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ndaPrograms\Python\OIAnalysis\Excels\"/>
    </mc:Choice>
  </mc:AlternateContent>
  <bookViews>
    <workbookView xWindow="-15" yWindow="-105" windowWidth="25815" windowHeight="15495" firstSheet="1" activeTab="1"/>
  </bookViews>
  <sheets>
    <sheet name="Src" sheetId="3" state="hidden" r:id="rId1"/>
    <sheet name="Data" sheetId="6" r:id="rId2"/>
    <sheet name="Start" sheetId="2" r:id="rId3"/>
    <sheet name="Notes" sheetId="7" r:id="rId4"/>
  </sheets>
  <functionGroups builtInGroupCount="18"/>
  <definedNames>
    <definedName name="_xlnm._FilterDatabase" localSheetId="1" hidden="1">Data!$A$1:$E$63903</definedName>
    <definedName name="_xlnm._FilterDatabase" localSheetId="0" hidden="1">Src!$A$1:$O$1896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" i="6" l="1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B8" i="7" l="1"/>
</calcChain>
</file>

<file path=xl/sharedStrings.xml><?xml version="1.0" encoding="utf-8"?>
<sst xmlns="http://schemas.openxmlformats.org/spreadsheetml/2006/main" count="85500" uniqueCount="84">
  <si>
    <t>FUTSTK</t>
  </si>
  <si>
    <t>INSTRUMENT</t>
  </si>
  <si>
    <t>SYMBOL</t>
  </si>
  <si>
    <t>EXPIRY_DT</t>
  </si>
  <si>
    <t>STRIKE_PR</t>
  </si>
  <si>
    <t>OPTION_TYP</t>
  </si>
  <si>
    <t>OPEN</t>
  </si>
  <si>
    <t>HIGH</t>
  </si>
  <si>
    <t>LOW</t>
  </si>
  <si>
    <t>CLOSE</t>
  </si>
  <si>
    <t>SETTLE_PR</t>
  </si>
  <si>
    <t>CONTRACTS</t>
  </si>
  <si>
    <t>VAL_INLAKH</t>
  </si>
  <si>
    <t>OPEN_INT</t>
  </si>
  <si>
    <t>CHG_IN_OI</t>
  </si>
  <si>
    <t>TIMESTAMP</t>
  </si>
  <si>
    <t>XX</t>
  </si>
  <si>
    <t>Symbol</t>
  </si>
  <si>
    <t>Date</t>
  </si>
  <si>
    <t>CE</t>
  </si>
  <si>
    <t>PE</t>
  </si>
  <si>
    <t>OPTSTK</t>
  </si>
  <si>
    <t>CE Change</t>
  </si>
  <si>
    <t>PE Change</t>
  </si>
  <si>
    <t>TREND</t>
  </si>
  <si>
    <t>S.No</t>
  </si>
  <si>
    <t>Note</t>
  </si>
  <si>
    <t>Saves previous data</t>
  </si>
  <si>
    <t>Doesn't needs expiry date/month setting.</t>
  </si>
  <si>
    <t>Because of previous saved data, can see trend of a stock/index over time</t>
  </si>
  <si>
    <t>Only looks at ATM OI change for CE PE to detect direction</t>
  </si>
  <si>
    <t>AXISBANK</t>
  </si>
  <si>
    <t>HDFCBANK</t>
  </si>
  <si>
    <t>ICICIBANK</t>
  </si>
  <si>
    <t>INDUSINDBK</t>
  </si>
  <si>
    <t>KOTAKBANK</t>
  </si>
  <si>
    <t>SBIN</t>
  </si>
  <si>
    <t>OPTIDX</t>
  </si>
  <si>
    <t>FUTIDX</t>
  </si>
  <si>
    <t>NIFTY</t>
  </si>
  <si>
    <t>ADANIENT</t>
  </si>
  <si>
    <t>ADANIPORTS</t>
  </si>
  <si>
    <t>APOLLOHOSP</t>
  </si>
  <si>
    <t>ASIANPAINT</t>
  </si>
  <si>
    <t>BAJAJ-AUTO</t>
  </si>
  <si>
    <t>BAJFINANCE</t>
  </si>
  <si>
    <t>BAJAJFINSV</t>
  </si>
  <si>
    <t>BPCL</t>
  </si>
  <si>
    <t>BHARTIARTL</t>
  </si>
  <si>
    <t>BRITANNIA</t>
  </si>
  <si>
    <t>CIPLA</t>
  </si>
  <si>
    <t>COALINDIA</t>
  </si>
  <si>
    <t>DIVISLAB</t>
  </si>
  <si>
    <t>DRREDDY</t>
  </si>
  <si>
    <t>EICHERMOT</t>
  </si>
  <si>
    <t>GRASIM</t>
  </si>
  <si>
    <t>HCLTECH</t>
  </si>
  <si>
    <t>HDFCLIFE</t>
  </si>
  <si>
    <t>HEROMOTOCO</t>
  </si>
  <si>
    <t>HINDALCO</t>
  </si>
  <si>
    <t>HINDUNILVR</t>
  </si>
  <si>
    <t>ITC</t>
  </si>
  <si>
    <t>INFY</t>
  </si>
  <si>
    <t>JSWSTEEL</t>
  </si>
  <si>
    <t>LTIM</t>
  </si>
  <si>
    <t>LT</t>
  </si>
  <si>
    <t>M&amp;M</t>
  </si>
  <si>
    <t>MARUTI</t>
  </si>
  <si>
    <t>NTPC</t>
  </si>
  <si>
    <t>NESTLEIND</t>
  </si>
  <si>
    <t>ONGC</t>
  </si>
  <si>
    <t>POWERGRID</t>
  </si>
  <si>
    <t>RELIANCE</t>
  </si>
  <si>
    <t>SBILIFE</t>
  </si>
  <si>
    <t>SHRIRAMFIN</t>
  </si>
  <si>
    <t>SUNPHARMA</t>
  </si>
  <si>
    <t>TCS</t>
  </si>
  <si>
    <t>TATACONSUM</t>
  </si>
  <si>
    <t>TATAMOTORS</t>
  </si>
  <si>
    <t>TATASTEEL</t>
  </si>
  <si>
    <t>TECHM</t>
  </si>
  <si>
    <t>TITAN</t>
  </si>
  <si>
    <t>ULTRACEMCO</t>
  </si>
  <si>
    <t>WIPRO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</si>
</sst>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3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2" fillId="0" borderId="0" xfId="0" applyFont="1"/>
    <xf numFmtId="15" fontId="2" fillId="0" borderId="0" xfId="0" applyNumberFormat="1" applyFont="1"/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14" fontId="2" fillId="0" borderId="0" xfId="0" applyNumberFormat="1" applyFont="1"/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sz val="9"/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</dxfs>
  <tableStyles count="1" defaultTableStyle="TableStyleMedium9" defaultPivotStyle="PivotStyleLight16">
    <tableStyle name="SlicerStyleLight6 2" pivot="0" table="0" count="10">
      <tableStyleElement type="wholeTable" dxfId="4"/>
      <tableStyleElement type="headerRow" dxfId="3"/>
    </tableStyle>
  </tableStyles>
  <colors>
    <mruColors>
      <color rgb="FFFF99FF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6 2"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5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203200</xdr:colOff>
      <xdr:row>2</xdr:row>
      <xdr:rowOff>158750</xdr:rowOff>
    </xdr:from>
    <xdr:to>
      <xdr:col>4</xdr:col>
      <xdr:colOff>12700</xdr:colOff>
      <xdr:row>4</xdr:row>
      <xdr:rowOff>31750</xdr:rowOff>
    </xdr:to>
    <xdr:sp macro="[0]!ProcessBHAV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3765550" y="527050"/>
          <a:ext cx="1028700" cy="3238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 CSV</a:t>
          </a:r>
        </a:p>
      </xdr:txBody>
    </xdr:sp>
    <xdr:clientData/>
  </xdr:twoCellAnchor>
  <xdr:twoCellAnchor>
    <xdr:from>
      <xdr:col>2</xdr:col>
      <xdr:colOff>207010</xdr:colOff>
      <xdr:row>5</xdr:row>
      <xdr:rowOff>130810</xdr:rowOff>
    </xdr:from>
    <xdr:to>
      <xdr:col>4</xdr:col>
      <xdr:colOff>16510</xdr:colOff>
      <xdr:row>7</xdr:row>
      <xdr:rowOff>80010</xdr:rowOff>
    </xdr:to>
    <xdr:sp macro="[0]!ClearHistory" textlink="">
      <xdr:nvSpPr>
        <xdr:cNvPr id="3" name="Rounded Rectangle 1">
          <a:extLst>
            <a:ext uri="{FF2B5EF4-FFF2-40B4-BE49-F238E27FC236}">
              <a16:creationId xmlns="" xmlns:a16="http://schemas.microsoft.com/office/drawing/2014/main" id="{99FC97A8-C281-498B-8EE4-51CD6534C4BB}"/>
            </a:ext>
          </a:extLst>
        </xdr:cNvPr>
        <xdr:cNvSpPr/>
      </xdr:nvSpPr>
      <xdr:spPr>
        <a:xfrm>
          <a:off x="1426210" y="1121410"/>
          <a:ext cx="1028700" cy="31496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History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id="1" name="Table1" displayName="Table1" ref="A1:B5" totalsRowShown="0">
  <autoFilter ref="A1:B5"/>
  <tableColumns count="2">
    <tableColumn id="1" name="S.No"/>
    <tableColumn id="2" name="Not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68344"/>
  <sheetViews>
    <sheetView zoomScale="90" zoomScaleNormal="90" workbookViewId="0">
      <selection activeCell="N1" sqref="N1:N1048576"/>
    </sheetView>
  </sheetViews>
  <sheetFormatPr defaultRowHeight="15" x14ac:dyDescent="0.25"/>
  <cols>
    <col min="1" max="1" width="14.85546875" bestFit="1" customWidth="1"/>
    <col min="2" max="2" width="14.5703125" bestFit="1" customWidth="1"/>
    <col min="3" max="4" width="12.5703125" bestFit="1" customWidth="1"/>
    <col min="5" max="5" width="14.42578125" bestFit="1" customWidth="1"/>
    <col min="6" max="9" width="10" bestFit="1" customWidth="1"/>
    <col min="10" max="10" width="12.42578125" bestFit="1" customWidth="1"/>
    <col min="11" max="11" width="13.85546875" bestFit="1" customWidth="1"/>
    <col min="12" max="12" width="14.42578125" bestFit="1" customWidth="1"/>
    <col min="13" max="13" width="12.42578125" bestFit="1" customWidth="1"/>
    <col min="14" max="14" width="13.140625" bestFit="1" customWidth="1"/>
    <col min="15" max="15" width="13.85546875" bestFit="1" customWidth="1"/>
  </cols>
  <sheetData>
    <row r="1" spans="1:15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</row>
    <row r="2" spans="1:15" x14ac:dyDescent="0.25">
      <c r="A2" t="s">
        <v>37</v>
      </c>
      <c r="B2" t="s">
        <v>39</v>
      </c>
      <c r="C2" s="1">
        <v>45491</v>
      </c>
      <c r="D2">
        <v>24500</v>
      </c>
      <c r="E2" t="s">
        <v>19</v>
      </c>
      <c r="F2">
        <v>94.05</v>
      </c>
      <c r="G2">
        <v>191</v>
      </c>
      <c r="H2">
        <v>66.349999999999994</v>
      </c>
      <c r="I2">
        <v>128.85</v>
      </c>
      <c r="J2">
        <v>128.85</v>
      </c>
      <c r="K2">
        <v>4354310</v>
      </c>
      <c r="L2">
        <v>140851.04</v>
      </c>
      <c r="M2">
        <v>3848450</v>
      </c>
      <c r="N2">
        <v>1074025</v>
      </c>
      <c r="O2" s="1">
        <v>45485</v>
      </c>
    </row>
    <row r="3" spans="1:15" x14ac:dyDescent="0.25">
      <c r="A3" t="s">
        <v>37</v>
      </c>
      <c r="B3" t="s">
        <v>39</v>
      </c>
      <c r="C3" s="1">
        <v>45491</v>
      </c>
      <c r="D3">
        <v>24400</v>
      </c>
      <c r="E3" t="s">
        <v>20</v>
      </c>
      <c r="F3">
        <v>109.9</v>
      </c>
      <c r="G3">
        <v>132.80000000000001</v>
      </c>
      <c r="H3">
        <v>58.75</v>
      </c>
      <c r="I3">
        <v>68</v>
      </c>
      <c r="J3">
        <v>68</v>
      </c>
      <c r="K3">
        <v>3711577</v>
      </c>
      <c r="L3">
        <v>81663.97</v>
      </c>
      <c r="M3">
        <v>5035100</v>
      </c>
      <c r="N3">
        <v>3384950</v>
      </c>
      <c r="O3" s="1">
        <v>45485</v>
      </c>
    </row>
    <row r="4" spans="1:15" x14ac:dyDescent="0.25">
      <c r="A4" t="s">
        <v>37</v>
      </c>
      <c r="B4" t="s">
        <v>39</v>
      </c>
      <c r="C4" s="1">
        <v>45491</v>
      </c>
      <c r="D4">
        <v>24500</v>
      </c>
      <c r="E4" t="s">
        <v>20</v>
      </c>
      <c r="F4">
        <v>166</v>
      </c>
      <c r="G4">
        <v>190.6</v>
      </c>
      <c r="H4">
        <v>87</v>
      </c>
      <c r="I4">
        <v>106</v>
      </c>
      <c r="J4">
        <v>106</v>
      </c>
      <c r="K4">
        <v>3422962</v>
      </c>
      <c r="L4">
        <v>96655.89</v>
      </c>
      <c r="M4">
        <v>3808025</v>
      </c>
      <c r="N4">
        <v>2748275</v>
      </c>
      <c r="O4" s="1">
        <v>45485</v>
      </c>
    </row>
    <row r="5" spans="1:15" x14ac:dyDescent="0.25">
      <c r="A5" t="s">
        <v>37</v>
      </c>
      <c r="B5" t="s">
        <v>39</v>
      </c>
      <c r="C5" s="1">
        <v>45491</v>
      </c>
      <c r="D5">
        <v>24600</v>
      </c>
      <c r="E5" t="s">
        <v>19</v>
      </c>
      <c r="F5">
        <v>57</v>
      </c>
      <c r="G5">
        <v>130.9</v>
      </c>
      <c r="H5">
        <v>37.5</v>
      </c>
      <c r="I5">
        <v>80</v>
      </c>
      <c r="J5">
        <v>80</v>
      </c>
      <c r="K5">
        <v>3395905</v>
      </c>
      <c r="L5">
        <v>73971.3</v>
      </c>
      <c r="M5">
        <v>2925275</v>
      </c>
      <c r="N5">
        <v>1022550</v>
      </c>
      <c r="O5" s="1">
        <v>45485</v>
      </c>
    </row>
    <row r="6" spans="1:15" x14ac:dyDescent="0.25">
      <c r="A6" t="s">
        <v>37</v>
      </c>
      <c r="B6" t="s">
        <v>39</v>
      </c>
      <c r="C6" s="1">
        <v>45491</v>
      </c>
      <c r="D6">
        <v>24400</v>
      </c>
      <c r="E6" t="s">
        <v>19</v>
      </c>
      <c r="F6">
        <v>130.25</v>
      </c>
      <c r="G6">
        <v>261.85000000000002</v>
      </c>
      <c r="H6">
        <v>108.6</v>
      </c>
      <c r="I6">
        <v>192.2</v>
      </c>
      <c r="J6">
        <v>192.2</v>
      </c>
      <c r="K6">
        <v>3092088</v>
      </c>
      <c r="L6">
        <v>128839.58</v>
      </c>
      <c r="M6">
        <v>2833700</v>
      </c>
      <c r="N6">
        <v>-370100</v>
      </c>
      <c r="O6" s="1">
        <v>45485</v>
      </c>
    </row>
    <row r="7" spans="1:15" x14ac:dyDescent="0.25">
      <c r="A7" t="s">
        <v>37</v>
      </c>
      <c r="B7" t="s">
        <v>39</v>
      </c>
      <c r="C7" s="1">
        <v>45491</v>
      </c>
      <c r="D7">
        <v>25000</v>
      </c>
      <c r="E7" t="s">
        <v>19</v>
      </c>
      <c r="F7">
        <v>4.4000000000000004</v>
      </c>
      <c r="G7">
        <v>12.6</v>
      </c>
      <c r="H7">
        <v>2.8</v>
      </c>
      <c r="I7">
        <v>5.5</v>
      </c>
      <c r="J7">
        <v>5.5</v>
      </c>
      <c r="K7">
        <v>2605148</v>
      </c>
      <c r="L7">
        <v>4051.01</v>
      </c>
      <c r="M7">
        <v>6886725</v>
      </c>
      <c r="N7">
        <v>2126275</v>
      </c>
      <c r="O7" s="1">
        <v>45485</v>
      </c>
    </row>
    <row r="8" spans="1:15" x14ac:dyDescent="0.25">
      <c r="A8" t="s">
        <v>37</v>
      </c>
      <c r="B8" t="s">
        <v>39</v>
      </c>
      <c r="C8" s="1">
        <v>45491</v>
      </c>
      <c r="D8">
        <v>24300</v>
      </c>
      <c r="E8" t="s">
        <v>20</v>
      </c>
      <c r="F8">
        <v>72.05</v>
      </c>
      <c r="G8">
        <v>88.15</v>
      </c>
      <c r="H8">
        <v>39.4</v>
      </c>
      <c r="I8">
        <v>43</v>
      </c>
      <c r="J8">
        <v>43</v>
      </c>
      <c r="K8">
        <v>2515238</v>
      </c>
      <c r="L8">
        <v>35697.519999999997</v>
      </c>
      <c r="M8">
        <v>4487725</v>
      </c>
      <c r="N8">
        <v>1518475</v>
      </c>
      <c r="O8" s="1">
        <v>45485</v>
      </c>
    </row>
    <row r="9" spans="1:15" x14ac:dyDescent="0.25">
      <c r="A9" t="s">
        <v>37</v>
      </c>
      <c r="B9" t="s">
        <v>39</v>
      </c>
      <c r="C9" s="1">
        <v>45491</v>
      </c>
      <c r="D9">
        <v>24800</v>
      </c>
      <c r="E9" t="s">
        <v>19</v>
      </c>
      <c r="F9">
        <v>17.350000000000001</v>
      </c>
      <c r="G9">
        <v>48.15</v>
      </c>
      <c r="H9">
        <v>9.1999999999999993</v>
      </c>
      <c r="I9">
        <v>23.3</v>
      </c>
      <c r="J9">
        <v>23.3</v>
      </c>
      <c r="K9">
        <v>2324229</v>
      </c>
      <c r="L9">
        <v>14782.1</v>
      </c>
      <c r="M9">
        <v>3035900</v>
      </c>
      <c r="N9">
        <v>419600</v>
      </c>
      <c r="O9" s="1">
        <v>45485</v>
      </c>
    </row>
    <row r="10" spans="1:15" x14ac:dyDescent="0.25">
      <c r="A10" t="s">
        <v>37</v>
      </c>
      <c r="B10" t="s">
        <v>39</v>
      </c>
      <c r="C10" s="1">
        <v>45491</v>
      </c>
      <c r="D10">
        <v>24550</v>
      </c>
      <c r="E10" t="s">
        <v>19</v>
      </c>
      <c r="F10">
        <v>70.099999999999994</v>
      </c>
      <c r="G10">
        <v>159.69999999999999</v>
      </c>
      <c r="H10">
        <v>50.3</v>
      </c>
      <c r="I10">
        <v>103.05</v>
      </c>
      <c r="J10">
        <v>103.05</v>
      </c>
      <c r="K10">
        <v>2280763</v>
      </c>
      <c r="L10">
        <v>62726.68</v>
      </c>
      <c r="M10">
        <v>1440625</v>
      </c>
      <c r="N10">
        <v>762100</v>
      </c>
      <c r="O10" s="1">
        <v>45485</v>
      </c>
    </row>
    <row r="11" spans="1:15" x14ac:dyDescent="0.25">
      <c r="A11" t="s">
        <v>37</v>
      </c>
      <c r="B11" t="s">
        <v>39</v>
      </c>
      <c r="C11" s="1">
        <v>45491</v>
      </c>
      <c r="D11">
        <v>24700</v>
      </c>
      <c r="E11" t="s">
        <v>19</v>
      </c>
      <c r="F11">
        <v>29.5</v>
      </c>
      <c r="G11">
        <v>83.25</v>
      </c>
      <c r="H11">
        <v>19.399999999999999</v>
      </c>
      <c r="I11">
        <v>45.25</v>
      </c>
      <c r="J11">
        <v>45.25</v>
      </c>
      <c r="K11">
        <v>2274467</v>
      </c>
      <c r="L11">
        <v>27964.57</v>
      </c>
      <c r="M11">
        <v>3232875</v>
      </c>
      <c r="N11">
        <v>1635175</v>
      </c>
      <c r="O11" s="1">
        <v>45485</v>
      </c>
    </row>
    <row r="12" spans="1:15" x14ac:dyDescent="0.25">
      <c r="A12" t="s">
        <v>37</v>
      </c>
      <c r="B12" t="s">
        <v>39</v>
      </c>
      <c r="C12" s="1">
        <v>45491</v>
      </c>
      <c r="D12">
        <v>24900</v>
      </c>
      <c r="E12" t="s">
        <v>19</v>
      </c>
      <c r="F12">
        <v>9.9</v>
      </c>
      <c r="G12">
        <v>25.45</v>
      </c>
      <c r="H12">
        <v>4.55</v>
      </c>
      <c r="I12">
        <v>10.6</v>
      </c>
      <c r="J12">
        <v>10.6</v>
      </c>
      <c r="K12">
        <v>2019651</v>
      </c>
      <c r="L12">
        <v>6195.28</v>
      </c>
      <c r="M12">
        <v>3698300</v>
      </c>
      <c r="N12">
        <v>2370150</v>
      </c>
      <c r="O12" s="1">
        <v>45485</v>
      </c>
    </row>
    <row r="13" spans="1:15" x14ac:dyDescent="0.25">
      <c r="A13" t="s">
        <v>37</v>
      </c>
      <c r="B13" t="s">
        <v>39</v>
      </c>
      <c r="C13" s="1">
        <v>45491</v>
      </c>
      <c r="D13">
        <v>24350</v>
      </c>
      <c r="E13" t="s">
        <v>20</v>
      </c>
      <c r="F13">
        <v>97.8</v>
      </c>
      <c r="G13">
        <v>109</v>
      </c>
      <c r="H13">
        <v>48.15</v>
      </c>
      <c r="I13">
        <v>55</v>
      </c>
      <c r="J13">
        <v>55</v>
      </c>
      <c r="K13">
        <v>1789818</v>
      </c>
      <c r="L13">
        <v>33107.160000000003</v>
      </c>
      <c r="M13">
        <v>1930275</v>
      </c>
      <c r="N13">
        <v>918825</v>
      </c>
      <c r="O13" s="1">
        <v>45485</v>
      </c>
    </row>
    <row r="14" spans="1:15" x14ac:dyDescent="0.25">
      <c r="A14" t="s">
        <v>37</v>
      </c>
      <c r="B14" t="s">
        <v>39</v>
      </c>
      <c r="C14" s="1">
        <v>45491</v>
      </c>
      <c r="D14">
        <v>24450</v>
      </c>
      <c r="E14" t="s">
        <v>19</v>
      </c>
      <c r="F14">
        <v>110.15</v>
      </c>
      <c r="G14">
        <v>225.7</v>
      </c>
      <c r="H14">
        <v>85.8</v>
      </c>
      <c r="I14">
        <v>158.80000000000001</v>
      </c>
      <c r="J14">
        <v>158.80000000000001</v>
      </c>
      <c r="K14">
        <v>1723961</v>
      </c>
      <c r="L14">
        <v>61726.42</v>
      </c>
      <c r="M14">
        <v>890775</v>
      </c>
      <c r="N14">
        <v>173350</v>
      </c>
      <c r="O14" s="1">
        <v>45485</v>
      </c>
    </row>
    <row r="15" spans="1:15" x14ac:dyDescent="0.25">
      <c r="A15" t="s">
        <v>37</v>
      </c>
      <c r="B15" t="s">
        <v>39</v>
      </c>
      <c r="C15" s="1">
        <v>45491</v>
      </c>
      <c r="D15">
        <v>24200</v>
      </c>
      <c r="E15" t="s">
        <v>20</v>
      </c>
      <c r="F15">
        <v>39</v>
      </c>
      <c r="G15">
        <v>55.8</v>
      </c>
      <c r="H15">
        <v>25.85</v>
      </c>
      <c r="I15">
        <v>27.7</v>
      </c>
      <c r="J15">
        <v>27.7</v>
      </c>
      <c r="K15">
        <v>1681796</v>
      </c>
      <c r="L15">
        <v>15232.87</v>
      </c>
      <c r="M15">
        <v>3521125</v>
      </c>
      <c r="N15">
        <v>571650</v>
      </c>
      <c r="O15" s="1">
        <v>45485</v>
      </c>
    </row>
    <row r="16" spans="1:15" x14ac:dyDescent="0.25">
      <c r="A16" t="s">
        <v>37</v>
      </c>
      <c r="B16" t="s">
        <v>39</v>
      </c>
      <c r="C16" s="1">
        <v>45491</v>
      </c>
      <c r="D16">
        <v>24000</v>
      </c>
      <c r="E16" t="s">
        <v>20</v>
      </c>
      <c r="F16">
        <v>15</v>
      </c>
      <c r="G16">
        <v>22.45</v>
      </c>
      <c r="H16">
        <v>10.75</v>
      </c>
      <c r="I16">
        <v>11.05</v>
      </c>
      <c r="J16">
        <v>11.05</v>
      </c>
      <c r="K16">
        <v>1618697</v>
      </c>
      <c r="L16">
        <v>5940.62</v>
      </c>
      <c r="M16">
        <v>5236450</v>
      </c>
      <c r="N16">
        <v>1768300</v>
      </c>
      <c r="O16" s="1">
        <v>45485</v>
      </c>
    </row>
    <row r="17" spans="1:15" x14ac:dyDescent="0.25">
      <c r="A17" t="s">
        <v>37</v>
      </c>
      <c r="B17" t="s">
        <v>39</v>
      </c>
      <c r="C17" s="1">
        <v>45491</v>
      </c>
      <c r="D17">
        <v>24450</v>
      </c>
      <c r="E17" t="s">
        <v>20</v>
      </c>
      <c r="F17">
        <v>139.80000000000001</v>
      </c>
      <c r="G17">
        <v>159.94999999999999</v>
      </c>
      <c r="H17">
        <v>71.7</v>
      </c>
      <c r="I17">
        <v>84.55</v>
      </c>
      <c r="J17">
        <v>84.55</v>
      </c>
      <c r="K17">
        <v>1616953</v>
      </c>
      <c r="L17">
        <v>40710.83</v>
      </c>
      <c r="M17">
        <v>1258700</v>
      </c>
      <c r="N17">
        <v>1064025</v>
      </c>
      <c r="O17" s="1">
        <v>45485</v>
      </c>
    </row>
    <row r="18" spans="1:15" x14ac:dyDescent="0.25">
      <c r="A18" t="s">
        <v>37</v>
      </c>
      <c r="B18" t="s">
        <v>39</v>
      </c>
      <c r="C18" s="1">
        <v>45491</v>
      </c>
      <c r="D18">
        <v>24850</v>
      </c>
      <c r="E18" t="s">
        <v>19</v>
      </c>
      <c r="F18">
        <v>12.05</v>
      </c>
      <c r="G18">
        <v>35.5</v>
      </c>
      <c r="H18">
        <v>6.4</v>
      </c>
      <c r="I18">
        <v>15.5</v>
      </c>
      <c r="J18">
        <v>15.5</v>
      </c>
      <c r="K18">
        <v>1452379</v>
      </c>
      <c r="L18">
        <v>6092.73</v>
      </c>
      <c r="M18">
        <v>1782925</v>
      </c>
      <c r="N18">
        <v>1079725</v>
      </c>
      <c r="O18" s="1">
        <v>45485</v>
      </c>
    </row>
    <row r="19" spans="1:15" x14ac:dyDescent="0.25">
      <c r="A19" t="s">
        <v>37</v>
      </c>
      <c r="B19" t="s">
        <v>39</v>
      </c>
      <c r="C19" s="1">
        <v>45491</v>
      </c>
      <c r="D19">
        <v>24750</v>
      </c>
      <c r="E19" t="s">
        <v>19</v>
      </c>
      <c r="F19">
        <v>24</v>
      </c>
      <c r="G19">
        <v>64.2</v>
      </c>
      <c r="H19">
        <v>13.25</v>
      </c>
      <c r="I19">
        <v>32.6</v>
      </c>
      <c r="J19">
        <v>32.6</v>
      </c>
      <c r="K19">
        <v>1427737</v>
      </c>
      <c r="L19">
        <v>12257.12</v>
      </c>
      <c r="M19">
        <v>1190825</v>
      </c>
      <c r="N19">
        <v>654825</v>
      </c>
      <c r="O19" s="1">
        <v>45485</v>
      </c>
    </row>
    <row r="20" spans="1:15" x14ac:dyDescent="0.25">
      <c r="A20" t="s">
        <v>37</v>
      </c>
      <c r="B20" t="s">
        <v>39</v>
      </c>
      <c r="C20" s="1">
        <v>45491</v>
      </c>
      <c r="D20">
        <v>24650</v>
      </c>
      <c r="E20" t="s">
        <v>19</v>
      </c>
      <c r="F20">
        <v>37.85</v>
      </c>
      <c r="G20">
        <v>105.6</v>
      </c>
      <c r="H20">
        <v>27.3</v>
      </c>
      <c r="I20">
        <v>60.45</v>
      </c>
      <c r="J20">
        <v>60.45</v>
      </c>
      <c r="K20">
        <v>1425691</v>
      </c>
      <c r="L20">
        <v>23302.92</v>
      </c>
      <c r="M20">
        <v>900600</v>
      </c>
      <c r="N20">
        <v>419975</v>
      </c>
      <c r="O20" s="1">
        <v>45485</v>
      </c>
    </row>
    <row r="21" spans="1:15" x14ac:dyDescent="0.25">
      <c r="A21" t="s">
        <v>37</v>
      </c>
      <c r="B21" t="s">
        <v>39</v>
      </c>
      <c r="C21" s="1">
        <v>45491</v>
      </c>
      <c r="D21">
        <v>24550</v>
      </c>
      <c r="E21" t="s">
        <v>20</v>
      </c>
      <c r="F21">
        <v>211</v>
      </c>
      <c r="G21">
        <v>224.05</v>
      </c>
      <c r="H21">
        <v>105.35</v>
      </c>
      <c r="I21">
        <v>129.15</v>
      </c>
      <c r="J21">
        <v>129.15</v>
      </c>
      <c r="K21">
        <v>1361605</v>
      </c>
      <c r="L21">
        <v>43727.94</v>
      </c>
      <c r="M21">
        <v>827475</v>
      </c>
      <c r="N21">
        <v>763875</v>
      </c>
      <c r="O21" s="1">
        <v>45485</v>
      </c>
    </row>
    <row r="22" spans="1:15" x14ac:dyDescent="0.25">
      <c r="A22" t="s">
        <v>37</v>
      </c>
      <c r="B22" t="s">
        <v>39</v>
      </c>
      <c r="C22" s="1">
        <v>45491</v>
      </c>
      <c r="D22">
        <v>24600</v>
      </c>
      <c r="E22" t="s">
        <v>20</v>
      </c>
      <c r="F22">
        <v>239.95</v>
      </c>
      <c r="G22">
        <v>261.2</v>
      </c>
      <c r="H22">
        <v>126.95</v>
      </c>
      <c r="I22">
        <v>155.1</v>
      </c>
      <c r="J22">
        <v>155.1</v>
      </c>
      <c r="K22">
        <v>1309959</v>
      </c>
      <c r="L22">
        <v>50918.11</v>
      </c>
      <c r="M22">
        <v>1018675</v>
      </c>
      <c r="N22">
        <v>846475</v>
      </c>
      <c r="O22" s="1">
        <v>45485</v>
      </c>
    </row>
    <row r="23" spans="1:15" x14ac:dyDescent="0.25">
      <c r="A23" t="s">
        <v>37</v>
      </c>
      <c r="B23" t="s">
        <v>39</v>
      </c>
      <c r="C23" s="1">
        <v>45491</v>
      </c>
      <c r="D23">
        <v>24100</v>
      </c>
      <c r="E23" t="s">
        <v>20</v>
      </c>
      <c r="F23">
        <v>23.15</v>
      </c>
      <c r="G23">
        <v>35.65</v>
      </c>
      <c r="H23">
        <v>16.649999999999999</v>
      </c>
      <c r="I23">
        <v>17</v>
      </c>
      <c r="J23">
        <v>17</v>
      </c>
      <c r="K23">
        <v>1228693</v>
      </c>
      <c r="L23">
        <v>7003.55</v>
      </c>
      <c r="M23">
        <v>2477225</v>
      </c>
      <c r="N23">
        <v>855750</v>
      </c>
      <c r="O23" s="1">
        <v>45485</v>
      </c>
    </row>
    <row r="24" spans="1:15" x14ac:dyDescent="0.25">
      <c r="A24" t="s">
        <v>37</v>
      </c>
      <c r="B24" t="s">
        <v>39</v>
      </c>
      <c r="C24" s="1">
        <v>45491</v>
      </c>
      <c r="D24">
        <v>24950</v>
      </c>
      <c r="E24" t="s">
        <v>19</v>
      </c>
      <c r="F24">
        <v>5.85</v>
      </c>
      <c r="G24">
        <v>17.899999999999999</v>
      </c>
      <c r="H24">
        <v>3.35</v>
      </c>
      <c r="I24">
        <v>7.25</v>
      </c>
      <c r="J24">
        <v>7.25</v>
      </c>
      <c r="K24">
        <v>1216492</v>
      </c>
      <c r="L24">
        <v>2700.61</v>
      </c>
      <c r="M24">
        <v>998150</v>
      </c>
      <c r="N24">
        <v>393975</v>
      </c>
      <c r="O24" s="1">
        <v>45485</v>
      </c>
    </row>
    <row r="25" spans="1:15" x14ac:dyDescent="0.25">
      <c r="A25" t="s">
        <v>37</v>
      </c>
      <c r="B25" t="s">
        <v>39</v>
      </c>
      <c r="C25" s="1">
        <v>45491</v>
      </c>
      <c r="D25">
        <v>25100</v>
      </c>
      <c r="E25" t="s">
        <v>19</v>
      </c>
      <c r="F25">
        <v>2.25</v>
      </c>
      <c r="G25">
        <v>6.25</v>
      </c>
      <c r="H25">
        <v>1.7</v>
      </c>
      <c r="I25">
        <v>2.5</v>
      </c>
      <c r="J25">
        <v>2.5</v>
      </c>
      <c r="K25">
        <v>1197903</v>
      </c>
      <c r="L25">
        <v>946.34</v>
      </c>
      <c r="M25">
        <v>2659875</v>
      </c>
      <c r="N25">
        <v>1293525</v>
      </c>
      <c r="O25" s="1">
        <v>45485</v>
      </c>
    </row>
    <row r="26" spans="1:15" x14ac:dyDescent="0.25">
      <c r="A26" t="s">
        <v>37</v>
      </c>
      <c r="B26" t="s">
        <v>39</v>
      </c>
      <c r="C26" s="1">
        <v>45491</v>
      </c>
      <c r="D26">
        <v>24350</v>
      </c>
      <c r="E26" t="s">
        <v>19</v>
      </c>
      <c r="F26">
        <v>157</v>
      </c>
      <c r="G26">
        <v>300.39999999999998</v>
      </c>
      <c r="H26">
        <v>135</v>
      </c>
      <c r="I26">
        <v>228.95</v>
      </c>
      <c r="J26">
        <v>228.95</v>
      </c>
      <c r="K26">
        <v>1072556</v>
      </c>
      <c r="L26">
        <v>50616.6</v>
      </c>
      <c r="M26">
        <v>610675</v>
      </c>
      <c r="N26">
        <v>-376325</v>
      </c>
      <c r="O26" s="1">
        <v>45485</v>
      </c>
    </row>
    <row r="27" spans="1:15" x14ac:dyDescent="0.25">
      <c r="A27" t="s">
        <v>37</v>
      </c>
      <c r="B27" t="s">
        <v>39</v>
      </c>
      <c r="C27" s="1">
        <v>45491</v>
      </c>
      <c r="D27">
        <v>24300</v>
      </c>
      <c r="E27" t="s">
        <v>19</v>
      </c>
      <c r="F27">
        <v>185</v>
      </c>
      <c r="G27">
        <v>341.8</v>
      </c>
      <c r="H27">
        <v>164.25</v>
      </c>
      <c r="I27">
        <v>267</v>
      </c>
      <c r="J27">
        <v>267</v>
      </c>
      <c r="K27">
        <v>1050049</v>
      </c>
      <c r="L27">
        <v>61572.25</v>
      </c>
      <c r="M27">
        <v>1869125</v>
      </c>
      <c r="N27">
        <v>-551000</v>
      </c>
      <c r="O27" s="1">
        <v>45485</v>
      </c>
    </row>
    <row r="28" spans="1:15" x14ac:dyDescent="0.25">
      <c r="A28" t="s">
        <v>37</v>
      </c>
      <c r="B28" t="s">
        <v>39</v>
      </c>
      <c r="C28" s="1">
        <v>45491</v>
      </c>
      <c r="D28">
        <v>25050</v>
      </c>
      <c r="E28" t="s">
        <v>19</v>
      </c>
      <c r="F28">
        <v>3.5</v>
      </c>
      <c r="G28">
        <v>8.9</v>
      </c>
      <c r="H28">
        <v>2.2000000000000002</v>
      </c>
      <c r="I28">
        <v>3.3</v>
      </c>
      <c r="J28">
        <v>3.3</v>
      </c>
      <c r="K28">
        <v>972709</v>
      </c>
      <c r="L28">
        <v>1026.21</v>
      </c>
      <c r="M28">
        <v>1600450</v>
      </c>
      <c r="N28">
        <v>1183575</v>
      </c>
      <c r="O28" s="1">
        <v>45485</v>
      </c>
    </row>
    <row r="29" spans="1:15" x14ac:dyDescent="0.25">
      <c r="A29" t="s">
        <v>37</v>
      </c>
      <c r="B29" t="s">
        <v>39</v>
      </c>
      <c r="C29" s="1">
        <v>45491</v>
      </c>
      <c r="D29">
        <v>24250</v>
      </c>
      <c r="E29" t="s">
        <v>20</v>
      </c>
      <c r="F29">
        <v>63.85</v>
      </c>
      <c r="G29">
        <v>70.349999999999994</v>
      </c>
      <c r="H29">
        <v>32</v>
      </c>
      <c r="I29">
        <v>34.85</v>
      </c>
      <c r="J29">
        <v>34.85</v>
      </c>
      <c r="K29">
        <v>963083</v>
      </c>
      <c r="L29">
        <v>11010.45</v>
      </c>
      <c r="M29">
        <v>1388550</v>
      </c>
      <c r="N29">
        <v>184225</v>
      </c>
      <c r="O29" s="1">
        <v>45485</v>
      </c>
    </row>
    <row r="30" spans="1:15" x14ac:dyDescent="0.25">
      <c r="A30" t="s">
        <v>37</v>
      </c>
      <c r="B30" t="s">
        <v>39</v>
      </c>
      <c r="C30" s="1">
        <v>45491</v>
      </c>
      <c r="D30">
        <v>23900</v>
      </c>
      <c r="E30" t="s">
        <v>20</v>
      </c>
      <c r="F30">
        <v>10</v>
      </c>
      <c r="G30">
        <v>14</v>
      </c>
      <c r="H30">
        <v>7.2</v>
      </c>
      <c r="I30">
        <v>7.5</v>
      </c>
      <c r="J30">
        <v>7.5</v>
      </c>
      <c r="K30">
        <v>901376</v>
      </c>
      <c r="L30">
        <v>2174.5700000000002</v>
      </c>
      <c r="M30">
        <v>1725325</v>
      </c>
      <c r="N30">
        <v>294525</v>
      </c>
      <c r="O30" s="1">
        <v>45485</v>
      </c>
    </row>
    <row r="31" spans="1:15" x14ac:dyDescent="0.25">
      <c r="A31" t="s">
        <v>37</v>
      </c>
      <c r="B31" t="s">
        <v>39</v>
      </c>
      <c r="C31" s="1">
        <v>45491</v>
      </c>
      <c r="D31">
        <v>25200</v>
      </c>
      <c r="E31" t="s">
        <v>19</v>
      </c>
      <c r="F31">
        <v>1.5</v>
      </c>
      <c r="G31">
        <v>3.4</v>
      </c>
      <c r="H31">
        <v>1.25</v>
      </c>
      <c r="I31">
        <v>1.35</v>
      </c>
      <c r="J31">
        <v>1.35</v>
      </c>
      <c r="K31">
        <v>861544</v>
      </c>
      <c r="L31">
        <v>394.16</v>
      </c>
      <c r="M31">
        <v>2583500</v>
      </c>
      <c r="N31">
        <v>1379925</v>
      </c>
      <c r="O31" s="1">
        <v>45485</v>
      </c>
    </row>
    <row r="32" spans="1:15" x14ac:dyDescent="0.25">
      <c r="A32" t="s">
        <v>37</v>
      </c>
      <c r="B32" t="s">
        <v>39</v>
      </c>
      <c r="C32" s="1">
        <v>45491</v>
      </c>
      <c r="D32">
        <v>25500</v>
      </c>
      <c r="E32" t="s">
        <v>19</v>
      </c>
      <c r="F32">
        <v>1</v>
      </c>
      <c r="G32">
        <v>1.2</v>
      </c>
      <c r="H32">
        <v>0.75</v>
      </c>
      <c r="I32">
        <v>0.8</v>
      </c>
      <c r="J32">
        <v>0.8</v>
      </c>
      <c r="K32">
        <v>849680</v>
      </c>
      <c r="L32">
        <v>197.55</v>
      </c>
      <c r="M32">
        <v>4168100</v>
      </c>
      <c r="N32">
        <v>2432600</v>
      </c>
      <c r="O32" s="1">
        <v>45485</v>
      </c>
    </row>
    <row r="33" spans="1:15" x14ac:dyDescent="0.25">
      <c r="A33" t="s">
        <v>37</v>
      </c>
      <c r="B33" t="s">
        <v>39</v>
      </c>
      <c r="C33" s="1">
        <v>45491</v>
      </c>
      <c r="D33">
        <v>23800</v>
      </c>
      <c r="E33" t="s">
        <v>20</v>
      </c>
      <c r="F33">
        <v>8.35</v>
      </c>
      <c r="G33">
        <v>8.9499999999999993</v>
      </c>
      <c r="H33">
        <v>5.0999999999999996</v>
      </c>
      <c r="I33">
        <v>5.3</v>
      </c>
      <c r="J33">
        <v>5.3</v>
      </c>
      <c r="K33">
        <v>844438</v>
      </c>
      <c r="L33">
        <v>1439.77</v>
      </c>
      <c r="M33">
        <v>2146725</v>
      </c>
      <c r="N33">
        <v>501650</v>
      </c>
      <c r="O33" s="1">
        <v>45485</v>
      </c>
    </row>
    <row r="34" spans="1:15" x14ac:dyDescent="0.25">
      <c r="A34" t="s">
        <v>37</v>
      </c>
      <c r="B34" t="s">
        <v>39</v>
      </c>
      <c r="C34" s="1">
        <v>45491</v>
      </c>
      <c r="D34">
        <v>23500</v>
      </c>
      <c r="E34" t="s">
        <v>20</v>
      </c>
      <c r="F34">
        <v>3.45</v>
      </c>
      <c r="G34">
        <v>3.75</v>
      </c>
      <c r="H34">
        <v>2.0499999999999998</v>
      </c>
      <c r="I34">
        <v>2.65</v>
      </c>
      <c r="J34">
        <v>2.65</v>
      </c>
      <c r="K34">
        <v>833730</v>
      </c>
      <c r="L34">
        <v>596.12</v>
      </c>
      <c r="M34">
        <v>4275175</v>
      </c>
      <c r="N34">
        <v>255725</v>
      </c>
      <c r="O34" s="1">
        <v>45485</v>
      </c>
    </row>
    <row r="35" spans="1:15" x14ac:dyDescent="0.25">
      <c r="A35" t="s">
        <v>37</v>
      </c>
      <c r="B35" t="s">
        <v>39</v>
      </c>
      <c r="C35" s="1">
        <v>45491</v>
      </c>
      <c r="D35">
        <v>23700</v>
      </c>
      <c r="E35" t="s">
        <v>20</v>
      </c>
      <c r="F35">
        <v>5.8</v>
      </c>
      <c r="G35">
        <v>6.15</v>
      </c>
      <c r="H35">
        <v>3.6</v>
      </c>
      <c r="I35">
        <v>4.0999999999999996</v>
      </c>
      <c r="J35">
        <v>4.0999999999999996</v>
      </c>
      <c r="K35">
        <v>797655</v>
      </c>
      <c r="L35">
        <v>983.11</v>
      </c>
      <c r="M35">
        <v>3017825</v>
      </c>
      <c r="N35">
        <v>1589975</v>
      </c>
      <c r="O35" s="1">
        <v>45485</v>
      </c>
    </row>
    <row r="36" spans="1:15" x14ac:dyDescent="0.25">
      <c r="A36" t="s">
        <v>37</v>
      </c>
      <c r="B36" t="s">
        <v>39</v>
      </c>
      <c r="C36" s="1">
        <v>45491</v>
      </c>
      <c r="D36">
        <v>24150</v>
      </c>
      <c r="E36" t="s">
        <v>20</v>
      </c>
      <c r="F36">
        <v>39.15</v>
      </c>
      <c r="G36">
        <v>43.95</v>
      </c>
      <c r="H36">
        <v>21.05</v>
      </c>
      <c r="I36">
        <v>21.2</v>
      </c>
      <c r="J36">
        <v>21.2</v>
      </c>
      <c r="K36">
        <v>632227</v>
      </c>
      <c r="L36">
        <v>4705.3500000000004</v>
      </c>
      <c r="M36">
        <v>981800</v>
      </c>
      <c r="N36">
        <v>-174650</v>
      </c>
      <c r="O36" s="1">
        <v>45485</v>
      </c>
    </row>
    <row r="37" spans="1:15" x14ac:dyDescent="0.25">
      <c r="A37" t="s">
        <v>37</v>
      </c>
      <c r="B37" t="s">
        <v>39</v>
      </c>
      <c r="C37" s="1">
        <v>45491</v>
      </c>
      <c r="D37">
        <v>23950</v>
      </c>
      <c r="E37" t="s">
        <v>20</v>
      </c>
      <c r="F37">
        <v>16.649999999999999</v>
      </c>
      <c r="G37">
        <v>17.8</v>
      </c>
      <c r="H37">
        <v>8</v>
      </c>
      <c r="I37">
        <v>8</v>
      </c>
      <c r="J37">
        <v>8</v>
      </c>
      <c r="K37">
        <v>631115</v>
      </c>
      <c r="L37">
        <v>1849.17</v>
      </c>
      <c r="M37">
        <v>655550</v>
      </c>
      <c r="N37">
        <v>116825</v>
      </c>
      <c r="O37" s="1">
        <v>45485</v>
      </c>
    </row>
    <row r="38" spans="1:15" x14ac:dyDescent="0.25">
      <c r="A38" t="s">
        <v>37</v>
      </c>
      <c r="B38" t="s">
        <v>39</v>
      </c>
      <c r="C38" s="1">
        <v>45491</v>
      </c>
      <c r="D38">
        <v>26000</v>
      </c>
      <c r="E38" t="s">
        <v>19</v>
      </c>
      <c r="F38">
        <v>0.65</v>
      </c>
      <c r="G38">
        <v>0.75</v>
      </c>
      <c r="H38">
        <v>0.45</v>
      </c>
      <c r="I38">
        <v>0.5</v>
      </c>
      <c r="J38">
        <v>0.5</v>
      </c>
      <c r="K38">
        <v>609308</v>
      </c>
      <c r="L38">
        <v>82.26</v>
      </c>
      <c r="M38">
        <v>3480825</v>
      </c>
      <c r="N38">
        <v>868125</v>
      </c>
      <c r="O38" s="1">
        <v>45485</v>
      </c>
    </row>
    <row r="39" spans="1:15" x14ac:dyDescent="0.25">
      <c r="A39" t="s">
        <v>37</v>
      </c>
      <c r="B39" t="s">
        <v>39</v>
      </c>
      <c r="C39" s="1">
        <v>45491</v>
      </c>
      <c r="D39">
        <v>24050</v>
      </c>
      <c r="E39" t="s">
        <v>20</v>
      </c>
      <c r="F39">
        <v>24.65</v>
      </c>
      <c r="G39">
        <v>29</v>
      </c>
      <c r="H39">
        <v>13.15</v>
      </c>
      <c r="I39">
        <v>13.9</v>
      </c>
      <c r="J39">
        <v>13.9</v>
      </c>
      <c r="K39">
        <v>584321</v>
      </c>
      <c r="L39">
        <v>2673.27</v>
      </c>
      <c r="M39">
        <v>959800</v>
      </c>
      <c r="N39">
        <v>400950</v>
      </c>
      <c r="O39" s="1">
        <v>45485</v>
      </c>
    </row>
    <row r="40" spans="1:15" x14ac:dyDescent="0.25">
      <c r="A40" t="s">
        <v>37</v>
      </c>
      <c r="B40" t="s">
        <v>39</v>
      </c>
      <c r="C40" s="1">
        <v>45491</v>
      </c>
      <c r="D40">
        <v>21650</v>
      </c>
      <c r="E40" t="s">
        <v>20</v>
      </c>
      <c r="F40">
        <v>0.95</v>
      </c>
      <c r="G40">
        <v>1.2</v>
      </c>
      <c r="H40">
        <v>0.5</v>
      </c>
      <c r="I40">
        <v>0.5</v>
      </c>
      <c r="J40">
        <v>0.5</v>
      </c>
      <c r="K40">
        <v>535133</v>
      </c>
      <c r="L40">
        <v>100.34</v>
      </c>
      <c r="M40">
        <v>2519200</v>
      </c>
      <c r="N40">
        <v>988275</v>
      </c>
      <c r="O40" s="1">
        <v>45485</v>
      </c>
    </row>
    <row r="41" spans="1:15" x14ac:dyDescent="0.25">
      <c r="A41" t="s">
        <v>37</v>
      </c>
      <c r="B41" t="s">
        <v>39</v>
      </c>
      <c r="C41" s="1">
        <v>45491</v>
      </c>
      <c r="D41">
        <v>23000</v>
      </c>
      <c r="E41" t="s">
        <v>20</v>
      </c>
      <c r="F41">
        <v>1.7</v>
      </c>
      <c r="G41">
        <v>2.0499999999999998</v>
      </c>
      <c r="H41">
        <v>1.4</v>
      </c>
      <c r="I41">
        <v>1.65</v>
      </c>
      <c r="J41">
        <v>1.65</v>
      </c>
      <c r="K41">
        <v>525633</v>
      </c>
      <c r="L41">
        <v>228.65</v>
      </c>
      <c r="M41">
        <v>2894675</v>
      </c>
      <c r="N41">
        <v>1145925</v>
      </c>
      <c r="O41" s="1">
        <v>45485</v>
      </c>
    </row>
    <row r="42" spans="1:15" x14ac:dyDescent="0.25">
      <c r="A42" t="s">
        <v>37</v>
      </c>
      <c r="B42" t="s">
        <v>39</v>
      </c>
      <c r="C42" s="1">
        <v>45491</v>
      </c>
      <c r="D42">
        <v>23750</v>
      </c>
      <c r="E42" t="s">
        <v>20</v>
      </c>
      <c r="F42">
        <v>6.9</v>
      </c>
      <c r="G42">
        <v>7.35</v>
      </c>
      <c r="H42">
        <v>4.3499999999999996</v>
      </c>
      <c r="I42">
        <v>4.75</v>
      </c>
      <c r="J42">
        <v>4.75</v>
      </c>
      <c r="K42">
        <v>472581</v>
      </c>
      <c r="L42">
        <v>692.33</v>
      </c>
      <c r="M42">
        <v>1400125</v>
      </c>
      <c r="N42">
        <v>929875</v>
      </c>
      <c r="O42" s="1">
        <v>45485</v>
      </c>
    </row>
    <row r="43" spans="1:15" x14ac:dyDescent="0.25">
      <c r="A43" t="s">
        <v>37</v>
      </c>
      <c r="B43" t="s">
        <v>39</v>
      </c>
      <c r="C43" s="1">
        <v>45491</v>
      </c>
      <c r="D43">
        <v>23850</v>
      </c>
      <c r="E43" t="s">
        <v>20</v>
      </c>
      <c r="F43">
        <v>9.6</v>
      </c>
      <c r="G43">
        <v>10.9</v>
      </c>
      <c r="H43">
        <v>5.7</v>
      </c>
      <c r="I43">
        <v>6.7</v>
      </c>
      <c r="J43">
        <v>6.7</v>
      </c>
      <c r="K43">
        <v>463835</v>
      </c>
      <c r="L43">
        <v>936.95</v>
      </c>
      <c r="M43">
        <v>774675</v>
      </c>
      <c r="N43">
        <v>-53975</v>
      </c>
      <c r="O43" s="1">
        <v>45485</v>
      </c>
    </row>
    <row r="44" spans="1:15" x14ac:dyDescent="0.25">
      <c r="A44" t="s">
        <v>37</v>
      </c>
      <c r="B44" t="s">
        <v>39</v>
      </c>
      <c r="C44" s="1">
        <v>45491</v>
      </c>
      <c r="D44">
        <v>25300</v>
      </c>
      <c r="E44" t="s">
        <v>19</v>
      </c>
      <c r="F44">
        <v>1.35</v>
      </c>
      <c r="G44">
        <v>2.1</v>
      </c>
      <c r="H44">
        <v>1</v>
      </c>
      <c r="I44">
        <v>1.05</v>
      </c>
      <c r="J44">
        <v>1.05</v>
      </c>
      <c r="K44">
        <v>442070</v>
      </c>
      <c r="L44">
        <v>148.09</v>
      </c>
      <c r="M44">
        <v>2099600</v>
      </c>
      <c r="N44">
        <v>892925</v>
      </c>
      <c r="O44" s="1">
        <v>45485</v>
      </c>
    </row>
    <row r="45" spans="1:15" x14ac:dyDescent="0.25">
      <c r="A45" t="s">
        <v>37</v>
      </c>
      <c r="B45" t="s">
        <v>39</v>
      </c>
      <c r="C45" s="1">
        <v>45491</v>
      </c>
      <c r="D45">
        <v>23300</v>
      </c>
      <c r="E45" t="s">
        <v>20</v>
      </c>
      <c r="F45">
        <v>2.5499999999999998</v>
      </c>
      <c r="G45">
        <v>2.7</v>
      </c>
      <c r="H45">
        <v>1.5</v>
      </c>
      <c r="I45">
        <v>2.4500000000000002</v>
      </c>
      <c r="J45">
        <v>2.4500000000000002</v>
      </c>
      <c r="K45">
        <v>426421</v>
      </c>
      <c r="L45">
        <v>223.87</v>
      </c>
      <c r="M45">
        <v>1677475</v>
      </c>
      <c r="N45">
        <v>944350</v>
      </c>
      <c r="O45" s="1">
        <v>45485</v>
      </c>
    </row>
    <row r="46" spans="1:15" x14ac:dyDescent="0.25">
      <c r="A46" t="s">
        <v>37</v>
      </c>
      <c r="B46" t="s">
        <v>39</v>
      </c>
      <c r="C46" s="1">
        <v>45491</v>
      </c>
      <c r="D46">
        <v>25150</v>
      </c>
      <c r="E46" t="s">
        <v>19</v>
      </c>
      <c r="F46">
        <v>2.0499999999999998</v>
      </c>
      <c r="G46">
        <v>4.4000000000000004</v>
      </c>
      <c r="H46">
        <v>1.45</v>
      </c>
      <c r="I46">
        <v>1.7</v>
      </c>
      <c r="J46">
        <v>1.7</v>
      </c>
      <c r="K46">
        <v>417143</v>
      </c>
      <c r="L46">
        <v>253.41</v>
      </c>
      <c r="M46">
        <v>1106525</v>
      </c>
      <c r="N46">
        <v>804300</v>
      </c>
      <c r="O46" s="1">
        <v>45485</v>
      </c>
    </row>
    <row r="47" spans="1:15" x14ac:dyDescent="0.25">
      <c r="A47" t="s">
        <v>37</v>
      </c>
      <c r="B47" t="s">
        <v>39</v>
      </c>
      <c r="C47" s="1">
        <v>45491</v>
      </c>
      <c r="D47">
        <v>23600</v>
      </c>
      <c r="E47" t="s">
        <v>20</v>
      </c>
      <c r="F47">
        <v>4.2</v>
      </c>
      <c r="G47">
        <v>8.8000000000000007</v>
      </c>
      <c r="H47">
        <v>2.85</v>
      </c>
      <c r="I47">
        <v>3.35</v>
      </c>
      <c r="J47">
        <v>3.35</v>
      </c>
      <c r="K47">
        <v>397787</v>
      </c>
      <c r="L47">
        <v>360.99</v>
      </c>
      <c r="M47">
        <v>1973150</v>
      </c>
      <c r="N47">
        <v>581375</v>
      </c>
      <c r="O47" s="1">
        <v>45485</v>
      </c>
    </row>
    <row r="48" spans="1:15" x14ac:dyDescent="0.25">
      <c r="A48" t="s">
        <v>37</v>
      </c>
      <c r="B48" t="s">
        <v>39</v>
      </c>
      <c r="C48" s="1">
        <v>45491</v>
      </c>
      <c r="D48">
        <v>25400</v>
      </c>
      <c r="E48" t="s">
        <v>19</v>
      </c>
      <c r="F48">
        <v>1</v>
      </c>
      <c r="G48">
        <v>1.45</v>
      </c>
      <c r="H48">
        <v>0.85</v>
      </c>
      <c r="I48">
        <v>0.9</v>
      </c>
      <c r="J48">
        <v>0.9</v>
      </c>
      <c r="K48">
        <v>357708</v>
      </c>
      <c r="L48">
        <v>93</v>
      </c>
      <c r="M48">
        <v>1467650</v>
      </c>
      <c r="N48">
        <v>353150</v>
      </c>
      <c r="O48" s="1">
        <v>45485</v>
      </c>
    </row>
    <row r="49" spans="1:15" x14ac:dyDescent="0.25">
      <c r="A49" t="s">
        <v>37</v>
      </c>
      <c r="B49" t="s">
        <v>39</v>
      </c>
      <c r="C49" s="1">
        <v>45491</v>
      </c>
      <c r="D49">
        <v>23400</v>
      </c>
      <c r="E49" t="s">
        <v>20</v>
      </c>
      <c r="F49">
        <v>2.75</v>
      </c>
      <c r="G49">
        <v>3.1</v>
      </c>
      <c r="H49">
        <v>1.75</v>
      </c>
      <c r="I49">
        <v>2.2999999999999998</v>
      </c>
      <c r="J49">
        <v>2.2999999999999998</v>
      </c>
      <c r="K49">
        <v>347796</v>
      </c>
      <c r="L49">
        <v>213.89</v>
      </c>
      <c r="M49">
        <v>1344350</v>
      </c>
      <c r="N49">
        <v>317975</v>
      </c>
      <c r="O49" s="1">
        <v>45485</v>
      </c>
    </row>
    <row r="50" spans="1:15" x14ac:dyDescent="0.25">
      <c r="A50" t="s">
        <v>37</v>
      </c>
      <c r="B50" t="s">
        <v>39</v>
      </c>
      <c r="C50" s="1">
        <v>45491</v>
      </c>
      <c r="D50">
        <v>24700</v>
      </c>
      <c r="E50" t="s">
        <v>20</v>
      </c>
      <c r="F50">
        <v>325.05</v>
      </c>
      <c r="G50">
        <v>343</v>
      </c>
      <c r="H50">
        <v>179</v>
      </c>
      <c r="I50">
        <v>221.65</v>
      </c>
      <c r="J50">
        <v>221.65</v>
      </c>
      <c r="K50">
        <v>338416</v>
      </c>
      <c r="L50">
        <v>18342.150000000001</v>
      </c>
      <c r="M50">
        <v>400650</v>
      </c>
      <c r="N50">
        <v>346675</v>
      </c>
      <c r="O50" s="1">
        <v>45485</v>
      </c>
    </row>
    <row r="51" spans="1:15" x14ac:dyDescent="0.25">
      <c r="A51" t="s">
        <v>37</v>
      </c>
      <c r="B51" t="s">
        <v>39</v>
      </c>
      <c r="C51" s="1">
        <v>45491</v>
      </c>
      <c r="D51">
        <v>26200</v>
      </c>
      <c r="E51" t="s">
        <v>19</v>
      </c>
      <c r="F51">
        <v>0.75</v>
      </c>
      <c r="G51">
        <v>0.8</v>
      </c>
      <c r="H51">
        <v>0.4</v>
      </c>
      <c r="I51">
        <v>0.4</v>
      </c>
      <c r="J51">
        <v>0.4</v>
      </c>
      <c r="K51">
        <v>336778</v>
      </c>
      <c r="L51">
        <v>41.26</v>
      </c>
      <c r="M51">
        <v>2724225</v>
      </c>
      <c r="N51">
        <v>883050</v>
      </c>
      <c r="O51" s="1">
        <v>45485</v>
      </c>
    </row>
    <row r="52" spans="1:15" x14ac:dyDescent="0.25">
      <c r="A52" t="s">
        <v>37</v>
      </c>
      <c r="B52" t="s">
        <v>39</v>
      </c>
      <c r="C52" s="1">
        <v>45491</v>
      </c>
      <c r="D52">
        <v>23200</v>
      </c>
      <c r="E52" t="s">
        <v>20</v>
      </c>
      <c r="F52">
        <v>2</v>
      </c>
      <c r="G52">
        <v>2.4500000000000002</v>
      </c>
      <c r="H52">
        <v>1.4</v>
      </c>
      <c r="I52">
        <v>1.6</v>
      </c>
      <c r="J52">
        <v>1.6</v>
      </c>
      <c r="K52">
        <v>327202</v>
      </c>
      <c r="L52">
        <v>156.24</v>
      </c>
      <c r="M52">
        <v>848325</v>
      </c>
      <c r="N52">
        <v>-63925</v>
      </c>
      <c r="O52" s="1">
        <v>45485</v>
      </c>
    </row>
    <row r="53" spans="1:15" x14ac:dyDescent="0.25">
      <c r="A53" t="s">
        <v>37</v>
      </c>
      <c r="B53" t="s">
        <v>39</v>
      </c>
      <c r="C53" s="1">
        <v>45491</v>
      </c>
      <c r="D53">
        <v>24200</v>
      </c>
      <c r="E53" t="s">
        <v>19</v>
      </c>
      <c r="F53">
        <v>255.15</v>
      </c>
      <c r="G53">
        <v>426.2</v>
      </c>
      <c r="H53">
        <v>232.55</v>
      </c>
      <c r="I53">
        <v>353.65</v>
      </c>
      <c r="J53">
        <v>353.65</v>
      </c>
      <c r="K53">
        <v>322896</v>
      </c>
      <c r="L53">
        <v>26203.82</v>
      </c>
      <c r="M53">
        <v>932250</v>
      </c>
      <c r="N53">
        <v>-728350</v>
      </c>
      <c r="O53" s="1">
        <v>45485</v>
      </c>
    </row>
    <row r="54" spans="1:15" x14ac:dyDescent="0.25">
      <c r="A54" t="s">
        <v>37</v>
      </c>
      <c r="B54" t="s">
        <v>39</v>
      </c>
      <c r="C54" s="1">
        <v>45491</v>
      </c>
      <c r="D54">
        <v>24650</v>
      </c>
      <c r="E54" t="s">
        <v>20</v>
      </c>
      <c r="F54">
        <v>281.35000000000002</v>
      </c>
      <c r="G54">
        <v>301.60000000000002</v>
      </c>
      <c r="H54">
        <v>151.05000000000001</v>
      </c>
      <c r="I54">
        <v>186.75</v>
      </c>
      <c r="J54">
        <v>186.75</v>
      </c>
      <c r="K54">
        <v>318664</v>
      </c>
      <c r="L54">
        <v>14519.93</v>
      </c>
      <c r="M54">
        <v>184450</v>
      </c>
      <c r="N54">
        <v>168425</v>
      </c>
      <c r="O54" s="1">
        <v>45485</v>
      </c>
    </row>
    <row r="55" spans="1:15" x14ac:dyDescent="0.25">
      <c r="A55" t="s">
        <v>37</v>
      </c>
      <c r="B55" t="s">
        <v>39</v>
      </c>
      <c r="C55" s="1">
        <v>45491</v>
      </c>
      <c r="D55">
        <v>23550</v>
      </c>
      <c r="E55" t="s">
        <v>20</v>
      </c>
      <c r="F55">
        <v>4.4000000000000004</v>
      </c>
      <c r="G55">
        <v>4.4000000000000004</v>
      </c>
      <c r="H55">
        <v>2.4</v>
      </c>
      <c r="I55">
        <v>3.2</v>
      </c>
      <c r="J55">
        <v>3.2</v>
      </c>
      <c r="K55">
        <v>309029</v>
      </c>
      <c r="L55">
        <v>245.68</v>
      </c>
      <c r="M55">
        <v>995350</v>
      </c>
      <c r="N55">
        <v>207000</v>
      </c>
      <c r="O55" s="1">
        <v>45485</v>
      </c>
    </row>
    <row r="56" spans="1:15" x14ac:dyDescent="0.25">
      <c r="A56" t="s">
        <v>37</v>
      </c>
      <c r="B56" t="s">
        <v>39</v>
      </c>
      <c r="C56" s="1">
        <v>45498</v>
      </c>
      <c r="D56">
        <v>25000</v>
      </c>
      <c r="E56" t="s">
        <v>19</v>
      </c>
      <c r="F56">
        <v>55.05</v>
      </c>
      <c r="G56">
        <v>95.25</v>
      </c>
      <c r="H56">
        <v>48.7</v>
      </c>
      <c r="I56">
        <v>70</v>
      </c>
      <c r="J56">
        <v>70</v>
      </c>
      <c r="K56">
        <v>308466</v>
      </c>
      <c r="L56">
        <v>5660.35</v>
      </c>
      <c r="M56">
        <v>3497525</v>
      </c>
      <c r="N56">
        <v>18050</v>
      </c>
      <c r="O56" s="1">
        <v>45485</v>
      </c>
    </row>
    <row r="57" spans="1:15" x14ac:dyDescent="0.25">
      <c r="A57" t="s">
        <v>37</v>
      </c>
      <c r="B57" t="s">
        <v>39</v>
      </c>
      <c r="C57" s="1">
        <v>45498</v>
      </c>
      <c r="D57">
        <v>24000</v>
      </c>
      <c r="E57" t="s">
        <v>20</v>
      </c>
      <c r="F57">
        <v>117.85</v>
      </c>
      <c r="G57">
        <v>118.6</v>
      </c>
      <c r="H57">
        <v>75.599999999999994</v>
      </c>
      <c r="I57">
        <v>79.099999999999994</v>
      </c>
      <c r="J57">
        <v>79.099999999999994</v>
      </c>
      <c r="K57">
        <v>293016</v>
      </c>
      <c r="L57">
        <v>6436.1</v>
      </c>
      <c r="M57">
        <v>5696075</v>
      </c>
      <c r="N57">
        <v>348775</v>
      </c>
      <c r="O57" s="1">
        <v>45485</v>
      </c>
    </row>
    <row r="58" spans="1:15" x14ac:dyDescent="0.25">
      <c r="A58" t="s">
        <v>37</v>
      </c>
      <c r="B58" t="s">
        <v>39</v>
      </c>
      <c r="C58" s="1">
        <v>45498</v>
      </c>
      <c r="D58">
        <v>24500</v>
      </c>
      <c r="E58" t="s">
        <v>20</v>
      </c>
      <c r="F58">
        <v>295.89999999999998</v>
      </c>
      <c r="G58">
        <v>316</v>
      </c>
      <c r="H58">
        <v>212</v>
      </c>
      <c r="I58">
        <v>233</v>
      </c>
      <c r="J58">
        <v>233</v>
      </c>
      <c r="K58">
        <v>291012</v>
      </c>
      <c r="L58">
        <v>17832.490000000002</v>
      </c>
      <c r="M58">
        <v>3272425</v>
      </c>
      <c r="N58">
        <v>979425</v>
      </c>
      <c r="O58" s="1">
        <v>45485</v>
      </c>
    </row>
    <row r="59" spans="1:15" x14ac:dyDescent="0.25">
      <c r="A59" t="s">
        <v>37</v>
      </c>
      <c r="B59" t="s">
        <v>39</v>
      </c>
      <c r="C59" s="1">
        <v>45498</v>
      </c>
      <c r="D59">
        <v>24500</v>
      </c>
      <c r="E59" t="s">
        <v>19</v>
      </c>
      <c r="F59">
        <v>220</v>
      </c>
      <c r="G59">
        <v>310</v>
      </c>
      <c r="H59">
        <v>196.75</v>
      </c>
      <c r="I59">
        <v>260</v>
      </c>
      <c r="J59">
        <v>260</v>
      </c>
      <c r="K59">
        <v>283261</v>
      </c>
      <c r="L59">
        <v>18354.599999999999</v>
      </c>
      <c r="M59">
        <v>3186375</v>
      </c>
      <c r="N59">
        <v>232725</v>
      </c>
      <c r="O59" s="1">
        <v>45485</v>
      </c>
    </row>
    <row r="60" spans="1:15" x14ac:dyDescent="0.25">
      <c r="A60" t="s">
        <v>38</v>
      </c>
      <c r="B60" t="s">
        <v>39</v>
      </c>
      <c r="C60" s="1">
        <v>45498</v>
      </c>
      <c r="D60">
        <v>0</v>
      </c>
      <c r="E60" t="s">
        <v>16</v>
      </c>
      <c r="F60">
        <v>24422.2</v>
      </c>
      <c r="G60">
        <v>24593.7</v>
      </c>
      <c r="H60">
        <v>24383</v>
      </c>
      <c r="I60">
        <v>24529</v>
      </c>
      <c r="J60">
        <v>24529</v>
      </c>
      <c r="K60">
        <v>260938</v>
      </c>
      <c r="L60">
        <v>1598297.44</v>
      </c>
      <c r="M60">
        <v>13910350</v>
      </c>
      <c r="N60">
        <v>276200</v>
      </c>
      <c r="O60" s="1">
        <v>45485</v>
      </c>
    </row>
    <row r="61" spans="1:15" x14ac:dyDescent="0.25">
      <c r="A61" t="s">
        <v>37</v>
      </c>
      <c r="B61" t="s">
        <v>39</v>
      </c>
      <c r="C61" s="1">
        <v>45498</v>
      </c>
      <c r="D61">
        <v>23500</v>
      </c>
      <c r="E61" t="s">
        <v>20</v>
      </c>
      <c r="F61">
        <v>35.049999999999997</v>
      </c>
      <c r="G61">
        <v>38.35</v>
      </c>
      <c r="H61">
        <v>22.25</v>
      </c>
      <c r="I61">
        <v>22.35</v>
      </c>
      <c r="J61">
        <v>22.35</v>
      </c>
      <c r="K61">
        <v>233907</v>
      </c>
      <c r="L61">
        <v>1589.4</v>
      </c>
      <c r="M61">
        <v>6536050</v>
      </c>
      <c r="N61">
        <v>-446050</v>
      </c>
      <c r="O61" s="1">
        <v>45485</v>
      </c>
    </row>
    <row r="62" spans="1:15" x14ac:dyDescent="0.25">
      <c r="A62" t="s">
        <v>37</v>
      </c>
      <c r="B62" t="s">
        <v>39</v>
      </c>
      <c r="C62" s="1">
        <v>45491</v>
      </c>
      <c r="D62">
        <v>21700</v>
      </c>
      <c r="E62" t="s">
        <v>20</v>
      </c>
      <c r="F62">
        <v>1.1499999999999999</v>
      </c>
      <c r="G62">
        <v>1.2</v>
      </c>
      <c r="H62">
        <v>0.5</v>
      </c>
      <c r="I62">
        <v>0.55000000000000004</v>
      </c>
      <c r="J62">
        <v>0.55000000000000004</v>
      </c>
      <c r="K62">
        <v>228969</v>
      </c>
      <c r="L62">
        <v>43.5</v>
      </c>
      <c r="M62">
        <v>1242525</v>
      </c>
      <c r="N62">
        <v>788775</v>
      </c>
      <c r="O62" s="1">
        <v>45485</v>
      </c>
    </row>
    <row r="63" spans="1:15" x14ac:dyDescent="0.25">
      <c r="A63" t="s">
        <v>37</v>
      </c>
      <c r="B63" t="s">
        <v>39</v>
      </c>
      <c r="C63" s="1">
        <v>45491</v>
      </c>
      <c r="D63">
        <v>25250</v>
      </c>
      <c r="E63" t="s">
        <v>19</v>
      </c>
      <c r="F63">
        <v>1.3</v>
      </c>
      <c r="G63">
        <v>2.6</v>
      </c>
      <c r="H63">
        <v>1.1000000000000001</v>
      </c>
      <c r="I63">
        <v>1.1000000000000001</v>
      </c>
      <c r="J63">
        <v>1.1000000000000001</v>
      </c>
      <c r="K63">
        <v>214004</v>
      </c>
      <c r="L63">
        <v>88.28</v>
      </c>
      <c r="M63">
        <v>569275</v>
      </c>
      <c r="N63">
        <v>331700</v>
      </c>
      <c r="O63" s="1">
        <v>45485</v>
      </c>
    </row>
    <row r="64" spans="1:15" x14ac:dyDescent="0.25">
      <c r="A64" t="s">
        <v>37</v>
      </c>
      <c r="B64" t="s">
        <v>39</v>
      </c>
      <c r="C64" s="1">
        <v>45498</v>
      </c>
      <c r="D64">
        <v>24400</v>
      </c>
      <c r="E64" t="s">
        <v>20</v>
      </c>
      <c r="F64">
        <v>250</v>
      </c>
      <c r="G64">
        <v>265.89999999999998</v>
      </c>
      <c r="H64">
        <v>174.1</v>
      </c>
      <c r="I64">
        <v>187</v>
      </c>
      <c r="J64">
        <v>187</v>
      </c>
      <c r="K64">
        <v>205256</v>
      </c>
      <c r="L64">
        <v>10835.98</v>
      </c>
      <c r="M64">
        <v>1714850</v>
      </c>
      <c r="N64">
        <v>425425</v>
      </c>
      <c r="O64" s="1">
        <v>45485</v>
      </c>
    </row>
    <row r="65" spans="1:15" x14ac:dyDescent="0.25">
      <c r="A65" t="s">
        <v>37</v>
      </c>
      <c r="B65" t="s">
        <v>39</v>
      </c>
      <c r="C65" s="1">
        <v>45491</v>
      </c>
      <c r="D65">
        <v>24250</v>
      </c>
      <c r="E65" t="s">
        <v>19</v>
      </c>
      <c r="F65">
        <v>229.95</v>
      </c>
      <c r="G65">
        <v>384.35</v>
      </c>
      <c r="H65">
        <v>196.55</v>
      </c>
      <c r="I65">
        <v>307.95</v>
      </c>
      <c r="J65">
        <v>307.95</v>
      </c>
      <c r="K65">
        <v>182889</v>
      </c>
      <c r="L65">
        <v>12275.51</v>
      </c>
      <c r="M65">
        <v>385650</v>
      </c>
      <c r="N65">
        <v>-129650</v>
      </c>
      <c r="O65" s="1">
        <v>45485</v>
      </c>
    </row>
    <row r="66" spans="1:15" x14ac:dyDescent="0.25">
      <c r="A66" t="s">
        <v>37</v>
      </c>
      <c r="B66" t="s">
        <v>39</v>
      </c>
      <c r="C66" s="1">
        <v>45491</v>
      </c>
      <c r="D66">
        <v>23100</v>
      </c>
      <c r="E66" t="s">
        <v>20</v>
      </c>
      <c r="F66">
        <v>2</v>
      </c>
      <c r="G66">
        <v>2.2000000000000002</v>
      </c>
      <c r="H66">
        <v>1.4</v>
      </c>
      <c r="I66">
        <v>2</v>
      </c>
      <c r="J66">
        <v>2</v>
      </c>
      <c r="K66">
        <v>180479</v>
      </c>
      <c r="L66">
        <v>81.67</v>
      </c>
      <c r="M66">
        <v>535525</v>
      </c>
      <c r="N66">
        <v>162400</v>
      </c>
      <c r="O66" s="1">
        <v>45485</v>
      </c>
    </row>
    <row r="67" spans="1:15" x14ac:dyDescent="0.25">
      <c r="A67" t="s">
        <v>37</v>
      </c>
      <c r="B67" t="s">
        <v>39</v>
      </c>
      <c r="C67" s="1">
        <v>45491</v>
      </c>
      <c r="D67">
        <v>23650</v>
      </c>
      <c r="E67" t="s">
        <v>20</v>
      </c>
      <c r="F67">
        <v>5.3</v>
      </c>
      <c r="G67">
        <v>5.5</v>
      </c>
      <c r="H67">
        <v>3.35</v>
      </c>
      <c r="I67">
        <v>3.7</v>
      </c>
      <c r="J67">
        <v>3.7</v>
      </c>
      <c r="K67">
        <v>174729</v>
      </c>
      <c r="L67">
        <v>181.72</v>
      </c>
      <c r="M67">
        <v>542275</v>
      </c>
      <c r="N67">
        <v>227350</v>
      </c>
      <c r="O67" s="1">
        <v>45485</v>
      </c>
    </row>
    <row r="68" spans="1:15" x14ac:dyDescent="0.25">
      <c r="A68" t="s">
        <v>37</v>
      </c>
      <c r="B68" t="s">
        <v>39</v>
      </c>
      <c r="C68" s="1">
        <v>45491</v>
      </c>
      <c r="D68">
        <v>22500</v>
      </c>
      <c r="E68" t="s">
        <v>20</v>
      </c>
      <c r="F68">
        <v>1.45</v>
      </c>
      <c r="G68">
        <v>1.55</v>
      </c>
      <c r="H68">
        <v>1.05</v>
      </c>
      <c r="I68">
        <v>1.35</v>
      </c>
      <c r="J68">
        <v>1.35</v>
      </c>
      <c r="K68">
        <v>173252</v>
      </c>
      <c r="L68">
        <v>57.17</v>
      </c>
      <c r="M68">
        <v>1202125</v>
      </c>
      <c r="N68">
        <v>212250</v>
      </c>
      <c r="O68" s="1">
        <v>45485</v>
      </c>
    </row>
    <row r="69" spans="1:15" x14ac:dyDescent="0.25">
      <c r="A69" t="s">
        <v>37</v>
      </c>
      <c r="B69" t="s">
        <v>39</v>
      </c>
      <c r="C69" s="1">
        <v>45498</v>
      </c>
      <c r="D69">
        <v>24400</v>
      </c>
      <c r="E69" t="s">
        <v>19</v>
      </c>
      <c r="F69">
        <v>279.3</v>
      </c>
      <c r="G69">
        <v>372.15</v>
      </c>
      <c r="H69">
        <v>246</v>
      </c>
      <c r="I69">
        <v>315</v>
      </c>
      <c r="J69">
        <v>315</v>
      </c>
      <c r="K69">
        <v>172385</v>
      </c>
      <c r="L69">
        <v>13137.03</v>
      </c>
      <c r="M69">
        <v>1484475</v>
      </c>
      <c r="N69">
        <v>155450</v>
      </c>
      <c r="O69" s="1">
        <v>45485</v>
      </c>
    </row>
    <row r="70" spans="1:15" x14ac:dyDescent="0.25">
      <c r="A70" t="s">
        <v>37</v>
      </c>
      <c r="B70" t="s">
        <v>39</v>
      </c>
      <c r="C70" s="1">
        <v>45491</v>
      </c>
      <c r="D70">
        <v>23450</v>
      </c>
      <c r="E70" t="s">
        <v>20</v>
      </c>
      <c r="F70">
        <v>3</v>
      </c>
      <c r="G70">
        <v>3.25</v>
      </c>
      <c r="H70">
        <v>1.85</v>
      </c>
      <c r="I70">
        <v>2.4</v>
      </c>
      <c r="J70">
        <v>2.4</v>
      </c>
      <c r="K70">
        <v>155159</v>
      </c>
      <c r="L70">
        <v>102.4</v>
      </c>
      <c r="M70">
        <v>448150</v>
      </c>
      <c r="N70">
        <v>81675</v>
      </c>
      <c r="O70" s="1">
        <v>45485</v>
      </c>
    </row>
    <row r="71" spans="1:15" x14ac:dyDescent="0.25">
      <c r="A71" t="s">
        <v>37</v>
      </c>
      <c r="B71" t="s">
        <v>39</v>
      </c>
      <c r="C71" s="1">
        <v>45498</v>
      </c>
      <c r="D71">
        <v>26000</v>
      </c>
      <c r="E71" t="s">
        <v>19</v>
      </c>
      <c r="F71">
        <v>2.5499999999999998</v>
      </c>
      <c r="G71">
        <v>2.7</v>
      </c>
      <c r="H71">
        <v>1.6</v>
      </c>
      <c r="I71">
        <v>1.85</v>
      </c>
      <c r="J71">
        <v>1.85</v>
      </c>
      <c r="K71">
        <v>153315</v>
      </c>
      <c r="L71">
        <v>78.569999999999993</v>
      </c>
      <c r="M71">
        <v>3302700</v>
      </c>
      <c r="N71">
        <v>241700</v>
      </c>
      <c r="O71" s="1">
        <v>45485</v>
      </c>
    </row>
    <row r="72" spans="1:15" x14ac:dyDescent="0.25">
      <c r="A72" t="s">
        <v>37</v>
      </c>
      <c r="B72" t="s">
        <v>39</v>
      </c>
      <c r="C72" s="1">
        <v>45498</v>
      </c>
      <c r="D72">
        <v>24300</v>
      </c>
      <c r="E72" t="s">
        <v>20</v>
      </c>
      <c r="F72">
        <v>200</v>
      </c>
      <c r="G72">
        <v>229</v>
      </c>
      <c r="H72">
        <v>142.75</v>
      </c>
      <c r="I72">
        <v>153</v>
      </c>
      <c r="J72">
        <v>153</v>
      </c>
      <c r="K72">
        <v>141713</v>
      </c>
      <c r="L72">
        <v>6002.25</v>
      </c>
      <c r="M72">
        <v>1840250</v>
      </c>
      <c r="N72">
        <v>168825</v>
      </c>
      <c r="O72" s="1">
        <v>45485</v>
      </c>
    </row>
    <row r="73" spans="1:15" x14ac:dyDescent="0.25">
      <c r="A73" t="s">
        <v>37</v>
      </c>
      <c r="B73" t="s">
        <v>39</v>
      </c>
      <c r="C73" s="1">
        <v>45498</v>
      </c>
      <c r="D73">
        <v>24600</v>
      </c>
      <c r="E73" t="s">
        <v>19</v>
      </c>
      <c r="F73">
        <v>174</v>
      </c>
      <c r="G73">
        <v>255.5</v>
      </c>
      <c r="H73">
        <v>156.1</v>
      </c>
      <c r="I73">
        <v>207.95</v>
      </c>
      <c r="J73">
        <v>207.95</v>
      </c>
      <c r="K73">
        <v>129482</v>
      </c>
      <c r="L73">
        <v>6866.11</v>
      </c>
      <c r="M73">
        <v>1097475</v>
      </c>
      <c r="N73">
        <v>28800</v>
      </c>
      <c r="O73" s="1">
        <v>45485</v>
      </c>
    </row>
    <row r="74" spans="1:15" x14ac:dyDescent="0.25">
      <c r="A74" t="s">
        <v>37</v>
      </c>
      <c r="B74" t="s">
        <v>39</v>
      </c>
      <c r="C74" s="1">
        <v>45498</v>
      </c>
      <c r="D74">
        <v>23000</v>
      </c>
      <c r="E74" t="s">
        <v>20</v>
      </c>
      <c r="F74">
        <v>13.1</v>
      </c>
      <c r="G74">
        <v>15.25</v>
      </c>
      <c r="H74">
        <v>10.8</v>
      </c>
      <c r="I74">
        <v>10.8</v>
      </c>
      <c r="J74">
        <v>10.8</v>
      </c>
      <c r="K74">
        <v>128418</v>
      </c>
      <c r="L74">
        <v>396.17</v>
      </c>
      <c r="M74">
        <v>4069125</v>
      </c>
      <c r="N74">
        <v>283725</v>
      </c>
      <c r="O74" s="1">
        <v>45485</v>
      </c>
    </row>
    <row r="75" spans="1:15" x14ac:dyDescent="0.25">
      <c r="A75" t="s">
        <v>37</v>
      </c>
      <c r="B75" t="s">
        <v>39</v>
      </c>
      <c r="C75" s="1">
        <v>45498</v>
      </c>
      <c r="D75">
        <v>23800</v>
      </c>
      <c r="E75" t="s">
        <v>20</v>
      </c>
      <c r="F75">
        <v>65.05</v>
      </c>
      <c r="G75">
        <v>77.55</v>
      </c>
      <c r="H75">
        <v>47.55</v>
      </c>
      <c r="I75">
        <v>48.45</v>
      </c>
      <c r="J75">
        <v>48.45</v>
      </c>
      <c r="K75">
        <v>127093</v>
      </c>
      <c r="L75">
        <v>1795.19</v>
      </c>
      <c r="M75">
        <v>3060225</v>
      </c>
      <c r="N75">
        <v>162250</v>
      </c>
      <c r="O75" s="1">
        <v>45485</v>
      </c>
    </row>
    <row r="76" spans="1:15" x14ac:dyDescent="0.25">
      <c r="A76" t="s">
        <v>37</v>
      </c>
      <c r="B76" t="s">
        <v>39</v>
      </c>
      <c r="C76" s="1">
        <v>45491</v>
      </c>
      <c r="D76">
        <v>25800</v>
      </c>
      <c r="E76" t="s">
        <v>19</v>
      </c>
      <c r="F76">
        <v>0.95</v>
      </c>
      <c r="G76">
        <v>1</v>
      </c>
      <c r="H76">
        <v>0.55000000000000004</v>
      </c>
      <c r="I76">
        <v>0.55000000000000004</v>
      </c>
      <c r="J76">
        <v>0.55000000000000004</v>
      </c>
      <c r="K76">
        <v>123484</v>
      </c>
      <c r="L76">
        <v>20.37</v>
      </c>
      <c r="M76">
        <v>721125</v>
      </c>
      <c r="N76">
        <v>591175</v>
      </c>
      <c r="O76" s="1">
        <v>45485</v>
      </c>
    </row>
    <row r="77" spans="1:15" x14ac:dyDescent="0.25">
      <c r="A77" t="s">
        <v>37</v>
      </c>
      <c r="B77" t="s">
        <v>39</v>
      </c>
      <c r="C77" s="1">
        <v>45491</v>
      </c>
      <c r="D77">
        <v>22000</v>
      </c>
      <c r="E77" t="s">
        <v>20</v>
      </c>
      <c r="F77">
        <v>1.45</v>
      </c>
      <c r="G77">
        <v>1.45</v>
      </c>
      <c r="H77">
        <v>0.8</v>
      </c>
      <c r="I77">
        <v>0.95</v>
      </c>
      <c r="J77">
        <v>0.95</v>
      </c>
      <c r="K77">
        <v>121936</v>
      </c>
      <c r="L77">
        <v>31.4</v>
      </c>
      <c r="M77">
        <v>1414075</v>
      </c>
      <c r="N77">
        <v>502575</v>
      </c>
      <c r="O77" s="1">
        <v>45485</v>
      </c>
    </row>
    <row r="78" spans="1:15" x14ac:dyDescent="0.25">
      <c r="A78" t="s">
        <v>37</v>
      </c>
      <c r="B78" t="s">
        <v>39</v>
      </c>
      <c r="C78" s="1">
        <v>45491</v>
      </c>
      <c r="D78">
        <v>25900</v>
      </c>
      <c r="E78" t="s">
        <v>19</v>
      </c>
      <c r="F78">
        <v>0.95</v>
      </c>
      <c r="G78">
        <v>0.95</v>
      </c>
      <c r="H78">
        <v>0.45</v>
      </c>
      <c r="I78">
        <v>0.5</v>
      </c>
      <c r="J78">
        <v>0.5</v>
      </c>
      <c r="K78">
        <v>112086</v>
      </c>
      <c r="L78">
        <v>15.97</v>
      </c>
      <c r="M78">
        <v>597575</v>
      </c>
      <c r="N78">
        <v>497775</v>
      </c>
      <c r="O78" s="1">
        <v>45485</v>
      </c>
    </row>
    <row r="79" spans="1:15" x14ac:dyDescent="0.25">
      <c r="A79" t="s">
        <v>37</v>
      </c>
      <c r="B79" t="s">
        <v>39</v>
      </c>
      <c r="C79" s="1">
        <v>45498</v>
      </c>
      <c r="D79">
        <v>24200</v>
      </c>
      <c r="E79" t="s">
        <v>20</v>
      </c>
      <c r="F79">
        <v>170</v>
      </c>
      <c r="G79">
        <v>180</v>
      </c>
      <c r="H79">
        <v>115.55</v>
      </c>
      <c r="I79">
        <v>124</v>
      </c>
      <c r="J79">
        <v>124</v>
      </c>
      <c r="K79">
        <v>111791</v>
      </c>
      <c r="L79">
        <v>3801.73</v>
      </c>
      <c r="M79">
        <v>1824100</v>
      </c>
      <c r="N79">
        <v>204250</v>
      </c>
      <c r="O79" s="1">
        <v>45485</v>
      </c>
    </row>
    <row r="80" spans="1:15" x14ac:dyDescent="0.25">
      <c r="A80" t="s">
        <v>37</v>
      </c>
      <c r="B80" t="s">
        <v>39</v>
      </c>
      <c r="C80" s="1">
        <v>45498</v>
      </c>
      <c r="D80">
        <v>25500</v>
      </c>
      <c r="E80" t="s">
        <v>19</v>
      </c>
      <c r="F80">
        <v>12.05</v>
      </c>
      <c r="G80">
        <v>18.5</v>
      </c>
      <c r="H80">
        <v>8.65</v>
      </c>
      <c r="I80">
        <v>11.2</v>
      </c>
      <c r="J80">
        <v>11.2</v>
      </c>
      <c r="K80">
        <v>110766</v>
      </c>
      <c r="L80">
        <v>353.62</v>
      </c>
      <c r="M80">
        <v>1450150</v>
      </c>
      <c r="N80">
        <v>150775</v>
      </c>
      <c r="O80" s="1">
        <v>45485</v>
      </c>
    </row>
    <row r="81" spans="1:15" x14ac:dyDescent="0.25">
      <c r="A81" t="s">
        <v>37</v>
      </c>
      <c r="B81" t="s">
        <v>39</v>
      </c>
      <c r="C81" s="1">
        <v>45491</v>
      </c>
      <c r="D81">
        <v>21800</v>
      </c>
      <c r="E81" t="s">
        <v>20</v>
      </c>
      <c r="F81">
        <v>1.1000000000000001</v>
      </c>
      <c r="G81">
        <v>1.35</v>
      </c>
      <c r="H81">
        <v>0.55000000000000004</v>
      </c>
      <c r="I81">
        <v>0.6</v>
      </c>
      <c r="J81">
        <v>0.6</v>
      </c>
      <c r="K81">
        <v>110143</v>
      </c>
      <c r="L81">
        <v>21.75</v>
      </c>
      <c r="M81">
        <v>525375</v>
      </c>
      <c r="N81">
        <v>419400</v>
      </c>
      <c r="O81" s="1">
        <v>45485</v>
      </c>
    </row>
    <row r="82" spans="1:15" x14ac:dyDescent="0.25">
      <c r="A82" t="s">
        <v>37</v>
      </c>
      <c r="B82" t="s">
        <v>39</v>
      </c>
      <c r="C82" s="1">
        <v>45491</v>
      </c>
      <c r="D82">
        <v>23150</v>
      </c>
      <c r="E82" t="s">
        <v>20</v>
      </c>
      <c r="F82">
        <v>2.0499999999999998</v>
      </c>
      <c r="G82">
        <v>2.2000000000000002</v>
      </c>
      <c r="H82">
        <v>1.25</v>
      </c>
      <c r="I82">
        <v>1.8</v>
      </c>
      <c r="J82">
        <v>1.8</v>
      </c>
      <c r="K82">
        <v>107926</v>
      </c>
      <c r="L82">
        <v>46.68</v>
      </c>
      <c r="M82">
        <v>477300</v>
      </c>
      <c r="N82">
        <v>384225</v>
      </c>
      <c r="O82" s="1">
        <v>45485</v>
      </c>
    </row>
    <row r="83" spans="1:15" x14ac:dyDescent="0.25">
      <c r="A83" t="s">
        <v>37</v>
      </c>
      <c r="B83" t="s">
        <v>39</v>
      </c>
      <c r="C83" s="1">
        <v>45491</v>
      </c>
      <c r="D83">
        <v>25600</v>
      </c>
      <c r="E83" t="s">
        <v>19</v>
      </c>
      <c r="F83">
        <v>0.9</v>
      </c>
      <c r="G83">
        <v>1.2</v>
      </c>
      <c r="H83">
        <v>0.7</v>
      </c>
      <c r="I83">
        <v>0.75</v>
      </c>
      <c r="J83">
        <v>0.75</v>
      </c>
      <c r="K83">
        <v>106173</v>
      </c>
      <c r="L83">
        <v>23.09</v>
      </c>
      <c r="M83">
        <v>372450</v>
      </c>
      <c r="N83">
        <v>70050</v>
      </c>
      <c r="O83" s="1">
        <v>45485</v>
      </c>
    </row>
    <row r="84" spans="1:15" x14ac:dyDescent="0.25">
      <c r="A84" t="s">
        <v>37</v>
      </c>
      <c r="B84" t="s">
        <v>39</v>
      </c>
      <c r="C84" s="1">
        <v>45491</v>
      </c>
      <c r="D84">
        <v>25350</v>
      </c>
      <c r="E84" t="s">
        <v>19</v>
      </c>
      <c r="F84">
        <v>1.1000000000000001</v>
      </c>
      <c r="G84">
        <v>1.7</v>
      </c>
      <c r="H84">
        <v>0.9</v>
      </c>
      <c r="I84">
        <v>0.9</v>
      </c>
      <c r="J84">
        <v>0.9</v>
      </c>
      <c r="K84">
        <v>106063</v>
      </c>
      <c r="L84">
        <v>30.76</v>
      </c>
      <c r="M84">
        <v>407050</v>
      </c>
      <c r="N84">
        <v>136325</v>
      </c>
      <c r="O84" s="1">
        <v>45485</v>
      </c>
    </row>
    <row r="85" spans="1:15" x14ac:dyDescent="0.25">
      <c r="A85" t="s">
        <v>37</v>
      </c>
      <c r="B85" t="s">
        <v>39</v>
      </c>
      <c r="C85" s="1">
        <v>45498</v>
      </c>
      <c r="D85">
        <v>24800</v>
      </c>
      <c r="E85" t="s">
        <v>19</v>
      </c>
      <c r="F85">
        <v>104.05</v>
      </c>
      <c r="G85">
        <v>162</v>
      </c>
      <c r="H85">
        <v>89.65</v>
      </c>
      <c r="I85">
        <v>128.65</v>
      </c>
      <c r="J85">
        <v>128.65</v>
      </c>
      <c r="K85">
        <v>105609</v>
      </c>
      <c r="L85">
        <v>3467.94</v>
      </c>
      <c r="M85">
        <v>1571575</v>
      </c>
      <c r="N85">
        <v>-11675</v>
      </c>
      <c r="O85" s="1">
        <v>45485</v>
      </c>
    </row>
    <row r="86" spans="1:15" x14ac:dyDescent="0.25">
      <c r="A86" t="s">
        <v>37</v>
      </c>
      <c r="B86" t="s">
        <v>39</v>
      </c>
      <c r="C86" s="1">
        <v>45491</v>
      </c>
      <c r="D86">
        <v>24800</v>
      </c>
      <c r="E86" t="s">
        <v>20</v>
      </c>
      <c r="F86">
        <v>410.8</v>
      </c>
      <c r="G86">
        <v>431.25</v>
      </c>
      <c r="H86">
        <v>245.35</v>
      </c>
      <c r="I86">
        <v>300</v>
      </c>
      <c r="J86">
        <v>300</v>
      </c>
      <c r="K86">
        <v>104977</v>
      </c>
      <c r="L86">
        <v>7580.91</v>
      </c>
      <c r="M86">
        <v>197150</v>
      </c>
      <c r="N86">
        <v>160625</v>
      </c>
      <c r="O86" s="1">
        <v>45485</v>
      </c>
    </row>
    <row r="87" spans="1:15" x14ac:dyDescent="0.25">
      <c r="A87" t="s">
        <v>37</v>
      </c>
      <c r="B87" t="s">
        <v>39</v>
      </c>
      <c r="C87" s="1">
        <v>45498</v>
      </c>
      <c r="D87">
        <v>25300</v>
      </c>
      <c r="E87" t="s">
        <v>19</v>
      </c>
      <c r="F87">
        <v>20.8</v>
      </c>
      <c r="G87">
        <v>36.299999999999997</v>
      </c>
      <c r="H87">
        <v>17.149999999999999</v>
      </c>
      <c r="I87">
        <v>24.15</v>
      </c>
      <c r="J87">
        <v>24.15</v>
      </c>
      <c r="K87">
        <v>102662</v>
      </c>
      <c r="L87">
        <v>661.66</v>
      </c>
      <c r="M87">
        <v>1099175</v>
      </c>
      <c r="N87">
        <v>241250</v>
      </c>
      <c r="O87" s="1">
        <v>45485</v>
      </c>
    </row>
    <row r="88" spans="1:15" x14ac:dyDescent="0.25">
      <c r="A88" t="s">
        <v>37</v>
      </c>
      <c r="B88" t="s">
        <v>39</v>
      </c>
      <c r="C88" s="1">
        <v>45498</v>
      </c>
      <c r="D88">
        <v>25400</v>
      </c>
      <c r="E88" t="s">
        <v>19</v>
      </c>
      <c r="F88">
        <v>16.05</v>
      </c>
      <c r="G88">
        <v>25.85</v>
      </c>
      <c r="H88">
        <v>11.8</v>
      </c>
      <c r="I88">
        <v>16.8</v>
      </c>
      <c r="J88">
        <v>16.8</v>
      </c>
      <c r="K88">
        <v>96983</v>
      </c>
      <c r="L88">
        <v>424.06</v>
      </c>
      <c r="M88">
        <v>578350</v>
      </c>
      <c r="N88">
        <v>-38125</v>
      </c>
      <c r="O88" s="1">
        <v>45485</v>
      </c>
    </row>
    <row r="89" spans="1:15" x14ac:dyDescent="0.25">
      <c r="A89" t="s">
        <v>37</v>
      </c>
      <c r="B89" t="s">
        <v>39</v>
      </c>
      <c r="C89" s="1">
        <v>45491</v>
      </c>
      <c r="D89">
        <v>22800</v>
      </c>
      <c r="E89" t="s">
        <v>20</v>
      </c>
      <c r="F89">
        <v>1.6</v>
      </c>
      <c r="G89">
        <v>1.75</v>
      </c>
      <c r="H89">
        <v>1.1499999999999999</v>
      </c>
      <c r="I89">
        <v>1.35</v>
      </c>
      <c r="J89">
        <v>1.35</v>
      </c>
      <c r="K89">
        <v>94650</v>
      </c>
      <c r="L89">
        <v>33.840000000000003</v>
      </c>
      <c r="M89">
        <v>305650</v>
      </c>
      <c r="N89">
        <v>-55025</v>
      </c>
      <c r="O89" s="1">
        <v>45485</v>
      </c>
    </row>
    <row r="90" spans="1:15" x14ac:dyDescent="0.25">
      <c r="A90" t="s">
        <v>37</v>
      </c>
      <c r="B90" t="s">
        <v>39</v>
      </c>
      <c r="C90" s="1">
        <v>45498</v>
      </c>
      <c r="D90">
        <v>24700</v>
      </c>
      <c r="E90" t="s">
        <v>19</v>
      </c>
      <c r="F90">
        <v>135</v>
      </c>
      <c r="G90">
        <v>205.1</v>
      </c>
      <c r="H90">
        <v>119.85</v>
      </c>
      <c r="I90">
        <v>160.5</v>
      </c>
      <c r="J90">
        <v>160.5</v>
      </c>
      <c r="K90">
        <v>94119</v>
      </c>
      <c r="L90">
        <v>3896.76</v>
      </c>
      <c r="M90">
        <v>1344675</v>
      </c>
      <c r="N90">
        <v>98650</v>
      </c>
      <c r="O90" s="1">
        <v>45485</v>
      </c>
    </row>
    <row r="91" spans="1:15" x14ac:dyDescent="0.25">
      <c r="A91" t="s">
        <v>37</v>
      </c>
      <c r="B91" t="s">
        <v>39</v>
      </c>
      <c r="C91" s="1">
        <v>45491</v>
      </c>
      <c r="D91">
        <v>25450</v>
      </c>
      <c r="E91" t="s">
        <v>19</v>
      </c>
      <c r="F91">
        <v>1</v>
      </c>
      <c r="G91">
        <v>1.25</v>
      </c>
      <c r="H91">
        <v>0.75</v>
      </c>
      <c r="I91">
        <v>0.8</v>
      </c>
      <c r="J91">
        <v>0.8</v>
      </c>
      <c r="K91">
        <v>93576</v>
      </c>
      <c r="L91">
        <v>23.16</v>
      </c>
      <c r="M91">
        <v>356000</v>
      </c>
      <c r="N91">
        <v>24700</v>
      </c>
      <c r="O91" s="1">
        <v>45485</v>
      </c>
    </row>
    <row r="92" spans="1:15" x14ac:dyDescent="0.25">
      <c r="A92" t="s">
        <v>37</v>
      </c>
      <c r="B92" t="s">
        <v>39</v>
      </c>
      <c r="C92" s="1">
        <v>45491</v>
      </c>
      <c r="D92">
        <v>21750</v>
      </c>
      <c r="E92" t="s">
        <v>20</v>
      </c>
      <c r="F92">
        <v>1</v>
      </c>
      <c r="G92">
        <v>1.3</v>
      </c>
      <c r="H92">
        <v>0.55000000000000004</v>
      </c>
      <c r="I92">
        <v>0.55000000000000004</v>
      </c>
      <c r="J92">
        <v>0.55000000000000004</v>
      </c>
      <c r="K92">
        <v>87964</v>
      </c>
      <c r="L92">
        <v>18.47</v>
      </c>
      <c r="M92">
        <v>338625</v>
      </c>
      <c r="N92">
        <v>311025</v>
      </c>
      <c r="O92" s="1">
        <v>45485</v>
      </c>
    </row>
    <row r="93" spans="1:15" x14ac:dyDescent="0.25">
      <c r="A93" t="s">
        <v>37</v>
      </c>
      <c r="B93" t="s">
        <v>39</v>
      </c>
      <c r="C93" s="1">
        <v>45498</v>
      </c>
      <c r="D93">
        <v>24300</v>
      </c>
      <c r="E93" t="s">
        <v>19</v>
      </c>
      <c r="F93">
        <v>319</v>
      </c>
      <c r="G93">
        <v>438.75</v>
      </c>
      <c r="H93">
        <v>301</v>
      </c>
      <c r="I93">
        <v>378</v>
      </c>
      <c r="J93">
        <v>378</v>
      </c>
      <c r="K93">
        <v>86646</v>
      </c>
      <c r="L93">
        <v>7981.18</v>
      </c>
      <c r="M93">
        <v>1356450</v>
      </c>
      <c r="N93">
        <v>-185700</v>
      </c>
      <c r="O93" s="1">
        <v>45485</v>
      </c>
    </row>
    <row r="94" spans="1:15" x14ac:dyDescent="0.25">
      <c r="A94" t="s">
        <v>37</v>
      </c>
      <c r="B94" t="s">
        <v>39</v>
      </c>
      <c r="C94" s="1">
        <v>45498</v>
      </c>
      <c r="D94">
        <v>23600</v>
      </c>
      <c r="E94" t="s">
        <v>20</v>
      </c>
      <c r="F94">
        <v>44</v>
      </c>
      <c r="G94">
        <v>46.6</v>
      </c>
      <c r="H94">
        <v>28</v>
      </c>
      <c r="I94">
        <v>28</v>
      </c>
      <c r="J94">
        <v>28</v>
      </c>
      <c r="K94">
        <v>86365</v>
      </c>
      <c r="L94">
        <v>731.3</v>
      </c>
      <c r="M94">
        <v>2184925</v>
      </c>
      <c r="N94">
        <v>234675</v>
      </c>
      <c r="O94" s="1">
        <v>45485</v>
      </c>
    </row>
    <row r="95" spans="1:15" x14ac:dyDescent="0.25">
      <c r="A95" t="s">
        <v>37</v>
      </c>
      <c r="B95" t="s">
        <v>39</v>
      </c>
      <c r="C95" s="1">
        <v>45498</v>
      </c>
      <c r="D95">
        <v>24600</v>
      </c>
      <c r="E95" t="s">
        <v>20</v>
      </c>
      <c r="F95">
        <v>352.55</v>
      </c>
      <c r="G95">
        <v>375.4</v>
      </c>
      <c r="H95">
        <v>256.95</v>
      </c>
      <c r="I95">
        <v>285.89999999999998</v>
      </c>
      <c r="J95">
        <v>285.89999999999998</v>
      </c>
      <c r="K95">
        <v>85508</v>
      </c>
      <c r="L95">
        <v>6212.16</v>
      </c>
      <c r="M95">
        <v>1414575</v>
      </c>
      <c r="N95">
        <v>301225</v>
      </c>
      <c r="O95" s="1">
        <v>45485</v>
      </c>
    </row>
    <row r="96" spans="1:15" x14ac:dyDescent="0.25">
      <c r="A96" t="s">
        <v>37</v>
      </c>
      <c r="B96" t="s">
        <v>39</v>
      </c>
      <c r="C96" s="1">
        <v>45491</v>
      </c>
      <c r="D96">
        <v>26150</v>
      </c>
      <c r="E96" t="s">
        <v>19</v>
      </c>
      <c r="F96">
        <v>0.85</v>
      </c>
      <c r="G96">
        <v>0.85</v>
      </c>
      <c r="H96">
        <v>0.4</v>
      </c>
      <c r="I96">
        <v>0.4</v>
      </c>
      <c r="J96">
        <v>0.4</v>
      </c>
      <c r="K96">
        <v>85035</v>
      </c>
      <c r="L96">
        <v>11.05</v>
      </c>
      <c r="M96">
        <v>485300</v>
      </c>
      <c r="N96">
        <v>458125</v>
      </c>
      <c r="O96" s="1">
        <v>45485</v>
      </c>
    </row>
    <row r="97" spans="1:15" x14ac:dyDescent="0.25">
      <c r="A97" t="s">
        <v>37</v>
      </c>
      <c r="B97" t="s">
        <v>39</v>
      </c>
      <c r="C97" s="1">
        <v>45498</v>
      </c>
      <c r="D97">
        <v>25200</v>
      </c>
      <c r="E97" t="s">
        <v>19</v>
      </c>
      <c r="F97">
        <v>32.049999999999997</v>
      </c>
      <c r="G97">
        <v>51.05</v>
      </c>
      <c r="H97">
        <v>24.4</v>
      </c>
      <c r="I97">
        <v>38</v>
      </c>
      <c r="J97">
        <v>38</v>
      </c>
      <c r="K97">
        <v>83064</v>
      </c>
      <c r="L97">
        <v>759.83</v>
      </c>
      <c r="M97">
        <v>713475</v>
      </c>
      <c r="N97">
        <v>82950</v>
      </c>
      <c r="O97" s="1">
        <v>45485</v>
      </c>
    </row>
    <row r="98" spans="1:15" x14ac:dyDescent="0.25">
      <c r="A98" t="s">
        <v>37</v>
      </c>
      <c r="B98" t="s">
        <v>39</v>
      </c>
      <c r="C98" s="1">
        <v>45491</v>
      </c>
      <c r="D98">
        <v>23350</v>
      </c>
      <c r="E98" t="s">
        <v>20</v>
      </c>
      <c r="F98">
        <v>2.85</v>
      </c>
      <c r="G98">
        <v>3.1</v>
      </c>
      <c r="H98">
        <v>1.55</v>
      </c>
      <c r="I98">
        <v>3.1</v>
      </c>
      <c r="J98">
        <v>3.1</v>
      </c>
      <c r="K98">
        <v>82383</v>
      </c>
      <c r="L98">
        <v>46.34</v>
      </c>
      <c r="M98">
        <v>391725</v>
      </c>
      <c r="N98">
        <v>126925</v>
      </c>
      <c r="O98" s="1">
        <v>45485</v>
      </c>
    </row>
    <row r="99" spans="1:15" x14ac:dyDescent="0.25">
      <c r="A99" t="s">
        <v>37</v>
      </c>
      <c r="B99" t="s">
        <v>39</v>
      </c>
      <c r="C99" s="1">
        <v>45498</v>
      </c>
      <c r="D99">
        <v>23700</v>
      </c>
      <c r="E99" t="s">
        <v>20</v>
      </c>
      <c r="F99">
        <v>58.45</v>
      </c>
      <c r="G99">
        <v>60.95</v>
      </c>
      <c r="H99">
        <v>36.5</v>
      </c>
      <c r="I99">
        <v>37.299999999999997</v>
      </c>
      <c r="J99">
        <v>37.299999999999997</v>
      </c>
      <c r="K99">
        <v>77541</v>
      </c>
      <c r="L99">
        <v>854.5</v>
      </c>
      <c r="M99">
        <v>1339100</v>
      </c>
      <c r="N99">
        <v>-2075</v>
      </c>
      <c r="O99" s="1">
        <v>45485</v>
      </c>
    </row>
    <row r="100" spans="1:15" x14ac:dyDescent="0.25">
      <c r="A100" t="s">
        <v>37</v>
      </c>
      <c r="B100" t="s">
        <v>39</v>
      </c>
      <c r="C100" s="1">
        <v>45498</v>
      </c>
      <c r="D100">
        <v>24100</v>
      </c>
      <c r="E100" t="s">
        <v>20</v>
      </c>
      <c r="F100">
        <v>140.05000000000001</v>
      </c>
      <c r="G100">
        <v>146.4</v>
      </c>
      <c r="H100">
        <v>93</v>
      </c>
      <c r="I100">
        <v>98</v>
      </c>
      <c r="J100">
        <v>98</v>
      </c>
      <c r="K100">
        <v>73737</v>
      </c>
      <c r="L100">
        <v>2008.41</v>
      </c>
      <c r="M100">
        <v>1076650</v>
      </c>
      <c r="N100">
        <v>224550</v>
      </c>
      <c r="O100" s="1">
        <v>45485</v>
      </c>
    </row>
    <row r="101" spans="1:15" x14ac:dyDescent="0.25">
      <c r="A101" t="s">
        <v>37</v>
      </c>
      <c r="B101" t="s">
        <v>39</v>
      </c>
      <c r="C101" s="1">
        <v>45491</v>
      </c>
      <c r="D101">
        <v>22900</v>
      </c>
      <c r="E101" t="s">
        <v>20</v>
      </c>
      <c r="F101">
        <v>1.65</v>
      </c>
      <c r="G101">
        <v>1.9</v>
      </c>
      <c r="H101">
        <v>1.2</v>
      </c>
      <c r="I101">
        <v>1.45</v>
      </c>
      <c r="J101">
        <v>1.45</v>
      </c>
      <c r="K101">
        <v>71739</v>
      </c>
      <c r="L101">
        <v>27.98</v>
      </c>
      <c r="M101">
        <v>195600</v>
      </c>
      <c r="N101">
        <v>76875</v>
      </c>
      <c r="O101" s="1">
        <v>45485</v>
      </c>
    </row>
    <row r="102" spans="1:15" x14ac:dyDescent="0.25">
      <c r="A102" t="s">
        <v>37</v>
      </c>
      <c r="B102" t="s">
        <v>39</v>
      </c>
      <c r="C102" s="1">
        <v>45491</v>
      </c>
      <c r="D102">
        <v>24000</v>
      </c>
      <c r="E102" t="s">
        <v>19</v>
      </c>
      <c r="F102">
        <v>426.25</v>
      </c>
      <c r="G102">
        <v>611.04999999999995</v>
      </c>
      <c r="H102">
        <v>397.5</v>
      </c>
      <c r="I102">
        <v>535.35</v>
      </c>
      <c r="J102">
        <v>535.35</v>
      </c>
      <c r="K102">
        <v>68606</v>
      </c>
      <c r="L102">
        <v>8884.65</v>
      </c>
      <c r="M102">
        <v>475750</v>
      </c>
      <c r="N102">
        <v>-84275</v>
      </c>
      <c r="O102" s="1">
        <v>45485</v>
      </c>
    </row>
    <row r="103" spans="1:15" x14ac:dyDescent="0.25">
      <c r="A103" t="s">
        <v>37</v>
      </c>
      <c r="B103" t="s">
        <v>39</v>
      </c>
      <c r="C103" s="1">
        <v>45498</v>
      </c>
      <c r="D103">
        <v>23400</v>
      </c>
      <c r="E103" t="s">
        <v>20</v>
      </c>
      <c r="F103">
        <v>31.45</v>
      </c>
      <c r="G103">
        <v>31.45</v>
      </c>
      <c r="H103">
        <v>17.7</v>
      </c>
      <c r="I103">
        <v>18.5</v>
      </c>
      <c r="J103">
        <v>18.5</v>
      </c>
      <c r="K103">
        <v>68076</v>
      </c>
      <c r="L103">
        <v>373.23</v>
      </c>
      <c r="M103">
        <v>1054375</v>
      </c>
      <c r="N103">
        <v>44725</v>
      </c>
      <c r="O103" s="1">
        <v>45485</v>
      </c>
    </row>
    <row r="104" spans="1:15" x14ac:dyDescent="0.25">
      <c r="A104" t="s">
        <v>37</v>
      </c>
      <c r="B104" t="s">
        <v>39</v>
      </c>
      <c r="C104" s="1">
        <v>45491</v>
      </c>
      <c r="D104">
        <v>23250</v>
      </c>
      <c r="E104" t="s">
        <v>20</v>
      </c>
      <c r="F104">
        <v>2.5</v>
      </c>
      <c r="G104">
        <v>2.5</v>
      </c>
      <c r="H104">
        <v>1.45</v>
      </c>
      <c r="I104">
        <v>1.9</v>
      </c>
      <c r="J104">
        <v>1.9</v>
      </c>
      <c r="K104">
        <v>66924</v>
      </c>
      <c r="L104">
        <v>33.799999999999997</v>
      </c>
      <c r="M104">
        <v>267550</v>
      </c>
      <c r="N104">
        <v>34700</v>
      </c>
      <c r="O104" s="1">
        <v>45485</v>
      </c>
    </row>
    <row r="105" spans="1:15" x14ac:dyDescent="0.25">
      <c r="A105" t="s">
        <v>37</v>
      </c>
      <c r="B105" t="s">
        <v>39</v>
      </c>
      <c r="C105" s="1">
        <v>45498</v>
      </c>
      <c r="D105">
        <v>23900</v>
      </c>
      <c r="E105" t="s">
        <v>20</v>
      </c>
      <c r="F105">
        <v>85</v>
      </c>
      <c r="G105">
        <v>95.45</v>
      </c>
      <c r="H105">
        <v>60</v>
      </c>
      <c r="I105">
        <v>60</v>
      </c>
      <c r="J105">
        <v>60</v>
      </c>
      <c r="K105">
        <v>66728</v>
      </c>
      <c r="L105">
        <v>1151.56</v>
      </c>
      <c r="M105">
        <v>830700</v>
      </c>
      <c r="N105">
        <v>28675</v>
      </c>
      <c r="O105" s="1">
        <v>45485</v>
      </c>
    </row>
    <row r="106" spans="1:15" x14ac:dyDescent="0.25">
      <c r="A106" t="s">
        <v>37</v>
      </c>
      <c r="B106" t="s">
        <v>39</v>
      </c>
      <c r="C106" s="1">
        <v>45491</v>
      </c>
      <c r="D106">
        <v>26050</v>
      </c>
      <c r="E106" t="s">
        <v>19</v>
      </c>
      <c r="F106">
        <v>1.7</v>
      </c>
      <c r="G106">
        <v>1.7</v>
      </c>
      <c r="H106">
        <v>0.4</v>
      </c>
      <c r="I106">
        <v>0.4</v>
      </c>
      <c r="J106">
        <v>0.4</v>
      </c>
      <c r="K106">
        <v>65511</v>
      </c>
      <c r="L106">
        <v>8.52</v>
      </c>
      <c r="M106">
        <v>442525</v>
      </c>
      <c r="N106">
        <v>412500</v>
      </c>
      <c r="O106" s="1">
        <v>45485</v>
      </c>
    </row>
    <row r="107" spans="1:15" x14ac:dyDescent="0.25">
      <c r="A107" t="s">
        <v>37</v>
      </c>
      <c r="B107" t="s">
        <v>39</v>
      </c>
      <c r="C107" s="1">
        <v>45498</v>
      </c>
      <c r="D107">
        <v>24900</v>
      </c>
      <c r="E107" t="s">
        <v>19</v>
      </c>
      <c r="F107">
        <v>80.400000000000006</v>
      </c>
      <c r="G107">
        <v>125.4</v>
      </c>
      <c r="H107">
        <v>66.650000000000006</v>
      </c>
      <c r="I107">
        <v>96.7</v>
      </c>
      <c r="J107">
        <v>96.7</v>
      </c>
      <c r="K107">
        <v>65454</v>
      </c>
      <c r="L107">
        <v>1563.53</v>
      </c>
      <c r="M107">
        <v>650900</v>
      </c>
      <c r="N107">
        <v>115225</v>
      </c>
      <c r="O107" s="1">
        <v>45485</v>
      </c>
    </row>
    <row r="108" spans="1:15" x14ac:dyDescent="0.25">
      <c r="A108" t="s">
        <v>37</v>
      </c>
      <c r="B108" t="s">
        <v>39</v>
      </c>
      <c r="C108" s="1">
        <v>45498</v>
      </c>
      <c r="D108">
        <v>25100</v>
      </c>
      <c r="E108" t="s">
        <v>19</v>
      </c>
      <c r="F108">
        <v>45.1</v>
      </c>
      <c r="G108">
        <v>70.650000000000006</v>
      </c>
      <c r="H108">
        <v>35</v>
      </c>
      <c r="I108">
        <v>49.15</v>
      </c>
      <c r="J108">
        <v>49.15</v>
      </c>
      <c r="K108">
        <v>64267</v>
      </c>
      <c r="L108">
        <v>850.41</v>
      </c>
      <c r="M108">
        <v>839300</v>
      </c>
      <c r="N108">
        <v>90975</v>
      </c>
      <c r="O108" s="1">
        <v>45485</v>
      </c>
    </row>
    <row r="109" spans="1:15" x14ac:dyDescent="0.25">
      <c r="A109" t="s">
        <v>37</v>
      </c>
      <c r="B109" t="s">
        <v>39</v>
      </c>
      <c r="C109" s="1">
        <v>45491</v>
      </c>
      <c r="D109">
        <v>24750</v>
      </c>
      <c r="E109" t="s">
        <v>20</v>
      </c>
      <c r="F109">
        <v>380.1</v>
      </c>
      <c r="G109">
        <v>385.7</v>
      </c>
      <c r="H109">
        <v>210.75</v>
      </c>
      <c r="I109">
        <v>260</v>
      </c>
      <c r="J109">
        <v>260</v>
      </c>
      <c r="K109">
        <v>63430</v>
      </c>
      <c r="L109">
        <v>3953.27</v>
      </c>
      <c r="M109">
        <v>86700</v>
      </c>
      <c r="N109">
        <v>76975</v>
      </c>
      <c r="O109" s="1">
        <v>45485</v>
      </c>
    </row>
    <row r="110" spans="1:15" x14ac:dyDescent="0.25">
      <c r="A110" t="s">
        <v>37</v>
      </c>
      <c r="B110" t="s">
        <v>39</v>
      </c>
      <c r="C110" s="1">
        <v>45491</v>
      </c>
      <c r="D110">
        <v>25650</v>
      </c>
      <c r="E110" t="s">
        <v>19</v>
      </c>
      <c r="F110">
        <v>0.9</v>
      </c>
      <c r="G110">
        <v>1.05</v>
      </c>
      <c r="H110">
        <v>0.75</v>
      </c>
      <c r="I110">
        <v>0.95</v>
      </c>
      <c r="J110">
        <v>0.95</v>
      </c>
      <c r="K110">
        <v>61140</v>
      </c>
      <c r="L110">
        <v>13.6</v>
      </c>
      <c r="M110">
        <v>377825</v>
      </c>
      <c r="N110">
        <v>351175</v>
      </c>
      <c r="O110" s="1">
        <v>45485</v>
      </c>
    </row>
    <row r="111" spans="1:15" x14ac:dyDescent="0.25">
      <c r="A111" t="s">
        <v>37</v>
      </c>
      <c r="B111" t="s">
        <v>39</v>
      </c>
      <c r="C111" s="1">
        <v>45491</v>
      </c>
      <c r="D111">
        <v>26100</v>
      </c>
      <c r="E111" t="s">
        <v>19</v>
      </c>
      <c r="F111">
        <v>0.9</v>
      </c>
      <c r="G111">
        <v>0.9</v>
      </c>
      <c r="H111">
        <v>0.4</v>
      </c>
      <c r="I111">
        <v>0.4</v>
      </c>
      <c r="J111">
        <v>0.4</v>
      </c>
      <c r="K111">
        <v>60369</v>
      </c>
      <c r="L111">
        <v>8</v>
      </c>
      <c r="M111">
        <v>328600</v>
      </c>
      <c r="N111">
        <v>305675</v>
      </c>
      <c r="O111" s="1">
        <v>45485</v>
      </c>
    </row>
    <row r="112" spans="1:15" x14ac:dyDescent="0.25">
      <c r="A112" t="s">
        <v>37</v>
      </c>
      <c r="B112" t="s">
        <v>39</v>
      </c>
      <c r="C112" s="1">
        <v>45491</v>
      </c>
      <c r="D112">
        <v>25700</v>
      </c>
      <c r="E112" t="s">
        <v>19</v>
      </c>
      <c r="F112">
        <v>1</v>
      </c>
      <c r="G112">
        <v>1.1000000000000001</v>
      </c>
      <c r="H112">
        <v>0.65</v>
      </c>
      <c r="I112">
        <v>0.65</v>
      </c>
      <c r="J112">
        <v>0.65</v>
      </c>
      <c r="K112">
        <v>55785</v>
      </c>
      <c r="L112">
        <v>10.46</v>
      </c>
      <c r="M112">
        <v>220425</v>
      </c>
      <c r="N112">
        <v>25700</v>
      </c>
      <c r="O112" s="1">
        <v>45485</v>
      </c>
    </row>
    <row r="113" spans="1:15" x14ac:dyDescent="0.25">
      <c r="A113" t="s">
        <v>37</v>
      </c>
      <c r="B113" t="s">
        <v>39</v>
      </c>
      <c r="C113" s="1">
        <v>45498</v>
      </c>
      <c r="D113">
        <v>23300</v>
      </c>
      <c r="E113" t="s">
        <v>20</v>
      </c>
      <c r="F113">
        <v>8.0500000000000007</v>
      </c>
      <c r="G113">
        <v>24.95</v>
      </c>
      <c r="H113">
        <v>8.0500000000000007</v>
      </c>
      <c r="I113">
        <v>15</v>
      </c>
      <c r="J113">
        <v>15</v>
      </c>
      <c r="K113">
        <v>53950</v>
      </c>
      <c r="L113">
        <v>245.88</v>
      </c>
      <c r="M113">
        <v>794100</v>
      </c>
      <c r="N113">
        <v>130975</v>
      </c>
      <c r="O113" s="1">
        <v>45485</v>
      </c>
    </row>
    <row r="114" spans="1:15" x14ac:dyDescent="0.25">
      <c r="A114" t="s">
        <v>37</v>
      </c>
      <c r="B114" t="s">
        <v>39</v>
      </c>
      <c r="C114" s="1">
        <v>45498</v>
      </c>
      <c r="D114">
        <v>23200</v>
      </c>
      <c r="E114" t="s">
        <v>20</v>
      </c>
      <c r="F114">
        <v>16.25</v>
      </c>
      <c r="G114">
        <v>19.100000000000001</v>
      </c>
      <c r="H114">
        <v>12.55</v>
      </c>
      <c r="I114">
        <v>14</v>
      </c>
      <c r="J114">
        <v>14</v>
      </c>
      <c r="K114">
        <v>52981</v>
      </c>
      <c r="L114">
        <v>205.83</v>
      </c>
      <c r="M114">
        <v>774400</v>
      </c>
      <c r="N114">
        <v>-146525</v>
      </c>
      <c r="O114" s="1">
        <v>45485</v>
      </c>
    </row>
    <row r="115" spans="1:15" x14ac:dyDescent="0.25">
      <c r="A115" t="s">
        <v>37</v>
      </c>
      <c r="B115" t="s">
        <v>39</v>
      </c>
      <c r="C115" s="1">
        <v>45491</v>
      </c>
      <c r="D115">
        <v>21850</v>
      </c>
      <c r="E115" t="s">
        <v>20</v>
      </c>
      <c r="F115">
        <v>1.1000000000000001</v>
      </c>
      <c r="G115">
        <v>1.4</v>
      </c>
      <c r="H115">
        <v>0.55000000000000004</v>
      </c>
      <c r="I115">
        <v>0.6</v>
      </c>
      <c r="J115">
        <v>0.6</v>
      </c>
      <c r="K115">
        <v>51371</v>
      </c>
      <c r="L115">
        <v>11.56</v>
      </c>
      <c r="M115">
        <v>184350</v>
      </c>
      <c r="N115">
        <v>168750</v>
      </c>
      <c r="O115" s="1">
        <v>45485</v>
      </c>
    </row>
    <row r="116" spans="1:15" x14ac:dyDescent="0.25">
      <c r="A116" t="s">
        <v>37</v>
      </c>
      <c r="B116" t="s">
        <v>39</v>
      </c>
      <c r="C116" s="1">
        <v>45491</v>
      </c>
      <c r="D116">
        <v>24100</v>
      </c>
      <c r="E116" t="s">
        <v>19</v>
      </c>
      <c r="F116">
        <v>339.95</v>
      </c>
      <c r="G116">
        <v>516.4</v>
      </c>
      <c r="H116">
        <v>311.39999999999998</v>
      </c>
      <c r="I116">
        <v>440</v>
      </c>
      <c r="J116">
        <v>440</v>
      </c>
      <c r="K116">
        <v>50752</v>
      </c>
      <c r="L116">
        <v>5063.0200000000004</v>
      </c>
      <c r="M116">
        <v>202575</v>
      </c>
      <c r="N116">
        <v>-74450</v>
      </c>
      <c r="O116" s="1">
        <v>45485</v>
      </c>
    </row>
    <row r="117" spans="1:15" x14ac:dyDescent="0.25">
      <c r="A117" t="s">
        <v>37</v>
      </c>
      <c r="B117" t="s">
        <v>39</v>
      </c>
      <c r="C117" s="1">
        <v>45491</v>
      </c>
      <c r="D117">
        <v>22600</v>
      </c>
      <c r="E117" t="s">
        <v>20</v>
      </c>
      <c r="F117">
        <v>1.5</v>
      </c>
      <c r="G117">
        <v>1.55</v>
      </c>
      <c r="H117">
        <v>1.05</v>
      </c>
      <c r="I117">
        <v>1.1499999999999999</v>
      </c>
      <c r="J117">
        <v>1.1499999999999999</v>
      </c>
      <c r="K117">
        <v>50172</v>
      </c>
      <c r="L117">
        <v>15.93</v>
      </c>
      <c r="M117">
        <v>208875</v>
      </c>
      <c r="N117">
        <v>93175</v>
      </c>
      <c r="O117" s="1">
        <v>45485</v>
      </c>
    </row>
    <row r="118" spans="1:15" x14ac:dyDescent="0.25">
      <c r="A118" t="s">
        <v>37</v>
      </c>
      <c r="B118" t="s">
        <v>39</v>
      </c>
      <c r="C118" s="1">
        <v>45498</v>
      </c>
      <c r="D118">
        <v>24000</v>
      </c>
      <c r="E118" t="s">
        <v>19</v>
      </c>
      <c r="F118">
        <v>559</v>
      </c>
      <c r="G118">
        <v>667</v>
      </c>
      <c r="H118">
        <v>501.05</v>
      </c>
      <c r="I118">
        <v>601</v>
      </c>
      <c r="J118">
        <v>601</v>
      </c>
      <c r="K118">
        <v>47972</v>
      </c>
      <c r="L118">
        <v>7169.42</v>
      </c>
      <c r="M118">
        <v>2161575</v>
      </c>
      <c r="N118">
        <v>-67350</v>
      </c>
      <c r="O118" s="1">
        <v>45485</v>
      </c>
    </row>
    <row r="119" spans="1:15" x14ac:dyDescent="0.25">
      <c r="A119" t="s">
        <v>37</v>
      </c>
      <c r="B119" t="s">
        <v>39</v>
      </c>
      <c r="C119" s="1">
        <v>45491</v>
      </c>
      <c r="D119">
        <v>25000</v>
      </c>
      <c r="E119" t="s">
        <v>20</v>
      </c>
      <c r="F119">
        <v>603</v>
      </c>
      <c r="G119">
        <v>625</v>
      </c>
      <c r="H119">
        <v>412</v>
      </c>
      <c r="I119">
        <v>482.75</v>
      </c>
      <c r="J119">
        <v>482.75</v>
      </c>
      <c r="K119">
        <v>44669</v>
      </c>
      <c r="L119">
        <v>5270.38</v>
      </c>
      <c r="M119">
        <v>183325</v>
      </c>
      <c r="N119">
        <v>120700</v>
      </c>
      <c r="O119" s="1">
        <v>45485</v>
      </c>
    </row>
    <row r="120" spans="1:15" x14ac:dyDescent="0.25">
      <c r="A120" t="s">
        <v>37</v>
      </c>
      <c r="B120" t="s">
        <v>39</v>
      </c>
      <c r="C120" s="1">
        <v>45491</v>
      </c>
      <c r="D120">
        <v>23050</v>
      </c>
      <c r="E120" t="s">
        <v>20</v>
      </c>
      <c r="F120">
        <v>1.95</v>
      </c>
      <c r="G120">
        <v>2.2000000000000002</v>
      </c>
      <c r="H120">
        <v>1.35</v>
      </c>
      <c r="I120">
        <v>1.7</v>
      </c>
      <c r="J120">
        <v>1.7</v>
      </c>
      <c r="K120">
        <v>44242</v>
      </c>
      <c r="L120">
        <v>19.13</v>
      </c>
      <c r="M120">
        <v>83525</v>
      </c>
      <c r="N120">
        <v>27525</v>
      </c>
      <c r="O120" s="1">
        <v>45485</v>
      </c>
    </row>
    <row r="121" spans="1:15" x14ac:dyDescent="0.25">
      <c r="A121" t="s">
        <v>37</v>
      </c>
      <c r="B121" t="s">
        <v>39</v>
      </c>
      <c r="C121" s="1">
        <v>45491</v>
      </c>
      <c r="D121">
        <v>25850</v>
      </c>
      <c r="E121" t="s">
        <v>19</v>
      </c>
      <c r="F121">
        <v>0.95</v>
      </c>
      <c r="G121">
        <v>1.05</v>
      </c>
      <c r="H121">
        <v>0.5</v>
      </c>
      <c r="I121">
        <v>0.5</v>
      </c>
      <c r="J121">
        <v>0.5</v>
      </c>
      <c r="K121">
        <v>43518</v>
      </c>
      <c r="L121">
        <v>6.42</v>
      </c>
      <c r="M121">
        <v>275125</v>
      </c>
      <c r="N121">
        <v>262550</v>
      </c>
      <c r="O121" s="1">
        <v>45485</v>
      </c>
    </row>
    <row r="122" spans="1:15" x14ac:dyDescent="0.25">
      <c r="A122" t="s">
        <v>37</v>
      </c>
      <c r="B122" t="s">
        <v>39</v>
      </c>
      <c r="C122" s="1">
        <v>45498</v>
      </c>
      <c r="D122">
        <v>25800</v>
      </c>
      <c r="E122" t="s">
        <v>19</v>
      </c>
      <c r="F122">
        <v>4.8</v>
      </c>
      <c r="G122">
        <v>6.75</v>
      </c>
      <c r="H122">
        <v>3.4</v>
      </c>
      <c r="I122">
        <v>3.75</v>
      </c>
      <c r="J122">
        <v>3.75</v>
      </c>
      <c r="K122">
        <v>42541</v>
      </c>
      <c r="L122">
        <v>51.79</v>
      </c>
      <c r="M122">
        <v>472250</v>
      </c>
      <c r="N122">
        <v>110800</v>
      </c>
      <c r="O122" s="1">
        <v>45485</v>
      </c>
    </row>
    <row r="123" spans="1:15" x14ac:dyDescent="0.25">
      <c r="A123" t="s">
        <v>37</v>
      </c>
      <c r="B123" t="s">
        <v>39</v>
      </c>
      <c r="C123" s="1">
        <v>45491</v>
      </c>
      <c r="D123">
        <v>25950</v>
      </c>
      <c r="E123" t="s">
        <v>19</v>
      </c>
      <c r="F123">
        <v>0.85</v>
      </c>
      <c r="G123">
        <v>0.95</v>
      </c>
      <c r="H123">
        <v>0.45</v>
      </c>
      <c r="I123">
        <v>0.45</v>
      </c>
      <c r="J123">
        <v>0.45</v>
      </c>
      <c r="K123">
        <v>41595</v>
      </c>
      <c r="L123">
        <v>5.82</v>
      </c>
      <c r="M123">
        <v>305625</v>
      </c>
      <c r="N123">
        <v>291700</v>
      </c>
      <c r="O123" s="1">
        <v>45485</v>
      </c>
    </row>
    <row r="124" spans="1:15" x14ac:dyDescent="0.25">
      <c r="A124" t="s">
        <v>37</v>
      </c>
      <c r="B124" t="s">
        <v>39</v>
      </c>
      <c r="C124" s="1">
        <v>45498</v>
      </c>
      <c r="D124">
        <v>22500</v>
      </c>
      <c r="E124" t="s">
        <v>20</v>
      </c>
      <c r="F124">
        <v>8.85</v>
      </c>
      <c r="G124">
        <v>9.4</v>
      </c>
      <c r="H124">
        <v>6</v>
      </c>
      <c r="I124">
        <v>6</v>
      </c>
      <c r="J124">
        <v>6</v>
      </c>
      <c r="K124">
        <v>39594</v>
      </c>
      <c r="L124">
        <v>69.78</v>
      </c>
      <c r="M124">
        <v>1652025</v>
      </c>
      <c r="N124">
        <v>118650</v>
      </c>
      <c r="O124" s="1">
        <v>45485</v>
      </c>
    </row>
    <row r="125" spans="1:15" x14ac:dyDescent="0.25">
      <c r="A125" t="s">
        <v>37</v>
      </c>
      <c r="B125" t="s">
        <v>39</v>
      </c>
      <c r="C125" s="1">
        <v>45491</v>
      </c>
      <c r="D125">
        <v>22950</v>
      </c>
      <c r="E125" t="s">
        <v>20</v>
      </c>
      <c r="F125">
        <v>1.95</v>
      </c>
      <c r="G125">
        <v>2.0499999999999998</v>
      </c>
      <c r="H125">
        <v>1.2</v>
      </c>
      <c r="I125">
        <v>1.5</v>
      </c>
      <c r="J125">
        <v>1.5</v>
      </c>
      <c r="K125">
        <v>39027</v>
      </c>
      <c r="L125">
        <v>15.42</v>
      </c>
      <c r="M125">
        <v>69000</v>
      </c>
      <c r="N125">
        <v>57000</v>
      </c>
      <c r="O125" s="1">
        <v>45485</v>
      </c>
    </row>
    <row r="126" spans="1:15" x14ac:dyDescent="0.25">
      <c r="A126" t="s">
        <v>37</v>
      </c>
      <c r="B126" t="s">
        <v>39</v>
      </c>
      <c r="C126" s="1">
        <v>45498</v>
      </c>
      <c r="D126">
        <v>25700</v>
      </c>
      <c r="E126" t="s">
        <v>19</v>
      </c>
      <c r="F126">
        <v>5.95</v>
      </c>
      <c r="G126">
        <v>9.75</v>
      </c>
      <c r="H126">
        <v>4.3499999999999996</v>
      </c>
      <c r="I126">
        <v>5.75</v>
      </c>
      <c r="J126">
        <v>5.75</v>
      </c>
      <c r="K126">
        <v>38737</v>
      </c>
      <c r="L126">
        <v>64.5</v>
      </c>
      <c r="M126">
        <v>144500</v>
      </c>
      <c r="N126">
        <v>-11400</v>
      </c>
      <c r="O126" s="1">
        <v>45485</v>
      </c>
    </row>
    <row r="127" spans="1:15" x14ac:dyDescent="0.25">
      <c r="A127" t="s">
        <v>38</v>
      </c>
      <c r="B127" t="s">
        <v>39</v>
      </c>
      <c r="C127" s="1">
        <v>45533</v>
      </c>
      <c r="D127">
        <v>0</v>
      </c>
      <c r="E127" t="s">
        <v>16</v>
      </c>
      <c r="F127">
        <v>24534.7</v>
      </c>
      <c r="G127">
        <v>24705.45</v>
      </c>
      <c r="H127">
        <v>24502.45</v>
      </c>
      <c r="I127">
        <v>24646</v>
      </c>
      <c r="J127">
        <v>24646</v>
      </c>
      <c r="K127">
        <v>38566</v>
      </c>
      <c r="L127">
        <v>237404.2</v>
      </c>
      <c r="M127">
        <v>1820075</v>
      </c>
      <c r="N127">
        <v>235325</v>
      </c>
      <c r="O127" s="1">
        <v>45485</v>
      </c>
    </row>
    <row r="128" spans="1:15" x14ac:dyDescent="0.25">
      <c r="A128" t="s">
        <v>37</v>
      </c>
      <c r="B128" t="s">
        <v>39</v>
      </c>
      <c r="C128" s="1">
        <v>45491</v>
      </c>
      <c r="D128">
        <v>24150</v>
      </c>
      <c r="E128" t="s">
        <v>19</v>
      </c>
      <c r="F128">
        <v>303.55</v>
      </c>
      <c r="G128">
        <v>474.65</v>
      </c>
      <c r="H128">
        <v>272.64999999999998</v>
      </c>
      <c r="I128">
        <v>392.8</v>
      </c>
      <c r="J128">
        <v>392.8</v>
      </c>
      <c r="K128">
        <v>38134</v>
      </c>
      <c r="L128">
        <v>3339.01</v>
      </c>
      <c r="M128">
        <v>73725</v>
      </c>
      <c r="N128">
        <v>-28350</v>
      </c>
      <c r="O128" s="1">
        <v>45485</v>
      </c>
    </row>
    <row r="129" spans="1:15" x14ac:dyDescent="0.25">
      <c r="A129" t="s">
        <v>37</v>
      </c>
      <c r="B129" t="s">
        <v>39</v>
      </c>
      <c r="C129" s="1">
        <v>45498</v>
      </c>
      <c r="D129">
        <v>24200</v>
      </c>
      <c r="E129" t="s">
        <v>19</v>
      </c>
      <c r="F129">
        <v>388.85</v>
      </c>
      <c r="G129">
        <v>509.05</v>
      </c>
      <c r="H129">
        <v>361.55</v>
      </c>
      <c r="I129">
        <v>449.95</v>
      </c>
      <c r="J129">
        <v>449.95</v>
      </c>
      <c r="K129">
        <v>37363</v>
      </c>
      <c r="L129">
        <v>4127.49</v>
      </c>
      <c r="M129">
        <v>1096275</v>
      </c>
      <c r="N129">
        <v>-35750</v>
      </c>
      <c r="O129" s="1">
        <v>45485</v>
      </c>
    </row>
    <row r="130" spans="1:15" x14ac:dyDescent="0.25">
      <c r="A130" t="s">
        <v>37</v>
      </c>
      <c r="B130" t="s">
        <v>39</v>
      </c>
      <c r="C130" s="1">
        <v>45491</v>
      </c>
      <c r="D130">
        <v>25550</v>
      </c>
      <c r="E130" t="s">
        <v>19</v>
      </c>
      <c r="F130">
        <v>1.1499999999999999</v>
      </c>
      <c r="G130">
        <v>1.1499999999999999</v>
      </c>
      <c r="H130">
        <v>0.75</v>
      </c>
      <c r="I130">
        <v>0.75</v>
      </c>
      <c r="J130">
        <v>0.75</v>
      </c>
      <c r="K130">
        <v>37065</v>
      </c>
      <c r="L130">
        <v>8.6199999999999992</v>
      </c>
      <c r="M130">
        <v>157575</v>
      </c>
      <c r="N130">
        <v>121600</v>
      </c>
      <c r="O130" s="1">
        <v>45485</v>
      </c>
    </row>
    <row r="131" spans="1:15" x14ac:dyDescent="0.25">
      <c r="A131" t="s">
        <v>37</v>
      </c>
      <c r="B131" t="s">
        <v>39</v>
      </c>
      <c r="C131" s="1">
        <v>45498</v>
      </c>
      <c r="D131">
        <v>22000</v>
      </c>
      <c r="E131" t="s">
        <v>20</v>
      </c>
      <c r="F131">
        <v>4</v>
      </c>
      <c r="G131">
        <v>6</v>
      </c>
      <c r="H131">
        <v>4</v>
      </c>
      <c r="I131">
        <v>5</v>
      </c>
      <c r="J131">
        <v>5</v>
      </c>
      <c r="K131">
        <v>36808</v>
      </c>
      <c r="L131">
        <v>45.18</v>
      </c>
      <c r="M131">
        <v>2109900</v>
      </c>
      <c r="N131">
        <v>-45600</v>
      </c>
      <c r="O131" s="1">
        <v>45485</v>
      </c>
    </row>
    <row r="132" spans="1:15" x14ac:dyDescent="0.25">
      <c r="A132" t="s">
        <v>37</v>
      </c>
      <c r="B132" t="s">
        <v>39</v>
      </c>
      <c r="C132" s="1">
        <v>45498</v>
      </c>
      <c r="D132">
        <v>22800</v>
      </c>
      <c r="E132" t="s">
        <v>20</v>
      </c>
      <c r="F132">
        <v>11.15</v>
      </c>
      <c r="G132">
        <v>11.55</v>
      </c>
      <c r="H132">
        <v>9</v>
      </c>
      <c r="I132">
        <v>9.0500000000000007</v>
      </c>
      <c r="J132">
        <v>9.0500000000000007</v>
      </c>
      <c r="K132">
        <v>36580</v>
      </c>
      <c r="L132">
        <v>90.54</v>
      </c>
      <c r="M132">
        <v>606550</v>
      </c>
      <c r="N132">
        <v>-16175</v>
      </c>
      <c r="O132" s="1">
        <v>45485</v>
      </c>
    </row>
    <row r="133" spans="1:15" x14ac:dyDescent="0.25">
      <c r="A133" t="s">
        <v>37</v>
      </c>
      <c r="B133" t="s">
        <v>39</v>
      </c>
      <c r="C133" s="1">
        <v>45498</v>
      </c>
      <c r="D133">
        <v>24550</v>
      </c>
      <c r="E133" t="s">
        <v>19</v>
      </c>
      <c r="F133">
        <v>188.95</v>
      </c>
      <c r="G133">
        <v>281.8</v>
      </c>
      <c r="H133">
        <v>176.1</v>
      </c>
      <c r="I133">
        <v>230.35</v>
      </c>
      <c r="J133">
        <v>230.35</v>
      </c>
      <c r="K133">
        <v>35825</v>
      </c>
      <c r="L133">
        <v>2195.27</v>
      </c>
      <c r="M133">
        <v>188250</v>
      </c>
      <c r="N133">
        <v>58925</v>
      </c>
      <c r="O133" s="1">
        <v>45485</v>
      </c>
    </row>
    <row r="134" spans="1:15" x14ac:dyDescent="0.25">
      <c r="A134" t="s">
        <v>37</v>
      </c>
      <c r="B134" t="s">
        <v>39</v>
      </c>
      <c r="C134" s="1">
        <v>45498</v>
      </c>
      <c r="D134">
        <v>25600</v>
      </c>
      <c r="E134" t="s">
        <v>19</v>
      </c>
      <c r="F134">
        <v>8.8000000000000007</v>
      </c>
      <c r="G134">
        <v>13.45</v>
      </c>
      <c r="H134">
        <v>6</v>
      </c>
      <c r="I134">
        <v>8.8000000000000007</v>
      </c>
      <c r="J134">
        <v>8.8000000000000007</v>
      </c>
      <c r="K134">
        <v>35663</v>
      </c>
      <c r="L134">
        <v>82.47</v>
      </c>
      <c r="M134">
        <v>196125</v>
      </c>
      <c r="N134">
        <v>27625</v>
      </c>
      <c r="O134" s="1">
        <v>45485</v>
      </c>
    </row>
    <row r="135" spans="1:15" x14ac:dyDescent="0.25">
      <c r="A135" t="s">
        <v>37</v>
      </c>
      <c r="B135" t="s">
        <v>39</v>
      </c>
      <c r="C135" s="1">
        <v>45498</v>
      </c>
      <c r="D135">
        <v>22900</v>
      </c>
      <c r="E135" t="s">
        <v>20</v>
      </c>
      <c r="F135">
        <v>10</v>
      </c>
      <c r="G135">
        <v>15</v>
      </c>
      <c r="H135">
        <v>9.6</v>
      </c>
      <c r="I135">
        <v>9.6</v>
      </c>
      <c r="J135">
        <v>9.6</v>
      </c>
      <c r="K135">
        <v>33400</v>
      </c>
      <c r="L135">
        <v>89.85</v>
      </c>
      <c r="M135">
        <v>242625</v>
      </c>
      <c r="N135">
        <v>-80400</v>
      </c>
      <c r="O135" s="1">
        <v>45485</v>
      </c>
    </row>
    <row r="136" spans="1:15" x14ac:dyDescent="0.25">
      <c r="A136" t="s">
        <v>37</v>
      </c>
      <c r="B136" t="s">
        <v>39</v>
      </c>
      <c r="C136" s="1">
        <v>45491</v>
      </c>
      <c r="D136">
        <v>22700</v>
      </c>
      <c r="E136" t="s">
        <v>20</v>
      </c>
      <c r="F136">
        <v>1.4</v>
      </c>
      <c r="G136">
        <v>1.6</v>
      </c>
      <c r="H136">
        <v>1</v>
      </c>
      <c r="I136">
        <v>1.1499999999999999</v>
      </c>
      <c r="J136">
        <v>1.1499999999999999</v>
      </c>
      <c r="K136">
        <v>33002</v>
      </c>
      <c r="L136">
        <v>11.47</v>
      </c>
      <c r="M136">
        <v>131400</v>
      </c>
      <c r="N136">
        <v>-2400</v>
      </c>
      <c r="O136" s="1">
        <v>45485</v>
      </c>
    </row>
    <row r="137" spans="1:15" x14ac:dyDescent="0.25">
      <c r="A137" t="s">
        <v>37</v>
      </c>
      <c r="B137" t="s">
        <v>39</v>
      </c>
      <c r="C137" s="1">
        <v>45533</v>
      </c>
      <c r="D137">
        <v>25000</v>
      </c>
      <c r="E137" t="s">
        <v>19</v>
      </c>
      <c r="F137">
        <v>255.55</v>
      </c>
      <c r="G137">
        <v>324.14999999999998</v>
      </c>
      <c r="H137">
        <v>242.05</v>
      </c>
      <c r="I137">
        <v>297</v>
      </c>
      <c r="J137">
        <v>297</v>
      </c>
      <c r="K137">
        <v>32052</v>
      </c>
      <c r="L137">
        <v>2348.9299999999998</v>
      </c>
      <c r="M137">
        <v>807400</v>
      </c>
      <c r="N137">
        <v>37825</v>
      </c>
      <c r="O137" s="1">
        <v>45485</v>
      </c>
    </row>
    <row r="138" spans="1:15" x14ac:dyDescent="0.25">
      <c r="A138" t="s">
        <v>37</v>
      </c>
      <c r="B138" t="s">
        <v>39</v>
      </c>
      <c r="C138" s="1">
        <v>45498</v>
      </c>
      <c r="D138">
        <v>24250</v>
      </c>
      <c r="E138" t="s">
        <v>20</v>
      </c>
      <c r="F138">
        <v>200</v>
      </c>
      <c r="G138">
        <v>200</v>
      </c>
      <c r="H138">
        <v>129.44999999999999</v>
      </c>
      <c r="I138">
        <v>134.6</v>
      </c>
      <c r="J138">
        <v>134.6</v>
      </c>
      <c r="K138">
        <v>30947</v>
      </c>
      <c r="L138">
        <v>1160.98</v>
      </c>
      <c r="M138">
        <v>231775</v>
      </c>
      <c r="N138">
        <v>96475</v>
      </c>
      <c r="O138" s="1">
        <v>45485</v>
      </c>
    </row>
    <row r="139" spans="1:15" x14ac:dyDescent="0.25">
      <c r="A139" t="s">
        <v>37</v>
      </c>
      <c r="B139" t="s">
        <v>39</v>
      </c>
      <c r="C139" s="1">
        <v>45491</v>
      </c>
      <c r="D139">
        <v>21950</v>
      </c>
      <c r="E139" t="s">
        <v>20</v>
      </c>
      <c r="F139">
        <v>1.05</v>
      </c>
      <c r="G139">
        <v>1.2</v>
      </c>
      <c r="H139">
        <v>0.65</v>
      </c>
      <c r="I139">
        <v>0.65</v>
      </c>
      <c r="J139">
        <v>0.65</v>
      </c>
      <c r="K139">
        <v>30215</v>
      </c>
      <c r="L139">
        <v>6.65</v>
      </c>
      <c r="M139">
        <v>95625</v>
      </c>
      <c r="N139">
        <v>62250</v>
      </c>
      <c r="O139" s="1">
        <v>45485</v>
      </c>
    </row>
    <row r="140" spans="1:15" x14ac:dyDescent="0.25">
      <c r="A140" t="s">
        <v>37</v>
      </c>
      <c r="B140" t="s">
        <v>39</v>
      </c>
      <c r="C140" s="1">
        <v>45533</v>
      </c>
      <c r="D140">
        <v>24500</v>
      </c>
      <c r="E140" t="s">
        <v>20</v>
      </c>
      <c r="F140">
        <v>449.95</v>
      </c>
      <c r="G140">
        <v>458.15</v>
      </c>
      <c r="H140">
        <v>373</v>
      </c>
      <c r="I140">
        <v>390.7</v>
      </c>
      <c r="J140">
        <v>390.7</v>
      </c>
      <c r="K140">
        <v>29835</v>
      </c>
      <c r="L140">
        <v>2992.45</v>
      </c>
      <c r="M140">
        <v>731425</v>
      </c>
      <c r="N140">
        <v>186425</v>
      </c>
      <c r="O140" s="1">
        <v>45485</v>
      </c>
    </row>
    <row r="141" spans="1:15" x14ac:dyDescent="0.25">
      <c r="A141" t="s">
        <v>37</v>
      </c>
      <c r="B141" t="s">
        <v>39</v>
      </c>
      <c r="C141" s="1">
        <v>45498</v>
      </c>
      <c r="D141">
        <v>25000</v>
      </c>
      <c r="E141" t="s">
        <v>20</v>
      </c>
      <c r="F141">
        <v>680</v>
      </c>
      <c r="G141">
        <v>680</v>
      </c>
      <c r="H141">
        <v>497.35</v>
      </c>
      <c r="I141">
        <v>544.65</v>
      </c>
      <c r="J141">
        <v>544.65</v>
      </c>
      <c r="K141">
        <v>29822</v>
      </c>
      <c r="L141">
        <v>4114.3900000000003</v>
      </c>
      <c r="M141">
        <v>1370000</v>
      </c>
      <c r="N141">
        <v>143450</v>
      </c>
      <c r="O141" s="1">
        <v>45485</v>
      </c>
    </row>
    <row r="142" spans="1:15" x14ac:dyDescent="0.25">
      <c r="A142" t="s">
        <v>37</v>
      </c>
      <c r="B142" t="s">
        <v>39</v>
      </c>
      <c r="C142" s="1">
        <v>45498</v>
      </c>
      <c r="D142">
        <v>23100</v>
      </c>
      <c r="E142" t="s">
        <v>20</v>
      </c>
      <c r="F142">
        <v>16</v>
      </c>
      <c r="G142">
        <v>16.45</v>
      </c>
      <c r="H142">
        <v>11.45</v>
      </c>
      <c r="I142">
        <v>11.45</v>
      </c>
      <c r="J142">
        <v>11.45</v>
      </c>
      <c r="K142">
        <v>27234</v>
      </c>
      <c r="L142">
        <v>91.91</v>
      </c>
      <c r="M142">
        <v>405400</v>
      </c>
      <c r="N142">
        <v>-105150</v>
      </c>
      <c r="O142" s="1">
        <v>45485</v>
      </c>
    </row>
    <row r="143" spans="1:15" x14ac:dyDescent="0.25">
      <c r="A143" t="s">
        <v>37</v>
      </c>
      <c r="B143" t="s">
        <v>39</v>
      </c>
      <c r="C143" s="1">
        <v>45498</v>
      </c>
      <c r="D143">
        <v>24350</v>
      </c>
      <c r="E143" t="s">
        <v>20</v>
      </c>
      <c r="F143">
        <v>228.4</v>
      </c>
      <c r="G143">
        <v>241.2</v>
      </c>
      <c r="H143">
        <v>158.15</v>
      </c>
      <c r="I143">
        <v>171</v>
      </c>
      <c r="J143">
        <v>171</v>
      </c>
      <c r="K143">
        <v>27127</v>
      </c>
      <c r="L143">
        <v>1284.73</v>
      </c>
      <c r="M143">
        <v>198225</v>
      </c>
      <c r="N143">
        <v>32875</v>
      </c>
      <c r="O143" s="1">
        <v>45485</v>
      </c>
    </row>
    <row r="144" spans="1:15" x14ac:dyDescent="0.25">
      <c r="A144" t="s">
        <v>37</v>
      </c>
      <c r="B144" t="s">
        <v>39</v>
      </c>
      <c r="C144" s="1">
        <v>45533</v>
      </c>
      <c r="D144">
        <v>23000</v>
      </c>
      <c r="E144" t="s">
        <v>20</v>
      </c>
      <c r="F144">
        <v>80.95</v>
      </c>
      <c r="G144">
        <v>83.75</v>
      </c>
      <c r="H144">
        <v>68.900000000000006</v>
      </c>
      <c r="I144">
        <v>70.05</v>
      </c>
      <c r="J144">
        <v>70.05</v>
      </c>
      <c r="K144">
        <v>26801</v>
      </c>
      <c r="L144">
        <v>489.86</v>
      </c>
      <c r="M144">
        <v>1097250</v>
      </c>
      <c r="N144">
        <v>30150</v>
      </c>
      <c r="O144" s="1">
        <v>45485</v>
      </c>
    </row>
    <row r="145" spans="1:15" x14ac:dyDescent="0.25">
      <c r="A145" t="s">
        <v>37</v>
      </c>
      <c r="B145" t="s">
        <v>39</v>
      </c>
      <c r="C145" s="1">
        <v>45491</v>
      </c>
      <c r="D145">
        <v>21900</v>
      </c>
      <c r="E145" t="s">
        <v>20</v>
      </c>
      <c r="F145">
        <v>1.1000000000000001</v>
      </c>
      <c r="G145">
        <v>1.2</v>
      </c>
      <c r="H145">
        <v>0.6</v>
      </c>
      <c r="I145">
        <v>0.6</v>
      </c>
      <c r="J145">
        <v>0.6</v>
      </c>
      <c r="K145">
        <v>26738</v>
      </c>
      <c r="L145">
        <v>5.75</v>
      </c>
      <c r="M145">
        <v>62525</v>
      </c>
      <c r="N145">
        <v>42425</v>
      </c>
      <c r="O145" s="1">
        <v>45485</v>
      </c>
    </row>
    <row r="146" spans="1:15" x14ac:dyDescent="0.25">
      <c r="A146" t="s">
        <v>37</v>
      </c>
      <c r="B146" t="s">
        <v>39</v>
      </c>
      <c r="C146" s="1">
        <v>45491</v>
      </c>
      <c r="D146">
        <v>25750</v>
      </c>
      <c r="E146" t="s">
        <v>19</v>
      </c>
      <c r="F146">
        <v>0.95</v>
      </c>
      <c r="G146">
        <v>1.1000000000000001</v>
      </c>
      <c r="H146">
        <v>0.65</v>
      </c>
      <c r="I146">
        <v>0.7</v>
      </c>
      <c r="J146">
        <v>0.7</v>
      </c>
      <c r="K146">
        <v>26631</v>
      </c>
      <c r="L146">
        <v>5.26</v>
      </c>
      <c r="M146">
        <v>131525</v>
      </c>
      <c r="N146">
        <v>96175</v>
      </c>
      <c r="O146" s="1">
        <v>45485</v>
      </c>
    </row>
    <row r="147" spans="1:15" x14ac:dyDescent="0.25">
      <c r="A147" t="s">
        <v>37</v>
      </c>
      <c r="B147" t="s">
        <v>39</v>
      </c>
      <c r="C147" s="1">
        <v>45533</v>
      </c>
      <c r="D147">
        <v>24000</v>
      </c>
      <c r="E147" t="s">
        <v>20</v>
      </c>
      <c r="F147">
        <v>260</v>
      </c>
      <c r="G147">
        <v>269.89999999999998</v>
      </c>
      <c r="H147">
        <v>218</v>
      </c>
      <c r="I147">
        <v>229.05</v>
      </c>
      <c r="J147">
        <v>229.05</v>
      </c>
      <c r="K147">
        <v>25215</v>
      </c>
      <c r="L147">
        <v>1486.8</v>
      </c>
      <c r="M147">
        <v>1044375</v>
      </c>
      <c r="N147">
        <v>133325</v>
      </c>
      <c r="O147" s="1">
        <v>45485</v>
      </c>
    </row>
    <row r="148" spans="1:15" x14ac:dyDescent="0.25">
      <c r="A148" t="s">
        <v>37</v>
      </c>
      <c r="B148" t="s">
        <v>39</v>
      </c>
      <c r="C148" s="1">
        <v>45498</v>
      </c>
      <c r="D148">
        <v>24550</v>
      </c>
      <c r="E148" t="s">
        <v>20</v>
      </c>
      <c r="F148">
        <v>324.14999999999998</v>
      </c>
      <c r="G148">
        <v>344.15</v>
      </c>
      <c r="H148">
        <v>233.65</v>
      </c>
      <c r="I148">
        <v>256.95</v>
      </c>
      <c r="J148">
        <v>256.95</v>
      </c>
      <c r="K148">
        <v>25066</v>
      </c>
      <c r="L148">
        <v>1612.06</v>
      </c>
      <c r="M148">
        <v>91350</v>
      </c>
      <c r="N148">
        <v>68925</v>
      </c>
      <c r="O148" s="1">
        <v>45485</v>
      </c>
    </row>
    <row r="149" spans="1:15" x14ac:dyDescent="0.25">
      <c r="A149" t="s">
        <v>37</v>
      </c>
      <c r="B149" t="s">
        <v>39</v>
      </c>
      <c r="C149" s="1">
        <v>45498</v>
      </c>
      <c r="D149">
        <v>25650</v>
      </c>
      <c r="E149" t="s">
        <v>19</v>
      </c>
      <c r="F149">
        <v>7.55</v>
      </c>
      <c r="G149">
        <v>11</v>
      </c>
      <c r="H149">
        <v>5.15</v>
      </c>
      <c r="I149">
        <v>5.9</v>
      </c>
      <c r="J149">
        <v>5.9</v>
      </c>
      <c r="K149">
        <v>24916</v>
      </c>
      <c r="L149">
        <v>46.72</v>
      </c>
      <c r="M149">
        <v>91675</v>
      </c>
      <c r="N149">
        <v>72450</v>
      </c>
      <c r="O149" s="1">
        <v>45485</v>
      </c>
    </row>
    <row r="150" spans="1:15" x14ac:dyDescent="0.25">
      <c r="A150" t="s">
        <v>37</v>
      </c>
      <c r="B150" t="s">
        <v>39</v>
      </c>
      <c r="C150" s="1">
        <v>45498</v>
      </c>
      <c r="D150">
        <v>25450</v>
      </c>
      <c r="E150" t="s">
        <v>19</v>
      </c>
      <c r="F150">
        <v>15.5</v>
      </c>
      <c r="G150">
        <v>21.75</v>
      </c>
      <c r="H150">
        <v>10.1</v>
      </c>
      <c r="I150">
        <v>14.3</v>
      </c>
      <c r="J150">
        <v>14.3</v>
      </c>
      <c r="K150">
        <v>24421</v>
      </c>
      <c r="L150">
        <v>95.36</v>
      </c>
      <c r="M150">
        <v>59375</v>
      </c>
      <c r="N150">
        <v>21825</v>
      </c>
      <c r="O150" s="1">
        <v>45485</v>
      </c>
    </row>
    <row r="151" spans="1:15" x14ac:dyDescent="0.25">
      <c r="A151" t="s">
        <v>37</v>
      </c>
      <c r="B151" t="s">
        <v>39</v>
      </c>
      <c r="C151" s="1">
        <v>45498</v>
      </c>
      <c r="D151">
        <v>25050</v>
      </c>
      <c r="E151" t="s">
        <v>19</v>
      </c>
      <c r="F151">
        <v>49.85</v>
      </c>
      <c r="G151">
        <v>81.95</v>
      </c>
      <c r="H151">
        <v>41.1</v>
      </c>
      <c r="I151">
        <v>60.45</v>
      </c>
      <c r="J151">
        <v>60.45</v>
      </c>
      <c r="K151">
        <v>24285</v>
      </c>
      <c r="L151">
        <v>368.65</v>
      </c>
      <c r="M151">
        <v>176325</v>
      </c>
      <c r="N151">
        <v>25650</v>
      </c>
      <c r="O151" s="1">
        <v>45485</v>
      </c>
    </row>
    <row r="152" spans="1:15" x14ac:dyDescent="0.25">
      <c r="A152" t="s">
        <v>37</v>
      </c>
      <c r="B152" t="s">
        <v>39</v>
      </c>
      <c r="C152" s="1">
        <v>45498</v>
      </c>
      <c r="D152">
        <v>24950</v>
      </c>
      <c r="E152" t="s">
        <v>19</v>
      </c>
      <c r="F152">
        <v>66.05</v>
      </c>
      <c r="G152">
        <v>109.9</v>
      </c>
      <c r="H152">
        <v>57.5</v>
      </c>
      <c r="I152">
        <v>81.8</v>
      </c>
      <c r="J152">
        <v>81.8</v>
      </c>
      <c r="K152">
        <v>23962</v>
      </c>
      <c r="L152">
        <v>507.99</v>
      </c>
      <c r="M152">
        <v>110425</v>
      </c>
      <c r="N152">
        <v>2175</v>
      </c>
      <c r="O152" s="1">
        <v>45485</v>
      </c>
    </row>
    <row r="153" spans="1:15" x14ac:dyDescent="0.25">
      <c r="A153" t="s">
        <v>37</v>
      </c>
      <c r="B153" t="s">
        <v>39</v>
      </c>
      <c r="C153" s="1">
        <v>45498</v>
      </c>
      <c r="D153">
        <v>24700</v>
      </c>
      <c r="E153" t="s">
        <v>20</v>
      </c>
      <c r="F153">
        <v>419</v>
      </c>
      <c r="G153">
        <v>440.55</v>
      </c>
      <c r="H153">
        <v>306.60000000000002</v>
      </c>
      <c r="I153">
        <v>338.7</v>
      </c>
      <c r="J153">
        <v>338.7</v>
      </c>
      <c r="K153">
        <v>23878</v>
      </c>
      <c r="L153">
        <v>2056.19</v>
      </c>
      <c r="M153">
        <v>912825</v>
      </c>
      <c r="N153">
        <v>20550</v>
      </c>
      <c r="O153" s="1">
        <v>45485</v>
      </c>
    </row>
    <row r="154" spans="1:15" x14ac:dyDescent="0.25">
      <c r="A154" t="s">
        <v>37</v>
      </c>
      <c r="B154" t="s">
        <v>39</v>
      </c>
      <c r="C154" s="1">
        <v>45498</v>
      </c>
      <c r="D154">
        <v>24450</v>
      </c>
      <c r="E154" t="s">
        <v>20</v>
      </c>
      <c r="F154">
        <v>273.7</v>
      </c>
      <c r="G154">
        <v>289.3</v>
      </c>
      <c r="H154">
        <v>193.15</v>
      </c>
      <c r="I154">
        <v>210.55</v>
      </c>
      <c r="J154">
        <v>210.55</v>
      </c>
      <c r="K154">
        <v>23348</v>
      </c>
      <c r="L154">
        <v>1315.48</v>
      </c>
      <c r="M154">
        <v>123150</v>
      </c>
      <c r="N154">
        <v>36875</v>
      </c>
      <c r="O154" s="1">
        <v>45485</v>
      </c>
    </row>
    <row r="155" spans="1:15" x14ac:dyDescent="0.25">
      <c r="A155" t="s">
        <v>37</v>
      </c>
      <c r="B155" t="s">
        <v>39</v>
      </c>
      <c r="C155" s="1">
        <v>45498</v>
      </c>
      <c r="D155">
        <v>25350</v>
      </c>
      <c r="E155" t="s">
        <v>19</v>
      </c>
      <c r="F155">
        <v>18.05</v>
      </c>
      <c r="G155">
        <v>30.7</v>
      </c>
      <c r="H155">
        <v>14.4</v>
      </c>
      <c r="I155">
        <v>29</v>
      </c>
      <c r="J155">
        <v>29</v>
      </c>
      <c r="K155">
        <v>22653</v>
      </c>
      <c r="L155">
        <v>126.06</v>
      </c>
      <c r="M155">
        <v>106400</v>
      </c>
      <c r="N155">
        <v>47925</v>
      </c>
      <c r="O155" s="1">
        <v>45485</v>
      </c>
    </row>
    <row r="156" spans="1:15" x14ac:dyDescent="0.25">
      <c r="A156" t="s">
        <v>37</v>
      </c>
      <c r="B156" t="s">
        <v>39</v>
      </c>
      <c r="C156" s="1">
        <v>45498</v>
      </c>
      <c r="D156">
        <v>24450</v>
      </c>
      <c r="E156" t="s">
        <v>19</v>
      </c>
      <c r="F156">
        <v>244.85</v>
      </c>
      <c r="G156">
        <v>339.95</v>
      </c>
      <c r="H156">
        <v>220.85</v>
      </c>
      <c r="I156">
        <v>285</v>
      </c>
      <c r="J156">
        <v>285</v>
      </c>
      <c r="K156">
        <v>22434</v>
      </c>
      <c r="L156">
        <v>1543.18</v>
      </c>
      <c r="M156">
        <v>106700</v>
      </c>
      <c r="N156">
        <v>1725</v>
      </c>
      <c r="O156" s="1">
        <v>45485</v>
      </c>
    </row>
    <row r="157" spans="1:15" x14ac:dyDescent="0.25">
      <c r="A157" t="s">
        <v>37</v>
      </c>
      <c r="B157" t="s">
        <v>39</v>
      </c>
      <c r="C157" s="1">
        <v>45498</v>
      </c>
      <c r="D157">
        <v>24350</v>
      </c>
      <c r="E157" t="s">
        <v>19</v>
      </c>
      <c r="F157">
        <v>293.14999999999998</v>
      </c>
      <c r="G157">
        <v>403.8</v>
      </c>
      <c r="H157">
        <v>273.05</v>
      </c>
      <c r="I157">
        <v>343.05</v>
      </c>
      <c r="J157">
        <v>343.05</v>
      </c>
      <c r="K157">
        <v>21574</v>
      </c>
      <c r="L157">
        <v>1785.14</v>
      </c>
      <c r="M157">
        <v>123850</v>
      </c>
      <c r="N157">
        <v>-23400</v>
      </c>
      <c r="O157" s="1">
        <v>45485</v>
      </c>
    </row>
    <row r="158" spans="1:15" x14ac:dyDescent="0.25">
      <c r="A158" t="s">
        <v>37</v>
      </c>
      <c r="B158" t="s">
        <v>39</v>
      </c>
      <c r="C158" s="1">
        <v>45533</v>
      </c>
      <c r="D158">
        <v>24500</v>
      </c>
      <c r="E158" t="s">
        <v>19</v>
      </c>
      <c r="F158">
        <v>500</v>
      </c>
      <c r="G158">
        <v>583.95000000000005</v>
      </c>
      <c r="H158">
        <v>464.6</v>
      </c>
      <c r="I158">
        <v>539.95000000000005</v>
      </c>
      <c r="J158">
        <v>539.95000000000005</v>
      </c>
      <c r="K158">
        <v>21512</v>
      </c>
      <c r="L158">
        <v>2898.15</v>
      </c>
      <c r="M158">
        <v>626100</v>
      </c>
      <c r="N158">
        <v>111400</v>
      </c>
      <c r="O158" s="1">
        <v>45485</v>
      </c>
    </row>
    <row r="159" spans="1:15" x14ac:dyDescent="0.25">
      <c r="A159" t="s">
        <v>37</v>
      </c>
      <c r="B159" t="s">
        <v>39</v>
      </c>
      <c r="C159" s="1">
        <v>45533</v>
      </c>
      <c r="D159">
        <v>25500</v>
      </c>
      <c r="E159" t="s">
        <v>19</v>
      </c>
      <c r="F159">
        <v>117.95</v>
      </c>
      <c r="G159">
        <v>154.30000000000001</v>
      </c>
      <c r="H159">
        <v>108.7</v>
      </c>
      <c r="I159">
        <v>137.35</v>
      </c>
      <c r="J159">
        <v>137.35</v>
      </c>
      <c r="K159">
        <v>21255</v>
      </c>
      <c r="L159">
        <v>727.35</v>
      </c>
      <c r="M159">
        <v>492875</v>
      </c>
      <c r="N159">
        <v>131925</v>
      </c>
      <c r="O159" s="1">
        <v>45485</v>
      </c>
    </row>
    <row r="160" spans="1:15" x14ac:dyDescent="0.25">
      <c r="A160" t="s">
        <v>37</v>
      </c>
      <c r="B160" t="s">
        <v>39</v>
      </c>
      <c r="C160" s="1">
        <v>45491</v>
      </c>
      <c r="D160">
        <v>22400</v>
      </c>
      <c r="E160" t="s">
        <v>20</v>
      </c>
      <c r="F160">
        <v>1.4</v>
      </c>
      <c r="G160">
        <v>1.55</v>
      </c>
      <c r="H160">
        <v>0.95</v>
      </c>
      <c r="I160">
        <v>1</v>
      </c>
      <c r="J160">
        <v>1</v>
      </c>
      <c r="K160">
        <v>21113</v>
      </c>
      <c r="L160">
        <v>6.33</v>
      </c>
      <c r="M160">
        <v>93050</v>
      </c>
      <c r="N160">
        <v>29475</v>
      </c>
      <c r="O160" s="1">
        <v>45485</v>
      </c>
    </row>
    <row r="161" spans="1:15" x14ac:dyDescent="0.25">
      <c r="A161" t="s">
        <v>37</v>
      </c>
      <c r="B161" t="s">
        <v>39</v>
      </c>
      <c r="C161" s="1">
        <v>45498</v>
      </c>
      <c r="D161">
        <v>24850</v>
      </c>
      <c r="E161" t="s">
        <v>19</v>
      </c>
      <c r="F161">
        <v>88</v>
      </c>
      <c r="G161">
        <v>143.35</v>
      </c>
      <c r="H161">
        <v>79.75</v>
      </c>
      <c r="I161">
        <v>110</v>
      </c>
      <c r="J161">
        <v>110</v>
      </c>
      <c r="K161">
        <v>20634</v>
      </c>
      <c r="L161">
        <v>602.41</v>
      </c>
      <c r="M161">
        <v>286600</v>
      </c>
      <c r="N161">
        <v>122950</v>
      </c>
      <c r="O161" s="1">
        <v>45485</v>
      </c>
    </row>
    <row r="162" spans="1:15" x14ac:dyDescent="0.25">
      <c r="A162" t="s">
        <v>37</v>
      </c>
      <c r="B162" t="s">
        <v>39</v>
      </c>
      <c r="C162" s="1">
        <v>45533</v>
      </c>
      <c r="D162">
        <v>23500</v>
      </c>
      <c r="E162" t="s">
        <v>20</v>
      </c>
      <c r="F162">
        <v>149.94999999999999</v>
      </c>
      <c r="G162">
        <v>151</v>
      </c>
      <c r="H162">
        <v>122.35</v>
      </c>
      <c r="I162">
        <v>126.5</v>
      </c>
      <c r="J162">
        <v>126.5</v>
      </c>
      <c r="K162">
        <v>20600</v>
      </c>
      <c r="L162">
        <v>679.23</v>
      </c>
      <c r="M162">
        <v>1014450</v>
      </c>
      <c r="N162">
        <v>19175</v>
      </c>
      <c r="O162" s="1">
        <v>45485</v>
      </c>
    </row>
    <row r="163" spans="1:15" x14ac:dyDescent="0.25">
      <c r="A163" t="s">
        <v>37</v>
      </c>
      <c r="B163" t="s">
        <v>39</v>
      </c>
      <c r="C163" s="1">
        <v>45491</v>
      </c>
      <c r="D163">
        <v>22850</v>
      </c>
      <c r="E163" t="s">
        <v>20</v>
      </c>
      <c r="F163">
        <v>1.55</v>
      </c>
      <c r="G163">
        <v>1.85</v>
      </c>
      <c r="H163">
        <v>1.2</v>
      </c>
      <c r="I163">
        <v>1.3</v>
      </c>
      <c r="J163">
        <v>1.3</v>
      </c>
      <c r="K163">
        <v>20405</v>
      </c>
      <c r="L163">
        <v>7.75</v>
      </c>
      <c r="M163">
        <v>27250</v>
      </c>
      <c r="N163">
        <v>16775</v>
      </c>
      <c r="O163" s="1">
        <v>45485</v>
      </c>
    </row>
    <row r="164" spans="1:15" x14ac:dyDescent="0.25">
      <c r="A164" t="s">
        <v>37</v>
      </c>
      <c r="B164" t="s">
        <v>39</v>
      </c>
      <c r="C164" s="1">
        <v>45498</v>
      </c>
      <c r="D164">
        <v>22700</v>
      </c>
      <c r="E164" t="s">
        <v>20</v>
      </c>
      <c r="F164">
        <v>9.1999999999999993</v>
      </c>
      <c r="G164">
        <v>9.6999999999999993</v>
      </c>
      <c r="H164">
        <v>6.8</v>
      </c>
      <c r="I164">
        <v>7.65</v>
      </c>
      <c r="J164">
        <v>7.65</v>
      </c>
      <c r="K164">
        <v>20345</v>
      </c>
      <c r="L164">
        <v>44.1</v>
      </c>
      <c r="M164">
        <v>253925</v>
      </c>
      <c r="N164">
        <v>-145925</v>
      </c>
      <c r="O164" s="1">
        <v>45485</v>
      </c>
    </row>
    <row r="165" spans="1:15" x14ac:dyDescent="0.25">
      <c r="A165" t="s">
        <v>37</v>
      </c>
      <c r="B165" t="s">
        <v>39</v>
      </c>
      <c r="C165" s="1">
        <v>45491</v>
      </c>
      <c r="D165">
        <v>22200</v>
      </c>
      <c r="E165" t="s">
        <v>20</v>
      </c>
      <c r="F165">
        <v>1.25</v>
      </c>
      <c r="G165">
        <v>1.4</v>
      </c>
      <c r="H165">
        <v>0.7</v>
      </c>
      <c r="I165">
        <v>0.7</v>
      </c>
      <c r="J165">
        <v>0.7</v>
      </c>
      <c r="K165">
        <v>19431</v>
      </c>
      <c r="L165">
        <v>5</v>
      </c>
      <c r="M165">
        <v>79625</v>
      </c>
      <c r="N165">
        <v>46425</v>
      </c>
      <c r="O165" s="1">
        <v>45485</v>
      </c>
    </row>
    <row r="166" spans="1:15" x14ac:dyDescent="0.25">
      <c r="A166" t="s">
        <v>37</v>
      </c>
      <c r="B166" t="s">
        <v>39</v>
      </c>
      <c r="C166" s="1">
        <v>45498</v>
      </c>
      <c r="D166">
        <v>24650</v>
      </c>
      <c r="E166" t="s">
        <v>19</v>
      </c>
      <c r="F166">
        <v>150.55000000000001</v>
      </c>
      <c r="G166">
        <v>229.05</v>
      </c>
      <c r="H166">
        <v>137.4</v>
      </c>
      <c r="I166">
        <v>183.1</v>
      </c>
      <c r="J166">
        <v>183.1</v>
      </c>
      <c r="K166">
        <v>19188</v>
      </c>
      <c r="L166">
        <v>898.29</v>
      </c>
      <c r="M166">
        <v>121675</v>
      </c>
      <c r="N166">
        <v>1750</v>
      </c>
      <c r="O166" s="1">
        <v>45485</v>
      </c>
    </row>
    <row r="167" spans="1:15" x14ac:dyDescent="0.25">
      <c r="A167" t="s">
        <v>37</v>
      </c>
      <c r="B167" t="s">
        <v>39</v>
      </c>
      <c r="C167" s="1">
        <v>45491</v>
      </c>
      <c r="D167">
        <v>22300</v>
      </c>
      <c r="E167" t="s">
        <v>20</v>
      </c>
      <c r="F167">
        <v>1.3</v>
      </c>
      <c r="G167">
        <v>1.55</v>
      </c>
      <c r="H167">
        <v>0.85</v>
      </c>
      <c r="I167">
        <v>0.9</v>
      </c>
      <c r="J167">
        <v>0.9</v>
      </c>
      <c r="K167">
        <v>18876</v>
      </c>
      <c r="L167">
        <v>5.29</v>
      </c>
      <c r="M167">
        <v>49225</v>
      </c>
      <c r="N167">
        <v>8700</v>
      </c>
      <c r="O167" s="1">
        <v>45485</v>
      </c>
    </row>
    <row r="168" spans="1:15" x14ac:dyDescent="0.25">
      <c r="A168" t="s">
        <v>37</v>
      </c>
      <c r="B168" t="s">
        <v>39</v>
      </c>
      <c r="C168" s="1">
        <v>45498</v>
      </c>
      <c r="D168">
        <v>23750</v>
      </c>
      <c r="E168" t="s">
        <v>20</v>
      </c>
      <c r="F168">
        <v>63.45</v>
      </c>
      <c r="G168">
        <v>67.05</v>
      </c>
      <c r="H168">
        <v>41.35</v>
      </c>
      <c r="I168">
        <v>42</v>
      </c>
      <c r="J168">
        <v>42</v>
      </c>
      <c r="K168">
        <v>18259</v>
      </c>
      <c r="L168">
        <v>222.35</v>
      </c>
      <c r="M168">
        <v>169950</v>
      </c>
      <c r="N168">
        <v>14650</v>
      </c>
      <c r="O168" s="1">
        <v>45485</v>
      </c>
    </row>
    <row r="169" spans="1:15" x14ac:dyDescent="0.25">
      <c r="A169" t="s">
        <v>37</v>
      </c>
      <c r="B169" t="s">
        <v>39</v>
      </c>
      <c r="C169" s="1">
        <v>45505</v>
      </c>
      <c r="D169">
        <v>25000</v>
      </c>
      <c r="E169" t="s">
        <v>19</v>
      </c>
      <c r="F169">
        <v>117</v>
      </c>
      <c r="G169">
        <v>159.19999999999999</v>
      </c>
      <c r="H169">
        <v>100.05</v>
      </c>
      <c r="I169">
        <v>136.75</v>
      </c>
      <c r="J169">
        <v>136.75</v>
      </c>
      <c r="K169">
        <v>17874</v>
      </c>
      <c r="L169">
        <v>593.28</v>
      </c>
      <c r="M169">
        <v>103175</v>
      </c>
      <c r="N169">
        <v>-21025</v>
      </c>
      <c r="O169" s="1">
        <v>45485</v>
      </c>
    </row>
    <row r="170" spans="1:15" x14ac:dyDescent="0.25">
      <c r="A170" t="s">
        <v>37</v>
      </c>
      <c r="B170" t="s">
        <v>39</v>
      </c>
      <c r="C170" s="1">
        <v>45498</v>
      </c>
      <c r="D170">
        <v>25150</v>
      </c>
      <c r="E170" t="s">
        <v>19</v>
      </c>
      <c r="F170">
        <v>34.35</v>
      </c>
      <c r="G170">
        <v>60.45</v>
      </c>
      <c r="H170">
        <v>29.95</v>
      </c>
      <c r="I170">
        <v>41.95</v>
      </c>
      <c r="J170">
        <v>41.95</v>
      </c>
      <c r="K170">
        <v>17837</v>
      </c>
      <c r="L170">
        <v>200.49</v>
      </c>
      <c r="M170">
        <v>210125</v>
      </c>
      <c r="N170">
        <v>26525</v>
      </c>
      <c r="O170" s="1">
        <v>45485</v>
      </c>
    </row>
    <row r="171" spans="1:15" x14ac:dyDescent="0.25">
      <c r="A171" t="s">
        <v>37</v>
      </c>
      <c r="B171" t="s">
        <v>39</v>
      </c>
      <c r="C171" s="1">
        <v>45498</v>
      </c>
      <c r="D171">
        <v>24750</v>
      </c>
      <c r="E171" t="s">
        <v>19</v>
      </c>
      <c r="F171">
        <v>129.6</v>
      </c>
      <c r="G171">
        <v>182.7</v>
      </c>
      <c r="H171">
        <v>105.3</v>
      </c>
      <c r="I171">
        <v>145</v>
      </c>
      <c r="J171">
        <v>145</v>
      </c>
      <c r="K171">
        <v>17713</v>
      </c>
      <c r="L171">
        <v>649.85</v>
      </c>
      <c r="M171">
        <v>115500</v>
      </c>
      <c r="N171">
        <v>11225</v>
      </c>
      <c r="O171" s="1">
        <v>45485</v>
      </c>
    </row>
    <row r="172" spans="1:15" x14ac:dyDescent="0.25">
      <c r="A172" t="s">
        <v>37</v>
      </c>
      <c r="B172" t="s">
        <v>39</v>
      </c>
      <c r="C172" s="1">
        <v>45498</v>
      </c>
      <c r="D172">
        <v>23850</v>
      </c>
      <c r="E172" t="s">
        <v>20</v>
      </c>
      <c r="F172">
        <v>82.95</v>
      </c>
      <c r="G172">
        <v>84.6</v>
      </c>
      <c r="H172">
        <v>53.45</v>
      </c>
      <c r="I172">
        <v>54</v>
      </c>
      <c r="J172">
        <v>54</v>
      </c>
      <c r="K172">
        <v>17094</v>
      </c>
      <c r="L172">
        <v>263.76</v>
      </c>
      <c r="M172">
        <v>206650</v>
      </c>
      <c r="N172">
        <v>65750</v>
      </c>
      <c r="O172" s="1">
        <v>45485</v>
      </c>
    </row>
    <row r="173" spans="1:15" x14ac:dyDescent="0.25">
      <c r="A173" t="s">
        <v>37</v>
      </c>
      <c r="B173" t="s">
        <v>39</v>
      </c>
      <c r="C173" s="1">
        <v>45491</v>
      </c>
      <c r="D173">
        <v>22750</v>
      </c>
      <c r="E173" t="s">
        <v>20</v>
      </c>
      <c r="F173">
        <v>1.55</v>
      </c>
      <c r="G173">
        <v>1.7</v>
      </c>
      <c r="H173">
        <v>1.1499999999999999</v>
      </c>
      <c r="I173">
        <v>1.1499999999999999</v>
      </c>
      <c r="J173">
        <v>1.1499999999999999</v>
      </c>
      <c r="K173">
        <v>16168</v>
      </c>
      <c r="L173">
        <v>5.66</v>
      </c>
      <c r="M173">
        <v>20800</v>
      </c>
      <c r="N173">
        <v>13000</v>
      </c>
      <c r="O173" s="1">
        <v>45485</v>
      </c>
    </row>
    <row r="174" spans="1:15" x14ac:dyDescent="0.25">
      <c r="A174" t="s">
        <v>37</v>
      </c>
      <c r="B174" t="s">
        <v>39</v>
      </c>
      <c r="C174" s="1">
        <v>45498</v>
      </c>
      <c r="D174">
        <v>24800</v>
      </c>
      <c r="E174" t="s">
        <v>20</v>
      </c>
      <c r="F174">
        <v>492.45</v>
      </c>
      <c r="G174">
        <v>508</v>
      </c>
      <c r="H174">
        <v>361</v>
      </c>
      <c r="I174">
        <v>397.75</v>
      </c>
      <c r="J174">
        <v>397.75</v>
      </c>
      <c r="K174">
        <v>15751</v>
      </c>
      <c r="L174">
        <v>1593.21</v>
      </c>
      <c r="M174">
        <v>927975</v>
      </c>
      <c r="N174">
        <v>27000</v>
      </c>
      <c r="O174" s="1">
        <v>45485</v>
      </c>
    </row>
    <row r="175" spans="1:15" x14ac:dyDescent="0.25">
      <c r="A175" t="s">
        <v>37</v>
      </c>
      <c r="B175" t="s">
        <v>39</v>
      </c>
      <c r="C175" s="1">
        <v>45533</v>
      </c>
      <c r="D175">
        <v>26000</v>
      </c>
      <c r="E175" t="s">
        <v>19</v>
      </c>
      <c r="F175">
        <v>47.15</v>
      </c>
      <c r="G175">
        <v>62.5</v>
      </c>
      <c r="H175">
        <v>43.25</v>
      </c>
      <c r="I175">
        <v>54.5</v>
      </c>
      <c r="J175">
        <v>54.5</v>
      </c>
      <c r="K175">
        <v>15710</v>
      </c>
      <c r="L175">
        <v>216.72</v>
      </c>
      <c r="M175">
        <v>285600</v>
      </c>
      <c r="N175">
        <v>64850</v>
      </c>
      <c r="O175" s="1">
        <v>45485</v>
      </c>
    </row>
    <row r="176" spans="1:15" x14ac:dyDescent="0.25">
      <c r="A176" t="s">
        <v>37</v>
      </c>
      <c r="B176" t="s">
        <v>39</v>
      </c>
      <c r="C176" s="1">
        <v>45491</v>
      </c>
      <c r="D176">
        <v>22650</v>
      </c>
      <c r="E176" t="s">
        <v>20</v>
      </c>
      <c r="F176">
        <v>1.45</v>
      </c>
      <c r="G176">
        <v>1.65</v>
      </c>
      <c r="H176">
        <v>1.05</v>
      </c>
      <c r="I176">
        <v>1.1499999999999999</v>
      </c>
      <c r="J176">
        <v>1.1499999999999999</v>
      </c>
      <c r="K176">
        <v>15360</v>
      </c>
      <c r="L176">
        <v>5.1100000000000003</v>
      </c>
      <c r="M176">
        <v>23650</v>
      </c>
      <c r="N176">
        <v>13500</v>
      </c>
      <c r="O176" s="1">
        <v>45485</v>
      </c>
    </row>
    <row r="177" spans="1:15" x14ac:dyDescent="0.25">
      <c r="A177" t="s">
        <v>37</v>
      </c>
      <c r="B177" t="s">
        <v>39</v>
      </c>
      <c r="C177" s="1">
        <v>45498</v>
      </c>
      <c r="D177">
        <v>24050</v>
      </c>
      <c r="E177" t="s">
        <v>20</v>
      </c>
      <c r="F177">
        <v>123</v>
      </c>
      <c r="G177">
        <v>131.80000000000001</v>
      </c>
      <c r="H177">
        <v>84</v>
      </c>
      <c r="I177">
        <v>86</v>
      </c>
      <c r="J177">
        <v>86</v>
      </c>
      <c r="K177">
        <v>15307</v>
      </c>
      <c r="L177">
        <v>374.94</v>
      </c>
      <c r="M177">
        <v>119525</v>
      </c>
      <c r="N177">
        <v>37925</v>
      </c>
      <c r="O177" s="1">
        <v>45485</v>
      </c>
    </row>
    <row r="178" spans="1:15" x14ac:dyDescent="0.25">
      <c r="A178" t="s">
        <v>37</v>
      </c>
      <c r="B178" t="s">
        <v>39</v>
      </c>
      <c r="C178" s="1">
        <v>45505</v>
      </c>
      <c r="D178">
        <v>24500</v>
      </c>
      <c r="E178" t="s">
        <v>20</v>
      </c>
      <c r="F178">
        <v>351.2</v>
      </c>
      <c r="G178">
        <v>362.95</v>
      </c>
      <c r="H178">
        <v>260</v>
      </c>
      <c r="I178">
        <v>280</v>
      </c>
      <c r="J178">
        <v>280</v>
      </c>
      <c r="K178">
        <v>15224</v>
      </c>
      <c r="L178">
        <v>1093.08</v>
      </c>
      <c r="M178">
        <v>172825</v>
      </c>
      <c r="N178">
        <v>141175</v>
      </c>
      <c r="O178" s="1">
        <v>45485</v>
      </c>
    </row>
    <row r="179" spans="1:15" x14ac:dyDescent="0.25">
      <c r="A179" t="s">
        <v>37</v>
      </c>
      <c r="B179" t="s">
        <v>39</v>
      </c>
      <c r="C179" s="1">
        <v>45498</v>
      </c>
      <c r="D179">
        <v>22200</v>
      </c>
      <c r="E179" t="s">
        <v>20</v>
      </c>
      <c r="F179">
        <v>7.4</v>
      </c>
      <c r="G179">
        <v>7.45</v>
      </c>
      <c r="H179">
        <v>5.0999999999999996</v>
      </c>
      <c r="I179">
        <v>5.0999999999999996</v>
      </c>
      <c r="J179">
        <v>5.0999999999999996</v>
      </c>
      <c r="K179">
        <v>14918</v>
      </c>
      <c r="L179">
        <v>20.62</v>
      </c>
      <c r="M179">
        <v>126275</v>
      </c>
      <c r="N179">
        <v>-36375</v>
      </c>
      <c r="O179" s="1">
        <v>45485</v>
      </c>
    </row>
    <row r="180" spans="1:15" x14ac:dyDescent="0.25">
      <c r="A180" t="s">
        <v>37</v>
      </c>
      <c r="B180" t="s">
        <v>39</v>
      </c>
      <c r="C180" s="1">
        <v>45533</v>
      </c>
      <c r="D180">
        <v>22500</v>
      </c>
      <c r="E180" t="s">
        <v>20</v>
      </c>
      <c r="F180">
        <v>44.3</v>
      </c>
      <c r="G180">
        <v>50</v>
      </c>
      <c r="H180">
        <v>38.700000000000003</v>
      </c>
      <c r="I180">
        <v>39</v>
      </c>
      <c r="J180">
        <v>39</v>
      </c>
      <c r="K180">
        <v>14796</v>
      </c>
      <c r="L180">
        <v>148.88</v>
      </c>
      <c r="M180">
        <v>731525</v>
      </c>
      <c r="N180">
        <v>-32700</v>
      </c>
      <c r="O180" s="1">
        <v>45485</v>
      </c>
    </row>
    <row r="181" spans="1:15" x14ac:dyDescent="0.25">
      <c r="A181" t="s">
        <v>37</v>
      </c>
      <c r="B181" t="s">
        <v>39</v>
      </c>
      <c r="C181" s="1">
        <v>45652</v>
      </c>
      <c r="D181">
        <v>24000</v>
      </c>
      <c r="E181" t="s">
        <v>20</v>
      </c>
      <c r="F181">
        <v>475</v>
      </c>
      <c r="G181">
        <v>483</v>
      </c>
      <c r="H181">
        <v>436.3</v>
      </c>
      <c r="I181">
        <v>439.05</v>
      </c>
      <c r="J181">
        <v>439.05</v>
      </c>
      <c r="K181">
        <v>14629</v>
      </c>
      <c r="L181">
        <v>1644.04</v>
      </c>
      <c r="M181">
        <v>1461350</v>
      </c>
      <c r="N181">
        <v>79325</v>
      </c>
      <c r="O181" s="1">
        <v>45485</v>
      </c>
    </row>
    <row r="182" spans="1:15" x14ac:dyDescent="0.25">
      <c r="A182" t="s">
        <v>37</v>
      </c>
      <c r="B182" t="s">
        <v>39</v>
      </c>
      <c r="C182" s="1">
        <v>45491</v>
      </c>
      <c r="D182">
        <v>24850</v>
      </c>
      <c r="E182" t="s">
        <v>20</v>
      </c>
      <c r="F182">
        <v>457.7</v>
      </c>
      <c r="G182">
        <v>478.2</v>
      </c>
      <c r="H182">
        <v>283.8</v>
      </c>
      <c r="I182">
        <v>341.45</v>
      </c>
      <c r="J182">
        <v>341.45</v>
      </c>
      <c r="K182">
        <v>14462</v>
      </c>
      <c r="L182">
        <v>1171.8900000000001</v>
      </c>
      <c r="M182">
        <v>33325</v>
      </c>
      <c r="N182">
        <v>29625</v>
      </c>
      <c r="O182" s="1">
        <v>45485</v>
      </c>
    </row>
    <row r="183" spans="1:15" x14ac:dyDescent="0.25">
      <c r="A183" t="s">
        <v>37</v>
      </c>
      <c r="B183" t="s">
        <v>39</v>
      </c>
      <c r="C183" s="1">
        <v>45505</v>
      </c>
      <c r="D183">
        <v>24500</v>
      </c>
      <c r="E183" t="s">
        <v>19</v>
      </c>
      <c r="F183">
        <v>302</v>
      </c>
      <c r="G183">
        <v>392.35</v>
      </c>
      <c r="H183">
        <v>280</v>
      </c>
      <c r="I183">
        <v>344.95</v>
      </c>
      <c r="J183">
        <v>344.95</v>
      </c>
      <c r="K183">
        <v>14346</v>
      </c>
      <c r="L183">
        <v>1221.1300000000001</v>
      </c>
      <c r="M183">
        <v>172825</v>
      </c>
      <c r="N183">
        <v>46250</v>
      </c>
      <c r="O183" s="1">
        <v>45485</v>
      </c>
    </row>
    <row r="184" spans="1:15" x14ac:dyDescent="0.25">
      <c r="A184" t="s">
        <v>37</v>
      </c>
      <c r="B184" t="s">
        <v>39</v>
      </c>
      <c r="C184" s="1">
        <v>45491</v>
      </c>
      <c r="D184">
        <v>24900</v>
      </c>
      <c r="E184" t="s">
        <v>20</v>
      </c>
      <c r="F184">
        <v>497.3</v>
      </c>
      <c r="G184">
        <v>524</v>
      </c>
      <c r="H184">
        <v>324.10000000000002</v>
      </c>
      <c r="I184">
        <v>384.6</v>
      </c>
      <c r="J184">
        <v>384.6</v>
      </c>
      <c r="K184">
        <v>14257</v>
      </c>
      <c r="L184">
        <v>1329.22</v>
      </c>
      <c r="M184">
        <v>27650</v>
      </c>
      <c r="N184">
        <v>16250</v>
      </c>
      <c r="O184" s="1">
        <v>45485</v>
      </c>
    </row>
    <row r="185" spans="1:15" x14ac:dyDescent="0.25">
      <c r="A185" t="s">
        <v>37</v>
      </c>
      <c r="B185" t="s">
        <v>39</v>
      </c>
      <c r="C185" s="1">
        <v>45491</v>
      </c>
      <c r="D185">
        <v>22100</v>
      </c>
      <c r="E185" t="s">
        <v>20</v>
      </c>
      <c r="F185">
        <v>1.25</v>
      </c>
      <c r="G185">
        <v>1.75</v>
      </c>
      <c r="H185">
        <v>0.8</v>
      </c>
      <c r="I185">
        <v>0.95</v>
      </c>
      <c r="J185">
        <v>0.95</v>
      </c>
      <c r="K185">
        <v>13953</v>
      </c>
      <c r="L185">
        <v>3.42</v>
      </c>
      <c r="M185">
        <v>51250</v>
      </c>
      <c r="N185">
        <v>24075</v>
      </c>
      <c r="O185" s="1">
        <v>45485</v>
      </c>
    </row>
    <row r="186" spans="1:15" x14ac:dyDescent="0.25">
      <c r="A186" t="s">
        <v>37</v>
      </c>
      <c r="B186" t="s">
        <v>39</v>
      </c>
      <c r="C186" s="1">
        <v>45505</v>
      </c>
      <c r="D186">
        <v>24000</v>
      </c>
      <c r="E186" t="s">
        <v>20</v>
      </c>
      <c r="F186">
        <v>154.65</v>
      </c>
      <c r="G186">
        <v>168.7</v>
      </c>
      <c r="H186">
        <v>116.5</v>
      </c>
      <c r="I186">
        <v>124</v>
      </c>
      <c r="J186">
        <v>124</v>
      </c>
      <c r="K186">
        <v>13522</v>
      </c>
      <c r="L186">
        <v>436.02</v>
      </c>
      <c r="M186">
        <v>175000</v>
      </c>
      <c r="N186">
        <v>112275</v>
      </c>
      <c r="O186" s="1">
        <v>45485</v>
      </c>
    </row>
    <row r="187" spans="1:15" x14ac:dyDescent="0.25">
      <c r="A187" t="s">
        <v>37</v>
      </c>
      <c r="B187" t="s">
        <v>39</v>
      </c>
      <c r="C187" s="1">
        <v>45498</v>
      </c>
      <c r="D187">
        <v>23550</v>
      </c>
      <c r="E187" t="s">
        <v>20</v>
      </c>
      <c r="F187">
        <v>39.549999999999997</v>
      </c>
      <c r="G187">
        <v>41.65</v>
      </c>
      <c r="H187">
        <v>25.15</v>
      </c>
      <c r="I187">
        <v>26.9</v>
      </c>
      <c r="J187">
        <v>26.9</v>
      </c>
      <c r="K187">
        <v>13329</v>
      </c>
      <c r="L187">
        <v>102.67</v>
      </c>
      <c r="M187">
        <v>203250</v>
      </c>
      <c r="N187">
        <v>10400</v>
      </c>
      <c r="O187" s="1">
        <v>45485</v>
      </c>
    </row>
    <row r="188" spans="1:15" x14ac:dyDescent="0.25">
      <c r="A188" t="s">
        <v>37</v>
      </c>
      <c r="B188" t="s">
        <v>39</v>
      </c>
      <c r="C188" s="1">
        <v>45498</v>
      </c>
      <c r="D188">
        <v>24150</v>
      </c>
      <c r="E188" t="s">
        <v>20</v>
      </c>
      <c r="F188">
        <v>150.35</v>
      </c>
      <c r="G188">
        <v>163.1</v>
      </c>
      <c r="H188">
        <v>103.75</v>
      </c>
      <c r="I188">
        <v>108.85</v>
      </c>
      <c r="J188">
        <v>108.85</v>
      </c>
      <c r="K188">
        <v>13178</v>
      </c>
      <c r="L188">
        <v>401.7</v>
      </c>
      <c r="M188">
        <v>111900</v>
      </c>
      <c r="N188">
        <v>14375</v>
      </c>
      <c r="O188" s="1">
        <v>45485</v>
      </c>
    </row>
    <row r="189" spans="1:15" x14ac:dyDescent="0.25">
      <c r="A189" t="s">
        <v>37</v>
      </c>
      <c r="B189" t="s">
        <v>39</v>
      </c>
      <c r="C189" s="1">
        <v>45498</v>
      </c>
      <c r="D189">
        <v>23650</v>
      </c>
      <c r="E189" t="s">
        <v>20</v>
      </c>
      <c r="F189">
        <v>50</v>
      </c>
      <c r="G189">
        <v>52.65</v>
      </c>
      <c r="H189">
        <v>32</v>
      </c>
      <c r="I189">
        <v>39.75</v>
      </c>
      <c r="J189">
        <v>39.75</v>
      </c>
      <c r="K189">
        <v>12953</v>
      </c>
      <c r="L189">
        <v>124.12</v>
      </c>
      <c r="M189">
        <v>175775</v>
      </c>
      <c r="N189">
        <v>65425</v>
      </c>
      <c r="O189" s="1">
        <v>45485</v>
      </c>
    </row>
    <row r="190" spans="1:15" x14ac:dyDescent="0.25">
      <c r="A190" t="s">
        <v>37</v>
      </c>
      <c r="B190" t="s">
        <v>39</v>
      </c>
      <c r="C190" s="1">
        <v>45498</v>
      </c>
      <c r="D190">
        <v>25250</v>
      </c>
      <c r="E190" t="s">
        <v>19</v>
      </c>
      <c r="F190">
        <v>25.5</v>
      </c>
      <c r="G190">
        <v>43.3</v>
      </c>
      <c r="H190">
        <v>20.8</v>
      </c>
      <c r="I190">
        <v>29.75</v>
      </c>
      <c r="J190">
        <v>29.75</v>
      </c>
      <c r="K190">
        <v>12886</v>
      </c>
      <c r="L190">
        <v>100.22</v>
      </c>
      <c r="M190">
        <v>98475</v>
      </c>
      <c r="N190">
        <v>20175</v>
      </c>
      <c r="O190" s="1">
        <v>45485</v>
      </c>
    </row>
    <row r="191" spans="1:15" x14ac:dyDescent="0.25">
      <c r="A191" t="s">
        <v>37</v>
      </c>
      <c r="B191" t="s">
        <v>39</v>
      </c>
      <c r="C191" s="1">
        <v>45498</v>
      </c>
      <c r="D191">
        <v>25900</v>
      </c>
      <c r="E191" t="s">
        <v>19</v>
      </c>
      <c r="F191">
        <v>3.8</v>
      </c>
      <c r="G191">
        <v>4.5</v>
      </c>
      <c r="H191">
        <v>2.6</v>
      </c>
      <c r="I191">
        <v>3.45</v>
      </c>
      <c r="J191">
        <v>3.45</v>
      </c>
      <c r="K191">
        <v>12704</v>
      </c>
      <c r="L191">
        <v>10.83</v>
      </c>
      <c r="M191">
        <v>115150</v>
      </c>
      <c r="N191">
        <v>850</v>
      </c>
      <c r="O191" s="1">
        <v>45485</v>
      </c>
    </row>
    <row r="192" spans="1:15" x14ac:dyDescent="0.25">
      <c r="A192" t="s">
        <v>37</v>
      </c>
      <c r="B192" t="s">
        <v>39</v>
      </c>
      <c r="C192" s="1">
        <v>45491</v>
      </c>
      <c r="D192">
        <v>22550</v>
      </c>
      <c r="E192" t="s">
        <v>20</v>
      </c>
      <c r="F192">
        <v>1.5</v>
      </c>
      <c r="G192">
        <v>1.5</v>
      </c>
      <c r="H192">
        <v>1.05</v>
      </c>
      <c r="I192">
        <v>1.1000000000000001</v>
      </c>
      <c r="J192">
        <v>1.1000000000000001</v>
      </c>
      <c r="K192">
        <v>12425</v>
      </c>
      <c r="L192">
        <v>3.94</v>
      </c>
      <c r="M192">
        <v>25175</v>
      </c>
      <c r="N192">
        <v>14100</v>
      </c>
      <c r="O192" s="1">
        <v>45485</v>
      </c>
    </row>
    <row r="193" spans="1:15" x14ac:dyDescent="0.25">
      <c r="A193" t="s">
        <v>37</v>
      </c>
      <c r="B193" t="s">
        <v>39</v>
      </c>
      <c r="C193" s="1">
        <v>45533</v>
      </c>
      <c r="D193">
        <v>22000</v>
      </c>
      <c r="E193" t="s">
        <v>20</v>
      </c>
      <c r="F193">
        <v>27.95</v>
      </c>
      <c r="G193">
        <v>28.75</v>
      </c>
      <c r="H193">
        <v>23.25</v>
      </c>
      <c r="I193">
        <v>25.4</v>
      </c>
      <c r="J193">
        <v>25.4</v>
      </c>
      <c r="K193">
        <v>12300</v>
      </c>
      <c r="L193">
        <v>77.06</v>
      </c>
      <c r="M193">
        <v>708525</v>
      </c>
      <c r="N193">
        <v>-16650</v>
      </c>
      <c r="O193" s="1">
        <v>45485</v>
      </c>
    </row>
    <row r="194" spans="1:15" x14ac:dyDescent="0.25">
      <c r="A194" t="s">
        <v>37</v>
      </c>
      <c r="B194" t="s">
        <v>39</v>
      </c>
      <c r="C194" s="1">
        <v>45498</v>
      </c>
      <c r="D194">
        <v>23450</v>
      </c>
      <c r="E194" t="s">
        <v>20</v>
      </c>
      <c r="F194">
        <v>32</v>
      </c>
      <c r="G194">
        <v>32.700000000000003</v>
      </c>
      <c r="H194">
        <v>20.399999999999999</v>
      </c>
      <c r="I194">
        <v>20.5</v>
      </c>
      <c r="J194">
        <v>20.5</v>
      </c>
      <c r="K194">
        <v>12171</v>
      </c>
      <c r="L194">
        <v>74.819999999999993</v>
      </c>
      <c r="M194">
        <v>79225</v>
      </c>
      <c r="N194">
        <v>-21050</v>
      </c>
      <c r="O194" s="1">
        <v>45485</v>
      </c>
    </row>
    <row r="195" spans="1:15" x14ac:dyDescent="0.25">
      <c r="A195" t="s">
        <v>37</v>
      </c>
      <c r="B195" t="s">
        <v>39</v>
      </c>
      <c r="C195" s="1">
        <v>45533</v>
      </c>
      <c r="D195">
        <v>25000</v>
      </c>
      <c r="E195" t="s">
        <v>20</v>
      </c>
      <c r="F195">
        <v>700</v>
      </c>
      <c r="G195">
        <v>729</v>
      </c>
      <c r="H195">
        <v>606</v>
      </c>
      <c r="I195">
        <v>639.95000000000005</v>
      </c>
      <c r="J195">
        <v>639.95000000000005</v>
      </c>
      <c r="K195">
        <v>11532</v>
      </c>
      <c r="L195">
        <v>1900.16</v>
      </c>
      <c r="M195">
        <v>213950</v>
      </c>
      <c r="N195">
        <v>17375</v>
      </c>
      <c r="O195" s="1">
        <v>45485</v>
      </c>
    </row>
    <row r="196" spans="1:15" x14ac:dyDescent="0.25">
      <c r="A196" t="s">
        <v>38</v>
      </c>
      <c r="B196" t="s">
        <v>39</v>
      </c>
      <c r="C196" s="1">
        <v>45561</v>
      </c>
      <c r="D196">
        <v>0</v>
      </c>
      <c r="E196" t="s">
        <v>16</v>
      </c>
      <c r="F196">
        <v>24654.95</v>
      </c>
      <c r="G196">
        <v>24824</v>
      </c>
      <c r="H196">
        <v>24630</v>
      </c>
      <c r="I196">
        <v>24775</v>
      </c>
      <c r="J196">
        <v>24775</v>
      </c>
      <c r="K196">
        <v>11288</v>
      </c>
      <c r="L196">
        <v>69845.710000000006</v>
      </c>
      <c r="M196">
        <v>307900</v>
      </c>
      <c r="N196">
        <v>48475</v>
      </c>
      <c r="O196" s="1">
        <v>45485</v>
      </c>
    </row>
    <row r="197" spans="1:15" x14ac:dyDescent="0.25">
      <c r="A197" t="s">
        <v>37</v>
      </c>
      <c r="B197" t="s">
        <v>39</v>
      </c>
      <c r="C197" s="1">
        <v>45498</v>
      </c>
      <c r="D197">
        <v>22600</v>
      </c>
      <c r="E197" t="s">
        <v>20</v>
      </c>
      <c r="F197">
        <v>8.5</v>
      </c>
      <c r="G197">
        <v>12.7</v>
      </c>
      <c r="H197">
        <v>7</v>
      </c>
      <c r="I197">
        <v>7</v>
      </c>
      <c r="J197">
        <v>7</v>
      </c>
      <c r="K197">
        <v>11250</v>
      </c>
      <c r="L197">
        <v>21.91</v>
      </c>
      <c r="M197">
        <v>133950</v>
      </c>
      <c r="N197">
        <v>2250</v>
      </c>
      <c r="O197" s="1">
        <v>45485</v>
      </c>
    </row>
    <row r="198" spans="1:15" x14ac:dyDescent="0.25">
      <c r="A198" t="s">
        <v>37</v>
      </c>
      <c r="B198" t="s">
        <v>39</v>
      </c>
      <c r="C198" s="1">
        <v>45498</v>
      </c>
      <c r="D198">
        <v>23950</v>
      </c>
      <c r="E198" t="s">
        <v>20</v>
      </c>
      <c r="F198">
        <v>100</v>
      </c>
      <c r="G198">
        <v>105.45</v>
      </c>
      <c r="H198">
        <v>67.3</v>
      </c>
      <c r="I198">
        <v>67.900000000000006</v>
      </c>
      <c r="J198">
        <v>67.900000000000006</v>
      </c>
      <c r="K198">
        <v>11226</v>
      </c>
      <c r="L198">
        <v>224.32</v>
      </c>
      <c r="M198">
        <v>108400</v>
      </c>
      <c r="N198">
        <v>15100</v>
      </c>
      <c r="O198" s="1">
        <v>45485</v>
      </c>
    </row>
    <row r="199" spans="1:15" x14ac:dyDescent="0.25">
      <c r="A199" t="s">
        <v>37</v>
      </c>
      <c r="B199" t="s">
        <v>39</v>
      </c>
      <c r="C199" s="1">
        <v>45491</v>
      </c>
      <c r="D199">
        <v>22350</v>
      </c>
      <c r="E199" t="s">
        <v>20</v>
      </c>
      <c r="F199">
        <v>1.9</v>
      </c>
      <c r="G199">
        <v>2.9</v>
      </c>
      <c r="H199">
        <v>0.85</v>
      </c>
      <c r="I199">
        <v>1</v>
      </c>
      <c r="J199">
        <v>1</v>
      </c>
      <c r="K199">
        <v>11192</v>
      </c>
      <c r="L199">
        <v>3.19</v>
      </c>
      <c r="M199">
        <v>16000</v>
      </c>
      <c r="N199">
        <v>9900</v>
      </c>
      <c r="O199" s="1">
        <v>45485</v>
      </c>
    </row>
    <row r="200" spans="1:15" x14ac:dyDescent="0.25">
      <c r="A200" t="s">
        <v>37</v>
      </c>
      <c r="B200" t="s">
        <v>39</v>
      </c>
      <c r="C200" s="1">
        <v>45498</v>
      </c>
      <c r="D200">
        <v>26100</v>
      </c>
      <c r="E200" t="s">
        <v>19</v>
      </c>
      <c r="F200">
        <v>2.35</v>
      </c>
      <c r="G200">
        <v>2.8</v>
      </c>
      <c r="H200">
        <v>1.5</v>
      </c>
      <c r="I200">
        <v>2.0499999999999998</v>
      </c>
      <c r="J200">
        <v>2.0499999999999998</v>
      </c>
      <c r="K200">
        <v>10699</v>
      </c>
      <c r="L200">
        <v>5.54</v>
      </c>
      <c r="M200">
        <v>41975</v>
      </c>
      <c r="N200">
        <v>12375</v>
      </c>
      <c r="O200" s="1">
        <v>45485</v>
      </c>
    </row>
    <row r="201" spans="1:15" x14ac:dyDescent="0.25">
      <c r="A201" t="s">
        <v>37</v>
      </c>
      <c r="B201" t="s">
        <v>39</v>
      </c>
      <c r="C201" s="1">
        <v>45491</v>
      </c>
      <c r="D201">
        <v>22050</v>
      </c>
      <c r="E201" t="s">
        <v>20</v>
      </c>
      <c r="F201">
        <v>1.1499999999999999</v>
      </c>
      <c r="G201">
        <v>1.3</v>
      </c>
      <c r="H201">
        <v>0.7</v>
      </c>
      <c r="I201">
        <v>0.75</v>
      </c>
      <c r="J201">
        <v>0.75</v>
      </c>
      <c r="K201">
        <v>10599</v>
      </c>
      <c r="L201">
        <v>2.52</v>
      </c>
      <c r="M201">
        <v>16225</v>
      </c>
      <c r="N201">
        <v>12950</v>
      </c>
      <c r="O201" s="1">
        <v>45485</v>
      </c>
    </row>
    <row r="202" spans="1:15" x14ac:dyDescent="0.25">
      <c r="A202" t="s">
        <v>37</v>
      </c>
      <c r="B202" t="s">
        <v>39</v>
      </c>
      <c r="C202" s="1">
        <v>45498</v>
      </c>
      <c r="D202">
        <v>25550</v>
      </c>
      <c r="E202" t="s">
        <v>19</v>
      </c>
      <c r="F202">
        <v>10</v>
      </c>
      <c r="G202">
        <v>16.5</v>
      </c>
      <c r="H202">
        <v>7.1</v>
      </c>
      <c r="I202">
        <v>9.0500000000000007</v>
      </c>
      <c r="J202">
        <v>9.0500000000000007</v>
      </c>
      <c r="K202">
        <v>10350</v>
      </c>
      <c r="L202">
        <v>28.77</v>
      </c>
      <c r="M202">
        <v>57775</v>
      </c>
      <c r="N202">
        <v>29375</v>
      </c>
      <c r="O202" s="1">
        <v>45485</v>
      </c>
    </row>
    <row r="203" spans="1:15" x14ac:dyDescent="0.25">
      <c r="A203" t="s">
        <v>37</v>
      </c>
      <c r="B203" t="s">
        <v>39</v>
      </c>
      <c r="C203" s="1">
        <v>45498</v>
      </c>
      <c r="D203">
        <v>21000</v>
      </c>
      <c r="E203" t="s">
        <v>20</v>
      </c>
      <c r="F203">
        <v>3.55</v>
      </c>
      <c r="G203">
        <v>3.7</v>
      </c>
      <c r="H203">
        <v>3</v>
      </c>
      <c r="I203">
        <v>3.25</v>
      </c>
      <c r="J203">
        <v>3.25</v>
      </c>
      <c r="K203">
        <v>10156</v>
      </c>
      <c r="L203">
        <v>8.56</v>
      </c>
      <c r="M203">
        <v>2052025</v>
      </c>
      <c r="N203">
        <v>-4425</v>
      </c>
      <c r="O203" s="1">
        <v>45485</v>
      </c>
    </row>
    <row r="204" spans="1:15" x14ac:dyDescent="0.25">
      <c r="A204" t="s">
        <v>37</v>
      </c>
      <c r="B204" t="s">
        <v>39</v>
      </c>
      <c r="C204" s="1">
        <v>45505</v>
      </c>
      <c r="D204">
        <v>25500</v>
      </c>
      <c r="E204" t="s">
        <v>19</v>
      </c>
      <c r="F204">
        <v>34.450000000000003</v>
      </c>
      <c r="G204">
        <v>49</v>
      </c>
      <c r="H204">
        <v>30.4</v>
      </c>
      <c r="I204">
        <v>39.15</v>
      </c>
      <c r="J204">
        <v>39.15</v>
      </c>
      <c r="K204">
        <v>9827</v>
      </c>
      <c r="L204">
        <v>96.77</v>
      </c>
      <c r="M204">
        <v>71150</v>
      </c>
      <c r="N204">
        <v>29775</v>
      </c>
      <c r="O204" s="1">
        <v>45485</v>
      </c>
    </row>
    <row r="205" spans="1:15" x14ac:dyDescent="0.25">
      <c r="A205" t="s">
        <v>37</v>
      </c>
      <c r="B205" t="s">
        <v>39</v>
      </c>
      <c r="C205" s="1">
        <v>45491</v>
      </c>
      <c r="D205">
        <v>22450</v>
      </c>
      <c r="E205" t="s">
        <v>20</v>
      </c>
      <c r="F205">
        <v>1.4</v>
      </c>
      <c r="G205">
        <v>1.4</v>
      </c>
      <c r="H205">
        <v>0.95</v>
      </c>
      <c r="I205">
        <v>1.1000000000000001</v>
      </c>
      <c r="J205">
        <v>1.1000000000000001</v>
      </c>
      <c r="K205">
        <v>9676</v>
      </c>
      <c r="L205">
        <v>2.9</v>
      </c>
      <c r="M205">
        <v>26700</v>
      </c>
      <c r="N205">
        <v>21600</v>
      </c>
      <c r="O205" s="1">
        <v>45485</v>
      </c>
    </row>
    <row r="206" spans="1:15" x14ac:dyDescent="0.25">
      <c r="A206" t="s">
        <v>37</v>
      </c>
      <c r="B206" t="s">
        <v>39</v>
      </c>
      <c r="C206" s="1">
        <v>45561</v>
      </c>
      <c r="D206">
        <v>24000</v>
      </c>
      <c r="E206" t="s">
        <v>20</v>
      </c>
      <c r="F206">
        <v>326</v>
      </c>
      <c r="G206">
        <v>330</v>
      </c>
      <c r="H206">
        <v>283</v>
      </c>
      <c r="I206">
        <v>290</v>
      </c>
      <c r="J206">
        <v>290</v>
      </c>
      <c r="K206">
        <v>9506</v>
      </c>
      <c r="L206">
        <v>708.03</v>
      </c>
      <c r="M206">
        <v>636125</v>
      </c>
      <c r="N206">
        <v>47950</v>
      </c>
      <c r="O206" s="1">
        <v>45485</v>
      </c>
    </row>
    <row r="207" spans="1:15" x14ac:dyDescent="0.25">
      <c r="A207" t="s">
        <v>37</v>
      </c>
      <c r="B207" t="s">
        <v>39</v>
      </c>
      <c r="C207" s="1">
        <v>45505</v>
      </c>
      <c r="D207">
        <v>23000</v>
      </c>
      <c r="E207" t="s">
        <v>20</v>
      </c>
      <c r="F207">
        <v>29.65</v>
      </c>
      <c r="G207">
        <v>29.95</v>
      </c>
      <c r="H207">
        <v>22.05</v>
      </c>
      <c r="I207">
        <v>22.4</v>
      </c>
      <c r="J207">
        <v>22.4</v>
      </c>
      <c r="K207">
        <v>9476</v>
      </c>
      <c r="L207">
        <v>57.33</v>
      </c>
      <c r="M207">
        <v>162575</v>
      </c>
      <c r="N207">
        <v>49450</v>
      </c>
      <c r="O207" s="1">
        <v>45485</v>
      </c>
    </row>
    <row r="208" spans="1:15" x14ac:dyDescent="0.25">
      <c r="A208" t="s">
        <v>37</v>
      </c>
      <c r="B208" t="s">
        <v>39</v>
      </c>
      <c r="C208" s="1">
        <v>45491</v>
      </c>
      <c r="D208">
        <v>22250</v>
      </c>
      <c r="E208" t="s">
        <v>20</v>
      </c>
      <c r="F208">
        <v>1.25</v>
      </c>
      <c r="G208">
        <v>1.3</v>
      </c>
      <c r="H208">
        <v>0.85</v>
      </c>
      <c r="I208">
        <v>0.85</v>
      </c>
      <c r="J208">
        <v>0.85</v>
      </c>
      <c r="K208">
        <v>9423</v>
      </c>
      <c r="L208">
        <v>2.4700000000000002</v>
      </c>
      <c r="M208">
        <v>21525</v>
      </c>
      <c r="N208">
        <v>14900</v>
      </c>
      <c r="O208" s="1">
        <v>45485</v>
      </c>
    </row>
    <row r="209" spans="1:15" x14ac:dyDescent="0.25">
      <c r="A209" t="s">
        <v>37</v>
      </c>
      <c r="B209" t="s">
        <v>39</v>
      </c>
      <c r="C209" s="1">
        <v>45491</v>
      </c>
      <c r="D209">
        <v>24050</v>
      </c>
      <c r="E209" t="s">
        <v>19</v>
      </c>
      <c r="F209">
        <v>381.6</v>
      </c>
      <c r="G209">
        <v>561.54999999999995</v>
      </c>
      <c r="H209">
        <v>352.55</v>
      </c>
      <c r="I209">
        <v>484.45</v>
      </c>
      <c r="J209">
        <v>484.45</v>
      </c>
      <c r="K209">
        <v>9183</v>
      </c>
      <c r="L209">
        <v>1092.1600000000001</v>
      </c>
      <c r="M209">
        <v>39725</v>
      </c>
      <c r="N209">
        <v>4950</v>
      </c>
      <c r="O209" s="1">
        <v>45485</v>
      </c>
    </row>
    <row r="210" spans="1:15" x14ac:dyDescent="0.25">
      <c r="A210" t="s">
        <v>37</v>
      </c>
      <c r="B210" t="s">
        <v>39</v>
      </c>
      <c r="C210" s="1">
        <v>45652</v>
      </c>
      <c r="D210">
        <v>23000</v>
      </c>
      <c r="E210" t="s">
        <v>20</v>
      </c>
      <c r="F210">
        <v>260.05</v>
      </c>
      <c r="G210">
        <v>262.95</v>
      </c>
      <c r="H210">
        <v>236.85</v>
      </c>
      <c r="I210">
        <v>240</v>
      </c>
      <c r="J210">
        <v>240</v>
      </c>
      <c r="K210">
        <v>9182</v>
      </c>
      <c r="L210">
        <v>560.84</v>
      </c>
      <c r="M210">
        <v>1795225</v>
      </c>
      <c r="N210">
        <v>-51250</v>
      </c>
      <c r="O210" s="1">
        <v>45485</v>
      </c>
    </row>
    <row r="211" spans="1:15" x14ac:dyDescent="0.25">
      <c r="A211" t="s">
        <v>37</v>
      </c>
      <c r="B211" t="s">
        <v>39</v>
      </c>
      <c r="C211" s="1">
        <v>45561</v>
      </c>
      <c r="D211">
        <v>23000</v>
      </c>
      <c r="E211" t="s">
        <v>20</v>
      </c>
      <c r="F211">
        <v>135</v>
      </c>
      <c r="G211">
        <v>135</v>
      </c>
      <c r="H211">
        <v>115.5</v>
      </c>
      <c r="I211">
        <v>116</v>
      </c>
      <c r="J211">
        <v>116</v>
      </c>
      <c r="K211">
        <v>8897</v>
      </c>
      <c r="L211">
        <v>269.85000000000002</v>
      </c>
      <c r="M211">
        <v>775625</v>
      </c>
      <c r="N211">
        <v>-38225</v>
      </c>
      <c r="O211" s="1">
        <v>45485</v>
      </c>
    </row>
    <row r="212" spans="1:15" x14ac:dyDescent="0.25">
      <c r="A212" t="s">
        <v>37</v>
      </c>
      <c r="B212" t="s">
        <v>39</v>
      </c>
      <c r="C212" s="1">
        <v>45505</v>
      </c>
      <c r="D212">
        <v>24200</v>
      </c>
      <c r="E212" t="s">
        <v>20</v>
      </c>
      <c r="F212">
        <v>210.15</v>
      </c>
      <c r="G212">
        <v>228</v>
      </c>
      <c r="H212">
        <v>163.85</v>
      </c>
      <c r="I212">
        <v>173.4</v>
      </c>
      <c r="J212">
        <v>173.4</v>
      </c>
      <c r="K212">
        <v>8812</v>
      </c>
      <c r="L212">
        <v>395.33</v>
      </c>
      <c r="M212">
        <v>82950</v>
      </c>
      <c r="N212">
        <v>29875</v>
      </c>
      <c r="O212" s="1">
        <v>45485</v>
      </c>
    </row>
    <row r="213" spans="1:15" x14ac:dyDescent="0.25">
      <c r="A213" t="s">
        <v>37</v>
      </c>
      <c r="B213" t="s">
        <v>39</v>
      </c>
      <c r="C213" s="1">
        <v>45498</v>
      </c>
      <c r="D213">
        <v>24100</v>
      </c>
      <c r="E213" t="s">
        <v>19</v>
      </c>
      <c r="F213">
        <v>443.95</v>
      </c>
      <c r="G213">
        <v>583.75</v>
      </c>
      <c r="H213">
        <v>429.5</v>
      </c>
      <c r="I213">
        <v>518.79999999999995</v>
      </c>
      <c r="J213">
        <v>518.79999999999995</v>
      </c>
      <c r="K213">
        <v>8754</v>
      </c>
      <c r="L213">
        <v>1138.52</v>
      </c>
      <c r="M213">
        <v>456100</v>
      </c>
      <c r="N213">
        <v>5125</v>
      </c>
      <c r="O213" s="1">
        <v>45485</v>
      </c>
    </row>
    <row r="214" spans="1:15" x14ac:dyDescent="0.25">
      <c r="A214" t="s">
        <v>37</v>
      </c>
      <c r="B214" t="s">
        <v>39</v>
      </c>
      <c r="C214" s="1">
        <v>45498</v>
      </c>
      <c r="D214">
        <v>23250</v>
      </c>
      <c r="E214" t="s">
        <v>20</v>
      </c>
      <c r="F214">
        <v>19.45</v>
      </c>
      <c r="G214">
        <v>20.5</v>
      </c>
      <c r="H214">
        <v>14</v>
      </c>
      <c r="I214">
        <v>14.85</v>
      </c>
      <c r="J214">
        <v>14.85</v>
      </c>
      <c r="K214">
        <v>8647</v>
      </c>
      <c r="L214">
        <v>36.51</v>
      </c>
      <c r="M214">
        <v>75650</v>
      </c>
      <c r="N214">
        <v>-5800</v>
      </c>
      <c r="O214" s="1">
        <v>45485</v>
      </c>
    </row>
    <row r="215" spans="1:15" x14ac:dyDescent="0.25">
      <c r="A215" t="s">
        <v>37</v>
      </c>
      <c r="B215" t="s">
        <v>39</v>
      </c>
      <c r="C215" s="1">
        <v>45498</v>
      </c>
      <c r="D215">
        <v>26000</v>
      </c>
      <c r="E215" t="s">
        <v>20</v>
      </c>
      <c r="F215">
        <v>1599.65</v>
      </c>
      <c r="G215">
        <v>1607.25</v>
      </c>
      <c r="H215">
        <v>1406.1</v>
      </c>
      <c r="I215">
        <v>1471.15</v>
      </c>
      <c r="J215">
        <v>1471.15</v>
      </c>
      <c r="K215">
        <v>8582</v>
      </c>
      <c r="L215">
        <v>3191.8</v>
      </c>
      <c r="M215">
        <v>87725</v>
      </c>
      <c r="N215">
        <v>17900</v>
      </c>
      <c r="O215" s="1">
        <v>45485</v>
      </c>
    </row>
    <row r="216" spans="1:15" x14ac:dyDescent="0.25">
      <c r="A216" t="s">
        <v>37</v>
      </c>
      <c r="B216" t="s">
        <v>39</v>
      </c>
      <c r="C216" s="1">
        <v>45498</v>
      </c>
      <c r="D216">
        <v>23150</v>
      </c>
      <c r="E216" t="s">
        <v>20</v>
      </c>
      <c r="F216">
        <v>20.3</v>
      </c>
      <c r="G216">
        <v>20.3</v>
      </c>
      <c r="H216">
        <v>10.95</v>
      </c>
      <c r="I216">
        <v>11.75</v>
      </c>
      <c r="J216">
        <v>11.75</v>
      </c>
      <c r="K216">
        <v>8431</v>
      </c>
      <c r="L216">
        <v>29.76</v>
      </c>
      <c r="M216">
        <v>51825</v>
      </c>
      <c r="N216">
        <v>-1550</v>
      </c>
      <c r="O216" s="1">
        <v>45485</v>
      </c>
    </row>
    <row r="217" spans="1:15" x14ac:dyDescent="0.25">
      <c r="A217" t="s">
        <v>37</v>
      </c>
      <c r="B217" t="s">
        <v>39</v>
      </c>
      <c r="C217" s="1">
        <v>45491</v>
      </c>
      <c r="D217">
        <v>22150</v>
      </c>
      <c r="E217" t="s">
        <v>20</v>
      </c>
      <c r="F217">
        <v>1.25</v>
      </c>
      <c r="G217">
        <v>1.25</v>
      </c>
      <c r="H217">
        <v>0.75</v>
      </c>
      <c r="I217">
        <v>0.75</v>
      </c>
      <c r="J217">
        <v>0.75</v>
      </c>
      <c r="K217">
        <v>8112</v>
      </c>
      <c r="L217">
        <v>2.0299999999999998</v>
      </c>
      <c r="M217">
        <v>16100</v>
      </c>
      <c r="N217">
        <v>12700</v>
      </c>
      <c r="O217" s="1">
        <v>45485</v>
      </c>
    </row>
    <row r="218" spans="1:15" x14ac:dyDescent="0.25">
      <c r="A218" t="s">
        <v>37</v>
      </c>
      <c r="B218" t="s">
        <v>39</v>
      </c>
      <c r="C218" s="1">
        <v>45498</v>
      </c>
      <c r="D218">
        <v>26200</v>
      </c>
      <c r="E218" t="s">
        <v>19</v>
      </c>
      <c r="F218">
        <v>2.5499999999999998</v>
      </c>
      <c r="G218">
        <v>2.5499999999999998</v>
      </c>
      <c r="H218">
        <v>1.55</v>
      </c>
      <c r="I218">
        <v>1.75</v>
      </c>
      <c r="J218">
        <v>1.75</v>
      </c>
      <c r="K218">
        <v>8054</v>
      </c>
      <c r="L218">
        <v>3.75</v>
      </c>
      <c r="M218">
        <v>65025</v>
      </c>
      <c r="N218">
        <v>17550</v>
      </c>
      <c r="O218" s="1">
        <v>45485</v>
      </c>
    </row>
    <row r="219" spans="1:15" x14ac:dyDescent="0.25">
      <c r="A219" t="s">
        <v>37</v>
      </c>
      <c r="B219" t="s">
        <v>39</v>
      </c>
      <c r="C219" s="1">
        <v>45498</v>
      </c>
      <c r="D219">
        <v>25750</v>
      </c>
      <c r="E219" t="s">
        <v>19</v>
      </c>
      <c r="F219">
        <v>5.75</v>
      </c>
      <c r="G219">
        <v>9.15</v>
      </c>
      <c r="H219">
        <v>3.55</v>
      </c>
      <c r="I219">
        <v>5.85</v>
      </c>
      <c r="J219">
        <v>5.85</v>
      </c>
      <c r="K219">
        <v>7981</v>
      </c>
      <c r="L219">
        <v>10.75</v>
      </c>
      <c r="M219">
        <v>51975</v>
      </c>
      <c r="N219">
        <v>38600</v>
      </c>
      <c r="O219" s="1">
        <v>45485</v>
      </c>
    </row>
    <row r="220" spans="1:15" x14ac:dyDescent="0.25">
      <c r="A220" t="s">
        <v>37</v>
      </c>
      <c r="B220" t="s">
        <v>39</v>
      </c>
      <c r="C220" s="1">
        <v>45498</v>
      </c>
      <c r="D220">
        <v>25950</v>
      </c>
      <c r="E220" t="s">
        <v>19</v>
      </c>
      <c r="F220">
        <v>2.8</v>
      </c>
      <c r="G220">
        <v>4.5</v>
      </c>
      <c r="H220">
        <v>2.2000000000000002</v>
      </c>
      <c r="I220">
        <v>2.25</v>
      </c>
      <c r="J220">
        <v>2.25</v>
      </c>
      <c r="K220">
        <v>7948</v>
      </c>
      <c r="L220">
        <v>6.48</v>
      </c>
      <c r="M220">
        <v>27250</v>
      </c>
      <c r="N220">
        <v>14200</v>
      </c>
      <c r="O220" s="1">
        <v>45485</v>
      </c>
    </row>
    <row r="221" spans="1:15" x14ac:dyDescent="0.25">
      <c r="A221" t="s">
        <v>37</v>
      </c>
      <c r="B221" t="s">
        <v>39</v>
      </c>
      <c r="C221" s="1">
        <v>45533</v>
      </c>
      <c r="D221">
        <v>24400</v>
      </c>
      <c r="E221" t="s">
        <v>20</v>
      </c>
      <c r="F221">
        <v>403.95</v>
      </c>
      <c r="G221">
        <v>417.5</v>
      </c>
      <c r="H221">
        <v>338.1</v>
      </c>
      <c r="I221">
        <v>351.1</v>
      </c>
      <c r="J221">
        <v>351.1</v>
      </c>
      <c r="K221">
        <v>7906</v>
      </c>
      <c r="L221">
        <v>722.17</v>
      </c>
      <c r="M221">
        <v>118375</v>
      </c>
      <c r="N221">
        <v>20575</v>
      </c>
      <c r="O221" s="1">
        <v>45485</v>
      </c>
    </row>
    <row r="222" spans="1:15" x14ac:dyDescent="0.25">
      <c r="A222" t="s">
        <v>37</v>
      </c>
      <c r="B222" t="s">
        <v>39</v>
      </c>
      <c r="C222" s="1">
        <v>45498</v>
      </c>
      <c r="D222">
        <v>23350</v>
      </c>
      <c r="E222" t="s">
        <v>20</v>
      </c>
      <c r="F222">
        <v>26</v>
      </c>
      <c r="G222">
        <v>26.25</v>
      </c>
      <c r="H222">
        <v>16.75</v>
      </c>
      <c r="I222">
        <v>17.399999999999999</v>
      </c>
      <c r="J222">
        <v>17.399999999999999</v>
      </c>
      <c r="K222">
        <v>7889</v>
      </c>
      <c r="L222">
        <v>39.979999999999997</v>
      </c>
      <c r="M222">
        <v>96750</v>
      </c>
      <c r="N222">
        <v>-7775</v>
      </c>
      <c r="O222" s="1">
        <v>45485</v>
      </c>
    </row>
    <row r="223" spans="1:15" x14ac:dyDescent="0.25">
      <c r="A223" t="s">
        <v>37</v>
      </c>
      <c r="B223" t="s">
        <v>39</v>
      </c>
      <c r="C223" s="1">
        <v>45498</v>
      </c>
      <c r="D223">
        <v>22100</v>
      </c>
      <c r="E223" t="s">
        <v>20</v>
      </c>
      <c r="F223">
        <v>5.95</v>
      </c>
      <c r="G223">
        <v>6</v>
      </c>
      <c r="H223">
        <v>4</v>
      </c>
      <c r="I223">
        <v>4.45</v>
      </c>
      <c r="J223">
        <v>4.45</v>
      </c>
      <c r="K223">
        <v>7289</v>
      </c>
      <c r="L223">
        <v>9.49</v>
      </c>
      <c r="M223">
        <v>56450</v>
      </c>
      <c r="N223">
        <v>-20975</v>
      </c>
      <c r="O223" s="1">
        <v>45485</v>
      </c>
    </row>
    <row r="224" spans="1:15" x14ac:dyDescent="0.25">
      <c r="A224" t="s">
        <v>37</v>
      </c>
      <c r="B224" t="s">
        <v>39</v>
      </c>
      <c r="C224" s="1">
        <v>45561</v>
      </c>
      <c r="D224">
        <v>28000</v>
      </c>
      <c r="E224" t="s">
        <v>20</v>
      </c>
      <c r="F224">
        <v>3230</v>
      </c>
      <c r="G224">
        <v>3313.8</v>
      </c>
      <c r="H224">
        <v>3099.3</v>
      </c>
      <c r="I224">
        <v>3142.85</v>
      </c>
      <c r="J224">
        <v>3142.85</v>
      </c>
      <c r="K224">
        <v>7186</v>
      </c>
      <c r="L224">
        <v>5728.7</v>
      </c>
      <c r="M224">
        <v>41775</v>
      </c>
      <c r="N224">
        <v>-75</v>
      </c>
      <c r="O224" s="1">
        <v>45485</v>
      </c>
    </row>
    <row r="225" spans="1:15" x14ac:dyDescent="0.25">
      <c r="A225" t="s">
        <v>37</v>
      </c>
      <c r="B225" t="s">
        <v>39</v>
      </c>
      <c r="C225" s="1">
        <v>45533</v>
      </c>
      <c r="D225">
        <v>24000</v>
      </c>
      <c r="E225" t="s">
        <v>19</v>
      </c>
      <c r="F225">
        <v>799.65</v>
      </c>
      <c r="G225">
        <v>922.8</v>
      </c>
      <c r="H225">
        <v>775</v>
      </c>
      <c r="I225">
        <v>870</v>
      </c>
      <c r="J225">
        <v>870</v>
      </c>
      <c r="K225">
        <v>6803</v>
      </c>
      <c r="L225">
        <v>1461.98</v>
      </c>
      <c r="M225">
        <v>538850</v>
      </c>
      <c r="N225">
        <v>22925</v>
      </c>
      <c r="O225" s="1">
        <v>45485</v>
      </c>
    </row>
    <row r="226" spans="1:15" x14ac:dyDescent="0.25">
      <c r="A226" t="s">
        <v>37</v>
      </c>
      <c r="B226" t="s">
        <v>39</v>
      </c>
      <c r="C226" s="1">
        <v>45652</v>
      </c>
      <c r="D226">
        <v>25000</v>
      </c>
      <c r="E226" t="s">
        <v>20</v>
      </c>
      <c r="F226">
        <v>819</v>
      </c>
      <c r="G226">
        <v>835.85</v>
      </c>
      <c r="H226">
        <v>750.95</v>
      </c>
      <c r="I226">
        <v>761.05</v>
      </c>
      <c r="J226">
        <v>761.05</v>
      </c>
      <c r="K226">
        <v>6696</v>
      </c>
      <c r="L226">
        <v>1306.82</v>
      </c>
      <c r="M226">
        <v>672125</v>
      </c>
      <c r="N226">
        <v>52125</v>
      </c>
      <c r="O226" s="1">
        <v>45485</v>
      </c>
    </row>
    <row r="227" spans="1:15" x14ac:dyDescent="0.25">
      <c r="A227" t="s">
        <v>37</v>
      </c>
      <c r="B227" t="s">
        <v>39</v>
      </c>
      <c r="C227" s="1">
        <v>45533</v>
      </c>
      <c r="D227">
        <v>24300</v>
      </c>
      <c r="E227" t="s">
        <v>20</v>
      </c>
      <c r="F227">
        <v>363.45</v>
      </c>
      <c r="G227">
        <v>375</v>
      </c>
      <c r="H227">
        <v>303.39999999999998</v>
      </c>
      <c r="I227">
        <v>313.89999999999998</v>
      </c>
      <c r="J227">
        <v>313.89999999999998</v>
      </c>
      <c r="K227">
        <v>6463</v>
      </c>
      <c r="L227">
        <v>533.91999999999996</v>
      </c>
      <c r="M227">
        <v>142375</v>
      </c>
      <c r="N227">
        <v>34850</v>
      </c>
      <c r="O227" s="1">
        <v>45485</v>
      </c>
    </row>
    <row r="228" spans="1:15" x14ac:dyDescent="0.25">
      <c r="A228" t="s">
        <v>37</v>
      </c>
      <c r="B228" t="s">
        <v>39</v>
      </c>
      <c r="C228" s="1">
        <v>45561</v>
      </c>
      <c r="D228">
        <v>28000</v>
      </c>
      <c r="E228" t="s">
        <v>19</v>
      </c>
      <c r="F228">
        <v>14.15</v>
      </c>
      <c r="G228">
        <v>15</v>
      </c>
      <c r="H228">
        <v>12.25</v>
      </c>
      <c r="I228">
        <v>13.15</v>
      </c>
      <c r="J228">
        <v>13.15</v>
      </c>
      <c r="K228">
        <v>6430</v>
      </c>
      <c r="L228">
        <v>21.65</v>
      </c>
      <c r="M228">
        <v>212225</v>
      </c>
      <c r="N228">
        <v>18575</v>
      </c>
      <c r="O228" s="1">
        <v>45485</v>
      </c>
    </row>
    <row r="229" spans="1:15" x14ac:dyDescent="0.25">
      <c r="A229" t="s">
        <v>37</v>
      </c>
      <c r="B229" t="s">
        <v>39</v>
      </c>
      <c r="C229" s="1">
        <v>45498</v>
      </c>
      <c r="D229">
        <v>22300</v>
      </c>
      <c r="E229" t="s">
        <v>20</v>
      </c>
      <c r="F229">
        <v>7.2</v>
      </c>
      <c r="G229">
        <v>7.25</v>
      </c>
      <c r="H229">
        <v>5.6</v>
      </c>
      <c r="I229">
        <v>5.6</v>
      </c>
      <c r="J229">
        <v>5.6</v>
      </c>
      <c r="K229">
        <v>6348</v>
      </c>
      <c r="L229">
        <v>9.6300000000000008</v>
      </c>
      <c r="M229">
        <v>71800</v>
      </c>
      <c r="N229">
        <v>11225</v>
      </c>
      <c r="O229" s="1">
        <v>45485</v>
      </c>
    </row>
    <row r="230" spans="1:15" x14ac:dyDescent="0.25">
      <c r="A230" t="s">
        <v>37</v>
      </c>
      <c r="B230" t="s">
        <v>39</v>
      </c>
      <c r="C230" s="1">
        <v>45533</v>
      </c>
      <c r="D230">
        <v>25300</v>
      </c>
      <c r="E230" t="s">
        <v>19</v>
      </c>
      <c r="F230">
        <v>160.94999999999999</v>
      </c>
      <c r="G230">
        <v>208.6</v>
      </c>
      <c r="H230">
        <v>150.9</v>
      </c>
      <c r="I230">
        <v>188</v>
      </c>
      <c r="J230">
        <v>188</v>
      </c>
      <c r="K230">
        <v>6345</v>
      </c>
      <c r="L230">
        <v>293.36</v>
      </c>
      <c r="M230">
        <v>358825</v>
      </c>
      <c r="N230">
        <v>7250</v>
      </c>
      <c r="O230" s="1">
        <v>45485</v>
      </c>
    </row>
    <row r="231" spans="1:15" x14ac:dyDescent="0.25">
      <c r="A231" t="s">
        <v>37</v>
      </c>
      <c r="B231" t="s">
        <v>39</v>
      </c>
      <c r="C231" s="1">
        <v>45561</v>
      </c>
      <c r="D231">
        <v>26000</v>
      </c>
      <c r="E231" t="s">
        <v>19</v>
      </c>
      <c r="F231">
        <v>108.35</v>
      </c>
      <c r="G231">
        <v>151.75</v>
      </c>
      <c r="H231">
        <v>107.05</v>
      </c>
      <c r="I231">
        <v>139</v>
      </c>
      <c r="J231">
        <v>139</v>
      </c>
      <c r="K231">
        <v>6330</v>
      </c>
      <c r="L231">
        <v>217.02</v>
      </c>
      <c r="M231">
        <v>383225</v>
      </c>
      <c r="N231">
        <v>-900</v>
      </c>
      <c r="O231" s="1">
        <v>45485</v>
      </c>
    </row>
    <row r="232" spans="1:15" x14ac:dyDescent="0.25">
      <c r="A232" t="s">
        <v>37</v>
      </c>
      <c r="B232" t="s">
        <v>39</v>
      </c>
      <c r="C232" s="1">
        <v>45498</v>
      </c>
      <c r="D232">
        <v>24250</v>
      </c>
      <c r="E232" t="s">
        <v>19</v>
      </c>
      <c r="F232">
        <v>352.35</v>
      </c>
      <c r="G232">
        <v>472</v>
      </c>
      <c r="H232">
        <v>332.8</v>
      </c>
      <c r="I232">
        <v>410.55</v>
      </c>
      <c r="J232">
        <v>410.55</v>
      </c>
      <c r="K232">
        <v>6326</v>
      </c>
      <c r="L232">
        <v>629.22</v>
      </c>
      <c r="M232">
        <v>86075</v>
      </c>
      <c r="N232">
        <v>-16025</v>
      </c>
      <c r="O232" s="1">
        <v>45485</v>
      </c>
    </row>
    <row r="233" spans="1:15" x14ac:dyDescent="0.25">
      <c r="A233" t="s">
        <v>37</v>
      </c>
      <c r="B233" t="s">
        <v>39</v>
      </c>
      <c r="C233" s="1">
        <v>45498</v>
      </c>
      <c r="D233">
        <v>21500</v>
      </c>
      <c r="E233" t="s">
        <v>20</v>
      </c>
      <c r="F233">
        <v>4.75</v>
      </c>
      <c r="G233">
        <v>5.2</v>
      </c>
      <c r="H233">
        <v>3.5</v>
      </c>
      <c r="I233">
        <v>3.7</v>
      </c>
      <c r="J233">
        <v>3.7</v>
      </c>
      <c r="K233">
        <v>6292</v>
      </c>
      <c r="L233">
        <v>6.09</v>
      </c>
      <c r="M233">
        <v>966725</v>
      </c>
      <c r="N233">
        <v>-14725</v>
      </c>
      <c r="O233" s="1">
        <v>45485</v>
      </c>
    </row>
    <row r="234" spans="1:15" x14ac:dyDescent="0.25">
      <c r="A234" t="s">
        <v>37</v>
      </c>
      <c r="B234" t="s">
        <v>39</v>
      </c>
      <c r="C234" s="1">
        <v>45498</v>
      </c>
      <c r="D234">
        <v>22400</v>
      </c>
      <c r="E234" t="s">
        <v>20</v>
      </c>
      <c r="F234">
        <v>9.6</v>
      </c>
      <c r="G234">
        <v>9.65</v>
      </c>
      <c r="H234">
        <v>5.8</v>
      </c>
      <c r="I234">
        <v>5.8</v>
      </c>
      <c r="J234">
        <v>5.8</v>
      </c>
      <c r="K234">
        <v>6213</v>
      </c>
      <c r="L234">
        <v>9.89</v>
      </c>
      <c r="M234">
        <v>150850</v>
      </c>
      <c r="N234">
        <v>-4850</v>
      </c>
      <c r="O234" s="1">
        <v>45485</v>
      </c>
    </row>
    <row r="235" spans="1:15" x14ac:dyDescent="0.25">
      <c r="A235" t="s">
        <v>37</v>
      </c>
      <c r="B235" t="s">
        <v>39</v>
      </c>
      <c r="C235" s="1">
        <v>45533</v>
      </c>
      <c r="D235">
        <v>24400</v>
      </c>
      <c r="E235" t="s">
        <v>19</v>
      </c>
      <c r="F235">
        <v>535.70000000000005</v>
      </c>
      <c r="G235">
        <v>649.95000000000005</v>
      </c>
      <c r="H235">
        <v>526</v>
      </c>
      <c r="I235">
        <v>604</v>
      </c>
      <c r="J235">
        <v>604</v>
      </c>
      <c r="K235">
        <v>6187</v>
      </c>
      <c r="L235">
        <v>912.92</v>
      </c>
      <c r="M235">
        <v>115425</v>
      </c>
      <c r="N235">
        <v>31825</v>
      </c>
      <c r="O235" s="1">
        <v>45485</v>
      </c>
    </row>
    <row r="236" spans="1:15" x14ac:dyDescent="0.25">
      <c r="A236" t="s">
        <v>37</v>
      </c>
      <c r="B236" t="s">
        <v>39</v>
      </c>
      <c r="C236" s="1">
        <v>45498</v>
      </c>
      <c r="D236">
        <v>20800</v>
      </c>
      <c r="E236" t="s">
        <v>20</v>
      </c>
      <c r="F236">
        <v>4</v>
      </c>
      <c r="G236">
        <v>4.2</v>
      </c>
      <c r="H236">
        <v>3</v>
      </c>
      <c r="I236">
        <v>3.3</v>
      </c>
      <c r="J236">
        <v>3.3</v>
      </c>
      <c r="K236">
        <v>6104</v>
      </c>
      <c r="L236">
        <v>5.3</v>
      </c>
      <c r="M236">
        <v>296500</v>
      </c>
      <c r="N236">
        <v>4550</v>
      </c>
      <c r="O236" s="1">
        <v>45485</v>
      </c>
    </row>
    <row r="237" spans="1:15" x14ac:dyDescent="0.25">
      <c r="A237" t="s">
        <v>37</v>
      </c>
      <c r="B237" t="s">
        <v>39</v>
      </c>
      <c r="C237" s="1">
        <v>45491</v>
      </c>
      <c r="D237">
        <v>23900</v>
      </c>
      <c r="E237" t="s">
        <v>19</v>
      </c>
      <c r="F237">
        <v>509.5</v>
      </c>
      <c r="G237">
        <v>706.3</v>
      </c>
      <c r="H237">
        <v>488.65</v>
      </c>
      <c r="I237">
        <v>632</v>
      </c>
      <c r="J237">
        <v>632</v>
      </c>
      <c r="K237">
        <v>6090</v>
      </c>
      <c r="L237">
        <v>922.24</v>
      </c>
      <c r="M237">
        <v>95050</v>
      </c>
      <c r="N237">
        <v>500</v>
      </c>
      <c r="O237" s="1">
        <v>45485</v>
      </c>
    </row>
    <row r="238" spans="1:15" x14ac:dyDescent="0.25">
      <c r="A238" t="s">
        <v>37</v>
      </c>
      <c r="B238" t="s">
        <v>39</v>
      </c>
      <c r="C238" s="1">
        <v>45498</v>
      </c>
      <c r="D238">
        <v>23800</v>
      </c>
      <c r="E238" t="s">
        <v>19</v>
      </c>
      <c r="F238">
        <v>788.85</v>
      </c>
      <c r="G238">
        <v>840</v>
      </c>
      <c r="H238">
        <v>660.05</v>
      </c>
      <c r="I238">
        <v>768.75</v>
      </c>
      <c r="J238">
        <v>768.75</v>
      </c>
      <c r="K238">
        <v>6040</v>
      </c>
      <c r="L238">
        <v>1161.1400000000001</v>
      </c>
      <c r="M238">
        <v>666350</v>
      </c>
      <c r="N238">
        <v>10650</v>
      </c>
      <c r="O238" s="1">
        <v>45485</v>
      </c>
    </row>
    <row r="239" spans="1:15" x14ac:dyDescent="0.25">
      <c r="A239" t="s">
        <v>37</v>
      </c>
      <c r="B239" t="s">
        <v>39</v>
      </c>
      <c r="C239" s="1">
        <v>45652</v>
      </c>
      <c r="D239">
        <v>25000</v>
      </c>
      <c r="E239" t="s">
        <v>19</v>
      </c>
      <c r="F239">
        <v>852.05</v>
      </c>
      <c r="G239">
        <v>964.45</v>
      </c>
      <c r="H239">
        <v>845</v>
      </c>
      <c r="I239">
        <v>911.75</v>
      </c>
      <c r="J239">
        <v>911.75</v>
      </c>
      <c r="K239">
        <v>5948</v>
      </c>
      <c r="L239">
        <v>1358.82</v>
      </c>
      <c r="M239">
        <v>989950</v>
      </c>
      <c r="N239">
        <v>40800</v>
      </c>
      <c r="O239" s="1">
        <v>45485</v>
      </c>
    </row>
    <row r="240" spans="1:15" x14ac:dyDescent="0.25">
      <c r="A240" t="s">
        <v>37</v>
      </c>
      <c r="B240" t="s">
        <v>39</v>
      </c>
      <c r="C240" s="1">
        <v>45498</v>
      </c>
      <c r="D240">
        <v>21800</v>
      </c>
      <c r="E240" t="s">
        <v>20</v>
      </c>
      <c r="F240">
        <v>6.4</v>
      </c>
      <c r="G240">
        <v>6.4</v>
      </c>
      <c r="H240">
        <v>3.8</v>
      </c>
      <c r="I240">
        <v>4.2</v>
      </c>
      <c r="J240">
        <v>4.2</v>
      </c>
      <c r="K240">
        <v>5483</v>
      </c>
      <c r="L240">
        <v>5.66</v>
      </c>
      <c r="M240">
        <v>113275</v>
      </c>
      <c r="N240">
        <v>22200</v>
      </c>
      <c r="O240" s="1">
        <v>45485</v>
      </c>
    </row>
    <row r="241" spans="1:15" x14ac:dyDescent="0.25">
      <c r="A241" t="s">
        <v>37</v>
      </c>
      <c r="B241" t="s">
        <v>39</v>
      </c>
      <c r="C241" s="1">
        <v>45561</v>
      </c>
      <c r="D241">
        <v>24500</v>
      </c>
      <c r="E241" t="s">
        <v>20</v>
      </c>
      <c r="F241">
        <v>503.35</v>
      </c>
      <c r="G241">
        <v>509.8</v>
      </c>
      <c r="H241">
        <v>436</v>
      </c>
      <c r="I241">
        <v>448</v>
      </c>
      <c r="J241">
        <v>448</v>
      </c>
      <c r="K241">
        <v>5340</v>
      </c>
      <c r="L241">
        <v>616.78</v>
      </c>
      <c r="M241">
        <v>119900</v>
      </c>
      <c r="N241">
        <v>47200</v>
      </c>
      <c r="O241" s="1">
        <v>45485</v>
      </c>
    </row>
    <row r="242" spans="1:15" x14ac:dyDescent="0.25">
      <c r="A242" t="s">
        <v>37</v>
      </c>
      <c r="B242" t="s">
        <v>39</v>
      </c>
      <c r="C242" s="1">
        <v>45505</v>
      </c>
      <c r="D242">
        <v>24700</v>
      </c>
      <c r="E242" t="s">
        <v>19</v>
      </c>
      <c r="F242">
        <v>199.8</v>
      </c>
      <c r="G242">
        <v>284.45</v>
      </c>
      <c r="H242">
        <v>194.75</v>
      </c>
      <c r="I242">
        <v>248</v>
      </c>
      <c r="J242">
        <v>248</v>
      </c>
      <c r="K242">
        <v>5337</v>
      </c>
      <c r="L242">
        <v>330.39</v>
      </c>
      <c r="M242">
        <v>63050</v>
      </c>
      <c r="N242">
        <v>53575</v>
      </c>
      <c r="O242" s="1">
        <v>45485</v>
      </c>
    </row>
    <row r="243" spans="1:15" x14ac:dyDescent="0.25">
      <c r="A243" t="s">
        <v>37</v>
      </c>
      <c r="B243" t="s">
        <v>39</v>
      </c>
      <c r="C243" s="1">
        <v>45498</v>
      </c>
      <c r="D243">
        <v>23000</v>
      </c>
      <c r="E243" t="s">
        <v>19</v>
      </c>
      <c r="F243">
        <v>1425.6</v>
      </c>
      <c r="G243">
        <v>1599</v>
      </c>
      <c r="H243">
        <v>1400.05</v>
      </c>
      <c r="I243">
        <v>1533.75</v>
      </c>
      <c r="J243">
        <v>1533.75</v>
      </c>
      <c r="K243">
        <v>5273</v>
      </c>
      <c r="L243">
        <v>2012.64</v>
      </c>
      <c r="M243">
        <v>1066175</v>
      </c>
      <c r="N243">
        <v>-50175</v>
      </c>
      <c r="O243" s="1">
        <v>45485</v>
      </c>
    </row>
    <row r="244" spans="1:15" x14ac:dyDescent="0.25">
      <c r="A244" t="s">
        <v>37</v>
      </c>
      <c r="B244" t="s">
        <v>39</v>
      </c>
      <c r="C244" s="1">
        <v>45498</v>
      </c>
      <c r="D244">
        <v>23500</v>
      </c>
      <c r="E244" t="s">
        <v>19</v>
      </c>
      <c r="F244">
        <v>940</v>
      </c>
      <c r="G244">
        <v>1115.9000000000001</v>
      </c>
      <c r="H244">
        <v>919.5</v>
      </c>
      <c r="I244">
        <v>1045</v>
      </c>
      <c r="J244">
        <v>1045</v>
      </c>
      <c r="K244">
        <v>5257</v>
      </c>
      <c r="L244">
        <v>1360.46</v>
      </c>
      <c r="M244">
        <v>1393025</v>
      </c>
      <c r="N244">
        <v>-22700</v>
      </c>
      <c r="O244" s="1">
        <v>45485</v>
      </c>
    </row>
    <row r="245" spans="1:15" x14ac:dyDescent="0.25">
      <c r="A245" t="s">
        <v>37</v>
      </c>
      <c r="B245" t="s">
        <v>39</v>
      </c>
      <c r="C245" s="1">
        <v>45561</v>
      </c>
      <c r="D245">
        <v>24000</v>
      </c>
      <c r="E245" t="s">
        <v>19</v>
      </c>
      <c r="F245">
        <v>975</v>
      </c>
      <c r="G245">
        <v>1113.55</v>
      </c>
      <c r="H245">
        <v>960</v>
      </c>
      <c r="I245">
        <v>1067</v>
      </c>
      <c r="J245">
        <v>1067</v>
      </c>
      <c r="K245">
        <v>5132</v>
      </c>
      <c r="L245">
        <v>1353.81</v>
      </c>
      <c r="M245">
        <v>452300</v>
      </c>
      <c r="N245">
        <v>22625</v>
      </c>
      <c r="O245" s="1">
        <v>45485</v>
      </c>
    </row>
    <row r="246" spans="1:15" x14ac:dyDescent="0.25">
      <c r="A246" t="s">
        <v>37</v>
      </c>
      <c r="B246" t="s">
        <v>39</v>
      </c>
      <c r="C246" s="1">
        <v>45533</v>
      </c>
      <c r="D246">
        <v>23800</v>
      </c>
      <c r="E246" t="s">
        <v>20</v>
      </c>
      <c r="F246">
        <v>205</v>
      </c>
      <c r="G246">
        <v>220.65</v>
      </c>
      <c r="H246">
        <v>173.5</v>
      </c>
      <c r="I246">
        <v>177.2</v>
      </c>
      <c r="J246">
        <v>177.2</v>
      </c>
      <c r="K246">
        <v>5091</v>
      </c>
      <c r="L246">
        <v>240.51</v>
      </c>
      <c r="M246">
        <v>99425</v>
      </c>
      <c r="N246">
        <v>-2950</v>
      </c>
      <c r="O246" s="1">
        <v>45485</v>
      </c>
    </row>
    <row r="247" spans="1:15" x14ac:dyDescent="0.25">
      <c r="A247" t="s">
        <v>37</v>
      </c>
      <c r="B247" t="s">
        <v>39</v>
      </c>
      <c r="C247" s="1">
        <v>45652</v>
      </c>
      <c r="D247">
        <v>22000</v>
      </c>
      <c r="E247" t="s">
        <v>20</v>
      </c>
      <c r="F247">
        <v>147.35</v>
      </c>
      <c r="G247">
        <v>147.35</v>
      </c>
      <c r="H247">
        <v>130.1</v>
      </c>
      <c r="I247">
        <v>131.25</v>
      </c>
      <c r="J247">
        <v>131.25</v>
      </c>
      <c r="K247">
        <v>5054</v>
      </c>
      <c r="L247">
        <v>168.9</v>
      </c>
      <c r="M247">
        <v>2331250</v>
      </c>
      <c r="N247">
        <v>-5950</v>
      </c>
      <c r="O247" s="1">
        <v>45485</v>
      </c>
    </row>
    <row r="248" spans="1:15" x14ac:dyDescent="0.25">
      <c r="A248" t="s">
        <v>37</v>
      </c>
      <c r="B248" t="s">
        <v>39</v>
      </c>
      <c r="C248" s="1">
        <v>45533</v>
      </c>
      <c r="D248">
        <v>25800</v>
      </c>
      <c r="E248" t="s">
        <v>19</v>
      </c>
      <c r="F248">
        <v>66</v>
      </c>
      <c r="G248">
        <v>89.4</v>
      </c>
      <c r="H248">
        <v>62.45</v>
      </c>
      <c r="I248">
        <v>79.599999999999994</v>
      </c>
      <c r="J248">
        <v>79.599999999999994</v>
      </c>
      <c r="K248">
        <v>4994</v>
      </c>
      <c r="L248">
        <v>98.26</v>
      </c>
      <c r="M248">
        <v>119300</v>
      </c>
      <c r="N248">
        <v>28925</v>
      </c>
      <c r="O248" s="1">
        <v>45485</v>
      </c>
    </row>
    <row r="249" spans="1:15" x14ac:dyDescent="0.25">
      <c r="A249" t="s">
        <v>37</v>
      </c>
      <c r="B249" t="s">
        <v>39</v>
      </c>
      <c r="C249" s="1">
        <v>45533</v>
      </c>
      <c r="D249">
        <v>23200</v>
      </c>
      <c r="E249" t="s">
        <v>20</v>
      </c>
      <c r="F249">
        <v>99.3</v>
      </c>
      <c r="G249">
        <v>105</v>
      </c>
      <c r="H249">
        <v>85.65</v>
      </c>
      <c r="I249">
        <v>86.25</v>
      </c>
      <c r="J249">
        <v>86.25</v>
      </c>
      <c r="K249">
        <v>4965</v>
      </c>
      <c r="L249">
        <v>113.1</v>
      </c>
      <c r="M249">
        <v>163800</v>
      </c>
      <c r="N249">
        <v>14700</v>
      </c>
      <c r="O249" s="1">
        <v>45485</v>
      </c>
    </row>
    <row r="250" spans="1:15" x14ac:dyDescent="0.25">
      <c r="A250" t="s">
        <v>37</v>
      </c>
      <c r="B250" t="s">
        <v>39</v>
      </c>
      <c r="C250" s="1">
        <v>45561</v>
      </c>
      <c r="D250">
        <v>23500</v>
      </c>
      <c r="E250" t="s">
        <v>20</v>
      </c>
      <c r="F250">
        <v>203.25</v>
      </c>
      <c r="G250">
        <v>208.1</v>
      </c>
      <c r="H250">
        <v>183</v>
      </c>
      <c r="I250">
        <v>183</v>
      </c>
      <c r="J250">
        <v>183</v>
      </c>
      <c r="K250">
        <v>4927</v>
      </c>
      <c r="L250">
        <v>235.46</v>
      </c>
      <c r="M250">
        <v>171300</v>
      </c>
      <c r="N250">
        <v>12300</v>
      </c>
      <c r="O250" s="1">
        <v>45485</v>
      </c>
    </row>
    <row r="251" spans="1:15" x14ac:dyDescent="0.25">
      <c r="A251" t="s">
        <v>37</v>
      </c>
      <c r="B251" t="s">
        <v>39</v>
      </c>
      <c r="C251" s="1">
        <v>45652</v>
      </c>
      <c r="D251">
        <v>24000</v>
      </c>
      <c r="E251" t="s">
        <v>19</v>
      </c>
      <c r="F251">
        <v>1463.05</v>
      </c>
      <c r="G251">
        <v>1613.6</v>
      </c>
      <c r="H251">
        <v>1443.5</v>
      </c>
      <c r="I251">
        <v>1558.75</v>
      </c>
      <c r="J251">
        <v>1558.75</v>
      </c>
      <c r="K251">
        <v>4912</v>
      </c>
      <c r="L251">
        <v>1913.94</v>
      </c>
      <c r="M251">
        <v>688450</v>
      </c>
      <c r="N251">
        <v>21750</v>
      </c>
      <c r="O251" s="1">
        <v>45485</v>
      </c>
    </row>
    <row r="252" spans="1:15" x14ac:dyDescent="0.25">
      <c r="A252" t="s">
        <v>37</v>
      </c>
      <c r="B252" t="s">
        <v>39</v>
      </c>
      <c r="C252" s="1">
        <v>45533</v>
      </c>
      <c r="D252">
        <v>22700</v>
      </c>
      <c r="E252" t="s">
        <v>20</v>
      </c>
      <c r="F252">
        <v>48</v>
      </c>
      <c r="G252">
        <v>51.45</v>
      </c>
      <c r="H252">
        <v>45.15</v>
      </c>
      <c r="I252">
        <v>45.75</v>
      </c>
      <c r="J252">
        <v>45.75</v>
      </c>
      <c r="K252">
        <v>4901</v>
      </c>
      <c r="L252">
        <v>57.82</v>
      </c>
      <c r="M252">
        <v>214250</v>
      </c>
      <c r="N252">
        <v>36275</v>
      </c>
      <c r="O252" s="1">
        <v>45485</v>
      </c>
    </row>
    <row r="253" spans="1:15" x14ac:dyDescent="0.25">
      <c r="A253" t="s">
        <v>37</v>
      </c>
      <c r="B253" t="s">
        <v>39</v>
      </c>
      <c r="C253" s="1">
        <v>45533</v>
      </c>
      <c r="D253">
        <v>24200</v>
      </c>
      <c r="E253" t="s">
        <v>20</v>
      </c>
      <c r="F253">
        <v>327.45</v>
      </c>
      <c r="G253">
        <v>339.2</v>
      </c>
      <c r="H253">
        <v>273.25</v>
      </c>
      <c r="I253">
        <v>283.35000000000002</v>
      </c>
      <c r="J253">
        <v>283.35000000000002</v>
      </c>
      <c r="K253">
        <v>4858</v>
      </c>
      <c r="L253">
        <v>357.16</v>
      </c>
      <c r="M253">
        <v>121075</v>
      </c>
      <c r="N253">
        <v>23150</v>
      </c>
      <c r="O253" s="1">
        <v>45485</v>
      </c>
    </row>
    <row r="254" spans="1:15" x14ac:dyDescent="0.25">
      <c r="A254" t="s">
        <v>37</v>
      </c>
      <c r="B254" t="s">
        <v>39</v>
      </c>
      <c r="C254" s="1">
        <v>45561</v>
      </c>
      <c r="D254">
        <v>27000</v>
      </c>
      <c r="E254" t="s">
        <v>19</v>
      </c>
      <c r="F254">
        <v>30.9</v>
      </c>
      <c r="G254">
        <v>38.700000000000003</v>
      </c>
      <c r="H254">
        <v>29.2</v>
      </c>
      <c r="I254">
        <v>33.25</v>
      </c>
      <c r="J254">
        <v>33.25</v>
      </c>
      <c r="K254">
        <v>4800</v>
      </c>
      <c r="L254">
        <v>41.41</v>
      </c>
      <c r="M254">
        <v>348000</v>
      </c>
      <c r="N254">
        <v>17950</v>
      </c>
      <c r="O254" s="1">
        <v>45485</v>
      </c>
    </row>
    <row r="255" spans="1:15" x14ac:dyDescent="0.25">
      <c r="A255" t="s">
        <v>37</v>
      </c>
      <c r="B255" t="s">
        <v>39</v>
      </c>
      <c r="C255" s="1">
        <v>45505</v>
      </c>
      <c r="D255">
        <v>23500</v>
      </c>
      <c r="E255" t="s">
        <v>20</v>
      </c>
      <c r="F255">
        <v>69</v>
      </c>
      <c r="G255">
        <v>69.7</v>
      </c>
      <c r="H255">
        <v>45.5</v>
      </c>
      <c r="I255">
        <v>50.35</v>
      </c>
      <c r="J255">
        <v>50.35</v>
      </c>
      <c r="K255">
        <v>4766</v>
      </c>
      <c r="L255">
        <v>65.03</v>
      </c>
      <c r="M255">
        <v>67525</v>
      </c>
      <c r="N255">
        <v>10925</v>
      </c>
      <c r="O255" s="1">
        <v>45485</v>
      </c>
    </row>
    <row r="256" spans="1:15" x14ac:dyDescent="0.25">
      <c r="A256" t="s">
        <v>37</v>
      </c>
      <c r="B256" t="s">
        <v>39</v>
      </c>
      <c r="C256" s="1">
        <v>45533</v>
      </c>
      <c r="D256">
        <v>24600</v>
      </c>
      <c r="E256" t="s">
        <v>19</v>
      </c>
      <c r="F256">
        <v>432.35</v>
      </c>
      <c r="G256">
        <v>526.20000000000005</v>
      </c>
      <c r="H256">
        <v>416.7</v>
      </c>
      <c r="I256">
        <v>488</v>
      </c>
      <c r="J256">
        <v>488</v>
      </c>
      <c r="K256">
        <v>4744</v>
      </c>
      <c r="L256">
        <v>568.91</v>
      </c>
      <c r="M256">
        <v>67900</v>
      </c>
      <c r="N256">
        <v>4450</v>
      </c>
      <c r="O256" s="1">
        <v>45485</v>
      </c>
    </row>
    <row r="257" spans="1:15" x14ac:dyDescent="0.25">
      <c r="A257" t="s">
        <v>37</v>
      </c>
      <c r="B257" t="s">
        <v>39</v>
      </c>
      <c r="C257" s="1">
        <v>45533</v>
      </c>
      <c r="D257">
        <v>22800</v>
      </c>
      <c r="E257" t="s">
        <v>20</v>
      </c>
      <c r="F257">
        <v>64.95</v>
      </c>
      <c r="G257">
        <v>65.05</v>
      </c>
      <c r="H257">
        <v>51.7</v>
      </c>
      <c r="I257">
        <v>53.9</v>
      </c>
      <c r="J257">
        <v>53.9</v>
      </c>
      <c r="K257">
        <v>4693</v>
      </c>
      <c r="L257">
        <v>64.260000000000005</v>
      </c>
      <c r="M257">
        <v>224300</v>
      </c>
      <c r="N257">
        <v>3975</v>
      </c>
      <c r="O257" s="1">
        <v>45485</v>
      </c>
    </row>
    <row r="258" spans="1:15" x14ac:dyDescent="0.25">
      <c r="A258" t="s">
        <v>37</v>
      </c>
      <c r="B258" t="s">
        <v>39</v>
      </c>
      <c r="C258" s="1">
        <v>45533</v>
      </c>
      <c r="D258">
        <v>23700</v>
      </c>
      <c r="E258" t="s">
        <v>20</v>
      </c>
      <c r="F258">
        <v>197</v>
      </c>
      <c r="G258">
        <v>197</v>
      </c>
      <c r="H258">
        <v>153.1</v>
      </c>
      <c r="I258">
        <v>159</v>
      </c>
      <c r="J258">
        <v>159</v>
      </c>
      <c r="K258">
        <v>4659</v>
      </c>
      <c r="L258">
        <v>192.57</v>
      </c>
      <c r="M258">
        <v>122125</v>
      </c>
      <c r="N258">
        <v>32200</v>
      </c>
      <c r="O258" s="1">
        <v>45485</v>
      </c>
    </row>
    <row r="259" spans="1:15" x14ac:dyDescent="0.25">
      <c r="A259" t="s">
        <v>37</v>
      </c>
      <c r="B259" t="s">
        <v>39</v>
      </c>
      <c r="C259" s="1">
        <v>45498</v>
      </c>
      <c r="D259">
        <v>24650</v>
      </c>
      <c r="E259" t="s">
        <v>20</v>
      </c>
      <c r="F259">
        <v>391.55</v>
      </c>
      <c r="G259">
        <v>403</v>
      </c>
      <c r="H259">
        <v>281.3</v>
      </c>
      <c r="I259">
        <v>307.45</v>
      </c>
      <c r="J259">
        <v>307.45</v>
      </c>
      <c r="K259">
        <v>4584</v>
      </c>
      <c r="L259">
        <v>356.54</v>
      </c>
      <c r="M259">
        <v>48350</v>
      </c>
      <c r="N259">
        <v>26925</v>
      </c>
      <c r="O259" s="1">
        <v>45485</v>
      </c>
    </row>
    <row r="260" spans="1:15" x14ac:dyDescent="0.25">
      <c r="A260" t="s">
        <v>37</v>
      </c>
      <c r="B260" t="s">
        <v>39</v>
      </c>
      <c r="C260" s="1">
        <v>45652</v>
      </c>
      <c r="D260">
        <v>26000</v>
      </c>
      <c r="E260" t="s">
        <v>19</v>
      </c>
      <c r="F260">
        <v>410.5</v>
      </c>
      <c r="G260">
        <v>478</v>
      </c>
      <c r="H260">
        <v>404.1</v>
      </c>
      <c r="I260">
        <v>448.95</v>
      </c>
      <c r="J260">
        <v>448.95</v>
      </c>
      <c r="K260">
        <v>4545</v>
      </c>
      <c r="L260">
        <v>512.71</v>
      </c>
      <c r="M260">
        <v>1207675</v>
      </c>
      <c r="N260">
        <v>18000</v>
      </c>
      <c r="O260" s="1">
        <v>45485</v>
      </c>
    </row>
    <row r="261" spans="1:15" x14ac:dyDescent="0.25">
      <c r="A261" t="s">
        <v>37</v>
      </c>
      <c r="B261" t="s">
        <v>39</v>
      </c>
      <c r="C261" s="1">
        <v>45505</v>
      </c>
      <c r="D261">
        <v>24300</v>
      </c>
      <c r="E261" t="s">
        <v>20</v>
      </c>
      <c r="F261">
        <v>263.60000000000002</v>
      </c>
      <c r="G261">
        <v>267.95</v>
      </c>
      <c r="H261">
        <v>191.95</v>
      </c>
      <c r="I261">
        <v>204.95</v>
      </c>
      <c r="J261">
        <v>204.95</v>
      </c>
      <c r="K261">
        <v>4495</v>
      </c>
      <c r="L261">
        <v>243.75</v>
      </c>
      <c r="M261">
        <v>54450</v>
      </c>
      <c r="N261">
        <v>14850</v>
      </c>
      <c r="O261" s="1">
        <v>45485</v>
      </c>
    </row>
    <row r="262" spans="1:15" x14ac:dyDescent="0.25">
      <c r="A262" t="s">
        <v>37</v>
      </c>
      <c r="B262" t="s">
        <v>39</v>
      </c>
      <c r="C262" s="1">
        <v>45498</v>
      </c>
      <c r="D262">
        <v>24050</v>
      </c>
      <c r="E262" t="s">
        <v>19</v>
      </c>
      <c r="F262">
        <v>487</v>
      </c>
      <c r="G262">
        <v>623.9</v>
      </c>
      <c r="H262">
        <v>462.55</v>
      </c>
      <c r="I262">
        <v>559.4</v>
      </c>
      <c r="J262">
        <v>559.4</v>
      </c>
      <c r="K262">
        <v>4474</v>
      </c>
      <c r="L262">
        <v>623.33000000000004</v>
      </c>
      <c r="M262">
        <v>37700</v>
      </c>
      <c r="N262">
        <v>-1075</v>
      </c>
      <c r="O262" s="1">
        <v>45485</v>
      </c>
    </row>
    <row r="263" spans="1:15" x14ac:dyDescent="0.25">
      <c r="A263" t="s">
        <v>37</v>
      </c>
      <c r="B263" t="s">
        <v>39</v>
      </c>
      <c r="C263" s="1">
        <v>45533</v>
      </c>
      <c r="D263">
        <v>21000</v>
      </c>
      <c r="E263" t="s">
        <v>20</v>
      </c>
      <c r="F263">
        <v>18</v>
      </c>
      <c r="G263">
        <v>18.75</v>
      </c>
      <c r="H263">
        <v>13.6</v>
      </c>
      <c r="I263">
        <v>18.3</v>
      </c>
      <c r="J263">
        <v>18.3</v>
      </c>
      <c r="K263">
        <v>4407</v>
      </c>
      <c r="L263">
        <v>19.71</v>
      </c>
      <c r="M263">
        <v>394000</v>
      </c>
      <c r="N263">
        <v>-3025</v>
      </c>
      <c r="O263" s="1">
        <v>45485</v>
      </c>
    </row>
    <row r="264" spans="1:15" x14ac:dyDescent="0.25">
      <c r="A264" t="s">
        <v>37</v>
      </c>
      <c r="B264" t="s">
        <v>39</v>
      </c>
      <c r="C264" s="1">
        <v>45533</v>
      </c>
      <c r="D264">
        <v>21500</v>
      </c>
      <c r="E264" t="s">
        <v>20</v>
      </c>
      <c r="F264">
        <v>21.05</v>
      </c>
      <c r="G264">
        <v>22.5</v>
      </c>
      <c r="H264">
        <v>20.5</v>
      </c>
      <c r="I264">
        <v>21</v>
      </c>
      <c r="J264">
        <v>21</v>
      </c>
      <c r="K264">
        <v>4262</v>
      </c>
      <c r="L264">
        <v>22.44</v>
      </c>
      <c r="M264">
        <v>183500</v>
      </c>
      <c r="N264">
        <v>-22050</v>
      </c>
      <c r="O264" s="1">
        <v>45485</v>
      </c>
    </row>
    <row r="265" spans="1:15" x14ac:dyDescent="0.25">
      <c r="A265" t="s">
        <v>37</v>
      </c>
      <c r="B265" t="s">
        <v>39</v>
      </c>
      <c r="C265" s="1">
        <v>45533</v>
      </c>
      <c r="D265">
        <v>25700</v>
      </c>
      <c r="E265" t="s">
        <v>19</v>
      </c>
      <c r="F265">
        <v>81.7</v>
      </c>
      <c r="G265">
        <v>106.95</v>
      </c>
      <c r="H265">
        <v>75.45</v>
      </c>
      <c r="I265">
        <v>97.6</v>
      </c>
      <c r="J265">
        <v>97.6</v>
      </c>
      <c r="K265">
        <v>4151</v>
      </c>
      <c r="L265">
        <v>95.14</v>
      </c>
      <c r="M265">
        <v>49825</v>
      </c>
      <c r="N265">
        <v>39125</v>
      </c>
      <c r="O265" s="1">
        <v>45485</v>
      </c>
    </row>
    <row r="266" spans="1:15" x14ac:dyDescent="0.25">
      <c r="A266" t="s">
        <v>37</v>
      </c>
      <c r="B266" t="s">
        <v>39</v>
      </c>
      <c r="C266" s="1">
        <v>45498</v>
      </c>
      <c r="D266">
        <v>21050</v>
      </c>
      <c r="E266" t="s">
        <v>20</v>
      </c>
      <c r="F266">
        <v>2.85</v>
      </c>
      <c r="G266">
        <v>6.4</v>
      </c>
      <c r="H266">
        <v>2.85</v>
      </c>
      <c r="I266">
        <v>2.85</v>
      </c>
      <c r="J266">
        <v>2.85</v>
      </c>
      <c r="K266">
        <v>4103</v>
      </c>
      <c r="L266">
        <v>3.71</v>
      </c>
      <c r="M266">
        <v>13425</v>
      </c>
      <c r="N266">
        <v>9425</v>
      </c>
      <c r="O266" s="1">
        <v>45485</v>
      </c>
    </row>
    <row r="267" spans="1:15" x14ac:dyDescent="0.25">
      <c r="A267" t="s">
        <v>37</v>
      </c>
      <c r="B267" t="s">
        <v>39</v>
      </c>
      <c r="C267" s="1">
        <v>45561</v>
      </c>
      <c r="D267">
        <v>22000</v>
      </c>
      <c r="E267" t="s">
        <v>20</v>
      </c>
      <c r="F267">
        <v>46.15</v>
      </c>
      <c r="G267">
        <v>52.7</v>
      </c>
      <c r="H267">
        <v>46</v>
      </c>
      <c r="I267">
        <v>47.5</v>
      </c>
      <c r="J267">
        <v>47.5</v>
      </c>
      <c r="K267">
        <v>4102</v>
      </c>
      <c r="L267">
        <v>50.06</v>
      </c>
      <c r="M267">
        <v>796875</v>
      </c>
      <c r="N267">
        <v>25125</v>
      </c>
      <c r="O267" s="1">
        <v>45485</v>
      </c>
    </row>
    <row r="268" spans="1:15" x14ac:dyDescent="0.25">
      <c r="A268" t="s">
        <v>37</v>
      </c>
      <c r="B268" t="s">
        <v>39</v>
      </c>
      <c r="C268" s="1">
        <v>45561</v>
      </c>
      <c r="D268">
        <v>25000</v>
      </c>
      <c r="E268" t="s">
        <v>19</v>
      </c>
      <c r="F268">
        <v>408</v>
      </c>
      <c r="G268">
        <v>491.8</v>
      </c>
      <c r="H268">
        <v>395</v>
      </c>
      <c r="I268">
        <v>458</v>
      </c>
      <c r="J268">
        <v>458</v>
      </c>
      <c r="K268">
        <v>4081</v>
      </c>
      <c r="L268">
        <v>465.09</v>
      </c>
      <c r="M268">
        <v>639875</v>
      </c>
      <c r="N268">
        <v>-625</v>
      </c>
      <c r="O268" s="1">
        <v>45485</v>
      </c>
    </row>
    <row r="269" spans="1:15" x14ac:dyDescent="0.25">
      <c r="A269" t="s">
        <v>37</v>
      </c>
      <c r="B269" t="s">
        <v>39</v>
      </c>
      <c r="C269" s="1">
        <v>45491</v>
      </c>
      <c r="D269">
        <v>23950</v>
      </c>
      <c r="E269" t="s">
        <v>19</v>
      </c>
      <c r="F269">
        <v>477.65</v>
      </c>
      <c r="G269">
        <v>657.25</v>
      </c>
      <c r="H269">
        <v>444.45</v>
      </c>
      <c r="I269">
        <v>579.15</v>
      </c>
      <c r="J269">
        <v>579.15</v>
      </c>
      <c r="K269">
        <v>3975</v>
      </c>
      <c r="L269">
        <v>552.67999999999995</v>
      </c>
      <c r="M269">
        <v>14125</v>
      </c>
      <c r="N269">
        <v>825</v>
      </c>
      <c r="O269" s="1">
        <v>45485</v>
      </c>
    </row>
    <row r="270" spans="1:15" x14ac:dyDescent="0.25">
      <c r="A270" t="s">
        <v>37</v>
      </c>
      <c r="B270" t="s">
        <v>39</v>
      </c>
      <c r="C270" s="1">
        <v>45491</v>
      </c>
      <c r="D270">
        <v>24950</v>
      </c>
      <c r="E270" t="s">
        <v>20</v>
      </c>
      <c r="F270">
        <v>565</v>
      </c>
      <c r="G270">
        <v>572.45000000000005</v>
      </c>
      <c r="H270">
        <v>368.9</v>
      </c>
      <c r="I270">
        <v>435.7</v>
      </c>
      <c r="J270">
        <v>435.7</v>
      </c>
      <c r="K270">
        <v>3969</v>
      </c>
      <c r="L270">
        <v>434.59</v>
      </c>
      <c r="M270">
        <v>8450</v>
      </c>
      <c r="N270">
        <v>6850</v>
      </c>
      <c r="O270" s="1">
        <v>45485</v>
      </c>
    </row>
    <row r="271" spans="1:15" x14ac:dyDescent="0.25">
      <c r="A271" t="s">
        <v>37</v>
      </c>
      <c r="B271" t="s">
        <v>39</v>
      </c>
      <c r="C271" s="1">
        <v>45498</v>
      </c>
      <c r="D271">
        <v>23050</v>
      </c>
      <c r="E271" t="s">
        <v>20</v>
      </c>
      <c r="F271">
        <v>16.75</v>
      </c>
      <c r="G271">
        <v>16.75</v>
      </c>
      <c r="H271">
        <v>11.2</v>
      </c>
      <c r="I271">
        <v>11.3</v>
      </c>
      <c r="J271">
        <v>11.3</v>
      </c>
      <c r="K271">
        <v>3946</v>
      </c>
      <c r="L271">
        <v>12.75</v>
      </c>
      <c r="M271">
        <v>35925</v>
      </c>
      <c r="N271">
        <v>4950</v>
      </c>
      <c r="O271" s="1">
        <v>45485</v>
      </c>
    </row>
    <row r="272" spans="1:15" x14ac:dyDescent="0.25">
      <c r="A272" t="s">
        <v>37</v>
      </c>
      <c r="B272" t="s">
        <v>39</v>
      </c>
      <c r="C272" s="1">
        <v>45533</v>
      </c>
      <c r="D272">
        <v>23100</v>
      </c>
      <c r="E272" t="s">
        <v>20</v>
      </c>
      <c r="F272">
        <v>88.25</v>
      </c>
      <c r="G272">
        <v>91.95</v>
      </c>
      <c r="H272">
        <v>74.8</v>
      </c>
      <c r="I272">
        <v>77.25</v>
      </c>
      <c r="J272">
        <v>77.25</v>
      </c>
      <c r="K272">
        <v>3872</v>
      </c>
      <c r="L272">
        <v>77</v>
      </c>
      <c r="M272">
        <v>85600</v>
      </c>
      <c r="N272">
        <v>6175</v>
      </c>
      <c r="O272" s="1">
        <v>45485</v>
      </c>
    </row>
    <row r="273" spans="1:15" x14ac:dyDescent="0.25">
      <c r="A273" t="s">
        <v>37</v>
      </c>
      <c r="B273" t="s">
        <v>39</v>
      </c>
      <c r="C273" s="1">
        <v>45533</v>
      </c>
      <c r="D273">
        <v>24800</v>
      </c>
      <c r="E273" t="s">
        <v>19</v>
      </c>
      <c r="F273">
        <v>343.05</v>
      </c>
      <c r="G273">
        <v>419.6</v>
      </c>
      <c r="H273">
        <v>326</v>
      </c>
      <c r="I273">
        <v>385</v>
      </c>
      <c r="J273">
        <v>385</v>
      </c>
      <c r="K273">
        <v>3756</v>
      </c>
      <c r="L273">
        <v>358.49</v>
      </c>
      <c r="M273">
        <v>140575</v>
      </c>
      <c r="N273">
        <v>3025</v>
      </c>
      <c r="O273" s="1">
        <v>45485</v>
      </c>
    </row>
    <row r="274" spans="1:15" x14ac:dyDescent="0.25">
      <c r="A274" t="s">
        <v>37</v>
      </c>
      <c r="B274" t="s">
        <v>39</v>
      </c>
      <c r="C274" s="1">
        <v>45533</v>
      </c>
      <c r="D274">
        <v>23300</v>
      </c>
      <c r="E274" t="s">
        <v>20</v>
      </c>
      <c r="F274">
        <v>113.05</v>
      </c>
      <c r="G274">
        <v>118</v>
      </c>
      <c r="H274">
        <v>95.75</v>
      </c>
      <c r="I274">
        <v>97.55</v>
      </c>
      <c r="J274">
        <v>97.55</v>
      </c>
      <c r="K274">
        <v>3745</v>
      </c>
      <c r="L274">
        <v>94.64</v>
      </c>
      <c r="M274">
        <v>113325</v>
      </c>
      <c r="N274">
        <v>4300</v>
      </c>
      <c r="O274" s="1">
        <v>45485</v>
      </c>
    </row>
    <row r="275" spans="1:15" x14ac:dyDescent="0.25">
      <c r="A275" t="s">
        <v>37</v>
      </c>
      <c r="B275" t="s">
        <v>39</v>
      </c>
      <c r="C275" s="1">
        <v>45498</v>
      </c>
      <c r="D275">
        <v>22950</v>
      </c>
      <c r="E275" t="s">
        <v>20</v>
      </c>
      <c r="F275">
        <v>14.05</v>
      </c>
      <c r="G275">
        <v>14.05</v>
      </c>
      <c r="H275">
        <v>10</v>
      </c>
      <c r="I275">
        <v>10.1</v>
      </c>
      <c r="J275">
        <v>10.1</v>
      </c>
      <c r="K275">
        <v>3695</v>
      </c>
      <c r="L275">
        <v>10.44</v>
      </c>
      <c r="M275">
        <v>46000</v>
      </c>
      <c r="N275">
        <v>11250</v>
      </c>
      <c r="O275" s="1">
        <v>45485</v>
      </c>
    </row>
    <row r="276" spans="1:15" x14ac:dyDescent="0.25">
      <c r="A276" t="s">
        <v>37</v>
      </c>
      <c r="B276" t="s">
        <v>39</v>
      </c>
      <c r="C276" s="1">
        <v>45533</v>
      </c>
      <c r="D276">
        <v>24300</v>
      </c>
      <c r="E276" t="s">
        <v>19</v>
      </c>
      <c r="F276">
        <v>601.25</v>
      </c>
      <c r="G276">
        <v>713.95</v>
      </c>
      <c r="H276">
        <v>582.04999999999995</v>
      </c>
      <c r="I276">
        <v>664.3</v>
      </c>
      <c r="J276">
        <v>664.3</v>
      </c>
      <c r="K276">
        <v>3640</v>
      </c>
      <c r="L276">
        <v>592.94000000000005</v>
      </c>
      <c r="M276">
        <v>100775</v>
      </c>
      <c r="N276">
        <v>5700</v>
      </c>
      <c r="O276" s="1">
        <v>45485</v>
      </c>
    </row>
    <row r="277" spans="1:15" x14ac:dyDescent="0.25">
      <c r="A277" t="s">
        <v>37</v>
      </c>
      <c r="B277" t="s">
        <v>39</v>
      </c>
      <c r="C277" s="1">
        <v>45505</v>
      </c>
      <c r="D277">
        <v>24600</v>
      </c>
      <c r="E277" t="s">
        <v>19</v>
      </c>
      <c r="F277">
        <v>255.8</v>
      </c>
      <c r="G277">
        <v>335.4</v>
      </c>
      <c r="H277">
        <v>232.75</v>
      </c>
      <c r="I277">
        <v>294.64999999999998</v>
      </c>
      <c r="J277">
        <v>294.64999999999998</v>
      </c>
      <c r="K277">
        <v>3622</v>
      </c>
      <c r="L277">
        <v>265.64999999999998</v>
      </c>
      <c r="M277">
        <v>39025</v>
      </c>
      <c r="N277">
        <v>12325</v>
      </c>
      <c r="O277" s="1">
        <v>45485</v>
      </c>
    </row>
    <row r="278" spans="1:15" x14ac:dyDescent="0.25">
      <c r="A278" t="s">
        <v>37</v>
      </c>
      <c r="B278" t="s">
        <v>39</v>
      </c>
      <c r="C278" s="1">
        <v>45491</v>
      </c>
      <c r="D278">
        <v>23800</v>
      </c>
      <c r="E278" t="s">
        <v>19</v>
      </c>
      <c r="F278">
        <v>600</v>
      </c>
      <c r="G278">
        <v>803.05</v>
      </c>
      <c r="H278">
        <v>588</v>
      </c>
      <c r="I278">
        <v>724</v>
      </c>
      <c r="J278">
        <v>724</v>
      </c>
      <c r="K278">
        <v>3615</v>
      </c>
      <c r="L278">
        <v>621.34</v>
      </c>
      <c r="M278">
        <v>101700</v>
      </c>
      <c r="N278">
        <v>-7850</v>
      </c>
      <c r="O278" s="1">
        <v>45485</v>
      </c>
    </row>
    <row r="279" spans="1:15" x14ac:dyDescent="0.25">
      <c r="A279" t="s">
        <v>37</v>
      </c>
      <c r="B279" t="s">
        <v>39</v>
      </c>
      <c r="C279" s="1">
        <v>45498</v>
      </c>
      <c r="D279">
        <v>22650</v>
      </c>
      <c r="E279" t="s">
        <v>20</v>
      </c>
      <c r="F279">
        <v>11.8</v>
      </c>
      <c r="G279">
        <v>11.8</v>
      </c>
      <c r="H279">
        <v>7.15</v>
      </c>
      <c r="I279">
        <v>7.2</v>
      </c>
      <c r="J279">
        <v>7.2</v>
      </c>
      <c r="K279">
        <v>3493</v>
      </c>
      <c r="L279">
        <v>7.22</v>
      </c>
      <c r="M279">
        <v>62100</v>
      </c>
      <c r="N279">
        <v>31425</v>
      </c>
      <c r="O279" s="1">
        <v>45485</v>
      </c>
    </row>
    <row r="280" spans="1:15" x14ac:dyDescent="0.25">
      <c r="A280" t="s">
        <v>37</v>
      </c>
      <c r="B280" t="s">
        <v>39</v>
      </c>
      <c r="C280" s="1">
        <v>45505</v>
      </c>
      <c r="D280">
        <v>24400</v>
      </c>
      <c r="E280" t="s">
        <v>20</v>
      </c>
      <c r="F280">
        <v>265.05</v>
      </c>
      <c r="G280">
        <v>314.35000000000002</v>
      </c>
      <c r="H280">
        <v>225</v>
      </c>
      <c r="I280">
        <v>242</v>
      </c>
      <c r="J280">
        <v>242</v>
      </c>
      <c r="K280">
        <v>3481</v>
      </c>
      <c r="L280">
        <v>221.6</v>
      </c>
      <c r="M280">
        <v>39275</v>
      </c>
      <c r="N280">
        <v>10275</v>
      </c>
      <c r="O280" s="1">
        <v>45485</v>
      </c>
    </row>
    <row r="281" spans="1:15" x14ac:dyDescent="0.25">
      <c r="A281" t="s">
        <v>37</v>
      </c>
      <c r="B281" t="s">
        <v>39</v>
      </c>
      <c r="C281" s="1">
        <v>45652</v>
      </c>
      <c r="D281">
        <v>21000</v>
      </c>
      <c r="E281" t="s">
        <v>20</v>
      </c>
      <c r="F281">
        <v>78.400000000000006</v>
      </c>
      <c r="G281">
        <v>80.099999999999994</v>
      </c>
      <c r="H281">
        <v>72.400000000000006</v>
      </c>
      <c r="I281">
        <v>73.599999999999994</v>
      </c>
      <c r="J281">
        <v>73.599999999999994</v>
      </c>
      <c r="K281">
        <v>3360</v>
      </c>
      <c r="L281">
        <v>63.48</v>
      </c>
      <c r="M281">
        <v>1705925</v>
      </c>
      <c r="N281">
        <v>2400</v>
      </c>
      <c r="O281" s="1">
        <v>45485</v>
      </c>
    </row>
    <row r="282" spans="1:15" x14ac:dyDescent="0.25">
      <c r="A282" t="s">
        <v>37</v>
      </c>
      <c r="B282" t="s">
        <v>39</v>
      </c>
      <c r="C282" s="1">
        <v>45561</v>
      </c>
      <c r="D282">
        <v>22800</v>
      </c>
      <c r="E282" t="s">
        <v>20</v>
      </c>
      <c r="F282">
        <v>97.2</v>
      </c>
      <c r="G282">
        <v>99.85</v>
      </c>
      <c r="H282">
        <v>89.25</v>
      </c>
      <c r="I282">
        <v>96.5</v>
      </c>
      <c r="J282">
        <v>96.5</v>
      </c>
      <c r="K282">
        <v>3324</v>
      </c>
      <c r="L282">
        <v>76.77</v>
      </c>
      <c r="M282">
        <v>143525</v>
      </c>
      <c r="N282">
        <v>53575</v>
      </c>
      <c r="O282" s="1">
        <v>45485</v>
      </c>
    </row>
    <row r="283" spans="1:15" x14ac:dyDescent="0.25">
      <c r="A283" t="s">
        <v>37</v>
      </c>
      <c r="B283" t="s">
        <v>39</v>
      </c>
      <c r="C283" s="1">
        <v>45505</v>
      </c>
      <c r="D283">
        <v>24800</v>
      </c>
      <c r="E283" t="s">
        <v>19</v>
      </c>
      <c r="F283">
        <v>175.05</v>
      </c>
      <c r="G283">
        <v>237</v>
      </c>
      <c r="H283">
        <v>156.55000000000001</v>
      </c>
      <c r="I283">
        <v>203.05</v>
      </c>
      <c r="J283">
        <v>203.05</v>
      </c>
      <c r="K283">
        <v>3260</v>
      </c>
      <c r="L283">
        <v>167.47</v>
      </c>
      <c r="M283">
        <v>23600</v>
      </c>
      <c r="N283">
        <v>-1325</v>
      </c>
      <c r="O283" s="1">
        <v>45485</v>
      </c>
    </row>
    <row r="284" spans="1:15" x14ac:dyDescent="0.25">
      <c r="A284" t="s">
        <v>37</v>
      </c>
      <c r="B284" t="s">
        <v>39</v>
      </c>
      <c r="C284" s="1">
        <v>45505</v>
      </c>
      <c r="D284">
        <v>24400</v>
      </c>
      <c r="E284" t="s">
        <v>19</v>
      </c>
      <c r="F284">
        <v>365</v>
      </c>
      <c r="G284">
        <v>455.75</v>
      </c>
      <c r="H284">
        <v>332.3</v>
      </c>
      <c r="I284">
        <v>402.95</v>
      </c>
      <c r="J284">
        <v>402.95</v>
      </c>
      <c r="K284">
        <v>3247</v>
      </c>
      <c r="L284">
        <v>320.87</v>
      </c>
      <c r="M284">
        <v>27800</v>
      </c>
      <c r="N284">
        <v>-6300</v>
      </c>
      <c r="O284" s="1">
        <v>45485</v>
      </c>
    </row>
    <row r="285" spans="1:15" x14ac:dyDescent="0.25">
      <c r="A285" t="s">
        <v>37</v>
      </c>
      <c r="B285" t="s">
        <v>39</v>
      </c>
      <c r="C285" s="1">
        <v>45652</v>
      </c>
      <c r="D285">
        <v>27000</v>
      </c>
      <c r="E285" t="s">
        <v>19</v>
      </c>
      <c r="F285">
        <v>165.2</v>
      </c>
      <c r="G285">
        <v>198</v>
      </c>
      <c r="H285">
        <v>162</v>
      </c>
      <c r="I285">
        <v>182.7</v>
      </c>
      <c r="J285">
        <v>182.7</v>
      </c>
      <c r="K285">
        <v>3184</v>
      </c>
      <c r="L285">
        <v>146.05000000000001</v>
      </c>
      <c r="M285">
        <v>564975</v>
      </c>
      <c r="N285">
        <v>8425</v>
      </c>
      <c r="O285" s="1">
        <v>45485</v>
      </c>
    </row>
    <row r="286" spans="1:15" x14ac:dyDescent="0.25">
      <c r="A286" t="s">
        <v>37</v>
      </c>
      <c r="B286" t="s">
        <v>39</v>
      </c>
      <c r="C286" s="1">
        <v>45533</v>
      </c>
      <c r="D286">
        <v>23600</v>
      </c>
      <c r="E286" t="s">
        <v>20</v>
      </c>
      <c r="F286">
        <v>168</v>
      </c>
      <c r="G286">
        <v>168</v>
      </c>
      <c r="H286">
        <v>136.80000000000001</v>
      </c>
      <c r="I286">
        <v>138.6</v>
      </c>
      <c r="J286">
        <v>138.6</v>
      </c>
      <c r="K286">
        <v>3156</v>
      </c>
      <c r="L286">
        <v>115.48</v>
      </c>
      <c r="M286">
        <v>62325</v>
      </c>
      <c r="N286">
        <v>0</v>
      </c>
      <c r="O286" s="1">
        <v>45485</v>
      </c>
    </row>
    <row r="287" spans="1:15" x14ac:dyDescent="0.25">
      <c r="A287" t="s">
        <v>37</v>
      </c>
      <c r="B287" t="s">
        <v>39</v>
      </c>
      <c r="C287" s="1">
        <v>45533</v>
      </c>
      <c r="D287">
        <v>22600</v>
      </c>
      <c r="E287" t="s">
        <v>20</v>
      </c>
      <c r="F287">
        <v>48.6</v>
      </c>
      <c r="G287">
        <v>48.6</v>
      </c>
      <c r="H287">
        <v>40.9</v>
      </c>
      <c r="I287">
        <v>41.3</v>
      </c>
      <c r="J287">
        <v>41.3</v>
      </c>
      <c r="K287">
        <v>3024</v>
      </c>
      <c r="L287">
        <v>32.450000000000003</v>
      </c>
      <c r="M287">
        <v>202475</v>
      </c>
      <c r="N287">
        <v>12550</v>
      </c>
      <c r="O287" s="1">
        <v>45485</v>
      </c>
    </row>
    <row r="288" spans="1:15" x14ac:dyDescent="0.25">
      <c r="A288" t="s">
        <v>37</v>
      </c>
      <c r="B288" t="s">
        <v>39</v>
      </c>
      <c r="C288" s="1">
        <v>45533</v>
      </c>
      <c r="D288">
        <v>25200</v>
      </c>
      <c r="E288" t="s">
        <v>19</v>
      </c>
      <c r="F288">
        <v>191</v>
      </c>
      <c r="G288">
        <v>244.8</v>
      </c>
      <c r="H288">
        <v>179.5</v>
      </c>
      <c r="I288">
        <v>221</v>
      </c>
      <c r="J288">
        <v>221</v>
      </c>
      <c r="K288">
        <v>2979</v>
      </c>
      <c r="L288">
        <v>163.9</v>
      </c>
      <c r="M288">
        <v>104825</v>
      </c>
      <c r="N288">
        <v>-1375</v>
      </c>
      <c r="O288" s="1">
        <v>45485</v>
      </c>
    </row>
    <row r="289" spans="1:15" x14ac:dyDescent="0.25">
      <c r="A289" t="s">
        <v>37</v>
      </c>
      <c r="B289" t="s">
        <v>39</v>
      </c>
      <c r="C289" s="1">
        <v>45505</v>
      </c>
      <c r="D289">
        <v>25600</v>
      </c>
      <c r="E289" t="s">
        <v>19</v>
      </c>
      <c r="F289">
        <v>22.55</v>
      </c>
      <c r="G289">
        <v>38</v>
      </c>
      <c r="H289">
        <v>22.55</v>
      </c>
      <c r="I289">
        <v>30</v>
      </c>
      <c r="J289">
        <v>30</v>
      </c>
      <c r="K289">
        <v>2977</v>
      </c>
      <c r="L289">
        <v>22.01</v>
      </c>
      <c r="M289">
        <v>34675</v>
      </c>
      <c r="N289">
        <v>21775</v>
      </c>
      <c r="O289" s="1">
        <v>45485</v>
      </c>
    </row>
    <row r="290" spans="1:15" x14ac:dyDescent="0.25">
      <c r="A290" t="s">
        <v>37</v>
      </c>
      <c r="B290" t="s">
        <v>39</v>
      </c>
      <c r="C290" s="1">
        <v>45498</v>
      </c>
      <c r="D290">
        <v>23900</v>
      </c>
      <c r="E290" t="s">
        <v>19</v>
      </c>
      <c r="F290">
        <v>600</v>
      </c>
      <c r="G290">
        <v>751.1</v>
      </c>
      <c r="H290">
        <v>579</v>
      </c>
      <c r="I290">
        <v>683</v>
      </c>
      <c r="J290">
        <v>683</v>
      </c>
      <c r="K290">
        <v>2938</v>
      </c>
      <c r="L290">
        <v>493.5</v>
      </c>
      <c r="M290">
        <v>322775</v>
      </c>
      <c r="N290">
        <v>1675</v>
      </c>
      <c r="O290" s="1">
        <v>45485</v>
      </c>
    </row>
    <row r="291" spans="1:15" x14ac:dyDescent="0.25">
      <c r="A291" t="s">
        <v>37</v>
      </c>
      <c r="B291" t="s">
        <v>39</v>
      </c>
      <c r="C291" s="1">
        <v>45505</v>
      </c>
      <c r="D291">
        <v>26000</v>
      </c>
      <c r="E291" t="s">
        <v>19</v>
      </c>
      <c r="F291">
        <v>12.45</v>
      </c>
      <c r="G291">
        <v>12.5</v>
      </c>
      <c r="H291">
        <v>8.1999999999999993</v>
      </c>
      <c r="I291">
        <v>10</v>
      </c>
      <c r="J291">
        <v>10</v>
      </c>
      <c r="K291">
        <v>2874</v>
      </c>
      <c r="L291">
        <v>6.95</v>
      </c>
      <c r="M291">
        <v>51425</v>
      </c>
      <c r="N291">
        <v>17225</v>
      </c>
      <c r="O291" s="1">
        <v>45485</v>
      </c>
    </row>
    <row r="292" spans="1:15" x14ac:dyDescent="0.25">
      <c r="A292" t="s">
        <v>37</v>
      </c>
      <c r="B292" t="s">
        <v>39</v>
      </c>
      <c r="C292" s="1">
        <v>45498</v>
      </c>
      <c r="D292">
        <v>26050</v>
      </c>
      <c r="E292" t="s">
        <v>19</v>
      </c>
      <c r="F292">
        <v>3.4</v>
      </c>
      <c r="G292">
        <v>3.4</v>
      </c>
      <c r="H292">
        <v>1.85</v>
      </c>
      <c r="I292">
        <v>2.4500000000000002</v>
      </c>
      <c r="J292">
        <v>2.4500000000000002</v>
      </c>
      <c r="K292">
        <v>2862</v>
      </c>
      <c r="L292">
        <v>1.71</v>
      </c>
      <c r="M292">
        <v>42350</v>
      </c>
      <c r="N292">
        <v>-325</v>
      </c>
      <c r="O292" s="1">
        <v>45485</v>
      </c>
    </row>
    <row r="293" spans="1:15" x14ac:dyDescent="0.25">
      <c r="A293" t="s">
        <v>37</v>
      </c>
      <c r="B293" t="s">
        <v>39</v>
      </c>
      <c r="C293" s="1">
        <v>45561</v>
      </c>
      <c r="D293">
        <v>25000</v>
      </c>
      <c r="E293" t="s">
        <v>20</v>
      </c>
      <c r="F293">
        <v>724.4</v>
      </c>
      <c r="G293">
        <v>746.2</v>
      </c>
      <c r="H293">
        <v>644.79999999999995</v>
      </c>
      <c r="I293">
        <v>668</v>
      </c>
      <c r="J293">
        <v>668</v>
      </c>
      <c r="K293">
        <v>2830</v>
      </c>
      <c r="L293">
        <v>478.14</v>
      </c>
      <c r="M293">
        <v>251625</v>
      </c>
      <c r="N293">
        <v>6525</v>
      </c>
      <c r="O293" s="1">
        <v>45485</v>
      </c>
    </row>
    <row r="294" spans="1:15" x14ac:dyDescent="0.25">
      <c r="A294" t="s">
        <v>37</v>
      </c>
      <c r="B294" t="s">
        <v>39</v>
      </c>
      <c r="C294" s="1">
        <v>45533</v>
      </c>
      <c r="D294">
        <v>22300</v>
      </c>
      <c r="E294" t="s">
        <v>20</v>
      </c>
      <c r="F294">
        <v>30.65</v>
      </c>
      <c r="G294">
        <v>31.8</v>
      </c>
      <c r="H294">
        <v>29.05</v>
      </c>
      <c r="I294">
        <v>30.5</v>
      </c>
      <c r="J294">
        <v>30.5</v>
      </c>
      <c r="K294">
        <v>2816</v>
      </c>
      <c r="L294">
        <v>21.58</v>
      </c>
      <c r="M294">
        <v>164825</v>
      </c>
      <c r="N294">
        <v>5650</v>
      </c>
      <c r="O294" s="1">
        <v>45485</v>
      </c>
    </row>
    <row r="295" spans="1:15" x14ac:dyDescent="0.25">
      <c r="A295" t="s">
        <v>37</v>
      </c>
      <c r="B295" t="s">
        <v>39</v>
      </c>
      <c r="C295" s="1">
        <v>45498</v>
      </c>
      <c r="D295">
        <v>24850</v>
      </c>
      <c r="E295" t="s">
        <v>20</v>
      </c>
      <c r="F295">
        <v>538</v>
      </c>
      <c r="G295">
        <v>538</v>
      </c>
      <c r="H295">
        <v>396.55</v>
      </c>
      <c r="I295">
        <v>436.1</v>
      </c>
      <c r="J295">
        <v>436.1</v>
      </c>
      <c r="K295">
        <v>2797</v>
      </c>
      <c r="L295">
        <v>299.95999999999998</v>
      </c>
      <c r="M295">
        <v>46750</v>
      </c>
      <c r="N295">
        <v>42700</v>
      </c>
      <c r="O295" s="1">
        <v>45485</v>
      </c>
    </row>
    <row r="296" spans="1:15" x14ac:dyDescent="0.25">
      <c r="A296" t="s">
        <v>37</v>
      </c>
      <c r="B296" t="s">
        <v>39</v>
      </c>
      <c r="C296" s="1">
        <v>45505</v>
      </c>
      <c r="D296">
        <v>25200</v>
      </c>
      <c r="E296" t="s">
        <v>19</v>
      </c>
      <c r="F296">
        <v>72.599999999999994</v>
      </c>
      <c r="G296">
        <v>102.95</v>
      </c>
      <c r="H296">
        <v>53.35</v>
      </c>
      <c r="I296">
        <v>81.849999999999994</v>
      </c>
      <c r="J296">
        <v>81.849999999999994</v>
      </c>
      <c r="K296">
        <v>2742</v>
      </c>
      <c r="L296">
        <v>56.47</v>
      </c>
      <c r="M296">
        <v>26675</v>
      </c>
      <c r="N296">
        <v>7700</v>
      </c>
      <c r="O296" s="1">
        <v>45485</v>
      </c>
    </row>
    <row r="297" spans="1:15" x14ac:dyDescent="0.25">
      <c r="A297" t="s">
        <v>37</v>
      </c>
      <c r="B297" t="s">
        <v>39</v>
      </c>
      <c r="C297" s="1">
        <v>45498</v>
      </c>
      <c r="D297">
        <v>25500</v>
      </c>
      <c r="E297" t="s">
        <v>20</v>
      </c>
      <c r="F297">
        <v>1099.95</v>
      </c>
      <c r="G297">
        <v>1118.25</v>
      </c>
      <c r="H297">
        <v>920.05</v>
      </c>
      <c r="I297">
        <v>980.65</v>
      </c>
      <c r="J297">
        <v>980.65</v>
      </c>
      <c r="K297">
        <v>2737</v>
      </c>
      <c r="L297">
        <v>673.62</v>
      </c>
      <c r="M297">
        <v>200600</v>
      </c>
      <c r="N297">
        <v>-13025</v>
      </c>
      <c r="O297" s="1">
        <v>45485</v>
      </c>
    </row>
    <row r="298" spans="1:15" x14ac:dyDescent="0.25">
      <c r="A298" t="s">
        <v>37</v>
      </c>
      <c r="B298" t="s">
        <v>39</v>
      </c>
      <c r="C298" s="1">
        <v>45533</v>
      </c>
      <c r="D298">
        <v>23400</v>
      </c>
      <c r="E298" t="s">
        <v>20</v>
      </c>
      <c r="F298">
        <v>128.05000000000001</v>
      </c>
      <c r="G298">
        <v>129.44999999999999</v>
      </c>
      <c r="H298">
        <v>108</v>
      </c>
      <c r="I298">
        <v>110.2</v>
      </c>
      <c r="J298">
        <v>110.2</v>
      </c>
      <c r="K298">
        <v>2735</v>
      </c>
      <c r="L298">
        <v>78.290000000000006</v>
      </c>
      <c r="M298">
        <v>134850</v>
      </c>
      <c r="N298">
        <v>11400</v>
      </c>
      <c r="O298" s="1">
        <v>45485</v>
      </c>
    </row>
    <row r="299" spans="1:15" x14ac:dyDescent="0.25">
      <c r="A299" t="s">
        <v>37</v>
      </c>
      <c r="B299" t="s">
        <v>39</v>
      </c>
      <c r="C299" s="1">
        <v>45652</v>
      </c>
      <c r="D299">
        <v>20000</v>
      </c>
      <c r="E299" t="s">
        <v>20</v>
      </c>
      <c r="F299">
        <v>53.4</v>
      </c>
      <c r="G299">
        <v>53.4</v>
      </c>
      <c r="H299">
        <v>46</v>
      </c>
      <c r="I299">
        <v>48.05</v>
      </c>
      <c r="J299">
        <v>48.05</v>
      </c>
      <c r="K299">
        <v>2697</v>
      </c>
      <c r="L299">
        <v>33.47</v>
      </c>
      <c r="M299">
        <v>848875</v>
      </c>
      <c r="N299">
        <v>20375</v>
      </c>
      <c r="O299" s="1">
        <v>45485</v>
      </c>
    </row>
    <row r="300" spans="1:15" x14ac:dyDescent="0.25">
      <c r="A300" t="s">
        <v>37</v>
      </c>
      <c r="B300" t="s">
        <v>39</v>
      </c>
      <c r="C300" s="1">
        <v>45498</v>
      </c>
      <c r="D300">
        <v>22750</v>
      </c>
      <c r="E300" t="s">
        <v>20</v>
      </c>
      <c r="F300">
        <v>6.2</v>
      </c>
      <c r="G300">
        <v>11.8</v>
      </c>
      <c r="H300">
        <v>6.2</v>
      </c>
      <c r="I300">
        <v>8.25</v>
      </c>
      <c r="J300">
        <v>8.25</v>
      </c>
      <c r="K300">
        <v>2687</v>
      </c>
      <c r="L300">
        <v>6.07</v>
      </c>
      <c r="M300">
        <v>50025</v>
      </c>
      <c r="N300">
        <v>9700</v>
      </c>
      <c r="O300" s="1">
        <v>45485</v>
      </c>
    </row>
    <row r="301" spans="1:15" x14ac:dyDescent="0.25">
      <c r="A301" t="s">
        <v>37</v>
      </c>
      <c r="B301" t="s">
        <v>39</v>
      </c>
      <c r="C301" s="1">
        <v>45491</v>
      </c>
      <c r="D301">
        <v>23500</v>
      </c>
      <c r="E301" t="s">
        <v>19</v>
      </c>
      <c r="F301">
        <v>902.35</v>
      </c>
      <c r="G301">
        <v>1099</v>
      </c>
      <c r="H301">
        <v>881.55</v>
      </c>
      <c r="I301">
        <v>1020.1</v>
      </c>
      <c r="J301">
        <v>1020.1</v>
      </c>
      <c r="K301">
        <v>2642</v>
      </c>
      <c r="L301">
        <v>658.09</v>
      </c>
      <c r="M301">
        <v>153350</v>
      </c>
      <c r="N301">
        <v>-4075</v>
      </c>
      <c r="O301" s="1">
        <v>45485</v>
      </c>
    </row>
    <row r="302" spans="1:15" x14ac:dyDescent="0.25">
      <c r="A302" t="s">
        <v>37</v>
      </c>
      <c r="B302" t="s">
        <v>39</v>
      </c>
      <c r="C302" s="1">
        <v>45533</v>
      </c>
      <c r="D302">
        <v>24700</v>
      </c>
      <c r="E302" t="s">
        <v>19</v>
      </c>
      <c r="F302">
        <v>377.8</v>
      </c>
      <c r="G302">
        <v>470</v>
      </c>
      <c r="H302">
        <v>368.5</v>
      </c>
      <c r="I302">
        <v>435</v>
      </c>
      <c r="J302">
        <v>435</v>
      </c>
      <c r="K302">
        <v>2640</v>
      </c>
      <c r="L302">
        <v>287.17</v>
      </c>
      <c r="M302">
        <v>68875</v>
      </c>
      <c r="N302">
        <v>12425</v>
      </c>
      <c r="O302" s="1">
        <v>45485</v>
      </c>
    </row>
    <row r="303" spans="1:15" x14ac:dyDescent="0.25">
      <c r="A303" t="s">
        <v>37</v>
      </c>
      <c r="B303" t="s">
        <v>39</v>
      </c>
      <c r="C303" s="1">
        <v>45561</v>
      </c>
      <c r="D303">
        <v>24500</v>
      </c>
      <c r="E303" t="s">
        <v>19</v>
      </c>
      <c r="F303">
        <v>663.15</v>
      </c>
      <c r="G303">
        <v>771.85</v>
      </c>
      <c r="H303">
        <v>643.25</v>
      </c>
      <c r="I303">
        <v>724.9</v>
      </c>
      <c r="J303">
        <v>724.9</v>
      </c>
      <c r="K303">
        <v>2592</v>
      </c>
      <c r="L303">
        <v>465.37</v>
      </c>
      <c r="M303">
        <v>57675</v>
      </c>
      <c r="N303">
        <v>3700</v>
      </c>
      <c r="O303" s="1">
        <v>45485</v>
      </c>
    </row>
    <row r="304" spans="1:15" x14ac:dyDescent="0.25">
      <c r="A304" t="s">
        <v>37</v>
      </c>
      <c r="B304" t="s">
        <v>39</v>
      </c>
      <c r="C304" s="1">
        <v>45533</v>
      </c>
      <c r="D304">
        <v>24100</v>
      </c>
      <c r="E304" t="s">
        <v>20</v>
      </c>
      <c r="F304">
        <v>295</v>
      </c>
      <c r="G304">
        <v>302</v>
      </c>
      <c r="H304">
        <v>243.95</v>
      </c>
      <c r="I304">
        <v>253</v>
      </c>
      <c r="J304">
        <v>253</v>
      </c>
      <c r="K304">
        <v>2526</v>
      </c>
      <c r="L304">
        <v>167.68</v>
      </c>
      <c r="M304">
        <v>62525</v>
      </c>
      <c r="N304">
        <v>6275</v>
      </c>
      <c r="O304" s="1">
        <v>45485</v>
      </c>
    </row>
    <row r="305" spans="1:15" x14ac:dyDescent="0.25">
      <c r="A305" t="s">
        <v>37</v>
      </c>
      <c r="B305" t="s">
        <v>39</v>
      </c>
      <c r="C305" s="1">
        <v>45498</v>
      </c>
      <c r="D305">
        <v>24750</v>
      </c>
      <c r="E305" t="s">
        <v>20</v>
      </c>
      <c r="F305">
        <v>464.1</v>
      </c>
      <c r="G305">
        <v>466</v>
      </c>
      <c r="H305">
        <v>333.55</v>
      </c>
      <c r="I305">
        <v>368.85</v>
      </c>
      <c r="J305">
        <v>368.85</v>
      </c>
      <c r="K305">
        <v>2493</v>
      </c>
      <c r="L305">
        <v>227.54</v>
      </c>
      <c r="M305">
        <v>25550</v>
      </c>
      <c r="N305">
        <v>18025</v>
      </c>
      <c r="O305" s="1">
        <v>45485</v>
      </c>
    </row>
    <row r="306" spans="1:15" x14ac:dyDescent="0.25">
      <c r="A306" t="s">
        <v>37</v>
      </c>
      <c r="B306" t="s">
        <v>39</v>
      </c>
      <c r="C306" s="1">
        <v>45498</v>
      </c>
      <c r="D306">
        <v>21600</v>
      </c>
      <c r="E306" t="s">
        <v>20</v>
      </c>
      <c r="F306">
        <v>5.9</v>
      </c>
      <c r="G306">
        <v>5.9</v>
      </c>
      <c r="H306">
        <v>3.3</v>
      </c>
      <c r="I306">
        <v>3.8</v>
      </c>
      <c r="J306">
        <v>3.8</v>
      </c>
      <c r="K306">
        <v>2434</v>
      </c>
      <c r="L306">
        <v>2.46</v>
      </c>
      <c r="M306">
        <v>44275</v>
      </c>
      <c r="N306">
        <v>2975</v>
      </c>
      <c r="O306" s="1">
        <v>45485</v>
      </c>
    </row>
    <row r="307" spans="1:15" x14ac:dyDescent="0.25">
      <c r="A307" t="s">
        <v>37</v>
      </c>
      <c r="B307" t="s">
        <v>39</v>
      </c>
      <c r="C307" s="1">
        <v>45533</v>
      </c>
      <c r="D307">
        <v>23900</v>
      </c>
      <c r="E307" t="s">
        <v>20</v>
      </c>
      <c r="F307">
        <v>239.35</v>
      </c>
      <c r="G307">
        <v>240.05</v>
      </c>
      <c r="H307">
        <v>194.95</v>
      </c>
      <c r="I307">
        <v>202</v>
      </c>
      <c r="J307">
        <v>202</v>
      </c>
      <c r="K307">
        <v>2407</v>
      </c>
      <c r="L307">
        <v>125.86</v>
      </c>
      <c r="M307">
        <v>54225</v>
      </c>
      <c r="N307">
        <v>-2325</v>
      </c>
      <c r="O307" s="1">
        <v>45485</v>
      </c>
    </row>
    <row r="308" spans="1:15" x14ac:dyDescent="0.25">
      <c r="A308" t="s">
        <v>37</v>
      </c>
      <c r="B308" t="s">
        <v>39</v>
      </c>
      <c r="C308" s="1">
        <v>45533</v>
      </c>
      <c r="D308">
        <v>22900</v>
      </c>
      <c r="E308" t="s">
        <v>20</v>
      </c>
      <c r="F308">
        <v>72.3</v>
      </c>
      <c r="G308">
        <v>72.3</v>
      </c>
      <c r="H308">
        <v>58.25</v>
      </c>
      <c r="I308">
        <v>59.2</v>
      </c>
      <c r="J308">
        <v>59.2</v>
      </c>
      <c r="K308">
        <v>2402</v>
      </c>
      <c r="L308">
        <v>36.520000000000003</v>
      </c>
      <c r="M308">
        <v>146825</v>
      </c>
      <c r="N308">
        <v>17725</v>
      </c>
      <c r="O308" s="1">
        <v>45485</v>
      </c>
    </row>
    <row r="309" spans="1:15" x14ac:dyDescent="0.25">
      <c r="A309" t="s">
        <v>37</v>
      </c>
      <c r="B309" t="s">
        <v>39</v>
      </c>
      <c r="C309" s="1">
        <v>45498</v>
      </c>
      <c r="D309">
        <v>25850</v>
      </c>
      <c r="E309" t="s">
        <v>19</v>
      </c>
      <c r="F309">
        <v>5.5</v>
      </c>
      <c r="G309">
        <v>6</v>
      </c>
      <c r="H309">
        <v>3</v>
      </c>
      <c r="I309">
        <v>3.8</v>
      </c>
      <c r="J309">
        <v>3.8</v>
      </c>
      <c r="K309">
        <v>2392</v>
      </c>
      <c r="L309">
        <v>2.4700000000000002</v>
      </c>
      <c r="M309">
        <v>15875</v>
      </c>
      <c r="N309">
        <v>6975</v>
      </c>
      <c r="O309" s="1">
        <v>45485</v>
      </c>
    </row>
    <row r="310" spans="1:15" x14ac:dyDescent="0.25">
      <c r="A310" t="s">
        <v>37</v>
      </c>
      <c r="B310" t="s">
        <v>39</v>
      </c>
      <c r="C310" s="1">
        <v>45533</v>
      </c>
      <c r="D310">
        <v>22100</v>
      </c>
      <c r="E310" t="s">
        <v>20</v>
      </c>
      <c r="F310">
        <v>30</v>
      </c>
      <c r="G310">
        <v>30</v>
      </c>
      <c r="H310">
        <v>23.05</v>
      </c>
      <c r="I310">
        <v>26.8</v>
      </c>
      <c r="J310">
        <v>26.8</v>
      </c>
      <c r="K310">
        <v>2364</v>
      </c>
      <c r="L310">
        <v>15.58</v>
      </c>
      <c r="M310">
        <v>161825</v>
      </c>
      <c r="N310">
        <v>4450</v>
      </c>
      <c r="O310" s="1">
        <v>45485</v>
      </c>
    </row>
    <row r="311" spans="1:15" x14ac:dyDescent="0.25">
      <c r="A311" t="s">
        <v>37</v>
      </c>
      <c r="B311" t="s">
        <v>39</v>
      </c>
      <c r="C311" s="1">
        <v>45561</v>
      </c>
      <c r="D311">
        <v>21000</v>
      </c>
      <c r="E311" t="s">
        <v>20</v>
      </c>
      <c r="F311">
        <v>26.3</v>
      </c>
      <c r="G311">
        <v>26.9</v>
      </c>
      <c r="H311">
        <v>24.05</v>
      </c>
      <c r="I311">
        <v>26.15</v>
      </c>
      <c r="J311">
        <v>26.15</v>
      </c>
      <c r="K311">
        <v>2356</v>
      </c>
      <c r="L311">
        <v>14.88</v>
      </c>
      <c r="M311">
        <v>597350</v>
      </c>
      <c r="N311">
        <v>-11125</v>
      </c>
      <c r="O311" s="1">
        <v>45485</v>
      </c>
    </row>
    <row r="312" spans="1:15" x14ac:dyDescent="0.25">
      <c r="A312" t="s">
        <v>37</v>
      </c>
      <c r="B312" t="s">
        <v>39</v>
      </c>
      <c r="C312" s="1">
        <v>45498</v>
      </c>
      <c r="D312">
        <v>20150</v>
      </c>
      <c r="E312" t="s">
        <v>20</v>
      </c>
      <c r="F312">
        <v>2.7</v>
      </c>
      <c r="G312">
        <v>2.75</v>
      </c>
      <c r="H312">
        <v>1.7</v>
      </c>
      <c r="I312">
        <v>2.2999999999999998</v>
      </c>
      <c r="J312">
        <v>2.2999999999999998</v>
      </c>
      <c r="K312">
        <v>2306</v>
      </c>
      <c r="L312">
        <v>1.31</v>
      </c>
      <c r="M312">
        <v>60700</v>
      </c>
      <c r="N312">
        <v>14975</v>
      </c>
      <c r="O312" s="1">
        <v>45485</v>
      </c>
    </row>
    <row r="313" spans="1:15" x14ac:dyDescent="0.25">
      <c r="A313" t="s">
        <v>37</v>
      </c>
      <c r="B313" t="s">
        <v>39</v>
      </c>
      <c r="C313" s="1">
        <v>45505</v>
      </c>
      <c r="D313">
        <v>23300</v>
      </c>
      <c r="E313" t="s">
        <v>20</v>
      </c>
      <c r="F313">
        <v>47.25</v>
      </c>
      <c r="G313">
        <v>47.25</v>
      </c>
      <c r="H313">
        <v>25.35</v>
      </c>
      <c r="I313">
        <v>25.35</v>
      </c>
      <c r="J313">
        <v>25.35</v>
      </c>
      <c r="K313">
        <v>2237</v>
      </c>
      <c r="L313">
        <v>20.69</v>
      </c>
      <c r="M313">
        <v>30700</v>
      </c>
      <c r="N313">
        <v>17425</v>
      </c>
      <c r="O313" s="1">
        <v>45485</v>
      </c>
    </row>
    <row r="314" spans="1:15" x14ac:dyDescent="0.25">
      <c r="A314" t="s">
        <v>37</v>
      </c>
      <c r="B314" t="s">
        <v>39</v>
      </c>
      <c r="C314" s="1">
        <v>45533</v>
      </c>
      <c r="D314">
        <v>24600</v>
      </c>
      <c r="E314" t="s">
        <v>20</v>
      </c>
      <c r="F314">
        <v>501.15</v>
      </c>
      <c r="G314">
        <v>501.15</v>
      </c>
      <c r="H314">
        <v>415</v>
      </c>
      <c r="I314">
        <v>437</v>
      </c>
      <c r="J314">
        <v>437</v>
      </c>
      <c r="K314">
        <v>2198</v>
      </c>
      <c r="L314">
        <v>242.93</v>
      </c>
      <c r="M314">
        <v>28075</v>
      </c>
      <c r="N314">
        <v>11550</v>
      </c>
      <c r="O314" s="1">
        <v>45485</v>
      </c>
    </row>
    <row r="315" spans="1:15" x14ac:dyDescent="0.25">
      <c r="A315" t="s">
        <v>37</v>
      </c>
      <c r="B315" t="s">
        <v>39</v>
      </c>
      <c r="C315" s="1">
        <v>45533</v>
      </c>
      <c r="D315">
        <v>22200</v>
      </c>
      <c r="E315" t="s">
        <v>20</v>
      </c>
      <c r="F315">
        <v>30.5</v>
      </c>
      <c r="G315">
        <v>30.5</v>
      </c>
      <c r="H315">
        <v>26.05</v>
      </c>
      <c r="I315">
        <v>27.3</v>
      </c>
      <c r="J315">
        <v>27.3</v>
      </c>
      <c r="K315">
        <v>2176</v>
      </c>
      <c r="L315">
        <v>15.16</v>
      </c>
      <c r="M315">
        <v>177450</v>
      </c>
      <c r="N315">
        <v>-1050</v>
      </c>
      <c r="O315" s="1">
        <v>45485</v>
      </c>
    </row>
    <row r="316" spans="1:15" x14ac:dyDescent="0.25">
      <c r="A316" t="s">
        <v>37</v>
      </c>
      <c r="B316" t="s">
        <v>39</v>
      </c>
      <c r="C316" s="1">
        <v>45533</v>
      </c>
      <c r="D316">
        <v>23500</v>
      </c>
      <c r="E316" t="s">
        <v>19</v>
      </c>
      <c r="F316">
        <v>1178</v>
      </c>
      <c r="G316">
        <v>1320</v>
      </c>
      <c r="H316">
        <v>1155</v>
      </c>
      <c r="I316">
        <v>1258.3</v>
      </c>
      <c r="J316">
        <v>1258.3</v>
      </c>
      <c r="K316">
        <v>2163</v>
      </c>
      <c r="L316">
        <v>672.68</v>
      </c>
      <c r="M316">
        <v>175050</v>
      </c>
      <c r="N316">
        <v>1750</v>
      </c>
      <c r="O316" s="1">
        <v>45485</v>
      </c>
    </row>
    <row r="317" spans="1:15" x14ac:dyDescent="0.25">
      <c r="A317" t="s">
        <v>37</v>
      </c>
      <c r="B317" t="s">
        <v>39</v>
      </c>
      <c r="C317" s="1">
        <v>45533</v>
      </c>
      <c r="D317">
        <v>24700</v>
      </c>
      <c r="E317" t="s">
        <v>20</v>
      </c>
      <c r="F317">
        <v>542.54999999999995</v>
      </c>
      <c r="G317">
        <v>553</v>
      </c>
      <c r="H317">
        <v>457.6</v>
      </c>
      <c r="I317">
        <v>481</v>
      </c>
      <c r="J317">
        <v>481</v>
      </c>
      <c r="K317">
        <v>2146</v>
      </c>
      <c r="L317">
        <v>269.36</v>
      </c>
      <c r="M317">
        <v>28325</v>
      </c>
      <c r="N317">
        <v>-4850</v>
      </c>
      <c r="O317" s="1">
        <v>45485</v>
      </c>
    </row>
    <row r="318" spans="1:15" x14ac:dyDescent="0.25">
      <c r="A318" t="s">
        <v>37</v>
      </c>
      <c r="B318" t="s">
        <v>39</v>
      </c>
      <c r="C318" s="1">
        <v>45561</v>
      </c>
      <c r="D318">
        <v>25500</v>
      </c>
      <c r="E318" t="s">
        <v>19</v>
      </c>
      <c r="F318">
        <v>225</v>
      </c>
      <c r="G318">
        <v>286.5</v>
      </c>
      <c r="H318">
        <v>219.45</v>
      </c>
      <c r="I318">
        <v>262</v>
      </c>
      <c r="J318">
        <v>262</v>
      </c>
      <c r="K318">
        <v>2105</v>
      </c>
      <c r="L318">
        <v>138.49</v>
      </c>
      <c r="M318">
        <v>59475</v>
      </c>
      <c r="N318">
        <v>200</v>
      </c>
      <c r="O318" s="1">
        <v>45485</v>
      </c>
    </row>
    <row r="319" spans="1:15" x14ac:dyDescent="0.25">
      <c r="A319" t="s">
        <v>37</v>
      </c>
      <c r="B319" t="s">
        <v>39</v>
      </c>
      <c r="C319" s="1">
        <v>45561</v>
      </c>
      <c r="D319">
        <v>20000</v>
      </c>
      <c r="E319" t="s">
        <v>20</v>
      </c>
      <c r="F319">
        <v>19.850000000000001</v>
      </c>
      <c r="G319">
        <v>20.5</v>
      </c>
      <c r="H319">
        <v>18.399999999999999</v>
      </c>
      <c r="I319">
        <v>19.100000000000001</v>
      </c>
      <c r="J319">
        <v>19.100000000000001</v>
      </c>
      <c r="K319">
        <v>2051</v>
      </c>
      <c r="L319">
        <v>9.83</v>
      </c>
      <c r="M319">
        <v>438925</v>
      </c>
      <c r="N319">
        <v>4000</v>
      </c>
      <c r="O319" s="1">
        <v>45485</v>
      </c>
    </row>
    <row r="320" spans="1:15" x14ac:dyDescent="0.25">
      <c r="A320" t="s">
        <v>37</v>
      </c>
      <c r="B320" t="s">
        <v>39</v>
      </c>
      <c r="C320" s="1">
        <v>45561</v>
      </c>
      <c r="D320">
        <v>27000</v>
      </c>
      <c r="E320" t="s">
        <v>20</v>
      </c>
      <c r="F320">
        <v>2288.15</v>
      </c>
      <c r="G320">
        <v>2329.8000000000002</v>
      </c>
      <c r="H320">
        <v>2145.0500000000002</v>
      </c>
      <c r="I320">
        <v>2193</v>
      </c>
      <c r="J320">
        <v>2193</v>
      </c>
      <c r="K320">
        <v>2047</v>
      </c>
      <c r="L320">
        <v>1131.3699999999999</v>
      </c>
      <c r="M320">
        <v>300800</v>
      </c>
      <c r="N320">
        <v>12650</v>
      </c>
      <c r="O320" s="1">
        <v>45485</v>
      </c>
    </row>
    <row r="321" spans="1:15" x14ac:dyDescent="0.25">
      <c r="A321" t="s">
        <v>37</v>
      </c>
      <c r="B321" t="s">
        <v>39</v>
      </c>
      <c r="C321" s="1">
        <v>45505</v>
      </c>
      <c r="D321">
        <v>25800</v>
      </c>
      <c r="E321" t="s">
        <v>19</v>
      </c>
      <c r="F321">
        <v>18</v>
      </c>
      <c r="G321">
        <v>22.35</v>
      </c>
      <c r="H321">
        <v>14.35</v>
      </c>
      <c r="I321">
        <v>16.75</v>
      </c>
      <c r="J321">
        <v>16.75</v>
      </c>
      <c r="K321">
        <v>2038</v>
      </c>
      <c r="L321">
        <v>9.15</v>
      </c>
      <c r="M321">
        <v>17900</v>
      </c>
      <c r="N321">
        <v>7625</v>
      </c>
      <c r="O321" s="1">
        <v>45485</v>
      </c>
    </row>
    <row r="322" spans="1:15" x14ac:dyDescent="0.25">
      <c r="A322" t="s">
        <v>37</v>
      </c>
      <c r="B322" t="s">
        <v>39</v>
      </c>
      <c r="C322" s="1">
        <v>45505</v>
      </c>
      <c r="D322">
        <v>23200</v>
      </c>
      <c r="E322" t="s">
        <v>20</v>
      </c>
      <c r="F322">
        <v>43</v>
      </c>
      <c r="G322">
        <v>43</v>
      </c>
      <c r="H322">
        <v>25.1</v>
      </c>
      <c r="I322">
        <v>25.1</v>
      </c>
      <c r="J322">
        <v>25.1</v>
      </c>
      <c r="K322">
        <v>2017</v>
      </c>
      <c r="L322">
        <v>15.92</v>
      </c>
      <c r="M322">
        <v>28875</v>
      </c>
      <c r="N322">
        <v>20200</v>
      </c>
      <c r="O322" s="1">
        <v>45485</v>
      </c>
    </row>
    <row r="323" spans="1:15" x14ac:dyDescent="0.25">
      <c r="A323" t="s">
        <v>37</v>
      </c>
      <c r="B323" t="s">
        <v>39</v>
      </c>
      <c r="C323" s="1">
        <v>45498</v>
      </c>
      <c r="D323">
        <v>22450</v>
      </c>
      <c r="E323" t="s">
        <v>20</v>
      </c>
      <c r="F323">
        <v>10.3</v>
      </c>
      <c r="G323">
        <v>10.3</v>
      </c>
      <c r="H323">
        <v>5.6</v>
      </c>
      <c r="I323">
        <v>6.25</v>
      </c>
      <c r="J323">
        <v>6.25</v>
      </c>
      <c r="K323">
        <v>2008</v>
      </c>
      <c r="L323">
        <v>3.51</v>
      </c>
      <c r="M323">
        <v>27575</v>
      </c>
      <c r="N323">
        <v>7400</v>
      </c>
      <c r="O323" s="1">
        <v>45485</v>
      </c>
    </row>
    <row r="324" spans="1:15" x14ac:dyDescent="0.25">
      <c r="A324" t="s">
        <v>37</v>
      </c>
      <c r="B324" t="s">
        <v>39</v>
      </c>
      <c r="C324" s="1">
        <v>45533</v>
      </c>
      <c r="D324">
        <v>25900</v>
      </c>
      <c r="E324" t="s">
        <v>19</v>
      </c>
      <c r="F324">
        <v>55</v>
      </c>
      <c r="G324">
        <v>74.25</v>
      </c>
      <c r="H324">
        <v>53.5</v>
      </c>
      <c r="I324">
        <v>63.8</v>
      </c>
      <c r="J324">
        <v>63.8</v>
      </c>
      <c r="K324">
        <v>1945</v>
      </c>
      <c r="L324">
        <v>31.9</v>
      </c>
      <c r="M324">
        <v>28100</v>
      </c>
      <c r="N324">
        <v>650</v>
      </c>
      <c r="O324" s="1">
        <v>45485</v>
      </c>
    </row>
    <row r="325" spans="1:15" x14ac:dyDescent="0.25">
      <c r="A325" t="s">
        <v>37</v>
      </c>
      <c r="B325" t="s">
        <v>39</v>
      </c>
      <c r="C325" s="1">
        <v>45498</v>
      </c>
      <c r="D325">
        <v>20500</v>
      </c>
      <c r="E325" t="s">
        <v>20</v>
      </c>
      <c r="F325">
        <v>2.85</v>
      </c>
      <c r="G325">
        <v>2.95</v>
      </c>
      <c r="H325">
        <v>2.0499999999999998</v>
      </c>
      <c r="I325">
        <v>2.5499999999999998</v>
      </c>
      <c r="J325">
        <v>2.5499999999999998</v>
      </c>
      <c r="K325">
        <v>1930</v>
      </c>
      <c r="L325">
        <v>1.23</v>
      </c>
      <c r="M325">
        <v>351450</v>
      </c>
      <c r="N325">
        <v>-900</v>
      </c>
      <c r="O325" s="1">
        <v>45485</v>
      </c>
    </row>
    <row r="326" spans="1:15" x14ac:dyDescent="0.25">
      <c r="A326" t="s">
        <v>37</v>
      </c>
      <c r="B326" t="s">
        <v>39</v>
      </c>
      <c r="C326" s="1">
        <v>45498</v>
      </c>
      <c r="D326">
        <v>23600</v>
      </c>
      <c r="E326" t="s">
        <v>19</v>
      </c>
      <c r="F326">
        <v>850</v>
      </c>
      <c r="G326">
        <v>1020</v>
      </c>
      <c r="H326">
        <v>824.45</v>
      </c>
      <c r="I326">
        <v>953.1</v>
      </c>
      <c r="J326">
        <v>953.1</v>
      </c>
      <c r="K326">
        <v>1818</v>
      </c>
      <c r="L326">
        <v>430.22</v>
      </c>
      <c r="M326">
        <v>558050</v>
      </c>
      <c r="N326">
        <v>-26650</v>
      </c>
      <c r="O326" s="1">
        <v>45485</v>
      </c>
    </row>
    <row r="327" spans="1:15" x14ac:dyDescent="0.25">
      <c r="A327" t="s">
        <v>37</v>
      </c>
      <c r="B327" t="s">
        <v>39</v>
      </c>
      <c r="C327" s="1">
        <v>45498</v>
      </c>
      <c r="D327">
        <v>24150</v>
      </c>
      <c r="E327" t="s">
        <v>19</v>
      </c>
      <c r="F327">
        <v>412.05</v>
      </c>
      <c r="G327">
        <v>545.20000000000005</v>
      </c>
      <c r="H327">
        <v>397.45</v>
      </c>
      <c r="I327">
        <v>482.45</v>
      </c>
      <c r="J327">
        <v>482.45</v>
      </c>
      <c r="K327">
        <v>1776</v>
      </c>
      <c r="L327">
        <v>208.68</v>
      </c>
      <c r="M327">
        <v>40575</v>
      </c>
      <c r="N327">
        <v>-4825</v>
      </c>
      <c r="O327" s="1">
        <v>45485</v>
      </c>
    </row>
    <row r="328" spans="1:15" x14ac:dyDescent="0.25">
      <c r="A328" t="s">
        <v>37</v>
      </c>
      <c r="B328" t="s">
        <v>39</v>
      </c>
      <c r="C328" s="1">
        <v>45533</v>
      </c>
      <c r="D328">
        <v>24900</v>
      </c>
      <c r="E328" t="s">
        <v>19</v>
      </c>
      <c r="F328">
        <v>295.05</v>
      </c>
      <c r="G328">
        <v>368.5</v>
      </c>
      <c r="H328">
        <v>283</v>
      </c>
      <c r="I328">
        <v>337.8</v>
      </c>
      <c r="J328">
        <v>337.8</v>
      </c>
      <c r="K328">
        <v>1755</v>
      </c>
      <c r="L328">
        <v>146.22999999999999</v>
      </c>
      <c r="M328">
        <v>33150</v>
      </c>
      <c r="N328">
        <v>2300</v>
      </c>
      <c r="O328" s="1">
        <v>45485</v>
      </c>
    </row>
    <row r="329" spans="1:15" x14ac:dyDescent="0.25">
      <c r="A329" t="s">
        <v>37</v>
      </c>
      <c r="B329" t="s">
        <v>39</v>
      </c>
      <c r="C329" s="1">
        <v>45533</v>
      </c>
      <c r="D329">
        <v>26200</v>
      </c>
      <c r="E329" t="s">
        <v>19</v>
      </c>
      <c r="F329">
        <v>34.35</v>
      </c>
      <c r="G329">
        <v>41.15</v>
      </c>
      <c r="H329">
        <v>29</v>
      </c>
      <c r="I329">
        <v>35.200000000000003</v>
      </c>
      <c r="J329">
        <v>35.200000000000003</v>
      </c>
      <c r="K329">
        <v>1715</v>
      </c>
      <c r="L329">
        <v>15.48</v>
      </c>
      <c r="M329">
        <v>29925</v>
      </c>
      <c r="N329">
        <v>26625</v>
      </c>
      <c r="O329" s="1">
        <v>45485</v>
      </c>
    </row>
    <row r="330" spans="1:15" x14ac:dyDescent="0.25">
      <c r="A330" t="s">
        <v>37</v>
      </c>
      <c r="B330" t="s">
        <v>39</v>
      </c>
      <c r="C330" s="1">
        <v>45498</v>
      </c>
      <c r="D330">
        <v>20900</v>
      </c>
      <c r="E330" t="s">
        <v>20</v>
      </c>
      <c r="F330">
        <v>3.25</v>
      </c>
      <c r="G330">
        <v>3.5</v>
      </c>
      <c r="H330">
        <v>2.5</v>
      </c>
      <c r="I330">
        <v>2.5</v>
      </c>
      <c r="J330">
        <v>2.5</v>
      </c>
      <c r="K330">
        <v>1685</v>
      </c>
      <c r="L330">
        <v>1.23</v>
      </c>
      <c r="M330">
        <v>107225</v>
      </c>
      <c r="N330">
        <v>2050</v>
      </c>
      <c r="O330" s="1">
        <v>45485</v>
      </c>
    </row>
    <row r="331" spans="1:15" x14ac:dyDescent="0.25">
      <c r="A331" t="s">
        <v>37</v>
      </c>
      <c r="B331" t="s">
        <v>39</v>
      </c>
      <c r="C331" s="1">
        <v>45505</v>
      </c>
      <c r="D331">
        <v>24600</v>
      </c>
      <c r="E331" t="s">
        <v>20</v>
      </c>
      <c r="F331">
        <v>413.2</v>
      </c>
      <c r="G331">
        <v>413.2</v>
      </c>
      <c r="H331">
        <v>302.5</v>
      </c>
      <c r="I331">
        <v>326.14999999999998</v>
      </c>
      <c r="J331">
        <v>326.14999999999998</v>
      </c>
      <c r="K331">
        <v>1678</v>
      </c>
      <c r="L331">
        <v>138.22</v>
      </c>
      <c r="M331">
        <v>17350</v>
      </c>
      <c r="N331">
        <v>13600</v>
      </c>
      <c r="O331" s="1">
        <v>45485</v>
      </c>
    </row>
    <row r="332" spans="1:15" x14ac:dyDescent="0.25">
      <c r="A332" t="s">
        <v>37</v>
      </c>
      <c r="B332" t="s">
        <v>39</v>
      </c>
      <c r="C332" s="1">
        <v>45561</v>
      </c>
      <c r="D332">
        <v>22500</v>
      </c>
      <c r="E332" t="s">
        <v>20</v>
      </c>
      <c r="F332">
        <v>86.95</v>
      </c>
      <c r="G332">
        <v>86.95</v>
      </c>
      <c r="H332">
        <v>72.5</v>
      </c>
      <c r="I332">
        <v>76.7</v>
      </c>
      <c r="J332">
        <v>76.7</v>
      </c>
      <c r="K332">
        <v>1666</v>
      </c>
      <c r="L332">
        <v>31.5</v>
      </c>
      <c r="M332">
        <v>290950</v>
      </c>
      <c r="N332">
        <v>15300</v>
      </c>
      <c r="O332" s="1">
        <v>45485</v>
      </c>
    </row>
    <row r="333" spans="1:15" x14ac:dyDescent="0.25">
      <c r="A333" t="s">
        <v>37</v>
      </c>
      <c r="B333" t="s">
        <v>39</v>
      </c>
      <c r="C333" s="1">
        <v>45505</v>
      </c>
      <c r="D333">
        <v>24900</v>
      </c>
      <c r="E333" t="s">
        <v>19</v>
      </c>
      <c r="F333">
        <v>149.5</v>
      </c>
      <c r="G333">
        <v>196.5</v>
      </c>
      <c r="H333">
        <v>127</v>
      </c>
      <c r="I333">
        <v>167</v>
      </c>
      <c r="J333">
        <v>167</v>
      </c>
      <c r="K333">
        <v>1661</v>
      </c>
      <c r="L333">
        <v>72.709999999999994</v>
      </c>
      <c r="M333">
        <v>11700</v>
      </c>
      <c r="N333">
        <v>6600</v>
      </c>
      <c r="O333" s="1">
        <v>45485</v>
      </c>
    </row>
    <row r="334" spans="1:15" x14ac:dyDescent="0.25">
      <c r="A334" t="s">
        <v>37</v>
      </c>
      <c r="B334" t="s">
        <v>39</v>
      </c>
      <c r="C334" s="1">
        <v>45533</v>
      </c>
      <c r="D334">
        <v>24200</v>
      </c>
      <c r="E334" t="s">
        <v>19</v>
      </c>
      <c r="F334">
        <v>658.05</v>
      </c>
      <c r="G334">
        <v>780</v>
      </c>
      <c r="H334">
        <v>649</v>
      </c>
      <c r="I334">
        <v>739.95</v>
      </c>
      <c r="J334">
        <v>739.95</v>
      </c>
      <c r="K334">
        <v>1659</v>
      </c>
      <c r="L334">
        <v>305.47000000000003</v>
      </c>
      <c r="M334">
        <v>60900</v>
      </c>
      <c r="N334">
        <v>325</v>
      </c>
      <c r="O334" s="1">
        <v>45485</v>
      </c>
    </row>
    <row r="335" spans="1:15" x14ac:dyDescent="0.25">
      <c r="A335" t="s">
        <v>37</v>
      </c>
      <c r="B335" t="s">
        <v>39</v>
      </c>
      <c r="C335" s="1">
        <v>45498</v>
      </c>
      <c r="D335">
        <v>24900</v>
      </c>
      <c r="E335" t="s">
        <v>20</v>
      </c>
      <c r="F335">
        <v>562.95000000000005</v>
      </c>
      <c r="G335">
        <v>584.15</v>
      </c>
      <c r="H335">
        <v>426.6</v>
      </c>
      <c r="I335">
        <v>472.25</v>
      </c>
      <c r="J335">
        <v>472.25</v>
      </c>
      <c r="K335">
        <v>1638</v>
      </c>
      <c r="L335">
        <v>193.69</v>
      </c>
      <c r="M335">
        <v>133125</v>
      </c>
      <c r="N335">
        <v>3100</v>
      </c>
      <c r="O335" s="1">
        <v>45485</v>
      </c>
    </row>
    <row r="336" spans="1:15" x14ac:dyDescent="0.25">
      <c r="A336" t="s">
        <v>37</v>
      </c>
      <c r="B336" t="s">
        <v>39</v>
      </c>
      <c r="C336" s="1">
        <v>45498</v>
      </c>
      <c r="D336">
        <v>22850</v>
      </c>
      <c r="E336" t="s">
        <v>20</v>
      </c>
      <c r="F336">
        <v>12.25</v>
      </c>
      <c r="G336">
        <v>12.5</v>
      </c>
      <c r="H336">
        <v>9</v>
      </c>
      <c r="I336">
        <v>9.9</v>
      </c>
      <c r="J336">
        <v>9.9</v>
      </c>
      <c r="K336">
        <v>1635</v>
      </c>
      <c r="L336">
        <v>4.16</v>
      </c>
      <c r="M336">
        <v>33650</v>
      </c>
      <c r="N336">
        <v>4475</v>
      </c>
      <c r="O336" s="1">
        <v>45485</v>
      </c>
    </row>
    <row r="337" spans="1:15" x14ac:dyDescent="0.25">
      <c r="A337" t="s">
        <v>37</v>
      </c>
      <c r="B337" t="s">
        <v>39</v>
      </c>
      <c r="C337" s="1">
        <v>45505</v>
      </c>
      <c r="D337">
        <v>23600</v>
      </c>
      <c r="E337" t="s">
        <v>20</v>
      </c>
      <c r="F337">
        <v>83.4</v>
      </c>
      <c r="G337">
        <v>83.4</v>
      </c>
      <c r="H337">
        <v>58</v>
      </c>
      <c r="I337">
        <v>61.6</v>
      </c>
      <c r="J337">
        <v>61.6</v>
      </c>
      <c r="K337">
        <v>1635</v>
      </c>
      <c r="L337">
        <v>27.27</v>
      </c>
      <c r="M337">
        <v>18725</v>
      </c>
      <c r="N337">
        <v>7550</v>
      </c>
      <c r="O337" s="1">
        <v>45485</v>
      </c>
    </row>
    <row r="338" spans="1:15" x14ac:dyDescent="0.25">
      <c r="A338" t="s">
        <v>37</v>
      </c>
      <c r="B338" t="s">
        <v>39</v>
      </c>
      <c r="C338" s="1">
        <v>45505</v>
      </c>
      <c r="D338">
        <v>23800</v>
      </c>
      <c r="E338" t="s">
        <v>20</v>
      </c>
      <c r="F338">
        <v>111.65</v>
      </c>
      <c r="G338">
        <v>114.05</v>
      </c>
      <c r="H338">
        <v>82.4</v>
      </c>
      <c r="I338">
        <v>86.1</v>
      </c>
      <c r="J338">
        <v>86.1</v>
      </c>
      <c r="K338">
        <v>1625</v>
      </c>
      <c r="L338">
        <v>37.42</v>
      </c>
      <c r="M338">
        <v>22525</v>
      </c>
      <c r="N338">
        <v>10550</v>
      </c>
      <c r="O338" s="1">
        <v>45485</v>
      </c>
    </row>
    <row r="339" spans="1:15" x14ac:dyDescent="0.25">
      <c r="A339" t="s">
        <v>37</v>
      </c>
      <c r="B339" t="s">
        <v>39</v>
      </c>
      <c r="C339" s="1">
        <v>45561</v>
      </c>
      <c r="D339">
        <v>29000</v>
      </c>
      <c r="E339" t="s">
        <v>19</v>
      </c>
      <c r="F339">
        <v>11.65</v>
      </c>
      <c r="G339">
        <v>11.8</v>
      </c>
      <c r="H339">
        <v>10</v>
      </c>
      <c r="I339">
        <v>10.4</v>
      </c>
      <c r="J339">
        <v>10.4</v>
      </c>
      <c r="K339">
        <v>1607</v>
      </c>
      <c r="L339">
        <v>4.3499999999999996</v>
      </c>
      <c r="M339">
        <v>169550</v>
      </c>
      <c r="N339">
        <v>-3125</v>
      </c>
      <c r="O339" s="1">
        <v>45485</v>
      </c>
    </row>
    <row r="340" spans="1:15" x14ac:dyDescent="0.25">
      <c r="A340" t="s">
        <v>37</v>
      </c>
      <c r="B340" t="s">
        <v>39</v>
      </c>
      <c r="C340" s="1">
        <v>45491</v>
      </c>
      <c r="D340">
        <v>23700</v>
      </c>
      <c r="E340" t="s">
        <v>19</v>
      </c>
      <c r="F340">
        <v>700.65</v>
      </c>
      <c r="G340">
        <v>898</v>
      </c>
      <c r="H340">
        <v>684.65</v>
      </c>
      <c r="I340">
        <v>821.1</v>
      </c>
      <c r="J340">
        <v>821.1</v>
      </c>
      <c r="K340">
        <v>1581</v>
      </c>
      <c r="L340">
        <v>304.04000000000002</v>
      </c>
      <c r="M340">
        <v>77650</v>
      </c>
      <c r="N340">
        <v>-475</v>
      </c>
      <c r="O340" s="1">
        <v>45485</v>
      </c>
    </row>
    <row r="341" spans="1:15" x14ac:dyDescent="0.25">
      <c r="A341" t="s">
        <v>37</v>
      </c>
      <c r="B341" t="s">
        <v>39</v>
      </c>
      <c r="C341" s="1">
        <v>45533</v>
      </c>
      <c r="D341">
        <v>25400</v>
      </c>
      <c r="E341" t="s">
        <v>19</v>
      </c>
      <c r="F341">
        <v>136.94999999999999</v>
      </c>
      <c r="G341">
        <v>178.95</v>
      </c>
      <c r="H341">
        <v>128.5</v>
      </c>
      <c r="I341">
        <v>157.25</v>
      </c>
      <c r="J341">
        <v>157.25</v>
      </c>
      <c r="K341">
        <v>1536</v>
      </c>
      <c r="L341">
        <v>59.64</v>
      </c>
      <c r="M341">
        <v>14350</v>
      </c>
      <c r="N341">
        <v>13625</v>
      </c>
      <c r="O341" s="1">
        <v>45485</v>
      </c>
    </row>
    <row r="342" spans="1:15" x14ac:dyDescent="0.25">
      <c r="A342" t="s">
        <v>37</v>
      </c>
      <c r="B342" t="s">
        <v>39</v>
      </c>
      <c r="C342" s="1">
        <v>45491</v>
      </c>
      <c r="D342">
        <v>25100</v>
      </c>
      <c r="E342" t="s">
        <v>20</v>
      </c>
      <c r="F342">
        <v>713.9</v>
      </c>
      <c r="G342">
        <v>713.9</v>
      </c>
      <c r="H342">
        <v>505.95</v>
      </c>
      <c r="I342">
        <v>582</v>
      </c>
      <c r="J342">
        <v>582</v>
      </c>
      <c r="K342">
        <v>1535</v>
      </c>
      <c r="L342">
        <v>212.87</v>
      </c>
      <c r="M342">
        <v>18925</v>
      </c>
      <c r="N342">
        <v>18100</v>
      </c>
      <c r="O342" s="1">
        <v>45485</v>
      </c>
    </row>
    <row r="343" spans="1:15" x14ac:dyDescent="0.25">
      <c r="A343" t="s">
        <v>37</v>
      </c>
      <c r="B343" t="s">
        <v>39</v>
      </c>
      <c r="C343" s="1">
        <v>45561</v>
      </c>
      <c r="D343">
        <v>16000</v>
      </c>
      <c r="E343" t="s">
        <v>20</v>
      </c>
      <c r="F343">
        <v>5.9</v>
      </c>
      <c r="G343">
        <v>13.5</v>
      </c>
      <c r="H343">
        <v>5.9</v>
      </c>
      <c r="I343">
        <v>6.9</v>
      </c>
      <c r="J343">
        <v>6.9</v>
      </c>
      <c r="K343">
        <v>1431</v>
      </c>
      <c r="L343">
        <v>2.5099999999999998</v>
      </c>
      <c r="M343">
        <v>120525</v>
      </c>
      <c r="N343">
        <v>2575</v>
      </c>
      <c r="O343" s="1">
        <v>45485</v>
      </c>
    </row>
    <row r="344" spans="1:15" x14ac:dyDescent="0.25">
      <c r="A344" t="s">
        <v>37</v>
      </c>
      <c r="B344" t="s">
        <v>39</v>
      </c>
      <c r="C344" s="1">
        <v>45533</v>
      </c>
      <c r="D344">
        <v>21800</v>
      </c>
      <c r="E344" t="s">
        <v>20</v>
      </c>
      <c r="F344">
        <v>20.5</v>
      </c>
      <c r="G344">
        <v>21.9</v>
      </c>
      <c r="H344">
        <v>19.899999999999999</v>
      </c>
      <c r="I344">
        <v>21.05</v>
      </c>
      <c r="J344">
        <v>21.05</v>
      </c>
      <c r="K344">
        <v>1385</v>
      </c>
      <c r="L344">
        <v>7.27</v>
      </c>
      <c r="M344">
        <v>44325</v>
      </c>
      <c r="N344">
        <v>-7950</v>
      </c>
      <c r="O344" s="1">
        <v>45485</v>
      </c>
    </row>
    <row r="345" spans="1:15" x14ac:dyDescent="0.25">
      <c r="A345" t="s">
        <v>37</v>
      </c>
      <c r="B345" t="s">
        <v>39</v>
      </c>
      <c r="C345" s="1">
        <v>45498</v>
      </c>
      <c r="D345">
        <v>22000</v>
      </c>
      <c r="E345" t="s">
        <v>19</v>
      </c>
      <c r="F345">
        <v>2400</v>
      </c>
      <c r="G345">
        <v>2586.3000000000002</v>
      </c>
      <c r="H345">
        <v>2382.35</v>
      </c>
      <c r="I345">
        <v>2521.9499999999998</v>
      </c>
      <c r="J345">
        <v>2521.9499999999998</v>
      </c>
      <c r="K345">
        <v>1365</v>
      </c>
      <c r="L345">
        <v>853.51</v>
      </c>
      <c r="M345">
        <v>633175</v>
      </c>
      <c r="N345">
        <v>-10400</v>
      </c>
      <c r="O345" s="1">
        <v>45485</v>
      </c>
    </row>
    <row r="346" spans="1:15" x14ac:dyDescent="0.25">
      <c r="A346" t="s">
        <v>37</v>
      </c>
      <c r="B346" t="s">
        <v>39</v>
      </c>
      <c r="C346" s="1">
        <v>45652</v>
      </c>
      <c r="D346">
        <v>28000</v>
      </c>
      <c r="E346" t="s">
        <v>19</v>
      </c>
      <c r="F346">
        <v>71.95</v>
      </c>
      <c r="G346">
        <v>80.95</v>
      </c>
      <c r="H346">
        <v>66.099999999999994</v>
      </c>
      <c r="I346">
        <v>73</v>
      </c>
      <c r="J346">
        <v>73</v>
      </c>
      <c r="K346">
        <v>1365</v>
      </c>
      <c r="L346">
        <v>25.45</v>
      </c>
      <c r="M346">
        <v>222450</v>
      </c>
      <c r="N346">
        <v>2150</v>
      </c>
      <c r="O346" s="1">
        <v>45485</v>
      </c>
    </row>
    <row r="347" spans="1:15" x14ac:dyDescent="0.25">
      <c r="A347" t="s">
        <v>37</v>
      </c>
      <c r="B347" t="s">
        <v>39</v>
      </c>
      <c r="C347" s="1">
        <v>45561</v>
      </c>
      <c r="D347">
        <v>26000</v>
      </c>
      <c r="E347" t="s">
        <v>20</v>
      </c>
      <c r="F347">
        <v>1425</v>
      </c>
      <c r="G347">
        <v>1437.15</v>
      </c>
      <c r="H347">
        <v>1290.3</v>
      </c>
      <c r="I347">
        <v>1325.4</v>
      </c>
      <c r="J347">
        <v>1325.4</v>
      </c>
      <c r="K347">
        <v>1357</v>
      </c>
      <c r="L347">
        <v>461.08</v>
      </c>
      <c r="M347">
        <v>161400</v>
      </c>
      <c r="N347">
        <v>-1975</v>
      </c>
      <c r="O347" s="1">
        <v>45485</v>
      </c>
    </row>
    <row r="348" spans="1:15" x14ac:dyDescent="0.25">
      <c r="A348" t="s">
        <v>37</v>
      </c>
      <c r="B348" t="s">
        <v>39</v>
      </c>
      <c r="C348" s="1">
        <v>45505</v>
      </c>
      <c r="D348">
        <v>24300</v>
      </c>
      <c r="E348" t="s">
        <v>19</v>
      </c>
      <c r="F348">
        <v>411.55</v>
      </c>
      <c r="G348">
        <v>519.45000000000005</v>
      </c>
      <c r="H348">
        <v>391.75</v>
      </c>
      <c r="I348">
        <v>463.65</v>
      </c>
      <c r="J348">
        <v>463.65</v>
      </c>
      <c r="K348">
        <v>1356</v>
      </c>
      <c r="L348">
        <v>154.97999999999999</v>
      </c>
      <c r="M348">
        <v>13800</v>
      </c>
      <c r="N348">
        <v>-8650</v>
      </c>
      <c r="O348" s="1">
        <v>45485</v>
      </c>
    </row>
    <row r="349" spans="1:15" x14ac:dyDescent="0.25">
      <c r="A349" t="s">
        <v>37</v>
      </c>
      <c r="B349" t="s">
        <v>39</v>
      </c>
      <c r="C349" s="1">
        <v>45498</v>
      </c>
      <c r="D349">
        <v>23700</v>
      </c>
      <c r="E349" t="s">
        <v>19</v>
      </c>
      <c r="F349">
        <v>772.95</v>
      </c>
      <c r="G349">
        <v>928.65</v>
      </c>
      <c r="H349">
        <v>744.15</v>
      </c>
      <c r="I349">
        <v>863.75</v>
      </c>
      <c r="J349">
        <v>863.75</v>
      </c>
      <c r="K349">
        <v>1344</v>
      </c>
      <c r="L349">
        <v>283.99</v>
      </c>
      <c r="M349">
        <v>448200</v>
      </c>
      <c r="N349">
        <v>-8600</v>
      </c>
      <c r="O349" s="1">
        <v>45485</v>
      </c>
    </row>
    <row r="350" spans="1:15" x14ac:dyDescent="0.25">
      <c r="A350" t="s">
        <v>37</v>
      </c>
      <c r="B350" t="s">
        <v>39</v>
      </c>
      <c r="C350" s="1">
        <v>45498</v>
      </c>
      <c r="D350">
        <v>22550</v>
      </c>
      <c r="E350" t="s">
        <v>20</v>
      </c>
      <c r="F350">
        <v>8.3000000000000007</v>
      </c>
      <c r="G350">
        <v>14</v>
      </c>
      <c r="H350">
        <v>6.6</v>
      </c>
      <c r="I350">
        <v>7</v>
      </c>
      <c r="J350">
        <v>7</v>
      </c>
      <c r="K350">
        <v>1321</v>
      </c>
      <c r="L350">
        <v>2.54</v>
      </c>
      <c r="M350">
        <v>31000</v>
      </c>
      <c r="N350">
        <v>1650</v>
      </c>
      <c r="O350" s="1">
        <v>45485</v>
      </c>
    </row>
    <row r="351" spans="1:15" x14ac:dyDescent="0.25">
      <c r="A351" t="s">
        <v>37</v>
      </c>
      <c r="B351" t="s">
        <v>39</v>
      </c>
      <c r="C351" s="1">
        <v>45491</v>
      </c>
      <c r="D351">
        <v>23000</v>
      </c>
      <c r="E351" t="s">
        <v>19</v>
      </c>
      <c r="F351">
        <v>1400.5</v>
      </c>
      <c r="G351">
        <v>1593</v>
      </c>
      <c r="H351">
        <v>1379.5</v>
      </c>
      <c r="I351">
        <v>1519.55</v>
      </c>
      <c r="J351">
        <v>1519.55</v>
      </c>
      <c r="K351">
        <v>1314</v>
      </c>
      <c r="L351">
        <v>485.13</v>
      </c>
      <c r="M351">
        <v>94075</v>
      </c>
      <c r="N351">
        <v>16425</v>
      </c>
      <c r="O351" s="1">
        <v>45485</v>
      </c>
    </row>
    <row r="352" spans="1:15" x14ac:dyDescent="0.25">
      <c r="A352" t="s">
        <v>37</v>
      </c>
      <c r="B352" t="s">
        <v>39</v>
      </c>
      <c r="C352" s="1">
        <v>45505</v>
      </c>
      <c r="D352">
        <v>23700</v>
      </c>
      <c r="E352" t="s">
        <v>20</v>
      </c>
      <c r="F352">
        <v>85.2</v>
      </c>
      <c r="G352">
        <v>91.8</v>
      </c>
      <c r="H352">
        <v>65.75</v>
      </c>
      <c r="I352">
        <v>65.95</v>
      </c>
      <c r="J352">
        <v>65.95</v>
      </c>
      <c r="K352">
        <v>1293</v>
      </c>
      <c r="L352">
        <v>24.57</v>
      </c>
      <c r="M352">
        <v>15200</v>
      </c>
      <c r="N352">
        <v>9500</v>
      </c>
      <c r="O352" s="1">
        <v>45485</v>
      </c>
    </row>
    <row r="353" spans="1:15" x14ac:dyDescent="0.25">
      <c r="A353" t="s">
        <v>37</v>
      </c>
      <c r="B353" t="s">
        <v>39</v>
      </c>
      <c r="C353" s="1">
        <v>45533</v>
      </c>
      <c r="D353">
        <v>25500</v>
      </c>
      <c r="E353" t="s">
        <v>20</v>
      </c>
      <c r="F353">
        <v>1065.05</v>
      </c>
      <c r="G353">
        <v>1088</v>
      </c>
      <c r="H353">
        <v>933.9</v>
      </c>
      <c r="I353">
        <v>976.95</v>
      </c>
      <c r="J353">
        <v>976.95</v>
      </c>
      <c r="K353">
        <v>1287</v>
      </c>
      <c r="L353">
        <v>318.93</v>
      </c>
      <c r="M353">
        <v>84450</v>
      </c>
      <c r="N353">
        <v>700</v>
      </c>
      <c r="O353" s="1">
        <v>45485</v>
      </c>
    </row>
    <row r="354" spans="1:15" x14ac:dyDescent="0.25">
      <c r="A354" t="s">
        <v>37</v>
      </c>
      <c r="B354" t="s">
        <v>39</v>
      </c>
      <c r="C354" s="1">
        <v>45652</v>
      </c>
      <c r="D354">
        <v>23000</v>
      </c>
      <c r="E354" t="s">
        <v>19</v>
      </c>
      <c r="F354">
        <v>2219.9499999999998</v>
      </c>
      <c r="G354">
        <v>2384.9499999999998</v>
      </c>
      <c r="H354">
        <v>2205.0500000000002</v>
      </c>
      <c r="I354">
        <v>2322.5500000000002</v>
      </c>
      <c r="J354">
        <v>2322.5500000000002</v>
      </c>
      <c r="K354">
        <v>1231</v>
      </c>
      <c r="L354">
        <v>713.62</v>
      </c>
      <c r="M354">
        <v>503550</v>
      </c>
      <c r="N354">
        <v>1925</v>
      </c>
      <c r="O354" s="1">
        <v>45485</v>
      </c>
    </row>
    <row r="355" spans="1:15" x14ac:dyDescent="0.25">
      <c r="A355" t="s">
        <v>37</v>
      </c>
      <c r="B355" t="s">
        <v>39</v>
      </c>
      <c r="C355" s="1">
        <v>45491</v>
      </c>
      <c r="D355">
        <v>23850</v>
      </c>
      <c r="E355" t="s">
        <v>19</v>
      </c>
      <c r="F355">
        <v>570</v>
      </c>
      <c r="G355">
        <v>752.15</v>
      </c>
      <c r="H355">
        <v>537.6</v>
      </c>
      <c r="I355">
        <v>678.5</v>
      </c>
      <c r="J355">
        <v>678.5</v>
      </c>
      <c r="K355">
        <v>1172</v>
      </c>
      <c r="L355">
        <v>189.88</v>
      </c>
      <c r="M355">
        <v>10375</v>
      </c>
      <c r="N355">
        <v>-7550</v>
      </c>
      <c r="O355" s="1">
        <v>45485</v>
      </c>
    </row>
    <row r="356" spans="1:15" x14ac:dyDescent="0.25">
      <c r="A356" t="s">
        <v>37</v>
      </c>
      <c r="B356" t="s">
        <v>39</v>
      </c>
      <c r="C356" s="1">
        <v>45652</v>
      </c>
      <c r="D356">
        <v>26000</v>
      </c>
      <c r="E356" t="s">
        <v>20</v>
      </c>
      <c r="F356">
        <v>1340</v>
      </c>
      <c r="G356">
        <v>1350</v>
      </c>
      <c r="H356">
        <v>1228</v>
      </c>
      <c r="I356">
        <v>1262</v>
      </c>
      <c r="J356">
        <v>1262</v>
      </c>
      <c r="K356">
        <v>1171</v>
      </c>
      <c r="L356">
        <v>370.32</v>
      </c>
      <c r="M356">
        <v>185925</v>
      </c>
      <c r="N356">
        <v>11075</v>
      </c>
      <c r="O356" s="1">
        <v>45485</v>
      </c>
    </row>
    <row r="357" spans="1:15" x14ac:dyDescent="0.25">
      <c r="A357" t="s">
        <v>37</v>
      </c>
      <c r="B357" t="s">
        <v>39</v>
      </c>
      <c r="C357" s="1">
        <v>45561</v>
      </c>
      <c r="D357">
        <v>23800</v>
      </c>
      <c r="E357" t="s">
        <v>20</v>
      </c>
      <c r="F357">
        <v>266.95</v>
      </c>
      <c r="G357">
        <v>267</v>
      </c>
      <c r="H357">
        <v>232</v>
      </c>
      <c r="I357">
        <v>239.95</v>
      </c>
      <c r="J357">
        <v>239.95</v>
      </c>
      <c r="K357">
        <v>1168</v>
      </c>
      <c r="L357">
        <v>72.14</v>
      </c>
      <c r="M357">
        <v>35575</v>
      </c>
      <c r="N357">
        <v>18475</v>
      </c>
      <c r="O357" s="1">
        <v>45485</v>
      </c>
    </row>
    <row r="358" spans="1:15" x14ac:dyDescent="0.25">
      <c r="A358" t="s">
        <v>37</v>
      </c>
      <c r="B358" t="s">
        <v>39</v>
      </c>
      <c r="C358" s="1">
        <v>45533</v>
      </c>
      <c r="D358">
        <v>21900</v>
      </c>
      <c r="E358" t="s">
        <v>20</v>
      </c>
      <c r="F358">
        <v>22</v>
      </c>
      <c r="G358">
        <v>23.15</v>
      </c>
      <c r="H358">
        <v>21</v>
      </c>
      <c r="I358">
        <v>22.5</v>
      </c>
      <c r="J358">
        <v>22.5</v>
      </c>
      <c r="K358">
        <v>1144</v>
      </c>
      <c r="L358">
        <v>6.29</v>
      </c>
      <c r="M358">
        <v>108775</v>
      </c>
      <c r="N358">
        <v>-13750</v>
      </c>
      <c r="O358" s="1">
        <v>45485</v>
      </c>
    </row>
    <row r="359" spans="1:15" x14ac:dyDescent="0.25">
      <c r="A359" t="s">
        <v>37</v>
      </c>
      <c r="B359" t="s">
        <v>39</v>
      </c>
      <c r="C359" s="1">
        <v>45505</v>
      </c>
      <c r="D359">
        <v>25100</v>
      </c>
      <c r="E359" t="s">
        <v>19</v>
      </c>
      <c r="F359">
        <v>83.7</v>
      </c>
      <c r="G359">
        <v>125.95</v>
      </c>
      <c r="H359">
        <v>81.75</v>
      </c>
      <c r="I359">
        <v>103.45</v>
      </c>
      <c r="J359">
        <v>103.45</v>
      </c>
      <c r="K359">
        <v>1143</v>
      </c>
      <c r="L359">
        <v>29.9</v>
      </c>
      <c r="M359">
        <v>12225</v>
      </c>
      <c r="N359">
        <v>675</v>
      </c>
      <c r="O359" s="1">
        <v>45485</v>
      </c>
    </row>
    <row r="360" spans="1:15" x14ac:dyDescent="0.25">
      <c r="A360" t="s">
        <v>37</v>
      </c>
      <c r="B360" t="s">
        <v>39</v>
      </c>
      <c r="C360" s="1">
        <v>45491</v>
      </c>
      <c r="D360">
        <v>23750</v>
      </c>
      <c r="E360" t="s">
        <v>19</v>
      </c>
      <c r="F360">
        <v>648.1</v>
      </c>
      <c r="G360">
        <v>851.25</v>
      </c>
      <c r="H360">
        <v>642</v>
      </c>
      <c r="I360">
        <v>777.2</v>
      </c>
      <c r="J360">
        <v>777.2</v>
      </c>
      <c r="K360">
        <v>1114</v>
      </c>
      <c r="L360">
        <v>196.08</v>
      </c>
      <c r="M360">
        <v>5600</v>
      </c>
      <c r="N360">
        <v>350</v>
      </c>
      <c r="O360" s="1">
        <v>45485</v>
      </c>
    </row>
    <row r="361" spans="1:15" x14ac:dyDescent="0.25">
      <c r="A361" t="s">
        <v>37</v>
      </c>
      <c r="B361" t="s">
        <v>39</v>
      </c>
      <c r="C361" s="1">
        <v>45498</v>
      </c>
      <c r="D361">
        <v>21700</v>
      </c>
      <c r="E361" t="s">
        <v>20</v>
      </c>
      <c r="F361">
        <v>4.7</v>
      </c>
      <c r="G361">
        <v>5.0999999999999996</v>
      </c>
      <c r="H361">
        <v>3.3</v>
      </c>
      <c r="I361">
        <v>4</v>
      </c>
      <c r="J361">
        <v>4</v>
      </c>
      <c r="K361">
        <v>1088</v>
      </c>
      <c r="L361">
        <v>1.1299999999999999</v>
      </c>
      <c r="M361">
        <v>37875</v>
      </c>
      <c r="N361">
        <v>-1425</v>
      </c>
      <c r="O361" s="1">
        <v>45485</v>
      </c>
    </row>
    <row r="362" spans="1:15" x14ac:dyDescent="0.25">
      <c r="A362" t="s">
        <v>37</v>
      </c>
      <c r="B362" t="s">
        <v>39</v>
      </c>
      <c r="C362" s="1">
        <v>45652</v>
      </c>
      <c r="D362">
        <v>18000</v>
      </c>
      <c r="E362" t="s">
        <v>20</v>
      </c>
      <c r="F362">
        <v>29.95</v>
      </c>
      <c r="G362">
        <v>30.75</v>
      </c>
      <c r="H362">
        <v>25.25</v>
      </c>
      <c r="I362">
        <v>27.5</v>
      </c>
      <c r="J362">
        <v>27.5</v>
      </c>
      <c r="K362">
        <v>1048</v>
      </c>
      <c r="L362">
        <v>7.22</v>
      </c>
      <c r="M362">
        <v>577325</v>
      </c>
      <c r="N362">
        <v>3825</v>
      </c>
      <c r="O362" s="1">
        <v>45485</v>
      </c>
    </row>
    <row r="363" spans="1:15" x14ac:dyDescent="0.25">
      <c r="A363" t="s">
        <v>37</v>
      </c>
      <c r="B363" t="s">
        <v>39</v>
      </c>
      <c r="C363" s="1">
        <v>45533</v>
      </c>
      <c r="D363">
        <v>25100</v>
      </c>
      <c r="E363" t="s">
        <v>19</v>
      </c>
      <c r="F363">
        <v>223.5</v>
      </c>
      <c r="G363">
        <v>282</v>
      </c>
      <c r="H363">
        <v>209.5</v>
      </c>
      <c r="I363">
        <v>259</v>
      </c>
      <c r="J363">
        <v>259</v>
      </c>
      <c r="K363">
        <v>1037</v>
      </c>
      <c r="L363">
        <v>64.81</v>
      </c>
      <c r="M363">
        <v>14500</v>
      </c>
      <c r="N363">
        <v>3900</v>
      </c>
      <c r="O363" s="1">
        <v>45485</v>
      </c>
    </row>
    <row r="364" spans="1:15" x14ac:dyDescent="0.25">
      <c r="A364" t="s">
        <v>37</v>
      </c>
      <c r="B364" t="s">
        <v>39</v>
      </c>
      <c r="C364" s="1">
        <v>45505</v>
      </c>
      <c r="D364">
        <v>23400</v>
      </c>
      <c r="E364" t="s">
        <v>20</v>
      </c>
      <c r="F364">
        <v>58</v>
      </c>
      <c r="G364">
        <v>58</v>
      </c>
      <c r="H364">
        <v>40.200000000000003</v>
      </c>
      <c r="I364">
        <v>40.549999999999997</v>
      </c>
      <c r="J364">
        <v>40.549999999999997</v>
      </c>
      <c r="K364">
        <v>1020</v>
      </c>
      <c r="L364">
        <v>11.4</v>
      </c>
      <c r="M364">
        <v>15400</v>
      </c>
      <c r="N364">
        <v>8450</v>
      </c>
      <c r="O364" s="1">
        <v>45485</v>
      </c>
    </row>
    <row r="365" spans="1:15" x14ac:dyDescent="0.25">
      <c r="A365" t="s">
        <v>37</v>
      </c>
      <c r="B365" t="s">
        <v>39</v>
      </c>
      <c r="C365" s="1">
        <v>45498</v>
      </c>
      <c r="D365">
        <v>21900</v>
      </c>
      <c r="E365" t="s">
        <v>20</v>
      </c>
      <c r="F365">
        <v>5.0999999999999996</v>
      </c>
      <c r="G365">
        <v>5.35</v>
      </c>
      <c r="H365">
        <v>4.05</v>
      </c>
      <c r="I365">
        <v>4.5</v>
      </c>
      <c r="J365">
        <v>4.5</v>
      </c>
      <c r="K365">
        <v>1012</v>
      </c>
      <c r="L365">
        <v>1.17</v>
      </c>
      <c r="M365">
        <v>38350</v>
      </c>
      <c r="N365">
        <v>150</v>
      </c>
      <c r="O365" s="1">
        <v>45485</v>
      </c>
    </row>
    <row r="366" spans="1:15" x14ac:dyDescent="0.25">
      <c r="A366" t="s">
        <v>37</v>
      </c>
      <c r="B366" t="s">
        <v>39</v>
      </c>
      <c r="C366" s="1">
        <v>45512</v>
      </c>
      <c r="D366">
        <v>25000</v>
      </c>
      <c r="E366" t="s">
        <v>19</v>
      </c>
      <c r="F366">
        <v>154.80000000000001</v>
      </c>
      <c r="G366">
        <v>214.25</v>
      </c>
      <c r="H366">
        <v>143.15</v>
      </c>
      <c r="I366">
        <v>176.1</v>
      </c>
      <c r="J366">
        <v>176.1</v>
      </c>
      <c r="K366">
        <v>978</v>
      </c>
      <c r="L366">
        <v>44.73</v>
      </c>
      <c r="M366">
        <v>12775</v>
      </c>
      <c r="N366">
        <v>6375</v>
      </c>
      <c r="O366" s="1">
        <v>45485</v>
      </c>
    </row>
    <row r="367" spans="1:15" x14ac:dyDescent="0.25">
      <c r="A367" t="s">
        <v>37</v>
      </c>
      <c r="B367" t="s">
        <v>39</v>
      </c>
      <c r="C367" s="1">
        <v>45505</v>
      </c>
      <c r="D367">
        <v>22000</v>
      </c>
      <c r="E367" t="s">
        <v>20</v>
      </c>
      <c r="F367">
        <v>11.1</v>
      </c>
      <c r="G367">
        <v>11.1</v>
      </c>
      <c r="H367">
        <v>8.65</v>
      </c>
      <c r="I367">
        <v>10.25</v>
      </c>
      <c r="J367">
        <v>10.25</v>
      </c>
      <c r="K367">
        <v>973</v>
      </c>
      <c r="L367">
        <v>2.2999999999999998</v>
      </c>
      <c r="M367">
        <v>28600</v>
      </c>
      <c r="N367">
        <v>10625</v>
      </c>
      <c r="O367" s="1">
        <v>45485</v>
      </c>
    </row>
    <row r="368" spans="1:15" x14ac:dyDescent="0.25">
      <c r="A368" t="s">
        <v>37</v>
      </c>
      <c r="B368" t="s">
        <v>39</v>
      </c>
      <c r="C368" s="1">
        <v>45505</v>
      </c>
      <c r="D368">
        <v>24000</v>
      </c>
      <c r="E368" t="s">
        <v>19</v>
      </c>
      <c r="F368">
        <v>596.9</v>
      </c>
      <c r="G368">
        <v>743</v>
      </c>
      <c r="H368">
        <v>585</v>
      </c>
      <c r="I368">
        <v>682.75</v>
      </c>
      <c r="J368">
        <v>682.75</v>
      </c>
      <c r="K368">
        <v>910</v>
      </c>
      <c r="L368">
        <v>155.03</v>
      </c>
      <c r="M368">
        <v>26300</v>
      </c>
      <c r="N368">
        <v>5100</v>
      </c>
      <c r="O368" s="1">
        <v>45485</v>
      </c>
    </row>
    <row r="369" spans="1:15" x14ac:dyDescent="0.25">
      <c r="A369" t="s">
        <v>37</v>
      </c>
      <c r="B369" t="s">
        <v>39</v>
      </c>
      <c r="C369" s="1">
        <v>45498</v>
      </c>
      <c r="D369">
        <v>23400</v>
      </c>
      <c r="E369" t="s">
        <v>19</v>
      </c>
      <c r="F369">
        <v>1068.8499999999999</v>
      </c>
      <c r="G369">
        <v>1207.2</v>
      </c>
      <c r="H369">
        <v>1020.95</v>
      </c>
      <c r="I369">
        <v>1139.2</v>
      </c>
      <c r="J369">
        <v>1139.2</v>
      </c>
      <c r="K369">
        <v>902</v>
      </c>
      <c r="L369">
        <v>253.62</v>
      </c>
      <c r="M369">
        <v>172225</v>
      </c>
      <c r="N369">
        <v>-15800</v>
      </c>
      <c r="O369" s="1">
        <v>45485</v>
      </c>
    </row>
    <row r="370" spans="1:15" x14ac:dyDescent="0.25">
      <c r="A370" t="s">
        <v>37</v>
      </c>
      <c r="B370" t="s">
        <v>39</v>
      </c>
      <c r="C370" s="1">
        <v>45533</v>
      </c>
      <c r="D370">
        <v>26000</v>
      </c>
      <c r="E370" t="s">
        <v>20</v>
      </c>
      <c r="F370">
        <v>1510.05</v>
      </c>
      <c r="G370">
        <v>1523.7</v>
      </c>
      <c r="H370">
        <v>1338</v>
      </c>
      <c r="I370">
        <v>1402.15</v>
      </c>
      <c r="J370">
        <v>1402.15</v>
      </c>
      <c r="K370">
        <v>896</v>
      </c>
      <c r="L370">
        <v>323.98</v>
      </c>
      <c r="M370">
        <v>13925</v>
      </c>
      <c r="N370">
        <v>-325</v>
      </c>
      <c r="O370" s="1">
        <v>45485</v>
      </c>
    </row>
    <row r="371" spans="1:15" x14ac:dyDescent="0.25">
      <c r="A371" t="s">
        <v>37</v>
      </c>
      <c r="B371" t="s">
        <v>39</v>
      </c>
      <c r="C371" s="1">
        <v>45505</v>
      </c>
      <c r="D371">
        <v>25000</v>
      </c>
      <c r="E371" t="s">
        <v>20</v>
      </c>
      <c r="F371">
        <v>620</v>
      </c>
      <c r="G371">
        <v>665</v>
      </c>
      <c r="H371">
        <v>524.04999999999995</v>
      </c>
      <c r="I371">
        <v>575.85</v>
      </c>
      <c r="J371">
        <v>575.85</v>
      </c>
      <c r="K371">
        <v>883</v>
      </c>
      <c r="L371">
        <v>126.32</v>
      </c>
      <c r="M371">
        <v>4200</v>
      </c>
      <c r="N371">
        <v>4075</v>
      </c>
      <c r="O371" s="1">
        <v>45485</v>
      </c>
    </row>
    <row r="372" spans="1:15" x14ac:dyDescent="0.25">
      <c r="A372" t="s">
        <v>37</v>
      </c>
      <c r="B372" t="s">
        <v>39</v>
      </c>
      <c r="C372" s="1">
        <v>45505</v>
      </c>
      <c r="D372">
        <v>24100</v>
      </c>
      <c r="E372" t="s">
        <v>20</v>
      </c>
      <c r="F372">
        <v>191.35</v>
      </c>
      <c r="G372">
        <v>197.4</v>
      </c>
      <c r="H372">
        <v>138.5</v>
      </c>
      <c r="I372">
        <v>146</v>
      </c>
      <c r="J372">
        <v>146</v>
      </c>
      <c r="K372">
        <v>858</v>
      </c>
      <c r="L372">
        <v>33.39</v>
      </c>
      <c r="M372">
        <v>11400</v>
      </c>
      <c r="N372">
        <v>6225</v>
      </c>
      <c r="O372" s="1">
        <v>45485</v>
      </c>
    </row>
    <row r="373" spans="1:15" x14ac:dyDescent="0.25">
      <c r="A373" t="s">
        <v>37</v>
      </c>
      <c r="B373" t="s">
        <v>39</v>
      </c>
      <c r="C373" s="1">
        <v>45533</v>
      </c>
      <c r="D373">
        <v>20500</v>
      </c>
      <c r="E373" t="s">
        <v>20</v>
      </c>
      <c r="F373">
        <v>13.2</v>
      </c>
      <c r="G373">
        <v>14.05</v>
      </c>
      <c r="H373">
        <v>12.15</v>
      </c>
      <c r="I373">
        <v>12.15</v>
      </c>
      <c r="J373">
        <v>12.15</v>
      </c>
      <c r="K373">
        <v>847</v>
      </c>
      <c r="L373">
        <v>2.87</v>
      </c>
      <c r="M373">
        <v>62450</v>
      </c>
      <c r="N373">
        <v>2875</v>
      </c>
      <c r="O373" s="1">
        <v>45485</v>
      </c>
    </row>
    <row r="374" spans="1:15" x14ac:dyDescent="0.25">
      <c r="A374" t="s">
        <v>37</v>
      </c>
      <c r="B374" t="s">
        <v>39</v>
      </c>
      <c r="C374" s="1">
        <v>45533</v>
      </c>
      <c r="D374">
        <v>23000</v>
      </c>
      <c r="E374" t="s">
        <v>19</v>
      </c>
      <c r="F374">
        <v>1580</v>
      </c>
      <c r="G374">
        <v>1760.95</v>
      </c>
      <c r="H374">
        <v>1571</v>
      </c>
      <c r="I374">
        <v>1703</v>
      </c>
      <c r="J374">
        <v>1703</v>
      </c>
      <c r="K374">
        <v>843</v>
      </c>
      <c r="L374">
        <v>355.41</v>
      </c>
      <c r="M374">
        <v>124450</v>
      </c>
      <c r="N374">
        <v>2125</v>
      </c>
      <c r="O374" s="1">
        <v>45485</v>
      </c>
    </row>
    <row r="375" spans="1:15" x14ac:dyDescent="0.25">
      <c r="A375" t="s">
        <v>37</v>
      </c>
      <c r="B375" t="s">
        <v>39</v>
      </c>
      <c r="C375" s="1">
        <v>45561</v>
      </c>
      <c r="D375">
        <v>20000</v>
      </c>
      <c r="E375" t="s">
        <v>19</v>
      </c>
      <c r="F375">
        <v>4615.1499999999996</v>
      </c>
      <c r="G375">
        <v>4749.8</v>
      </c>
      <c r="H375">
        <v>4028.2</v>
      </c>
      <c r="I375">
        <v>4749.8</v>
      </c>
      <c r="J375">
        <v>4749.8</v>
      </c>
      <c r="K375">
        <v>812</v>
      </c>
      <c r="L375">
        <v>947.59</v>
      </c>
      <c r="M375">
        <v>273250</v>
      </c>
      <c r="N375">
        <v>-1725</v>
      </c>
      <c r="O375" s="1">
        <v>45485</v>
      </c>
    </row>
    <row r="376" spans="1:15" x14ac:dyDescent="0.25">
      <c r="A376" t="s">
        <v>37</v>
      </c>
      <c r="B376" t="s">
        <v>39</v>
      </c>
      <c r="C376" s="1">
        <v>45491</v>
      </c>
      <c r="D376">
        <v>25050</v>
      </c>
      <c r="E376" t="s">
        <v>20</v>
      </c>
      <c r="F376">
        <v>486.95</v>
      </c>
      <c r="G376">
        <v>563.95000000000005</v>
      </c>
      <c r="H376">
        <v>459.65</v>
      </c>
      <c r="I376">
        <v>535.20000000000005</v>
      </c>
      <c r="J376">
        <v>535.20000000000005</v>
      </c>
      <c r="K376">
        <v>796</v>
      </c>
      <c r="L376">
        <v>99.94</v>
      </c>
      <c r="M376">
        <v>6250</v>
      </c>
      <c r="N376">
        <v>6250</v>
      </c>
      <c r="O376" s="1">
        <v>45485</v>
      </c>
    </row>
    <row r="377" spans="1:15" x14ac:dyDescent="0.25">
      <c r="A377" t="s">
        <v>37</v>
      </c>
      <c r="B377" t="s">
        <v>39</v>
      </c>
      <c r="C377" s="1">
        <v>45505</v>
      </c>
      <c r="D377">
        <v>25300</v>
      </c>
      <c r="E377" t="s">
        <v>19</v>
      </c>
      <c r="F377">
        <v>57.95</v>
      </c>
      <c r="G377">
        <v>81.650000000000006</v>
      </c>
      <c r="H377">
        <v>49.15</v>
      </c>
      <c r="I377">
        <v>53</v>
      </c>
      <c r="J377">
        <v>53</v>
      </c>
      <c r="K377">
        <v>785</v>
      </c>
      <c r="L377">
        <v>12.87</v>
      </c>
      <c r="M377">
        <v>30925</v>
      </c>
      <c r="N377">
        <v>3175</v>
      </c>
      <c r="O377" s="1">
        <v>45485</v>
      </c>
    </row>
    <row r="378" spans="1:15" x14ac:dyDescent="0.25">
      <c r="A378" t="s">
        <v>37</v>
      </c>
      <c r="B378" t="s">
        <v>39</v>
      </c>
      <c r="C378" s="1">
        <v>45561</v>
      </c>
      <c r="D378">
        <v>23000</v>
      </c>
      <c r="E378" t="s">
        <v>19</v>
      </c>
      <c r="F378">
        <v>1753.2</v>
      </c>
      <c r="G378">
        <v>1911.5</v>
      </c>
      <c r="H378">
        <v>1743.8</v>
      </c>
      <c r="I378">
        <v>1855.05</v>
      </c>
      <c r="J378">
        <v>1855.05</v>
      </c>
      <c r="K378">
        <v>784</v>
      </c>
      <c r="L378">
        <v>361.65</v>
      </c>
      <c r="M378">
        <v>204050</v>
      </c>
      <c r="N378">
        <v>-3450</v>
      </c>
      <c r="O378" s="1">
        <v>45485</v>
      </c>
    </row>
    <row r="379" spans="1:15" x14ac:dyDescent="0.25">
      <c r="A379" t="s">
        <v>37</v>
      </c>
      <c r="B379" t="s">
        <v>39</v>
      </c>
      <c r="C379" s="1">
        <v>45512</v>
      </c>
      <c r="D379">
        <v>24000</v>
      </c>
      <c r="E379" t="s">
        <v>20</v>
      </c>
      <c r="F379">
        <v>203.35</v>
      </c>
      <c r="G379">
        <v>203.35</v>
      </c>
      <c r="H379">
        <v>150</v>
      </c>
      <c r="I379">
        <v>156</v>
      </c>
      <c r="J379">
        <v>156</v>
      </c>
      <c r="K379">
        <v>773</v>
      </c>
      <c r="L379">
        <v>31.89</v>
      </c>
      <c r="M379">
        <v>11100</v>
      </c>
      <c r="N379">
        <v>10100</v>
      </c>
      <c r="O379" s="1">
        <v>45485</v>
      </c>
    </row>
    <row r="380" spans="1:15" x14ac:dyDescent="0.25">
      <c r="A380" t="s">
        <v>37</v>
      </c>
      <c r="B380" t="s">
        <v>39</v>
      </c>
      <c r="C380" s="1">
        <v>45505</v>
      </c>
      <c r="D380">
        <v>24350</v>
      </c>
      <c r="E380" t="s">
        <v>20</v>
      </c>
      <c r="F380">
        <v>280</v>
      </c>
      <c r="G380">
        <v>291.05</v>
      </c>
      <c r="H380">
        <v>202.6</v>
      </c>
      <c r="I380">
        <v>220.45</v>
      </c>
      <c r="J380">
        <v>220.45</v>
      </c>
      <c r="K380">
        <v>756</v>
      </c>
      <c r="L380">
        <v>46.9</v>
      </c>
      <c r="M380">
        <v>5600</v>
      </c>
      <c r="N380">
        <v>1450</v>
      </c>
      <c r="O380" s="1">
        <v>45485</v>
      </c>
    </row>
    <row r="381" spans="1:15" x14ac:dyDescent="0.25">
      <c r="A381" t="s">
        <v>37</v>
      </c>
      <c r="B381" t="s">
        <v>39</v>
      </c>
      <c r="C381" s="1">
        <v>45505</v>
      </c>
      <c r="D381">
        <v>26200</v>
      </c>
      <c r="E381" t="s">
        <v>19</v>
      </c>
      <c r="F381">
        <v>7.95</v>
      </c>
      <c r="G381">
        <v>8.3000000000000007</v>
      </c>
      <c r="H381">
        <v>6</v>
      </c>
      <c r="I381">
        <v>7.95</v>
      </c>
      <c r="J381">
        <v>7.95</v>
      </c>
      <c r="K381">
        <v>750</v>
      </c>
      <c r="L381">
        <v>1.34</v>
      </c>
      <c r="M381">
        <v>10625</v>
      </c>
      <c r="N381">
        <v>5575</v>
      </c>
      <c r="O381" s="1">
        <v>45485</v>
      </c>
    </row>
    <row r="382" spans="1:15" x14ac:dyDescent="0.25">
      <c r="A382" t="s">
        <v>37</v>
      </c>
      <c r="B382" t="s">
        <v>39</v>
      </c>
      <c r="C382" s="1">
        <v>45533</v>
      </c>
      <c r="D382">
        <v>24800</v>
      </c>
      <c r="E382" t="s">
        <v>20</v>
      </c>
      <c r="F382">
        <v>604.29999999999995</v>
      </c>
      <c r="G382">
        <v>604.29999999999995</v>
      </c>
      <c r="H382">
        <v>502.1</v>
      </c>
      <c r="I382">
        <v>529.70000000000005</v>
      </c>
      <c r="J382">
        <v>529.70000000000005</v>
      </c>
      <c r="K382">
        <v>750</v>
      </c>
      <c r="L382">
        <v>100.29</v>
      </c>
      <c r="M382">
        <v>18825</v>
      </c>
      <c r="N382">
        <v>5375</v>
      </c>
      <c r="O382" s="1">
        <v>45485</v>
      </c>
    </row>
    <row r="383" spans="1:15" x14ac:dyDescent="0.25">
      <c r="A383" t="s">
        <v>37</v>
      </c>
      <c r="B383" t="s">
        <v>39</v>
      </c>
      <c r="C383" s="1">
        <v>45533</v>
      </c>
      <c r="D383">
        <v>24100</v>
      </c>
      <c r="E383" t="s">
        <v>19</v>
      </c>
      <c r="F383">
        <v>731</v>
      </c>
      <c r="G383">
        <v>850</v>
      </c>
      <c r="H383">
        <v>711.05</v>
      </c>
      <c r="I383">
        <v>797.75</v>
      </c>
      <c r="J383">
        <v>797.75</v>
      </c>
      <c r="K383">
        <v>749</v>
      </c>
      <c r="L383">
        <v>149.78</v>
      </c>
      <c r="M383">
        <v>37350</v>
      </c>
      <c r="N383">
        <v>2800</v>
      </c>
      <c r="O383" s="1">
        <v>45485</v>
      </c>
    </row>
    <row r="384" spans="1:15" x14ac:dyDescent="0.25">
      <c r="A384" t="s">
        <v>37</v>
      </c>
      <c r="B384" t="s">
        <v>39</v>
      </c>
      <c r="C384" s="1">
        <v>45561</v>
      </c>
      <c r="D384">
        <v>24200</v>
      </c>
      <c r="E384" t="s">
        <v>20</v>
      </c>
      <c r="F384">
        <v>391.4</v>
      </c>
      <c r="G384">
        <v>391.4</v>
      </c>
      <c r="H384">
        <v>330.1</v>
      </c>
      <c r="I384">
        <v>343.4</v>
      </c>
      <c r="J384">
        <v>343.4</v>
      </c>
      <c r="K384">
        <v>731</v>
      </c>
      <c r="L384">
        <v>65.06</v>
      </c>
      <c r="M384">
        <v>10425</v>
      </c>
      <c r="N384">
        <v>1950</v>
      </c>
      <c r="O384" s="1">
        <v>45485</v>
      </c>
    </row>
    <row r="385" spans="1:15" x14ac:dyDescent="0.25">
      <c r="A385" t="s">
        <v>37</v>
      </c>
      <c r="B385" t="s">
        <v>39</v>
      </c>
      <c r="C385" s="1">
        <v>45533</v>
      </c>
      <c r="D385">
        <v>25600</v>
      </c>
      <c r="E385" t="s">
        <v>19</v>
      </c>
      <c r="F385">
        <v>143.35</v>
      </c>
      <c r="G385">
        <v>143.35</v>
      </c>
      <c r="H385">
        <v>107.5</v>
      </c>
      <c r="I385">
        <v>113.5</v>
      </c>
      <c r="J385">
        <v>113.5</v>
      </c>
      <c r="K385">
        <v>725</v>
      </c>
      <c r="L385">
        <v>21.23</v>
      </c>
      <c r="M385">
        <v>8375</v>
      </c>
      <c r="N385">
        <v>8375</v>
      </c>
      <c r="O385" s="1">
        <v>45485</v>
      </c>
    </row>
    <row r="386" spans="1:15" x14ac:dyDescent="0.25">
      <c r="A386" t="s">
        <v>37</v>
      </c>
      <c r="B386" t="s">
        <v>39</v>
      </c>
      <c r="C386" s="1">
        <v>45505</v>
      </c>
      <c r="D386">
        <v>24700</v>
      </c>
      <c r="E386" t="s">
        <v>20</v>
      </c>
      <c r="F386">
        <v>423.5</v>
      </c>
      <c r="G386">
        <v>435.6</v>
      </c>
      <c r="H386">
        <v>349</v>
      </c>
      <c r="I386">
        <v>379.1</v>
      </c>
      <c r="J386">
        <v>379.1</v>
      </c>
      <c r="K386">
        <v>723</v>
      </c>
      <c r="L386">
        <v>66.849999999999994</v>
      </c>
      <c r="M386">
        <v>6350</v>
      </c>
      <c r="N386">
        <v>5825</v>
      </c>
      <c r="O386" s="1">
        <v>45485</v>
      </c>
    </row>
    <row r="387" spans="1:15" x14ac:dyDescent="0.25">
      <c r="A387" t="s">
        <v>37</v>
      </c>
      <c r="B387" t="s">
        <v>39</v>
      </c>
      <c r="C387" s="1">
        <v>45498</v>
      </c>
      <c r="D387">
        <v>22250</v>
      </c>
      <c r="E387" t="s">
        <v>20</v>
      </c>
      <c r="F387">
        <v>8</v>
      </c>
      <c r="G387">
        <v>8</v>
      </c>
      <c r="H387">
        <v>4.95</v>
      </c>
      <c r="I387">
        <v>5.35</v>
      </c>
      <c r="J387">
        <v>5.35</v>
      </c>
      <c r="K387">
        <v>716</v>
      </c>
      <c r="L387">
        <v>1.1000000000000001</v>
      </c>
      <c r="M387">
        <v>15775</v>
      </c>
      <c r="N387">
        <v>-550</v>
      </c>
      <c r="O387" s="1">
        <v>45485</v>
      </c>
    </row>
    <row r="388" spans="1:15" x14ac:dyDescent="0.25">
      <c r="A388" t="s">
        <v>37</v>
      </c>
      <c r="B388" t="s">
        <v>39</v>
      </c>
      <c r="C388" s="1">
        <v>45505</v>
      </c>
      <c r="D388">
        <v>24450</v>
      </c>
      <c r="E388" t="s">
        <v>20</v>
      </c>
      <c r="F388">
        <v>329.95</v>
      </c>
      <c r="G388">
        <v>352.45</v>
      </c>
      <c r="H388">
        <v>243.9</v>
      </c>
      <c r="I388">
        <v>257.85000000000002</v>
      </c>
      <c r="J388">
        <v>257.85000000000002</v>
      </c>
      <c r="K388">
        <v>715</v>
      </c>
      <c r="L388">
        <v>49.24</v>
      </c>
      <c r="M388">
        <v>4875</v>
      </c>
      <c r="N388">
        <v>4250</v>
      </c>
      <c r="O388" s="1">
        <v>45485</v>
      </c>
    </row>
    <row r="389" spans="1:15" x14ac:dyDescent="0.25">
      <c r="A389" t="s">
        <v>37</v>
      </c>
      <c r="B389" t="s">
        <v>39</v>
      </c>
      <c r="C389" s="1">
        <v>45498</v>
      </c>
      <c r="D389">
        <v>26150</v>
      </c>
      <c r="E389" t="s">
        <v>19</v>
      </c>
      <c r="F389">
        <v>2.65</v>
      </c>
      <c r="G389">
        <v>3</v>
      </c>
      <c r="H389">
        <v>1.65</v>
      </c>
      <c r="I389">
        <v>2</v>
      </c>
      <c r="J389">
        <v>2</v>
      </c>
      <c r="K389">
        <v>714</v>
      </c>
      <c r="L389">
        <v>0.4</v>
      </c>
      <c r="M389">
        <v>5525</v>
      </c>
      <c r="N389">
        <v>2675</v>
      </c>
      <c r="O389" s="1">
        <v>45485</v>
      </c>
    </row>
    <row r="390" spans="1:15" x14ac:dyDescent="0.25">
      <c r="A390" t="s">
        <v>37</v>
      </c>
      <c r="B390" t="s">
        <v>39</v>
      </c>
      <c r="C390" s="1">
        <v>45652</v>
      </c>
      <c r="D390">
        <v>19000</v>
      </c>
      <c r="E390" t="s">
        <v>20</v>
      </c>
      <c r="F390">
        <v>34.450000000000003</v>
      </c>
      <c r="G390">
        <v>34.450000000000003</v>
      </c>
      <c r="H390">
        <v>29.25</v>
      </c>
      <c r="I390">
        <v>30</v>
      </c>
      <c r="J390">
        <v>30</v>
      </c>
      <c r="K390">
        <v>714</v>
      </c>
      <c r="L390">
        <v>5.6</v>
      </c>
      <c r="M390">
        <v>516700</v>
      </c>
      <c r="N390">
        <v>-2550</v>
      </c>
      <c r="O390" s="1">
        <v>45485</v>
      </c>
    </row>
    <row r="391" spans="1:15" x14ac:dyDescent="0.25">
      <c r="A391" t="s">
        <v>37</v>
      </c>
      <c r="B391" t="s">
        <v>39</v>
      </c>
      <c r="C391" s="1">
        <v>45505</v>
      </c>
      <c r="D391">
        <v>24350</v>
      </c>
      <c r="E391" t="s">
        <v>19</v>
      </c>
      <c r="F391">
        <v>386</v>
      </c>
      <c r="G391">
        <v>488.1</v>
      </c>
      <c r="H391">
        <v>360.15</v>
      </c>
      <c r="I391">
        <v>424.65</v>
      </c>
      <c r="J391">
        <v>424.65</v>
      </c>
      <c r="K391">
        <v>706</v>
      </c>
      <c r="L391">
        <v>72.77</v>
      </c>
      <c r="M391">
        <v>7550</v>
      </c>
      <c r="N391">
        <v>-3500</v>
      </c>
      <c r="O391" s="1">
        <v>45485</v>
      </c>
    </row>
    <row r="392" spans="1:15" x14ac:dyDescent="0.25">
      <c r="A392" t="s">
        <v>37</v>
      </c>
      <c r="B392" t="s">
        <v>39</v>
      </c>
      <c r="C392" s="1">
        <v>45505</v>
      </c>
      <c r="D392">
        <v>23900</v>
      </c>
      <c r="E392" t="s">
        <v>20</v>
      </c>
      <c r="F392">
        <v>133.35</v>
      </c>
      <c r="G392">
        <v>135.25</v>
      </c>
      <c r="H392">
        <v>97.05</v>
      </c>
      <c r="I392">
        <v>102.8</v>
      </c>
      <c r="J392">
        <v>102.8</v>
      </c>
      <c r="K392">
        <v>680</v>
      </c>
      <c r="L392">
        <v>18.190000000000001</v>
      </c>
      <c r="M392">
        <v>11325</v>
      </c>
      <c r="N392">
        <v>4825</v>
      </c>
      <c r="O392" s="1">
        <v>45485</v>
      </c>
    </row>
    <row r="393" spans="1:15" x14ac:dyDescent="0.25">
      <c r="A393" t="s">
        <v>37</v>
      </c>
      <c r="B393" t="s">
        <v>39</v>
      </c>
      <c r="C393" s="1">
        <v>45512</v>
      </c>
      <c r="D393">
        <v>24500</v>
      </c>
      <c r="E393" t="s">
        <v>20</v>
      </c>
      <c r="F393">
        <v>401.2</v>
      </c>
      <c r="G393">
        <v>408.95</v>
      </c>
      <c r="H393">
        <v>299.14999999999998</v>
      </c>
      <c r="I393">
        <v>318</v>
      </c>
      <c r="J393">
        <v>318</v>
      </c>
      <c r="K393">
        <v>679</v>
      </c>
      <c r="L393">
        <v>55.55</v>
      </c>
      <c r="M393">
        <v>6075</v>
      </c>
      <c r="N393">
        <v>5625</v>
      </c>
      <c r="O393" s="1">
        <v>45485</v>
      </c>
    </row>
    <row r="394" spans="1:15" x14ac:dyDescent="0.25">
      <c r="A394" t="s">
        <v>37</v>
      </c>
      <c r="B394" t="s">
        <v>39</v>
      </c>
      <c r="C394" s="1">
        <v>45498</v>
      </c>
      <c r="D394">
        <v>25200</v>
      </c>
      <c r="E394" t="s">
        <v>20</v>
      </c>
      <c r="F394">
        <v>835.3</v>
      </c>
      <c r="G394">
        <v>835.3</v>
      </c>
      <c r="H394">
        <v>665</v>
      </c>
      <c r="I394">
        <v>710.35</v>
      </c>
      <c r="J394">
        <v>710.35</v>
      </c>
      <c r="K394">
        <v>665</v>
      </c>
      <c r="L394">
        <v>117.79</v>
      </c>
      <c r="M394">
        <v>8475</v>
      </c>
      <c r="N394">
        <v>2400</v>
      </c>
      <c r="O394" s="1">
        <v>45485</v>
      </c>
    </row>
    <row r="395" spans="1:15" x14ac:dyDescent="0.25">
      <c r="A395" t="s">
        <v>37</v>
      </c>
      <c r="B395" t="s">
        <v>39</v>
      </c>
      <c r="C395" s="1">
        <v>45498</v>
      </c>
      <c r="D395">
        <v>20200</v>
      </c>
      <c r="E395" t="s">
        <v>20</v>
      </c>
      <c r="F395">
        <v>1.7</v>
      </c>
      <c r="G395">
        <v>2.95</v>
      </c>
      <c r="H395">
        <v>1.7</v>
      </c>
      <c r="I395">
        <v>2.65</v>
      </c>
      <c r="J395">
        <v>2.65</v>
      </c>
      <c r="K395">
        <v>665</v>
      </c>
      <c r="L395">
        <v>0.4</v>
      </c>
      <c r="M395">
        <v>217925</v>
      </c>
      <c r="N395">
        <v>6250</v>
      </c>
      <c r="O395" s="1">
        <v>45485</v>
      </c>
    </row>
    <row r="396" spans="1:15" x14ac:dyDescent="0.25">
      <c r="A396" t="s">
        <v>37</v>
      </c>
      <c r="B396" t="s">
        <v>39</v>
      </c>
      <c r="C396" s="1">
        <v>45533</v>
      </c>
      <c r="D396">
        <v>24250</v>
      </c>
      <c r="E396" t="s">
        <v>20</v>
      </c>
      <c r="F396">
        <v>339.5</v>
      </c>
      <c r="G396">
        <v>348.9</v>
      </c>
      <c r="H396">
        <v>287.14999999999998</v>
      </c>
      <c r="I396">
        <v>300.64999999999998</v>
      </c>
      <c r="J396">
        <v>300.64999999999998</v>
      </c>
      <c r="K396">
        <v>648</v>
      </c>
      <c r="L396">
        <v>51.05</v>
      </c>
      <c r="M396">
        <v>20550</v>
      </c>
      <c r="N396">
        <v>4750</v>
      </c>
      <c r="O396" s="1">
        <v>45485</v>
      </c>
    </row>
    <row r="397" spans="1:15" x14ac:dyDescent="0.25">
      <c r="A397" t="s">
        <v>37</v>
      </c>
      <c r="B397" t="s">
        <v>39</v>
      </c>
      <c r="C397" s="1">
        <v>45561</v>
      </c>
      <c r="D397">
        <v>23200</v>
      </c>
      <c r="E397" t="s">
        <v>20</v>
      </c>
      <c r="F397">
        <v>145</v>
      </c>
      <c r="G397">
        <v>145</v>
      </c>
      <c r="H397">
        <v>129.44999999999999</v>
      </c>
      <c r="I397">
        <v>134</v>
      </c>
      <c r="J397">
        <v>134</v>
      </c>
      <c r="K397">
        <v>625</v>
      </c>
      <c r="L397">
        <v>21.18</v>
      </c>
      <c r="M397">
        <v>42725</v>
      </c>
      <c r="N397">
        <v>5425</v>
      </c>
      <c r="O397" s="1">
        <v>45485</v>
      </c>
    </row>
    <row r="398" spans="1:15" x14ac:dyDescent="0.25">
      <c r="A398" t="s">
        <v>37</v>
      </c>
      <c r="B398" t="s">
        <v>39</v>
      </c>
      <c r="C398" s="1">
        <v>45498</v>
      </c>
      <c r="D398">
        <v>22800</v>
      </c>
      <c r="E398" t="s">
        <v>19</v>
      </c>
      <c r="F398">
        <v>1615.3</v>
      </c>
      <c r="G398">
        <v>1798.15</v>
      </c>
      <c r="H398">
        <v>1608</v>
      </c>
      <c r="I398">
        <v>1728</v>
      </c>
      <c r="J398">
        <v>1728</v>
      </c>
      <c r="K398">
        <v>603</v>
      </c>
      <c r="L398">
        <v>254.58</v>
      </c>
      <c r="M398">
        <v>76375</v>
      </c>
      <c r="N398">
        <v>-6875</v>
      </c>
      <c r="O398" s="1">
        <v>45485</v>
      </c>
    </row>
    <row r="399" spans="1:15" x14ac:dyDescent="0.25">
      <c r="A399" t="s">
        <v>37</v>
      </c>
      <c r="B399" t="s">
        <v>39</v>
      </c>
      <c r="C399" s="1">
        <v>45533</v>
      </c>
      <c r="D399">
        <v>22400</v>
      </c>
      <c r="E399" t="s">
        <v>20</v>
      </c>
      <c r="F399">
        <v>36.450000000000003</v>
      </c>
      <c r="G399">
        <v>44.65</v>
      </c>
      <c r="H399">
        <v>27.65</v>
      </c>
      <c r="I399">
        <v>33.950000000000003</v>
      </c>
      <c r="J399">
        <v>33.950000000000003</v>
      </c>
      <c r="K399">
        <v>599</v>
      </c>
      <c r="L399">
        <v>5.08</v>
      </c>
      <c r="M399">
        <v>219725</v>
      </c>
      <c r="N399">
        <v>1150</v>
      </c>
      <c r="O399" s="1">
        <v>45485</v>
      </c>
    </row>
    <row r="400" spans="1:15" x14ac:dyDescent="0.25">
      <c r="A400" t="s">
        <v>37</v>
      </c>
      <c r="B400" t="s">
        <v>39</v>
      </c>
      <c r="C400" s="1">
        <v>45561</v>
      </c>
      <c r="D400">
        <v>25500</v>
      </c>
      <c r="E400" t="s">
        <v>20</v>
      </c>
      <c r="F400">
        <v>1030</v>
      </c>
      <c r="G400">
        <v>1040</v>
      </c>
      <c r="H400">
        <v>933</v>
      </c>
      <c r="I400">
        <v>969.95</v>
      </c>
      <c r="J400">
        <v>969.95</v>
      </c>
      <c r="K400">
        <v>589</v>
      </c>
      <c r="L400">
        <v>143.07</v>
      </c>
      <c r="M400">
        <v>16850</v>
      </c>
      <c r="N400">
        <v>3325</v>
      </c>
      <c r="O400" s="1">
        <v>45485</v>
      </c>
    </row>
    <row r="401" spans="1:15" x14ac:dyDescent="0.25">
      <c r="A401" t="s">
        <v>37</v>
      </c>
      <c r="B401" t="s">
        <v>39</v>
      </c>
      <c r="C401" s="1">
        <v>45505</v>
      </c>
      <c r="D401">
        <v>24450</v>
      </c>
      <c r="E401" t="s">
        <v>19</v>
      </c>
      <c r="F401">
        <v>320.05</v>
      </c>
      <c r="G401">
        <v>415.65</v>
      </c>
      <c r="H401">
        <v>300.10000000000002</v>
      </c>
      <c r="I401">
        <v>372.1</v>
      </c>
      <c r="J401">
        <v>372.1</v>
      </c>
      <c r="K401">
        <v>584</v>
      </c>
      <c r="L401">
        <v>53.22</v>
      </c>
      <c r="M401">
        <v>5900</v>
      </c>
      <c r="N401">
        <v>1550</v>
      </c>
      <c r="O401" s="1">
        <v>45485</v>
      </c>
    </row>
    <row r="402" spans="1:15" x14ac:dyDescent="0.25">
      <c r="A402" t="s">
        <v>37</v>
      </c>
      <c r="B402" t="s">
        <v>39</v>
      </c>
      <c r="C402" s="1">
        <v>45505</v>
      </c>
      <c r="D402">
        <v>24550</v>
      </c>
      <c r="E402" t="s">
        <v>20</v>
      </c>
      <c r="F402">
        <v>343.55</v>
      </c>
      <c r="G402">
        <v>366.2</v>
      </c>
      <c r="H402">
        <v>280</v>
      </c>
      <c r="I402">
        <v>300</v>
      </c>
      <c r="J402">
        <v>300</v>
      </c>
      <c r="K402">
        <v>581</v>
      </c>
      <c r="L402">
        <v>43.8</v>
      </c>
      <c r="M402">
        <v>7075</v>
      </c>
      <c r="N402">
        <v>6650</v>
      </c>
      <c r="O402" s="1">
        <v>45485</v>
      </c>
    </row>
    <row r="403" spans="1:15" x14ac:dyDescent="0.25">
      <c r="A403" t="s">
        <v>37</v>
      </c>
      <c r="B403" t="s">
        <v>39</v>
      </c>
      <c r="C403" s="1">
        <v>45652</v>
      </c>
      <c r="D403">
        <v>22000</v>
      </c>
      <c r="E403" t="s">
        <v>19</v>
      </c>
      <c r="F403">
        <v>3060.05</v>
      </c>
      <c r="G403">
        <v>3238.05</v>
      </c>
      <c r="H403">
        <v>3030</v>
      </c>
      <c r="I403">
        <v>3177.85</v>
      </c>
      <c r="J403">
        <v>3177.85</v>
      </c>
      <c r="K403">
        <v>578</v>
      </c>
      <c r="L403">
        <v>458.03</v>
      </c>
      <c r="M403">
        <v>432775</v>
      </c>
      <c r="N403">
        <v>-2200</v>
      </c>
      <c r="O403" s="1">
        <v>45485</v>
      </c>
    </row>
    <row r="404" spans="1:15" x14ac:dyDescent="0.25">
      <c r="A404" t="s">
        <v>37</v>
      </c>
      <c r="B404" t="s">
        <v>39</v>
      </c>
      <c r="C404" s="1">
        <v>45505</v>
      </c>
      <c r="D404">
        <v>26050</v>
      </c>
      <c r="E404" t="s">
        <v>19</v>
      </c>
      <c r="F404">
        <v>11.4</v>
      </c>
      <c r="G404">
        <v>11.75</v>
      </c>
      <c r="H404">
        <v>9.15</v>
      </c>
      <c r="I404">
        <v>10.8</v>
      </c>
      <c r="J404">
        <v>10.8</v>
      </c>
      <c r="K404">
        <v>574</v>
      </c>
      <c r="L404">
        <v>1.47</v>
      </c>
      <c r="M404">
        <v>10100</v>
      </c>
      <c r="N404">
        <v>-350</v>
      </c>
      <c r="O404" s="1">
        <v>45485</v>
      </c>
    </row>
    <row r="405" spans="1:15" x14ac:dyDescent="0.25">
      <c r="A405" t="s">
        <v>37</v>
      </c>
      <c r="B405" t="s">
        <v>39</v>
      </c>
      <c r="C405" s="1">
        <v>45498</v>
      </c>
      <c r="D405">
        <v>25100</v>
      </c>
      <c r="E405" t="s">
        <v>20</v>
      </c>
      <c r="F405">
        <v>742.85</v>
      </c>
      <c r="G405">
        <v>752.05</v>
      </c>
      <c r="H405">
        <v>577</v>
      </c>
      <c r="I405">
        <v>629.20000000000005</v>
      </c>
      <c r="J405">
        <v>629.20000000000005</v>
      </c>
      <c r="K405">
        <v>558</v>
      </c>
      <c r="L405">
        <v>87.85</v>
      </c>
      <c r="M405">
        <v>11125</v>
      </c>
      <c r="N405">
        <v>6425</v>
      </c>
      <c r="O405" s="1">
        <v>45485</v>
      </c>
    </row>
    <row r="406" spans="1:15" x14ac:dyDescent="0.25">
      <c r="A406" t="s">
        <v>37</v>
      </c>
      <c r="B406" t="s">
        <v>39</v>
      </c>
      <c r="C406" s="1">
        <v>45505</v>
      </c>
      <c r="D406">
        <v>24200</v>
      </c>
      <c r="E406" t="s">
        <v>19</v>
      </c>
      <c r="F406">
        <v>473.1</v>
      </c>
      <c r="G406">
        <v>592</v>
      </c>
      <c r="H406">
        <v>455.75</v>
      </c>
      <c r="I406">
        <v>528.29999999999995</v>
      </c>
      <c r="J406">
        <v>528.29999999999995</v>
      </c>
      <c r="K406">
        <v>557</v>
      </c>
      <c r="L406">
        <v>75.53</v>
      </c>
      <c r="M406">
        <v>27875</v>
      </c>
      <c r="N406">
        <v>-1775</v>
      </c>
      <c r="O406" s="1">
        <v>45485</v>
      </c>
    </row>
    <row r="407" spans="1:15" x14ac:dyDescent="0.25">
      <c r="A407" t="s">
        <v>37</v>
      </c>
      <c r="B407" t="s">
        <v>39</v>
      </c>
      <c r="C407" s="1">
        <v>45652</v>
      </c>
      <c r="D407">
        <v>27000</v>
      </c>
      <c r="E407" t="s">
        <v>20</v>
      </c>
      <c r="F407">
        <v>2047.35</v>
      </c>
      <c r="G407">
        <v>2047.35</v>
      </c>
      <c r="H407">
        <v>1899</v>
      </c>
      <c r="I407">
        <v>1925</v>
      </c>
      <c r="J407">
        <v>1925</v>
      </c>
      <c r="K407">
        <v>542</v>
      </c>
      <c r="L407">
        <v>263.2</v>
      </c>
      <c r="M407">
        <v>51375</v>
      </c>
      <c r="N407">
        <v>350</v>
      </c>
      <c r="O407" s="1">
        <v>45485</v>
      </c>
    </row>
    <row r="408" spans="1:15" x14ac:dyDescent="0.25">
      <c r="A408" t="s">
        <v>37</v>
      </c>
      <c r="B408" t="s">
        <v>39</v>
      </c>
      <c r="C408" s="1">
        <v>45533</v>
      </c>
      <c r="D408">
        <v>23350</v>
      </c>
      <c r="E408" t="s">
        <v>20</v>
      </c>
      <c r="F408">
        <v>112.9</v>
      </c>
      <c r="G408">
        <v>112.9</v>
      </c>
      <c r="H408">
        <v>102.2</v>
      </c>
      <c r="I408">
        <v>103.8</v>
      </c>
      <c r="J408">
        <v>103.8</v>
      </c>
      <c r="K408">
        <v>528</v>
      </c>
      <c r="L408">
        <v>13.82</v>
      </c>
      <c r="M408">
        <v>16275</v>
      </c>
      <c r="N408">
        <v>8775</v>
      </c>
      <c r="O408" s="1">
        <v>45485</v>
      </c>
    </row>
    <row r="409" spans="1:15" x14ac:dyDescent="0.25">
      <c r="A409" t="s">
        <v>37</v>
      </c>
      <c r="B409" t="s">
        <v>39</v>
      </c>
      <c r="C409" s="1">
        <v>45512</v>
      </c>
      <c r="D409">
        <v>24400</v>
      </c>
      <c r="E409" t="s">
        <v>19</v>
      </c>
      <c r="F409">
        <v>410</v>
      </c>
      <c r="G409">
        <v>518.65</v>
      </c>
      <c r="H409">
        <v>397.1</v>
      </c>
      <c r="I409">
        <v>454.45</v>
      </c>
      <c r="J409">
        <v>454.45</v>
      </c>
      <c r="K409">
        <v>523</v>
      </c>
      <c r="L409">
        <v>58.06</v>
      </c>
      <c r="M409">
        <v>5150</v>
      </c>
      <c r="N409">
        <v>3375</v>
      </c>
      <c r="O409" s="1">
        <v>45485</v>
      </c>
    </row>
    <row r="410" spans="1:15" x14ac:dyDescent="0.25">
      <c r="A410" t="s">
        <v>37</v>
      </c>
      <c r="B410" t="s">
        <v>39</v>
      </c>
      <c r="C410" s="1">
        <v>45533</v>
      </c>
      <c r="D410">
        <v>24350</v>
      </c>
      <c r="E410" t="s">
        <v>20</v>
      </c>
      <c r="F410">
        <v>389.8</v>
      </c>
      <c r="G410">
        <v>397.45</v>
      </c>
      <c r="H410">
        <v>320.5</v>
      </c>
      <c r="I410">
        <v>339.75</v>
      </c>
      <c r="J410">
        <v>339.75</v>
      </c>
      <c r="K410">
        <v>518</v>
      </c>
      <c r="L410">
        <v>45.81</v>
      </c>
      <c r="M410">
        <v>12925</v>
      </c>
      <c r="N410">
        <v>2000</v>
      </c>
      <c r="O410" s="1">
        <v>45485</v>
      </c>
    </row>
    <row r="411" spans="1:15" x14ac:dyDescent="0.25">
      <c r="A411" t="s">
        <v>37</v>
      </c>
      <c r="B411" t="s">
        <v>39</v>
      </c>
      <c r="C411" s="1">
        <v>45561</v>
      </c>
      <c r="D411">
        <v>23300</v>
      </c>
      <c r="E411" t="s">
        <v>20</v>
      </c>
      <c r="F411">
        <v>163.25</v>
      </c>
      <c r="G411">
        <v>163.25</v>
      </c>
      <c r="H411">
        <v>144</v>
      </c>
      <c r="I411">
        <v>145.15</v>
      </c>
      <c r="J411">
        <v>145.15</v>
      </c>
      <c r="K411">
        <v>512</v>
      </c>
      <c r="L411">
        <v>19.2</v>
      </c>
      <c r="M411">
        <v>34075</v>
      </c>
      <c r="N411">
        <v>5175</v>
      </c>
      <c r="O411" s="1">
        <v>45485</v>
      </c>
    </row>
    <row r="412" spans="1:15" x14ac:dyDescent="0.25">
      <c r="A412" t="s">
        <v>37</v>
      </c>
      <c r="B412" t="s">
        <v>39</v>
      </c>
      <c r="C412" s="1">
        <v>45498</v>
      </c>
      <c r="D412">
        <v>20650</v>
      </c>
      <c r="E412" t="s">
        <v>20</v>
      </c>
      <c r="F412">
        <v>2.6</v>
      </c>
      <c r="G412">
        <v>4.05</v>
      </c>
      <c r="H412">
        <v>1.9</v>
      </c>
      <c r="I412">
        <v>2.35</v>
      </c>
      <c r="J412">
        <v>2.35</v>
      </c>
      <c r="K412">
        <v>505</v>
      </c>
      <c r="L412">
        <v>0.35</v>
      </c>
      <c r="M412">
        <v>10100</v>
      </c>
      <c r="N412">
        <v>7600</v>
      </c>
      <c r="O412" s="1">
        <v>45485</v>
      </c>
    </row>
    <row r="413" spans="1:15" x14ac:dyDescent="0.25">
      <c r="A413" t="s">
        <v>37</v>
      </c>
      <c r="B413" t="s">
        <v>39</v>
      </c>
      <c r="C413" s="1">
        <v>45491</v>
      </c>
      <c r="D413">
        <v>25200</v>
      </c>
      <c r="E413" t="s">
        <v>20</v>
      </c>
      <c r="F413">
        <v>827.55</v>
      </c>
      <c r="G413">
        <v>827.55</v>
      </c>
      <c r="H413">
        <v>604.5</v>
      </c>
      <c r="I413">
        <v>678.1</v>
      </c>
      <c r="J413">
        <v>678.1</v>
      </c>
      <c r="K413">
        <v>492</v>
      </c>
      <c r="L413">
        <v>80.87</v>
      </c>
      <c r="M413">
        <v>1975</v>
      </c>
      <c r="N413">
        <v>1150</v>
      </c>
      <c r="O413" s="1">
        <v>45485</v>
      </c>
    </row>
    <row r="414" spans="1:15" x14ac:dyDescent="0.25">
      <c r="A414" t="s">
        <v>37</v>
      </c>
      <c r="B414" t="s">
        <v>39</v>
      </c>
      <c r="C414" s="1">
        <v>45505</v>
      </c>
      <c r="D414">
        <v>24250</v>
      </c>
      <c r="E414" t="s">
        <v>20</v>
      </c>
      <c r="F414">
        <v>244.25</v>
      </c>
      <c r="G414">
        <v>244.25</v>
      </c>
      <c r="H414">
        <v>178.3</v>
      </c>
      <c r="I414">
        <v>184.9</v>
      </c>
      <c r="J414">
        <v>184.9</v>
      </c>
      <c r="K414">
        <v>482</v>
      </c>
      <c r="L414">
        <v>23.82</v>
      </c>
      <c r="M414">
        <v>6375</v>
      </c>
      <c r="N414">
        <v>875</v>
      </c>
      <c r="O414" s="1">
        <v>45485</v>
      </c>
    </row>
    <row r="415" spans="1:15" x14ac:dyDescent="0.25">
      <c r="A415" t="s">
        <v>37</v>
      </c>
      <c r="B415" t="s">
        <v>39</v>
      </c>
      <c r="C415" s="1">
        <v>45498</v>
      </c>
      <c r="D415">
        <v>22150</v>
      </c>
      <c r="E415" t="s">
        <v>20</v>
      </c>
      <c r="F415">
        <v>5.7</v>
      </c>
      <c r="G415">
        <v>6.25</v>
      </c>
      <c r="H415">
        <v>4.25</v>
      </c>
      <c r="I415">
        <v>5.2</v>
      </c>
      <c r="J415">
        <v>5.2</v>
      </c>
      <c r="K415">
        <v>473</v>
      </c>
      <c r="L415">
        <v>0.62</v>
      </c>
      <c r="M415">
        <v>4525</v>
      </c>
      <c r="N415">
        <v>-1175</v>
      </c>
      <c r="O415" s="1">
        <v>45485</v>
      </c>
    </row>
    <row r="416" spans="1:15" x14ac:dyDescent="0.25">
      <c r="A416" t="s">
        <v>37</v>
      </c>
      <c r="B416" t="s">
        <v>39</v>
      </c>
      <c r="C416" s="1">
        <v>45505</v>
      </c>
      <c r="D416">
        <v>25400</v>
      </c>
      <c r="E416" t="s">
        <v>19</v>
      </c>
      <c r="F416">
        <v>45.05</v>
      </c>
      <c r="G416">
        <v>62.2</v>
      </c>
      <c r="H416">
        <v>40</v>
      </c>
      <c r="I416">
        <v>50.2</v>
      </c>
      <c r="J416">
        <v>50.2</v>
      </c>
      <c r="K416">
        <v>472</v>
      </c>
      <c r="L416">
        <v>6.2</v>
      </c>
      <c r="M416">
        <v>7350</v>
      </c>
      <c r="N416">
        <v>475</v>
      </c>
      <c r="O416" s="1">
        <v>45485</v>
      </c>
    </row>
    <row r="417" spans="1:15" x14ac:dyDescent="0.25">
      <c r="A417" t="s">
        <v>37</v>
      </c>
      <c r="B417" t="s">
        <v>39</v>
      </c>
      <c r="C417" s="1">
        <v>45561</v>
      </c>
      <c r="D417">
        <v>23700</v>
      </c>
      <c r="E417" t="s">
        <v>20</v>
      </c>
      <c r="F417">
        <v>233.5</v>
      </c>
      <c r="G417">
        <v>236.5</v>
      </c>
      <c r="H417">
        <v>210</v>
      </c>
      <c r="I417">
        <v>220.1</v>
      </c>
      <c r="J417">
        <v>220.1</v>
      </c>
      <c r="K417">
        <v>468</v>
      </c>
      <c r="L417">
        <v>26.53</v>
      </c>
      <c r="M417">
        <v>24125</v>
      </c>
      <c r="N417">
        <v>-9000</v>
      </c>
      <c r="O417" s="1">
        <v>45485</v>
      </c>
    </row>
    <row r="418" spans="1:15" x14ac:dyDescent="0.25">
      <c r="A418" t="s">
        <v>37</v>
      </c>
      <c r="B418" t="s">
        <v>39</v>
      </c>
      <c r="C418" s="1">
        <v>45498</v>
      </c>
      <c r="D418">
        <v>22500</v>
      </c>
      <c r="E418" t="s">
        <v>19</v>
      </c>
      <c r="F418">
        <v>1881.35</v>
      </c>
      <c r="G418">
        <v>2093.4</v>
      </c>
      <c r="H418">
        <v>1881.35</v>
      </c>
      <c r="I418">
        <v>2028.7</v>
      </c>
      <c r="J418">
        <v>2028.7</v>
      </c>
      <c r="K418">
        <v>467</v>
      </c>
      <c r="L418">
        <v>235.76</v>
      </c>
      <c r="M418">
        <v>328000</v>
      </c>
      <c r="N418">
        <v>-225</v>
      </c>
      <c r="O418" s="1">
        <v>45485</v>
      </c>
    </row>
    <row r="419" spans="1:15" x14ac:dyDescent="0.25">
      <c r="A419" t="s">
        <v>37</v>
      </c>
      <c r="B419" t="s">
        <v>39</v>
      </c>
      <c r="C419" s="1">
        <v>45498</v>
      </c>
      <c r="D419">
        <v>20950</v>
      </c>
      <c r="E419" t="s">
        <v>20</v>
      </c>
      <c r="F419">
        <v>3.35</v>
      </c>
      <c r="G419">
        <v>3.4</v>
      </c>
      <c r="H419">
        <v>2.65</v>
      </c>
      <c r="I419">
        <v>3.4</v>
      </c>
      <c r="J419">
        <v>3.4</v>
      </c>
      <c r="K419">
        <v>461</v>
      </c>
      <c r="L419">
        <v>0.34</v>
      </c>
      <c r="M419">
        <v>13425</v>
      </c>
      <c r="N419">
        <v>6475</v>
      </c>
      <c r="O419" s="1">
        <v>45485</v>
      </c>
    </row>
    <row r="420" spans="1:15" x14ac:dyDescent="0.25">
      <c r="A420" t="s">
        <v>37</v>
      </c>
      <c r="B420" t="s">
        <v>39</v>
      </c>
      <c r="C420" s="1">
        <v>45512</v>
      </c>
      <c r="D420">
        <v>25100</v>
      </c>
      <c r="E420" t="s">
        <v>19</v>
      </c>
      <c r="F420">
        <v>131.65</v>
      </c>
      <c r="G420">
        <v>173.45</v>
      </c>
      <c r="H420">
        <v>131.65</v>
      </c>
      <c r="I420">
        <v>140.55000000000001</v>
      </c>
      <c r="J420">
        <v>140.55000000000001</v>
      </c>
      <c r="K420">
        <v>449</v>
      </c>
      <c r="L420">
        <v>17.329999999999998</v>
      </c>
      <c r="M420">
        <v>2875</v>
      </c>
      <c r="N420">
        <v>2775</v>
      </c>
      <c r="O420" s="1">
        <v>45485</v>
      </c>
    </row>
    <row r="421" spans="1:15" x14ac:dyDescent="0.25">
      <c r="A421" t="s">
        <v>37</v>
      </c>
      <c r="B421" t="s">
        <v>39</v>
      </c>
      <c r="C421" s="1">
        <v>45512</v>
      </c>
      <c r="D421">
        <v>24500</v>
      </c>
      <c r="E421" t="s">
        <v>19</v>
      </c>
      <c r="F421">
        <v>371.45</v>
      </c>
      <c r="G421">
        <v>475</v>
      </c>
      <c r="H421">
        <v>341.5</v>
      </c>
      <c r="I421">
        <v>399.65</v>
      </c>
      <c r="J421">
        <v>399.65</v>
      </c>
      <c r="K421">
        <v>444</v>
      </c>
      <c r="L421">
        <v>45.25</v>
      </c>
      <c r="M421">
        <v>5050</v>
      </c>
      <c r="N421">
        <v>3350</v>
      </c>
      <c r="O421" s="1">
        <v>45485</v>
      </c>
    </row>
    <row r="422" spans="1:15" x14ac:dyDescent="0.25">
      <c r="A422" t="s">
        <v>37</v>
      </c>
      <c r="B422" t="s">
        <v>39</v>
      </c>
      <c r="C422" s="1">
        <v>45561</v>
      </c>
      <c r="D422">
        <v>24300</v>
      </c>
      <c r="E422" t="s">
        <v>20</v>
      </c>
      <c r="F422">
        <v>420</v>
      </c>
      <c r="G422">
        <v>435.35</v>
      </c>
      <c r="H422">
        <v>371.05</v>
      </c>
      <c r="I422">
        <v>376.3</v>
      </c>
      <c r="J422">
        <v>376.3</v>
      </c>
      <c r="K422">
        <v>444</v>
      </c>
      <c r="L422">
        <v>42.94</v>
      </c>
      <c r="M422">
        <v>16425</v>
      </c>
      <c r="N422">
        <v>3325</v>
      </c>
      <c r="O422" s="1">
        <v>45485</v>
      </c>
    </row>
    <row r="423" spans="1:15" x14ac:dyDescent="0.25">
      <c r="A423" t="s">
        <v>37</v>
      </c>
      <c r="B423" t="s">
        <v>39</v>
      </c>
      <c r="C423" s="1">
        <v>45533</v>
      </c>
      <c r="D423">
        <v>24450</v>
      </c>
      <c r="E423" t="s">
        <v>19</v>
      </c>
      <c r="F423">
        <v>513.75</v>
      </c>
      <c r="G423">
        <v>614.79999999999995</v>
      </c>
      <c r="H423">
        <v>501.1</v>
      </c>
      <c r="I423">
        <v>568.29999999999995</v>
      </c>
      <c r="J423">
        <v>568.29999999999995</v>
      </c>
      <c r="K423">
        <v>443</v>
      </c>
      <c r="L423">
        <v>62.05</v>
      </c>
      <c r="M423">
        <v>14675</v>
      </c>
      <c r="N423">
        <v>1550</v>
      </c>
      <c r="O423" s="1">
        <v>45485</v>
      </c>
    </row>
    <row r="424" spans="1:15" x14ac:dyDescent="0.25">
      <c r="A424" t="s">
        <v>37</v>
      </c>
      <c r="B424" t="s">
        <v>39</v>
      </c>
      <c r="C424" s="1">
        <v>45505</v>
      </c>
      <c r="D424">
        <v>25950</v>
      </c>
      <c r="E424" t="s">
        <v>19</v>
      </c>
      <c r="F424">
        <v>11.5</v>
      </c>
      <c r="G424">
        <v>14.95</v>
      </c>
      <c r="H424">
        <v>8.65</v>
      </c>
      <c r="I424">
        <v>9.3000000000000007</v>
      </c>
      <c r="J424">
        <v>9.3000000000000007</v>
      </c>
      <c r="K424">
        <v>440</v>
      </c>
      <c r="L424">
        <v>1.35</v>
      </c>
      <c r="M424">
        <v>12225</v>
      </c>
      <c r="N424">
        <v>-1450</v>
      </c>
      <c r="O424" s="1">
        <v>45485</v>
      </c>
    </row>
    <row r="425" spans="1:15" x14ac:dyDescent="0.25">
      <c r="A425" t="s">
        <v>37</v>
      </c>
      <c r="B425" t="s">
        <v>39</v>
      </c>
      <c r="C425" s="1">
        <v>45512</v>
      </c>
      <c r="D425">
        <v>25850</v>
      </c>
      <c r="E425" t="s">
        <v>19</v>
      </c>
      <c r="F425">
        <v>55</v>
      </c>
      <c r="G425">
        <v>55</v>
      </c>
      <c r="H425">
        <v>20.399999999999999</v>
      </c>
      <c r="I425">
        <v>28</v>
      </c>
      <c r="J425">
        <v>28</v>
      </c>
      <c r="K425">
        <v>438</v>
      </c>
      <c r="L425">
        <v>3.38</v>
      </c>
      <c r="M425">
        <v>1250</v>
      </c>
      <c r="N425">
        <v>-1050</v>
      </c>
      <c r="O425" s="1">
        <v>45485</v>
      </c>
    </row>
    <row r="426" spans="1:15" x14ac:dyDescent="0.25">
      <c r="A426" t="s">
        <v>37</v>
      </c>
      <c r="B426" t="s">
        <v>39</v>
      </c>
      <c r="C426" s="1">
        <v>45498</v>
      </c>
      <c r="D426">
        <v>21400</v>
      </c>
      <c r="E426" t="s">
        <v>20</v>
      </c>
      <c r="F426">
        <v>3.85</v>
      </c>
      <c r="G426">
        <v>4.4000000000000004</v>
      </c>
      <c r="H426">
        <v>3</v>
      </c>
      <c r="I426">
        <v>3.45</v>
      </c>
      <c r="J426">
        <v>3.45</v>
      </c>
      <c r="K426">
        <v>431</v>
      </c>
      <c r="L426">
        <v>0.38</v>
      </c>
      <c r="M426">
        <v>23800</v>
      </c>
      <c r="N426">
        <v>7675</v>
      </c>
      <c r="O426" s="1">
        <v>45485</v>
      </c>
    </row>
    <row r="427" spans="1:15" x14ac:dyDescent="0.25">
      <c r="A427" t="s">
        <v>37</v>
      </c>
      <c r="B427" t="s">
        <v>39</v>
      </c>
      <c r="C427" s="1">
        <v>45498</v>
      </c>
      <c r="D427">
        <v>21000</v>
      </c>
      <c r="E427" t="s">
        <v>19</v>
      </c>
      <c r="F427">
        <v>3400</v>
      </c>
      <c r="G427">
        <v>3570.95</v>
      </c>
      <c r="H427">
        <v>3395</v>
      </c>
      <c r="I427">
        <v>3513.6</v>
      </c>
      <c r="J427">
        <v>3513.6</v>
      </c>
      <c r="K427">
        <v>425</v>
      </c>
      <c r="L427">
        <v>372.81</v>
      </c>
      <c r="M427">
        <v>630925</v>
      </c>
      <c r="N427">
        <v>-5550</v>
      </c>
      <c r="O427" s="1">
        <v>45485</v>
      </c>
    </row>
    <row r="428" spans="1:15" x14ac:dyDescent="0.25">
      <c r="A428" t="s">
        <v>37</v>
      </c>
      <c r="B428" t="s">
        <v>39</v>
      </c>
      <c r="C428" s="1">
        <v>45533</v>
      </c>
      <c r="D428">
        <v>24550</v>
      </c>
      <c r="E428" t="s">
        <v>20</v>
      </c>
      <c r="F428">
        <v>449.5</v>
      </c>
      <c r="G428">
        <v>472</v>
      </c>
      <c r="H428">
        <v>393</v>
      </c>
      <c r="I428">
        <v>412</v>
      </c>
      <c r="J428">
        <v>412</v>
      </c>
      <c r="K428">
        <v>424</v>
      </c>
      <c r="L428">
        <v>44.13</v>
      </c>
      <c r="M428">
        <v>5550</v>
      </c>
      <c r="N428">
        <v>4350</v>
      </c>
      <c r="O428" s="1">
        <v>45485</v>
      </c>
    </row>
    <row r="429" spans="1:15" x14ac:dyDescent="0.25">
      <c r="A429" t="s">
        <v>37</v>
      </c>
      <c r="B429" t="s">
        <v>39</v>
      </c>
      <c r="C429" s="1">
        <v>45512</v>
      </c>
      <c r="D429">
        <v>24650</v>
      </c>
      <c r="E429" t="s">
        <v>19</v>
      </c>
      <c r="F429">
        <v>288.95</v>
      </c>
      <c r="G429">
        <v>366.05</v>
      </c>
      <c r="H429">
        <v>288.95</v>
      </c>
      <c r="I429">
        <v>336.65</v>
      </c>
      <c r="J429">
        <v>336.65</v>
      </c>
      <c r="K429">
        <v>409</v>
      </c>
      <c r="L429">
        <v>35.729999999999997</v>
      </c>
      <c r="M429">
        <v>5900</v>
      </c>
      <c r="N429">
        <v>5625</v>
      </c>
      <c r="O429" s="1">
        <v>45485</v>
      </c>
    </row>
    <row r="430" spans="1:15" x14ac:dyDescent="0.25">
      <c r="A430" t="s">
        <v>37</v>
      </c>
      <c r="B430" t="s">
        <v>39</v>
      </c>
      <c r="C430" s="1">
        <v>45505</v>
      </c>
      <c r="D430">
        <v>24550</v>
      </c>
      <c r="E430" t="s">
        <v>19</v>
      </c>
      <c r="F430">
        <v>256.7</v>
      </c>
      <c r="G430">
        <v>365.5</v>
      </c>
      <c r="H430">
        <v>256.7</v>
      </c>
      <c r="I430">
        <v>314.35000000000002</v>
      </c>
      <c r="J430">
        <v>314.35000000000002</v>
      </c>
      <c r="K430">
        <v>408</v>
      </c>
      <c r="L430">
        <v>33.799999999999997</v>
      </c>
      <c r="M430">
        <v>5200</v>
      </c>
      <c r="N430">
        <v>3650</v>
      </c>
      <c r="O430" s="1">
        <v>45485</v>
      </c>
    </row>
    <row r="431" spans="1:15" x14ac:dyDescent="0.25">
      <c r="A431" t="s">
        <v>37</v>
      </c>
      <c r="B431" t="s">
        <v>39</v>
      </c>
      <c r="C431" s="1">
        <v>45512</v>
      </c>
      <c r="D431">
        <v>26000</v>
      </c>
      <c r="E431" t="s">
        <v>19</v>
      </c>
      <c r="F431">
        <v>22.15</v>
      </c>
      <c r="G431">
        <v>25.55</v>
      </c>
      <c r="H431">
        <v>19</v>
      </c>
      <c r="I431">
        <v>22.3</v>
      </c>
      <c r="J431">
        <v>22.3</v>
      </c>
      <c r="K431">
        <v>396</v>
      </c>
      <c r="L431">
        <v>2.2599999999999998</v>
      </c>
      <c r="M431">
        <v>4000</v>
      </c>
      <c r="N431">
        <v>500</v>
      </c>
      <c r="O431" s="1">
        <v>45485</v>
      </c>
    </row>
    <row r="432" spans="1:15" x14ac:dyDescent="0.25">
      <c r="A432" t="s">
        <v>37</v>
      </c>
      <c r="B432" t="s">
        <v>39</v>
      </c>
      <c r="C432" s="1">
        <v>45533</v>
      </c>
      <c r="D432">
        <v>24350</v>
      </c>
      <c r="E432" t="s">
        <v>19</v>
      </c>
      <c r="F432">
        <v>572</v>
      </c>
      <c r="G432">
        <v>674</v>
      </c>
      <c r="H432">
        <v>565</v>
      </c>
      <c r="I432">
        <v>627.85</v>
      </c>
      <c r="J432">
        <v>627.85</v>
      </c>
      <c r="K432">
        <v>395</v>
      </c>
      <c r="L432">
        <v>63.05</v>
      </c>
      <c r="M432">
        <v>4975</v>
      </c>
      <c r="N432">
        <v>-1925</v>
      </c>
      <c r="O432" s="1">
        <v>45485</v>
      </c>
    </row>
    <row r="433" spans="1:15" x14ac:dyDescent="0.25">
      <c r="A433" t="s">
        <v>37</v>
      </c>
      <c r="B433" t="s">
        <v>39</v>
      </c>
      <c r="C433" s="1">
        <v>45498</v>
      </c>
      <c r="D433">
        <v>21300</v>
      </c>
      <c r="E433" t="s">
        <v>20</v>
      </c>
      <c r="F433">
        <v>4</v>
      </c>
      <c r="G433">
        <v>4.05</v>
      </c>
      <c r="H433">
        <v>2.65</v>
      </c>
      <c r="I433">
        <v>2.9</v>
      </c>
      <c r="J433">
        <v>2.9</v>
      </c>
      <c r="K433">
        <v>393</v>
      </c>
      <c r="L433">
        <v>0.32</v>
      </c>
      <c r="M433">
        <v>23100</v>
      </c>
      <c r="N433">
        <v>-2150</v>
      </c>
      <c r="O433" s="1">
        <v>45485</v>
      </c>
    </row>
    <row r="434" spans="1:15" x14ac:dyDescent="0.25">
      <c r="A434" t="s">
        <v>37</v>
      </c>
      <c r="B434" t="s">
        <v>39</v>
      </c>
      <c r="C434" s="1">
        <v>45498</v>
      </c>
      <c r="D434">
        <v>21100</v>
      </c>
      <c r="E434" t="s">
        <v>20</v>
      </c>
      <c r="F434">
        <v>4</v>
      </c>
      <c r="G434">
        <v>4.0999999999999996</v>
      </c>
      <c r="H434">
        <v>2.5499999999999998</v>
      </c>
      <c r="I434">
        <v>3.15</v>
      </c>
      <c r="J434">
        <v>3.15</v>
      </c>
      <c r="K434">
        <v>392</v>
      </c>
      <c r="L434">
        <v>0.31</v>
      </c>
      <c r="M434">
        <v>17875</v>
      </c>
      <c r="N434">
        <v>-25</v>
      </c>
      <c r="O434" s="1">
        <v>45485</v>
      </c>
    </row>
    <row r="435" spans="1:15" x14ac:dyDescent="0.25">
      <c r="A435" t="s">
        <v>37</v>
      </c>
      <c r="B435" t="s">
        <v>39</v>
      </c>
      <c r="C435" s="1">
        <v>45505</v>
      </c>
      <c r="D435">
        <v>25700</v>
      </c>
      <c r="E435" t="s">
        <v>19</v>
      </c>
      <c r="F435">
        <v>21.5</v>
      </c>
      <c r="G435">
        <v>27</v>
      </c>
      <c r="H435">
        <v>15.25</v>
      </c>
      <c r="I435">
        <v>21.55</v>
      </c>
      <c r="J435">
        <v>21.55</v>
      </c>
      <c r="K435">
        <v>379</v>
      </c>
      <c r="L435">
        <v>2.2599999999999998</v>
      </c>
      <c r="M435">
        <v>6500</v>
      </c>
      <c r="N435">
        <v>6300</v>
      </c>
      <c r="O435" s="1">
        <v>45485</v>
      </c>
    </row>
    <row r="436" spans="1:15" x14ac:dyDescent="0.25">
      <c r="A436" t="s">
        <v>37</v>
      </c>
      <c r="B436" t="s">
        <v>39</v>
      </c>
      <c r="C436" s="1">
        <v>45498</v>
      </c>
      <c r="D436">
        <v>24950</v>
      </c>
      <c r="E436" t="s">
        <v>20</v>
      </c>
      <c r="F436">
        <v>613.5</v>
      </c>
      <c r="G436">
        <v>613.5</v>
      </c>
      <c r="H436">
        <v>468.5</v>
      </c>
      <c r="I436">
        <v>509.6</v>
      </c>
      <c r="J436">
        <v>509.6</v>
      </c>
      <c r="K436">
        <v>376</v>
      </c>
      <c r="L436">
        <v>47.29</v>
      </c>
      <c r="M436">
        <v>3125</v>
      </c>
      <c r="N436">
        <v>1400</v>
      </c>
      <c r="O436" s="1">
        <v>45485</v>
      </c>
    </row>
    <row r="437" spans="1:15" x14ac:dyDescent="0.25">
      <c r="A437" t="s">
        <v>37</v>
      </c>
      <c r="B437" t="s">
        <v>39</v>
      </c>
      <c r="C437" s="1">
        <v>45491</v>
      </c>
      <c r="D437">
        <v>23600</v>
      </c>
      <c r="E437" t="s">
        <v>19</v>
      </c>
      <c r="F437">
        <v>810</v>
      </c>
      <c r="G437">
        <v>1001.2</v>
      </c>
      <c r="H437">
        <v>781</v>
      </c>
      <c r="I437">
        <v>920.95</v>
      </c>
      <c r="J437">
        <v>920.95</v>
      </c>
      <c r="K437">
        <v>370</v>
      </c>
      <c r="L437">
        <v>81.16</v>
      </c>
      <c r="M437">
        <v>37025</v>
      </c>
      <c r="N437">
        <v>-1050</v>
      </c>
      <c r="O437" s="1">
        <v>45485</v>
      </c>
    </row>
    <row r="438" spans="1:15" x14ac:dyDescent="0.25">
      <c r="A438" t="s">
        <v>37</v>
      </c>
      <c r="B438" t="s">
        <v>39</v>
      </c>
      <c r="C438" s="1">
        <v>45498</v>
      </c>
      <c r="D438">
        <v>23200</v>
      </c>
      <c r="E438" t="s">
        <v>19</v>
      </c>
      <c r="F438">
        <v>1275</v>
      </c>
      <c r="G438">
        <v>1401.5</v>
      </c>
      <c r="H438">
        <v>1223</v>
      </c>
      <c r="I438">
        <v>1326.95</v>
      </c>
      <c r="J438">
        <v>1326.95</v>
      </c>
      <c r="K438">
        <v>368</v>
      </c>
      <c r="L438">
        <v>121.39</v>
      </c>
      <c r="M438">
        <v>94325</v>
      </c>
      <c r="N438">
        <v>-1900</v>
      </c>
      <c r="O438" s="1">
        <v>45485</v>
      </c>
    </row>
    <row r="439" spans="1:15" x14ac:dyDescent="0.25">
      <c r="A439" t="s">
        <v>37</v>
      </c>
      <c r="B439" t="s">
        <v>39</v>
      </c>
      <c r="C439" s="1">
        <v>45533</v>
      </c>
      <c r="D439">
        <v>24450</v>
      </c>
      <c r="E439" t="s">
        <v>20</v>
      </c>
      <c r="F439">
        <v>426.45</v>
      </c>
      <c r="G439">
        <v>428</v>
      </c>
      <c r="H439">
        <v>354.8</v>
      </c>
      <c r="I439">
        <v>371.8</v>
      </c>
      <c r="J439">
        <v>371.8</v>
      </c>
      <c r="K439">
        <v>366</v>
      </c>
      <c r="L439">
        <v>35.01</v>
      </c>
      <c r="M439">
        <v>5175</v>
      </c>
      <c r="N439">
        <v>-600</v>
      </c>
      <c r="O439" s="1">
        <v>45485</v>
      </c>
    </row>
    <row r="440" spans="1:15" x14ac:dyDescent="0.25">
      <c r="A440" t="s">
        <v>37</v>
      </c>
      <c r="B440" t="s">
        <v>39</v>
      </c>
      <c r="C440" s="1">
        <v>45561</v>
      </c>
      <c r="D440">
        <v>22900</v>
      </c>
      <c r="E440" t="s">
        <v>20</v>
      </c>
      <c r="F440">
        <v>103.45</v>
      </c>
      <c r="G440">
        <v>105.65</v>
      </c>
      <c r="H440">
        <v>100.95</v>
      </c>
      <c r="I440">
        <v>102</v>
      </c>
      <c r="J440">
        <v>102</v>
      </c>
      <c r="K440">
        <v>353</v>
      </c>
      <c r="L440">
        <v>9</v>
      </c>
      <c r="M440">
        <v>53825</v>
      </c>
      <c r="N440">
        <v>7875</v>
      </c>
      <c r="O440" s="1">
        <v>45485</v>
      </c>
    </row>
    <row r="441" spans="1:15" x14ac:dyDescent="0.25">
      <c r="A441" t="s">
        <v>37</v>
      </c>
      <c r="B441" t="s">
        <v>39</v>
      </c>
      <c r="C441" s="1">
        <v>45505</v>
      </c>
      <c r="D441">
        <v>22500</v>
      </c>
      <c r="E441" t="s">
        <v>20</v>
      </c>
      <c r="F441">
        <v>12</v>
      </c>
      <c r="G441">
        <v>15.95</v>
      </c>
      <c r="H441">
        <v>12</v>
      </c>
      <c r="I441">
        <v>13</v>
      </c>
      <c r="J441">
        <v>13</v>
      </c>
      <c r="K441">
        <v>345</v>
      </c>
      <c r="L441">
        <v>1.23</v>
      </c>
      <c r="M441">
        <v>17650</v>
      </c>
      <c r="N441">
        <v>3100</v>
      </c>
      <c r="O441" s="1">
        <v>45485</v>
      </c>
    </row>
    <row r="442" spans="1:15" x14ac:dyDescent="0.25">
      <c r="A442" t="s">
        <v>37</v>
      </c>
      <c r="B442" t="s">
        <v>39</v>
      </c>
      <c r="C442" s="1">
        <v>45512</v>
      </c>
      <c r="D442">
        <v>24400</v>
      </c>
      <c r="E442" t="s">
        <v>20</v>
      </c>
      <c r="F442">
        <v>347.5</v>
      </c>
      <c r="G442">
        <v>353.9</v>
      </c>
      <c r="H442">
        <v>262.2</v>
      </c>
      <c r="I442">
        <v>273.35000000000002</v>
      </c>
      <c r="J442">
        <v>273.35000000000002</v>
      </c>
      <c r="K442">
        <v>341</v>
      </c>
      <c r="L442">
        <v>25.42</v>
      </c>
      <c r="M442">
        <v>3225</v>
      </c>
      <c r="N442">
        <v>2050</v>
      </c>
      <c r="O442" s="1">
        <v>45485</v>
      </c>
    </row>
    <row r="443" spans="1:15" x14ac:dyDescent="0.25">
      <c r="A443" t="s">
        <v>37</v>
      </c>
      <c r="B443" t="s">
        <v>39</v>
      </c>
      <c r="C443" s="1">
        <v>45505</v>
      </c>
      <c r="D443">
        <v>26100</v>
      </c>
      <c r="E443" t="s">
        <v>19</v>
      </c>
      <c r="F443">
        <v>9.25</v>
      </c>
      <c r="G443">
        <v>10.8</v>
      </c>
      <c r="H443">
        <v>6.95</v>
      </c>
      <c r="I443">
        <v>9.0500000000000007</v>
      </c>
      <c r="J443">
        <v>9.0500000000000007</v>
      </c>
      <c r="K443">
        <v>338</v>
      </c>
      <c r="L443">
        <v>0.71</v>
      </c>
      <c r="M443">
        <v>5950</v>
      </c>
      <c r="N443">
        <v>3950</v>
      </c>
      <c r="O443" s="1">
        <v>45485</v>
      </c>
    </row>
    <row r="444" spans="1:15" x14ac:dyDescent="0.25">
      <c r="A444" t="s">
        <v>37</v>
      </c>
      <c r="B444" t="s">
        <v>39</v>
      </c>
      <c r="C444" s="1">
        <v>45498</v>
      </c>
      <c r="D444">
        <v>22050</v>
      </c>
      <c r="E444" t="s">
        <v>20</v>
      </c>
      <c r="F444">
        <v>6.25</v>
      </c>
      <c r="G444">
        <v>7.3</v>
      </c>
      <c r="H444">
        <v>4.1500000000000004</v>
      </c>
      <c r="I444">
        <v>4.8</v>
      </c>
      <c r="J444">
        <v>4.8</v>
      </c>
      <c r="K444">
        <v>337</v>
      </c>
      <c r="L444">
        <v>0.43</v>
      </c>
      <c r="M444">
        <v>5600</v>
      </c>
      <c r="N444">
        <v>500</v>
      </c>
      <c r="O444" s="1">
        <v>45485</v>
      </c>
    </row>
    <row r="445" spans="1:15" x14ac:dyDescent="0.25">
      <c r="A445" t="s">
        <v>37</v>
      </c>
      <c r="B445" t="s">
        <v>39</v>
      </c>
      <c r="C445" s="1">
        <v>45505</v>
      </c>
      <c r="D445">
        <v>24800</v>
      </c>
      <c r="E445" t="s">
        <v>20</v>
      </c>
      <c r="F445">
        <v>423.95</v>
      </c>
      <c r="G445">
        <v>446.95</v>
      </c>
      <c r="H445">
        <v>405</v>
      </c>
      <c r="I445">
        <v>441.65</v>
      </c>
      <c r="J445">
        <v>441.65</v>
      </c>
      <c r="K445">
        <v>333</v>
      </c>
      <c r="L445">
        <v>35.01</v>
      </c>
      <c r="M445">
        <v>3925</v>
      </c>
      <c r="N445">
        <v>3825</v>
      </c>
      <c r="O445" s="1">
        <v>45485</v>
      </c>
    </row>
    <row r="446" spans="1:15" x14ac:dyDescent="0.25">
      <c r="A446" t="s">
        <v>37</v>
      </c>
      <c r="B446" t="s">
        <v>39</v>
      </c>
      <c r="C446" s="1">
        <v>45505</v>
      </c>
      <c r="D446">
        <v>25900</v>
      </c>
      <c r="E446" t="s">
        <v>19</v>
      </c>
      <c r="F446">
        <v>13.1</v>
      </c>
      <c r="G446">
        <v>20.45</v>
      </c>
      <c r="H446">
        <v>12.35</v>
      </c>
      <c r="I446">
        <v>12.65</v>
      </c>
      <c r="J446">
        <v>12.65</v>
      </c>
      <c r="K446">
        <v>327</v>
      </c>
      <c r="L446">
        <v>1.1599999999999999</v>
      </c>
      <c r="M446">
        <v>8625</v>
      </c>
      <c r="N446">
        <v>1625</v>
      </c>
      <c r="O446" s="1">
        <v>45485</v>
      </c>
    </row>
    <row r="447" spans="1:15" x14ac:dyDescent="0.25">
      <c r="A447" t="s">
        <v>37</v>
      </c>
      <c r="B447" t="s">
        <v>39</v>
      </c>
      <c r="C447" s="1">
        <v>45512</v>
      </c>
      <c r="D447">
        <v>23500</v>
      </c>
      <c r="E447" t="s">
        <v>20</v>
      </c>
      <c r="F447">
        <v>90</v>
      </c>
      <c r="G447">
        <v>94.1</v>
      </c>
      <c r="H447">
        <v>68.5</v>
      </c>
      <c r="I447">
        <v>68.5</v>
      </c>
      <c r="J447">
        <v>68.5</v>
      </c>
      <c r="K447">
        <v>327</v>
      </c>
      <c r="L447">
        <v>6.17</v>
      </c>
      <c r="M447">
        <v>7125</v>
      </c>
      <c r="N447">
        <v>1375</v>
      </c>
      <c r="O447" s="1">
        <v>45485</v>
      </c>
    </row>
    <row r="448" spans="1:15" x14ac:dyDescent="0.25">
      <c r="A448" t="s">
        <v>37</v>
      </c>
      <c r="B448" t="s">
        <v>39</v>
      </c>
      <c r="C448" s="1">
        <v>45652</v>
      </c>
      <c r="D448">
        <v>20000</v>
      </c>
      <c r="E448" t="s">
        <v>19</v>
      </c>
      <c r="F448">
        <v>4887</v>
      </c>
      <c r="G448">
        <v>5078.3999999999996</v>
      </c>
      <c r="H448">
        <v>4887</v>
      </c>
      <c r="I448">
        <v>5010.25</v>
      </c>
      <c r="J448">
        <v>5010.25</v>
      </c>
      <c r="K448">
        <v>325</v>
      </c>
      <c r="L448">
        <v>403.71</v>
      </c>
      <c r="M448">
        <v>309575</v>
      </c>
      <c r="N448">
        <v>-600</v>
      </c>
      <c r="O448" s="1">
        <v>45485</v>
      </c>
    </row>
    <row r="449" spans="1:15" x14ac:dyDescent="0.25">
      <c r="A449" t="s">
        <v>37</v>
      </c>
      <c r="B449" t="s">
        <v>39</v>
      </c>
      <c r="C449" s="1">
        <v>45505</v>
      </c>
      <c r="D449">
        <v>21800</v>
      </c>
      <c r="E449" t="s">
        <v>20</v>
      </c>
      <c r="F449">
        <v>7.1</v>
      </c>
      <c r="G449">
        <v>9.9499999999999993</v>
      </c>
      <c r="H449">
        <v>7.1</v>
      </c>
      <c r="I449">
        <v>7.9</v>
      </c>
      <c r="J449">
        <v>7.9</v>
      </c>
      <c r="K449">
        <v>319</v>
      </c>
      <c r="L449">
        <v>0.59</v>
      </c>
      <c r="M449">
        <v>9725</v>
      </c>
      <c r="N449">
        <v>7275</v>
      </c>
      <c r="O449" s="1">
        <v>45485</v>
      </c>
    </row>
    <row r="450" spans="1:15" x14ac:dyDescent="0.25">
      <c r="A450" t="s">
        <v>37</v>
      </c>
      <c r="B450" t="s">
        <v>39</v>
      </c>
      <c r="C450" s="1">
        <v>45498</v>
      </c>
      <c r="D450">
        <v>22350</v>
      </c>
      <c r="E450" t="s">
        <v>20</v>
      </c>
      <c r="F450">
        <v>6</v>
      </c>
      <c r="G450">
        <v>9.4</v>
      </c>
      <c r="H450">
        <v>5.3</v>
      </c>
      <c r="I450">
        <v>5.85</v>
      </c>
      <c r="J450">
        <v>5.85</v>
      </c>
      <c r="K450">
        <v>317</v>
      </c>
      <c r="L450">
        <v>0.54</v>
      </c>
      <c r="M450">
        <v>11200</v>
      </c>
      <c r="N450">
        <v>1225</v>
      </c>
      <c r="O450" s="1">
        <v>45485</v>
      </c>
    </row>
    <row r="451" spans="1:15" x14ac:dyDescent="0.25">
      <c r="A451" t="s">
        <v>37</v>
      </c>
      <c r="B451" t="s">
        <v>39</v>
      </c>
      <c r="C451" s="1">
        <v>45743</v>
      </c>
      <c r="D451">
        <v>23000</v>
      </c>
      <c r="E451" t="s">
        <v>20</v>
      </c>
      <c r="F451">
        <v>330</v>
      </c>
      <c r="G451">
        <v>332</v>
      </c>
      <c r="H451">
        <v>300</v>
      </c>
      <c r="I451">
        <v>312.10000000000002</v>
      </c>
      <c r="J451">
        <v>312.10000000000002</v>
      </c>
      <c r="K451">
        <v>314</v>
      </c>
      <c r="L451">
        <v>24.89</v>
      </c>
      <c r="M451">
        <v>33475</v>
      </c>
      <c r="N451">
        <v>5050</v>
      </c>
      <c r="O451" s="1">
        <v>45485</v>
      </c>
    </row>
    <row r="452" spans="1:15" x14ac:dyDescent="0.25">
      <c r="A452" t="s">
        <v>37</v>
      </c>
      <c r="B452" t="s">
        <v>39</v>
      </c>
      <c r="C452" s="1">
        <v>45561</v>
      </c>
      <c r="D452">
        <v>23100</v>
      </c>
      <c r="E452" t="s">
        <v>20</v>
      </c>
      <c r="F452">
        <v>140</v>
      </c>
      <c r="G452">
        <v>140</v>
      </c>
      <c r="H452">
        <v>117.7</v>
      </c>
      <c r="I452">
        <v>125</v>
      </c>
      <c r="J452">
        <v>125</v>
      </c>
      <c r="K452">
        <v>313</v>
      </c>
      <c r="L452">
        <v>9.7200000000000006</v>
      </c>
      <c r="M452">
        <v>47000</v>
      </c>
      <c r="N452">
        <v>5900</v>
      </c>
      <c r="O452" s="1">
        <v>45485</v>
      </c>
    </row>
    <row r="453" spans="1:15" x14ac:dyDescent="0.25">
      <c r="A453" t="s">
        <v>37</v>
      </c>
      <c r="B453" t="s">
        <v>39</v>
      </c>
      <c r="C453" s="1">
        <v>45491</v>
      </c>
      <c r="D453">
        <v>23400</v>
      </c>
      <c r="E453" t="s">
        <v>19</v>
      </c>
      <c r="F453">
        <v>994.05</v>
      </c>
      <c r="G453">
        <v>1190</v>
      </c>
      <c r="H453">
        <v>981.3</v>
      </c>
      <c r="I453">
        <v>1124.7</v>
      </c>
      <c r="J453">
        <v>1124.7</v>
      </c>
      <c r="K453">
        <v>310</v>
      </c>
      <c r="L453">
        <v>83.01</v>
      </c>
      <c r="M453">
        <v>32975</v>
      </c>
      <c r="N453">
        <v>-250</v>
      </c>
      <c r="O453" s="1">
        <v>45485</v>
      </c>
    </row>
    <row r="454" spans="1:15" x14ac:dyDescent="0.25">
      <c r="A454" t="s">
        <v>37</v>
      </c>
      <c r="B454" t="s">
        <v>39</v>
      </c>
      <c r="C454" s="1">
        <v>45533</v>
      </c>
      <c r="D454">
        <v>24250</v>
      </c>
      <c r="E454" t="s">
        <v>19</v>
      </c>
      <c r="F454">
        <v>620</v>
      </c>
      <c r="G454">
        <v>740</v>
      </c>
      <c r="H454">
        <v>613.04999999999995</v>
      </c>
      <c r="I454">
        <v>693.7</v>
      </c>
      <c r="J454">
        <v>693.7</v>
      </c>
      <c r="K454">
        <v>308</v>
      </c>
      <c r="L454">
        <v>52.9</v>
      </c>
      <c r="M454">
        <v>5300</v>
      </c>
      <c r="N454">
        <v>-3225</v>
      </c>
      <c r="O454" s="1">
        <v>45485</v>
      </c>
    </row>
    <row r="455" spans="1:15" x14ac:dyDescent="0.25">
      <c r="A455" t="s">
        <v>37</v>
      </c>
      <c r="B455" t="s">
        <v>39</v>
      </c>
      <c r="C455" s="1">
        <v>45561</v>
      </c>
      <c r="D455">
        <v>23900</v>
      </c>
      <c r="E455" t="s">
        <v>20</v>
      </c>
      <c r="F455">
        <v>281.55</v>
      </c>
      <c r="G455">
        <v>294</v>
      </c>
      <c r="H455">
        <v>255.85</v>
      </c>
      <c r="I455">
        <v>265</v>
      </c>
      <c r="J455">
        <v>265</v>
      </c>
      <c r="K455">
        <v>306</v>
      </c>
      <c r="L455">
        <v>21.13</v>
      </c>
      <c r="M455">
        <v>5675</v>
      </c>
      <c r="N455">
        <v>-125</v>
      </c>
      <c r="O455" s="1">
        <v>45485</v>
      </c>
    </row>
    <row r="456" spans="1:15" x14ac:dyDescent="0.25">
      <c r="A456" t="s">
        <v>37</v>
      </c>
      <c r="B456" t="s">
        <v>39</v>
      </c>
      <c r="C456" s="1">
        <v>45561</v>
      </c>
      <c r="D456">
        <v>24300</v>
      </c>
      <c r="E456" t="s">
        <v>19</v>
      </c>
      <c r="F456">
        <v>779</v>
      </c>
      <c r="G456">
        <v>892.05</v>
      </c>
      <c r="H456">
        <v>771.9</v>
      </c>
      <c r="I456">
        <v>848</v>
      </c>
      <c r="J456">
        <v>848</v>
      </c>
      <c r="K456">
        <v>295</v>
      </c>
      <c r="L456">
        <v>61.85</v>
      </c>
      <c r="M456">
        <v>4250</v>
      </c>
      <c r="N456">
        <v>-1150</v>
      </c>
      <c r="O456" s="1">
        <v>45485</v>
      </c>
    </row>
    <row r="457" spans="1:15" x14ac:dyDescent="0.25">
      <c r="A457" t="s">
        <v>37</v>
      </c>
      <c r="B457" t="s">
        <v>39</v>
      </c>
      <c r="C457" s="1">
        <v>45561</v>
      </c>
      <c r="D457">
        <v>22000</v>
      </c>
      <c r="E457" t="s">
        <v>19</v>
      </c>
      <c r="F457">
        <v>2593.4499999999998</v>
      </c>
      <c r="G457">
        <v>2843.6</v>
      </c>
      <c r="H457">
        <v>2593.4499999999998</v>
      </c>
      <c r="I457">
        <v>2778</v>
      </c>
      <c r="J457">
        <v>2778</v>
      </c>
      <c r="K457">
        <v>284</v>
      </c>
      <c r="L457">
        <v>195.99</v>
      </c>
      <c r="M457">
        <v>291300</v>
      </c>
      <c r="N457">
        <v>-175</v>
      </c>
      <c r="O457" s="1">
        <v>45485</v>
      </c>
    </row>
    <row r="458" spans="1:15" x14ac:dyDescent="0.25">
      <c r="A458" t="s">
        <v>37</v>
      </c>
      <c r="B458" t="s">
        <v>39</v>
      </c>
      <c r="C458" s="1">
        <v>45491</v>
      </c>
      <c r="D458">
        <v>25300</v>
      </c>
      <c r="E458" t="s">
        <v>20</v>
      </c>
      <c r="F458">
        <v>920</v>
      </c>
      <c r="G458">
        <v>920</v>
      </c>
      <c r="H458">
        <v>703.95</v>
      </c>
      <c r="I458">
        <v>775.9</v>
      </c>
      <c r="J458">
        <v>775.9</v>
      </c>
      <c r="K458">
        <v>280</v>
      </c>
      <c r="L458">
        <v>54.07</v>
      </c>
      <c r="M458">
        <v>3400</v>
      </c>
      <c r="N458">
        <v>900</v>
      </c>
      <c r="O458" s="1">
        <v>45485</v>
      </c>
    </row>
    <row r="459" spans="1:15" x14ac:dyDescent="0.25">
      <c r="A459" t="s">
        <v>37</v>
      </c>
      <c r="B459" t="s">
        <v>39</v>
      </c>
      <c r="C459" s="1">
        <v>45561</v>
      </c>
      <c r="D459">
        <v>24400</v>
      </c>
      <c r="E459" t="s">
        <v>20</v>
      </c>
      <c r="F459">
        <v>471.4</v>
      </c>
      <c r="G459">
        <v>471.4</v>
      </c>
      <c r="H459">
        <v>402.8</v>
      </c>
      <c r="I459">
        <v>412.2</v>
      </c>
      <c r="J459">
        <v>412.2</v>
      </c>
      <c r="K459">
        <v>279</v>
      </c>
      <c r="L459">
        <v>29.74</v>
      </c>
      <c r="M459">
        <v>20175</v>
      </c>
      <c r="N459">
        <v>1500</v>
      </c>
      <c r="O459" s="1">
        <v>45485</v>
      </c>
    </row>
    <row r="460" spans="1:15" x14ac:dyDescent="0.25">
      <c r="A460" t="s">
        <v>37</v>
      </c>
      <c r="B460" t="s">
        <v>39</v>
      </c>
      <c r="C460" s="1">
        <v>45505</v>
      </c>
      <c r="D460">
        <v>24650</v>
      </c>
      <c r="E460" t="s">
        <v>19</v>
      </c>
      <c r="F460">
        <v>220.3</v>
      </c>
      <c r="G460">
        <v>309.14999999999998</v>
      </c>
      <c r="H460">
        <v>214.4</v>
      </c>
      <c r="I460">
        <v>265.7</v>
      </c>
      <c r="J460">
        <v>265.7</v>
      </c>
      <c r="K460">
        <v>265</v>
      </c>
      <c r="L460">
        <v>17.77</v>
      </c>
      <c r="M460">
        <v>3425</v>
      </c>
      <c r="N460">
        <v>1125</v>
      </c>
      <c r="O460" s="1">
        <v>45485</v>
      </c>
    </row>
    <row r="461" spans="1:15" x14ac:dyDescent="0.25">
      <c r="A461" t="s">
        <v>37</v>
      </c>
      <c r="B461" t="s">
        <v>39</v>
      </c>
      <c r="C461" s="1">
        <v>45505</v>
      </c>
      <c r="D461">
        <v>25650</v>
      </c>
      <c r="E461" t="s">
        <v>19</v>
      </c>
      <c r="F461">
        <v>22.9</v>
      </c>
      <c r="G461">
        <v>32.35</v>
      </c>
      <c r="H461">
        <v>11.45</v>
      </c>
      <c r="I461">
        <v>26.15</v>
      </c>
      <c r="J461">
        <v>26.15</v>
      </c>
      <c r="K461">
        <v>264</v>
      </c>
      <c r="L461">
        <v>1.7</v>
      </c>
      <c r="M461">
        <v>3275</v>
      </c>
      <c r="N461">
        <v>225</v>
      </c>
      <c r="O461" s="1">
        <v>45485</v>
      </c>
    </row>
    <row r="462" spans="1:15" x14ac:dyDescent="0.25">
      <c r="A462" t="s">
        <v>37</v>
      </c>
      <c r="B462" t="s">
        <v>39</v>
      </c>
      <c r="C462" s="1">
        <v>45512</v>
      </c>
      <c r="D462">
        <v>24300</v>
      </c>
      <c r="E462" t="s">
        <v>20</v>
      </c>
      <c r="F462">
        <v>304.8</v>
      </c>
      <c r="G462">
        <v>304.8</v>
      </c>
      <c r="H462">
        <v>230.4</v>
      </c>
      <c r="I462">
        <v>238.75</v>
      </c>
      <c r="J462">
        <v>238.75</v>
      </c>
      <c r="K462">
        <v>264</v>
      </c>
      <c r="L462">
        <v>16.48</v>
      </c>
      <c r="M462">
        <v>4325</v>
      </c>
      <c r="N462">
        <v>2475</v>
      </c>
      <c r="O462" s="1">
        <v>45485</v>
      </c>
    </row>
    <row r="463" spans="1:15" x14ac:dyDescent="0.25">
      <c r="A463" t="s">
        <v>37</v>
      </c>
      <c r="B463" t="s">
        <v>39</v>
      </c>
      <c r="C463" s="1">
        <v>45561</v>
      </c>
      <c r="D463">
        <v>19000</v>
      </c>
      <c r="E463" t="s">
        <v>20</v>
      </c>
      <c r="F463">
        <v>15</v>
      </c>
      <c r="G463">
        <v>16.45</v>
      </c>
      <c r="H463">
        <v>14.45</v>
      </c>
      <c r="I463">
        <v>15.5</v>
      </c>
      <c r="J463">
        <v>15.5</v>
      </c>
      <c r="K463">
        <v>259</v>
      </c>
      <c r="L463">
        <v>1</v>
      </c>
      <c r="M463">
        <v>253500</v>
      </c>
      <c r="N463">
        <v>850</v>
      </c>
      <c r="O463" s="1">
        <v>45485</v>
      </c>
    </row>
    <row r="464" spans="1:15" x14ac:dyDescent="0.25">
      <c r="A464" t="s">
        <v>37</v>
      </c>
      <c r="B464" t="s">
        <v>39</v>
      </c>
      <c r="C464" s="1">
        <v>45533</v>
      </c>
      <c r="D464">
        <v>23750</v>
      </c>
      <c r="E464" t="s">
        <v>20</v>
      </c>
      <c r="F464">
        <v>188.5</v>
      </c>
      <c r="G464">
        <v>190.35</v>
      </c>
      <c r="H464">
        <v>163.19999999999999</v>
      </c>
      <c r="I464">
        <v>167.6</v>
      </c>
      <c r="J464">
        <v>167.6</v>
      </c>
      <c r="K464">
        <v>258</v>
      </c>
      <c r="L464">
        <v>11.39</v>
      </c>
      <c r="M464">
        <v>10325</v>
      </c>
      <c r="N464">
        <v>2025</v>
      </c>
      <c r="O464" s="1">
        <v>45485</v>
      </c>
    </row>
    <row r="465" spans="1:15" x14ac:dyDescent="0.25">
      <c r="A465" t="s">
        <v>37</v>
      </c>
      <c r="B465" t="s">
        <v>39</v>
      </c>
      <c r="C465" s="1">
        <v>45512</v>
      </c>
      <c r="D465">
        <v>26200</v>
      </c>
      <c r="E465" t="s">
        <v>19</v>
      </c>
      <c r="F465">
        <v>17.75</v>
      </c>
      <c r="G465">
        <v>18.5</v>
      </c>
      <c r="H465">
        <v>13.35</v>
      </c>
      <c r="I465">
        <v>14</v>
      </c>
      <c r="J465">
        <v>14</v>
      </c>
      <c r="K465">
        <v>241</v>
      </c>
      <c r="L465">
        <v>0.93</v>
      </c>
      <c r="M465">
        <v>3050</v>
      </c>
      <c r="N465">
        <v>1375</v>
      </c>
      <c r="O465" s="1">
        <v>45485</v>
      </c>
    </row>
    <row r="466" spans="1:15" x14ac:dyDescent="0.25">
      <c r="A466" t="s">
        <v>37</v>
      </c>
      <c r="B466" t="s">
        <v>39</v>
      </c>
      <c r="C466" s="1">
        <v>45491</v>
      </c>
      <c r="D466">
        <v>25500</v>
      </c>
      <c r="E466" t="s">
        <v>20</v>
      </c>
      <c r="F466">
        <v>1070</v>
      </c>
      <c r="G466">
        <v>1102.3</v>
      </c>
      <c r="H466">
        <v>902.1</v>
      </c>
      <c r="I466">
        <v>980</v>
      </c>
      <c r="J466">
        <v>980</v>
      </c>
      <c r="K466">
        <v>237</v>
      </c>
      <c r="L466">
        <v>58.11</v>
      </c>
      <c r="M466">
        <v>4975</v>
      </c>
      <c r="N466">
        <v>1150</v>
      </c>
      <c r="O466" s="1">
        <v>45485</v>
      </c>
    </row>
    <row r="467" spans="1:15" x14ac:dyDescent="0.25">
      <c r="A467" t="s">
        <v>37</v>
      </c>
      <c r="B467" t="s">
        <v>39</v>
      </c>
      <c r="C467" s="1">
        <v>45533</v>
      </c>
      <c r="D467">
        <v>21300</v>
      </c>
      <c r="E467" t="s">
        <v>20</v>
      </c>
      <c r="F467">
        <v>17</v>
      </c>
      <c r="G467">
        <v>21.6</v>
      </c>
      <c r="H467">
        <v>16.2</v>
      </c>
      <c r="I467">
        <v>16.7</v>
      </c>
      <c r="J467">
        <v>16.7</v>
      </c>
      <c r="K467">
        <v>231</v>
      </c>
      <c r="L467">
        <v>1.01</v>
      </c>
      <c r="M467">
        <v>4150</v>
      </c>
      <c r="N467">
        <v>-1175</v>
      </c>
      <c r="O467" s="1">
        <v>45485</v>
      </c>
    </row>
    <row r="468" spans="1:15" x14ac:dyDescent="0.25">
      <c r="A468" t="s">
        <v>37</v>
      </c>
      <c r="B468" t="s">
        <v>39</v>
      </c>
      <c r="C468" s="1">
        <v>45561</v>
      </c>
      <c r="D468">
        <v>23400</v>
      </c>
      <c r="E468" t="s">
        <v>20</v>
      </c>
      <c r="F468">
        <v>174.7</v>
      </c>
      <c r="G468">
        <v>179</v>
      </c>
      <c r="H468">
        <v>150.05000000000001</v>
      </c>
      <c r="I468">
        <v>165.6</v>
      </c>
      <c r="J468">
        <v>165.6</v>
      </c>
      <c r="K468">
        <v>230</v>
      </c>
      <c r="L468">
        <v>9.6</v>
      </c>
      <c r="M468">
        <v>29500</v>
      </c>
      <c r="N468">
        <v>3300</v>
      </c>
      <c r="O468" s="1">
        <v>45485</v>
      </c>
    </row>
    <row r="469" spans="1:15" x14ac:dyDescent="0.25">
      <c r="A469" t="s">
        <v>37</v>
      </c>
      <c r="B469" t="s">
        <v>39</v>
      </c>
      <c r="C469" s="1">
        <v>45498</v>
      </c>
      <c r="D469">
        <v>20300</v>
      </c>
      <c r="E469" t="s">
        <v>20</v>
      </c>
      <c r="F469">
        <v>1.65</v>
      </c>
      <c r="G469">
        <v>3.35</v>
      </c>
      <c r="H469">
        <v>1.65</v>
      </c>
      <c r="I469">
        <v>2.0499999999999998</v>
      </c>
      <c r="J469">
        <v>2.0499999999999998</v>
      </c>
      <c r="K469">
        <v>227</v>
      </c>
      <c r="L469">
        <v>0.14000000000000001</v>
      </c>
      <c r="M469">
        <v>24425</v>
      </c>
      <c r="N469">
        <v>-1750</v>
      </c>
      <c r="O469" s="1">
        <v>45485</v>
      </c>
    </row>
    <row r="470" spans="1:15" x14ac:dyDescent="0.25">
      <c r="A470" t="s">
        <v>37</v>
      </c>
      <c r="B470" t="s">
        <v>39</v>
      </c>
      <c r="C470" s="1">
        <v>45533</v>
      </c>
      <c r="D470">
        <v>24150</v>
      </c>
      <c r="E470" t="s">
        <v>19</v>
      </c>
      <c r="F470">
        <v>687</v>
      </c>
      <c r="G470">
        <v>800</v>
      </c>
      <c r="H470">
        <v>674.2</v>
      </c>
      <c r="I470">
        <v>758.9</v>
      </c>
      <c r="J470">
        <v>758.9</v>
      </c>
      <c r="K470">
        <v>222</v>
      </c>
      <c r="L470">
        <v>40.14</v>
      </c>
      <c r="M470">
        <v>3350</v>
      </c>
      <c r="N470">
        <v>-300</v>
      </c>
      <c r="O470" s="1">
        <v>45485</v>
      </c>
    </row>
    <row r="471" spans="1:15" x14ac:dyDescent="0.25">
      <c r="A471" t="s">
        <v>37</v>
      </c>
      <c r="B471" t="s">
        <v>39</v>
      </c>
      <c r="C471" s="1">
        <v>45743</v>
      </c>
      <c r="D471">
        <v>24000</v>
      </c>
      <c r="E471" t="s">
        <v>20</v>
      </c>
      <c r="F471">
        <v>531</v>
      </c>
      <c r="G471">
        <v>544.9</v>
      </c>
      <c r="H471">
        <v>499.8</v>
      </c>
      <c r="I471">
        <v>520.1</v>
      </c>
      <c r="J471">
        <v>520.1</v>
      </c>
      <c r="K471">
        <v>222</v>
      </c>
      <c r="L471">
        <v>28.75</v>
      </c>
      <c r="M471">
        <v>21850</v>
      </c>
      <c r="N471">
        <v>3950</v>
      </c>
      <c r="O471" s="1">
        <v>45485</v>
      </c>
    </row>
    <row r="472" spans="1:15" x14ac:dyDescent="0.25">
      <c r="A472" t="s">
        <v>37</v>
      </c>
      <c r="B472" t="s">
        <v>39</v>
      </c>
      <c r="C472" s="1">
        <v>45505</v>
      </c>
      <c r="D472">
        <v>24100</v>
      </c>
      <c r="E472" t="s">
        <v>19</v>
      </c>
      <c r="F472">
        <v>515.6</v>
      </c>
      <c r="G472">
        <v>658.85</v>
      </c>
      <c r="H472">
        <v>515.6</v>
      </c>
      <c r="I472">
        <v>605.04999999999995</v>
      </c>
      <c r="J472">
        <v>605.04999999999995</v>
      </c>
      <c r="K472">
        <v>216</v>
      </c>
      <c r="L472">
        <v>32.36</v>
      </c>
      <c r="M472">
        <v>5050</v>
      </c>
      <c r="N472">
        <v>-2075</v>
      </c>
      <c r="O472" s="1">
        <v>45485</v>
      </c>
    </row>
    <row r="473" spans="1:15" x14ac:dyDescent="0.25">
      <c r="A473" t="s">
        <v>37</v>
      </c>
      <c r="B473" t="s">
        <v>39</v>
      </c>
      <c r="C473" s="1">
        <v>45533</v>
      </c>
      <c r="D473">
        <v>23050</v>
      </c>
      <c r="E473" t="s">
        <v>20</v>
      </c>
      <c r="F473">
        <v>78.400000000000006</v>
      </c>
      <c r="G473">
        <v>78.400000000000006</v>
      </c>
      <c r="H473">
        <v>70.7</v>
      </c>
      <c r="I473">
        <v>71.75</v>
      </c>
      <c r="J473">
        <v>71.75</v>
      </c>
      <c r="K473">
        <v>216</v>
      </c>
      <c r="L473">
        <v>3.96</v>
      </c>
      <c r="M473">
        <v>5975</v>
      </c>
      <c r="N473">
        <v>4375</v>
      </c>
      <c r="O473" s="1">
        <v>45485</v>
      </c>
    </row>
    <row r="474" spans="1:15" x14ac:dyDescent="0.25">
      <c r="A474" t="s">
        <v>37</v>
      </c>
      <c r="B474" t="s">
        <v>39</v>
      </c>
      <c r="C474" s="1">
        <v>45498</v>
      </c>
      <c r="D474">
        <v>20700</v>
      </c>
      <c r="E474" t="s">
        <v>20</v>
      </c>
      <c r="F474">
        <v>3.05</v>
      </c>
      <c r="G474">
        <v>3.6</v>
      </c>
      <c r="H474">
        <v>2.7</v>
      </c>
      <c r="I474">
        <v>2.7</v>
      </c>
      <c r="J474">
        <v>2.7</v>
      </c>
      <c r="K474">
        <v>215</v>
      </c>
      <c r="L474">
        <v>0.16</v>
      </c>
      <c r="M474">
        <v>20300</v>
      </c>
      <c r="N474">
        <v>1625</v>
      </c>
      <c r="O474" s="1">
        <v>45485</v>
      </c>
    </row>
    <row r="475" spans="1:15" x14ac:dyDescent="0.25">
      <c r="A475" t="s">
        <v>37</v>
      </c>
      <c r="B475" t="s">
        <v>39</v>
      </c>
      <c r="C475" s="1">
        <v>45533</v>
      </c>
      <c r="D475">
        <v>24550</v>
      </c>
      <c r="E475" t="s">
        <v>19</v>
      </c>
      <c r="F475">
        <v>447</v>
      </c>
      <c r="G475">
        <v>552.85</v>
      </c>
      <c r="H475">
        <v>447</v>
      </c>
      <c r="I475">
        <v>507.35</v>
      </c>
      <c r="J475">
        <v>507.35</v>
      </c>
      <c r="K475">
        <v>215</v>
      </c>
      <c r="L475">
        <v>27.73</v>
      </c>
      <c r="M475">
        <v>3700</v>
      </c>
      <c r="N475">
        <v>275</v>
      </c>
      <c r="O475" s="1">
        <v>45485</v>
      </c>
    </row>
    <row r="476" spans="1:15" x14ac:dyDescent="0.25">
      <c r="A476" t="s">
        <v>37</v>
      </c>
      <c r="B476" t="s">
        <v>39</v>
      </c>
      <c r="C476" s="1">
        <v>45498</v>
      </c>
      <c r="D476">
        <v>20850</v>
      </c>
      <c r="E476" t="s">
        <v>20</v>
      </c>
      <c r="F476">
        <v>3.3</v>
      </c>
      <c r="G476">
        <v>4.6500000000000004</v>
      </c>
      <c r="H476">
        <v>2.9</v>
      </c>
      <c r="I476">
        <v>3.25</v>
      </c>
      <c r="J476">
        <v>3.25</v>
      </c>
      <c r="K476">
        <v>214</v>
      </c>
      <c r="L476">
        <v>0.17</v>
      </c>
      <c r="M476">
        <v>5825</v>
      </c>
      <c r="N476">
        <v>4000</v>
      </c>
      <c r="O476" s="1">
        <v>45485</v>
      </c>
    </row>
    <row r="477" spans="1:15" x14ac:dyDescent="0.25">
      <c r="A477" t="s">
        <v>37</v>
      </c>
      <c r="B477" t="s">
        <v>39</v>
      </c>
      <c r="C477" s="1">
        <v>45498</v>
      </c>
      <c r="D477">
        <v>21950</v>
      </c>
      <c r="E477" t="s">
        <v>20</v>
      </c>
      <c r="F477">
        <v>6.6</v>
      </c>
      <c r="G477">
        <v>6.6</v>
      </c>
      <c r="H477">
        <v>4.3499999999999996</v>
      </c>
      <c r="I477">
        <v>4.3499999999999996</v>
      </c>
      <c r="J477">
        <v>4.3499999999999996</v>
      </c>
      <c r="K477">
        <v>213</v>
      </c>
      <c r="L477">
        <v>0.25</v>
      </c>
      <c r="M477">
        <v>4125</v>
      </c>
      <c r="N477">
        <v>-625</v>
      </c>
      <c r="O477" s="1">
        <v>45485</v>
      </c>
    </row>
    <row r="478" spans="1:15" x14ac:dyDescent="0.25">
      <c r="A478" t="s">
        <v>37</v>
      </c>
      <c r="B478" t="s">
        <v>39</v>
      </c>
      <c r="C478" s="1">
        <v>45533</v>
      </c>
      <c r="D478">
        <v>23550</v>
      </c>
      <c r="E478" t="s">
        <v>20</v>
      </c>
      <c r="F478">
        <v>150.25</v>
      </c>
      <c r="G478">
        <v>150.25</v>
      </c>
      <c r="H478">
        <v>124</v>
      </c>
      <c r="I478">
        <v>130.35</v>
      </c>
      <c r="J478">
        <v>130.35</v>
      </c>
      <c r="K478">
        <v>210</v>
      </c>
      <c r="L478">
        <v>7.19</v>
      </c>
      <c r="M478">
        <v>6075</v>
      </c>
      <c r="N478">
        <v>1050</v>
      </c>
      <c r="O478" s="1">
        <v>45485</v>
      </c>
    </row>
    <row r="479" spans="1:15" x14ac:dyDescent="0.25">
      <c r="A479" t="s">
        <v>37</v>
      </c>
      <c r="B479" t="s">
        <v>39</v>
      </c>
      <c r="C479" s="1">
        <v>45498</v>
      </c>
      <c r="D479">
        <v>23950</v>
      </c>
      <c r="E479" t="s">
        <v>19</v>
      </c>
      <c r="F479">
        <v>550</v>
      </c>
      <c r="G479">
        <v>701.25</v>
      </c>
      <c r="H479">
        <v>546.85</v>
      </c>
      <c r="I479">
        <v>634.04999999999995</v>
      </c>
      <c r="J479">
        <v>634.04999999999995</v>
      </c>
      <c r="K479">
        <v>207</v>
      </c>
      <c r="L479">
        <v>31.55</v>
      </c>
      <c r="M479">
        <v>32325</v>
      </c>
      <c r="N479">
        <v>650</v>
      </c>
      <c r="O479" s="1">
        <v>45485</v>
      </c>
    </row>
    <row r="480" spans="1:15" x14ac:dyDescent="0.25">
      <c r="A480" t="s">
        <v>37</v>
      </c>
      <c r="B480" t="s">
        <v>39</v>
      </c>
      <c r="C480" s="1">
        <v>45505</v>
      </c>
      <c r="D480">
        <v>24650</v>
      </c>
      <c r="E480" t="s">
        <v>20</v>
      </c>
      <c r="F480">
        <v>347</v>
      </c>
      <c r="G480">
        <v>364</v>
      </c>
      <c r="H480">
        <v>324.10000000000002</v>
      </c>
      <c r="I480">
        <v>351.5</v>
      </c>
      <c r="J480">
        <v>351.5</v>
      </c>
      <c r="K480">
        <v>202</v>
      </c>
      <c r="L480">
        <v>17.18</v>
      </c>
      <c r="M480">
        <v>3625</v>
      </c>
      <c r="N480">
        <v>3625</v>
      </c>
      <c r="O480" s="1">
        <v>45485</v>
      </c>
    </row>
    <row r="481" spans="1:15" x14ac:dyDescent="0.25">
      <c r="A481" t="s">
        <v>37</v>
      </c>
      <c r="B481" t="s">
        <v>39</v>
      </c>
      <c r="C481" s="1">
        <v>45505</v>
      </c>
      <c r="D481">
        <v>23100</v>
      </c>
      <c r="E481" t="s">
        <v>20</v>
      </c>
      <c r="F481">
        <v>27.95</v>
      </c>
      <c r="G481">
        <v>31.75</v>
      </c>
      <c r="H481">
        <v>19.3</v>
      </c>
      <c r="I481">
        <v>19.3</v>
      </c>
      <c r="J481">
        <v>19.3</v>
      </c>
      <c r="K481">
        <v>201</v>
      </c>
      <c r="L481">
        <v>1.37</v>
      </c>
      <c r="M481">
        <v>4775</v>
      </c>
      <c r="N481">
        <v>1425</v>
      </c>
      <c r="O481" s="1">
        <v>45485</v>
      </c>
    </row>
    <row r="482" spans="1:15" x14ac:dyDescent="0.25">
      <c r="A482" t="s">
        <v>37</v>
      </c>
      <c r="B482" t="s">
        <v>39</v>
      </c>
      <c r="C482" s="1">
        <v>45533</v>
      </c>
      <c r="D482">
        <v>21000</v>
      </c>
      <c r="E482" t="s">
        <v>19</v>
      </c>
      <c r="F482">
        <v>3505</v>
      </c>
      <c r="G482">
        <v>3657.8</v>
      </c>
      <c r="H482">
        <v>3499.95</v>
      </c>
      <c r="I482">
        <v>3599.6</v>
      </c>
      <c r="J482">
        <v>3599.6</v>
      </c>
      <c r="K482">
        <v>201</v>
      </c>
      <c r="L482">
        <v>178.58</v>
      </c>
      <c r="M482">
        <v>55300</v>
      </c>
      <c r="N482">
        <v>4000</v>
      </c>
      <c r="O482" s="1">
        <v>45485</v>
      </c>
    </row>
    <row r="483" spans="1:15" x14ac:dyDescent="0.25">
      <c r="A483" t="s">
        <v>37</v>
      </c>
      <c r="B483" t="s">
        <v>39</v>
      </c>
      <c r="C483" s="1">
        <v>45561</v>
      </c>
      <c r="D483">
        <v>24900</v>
      </c>
      <c r="E483" t="s">
        <v>19</v>
      </c>
      <c r="F483">
        <v>525.25</v>
      </c>
      <c r="G483">
        <v>535</v>
      </c>
      <c r="H483">
        <v>493</v>
      </c>
      <c r="I483">
        <v>501.3</v>
      </c>
      <c r="J483">
        <v>501.3</v>
      </c>
      <c r="K483">
        <v>192</v>
      </c>
      <c r="L483">
        <v>24.19</v>
      </c>
      <c r="M483">
        <v>2500</v>
      </c>
      <c r="N483">
        <v>2425</v>
      </c>
      <c r="O483" s="1">
        <v>45485</v>
      </c>
    </row>
    <row r="484" spans="1:15" x14ac:dyDescent="0.25">
      <c r="A484" t="s">
        <v>37</v>
      </c>
      <c r="B484" t="s">
        <v>39</v>
      </c>
      <c r="C484" s="1">
        <v>45491</v>
      </c>
      <c r="D484">
        <v>25150</v>
      </c>
      <c r="E484" t="s">
        <v>20</v>
      </c>
      <c r="F484">
        <v>622.85</v>
      </c>
      <c r="G484">
        <v>645.6</v>
      </c>
      <c r="H484">
        <v>575.85</v>
      </c>
      <c r="I484">
        <v>628.20000000000005</v>
      </c>
      <c r="J484">
        <v>628.20000000000005</v>
      </c>
      <c r="K484">
        <v>191</v>
      </c>
      <c r="L484">
        <v>29.66</v>
      </c>
      <c r="M484">
        <v>1150</v>
      </c>
      <c r="N484">
        <v>1150</v>
      </c>
      <c r="O484" s="1">
        <v>45485</v>
      </c>
    </row>
    <row r="485" spans="1:15" x14ac:dyDescent="0.25">
      <c r="A485" t="s">
        <v>37</v>
      </c>
      <c r="B485" t="s">
        <v>39</v>
      </c>
      <c r="C485" s="1">
        <v>45533</v>
      </c>
      <c r="D485">
        <v>25250</v>
      </c>
      <c r="E485" t="s">
        <v>19</v>
      </c>
      <c r="F485">
        <v>204.75</v>
      </c>
      <c r="G485">
        <v>224.35</v>
      </c>
      <c r="H485">
        <v>196.65</v>
      </c>
      <c r="I485">
        <v>202.2</v>
      </c>
      <c r="J485">
        <v>202.2</v>
      </c>
      <c r="K485">
        <v>190</v>
      </c>
      <c r="L485">
        <v>9.76</v>
      </c>
      <c r="M485">
        <v>3250</v>
      </c>
      <c r="N485">
        <v>2450</v>
      </c>
      <c r="O485" s="1">
        <v>45485</v>
      </c>
    </row>
    <row r="486" spans="1:15" x14ac:dyDescent="0.25">
      <c r="A486" t="s">
        <v>37</v>
      </c>
      <c r="B486" t="s">
        <v>39</v>
      </c>
      <c r="C486" s="1">
        <v>45505</v>
      </c>
      <c r="D486">
        <v>25750</v>
      </c>
      <c r="E486" t="s">
        <v>19</v>
      </c>
      <c r="F486">
        <v>34.950000000000003</v>
      </c>
      <c r="G486">
        <v>34.950000000000003</v>
      </c>
      <c r="H486">
        <v>11.15</v>
      </c>
      <c r="I486">
        <v>17.899999999999999</v>
      </c>
      <c r="J486">
        <v>17.899999999999999</v>
      </c>
      <c r="K486">
        <v>189</v>
      </c>
      <c r="L486">
        <v>1.08</v>
      </c>
      <c r="M486">
        <v>5025</v>
      </c>
      <c r="N486">
        <v>1175</v>
      </c>
      <c r="O486" s="1">
        <v>45485</v>
      </c>
    </row>
    <row r="487" spans="1:15" x14ac:dyDescent="0.25">
      <c r="A487" t="s">
        <v>37</v>
      </c>
      <c r="B487" t="s">
        <v>39</v>
      </c>
      <c r="C487" s="1">
        <v>45533</v>
      </c>
      <c r="D487">
        <v>23150</v>
      </c>
      <c r="E487" t="s">
        <v>20</v>
      </c>
      <c r="F487">
        <v>96.7</v>
      </c>
      <c r="G487">
        <v>96.7</v>
      </c>
      <c r="H487">
        <v>78.099999999999994</v>
      </c>
      <c r="I487">
        <v>78.099999999999994</v>
      </c>
      <c r="J487">
        <v>78.099999999999994</v>
      </c>
      <c r="K487">
        <v>188</v>
      </c>
      <c r="L487">
        <v>4.0199999999999996</v>
      </c>
      <c r="M487">
        <v>6175</v>
      </c>
      <c r="N487">
        <v>2525</v>
      </c>
      <c r="O487" s="1">
        <v>45485</v>
      </c>
    </row>
    <row r="488" spans="1:15" x14ac:dyDescent="0.25">
      <c r="A488" t="s">
        <v>37</v>
      </c>
      <c r="B488" t="s">
        <v>39</v>
      </c>
      <c r="C488" s="1">
        <v>45533</v>
      </c>
      <c r="D488">
        <v>23600</v>
      </c>
      <c r="E488" t="s">
        <v>19</v>
      </c>
      <c r="F488">
        <v>1120</v>
      </c>
      <c r="G488">
        <v>1230.05</v>
      </c>
      <c r="H488">
        <v>1057.7</v>
      </c>
      <c r="I488">
        <v>1161.8</v>
      </c>
      <c r="J488">
        <v>1161.8</v>
      </c>
      <c r="K488">
        <v>186</v>
      </c>
      <c r="L488">
        <v>54.07</v>
      </c>
      <c r="M488">
        <v>27375</v>
      </c>
      <c r="N488">
        <v>-2725</v>
      </c>
      <c r="O488" s="1">
        <v>45485</v>
      </c>
    </row>
    <row r="489" spans="1:15" x14ac:dyDescent="0.25">
      <c r="A489" t="s">
        <v>37</v>
      </c>
      <c r="B489" t="s">
        <v>39</v>
      </c>
      <c r="C489" s="1">
        <v>45561</v>
      </c>
      <c r="D489">
        <v>21000</v>
      </c>
      <c r="E489" t="s">
        <v>19</v>
      </c>
      <c r="F489">
        <v>3600</v>
      </c>
      <c r="G489">
        <v>3771.1</v>
      </c>
      <c r="H489">
        <v>3600</v>
      </c>
      <c r="I489">
        <v>3756.65</v>
      </c>
      <c r="J489">
        <v>3756.65</v>
      </c>
      <c r="K489">
        <v>186</v>
      </c>
      <c r="L489">
        <v>173.68</v>
      </c>
      <c r="M489">
        <v>32700</v>
      </c>
      <c r="N489">
        <v>2225</v>
      </c>
      <c r="O489" s="1">
        <v>45485</v>
      </c>
    </row>
    <row r="490" spans="1:15" x14ac:dyDescent="0.25">
      <c r="A490" t="s">
        <v>37</v>
      </c>
      <c r="B490" t="s">
        <v>39</v>
      </c>
      <c r="C490" s="1">
        <v>45498</v>
      </c>
      <c r="D490">
        <v>21850</v>
      </c>
      <c r="E490" t="s">
        <v>20</v>
      </c>
      <c r="F490">
        <v>3.75</v>
      </c>
      <c r="G490">
        <v>5.35</v>
      </c>
      <c r="H490">
        <v>3.5</v>
      </c>
      <c r="I490">
        <v>3.7</v>
      </c>
      <c r="J490">
        <v>3.7</v>
      </c>
      <c r="K490">
        <v>185</v>
      </c>
      <c r="L490">
        <v>0.21</v>
      </c>
      <c r="M490">
        <v>5375</v>
      </c>
      <c r="N490">
        <v>250</v>
      </c>
      <c r="O490" s="1">
        <v>45485</v>
      </c>
    </row>
    <row r="491" spans="1:15" x14ac:dyDescent="0.25">
      <c r="A491" t="s">
        <v>37</v>
      </c>
      <c r="B491" t="s">
        <v>39</v>
      </c>
      <c r="C491" s="1">
        <v>45498</v>
      </c>
      <c r="D491">
        <v>23300</v>
      </c>
      <c r="E491" t="s">
        <v>19</v>
      </c>
      <c r="F491">
        <v>1119.5</v>
      </c>
      <c r="G491">
        <v>1300</v>
      </c>
      <c r="H491">
        <v>1105.95</v>
      </c>
      <c r="I491">
        <v>1238</v>
      </c>
      <c r="J491">
        <v>1238</v>
      </c>
      <c r="K491">
        <v>184</v>
      </c>
      <c r="L491">
        <v>55.78</v>
      </c>
      <c r="M491">
        <v>150175</v>
      </c>
      <c r="N491">
        <v>-575</v>
      </c>
      <c r="O491" s="1">
        <v>45485</v>
      </c>
    </row>
    <row r="492" spans="1:15" x14ac:dyDescent="0.25">
      <c r="A492" t="s">
        <v>37</v>
      </c>
      <c r="B492" t="s">
        <v>39</v>
      </c>
      <c r="C492" s="1">
        <v>45512</v>
      </c>
      <c r="D492">
        <v>23000</v>
      </c>
      <c r="E492" t="s">
        <v>20</v>
      </c>
      <c r="F492">
        <v>43</v>
      </c>
      <c r="G492">
        <v>46.75</v>
      </c>
      <c r="H492">
        <v>29.05</v>
      </c>
      <c r="I492">
        <v>34</v>
      </c>
      <c r="J492">
        <v>34</v>
      </c>
      <c r="K492">
        <v>183</v>
      </c>
      <c r="L492">
        <v>1.68</v>
      </c>
      <c r="M492">
        <v>5075</v>
      </c>
      <c r="N492">
        <v>1700</v>
      </c>
      <c r="O492" s="1">
        <v>45485</v>
      </c>
    </row>
    <row r="493" spans="1:15" x14ac:dyDescent="0.25">
      <c r="A493" t="s">
        <v>37</v>
      </c>
      <c r="B493" t="s">
        <v>39</v>
      </c>
      <c r="C493" s="1">
        <v>45561</v>
      </c>
      <c r="D493">
        <v>24400</v>
      </c>
      <c r="E493" t="s">
        <v>19</v>
      </c>
      <c r="F493">
        <v>740</v>
      </c>
      <c r="G493">
        <v>826</v>
      </c>
      <c r="H493">
        <v>717.75</v>
      </c>
      <c r="I493">
        <v>790.75</v>
      </c>
      <c r="J493">
        <v>790.75</v>
      </c>
      <c r="K493">
        <v>182</v>
      </c>
      <c r="L493">
        <v>35.590000000000003</v>
      </c>
      <c r="M493">
        <v>4150</v>
      </c>
      <c r="N493">
        <v>375</v>
      </c>
      <c r="O493" s="1">
        <v>45485</v>
      </c>
    </row>
    <row r="494" spans="1:15" x14ac:dyDescent="0.25">
      <c r="A494" t="s">
        <v>37</v>
      </c>
      <c r="B494" t="s">
        <v>39</v>
      </c>
      <c r="C494" s="1">
        <v>45505</v>
      </c>
      <c r="D494">
        <v>22800</v>
      </c>
      <c r="E494" t="s">
        <v>20</v>
      </c>
      <c r="F494">
        <v>15.05</v>
      </c>
      <c r="G494">
        <v>23.8</v>
      </c>
      <c r="H494">
        <v>15</v>
      </c>
      <c r="I494">
        <v>17</v>
      </c>
      <c r="J494">
        <v>17</v>
      </c>
      <c r="K494">
        <v>179</v>
      </c>
      <c r="L494">
        <v>0.79</v>
      </c>
      <c r="M494">
        <v>10250</v>
      </c>
      <c r="N494">
        <v>2225</v>
      </c>
      <c r="O494" s="1">
        <v>45485</v>
      </c>
    </row>
    <row r="495" spans="1:15" x14ac:dyDescent="0.25">
      <c r="A495" t="s">
        <v>37</v>
      </c>
      <c r="B495" t="s">
        <v>39</v>
      </c>
      <c r="C495" s="1">
        <v>45533</v>
      </c>
      <c r="D495">
        <v>24850</v>
      </c>
      <c r="E495" t="s">
        <v>19</v>
      </c>
      <c r="F495">
        <v>336</v>
      </c>
      <c r="G495">
        <v>387.5</v>
      </c>
      <c r="H495">
        <v>307</v>
      </c>
      <c r="I495">
        <v>356.95</v>
      </c>
      <c r="J495">
        <v>356.95</v>
      </c>
      <c r="K495">
        <v>179</v>
      </c>
      <c r="L495">
        <v>15.43</v>
      </c>
      <c r="M495">
        <v>3575</v>
      </c>
      <c r="N495">
        <v>3275</v>
      </c>
      <c r="O495" s="1">
        <v>45485</v>
      </c>
    </row>
    <row r="496" spans="1:15" x14ac:dyDescent="0.25">
      <c r="A496" t="s">
        <v>37</v>
      </c>
      <c r="B496" t="s">
        <v>39</v>
      </c>
      <c r="C496" s="1">
        <v>45533</v>
      </c>
      <c r="D496">
        <v>24950</v>
      </c>
      <c r="E496" t="s">
        <v>19</v>
      </c>
      <c r="F496">
        <v>292</v>
      </c>
      <c r="G496">
        <v>339.5</v>
      </c>
      <c r="H496">
        <v>273</v>
      </c>
      <c r="I496">
        <v>315.60000000000002</v>
      </c>
      <c r="J496">
        <v>315.60000000000002</v>
      </c>
      <c r="K496">
        <v>179</v>
      </c>
      <c r="L496">
        <v>13.3</v>
      </c>
      <c r="M496">
        <v>2900</v>
      </c>
      <c r="N496">
        <v>2300</v>
      </c>
      <c r="O496" s="1">
        <v>45485</v>
      </c>
    </row>
    <row r="497" spans="1:15" x14ac:dyDescent="0.25">
      <c r="A497" t="s">
        <v>37</v>
      </c>
      <c r="B497" t="s">
        <v>39</v>
      </c>
      <c r="C497" s="1">
        <v>45533</v>
      </c>
      <c r="D497">
        <v>24900</v>
      </c>
      <c r="E497" t="s">
        <v>20</v>
      </c>
      <c r="F497">
        <v>650</v>
      </c>
      <c r="G497">
        <v>665</v>
      </c>
      <c r="H497">
        <v>554.95000000000005</v>
      </c>
      <c r="I497">
        <v>584.65</v>
      </c>
      <c r="J497">
        <v>584.65</v>
      </c>
      <c r="K497">
        <v>179</v>
      </c>
      <c r="L497">
        <v>26.59</v>
      </c>
      <c r="M497">
        <v>3975</v>
      </c>
      <c r="N497">
        <v>350</v>
      </c>
      <c r="O497" s="1">
        <v>45485</v>
      </c>
    </row>
    <row r="498" spans="1:15" x14ac:dyDescent="0.25">
      <c r="A498" t="s">
        <v>37</v>
      </c>
      <c r="B498" t="s">
        <v>39</v>
      </c>
      <c r="C498" s="1">
        <v>45512</v>
      </c>
      <c r="D498">
        <v>24300</v>
      </c>
      <c r="E498" t="s">
        <v>19</v>
      </c>
      <c r="F498">
        <v>446.6</v>
      </c>
      <c r="G498">
        <v>574.65</v>
      </c>
      <c r="H498">
        <v>446.6</v>
      </c>
      <c r="I498">
        <v>528.75</v>
      </c>
      <c r="J498">
        <v>528.75</v>
      </c>
      <c r="K498">
        <v>178</v>
      </c>
      <c r="L498">
        <v>23.74</v>
      </c>
      <c r="M498">
        <v>1600</v>
      </c>
      <c r="N498">
        <v>125</v>
      </c>
      <c r="O498" s="1">
        <v>45485</v>
      </c>
    </row>
    <row r="499" spans="1:15" x14ac:dyDescent="0.25">
      <c r="A499" t="s">
        <v>37</v>
      </c>
      <c r="B499" t="s">
        <v>39</v>
      </c>
      <c r="C499" s="1">
        <v>45743</v>
      </c>
      <c r="D499">
        <v>22000</v>
      </c>
      <c r="E499" t="s">
        <v>20</v>
      </c>
      <c r="F499">
        <v>215.5</v>
      </c>
      <c r="G499">
        <v>215.5</v>
      </c>
      <c r="H499">
        <v>200</v>
      </c>
      <c r="I499">
        <v>202.3</v>
      </c>
      <c r="J499">
        <v>202.3</v>
      </c>
      <c r="K499">
        <v>175</v>
      </c>
      <c r="L499">
        <v>9.1</v>
      </c>
      <c r="M499">
        <v>26950</v>
      </c>
      <c r="N499">
        <v>2475</v>
      </c>
      <c r="O499" s="1">
        <v>45485</v>
      </c>
    </row>
    <row r="500" spans="1:15" x14ac:dyDescent="0.25">
      <c r="A500" t="s">
        <v>37</v>
      </c>
      <c r="B500" t="s">
        <v>39</v>
      </c>
      <c r="C500" s="1">
        <v>45498</v>
      </c>
      <c r="D500">
        <v>25400</v>
      </c>
      <c r="E500" t="s">
        <v>20</v>
      </c>
      <c r="F500">
        <v>1008.8</v>
      </c>
      <c r="G500">
        <v>1011.6</v>
      </c>
      <c r="H500">
        <v>850</v>
      </c>
      <c r="I500">
        <v>883.15</v>
      </c>
      <c r="J500">
        <v>883.15</v>
      </c>
      <c r="K500">
        <v>173</v>
      </c>
      <c r="L500">
        <v>38.869999999999997</v>
      </c>
      <c r="M500">
        <v>3425</v>
      </c>
      <c r="N500">
        <v>600</v>
      </c>
      <c r="O500" s="1">
        <v>45485</v>
      </c>
    </row>
    <row r="501" spans="1:15" x14ac:dyDescent="0.25">
      <c r="A501" t="s">
        <v>37</v>
      </c>
      <c r="B501" t="s">
        <v>39</v>
      </c>
      <c r="C501" s="1">
        <v>45533</v>
      </c>
      <c r="D501">
        <v>24650</v>
      </c>
      <c r="E501" t="s">
        <v>19</v>
      </c>
      <c r="F501">
        <v>394.5</v>
      </c>
      <c r="G501">
        <v>495.95</v>
      </c>
      <c r="H501">
        <v>394.5</v>
      </c>
      <c r="I501">
        <v>455.25</v>
      </c>
      <c r="J501">
        <v>455.25</v>
      </c>
      <c r="K501">
        <v>172</v>
      </c>
      <c r="L501">
        <v>19.8</v>
      </c>
      <c r="M501">
        <v>3325</v>
      </c>
      <c r="N501">
        <v>1325</v>
      </c>
      <c r="O501" s="1">
        <v>45485</v>
      </c>
    </row>
    <row r="502" spans="1:15" x14ac:dyDescent="0.25">
      <c r="A502" t="s">
        <v>37</v>
      </c>
      <c r="B502" t="s">
        <v>39</v>
      </c>
      <c r="C502" s="1">
        <v>45533</v>
      </c>
      <c r="D502">
        <v>26050</v>
      </c>
      <c r="E502" t="s">
        <v>19</v>
      </c>
      <c r="F502">
        <v>44</v>
      </c>
      <c r="G502">
        <v>54.95</v>
      </c>
      <c r="H502">
        <v>42.45</v>
      </c>
      <c r="I502">
        <v>54.05</v>
      </c>
      <c r="J502">
        <v>54.05</v>
      </c>
      <c r="K502">
        <v>170</v>
      </c>
      <c r="L502">
        <v>2.14</v>
      </c>
      <c r="M502">
        <v>8125</v>
      </c>
      <c r="N502">
        <v>1150</v>
      </c>
      <c r="O502" s="1">
        <v>45485</v>
      </c>
    </row>
    <row r="503" spans="1:15" x14ac:dyDescent="0.25">
      <c r="A503" t="s">
        <v>37</v>
      </c>
      <c r="B503" t="s">
        <v>39</v>
      </c>
      <c r="C503" s="1">
        <v>45743</v>
      </c>
      <c r="D503">
        <v>25000</v>
      </c>
      <c r="E503" t="s">
        <v>20</v>
      </c>
      <c r="F503">
        <v>834</v>
      </c>
      <c r="G503">
        <v>853.95</v>
      </c>
      <c r="H503">
        <v>765</v>
      </c>
      <c r="I503">
        <v>776.5</v>
      </c>
      <c r="J503">
        <v>776.5</v>
      </c>
      <c r="K503">
        <v>170</v>
      </c>
      <c r="L503">
        <v>34.85</v>
      </c>
      <c r="M503">
        <v>11050</v>
      </c>
      <c r="N503">
        <v>3050</v>
      </c>
      <c r="O503" s="1">
        <v>45485</v>
      </c>
    </row>
    <row r="504" spans="1:15" x14ac:dyDescent="0.25">
      <c r="A504" t="s">
        <v>37</v>
      </c>
      <c r="B504" t="s">
        <v>39</v>
      </c>
      <c r="C504" s="1">
        <v>45498</v>
      </c>
      <c r="D504">
        <v>23850</v>
      </c>
      <c r="E504" t="s">
        <v>19</v>
      </c>
      <c r="F504">
        <v>627</v>
      </c>
      <c r="G504">
        <v>786.15</v>
      </c>
      <c r="H504">
        <v>622.15</v>
      </c>
      <c r="I504">
        <v>726.6</v>
      </c>
      <c r="J504">
        <v>726.6</v>
      </c>
      <c r="K504">
        <v>166</v>
      </c>
      <c r="L504">
        <v>31.27</v>
      </c>
      <c r="M504">
        <v>53900</v>
      </c>
      <c r="N504">
        <v>0</v>
      </c>
      <c r="O504" s="1">
        <v>45485</v>
      </c>
    </row>
    <row r="505" spans="1:15" x14ac:dyDescent="0.25">
      <c r="A505" t="s">
        <v>37</v>
      </c>
      <c r="B505" t="s">
        <v>39</v>
      </c>
      <c r="C505" s="1">
        <v>45498</v>
      </c>
      <c r="D505">
        <v>21200</v>
      </c>
      <c r="E505" t="s">
        <v>20</v>
      </c>
      <c r="F505">
        <v>4.05</v>
      </c>
      <c r="G505">
        <v>4.05</v>
      </c>
      <c r="H505">
        <v>3</v>
      </c>
      <c r="I505">
        <v>3.95</v>
      </c>
      <c r="J505">
        <v>3.95</v>
      </c>
      <c r="K505">
        <v>166</v>
      </c>
      <c r="L505">
        <v>0.15</v>
      </c>
      <c r="M505">
        <v>45075</v>
      </c>
      <c r="N505">
        <v>-125</v>
      </c>
      <c r="O505" s="1">
        <v>45485</v>
      </c>
    </row>
    <row r="506" spans="1:15" x14ac:dyDescent="0.25">
      <c r="A506" t="s">
        <v>37</v>
      </c>
      <c r="B506" t="s">
        <v>39</v>
      </c>
      <c r="C506" s="1">
        <v>45498</v>
      </c>
      <c r="D506">
        <v>23550</v>
      </c>
      <c r="E506" t="s">
        <v>19</v>
      </c>
      <c r="F506">
        <v>885.25</v>
      </c>
      <c r="G506">
        <v>1064</v>
      </c>
      <c r="H506">
        <v>885.25</v>
      </c>
      <c r="I506">
        <v>993</v>
      </c>
      <c r="J506">
        <v>993</v>
      </c>
      <c r="K506">
        <v>166</v>
      </c>
      <c r="L506">
        <v>41.74</v>
      </c>
      <c r="M506">
        <v>16100</v>
      </c>
      <c r="N506">
        <v>-1000</v>
      </c>
      <c r="O506" s="1">
        <v>45485</v>
      </c>
    </row>
    <row r="507" spans="1:15" x14ac:dyDescent="0.25">
      <c r="A507" t="s">
        <v>37</v>
      </c>
      <c r="B507" t="s">
        <v>39</v>
      </c>
      <c r="C507" s="1">
        <v>45561</v>
      </c>
      <c r="D507">
        <v>25200</v>
      </c>
      <c r="E507" t="s">
        <v>19</v>
      </c>
      <c r="F507">
        <v>340</v>
      </c>
      <c r="G507">
        <v>399</v>
      </c>
      <c r="H507">
        <v>339.75</v>
      </c>
      <c r="I507">
        <v>360.85</v>
      </c>
      <c r="J507">
        <v>360.85</v>
      </c>
      <c r="K507">
        <v>165</v>
      </c>
      <c r="L507">
        <v>15.95</v>
      </c>
      <c r="M507">
        <v>2600</v>
      </c>
      <c r="N507">
        <v>2600</v>
      </c>
      <c r="O507" s="1">
        <v>45485</v>
      </c>
    </row>
    <row r="508" spans="1:15" x14ac:dyDescent="0.25">
      <c r="A508" t="s">
        <v>37</v>
      </c>
      <c r="B508" t="s">
        <v>39</v>
      </c>
      <c r="C508" s="1">
        <v>45491</v>
      </c>
      <c r="D508">
        <v>23450</v>
      </c>
      <c r="E508" t="s">
        <v>19</v>
      </c>
      <c r="F508">
        <v>948.5</v>
      </c>
      <c r="G508">
        <v>1121.75</v>
      </c>
      <c r="H508">
        <v>923.75</v>
      </c>
      <c r="I508">
        <v>1070</v>
      </c>
      <c r="J508">
        <v>1070</v>
      </c>
      <c r="K508">
        <v>162</v>
      </c>
      <c r="L508">
        <v>39.68</v>
      </c>
      <c r="M508">
        <v>3375</v>
      </c>
      <c r="N508">
        <v>350</v>
      </c>
      <c r="O508" s="1">
        <v>45485</v>
      </c>
    </row>
    <row r="509" spans="1:15" x14ac:dyDescent="0.25">
      <c r="A509" t="s">
        <v>37</v>
      </c>
      <c r="B509" t="s">
        <v>39</v>
      </c>
      <c r="C509" s="1">
        <v>45498</v>
      </c>
      <c r="D509">
        <v>23750</v>
      </c>
      <c r="E509" t="s">
        <v>19</v>
      </c>
      <c r="F509">
        <v>708.4</v>
      </c>
      <c r="G509">
        <v>876.25</v>
      </c>
      <c r="H509">
        <v>708.4</v>
      </c>
      <c r="I509">
        <v>810</v>
      </c>
      <c r="J509">
        <v>810</v>
      </c>
      <c r="K509">
        <v>160</v>
      </c>
      <c r="L509">
        <v>32.43</v>
      </c>
      <c r="M509">
        <v>20400</v>
      </c>
      <c r="N509">
        <v>-1800</v>
      </c>
      <c r="O509" s="1">
        <v>45485</v>
      </c>
    </row>
    <row r="510" spans="1:15" x14ac:dyDescent="0.25">
      <c r="A510" t="s">
        <v>37</v>
      </c>
      <c r="B510" t="s">
        <v>39</v>
      </c>
      <c r="C510" s="1">
        <v>45498</v>
      </c>
      <c r="D510">
        <v>20500</v>
      </c>
      <c r="E510" t="s">
        <v>19</v>
      </c>
      <c r="F510">
        <v>3928.3</v>
      </c>
      <c r="G510">
        <v>4067.8</v>
      </c>
      <c r="H510">
        <v>3890</v>
      </c>
      <c r="I510">
        <v>3997.25</v>
      </c>
      <c r="J510">
        <v>3997.25</v>
      </c>
      <c r="K510">
        <v>160</v>
      </c>
      <c r="L510">
        <v>159.25</v>
      </c>
      <c r="M510">
        <v>311925</v>
      </c>
      <c r="N510">
        <v>-1000</v>
      </c>
      <c r="O510" s="1">
        <v>45485</v>
      </c>
    </row>
    <row r="511" spans="1:15" x14ac:dyDescent="0.25">
      <c r="A511" t="s">
        <v>37</v>
      </c>
      <c r="B511" t="s">
        <v>39</v>
      </c>
      <c r="C511" s="1">
        <v>45505</v>
      </c>
      <c r="D511">
        <v>24750</v>
      </c>
      <c r="E511" t="s">
        <v>19</v>
      </c>
      <c r="F511">
        <v>182.95</v>
      </c>
      <c r="G511">
        <v>255.35</v>
      </c>
      <c r="H511">
        <v>179.45</v>
      </c>
      <c r="I511">
        <v>216.95</v>
      </c>
      <c r="J511">
        <v>216.95</v>
      </c>
      <c r="K511">
        <v>159</v>
      </c>
      <c r="L511">
        <v>8.75</v>
      </c>
      <c r="M511">
        <v>1475</v>
      </c>
      <c r="N511">
        <v>-525</v>
      </c>
      <c r="O511" s="1">
        <v>45485</v>
      </c>
    </row>
    <row r="512" spans="1:15" x14ac:dyDescent="0.25">
      <c r="A512" t="s">
        <v>37</v>
      </c>
      <c r="B512" t="s">
        <v>39</v>
      </c>
      <c r="C512" s="1">
        <v>45561</v>
      </c>
      <c r="D512">
        <v>24700</v>
      </c>
      <c r="E512" t="s">
        <v>19</v>
      </c>
      <c r="F512">
        <v>545.54999999999995</v>
      </c>
      <c r="G512">
        <v>645</v>
      </c>
      <c r="H512">
        <v>533.04999999999995</v>
      </c>
      <c r="I512">
        <v>604.54999999999995</v>
      </c>
      <c r="J512">
        <v>604.54999999999995</v>
      </c>
      <c r="K512">
        <v>159</v>
      </c>
      <c r="L512">
        <v>24.08</v>
      </c>
      <c r="M512">
        <v>2200</v>
      </c>
      <c r="N512">
        <v>1550</v>
      </c>
      <c r="O512" s="1">
        <v>45485</v>
      </c>
    </row>
    <row r="513" spans="1:15" x14ac:dyDescent="0.25">
      <c r="A513" t="s">
        <v>37</v>
      </c>
      <c r="B513" t="s">
        <v>39</v>
      </c>
      <c r="C513" s="1">
        <v>45505</v>
      </c>
      <c r="D513">
        <v>24250</v>
      </c>
      <c r="E513" t="s">
        <v>19</v>
      </c>
      <c r="F513">
        <v>430.4</v>
      </c>
      <c r="G513">
        <v>555</v>
      </c>
      <c r="H513">
        <v>417.6</v>
      </c>
      <c r="I513">
        <v>495</v>
      </c>
      <c r="J513">
        <v>495</v>
      </c>
      <c r="K513">
        <v>157</v>
      </c>
      <c r="L513">
        <v>19.79</v>
      </c>
      <c r="M513">
        <v>4225</v>
      </c>
      <c r="N513">
        <v>-1725</v>
      </c>
      <c r="O513" s="1">
        <v>45485</v>
      </c>
    </row>
    <row r="514" spans="1:15" x14ac:dyDescent="0.25">
      <c r="A514" t="s">
        <v>37</v>
      </c>
      <c r="B514" t="s">
        <v>39</v>
      </c>
      <c r="C514" s="1">
        <v>45533</v>
      </c>
      <c r="D514">
        <v>23850</v>
      </c>
      <c r="E514" t="s">
        <v>20</v>
      </c>
      <c r="F514">
        <v>204.45</v>
      </c>
      <c r="G514">
        <v>204.45</v>
      </c>
      <c r="H514">
        <v>184</v>
      </c>
      <c r="I514">
        <v>189.65</v>
      </c>
      <c r="J514">
        <v>189.65</v>
      </c>
      <c r="K514">
        <v>154</v>
      </c>
      <c r="L514">
        <v>7.42</v>
      </c>
      <c r="M514">
        <v>4925</v>
      </c>
      <c r="N514">
        <v>-275</v>
      </c>
      <c r="O514" s="1">
        <v>45485</v>
      </c>
    </row>
    <row r="515" spans="1:15" x14ac:dyDescent="0.25">
      <c r="A515" t="s">
        <v>37</v>
      </c>
      <c r="B515" t="s">
        <v>39</v>
      </c>
      <c r="C515" s="1">
        <v>45533</v>
      </c>
      <c r="D515">
        <v>25200</v>
      </c>
      <c r="E515" t="s">
        <v>20</v>
      </c>
      <c r="F515">
        <v>810</v>
      </c>
      <c r="G515">
        <v>842</v>
      </c>
      <c r="H515">
        <v>727.95</v>
      </c>
      <c r="I515">
        <v>764</v>
      </c>
      <c r="J515">
        <v>764</v>
      </c>
      <c r="K515">
        <v>153</v>
      </c>
      <c r="L515">
        <v>29.32</v>
      </c>
      <c r="M515">
        <v>2100</v>
      </c>
      <c r="N515">
        <v>1950</v>
      </c>
      <c r="O515" s="1">
        <v>45485</v>
      </c>
    </row>
    <row r="516" spans="1:15" x14ac:dyDescent="0.25">
      <c r="A516" t="s">
        <v>37</v>
      </c>
      <c r="B516" t="s">
        <v>39</v>
      </c>
      <c r="C516" s="1">
        <v>45533</v>
      </c>
      <c r="D516">
        <v>24650</v>
      </c>
      <c r="E516" t="s">
        <v>20</v>
      </c>
      <c r="F516">
        <v>496</v>
      </c>
      <c r="G516">
        <v>513</v>
      </c>
      <c r="H516">
        <v>439</v>
      </c>
      <c r="I516">
        <v>456.3</v>
      </c>
      <c r="J516">
        <v>456.3</v>
      </c>
      <c r="K516">
        <v>149</v>
      </c>
      <c r="L516">
        <v>17.239999999999998</v>
      </c>
      <c r="M516">
        <v>2700</v>
      </c>
      <c r="N516">
        <v>1350</v>
      </c>
      <c r="O516" s="1">
        <v>45485</v>
      </c>
    </row>
    <row r="517" spans="1:15" x14ac:dyDescent="0.25">
      <c r="A517" t="s">
        <v>37</v>
      </c>
      <c r="B517" t="s">
        <v>39</v>
      </c>
      <c r="C517" s="1">
        <v>46015</v>
      </c>
      <c r="D517">
        <v>24000</v>
      </c>
      <c r="E517" t="s">
        <v>20</v>
      </c>
      <c r="F517">
        <v>733.75</v>
      </c>
      <c r="G517">
        <v>755.95</v>
      </c>
      <c r="H517">
        <v>700</v>
      </c>
      <c r="I517">
        <v>705</v>
      </c>
      <c r="J517">
        <v>705</v>
      </c>
      <c r="K517">
        <v>146</v>
      </c>
      <c r="L517">
        <v>26.22</v>
      </c>
      <c r="M517">
        <v>42400</v>
      </c>
      <c r="N517">
        <v>2650</v>
      </c>
      <c r="O517" s="1">
        <v>45485</v>
      </c>
    </row>
    <row r="518" spans="1:15" x14ac:dyDescent="0.25">
      <c r="A518" t="s">
        <v>37</v>
      </c>
      <c r="B518" t="s">
        <v>39</v>
      </c>
      <c r="C518" s="1">
        <v>45743</v>
      </c>
      <c r="D518">
        <v>24000</v>
      </c>
      <c r="E518" t="s">
        <v>19</v>
      </c>
      <c r="F518">
        <v>1860</v>
      </c>
      <c r="G518">
        <v>2030</v>
      </c>
      <c r="H518">
        <v>1860</v>
      </c>
      <c r="I518">
        <v>1970</v>
      </c>
      <c r="J518">
        <v>1970</v>
      </c>
      <c r="K518">
        <v>143</v>
      </c>
      <c r="L518">
        <v>70.55</v>
      </c>
      <c r="M518">
        <v>5950</v>
      </c>
      <c r="N518">
        <v>-1425</v>
      </c>
      <c r="O518" s="1">
        <v>45485</v>
      </c>
    </row>
    <row r="519" spans="1:15" x14ac:dyDescent="0.25">
      <c r="A519" t="s">
        <v>37</v>
      </c>
      <c r="B519" t="s">
        <v>39</v>
      </c>
      <c r="C519" s="1">
        <v>45505</v>
      </c>
      <c r="D519">
        <v>24850</v>
      </c>
      <c r="E519" t="s">
        <v>19</v>
      </c>
      <c r="F519">
        <v>165.4</v>
      </c>
      <c r="G519">
        <v>214.15</v>
      </c>
      <c r="H519">
        <v>160</v>
      </c>
      <c r="I519">
        <v>175.15</v>
      </c>
      <c r="J519">
        <v>175.15</v>
      </c>
      <c r="K519">
        <v>135</v>
      </c>
      <c r="L519">
        <v>6.13</v>
      </c>
      <c r="M519">
        <v>3150</v>
      </c>
      <c r="N519">
        <v>2950</v>
      </c>
      <c r="O519" s="1">
        <v>45485</v>
      </c>
    </row>
    <row r="520" spans="1:15" x14ac:dyDescent="0.25">
      <c r="A520" t="s">
        <v>37</v>
      </c>
      <c r="B520" t="s">
        <v>39</v>
      </c>
      <c r="C520" s="1">
        <v>45533</v>
      </c>
      <c r="D520">
        <v>23800</v>
      </c>
      <c r="E520" t="s">
        <v>19</v>
      </c>
      <c r="F520">
        <v>967</v>
      </c>
      <c r="G520">
        <v>1073.55</v>
      </c>
      <c r="H520">
        <v>931</v>
      </c>
      <c r="I520">
        <v>1010.45</v>
      </c>
      <c r="J520">
        <v>1010.45</v>
      </c>
      <c r="K520">
        <v>135</v>
      </c>
      <c r="L520">
        <v>34.67</v>
      </c>
      <c r="M520">
        <v>29350</v>
      </c>
      <c r="N520">
        <v>-2200</v>
      </c>
      <c r="O520" s="1">
        <v>45485</v>
      </c>
    </row>
    <row r="521" spans="1:15" x14ac:dyDescent="0.25">
      <c r="A521" t="s">
        <v>37</v>
      </c>
      <c r="B521" t="s">
        <v>39</v>
      </c>
      <c r="C521" s="1">
        <v>45533</v>
      </c>
      <c r="D521">
        <v>25100</v>
      </c>
      <c r="E521" t="s">
        <v>20</v>
      </c>
      <c r="F521">
        <v>789.05</v>
      </c>
      <c r="G521">
        <v>789.05</v>
      </c>
      <c r="H521">
        <v>666.9</v>
      </c>
      <c r="I521">
        <v>699</v>
      </c>
      <c r="J521">
        <v>699</v>
      </c>
      <c r="K521">
        <v>131</v>
      </c>
      <c r="L521">
        <v>23.12</v>
      </c>
      <c r="M521">
        <v>1875</v>
      </c>
      <c r="N521">
        <v>875</v>
      </c>
      <c r="O521" s="1">
        <v>45485</v>
      </c>
    </row>
    <row r="522" spans="1:15" x14ac:dyDescent="0.25">
      <c r="A522" t="s">
        <v>37</v>
      </c>
      <c r="B522" t="s">
        <v>39</v>
      </c>
      <c r="C522" s="1">
        <v>45498</v>
      </c>
      <c r="D522">
        <v>20750</v>
      </c>
      <c r="E522" t="s">
        <v>20</v>
      </c>
      <c r="F522">
        <v>3.2</v>
      </c>
      <c r="G522">
        <v>3.3</v>
      </c>
      <c r="H522">
        <v>2.4</v>
      </c>
      <c r="I522">
        <v>2.6</v>
      </c>
      <c r="J522">
        <v>2.6</v>
      </c>
      <c r="K522">
        <v>126</v>
      </c>
      <c r="L522">
        <v>0.09</v>
      </c>
      <c r="M522">
        <v>7500</v>
      </c>
      <c r="N522">
        <v>2275</v>
      </c>
      <c r="O522" s="1">
        <v>45485</v>
      </c>
    </row>
    <row r="523" spans="1:15" x14ac:dyDescent="0.25">
      <c r="A523" t="s">
        <v>37</v>
      </c>
      <c r="B523" t="s">
        <v>39</v>
      </c>
      <c r="C523" s="1">
        <v>45561</v>
      </c>
      <c r="D523">
        <v>24100</v>
      </c>
      <c r="E523" t="s">
        <v>20</v>
      </c>
      <c r="F523">
        <v>348</v>
      </c>
      <c r="G523">
        <v>348</v>
      </c>
      <c r="H523">
        <v>310.35000000000002</v>
      </c>
      <c r="I523">
        <v>322.75</v>
      </c>
      <c r="J523">
        <v>322.75</v>
      </c>
      <c r="K523">
        <v>124</v>
      </c>
      <c r="L523">
        <v>10.050000000000001</v>
      </c>
      <c r="M523">
        <v>6100</v>
      </c>
      <c r="N523">
        <v>-500</v>
      </c>
      <c r="O523" s="1">
        <v>45485</v>
      </c>
    </row>
    <row r="524" spans="1:15" x14ac:dyDescent="0.25">
      <c r="A524" t="s">
        <v>37</v>
      </c>
      <c r="B524" t="s">
        <v>39</v>
      </c>
      <c r="C524" s="1">
        <v>45533</v>
      </c>
      <c r="D524">
        <v>23950</v>
      </c>
      <c r="E524" t="s">
        <v>20</v>
      </c>
      <c r="F524">
        <v>256</v>
      </c>
      <c r="G524">
        <v>256</v>
      </c>
      <c r="H524">
        <v>206</v>
      </c>
      <c r="I524">
        <v>212.1</v>
      </c>
      <c r="J524">
        <v>212.1</v>
      </c>
      <c r="K524">
        <v>123</v>
      </c>
      <c r="L524">
        <v>7.18</v>
      </c>
      <c r="M524">
        <v>3925</v>
      </c>
      <c r="N524">
        <v>425</v>
      </c>
      <c r="O524" s="1">
        <v>45485</v>
      </c>
    </row>
    <row r="525" spans="1:15" x14ac:dyDescent="0.25">
      <c r="A525" t="s">
        <v>37</v>
      </c>
      <c r="B525" t="s">
        <v>39</v>
      </c>
      <c r="C525" s="1">
        <v>45533</v>
      </c>
      <c r="D525">
        <v>23700</v>
      </c>
      <c r="E525" t="s">
        <v>19</v>
      </c>
      <c r="F525">
        <v>1050</v>
      </c>
      <c r="G525">
        <v>1150</v>
      </c>
      <c r="H525">
        <v>994.4</v>
      </c>
      <c r="I525">
        <v>1089.1500000000001</v>
      </c>
      <c r="J525">
        <v>1089.1500000000001</v>
      </c>
      <c r="K525">
        <v>122</v>
      </c>
      <c r="L525">
        <v>33.58</v>
      </c>
      <c r="M525">
        <v>37725</v>
      </c>
      <c r="N525">
        <v>-2200</v>
      </c>
      <c r="O525" s="1">
        <v>45485</v>
      </c>
    </row>
    <row r="526" spans="1:15" x14ac:dyDescent="0.25">
      <c r="A526" t="s">
        <v>37</v>
      </c>
      <c r="B526" t="s">
        <v>39</v>
      </c>
      <c r="C526" s="1">
        <v>45491</v>
      </c>
      <c r="D526">
        <v>23650</v>
      </c>
      <c r="E526" t="s">
        <v>19</v>
      </c>
      <c r="F526">
        <v>825.7</v>
      </c>
      <c r="G526">
        <v>949.25</v>
      </c>
      <c r="H526">
        <v>733.2</v>
      </c>
      <c r="I526">
        <v>868.75</v>
      </c>
      <c r="J526">
        <v>868.75</v>
      </c>
      <c r="K526">
        <v>121</v>
      </c>
      <c r="L526">
        <v>23.86</v>
      </c>
      <c r="M526">
        <v>8625</v>
      </c>
      <c r="N526">
        <v>100</v>
      </c>
      <c r="O526" s="1">
        <v>45485</v>
      </c>
    </row>
    <row r="527" spans="1:15" x14ac:dyDescent="0.25">
      <c r="A527" t="s">
        <v>37</v>
      </c>
      <c r="B527" t="s">
        <v>39</v>
      </c>
      <c r="C527" s="1">
        <v>45491</v>
      </c>
      <c r="D527">
        <v>22600</v>
      </c>
      <c r="E527" t="s">
        <v>19</v>
      </c>
      <c r="F527">
        <v>1800</v>
      </c>
      <c r="G527">
        <v>1993</v>
      </c>
      <c r="H527">
        <v>1783</v>
      </c>
      <c r="I527">
        <v>1920.45</v>
      </c>
      <c r="J527">
        <v>1920.45</v>
      </c>
      <c r="K527">
        <v>115</v>
      </c>
      <c r="L527">
        <v>54.69</v>
      </c>
      <c r="M527">
        <v>2150</v>
      </c>
      <c r="N527">
        <v>0</v>
      </c>
      <c r="O527" s="1">
        <v>45485</v>
      </c>
    </row>
    <row r="528" spans="1:15" x14ac:dyDescent="0.25">
      <c r="A528" t="s">
        <v>37</v>
      </c>
      <c r="B528" t="s">
        <v>39</v>
      </c>
      <c r="C528" s="1">
        <v>45512</v>
      </c>
      <c r="D528">
        <v>24600</v>
      </c>
      <c r="E528" t="s">
        <v>19</v>
      </c>
      <c r="F528">
        <v>386.6</v>
      </c>
      <c r="G528">
        <v>386.6</v>
      </c>
      <c r="H528">
        <v>340.8</v>
      </c>
      <c r="I528">
        <v>340.8</v>
      </c>
      <c r="J528">
        <v>340.8</v>
      </c>
      <c r="K528">
        <v>115</v>
      </c>
      <c r="L528">
        <v>10.26</v>
      </c>
      <c r="M528">
        <v>2450</v>
      </c>
      <c r="N528">
        <v>2450</v>
      </c>
      <c r="O528" s="1">
        <v>45485</v>
      </c>
    </row>
    <row r="529" spans="1:15" x14ac:dyDescent="0.25">
      <c r="A529" t="s">
        <v>37</v>
      </c>
      <c r="B529" t="s">
        <v>39</v>
      </c>
      <c r="C529" s="1">
        <v>45533</v>
      </c>
      <c r="D529">
        <v>23900</v>
      </c>
      <c r="E529" t="s">
        <v>19</v>
      </c>
      <c r="F529">
        <v>899</v>
      </c>
      <c r="G529">
        <v>991</v>
      </c>
      <c r="H529">
        <v>878.4</v>
      </c>
      <c r="I529">
        <v>940</v>
      </c>
      <c r="J529">
        <v>940</v>
      </c>
      <c r="K529">
        <v>114</v>
      </c>
      <c r="L529">
        <v>27.24</v>
      </c>
      <c r="M529">
        <v>21800</v>
      </c>
      <c r="N529">
        <v>-800</v>
      </c>
      <c r="O529" s="1">
        <v>45485</v>
      </c>
    </row>
    <row r="530" spans="1:15" x14ac:dyDescent="0.25">
      <c r="A530" t="s">
        <v>37</v>
      </c>
      <c r="B530" t="s">
        <v>39</v>
      </c>
      <c r="C530" s="1">
        <v>45498</v>
      </c>
      <c r="D530">
        <v>21150</v>
      </c>
      <c r="E530" t="s">
        <v>20</v>
      </c>
      <c r="F530">
        <v>4.1500000000000004</v>
      </c>
      <c r="G530">
        <v>4.1500000000000004</v>
      </c>
      <c r="H530">
        <v>3.15</v>
      </c>
      <c r="I530">
        <v>3.15</v>
      </c>
      <c r="J530">
        <v>3.15</v>
      </c>
      <c r="K530">
        <v>103</v>
      </c>
      <c r="L530">
        <v>0.09</v>
      </c>
      <c r="M530">
        <v>4650</v>
      </c>
      <c r="N530">
        <v>-75</v>
      </c>
      <c r="O530" s="1">
        <v>45485</v>
      </c>
    </row>
    <row r="531" spans="1:15" x14ac:dyDescent="0.25">
      <c r="A531" t="s">
        <v>37</v>
      </c>
      <c r="B531" t="s">
        <v>39</v>
      </c>
      <c r="C531" s="1">
        <v>45533</v>
      </c>
      <c r="D531">
        <v>24050</v>
      </c>
      <c r="E531" t="s">
        <v>20</v>
      </c>
      <c r="F531">
        <v>276.35000000000002</v>
      </c>
      <c r="G531">
        <v>280.8</v>
      </c>
      <c r="H531">
        <v>232</v>
      </c>
      <c r="I531">
        <v>240.5</v>
      </c>
      <c r="J531">
        <v>240.5</v>
      </c>
      <c r="K531">
        <v>103</v>
      </c>
      <c r="L531">
        <v>6.42</v>
      </c>
      <c r="M531">
        <v>8075</v>
      </c>
      <c r="N531">
        <v>75</v>
      </c>
      <c r="O531" s="1">
        <v>45485</v>
      </c>
    </row>
    <row r="532" spans="1:15" x14ac:dyDescent="0.25">
      <c r="A532" t="s">
        <v>37</v>
      </c>
      <c r="B532" t="s">
        <v>39</v>
      </c>
      <c r="C532" s="1">
        <v>45533</v>
      </c>
      <c r="D532">
        <v>24750</v>
      </c>
      <c r="E532" t="s">
        <v>19</v>
      </c>
      <c r="F532">
        <v>353.55</v>
      </c>
      <c r="G532">
        <v>431</v>
      </c>
      <c r="H532">
        <v>353.55</v>
      </c>
      <c r="I532">
        <v>406.5</v>
      </c>
      <c r="J532">
        <v>406.5</v>
      </c>
      <c r="K532">
        <v>103</v>
      </c>
      <c r="L532">
        <v>9.84</v>
      </c>
      <c r="M532">
        <v>8125</v>
      </c>
      <c r="N532">
        <v>875</v>
      </c>
      <c r="O532" s="1">
        <v>45485</v>
      </c>
    </row>
    <row r="533" spans="1:15" x14ac:dyDescent="0.25">
      <c r="A533" t="s">
        <v>37</v>
      </c>
      <c r="B533" t="s">
        <v>39</v>
      </c>
      <c r="C533" s="1">
        <v>45491</v>
      </c>
      <c r="D533">
        <v>23550</v>
      </c>
      <c r="E533" t="s">
        <v>19</v>
      </c>
      <c r="F533">
        <v>850</v>
      </c>
      <c r="G533">
        <v>1028.8</v>
      </c>
      <c r="H533">
        <v>841.3</v>
      </c>
      <c r="I533">
        <v>972.9</v>
      </c>
      <c r="J533">
        <v>972.9</v>
      </c>
      <c r="K533">
        <v>101</v>
      </c>
      <c r="L533">
        <v>22.03</v>
      </c>
      <c r="M533">
        <v>3725</v>
      </c>
      <c r="N533">
        <v>325</v>
      </c>
      <c r="O533" s="1">
        <v>45485</v>
      </c>
    </row>
    <row r="534" spans="1:15" x14ac:dyDescent="0.25">
      <c r="A534" t="s">
        <v>37</v>
      </c>
      <c r="B534" t="s">
        <v>39</v>
      </c>
      <c r="C534" s="1">
        <v>45512</v>
      </c>
      <c r="D534">
        <v>25400</v>
      </c>
      <c r="E534" t="s">
        <v>19</v>
      </c>
      <c r="F534">
        <v>71.8</v>
      </c>
      <c r="G534">
        <v>93</v>
      </c>
      <c r="H534">
        <v>67.7</v>
      </c>
      <c r="I534">
        <v>82.3</v>
      </c>
      <c r="J534">
        <v>82.3</v>
      </c>
      <c r="K534">
        <v>101</v>
      </c>
      <c r="L534">
        <v>1.91</v>
      </c>
      <c r="M534">
        <v>1200</v>
      </c>
      <c r="N534">
        <v>-150</v>
      </c>
      <c r="O534" s="1">
        <v>45485</v>
      </c>
    </row>
    <row r="535" spans="1:15" x14ac:dyDescent="0.25">
      <c r="A535" t="s">
        <v>37</v>
      </c>
      <c r="B535" t="s">
        <v>39</v>
      </c>
      <c r="C535" s="1">
        <v>45491</v>
      </c>
      <c r="D535">
        <v>25250</v>
      </c>
      <c r="E535" t="s">
        <v>20</v>
      </c>
      <c r="F535">
        <v>711.5</v>
      </c>
      <c r="G535">
        <v>754.1</v>
      </c>
      <c r="H535">
        <v>653.6</v>
      </c>
      <c r="I535">
        <v>730.1</v>
      </c>
      <c r="J535">
        <v>730.1</v>
      </c>
      <c r="K535">
        <v>98</v>
      </c>
      <c r="L535">
        <v>16.73</v>
      </c>
      <c r="M535">
        <v>375</v>
      </c>
      <c r="N535">
        <v>375</v>
      </c>
      <c r="O535" s="1">
        <v>45485</v>
      </c>
    </row>
    <row r="536" spans="1:15" x14ac:dyDescent="0.25">
      <c r="A536" t="s">
        <v>37</v>
      </c>
      <c r="B536" t="s">
        <v>39</v>
      </c>
      <c r="C536" s="1">
        <v>45505</v>
      </c>
      <c r="D536">
        <v>25150</v>
      </c>
      <c r="E536" t="s">
        <v>19</v>
      </c>
      <c r="F536">
        <v>85.85</v>
      </c>
      <c r="G536">
        <v>111.75</v>
      </c>
      <c r="H536">
        <v>76.45</v>
      </c>
      <c r="I536">
        <v>95</v>
      </c>
      <c r="J536">
        <v>95</v>
      </c>
      <c r="K536">
        <v>98</v>
      </c>
      <c r="L536">
        <v>2.37</v>
      </c>
      <c r="M536">
        <v>1975</v>
      </c>
      <c r="N536">
        <v>1100</v>
      </c>
      <c r="O536" s="1">
        <v>45485</v>
      </c>
    </row>
    <row r="537" spans="1:15" x14ac:dyDescent="0.25">
      <c r="A537" t="s">
        <v>37</v>
      </c>
      <c r="B537" t="s">
        <v>39</v>
      </c>
      <c r="C537" s="1">
        <v>45505</v>
      </c>
      <c r="D537">
        <v>22300</v>
      </c>
      <c r="E537" t="s">
        <v>20</v>
      </c>
      <c r="F537">
        <v>4.25</v>
      </c>
      <c r="G537">
        <v>13.85</v>
      </c>
      <c r="H537">
        <v>4.0999999999999996</v>
      </c>
      <c r="I537">
        <v>11.5</v>
      </c>
      <c r="J537">
        <v>11.5</v>
      </c>
      <c r="K537">
        <v>96</v>
      </c>
      <c r="L537">
        <v>0.26</v>
      </c>
      <c r="M537">
        <v>2700</v>
      </c>
      <c r="N537">
        <v>1225</v>
      </c>
      <c r="O537" s="1">
        <v>45485</v>
      </c>
    </row>
    <row r="538" spans="1:15" x14ac:dyDescent="0.25">
      <c r="A538" t="s">
        <v>37</v>
      </c>
      <c r="B538" t="s">
        <v>39</v>
      </c>
      <c r="C538" s="1">
        <v>45652</v>
      </c>
      <c r="D538">
        <v>17000</v>
      </c>
      <c r="E538" t="s">
        <v>20</v>
      </c>
      <c r="F538">
        <v>24.9</v>
      </c>
      <c r="G538">
        <v>24.9</v>
      </c>
      <c r="H538">
        <v>19.899999999999999</v>
      </c>
      <c r="I538">
        <v>21.8</v>
      </c>
      <c r="J538">
        <v>21.8</v>
      </c>
      <c r="K538">
        <v>96</v>
      </c>
      <c r="L538">
        <v>0.51</v>
      </c>
      <c r="M538">
        <v>90025</v>
      </c>
      <c r="N538">
        <v>550</v>
      </c>
      <c r="O538" s="1">
        <v>45485</v>
      </c>
    </row>
    <row r="539" spans="1:15" x14ac:dyDescent="0.25">
      <c r="A539" t="s">
        <v>37</v>
      </c>
      <c r="B539" t="s">
        <v>39</v>
      </c>
      <c r="C539" s="1">
        <v>45533</v>
      </c>
      <c r="D539">
        <v>25050</v>
      </c>
      <c r="E539" t="s">
        <v>19</v>
      </c>
      <c r="F539">
        <v>248.6</v>
      </c>
      <c r="G539">
        <v>300</v>
      </c>
      <c r="H539">
        <v>228.8</v>
      </c>
      <c r="I539">
        <v>277.45</v>
      </c>
      <c r="J539">
        <v>277.45</v>
      </c>
      <c r="K539">
        <v>92</v>
      </c>
      <c r="L539">
        <v>6.26</v>
      </c>
      <c r="M539">
        <v>3475</v>
      </c>
      <c r="N539">
        <v>-875</v>
      </c>
      <c r="O539" s="1">
        <v>45485</v>
      </c>
    </row>
    <row r="540" spans="1:15" x14ac:dyDescent="0.25">
      <c r="A540" t="s">
        <v>37</v>
      </c>
      <c r="B540" t="s">
        <v>39</v>
      </c>
      <c r="C540" s="1">
        <v>45512</v>
      </c>
      <c r="D540">
        <v>25600</v>
      </c>
      <c r="E540" t="s">
        <v>19</v>
      </c>
      <c r="F540">
        <v>49.15</v>
      </c>
      <c r="G540">
        <v>70.05</v>
      </c>
      <c r="H540">
        <v>48.45</v>
      </c>
      <c r="I540">
        <v>52</v>
      </c>
      <c r="J540">
        <v>52</v>
      </c>
      <c r="K540">
        <v>91</v>
      </c>
      <c r="L540">
        <v>1.22</v>
      </c>
      <c r="M540">
        <v>1325</v>
      </c>
      <c r="N540">
        <v>1175</v>
      </c>
      <c r="O540" s="1">
        <v>45485</v>
      </c>
    </row>
    <row r="541" spans="1:15" x14ac:dyDescent="0.25">
      <c r="A541" t="s">
        <v>37</v>
      </c>
      <c r="B541" t="s">
        <v>39</v>
      </c>
      <c r="C541" s="1">
        <v>45512</v>
      </c>
      <c r="D541">
        <v>24200</v>
      </c>
      <c r="E541" t="s">
        <v>20</v>
      </c>
      <c r="F541">
        <v>228.6</v>
      </c>
      <c r="G541">
        <v>250</v>
      </c>
      <c r="H541">
        <v>199.35</v>
      </c>
      <c r="I541">
        <v>208.85</v>
      </c>
      <c r="J541">
        <v>208.85</v>
      </c>
      <c r="K541">
        <v>91</v>
      </c>
      <c r="L541">
        <v>4.8499999999999996</v>
      </c>
      <c r="M541">
        <v>2575</v>
      </c>
      <c r="N541">
        <v>1375</v>
      </c>
      <c r="O541" s="1">
        <v>45485</v>
      </c>
    </row>
    <row r="542" spans="1:15" x14ac:dyDescent="0.25">
      <c r="A542" t="s">
        <v>37</v>
      </c>
      <c r="B542" t="s">
        <v>39</v>
      </c>
      <c r="C542" s="1">
        <v>46015</v>
      </c>
      <c r="D542">
        <v>23000</v>
      </c>
      <c r="E542" t="s">
        <v>20</v>
      </c>
      <c r="F542">
        <v>515</v>
      </c>
      <c r="G542">
        <v>519.9</v>
      </c>
      <c r="H542">
        <v>485.05</v>
      </c>
      <c r="I542">
        <v>495</v>
      </c>
      <c r="J542">
        <v>495</v>
      </c>
      <c r="K542">
        <v>91</v>
      </c>
      <c r="L542">
        <v>11.47</v>
      </c>
      <c r="M542">
        <v>49450</v>
      </c>
      <c r="N542">
        <v>375</v>
      </c>
      <c r="O542" s="1">
        <v>45485</v>
      </c>
    </row>
    <row r="543" spans="1:15" x14ac:dyDescent="0.25">
      <c r="A543" t="s">
        <v>37</v>
      </c>
      <c r="B543" t="s">
        <v>39</v>
      </c>
      <c r="C543" s="1">
        <v>45561</v>
      </c>
      <c r="D543">
        <v>22300</v>
      </c>
      <c r="E543" t="s">
        <v>20</v>
      </c>
      <c r="F543">
        <v>60</v>
      </c>
      <c r="G543">
        <v>60</v>
      </c>
      <c r="H543">
        <v>55.6</v>
      </c>
      <c r="I543">
        <v>56.25</v>
      </c>
      <c r="J543">
        <v>56.25</v>
      </c>
      <c r="K543">
        <v>90</v>
      </c>
      <c r="L543">
        <v>1.29</v>
      </c>
      <c r="M543">
        <v>54975</v>
      </c>
      <c r="N543">
        <v>225</v>
      </c>
      <c r="O543" s="1">
        <v>45485</v>
      </c>
    </row>
    <row r="544" spans="1:15" x14ac:dyDescent="0.25">
      <c r="A544" t="s">
        <v>37</v>
      </c>
      <c r="B544" t="s">
        <v>39</v>
      </c>
      <c r="C544" s="1">
        <v>45505</v>
      </c>
      <c r="D544">
        <v>25350</v>
      </c>
      <c r="E544" t="s">
        <v>19</v>
      </c>
      <c r="F544">
        <v>43.8</v>
      </c>
      <c r="G544">
        <v>69.150000000000006</v>
      </c>
      <c r="H544">
        <v>43.8</v>
      </c>
      <c r="I544">
        <v>60</v>
      </c>
      <c r="J544">
        <v>60</v>
      </c>
      <c r="K544">
        <v>89</v>
      </c>
      <c r="L544">
        <v>1.3</v>
      </c>
      <c r="M544">
        <v>5700</v>
      </c>
      <c r="N544">
        <v>-50</v>
      </c>
      <c r="O544" s="1">
        <v>45485</v>
      </c>
    </row>
    <row r="545" spans="1:15" x14ac:dyDescent="0.25">
      <c r="A545" t="s">
        <v>37</v>
      </c>
      <c r="B545" t="s">
        <v>39</v>
      </c>
      <c r="C545" s="1">
        <v>45743</v>
      </c>
      <c r="D545">
        <v>25000</v>
      </c>
      <c r="E545" t="s">
        <v>19</v>
      </c>
      <c r="F545">
        <v>1285.95</v>
      </c>
      <c r="G545">
        <v>1385.05</v>
      </c>
      <c r="H545">
        <v>1285.95</v>
      </c>
      <c r="I545">
        <v>1334</v>
      </c>
      <c r="J545">
        <v>1334</v>
      </c>
      <c r="K545">
        <v>89</v>
      </c>
      <c r="L545">
        <v>29.94</v>
      </c>
      <c r="M545">
        <v>4275</v>
      </c>
      <c r="N545">
        <v>2175</v>
      </c>
      <c r="O545" s="1">
        <v>45485</v>
      </c>
    </row>
    <row r="546" spans="1:15" x14ac:dyDescent="0.25">
      <c r="A546" t="s">
        <v>37</v>
      </c>
      <c r="B546" t="s">
        <v>39</v>
      </c>
      <c r="C546" s="1">
        <v>45498</v>
      </c>
      <c r="D546">
        <v>21500</v>
      </c>
      <c r="E546" t="s">
        <v>19</v>
      </c>
      <c r="F546">
        <v>2918</v>
      </c>
      <c r="G546">
        <v>3082.7</v>
      </c>
      <c r="H546">
        <v>2907.5</v>
      </c>
      <c r="I546">
        <v>3010</v>
      </c>
      <c r="J546">
        <v>3010</v>
      </c>
      <c r="K546">
        <v>88</v>
      </c>
      <c r="L546">
        <v>66.67</v>
      </c>
      <c r="M546">
        <v>76600</v>
      </c>
      <c r="N546">
        <v>-1375</v>
      </c>
      <c r="O546" s="1">
        <v>45485</v>
      </c>
    </row>
    <row r="547" spans="1:15" x14ac:dyDescent="0.25">
      <c r="A547" t="s">
        <v>37</v>
      </c>
      <c r="B547" t="s">
        <v>39</v>
      </c>
      <c r="C547" s="1">
        <v>45533</v>
      </c>
      <c r="D547">
        <v>24150</v>
      </c>
      <c r="E547" t="s">
        <v>20</v>
      </c>
      <c r="F547">
        <v>301</v>
      </c>
      <c r="G547">
        <v>309</v>
      </c>
      <c r="H547">
        <v>262</v>
      </c>
      <c r="I547">
        <v>267.8</v>
      </c>
      <c r="J547">
        <v>267.8</v>
      </c>
      <c r="K547">
        <v>84</v>
      </c>
      <c r="L547">
        <v>5.94</v>
      </c>
      <c r="M547">
        <v>4275</v>
      </c>
      <c r="N547">
        <v>650</v>
      </c>
      <c r="O547" s="1">
        <v>45485</v>
      </c>
    </row>
    <row r="548" spans="1:15" x14ac:dyDescent="0.25">
      <c r="A548" t="s">
        <v>37</v>
      </c>
      <c r="B548" t="s">
        <v>39</v>
      </c>
      <c r="C548" s="1">
        <v>45512</v>
      </c>
      <c r="D548">
        <v>24450</v>
      </c>
      <c r="E548" t="s">
        <v>20</v>
      </c>
      <c r="F548">
        <v>367.8</v>
      </c>
      <c r="G548">
        <v>367.8</v>
      </c>
      <c r="H548">
        <v>297.2</v>
      </c>
      <c r="I548">
        <v>312.3</v>
      </c>
      <c r="J548">
        <v>312.3</v>
      </c>
      <c r="K548">
        <v>82</v>
      </c>
      <c r="L548">
        <v>6.25</v>
      </c>
      <c r="M548">
        <v>1725</v>
      </c>
      <c r="N548">
        <v>1725</v>
      </c>
      <c r="O548" s="1">
        <v>45485</v>
      </c>
    </row>
    <row r="549" spans="1:15" x14ac:dyDescent="0.25">
      <c r="A549" t="s">
        <v>37</v>
      </c>
      <c r="B549" t="s">
        <v>39</v>
      </c>
      <c r="C549" s="1">
        <v>45533</v>
      </c>
      <c r="D549">
        <v>23450</v>
      </c>
      <c r="E549" t="s">
        <v>20</v>
      </c>
      <c r="F549">
        <v>125</v>
      </c>
      <c r="G549">
        <v>125</v>
      </c>
      <c r="H549">
        <v>114.85</v>
      </c>
      <c r="I549">
        <v>115</v>
      </c>
      <c r="J549">
        <v>115</v>
      </c>
      <c r="K549">
        <v>81</v>
      </c>
      <c r="L549">
        <v>2.39</v>
      </c>
      <c r="M549">
        <v>2600</v>
      </c>
      <c r="N549">
        <v>-375</v>
      </c>
      <c r="O549" s="1">
        <v>45485</v>
      </c>
    </row>
    <row r="550" spans="1:15" x14ac:dyDescent="0.25">
      <c r="A550" t="s">
        <v>37</v>
      </c>
      <c r="B550" t="s">
        <v>39</v>
      </c>
      <c r="C550" s="1">
        <v>45505</v>
      </c>
      <c r="D550">
        <v>25550</v>
      </c>
      <c r="E550" t="s">
        <v>19</v>
      </c>
      <c r="F550">
        <v>57.3</v>
      </c>
      <c r="G550">
        <v>57.3</v>
      </c>
      <c r="H550">
        <v>30.35</v>
      </c>
      <c r="I550">
        <v>33.75</v>
      </c>
      <c r="J550">
        <v>33.75</v>
      </c>
      <c r="K550">
        <v>80</v>
      </c>
      <c r="L550">
        <v>0.72</v>
      </c>
      <c r="M550">
        <v>3925</v>
      </c>
      <c r="N550">
        <v>275</v>
      </c>
      <c r="O550" s="1">
        <v>45485</v>
      </c>
    </row>
    <row r="551" spans="1:15" x14ac:dyDescent="0.25">
      <c r="A551" t="s">
        <v>37</v>
      </c>
      <c r="B551" t="s">
        <v>39</v>
      </c>
      <c r="C551" s="1">
        <v>45498</v>
      </c>
      <c r="D551">
        <v>21550</v>
      </c>
      <c r="E551" t="s">
        <v>20</v>
      </c>
      <c r="F551">
        <v>3.1</v>
      </c>
      <c r="G551">
        <v>4.75</v>
      </c>
      <c r="H551">
        <v>3.1</v>
      </c>
      <c r="I551">
        <v>4.05</v>
      </c>
      <c r="J551">
        <v>4.05</v>
      </c>
      <c r="K551">
        <v>79</v>
      </c>
      <c r="L551">
        <v>7.0000000000000007E-2</v>
      </c>
      <c r="M551">
        <v>4875</v>
      </c>
      <c r="N551">
        <v>1100</v>
      </c>
      <c r="O551" s="1">
        <v>45485</v>
      </c>
    </row>
    <row r="552" spans="1:15" x14ac:dyDescent="0.25">
      <c r="A552" t="s">
        <v>37</v>
      </c>
      <c r="B552" t="s">
        <v>39</v>
      </c>
      <c r="C552" s="1">
        <v>45561</v>
      </c>
      <c r="D552">
        <v>22400</v>
      </c>
      <c r="E552" t="s">
        <v>20</v>
      </c>
      <c r="F552">
        <v>69.150000000000006</v>
      </c>
      <c r="G552">
        <v>69.150000000000006</v>
      </c>
      <c r="H552">
        <v>60</v>
      </c>
      <c r="I552">
        <v>62.55</v>
      </c>
      <c r="J552">
        <v>62.55</v>
      </c>
      <c r="K552">
        <v>79</v>
      </c>
      <c r="L552">
        <v>1.24</v>
      </c>
      <c r="M552">
        <v>41525</v>
      </c>
      <c r="N552">
        <v>550</v>
      </c>
      <c r="O552" s="1">
        <v>45485</v>
      </c>
    </row>
    <row r="553" spans="1:15" x14ac:dyDescent="0.25">
      <c r="A553" t="s">
        <v>37</v>
      </c>
      <c r="B553" t="s">
        <v>39</v>
      </c>
      <c r="C553" s="1">
        <v>45652</v>
      </c>
      <c r="D553">
        <v>21000</v>
      </c>
      <c r="E553" t="s">
        <v>19</v>
      </c>
      <c r="F553">
        <v>3967.2</v>
      </c>
      <c r="G553">
        <v>4122.3999999999996</v>
      </c>
      <c r="H553">
        <v>3961.25</v>
      </c>
      <c r="I553">
        <v>4083</v>
      </c>
      <c r="J553">
        <v>4083</v>
      </c>
      <c r="K553">
        <v>79</v>
      </c>
      <c r="L553">
        <v>79.88</v>
      </c>
      <c r="M553">
        <v>477875</v>
      </c>
      <c r="N553">
        <v>-900</v>
      </c>
      <c r="O553" s="1">
        <v>45485</v>
      </c>
    </row>
    <row r="554" spans="1:15" x14ac:dyDescent="0.25">
      <c r="A554" t="s">
        <v>37</v>
      </c>
      <c r="B554" t="s">
        <v>39</v>
      </c>
      <c r="C554" s="1">
        <v>45505</v>
      </c>
      <c r="D554">
        <v>25450</v>
      </c>
      <c r="E554" t="s">
        <v>19</v>
      </c>
      <c r="F554">
        <v>46.1</v>
      </c>
      <c r="G554">
        <v>53</v>
      </c>
      <c r="H554">
        <v>34.6</v>
      </c>
      <c r="I554">
        <v>44.75</v>
      </c>
      <c r="J554">
        <v>44.75</v>
      </c>
      <c r="K554">
        <v>78</v>
      </c>
      <c r="L554">
        <v>0.83</v>
      </c>
      <c r="M554">
        <v>2975</v>
      </c>
      <c r="N554">
        <v>650</v>
      </c>
      <c r="O554" s="1">
        <v>45485</v>
      </c>
    </row>
    <row r="555" spans="1:15" x14ac:dyDescent="0.25">
      <c r="A555" t="s">
        <v>37</v>
      </c>
      <c r="B555" t="s">
        <v>39</v>
      </c>
      <c r="C555" s="1">
        <v>45561</v>
      </c>
      <c r="D555">
        <v>24250</v>
      </c>
      <c r="E555" t="s">
        <v>19</v>
      </c>
      <c r="F555">
        <v>821.25</v>
      </c>
      <c r="G555">
        <v>920</v>
      </c>
      <c r="H555">
        <v>793.05</v>
      </c>
      <c r="I555">
        <v>913.35</v>
      </c>
      <c r="J555">
        <v>913.35</v>
      </c>
      <c r="K555">
        <v>78</v>
      </c>
      <c r="L555">
        <v>16.27</v>
      </c>
      <c r="M555">
        <v>3925</v>
      </c>
      <c r="N555">
        <v>-1375</v>
      </c>
      <c r="O555" s="1">
        <v>45485</v>
      </c>
    </row>
    <row r="556" spans="1:15" x14ac:dyDescent="0.25">
      <c r="A556" t="s">
        <v>37</v>
      </c>
      <c r="B556" t="s">
        <v>39</v>
      </c>
      <c r="C556" s="1">
        <v>45561</v>
      </c>
      <c r="D556">
        <v>23500</v>
      </c>
      <c r="E556" t="s">
        <v>19</v>
      </c>
      <c r="F556">
        <v>1350</v>
      </c>
      <c r="G556">
        <v>1488</v>
      </c>
      <c r="H556">
        <v>1350</v>
      </c>
      <c r="I556">
        <v>1435</v>
      </c>
      <c r="J556">
        <v>1435</v>
      </c>
      <c r="K556">
        <v>78</v>
      </c>
      <c r="L556">
        <v>28.08</v>
      </c>
      <c r="M556">
        <v>10875</v>
      </c>
      <c r="N556">
        <v>750</v>
      </c>
      <c r="O556" s="1">
        <v>45485</v>
      </c>
    </row>
    <row r="557" spans="1:15" x14ac:dyDescent="0.25">
      <c r="A557" t="s">
        <v>37</v>
      </c>
      <c r="B557" t="s">
        <v>39</v>
      </c>
      <c r="C557" s="1">
        <v>45533</v>
      </c>
      <c r="D557">
        <v>22000</v>
      </c>
      <c r="E557" t="s">
        <v>19</v>
      </c>
      <c r="F557">
        <v>2516.0500000000002</v>
      </c>
      <c r="G557">
        <v>2690</v>
      </c>
      <c r="H557">
        <v>2516.0500000000002</v>
      </c>
      <c r="I557">
        <v>2651.25</v>
      </c>
      <c r="J557">
        <v>2651.25</v>
      </c>
      <c r="K557">
        <v>77</v>
      </c>
      <c r="L557">
        <v>50.3</v>
      </c>
      <c r="M557">
        <v>32175</v>
      </c>
      <c r="N557">
        <v>375</v>
      </c>
      <c r="O557" s="1">
        <v>45485</v>
      </c>
    </row>
    <row r="558" spans="1:15" x14ac:dyDescent="0.25">
      <c r="A558" t="s">
        <v>37</v>
      </c>
      <c r="B558" t="s">
        <v>39</v>
      </c>
      <c r="C558" s="1">
        <v>45561</v>
      </c>
      <c r="D558">
        <v>29000</v>
      </c>
      <c r="E558" t="s">
        <v>20</v>
      </c>
      <c r="F558">
        <v>4200</v>
      </c>
      <c r="G558">
        <v>4200</v>
      </c>
      <c r="H558">
        <v>4061.95</v>
      </c>
      <c r="I558">
        <v>4127.55</v>
      </c>
      <c r="J558">
        <v>4127.55</v>
      </c>
      <c r="K558">
        <v>77</v>
      </c>
      <c r="L558">
        <v>79.22</v>
      </c>
      <c r="M558">
        <v>1975</v>
      </c>
      <c r="N558">
        <v>1800</v>
      </c>
      <c r="O558" s="1">
        <v>45485</v>
      </c>
    </row>
    <row r="559" spans="1:15" x14ac:dyDescent="0.25">
      <c r="A559" t="s">
        <v>37</v>
      </c>
      <c r="B559" t="s">
        <v>39</v>
      </c>
      <c r="C559" s="1">
        <v>45505</v>
      </c>
      <c r="D559">
        <v>23950</v>
      </c>
      <c r="E559" t="s">
        <v>19</v>
      </c>
      <c r="F559">
        <v>617.54999999999995</v>
      </c>
      <c r="G559">
        <v>779.9</v>
      </c>
      <c r="H559">
        <v>617.54999999999995</v>
      </c>
      <c r="I559">
        <v>771.65</v>
      </c>
      <c r="J559">
        <v>771.65</v>
      </c>
      <c r="K559">
        <v>76</v>
      </c>
      <c r="L559">
        <v>13.27</v>
      </c>
      <c r="M559">
        <v>1375</v>
      </c>
      <c r="N559">
        <v>725</v>
      </c>
      <c r="O559" s="1">
        <v>45485</v>
      </c>
    </row>
    <row r="560" spans="1:15" x14ac:dyDescent="0.25">
      <c r="A560" t="s">
        <v>37</v>
      </c>
      <c r="B560" t="s">
        <v>39</v>
      </c>
      <c r="C560" s="1">
        <v>45505</v>
      </c>
      <c r="D560">
        <v>22600</v>
      </c>
      <c r="E560" t="s">
        <v>20</v>
      </c>
      <c r="F560">
        <v>16.5</v>
      </c>
      <c r="G560">
        <v>16.5</v>
      </c>
      <c r="H560">
        <v>11.25</v>
      </c>
      <c r="I560">
        <v>15</v>
      </c>
      <c r="J560">
        <v>15</v>
      </c>
      <c r="K560">
        <v>73</v>
      </c>
      <c r="L560">
        <v>0.27</v>
      </c>
      <c r="M560">
        <v>1925</v>
      </c>
      <c r="N560">
        <v>175</v>
      </c>
      <c r="O560" s="1">
        <v>45485</v>
      </c>
    </row>
    <row r="561" spans="1:15" x14ac:dyDescent="0.25">
      <c r="A561" t="s">
        <v>37</v>
      </c>
      <c r="B561" t="s">
        <v>39</v>
      </c>
      <c r="C561" s="1">
        <v>45505</v>
      </c>
      <c r="D561">
        <v>24750</v>
      </c>
      <c r="E561" t="s">
        <v>20</v>
      </c>
      <c r="F561">
        <v>582.20000000000005</v>
      </c>
      <c r="G561">
        <v>582.20000000000005</v>
      </c>
      <c r="H561">
        <v>376.3</v>
      </c>
      <c r="I561">
        <v>413.25</v>
      </c>
      <c r="J561">
        <v>413.25</v>
      </c>
      <c r="K561">
        <v>73</v>
      </c>
      <c r="L561">
        <v>7.35</v>
      </c>
      <c r="M561">
        <v>700</v>
      </c>
      <c r="N561">
        <v>700</v>
      </c>
      <c r="O561" s="1">
        <v>45485</v>
      </c>
    </row>
    <row r="562" spans="1:15" x14ac:dyDescent="0.25">
      <c r="A562" t="s">
        <v>37</v>
      </c>
      <c r="B562" t="s">
        <v>39</v>
      </c>
      <c r="C562" s="1">
        <v>45561</v>
      </c>
      <c r="D562">
        <v>24600</v>
      </c>
      <c r="E562" t="s">
        <v>19</v>
      </c>
      <c r="F562">
        <v>627</v>
      </c>
      <c r="G562">
        <v>700</v>
      </c>
      <c r="H562">
        <v>627</v>
      </c>
      <c r="I562">
        <v>660.9</v>
      </c>
      <c r="J562">
        <v>660.9</v>
      </c>
      <c r="K562">
        <v>73</v>
      </c>
      <c r="L562">
        <v>12.28</v>
      </c>
      <c r="M562">
        <v>2150</v>
      </c>
      <c r="N562">
        <v>450</v>
      </c>
      <c r="O562" s="1">
        <v>45485</v>
      </c>
    </row>
    <row r="563" spans="1:15" x14ac:dyDescent="0.25">
      <c r="A563" t="s">
        <v>37</v>
      </c>
      <c r="B563" t="s">
        <v>39</v>
      </c>
      <c r="C563" s="1">
        <v>45491</v>
      </c>
      <c r="D563">
        <v>23300</v>
      </c>
      <c r="E563" t="s">
        <v>19</v>
      </c>
      <c r="F563">
        <v>1095.8</v>
      </c>
      <c r="G563">
        <v>1272.5</v>
      </c>
      <c r="H563">
        <v>1093.25</v>
      </c>
      <c r="I563">
        <v>1218.7</v>
      </c>
      <c r="J563">
        <v>1218.7</v>
      </c>
      <c r="K563">
        <v>72</v>
      </c>
      <c r="L563">
        <v>21.22</v>
      </c>
      <c r="M563">
        <v>38025</v>
      </c>
      <c r="N563">
        <v>-100</v>
      </c>
      <c r="O563" s="1">
        <v>45485</v>
      </c>
    </row>
    <row r="564" spans="1:15" x14ac:dyDescent="0.25">
      <c r="A564" t="s">
        <v>37</v>
      </c>
      <c r="B564" t="s">
        <v>39</v>
      </c>
      <c r="C564" s="1">
        <v>45505</v>
      </c>
      <c r="D564">
        <v>24050</v>
      </c>
      <c r="E564" t="s">
        <v>19</v>
      </c>
      <c r="F564">
        <v>547.95000000000005</v>
      </c>
      <c r="G564">
        <v>690.3</v>
      </c>
      <c r="H564">
        <v>544.75</v>
      </c>
      <c r="I564">
        <v>622.6</v>
      </c>
      <c r="J564">
        <v>622.6</v>
      </c>
      <c r="K564">
        <v>72</v>
      </c>
      <c r="L564">
        <v>11.93</v>
      </c>
      <c r="M564">
        <v>950</v>
      </c>
      <c r="N564">
        <v>475</v>
      </c>
      <c r="O564" s="1">
        <v>45485</v>
      </c>
    </row>
    <row r="565" spans="1:15" x14ac:dyDescent="0.25">
      <c r="A565" t="s">
        <v>37</v>
      </c>
      <c r="B565" t="s">
        <v>39</v>
      </c>
      <c r="C565" s="1">
        <v>45505</v>
      </c>
      <c r="D565">
        <v>23900</v>
      </c>
      <c r="E565" t="s">
        <v>19</v>
      </c>
      <c r="F565">
        <v>697.85</v>
      </c>
      <c r="G565">
        <v>822.05</v>
      </c>
      <c r="H565">
        <v>681.25</v>
      </c>
      <c r="I565">
        <v>800</v>
      </c>
      <c r="J565">
        <v>800</v>
      </c>
      <c r="K565">
        <v>72</v>
      </c>
      <c r="L565">
        <v>14.24</v>
      </c>
      <c r="M565">
        <v>1425</v>
      </c>
      <c r="N565">
        <v>1025</v>
      </c>
      <c r="O565" s="1">
        <v>45485</v>
      </c>
    </row>
    <row r="566" spans="1:15" x14ac:dyDescent="0.25">
      <c r="A566" t="s">
        <v>37</v>
      </c>
      <c r="B566" t="s">
        <v>39</v>
      </c>
      <c r="C566" s="1">
        <v>45561</v>
      </c>
      <c r="D566">
        <v>18000</v>
      </c>
      <c r="E566" t="s">
        <v>20</v>
      </c>
      <c r="F566">
        <v>7.55</v>
      </c>
      <c r="G566">
        <v>9.65</v>
      </c>
      <c r="H566">
        <v>7.55</v>
      </c>
      <c r="I566">
        <v>8.25</v>
      </c>
      <c r="J566">
        <v>8.25</v>
      </c>
      <c r="K566">
        <v>71</v>
      </c>
      <c r="L566">
        <v>0.16</v>
      </c>
      <c r="M566">
        <v>12250</v>
      </c>
      <c r="N566">
        <v>825</v>
      </c>
      <c r="O566" s="1">
        <v>45485</v>
      </c>
    </row>
    <row r="567" spans="1:15" x14ac:dyDescent="0.25">
      <c r="A567" t="s">
        <v>37</v>
      </c>
      <c r="B567" t="s">
        <v>39</v>
      </c>
      <c r="C567" s="1">
        <v>45505</v>
      </c>
      <c r="D567">
        <v>24950</v>
      </c>
      <c r="E567" t="s">
        <v>19</v>
      </c>
      <c r="F567">
        <v>135</v>
      </c>
      <c r="G567">
        <v>179.55</v>
      </c>
      <c r="H567">
        <v>111.5</v>
      </c>
      <c r="I567">
        <v>147.55000000000001</v>
      </c>
      <c r="J567">
        <v>147.55000000000001</v>
      </c>
      <c r="K567">
        <v>70</v>
      </c>
      <c r="L567">
        <v>2.5299999999999998</v>
      </c>
      <c r="M567">
        <v>650</v>
      </c>
      <c r="N567">
        <v>250</v>
      </c>
      <c r="O567" s="1">
        <v>45485</v>
      </c>
    </row>
    <row r="568" spans="1:15" x14ac:dyDescent="0.25">
      <c r="A568" t="s">
        <v>37</v>
      </c>
      <c r="B568" t="s">
        <v>39</v>
      </c>
      <c r="C568" s="1">
        <v>45491</v>
      </c>
      <c r="D568">
        <v>26000</v>
      </c>
      <c r="E568" t="s">
        <v>20</v>
      </c>
      <c r="F568">
        <v>1599.95</v>
      </c>
      <c r="G568">
        <v>1606.85</v>
      </c>
      <c r="H568">
        <v>1415</v>
      </c>
      <c r="I568">
        <v>1475.35</v>
      </c>
      <c r="J568">
        <v>1475.35</v>
      </c>
      <c r="K568">
        <v>68</v>
      </c>
      <c r="L568">
        <v>25.98</v>
      </c>
      <c r="M568">
        <v>1275</v>
      </c>
      <c r="N568">
        <v>950</v>
      </c>
      <c r="O568" s="1">
        <v>45485</v>
      </c>
    </row>
    <row r="569" spans="1:15" x14ac:dyDescent="0.25">
      <c r="A569" t="s">
        <v>37</v>
      </c>
      <c r="B569" t="s">
        <v>39</v>
      </c>
      <c r="C569" s="1">
        <v>45505</v>
      </c>
      <c r="D569">
        <v>24150</v>
      </c>
      <c r="E569" t="s">
        <v>20</v>
      </c>
      <c r="F569">
        <v>198.1</v>
      </c>
      <c r="G569">
        <v>198.1</v>
      </c>
      <c r="H569">
        <v>150</v>
      </c>
      <c r="I569">
        <v>173.75</v>
      </c>
      <c r="J569">
        <v>173.75</v>
      </c>
      <c r="K569">
        <v>68</v>
      </c>
      <c r="L569">
        <v>2.98</v>
      </c>
      <c r="M569">
        <v>1925</v>
      </c>
      <c r="N569">
        <v>125</v>
      </c>
      <c r="O569" s="1">
        <v>45485</v>
      </c>
    </row>
    <row r="570" spans="1:15" x14ac:dyDescent="0.25">
      <c r="A570" t="s">
        <v>37</v>
      </c>
      <c r="B570" t="s">
        <v>39</v>
      </c>
      <c r="C570" s="1">
        <v>45512</v>
      </c>
      <c r="D570">
        <v>24700</v>
      </c>
      <c r="E570" t="s">
        <v>19</v>
      </c>
      <c r="F570">
        <v>324.55</v>
      </c>
      <c r="G570">
        <v>332.1</v>
      </c>
      <c r="H570">
        <v>294.45</v>
      </c>
      <c r="I570">
        <v>294.45</v>
      </c>
      <c r="J570">
        <v>294.45</v>
      </c>
      <c r="K570">
        <v>67</v>
      </c>
      <c r="L570">
        <v>5.37</v>
      </c>
      <c r="M570">
        <v>1600</v>
      </c>
      <c r="N570">
        <v>1575</v>
      </c>
      <c r="O570" s="1">
        <v>45485</v>
      </c>
    </row>
    <row r="571" spans="1:15" x14ac:dyDescent="0.25">
      <c r="A571" t="s">
        <v>37</v>
      </c>
      <c r="B571" t="s">
        <v>39</v>
      </c>
      <c r="C571" s="1">
        <v>45498</v>
      </c>
      <c r="D571">
        <v>23450</v>
      </c>
      <c r="E571" t="s">
        <v>19</v>
      </c>
      <c r="F571">
        <v>1000.25</v>
      </c>
      <c r="G571">
        <v>1146.8</v>
      </c>
      <c r="H571">
        <v>990</v>
      </c>
      <c r="I571">
        <v>1140</v>
      </c>
      <c r="J571">
        <v>1140</v>
      </c>
      <c r="K571">
        <v>64</v>
      </c>
      <c r="L571">
        <v>17.440000000000001</v>
      </c>
      <c r="M571">
        <v>17700</v>
      </c>
      <c r="N571">
        <v>-225</v>
      </c>
      <c r="O571" s="1">
        <v>45485</v>
      </c>
    </row>
    <row r="572" spans="1:15" x14ac:dyDescent="0.25">
      <c r="A572" t="s">
        <v>37</v>
      </c>
      <c r="B572" t="s">
        <v>39</v>
      </c>
      <c r="C572" s="1">
        <v>45505</v>
      </c>
      <c r="D572">
        <v>24050</v>
      </c>
      <c r="E572" t="s">
        <v>20</v>
      </c>
      <c r="F572">
        <v>177.8</v>
      </c>
      <c r="G572">
        <v>177.8</v>
      </c>
      <c r="H572">
        <v>123.9</v>
      </c>
      <c r="I572">
        <v>128.9</v>
      </c>
      <c r="J572">
        <v>128.9</v>
      </c>
      <c r="K572">
        <v>64</v>
      </c>
      <c r="L572">
        <v>2.3199999999999998</v>
      </c>
      <c r="M572">
        <v>2175</v>
      </c>
      <c r="N572">
        <v>550</v>
      </c>
      <c r="O572" s="1">
        <v>45485</v>
      </c>
    </row>
    <row r="573" spans="1:15" x14ac:dyDescent="0.25">
      <c r="A573" t="s">
        <v>37</v>
      </c>
      <c r="B573" t="s">
        <v>39</v>
      </c>
      <c r="C573" s="1">
        <v>46015</v>
      </c>
      <c r="D573">
        <v>22000</v>
      </c>
      <c r="E573" t="s">
        <v>20</v>
      </c>
      <c r="F573">
        <v>360</v>
      </c>
      <c r="G573">
        <v>374.95</v>
      </c>
      <c r="H573">
        <v>350</v>
      </c>
      <c r="I573">
        <v>350</v>
      </c>
      <c r="J573">
        <v>350</v>
      </c>
      <c r="K573">
        <v>63</v>
      </c>
      <c r="L573">
        <v>5.62</v>
      </c>
      <c r="M573">
        <v>35025</v>
      </c>
      <c r="N573">
        <v>100</v>
      </c>
      <c r="O573" s="1">
        <v>45485</v>
      </c>
    </row>
    <row r="574" spans="1:15" x14ac:dyDescent="0.25">
      <c r="A574" t="s">
        <v>37</v>
      </c>
      <c r="B574" t="s">
        <v>39</v>
      </c>
      <c r="C574" s="1">
        <v>45561</v>
      </c>
      <c r="D574">
        <v>24200</v>
      </c>
      <c r="E574" t="s">
        <v>19</v>
      </c>
      <c r="F574">
        <v>853.85</v>
      </c>
      <c r="G574">
        <v>951</v>
      </c>
      <c r="H574">
        <v>810.8</v>
      </c>
      <c r="I574">
        <v>901.95</v>
      </c>
      <c r="J574">
        <v>901.95</v>
      </c>
      <c r="K574">
        <v>62</v>
      </c>
      <c r="L574">
        <v>14.01</v>
      </c>
      <c r="M574">
        <v>2525</v>
      </c>
      <c r="N574">
        <v>-1075</v>
      </c>
      <c r="O574" s="1">
        <v>45485</v>
      </c>
    </row>
    <row r="575" spans="1:15" x14ac:dyDescent="0.25">
      <c r="A575" t="s">
        <v>37</v>
      </c>
      <c r="B575" t="s">
        <v>39</v>
      </c>
      <c r="C575" s="1">
        <v>45561</v>
      </c>
      <c r="D575">
        <v>23600</v>
      </c>
      <c r="E575" t="s">
        <v>20</v>
      </c>
      <c r="F575">
        <v>215.5</v>
      </c>
      <c r="G575">
        <v>238.75</v>
      </c>
      <c r="H575">
        <v>189.65</v>
      </c>
      <c r="I575">
        <v>205.95</v>
      </c>
      <c r="J575">
        <v>205.95</v>
      </c>
      <c r="K575">
        <v>61</v>
      </c>
      <c r="L575">
        <v>3.07</v>
      </c>
      <c r="M575">
        <v>6125</v>
      </c>
      <c r="N575">
        <v>350</v>
      </c>
      <c r="O575" s="1">
        <v>45485</v>
      </c>
    </row>
    <row r="576" spans="1:15" x14ac:dyDescent="0.25">
      <c r="A576" t="s">
        <v>37</v>
      </c>
      <c r="B576" t="s">
        <v>39</v>
      </c>
      <c r="C576" s="1">
        <v>45498</v>
      </c>
      <c r="D576">
        <v>20400</v>
      </c>
      <c r="E576" t="s">
        <v>20</v>
      </c>
      <c r="F576">
        <v>2.1</v>
      </c>
      <c r="G576">
        <v>2.6</v>
      </c>
      <c r="H576">
        <v>2</v>
      </c>
      <c r="I576">
        <v>2.2999999999999998</v>
      </c>
      <c r="J576">
        <v>2.2999999999999998</v>
      </c>
      <c r="K576">
        <v>60</v>
      </c>
      <c r="L576">
        <v>0.03</v>
      </c>
      <c r="M576">
        <v>4550</v>
      </c>
      <c r="N576">
        <v>-925</v>
      </c>
      <c r="O576" s="1">
        <v>45485</v>
      </c>
    </row>
    <row r="577" spans="1:15" x14ac:dyDescent="0.25">
      <c r="A577" t="s">
        <v>37</v>
      </c>
      <c r="B577" t="s">
        <v>39</v>
      </c>
      <c r="C577" s="1">
        <v>45498</v>
      </c>
      <c r="D577">
        <v>25300</v>
      </c>
      <c r="E577" t="s">
        <v>20</v>
      </c>
      <c r="F577">
        <v>902.8</v>
      </c>
      <c r="G577">
        <v>902.8</v>
      </c>
      <c r="H577">
        <v>743.75</v>
      </c>
      <c r="I577">
        <v>802.9</v>
      </c>
      <c r="J577">
        <v>802.9</v>
      </c>
      <c r="K577">
        <v>59</v>
      </c>
      <c r="L577">
        <v>11.69</v>
      </c>
      <c r="M577">
        <v>1800</v>
      </c>
      <c r="N577">
        <v>-25</v>
      </c>
      <c r="O577" s="1">
        <v>45485</v>
      </c>
    </row>
    <row r="578" spans="1:15" x14ac:dyDescent="0.25">
      <c r="A578" t="s">
        <v>37</v>
      </c>
      <c r="B578" t="s">
        <v>39</v>
      </c>
      <c r="C578" s="1">
        <v>45533</v>
      </c>
      <c r="D578">
        <v>24750</v>
      </c>
      <c r="E578" t="s">
        <v>20</v>
      </c>
      <c r="F578">
        <v>520</v>
      </c>
      <c r="G578">
        <v>520</v>
      </c>
      <c r="H578">
        <v>485</v>
      </c>
      <c r="I578">
        <v>485.7</v>
      </c>
      <c r="J578">
        <v>485.7</v>
      </c>
      <c r="K578">
        <v>59</v>
      </c>
      <c r="L578">
        <v>7.39</v>
      </c>
      <c r="M578">
        <v>775</v>
      </c>
      <c r="N578">
        <v>350</v>
      </c>
      <c r="O578" s="1">
        <v>45485</v>
      </c>
    </row>
    <row r="579" spans="1:15" x14ac:dyDescent="0.25">
      <c r="A579" t="s">
        <v>37</v>
      </c>
      <c r="B579" t="s">
        <v>39</v>
      </c>
      <c r="C579" s="1">
        <v>46015</v>
      </c>
      <c r="D579">
        <v>25000</v>
      </c>
      <c r="E579" t="s">
        <v>19</v>
      </c>
      <c r="F579">
        <v>2300</v>
      </c>
      <c r="G579">
        <v>2402.4</v>
      </c>
      <c r="H579">
        <v>2288</v>
      </c>
      <c r="I579">
        <v>2402.4</v>
      </c>
      <c r="J579">
        <v>2402.4</v>
      </c>
      <c r="K579">
        <v>59</v>
      </c>
      <c r="L579">
        <v>34.33</v>
      </c>
      <c r="M579">
        <v>9600</v>
      </c>
      <c r="N579">
        <v>75</v>
      </c>
      <c r="O579" s="1">
        <v>45485</v>
      </c>
    </row>
    <row r="580" spans="1:15" x14ac:dyDescent="0.25">
      <c r="A580" t="s">
        <v>37</v>
      </c>
      <c r="B580" t="s">
        <v>39</v>
      </c>
      <c r="C580" s="1">
        <v>45491</v>
      </c>
      <c r="D580">
        <v>23200</v>
      </c>
      <c r="E580" t="s">
        <v>19</v>
      </c>
      <c r="F580">
        <v>1262.95</v>
      </c>
      <c r="G580">
        <v>1378.65</v>
      </c>
      <c r="H580">
        <v>1245.55</v>
      </c>
      <c r="I580">
        <v>1369.9</v>
      </c>
      <c r="J580">
        <v>1369.9</v>
      </c>
      <c r="K580">
        <v>58</v>
      </c>
      <c r="L580">
        <v>18.63</v>
      </c>
      <c r="M580">
        <v>32950</v>
      </c>
      <c r="N580">
        <v>-125</v>
      </c>
      <c r="O580" s="1">
        <v>45485</v>
      </c>
    </row>
    <row r="581" spans="1:15" x14ac:dyDescent="0.25">
      <c r="A581" t="s">
        <v>37</v>
      </c>
      <c r="B581" t="s">
        <v>39</v>
      </c>
      <c r="C581" s="1">
        <v>45512</v>
      </c>
      <c r="D581">
        <v>23800</v>
      </c>
      <c r="E581" t="s">
        <v>20</v>
      </c>
      <c r="F581">
        <v>142.9</v>
      </c>
      <c r="G581">
        <v>142.9</v>
      </c>
      <c r="H581">
        <v>99</v>
      </c>
      <c r="I581">
        <v>107.15</v>
      </c>
      <c r="J581">
        <v>107.15</v>
      </c>
      <c r="K581">
        <v>58</v>
      </c>
      <c r="L581">
        <v>1.68</v>
      </c>
      <c r="M581">
        <v>1300</v>
      </c>
      <c r="N581">
        <v>175</v>
      </c>
      <c r="O581" s="1">
        <v>45485</v>
      </c>
    </row>
    <row r="582" spans="1:15" x14ac:dyDescent="0.25">
      <c r="A582" t="s">
        <v>37</v>
      </c>
      <c r="B582" t="s">
        <v>39</v>
      </c>
      <c r="C582" s="1">
        <v>45533</v>
      </c>
      <c r="D582">
        <v>23650</v>
      </c>
      <c r="E582" t="s">
        <v>20</v>
      </c>
      <c r="F582">
        <v>173.9</v>
      </c>
      <c r="G582">
        <v>173.9</v>
      </c>
      <c r="H582">
        <v>142.1</v>
      </c>
      <c r="I582">
        <v>148.9</v>
      </c>
      <c r="J582">
        <v>148.9</v>
      </c>
      <c r="K582">
        <v>58</v>
      </c>
      <c r="L582">
        <v>2.16</v>
      </c>
      <c r="M582">
        <v>3475</v>
      </c>
      <c r="N582">
        <v>-650</v>
      </c>
      <c r="O582" s="1">
        <v>45485</v>
      </c>
    </row>
    <row r="583" spans="1:15" x14ac:dyDescent="0.25">
      <c r="A583" t="s">
        <v>37</v>
      </c>
      <c r="B583" t="s">
        <v>39</v>
      </c>
      <c r="C583" s="1">
        <v>45533</v>
      </c>
      <c r="D583">
        <v>22500</v>
      </c>
      <c r="E583" t="s">
        <v>19</v>
      </c>
      <c r="F583">
        <v>2059</v>
      </c>
      <c r="G583">
        <v>2221.4</v>
      </c>
      <c r="H583">
        <v>2059</v>
      </c>
      <c r="I583">
        <v>2221.4</v>
      </c>
      <c r="J583">
        <v>2221.4</v>
      </c>
      <c r="K583">
        <v>58</v>
      </c>
      <c r="L583">
        <v>30.91</v>
      </c>
      <c r="M583">
        <v>29650</v>
      </c>
      <c r="N583">
        <v>-50</v>
      </c>
      <c r="O583" s="1">
        <v>45485</v>
      </c>
    </row>
    <row r="584" spans="1:15" x14ac:dyDescent="0.25">
      <c r="A584" t="s">
        <v>37</v>
      </c>
      <c r="B584" t="s">
        <v>39</v>
      </c>
      <c r="C584" s="1">
        <v>46015</v>
      </c>
      <c r="D584">
        <v>26000</v>
      </c>
      <c r="E584" t="s">
        <v>20</v>
      </c>
      <c r="F584">
        <v>1400</v>
      </c>
      <c r="G584">
        <v>1450</v>
      </c>
      <c r="H584">
        <v>1300</v>
      </c>
      <c r="I584">
        <v>1320</v>
      </c>
      <c r="J584">
        <v>1320</v>
      </c>
      <c r="K584">
        <v>58</v>
      </c>
      <c r="L584">
        <v>19.579999999999998</v>
      </c>
      <c r="M584">
        <v>3100</v>
      </c>
      <c r="N584">
        <v>925</v>
      </c>
      <c r="O584" s="1">
        <v>45485</v>
      </c>
    </row>
    <row r="585" spans="1:15" x14ac:dyDescent="0.25">
      <c r="A585" t="s">
        <v>37</v>
      </c>
      <c r="B585" t="s">
        <v>39</v>
      </c>
      <c r="C585" s="1">
        <v>45533</v>
      </c>
      <c r="D585">
        <v>23950</v>
      </c>
      <c r="E585" t="s">
        <v>19</v>
      </c>
      <c r="F585">
        <v>820.05</v>
      </c>
      <c r="G585">
        <v>920.85</v>
      </c>
      <c r="H585">
        <v>820.05</v>
      </c>
      <c r="I585">
        <v>920.85</v>
      </c>
      <c r="J585">
        <v>920.85</v>
      </c>
      <c r="K585">
        <v>57</v>
      </c>
      <c r="L585">
        <v>11.88</v>
      </c>
      <c r="M585">
        <v>2600</v>
      </c>
      <c r="N585">
        <v>75</v>
      </c>
      <c r="O585" s="1">
        <v>45485</v>
      </c>
    </row>
    <row r="586" spans="1:15" x14ac:dyDescent="0.25">
      <c r="A586" t="s">
        <v>37</v>
      </c>
      <c r="B586" t="s">
        <v>39</v>
      </c>
      <c r="C586" s="1">
        <v>45505</v>
      </c>
      <c r="D586">
        <v>21750</v>
      </c>
      <c r="E586" t="s">
        <v>20</v>
      </c>
      <c r="F586">
        <v>5.35</v>
      </c>
      <c r="G586">
        <v>10.050000000000001</v>
      </c>
      <c r="H586">
        <v>5.35</v>
      </c>
      <c r="I586">
        <v>7.9</v>
      </c>
      <c r="J586">
        <v>7.9</v>
      </c>
      <c r="K586">
        <v>56</v>
      </c>
      <c r="L586">
        <v>0.1</v>
      </c>
      <c r="M586">
        <v>3750</v>
      </c>
      <c r="N586">
        <v>-25</v>
      </c>
      <c r="O586" s="1">
        <v>45485</v>
      </c>
    </row>
    <row r="587" spans="1:15" x14ac:dyDescent="0.25">
      <c r="A587" t="s">
        <v>37</v>
      </c>
      <c r="B587" t="s">
        <v>39</v>
      </c>
      <c r="C587" s="1">
        <v>46015</v>
      </c>
      <c r="D587">
        <v>25000</v>
      </c>
      <c r="E587" t="s">
        <v>20</v>
      </c>
      <c r="F587">
        <v>1018</v>
      </c>
      <c r="G587">
        <v>1018</v>
      </c>
      <c r="H587">
        <v>960.05</v>
      </c>
      <c r="I587">
        <v>981</v>
      </c>
      <c r="J587">
        <v>981</v>
      </c>
      <c r="K587">
        <v>56</v>
      </c>
      <c r="L587">
        <v>13.81</v>
      </c>
      <c r="M587">
        <v>24450</v>
      </c>
      <c r="N587">
        <v>950</v>
      </c>
      <c r="O587" s="1">
        <v>45485</v>
      </c>
    </row>
    <row r="588" spans="1:15" x14ac:dyDescent="0.25">
      <c r="A588" t="s">
        <v>37</v>
      </c>
      <c r="B588" t="s">
        <v>39</v>
      </c>
      <c r="C588" s="1">
        <v>45505</v>
      </c>
      <c r="D588">
        <v>23700</v>
      </c>
      <c r="E588" t="s">
        <v>19</v>
      </c>
      <c r="F588">
        <v>840</v>
      </c>
      <c r="G588">
        <v>980</v>
      </c>
      <c r="H588">
        <v>840</v>
      </c>
      <c r="I588">
        <v>980</v>
      </c>
      <c r="J588">
        <v>980</v>
      </c>
      <c r="K588">
        <v>54</v>
      </c>
      <c r="L588">
        <v>12.06</v>
      </c>
      <c r="M588">
        <v>825</v>
      </c>
      <c r="N588">
        <v>575</v>
      </c>
      <c r="O588" s="1">
        <v>45485</v>
      </c>
    </row>
    <row r="589" spans="1:15" x14ac:dyDescent="0.25">
      <c r="A589" t="s">
        <v>37</v>
      </c>
      <c r="B589" t="s">
        <v>39</v>
      </c>
      <c r="C589" s="1">
        <v>45533</v>
      </c>
      <c r="D589">
        <v>21100</v>
      </c>
      <c r="E589" t="s">
        <v>20</v>
      </c>
      <c r="F589">
        <v>18.149999999999999</v>
      </c>
      <c r="G589">
        <v>27.9</v>
      </c>
      <c r="H589">
        <v>17.25</v>
      </c>
      <c r="I589">
        <v>18</v>
      </c>
      <c r="J589">
        <v>18</v>
      </c>
      <c r="K589">
        <v>54</v>
      </c>
      <c r="L589">
        <v>0.25</v>
      </c>
      <c r="M589">
        <v>5075</v>
      </c>
      <c r="N589">
        <v>0</v>
      </c>
      <c r="O589" s="1">
        <v>45485</v>
      </c>
    </row>
    <row r="590" spans="1:15" x14ac:dyDescent="0.25">
      <c r="A590" t="s">
        <v>37</v>
      </c>
      <c r="B590" t="s">
        <v>39</v>
      </c>
      <c r="C590" s="1">
        <v>45512</v>
      </c>
      <c r="D590">
        <v>24100</v>
      </c>
      <c r="E590" t="s">
        <v>20</v>
      </c>
      <c r="F590">
        <v>228.25</v>
      </c>
      <c r="G590">
        <v>228.25</v>
      </c>
      <c r="H590">
        <v>171.2</v>
      </c>
      <c r="I590">
        <v>175.4</v>
      </c>
      <c r="J590">
        <v>175.4</v>
      </c>
      <c r="K590">
        <v>53</v>
      </c>
      <c r="L590">
        <v>2.5499999999999998</v>
      </c>
      <c r="M590">
        <v>975</v>
      </c>
      <c r="N590">
        <v>500</v>
      </c>
      <c r="O590" s="1">
        <v>45485</v>
      </c>
    </row>
    <row r="591" spans="1:15" x14ac:dyDescent="0.25">
      <c r="A591" t="s">
        <v>37</v>
      </c>
      <c r="B591" t="s">
        <v>39</v>
      </c>
      <c r="C591" s="1">
        <v>45505</v>
      </c>
      <c r="D591">
        <v>23850</v>
      </c>
      <c r="E591" t="s">
        <v>19</v>
      </c>
      <c r="F591">
        <v>611.75</v>
      </c>
      <c r="G591">
        <v>828.35</v>
      </c>
      <c r="H591">
        <v>611.75</v>
      </c>
      <c r="I591">
        <v>809.55</v>
      </c>
      <c r="J591">
        <v>809.55</v>
      </c>
      <c r="K591">
        <v>51</v>
      </c>
      <c r="L591">
        <v>9.1199999999999992</v>
      </c>
      <c r="M591">
        <v>1025</v>
      </c>
      <c r="N591">
        <v>850</v>
      </c>
      <c r="O591" s="1">
        <v>45485</v>
      </c>
    </row>
    <row r="592" spans="1:15" x14ac:dyDescent="0.25">
      <c r="A592" t="s">
        <v>37</v>
      </c>
      <c r="B592" t="s">
        <v>39</v>
      </c>
      <c r="C592" s="1">
        <v>45834</v>
      </c>
      <c r="D592">
        <v>24000</v>
      </c>
      <c r="E592" t="s">
        <v>20</v>
      </c>
      <c r="F592">
        <v>700</v>
      </c>
      <c r="G592">
        <v>700</v>
      </c>
      <c r="H592">
        <v>662</v>
      </c>
      <c r="I592">
        <v>682.2</v>
      </c>
      <c r="J592">
        <v>682.2</v>
      </c>
      <c r="K592">
        <v>51</v>
      </c>
      <c r="L592">
        <v>8.7799999999999994</v>
      </c>
      <c r="M592">
        <v>24500</v>
      </c>
      <c r="N592">
        <v>825</v>
      </c>
      <c r="O592" s="1">
        <v>45485</v>
      </c>
    </row>
    <row r="593" spans="1:15" x14ac:dyDescent="0.25">
      <c r="A593" t="s">
        <v>37</v>
      </c>
      <c r="B593" t="s">
        <v>39</v>
      </c>
      <c r="C593" s="1">
        <v>45505</v>
      </c>
      <c r="D593">
        <v>23850</v>
      </c>
      <c r="E593" t="s">
        <v>20</v>
      </c>
      <c r="F593">
        <v>122.75</v>
      </c>
      <c r="G593">
        <v>122.75</v>
      </c>
      <c r="H593">
        <v>90.55</v>
      </c>
      <c r="I593">
        <v>103.6</v>
      </c>
      <c r="J593">
        <v>103.6</v>
      </c>
      <c r="K593">
        <v>49</v>
      </c>
      <c r="L593">
        <v>1.21</v>
      </c>
      <c r="M593">
        <v>1275</v>
      </c>
      <c r="N593">
        <v>400</v>
      </c>
      <c r="O593" s="1">
        <v>45485</v>
      </c>
    </row>
    <row r="594" spans="1:15" x14ac:dyDescent="0.25">
      <c r="A594" t="s">
        <v>37</v>
      </c>
      <c r="B594" t="s">
        <v>39</v>
      </c>
      <c r="C594" s="1">
        <v>45498</v>
      </c>
      <c r="D594">
        <v>21450</v>
      </c>
      <c r="E594" t="s">
        <v>20</v>
      </c>
      <c r="F594">
        <v>3.9</v>
      </c>
      <c r="G594">
        <v>4.9000000000000004</v>
      </c>
      <c r="H594">
        <v>3.2</v>
      </c>
      <c r="I594">
        <v>3.5</v>
      </c>
      <c r="J594">
        <v>3.5</v>
      </c>
      <c r="K594">
        <v>46</v>
      </c>
      <c r="L594">
        <v>0.04</v>
      </c>
      <c r="M594">
        <v>4175</v>
      </c>
      <c r="N594">
        <v>775</v>
      </c>
      <c r="O594" s="1">
        <v>45485</v>
      </c>
    </row>
    <row r="595" spans="1:15" x14ac:dyDescent="0.25">
      <c r="A595" t="s">
        <v>37</v>
      </c>
      <c r="B595" t="s">
        <v>39</v>
      </c>
      <c r="C595" s="1">
        <v>45505</v>
      </c>
      <c r="D595">
        <v>23500</v>
      </c>
      <c r="E595" t="s">
        <v>19</v>
      </c>
      <c r="F595">
        <v>1000</v>
      </c>
      <c r="G595">
        <v>1160</v>
      </c>
      <c r="H595">
        <v>1000</v>
      </c>
      <c r="I595">
        <v>1110.3499999999999</v>
      </c>
      <c r="J595">
        <v>1110.3499999999999</v>
      </c>
      <c r="K595">
        <v>46</v>
      </c>
      <c r="L595">
        <v>12.83</v>
      </c>
      <c r="M595">
        <v>2125</v>
      </c>
      <c r="N595">
        <v>325</v>
      </c>
      <c r="O595" s="1">
        <v>45485</v>
      </c>
    </row>
    <row r="596" spans="1:15" x14ac:dyDescent="0.25">
      <c r="A596" t="s">
        <v>37</v>
      </c>
      <c r="B596" t="s">
        <v>39</v>
      </c>
      <c r="C596" s="1">
        <v>45505</v>
      </c>
      <c r="D596">
        <v>26150</v>
      </c>
      <c r="E596" t="s">
        <v>19</v>
      </c>
      <c r="F596">
        <v>8</v>
      </c>
      <c r="G596">
        <v>8.1</v>
      </c>
      <c r="H596">
        <v>6.35</v>
      </c>
      <c r="I596">
        <v>6.35</v>
      </c>
      <c r="J596">
        <v>6.35</v>
      </c>
      <c r="K596">
        <v>46</v>
      </c>
      <c r="L596">
        <v>0.09</v>
      </c>
      <c r="M596">
        <v>1075</v>
      </c>
      <c r="N596">
        <v>975</v>
      </c>
      <c r="O596" s="1">
        <v>45485</v>
      </c>
    </row>
    <row r="597" spans="1:15" x14ac:dyDescent="0.25">
      <c r="A597" t="s">
        <v>37</v>
      </c>
      <c r="B597" t="s">
        <v>39</v>
      </c>
      <c r="C597" s="1">
        <v>45505</v>
      </c>
      <c r="D597">
        <v>25850</v>
      </c>
      <c r="E597" t="s">
        <v>19</v>
      </c>
      <c r="F597">
        <v>30</v>
      </c>
      <c r="G597">
        <v>30</v>
      </c>
      <c r="H597">
        <v>10.050000000000001</v>
      </c>
      <c r="I597">
        <v>17</v>
      </c>
      <c r="J597">
        <v>17</v>
      </c>
      <c r="K597">
        <v>46</v>
      </c>
      <c r="L597">
        <v>0.19</v>
      </c>
      <c r="M597">
        <v>1650</v>
      </c>
      <c r="N597">
        <v>200</v>
      </c>
      <c r="O597" s="1">
        <v>45485</v>
      </c>
    </row>
    <row r="598" spans="1:15" x14ac:dyDescent="0.25">
      <c r="A598" t="s">
        <v>37</v>
      </c>
      <c r="B598" t="s">
        <v>39</v>
      </c>
      <c r="C598" s="1">
        <v>45498</v>
      </c>
      <c r="D598">
        <v>22900</v>
      </c>
      <c r="E598" t="s">
        <v>19</v>
      </c>
      <c r="F598">
        <v>1531</v>
      </c>
      <c r="G598">
        <v>1671.3</v>
      </c>
      <c r="H598">
        <v>1514.8</v>
      </c>
      <c r="I598">
        <v>1620</v>
      </c>
      <c r="J598">
        <v>1620</v>
      </c>
      <c r="K598">
        <v>45</v>
      </c>
      <c r="L598">
        <v>18.23</v>
      </c>
      <c r="M598">
        <v>39775</v>
      </c>
      <c r="N598">
        <v>-75</v>
      </c>
      <c r="O598" s="1">
        <v>45485</v>
      </c>
    </row>
    <row r="599" spans="1:15" x14ac:dyDescent="0.25">
      <c r="A599" t="s">
        <v>37</v>
      </c>
      <c r="B599" t="s">
        <v>39</v>
      </c>
      <c r="C599" s="1">
        <v>45498</v>
      </c>
      <c r="D599">
        <v>25050</v>
      </c>
      <c r="E599" t="s">
        <v>20</v>
      </c>
      <c r="F599">
        <v>560</v>
      </c>
      <c r="G599">
        <v>583</v>
      </c>
      <c r="H599">
        <v>540</v>
      </c>
      <c r="I599">
        <v>583</v>
      </c>
      <c r="J599">
        <v>583</v>
      </c>
      <c r="K599">
        <v>45</v>
      </c>
      <c r="L599">
        <v>6.24</v>
      </c>
      <c r="M599">
        <v>1750</v>
      </c>
      <c r="N599">
        <v>175</v>
      </c>
      <c r="O599" s="1">
        <v>45485</v>
      </c>
    </row>
    <row r="600" spans="1:15" x14ac:dyDescent="0.25">
      <c r="A600" t="s">
        <v>37</v>
      </c>
      <c r="B600" t="s">
        <v>39</v>
      </c>
      <c r="C600" s="1">
        <v>45498</v>
      </c>
      <c r="D600">
        <v>21250</v>
      </c>
      <c r="E600" t="s">
        <v>20</v>
      </c>
      <c r="F600">
        <v>3.3</v>
      </c>
      <c r="G600">
        <v>3.55</v>
      </c>
      <c r="H600">
        <v>2.5</v>
      </c>
      <c r="I600">
        <v>2.8</v>
      </c>
      <c r="J600">
        <v>2.8</v>
      </c>
      <c r="K600">
        <v>44</v>
      </c>
      <c r="L600">
        <v>0.04</v>
      </c>
      <c r="M600">
        <v>4400</v>
      </c>
      <c r="N600">
        <v>-375</v>
      </c>
      <c r="O600" s="1">
        <v>45485</v>
      </c>
    </row>
    <row r="601" spans="1:15" x14ac:dyDescent="0.25">
      <c r="A601" t="s">
        <v>37</v>
      </c>
      <c r="B601" t="s">
        <v>39</v>
      </c>
      <c r="C601" s="1">
        <v>45512</v>
      </c>
      <c r="D601">
        <v>24350</v>
      </c>
      <c r="E601" t="s">
        <v>19</v>
      </c>
      <c r="F601">
        <v>433.6</v>
      </c>
      <c r="G601">
        <v>539</v>
      </c>
      <c r="H601">
        <v>433.6</v>
      </c>
      <c r="I601">
        <v>539</v>
      </c>
      <c r="J601">
        <v>539</v>
      </c>
      <c r="K601">
        <v>44</v>
      </c>
      <c r="L601">
        <v>5.4</v>
      </c>
      <c r="M601">
        <v>500</v>
      </c>
      <c r="N601">
        <v>100</v>
      </c>
      <c r="O601" s="1">
        <v>45485</v>
      </c>
    </row>
    <row r="602" spans="1:15" x14ac:dyDescent="0.25">
      <c r="A602" t="s">
        <v>37</v>
      </c>
      <c r="B602" t="s">
        <v>39</v>
      </c>
      <c r="C602" s="1">
        <v>45491</v>
      </c>
      <c r="D602">
        <v>23350</v>
      </c>
      <c r="E602" t="s">
        <v>19</v>
      </c>
      <c r="F602">
        <v>1038.2</v>
      </c>
      <c r="G602">
        <v>1236</v>
      </c>
      <c r="H602">
        <v>1038.2</v>
      </c>
      <c r="I602">
        <v>1162.8499999999999</v>
      </c>
      <c r="J602">
        <v>1162.8499999999999</v>
      </c>
      <c r="K602">
        <v>42</v>
      </c>
      <c r="L602">
        <v>11.51</v>
      </c>
      <c r="M602">
        <v>1000</v>
      </c>
      <c r="N602">
        <v>250</v>
      </c>
      <c r="O602" s="1">
        <v>45485</v>
      </c>
    </row>
    <row r="603" spans="1:15" x14ac:dyDescent="0.25">
      <c r="A603" t="s">
        <v>37</v>
      </c>
      <c r="B603" t="s">
        <v>39</v>
      </c>
      <c r="C603" s="1">
        <v>45491</v>
      </c>
      <c r="D603">
        <v>23100</v>
      </c>
      <c r="E603" t="s">
        <v>19</v>
      </c>
      <c r="F603">
        <v>1325</v>
      </c>
      <c r="G603">
        <v>1475.35</v>
      </c>
      <c r="H603">
        <v>1293.3499999999999</v>
      </c>
      <c r="I603">
        <v>1417.6</v>
      </c>
      <c r="J603">
        <v>1417.6</v>
      </c>
      <c r="K603">
        <v>41</v>
      </c>
      <c r="L603">
        <v>14.24</v>
      </c>
      <c r="M603">
        <v>12850</v>
      </c>
      <c r="N603">
        <v>-75</v>
      </c>
      <c r="O603" s="1">
        <v>45485</v>
      </c>
    </row>
    <row r="604" spans="1:15" x14ac:dyDescent="0.25">
      <c r="A604" t="s">
        <v>37</v>
      </c>
      <c r="B604" t="s">
        <v>39</v>
      </c>
      <c r="C604" s="1">
        <v>45652</v>
      </c>
      <c r="D604">
        <v>19000</v>
      </c>
      <c r="E604" t="s">
        <v>19</v>
      </c>
      <c r="F604">
        <v>5800</v>
      </c>
      <c r="G604">
        <v>6000</v>
      </c>
      <c r="H604">
        <v>5800</v>
      </c>
      <c r="I604">
        <v>5951</v>
      </c>
      <c r="J604">
        <v>5951</v>
      </c>
      <c r="K604">
        <v>41</v>
      </c>
      <c r="L604">
        <v>60.8</v>
      </c>
      <c r="M604">
        <v>107625</v>
      </c>
      <c r="N604">
        <v>-550</v>
      </c>
      <c r="O604" s="1">
        <v>45485</v>
      </c>
    </row>
    <row r="605" spans="1:15" x14ac:dyDescent="0.25">
      <c r="A605" t="s">
        <v>37</v>
      </c>
      <c r="B605" t="s">
        <v>39</v>
      </c>
      <c r="C605" s="1">
        <v>45512</v>
      </c>
      <c r="D605">
        <v>24000</v>
      </c>
      <c r="E605" t="s">
        <v>19</v>
      </c>
      <c r="F605">
        <v>648.15</v>
      </c>
      <c r="G605">
        <v>749.95</v>
      </c>
      <c r="H605">
        <v>648.1</v>
      </c>
      <c r="I605">
        <v>749.95</v>
      </c>
      <c r="J605">
        <v>749.95</v>
      </c>
      <c r="K605">
        <v>39</v>
      </c>
      <c r="L605">
        <v>6.66</v>
      </c>
      <c r="M605">
        <v>275</v>
      </c>
      <c r="N605">
        <v>200</v>
      </c>
      <c r="O605" s="1">
        <v>45485</v>
      </c>
    </row>
    <row r="606" spans="1:15" x14ac:dyDescent="0.25">
      <c r="A606" t="s">
        <v>37</v>
      </c>
      <c r="B606" t="s">
        <v>39</v>
      </c>
      <c r="C606" s="1">
        <v>45743</v>
      </c>
      <c r="D606">
        <v>21000</v>
      </c>
      <c r="E606" t="s">
        <v>20</v>
      </c>
      <c r="F606">
        <v>127.1</v>
      </c>
      <c r="G606">
        <v>130</v>
      </c>
      <c r="H606">
        <v>120</v>
      </c>
      <c r="I606">
        <v>120</v>
      </c>
      <c r="J606">
        <v>120</v>
      </c>
      <c r="K606">
        <v>39</v>
      </c>
      <c r="L606">
        <v>1.23</v>
      </c>
      <c r="M606">
        <v>4950</v>
      </c>
      <c r="N606">
        <v>50</v>
      </c>
      <c r="O606" s="1">
        <v>45485</v>
      </c>
    </row>
    <row r="607" spans="1:15" x14ac:dyDescent="0.25">
      <c r="A607" t="s">
        <v>37</v>
      </c>
      <c r="B607" t="s">
        <v>39</v>
      </c>
      <c r="C607" s="1">
        <v>45491</v>
      </c>
      <c r="D607">
        <v>22900</v>
      </c>
      <c r="E607" t="s">
        <v>19</v>
      </c>
      <c r="F607">
        <v>1559</v>
      </c>
      <c r="G607">
        <v>1652.45</v>
      </c>
      <c r="H607">
        <v>1487.5</v>
      </c>
      <c r="I607">
        <v>1606.2</v>
      </c>
      <c r="J607">
        <v>1606.2</v>
      </c>
      <c r="K607">
        <v>37</v>
      </c>
      <c r="L607">
        <v>14.47</v>
      </c>
      <c r="M607">
        <v>8075</v>
      </c>
      <c r="N607">
        <v>100</v>
      </c>
      <c r="O607" s="1">
        <v>45485</v>
      </c>
    </row>
    <row r="608" spans="1:15" x14ac:dyDescent="0.25">
      <c r="A608" t="s">
        <v>37</v>
      </c>
      <c r="B608" t="s">
        <v>39</v>
      </c>
      <c r="C608" s="1">
        <v>45533</v>
      </c>
      <c r="D608">
        <v>25300</v>
      </c>
      <c r="E608" t="s">
        <v>20</v>
      </c>
      <c r="F608">
        <v>802</v>
      </c>
      <c r="G608">
        <v>859.9</v>
      </c>
      <c r="H608">
        <v>799.8</v>
      </c>
      <c r="I608">
        <v>829.95</v>
      </c>
      <c r="J608">
        <v>829.95</v>
      </c>
      <c r="K608">
        <v>37</v>
      </c>
      <c r="L608">
        <v>7.5</v>
      </c>
      <c r="M608">
        <v>575</v>
      </c>
      <c r="N608">
        <v>300</v>
      </c>
      <c r="O608" s="1">
        <v>45485</v>
      </c>
    </row>
    <row r="609" spans="1:15" x14ac:dyDescent="0.25">
      <c r="A609" t="s">
        <v>37</v>
      </c>
      <c r="B609" t="s">
        <v>39</v>
      </c>
      <c r="C609" s="1">
        <v>45561</v>
      </c>
      <c r="D609">
        <v>16000</v>
      </c>
      <c r="E609" t="s">
        <v>19</v>
      </c>
      <c r="F609">
        <v>8500</v>
      </c>
      <c r="G609">
        <v>8592</v>
      </c>
      <c r="H609">
        <v>8000.05</v>
      </c>
      <c r="I609">
        <v>8000.05</v>
      </c>
      <c r="J609">
        <v>8000.05</v>
      </c>
      <c r="K609">
        <v>37</v>
      </c>
      <c r="L609">
        <v>78.03</v>
      </c>
      <c r="M609">
        <v>472725</v>
      </c>
      <c r="N609">
        <v>125</v>
      </c>
      <c r="O609" s="1">
        <v>45485</v>
      </c>
    </row>
    <row r="610" spans="1:15" x14ac:dyDescent="0.25">
      <c r="A610" t="s">
        <v>37</v>
      </c>
      <c r="B610" t="s">
        <v>39</v>
      </c>
      <c r="C610" s="1">
        <v>45561</v>
      </c>
      <c r="D610">
        <v>24550</v>
      </c>
      <c r="E610" t="s">
        <v>19</v>
      </c>
      <c r="F610">
        <v>645</v>
      </c>
      <c r="G610">
        <v>735</v>
      </c>
      <c r="H610">
        <v>645</v>
      </c>
      <c r="I610">
        <v>718.25</v>
      </c>
      <c r="J610">
        <v>718.25</v>
      </c>
      <c r="K610">
        <v>37</v>
      </c>
      <c r="L610">
        <v>6.29</v>
      </c>
      <c r="M610">
        <v>700</v>
      </c>
      <c r="N610">
        <v>475</v>
      </c>
      <c r="O610" s="1">
        <v>45485</v>
      </c>
    </row>
    <row r="611" spans="1:15" x14ac:dyDescent="0.25">
      <c r="A611" t="s">
        <v>37</v>
      </c>
      <c r="B611" t="s">
        <v>39</v>
      </c>
      <c r="C611" s="1">
        <v>46015</v>
      </c>
      <c r="D611">
        <v>26000</v>
      </c>
      <c r="E611" t="s">
        <v>19</v>
      </c>
      <c r="F611">
        <v>1750</v>
      </c>
      <c r="G611">
        <v>1870</v>
      </c>
      <c r="H611">
        <v>1733</v>
      </c>
      <c r="I611">
        <v>1850</v>
      </c>
      <c r="J611">
        <v>1850</v>
      </c>
      <c r="K611">
        <v>37</v>
      </c>
      <c r="L611">
        <v>16.61</v>
      </c>
      <c r="M611">
        <v>11600</v>
      </c>
      <c r="N611">
        <v>275</v>
      </c>
      <c r="O611" s="1">
        <v>45485</v>
      </c>
    </row>
    <row r="612" spans="1:15" x14ac:dyDescent="0.25">
      <c r="A612" t="s">
        <v>37</v>
      </c>
      <c r="B612" t="s">
        <v>39</v>
      </c>
      <c r="C612" s="1">
        <v>45505</v>
      </c>
      <c r="D612">
        <v>25100</v>
      </c>
      <c r="E612" t="s">
        <v>20</v>
      </c>
      <c r="F612">
        <v>668.85</v>
      </c>
      <c r="G612">
        <v>668.85</v>
      </c>
      <c r="H612">
        <v>600</v>
      </c>
      <c r="I612">
        <v>638</v>
      </c>
      <c r="J612">
        <v>638</v>
      </c>
      <c r="K612">
        <v>36</v>
      </c>
      <c r="L612">
        <v>5.62</v>
      </c>
      <c r="M612">
        <v>625</v>
      </c>
      <c r="N612">
        <v>625</v>
      </c>
      <c r="O612" s="1">
        <v>45485</v>
      </c>
    </row>
    <row r="613" spans="1:15" x14ac:dyDescent="0.25">
      <c r="A613" t="s">
        <v>37</v>
      </c>
      <c r="B613" t="s">
        <v>39</v>
      </c>
      <c r="C613" s="1">
        <v>45561</v>
      </c>
      <c r="D613">
        <v>19000</v>
      </c>
      <c r="E613" t="s">
        <v>19</v>
      </c>
      <c r="F613">
        <v>5800</v>
      </c>
      <c r="G613">
        <v>5800</v>
      </c>
      <c r="H613">
        <v>5525</v>
      </c>
      <c r="I613">
        <v>5650</v>
      </c>
      <c r="J613">
        <v>5650</v>
      </c>
      <c r="K613">
        <v>35</v>
      </c>
      <c r="L613">
        <v>50.08</v>
      </c>
      <c r="M613">
        <v>171100</v>
      </c>
      <c r="N613">
        <v>-500</v>
      </c>
      <c r="O613" s="1">
        <v>45485</v>
      </c>
    </row>
    <row r="614" spans="1:15" x14ac:dyDescent="0.25">
      <c r="A614" t="s">
        <v>37</v>
      </c>
      <c r="B614" t="s">
        <v>39</v>
      </c>
      <c r="C614" s="1">
        <v>45561</v>
      </c>
      <c r="D614">
        <v>24150</v>
      </c>
      <c r="E614" t="s">
        <v>19</v>
      </c>
      <c r="F614">
        <v>1000</v>
      </c>
      <c r="G614">
        <v>1000</v>
      </c>
      <c r="H614">
        <v>943.85</v>
      </c>
      <c r="I614">
        <v>945</v>
      </c>
      <c r="J614">
        <v>945</v>
      </c>
      <c r="K614">
        <v>34</v>
      </c>
      <c r="L614">
        <v>8.42</v>
      </c>
      <c r="M614">
        <v>850</v>
      </c>
      <c r="N614">
        <v>800</v>
      </c>
      <c r="O614" s="1">
        <v>45485</v>
      </c>
    </row>
    <row r="615" spans="1:15" x14ac:dyDescent="0.25">
      <c r="A615" t="s">
        <v>37</v>
      </c>
      <c r="B615" t="s">
        <v>39</v>
      </c>
      <c r="C615" s="1">
        <v>45498</v>
      </c>
      <c r="D615">
        <v>23050</v>
      </c>
      <c r="E615" t="s">
        <v>19</v>
      </c>
      <c r="F615">
        <v>1354.35</v>
      </c>
      <c r="G615">
        <v>1527.9</v>
      </c>
      <c r="H615">
        <v>1354.35</v>
      </c>
      <c r="I615">
        <v>1527.9</v>
      </c>
      <c r="J615">
        <v>1527.9</v>
      </c>
      <c r="K615">
        <v>33</v>
      </c>
      <c r="L615">
        <v>11.9</v>
      </c>
      <c r="M615">
        <v>5625</v>
      </c>
      <c r="N615">
        <v>-475</v>
      </c>
      <c r="O615" s="1">
        <v>45485</v>
      </c>
    </row>
    <row r="616" spans="1:15" x14ac:dyDescent="0.25">
      <c r="A616" t="s">
        <v>37</v>
      </c>
      <c r="B616" t="s">
        <v>39</v>
      </c>
      <c r="C616" s="1">
        <v>45512</v>
      </c>
      <c r="D616">
        <v>26100</v>
      </c>
      <c r="E616" t="s">
        <v>19</v>
      </c>
      <c r="F616">
        <v>33.799999999999997</v>
      </c>
      <c r="G616">
        <v>33.799999999999997</v>
      </c>
      <c r="H616">
        <v>18.100000000000001</v>
      </c>
      <c r="I616">
        <v>26</v>
      </c>
      <c r="J616">
        <v>26</v>
      </c>
      <c r="K616">
        <v>33</v>
      </c>
      <c r="L616">
        <v>0.17</v>
      </c>
      <c r="M616">
        <v>500</v>
      </c>
      <c r="N616">
        <v>500</v>
      </c>
      <c r="O616" s="1">
        <v>45485</v>
      </c>
    </row>
    <row r="617" spans="1:15" x14ac:dyDescent="0.25">
      <c r="A617" t="s">
        <v>37</v>
      </c>
      <c r="B617" t="s">
        <v>39</v>
      </c>
      <c r="C617" s="1">
        <v>45533</v>
      </c>
      <c r="D617">
        <v>24850</v>
      </c>
      <c r="E617" t="s">
        <v>20</v>
      </c>
      <c r="F617">
        <v>600</v>
      </c>
      <c r="G617">
        <v>619.04999999999995</v>
      </c>
      <c r="H617">
        <v>534.29999999999995</v>
      </c>
      <c r="I617">
        <v>559</v>
      </c>
      <c r="J617">
        <v>559</v>
      </c>
      <c r="K617">
        <v>33</v>
      </c>
      <c r="L617">
        <v>4.72</v>
      </c>
      <c r="M617">
        <v>850</v>
      </c>
      <c r="N617">
        <v>550</v>
      </c>
      <c r="O617" s="1">
        <v>45485</v>
      </c>
    </row>
    <row r="618" spans="1:15" x14ac:dyDescent="0.25">
      <c r="A618" t="s">
        <v>37</v>
      </c>
      <c r="B618" t="s">
        <v>39</v>
      </c>
      <c r="C618" s="1">
        <v>45561</v>
      </c>
      <c r="D618">
        <v>24800</v>
      </c>
      <c r="E618" t="s">
        <v>19</v>
      </c>
      <c r="F618">
        <v>545</v>
      </c>
      <c r="G618">
        <v>606.1</v>
      </c>
      <c r="H618">
        <v>538.9</v>
      </c>
      <c r="I618">
        <v>556.6</v>
      </c>
      <c r="J618">
        <v>556.6</v>
      </c>
      <c r="K618">
        <v>33</v>
      </c>
      <c r="L618">
        <v>4.63</v>
      </c>
      <c r="M618">
        <v>1700</v>
      </c>
      <c r="N618">
        <v>250</v>
      </c>
      <c r="O618" s="1">
        <v>45485</v>
      </c>
    </row>
    <row r="619" spans="1:15" x14ac:dyDescent="0.25">
      <c r="A619" t="s">
        <v>37</v>
      </c>
      <c r="B619" t="s">
        <v>39</v>
      </c>
      <c r="C619" s="1">
        <v>45491</v>
      </c>
      <c r="D619">
        <v>22000</v>
      </c>
      <c r="E619" t="s">
        <v>19</v>
      </c>
      <c r="F619">
        <v>2385.0500000000002</v>
      </c>
      <c r="G619">
        <v>2575</v>
      </c>
      <c r="H619">
        <v>2370.85</v>
      </c>
      <c r="I619">
        <v>2575</v>
      </c>
      <c r="J619">
        <v>2575</v>
      </c>
      <c r="K619">
        <v>32</v>
      </c>
      <c r="L619">
        <v>19.84</v>
      </c>
      <c r="M619">
        <v>14725</v>
      </c>
      <c r="N619">
        <v>325</v>
      </c>
      <c r="O619" s="1">
        <v>45485</v>
      </c>
    </row>
    <row r="620" spans="1:15" x14ac:dyDescent="0.25">
      <c r="A620" t="s">
        <v>37</v>
      </c>
      <c r="B620" t="s">
        <v>39</v>
      </c>
      <c r="C620" s="1">
        <v>45498</v>
      </c>
      <c r="D620">
        <v>22400</v>
      </c>
      <c r="E620" t="s">
        <v>19</v>
      </c>
      <c r="F620">
        <v>1994.55</v>
      </c>
      <c r="G620">
        <v>2171.9</v>
      </c>
      <c r="H620">
        <v>1994.55</v>
      </c>
      <c r="I620">
        <v>2117</v>
      </c>
      <c r="J620">
        <v>2117</v>
      </c>
      <c r="K620">
        <v>32</v>
      </c>
      <c r="L620">
        <v>16.829999999999998</v>
      </c>
      <c r="M620">
        <v>20200</v>
      </c>
      <c r="N620">
        <v>-200</v>
      </c>
      <c r="O620" s="1">
        <v>45485</v>
      </c>
    </row>
    <row r="621" spans="1:15" x14ac:dyDescent="0.25">
      <c r="A621" t="s">
        <v>37</v>
      </c>
      <c r="B621" t="s">
        <v>39</v>
      </c>
      <c r="C621" s="1">
        <v>45512</v>
      </c>
      <c r="D621">
        <v>24600</v>
      </c>
      <c r="E621" t="s">
        <v>20</v>
      </c>
      <c r="F621">
        <v>531.65</v>
      </c>
      <c r="G621">
        <v>531.65</v>
      </c>
      <c r="H621">
        <v>344.35</v>
      </c>
      <c r="I621">
        <v>355.8</v>
      </c>
      <c r="J621">
        <v>355.8</v>
      </c>
      <c r="K621">
        <v>32</v>
      </c>
      <c r="L621">
        <v>2.83</v>
      </c>
      <c r="M621">
        <v>650</v>
      </c>
      <c r="N621">
        <v>650</v>
      </c>
      <c r="O621" s="1">
        <v>45485</v>
      </c>
    </row>
    <row r="622" spans="1:15" x14ac:dyDescent="0.25">
      <c r="A622" t="s">
        <v>37</v>
      </c>
      <c r="B622" t="s">
        <v>39</v>
      </c>
      <c r="C622" s="1">
        <v>45533</v>
      </c>
      <c r="D622">
        <v>21700</v>
      </c>
      <c r="E622" t="s">
        <v>20</v>
      </c>
      <c r="F622">
        <v>18.5</v>
      </c>
      <c r="G622">
        <v>21</v>
      </c>
      <c r="H622">
        <v>18.5</v>
      </c>
      <c r="I622">
        <v>20</v>
      </c>
      <c r="J622">
        <v>20</v>
      </c>
      <c r="K622">
        <v>32</v>
      </c>
      <c r="L622">
        <v>0.16</v>
      </c>
      <c r="M622">
        <v>23700</v>
      </c>
      <c r="N622">
        <v>-600</v>
      </c>
      <c r="O622" s="1">
        <v>45485</v>
      </c>
    </row>
    <row r="623" spans="1:15" x14ac:dyDescent="0.25">
      <c r="A623" t="s">
        <v>37</v>
      </c>
      <c r="B623" t="s">
        <v>39</v>
      </c>
      <c r="C623" s="1">
        <v>45498</v>
      </c>
      <c r="D623">
        <v>23100</v>
      </c>
      <c r="E623" t="s">
        <v>19</v>
      </c>
      <c r="F623">
        <v>1328.8</v>
      </c>
      <c r="G623">
        <v>1490</v>
      </c>
      <c r="H623">
        <v>1309.2</v>
      </c>
      <c r="I623">
        <v>1436.2</v>
      </c>
      <c r="J623">
        <v>1436.2</v>
      </c>
      <c r="K623">
        <v>31</v>
      </c>
      <c r="L623">
        <v>10.95</v>
      </c>
      <c r="M623">
        <v>71525</v>
      </c>
      <c r="N623">
        <v>-25</v>
      </c>
      <c r="O623" s="1">
        <v>45485</v>
      </c>
    </row>
    <row r="624" spans="1:15" x14ac:dyDescent="0.25">
      <c r="A624" t="s">
        <v>37</v>
      </c>
      <c r="B624" t="s">
        <v>39</v>
      </c>
      <c r="C624" s="1">
        <v>45533</v>
      </c>
      <c r="D624">
        <v>25050</v>
      </c>
      <c r="E624" t="s">
        <v>20</v>
      </c>
      <c r="F624">
        <v>740</v>
      </c>
      <c r="G624">
        <v>740</v>
      </c>
      <c r="H624">
        <v>642.4</v>
      </c>
      <c r="I624">
        <v>669</v>
      </c>
      <c r="J624">
        <v>669</v>
      </c>
      <c r="K624">
        <v>30</v>
      </c>
      <c r="L624">
        <v>5.03</v>
      </c>
      <c r="M624">
        <v>425</v>
      </c>
      <c r="N624">
        <v>375</v>
      </c>
      <c r="O624" s="1">
        <v>45485</v>
      </c>
    </row>
    <row r="625" spans="1:15" x14ac:dyDescent="0.25">
      <c r="A625" t="s">
        <v>37</v>
      </c>
      <c r="B625" t="s">
        <v>39</v>
      </c>
      <c r="C625" s="1">
        <v>45512</v>
      </c>
      <c r="D625">
        <v>23400</v>
      </c>
      <c r="E625" t="s">
        <v>20</v>
      </c>
      <c r="F625">
        <v>60</v>
      </c>
      <c r="G625">
        <v>63</v>
      </c>
      <c r="H625">
        <v>54.5</v>
      </c>
      <c r="I625">
        <v>59</v>
      </c>
      <c r="J625">
        <v>59</v>
      </c>
      <c r="K625">
        <v>29</v>
      </c>
      <c r="L625">
        <v>0.45</v>
      </c>
      <c r="M625">
        <v>1875</v>
      </c>
      <c r="N625">
        <v>-125</v>
      </c>
      <c r="O625" s="1">
        <v>45485</v>
      </c>
    </row>
    <row r="626" spans="1:15" x14ac:dyDescent="0.25">
      <c r="A626" t="s">
        <v>37</v>
      </c>
      <c r="B626" t="s">
        <v>39</v>
      </c>
      <c r="C626" s="1">
        <v>45561</v>
      </c>
      <c r="D626">
        <v>24700</v>
      </c>
      <c r="E626" t="s">
        <v>20</v>
      </c>
      <c r="F626">
        <v>567</v>
      </c>
      <c r="G626">
        <v>567</v>
      </c>
      <c r="H626">
        <v>525</v>
      </c>
      <c r="I626">
        <v>527</v>
      </c>
      <c r="J626">
        <v>527</v>
      </c>
      <c r="K626">
        <v>29</v>
      </c>
      <c r="L626">
        <v>3.88</v>
      </c>
      <c r="M626">
        <v>575</v>
      </c>
      <c r="N626">
        <v>275</v>
      </c>
      <c r="O626" s="1">
        <v>45485</v>
      </c>
    </row>
    <row r="627" spans="1:15" x14ac:dyDescent="0.25">
      <c r="A627" t="s">
        <v>37</v>
      </c>
      <c r="B627" t="s">
        <v>39</v>
      </c>
      <c r="C627" s="1">
        <v>45505</v>
      </c>
      <c r="D627">
        <v>22550</v>
      </c>
      <c r="E627" t="s">
        <v>20</v>
      </c>
      <c r="F627">
        <v>14.9</v>
      </c>
      <c r="G627">
        <v>14.9</v>
      </c>
      <c r="H627">
        <v>14.9</v>
      </c>
      <c r="I627">
        <v>14.9</v>
      </c>
      <c r="J627">
        <v>14.9</v>
      </c>
      <c r="K627">
        <v>28</v>
      </c>
      <c r="L627">
        <v>0.1</v>
      </c>
      <c r="M627">
        <v>950</v>
      </c>
      <c r="N627">
        <v>700</v>
      </c>
      <c r="O627" s="1">
        <v>45485</v>
      </c>
    </row>
    <row r="628" spans="1:15" x14ac:dyDescent="0.25">
      <c r="A628" t="s">
        <v>37</v>
      </c>
      <c r="B628" t="s">
        <v>39</v>
      </c>
      <c r="C628" s="1">
        <v>45533</v>
      </c>
      <c r="D628">
        <v>20500</v>
      </c>
      <c r="E628" t="s">
        <v>19</v>
      </c>
      <c r="F628">
        <v>4020</v>
      </c>
      <c r="G628">
        <v>4152.5</v>
      </c>
      <c r="H628">
        <v>3980</v>
      </c>
      <c r="I628">
        <v>4145.2</v>
      </c>
      <c r="J628">
        <v>4145.2</v>
      </c>
      <c r="K628">
        <v>28</v>
      </c>
      <c r="L628">
        <v>28.43</v>
      </c>
      <c r="M628">
        <v>7850</v>
      </c>
      <c r="N628">
        <v>575</v>
      </c>
      <c r="O628" s="1">
        <v>45485</v>
      </c>
    </row>
    <row r="629" spans="1:15" x14ac:dyDescent="0.25">
      <c r="A629" t="s">
        <v>37</v>
      </c>
      <c r="B629" t="s">
        <v>39</v>
      </c>
      <c r="C629" s="1">
        <v>45561</v>
      </c>
      <c r="D629">
        <v>24350</v>
      </c>
      <c r="E629" t="s">
        <v>19</v>
      </c>
      <c r="F629">
        <v>748</v>
      </c>
      <c r="G629">
        <v>848.45</v>
      </c>
      <c r="H629">
        <v>624.54999999999995</v>
      </c>
      <c r="I629">
        <v>822</v>
      </c>
      <c r="J629">
        <v>822</v>
      </c>
      <c r="K629">
        <v>28</v>
      </c>
      <c r="L629">
        <v>5.76</v>
      </c>
      <c r="M629">
        <v>1500</v>
      </c>
      <c r="N629">
        <v>-100</v>
      </c>
      <c r="O629" s="1">
        <v>45485</v>
      </c>
    </row>
    <row r="630" spans="1:15" x14ac:dyDescent="0.25">
      <c r="A630" t="s">
        <v>37</v>
      </c>
      <c r="B630" t="s">
        <v>39</v>
      </c>
      <c r="C630" s="1">
        <v>45652</v>
      </c>
      <c r="D630">
        <v>15000</v>
      </c>
      <c r="E630" t="s">
        <v>20</v>
      </c>
      <c r="F630">
        <v>20.05</v>
      </c>
      <c r="G630">
        <v>20.05</v>
      </c>
      <c r="H630">
        <v>9</v>
      </c>
      <c r="I630">
        <v>9</v>
      </c>
      <c r="J630">
        <v>9</v>
      </c>
      <c r="K630">
        <v>27</v>
      </c>
      <c r="L630">
        <v>0.1</v>
      </c>
      <c r="M630">
        <v>24400</v>
      </c>
      <c r="N630">
        <v>-125</v>
      </c>
      <c r="O630" s="1">
        <v>45485</v>
      </c>
    </row>
    <row r="631" spans="1:15" x14ac:dyDescent="0.25">
      <c r="A631" t="s">
        <v>37</v>
      </c>
      <c r="B631" t="s">
        <v>39</v>
      </c>
      <c r="C631" s="1">
        <v>45498</v>
      </c>
      <c r="D631">
        <v>22700</v>
      </c>
      <c r="E631" t="s">
        <v>19</v>
      </c>
      <c r="F631">
        <v>1765.65</v>
      </c>
      <c r="G631">
        <v>1895.8</v>
      </c>
      <c r="H631">
        <v>1765.65</v>
      </c>
      <c r="I631">
        <v>1820</v>
      </c>
      <c r="J631">
        <v>1820</v>
      </c>
      <c r="K631">
        <v>26</v>
      </c>
      <c r="L631">
        <v>11.93</v>
      </c>
      <c r="M631">
        <v>50150</v>
      </c>
      <c r="N631">
        <v>-25</v>
      </c>
      <c r="O631" s="1">
        <v>45485</v>
      </c>
    </row>
    <row r="632" spans="1:15" x14ac:dyDescent="0.25">
      <c r="A632" t="s">
        <v>37</v>
      </c>
      <c r="B632" t="s">
        <v>39</v>
      </c>
      <c r="C632" s="1">
        <v>45505</v>
      </c>
      <c r="D632">
        <v>23350</v>
      </c>
      <c r="E632" t="s">
        <v>20</v>
      </c>
      <c r="F632">
        <v>57.25</v>
      </c>
      <c r="G632">
        <v>57.25</v>
      </c>
      <c r="H632">
        <v>44.75</v>
      </c>
      <c r="I632">
        <v>47.5</v>
      </c>
      <c r="J632">
        <v>47.5</v>
      </c>
      <c r="K632">
        <v>26</v>
      </c>
      <c r="L632">
        <v>0.31</v>
      </c>
      <c r="M632">
        <v>825</v>
      </c>
      <c r="N632">
        <v>300</v>
      </c>
      <c r="O632" s="1">
        <v>45485</v>
      </c>
    </row>
    <row r="633" spans="1:15" x14ac:dyDescent="0.25">
      <c r="A633" t="s">
        <v>37</v>
      </c>
      <c r="B633" t="s">
        <v>39</v>
      </c>
      <c r="C633" s="1">
        <v>45512</v>
      </c>
      <c r="D633">
        <v>26050</v>
      </c>
      <c r="E633" t="s">
        <v>19</v>
      </c>
      <c r="F633">
        <v>34.4</v>
      </c>
      <c r="G633">
        <v>34.4</v>
      </c>
      <c r="H633">
        <v>18.25</v>
      </c>
      <c r="I633">
        <v>18.350000000000001</v>
      </c>
      <c r="J633">
        <v>18.350000000000001</v>
      </c>
      <c r="K633">
        <v>26</v>
      </c>
      <c r="L633">
        <v>0.13</v>
      </c>
      <c r="M633">
        <v>6200</v>
      </c>
      <c r="N633">
        <v>-100</v>
      </c>
      <c r="O633" s="1">
        <v>45485</v>
      </c>
    </row>
    <row r="634" spans="1:15" x14ac:dyDescent="0.25">
      <c r="A634" t="s">
        <v>37</v>
      </c>
      <c r="B634" t="s">
        <v>39</v>
      </c>
      <c r="C634" s="1">
        <v>46015</v>
      </c>
      <c r="D634">
        <v>24000</v>
      </c>
      <c r="E634" t="s">
        <v>19</v>
      </c>
      <c r="F634">
        <v>2950</v>
      </c>
      <c r="G634">
        <v>3065</v>
      </c>
      <c r="H634">
        <v>2950</v>
      </c>
      <c r="I634">
        <v>3065</v>
      </c>
      <c r="J634">
        <v>3065</v>
      </c>
      <c r="K634">
        <v>26</v>
      </c>
      <c r="L634">
        <v>19.64</v>
      </c>
      <c r="M634">
        <v>4825</v>
      </c>
      <c r="N634">
        <v>-250</v>
      </c>
      <c r="O634" s="1">
        <v>45485</v>
      </c>
    </row>
    <row r="635" spans="1:15" x14ac:dyDescent="0.25">
      <c r="A635" t="s">
        <v>37</v>
      </c>
      <c r="B635" t="s">
        <v>39</v>
      </c>
      <c r="C635" s="1">
        <v>45498</v>
      </c>
      <c r="D635">
        <v>20450</v>
      </c>
      <c r="E635" t="s">
        <v>20</v>
      </c>
      <c r="F635">
        <v>2</v>
      </c>
      <c r="G635">
        <v>2.4500000000000002</v>
      </c>
      <c r="H635">
        <v>2</v>
      </c>
      <c r="I635">
        <v>2.35</v>
      </c>
      <c r="J635">
        <v>2.35</v>
      </c>
      <c r="K635">
        <v>25</v>
      </c>
      <c r="L635">
        <v>0.01</v>
      </c>
      <c r="M635">
        <v>2600</v>
      </c>
      <c r="N635">
        <v>-175</v>
      </c>
      <c r="O635" s="1">
        <v>45485</v>
      </c>
    </row>
    <row r="636" spans="1:15" x14ac:dyDescent="0.25">
      <c r="A636" t="s">
        <v>37</v>
      </c>
      <c r="B636" t="s">
        <v>39</v>
      </c>
      <c r="C636" s="1">
        <v>45491</v>
      </c>
      <c r="D636">
        <v>22400</v>
      </c>
      <c r="E636" t="s">
        <v>19</v>
      </c>
      <c r="F636">
        <v>2057.6</v>
      </c>
      <c r="G636">
        <v>2185.8000000000002</v>
      </c>
      <c r="H636">
        <v>2057.6</v>
      </c>
      <c r="I636">
        <v>2129.8000000000002</v>
      </c>
      <c r="J636">
        <v>2129.8000000000002</v>
      </c>
      <c r="K636">
        <v>24</v>
      </c>
      <c r="L636">
        <v>12.86</v>
      </c>
      <c r="M636">
        <v>425</v>
      </c>
      <c r="N636">
        <v>225</v>
      </c>
      <c r="O636" s="1">
        <v>45485</v>
      </c>
    </row>
    <row r="637" spans="1:15" x14ac:dyDescent="0.25">
      <c r="A637" t="s">
        <v>37</v>
      </c>
      <c r="B637" t="s">
        <v>39</v>
      </c>
      <c r="C637" s="1">
        <v>45518</v>
      </c>
      <c r="D637">
        <v>24450</v>
      </c>
      <c r="E637" t="s">
        <v>20</v>
      </c>
      <c r="F637">
        <v>388.8</v>
      </c>
      <c r="G637">
        <v>388.8</v>
      </c>
      <c r="H637">
        <v>329.95</v>
      </c>
      <c r="I637">
        <v>343.75</v>
      </c>
      <c r="J637">
        <v>343.75</v>
      </c>
      <c r="K637">
        <v>24</v>
      </c>
      <c r="L637">
        <v>2.17</v>
      </c>
      <c r="M637">
        <v>325</v>
      </c>
      <c r="N637">
        <v>325</v>
      </c>
      <c r="O637" s="1">
        <v>45485</v>
      </c>
    </row>
    <row r="638" spans="1:15" x14ac:dyDescent="0.25">
      <c r="A638" t="s">
        <v>37</v>
      </c>
      <c r="B638" t="s">
        <v>39</v>
      </c>
      <c r="C638" s="1">
        <v>45533</v>
      </c>
      <c r="D638">
        <v>23400</v>
      </c>
      <c r="E638" t="s">
        <v>19</v>
      </c>
      <c r="F638">
        <v>1282.45</v>
      </c>
      <c r="G638">
        <v>1410.8</v>
      </c>
      <c r="H638">
        <v>1228.8</v>
      </c>
      <c r="I638">
        <v>1356.15</v>
      </c>
      <c r="J638">
        <v>1356.15</v>
      </c>
      <c r="K638">
        <v>24</v>
      </c>
      <c r="L638">
        <v>7.91</v>
      </c>
      <c r="M638">
        <v>33675</v>
      </c>
      <c r="N638">
        <v>-150</v>
      </c>
      <c r="O638" s="1">
        <v>45485</v>
      </c>
    </row>
    <row r="639" spans="1:15" x14ac:dyDescent="0.25">
      <c r="A639" t="s">
        <v>37</v>
      </c>
      <c r="B639" t="s">
        <v>39</v>
      </c>
      <c r="C639" s="1">
        <v>45518</v>
      </c>
      <c r="D639">
        <v>25000</v>
      </c>
      <c r="E639" t="s">
        <v>19</v>
      </c>
      <c r="F639">
        <v>220</v>
      </c>
      <c r="G639">
        <v>230.5</v>
      </c>
      <c r="H639">
        <v>207.3</v>
      </c>
      <c r="I639">
        <v>207.3</v>
      </c>
      <c r="J639">
        <v>207.3</v>
      </c>
      <c r="K639">
        <v>23</v>
      </c>
      <c r="L639">
        <v>1.28</v>
      </c>
      <c r="M639">
        <v>375</v>
      </c>
      <c r="N639">
        <v>375</v>
      </c>
      <c r="O639" s="1">
        <v>45485</v>
      </c>
    </row>
    <row r="640" spans="1:15" x14ac:dyDescent="0.25">
      <c r="A640" t="s">
        <v>37</v>
      </c>
      <c r="B640" t="s">
        <v>39</v>
      </c>
      <c r="C640" s="1">
        <v>45498</v>
      </c>
      <c r="D640">
        <v>22600</v>
      </c>
      <c r="E640" t="s">
        <v>19</v>
      </c>
      <c r="F640">
        <v>1801.45</v>
      </c>
      <c r="G640">
        <v>1965</v>
      </c>
      <c r="H640">
        <v>1789.95</v>
      </c>
      <c r="I640">
        <v>1965</v>
      </c>
      <c r="J640">
        <v>1965</v>
      </c>
      <c r="K640">
        <v>22</v>
      </c>
      <c r="L640">
        <v>10.220000000000001</v>
      </c>
      <c r="M640">
        <v>30150</v>
      </c>
      <c r="N640">
        <v>-75</v>
      </c>
      <c r="O640" s="1">
        <v>45485</v>
      </c>
    </row>
    <row r="641" spans="1:15" x14ac:dyDescent="0.25">
      <c r="A641" t="s">
        <v>37</v>
      </c>
      <c r="B641" t="s">
        <v>39</v>
      </c>
      <c r="C641" s="1">
        <v>45512</v>
      </c>
      <c r="D641">
        <v>23700</v>
      </c>
      <c r="E641" t="s">
        <v>20</v>
      </c>
      <c r="F641">
        <v>132.85</v>
      </c>
      <c r="G641">
        <v>132.85</v>
      </c>
      <c r="H641">
        <v>90.25</v>
      </c>
      <c r="I641">
        <v>102.9</v>
      </c>
      <c r="J641">
        <v>102.9</v>
      </c>
      <c r="K641">
        <v>22</v>
      </c>
      <c r="L641">
        <v>0.55000000000000004</v>
      </c>
      <c r="M641">
        <v>375</v>
      </c>
      <c r="N641">
        <v>250</v>
      </c>
      <c r="O641" s="1">
        <v>45485</v>
      </c>
    </row>
    <row r="642" spans="1:15" x14ac:dyDescent="0.25">
      <c r="A642" t="s">
        <v>37</v>
      </c>
      <c r="B642" t="s">
        <v>39</v>
      </c>
      <c r="C642" s="1">
        <v>45533</v>
      </c>
      <c r="D642">
        <v>24050</v>
      </c>
      <c r="E642" t="s">
        <v>19</v>
      </c>
      <c r="F642">
        <v>793</v>
      </c>
      <c r="G642">
        <v>871</v>
      </c>
      <c r="H642">
        <v>758</v>
      </c>
      <c r="I642">
        <v>829.5</v>
      </c>
      <c r="J642">
        <v>829.5</v>
      </c>
      <c r="K642">
        <v>22</v>
      </c>
      <c r="L642">
        <v>4.57</v>
      </c>
      <c r="M642">
        <v>2200</v>
      </c>
      <c r="N642">
        <v>0</v>
      </c>
      <c r="O642" s="1">
        <v>45485</v>
      </c>
    </row>
    <row r="643" spans="1:15" x14ac:dyDescent="0.25">
      <c r="A643" t="s">
        <v>37</v>
      </c>
      <c r="B643" t="s">
        <v>39</v>
      </c>
      <c r="C643" s="1">
        <v>45491</v>
      </c>
      <c r="D643">
        <v>25400</v>
      </c>
      <c r="E643" t="s">
        <v>20</v>
      </c>
      <c r="F643">
        <v>860.05</v>
      </c>
      <c r="G643">
        <v>867.55</v>
      </c>
      <c r="H643">
        <v>814.2</v>
      </c>
      <c r="I643">
        <v>840.45</v>
      </c>
      <c r="J643">
        <v>840.45</v>
      </c>
      <c r="K643">
        <v>21</v>
      </c>
      <c r="L643">
        <v>4.42</v>
      </c>
      <c r="M643">
        <v>425</v>
      </c>
      <c r="N643">
        <v>425</v>
      </c>
      <c r="O643" s="1">
        <v>45485</v>
      </c>
    </row>
    <row r="644" spans="1:15" x14ac:dyDescent="0.25">
      <c r="A644" t="s">
        <v>37</v>
      </c>
      <c r="B644" t="s">
        <v>39</v>
      </c>
      <c r="C644" s="1">
        <v>45498</v>
      </c>
      <c r="D644">
        <v>23650</v>
      </c>
      <c r="E644" t="s">
        <v>19</v>
      </c>
      <c r="F644">
        <v>797.85</v>
      </c>
      <c r="G644">
        <v>963.2</v>
      </c>
      <c r="H644">
        <v>797.85</v>
      </c>
      <c r="I644">
        <v>954.45</v>
      </c>
      <c r="J644">
        <v>954.45</v>
      </c>
      <c r="K644">
        <v>21</v>
      </c>
      <c r="L644">
        <v>4.6100000000000003</v>
      </c>
      <c r="M644">
        <v>12400</v>
      </c>
      <c r="N644">
        <v>-250</v>
      </c>
      <c r="O644" s="1">
        <v>45485</v>
      </c>
    </row>
    <row r="645" spans="1:15" x14ac:dyDescent="0.25">
      <c r="A645" t="s">
        <v>37</v>
      </c>
      <c r="B645" t="s">
        <v>39</v>
      </c>
      <c r="C645" s="1">
        <v>45512</v>
      </c>
      <c r="D645">
        <v>24250</v>
      </c>
      <c r="E645" t="s">
        <v>19</v>
      </c>
      <c r="F645">
        <v>483.75</v>
      </c>
      <c r="G645">
        <v>612.29999999999995</v>
      </c>
      <c r="H645">
        <v>476.95</v>
      </c>
      <c r="I645">
        <v>548.79999999999995</v>
      </c>
      <c r="J645">
        <v>548.79999999999995</v>
      </c>
      <c r="K645">
        <v>21</v>
      </c>
      <c r="L645">
        <v>2.75</v>
      </c>
      <c r="M645">
        <v>200</v>
      </c>
      <c r="N645">
        <v>-175</v>
      </c>
      <c r="O645" s="1">
        <v>45485</v>
      </c>
    </row>
    <row r="646" spans="1:15" x14ac:dyDescent="0.25">
      <c r="A646" t="s">
        <v>37</v>
      </c>
      <c r="B646" t="s">
        <v>39</v>
      </c>
      <c r="C646" s="1">
        <v>45561</v>
      </c>
      <c r="D646">
        <v>25900</v>
      </c>
      <c r="E646" t="s">
        <v>19</v>
      </c>
      <c r="F646">
        <v>132.4</v>
      </c>
      <c r="G646">
        <v>185.95</v>
      </c>
      <c r="H646">
        <v>132.4</v>
      </c>
      <c r="I646">
        <v>185.95</v>
      </c>
      <c r="J646">
        <v>185.95</v>
      </c>
      <c r="K646">
        <v>21</v>
      </c>
      <c r="L646">
        <v>0.78</v>
      </c>
      <c r="M646">
        <v>750</v>
      </c>
      <c r="N646">
        <v>350</v>
      </c>
      <c r="O646" s="1">
        <v>45485</v>
      </c>
    </row>
    <row r="647" spans="1:15" x14ac:dyDescent="0.25">
      <c r="A647" t="s">
        <v>37</v>
      </c>
      <c r="B647" t="s">
        <v>39</v>
      </c>
      <c r="C647" s="1">
        <v>45533</v>
      </c>
      <c r="D647">
        <v>25400</v>
      </c>
      <c r="E647" t="s">
        <v>20</v>
      </c>
      <c r="F647">
        <v>900</v>
      </c>
      <c r="G647">
        <v>900</v>
      </c>
      <c r="H647">
        <v>863.35</v>
      </c>
      <c r="I647">
        <v>900</v>
      </c>
      <c r="J647">
        <v>900</v>
      </c>
      <c r="K647">
        <v>20</v>
      </c>
      <c r="L647">
        <v>4.49</v>
      </c>
      <c r="M647">
        <v>625</v>
      </c>
      <c r="N647">
        <v>475</v>
      </c>
      <c r="O647" s="1">
        <v>45485</v>
      </c>
    </row>
    <row r="648" spans="1:15" x14ac:dyDescent="0.25">
      <c r="A648" t="s">
        <v>37</v>
      </c>
      <c r="B648" t="s">
        <v>39</v>
      </c>
      <c r="C648" s="1">
        <v>45533</v>
      </c>
      <c r="D648">
        <v>23250</v>
      </c>
      <c r="E648" t="s">
        <v>20</v>
      </c>
      <c r="F648">
        <v>104</v>
      </c>
      <c r="G648">
        <v>104</v>
      </c>
      <c r="H648">
        <v>90.55</v>
      </c>
      <c r="I648">
        <v>92.5</v>
      </c>
      <c r="J648">
        <v>92.5</v>
      </c>
      <c r="K648">
        <v>20</v>
      </c>
      <c r="L648">
        <v>0.49</v>
      </c>
      <c r="M648">
        <v>1900</v>
      </c>
      <c r="N648">
        <v>50</v>
      </c>
      <c r="O648" s="1">
        <v>45485</v>
      </c>
    </row>
    <row r="649" spans="1:15" x14ac:dyDescent="0.25">
      <c r="A649" t="s">
        <v>37</v>
      </c>
      <c r="B649" t="s">
        <v>39</v>
      </c>
      <c r="C649" s="1">
        <v>45743</v>
      </c>
      <c r="D649">
        <v>26000</v>
      </c>
      <c r="E649" t="s">
        <v>20</v>
      </c>
      <c r="F649">
        <v>1250</v>
      </c>
      <c r="G649">
        <v>1250</v>
      </c>
      <c r="H649">
        <v>1250</v>
      </c>
      <c r="I649">
        <v>1250</v>
      </c>
      <c r="J649">
        <v>1250</v>
      </c>
      <c r="K649">
        <v>20</v>
      </c>
      <c r="L649">
        <v>6.25</v>
      </c>
      <c r="M649">
        <v>550</v>
      </c>
      <c r="N649">
        <v>500</v>
      </c>
      <c r="O649" s="1">
        <v>45485</v>
      </c>
    </row>
    <row r="650" spans="1:15" x14ac:dyDescent="0.25">
      <c r="A650" t="s">
        <v>37</v>
      </c>
      <c r="B650" t="s">
        <v>39</v>
      </c>
      <c r="C650" s="1">
        <v>45498</v>
      </c>
      <c r="D650">
        <v>20550</v>
      </c>
      <c r="E650" t="s">
        <v>20</v>
      </c>
      <c r="F650">
        <v>2.85</v>
      </c>
      <c r="G650">
        <v>2.85</v>
      </c>
      <c r="H650">
        <v>2.8</v>
      </c>
      <c r="I650">
        <v>2.8</v>
      </c>
      <c r="J650">
        <v>2.8</v>
      </c>
      <c r="K650">
        <v>19</v>
      </c>
      <c r="L650">
        <v>0.01</v>
      </c>
      <c r="M650">
        <v>1875</v>
      </c>
      <c r="N650">
        <v>275</v>
      </c>
      <c r="O650" s="1">
        <v>45485</v>
      </c>
    </row>
    <row r="651" spans="1:15" x14ac:dyDescent="0.25">
      <c r="A651" t="s">
        <v>37</v>
      </c>
      <c r="B651" t="s">
        <v>39</v>
      </c>
      <c r="C651" s="1">
        <v>45505</v>
      </c>
      <c r="D651">
        <v>24900</v>
      </c>
      <c r="E651" t="s">
        <v>20</v>
      </c>
      <c r="F651">
        <v>563.04999999999995</v>
      </c>
      <c r="G651">
        <v>563.04999999999995</v>
      </c>
      <c r="H651">
        <v>478</v>
      </c>
      <c r="I651">
        <v>495</v>
      </c>
      <c r="J651">
        <v>495</v>
      </c>
      <c r="K651">
        <v>19</v>
      </c>
      <c r="L651">
        <v>2.35</v>
      </c>
      <c r="M651">
        <v>450</v>
      </c>
      <c r="N651">
        <v>425</v>
      </c>
      <c r="O651" s="1">
        <v>45485</v>
      </c>
    </row>
    <row r="652" spans="1:15" x14ac:dyDescent="0.25">
      <c r="A652" t="s">
        <v>37</v>
      </c>
      <c r="B652" t="s">
        <v>39</v>
      </c>
      <c r="C652" s="1">
        <v>45505</v>
      </c>
      <c r="D652">
        <v>23000</v>
      </c>
      <c r="E652" t="s">
        <v>19</v>
      </c>
      <c r="F652">
        <v>1500</v>
      </c>
      <c r="G652">
        <v>1620</v>
      </c>
      <c r="H652">
        <v>1447.05</v>
      </c>
      <c r="I652">
        <v>1620</v>
      </c>
      <c r="J652">
        <v>1620</v>
      </c>
      <c r="K652">
        <v>18</v>
      </c>
      <c r="L652">
        <v>6.78</v>
      </c>
      <c r="M652">
        <v>500</v>
      </c>
      <c r="N652">
        <v>450</v>
      </c>
      <c r="O652" s="1">
        <v>45485</v>
      </c>
    </row>
    <row r="653" spans="1:15" x14ac:dyDescent="0.25">
      <c r="A653" t="s">
        <v>37</v>
      </c>
      <c r="B653" t="s">
        <v>39</v>
      </c>
      <c r="C653" s="1">
        <v>45505</v>
      </c>
      <c r="D653">
        <v>23950</v>
      </c>
      <c r="E653" t="s">
        <v>20</v>
      </c>
      <c r="F653">
        <v>139.15</v>
      </c>
      <c r="G653">
        <v>145.35</v>
      </c>
      <c r="H653">
        <v>104.15</v>
      </c>
      <c r="I653">
        <v>109.4</v>
      </c>
      <c r="J653">
        <v>109.4</v>
      </c>
      <c r="K653">
        <v>18</v>
      </c>
      <c r="L653">
        <v>0.56000000000000005</v>
      </c>
      <c r="M653">
        <v>625</v>
      </c>
      <c r="N653">
        <v>150</v>
      </c>
      <c r="O653" s="1">
        <v>45485</v>
      </c>
    </row>
    <row r="654" spans="1:15" x14ac:dyDescent="0.25">
      <c r="A654" t="s">
        <v>37</v>
      </c>
      <c r="B654" t="s">
        <v>39</v>
      </c>
      <c r="C654" s="1">
        <v>45505</v>
      </c>
      <c r="D654">
        <v>22900</v>
      </c>
      <c r="E654" t="s">
        <v>20</v>
      </c>
      <c r="F654">
        <v>20.399999999999999</v>
      </c>
      <c r="G654">
        <v>21.4</v>
      </c>
      <c r="H654">
        <v>20.399999999999999</v>
      </c>
      <c r="I654">
        <v>21.4</v>
      </c>
      <c r="J654">
        <v>21.4</v>
      </c>
      <c r="K654">
        <v>18</v>
      </c>
      <c r="L654">
        <v>0.09</v>
      </c>
      <c r="M654">
        <v>1775</v>
      </c>
      <c r="N654">
        <v>400</v>
      </c>
      <c r="O654" s="1">
        <v>45485</v>
      </c>
    </row>
    <row r="655" spans="1:15" x14ac:dyDescent="0.25">
      <c r="A655" t="s">
        <v>37</v>
      </c>
      <c r="B655" t="s">
        <v>39</v>
      </c>
      <c r="C655" s="1">
        <v>45512</v>
      </c>
      <c r="D655">
        <v>22600</v>
      </c>
      <c r="E655" t="s">
        <v>20</v>
      </c>
      <c r="F655">
        <v>20</v>
      </c>
      <c r="G655">
        <v>25</v>
      </c>
      <c r="H655">
        <v>20</v>
      </c>
      <c r="I655">
        <v>25</v>
      </c>
      <c r="J655">
        <v>25</v>
      </c>
      <c r="K655">
        <v>18</v>
      </c>
      <c r="L655">
        <v>0.1</v>
      </c>
      <c r="M655">
        <v>725</v>
      </c>
      <c r="N655">
        <v>400</v>
      </c>
      <c r="O655" s="1">
        <v>45485</v>
      </c>
    </row>
    <row r="656" spans="1:15" x14ac:dyDescent="0.25">
      <c r="A656" t="s">
        <v>37</v>
      </c>
      <c r="B656" t="s">
        <v>39</v>
      </c>
      <c r="C656" s="1">
        <v>45561</v>
      </c>
      <c r="D656">
        <v>18000</v>
      </c>
      <c r="E656" t="s">
        <v>19</v>
      </c>
      <c r="F656">
        <v>6600</v>
      </c>
      <c r="G656">
        <v>6650.15</v>
      </c>
      <c r="H656">
        <v>6600</v>
      </c>
      <c r="I656">
        <v>6650.15</v>
      </c>
      <c r="J656">
        <v>6650.15</v>
      </c>
      <c r="K656">
        <v>18</v>
      </c>
      <c r="L656">
        <v>29.83</v>
      </c>
      <c r="M656">
        <v>11500</v>
      </c>
      <c r="N656">
        <v>350</v>
      </c>
      <c r="O656" s="1">
        <v>45485</v>
      </c>
    </row>
    <row r="657" spans="1:15" x14ac:dyDescent="0.25">
      <c r="A657" t="s">
        <v>37</v>
      </c>
      <c r="B657" t="s">
        <v>39</v>
      </c>
      <c r="C657" s="1">
        <v>45512</v>
      </c>
      <c r="D657">
        <v>24350</v>
      </c>
      <c r="E657" t="s">
        <v>20</v>
      </c>
      <c r="F657">
        <v>305.14999999999998</v>
      </c>
      <c r="G657">
        <v>310.64999999999998</v>
      </c>
      <c r="H657">
        <v>257.39999999999998</v>
      </c>
      <c r="I657">
        <v>258.05</v>
      </c>
      <c r="J657">
        <v>258.05</v>
      </c>
      <c r="K657">
        <v>17</v>
      </c>
      <c r="L657">
        <v>1.17</v>
      </c>
      <c r="M657">
        <v>275</v>
      </c>
      <c r="N657">
        <v>25</v>
      </c>
      <c r="O657" s="1">
        <v>45485</v>
      </c>
    </row>
    <row r="658" spans="1:15" x14ac:dyDescent="0.25">
      <c r="A658" t="s">
        <v>37</v>
      </c>
      <c r="B658" t="s">
        <v>39</v>
      </c>
      <c r="C658" s="1">
        <v>45561</v>
      </c>
      <c r="D658">
        <v>24550</v>
      </c>
      <c r="E658" t="s">
        <v>20</v>
      </c>
      <c r="F658">
        <v>558.35</v>
      </c>
      <c r="G658">
        <v>558.35</v>
      </c>
      <c r="H658">
        <v>429.35</v>
      </c>
      <c r="I658">
        <v>470</v>
      </c>
      <c r="J658">
        <v>470</v>
      </c>
      <c r="K658">
        <v>17</v>
      </c>
      <c r="L658">
        <v>2.09</v>
      </c>
      <c r="M658">
        <v>225</v>
      </c>
      <c r="N658">
        <v>100</v>
      </c>
      <c r="O658" s="1">
        <v>45485</v>
      </c>
    </row>
    <row r="659" spans="1:15" x14ac:dyDescent="0.25">
      <c r="A659" t="s">
        <v>37</v>
      </c>
      <c r="B659" t="s">
        <v>39</v>
      </c>
      <c r="C659" s="1">
        <v>45533</v>
      </c>
      <c r="D659">
        <v>21400</v>
      </c>
      <c r="E659" t="s">
        <v>20</v>
      </c>
      <c r="F659">
        <v>18.95</v>
      </c>
      <c r="G659">
        <v>28.95</v>
      </c>
      <c r="H659">
        <v>18.399999999999999</v>
      </c>
      <c r="I659">
        <v>26.35</v>
      </c>
      <c r="J659">
        <v>26.35</v>
      </c>
      <c r="K659">
        <v>16</v>
      </c>
      <c r="L659">
        <v>0.09</v>
      </c>
      <c r="M659">
        <v>1600</v>
      </c>
      <c r="N659">
        <v>0</v>
      </c>
      <c r="O659" s="1">
        <v>45485</v>
      </c>
    </row>
    <row r="660" spans="1:15" x14ac:dyDescent="0.25">
      <c r="A660" t="s">
        <v>37</v>
      </c>
      <c r="B660" t="s">
        <v>39</v>
      </c>
      <c r="C660" s="1">
        <v>45652</v>
      </c>
      <c r="D660">
        <v>14000</v>
      </c>
      <c r="E660" t="s">
        <v>20</v>
      </c>
      <c r="F660">
        <v>20.05</v>
      </c>
      <c r="G660">
        <v>20.05</v>
      </c>
      <c r="H660">
        <v>20</v>
      </c>
      <c r="I660">
        <v>20</v>
      </c>
      <c r="J660">
        <v>20</v>
      </c>
      <c r="K660">
        <v>16</v>
      </c>
      <c r="L660">
        <v>0.08</v>
      </c>
      <c r="M660">
        <v>2275</v>
      </c>
      <c r="N660">
        <v>400</v>
      </c>
      <c r="O660" s="1">
        <v>45485</v>
      </c>
    </row>
    <row r="661" spans="1:15" x14ac:dyDescent="0.25">
      <c r="A661" t="s">
        <v>37</v>
      </c>
      <c r="B661" t="s">
        <v>39</v>
      </c>
      <c r="C661" s="1">
        <v>45533</v>
      </c>
      <c r="D661">
        <v>20900</v>
      </c>
      <c r="E661" t="s">
        <v>20</v>
      </c>
      <c r="F661">
        <v>12.15</v>
      </c>
      <c r="G661">
        <v>14.85</v>
      </c>
      <c r="H661">
        <v>12.15</v>
      </c>
      <c r="I661">
        <v>14.85</v>
      </c>
      <c r="J661">
        <v>14.85</v>
      </c>
      <c r="K661">
        <v>15</v>
      </c>
      <c r="L661">
        <v>0.05</v>
      </c>
      <c r="M661">
        <v>1900</v>
      </c>
      <c r="N661">
        <v>-350</v>
      </c>
      <c r="O661" s="1">
        <v>45485</v>
      </c>
    </row>
    <row r="662" spans="1:15" x14ac:dyDescent="0.25">
      <c r="A662" t="s">
        <v>37</v>
      </c>
      <c r="B662" t="s">
        <v>39</v>
      </c>
      <c r="C662" s="1">
        <v>45498</v>
      </c>
      <c r="D662">
        <v>25900</v>
      </c>
      <c r="E662" t="s">
        <v>20</v>
      </c>
      <c r="F662">
        <v>1506.2</v>
      </c>
      <c r="G662">
        <v>1506.2</v>
      </c>
      <c r="H662">
        <v>1340</v>
      </c>
      <c r="I662">
        <v>1340</v>
      </c>
      <c r="J662">
        <v>1340</v>
      </c>
      <c r="K662">
        <v>14</v>
      </c>
      <c r="L662">
        <v>4.97</v>
      </c>
      <c r="M662">
        <v>700</v>
      </c>
      <c r="N662">
        <v>150</v>
      </c>
      <c r="O662" s="1">
        <v>45485</v>
      </c>
    </row>
    <row r="663" spans="1:15" x14ac:dyDescent="0.25">
      <c r="A663" t="s">
        <v>37</v>
      </c>
      <c r="B663" t="s">
        <v>39</v>
      </c>
      <c r="C663" s="1">
        <v>45498</v>
      </c>
      <c r="D663">
        <v>22750</v>
      </c>
      <c r="E663" t="s">
        <v>19</v>
      </c>
      <c r="F663">
        <v>1646.1</v>
      </c>
      <c r="G663">
        <v>1831.05</v>
      </c>
      <c r="H663">
        <v>1646.1</v>
      </c>
      <c r="I663">
        <v>1815</v>
      </c>
      <c r="J663">
        <v>1815</v>
      </c>
      <c r="K663">
        <v>14</v>
      </c>
      <c r="L663">
        <v>6</v>
      </c>
      <c r="M663">
        <v>4825</v>
      </c>
      <c r="N663">
        <v>-200</v>
      </c>
      <c r="O663" s="1">
        <v>45485</v>
      </c>
    </row>
    <row r="664" spans="1:15" x14ac:dyDescent="0.25">
      <c r="A664" t="s">
        <v>37</v>
      </c>
      <c r="B664" t="s">
        <v>39</v>
      </c>
      <c r="C664" s="1">
        <v>45498</v>
      </c>
      <c r="D664">
        <v>23250</v>
      </c>
      <c r="E664" t="s">
        <v>19</v>
      </c>
      <c r="F664">
        <v>1167.5999999999999</v>
      </c>
      <c r="G664">
        <v>1331.05</v>
      </c>
      <c r="H664">
        <v>1167.5999999999999</v>
      </c>
      <c r="I664">
        <v>1302.8499999999999</v>
      </c>
      <c r="J664">
        <v>1302.8499999999999</v>
      </c>
      <c r="K664">
        <v>13</v>
      </c>
      <c r="L664">
        <v>4.05</v>
      </c>
      <c r="M664">
        <v>5050</v>
      </c>
      <c r="N664">
        <v>-175</v>
      </c>
      <c r="O664" s="1">
        <v>45485</v>
      </c>
    </row>
    <row r="665" spans="1:15" x14ac:dyDescent="0.25">
      <c r="A665" t="s">
        <v>37</v>
      </c>
      <c r="B665" t="s">
        <v>39</v>
      </c>
      <c r="C665" s="1">
        <v>45505</v>
      </c>
      <c r="D665">
        <v>23800</v>
      </c>
      <c r="E665" t="s">
        <v>19</v>
      </c>
      <c r="F665">
        <v>873.25</v>
      </c>
      <c r="G665">
        <v>890</v>
      </c>
      <c r="H665">
        <v>871.55</v>
      </c>
      <c r="I665">
        <v>871.55</v>
      </c>
      <c r="J665">
        <v>871.55</v>
      </c>
      <c r="K665">
        <v>13</v>
      </c>
      <c r="L665">
        <v>2.88</v>
      </c>
      <c r="M665">
        <v>600</v>
      </c>
      <c r="N665">
        <v>200</v>
      </c>
      <c r="O665" s="1">
        <v>45485</v>
      </c>
    </row>
    <row r="666" spans="1:15" x14ac:dyDescent="0.25">
      <c r="A666" t="s">
        <v>37</v>
      </c>
      <c r="B666" t="s">
        <v>39</v>
      </c>
      <c r="C666" s="1">
        <v>45505</v>
      </c>
      <c r="D666">
        <v>23650</v>
      </c>
      <c r="E666" t="s">
        <v>20</v>
      </c>
      <c r="F666">
        <v>76.8</v>
      </c>
      <c r="G666">
        <v>77.95</v>
      </c>
      <c r="H666">
        <v>55.45</v>
      </c>
      <c r="I666">
        <v>55.45</v>
      </c>
      <c r="J666">
        <v>55.45</v>
      </c>
      <c r="K666">
        <v>13</v>
      </c>
      <c r="L666">
        <v>0.22</v>
      </c>
      <c r="M666">
        <v>875</v>
      </c>
      <c r="N666">
        <v>-50</v>
      </c>
      <c r="O666" s="1">
        <v>45485</v>
      </c>
    </row>
    <row r="667" spans="1:15" x14ac:dyDescent="0.25">
      <c r="A667" t="s">
        <v>37</v>
      </c>
      <c r="B667" t="s">
        <v>39</v>
      </c>
      <c r="C667" s="1">
        <v>45533</v>
      </c>
      <c r="D667">
        <v>21500</v>
      </c>
      <c r="E667" t="s">
        <v>19</v>
      </c>
      <c r="F667">
        <v>3054.65</v>
      </c>
      <c r="G667">
        <v>3149</v>
      </c>
      <c r="H667">
        <v>3054.65</v>
      </c>
      <c r="I667">
        <v>3135</v>
      </c>
      <c r="J667">
        <v>3135</v>
      </c>
      <c r="K667">
        <v>13</v>
      </c>
      <c r="L667">
        <v>10.11</v>
      </c>
      <c r="M667">
        <v>3350</v>
      </c>
      <c r="N667">
        <v>225</v>
      </c>
      <c r="O667" s="1">
        <v>45485</v>
      </c>
    </row>
    <row r="668" spans="1:15" x14ac:dyDescent="0.25">
      <c r="A668" t="s">
        <v>37</v>
      </c>
      <c r="B668" t="s">
        <v>39</v>
      </c>
      <c r="C668" s="1">
        <v>45561</v>
      </c>
      <c r="D668">
        <v>24600</v>
      </c>
      <c r="E668" t="s">
        <v>20</v>
      </c>
      <c r="F668">
        <v>480</v>
      </c>
      <c r="G668">
        <v>496.5</v>
      </c>
      <c r="H668">
        <v>480</v>
      </c>
      <c r="I668">
        <v>490.35</v>
      </c>
      <c r="J668">
        <v>490.35</v>
      </c>
      <c r="K668">
        <v>13</v>
      </c>
      <c r="L668">
        <v>1.58</v>
      </c>
      <c r="M668">
        <v>225</v>
      </c>
      <c r="N668">
        <v>225</v>
      </c>
      <c r="O668" s="1">
        <v>45485</v>
      </c>
    </row>
    <row r="669" spans="1:15" x14ac:dyDescent="0.25">
      <c r="A669" t="s">
        <v>37</v>
      </c>
      <c r="B669" t="s">
        <v>39</v>
      </c>
      <c r="C669" s="1">
        <v>45498</v>
      </c>
      <c r="D669">
        <v>22300</v>
      </c>
      <c r="E669" t="s">
        <v>19</v>
      </c>
      <c r="F669">
        <v>2097.4499999999998</v>
      </c>
      <c r="G669">
        <v>2248</v>
      </c>
      <c r="H669">
        <v>2092.9499999999998</v>
      </c>
      <c r="I669">
        <v>2210.3000000000002</v>
      </c>
      <c r="J669">
        <v>2210.3000000000002</v>
      </c>
      <c r="K669">
        <v>12</v>
      </c>
      <c r="L669">
        <v>6.4</v>
      </c>
      <c r="M669">
        <v>20375</v>
      </c>
      <c r="N669">
        <v>0</v>
      </c>
      <c r="O669" s="1">
        <v>45485</v>
      </c>
    </row>
    <row r="670" spans="1:15" x14ac:dyDescent="0.25">
      <c r="A670" t="s">
        <v>37</v>
      </c>
      <c r="B670" t="s">
        <v>39</v>
      </c>
      <c r="C670" s="1">
        <v>45498</v>
      </c>
      <c r="D670">
        <v>21350</v>
      </c>
      <c r="E670" t="s">
        <v>20</v>
      </c>
      <c r="F670">
        <v>3</v>
      </c>
      <c r="G670">
        <v>3</v>
      </c>
      <c r="H670">
        <v>3</v>
      </c>
      <c r="I670">
        <v>3</v>
      </c>
      <c r="J670">
        <v>3</v>
      </c>
      <c r="K670">
        <v>12</v>
      </c>
      <c r="L670">
        <v>0.01</v>
      </c>
      <c r="M670">
        <v>7475</v>
      </c>
      <c r="N670">
        <v>-50</v>
      </c>
      <c r="O670" s="1">
        <v>45485</v>
      </c>
    </row>
    <row r="671" spans="1:15" x14ac:dyDescent="0.25">
      <c r="A671" t="s">
        <v>37</v>
      </c>
      <c r="B671" t="s">
        <v>39</v>
      </c>
      <c r="C671" s="1">
        <v>45533</v>
      </c>
      <c r="D671">
        <v>22800</v>
      </c>
      <c r="E671" t="s">
        <v>19</v>
      </c>
      <c r="F671">
        <v>1930</v>
      </c>
      <c r="G671">
        <v>1930</v>
      </c>
      <c r="H671">
        <v>1930</v>
      </c>
      <c r="I671">
        <v>1930</v>
      </c>
      <c r="J671">
        <v>1930</v>
      </c>
      <c r="K671">
        <v>12</v>
      </c>
      <c r="L671">
        <v>5.79</v>
      </c>
      <c r="M671">
        <v>875</v>
      </c>
      <c r="N671">
        <v>250</v>
      </c>
      <c r="O671" s="1">
        <v>45485</v>
      </c>
    </row>
    <row r="672" spans="1:15" x14ac:dyDescent="0.25">
      <c r="A672" t="s">
        <v>37</v>
      </c>
      <c r="B672" t="s">
        <v>39</v>
      </c>
      <c r="C672" s="1">
        <v>45561</v>
      </c>
      <c r="D672">
        <v>22500</v>
      </c>
      <c r="E672" t="s">
        <v>19</v>
      </c>
      <c r="F672">
        <v>2300</v>
      </c>
      <c r="G672">
        <v>2741.6</v>
      </c>
      <c r="H672">
        <v>2300</v>
      </c>
      <c r="I672">
        <v>2321.65</v>
      </c>
      <c r="J672">
        <v>2321.65</v>
      </c>
      <c r="K672">
        <v>12</v>
      </c>
      <c r="L672">
        <v>7.03</v>
      </c>
      <c r="M672">
        <v>2950</v>
      </c>
      <c r="N672">
        <v>0</v>
      </c>
      <c r="O672" s="1">
        <v>45485</v>
      </c>
    </row>
    <row r="673" spans="1:15" x14ac:dyDescent="0.25">
      <c r="A673" t="s">
        <v>37</v>
      </c>
      <c r="B673" t="s">
        <v>39</v>
      </c>
      <c r="C673" s="1">
        <v>45834</v>
      </c>
      <c r="D673">
        <v>20000</v>
      </c>
      <c r="E673" t="s">
        <v>20</v>
      </c>
      <c r="F673">
        <v>150</v>
      </c>
      <c r="G673">
        <v>161.94999999999999</v>
      </c>
      <c r="H673">
        <v>150</v>
      </c>
      <c r="I673">
        <v>155</v>
      </c>
      <c r="J673">
        <v>155</v>
      </c>
      <c r="K673">
        <v>12</v>
      </c>
      <c r="L673">
        <v>0.47</v>
      </c>
      <c r="M673">
        <v>458725</v>
      </c>
      <c r="N673">
        <v>100</v>
      </c>
      <c r="O673" s="1">
        <v>45485</v>
      </c>
    </row>
    <row r="674" spans="1:15" x14ac:dyDescent="0.25">
      <c r="A674" t="s">
        <v>37</v>
      </c>
      <c r="B674" t="s">
        <v>39</v>
      </c>
      <c r="C674" s="1">
        <v>45491</v>
      </c>
      <c r="D674">
        <v>25800</v>
      </c>
      <c r="E674" t="s">
        <v>20</v>
      </c>
      <c r="F674">
        <v>1230</v>
      </c>
      <c r="G674">
        <v>1230.8</v>
      </c>
      <c r="H674">
        <v>1230</v>
      </c>
      <c r="I674">
        <v>1230.8</v>
      </c>
      <c r="J674">
        <v>1230.8</v>
      </c>
      <c r="K674">
        <v>11</v>
      </c>
      <c r="L674">
        <v>3.38</v>
      </c>
      <c r="M674">
        <v>875</v>
      </c>
      <c r="N674">
        <v>-125</v>
      </c>
      <c r="O674" s="1">
        <v>45485</v>
      </c>
    </row>
    <row r="675" spans="1:15" x14ac:dyDescent="0.25">
      <c r="A675" t="s">
        <v>37</v>
      </c>
      <c r="B675" t="s">
        <v>39</v>
      </c>
      <c r="C675" s="1">
        <v>45498</v>
      </c>
      <c r="D675">
        <v>22100</v>
      </c>
      <c r="E675" t="s">
        <v>19</v>
      </c>
      <c r="F675">
        <v>2290.8000000000002</v>
      </c>
      <c r="G675">
        <v>2482.8000000000002</v>
      </c>
      <c r="H675">
        <v>2289.5</v>
      </c>
      <c r="I675">
        <v>2475</v>
      </c>
      <c r="J675">
        <v>2475</v>
      </c>
      <c r="K675">
        <v>11</v>
      </c>
      <c r="L675">
        <v>6.44</v>
      </c>
      <c r="M675">
        <v>15375</v>
      </c>
      <c r="N675">
        <v>0</v>
      </c>
      <c r="O675" s="1">
        <v>45485</v>
      </c>
    </row>
    <row r="676" spans="1:15" x14ac:dyDescent="0.25">
      <c r="A676" t="s">
        <v>37</v>
      </c>
      <c r="B676" t="s">
        <v>39</v>
      </c>
      <c r="C676" s="1">
        <v>45533</v>
      </c>
      <c r="D676">
        <v>21200</v>
      </c>
      <c r="E676" t="s">
        <v>20</v>
      </c>
      <c r="F676">
        <v>15.5</v>
      </c>
      <c r="G676">
        <v>15.5</v>
      </c>
      <c r="H676">
        <v>15</v>
      </c>
      <c r="I676">
        <v>15</v>
      </c>
      <c r="J676">
        <v>15</v>
      </c>
      <c r="K676">
        <v>11</v>
      </c>
      <c r="L676">
        <v>0.04</v>
      </c>
      <c r="M676">
        <v>5475</v>
      </c>
      <c r="N676">
        <v>25</v>
      </c>
      <c r="O676" s="1">
        <v>45485</v>
      </c>
    </row>
    <row r="677" spans="1:15" x14ac:dyDescent="0.25">
      <c r="A677" t="s">
        <v>37</v>
      </c>
      <c r="B677" t="s">
        <v>39</v>
      </c>
      <c r="C677" s="1">
        <v>45561</v>
      </c>
      <c r="D677">
        <v>24350</v>
      </c>
      <c r="E677" t="s">
        <v>20</v>
      </c>
      <c r="F677">
        <v>395.9</v>
      </c>
      <c r="G677">
        <v>400</v>
      </c>
      <c r="H677">
        <v>395.9</v>
      </c>
      <c r="I677">
        <v>399</v>
      </c>
      <c r="J677">
        <v>399</v>
      </c>
      <c r="K677">
        <v>11</v>
      </c>
      <c r="L677">
        <v>1.0900000000000001</v>
      </c>
      <c r="M677">
        <v>450</v>
      </c>
      <c r="N677">
        <v>50</v>
      </c>
      <c r="O677" s="1">
        <v>45485</v>
      </c>
    </row>
    <row r="678" spans="1:15" x14ac:dyDescent="0.25">
      <c r="A678" t="s">
        <v>37</v>
      </c>
      <c r="B678" t="s">
        <v>39</v>
      </c>
      <c r="C678" s="1">
        <v>45491</v>
      </c>
      <c r="D678">
        <v>25450</v>
      </c>
      <c r="E678" t="s">
        <v>20</v>
      </c>
      <c r="F678">
        <v>1037.45</v>
      </c>
      <c r="G678">
        <v>1037.45</v>
      </c>
      <c r="H678">
        <v>882</v>
      </c>
      <c r="I678">
        <v>882</v>
      </c>
      <c r="J678">
        <v>882</v>
      </c>
      <c r="K678">
        <v>10</v>
      </c>
      <c r="L678">
        <v>2.33</v>
      </c>
      <c r="M678">
        <v>175</v>
      </c>
      <c r="N678">
        <v>125</v>
      </c>
      <c r="O678" s="1">
        <v>45485</v>
      </c>
    </row>
    <row r="679" spans="1:15" x14ac:dyDescent="0.25">
      <c r="A679" t="s">
        <v>37</v>
      </c>
      <c r="B679" t="s">
        <v>39</v>
      </c>
      <c r="C679" s="1">
        <v>45491</v>
      </c>
      <c r="D679">
        <v>23150</v>
      </c>
      <c r="E679" t="s">
        <v>19</v>
      </c>
      <c r="F679">
        <v>1230.45</v>
      </c>
      <c r="G679">
        <v>1430.3</v>
      </c>
      <c r="H679">
        <v>1230.4000000000001</v>
      </c>
      <c r="I679">
        <v>1430.3</v>
      </c>
      <c r="J679">
        <v>1430.3</v>
      </c>
      <c r="K679">
        <v>10</v>
      </c>
      <c r="L679">
        <v>3.28</v>
      </c>
      <c r="M679">
        <v>200</v>
      </c>
      <c r="N679">
        <v>0</v>
      </c>
      <c r="O679" s="1">
        <v>45485</v>
      </c>
    </row>
    <row r="680" spans="1:15" x14ac:dyDescent="0.25">
      <c r="A680" t="s">
        <v>37</v>
      </c>
      <c r="B680" t="s">
        <v>39</v>
      </c>
      <c r="C680" s="1">
        <v>45498</v>
      </c>
      <c r="D680">
        <v>21200</v>
      </c>
      <c r="E680" t="s">
        <v>19</v>
      </c>
      <c r="F680">
        <v>3197.4</v>
      </c>
      <c r="G680">
        <v>3332.55</v>
      </c>
      <c r="H680">
        <v>3197.4</v>
      </c>
      <c r="I680">
        <v>3332.55</v>
      </c>
      <c r="J680">
        <v>3332.55</v>
      </c>
      <c r="K680">
        <v>10</v>
      </c>
      <c r="L680">
        <v>8.18</v>
      </c>
      <c r="M680">
        <v>7650</v>
      </c>
      <c r="N680">
        <v>50</v>
      </c>
      <c r="O680" s="1">
        <v>45485</v>
      </c>
    </row>
    <row r="681" spans="1:15" x14ac:dyDescent="0.25">
      <c r="A681" t="s">
        <v>37</v>
      </c>
      <c r="B681" t="s">
        <v>39</v>
      </c>
      <c r="C681" s="1">
        <v>45498</v>
      </c>
      <c r="D681">
        <v>25600</v>
      </c>
      <c r="E681" t="s">
        <v>20</v>
      </c>
      <c r="F681">
        <v>1064.75</v>
      </c>
      <c r="G681">
        <v>1096</v>
      </c>
      <c r="H681">
        <v>1017.35</v>
      </c>
      <c r="I681">
        <v>1093.55</v>
      </c>
      <c r="J681">
        <v>1093.55</v>
      </c>
      <c r="K681">
        <v>10</v>
      </c>
      <c r="L681">
        <v>2.66</v>
      </c>
      <c r="M681">
        <v>1350</v>
      </c>
      <c r="N681">
        <v>0</v>
      </c>
      <c r="O681" s="1">
        <v>45485</v>
      </c>
    </row>
    <row r="682" spans="1:15" x14ac:dyDescent="0.25">
      <c r="A682" t="s">
        <v>37</v>
      </c>
      <c r="B682" t="s">
        <v>39</v>
      </c>
      <c r="C682" s="1">
        <v>45498</v>
      </c>
      <c r="D682">
        <v>23150</v>
      </c>
      <c r="E682" t="s">
        <v>19</v>
      </c>
      <c r="F682">
        <v>1266.1500000000001</v>
      </c>
      <c r="G682">
        <v>1414.3</v>
      </c>
      <c r="H682">
        <v>1266.1500000000001</v>
      </c>
      <c r="I682">
        <v>1414.3</v>
      </c>
      <c r="J682">
        <v>1414.3</v>
      </c>
      <c r="K682">
        <v>10</v>
      </c>
      <c r="L682">
        <v>3.37</v>
      </c>
      <c r="M682">
        <v>4700</v>
      </c>
      <c r="N682">
        <v>-125</v>
      </c>
      <c r="O682" s="1">
        <v>45485</v>
      </c>
    </row>
    <row r="683" spans="1:15" x14ac:dyDescent="0.25">
      <c r="A683" t="s">
        <v>37</v>
      </c>
      <c r="B683" t="s">
        <v>39</v>
      </c>
      <c r="C683" s="1">
        <v>45498</v>
      </c>
      <c r="D683">
        <v>20350</v>
      </c>
      <c r="E683" t="s">
        <v>20</v>
      </c>
      <c r="F683">
        <v>2.4</v>
      </c>
      <c r="G683">
        <v>2.5</v>
      </c>
      <c r="H683">
        <v>2.4</v>
      </c>
      <c r="I683">
        <v>2.5</v>
      </c>
      <c r="J683">
        <v>2.5</v>
      </c>
      <c r="K683">
        <v>10</v>
      </c>
      <c r="L683">
        <v>0.01</v>
      </c>
      <c r="M683">
        <v>2150</v>
      </c>
      <c r="N683">
        <v>-225</v>
      </c>
      <c r="O683" s="1">
        <v>45485</v>
      </c>
    </row>
    <row r="684" spans="1:15" x14ac:dyDescent="0.25">
      <c r="A684" t="s">
        <v>37</v>
      </c>
      <c r="B684" t="s">
        <v>39</v>
      </c>
      <c r="C684" s="1">
        <v>45505</v>
      </c>
      <c r="D684">
        <v>23450</v>
      </c>
      <c r="E684" t="s">
        <v>20</v>
      </c>
      <c r="F684">
        <v>50</v>
      </c>
      <c r="G684">
        <v>50.5</v>
      </c>
      <c r="H684">
        <v>50</v>
      </c>
      <c r="I684">
        <v>50.35</v>
      </c>
      <c r="J684">
        <v>50.35</v>
      </c>
      <c r="K684">
        <v>10</v>
      </c>
      <c r="L684">
        <v>0.13</v>
      </c>
      <c r="M684">
        <v>250</v>
      </c>
      <c r="N684">
        <v>250</v>
      </c>
      <c r="O684" s="1">
        <v>45485</v>
      </c>
    </row>
    <row r="685" spans="1:15" x14ac:dyDescent="0.25">
      <c r="A685" t="s">
        <v>37</v>
      </c>
      <c r="B685" t="s">
        <v>39</v>
      </c>
      <c r="C685" s="1">
        <v>45512</v>
      </c>
      <c r="D685">
        <v>24900</v>
      </c>
      <c r="E685" t="s">
        <v>19</v>
      </c>
      <c r="F685">
        <v>230</v>
      </c>
      <c r="G685">
        <v>233.65</v>
      </c>
      <c r="H685">
        <v>230</v>
      </c>
      <c r="I685">
        <v>233.65</v>
      </c>
      <c r="J685">
        <v>233.65</v>
      </c>
      <c r="K685">
        <v>10</v>
      </c>
      <c r="L685">
        <v>0.57999999999999996</v>
      </c>
      <c r="M685">
        <v>250</v>
      </c>
      <c r="N685">
        <v>250</v>
      </c>
      <c r="O685" s="1">
        <v>45485</v>
      </c>
    </row>
    <row r="686" spans="1:15" x14ac:dyDescent="0.25">
      <c r="A686" t="s">
        <v>37</v>
      </c>
      <c r="B686" t="s">
        <v>39</v>
      </c>
      <c r="C686" s="1">
        <v>45512</v>
      </c>
      <c r="D686">
        <v>24150</v>
      </c>
      <c r="E686" t="s">
        <v>19</v>
      </c>
      <c r="F686">
        <v>552</v>
      </c>
      <c r="G686">
        <v>650</v>
      </c>
      <c r="H686">
        <v>552</v>
      </c>
      <c r="I686">
        <v>650</v>
      </c>
      <c r="J686">
        <v>650</v>
      </c>
      <c r="K686">
        <v>10</v>
      </c>
      <c r="L686">
        <v>1.6</v>
      </c>
      <c r="M686">
        <v>575</v>
      </c>
      <c r="N686">
        <v>-200</v>
      </c>
      <c r="O686" s="1">
        <v>45485</v>
      </c>
    </row>
    <row r="687" spans="1:15" x14ac:dyDescent="0.25">
      <c r="A687" t="s">
        <v>37</v>
      </c>
      <c r="B687" t="s">
        <v>39</v>
      </c>
      <c r="C687" s="1">
        <v>45533</v>
      </c>
      <c r="D687">
        <v>21150</v>
      </c>
      <c r="E687" t="s">
        <v>20</v>
      </c>
      <c r="F687">
        <v>15.05</v>
      </c>
      <c r="G687">
        <v>17.2</v>
      </c>
      <c r="H687">
        <v>15</v>
      </c>
      <c r="I687">
        <v>17.100000000000001</v>
      </c>
      <c r="J687">
        <v>17.100000000000001</v>
      </c>
      <c r="K687">
        <v>10</v>
      </c>
      <c r="L687">
        <v>0.04</v>
      </c>
      <c r="M687">
        <v>2350</v>
      </c>
      <c r="N687">
        <v>-75</v>
      </c>
      <c r="O687" s="1">
        <v>45485</v>
      </c>
    </row>
    <row r="688" spans="1:15" x14ac:dyDescent="0.25">
      <c r="A688" t="s">
        <v>37</v>
      </c>
      <c r="B688" t="s">
        <v>39</v>
      </c>
      <c r="C688" s="1">
        <v>45561</v>
      </c>
      <c r="D688">
        <v>26050</v>
      </c>
      <c r="E688" t="s">
        <v>19</v>
      </c>
      <c r="F688">
        <v>174.1</v>
      </c>
      <c r="G688">
        <v>174.1</v>
      </c>
      <c r="H688">
        <v>126</v>
      </c>
      <c r="I688">
        <v>126</v>
      </c>
      <c r="J688">
        <v>126</v>
      </c>
      <c r="K688">
        <v>10</v>
      </c>
      <c r="L688">
        <v>0.33</v>
      </c>
      <c r="M688">
        <v>2575</v>
      </c>
      <c r="N688">
        <v>100</v>
      </c>
      <c r="O688" s="1">
        <v>45485</v>
      </c>
    </row>
    <row r="689" spans="1:15" x14ac:dyDescent="0.25">
      <c r="A689" t="s">
        <v>37</v>
      </c>
      <c r="B689" t="s">
        <v>39</v>
      </c>
      <c r="C689" s="1">
        <v>45834</v>
      </c>
      <c r="D689">
        <v>25000</v>
      </c>
      <c r="E689" t="s">
        <v>19</v>
      </c>
      <c r="F689">
        <v>1820.45</v>
      </c>
      <c r="G689">
        <v>1870</v>
      </c>
      <c r="H689">
        <v>1800</v>
      </c>
      <c r="I689">
        <v>1870</v>
      </c>
      <c r="J689">
        <v>1870</v>
      </c>
      <c r="K689">
        <v>10</v>
      </c>
      <c r="L689">
        <v>4.5599999999999996</v>
      </c>
      <c r="M689">
        <v>3575</v>
      </c>
      <c r="N689">
        <v>200</v>
      </c>
      <c r="O689" s="1">
        <v>45485</v>
      </c>
    </row>
    <row r="690" spans="1:15" x14ac:dyDescent="0.25">
      <c r="A690" t="s">
        <v>37</v>
      </c>
      <c r="B690" t="s">
        <v>39</v>
      </c>
      <c r="C690" s="1">
        <v>45498</v>
      </c>
      <c r="D690">
        <v>20200</v>
      </c>
      <c r="E690" t="s">
        <v>19</v>
      </c>
      <c r="F690">
        <v>4205.8</v>
      </c>
      <c r="G690">
        <v>4352.6000000000004</v>
      </c>
      <c r="H690">
        <v>4205.8</v>
      </c>
      <c r="I690">
        <v>4352.6000000000004</v>
      </c>
      <c r="J690">
        <v>4352.6000000000004</v>
      </c>
      <c r="K690">
        <v>9</v>
      </c>
      <c r="L690">
        <v>9.6300000000000008</v>
      </c>
      <c r="M690">
        <v>53950</v>
      </c>
      <c r="N690">
        <v>75</v>
      </c>
      <c r="O690" s="1">
        <v>45485</v>
      </c>
    </row>
    <row r="691" spans="1:15" x14ac:dyDescent="0.25">
      <c r="A691" t="s">
        <v>37</v>
      </c>
      <c r="B691" t="s">
        <v>39</v>
      </c>
      <c r="C691" s="1">
        <v>45498</v>
      </c>
      <c r="D691">
        <v>22200</v>
      </c>
      <c r="E691" t="s">
        <v>19</v>
      </c>
      <c r="F691">
        <v>2202.85</v>
      </c>
      <c r="G691">
        <v>2262.8000000000002</v>
      </c>
      <c r="H691">
        <v>2202.85</v>
      </c>
      <c r="I691">
        <v>2262.8000000000002</v>
      </c>
      <c r="J691">
        <v>2262.8000000000002</v>
      </c>
      <c r="K691">
        <v>9</v>
      </c>
      <c r="L691">
        <v>4.97</v>
      </c>
      <c r="M691">
        <v>10250</v>
      </c>
      <c r="N691">
        <v>-25</v>
      </c>
      <c r="O691" s="1">
        <v>45485</v>
      </c>
    </row>
    <row r="692" spans="1:15" x14ac:dyDescent="0.25">
      <c r="A692" t="s">
        <v>37</v>
      </c>
      <c r="B692" t="s">
        <v>39</v>
      </c>
      <c r="C692" s="1">
        <v>45498</v>
      </c>
      <c r="D692">
        <v>22850</v>
      </c>
      <c r="E692" t="s">
        <v>19</v>
      </c>
      <c r="F692">
        <v>1551.9</v>
      </c>
      <c r="G692">
        <v>1624</v>
      </c>
      <c r="H692">
        <v>1551.9</v>
      </c>
      <c r="I692">
        <v>1624</v>
      </c>
      <c r="J692">
        <v>1624</v>
      </c>
      <c r="K692">
        <v>9</v>
      </c>
      <c r="L692">
        <v>3.51</v>
      </c>
      <c r="M692">
        <v>2200</v>
      </c>
      <c r="N692">
        <v>0</v>
      </c>
      <c r="O692" s="1">
        <v>45485</v>
      </c>
    </row>
    <row r="693" spans="1:15" x14ac:dyDescent="0.25">
      <c r="A693" t="s">
        <v>37</v>
      </c>
      <c r="B693" t="s">
        <v>39</v>
      </c>
      <c r="C693" s="1">
        <v>45498</v>
      </c>
      <c r="D693">
        <v>21800</v>
      </c>
      <c r="E693" t="s">
        <v>19</v>
      </c>
      <c r="F693">
        <v>2591.1</v>
      </c>
      <c r="G693">
        <v>2737</v>
      </c>
      <c r="H693">
        <v>2591.1</v>
      </c>
      <c r="I693">
        <v>2737</v>
      </c>
      <c r="J693">
        <v>2737</v>
      </c>
      <c r="K693">
        <v>9</v>
      </c>
      <c r="L693">
        <v>5.88</v>
      </c>
      <c r="M693">
        <v>4375</v>
      </c>
      <c r="N693">
        <v>0</v>
      </c>
      <c r="O693" s="1">
        <v>45485</v>
      </c>
    </row>
    <row r="694" spans="1:15" x14ac:dyDescent="0.25">
      <c r="A694" t="s">
        <v>37</v>
      </c>
      <c r="B694" t="s">
        <v>39</v>
      </c>
      <c r="C694" s="1">
        <v>45505</v>
      </c>
      <c r="D694">
        <v>22400</v>
      </c>
      <c r="E694" t="s">
        <v>20</v>
      </c>
      <c r="F694">
        <v>13.5</v>
      </c>
      <c r="G694">
        <v>14.45</v>
      </c>
      <c r="H694">
        <v>13.5</v>
      </c>
      <c r="I694">
        <v>14.45</v>
      </c>
      <c r="J694">
        <v>14.45</v>
      </c>
      <c r="K694">
        <v>9</v>
      </c>
      <c r="L694">
        <v>0.03</v>
      </c>
      <c r="M694">
        <v>4300</v>
      </c>
      <c r="N694">
        <v>0</v>
      </c>
      <c r="O694" s="1">
        <v>45485</v>
      </c>
    </row>
    <row r="695" spans="1:15" x14ac:dyDescent="0.25">
      <c r="A695" t="s">
        <v>37</v>
      </c>
      <c r="B695" t="s">
        <v>39</v>
      </c>
      <c r="C695" s="1">
        <v>45505</v>
      </c>
      <c r="D695">
        <v>24150</v>
      </c>
      <c r="E695" t="s">
        <v>19</v>
      </c>
      <c r="F695">
        <v>465.7</v>
      </c>
      <c r="G695">
        <v>560</v>
      </c>
      <c r="H695">
        <v>465.7</v>
      </c>
      <c r="I695">
        <v>560</v>
      </c>
      <c r="J695">
        <v>560</v>
      </c>
      <c r="K695">
        <v>9</v>
      </c>
      <c r="L695">
        <v>1.1200000000000001</v>
      </c>
      <c r="M695">
        <v>1100</v>
      </c>
      <c r="N695">
        <v>50</v>
      </c>
      <c r="O695" s="1">
        <v>45485</v>
      </c>
    </row>
    <row r="696" spans="1:15" x14ac:dyDescent="0.25">
      <c r="A696" t="s">
        <v>37</v>
      </c>
      <c r="B696" t="s">
        <v>39</v>
      </c>
      <c r="C696" s="1">
        <v>45533</v>
      </c>
      <c r="D696">
        <v>20800</v>
      </c>
      <c r="E696" t="s">
        <v>20</v>
      </c>
      <c r="F696">
        <v>15</v>
      </c>
      <c r="G696">
        <v>15.9</v>
      </c>
      <c r="H696">
        <v>14.1</v>
      </c>
      <c r="I696">
        <v>14.1</v>
      </c>
      <c r="J696">
        <v>14.1</v>
      </c>
      <c r="K696">
        <v>9</v>
      </c>
      <c r="L696">
        <v>0.03</v>
      </c>
      <c r="M696">
        <v>1800</v>
      </c>
      <c r="N696">
        <v>125</v>
      </c>
      <c r="O696" s="1">
        <v>45485</v>
      </c>
    </row>
    <row r="697" spans="1:15" x14ac:dyDescent="0.25">
      <c r="A697" t="s">
        <v>37</v>
      </c>
      <c r="B697" t="s">
        <v>39</v>
      </c>
      <c r="C697" s="1">
        <v>45533</v>
      </c>
      <c r="D697">
        <v>24950</v>
      </c>
      <c r="E697" t="s">
        <v>20</v>
      </c>
      <c r="F697">
        <v>678</v>
      </c>
      <c r="G697">
        <v>678</v>
      </c>
      <c r="H697">
        <v>590</v>
      </c>
      <c r="I697">
        <v>613</v>
      </c>
      <c r="J697">
        <v>613</v>
      </c>
      <c r="K697">
        <v>9</v>
      </c>
      <c r="L697">
        <v>1.39</v>
      </c>
      <c r="M697">
        <v>525</v>
      </c>
      <c r="N697">
        <v>0</v>
      </c>
      <c r="O697" s="1">
        <v>45485</v>
      </c>
    </row>
    <row r="698" spans="1:15" x14ac:dyDescent="0.25">
      <c r="A698" t="s">
        <v>37</v>
      </c>
      <c r="B698" t="s">
        <v>39</v>
      </c>
      <c r="C698" s="1">
        <v>45498</v>
      </c>
      <c r="D698">
        <v>21600</v>
      </c>
      <c r="E698" t="s">
        <v>19</v>
      </c>
      <c r="F698">
        <v>2823.7</v>
      </c>
      <c r="G698">
        <v>2823.7</v>
      </c>
      <c r="H698">
        <v>2793</v>
      </c>
      <c r="I698">
        <v>2793</v>
      </c>
      <c r="J698">
        <v>2793</v>
      </c>
      <c r="K698">
        <v>8</v>
      </c>
      <c r="L698">
        <v>5.62</v>
      </c>
      <c r="M698">
        <v>3425</v>
      </c>
      <c r="N698">
        <v>0</v>
      </c>
      <c r="O698" s="1">
        <v>45485</v>
      </c>
    </row>
    <row r="699" spans="1:15" x14ac:dyDescent="0.25">
      <c r="A699" t="s">
        <v>37</v>
      </c>
      <c r="B699" t="s">
        <v>39</v>
      </c>
      <c r="C699" s="1">
        <v>45498</v>
      </c>
      <c r="D699">
        <v>20900</v>
      </c>
      <c r="E699" t="s">
        <v>19</v>
      </c>
      <c r="F699">
        <v>3498.85</v>
      </c>
      <c r="G699">
        <v>3642.85</v>
      </c>
      <c r="H699">
        <v>3498.85</v>
      </c>
      <c r="I699">
        <v>3642.85</v>
      </c>
      <c r="J699">
        <v>3642.85</v>
      </c>
      <c r="K699">
        <v>8</v>
      </c>
      <c r="L699">
        <v>7.14</v>
      </c>
      <c r="M699">
        <v>7825</v>
      </c>
      <c r="N699">
        <v>75</v>
      </c>
      <c r="O699" s="1">
        <v>45485</v>
      </c>
    </row>
    <row r="700" spans="1:15" x14ac:dyDescent="0.25">
      <c r="A700" t="s">
        <v>37</v>
      </c>
      <c r="B700" t="s">
        <v>39</v>
      </c>
      <c r="C700" s="1">
        <v>45498</v>
      </c>
      <c r="D700">
        <v>25700</v>
      </c>
      <c r="E700" t="s">
        <v>20</v>
      </c>
      <c r="F700">
        <v>1309.3</v>
      </c>
      <c r="G700">
        <v>1309.3</v>
      </c>
      <c r="H700">
        <v>1272.5999999999999</v>
      </c>
      <c r="I700">
        <v>1272.5999999999999</v>
      </c>
      <c r="J700">
        <v>1272.5999999999999</v>
      </c>
      <c r="K700">
        <v>8</v>
      </c>
      <c r="L700">
        <v>2.58</v>
      </c>
      <c r="M700">
        <v>600</v>
      </c>
      <c r="N700">
        <v>0</v>
      </c>
      <c r="O700" s="1">
        <v>45485</v>
      </c>
    </row>
    <row r="701" spans="1:15" x14ac:dyDescent="0.25">
      <c r="A701" t="s">
        <v>37</v>
      </c>
      <c r="B701" t="s">
        <v>39</v>
      </c>
      <c r="C701" s="1">
        <v>45498</v>
      </c>
      <c r="D701">
        <v>21100</v>
      </c>
      <c r="E701" t="s">
        <v>19</v>
      </c>
      <c r="F701">
        <v>3289.85</v>
      </c>
      <c r="G701">
        <v>3302.25</v>
      </c>
      <c r="H701">
        <v>3289.85</v>
      </c>
      <c r="I701">
        <v>3302.25</v>
      </c>
      <c r="J701">
        <v>3302.25</v>
      </c>
      <c r="K701">
        <v>8</v>
      </c>
      <c r="L701">
        <v>6.59</v>
      </c>
      <c r="M701">
        <v>5275</v>
      </c>
      <c r="N701">
        <v>-75</v>
      </c>
      <c r="O701" s="1">
        <v>45485</v>
      </c>
    </row>
    <row r="702" spans="1:15" x14ac:dyDescent="0.25">
      <c r="A702" t="s">
        <v>37</v>
      </c>
      <c r="B702" t="s">
        <v>39</v>
      </c>
      <c r="C702" s="1">
        <v>45498</v>
      </c>
      <c r="D702">
        <v>22650</v>
      </c>
      <c r="E702" t="s">
        <v>19</v>
      </c>
      <c r="F702">
        <v>1755.95</v>
      </c>
      <c r="G702">
        <v>1766.85</v>
      </c>
      <c r="H702">
        <v>1755.95</v>
      </c>
      <c r="I702">
        <v>1766.85</v>
      </c>
      <c r="J702">
        <v>1766.85</v>
      </c>
      <c r="K702">
        <v>8</v>
      </c>
      <c r="L702">
        <v>3.52</v>
      </c>
      <c r="M702">
        <v>1900</v>
      </c>
      <c r="N702">
        <v>0</v>
      </c>
      <c r="O702" s="1">
        <v>45485</v>
      </c>
    </row>
    <row r="703" spans="1:15" x14ac:dyDescent="0.25">
      <c r="A703" t="s">
        <v>37</v>
      </c>
      <c r="B703" t="s">
        <v>39</v>
      </c>
      <c r="C703" s="1">
        <v>45512</v>
      </c>
      <c r="D703">
        <v>22800</v>
      </c>
      <c r="E703" t="s">
        <v>20</v>
      </c>
      <c r="F703">
        <v>28.85</v>
      </c>
      <c r="G703">
        <v>30.25</v>
      </c>
      <c r="H703">
        <v>28.85</v>
      </c>
      <c r="I703">
        <v>30.25</v>
      </c>
      <c r="J703">
        <v>30.25</v>
      </c>
      <c r="K703">
        <v>8</v>
      </c>
      <c r="L703">
        <v>0.06</v>
      </c>
      <c r="M703">
        <v>875</v>
      </c>
      <c r="N703">
        <v>75</v>
      </c>
      <c r="O703" s="1">
        <v>45485</v>
      </c>
    </row>
    <row r="704" spans="1:15" x14ac:dyDescent="0.25">
      <c r="A704" t="s">
        <v>37</v>
      </c>
      <c r="B704" t="s">
        <v>39</v>
      </c>
      <c r="C704" s="1">
        <v>45512</v>
      </c>
      <c r="D704">
        <v>25800</v>
      </c>
      <c r="E704" t="s">
        <v>19</v>
      </c>
      <c r="F704">
        <v>32.9</v>
      </c>
      <c r="G704">
        <v>45</v>
      </c>
      <c r="H704">
        <v>27.9</v>
      </c>
      <c r="I704">
        <v>27.9</v>
      </c>
      <c r="J704">
        <v>27.9</v>
      </c>
      <c r="K704">
        <v>8</v>
      </c>
      <c r="L704">
        <v>7.0000000000000007E-2</v>
      </c>
      <c r="M704">
        <v>50</v>
      </c>
      <c r="N704">
        <v>25</v>
      </c>
      <c r="O704" s="1">
        <v>45485</v>
      </c>
    </row>
    <row r="705" spans="1:15" x14ac:dyDescent="0.25">
      <c r="A705" t="s">
        <v>37</v>
      </c>
      <c r="B705" t="s">
        <v>39</v>
      </c>
      <c r="C705" s="1">
        <v>45533</v>
      </c>
      <c r="D705">
        <v>23100</v>
      </c>
      <c r="E705" t="s">
        <v>19</v>
      </c>
      <c r="F705">
        <v>1501.4</v>
      </c>
      <c r="G705">
        <v>1625.7</v>
      </c>
      <c r="H705">
        <v>1501.4</v>
      </c>
      <c r="I705">
        <v>1625.7</v>
      </c>
      <c r="J705">
        <v>1625.7</v>
      </c>
      <c r="K705">
        <v>8</v>
      </c>
      <c r="L705">
        <v>3.13</v>
      </c>
      <c r="M705">
        <v>1325</v>
      </c>
      <c r="N705">
        <v>25</v>
      </c>
      <c r="O705" s="1">
        <v>45485</v>
      </c>
    </row>
    <row r="706" spans="1:15" x14ac:dyDescent="0.25">
      <c r="A706" t="s">
        <v>37</v>
      </c>
      <c r="B706" t="s">
        <v>39</v>
      </c>
      <c r="C706" s="1">
        <v>45533</v>
      </c>
      <c r="D706">
        <v>20300</v>
      </c>
      <c r="E706" t="s">
        <v>20</v>
      </c>
      <c r="F706">
        <v>12.25</v>
      </c>
      <c r="G706">
        <v>15</v>
      </c>
      <c r="H706">
        <v>12.25</v>
      </c>
      <c r="I706">
        <v>12.3</v>
      </c>
      <c r="J706">
        <v>12.3</v>
      </c>
      <c r="K706">
        <v>8</v>
      </c>
      <c r="L706">
        <v>0.03</v>
      </c>
      <c r="M706">
        <v>450</v>
      </c>
      <c r="N706">
        <v>25</v>
      </c>
      <c r="O706" s="1">
        <v>45485</v>
      </c>
    </row>
    <row r="707" spans="1:15" x14ac:dyDescent="0.25">
      <c r="A707" t="s">
        <v>37</v>
      </c>
      <c r="B707" t="s">
        <v>39</v>
      </c>
      <c r="C707" s="1">
        <v>45505</v>
      </c>
      <c r="D707">
        <v>23200</v>
      </c>
      <c r="E707" t="s">
        <v>19</v>
      </c>
      <c r="F707">
        <v>1340.3</v>
      </c>
      <c r="G707">
        <v>1399.55</v>
      </c>
      <c r="H707">
        <v>1340.3</v>
      </c>
      <c r="I707">
        <v>1399.55</v>
      </c>
      <c r="J707">
        <v>1399.55</v>
      </c>
      <c r="K707">
        <v>7</v>
      </c>
      <c r="L707">
        <v>2.38</v>
      </c>
      <c r="M707">
        <v>175</v>
      </c>
      <c r="N707">
        <v>175</v>
      </c>
      <c r="O707" s="1">
        <v>45485</v>
      </c>
    </row>
    <row r="708" spans="1:15" x14ac:dyDescent="0.25">
      <c r="A708" t="s">
        <v>37</v>
      </c>
      <c r="B708" t="s">
        <v>39</v>
      </c>
      <c r="C708" s="1">
        <v>45512</v>
      </c>
      <c r="D708">
        <v>24800</v>
      </c>
      <c r="E708" t="s">
        <v>19</v>
      </c>
      <c r="F708">
        <v>315.85000000000002</v>
      </c>
      <c r="G708">
        <v>315.85000000000002</v>
      </c>
      <c r="H708">
        <v>267.64999999999998</v>
      </c>
      <c r="I708">
        <v>268</v>
      </c>
      <c r="J708">
        <v>268</v>
      </c>
      <c r="K708">
        <v>7</v>
      </c>
      <c r="L708">
        <v>0.49</v>
      </c>
      <c r="M708">
        <v>100</v>
      </c>
      <c r="N708">
        <v>100</v>
      </c>
      <c r="O708" s="1">
        <v>45485</v>
      </c>
    </row>
    <row r="709" spans="1:15" x14ac:dyDescent="0.25">
      <c r="A709" t="s">
        <v>37</v>
      </c>
      <c r="B709" t="s">
        <v>39</v>
      </c>
      <c r="C709" s="1">
        <v>45512</v>
      </c>
      <c r="D709">
        <v>23800</v>
      </c>
      <c r="E709" t="s">
        <v>19</v>
      </c>
      <c r="F709">
        <v>832</v>
      </c>
      <c r="G709">
        <v>1050</v>
      </c>
      <c r="H709">
        <v>832</v>
      </c>
      <c r="I709">
        <v>1050</v>
      </c>
      <c r="J709">
        <v>1050</v>
      </c>
      <c r="K709">
        <v>7</v>
      </c>
      <c r="L709">
        <v>1.78</v>
      </c>
      <c r="M709">
        <v>175</v>
      </c>
      <c r="N709">
        <v>150</v>
      </c>
      <c r="O709" s="1">
        <v>45485</v>
      </c>
    </row>
    <row r="710" spans="1:15" x14ac:dyDescent="0.25">
      <c r="A710" t="s">
        <v>37</v>
      </c>
      <c r="B710" t="s">
        <v>39</v>
      </c>
      <c r="C710" s="1">
        <v>45512</v>
      </c>
      <c r="D710">
        <v>24050</v>
      </c>
      <c r="E710" t="s">
        <v>19</v>
      </c>
      <c r="F710">
        <v>720</v>
      </c>
      <c r="G710">
        <v>720</v>
      </c>
      <c r="H710">
        <v>525</v>
      </c>
      <c r="I710">
        <v>525</v>
      </c>
      <c r="J710">
        <v>525</v>
      </c>
      <c r="K710">
        <v>7</v>
      </c>
      <c r="L710">
        <v>0.97</v>
      </c>
      <c r="M710">
        <v>200</v>
      </c>
      <c r="N710">
        <v>150</v>
      </c>
      <c r="O710" s="1">
        <v>45485</v>
      </c>
    </row>
    <row r="711" spans="1:15" x14ac:dyDescent="0.25">
      <c r="A711" t="s">
        <v>37</v>
      </c>
      <c r="B711" t="s">
        <v>39</v>
      </c>
      <c r="C711" s="1">
        <v>45561</v>
      </c>
      <c r="D711">
        <v>24250</v>
      </c>
      <c r="E711" t="s">
        <v>20</v>
      </c>
      <c r="F711">
        <v>386.3</v>
      </c>
      <c r="G711">
        <v>413.1</v>
      </c>
      <c r="H711">
        <v>352.95</v>
      </c>
      <c r="I711">
        <v>369</v>
      </c>
      <c r="J711">
        <v>369</v>
      </c>
      <c r="K711">
        <v>7</v>
      </c>
      <c r="L711">
        <v>0.66</v>
      </c>
      <c r="M711">
        <v>4300</v>
      </c>
      <c r="N711">
        <v>-50</v>
      </c>
      <c r="O711" s="1">
        <v>45485</v>
      </c>
    </row>
    <row r="712" spans="1:15" x14ac:dyDescent="0.25">
      <c r="A712" t="s">
        <v>37</v>
      </c>
      <c r="B712" t="s">
        <v>39</v>
      </c>
      <c r="C712" s="1">
        <v>46015</v>
      </c>
      <c r="D712">
        <v>27000</v>
      </c>
      <c r="E712" t="s">
        <v>19</v>
      </c>
      <c r="F712">
        <v>1295</v>
      </c>
      <c r="G712">
        <v>1385</v>
      </c>
      <c r="H712">
        <v>1295</v>
      </c>
      <c r="I712">
        <v>1385</v>
      </c>
      <c r="J712">
        <v>1385</v>
      </c>
      <c r="K712">
        <v>7</v>
      </c>
      <c r="L712">
        <v>2.4</v>
      </c>
      <c r="M712">
        <v>4775</v>
      </c>
      <c r="N712">
        <v>175</v>
      </c>
      <c r="O712" s="1">
        <v>45485</v>
      </c>
    </row>
    <row r="713" spans="1:15" x14ac:dyDescent="0.25">
      <c r="A713" t="s">
        <v>37</v>
      </c>
      <c r="B713" t="s">
        <v>39</v>
      </c>
      <c r="C713" s="1">
        <v>45491</v>
      </c>
      <c r="D713">
        <v>22800</v>
      </c>
      <c r="E713" t="s">
        <v>19</v>
      </c>
      <c r="F713">
        <v>1601.8</v>
      </c>
      <c r="G713">
        <v>1700.45</v>
      </c>
      <c r="H713">
        <v>1601.8</v>
      </c>
      <c r="I713">
        <v>1700.45</v>
      </c>
      <c r="J713">
        <v>1700.45</v>
      </c>
      <c r="K713">
        <v>6</v>
      </c>
      <c r="L713">
        <v>2.4500000000000002</v>
      </c>
      <c r="M713">
        <v>7000</v>
      </c>
      <c r="N713">
        <v>125</v>
      </c>
      <c r="O713" s="1">
        <v>45485</v>
      </c>
    </row>
    <row r="714" spans="1:15" x14ac:dyDescent="0.25">
      <c r="A714" t="s">
        <v>37</v>
      </c>
      <c r="B714" t="s">
        <v>39</v>
      </c>
      <c r="C714" s="1">
        <v>45491</v>
      </c>
      <c r="D714">
        <v>23050</v>
      </c>
      <c r="E714" t="s">
        <v>19</v>
      </c>
      <c r="F714">
        <v>1411.25</v>
      </c>
      <c r="G714">
        <v>1507.45</v>
      </c>
      <c r="H714">
        <v>1411.25</v>
      </c>
      <c r="I714">
        <v>1507.45</v>
      </c>
      <c r="J714">
        <v>1507.45</v>
      </c>
      <c r="K714">
        <v>6</v>
      </c>
      <c r="L714">
        <v>2.21</v>
      </c>
      <c r="M714">
        <v>400</v>
      </c>
      <c r="N714">
        <v>-50</v>
      </c>
      <c r="O714" s="1">
        <v>45485</v>
      </c>
    </row>
    <row r="715" spans="1:15" x14ac:dyDescent="0.25">
      <c r="A715" t="s">
        <v>37</v>
      </c>
      <c r="B715" t="s">
        <v>39</v>
      </c>
      <c r="C715" s="1">
        <v>45512</v>
      </c>
      <c r="D715">
        <v>22700</v>
      </c>
      <c r="E715" t="s">
        <v>20</v>
      </c>
      <c r="F715">
        <v>22</v>
      </c>
      <c r="G715">
        <v>22</v>
      </c>
      <c r="H715">
        <v>22</v>
      </c>
      <c r="I715">
        <v>22</v>
      </c>
      <c r="J715">
        <v>22</v>
      </c>
      <c r="K715">
        <v>6</v>
      </c>
      <c r="L715">
        <v>0.03</v>
      </c>
      <c r="M715">
        <v>150</v>
      </c>
      <c r="N715">
        <v>150</v>
      </c>
      <c r="O715" s="1">
        <v>45485</v>
      </c>
    </row>
    <row r="716" spans="1:15" x14ac:dyDescent="0.25">
      <c r="A716" t="s">
        <v>37</v>
      </c>
      <c r="B716" t="s">
        <v>39</v>
      </c>
      <c r="C716" s="1">
        <v>45512</v>
      </c>
      <c r="D716">
        <v>24550</v>
      </c>
      <c r="E716" t="s">
        <v>20</v>
      </c>
      <c r="F716">
        <v>343.45</v>
      </c>
      <c r="G716">
        <v>343.5</v>
      </c>
      <c r="H716">
        <v>328</v>
      </c>
      <c r="I716">
        <v>343.5</v>
      </c>
      <c r="J716">
        <v>343.5</v>
      </c>
      <c r="K716">
        <v>6</v>
      </c>
      <c r="L716">
        <v>0.51</v>
      </c>
      <c r="M716">
        <v>50</v>
      </c>
      <c r="N716">
        <v>50</v>
      </c>
      <c r="O716" s="1">
        <v>45485</v>
      </c>
    </row>
    <row r="717" spans="1:15" x14ac:dyDescent="0.25">
      <c r="A717" t="s">
        <v>37</v>
      </c>
      <c r="B717" t="s">
        <v>39</v>
      </c>
      <c r="C717" s="1">
        <v>45512</v>
      </c>
      <c r="D717">
        <v>23850</v>
      </c>
      <c r="E717" t="s">
        <v>20</v>
      </c>
      <c r="F717">
        <v>134.25</v>
      </c>
      <c r="G717">
        <v>134.25</v>
      </c>
      <c r="H717">
        <v>133.80000000000001</v>
      </c>
      <c r="I717">
        <v>133.80000000000001</v>
      </c>
      <c r="J717">
        <v>133.80000000000001</v>
      </c>
      <c r="K717">
        <v>6</v>
      </c>
      <c r="L717">
        <v>0.2</v>
      </c>
      <c r="M717">
        <v>150</v>
      </c>
      <c r="N717">
        <v>125</v>
      </c>
      <c r="O717" s="1">
        <v>45485</v>
      </c>
    </row>
    <row r="718" spans="1:15" x14ac:dyDescent="0.25">
      <c r="A718" t="s">
        <v>37</v>
      </c>
      <c r="B718" t="s">
        <v>39</v>
      </c>
      <c r="C718" s="1">
        <v>45512</v>
      </c>
      <c r="D718">
        <v>24100</v>
      </c>
      <c r="E718" t="s">
        <v>19</v>
      </c>
      <c r="F718">
        <v>599.95000000000005</v>
      </c>
      <c r="G718">
        <v>716</v>
      </c>
      <c r="H718">
        <v>599.95000000000005</v>
      </c>
      <c r="I718">
        <v>684.4</v>
      </c>
      <c r="J718">
        <v>684.4</v>
      </c>
      <c r="K718">
        <v>6</v>
      </c>
      <c r="L718">
        <v>1.03</v>
      </c>
      <c r="M718">
        <v>100</v>
      </c>
      <c r="N718">
        <v>-100</v>
      </c>
      <c r="O718" s="1">
        <v>45485</v>
      </c>
    </row>
    <row r="719" spans="1:15" x14ac:dyDescent="0.25">
      <c r="A719" t="s">
        <v>37</v>
      </c>
      <c r="B719" t="s">
        <v>39</v>
      </c>
      <c r="C719" s="1">
        <v>45512</v>
      </c>
      <c r="D719">
        <v>24150</v>
      </c>
      <c r="E719" t="s">
        <v>20</v>
      </c>
      <c r="F719">
        <v>200</v>
      </c>
      <c r="G719">
        <v>200</v>
      </c>
      <c r="H719">
        <v>200</v>
      </c>
      <c r="I719">
        <v>200</v>
      </c>
      <c r="J719">
        <v>200</v>
      </c>
      <c r="K719">
        <v>6</v>
      </c>
      <c r="L719">
        <v>0.3</v>
      </c>
      <c r="M719">
        <v>150</v>
      </c>
      <c r="N719">
        <v>100</v>
      </c>
      <c r="O719" s="1">
        <v>45485</v>
      </c>
    </row>
    <row r="720" spans="1:15" x14ac:dyDescent="0.25">
      <c r="A720" t="s">
        <v>37</v>
      </c>
      <c r="B720" t="s">
        <v>39</v>
      </c>
      <c r="C720" s="1">
        <v>45512</v>
      </c>
      <c r="D720">
        <v>24450</v>
      </c>
      <c r="E720" t="s">
        <v>19</v>
      </c>
      <c r="F720">
        <v>450</v>
      </c>
      <c r="G720">
        <v>460</v>
      </c>
      <c r="H720">
        <v>440</v>
      </c>
      <c r="I720">
        <v>440</v>
      </c>
      <c r="J720">
        <v>440</v>
      </c>
      <c r="K720">
        <v>6</v>
      </c>
      <c r="L720">
        <v>0.67</v>
      </c>
      <c r="M720">
        <v>100</v>
      </c>
      <c r="N720">
        <v>25</v>
      </c>
      <c r="O720" s="1">
        <v>45485</v>
      </c>
    </row>
    <row r="721" spans="1:15" x14ac:dyDescent="0.25">
      <c r="A721" t="s">
        <v>37</v>
      </c>
      <c r="B721" t="s">
        <v>39</v>
      </c>
      <c r="C721" s="1">
        <v>45518</v>
      </c>
      <c r="D721">
        <v>24150</v>
      </c>
      <c r="E721" t="s">
        <v>20</v>
      </c>
      <c r="F721">
        <v>256.85000000000002</v>
      </c>
      <c r="G721">
        <v>256.85000000000002</v>
      </c>
      <c r="H721">
        <v>242.65</v>
      </c>
      <c r="I721">
        <v>254.75</v>
      </c>
      <c r="J721">
        <v>254.75</v>
      </c>
      <c r="K721">
        <v>6</v>
      </c>
      <c r="L721">
        <v>0.38</v>
      </c>
      <c r="M721">
        <v>150</v>
      </c>
      <c r="N721">
        <v>150</v>
      </c>
      <c r="O721" s="1">
        <v>45485</v>
      </c>
    </row>
    <row r="722" spans="1:15" x14ac:dyDescent="0.25">
      <c r="A722" t="s">
        <v>37</v>
      </c>
      <c r="B722" t="s">
        <v>39</v>
      </c>
      <c r="C722" s="1">
        <v>45518</v>
      </c>
      <c r="D722">
        <v>26050</v>
      </c>
      <c r="E722" t="s">
        <v>19</v>
      </c>
      <c r="F722">
        <v>51.15</v>
      </c>
      <c r="G722">
        <v>51.15</v>
      </c>
      <c r="H722">
        <v>45.15</v>
      </c>
      <c r="I722">
        <v>45.15</v>
      </c>
      <c r="J722">
        <v>45.15</v>
      </c>
      <c r="K722">
        <v>6</v>
      </c>
      <c r="L722">
        <v>7.0000000000000007E-2</v>
      </c>
      <c r="M722">
        <v>150</v>
      </c>
      <c r="N722">
        <v>150</v>
      </c>
      <c r="O722" s="1">
        <v>45485</v>
      </c>
    </row>
    <row r="723" spans="1:15" x14ac:dyDescent="0.25">
      <c r="A723" t="s">
        <v>37</v>
      </c>
      <c r="B723" t="s">
        <v>39</v>
      </c>
      <c r="C723" s="1">
        <v>45518</v>
      </c>
      <c r="D723">
        <v>24500</v>
      </c>
      <c r="E723" t="s">
        <v>19</v>
      </c>
      <c r="F723">
        <v>489</v>
      </c>
      <c r="G723">
        <v>500</v>
      </c>
      <c r="H723">
        <v>470</v>
      </c>
      <c r="I723">
        <v>470</v>
      </c>
      <c r="J723">
        <v>470</v>
      </c>
      <c r="K723">
        <v>6</v>
      </c>
      <c r="L723">
        <v>0.73</v>
      </c>
      <c r="M723">
        <v>150</v>
      </c>
      <c r="N723">
        <v>150</v>
      </c>
      <c r="O723" s="1">
        <v>45485</v>
      </c>
    </row>
    <row r="724" spans="1:15" x14ac:dyDescent="0.25">
      <c r="A724" t="s">
        <v>37</v>
      </c>
      <c r="B724" t="s">
        <v>39</v>
      </c>
      <c r="C724" s="1">
        <v>45561</v>
      </c>
      <c r="D724">
        <v>22700</v>
      </c>
      <c r="E724" t="s">
        <v>20</v>
      </c>
      <c r="F724">
        <v>86</v>
      </c>
      <c r="G724">
        <v>90.3</v>
      </c>
      <c r="H724">
        <v>86</v>
      </c>
      <c r="I724">
        <v>90.3</v>
      </c>
      <c r="J724">
        <v>90.3</v>
      </c>
      <c r="K724">
        <v>6</v>
      </c>
      <c r="L724">
        <v>0.13</v>
      </c>
      <c r="M724">
        <v>68225</v>
      </c>
      <c r="N724">
        <v>-25</v>
      </c>
      <c r="O724" s="1">
        <v>45485</v>
      </c>
    </row>
    <row r="725" spans="1:15" x14ac:dyDescent="0.25">
      <c r="A725" t="s">
        <v>37</v>
      </c>
      <c r="B725" t="s">
        <v>39</v>
      </c>
      <c r="C725" s="1">
        <v>45491</v>
      </c>
      <c r="D725">
        <v>22700</v>
      </c>
      <c r="E725" t="s">
        <v>19</v>
      </c>
      <c r="F725">
        <v>1750</v>
      </c>
      <c r="G725">
        <v>1800</v>
      </c>
      <c r="H725">
        <v>1681</v>
      </c>
      <c r="I725">
        <v>1800</v>
      </c>
      <c r="J725">
        <v>1800</v>
      </c>
      <c r="K725">
        <v>5</v>
      </c>
      <c r="L725">
        <v>2.17</v>
      </c>
      <c r="M725">
        <v>6775</v>
      </c>
      <c r="N725">
        <v>-75</v>
      </c>
      <c r="O725" s="1">
        <v>45485</v>
      </c>
    </row>
    <row r="726" spans="1:15" x14ac:dyDescent="0.25">
      <c r="A726" t="s">
        <v>37</v>
      </c>
      <c r="B726" t="s">
        <v>39</v>
      </c>
      <c r="C726" s="1">
        <v>45498</v>
      </c>
      <c r="D726">
        <v>20150</v>
      </c>
      <c r="E726" t="s">
        <v>19</v>
      </c>
      <c r="F726">
        <v>4370.8500000000004</v>
      </c>
      <c r="G726">
        <v>4375</v>
      </c>
      <c r="H726">
        <v>4370</v>
      </c>
      <c r="I726">
        <v>4370</v>
      </c>
      <c r="J726">
        <v>4370</v>
      </c>
      <c r="K726">
        <v>5</v>
      </c>
      <c r="L726">
        <v>5.47</v>
      </c>
      <c r="M726">
        <v>12700</v>
      </c>
      <c r="N726">
        <v>-125</v>
      </c>
      <c r="O726" s="1">
        <v>45485</v>
      </c>
    </row>
    <row r="727" spans="1:15" x14ac:dyDescent="0.25">
      <c r="A727" t="s">
        <v>37</v>
      </c>
      <c r="B727" t="s">
        <v>39</v>
      </c>
      <c r="C727" s="1">
        <v>45505</v>
      </c>
      <c r="D727">
        <v>25500</v>
      </c>
      <c r="E727" t="s">
        <v>20</v>
      </c>
      <c r="F727">
        <v>979</v>
      </c>
      <c r="G727">
        <v>992</v>
      </c>
      <c r="H727">
        <v>975</v>
      </c>
      <c r="I727">
        <v>975</v>
      </c>
      <c r="J727">
        <v>975</v>
      </c>
      <c r="K727">
        <v>5</v>
      </c>
      <c r="L727">
        <v>1.23</v>
      </c>
      <c r="M727">
        <v>150</v>
      </c>
      <c r="N727">
        <v>125</v>
      </c>
      <c r="O727" s="1">
        <v>45485</v>
      </c>
    </row>
    <row r="728" spans="1:15" x14ac:dyDescent="0.25">
      <c r="A728" t="s">
        <v>37</v>
      </c>
      <c r="B728" t="s">
        <v>39</v>
      </c>
      <c r="C728" s="1">
        <v>45512</v>
      </c>
      <c r="D728">
        <v>23600</v>
      </c>
      <c r="E728" t="s">
        <v>20</v>
      </c>
      <c r="F728">
        <v>86.65</v>
      </c>
      <c r="G728">
        <v>90</v>
      </c>
      <c r="H728">
        <v>84.25</v>
      </c>
      <c r="I728">
        <v>84.25</v>
      </c>
      <c r="J728">
        <v>84.25</v>
      </c>
      <c r="K728">
        <v>5</v>
      </c>
      <c r="L728">
        <v>0.11</v>
      </c>
      <c r="M728">
        <v>75</v>
      </c>
      <c r="N728">
        <v>75</v>
      </c>
      <c r="O728" s="1">
        <v>45485</v>
      </c>
    </row>
    <row r="729" spans="1:15" x14ac:dyDescent="0.25">
      <c r="A729" t="s">
        <v>37</v>
      </c>
      <c r="B729" t="s">
        <v>39</v>
      </c>
      <c r="C729" s="1">
        <v>45533</v>
      </c>
      <c r="D729">
        <v>20650</v>
      </c>
      <c r="E729" t="s">
        <v>20</v>
      </c>
      <c r="F729">
        <v>11.05</v>
      </c>
      <c r="G729">
        <v>11.55</v>
      </c>
      <c r="H729">
        <v>11.05</v>
      </c>
      <c r="I729">
        <v>11.55</v>
      </c>
      <c r="J729">
        <v>11.55</v>
      </c>
      <c r="K729">
        <v>5</v>
      </c>
      <c r="L729">
        <v>0.01</v>
      </c>
      <c r="M729">
        <v>125</v>
      </c>
      <c r="N729">
        <v>125</v>
      </c>
      <c r="O729" s="1">
        <v>45485</v>
      </c>
    </row>
    <row r="730" spans="1:15" x14ac:dyDescent="0.25">
      <c r="A730" t="s">
        <v>37</v>
      </c>
      <c r="B730" t="s">
        <v>39</v>
      </c>
      <c r="C730" s="1">
        <v>45533</v>
      </c>
      <c r="D730">
        <v>20150</v>
      </c>
      <c r="E730" t="s">
        <v>20</v>
      </c>
      <c r="F730">
        <v>13.5</v>
      </c>
      <c r="G730">
        <v>13.5</v>
      </c>
      <c r="H730">
        <v>12</v>
      </c>
      <c r="I730">
        <v>12</v>
      </c>
      <c r="J730">
        <v>12</v>
      </c>
      <c r="K730">
        <v>5</v>
      </c>
      <c r="L730">
        <v>0.02</v>
      </c>
      <c r="M730">
        <v>10825</v>
      </c>
      <c r="N730">
        <v>-25</v>
      </c>
      <c r="O730" s="1">
        <v>45485</v>
      </c>
    </row>
    <row r="731" spans="1:15" x14ac:dyDescent="0.25">
      <c r="A731" t="s">
        <v>37</v>
      </c>
      <c r="B731" t="s">
        <v>39</v>
      </c>
      <c r="C731" s="1">
        <v>45561</v>
      </c>
      <c r="D731">
        <v>24750</v>
      </c>
      <c r="E731" t="s">
        <v>19</v>
      </c>
      <c r="F731">
        <v>568.65</v>
      </c>
      <c r="G731">
        <v>606.85</v>
      </c>
      <c r="H731">
        <v>546.20000000000005</v>
      </c>
      <c r="I731">
        <v>546.20000000000005</v>
      </c>
      <c r="J731">
        <v>546.20000000000005</v>
      </c>
      <c r="K731">
        <v>5</v>
      </c>
      <c r="L731">
        <v>0.72</v>
      </c>
      <c r="M731">
        <v>200</v>
      </c>
      <c r="N731">
        <v>50</v>
      </c>
      <c r="O731" s="1">
        <v>45485</v>
      </c>
    </row>
    <row r="732" spans="1:15" x14ac:dyDescent="0.25">
      <c r="A732" t="s">
        <v>37</v>
      </c>
      <c r="B732" t="s">
        <v>39</v>
      </c>
      <c r="C732" s="1">
        <v>45561</v>
      </c>
      <c r="D732">
        <v>24450</v>
      </c>
      <c r="E732" t="s">
        <v>19</v>
      </c>
      <c r="F732">
        <v>792</v>
      </c>
      <c r="G732">
        <v>792</v>
      </c>
      <c r="H732">
        <v>740.05</v>
      </c>
      <c r="I732">
        <v>775</v>
      </c>
      <c r="J732">
        <v>775</v>
      </c>
      <c r="K732">
        <v>5</v>
      </c>
      <c r="L732">
        <v>0.96</v>
      </c>
      <c r="M732">
        <v>200</v>
      </c>
      <c r="N732">
        <v>50</v>
      </c>
      <c r="O732" s="1">
        <v>45485</v>
      </c>
    </row>
    <row r="733" spans="1:15" x14ac:dyDescent="0.25">
      <c r="A733" t="s">
        <v>37</v>
      </c>
      <c r="B733" t="s">
        <v>39</v>
      </c>
      <c r="C733" s="1">
        <v>45561</v>
      </c>
      <c r="D733">
        <v>24100</v>
      </c>
      <c r="E733" t="s">
        <v>19</v>
      </c>
      <c r="F733">
        <v>967.15</v>
      </c>
      <c r="G733">
        <v>1002.1</v>
      </c>
      <c r="H733">
        <v>965.75</v>
      </c>
      <c r="I733">
        <v>1002.1</v>
      </c>
      <c r="J733">
        <v>1002.1</v>
      </c>
      <c r="K733">
        <v>5</v>
      </c>
      <c r="L733">
        <v>1.23</v>
      </c>
      <c r="M733">
        <v>1675</v>
      </c>
      <c r="N733">
        <v>-50</v>
      </c>
      <c r="O733" s="1">
        <v>45485</v>
      </c>
    </row>
    <row r="734" spans="1:15" x14ac:dyDescent="0.25">
      <c r="A734" t="s">
        <v>37</v>
      </c>
      <c r="B734" t="s">
        <v>39</v>
      </c>
      <c r="C734" s="1">
        <v>45491</v>
      </c>
      <c r="D734">
        <v>25350</v>
      </c>
      <c r="E734" t="s">
        <v>20</v>
      </c>
      <c r="F734">
        <v>871.9</v>
      </c>
      <c r="G734">
        <v>871.9</v>
      </c>
      <c r="H734">
        <v>804.4</v>
      </c>
      <c r="I734">
        <v>822.85</v>
      </c>
      <c r="J734">
        <v>822.85</v>
      </c>
      <c r="K734">
        <v>4</v>
      </c>
      <c r="L734">
        <v>0.83</v>
      </c>
      <c r="M734">
        <v>25</v>
      </c>
      <c r="N734">
        <v>25</v>
      </c>
      <c r="O734" s="1">
        <v>45485</v>
      </c>
    </row>
    <row r="735" spans="1:15" x14ac:dyDescent="0.25">
      <c r="A735" t="s">
        <v>37</v>
      </c>
      <c r="B735" t="s">
        <v>39</v>
      </c>
      <c r="C735" s="1">
        <v>45491</v>
      </c>
      <c r="D735">
        <v>25600</v>
      </c>
      <c r="E735" t="s">
        <v>20</v>
      </c>
      <c r="F735">
        <v>1056.05</v>
      </c>
      <c r="G735">
        <v>1056.05</v>
      </c>
      <c r="H735">
        <v>1010.6</v>
      </c>
      <c r="I735">
        <v>1010.6</v>
      </c>
      <c r="J735">
        <v>1010.6</v>
      </c>
      <c r="K735">
        <v>4</v>
      </c>
      <c r="L735">
        <v>1.03</v>
      </c>
      <c r="M735">
        <v>25</v>
      </c>
      <c r="N735">
        <v>25</v>
      </c>
      <c r="O735" s="1">
        <v>45485</v>
      </c>
    </row>
    <row r="736" spans="1:15" x14ac:dyDescent="0.25">
      <c r="A736" t="s">
        <v>37</v>
      </c>
      <c r="B736" t="s">
        <v>39</v>
      </c>
      <c r="C736" s="1">
        <v>45491</v>
      </c>
      <c r="D736">
        <v>21750</v>
      </c>
      <c r="E736" t="s">
        <v>19</v>
      </c>
      <c r="F736">
        <v>2722.5</v>
      </c>
      <c r="G736">
        <v>2722.5</v>
      </c>
      <c r="H736">
        <v>2595.1999999999998</v>
      </c>
      <c r="I736">
        <v>2707.05</v>
      </c>
      <c r="J736">
        <v>2707.05</v>
      </c>
      <c r="K736">
        <v>4</v>
      </c>
      <c r="L736">
        <v>2.68</v>
      </c>
      <c r="M736">
        <v>75</v>
      </c>
      <c r="N736">
        <v>75</v>
      </c>
      <c r="O736" s="1">
        <v>45485</v>
      </c>
    </row>
    <row r="737" spans="1:15" x14ac:dyDescent="0.25">
      <c r="A737" t="s">
        <v>37</v>
      </c>
      <c r="B737" t="s">
        <v>39</v>
      </c>
      <c r="C737" s="1">
        <v>45491</v>
      </c>
      <c r="D737">
        <v>22450</v>
      </c>
      <c r="E737" t="s">
        <v>19</v>
      </c>
      <c r="F737">
        <v>1936.65</v>
      </c>
      <c r="G737">
        <v>2015.3</v>
      </c>
      <c r="H737">
        <v>1936.65</v>
      </c>
      <c r="I737">
        <v>2008.4</v>
      </c>
      <c r="J737">
        <v>2008.4</v>
      </c>
      <c r="K737">
        <v>4</v>
      </c>
      <c r="L737">
        <v>1.99</v>
      </c>
      <c r="M737">
        <v>250</v>
      </c>
      <c r="N737">
        <v>50</v>
      </c>
      <c r="O737" s="1">
        <v>45485</v>
      </c>
    </row>
    <row r="738" spans="1:15" x14ac:dyDescent="0.25">
      <c r="A738" t="s">
        <v>37</v>
      </c>
      <c r="B738" t="s">
        <v>39</v>
      </c>
      <c r="C738" s="1">
        <v>45505</v>
      </c>
      <c r="D738">
        <v>23750</v>
      </c>
      <c r="E738" t="s">
        <v>19</v>
      </c>
      <c r="F738">
        <v>844.45</v>
      </c>
      <c r="G738">
        <v>844.45</v>
      </c>
      <c r="H738">
        <v>760.05</v>
      </c>
      <c r="I738">
        <v>760.05</v>
      </c>
      <c r="J738">
        <v>760.05</v>
      </c>
      <c r="K738">
        <v>4</v>
      </c>
      <c r="L738">
        <v>0.8</v>
      </c>
      <c r="M738">
        <v>375</v>
      </c>
      <c r="N738">
        <v>0</v>
      </c>
      <c r="O738" s="1">
        <v>45485</v>
      </c>
    </row>
    <row r="739" spans="1:15" x14ac:dyDescent="0.25">
      <c r="A739" t="s">
        <v>37</v>
      </c>
      <c r="B739" t="s">
        <v>39</v>
      </c>
      <c r="C739" s="1">
        <v>45512</v>
      </c>
      <c r="D739">
        <v>22550</v>
      </c>
      <c r="E739" t="s">
        <v>20</v>
      </c>
      <c r="F739">
        <v>20</v>
      </c>
      <c r="G739">
        <v>20</v>
      </c>
      <c r="H739">
        <v>20</v>
      </c>
      <c r="I739">
        <v>20</v>
      </c>
      <c r="J739">
        <v>20</v>
      </c>
      <c r="K739">
        <v>4</v>
      </c>
      <c r="L739">
        <v>0.02</v>
      </c>
      <c r="M739">
        <v>125</v>
      </c>
      <c r="N739">
        <v>100</v>
      </c>
      <c r="O739" s="1">
        <v>45485</v>
      </c>
    </row>
    <row r="740" spans="1:15" x14ac:dyDescent="0.25">
      <c r="A740" t="s">
        <v>37</v>
      </c>
      <c r="B740" t="s">
        <v>39</v>
      </c>
      <c r="C740" s="1">
        <v>45512</v>
      </c>
      <c r="D740">
        <v>24550</v>
      </c>
      <c r="E740" t="s">
        <v>19</v>
      </c>
      <c r="F740">
        <v>420.85</v>
      </c>
      <c r="G740">
        <v>420.85</v>
      </c>
      <c r="H740">
        <v>389.5</v>
      </c>
      <c r="I740">
        <v>389.5</v>
      </c>
      <c r="J740">
        <v>389.5</v>
      </c>
      <c r="K740">
        <v>4</v>
      </c>
      <c r="L740">
        <v>0.4</v>
      </c>
      <c r="M740">
        <v>75</v>
      </c>
      <c r="N740">
        <v>75</v>
      </c>
      <c r="O740" s="1">
        <v>45485</v>
      </c>
    </row>
    <row r="741" spans="1:15" x14ac:dyDescent="0.25">
      <c r="A741" t="s">
        <v>37</v>
      </c>
      <c r="B741" t="s">
        <v>39</v>
      </c>
      <c r="C741" s="1">
        <v>45518</v>
      </c>
      <c r="D741">
        <v>24450</v>
      </c>
      <c r="E741" t="s">
        <v>19</v>
      </c>
      <c r="F741">
        <v>539.5</v>
      </c>
      <c r="G741">
        <v>539.5</v>
      </c>
      <c r="H741">
        <v>485.55</v>
      </c>
      <c r="I741">
        <v>500</v>
      </c>
      <c r="J741">
        <v>500</v>
      </c>
      <c r="K741">
        <v>4</v>
      </c>
      <c r="L741">
        <v>0.51</v>
      </c>
      <c r="M741">
        <v>50</v>
      </c>
      <c r="N741">
        <v>50</v>
      </c>
      <c r="O741" s="1">
        <v>45485</v>
      </c>
    </row>
    <row r="742" spans="1:15" x14ac:dyDescent="0.25">
      <c r="A742" t="s">
        <v>37</v>
      </c>
      <c r="B742" t="s">
        <v>39</v>
      </c>
      <c r="C742" s="1">
        <v>45533</v>
      </c>
      <c r="D742">
        <v>21750</v>
      </c>
      <c r="E742" t="s">
        <v>20</v>
      </c>
      <c r="F742">
        <v>25</v>
      </c>
      <c r="G742">
        <v>25</v>
      </c>
      <c r="H742">
        <v>25</v>
      </c>
      <c r="I742">
        <v>25</v>
      </c>
      <c r="J742">
        <v>25</v>
      </c>
      <c r="K742">
        <v>4</v>
      </c>
      <c r="L742">
        <v>0.03</v>
      </c>
      <c r="M742">
        <v>1775</v>
      </c>
      <c r="N742">
        <v>0</v>
      </c>
      <c r="O742" s="1">
        <v>45485</v>
      </c>
    </row>
    <row r="743" spans="1:15" x14ac:dyDescent="0.25">
      <c r="A743" t="s">
        <v>37</v>
      </c>
      <c r="B743" t="s">
        <v>39</v>
      </c>
      <c r="C743" s="1">
        <v>45533</v>
      </c>
      <c r="D743">
        <v>22200</v>
      </c>
      <c r="E743" t="s">
        <v>19</v>
      </c>
      <c r="F743">
        <v>2362.6999999999998</v>
      </c>
      <c r="G743">
        <v>2362.6999999999998</v>
      </c>
      <c r="H743">
        <v>2362.6999999999998</v>
      </c>
      <c r="I743">
        <v>2362.6999999999998</v>
      </c>
      <c r="J743">
        <v>2362.6999999999998</v>
      </c>
      <c r="K743">
        <v>4</v>
      </c>
      <c r="L743">
        <v>2.36</v>
      </c>
      <c r="M743">
        <v>150</v>
      </c>
      <c r="N743">
        <v>0</v>
      </c>
      <c r="O743" s="1">
        <v>45485</v>
      </c>
    </row>
    <row r="744" spans="1:15" x14ac:dyDescent="0.25">
      <c r="A744" t="s">
        <v>37</v>
      </c>
      <c r="B744" t="s">
        <v>39</v>
      </c>
      <c r="C744" s="1">
        <v>45491</v>
      </c>
      <c r="D744">
        <v>22500</v>
      </c>
      <c r="E744" t="s">
        <v>19</v>
      </c>
      <c r="F744">
        <v>2000</v>
      </c>
      <c r="G744">
        <v>2025</v>
      </c>
      <c r="H744">
        <v>2000</v>
      </c>
      <c r="I744">
        <v>2025</v>
      </c>
      <c r="J744">
        <v>2025</v>
      </c>
      <c r="K744">
        <v>3</v>
      </c>
      <c r="L744">
        <v>1.51</v>
      </c>
      <c r="M744">
        <v>53700</v>
      </c>
      <c r="N744">
        <v>50</v>
      </c>
      <c r="O744" s="1">
        <v>45485</v>
      </c>
    </row>
    <row r="745" spans="1:15" x14ac:dyDescent="0.25">
      <c r="A745" t="s">
        <v>37</v>
      </c>
      <c r="B745" t="s">
        <v>39</v>
      </c>
      <c r="C745" s="1">
        <v>45491</v>
      </c>
      <c r="D745">
        <v>23250</v>
      </c>
      <c r="E745" t="s">
        <v>19</v>
      </c>
      <c r="F745">
        <v>1211.7</v>
      </c>
      <c r="G745">
        <v>1242.4000000000001</v>
      </c>
      <c r="H745">
        <v>1211.7</v>
      </c>
      <c r="I745">
        <v>1242.4000000000001</v>
      </c>
      <c r="J745">
        <v>1242.4000000000001</v>
      </c>
      <c r="K745">
        <v>3</v>
      </c>
      <c r="L745">
        <v>0.92</v>
      </c>
      <c r="M745">
        <v>4100</v>
      </c>
      <c r="N745">
        <v>0</v>
      </c>
      <c r="O745" s="1">
        <v>45485</v>
      </c>
    </row>
    <row r="746" spans="1:15" x14ac:dyDescent="0.25">
      <c r="A746" t="s">
        <v>37</v>
      </c>
      <c r="B746" t="s">
        <v>39</v>
      </c>
      <c r="C746" s="1">
        <v>45512</v>
      </c>
      <c r="D746">
        <v>23100</v>
      </c>
      <c r="E746" t="s">
        <v>20</v>
      </c>
      <c r="F746">
        <v>50</v>
      </c>
      <c r="G746">
        <v>52.5</v>
      </c>
      <c r="H746">
        <v>50</v>
      </c>
      <c r="I746">
        <v>52.5</v>
      </c>
      <c r="J746">
        <v>52.5</v>
      </c>
      <c r="K746">
        <v>3</v>
      </c>
      <c r="L746">
        <v>0.04</v>
      </c>
      <c r="M746">
        <v>250</v>
      </c>
      <c r="N746">
        <v>-25</v>
      </c>
      <c r="O746" s="1">
        <v>45485</v>
      </c>
    </row>
    <row r="747" spans="1:15" x14ac:dyDescent="0.25">
      <c r="A747" t="s">
        <v>37</v>
      </c>
      <c r="B747" t="s">
        <v>39</v>
      </c>
      <c r="C747" s="1">
        <v>45533</v>
      </c>
      <c r="D747">
        <v>23200</v>
      </c>
      <c r="E747" t="s">
        <v>19</v>
      </c>
      <c r="F747">
        <v>1503</v>
      </c>
      <c r="G747">
        <v>1517</v>
      </c>
      <c r="H747">
        <v>1503</v>
      </c>
      <c r="I747">
        <v>1517</v>
      </c>
      <c r="J747">
        <v>1517</v>
      </c>
      <c r="K747">
        <v>3</v>
      </c>
      <c r="L747">
        <v>1.1299999999999999</v>
      </c>
      <c r="M747">
        <v>20600</v>
      </c>
      <c r="N747">
        <v>-50</v>
      </c>
      <c r="O747" s="1">
        <v>45485</v>
      </c>
    </row>
    <row r="748" spans="1:15" x14ac:dyDescent="0.25">
      <c r="A748" t="s">
        <v>37</v>
      </c>
      <c r="B748" t="s">
        <v>39</v>
      </c>
      <c r="C748" s="1">
        <v>45533</v>
      </c>
      <c r="D748">
        <v>20850</v>
      </c>
      <c r="E748" t="s">
        <v>20</v>
      </c>
      <c r="F748">
        <v>15.65</v>
      </c>
      <c r="G748">
        <v>15.65</v>
      </c>
      <c r="H748">
        <v>15.65</v>
      </c>
      <c r="I748">
        <v>15.65</v>
      </c>
      <c r="J748">
        <v>15.65</v>
      </c>
      <c r="K748">
        <v>3</v>
      </c>
      <c r="L748">
        <v>0.01</v>
      </c>
      <c r="M748">
        <v>1550</v>
      </c>
      <c r="N748">
        <v>75</v>
      </c>
      <c r="O748" s="1">
        <v>45485</v>
      </c>
    </row>
    <row r="749" spans="1:15" x14ac:dyDescent="0.25">
      <c r="A749" t="s">
        <v>37</v>
      </c>
      <c r="B749" t="s">
        <v>39</v>
      </c>
      <c r="C749" s="1">
        <v>45533</v>
      </c>
      <c r="D749">
        <v>25800</v>
      </c>
      <c r="E749" t="s">
        <v>20</v>
      </c>
      <c r="F749">
        <v>1220</v>
      </c>
      <c r="G749">
        <v>1220</v>
      </c>
      <c r="H749">
        <v>1187.8499999999999</v>
      </c>
      <c r="I749">
        <v>1187.95</v>
      </c>
      <c r="J749">
        <v>1187.95</v>
      </c>
      <c r="K749">
        <v>3</v>
      </c>
      <c r="L749">
        <v>0.9</v>
      </c>
      <c r="M749">
        <v>575</v>
      </c>
      <c r="N749">
        <v>25</v>
      </c>
      <c r="O749" s="1">
        <v>45485</v>
      </c>
    </row>
    <row r="750" spans="1:15" x14ac:dyDescent="0.25">
      <c r="A750" t="s">
        <v>37</v>
      </c>
      <c r="B750" t="s">
        <v>39</v>
      </c>
      <c r="C750" s="1">
        <v>45533</v>
      </c>
      <c r="D750">
        <v>21250</v>
      </c>
      <c r="E750" t="s">
        <v>20</v>
      </c>
      <c r="F750">
        <v>18.7</v>
      </c>
      <c r="G750">
        <v>18.7</v>
      </c>
      <c r="H750">
        <v>18.7</v>
      </c>
      <c r="I750">
        <v>18.7</v>
      </c>
      <c r="J750">
        <v>18.7</v>
      </c>
      <c r="K750">
        <v>3</v>
      </c>
      <c r="L750">
        <v>0.01</v>
      </c>
      <c r="M750">
        <v>750</v>
      </c>
      <c r="N750">
        <v>75</v>
      </c>
      <c r="O750" s="1">
        <v>45485</v>
      </c>
    </row>
    <row r="751" spans="1:15" x14ac:dyDescent="0.25">
      <c r="A751" t="s">
        <v>37</v>
      </c>
      <c r="B751" t="s">
        <v>39</v>
      </c>
      <c r="C751" s="1">
        <v>45652</v>
      </c>
      <c r="D751">
        <v>18000</v>
      </c>
      <c r="E751" t="s">
        <v>19</v>
      </c>
      <c r="F751">
        <v>6890</v>
      </c>
      <c r="G751">
        <v>6900</v>
      </c>
      <c r="H751">
        <v>6890</v>
      </c>
      <c r="I751">
        <v>6900</v>
      </c>
      <c r="J751">
        <v>6900</v>
      </c>
      <c r="K751">
        <v>3</v>
      </c>
      <c r="L751">
        <v>5.17</v>
      </c>
      <c r="M751">
        <v>62925</v>
      </c>
      <c r="N751">
        <v>-25</v>
      </c>
      <c r="O751" s="1">
        <v>45485</v>
      </c>
    </row>
    <row r="752" spans="1:15" x14ac:dyDescent="0.25">
      <c r="A752" t="s">
        <v>37</v>
      </c>
      <c r="B752" t="s">
        <v>39</v>
      </c>
      <c r="C752" s="1">
        <v>45834</v>
      </c>
      <c r="D752">
        <v>22000</v>
      </c>
      <c r="E752" t="s">
        <v>20</v>
      </c>
      <c r="F752">
        <v>200</v>
      </c>
      <c r="G752">
        <v>200</v>
      </c>
      <c r="H752">
        <v>200</v>
      </c>
      <c r="I752">
        <v>200</v>
      </c>
      <c r="J752">
        <v>200</v>
      </c>
      <c r="K752">
        <v>3</v>
      </c>
      <c r="L752">
        <v>0.15</v>
      </c>
      <c r="M752">
        <v>1725</v>
      </c>
      <c r="N752">
        <v>75</v>
      </c>
      <c r="O752" s="1">
        <v>45485</v>
      </c>
    </row>
    <row r="753" spans="1:15" x14ac:dyDescent="0.25">
      <c r="A753" t="s">
        <v>37</v>
      </c>
      <c r="B753" t="s">
        <v>39</v>
      </c>
      <c r="C753" s="1">
        <v>45834</v>
      </c>
      <c r="D753">
        <v>23000</v>
      </c>
      <c r="E753" t="s">
        <v>20</v>
      </c>
      <c r="F753">
        <v>450</v>
      </c>
      <c r="G753">
        <v>450</v>
      </c>
      <c r="H753">
        <v>450</v>
      </c>
      <c r="I753">
        <v>450</v>
      </c>
      <c r="J753">
        <v>450</v>
      </c>
      <c r="K753">
        <v>3</v>
      </c>
      <c r="L753">
        <v>0.34</v>
      </c>
      <c r="M753">
        <v>2950</v>
      </c>
      <c r="N753">
        <v>0</v>
      </c>
      <c r="O753" s="1">
        <v>45485</v>
      </c>
    </row>
    <row r="754" spans="1:15" x14ac:dyDescent="0.25">
      <c r="A754" t="s">
        <v>37</v>
      </c>
      <c r="B754" t="s">
        <v>39</v>
      </c>
      <c r="C754" s="1">
        <v>46015</v>
      </c>
      <c r="D754">
        <v>20000</v>
      </c>
      <c r="E754" t="s">
        <v>20</v>
      </c>
      <c r="F754">
        <v>195.95</v>
      </c>
      <c r="G754">
        <v>200.05</v>
      </c>
      <c r="H754">
        <v>195.95</v>
      </c>
      <c r="I754">
        <v>200.05</v>
      </c>
      <c r="J754">
        <v>200.05</v>
      </c>
      <c r="K754">
        <v>3</v>
      </c>
      <c r="L754">
        <v>0.15</v>
      </c>
      <c r="M754">
        <v>7025</v>
      </c>
      <c r="N754">
        <v>0</v>
      </c>
      <c r="O754" s="1">
        <v>45485</v>
      </c>
    </row>
    <row r="755" spans="1:15" x14ac:dyDescent="0.25">
      <c r="A755" t="s">
        <v>37</v>
      </c>
      <c r="B755" t="s">
        <v>39</v>
      </c>
      <c r="C755" s="1">
        <v>45491</v>
      </c>
      <c r="D755">
        <v>22650</v>
      </c>
      <c r="E755" t="s">
        <v>19</v>
      </c>
      <c r="F755">
        <v>1808.35</v>
      </c>
      <c r="G755">
        <v>1808.35</v>
      </c>
      <c r="H755">
        <v>1808.35</v>
      </c>
      <c r="I755">
        <v>1808.35</v>
      </c>
      <c r="J755">
        <v>1808.35</v>
      </c>
      <c r="K755">
        <v>2</v>
      </c>
      <c r="L755">
        <v>0.9</v>
      </c>
      <c r="M755">
        <v>300</v>
      </c>
      <c r="N755">
        <v>50</v>
      </c>
      <c r="O755" s="1">
        <v>45485</v>
      </c>
    </row>
    <row r="756" spans="1:15" x14ac:dyDescent="0.25">
      <c r="A756" t="s">
        <v>37</v>
      </c>
      <c r="B756" t="s">
        <v>39</v>
      </c>
      <c r="C756" s="1">
        <v>45491</v>
      </c>
      <c r="D756">
        <v>22850</v>
      </c>
      <c r="E756" t="s">
        <v>19</v>
      </c>
      <c r="F756">
        <v>1611.35</v>
      </c>
      <c r="G756">
        <v>1611.35</v>
      </c>
      <c r="H756">
        <v>1611.35</v>
      </c>
      <c r="I756">
        <v>1611.35</v>
      </c>
      <c r="J756">
        <v>1611.35</v>
      </c>
      <c r="K756">
        <v>2</v>
      </c>
      <c r="L756">
        <v>0.81</v>
      </c>
      <c r="M756">
        <v>225</v>
      </c>
      <c r="N756">
        <v>50</v>
      </c>
      <c r="O756" s="1">
        <v>45485</v>
      </c>
    </row>
    <row r="757" spans="1:15" x14ac:dyDescent="0.25">
      <c r="A757" t="s">
        <v>37</v>
      </c>
      <c r="B757" t="s">
        <v>39</v>
      </c>
      <c r="C757" s="1">
        <v>45491</v>
      </c>
      <c r="D757">
        <v>21950</v>
      </c>
      <c r="E757" t="s">
        <v>19</v>
      </c>
      <c r="F757">
        <v>2508.65</v>
      </c>
      <c r="G757">
        <v>2508.65</v>
      </c>
      <c r="H757">
        <v>2508.65</v>
      </c>
      <c r="I757">
        <v>2508.65</v>
      </c>
      <c r="J757">
        <v>2508.65</v>
      </c>
      <c r="K757">
        <v>2</v>
      </c>
      <c r="L757">
        <v>1.25</v>
      </c>
      <c r="M757">
        <v>4775</v>
      </c>
      <c r="N757">
        <v>50</v>
      </c>
      <c r="O757" s="1">
        <v>45485</v>
      </c>
    </row>
    <row r="758" spans="1:15" x14ac:dyDescent="0.25">
      <c r="A758" t="s">
        <v>37</v>
      </c>
      <c r="B758" t="s">
        <v>39</v>
      </c>
      <c r="C758" s="1">
        <v>45491</v>
      </c>
      <c r="D758">
        <v>22200</v>
      </c>
      <c r="E758" t="s">
        <v>19</v>
      </c>
      <c r="F758">
        <v>2258.0500000000002</v>
      </c>
      <c r="G758">
        <v>2258.0500000000002</v>
      </c>
      <c r="H758">
        <v>2258.0500000000002</v>
      </c>
      <c r="I758">
        <v>2258.0500000000002</v>
      </c>
      <c r="J758">
        <v>2258.0500000000002</v>
      </c>
      <c r="K758">
        <v>2</v>
      </c>
      <c r="L758">
        <v>1.1299999999999999</v>
      </c>
      <c r="M758">
        <v>850</v>
      </c>
      <c r="N758">
        <v>50</v>
      </c>
      <c r="O758" s="1">
        <v>45485</v>
      </c>
    </row>
    <row r="759" spans="1:15" x14ac:dyDescent="0.25">
      <c r="A759" t="s">
        <v>37</v>
      </c>
      <c r="B759" t="s">
        <v>39</v>
      </c>
      <c r="C759" s="1">
        <v>45491</v>
      </c>
      <c r="D759">
        <v>22350</v>
      </c>
      <c r="E759" t="s">
        <v>19</v>
      </c>
      <c r="F759">
        <v>2107.15</v>
      </c>
      <c r="G759">
        <v>2107.15</v>
      </c>
      <c r="H759">
        <v>2107.15</v>
      </c>
      <c r="I759">
        <v>2107.15</v>
      </c>
      <c r="J759">
        <v>2107.15</v>
      </c>
      <c r="K759">
        <v>2</v>
      </c>
      <c r="L759">
        <v>1.05</v>
      </c>
      <c r="M759">
        <v>200</v>
      </c>
      <c r="N759">
        <v>50</v>
      </c>
      <c r="O759" s="1">
        <v>45485</v>
      </c>
    </row>
    <row r="760" spans="1:15" x14ac:dyDescent="0.25">
      <c r="A760" t="s">
        <v>37</v>
      </c>
      <c r="B760" t="s">
        <v>39</v>
      </c>
      <c r="C760" s="1">
        <v>45498</v>
      </c>
      <c r="D760">
        <v>20250</v>
      </c>
      <c r="E760" t="s">
        <v>20</v>
      </c>
      <c r="F760">
        <v>2.85</v>
      </c>
      <c r="G760">
        <v>2.85</v>
      </c>
      <c r="H760">
        <v>2.4500000000000002</v>
      </c>
      <c r="I760">
        <v>2.4500000000000002</v>
      </c>
      <c r="J760">
        <v>2.4500000000000002</v>
      </c>
      <c r="K760">
        <v>2</v>
      </c>
      <c r="L760">
        <v>0</v>
      </c>
      <c r="M760">
        <v>4000</v>
      </c>
      <c r="N760">
        <v>25</v>
      </c>
      <c r="O760" s="1">
        <v>45485</v>
      </c>
    </row>
    <row r="761" spans="1:15" x14ac:dyDescent="0.25">
      <c r="A761" t="s">
        <v>37</v>
      </c>
      <c r="B761" t="s">
        <v>39</v>
      </c>
      <c r="C761" s="1">
        <v>45518</v>
      </c>
      <c r="D761">
        <v>24150</v>
      </c>
      <c r="E761" t="s">
        <v>19</v>
      </c>
      <c r="F761">
        <v>710.95</v>
      </c>
      <c r="G761">
        <v>710.95</v>
      </c>
      <c r="H761">
        <v>639.9</v>
      </c>
      <c r="I761">
        <v>639.9</v>
      </c>
      <c r="J761">
        <v>639.9</v>
      </c>
      <c r="K761">
        <v>2</v>
      </c>
      <c r="L761">
        <v>0.34</v>
      </c>
      <c r="M761">
        <v>25</v>
      </c>
      <c r="N761">
        <v>25</v>
      </c>
      <c r="O761" s="1">
        <v>45485</v>
      </c>
    </row>
    <row r="762" spans="1:15" x14ac:dyDescent="0.25">
      <c r="A762" t="s">
        <v>37</v>
      </c>
      <c r="B762" t="s">
        <v>39</v>
      </c>
      <c r="C762" s="1">
        <v>45518</v>
      </c>
      <c r="D762">
        <v>22600</v>
      </c>
      <c r="E762" t="s">
        <v>20</v>
      </c>
      <c r="F762">
        <v>11.3</v>
      </c>
      <c r="G762">
        <v>11.3</v>
      </c>
      <c r="H762">
        <v>11.3</v>
      </c>
      <c r="I762">
        <v>11.3</v>
      </c>
      <c r="J762">
        <v>11.3</v>
      </c>
      <c r="K762">
        <v>2</v>
      </c>
      <c r="L762">
        <v>0.01</v>
      </c>
      <c r="M762">
        <v>50</v>
      </c>
      <c r="N762">
        <v>50</v>
      </c>
      <c r="O762" s="1">
        <v>45485</v>
      </c>
    </row>
    <row r="763" spans="1:15" x14ac:dyDescent="0.25">
      <c r="A763" t="s">
        <v>37</v>
      </c>
      <c r="B763" t="s">
        <v>39</v>
      </c>
      <c r="C763" s="1">
        <v>45518</v>
      </c>
      <c r="D763">
        <v>23200</v>
      </c>
      <c r="E763" t="s">
        <v>20</v>
      </c>
      <c r="F763">
        <v>88.7</v>
      </c>
      <c r="G763">
        <v>88.7</v>
      </c>
      <c r="H763">
        <v>85</v>
      </c>
      <c r="I763">
        <v>85</v>
      </c>
      <c r="J763">
        <v>85</v>
      </c>
      <c r="K763">
        <v>2</v>
      </c>
      <c r="L763">
        <v>0.04</v>
      </c>
      <c r="M763">
        <v>50</v>
      </c>
      <c r="N763">
        <v>50</v>
      </c>
      <c r="O763" s="1">
        <v>45485</v>
      </c>
    </row>
    <row r="764" spans="1:15" x14ac:dyDescent="0.25">
      <c r="A764" t="s">
        <v>37</v>
      </c>
      <c r="B764" t="s">
        <v>39</v>
      </c>
      <c r="C764" s="1">
        <v>45533</v>
      </c>
      <c r="D764">
        <v>22700</v>
      </c>
      <c r="E764" t="s">
        <v>19</v>
      </c>
      <c r="F764">
        <v>1900</v>
      </c>
      <c r="G764">
        <v>1900</v>
      </c>
      <c r="H764">
        <v>1900</v>
      </c>
      <c r="I764">
        <v>1900</v>
      </c>
      <c r="J764">
        <v>1900</v>
      </c>
      <c r="K764">
        <v>2</v>
      </c>
      <c r="L764">
        <v>0.95</v>
      </c>
      <c r="M764">
        <v>3125</v>
      </c>
      <c r="N764">
        <v>25</v>
      </c>
      <c r="O764" s="1">
        <v>45485</v>
      </c>
    </row>
    <row r="765" spans="1:15" x14ac:dyDescent="0.25">
      <c r="A765" t="s">
        <v>37</v>
      </c>
      <c r="B765" t="s">
        <v>39</v>
      </c>
      <c r="C765" s="1">
        <v>45533</v>
      </c>
      <c r="D765">
        <v>23450</v>
      </c>
      <c r="E765" t="s">
        <v>19</v>
      </c>
      <c r="F765">
        <v>1209.5</v>
      </c>
      <c r="G765">
        <v>1259.75</v>
      </c>
      <c r="H765">
        <v>1209.5</v>
      </c>
      <c r="I765">
        <v>1259.75</v>
      </c>
      <c r="J765">
        <v>1259.75</v>
      </c>
      <c r="K765">
        <v>2</v>
      </c>
      <c r="L765">
        <v>0.62</v>
      </c>
      <c r="M765">
        <v>975</v>
      </c>
      <c r="N765">
        <v>-25</v>
      </c>
      <c r="O765" s="1">
        <v>45485</v>
      </c>
    </row>
    <row r="766" spans="1:15" x14ac:dyDescent="0.25">
      <c r="A766" t="s">
        <v>37</v>
      </c>
      <c r="B766" t="s">
        <v>39</v>
      </c>
      <c r="C766" s="1">
        <v>45533</v>
      </c>
      <c r="D766">
        <v>23300</v>
      </c>
      <c r="E766" t="s">
        <v>19</v>
      </c>
      <c r="F766">
        <v>1418.1</v>
      </c>
      <c r="G766">
        <v>1418.1</v>
      </c>
      <c r="H766">
        <v>1418.1</v>
      </c>
      <c r="I766">
        <v>1418.1</v>
      </c>
      <c r="J766">
        <v>1418.1</v>
      </c>
      <c r="K766">
        <v>2</v>
      </c>
      <c r="L766">
        <v>0.71</v>
      </c>
      <c r="M766">
        <v>20750</v>
      </c>
      <c r="N766">
        <v>0</v>
      </c>
      <c r="O766" s="1">
        <v>45485</v>
      </c>
    </row>
    <row r="767" spans="1:15" x14ac:dyDescent="0.25">
      <c r="A767" t="s">
        <v>37</v>
      </c>
      <c r="B767" t="s">
        <v>39</v>
      </c>
      <c r="C767" s="1">
        <v>45533</v>
      </c>
      <c r="D767">
        <v>22350</v>
      </c>
      <c r="E767" t="s">
        <v>20</v>
      </c>
      <c r="F767">
        <v>41.1</v>
      </c>
      <c r="G767">
        <v>41.1</v>
      </c>
      <c r="H767">
        <v>33.5</v>
      </c>
      <c r="I767">
        <v>33.5</v>
      </c>
      <c r="J767">
        <v>33.5</v>
      </c>
      <c r="K767">
        <v>2</v>
      </c>
      <c r="L767">
        <v>0.02</v>
      </c>
      <c r="M767">
        <v>925</v>
      </c>
      <c r="N767">
        <v>25</v>
      </c>
      <c r="O767" s="1">
        <v>45485</v>
      </c>
    </row>
    <row r="768" spans="1:15" x14ac:dyDescent="0.25">
      <c r="A768" t="s">
        <v>37</v>
      </c>
      <c r="B768" t="s">
        <v>39</v>
      </c>
      <c r="C768" s="1">
        <v>45533</v>
      </c>
      <c r="D768">
        <v>20750</v>
      </c>
      <c r="E768" t="s">
        <v>20</v>
      </c>
      <c r="F768">
        <v>11.55</v>
      </c>
      <c r="G768">
        <v>11.6</v>
      </c>
      <c r="H768">
        <v>11.55</v>
      </c>
      <c r="I768">
        <v>11.6</v>
      </c>
      <c r="J768">
        <v>11.6</v>
      </c>
      <c r="K768">
        <v>2</v>
      </c>
      <c r="L768">
        <v>0.01</v>
      </c>
      <c r="M768">
        <v>75</v>
      </c>
      <c r="N768">
        <v>50</v>
      </c>
      <c r="O768" s="1">
        <v>45485</v>
      </c>
    </row>
    <row r="769" spans="1:15" x14ac:dyDescent="0.25">
      <c r="A769" t="s">
        <v>37</v>
      </c>
      <c r="B769" t="s">
        <v>39</v>
      </c>
      <c r="C769" s="1">
        <v>45533</v>
      </c>
      <c r="D769">
        <v>20700</v>
      </c>
      <c r="E769" t="s">
        <v>20</v>
      </c>
      <c r="F769">
        <v>11.35</v>
      </c>
      <c r="G769">
        <v>11.4</v>
      </c>
      <c r="H769">
        <v>11.35</v>
      </c>
      <c r="I769">
        <v>11.4</v>
      </c>
      <c r="J769">
        <v>11.4</v>
      </c>
      <c r="K769">
        <v>2</v>
      </c>
      <c r="L769">
        <v>0.01</v>
      </c>
      <c r="M769">
        <v>50</v>
      </c>
      <c r="N769">
        <v>50</v>
      </c>
      <c r="O769" s="1">
        <v>45485</v>
      </c>
    </row>
    <row r="770" spans="1:15" x14ac:dyDescent="0.25">
      <c r="A770" t="s">
        <v>37</v>
      </c>
      <c r="B770" t="s">
        <v>39</v>
      </c>
      <c r="C770" s="1">
        <v>45533</v>
      </c>
      <c r="D770">
        <v>20200</v>
      </c>
      <c r="E770" t="s">
        <v>20</v>
      </c>
      <c r="F770">
        <v>12.5</v>
      </c>
      <c r="G770">
        <v>12.5</v>
      </c>
      <c r="H770">
        <v>12.5</v>
      </c>
      <c r="I770">
        <v>12.5</v>
      </c>
      <c r="J770">
        <v>12.5</v>
      </c>
      <c r="K770">
        <v>2</v>
      </c>
      <c r="L770">
        <v>0.01</v>
      </c>
      <c r="M770">
        <v>2900</v>
      </c>
      <c r="N770">
        <v>0</v>
      </c>
      <c r="O770" s="1">
        <v>45485</v>
      </c>
    </row>
    <row r="771" spans="1:15" x14ac:dyDescent="0.25">
      <c r="A771" t="s">
        <v>37</v>
      </c>
      <c r="B771" t="s">
        <v>39</v>
      </c>
      <c r="C771" s="1">
        <v>45533</v>
      </c>
      <c r="D771">
        <v>25150</v>
      </c>
      <c r="E771" t="s">
        <v>20</v>
      </c>
      <c r="F771">
        <v>703</v>
      </c>
      <c r="G771">
        <v>703</v>
      </c>
      <c r="H771">
        <v>703</v>
      </c>
      <c r="I771">
        <v>703</v>
      </c>
      <c r="J771">
        <v>703</v>
      </c>
      <c r="K771">
        <v>2</v>
      </c>
      <c r="L771">
        <v>0.35</v>
      </c>
      <c r="M771">
        <v>100</v>
      </c>
      <c r="N771">
        <v>50</v>
      </c>
      <c r="O771" s="1">
        <v>45485</v>
      </c>
    </row>
    <row r="772" spans="1:15" x14ac:dyDescent="0.25">
      <c r="A772" t="s">
        <v>37</v>
      </c>
      <c r="B772" t="s">
        <v>39</v>
      </c>
      <c r="C772" s="1">
        <v>45561</v>
      </c>
      <c r="D772">
        <v>23200</v>
      </c>
      <c r="E772" t="s">
        <v>19</v>
      </c>
      <c r="F772">
        <v>1627.75</v>
      </c>
      <c r="G772">
        <v>1627.75</v>
      </c>
      <c r="H772">
        <v>1627.75</v>
      </c>
      <c r="I772">
        <v>1627.75</v>
      </c>
      <c r="J772">
        <v>1627.75</v>
      </c>
      <c r="K772">
        <v>2</v>
      </c>
      <c r="L772">
        <v>0.81</v>
      </c>
      <c r="M772">
        <v>200</v>
      </c>
      <c r="N772">
        <v>0</v>
      </c>
      <c r="O772" s="1">
        <v>45485</v>
      </c>
    </row>
    <row r="773" spans="1:15" x14ac:dyDescent="0.25">
      <c r="A773" t="s">
        <v>37</v>
      </c>
      <c r="B773" t="s">
        <v>39</v>
      </c>
      <c r="C773" s="1">
        <v>45652</v>
      </c>
      <c r="D773">
        <v>16000</v>
      </c>
      <c r="E773" t="s">
        <v>20</v>
      </c>
      <c r="F773">
        <v>4.9000000000000004</v>
      </c>
      <c r="G773">
        <v>4.9000000000000004</v>
      </c>
      <c r="H773">
        <v>4.9000000000000004</v>
      </c>
      <c r="I773">
        <v>4.9000000000000004</v>
      </c>
      <c r="J773">
        <v>4.9000000000000004</v>
      </c>
      <c r="K773">
        <v>2</v>
      </c>
      <c r="L773">
        <v>0</v>
      </c>
      <c r="M773">
        <v>16850</v>
      </c>
      <c r="N773">
        <v>0</v>
      </c>
      <c r="O773" s="1">
        <v>45485</v>
      </c>
    </row>
    <row r="774" spans="1:15" x14ac:dyDescent="0.25">
      <c r="A774" t="s">
        <v>37</v>
      </c>
      <c r="B774" t="s">
        <v>39</v>
      </c>
      <c r="C774" s="1">
        <v>45652</v>
      </c>
      <c r="D774">
        <v>15000</v>
      </c>
      <c r="E774" t="s">
        <v>19</v>
      </c>
      <c r="F774">
        <v>9600</v>
      </c>
      <c r="G774">
        <v>9600</v>
      </c>
      <c r="H774">
        <v>9600</v>
      </c>
      <c r="I774">
        <v>9600</v>
      </c>
      <c r="J774">
        <v>9600</v>
      </c>
      <c r="K774">
        <v>2</v>
      </c>
      <c r="L774">
        <v>4.8</v>
      </c>
      <c r="M774">
        <v>15775</v>
      </c>
      <c r="N774">
        <v>50</v>
      </c>
      <c r="O774" s="1">
        <v>45485</v>
      </c>
    </row>
    <row r="775" spans="1:15" x14ac:dyDescent="0.25">
      <c r="A775" t="s">
        <v>37</v>
      </c>
      <c r="B775" t="s">
        <v>39</v>
      </c>
      <c r="C775" s="1">
        <v>46015</v>
      </c>
      <c r="D775">
        <v>23000</v>
      </c>
      <c r="E775" t="s">
        <v>19</v>
      </c>
      <c r="F775">
        <v>3784.95</v>
      </c>
      <c r="G775">
        <v>3785.95</v>
      </c>
      <c r="H775">
        <v>3784.95</v>
      </c>
      <c r="I775">
        <v>3785.95</v>
      </c>
      <c r="J775">
        <v>3785.95</v>
      </c>
      <c r="K775">
        <v>2</v>
      </c>
      <c r="L775">
        <v>1.89</v>
      </c>
      <c r="M775">
        <v>5575</v>
      </c>
      <c r="N775">
        <v>50</v>
      </c>
      <c r="O775" s="1">
        <v>45485</v>
      </c>
    </row>
    <row r="776" spans="1:15" x14ac:dyDescent="0.25">
      <c r="A776" t="s">
        <v>37</v>
      </c>
      <c r="B776" t="s">
        <v>39</v>
      </c>
      <c r="C776" s="1">
        <v>45491</v>
      </c>
      <c r="D776">
        <v>26200</v>
      </c>
      <c r="E776" t="s">
        <v>20</v>
      </c>
      <c r="F776">
        <v>1691.05</v>
      </c>
      <c r="G776">
        <v>1691.05</v>
      </c>
      <c r="H776">
        <v>1691.05</v>
      </c>
      <c r="I776">
        <v>1691.05</v>
      </c>
      <c r="J776">
        <v>1691.05</v>
      </c>
      <c r="K776">
        <v>1</v>
      </c>
      <c r="L776">
        <v>0.42</v>
      </c>
      <c r="M776">
        <v>25</v>
      </c>
      <c r="N776">
        <v>25</v>
      </c>
      <c r="O776" s="1">
        <v>45485</v>
      </c>
    </row>
    <row r="777" spans="1:15" x14ac:dyDescent="0.25">
      <c r="A777" t="s">
        <v>37</v>
      </c>
      <c r="B777" t="s">
        <v>39</v>
      </c>
      <c r="C777" s="1">
        <v>45498</v>
      </c>
      <c r="D777">
        <v>20300</v>
      </c>
      <c r="E777" t="s">
        <v>19</v>
      </c>
      <c r="F777">
        <v>4130.1499999999996</v>
      </c>
      <c r="G777">
        <v>4130.1499999999996</v>
      </c>
      <c r="H777">
        <v>4130.1499999999996</v>
      </c>
      <c r="I777">
        <v>4130.1499999999996</v>
      </c>
      <c r="J777">
        <v>4130.1499999999996</v>
      </c>
      <c r="K777">
        <v>1</v>
      </c>
      <c r="L777">
        <v>1.03</v>
      </c>
      <c r="M777">
        <v>7550</v>
      </c>
      <c r="N777">
        <v>-25</v>
      </c>
      <c r="O777" s="1">
        <v>45485</v>
      </c>
    </row>
    <row r="778" spans="1:15" x14ac:dyDescent="0.25">
      <c r="A778" t="s">
        <v>37</v>
      </c>
      <c r="B778" t="s">
        <v>39</v>
      </c>
      <c r="C778" s="1">
        <v>45498</v>
      </c>
      <c r="D778">
        <v>22450</v>
      </c>
      <c r="E778" t="s">
        <v>19</v>
      </c>
      <c r="F778">
        <v>1962.65</v>
      </c>
      <c r="G778">
        <v>1962.65</v>
      </c>
      <c r="H778">
        <v>1962.65</v>
      </c>
      <c r="I778">
        <v>1962.65</v>
      </c>
      <c r="J778">
        <v>1962.65</v>
      </c>
      <c r="K778">
        <v>1</v>
      </c>
      <c r="L778">
        <v>0.49</v>
      </c>
      <c r="M778">
        <v>1350</v>
      </c>
      <c r="N778">
        <v>0</v>
      </c>
      <c r="O778" s="1">
        <v>45485</v>
      </c>
    </row>
    <row r="779" spans="1:15" x14ac:dyDescent="0.25">
      <c r="A779" t="s">
        <v>37</v>
      </c>
      <c r="B779" t="s">
        <v>39</v>
      </c>
      <c r="C779" s="1">
        <v>45498</v>
      </c>
      <c r="D779">
        <v>25800</v>
      </c>
      <c r="E779" t="s">
        <v>20</v>
      </c>
      <c r="F779">
        <v>1250</v>
      </c>
      <c r="G779">
        <v>1250</v>
      </c>
      <c r="H779">
        <v>1250</v>
      </c>
      <c r="I779">
        <v>1250</v>
      </c>
      <c r="J779">
        <v>1250</v>
      </c>
      <c r="K779">
        <v>1</v>
      </c>
      <c r="L779">
        <v>0.31</v>
      </c>
      <c r="M779">
        <v>5800</v>
      </c>
      <c r="N779">
        <v>25</v>
      </c>
      <c r="O779" s="1">
        <v>45485</v>
      </c>
    </row>
    <row r="780" spans="1:15" x14ac:dyDescent="0.25">
      <c r="A780" t="s">
        <v>37</v>
      </c>
      <c r="B780" t="s">
        <v>39</v>
      </c>
      <c r="C780" s="1">
        <v>45505</v>
      </c>
      <c r="D780">
        <v>25300</v>
      </c>
      <c r="E780" t="s">
        <v>20</v>
      </c>
      <c r="F780">
        <v>782.3</v>
      </c>
      <c r="G780">
        <v>782.3</v>
      </c>
      <c r="H780">
        <v>782.3</v>
      </c>
      <c r="I780">
        <v>782.3</v>
      </c>
      <c r="J780">
        <v>782.3</v>
      </c>
      <c r="K780">
        <v>1</v>
      </c>
      <c r="L780">
        <v>0.2</v>
      </c>
      <c r="M780">
        <v>50</v>
      </c>
      <c r="N780">
        <v>25</v>
      </c>
      <c r="O780" s="1">
        <v>45485</v>
      </c>
    </row>
    <row r="781" spans="1:15" x14ac:dyDescent="0.25">
      <c r="A781" t="s">
        <v>37</v>
      </c>
      <c r="B781" t="s">
        <v>39</v>
      </c>
      <c r="C781" s="1">
        <v>45512</v>
      </c>
      <c r="D781">
        <v>25000</v>
      </c>
      <c r="E781" t="s">
        <v>20</v>
      </c>
      <c r="F781">
        <v>820.75</v>
      </c>
      <c r="G781">
        <v>820.75</v>
      </c>
      <c r="H781">
        <v>820.75</v>
      </c>
      <c r="I781">
        <v>820.75</v>
      </c>
      <c r="J781">
        <v>820.75</v>
      </c>
      <c r="K781">
        <v>1</v>
      </c>
      <c r="L781">
        <v>0.21</v>
      </c>
      <c r="M781">
        <v>25</v>
      </c>
      <c r="N781">
        <v>25</v>
      </c>
      <c r="O781" s="1">
        <v>45485</v>
      </c>
    </row>
    <row r="782" spans="1:15" x14ac:dyDescent="0.25">
      <c r="A782" t="s">
        <v>37</v>
      </c>
      <c r="B782" t="s">
        <v>39</v>
      </c>
      <c r="C782" s="1">
        <v>45512</v>
      </c>
      <c r="D782">
        <v>23550</v>
      </c>
      <c r="E782" t="s">
        <v>20</v>
      </c>
      <c r="F782">
        <v>114.6</v>
      </c>
      <c r="G782">
        <v>114.6</v>
      </c>
      <c r="H782">
        <v>114.6</v>
      </c>
      <c r="I782">
        <v>114.6</v>
      </c>
      <c r="J782">
        <v>114.6</v>
      </c>
      <c r="K782">
        <v>1</v>
      </c>
      <c r="L782">
        <v>0.03</v>
      </c>
      <c r="M782">
        <v>25</v>
      </c>
      <c r="N782">
        <v>25</v>
      </c>
      <c r="O782" s="1">
        <v>45485</v>
      </c>
    </row>
    <row r="783" spans="1:15" x14ac:dyDescent="0.25">
      <c r="A783" t="s">
        <v>37</v>
      </c>
      <c r="B783" t="s">
        <v>39</v>
      </c>
      <c r="C783" s="1">
        <v>45512</v>
      </c>
      <c r="D783">
        <v>24200</v>
      </c>
      <c r="E783" t="s">
        <v>19</v>
      </c>
      <c r="F783">
        <v>591.20000000000005</v>
      </c>
      <c r="G783">
        <v>591.20000000000005</v>
      </c>
      <c r="H783">
        <v>591.20000000000005</v>
      </c>
      <c r="I783">
        <v>591.20000000000005</v>
      </c>
      <c r="J783">
        <v>591.20000000000005</v>
      </c>
      <c r="K783">
        <v>1</v>
      </c>
      <c r="L783">
        <v>0.15</v>
      </c>
      <c r="M783">
        <v>25</v>
      </c>
      <c r="N783">
        <v>25</v>
      </c>
      <c r="O783" s="1">
        <v>45485</v>
      </c>
    </row>
    <row r="784" spans="1:15" x14ac:dyDescent="0.25">
      <c r="A784" t="s">
        <v>37</v>
      </c>
      <c r="B784" t="s">
        <v>39</v>
      </c>
      <c r="C784" s="1">
        <v>45518</v>
      </c>
      <c r="D784">
        <v>25400</v>
      </c>
      <c r="E784" t="s">
        <v>19</v>
      </c>
      <c r="F784">
        <v>185.65</v>
      </c>
      <c r="G784">
        <v>185.65</v>
      </c>
      <c r="H784">
        <v>185.65</v>
      </c>
      <c r="I784">
        <v>185.65</v>
      </c>
      <c r="J784">
        <v>185.65</v>
      </c>
      <c r="K784">
        <v>1</v>
      </c>
      <c r="L784">
        <v>0.05</v>
      </c>
      <c r="M784">
        <v>25</v>
      </c>
      <c r="N784">
        <v>25</v>
      </c>
      <c r="O784" s="1">
        <v>45485</v>
      </c>
    </row>
    <row r="785" spans="1:15" x14ac:dyDescent="0.25">
      <c r="A785" t="s">
        <v>37</v>
      </c>
      <c r="B785" t="s">
        <v>39</v>
      </c>
      <c r="C785" s="1">
        <v>45518</v>
      </c>
      <c r="D785">
        <v>25800</v>
      </c>
      <c r="E785" t="s">
        <v>19</v>
      </c>
      <c r="F785">
        <v>107.95</v>
      </c>
      <c r="G785">
        <v>107.95</v>
      </c>
      <c r="H785">
        <v>107.95</v>
      </c>
      <c r="I785">
        <v>107.95</v>
      </c>
      <c r="J785">
        <v>107.95</v>
      </c>
      <c r="K785">
        <v>1</v>
      </c>
      <c r="L785">
        <v>0.03</v>
      </c>
      <c r="M785">
        <v>25</v>
      </c>
      <c r="N785">
        <v>25</v>
      </c>
      <c r="O785" s="1">
        <v>45485</v>
      </c>
    </row>
    <row r="786" spans="1:15" x14ac:dyDescent="0.25">
      <c r="A786" t="s">
        <v>37</v>
      </c>
      <c r="B786" t="s">
        <v>39</v>
      </c>
      <c r="C786" s="1">
        <v>45518</v>
      </c>
      <c r="D786">
        <v>24600</v>
      </c>
      <c r="E786" t="s">
        <v>20</v>
      </c>
      <c r="F786">
        <v>540</v>
      </c>
      <c r="G786">
        <v>540</v>
      </c>
      <c r="H786">
        <v>540</v>
      </c>
      <c r="I786">
        <v>540</v>
      </c>
      <c r="J786">
        <v>540</v>
      </c>
      <c r="K786">
        <v>1</v>
      </c>
      <c r="L786">
        <v>0.14000000000000001</v>
      </c>
      <c r="M786">
        <v>25</v>
      </c>
      <c r="N786">
        <v>25</v>
      </c>
      <c r="O786" s="1">
        <v>45485</v>
      </c>
    </row>
    <row r="787" spans="1:15" x14ac:dyDescent="0.25">
      <c r="A787" t="s">
        <v>37</v>
      </c>
      <c r="B787" t="s">
        <v>39</v>
      </c>
      <c r="C787" s="1">
        <v>45518</v>
      </c>
      <c r="D787">
        <v>24700</v>
      </c>
      <c r="E787" t="s">
        <v>19</v>
      </c>
      <c r="F787">
        <v>392.15</v>
      </c>
      <c r="G787">
        <v>392.15</v>
      </c>
      <c r="H787">
        <v>392.15</v>
      </c>
      <c r="I787">
        <v>392.15</v>
      </c>
      <c r="J787">
        <v>392.15</v>
      </c>
      <c r="K787">
        <v>1</v>
      </c>
      <c r="L787">
        <v>0.1</v>
      </c>
      <c r="M787">
        <v>25</v>
      </c>
      <c r="N787">
        <v>25</v>
      </c>
      <c r="O787" s="1">
        <v>45485</v>
      </c>
    </row>
    <row r="788" spans="1:15" x14ac:dyDescent="0.25">
      <c r="A788" t="s">
        <v>37</v>
      </c>
      <c r="B788" t="s">
        <v>39</v>
      </c>
      <c r="C788" s="1">
        <v>45518</v>
      </c>
      <c r="D788">
        <v>24500</v>
      </c>
      <c r="E788" t="s">
        <v>20</v>
      </c>
      <c r="F788">
        <v>360.85</v>
      </c>
      <c r="G788">
        <v>360.85</v>
      </c>
      <c r="H788">
        <v>360.85</v>
      </c>
      <c r="I788">
        <v>360.85</v>
      </c>
      <c r="J788">
        <v>360.85</v>
      </c>
      <c r="K788">
        <v>1</v>
      </c>
      <c r="L788">
        <v>0.09</v>
      </c>
      <c r="M788">
        <v>25</v>
      </c>
      <c r="N788">
        <v>25</v>
      </c>
      <c r="O788" s="1">
        <v>45485</v>
      </c>
    </row>
    <row r="789" spans="1:15" x14ac:dyDescent="0.25">
      <c r="A789" t="s">
        <v>37</v>
      </c>
      <c r="B789" t="s">
        <v>39</v>
      </c>
      <c r="C789" s="1">
        <v>45533</v>
      </c>
      <c r="D789">
        <v>20450</v>
      </c>
      <c r="E789" t="s">
        <v>20</v>
      </c>
      <c r="F789">
        <v>12.05</v>
      </c>
      <c r="G789">
        <v>12.05</v>
      </c>
      <c r="H789">
        <v>12.05</v>
      </c>
      <c r="I789">
        <v>12.05</v>
      </c>
      <c r="J789">
        <v>12.05</v>
      </c>
      <c r="K789">
        <v>1</v>
      </c>
      <c r="L789">
        <v>0</v>
      </c>
      <c r="M789">
        <v>200</v>
      </c>
      <c r="N789">
        <v>25</v>
      </c>
      <c r="O789" s="1">
        <v>45485</v>
      </c>
    </row>
    <row r="790" spans="1:15" x14ac:dyDescent="0.25">
      <c r="A790" t="s">
        <v>37</v>
      </c>
      <c r="B790" t="s">
        <v>39</v>
      </c>
      <c r="C790" s="1">
        <v>45533</v>
      </c>
      <c r="D790">
        <v>23550</v>
      </c>
      <c r="E790" t="s">
        <v>19</v>
      </c>
      <c r="F790">
        <v>1228</v>
      </c>
      <c r="G790">
        <v>1228</v>
      </c>
      <c r="H790">
        <v>1228</v>
      </c>
      <c r="I790">
        <v>1228</v>
      </c>
      <c r="J790">
        <v>1228</v>
      </c>
      <c r="K790">
        <v>1</v>
      </c>
      <c r="L790">
        <v>0.31</v>
      </c>
      <c r="M790">
        <v>925</v>
      </c>
      <c r="N790">
        <v>0</v>
      </c>
      <c r="O790" s="1">
        <v>45485</v>
      </c>
    </row>
    <row r="791" spans="1:15" x14ac:dyDescent="0.25">
      <c r="A791" t="s">
        <v>37</v>
      </c>
      <c r="B791" t="s">
        <v>39</v>
      </c>
      <c r="C791" s="1">
        <v>45533</v>
      </c>
      <c r="D791">
        <v>20550</v>
      </c>
      <c r="E791" t="s">
        <v>20</v>
      </c>
      <c r="F791">
        <v>13</v>
      </c>
      <c r="G791">
        <v>13</v>
      </c>
      <c r="H791">
        <v>13</v>
      </c>
      <c r="I791">
        <v>13</v>
      </c>
      <c r="J791">
        <v>13</v>
      </c>
      <c r="K791">
        <v>1</v>
      </c>
      <c r="L791">
        <v>0</v>
      </c>
      <c r="M791">
        <v>750</v>
      </c>
      <c r="N791">
        <v>0</v>
      </c>
      <c r="O791" s="1">
        <v>45485</v>
      </c>
    </row>
    <row r="792" spans="1:15" x14ac:dyDescent="0.25">
      <c r="A792" t="s">
        <v>37</v>
      </c>
      <c r="B792" t="s">
        <v>39</v>
      </c>
      <c r="C792" s="1">
        <v>45533</v>
      </c>
      <c r="D792">
        <v>22900</v>
      </c>
      <c r="E792" t="s">
        <v>19</v>
      </c>
      <c r="F792">
        <v>1820.35</v>
      </c>
      <c r="G792">
        <v>1820.35</v>
      </c>
      <c r="H792">
        <v>1820.35</v>
      </c>
      <c r="I792">
        <v>1820.35</v>
      </c>
      <c r="J792">
        <v>1820.35</v>
      </c>
      <c r="K792">
        <v>1</v>
      </c>
      <c r="L792">
        <v>0.46</v>
      </c>
      <c r="M792">
        <v>750</v>
      </c>
      <c r="N792">
        <v>25</v>
      </c>
      <c r="O792" s="1">
        <v>45485</v>
      </c>
    </row>
    <row r="793" spans="1:15" x14ac:dyDescent="0.25">
      <c r="A793" t="s">
        <v>37</v>
      </c>
      <c r="B793" t="s">
        <v>39</v>
      </c>
      <c r="C793" s="1">
        <v>45533</v>
      </c>
      <c r="D793">
        <v>25700</v>
      </c>
      <c r="E793" t="s">
        <v>20</v>
      </c>
      <c r="F793">
        <v>1170.75</v>
      </c>
      <c r="G793">
        <v>1170.75</v>
      </c>
      <c r="H793">
        <v>1170.75</v>
      </c>
      <c r="I793">
        <v>1170.75</v>
      </c>
      <c r="J793">
        <v>1170.75</v>
      </c>
      <c r="K793">
        <v>1</v>
      </c>
      <c r="L793">
        <v>0.28999999999999998</v>
      </c>
      <c r="M793">
        <v>200</v>
      </c>
      <c r="N793">
        <v>0</v>
      </c>
      <c r="O793" s="1">
        <v>45485</v>
      </c>
    </row>
    <row r="794" spans="1:15" x14ac:dyDescent="0.25">
      <c r="A794" t="s">
        <v>37</v>
      </c>
      <c r="B794" t="s">
        <v>39</v>
      </c>
      <c r="C794" s="1">
        <v>45533</v>
      </c>
      <c r="D794">
        <v>22300</v>
      </c>
      <c r="E794" t="s">
        <v>19</v>
      </c>
      <c r="F794">
        <v>2352.6</v>
      </c>
      <c r="G794">
        <v>2352.6</v>
      </c>
      <c r="H794">
        <v>2352.6</v>
      </c>
      <c r="I794">
        <v>2352.6</v>
      </c>
      <c r="J794">
        <v>2352.6</v>
      </c>
      <c r="K794">
        <v>1</v>
      </c>
      <c r="L794">
        <v>0.59</v>
      </c>
      <c r="M794">
        <v>300</v>
      </c>
      <c r="N794">
        <v>0</v>
      </c>
      <c r="O794" s="1">
        <v>45485</v>
      </c>
    </row>
    <row r="795" spans="1:15" x14ac:dyDescent="0.25">
      <c r="A795" t="s">
        <v>37</v>
      </c>
      <c r="B795" t="s">
        <v>39</v>
      </c>
      <c r="C795" s="1">
        <v>45533</v>
      </c>
      <c r="D795">
        <v>21050</v>
      </c>
      <c r="E795" t="s">
        <v>20</v>
      </c>
      <c r="F795">
        <v>16.05</v>
      </c>
      <c r="G795">
        <v>16.05</v>
      </c>
      <c r="H795">
        <v>16.05</v>
      </c>
      <c r="I795">
        <v>16.05</v>
      </c>
      <c r="J795">
        <v>16.05</v>
      </c>
      <c r="K795">
        <v>1</v>
      </c>
      <c r="L795">
        <v>0</v>
      </c>
      <c r="M795">
        <v>925</v>
      </c>
      <c r="N795">
        <v>25</v>
      </c>
      <c r="O795" s="1">
        <v>45485</v>
      </c>
    </row>
    <row r="796" spans="1:15" x14ac:dyDescent="0.25">
      <c r="A796" t="s">
        <v>37</v>
      </c>
      <c r="B796" t="s">
        <v>39</v>
      </c>
      <c r="C796" s="1">
        <v>45533</v>
      </c>
      <c r="D796">
        <v>23850</v>
      </c>
      <c r="E796" t="s">
        <v>19</v>
      </c>
      <c r="F796">
        <v>1005</v>
      </c>
      <c r="G796">
        <v>1005</v>
      </c>
      <c r="H796">
        <v>1005</v>
      </c>
      <c r="I796">
        <v>1005</v>
      </c>
      <c r="J796">
        <v>1005</v>
      </c>
      <c r="K796">
        <v>1</v>
      </c>
      <c r="L796">
        <v>0.25</v>
      </c>
      <c r="M796">
        <v>2900</v>
      </c>
      <c r="N796">
        <v>0</v>
      </c>
      <c r="O796" s="1">
        <v>45485</v>
      </c>
    </row>
    <row r="797" spans="1:15" x14ac:dyDescent="0.25">
      <c r="A797" t="s">
        <v>37</v>
      </c>
      <c r="B797" t="s">
        <v>39</v>
      </c>
      <c r="C797" s="1">
        <v>45533</v>
      </c>
      <c r="D797">
        <v>20600</v>
      </c>
      <c r="E797" t="s">
        <v>20</v>
      </c>
      <c r="F797">
        <v>11.55</v>
      </c>
      <c r="G797">
        <v>11.55</v>
      </c>
      <c r="H797">
        <v>11.55</v>
      </c>
      <c r="I797">
        <v>11.55</v>
      </c>
      <c r="J797">
        <v>11.55</v>
      </c>
      <c r="K797">
        <v>1</v>
      </c>
      <c r="L797">
        <v>0</v>
      </c>
      <c r="M797">
        <v>250</v>
      </c>
      <c r="N797">
        <v>25</v>
      </c>
      <c r="O797" s="1">
        <v>45485</v>
      </c>
    </row>
    <row r="798" spans="1:15" x14ac:dyDescent="0.25">
      <c r="A798" t="s">
        <v>37</v>
      </c>
      <c r="B798" t="s">
        <v>39</v>
      </c>
      <c r="C798" s="1">
        <v>45533</v>
      </c>
      <c r="D798">
        <v>22750</v>
      </c>
      <c r="E798" t="s">
        <v>20</v>
      </c>
      <c r="F798">
        <v>40</v>
      </c>
      <c r="G798">
        <v>40</v>
      </c>
      <c r="H798">
        <v>40</v>
      </c>
      <c r="I798">
        <v>40</v>
      </c>
      <c r="J798">
        <v>40</v>
      </c>
      <c r="K798">
        <v>1</v>
      </c>
      <c r="L798">
        <v>0.01</v>
      </c>
      <c r="M798">
        <v>725</v>
      </c>
      <c r="N798">
        <v>0</v>
      </c>
      <c r="O798" s="1">
        <v>45485</v>
      </c>
    </row>
    <row r="799" spans="1:15" x14ac:dyDescent="0.25">
      <c r="A799" t="s">
        <v>37</v>
      </c>
      <c r="B799" t="s">
        <v>39</v>
      </c>
      <c r="C799" s="1">
        <v>45561</v>
      </c>
      <c r="D799">
        <v>23950</v>
      </c>
      <c r="E799" t="s">
        <v>20</v>
      </c>
      <c r="F799">
        <v>270.45</v>
      </c>
      <c r="G799">
        <v>270.45</v>
      </c>
      <c r="H799">
        <v>270.45</v>
      </c>
      <c r="I799">
        <v>270.45</v>
      </c>
      <c r="J799">
        <v>270.45</v>
      </c>
      <c r="K799">
        <v>1</v>
      </c>
      <c r="L799">
        <v>7.0000000000000007E-2</v>
      </c>
      <c r="M799">
        <v>700</v>
      </c>
      <c r="N799">
        <v>-25</v>
      </c>
      <c r="O799" s="1">
        <v>45485</v>
      </c>
    </row>
    <row r="800" spans="1:15" x14ac:dyDescent="0.25">
      <c r="A800" t="s">
        <v>37</v>
      </c>
      <c r="B800" t="s">
        <v>39</v>
      </c>
      <c r="C800" s="1">
        <v>45561</v>
      </c>
      <c r="D800">
        <v>23350</v>
      </c>
      <c r="E800" t="s">
        <v>20</v>
      </c>
      <c r="F800">
        <v>150</v>
      </c>
      <c r="G800">
        <v>150</v>
      </c>
      <c r="H800">
        <v>150</v>
      </c>
      <c r="I800">
        <v>150</v>
      </c>
      <c r="J800">
        <v>150</v>
      </c>
      <c r="K800">
        <v>1</v>
      </c>
      <c r="L800">
        <v>0.04</v>
      </c>
      <c r="M800">
        <v>0</v>
      </c>
      <c r="N800">
        <v>-25</v>
      </c>
      <c r="O800" s="1">
        <v>45485</v>
      </c>
    </row>
    <row r="801" spans="1:15" x14ac:dyDescent="0.25">
      <c r="A801" t="s">
        <v>37</v>
      </c>
      <c r="B801" t="s">
        <v>39</v>
      </c>
      <c r="C801" s="1">
        <v>45652</v>
      </c>
      <c r="D801">
        <v>18500</v>
      </c>
      <c r="E801" t="s">
        <v>19</v>
      </c>
      <c r="F801">
        <v>6400</v>
      </c>
      <c r="G801">
        <v>6400</v>
      </c>
      <c r="H801">
        <v>6400</v>
      </c>
      <c r="I801">
        <v>6400</v>
      </c>
      <c r="J801">
        <v>6400</v>
      </c>
      <c r="K801">
        <v>1</v>
      </c>
      <c r="L801">
        <v>1.6</v>
      </c>
      <c r="M801">
        <v>1050</v>
      </c>
      <c r="N801">
        <v>0</v>
      </c>
      <c r="O801" s="1">
        <v>45485</v>
      </c>
    </row>
    <row r="802" spans="1:15" x14ac:dyDescent="0.25">
      <c r="A802" t="s">
        <v>37</v>
      </c>
      <c r="B802" t="s">
        <v>39</v>
      </c>
      <c r="C802" s="1">
        <v>46387</v>
      </c>
      <c r="D802">
        <v>20000</v>
      </c>
      <c r="E802" t="s">
        <v>20</v>
      </c>
      <c r="F802">
        <v>350</v>
      </c>
      <c r="G802">
        <v>350</v>
      </c>
      <c r="H802">
        <v>350</v>
      </c>
      <c r="I802">
        <v>350</v>
      </c>
      <c r="J802">
        <v>350</v>
      </c>
      <c r="K802">
        <v>1</v>
      </c>
      <c r="L802">
        <v>0.09</v>
      </c>
      <c r="M802">
        <v>4275</v>
      </c>
      <c r="N802">
        <v>0</v>
      </c>
      <c r="O802" s="1">
        <v>45485</v>
      </c>
    </row>
    <row r="803" spans="1:15" x14ac:dyDescent="0.25">
      <c r="A803" t="s">
        <v>37</v>
      </c>
      <c r="B803" t="s">
        <v>39</v>
      </c>
      <c r="C803" s="1">
        <v>46015</v>
      </c>
      <c r="D803">
        <v>21000</v>
      </c>
      <c r="E803" t="s">
        <v>20</v>
      </c>
      <c r="F803">
        <v>238</v>
      </c>
      <c r="G803">
        <v>238</v>
      </c>
      <c r="H803">
        <v>238</v>
      </c>
      <c r="I803">
        <v>238</v>
      </c>
      <c r="J803">
        <v>238</v>
      </c>
      <c r="K803">
        <v>1</v>
      </c>
      <c r="L803">
        <v>0.06</v>
      </c>
      <c r="M803">
        <v>4350</v>
      </c>
      <c r="N803">
        <v>0</v>
      </c>
      <c r="O803" s="1">
        <v>45485</v>
      </c>
    </row>
    <row r="804" spans="1:15" x14ac:dyDescent="0.25">
      <c r="A804" t="s">
        <v>37</v>
      </c>
      <c r="B804" t="s">
        <v>39</v>
      </c>
      <c r="C804" s="1">
        <v>45491</v>
      </c>
      <c r="D804">
        <v>25550</v>
      </c>
      <c r="E804" t="s">
        <v>20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 s="1">
        <v>45485</v>
      </c>
    </row>
    <row r="805" spans="1:15" x14ac:dyDescent="0.25">
      <c r="A805" t="s">
        <v>37</v>
      </c>
      <c r="B805" t="s">
        <v>39</v>
      </c>
      <c r="C805" s="1">
        <v>45491</v>
      </c>
      <c r="D805">
        <v>25700</v>
      </c>
      <c r="E805" t="s">
        <v>20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 s="1">
        <v>45485</v>
      </c>
    </row>
    <row r="806" spans="1:15" x14ac:dyDescent="0.25">
      <c r="A806" t="s">
        <v>37</v>
      </c>
      <c r="B806" t="s">
        <v>39</v>
      </c>
      <c r="C806" s="1">
        <v>45491</v>
      </c>
      <c r="D806">
        <v>25750</v>
      </c>
      <c r="E806" t="s">
        <v>20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 s="1">
        <v>45485</v>
      </c>
    </row>
    <row r="807" spans="1:15" x14ac:dyDescent="0.25">
      <c r="A807" t="s">
        <v>37</v>
      </c>
      <c r="B807" t="s">
        <v>39</v>
      </c>
      <c r="C807" s="1">
        <v>45491</v>
      </c>
      <c r="D807">
        <v>25650</v>
      </c>
      <c r="E807" t="s">
        <v>20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 s="1">
        <v>45485</v>
      </c>
    </row>
    <row r="808" spans="1:15" x14ac:dyDescent="0.25">
      <c r="A808" t="s">
        <v>37</v>
      </c>
      <c r="B808" t="s">
        <v>39</v>
      </c>
      <c r="C808" s="1">
        <v>45491</v>
      </c>
      <c r="D808">
        <v>25850</v>
      </c>
      <c r="E808" t="s">
        <v>20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 s="1">
        <v>45485</v>
      </c>
    </row>
    <row r="809" spans="1:15" x14ac:dyDescent="0.25">
      <c r="A809" t="s">
        <v>37</v>
      </c>
      <c r="B809" t="s">
        <v>39</v>
      </c>
      <c r="C809" s="1">
        <v>45491</v>
      </c>
      <c r="D809">
        <v>25950</v>
      </c>
      <c r="E809" t="s">
        <v>20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 s="1">
        <v>45485</v>
      </c>
    </row>
    <row r="810" spans="1:15" x14ac:dyDescent="0.25">
      <c r="A810" t="s">
        <v>37</v>
      </c>
      <c r="B810" t="s">
        <v>39</v>
      </c>
      <c r="C810" s="1">
        <v>45491</v>
      </c>
      <c r="D810">
        <v>25900</v>
      </c>
      <c r="E810" t="s">
        <v>20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 s="1">
        <v>45485</v>
      </c>
    </row>
    <row r="811" spans="1:15" x14ac:dyDescent="0.25">
      <c r="A811" t="s">
        <v>37</v>
      </c>
      <c r="B811" t="s">
        <v>39</v>
      </c>
      <c r="C811" s="1">
        <v>45491</v>
      </c>
      <c r="D811">
        <v>26050</v>
      </c>
      <c r="E811" t="s">
        <v>20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 s="1">
        <v>45485</v>
      </c>
    </row>
    <row r="812" spans="1:15" x14ac:dyDescent="0.25">
      <c r="A812" t="s">
        <v>37</v>
      </c>
      <c r="B812" t="s">
        <v>39</v>
      </c>
      <c r="C812" s="1">
        <v>45491</v>
      </c>
      <c r="D812">
        <v>22050</v>
      </c>
      <c r="E812" t="s">
        <v>19</v>
      </c>
      <c r="F812">
        <v>0</v>
      </c>
      <c r="G812">
        <v>0</v>
      </c>
      <c r="H812">
        <v>0</v>
      </c>
      <c r="I812">
        <v>1614</v>
      </c>
      <c r="J812">
        <v>1614</v>
      </c>
      <c r="K812">
        <v>0</v>
      </c>
      <c r="L812">
        <v>0</v>
      </c>
      <c r="M812">
        <v>25</v>
      </c>
      <c r="N812">
        <v>0</v>
      </c>
      <c r="O812" s="1">
        <v>45485</v>
      </c>
    </row>
    <row r="813" spans="1:15" x14ac:dyDescent="0.25">
      <c r="A813" t="s">
        <v>37</v>
      </c>
      <c r="B813" t="s">
        <v>39</v>
      </c>
      <c r="C813" s="1">
        <v>45491</v>
      </c>
      <c r="D813">
        <v>22550</v>
      </c>
      <c r="E813" t="s">
        <v>19</v>
      </c>
      <c r="F813">
        <v>0</v>
      </c>
      <c r="G813">
        <v>0</v>
      </c>
      <c r="H813">
        <v>0</v>
      </c>
      <c r="I813">
        <v>1800</v>
      </c>
      <c r="J813">
        <v>1800</v>
      </c>
      <c r="K813">
        <v>0</v>
      </c>
      <c r="L813">
        <v>0</v>
      </c>
      <c r="M813">
        <v>275</v>
      </c>
      <c r="N813">
        <v>0</v>
      </c>
      <c r="O813" s="1">
        <v>45485</v>
      </c>
    </row>
    <row r="814" spans="1:15" x14ac:dyDescent="0.25">
      <c r="A814" t="s">
        <v>37</v>
      </c>
      <c r="B814" t="s">
        <v>39</v>
      </c>
      <c r="C814" s="1">
        <v>45491</v>
      </c>
      <c r="D814">
        <v>21650</v>
      </c>
      <c r="E814" t="s">
        <v>19</v>
      </c>
      <c r="F814">
        <v>0</v>
      </c>
      <c r="G814">
        <v>0</v>
      </c>
      <c r="H814">
        <v>0</v>
      </c>
      <c r="I814">
        <v>2758.75</v>
      </c>
      <c r="J814">
        <v>2758.75</v>
      </c>
      <c r="K814">
        <v>0</v>
      </c>
      <c r="L814">
        <v>0</v>
      </c>
      <c r="M814">
        <v>10050</v>
      </c>
      <c r="N814">
        <v>0</v>
      </c>
      <c r="O814" s="1">
        <v>45485</v>
      </c>
    </row>
    <row r="815" spans="1:15" x14ac:dyDescent="0.25">
      <c r="A815" t="s">
        <v>37</v>
      </c>
      <c r="B815" t="s">
        <v>39</v>
      </c>
      <c r="C815" s="1">
        <v>45491</v>
      </c>
      <c r="D815">
        <v>21900</v>
      </c>
      <c r="E815" t="s">
        <v>19</v>
      </c>
      <c r="F815">
        <v>0</v>
      </c>
      <c r="G815">
        <v>0</v>
      </c>
      <c r="H815">
        <v>0</v>
      </c>
      <c r="I815">
        <v>2402</v>
      </c>
      <c r="J815">
        <v>2402</v>
      </c>
      <c r="K815">
        <v>0</v>
      </c>
      <c r="L815">
        <v>0</v>
      </c>
      <c r="M815">
        <v>1150</v>
      </c>
      <c r="N815">
        <v>0</v>
      </c>
      <c r="O815" s="1">
        <v>45485</v>
      </c>
    </row>
    <row r="816" spans="1:15" x14ac:dyDescent="0.25">
      <c r="A816" t="s">
        <v>37</v>
      </c>
      <c r="B816" t="s">
        <v>39</v>
      </c>
      <c r="C816" s="1">
        <v>45491</v>
      </c>
      <c r="D816">
        <v>26100</v>
      </c>
      <c r="E816" t="s">
        <v>20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 s="1">
        <v>45485</v>
      </c>
    </row>
    <row r="817" spans="1:15" x14ac:dyDescent="0.25">
      <c r="A817" t="s">
        <v>37</v>
      </c>
      <c r="B817" t="s">
        <v>39</v>
      </c>
      <c r="C817" s="1">
        <v>45491</v>
      </c>
      <c r="D817">
        <v>26150</v>
      </c>
      <c r="E817" t="s">
        <v>20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 s="1">
        <v>45485</v>
      </c>
    </row>
    <row r="818" spans="1:15" x14ac:dyDescent="0.25">
      <c r="A818" t="s">
        <v>37</v>
      </c>
      <c r="B818" t="s">
        <v>39</v>
      </c>
      <c r="C818" s="1">
        <v>45491</v>
      </c>
      <c r="D818">
        <v>22300</v>
      </c>
      <c r="E818" t="s">
        <v>19</v>
      </c>
      <c r="F818">
        <v>0</v>
      </c>
      <c r="G818">
        <v>0</v>
      </c>
      <c r="H818">
        <v>0</v>
      </c>
      <c r="I818">
        <v>1960</v>
      </c>
      <c r="J818">
        <v>1960</v>
      </c>
      <c r="K818">
        <v>0</v>
      </c>
      <c r="L818">
        <v>0</v>
      </c>
      <c r="M818">
        <v>125</v>
      </c>
      <c r="N818">
        <v>0</v>
      </c>
      <c r="O818" s="1">
        <v>45485</v>
      </c>
    </row>
    <row r="819" spans="1:15" x14ac:dyDescent="0.25">
      <c r="A819" t="s">
        <v>37</v>
      </c>
      <c r="B819" t="s">
        <v>39</v>
      </c>
      <c r="C819" s="1">
        <v>45491</v>
      </c>
      <c r="D819">
        <v>21800</v>
      </c>
      <c r="E819" t="s">
        <v>19</v>
      </c>
      <c r="F819">
        <v>0</v>
      </c>
      <c r="G819">
        <v>0</v>
      </c>
      <c r="H819">
        <v>0</v>
      </c>
      <c r="I819">
        <v>2518</v>
      </c>
      <c r="J819">
        <v>2518</v>
      </c>
      <c r="K819">
        <v>0</v>
      </c>
      <c r="L819">
        <v>0</v>
      </c>
      <c r="M819">
        <v>650</v>
      </c>
      <c r="N819">
        <v>0</v>
      </c>
      <c r="O819" s="1">
        <v>45485</v>
      </c>
    </row>
    <row r="820" spans="1:15" x14ac:dyDescent="0.25">
      <c r="A820" t="s">
        <v>37</v>
      </c>
      <c r="B820" t="s">
        <v>39</v>
      </c>
      <c r="C820" s="1">
        <v>45491</v>
      </c>
      <c r="D820">
        <v>21850</v>
      </c>
      <c r="E820" t="s">
        <v>19</v>
      </c>
      <c r="F820">
        <v>0</v>
      </c>
      <c r="G820">
        <v>0</v>
      </c>
      <c r="H820">
        <v>0</v>
      </c>
      <c r="I820">
        <v>2552.5500000000002</v>
      </c>
      <c r="J820">
        <v>2552.5500000000002</v>
      </c>
      <c r="K820">
        <v>0</v>
      </c>
      <c r="L820">
        <v>0</v>
      </c>
      <c r="M820">
        <v>2800</v>
      </c>
      <c r="N820">
        <v>0</v>
      </c>
      <c r="O820" s="1">
        <v>45485</v>
      </c>
    </row>
    <row r="821" spans="1:15" x14ac:dyDescent="0.25">
      <c r="A821" t="s">
        <v>37</v>
      </c>
      <c r="B821" t="s">
        <v>39</v>
      </c>
      <c r="C821" s="1">
        <v>45491</v>
      </c>
      <c r="D821">
        <v>22150</v>
      </c>
      <c r="E821" t="s">
        <v>19</v>
      </c>
      <c r="F821">
        <v>0</v>
      </c>
      <c r="G821">
        <v>0</v>
      </c>
      <c r="H821">
        <v>0</v>
      </c>
      <c r="I821">
        <v>2151</v>
      </c>
      <c r="J821">
        <v>2151</v>
      </c>
      <c r="K821">
        <v>0</v>
      </c>
      <c r="L821">
        <v>0</v>
      </c>
      <c r="M821">
        <v>50</v>
      </c>
      <c r="N821">
        <v>0</v>
      </c>
      <c r="O821" s="1">
        <v>45485</v>
      </c>
    </row>
    <row r="822" spans="1:15" x14ac:dyDescent="0.25">
      <c r="A822" t="s">
        <v>37</v>
      </c>
      <c r="B822" t="s">
        <v>39</v>
      </c>
      <c r="C822" s="1">
        <v>45491</v>
      </c>
      <c r="D822">
        <v>22100</v>
      </c>
      <c r="E822" t="s">
        <v>19</v>
      </c>
      <c r="F822">
        <v>0</v>
      </c>
      <c r="G822">
        <v>0</v>
      </c>
      <c r="H822">
        <v>0</v>
      </c>
      <c r="I822">
        <v>2198.65</v>
      </c>
      <c r="J822">
        <v>2198.65</v>
      </c>
      <c r="K822">
        <v>0</v>
      </c>
      <c r="L822">
        <v>0</v>
      </c>
      <c r="M822">
        <v>100</v>
      </c>
      <c r="N822">
        <v>0</v>
      </c>
      <c r="O822" s="1">
        <v>45485</v>
      </c>
    </row>
    <row r="823" spans="1:15" x14ac:dyDescent="0.25">
      <c r="A823" t="s">
        <v>37</v>
      </c>
      <c r="B823" t="s">
        <v>39</v>
      </c>
      <c r="C823" s="1">
        <v>45491</v>
      </c>
      <c r="D823">
        <v>22250</v>
      </c>
      <c r="E823" t="s">
        <v>19</v>
      </c>
      <c r="F823">
        <v>0</v>
      </c>
      <c r="G823">
        <v>0</v>
      </c>
      <c r="H823">
        <v>0</v>
      </c>
      <c r="I823">
        <v>2067</v>
      </c>
      <c r="J823">
        <v>2067</v>
      </c>
      <c r="K823">
        <v>0</v>
      </c>
      <c r="L823">
        <v>0</v>
      </c>
      <c r="M823">
        <v>50</v>
      </c>
      <c r="N823">
        <v>0</v>
      </c>
      <c r="O823" s="1">
        <v>45485</v>
      </c>
    </row>
    <row r="824" spans="1:15" x14ac:dyDescent="0.25">
      <c r="A824" t="s">
        <v>37</v>
      </c>
      <c r="B824" t="s">
        <v>39</v>
      </c>
      <c r="C824" s="1">
        <v>45491</v>
      </c>
      <c r="D824">
        <v>22750</v>
      </c>
      <c r="E824" t="s">
        <v>19</v>
      </c>
      <c r="F824">
        <v>0</v>
      </c>
      <c r="G824">
        <v>0</v>
      </c>
      <c r="H824">
        <v>0</v>
      </c>
      <c r="I824">
        <v>1621.9</v>
      </c>
      <c r="J824">
        <v>1621.9</v>
      </c>
      <c r="K824">
        <v>0</v>
      </c>
      <c r="L824">
        <v>0</v>
      </c>
      <c r="M824">
        <v>2000</v>
      </c>
      <c r="N824">
        <v>0</v>
      </c>
      <c r="O824" s="1">
        <v>45485</v>
      </c>
    </row>
    <row r="825" spans="1:15" x14ac:dyDescent="0.25">
      <c r="A825" t="s">
        <v>37</v>
      </c>
      <c r="B825" t="s">
        <v>39</v>
      </c>
      <c r="C825" s="1">
        <v>45491</v>
      </c>
      <c r="D825">
        <v>21700</v>
      </c>
      <c r="E825" t="s">
        <v>19</v>
      </c>
      <c r="F825">
        <v>0</v>
      </c>
      <c r="G825">
        <v>0</v>
      </c>
      <c r="H825">
        <v>0</v>
      </c>
      <c r="I825">
        <v>2615</v>
      </c>
      <c r="J825">
        <v>2615</v>
      </c>
      <c r="K825">
        <v>0</v>
      </c>
      <c r="L825">
        <v>0</v>
      </c>
      <c r="M825">
        <v>775</v>
      </c>
      <c r="N825">
        <v>0</v>
      </c>
      <c r="O825" s="1">
        <v>45485</v>
      </c>
    </row>
    <row r="826" spans="1:15" x14ac:dyDescent="0.25">
      <c r="A826" t="s">
        <v>37</v>
      </c>
      <c r="B826" t="s">
        <v>39</v>
      </c>
      <c r="C826" s="1">
        <v>45491</v>
      </c>
      <c r="D826">
        <v>22950</v>
      </c>
      <c r="E826" t="s">
        <v>19</v>
      </c>
      <c r="F826">
        <v>0</v>
      </c>
      <c r="G826">
        <v>0</v>
      </c>
      <c r="H826">
        <v>0</v>
      </c>
      <c r="I826">
        <v>1285</v>
      </c>
      <c r="J826">
        <v>1285</v>
      </c>
      <c r="K826">
        <v>0</v>
      </c>
      <c r="L826">
        <v>0</v>
      </c>
      <c r="M826">
        <v>150</v>
      </c>
      <c r="N826">
        <v>0</v>
      </c>
      <c r="O826" s="1">
        <v>45485</v>
      </c>
    </row>
    <row r="827" spans="1:15" x14ac:dyDescent="0.25">
      <c r="A827" t="s">
        <v>37</v>
      </c>
      <c r="B827" t="s">
        <v>39</v>
      </c>
      <c r="C827" s="1">
        <v>45498</v>
      </c>
      <c r="D827">
        <v>21550</v>
      </c>
      <c r="E827" t="s">
        <v>19</v>
      </c>
      <c r="F827">
        <v>0</v>
      </c>
      <c r="G827">
        <v>0</v>
      </c>
      <c r="H827">
        <v>0</v>
      </c>
      <c r="I827">
        <v>2110.9</v>
      </c>
      <c r="J827">
        <v>2110.9</v>
      </c>
      <c r="K827">
        <v>0</v>
      </c>
      <c r="L827">
        <v>0</v>
      </c>
      <c r="M827">
        <v>3675</v>
      </c>
      <c r="N827">
        <v>0</v>
      </c>
      <c r="O827" s="1">
        <v>45485</v>
      </c>
    </row>
    <row r="828" spans="1:15" x14ac:dyDescent="0.25">
      <c r="A828" t="s">
        <v>37</v>
      </c>
      <c r="B828" t="s">
        <v>39</v>
      </c>
      <c r="C828" s="1">
        <v>45498</v>
      </c>
      <c r="D828">
        <v>21450</v>
      </c>
      <c r="E828" t="s">
        <v>19</v>
      </c>
      <c r="F828">
        <v>0</v>
      </c>
      <c r="G828">
        <v>0</v>
      </c>
      <c r="H828">
        <v>0</v>
      </c>
      <c r="I828">
        <v>2230.25</v>
      </c>
      <c r="J828">
        <v>2230.25</v>
      </c>
      <c r="K828">
        <v>0</v>
      </c>
      <c r="L828">
        <v>0</v>
      </c>
      <c r="M828">
        <v>3675</v>
      </c>
      <c r="N828">
        <v>0</v>
      </c>
      <c r="O828" s="1">
        <v>45485</v>
      </c>
    </row>
    <row r="829" spans="1:15" x14ac:dyDescent="0.25">
      <c r="A829" t="s">
        <v>37</v>
      </c>
      <c r="B829" t="s">
        <v>39</v>
      </c>
      <c r="C829" s="1">
        <v>45498</v>
      </c>
      <c r="D829">
        <v>20800</v>
      </c>
      <c r="E829" t="s">
        <v>19</v>
      </c>
      <c r="F829">
        <v>0</v>
      </c>
      <c r="G829">
        <v>0</v>
      </c>
      <c r="H829">
        <v>0</v>
      </c>
      <c r="I829">
        <v>3611</v>
      </c>
      <c r="J829">
        <v>3611</v>
      </c>
      <c r="K829">
        <v>0</v>
      </c>
      <c r="L829">
        <v>0</v>
      </c>
      <c r="M829">
        <v>8425</v>
      </c>
      <c r="N829">
        <v>0</v>
      </c>
      <c r="O829" s="1">
        <v>45485</v>
      </c>
    </row>
    <row r="830" spans="1:15" x14ac:dyDescent="0.25">
      <c r="A830" t="s">
        <v>37</v>
      </c>
      <c r="B830" t="s">
        <v>39</v>
      </c>
      <c r="C830" s="1">
        <v>45498</v>
      </c>
      <c r="D830">
        <v>20850</v>
      </c>
      <c r="E830" t="s">
        <v>19</v>
      </c>
      <c r="F830">
        <v>0</v>
      </c>
      <c r="G830">
        <v>0</v>
      </c>
      <c r="H830">
        <v>0</v>
      </c>
      <c r="I830">
        <v>2981.25</v>
      </c>
      <c r="J830">
        <v>2981.25</v>
      </c>
      <c r="K830">
        <v>0</v>
      </c>
      <c r="L830">
        <v>0</v>
      </c>
      <c r="M830">
        <v>4275</v>
      </c>
      <c r="N830">
        <v>0</v>
      </c>
      <c r="O830" s="1">
        <v>45485</v>
      </c>
    </row>
    <row r="831" spans="1:15" x14ac:dyDescent="0.25">
      <c r="A831" t="s">
        <v>37</v>
      </c>
      <c r="B831" t="s">
        <v>39</v>
      </c>
      <c r="C831" s="1">
        <v>45498</v>
      </c>
      <c r="D831">
        <v>21850</v>
      </c>
      <c r="E831" t="s">
        <v>19</v>
      </c>
      <c r="F831">
        <v>0</v>
      </c>
      <c r="G831">
        <v>0</v>
      </c>
      <c r="H831">
        <v>0</v>
      </c>
      <c r="I831">
        <v>2225</v>
      </c>
      <c r="J831">
        <v>2225</v>
      </c>
      <c r="K831">
        <v>0</v>
      </c>
      <c r="L831">
        <v>0</v>
      </c>
      <c r="M831">
        <v>1625</v>
      </c>
      <c r="N831">
        <v>0</v>
      </c>
      <c r="O831" s="1">
        <v>45485</v>
      </c>
    </row>
    <row r="832" spans="1:15" x14ac:dyDescent="0.25">
      <c r="A832" t="s">
        <v>37</v>
      </c>
      <c r="B832" t="s">
        <v>39</v>
      </c>
      <c r="C832" s="1">
        <v>45498</v>
      </c>
      <c r="D832">
        <v>21900</v>
      </c>
      <c r="E832" t="s">
        <v>19</v>
      </c>
      <c r="F832">
        <v>0</v>
      </c>
      <c r="G832">
        <v>0</v>
      </c>
      <c r="H832">
        <v>0</v>
      </c>
      <c r="I832">
        <v>2480</v>
      </c>
      <c r="J832">
        <v>2480</v>
      </c>
      <c r="K832">
        <v>0</v>
      </c>
      <c r="L832">
        <v>0</v>
      </c>
      <c r="M832">
        <v>4725</v>
      </c>
      <c r="N832">
        <v>0</v>
      </c>
      <c r="O832" s="1">
        <v>45485</v>
      </c>
    </row>
    <row r="833" spans="1:15" x14ac:dyDescent="0.25">
      <c r="A833" t="s">
        <v>37</v>
      </c>
      <c r="B833" t="s">
        <v>39</v>
      </c>
      <c r="C833" s="1">
        <v>45498</v>
      </c>
      <c r="D833">
        <v>26150</v>
      </c>
      <c r="E833" t="s">
        <v>20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 s="1">
        <v>45485</v>
      </c>
    </row>
    <row r="834" spans="1:15" x14ac:dyDescent="0.25">
      <c r="A834" t="s">
        <v>37</v>
      </c>
      <c r="B834" t="s">
        <v>39</v>
      </c>
      <c r="C834" s="1">
        <v>45498</v>
      </c>
      <c r="D834">
        <v>26100</v>
      </c>
      <c r="E834" t="s">
        <v>20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 s="1">
        <v>45485</v>
      </c>
    </row>
    <row r="835" spans="1:15" x14ac:dyDescent="0.25">
      <c r="A835" t="s">
        <v>37</v>
      </c>
      <c r="B835" t="s">
        <v>39</v>
      </c>
      <c r="C835" s="1">
        <v>45498</v>
      </c>
      <c r="D835">
        <v>25150</v>
      </c>
      <c r="E835" t="s">
        <v>20</v>
      </c>
      <c r="F835">
        <v>0</v>
      </c>
      <c r="G835">
        <v>0</v>
      </c>
      <c r="H835">
        <v>0</v>
      </c>
      <c r="I835">
        <v>815.55</v>
      </c>
      <c r="J835">
        <v>815.55</v>
      </c>
      <c r="K835">
        <v>0</v>
      </c>
      <c r="L835">
        <v>0</v>
      </c>
      <c r="M835">
        <v>525</v>
      </c>
      <c r="N835">
        <v>0</v>
      </c>
      <c r="O835" s="1">
        <v>45485</v>
      </c>
    </row>
    <row r="836" spans="1:15" x14ac:dyDescent="0.25">
      <c r="A836" t="s">
        <v>37</v>
      </c>
      <c r="B836" t="s">
        <v>39</v>
      </c>
      <c r="C836" s="1">
        <v>45498</v>
      </c>
      <c r="D836">
        <v>26200</v>
      </c>
      <c r="E836" t="s">
        <v>20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 s="1">
        <v>45485</v>
      </c>
    </row>
    <row r="837" spans="1:15" x14ac:dyDescent="0.25">
      <c r="A837" t="s">
        <v>37</v>
      </c>
      <c r="B837" t="s">
        <v>39</v>
      </c>
      <c r="C837" s="1">
        <v>45498</v>
      </c>
      <c r="D837">
        <v>25850</v>
      </c>
      <c r="E837" t="s">
        <v>20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 s="1">
        <v>45485</v>
      </c>
    </row>
    <row r="838" spans="1:15" x14ac:dyDescent="0.25">
      <c r="A838" t="s">
        <v>37</v>
      </c>
      <c r="B838" t="s">
        <v>39</v>
      </c>
      <c r="C838" s="1">
        <v>45498</v>
      </c>
      <c r="D838">
        <v>25750</v>
      </c>
      <c r="E838" t="s">
        <v>20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 s="1">
        <v>45485</v>
      </c>
    </row>
    <row r="839" spans="1:15" x14ac:dyDescent="0.25">
      <c r="A839" t="s">
        <v>37</v>
      </c>
      <c r="B839" t="s">
        <v>39</v>
      </c>
      <c r="C839" s="1">
        <v>45498</v>
      </c>
      <c r="D839">
        <v>21650</v>
      </c>
      <c r="E839" t="s">
        <v>19</v>
      </c>
      <c r="F839">
        <v>0</v>
      </c>
      <c r="G839">
        <v>0</v>
      </c>
      <c r="H839">
        <v>0</v>
      </c>
      <c r="I839">
        <v>2339.25</v>
      </c>
      <c r="J839">
        <v>2339.25</v>
      </c>
      <c r="K839">
        <v>0</v>
      </c>
      <c r="L839">
        <v>0</v>
      </c>
      <c r="M839">
        <v>2925</v>
      </c>
      <c r="N839">
        <v>0</v>
      </c>
      <c r="O839" s="1">
        <v>45485</v>
      </c>
    </row>
    <row r="840" spans="1:15" x14ac:dyDescent="0.25">
      <c r="A840" t="s">
        <v>37</v>
      </c>
      <c r="B840" t="s">
        <v>39</v>
      </c>
      <c r="C840" s="1">
        <v>45498</v>
      </c>
      <c r="D840">
        <v>20600</v>
      </c>
      <c r="E840" t="s">
        <v>20</v>
      </c>
      <c r="F840">
        <v>0</v>
      </c>
      <c r="G840">
        <v>0</v>
      </c>
      <c r="H840">
        <v>0</v>
      </c>
      <c r="I840">
        <v>3.7</v>
      </c>
      <c r="J840">
        <v>3.7</v>
      </c>
      <c r="K840">
        <v>0</v>
      </c>
      <c r="L840">
        <v>0</v>
      </c>
      <c r="M840">
        <v>5150</v>
      </c>
      <c r="N840">
        <v>0</v>
      </c>
      <c r="O840" s="1">
        <v>45485</v>
      </c>
    </row>
    <row r="841" spans="1:15" x14ac:dyDescent="0.25">
      <c r="A841" t="s">
        <v>37</v>
      </c>
      <c r="B841" t="s">
        <v>39</v>
      </c>
      <c r="C841" s="1">
        <v>45498</v>
      </c>
      <c r="D841">
        <v>22350</v>
      </c>
      <c r="E841" t="s">
        <v>19</v>
      </c>
      <c r="F841">
        <v>0</v>
      </c>
      <c r="G841">
        <v>0</v>
      </c>
      <c r="H841">
        <v>0</v>
      </c>
      <c r="I841">
        <v>2035</v>
      </c>
      <c r="J841">
        <v>2035</v>
      </c>
      <c r="K841">
        <v>0</v>
      </c>
      <c r="L841">
        <v>0</v>
      </c>
      <c r="M841">
        <v>3250</v>
      </c>
      <c r="N841">
        <v>0</v>
      </c>
      <c r="O841" s="1">
        <v>45485</v>
      </c>
    </row>
    <row r="842" spans="1:15" x14ac:dyDescent="0.25">
      <c r="A842" t="s">
        <v>37</v>
      </c>
      <c r="B842" t="s">
        <v>39</v>
      </c>
      <c r="C842" s="1">
        <v>45498</v>
      </c>
      <c r="D842">
        <v>20400</v>
      </c>
      <c r="E842" t="s">
        <v>19</v>
      </c>
      <c r="F842">
        <v>0</v>
      </c>
      <c r="G842">
        <v>0</v>
      </c>
      <c r="H842">
        <v>0</v>
      </c>
      <c r="I842">
        <v>3900</v>
      </c>
      <c r="J842">
        <v>3900</v>
      </c>
      <c r="K842">
        <v>0</v>
      </c>
      <c r="L842">
        <v>0</v>
      </c>
      <c r="M842">
        <v>6600</v>
      </c>
      <c r="N842">
        <v>0</v>
      </c>
      <c r="O842" s="1">
        <v>45485</v>
      </c>
    </row>
    <row r="843" spans="1:15" x14ac:dyDescent="0.25">
      <c r="A843" t="s">
        <v>37</v>
      </c>
      <c r="B843" t="s">
        <v>39</v>
      </c>
      <c r="C843" s="1">
        <v>45498</v>
      </c>
      <c r="D843">
        <v>20450</v>
      </c>
      <c r="E843" t="s">
        <v>19</v>
      </c>
      <c r="F843">
        <v>0</v>
      </c>
      <c r="G843">
        <v>0</v>
      </c>
      <c r="H843">
        <v>0</v>
      </c>
      <c r="I843">
        <v>3380.15</v>
      </c>
      <c r="J843">
        <v>3380.15</v>
      </c>
      <c r="K843">
        <v>0</v>
      </c>
      <c r="L843">
        <v>0</v>
      </c>
      <c r="M843">
        <v>4075</v>
      </c>
      <c r="N843">
        <v>0</v>
      </c>
      <c r="O843" s="1">
        <v>45485</v>
      </c>
    </row>
    <row r="844" spans="1:15" x14ac:dyDescent="0.25">
      <c r="A844" t="s">
        <v>37</v>
      </c>
      <c r="B844" t="s">
        <v>39</v>
      </c>
      <c r="C844" s="1">
        <v>45498</v>
      </c>
      <c r="D844">
        <v>20250</v>
      </c>
      <c r="E844" t="s">
        <v>19</v>
      </c>
      <c r="F844">
        <v>0</v>
      </c>
      <c r="G844">
        <v>0</v>
      </c>
      <c r="H844">
        <v>0</v>
      </c>
      <c r="I844">
        <v>4128.8</v>
      </c>
      <c r="J844">
        <v>4128.8</v>
      </c>
      <c r="K844">
        <v>0</v>
      </c>
      <c r="L844">
        <v>0</v>
      </c>
      <c r="M844">
        <v>5425</v>
      </c>
      <c r="N844">
        <v>0</v>
      </c>
      <c r="O844" s="1">
        <v>45485</v>
      </c>
    </row>
    <row r="845" spans="1:15" x14ac:dyDescent="0.25">
      <c r="A845" t="s">
        <v>37</v>
      </c>
      <c r="B845" t="s">
        <v>39</v>
      </c>
      <c r="C845" s="1">
        <v>45498</v>
      </c>
      <c r="D845">
        <v>20350</v>
      </c>
      <c r="E845" t="s">
        <v>19</v>
      </c>
      <c r="F845">
        <v>0</v>
      </c>
      <c r="G845">
        <v>0</v>
      </c>
      <c r="H845">
        <v>0</v>
      </c>
      <c r="I845">
        <v>3720</v>
      </c>
      <c r="J845">
        <v>3720</v>
      </c>
      <c r="K845">
        <v>0</v>
      </c>
      <c r="L845">
        <v>0</v>
      </c>
      <c r="M845">
        <v>5150</v>
      </c>
      <c r="N845">
        <v>0</v>
      </c>
      <c r="O845" s="1">
        <v>45485</v>
      </c>
    </row>
    <row r="846" spans="1:15" x14ac:dyDescent="0.25">
      <c r="A846" t="s">
        <v>37</v>
      </c>
      <c r="B846" t="s">
        <v>39</v>
      </c>
      <c r="C846" s="1">
        <v>45498</v>
      </c>
      <c r="D846">
        <v>20950</v>
      </c>
      <c r="E846" t="s">
        <v>19</v>
      </c>
      <c r="F846">
        <v>0</v>
      </c>
      <c r="G846">
        <v>0</v>
      </c>
      <c r="H846">
        <v>0</v>
      </c>
      <c r="I846">
        <v>2888.6</v>
      </c>
      <c r="J846">
        <v>2888.6</v>
      </c>
      <c r="K846">
        <v>0</v>
      </c>
      <c r="L846">
        <v>0</v>
      </c>
      <c r="M846">
        <v>4075</v>
      </c>
      <c r="N846">
        <v>0</v>
      </c>
      <c r="O846" s="1">
        <v>45485</v>
      </c>
    </row>
    <row r="847" spans="1:15" x14ac:dyDescent="0.25">
      <c r="A847" t="s">
        <v>37</v>
      </c>
      <c r="B847" t="s">
        <v>39</v>
      </c>
      <c r="C847" s="1">
        <v>45498</v>
      </c>
      <c r="D847">
        <v>21050</v>
      </c>
      <c r="E847" t="s">
        <v>19</v>
      </c>
      <c r="F847">
        <v>0</v>
      </c>
      <c r="G847">
        <v>0</v>
      </c>
      <c r="H847">
        <v>0</v>
      </c>
      <c r="I847">
        <v>3240</v>
      </c>
      <c r="J847">
        <v>3240</v>
      </c>
      <c r="K847">
        <v>0</v>
      </c>
      <c r="L847">
        <v>0</v>
      </c>
      <c r="M847">
        <v>5550</v>
      </c>
      <c r="N847">
        <v>0</v>
      </c>
      <c r="O847" s="1">
        <v>45485</v>
      </c>
    </row>
    <row r="848" spans="1:15" x14ac:dyDescent="0.25">
      <c r="A848" t="s">
        <v>37</v>
      </c>
      <c r="B848" t="s">
        <v>39</v>
      </c>
      <c r="C848" s="1">
        <v>45498</v>
      </c>
      <c r="D848">
        <v>21150</v>
      </c>
      <c r="E848" t="s">
        <v>19</v>
      </c>
      <c r="F848">
        <v>0</v>
      </c>
      <c r="G848">
        <v>0</v>
      </c>
      <c r="H848">
        <v>0</v>
      </c>
      <c r="I848">
        <v>3039.2</v>
      </c>
      <c r="J848">
        <v>3039.2</v>
      </c>
      <c r="K848">
        <v>0</v>
      </c>
      <c r="L848">
        <v>0</v>
      </c>
      <c r="M848">
        <v>5000</v>
      </c>
      <c r="N848">
        <v>0</v>
      </c>
      <c r="O848" s="1">
        <v>45485</v>
      </c>
    </row>
    <row r="849" spans="1:15" x14ac:dyDescent="0.25">
      <c r="A849" t="s">
        <v>37</v>
      </c>
      <c r="B849" t="s">
        <v>39</v>
      </c>
      <c r="C849" s="1">
        <v>45498</v>
      </c>
      <c r="D849">
        <v>21350</v>
      </c>
      <c r="E849" t="s">
        <v>19</v>
      </c>
      <c r="F849">
        <v>0</v>
      </c>
      <c r="G849">
        <v>0</v>
      </c>
      <c r="H849">
        <v>0</v>
      </c>
      <c r="I849">
        <v>2476.1999999999998</v>
      </c>
      <c r="J849">
        <v>2476.1999999999998</v>
      </c>
      <c r="K849">
        <v>0</v>
      </c>
      <c r="L849">
        <v>0</v>
      </c>
      <c r="M849">
        <v>2975</v>
      </c>
      <c r="N849">
        <v>0</v>
      </c>
      <c r="O849" s="1">
        <v>45485</v>
      </c>
    </row>
    <row r="850" spans="1:15" x14ac:dyDescent="0.25">
      <c r="A850" t="s">
        <v>37</v>
      </c>
      <c r="B850" t="s">
        <v>39</v>
      </c>
      <c r="C850" s="1">
        <v>45498</v>
      </c>
      <c r="D850">
        <v>25450</v>
      </c>
      <c r="E850" t="s">
        <v>20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 s="1">
        <v>45485</v>
      </c>
    </row>
    <row r="851" spans="1:15" x14ac:dyDescent="0.25">
      <c r="A851" t="s">
        <v>37</v>
      </c>
      <c r="B851" t="s">
        <v>39</v>
      </c>
      <c r="C851" s="1">
        <v>45498</v>
      </c>
      <c r="D851">
        <v>25350</v>
      </c>
      <c r="E851" t="s">
        <v>20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 s="1">
        <v>45485</v>
      </c>
    </row>
    <row r="852" spans="1:15" x14ac:dyDescent="0.25">
      <c r="A852" t="s">
        <v>37</v>
      </c>
      <c r="B852" t="s">
        <v>39</v>
      </c>
      <c r="C852" s="1">
        <v>45498</v>
      </c>
      <c r="D852">
        <v>22050</v>
      </c>
      <c r="E852" t="s">
        <v>19</v>
      </c>
      <c r="F852">
        <v>0</v>
      </c>
      <c r="G852">
        <v>0</v>
      </c>
      <c r="H852">
        <v>0</v>
      </c>
      <c r="I852">
        <v>2278</v>
      </c>
      <c r="J852">
        <v>2278</v>
      </c>
      <c r="K852">
        <v>0</v>
      </c>
      <c r="L852">
        <v>0</v>
      </c>
      <c r="M852">
        <v>3500</v>
      </c>
      <c r="N852">
        <v>0</v>
      </c>
      <c r="O852" s="1">
        <v>45485</v>
      </c>
    </row>
    <row r="853" spans="1:15" x14ac:dyDescent="0.25">
      <c r="A853" t="s">
        <v>37</v>
      </c>
      <c r="B853" t="s">
        <v>39</v>
      </c>
      <c r="C853" s="1">
        <v>45498</v>
      </c>
      <c r="D853">
        <v>21700</v>
      </c>
      <c r="E853" t="s">
        <v>19</v>
      </c>
      <c r="F853">
        <v>0</v>
      </c>
      <c r="G853">
        <v>0</v>
      </c>
      <c r="H853">
        <v>0</v>
      </c>
      <c r="I853">
        <v>2615</v>
      </c>
      <c r="J853">
        <v>2615</v>
      </c>
      <c r="K853">
        <v>0</v>
      </c>
      <c r="L853">
        <v>0</v>
      </c>
      <c r="M853">
        <v>6725</v>
      </c>
      <c r="N853">
        <v>0</v>
      </c>
      <c r="O853" s="1">
        <v>45485</v>
      </c>
    </row>
    <row r="854" spans="1:15" x14ac:dyDescent="0.25">
      <c r="A854" t="s">
        <v>37</v>
      </c>
      <c r="B854" t="s">
        <v>39</v>
      </c>
      <c r="C854" s="1">
        <v>45498</v>
      </c>
      <c r="D854">
        <v>21950</v>
      </c>
      <c r="E854" t="s">
        <v>19</v>
      </c>
      <c r="F854">
        <v>0</v>
      </c>
      <c r="G854">
        <v>0</v>
      </c>
      <c r="H854">
        <v>0</v>
      </c>
      <c r="I854">
        <v>2045</v>
      </c>
      <c r="J854">
        <v>2045</v>
      </c>
      <c r="K854">
        <v>0</v>
      </c>
      <c r="L854">
        <v>0</v>
      </c>
      <c r="M854">
        <v>3000</v>
      </c>
      <c r="N854">
        <v>0</v>
      </c>
      <c r="O854" s="1">
        <v>45485</v>
      </c>
    </row>
    <row r="855" spans="1:15" x14ac:dyDescent="0.25">
      <c r="A855" t="s">
        <v>37</v>
      </c>
      <c r="B855" t="s">
        <v>39</v>
      </c>
      <c r="C855" s="1">
        <v>45498</v>
      </c>
      <c r="D855">
        <v>22550</v>
      </c>
      <c r="E855" t="s">
        <v>19</v>
      </c>
      <c r="F855">
        <v>0</v>
      </c>
      <c r="G855">
        <v>0</v>
      </c>
      <c r="H855">
        <v>0</v>
      </c>
      <c r="I855">
        <v>1731.4</v>
      </c>
      <c r="J855">
        <v>1731.4</v>
      </c>
      <c r="K855">
        <v>0</v>
      </c>
      <c r="L855">
        <v>0</v>
      </c>
      <c r="M855">
        <v>2725</v>
      </c>
      <c r="N855">
        <v>0</v>
      </c>
      <c r="O855" s="1">
        <v>45485</v>
      </c>
    </row>
    <row r="856" spans="1:15" x14ac:dyDescent="0.25">
      <c r="A856" t="s">
        <v>37</v>
      </c>
      <c r="B856" t="s">
        <v>39</v>
      </c>
      <c r="C856" s="1">
        <v>45498</v>
      </c>
      <c r="D856">
        <v>25550</v>
      </c>
      <c r="E856" t="s">
        <v>20</v>
      </c>
      <c r="F856">
        <v>0</v>
      </c>
      <c r="G856">
        <v>0</v>
      </c>
      <c r="H856">
        <v>0</v>
      </c>
      <c r="I856">
        <v>1287.3</v>
      </c>
      <c r="J856">
        <v>1287.3</v>
      </c>
      <c r="K856">
        <v>0</v>
      </c>
      <c r="L856">
        <v>0</v>
      </c>
      <c r="M856">
        <v>1250</v>
      </c>
      <c r="N856">
        <v>0</v>
      </c>
      <c r="O856" s="1">
        <v>45485</v>
      </c>
    </row>
    <row r="857" spans="1:15" x14ac:dyDescent="0.25">
      <c r="A857" t="s">
        <v>37</v>
      </c>
      <c r="B857" t="s">
        <v>39</v>
      </c>
      <c r="C857" s="1">
        <v>45498</v>
      </c>
      <c r="D857">
        <v>22950</v>
      </c>
      <c r="E857" t="s">
        <v>19</v>
      </c>
      <c r="F857">
        <v>0</v>
      </c>
      <c r="G857">
        <v>0</v>
      </c>
      <c r="H857">
        <v>0</v>
      </c>
      <c r="I857">
        <v>1427</v>
      </c>
      <c r="J857">
        <v>1427</v>
      </c>
      <c r="K857">
        <v>0</v>
      </c>
      <c r="L857">
        <v>0</v>
      </c>
      <c r="M857">
        <v>10425</v>
      </c>
      <c r="N857">
        <v>0</v>
      </c>
      <c r="O857" s="1">
        <v>45485</v>
      </c>
    </row>
    <row r="858" spans="1:15" x14ac:dyDescent="0.25">
      <c r="A858" t="s">
        <v>37</v>
      </c>
      <c r="B858" t="s">
        <v>39</v>
      </c>
      <c r="C858" s="1">
        <v>45498</v>
      </c>
      <c r="D858">
        <v>21750</v>
      </c>
      <c r="E858" t="s">
        <v>19</v>
      </c>
      <c r="F858">
        <v>0</v>
      </c>
      <c r="G858">
        <v>0</v>
      </c>
      <c r="H858">
        <v>0</v>
      </c>
      <c r="I858">
        <v>2105.8000000000002</v>
      </c>
      <c r="J858">
        <v>2105.8000000000002</v>
      </c>
      <c r="K858">
        <v>0</v>
      </c>
      <c r="L858">
        <v>0</v>
      </c>
      <c r="M858">
        <v>2475</v>
      </c>
      <c r="N858">
        <v>0</v>
      </c>
      <c r="O858" s="1">
        <v>45485</v>
      </c>
    </row>
    <row r="859" spans="1:15" x14ac:dyDescent="0.25">
      <c r="A859" t="s">
        <v>37</v>
      </c>
      <c r="B859" t="s">
        <v>39</v>
      </c>
      <c r="C859" s="1">
        <v>45498</v>
      </c>
      <c r="D859">
        <v>23350</v>
      </c>
      <c r="E859" t="s">
        <v>19</v>
      </c>
      <c r="F859">
        <v>0</v>
      </c>
      <c r="G859">
        <v>0</v>
      </c>
      <c r="H859">
        <v>0</v>
      </c>
      <c r="I859">
        <v>1094.55</v>
      </c>
      <c r="J859">
        <v>1094.55</v>
      </c>
      <c r="K859">
        <v>0</v>
      </c>
      <c r="L859">
        <v>0</v>
      </c>
      <c r="M859">
        <v>5000</v>
      </c>
      <c r="N859">
        <v>0</v>
      </c>
      <c r="O859" s="1">
        <v>45485</v>
      </c>
    </row>
    <row r="860" spans="1:15" x14ac:dyDescent="0.25">
      <c r="A860" t="s">
        <v>37</v>
      </c>
      <c r="B860" t="s">
        <v>39</v>
      </c>
      <c r="C860" s="1">
        <v>45498</v>
      </c>
      <c r="D860">
        <v>21400</v>
      </c>
      <c r="E860" t="s">
        <v>19</v>
      </c>
      <c r="F860">
        <v>0</v>
      </c>
      <c r="G860">
        <v>0</v>
      </c>
      <c r="H860">
        <v>0</v>
      </c>
      <c r="I860">
        <v>2957.35</v>
      </c>
      <c r="J860">
        <v>2957.35</v>
      </c>
      <c r="K860">
        <v>0</v>
      </c>
      <c r="L860">
        <v>0</v>
      </c>
      <c r="M860">
        <v>4000</v>
      </c>
      <c r="N860">
        <v>0</v>
      </c>
      <c r="O860" s="1">
        <v>45485</v>
      </c>
    </row>
    <row r="861" spans="1:15" x14ac:dyDescent="0.25">
      <c r="A861" t="s">
        <v>37</v>
      </c>
      <c r="B861" t="s">
        <v>39</v>
      </c>
      <c r="C861" s="1">
        <v>45498</v>
      </c>
      <c r="D861">
        <v>21300</v>
      </c>
      <c r="E861" t="s">
        <v>19</v>
      </c>
      <c r="F861">
        <v>0</v>
      </c>
      <c r="G861">
        <v>0</v>
      </c>
      <c r="H861">
        <v>0</v>
      </c>
      <c r="I861">
        <v>3010</v>
      </c>
      <c r="J861">
        <v>3010</v>
      </c>
      <c r="K861">
        <v>0</v>
      </c>
      <c r="L861">
        <v>0</v>
      </c>
      <c r="M861">
        <v>6250</v>
      </c>
      <c r="N861">
        <v>0</v>
      </c>
      <c r="O861" s="1">
        <v>45485</v>
      </c>
    </row>
    <row r="862" spans="1:15" x14ac:dyDescent="0.25">
      <c r="A862" t="s">
        <v>37</v>
      </c>
      <c r="B862" t="s">
        <v>39</v>
      </c>
      <c r="C862" s="1">
        <v>45498</v>
      </c>
      <c r="D862">
        <v>25250</v>
      </c>
      <c r="E862" t="s">
        <v>20</v>
      </c>
      <c r="F862">
        <v>0</v>
      </c>
      <c r="G862">
        <v>0</v>
      </c>
      <c r="H862">
        <v>0</v>
      </c>
      <c r="I862">
        <v>1068.6500000000001</v>
      </c>
      <c r="J862">
        <v>1068.6500000000001</v>
      </c>
      <c r="K862">
        <v>0</v>
      </c>
      <c r="L862">
        <v>0</v>
      </c>
      <c r="M862">
        <v>500</v>
      </c>
      <c r="N862">
        <v>0</v>
      </c>
      <c r="O862" s="1">
        <v>45485</v>
      </c>
    </row>
    <row r="863" spans="1:15" x14ac:dyDescent="0.25">
      <c r="A863" t="s">
        <v>37</v>
      </c>
      <c r="B863" t="s">
        <v>39</v>
      </c>
      <c r="C863" s="1">
        <v>45498</v>
      </c>
      <c r="D863">
        <v>21650</v>
      </c>
      <c r="E863" t="s">
        <v>20</v>
      </c>
      <c r="F863">
        <v>0</v>
      </c>
      <c r="G863">
        <v>0</v>
      </c>
      <c r="H863">
        <v>0</v>
      </c>
      <c r="I863">
        <v>5.9</v>
      </c>
      <c r="J863">
        <v>5.9</v>
      </c>
      <c r="K863">
        <v>0</v>
      </c>
      <c r="L863">
        <v>0</v>
      </c>
      <c r="M863">
        <v>2550</v>
      </c>
      <c r="N863">
        <v>0</v>
      </c>
      <c r="O863" s="1">
        <v>45485</v>
      </c>
    </row>
    <row r="864" spans="1:15" x14ac:dyDescent="0.25">
      <c r="A864" t="s">
        <v>37</v>
      </c>
      <c r="B864" t="s">
        <v>39</v>
      </c>
      <c r="C864" s="1">
        <v>45498</v>
      </c>
      <c r="D864">
        <v>22250</v>
      </c>
      <c r="E864" t="s">
        <v>19</v>
      </c>
      <c r="F864">
        <v>0</v>
      </c>
      <c r="G864">
        <v>0</v>
      </c>
      <c r="H864">
        <v>0</v>
      </c>
      <c r="I864">
        <v>1906.4</v>
      </c>
      <c r="J864">
        <v>1906.4</v>
      </c>
      <c r="K864">
        <v>0</v>
      </c>
      <c r="L864">
        <v>0</v>
      </c>
      <c r="M864">
        <v>1850</v>
      </c>
      <c r="N864">
        <v>0</v>
      </c>
      <c r="O864" s="1">
        <v>45485</v>
      </c>
    </row>
    <row r="865" spans="1:15" x14ac:dyDescent="0.25">
      <c r="A865" t="s">
        <v>37</v>
      </c>
      <c r="B865" t="s">
        <v>39</v>
      </c>
      <c r="C865" s="1">
        <v>45498</v>
      </c>
      <c r="D865">
        <v>22150</v>
      </c>
      <c r="E865" t="s">
        <v>19</v>
      </c>
      <c r="F865">
        <v>0</v>
      </c>
      <c r="G865">
        <v>0</v>
      </c>
      <c r="H865">
        <v>0</v>
      </c>
      <c r="I865">
        <v>2013.85</v>
      </c>
      <c r="J865">
        <v>2013.85</v>
      </c>
      <c r="K865">
        <v>0</v>
      </c>
      <c r="L865">
        <v>0</v>
      </c>
      <c r="M865">
        <v>1625</v>
      </c>
      <c r="N865">
        <v>0</v>
      </c>
      <c r="O865" s="1">
        <v>45485</v>
      </c>
    </row>
    <row r="866" spans="1:15" x14ac:dyDescent="0.25">
      <c r="A866" t="s">
        <v>37</v>
      </c>
      <c r="B866" t="s">
        <v>39</v>
      </c>
      <c r="C866" s="1">
        <v>45498</v>
      </c>
      <c r="D866">
        <v>21250</v>
      </c>
      <c r="E866" t="s">
        <v>19</v>
      </c>
      <c r="F866">
        <v>0</v>
      </c>
      <c r="G866">
        <v>0</v>
      </c>
      <c r="H866">
        <v>0</v>
      </c>
      <c r="I866">
        <v>3110</v>
      </c>
      <c r="J866">
        <v>3110</v>
      </c>
      <c r="K866">
        <v>0</v>
      </c>
      <c r="L866">
        <v>0</v>
      </c>
      <c r="M866">
        <v>3425</v>
      </c>
      <c r="N866">
        <v>0</v>
      </c>
      <c r="O866" s="1">
        <v>45485</v>
      </c>
    </row>
    <row r="867" spans="1:15" x14ac:dyDescent="0.25">
      <c r="A867" t="s">
        <v>37</v>
      </c>
      <c r="B867" t="s">
        <v>39</v>
      </c>
      <c r="C867" s="1">
        <v>45498</v>
      </c>
      <c r="D867">
        <v>20550</v>
      </c>
      <c r="E867" t="s">
        <v>19</v>
      </c>
      <c r="F867">
        <v>0</v>
      </c>
      <c r="G867">
        <v>0</v>
      </c>
      <c r="H867">
        <v>0</v>
      </c>
      <c r="I867">
        <v>3470</v>
      </c>
      <c r="J867">
        <v>3470</v>
      </c>
      <c r="K867">
        <v>0</v>
      </c>
      <c r="L867">
        <v>0</v>
      </c>
      <c r="M867">
        <v>1225</v>
      </c>
      <c r="N867">
        <v>0</v>
      </c>
      <c r="O867" s="1">
        <v>45485</v>
      </c>
    </row>
    <row r="868" spans="1:15" x14ac:dyDescent="0.25">
      <c r="A868" t="s">
        <v>37</v>
      </c>
      <c r="B868" t="s">
        <v>39</v>
      </c>
      <c r="C868" s="1">
        <v>45498</v>
      </c>
      <c r="D868">
        <v>20600</v>
      </c>
      <c r="E868" t="s">
        <v>19</v>
      </c>
      <c r="F868">
        <v>0</v>
      </c>
      <c r="G868">
        <v>0</v>
      </c>
      <c r="H868">
        <v>0</v>
      </c>
      <c r="I868">
        <v>3533.2</v>
      </c>
      <c r="J868">
        <v>3533.2</v>
      </c>
      <c r="K868">
        <v>0</v>
      </c>
      <c r="L868">
        <v>0</v>
      </c>
      <c r="M868">
        <v>8700</v>
      </c>
      <c r="N868">
        <v>0</v>
      </c>
      <c r="O868" s="1">
        <v>45485</v>
      </c>
    </row>
    <row r="869" spans="1:15" x14ac:dyDescent="0.25">
      <c r="A869" t="s">
        <v>37</v>
      </c>
      <c r="B869" t="s">
        <v>39</v>
      </c>
      <c r="C869" s="1">
        <v>45498</v>
      </c>
      <c r="D869">
        <v>20650</v>
      </c>
      <c r="E869" t="s">
        <v>19</v>
      </c>
      <c r="F869">
        <v>0</v>
      </c>
      <c r="G869">
        <v>0</v>
      </c>
      <c r="H869">
        <v>0</v>
      </c>
      <c r="I869">
        <v>3400</v>
      </c>
      <c r="J869">
        <v>3400</v>
      </c>
      <c r="K869">
        <v>0</v>
      </c>
      <c r="L869">
        <v>0</v>
      </c>
      <c r="M869">
        <v>2850</v>
      </c>
      <c r="N869">
        <v>0</v>
      </c>
      <c r="O869" s="1">
        <v>45485</v>
      </c>
    </row>
    <row r="870" spans="1:15" x14ac:dyDescent="0.25">
      <c r="A870" t="s">
        <v>37</v>
      </c>
      <c r="B870" t="s">
        <v>39</v>
      </c>
      <c r="C870" s="1">
        <v>45498</v>
      </c>
      <c r="D870">
        <v>20700</v>
      </c>
      <c r="E870" t="s">
        <v>19</v>
      </c>
      <c r="F870">
        <v>0</v>
      </c>
      <c r="G870">
        <v>0</v>
      </c>
      <c r="H870">
        <v>0</v>
      </c>
      <c r="I870">
        <v>3361.2</v>
      </c>
      <c r="J870">
        <v>3361.2</v>
      </c>
      <c r="K870">
        <v>0</v>
      </c>
      <c r="L870">
        <v>0</v>
      </c>
      <c r="M870">
        <v>9800</v>
      </c>
      <c r="N870">
        <v>0</v>
      </c>
      <c r="O870" s="1">
        <v>45485</v>
      </c>
    </row>
    <row r="871" spans="1:15" x14ac:dyDescent="0.25">
      <c r="A871" t="s">
        <v>37</v>
      </c>
      <c r="B871" t="s">
        <v>39</v>
      </c>
      <c r="C871" s="1">
        <v>45498</v>
      </c>
      <c r="D871">
        <v>20750</v>
      </c>
      <c r="E871" t="s">
        <v>19</v>
      </c>
      <c r="F871">
        <v>0</v>
      </c>
      <c r="G871">
        <v>0</v>
      </c>
      <c r="H871">
        <v>0</v>
      </c>
      <c r="I871">
        <v>3083.7</v>
      </c>
      <c r="J871">
        <v>3083.7</v>
      </c>
      <c r="K871">
        <v>0</v>
      </c>
      <c r="L871">
        <v>0</v>
      </c>
      <c r="M871">
        <v>4200</v>
      </c>
      <c r="N871">
        <v>0</v>
      </c>
      <c r="O871" s="1">
        <v>45485</v>
      </c>
    </row>
    <row r="872" spans="1:15" x14ac:dyDescent="0.25">
      <c r="A872" t="s">
        <v>37</v>
      </c>
      <c r="B872" t="s">
        <v>39</v>
      </c>
      <c r="C872" s="1">
        <v>45498</v>
      </c>
      <c r="D872">
        <v>26050</v>
      </c>
      <c r="E872" t="s">
        <v>20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 s="1">
        <v>45485</v>
      </c>
    </row>
    <row r="873" spans="1:15" x14ac:dyDescent="0.25">
      <c r="A873" t="s">
        <v>37</v>
      </c>
      <c r="B873" t="s">
        <v>39</v>
      </c>
      <c r="C873" s="1">
        <v>45498</v>
      </c>
      <c r="D873">
        <v>25650</v>
      </c>
      <c r="E873" t="s">
        <v>20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 s="1">
        <v>45485</v>
      </c>
    </row>
    <row r="874" spans="1:15" x14ac:dyDescent="0.25">
      <c r="A874" t="s">
        <v>37</v>
      </c>
      <c r="B874" t="s">
        <v>39</v>
      </c>
      <c r="C874" s="1">
        <v>45498</v>
      </c>
      <c r="D874">
        <v>25950</v>
      </c>
      <c r="E874" t="s">
        <v>20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 s="1">
        <v>45485</v>
      </c>
    </row>
    <row r="875" spans="1:15" x14ac:dyDescent="0.25">
      <c r="A875" t="s">
        <v>37</v>
      </c>
      <c r="B875" t="s">
        <v>39</v>
      </c>
      <c r="C875" s="1">
        <v>45498</v>
      </c>
      <c r="D875">
        <v>21750</v>
      </c>
      <c r="E875" t="s">
        <v>20</v>
      </c>
      <c r="F875">
        <v>0</v>
      </c>
      <c r="G875">
        <v>0</v>
      </c>
      <c r="H875">
        <v>0</v>
      </c>
      <c r="I875">
        <v>5.25</v>
      </c>
      <c r="J875">
        <v>5.25</v>
      </c>
      <c r="K875">
        <v>0</v>
      </c>
      <c r="L875">
        <v>0</v>
      </c>
      <c r="M875">
        <v>5375</v>
      </c>
      <c r="N875">
        <v>0</v>
      </c>
      <c r="O875" s="1">
        <v>45485</v>
      </c>
    </row>
    <row r="876" spans="1:15" x14ac:dyDescent="0.25">
      <c r="A876" t="s">
        <v>37</v>
      </c>
      <c r="B876" t="s">
        <v>39</v>
      </c>
      <c r="C876" s="1">
        <v>45505</v>
      </c>
      <c r="D876">
        <v>25650</v>
      </c>
      <c r="E876" t="s">
        <v>20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 s="1">
        <v>45485</v>
      </c>
    </row>
    <row r="877" spans="1:15" x14ac:dyDescent="0.25">
      <c r="A877" t="s">
        <v>37</v>
      </c>
      <c r="B877" t="s">
        <v>39</v>
      </c>
      <c r="C877" s="1">
        <v>45505</v>
      </c>
      <c r="D877">
        <v>22250</v>
      </c>
      <c r="E877" t="s">
        <v>20</v>
      </c>
      <c r="F877">
        <v>0</v>
      </c>
      <c r="G877">
        <v>0</v>
      </c>
      <c r="H877">
        <v>0</v>
      </c>
      <c r="I877">
        <v>7.1</v>
      </c>
      <c r="J877">
        <v>7.1</v>
      </c>
      <c r="K877">
        <v>0</v>
      </c>
      <c r="L877">
        <v>0</v>
      </c>
      <c r="M877">
        <v>25</v>
      </c>
      <c r="N877">
        <v>0</v>
      </c>
      <c r="O877" s="1">
        <v>45485</v>
      </c>
    </row>
    <row r="878" spans="1:15" x14ac:dyDescent="0.25">
      <c r="A878" t="s">
        <v>37</v>
      </c>
      <c r="B878" t="s">
        <v>39</v>
      </c>
      <c r="C878" s="1">
        <v>45505</v>
      </c>
      <c r="D878">
        <v>25050</v>
      </c>
      <c r="E878" t="s">
        <v>20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 s="1">
        <v>45485</v>
      </c>
    </row>
    <row r="879" spans="1:15" x14ac:dyDescent="0.25">
      <c r="A879" t="s">
        <v>37</v>
      </c>
      <c r="B879" t="s">
        <v>39</v>
      </c>
      <c r="C879" s="1">
        <v>45505</v>
      </c>
      <c r="D879">
        <v>25250</v>
      </c>
      <c r="E879" t="s">
        <v>19</v>
      </c>
      <c r="F879">
        <v>0</v>
      </c>
      <c r="G879">
        <v>0</v>
      </c>
      <c r="H879">
        <v>0</v>
      </c>
      <c r="I879">
        <v>52.3</v>
      </c>
      <c r="J879">
        <v>52.3</v>
      </c>
      <c r="K879">
        <v>0</v>
      </c>
      <c r="L879">
        <v>0</v>
      </c>
      <c r="M879">
        <v>100</v>
      </c>
      <c r="N879">
        <v>0</v>
      </c>
      <c r="O879" s="1">
        <v>45485</v>
      </c>
    </row>
    <row r="880" spans="1:15" x14ac:dyDescent="0.25">
      <c r="A880" t="s">
        <v>37</v>
      </c>
      <c r="B880" t="s">
        <v>39</v>
      </c>
      <c r="C880" s="1">
        <v>45505</v>
      </c>
      <c r="D880">
        <v>25050</v>
      </c>
      <c r="E880" t="s">
        <v>19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 s="1">
        <v>45485</v>
      </c>
    </row>
    <row r="881" spans="1:15" x14ac:dyDescent="0.25">
      <c r="A881" t="s">
        <v>37</v>
      </c>
      <c r="B881" t="s">
        <v>39</v>
      </c>
      <c r="C881" s="1">
        <v>45505</v>
      </c>
      <c r="D881">
        <v>24850</v>
      </c>
      <c r="E881" t="s">
        <v>20</v>
      </c>
      <c r="F881">
        <v>0</v>
      </c>
      <c r="G881">
        <v>0</v>
      </c>
      <c r="H881">
        <v>0</v>
      </c>
      <c r="I881">
        <v>612.4</v>
      </c>
      <c r="J881">
        <v>612.4</v>
      </c>
      <c r="K881">
        <v>0</v>
      </c>
      <c r="L881">
        <v>0</v>
      </c>
      <c r="M881">
        <v>0</v>
      </c>
      <c r="N881">
        <v>0</v>
      </c>
      <c r="O881" s="1">
        <v>45485</v>
      </c>
    </row>
    <row r="882" spans="1:15" x14ac:dyDescent="0.25">
      <c r="A882" t="s">
        <v>37</v>
      </c>
      <c r="B882" t="s">
        <v>39</v>
      </c>
      <c r="C882" s="1">
        <v>45505</v>
      </c>
      <c r="D882">
        <v>22650</v>
      </c>
      <c r="E882" t="s">
        <v>20</v>
      </c>
      <c r="F882">
        <v>0</v>
      </c>
      <c r="G882">
        <v>0</v>
      </c>
      <c r="H882">
        <v>0</v>
      </c>
      <c r="I882">
        <v>43.15</v>
      </c>
      <c r="J882">
        <v>43.15</v>
      </c>
      <c r="K882">
        <v>0</v>
      </c>
      <c r="L882">
        <v>0</v>
      </c>
      <c r="M882">
        <v>25</v>
      </c>
      <c r="N882">
        <v>0</v>
      </c>
      <c r="O882" s="1">
        <v>45485</v>
      </c>
    </row>
    <row r="883" spans="1:15" x14ac:dyDescent="0.25">
      <c r="A883" t="s">
        <v>37</v>
      </c>
      <c r="B883" t="s">
        <v>39</v>
      </c>
      <c r="C883" s="1">
        <v>45505</v>
      </c>
      <c r="D883">
        <v>22700</v>
      </c>
      <c r="E883" t="s">
        <v>20</v>
      </c>
      <c r="F883">
        <v>0</v>
      </c>
      <c r="G883">
        <v>0</v>
      </c>
      <c r="H883">
        <v>0</v>
      </c>
      <c r="I883">
        <v>19.8</v>
      </c>
      <c r="J883">
        <v>19.8</v>
      </c>
      <c r="K883">
        <v>0</v>
      </c>
      <c r="L883">
        <v>0</v>
      </c>
      <c r="M883">
        <v>575</v>
      </c>
      <c r="N883">
        <v>0</v>
      </c>
      <c r="O883" s="1">
        <v>45485</v>
      </c>
    </row>
    <row r="884" spans="1:15" x14ac:dyDescent="0.25">
      <c r="A884" t="s">
        <v>37</v>
      </c>
      <c r="B884" t="s">
        <v>39</v>
      </c>
      <c r="C884" s="1">
        <v>45505</v>
      </c>
      <c r="D884">
        <v>22750</v>
      </c>
      <c r="E884" t="s">
        <v>20</v>
      </c>
      <c r="F884">
        <v>0</v>
      </c>
      <c r="G884">
        <v>0</v>
      </c>
      <c r="H884">
        <v>0</v>
      </c>
      <c r="I884">
        <v>16.850000000000001</v>
      </c>
      <c r="J884">
        <v>16.850000000000001</v>
      </c>
      <c r="K884">
        <v>0</v>
      </c>
      <c r="L884">
        <v>0</v>
      </c>
      <c r="M884">
        <v>75</v>
      </c>
      <c r="N884">
        <v>0</v>
      </c>
      <c r="O884" s="1">
        <v>45485</v>
      </c>
    </row>
    <row r="885" spans="1:15" x14ac:dyDescent="0.25">
      <c r="A885" t="s">
        <v>37</v>
      </c>
      <c r="B885" t="s">
        <v>39</v>
      </c>
      <c r="C885" s="1">
        <v>45505</v>
      </c>
      <c r="D885">
        <v>23300</v>
      </c>
      <c r="E885" t="s">
        <v>19</v>
      </c>
      <c r="F885">
        <v>0</v>
      </c>
      <c r="G885">
        <v>0</v>
      </c>
      <c r="H885">
        <v>0</v>
      </c>
      <c r="I885">
        <v>1210.8</v>
      </c>
      <c r="J885">
        <v>1210.8</v>
      </c>
      <c r="K885">
        <v>0</v>
      </c>
      <c r="L885">
        <v>0</v>
      </c>
      <c r="M885">
        <v>25</v>
      </c>
      <c r="N885">
        <v>0</v>
      </c>
      <c r="O885" s="1">
        <v>45485</v>
      </c>
    </row>
    <row r="886" spans="1:15" x14ac:dyDescent="0.25">
      <c r="A886" t="s">
        <v>37</v>
      </c>
      <c r="B886" t="s">
        <v>39</v>
      </c>
      <c r="C886" s="1">
        <v>45505</v>
      </c>
      <c r="D886">
        <v>23600</v>
      </c>
      <c r="E886" t="s">
        <v>19</v>
      </c>
      <c r="F886">
        <v>0</v>
      </c>
      <c r="G886">
        <v>0</v>
      </c>
      <c r="H886">
        <v>0</v>
      </c>
      <c r="I886">
        <v>905</v>
      </c>
      <c r="J886">
        <v>905</v>
      </c>
      <c r="K886">
        <v>0</v>
      </c>
      <c r="L886">
        <v>0</v>
      </c>
      <c r="M886">
        <v>175</v>
      </c>
      <c r="N886">
        <v>0</v>
      </c>
      <c r="O886" s="1">
        <v>45485</v>
      </c>
    </row>
    <row r="887" spans="1:15" x14ac:dyDescent="0.25">
      <c r="A887" t="s">
        <v>37</v>
      </c>
      <c r="B887" t="s">
        <v>39</v>
      </c>
      <c r="C887" s="1">
        <v>45505</v>
      </c>
      <c r="D887">
        <v>23400</v>
      </c>
      <c r="E887" t="s">
        <v>19</v>
      </c>
      <c r="F887">
        <v>0</v>
      </c>
      <c r="G887">
        <v>0</v>
      </c>
      <c r="H887">
        <v>0</v>
      </c>
      <c r="I887">
        <v>1046</v>
      </c>
      <c r="J887">
        <v>1046</v>
      </c>
      <c r="K887">
        <v>0</v>
      </c>
      <c r="L887">
        <v>0</v>
      </c>
      <c r="M887">
        <v>125</v>
      </c>
      <c r="N887">
        <v>0</v>
      </c>
      <c r="O887" s="1">
        <v>45485</v>
      </c>
    </row>
    <row r="888" spans="1:15" x14ac:dyDescent="0.25">
      <c r="A888" t="s">
        <v>37</v>
      </c>
      <c r="B888" t="s">
        <v>39</v>
      </c>
      <c r="C888" s="1">
        <v>45505</v>
      </c>
      <c r="D888">
        <v>23550</v>
      </c>
      <c r="E888" t="s">
        <v>19</v>
      </c>
      <c r="F888">
        <v>0</v>
      </c>
      <c r="G888">
        <v>0</v>
      </c>
      <c r="H888">
        <v>0</v>
      </c>
      <c r="I888">
        <v>812.35</v>
      </c>
      <c r="J888">
        <v>812.35</v>
      </c>
      <c r="K888">
        <v>0</v>
      </c>
      <c r="L888">
        <v>0</v>
      </c>
      <c r="M888">
        <v>200</v>
      </c>
      <c r="N888">
        <v>0</v>
      </c>
      <c r="O888" s="1">
        <v>45485</v>
      </c>
    </row>
    <row r="889" spans="1:15" x14ac:dyDescent="0.25">
      <c r="A889" t="s">
        <v>37</v>
      </c>
      <c r="B889" t="s">
        <v>39</v>
      </c>
      <c r="C889" s="1">
        <v>45505</v>
      </c>
      <c r="D889">
        <v>23650</v>
      </c>
      <c r="E889" t="s">
        <v>19</v>
      </c>
      <c r="F889">
        <v>0</v>
      </c>
      <c r="G889">
        <v>0</v>
      </c>
      <c r="H889">
        <v>0</v>
      </c>
      <c r="I889">
        <v>748.5</v>
      </c>
      <c r="J889">
        <v>748.5</v>
      </c>
      <c r="K889">
        <v>0</v>
      </c>
      <c r="L889">
        <v>0</v>
      </c>
      <c r="M889">
        <v>525</v>
      </c>
      <c r="N889">
        <v>0</v>
      </c>
      <c r="O889" s="1">
        <v>45485</v>
      </c>
    </row>
    <row r="890" spans="1:15" x14ac:dyDescent="0.25">
      <c r="A890" t="s">
        <v>37</v>
      </c>
      <c r="B890" t="s">
        <v>39</v>
      </c>
      <c r="C890" s="1">
        <v>45505</v>
      </c>
      <c r="D890">
        <v>22850</v>
      </c>
      <c r="E890" t="s">
        <v>20</v>
      </c>
      <c r="F890">
        <v>0</v>
      </c>
      <c r="G890">
        <v>0</v>
      </c>
      <c r="H890">
        <v>0</v>
      </c>
      <c r="I890">
        <v>34</v>
      </c>
      <c r="J890">
        <v>34</v>
      </c>
      <c r="K890">
        <v>0</v>
      </c>
      <c r="L890">
        <v>0</v>
      </c>
      <c r="M890">
        <v>50</v>
      </c>
      <c r="N890">
        <v>0</v>
      </c>
      <c r="O890" s="1">
        <v>45485</v>
      </c>
    </row>
    <row r="891" spans="1:15" x14ac:dyDescent="0.25">
      <c r="A891" t="s">
        <v>37</v>
      </c>
      <c r="B891" t="s">
        <v>39</v>
      </c>
      <c r="C891" s="1">
        <v>45505</v>
      </c>
      <c r="D891">
        <v>22950</v>
      </c>
      <c r="E891" t="s">
        <v>20</v>
      </c>
      <c r="F891">
        <v>0</v>
      </c>
      <c r="G891">
        <v>0</v>
      </c>
      <c r="H891">
        <v>0</v>
      </c>
      <c r="I891">
        <v>32</v>
      </c>
      <c r="J891">
        <v>32</v>
      </c>
      <c r="K891">
        <v>0</v>
      </c>
      <c r="L891">
        <v>0</v>
      </c>
      <c r="M891">
        <v>75</v>
      </c>
      <c r="N891">
        <v>0</v>
      </c>
      <c r="O891" s="1">
        <v>45485</v>
      </c>
    </row>
    <row r="892" spans="1:15" x14ac:dyDescent="0.25">
      <c r="A892" t="s">
        <v>37</v>
      </c>
      <c r="B892" t="s">
        <v>39</v>
      </c>
      <c r="C892" s="1">
        <v>45505</v>
      </c>
      <c r="D892">
        <v>23550</v>
      </c>
      <c r="E892" t="s">
        <v>20</v>
      </c>
      <c r="F892">
        <v>0</v>
      </c>
      <c r="G892">
        <v>0</v>
      </c>
      <c r="H892">
        <v>0</v>
      </c>
      <c r="I892">
        <v>91.6</v>
      </c>
      <c r="J892">
        <v>91.6</v>
      </c>
      <c r="K892">
        <v>0</v>
      </c>
      <c r="L892">
        <v>0</v>
      </c>
      <c r="M892">
        <v>175</v>
      </c>
      <c r="N892">
        <v>0</v>
      </c>
      <c r="O892" s="1">
        <v>45485</v>
      </c>
    </row>
    <row r="893" spans="1:15" x14ac:dyDescent="0.25">
      <c r="A893" t="s">
        <v>37</v>
      </c>
      <c r="B893" t="s">
        <v>39</v>
      </c>
      <c r="C893" s="1">
        <v>45505</v>
      </c>
      <c r="D893">
        <v>23750</v>
      </c>
      <c r="E893" t="s">
        <v>20</v>
      </c>
      <c r="F893">
        <v>0</v>
      </c>
      <c r="G893">
        <v>0</v>
      </c>
      <c r="H893">
        <v>0</v>
      </c>
      <c r="I893">
        <v>150</v>
      </c>
      <c r="J893">
        <v>150</v>
      </c>
      <c r="K893">
        <v>0</v>
      </c>
      <c r="L893">
        <v>0</v>
      </c>
      <c r="M893">
        <v>475</v>
      </c>
      <c r="N893">
        <v>0</v>
      </c>
      <c r="O893" s="1">
        <v>45485</v>
      </c>
    </row>
    <row r="894" spans="1:15" x14ac:dyDescent="0.25">
      <c r="A894" t="s">
        <v>37</v>
      </c>
      <c r="B894" t="s">
        <v>39</v>
      </c>
      <c r="C894" s="1">
        <v>45505</v>
      </c>
      <c r="D894">
        <v>22150</v>
      </c>
      <c r="E894" t="s">
        <v>20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 s="1">
        <v>45485</v>
      </c>
    </row>
    <row r="895" spans="1:15" x14ac:dyDescent="0.25">
      <c r="A895" t="s">
        <v>37</v>
      </c>
      <c r="B895" t="s">
        <v>39</v>
      </c>
      <c r="C895" s="1">
        <v>45505</v>
      </c>
      <c r="D895">
        <v>23250</v>
      </c>
      <c r="E895" t="s">
        <v>19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 s="1">
        <v>45485</v>
      </c>
    </row>
    <row r="896" spans="1:15" x14ac:dyDescent="0.25">
      <c r="A896" t="s">
        <v>37</v>
      </c>
      <c r="B896" t="s">
        <v>39</v>
      </c>
      <c r="C896" s="1">
        <v>45505</v>
      </c>
      <c r="D896">
        <v>25150</v>
      </c>
      <c r="E896" t="s">
        <v>20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 s="1">
        <v>45485</v>
      </c>
    </row>
    <row r="897" spans="1:15" x14ac:dyDescent="0.25">
      <c r="A897" t="s">
        <v>37</v>
      </c>
      <c r="B897" t="s">
        <v>39</v>
      </c>
      <c r="C897" s="1">
        <v>45505</v>
      </c>
      <c r="D897">
        <v>25200</v>
      </c>
      <c r="E897" t="s">
        <v>20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 s="1">
        <v>45485</v>
      </c>
    </row>
    <row r="898" spans="1:15" x14ac:dyDescent="0.25">
      <c r="A898" t="s">
        <v>37</v>
      </c>
      <c r="B898" t="s">
        <v>39</v>
      </c>
      <c r="C898" s="1">
        <v>45505</v>
      </c>
      <c r="D898">
        <v>25250</v>
      </c>
      <c r="E898" t="s">
        <v>20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 s="1">
        <v>45485</v>
      </c>
    </row>
    <row r="899" spans="1:15" x14ac:dyDescent="0.25">
      <c r="A899" t="s">
        <v>37</v>
      </c>
      <c r="B899" t="s">
        <v>39</v>
      </c>
      <c r="C899" s="1">
        <v>45505</v>
      </c>
      <c r="D899">
        <v>25350</v>
      </c>
      <c r="E899" t="s">
        <v>20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 s="1">
        <v>45485</v>
      </c>
    </row>
    <row r="900" spans="1:15" x14ac:dyDescent="0.25">
      <c r="A900" t="s">
        <v>37</v>
      </c>
      <c r="B900" t="s">
        <v>39</v>
      </c>
      <c r="C900" s="1">
        <v>45505</v>
      </c>
      <c r="D900">
        <v>25450</v>
      </c>
      <c r="E900" t="s">
        <v>20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 s="1">
        <v>45485</v>
      </c>
    </row>
    <row r="901" spans="1:15" x14ac:dyDescent="0.25">
      <c r="A901" t="s">
        <v>37</v>
      </c>
      <c r="B901" t="s">
        <v>39</v>
      </c>
      <c r="C901" s="1">
        <v>45505</v>
      </c>
      <c r="D901">
        <v>25550</v>
      </c>
      <c r="E901" t="s">
        <v>20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 s="1">
        <v>45485</v>
      </c>
    </row>
    <row r="902" spans="1:15" x14ac:dyDescent="0.25">
      <c r="A902" t="s">
        <v>37</v>
      </c>
      <c r="B902" t="s">
        <v>39</v>
      </c>
      <c r="C902" s="1">
        <v>45505</v>
      </c>
      <c r="D902">
        <v>25400</v>
      </c>
      <c r="E902" t="s">
        <v>20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 s="1">
        <v>45485</v>
      </c>
    </row>
    <row r="903" spans="1:15" x14ac:dyDescent="0.25">
      <c r="A903" t="s">
        <v>37</v>
      </c>
      <c r="B903" t="s">
        <v>39</v>
      </c>
      <c r="C903" s="1">
        <v>45505</v>
      </c>
      <c r="D903">
        <v>25700</v>
      </c>
      <c r="E903" t="s">
        <v>20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 s="1">
        <v>45485</v>
      </c>
    </row>
    <row r="904" spans="1:15" x14ac:dyDescent="0.25">
      <c r="A904" t="s">
        <v>37</v>
      </c>
      <c r="B904" t="s">
        <v>39</v>
      </c>
      <c r="C904" s="1">
        <v>45505</v>
      </c>
      <c r="D904">
        <v>22350</v>
      </c>
      <c r="E904" t="s">
        <v>20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 s="1">
        <v>45485</v>
      </c>
    </row>
    <row r="905" spans="1:15" x14ac:dyDescent="0.25">
      <c r="A905" t="s">
        <v>37</v>
      </c>
      <c r="B905" t="s">
        <v>39</v>
      </c>
      <c r="C905" s="1">
        <v>45505</v>
      </c>
      <c r="D905">
        <v>22450</v>
      </c>
      <c r="E905" t="s">
        <v>20</v>
      </c>
      <c r="F905">
        <v>0</v>
      </c>
      <c r="G905">
        <v>0</v>
      </c>
      <c r="H905">
        <v>0</v>
      </c>
      <c r="I905">
        <v>28.4</v>
      </c>
      <c r="J905">
        <v>28.4</v>
      </c>
      <c r="K905">
        <v>0</v>
      </c>
      <c r="L905">
        <v>0</v>
      </c>
      <c r="M905">
        <v>125</v>
      </c>
      <c r="N905">
        <v>0</v>
      </c>
      <c r="O905" s="1">
        <v>45485</v>
      </c>
    </row>
    <row r="906" spans="1:15" x14ac:dyDescent="0.25">
      <c r="A906" t="s">
        <v>37</v>
      </c>
      <c r="B906" t="s">
        <v>39</v>
      </c>
      <c r="C906" s="1">
        <v>45505</v>
      </c>
      <c r="D906">
        <v>22200</v>
      </c>
      <c r="E906" t="s">
        <v>20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 s="1">
        <v>45485</v>
      </c>
    </row>
    <row r="907" spans="1:15" x14ac:dyDescent="0.25">
      <c r="A907" t="s">
        <v>37</v>
      </c>
      <c r="B907" t="s">
        <v>39</v>
      </c>
      <c r="C907" s="1">
        <v>45505</v>
      </c>
      <c r="D907">
        <v>22050</v>
      </c>
      <c r="E907" t="s">
        <v>20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 s="1">
        <v>45485</v>
      </c>
    </row>
    <row r="908" spans="1:15" x14ac:dyDescent="0.25">
      <c r="A908" t="s">
        <v>37</v>
      </c>
      <c r="B908" t="s">
        <v>39</v>
      </c>
      <c r="C908" s="1">
        <v>45505</v>
      </c>
      <c r="D908">
        <v>21900</v>
      </c>
      <c r="E908" t="s">
        <v>20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 s="1">
        <v>45485</v>
      </c>
    </row>
    <row r="909" spans="1:15" x14ac:dyDescent="0.25">
      <c r="A909" t="s">
        <v>37</v>
      </c>
      <c r="B909" t="s">
        <v>39</v>
      </c>
      <c r="C909" s="1">
        <v>45505</v>
      </c>
      <c r="D909">
        <v>23250</v>
      </c>
      <c r="E909" t="s">
        <v>20</v>
      </c>
      <c r="F909">
        <v>0</v>
      </c>
      <c r="G909">
        <v>0</v>
      </c>
      <c r="H909">
        <v>0</v>
      </c>
      <c r="I909">
        <v>52.5</v>
      </c>
      <c r="J909">
        <v>52.5</v>
      </c>
      <c r="K909">
        <v>0</v>
      </c>
      <c r="L909">
        <v>0</v>
      </c>
      <c r="M909">
        <v>75</v>
      </c>
      <c r="N909">
        <v>0</v>
      </c>
      <c r="O909" s="1">
        <v>45485</v>
      </c>
    </row>
    <row r="910" spans="1:15" x14ac:dyDescent="0.25">
      <c r="A910" t="s">
        <v>37</v>
      </c>
      <c r="B910" t="s">
        <v>39</v>
      </c>
      <c r="C910" s="1">
        <v>45505</v>
      </c>
      <c r="D910">
        <v>24950</v>
      </c>
      <c r="E910" t="s">
        <v>20</v>
      </c>
      <c r="F910">
        <v>0</v>
      </c>
      <c r="G910">
        <v>0</v>
      </c>
      <c r="H910">
        <v>0</v>
      </c>
      <c r="I910">
        <v>676.9</v>
      </c>
      <c r="J910">
        <v>676.9</v>
      </c>
      <c r="K910">
        <v>0</v>
      </c>
      <c r="L910">
        <v>0</v>
      </c>
      <c r="M910">
        <v>150</v>
      </c>
      <c r="N910">
        <v>0</v>
      </c>
      <c r="O910" s="1">
        <v>45485</v>
      </c>
    </row>
    <row r="911" spans="1:15" x14ac:dyDescent="0.25">
      <c r="A911" t="s">
        <v>37</v>
      </c>
      <c r="B911" t="s">
        <v>39</v>
      </c>
      <c r="C911" s="1">
        <v>45505</v>
      </c>
      <c r="D911">
        <v>21850</v>
      </c>
      <c r="E911" t="s">
        <v>20</v>
      </c>
      <c r="F911">
        <v>0</v>
      </c>
      <c r="G911">
        <v>0</v>
      </c>
      <c r="H911">
        <v>0</v>
      </c>
      <c r="I911">
        <v>17.95</v>
      </c>
      <c r="J911">
        <v>17.95</v>
      </c>
      <c r="K911">
        <v>0</v>
      </c>
      <c r="L911">
        <v>0</v>
      </c>
      <c r="M911">
        <v>425</v>
      </c>
      <c r="N911">
        <v>0</v>
      </c>
      <c r="O911" s="1">
        <v>45485</v>
      </c>
    </row>
    <row r="912" spans="1:15" x14ac:dyDescent="0.25">
      <c r="A912" t="s">
        <v>37</v>
      </c>
      <c r="B912" t="s">
        <v>39</v>
      </c>
      <c r="C912" s="1">
        <v>45505</v>
      </c>
      <c r="D912">
        <v>21950</v>
      </c>
      <c r="E912" t="s">
        <v>20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 s="1">
        <v>45485</v>
      </c>
    </row>
    <row r="913" spans="1:15" x14ac:dyDescent="0.25">
      <c r="A913" t="s">
        <v>37</v>
      </c>
      <c r="B913" t="s">
        <v>39</v>
      </c>
      <c r="C913" s="1">
        <v>45505</v>
      </c>
      <c r="D913">
        <v>25800</v>
      </c>
      <c r="E913" t="s">
        <v>20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 s="1">
        <v>45485</v>
      </c>
    </row>
    <row r="914" spans="1:15" x14ac:dyDescent="0.25">
      <c r="A914" t="s">
        <v>37</v>
      </c>
      <c r="B914" t="s">
        <v>39</v>
      </c>
      <c r="C914" s="1">
        <v>45505</v>
      </c>
      <c r="D914">
        <v>25750</v>
      </c>
      <c r="E914" t="s">
        <v>20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 s="1">
        <v>45485</v>
      </c>
    </row>
    <row r="915" spans="1:15" x14ac:dyDescent="0.25">
      <c r="A915" t="s">
        <v>37</v>
      </c>
      <c r="B915" t="s">
        <v>39</v>
      </c>
      <c r="C915" s="1">
        <v>45505</v>
      </c>
      <c r="D915">
        <v>25600</v>
      </c>
      <c r="E915" t="s">
        <v>20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 s="1">
        <v>45485</v>
      </c>
    </row>
    <row r="916" spans="1:15" x14ac:dyDescent="0.25">
      <c r="A916" t="s">
        <v>37</v>
      </c>
      <c r="B916" t="s">
        <v>39</v>
      </c>
      <c r="C916" s="1">
        <v>45505</v>
      </c>
      <c r="D916">
        <v>26000</v>
      </c>
      <c r="E916" t="s">
        <v>20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 s="1">
        <v>45485</v>
      </c>
    </row>
    <row r="917" spans="1:15" x14ac:dyDescent="0.25">
      <c r="A917" t="s">
        <v>37</v>
      </c>
      <c r="B917" t="s">
        <v>39</v>
      </c>
      <c r="C917" s="1">
        <v>45505</v>
      </c>
      <c r="D917">
        <v>23150</v>
      </c>
      <c r="E917" t="s">
        <v>20</v>
      </c>
      <c r="F917">
        <v>0</v>
      </c>
      <c r="G917">
        <v>0</v>
      </c>
      <c r="H917">
        <v>0</v>
      </c>
      <c r="I917">
        <v>45.05</v>
      </c>
      <c r="J917">
        <v>45.05</v>
      </c>
      <c r="K917">
        <v>0</v>
      </c>
      <c r="L917">
        <v>0</v>
      </c>
      <c r="M917">
        <v>350</v>
      </c>
      <c r="N917">
        <v>0</v>
      </c>
      <c r="O917" s="1">
        <v>45485</v>
      </c>
    </row>
    <row r="918" spans="1:15" x14ac:dyDescent="0.25">
      <c r="A918" t="s">
        <v>37</v>
      </c>
      <c r="B918" t="s">
        <v>39</v>
      </c>
      <c r="C918" s="1">
        <v>45505</v>
      </c>
      <c r="D918">
        <v>23050</v>
      </c>
      <c r="E918" t="s">
        <v>20</v>
      </c>
      <c r="F918">
        <v>0</v>
      </c>
      <c r="G918">
        <v>0</v>
      </c>
      <c r="H918">
        <v>0</v>
      </c>
      <c r="I918">
        <v>33.4</v>
      </c>
      <c r="J918">
        <v>33.4</v>
      </c>
      <c r="K918">
        <v>0</v>
      </c>
      <c r="L918">
        <v>0</v>
      </c>
      <c r="M918">
        <v>300</v>
      </c>
      <c r="N918">
        <v>0</v>
      </c>
      <c r="O918" s="1">
        <v>45485</v>
      </c>
    </row>
    <row r="919" spans="1:15" x14ac:dyDescent="0.25">
      <c r="A919" t="s">
        <v>37</v>
      </c>
      <c r="B919" t="s">
        <v>39</v>
      </c>
      <c r="C919" s="1">
        <v>45505</v>
      </c>
      <c r="D919">
        <v>23350</v>
      </c>
      <c r="E919" t="s">
        <v>19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 s="1">
        <v>45485</v>
      </c>
    </row>
    <row r="920" spans="1:15" x14ac:dyDescent="0.25">
      <c r="A920" t="s">
        <v>37</v>
      </c>
      <c r="B920" t="s">
        <v>39</v>
      </c>
      <c r="C920" s="1">
        <v>45505</v>
      </c>
      <c r="D920">
        <v>23450</v>
      </c>
      <c r="E920" t="s">
        <v>19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 s="1">
        <v>45485</v>
      </c>
    </row>
    <row r="921" spans="1:15" x14ac:dyDescent="0.25">
      <c r="A921" t="s">
        <v>37</v>
      </c>
      <c r="B921" t="s">
        <v>39</v>
      </c>
      <c r="C921" s="1">
        <v>45505</v>
      </c>
      <c r="D921">
        <v>22100</v>
      </c>
      <c r="E921" t="s">
        <v>20</v>
      </c>
      <c r="F921">
        <v>0</v>
      </c>
      <c r="G921">
        <v>0</v>
      </c>
      <c r="H921">
        <v>0</v>
      </c>
      <c r="I921">
        <v>15</v>
      </c>
      <c r="J921">
        <v>15</v>
      </c>
      <c r="K921">
        <v>0</v>
      </c>
      <c r="L921">
        <v>0</v>
      </c>
      <c r="M921">
        <v>175</v>
      </c>
      <c r="N921">
        <v>0</v>
      </c>
      <c r="O921" s="1">
        <v>45485</v>
      </c>
    </row>
    <row r="922" spans="1:15" x14ac:dyDescent="0.25">
      <c r="A922" t="s">
        <v>37</v>
      </c>
      <c r="B922" t="s">
        <v>39</v>
      </c>
      <c r="C922" s="1">
        <v>45512</v>
      </c>
      <c r="D922">
        <v>25650</v>
      </c>
      <c r="E922" t="s">
        <v>19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 s="1">
        <v>45485</v>
      </c>
    </row>
    <row r="923" spans="1:15" x14ac:dyDescent="0.25">
      <c r="A923" t="s">
        <v>37</v>
      </c>
      <c r="B923" t="s">
        <v>39</v>
      </c>
      <c r="C923" s="1">
        <v>45512</v>
      </c>
      <c r="D923">
        <v>25550</v>
      </c>
      <c r="E923" t="s">
        <v>19</v>
      </c>
      <c r="F923">
        <v>0</v>
      </c>
      <c r="G923">
        <v>0</v>
      </c>
      <c r="H923">
        <v>0</v>
      </c>
      <c r="I923">
        <v>128</v>
      </c>
      <c r="J923">
        <v>128</v>
      </c>
      <c r="K923">
        <v>0</v>
      </c>
      <c r="L923">
        <v>0</v>
      </c>
      <c r="M923">
        <v>25</v>
      </c>
      <c r="N923">
        <v>0</v>
      </c>
      <c r="O923" s="1">
        <v>45485</v>
      </c>
    </row>
    <row r="924" spans="1:15" x14ac:dyDescent="0.25">
      <c r="A924" t="s">
        <v>37</v>
      </c>
      <c r="B924" t="s">
        <v>39</v>
      </c>
      <c r="C924" s="1">
        <v>45512</v>
      </c>
      <c r="D924">
        <v>26150</v>
      </c>
      <c r="E924" t="s">
        <v>19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 s="1">
        <v>45485</v>
      </c>
    </row>
    <row r="925" spans="1:15" x14ac:dyDescent="0.25">
      <c r="A925" t="s">
        <v>37</v>
      </c>
      <c r="B925" t="s">
        <v>39</v>
      </c>
      <c r="C925" s="1">
        <v>45512</v>
      </c>
      <c r="D925">
        <v>24850</v>
      </c>
      <c r="E925" t="s">
        <v>20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 s="1">
        <v>45485</v>
      </c>
    </row>
    <row r="926" spans="1:15" x14ac:dyDescent="0.25">
      <c r="A926" t="s">
        <v>37</v>
      </c>
      <c r="B926" t="s">
        <v>39</v>
      </c>
      <c r="C926" s="1">
        <v>45512</v>
      </c>
      <c r="D926">
        <v>22650</v>
      </c>
      <c r="E926" t="s">
        <v>20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 s="1">
        <v>45485</v>
      </c>
    </row>
    <row r="927" spans="1:15" x14ac:dyDescent="0.25">
      <c r="A927" t="s">
        <v>37</v>
      </c>
      <c r="B927" t="s">
        <v>39</v>
      </c>
      <c r="C927" s="1">
        <v>45512</v>
      </c>
      <c r="D927">
        <v>24850</v>
      </c>
      <c r="E927" t="s">
        <v>19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 s="1">
        <v>45485</v>
      </c>
    </row>
    <row r="928" spans="1:15" x14ac:dyDescent="0.25">
      <c r="A928" t="s">
        <v>37</v>
      </c>
      <c r="B928" t="s">
        <v>39</v>
      </c>
      <c r="C928" s="1">
        <v>45512</v>
      </c>
      <c r="D928">
        <v>25950</v>
      </c>
      <c r="E928" t="s">
        <v>19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 s="1">
        <v>45485</v>
      </c>
    </row>
    <row r="929" spans="1:15" x14ac:dyDescent="0.25">
      <c r="A929" t="s">
        <v>37</v>
      </c>
      <c r="B929" t="s">
        <v>39</v>
      </c>
      <c r="C929" s="1">
        <v>45512</v>
      </c>
      <c r="D929">
        <v>25450</v>
      </c>
      <c r="E929" t="s">
        <v>19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 s="1">
        <v>45485</v>
      </c>
    </row>
    <row r="930" spans="1:15" x14ac:dyDescent="0.25">
      <c r="A930" t="s">
        <v>37</v>
      </c>
      <c r="B930" t="s">
        <v>39</v>
      </c>
      <c r="C930" s="1">
        <v>45512</v>
      </c>
      <c r="D930">
        <v>25500</v>
      </c>
      <c r="E930" t="s">
        <v>19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 s="1">
        <v>45485</v>
      </c>
    </row>
    <row r="931" spans="1:15" x14ac:dyDescent="0.25">
      <c r="A931" t="s">
        <v>37</v>
      </c>
      <c r="B931" t="s">
        <v>39</v>
      </c>
      <c r="C931" s="1">
        <v>45512</v>
      </c>
      <c r="D931">
        <v>25200</v>
      </c>
      <c r="E931" t="s">
        <v>19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 s="1">
        <v>45485</v>
      </c>
    </row>
    <row r="932" spans="1:15" x14ac:dyDescent="0.25">
      <c r="A932" t="s">
        <v>37</v>
      </c>
      <c r="B932" t="s">
        <v>39</v>
      </c>
      <c r="C932" s="1">
        <v>45512</v>
      </c>
      <c r="D932">
        <v>24700</v>
      </c>
      <c r="E932" t="s">
        <v>20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 s="1">
        <v>45485</v>
      </c>
    </row>
    <row r="933" spans="1:15" x14ac:dyDescent="0.25">
      <c r="A933" t="s">
        <v>37</v>
      </c>
      <c r="B933" t="s">
        <v>39</v>
      </c>
      <c r="C933" s="1">
        <v>45512</v>
      </c>
      <c r="D933">
        <v>25300</v>
      </c>
      <c r="E933" t="s">
        <v>19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 s="1">
        <v>45485</v>
      </c>
    </row>
    <row r="934" spans="1:15" x14ac:dyDescent="0.25">
      <c r="A934" t="s">
        <v>37</v>
      </c>
      <c r="B934" t="s">
        <v>39</v>
      </c>
      <c r="C934" s="1">
        <v>45512</v>
      </c>
      <c r="D934">
        <v>25350</v>
      </c>
      <c r="E934" t="s">
        <v>19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 s="1">
        <v>45485</v>
      </c>
    </row>
    <row r="935" spans="1:15" x14ac:dyDescent="0.25">
      <c r="A935" t="s">
        <v>37</v>
      </c>
      <c r="B935" t="s">
        <v>39</v>
      </c>
      <c r="C935" s="1">
        <v>45512</v>
      </c>
      <c r="D935">
        <v>24800</v>
      </c>
      <c r="E935" t="s">
        <v>20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 s="1">
        <v>45485</v>
      </c>
    </row>
    <row r="936" spans="1:15" x14ac:dyDescent="0.25">
      <c r="A936" t="s">
        <v>37</v>
      </c>
      <c r="B936" t="s">
        <v>39</v>
      </c>
      <c r="C936" s="1">
        <v>45512</v>
      </c>
      <c r="D936">
        <v>22850</v>
      </c>
      <c r="E936" t="s">
        <v>20</v>
      </c>
      <c r="F936">
        <v>0</v>
      </c>
      <c r="G936">
        <v>0</v>
      </c>
      <c r="H936">
        <v>0</v>
      </c>
      <c r="I936">
        <v>45.45</v>
      </c>
      <c r="J936">
        <v>45.45</v>
      </c>
      <c r="K936">
        <v>0</v>
      </c>
      <c r="L936">
        <v>0</v>
      </c>
      <c r="M936">
        <v>25</v>
      </c>
      <c r="N936">
        <v>0</v>
      </c>
      <c r="O936" s="1">
        <v>45485</v>
      </c>
    </row>
    <row r="937" spans="1:15" x14ac:dyDescent="0.25">
      <c r="A937" t="s">
        <v>37</v>
      </c>
      <c r="B937" t="s">
        <v>39</v>
      </c>
      <c r="C937" s="1">
        <v>45512</v>
      </c>
      <c r="D937">
        <v>22750</v>
      </c>
      <c r="E937" t="s">
        <v>20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 s="1">
        <v>45485</v>
      </c>
    </row>
    <row r="938" spans="1:15" x14ac:dyDescent="0.25">
      <c r="A938" t="s">
        <v>37</v>
      </c>
      <c r="B938" t="s">
        <v>39</v>
      </c>
      <c r="C938" s="1">
        <v>45512</v>
      </c>
      <c r="D938">
        <v>25150</v>
      </c>
      <c r="E938" t="s">
        <v>19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 s="1">
        <v>45485</v>
      </c>
    </row>
    <row r="939" spans="1:15" x14ac:dyDescent="0.25">
      <c r="A939" t="s">
        <v>37</v>
      </c>
      <c r="B939" t="s">
        <v>39</v>
      </c>
      <c r="C939" s="1">
        <v>45512</v>
      </c>
      <c r="D939">
        <v>25050</v>
      </c>
      <c r="E939" t="s">
        <v>19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 s="1">
        <v>45485</v>
      </c>
    </row>
    <row r="940" spans="1:15" x14ac:dyDescent="0.25">
      <c r="A940" t="s">
        <v>37</v>
      </c>
      <c r="B940" t="s">
        <v>39</v>
      </c>
      <c r="C940" s="1">
        <v>45512</v>
      </c>
      <c r="D940">
        <v>23600</v>
      </c>
      <c r="E940" t="s">
        <v>19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 s="1">
        <v>45485</v>
      </c>
    </row>
    <row r="941" spans="1:15" x14ac:dyDescent="0.25">
      <c r="A941" t="s">
        <v>37</v>
      </c>
      <c r="B941" t="s">
        <v>39</v>
      </c>
      <c r="C941" s="1">
        <v>45512</v>
      </c>
      <c r="D941">
        <v>24750</v>
      </c>
      <c r="E941" t="s">
        <v>20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 s="1">
        <v>45485</v>
      </c>
    </row>
    <row r="942" spans="1:15" x14ac:dyDescent="0.25">
      <c r="A942" t="s">
        <v>37</v>
      </c>
      <c r="B942" t="s">
        <v>39</v>
      </c>
      <c r="C942" s="1">
        <v>45512</v>
      </c>
      <c r="D942">
        <v>23750</v>
      </c>
      <c r="E942" t="s">
        <v>20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 s="1">
        <v>45485</v>
      </c>
    </row>
    <row r="943" spans="1:15" x14ac:dyDescent="0.25">
      <c r="A943" t="s">
        <v>37</v>
      </c>
      <c r="B943" t="s">
        <v>39</v>
      </c>
      <c r="C943" s="1">
        <v>45512</v>
      </c>
      <c r="D943">
        <v>25250</v>
      </c>
      <c r="E943" t="s">
        <v>19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 s="1">
        <v>45485</v>
      </c>
    </row>
    <row r="944" spans="1:15" x14ac:dyDescent="0.25">
      <c r="A944" t="s">
        <v>37</v>
      </c>
      <c r="B944" t="s">
        <v>39</v>
      </c>
      <c r="C944" s="1">
        <v>45512</v>
      </c>
      <c r="D944">
        <v>24950</v>
      </c>
      <c r="E944" t="s">
        <v>19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 s="1">
        <v>45485</v>
      </c>
    </row>
    <row r="945" spans="1:15" x14ac:dyDescent="0.25">
      <c r="A945" t="s">
        <v>37</v>
      </c>
      <c r="B945" t="s">
        <v>39</v>
      </c>
      <c r="C945" s="1">
        <v>45512</v>
      </c>
      <c r="D945">
        <v>22900</v>
      </c>
      <c r="E945" t="s">
        <v>20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 s="1">
        <v>45485</v>
      </c>
    </row>
    <row r="946" spans="1:15" x14ac:dyDescent="0.25">
      <c r="A946" t="s">
        <v>37</v>
      </c>
      <c r="B946" t="s">
        <v>39</v>
      </c>
      <c r="C946" s="1">
        <v>45512</v>
      </c>
      <c r="D946">
        <v>23050</v>
      </c>
      <c r="E946" t="s">
        <v>20</v>
      </c>
      <c r="F946">
        <v>0</v>
      </c>
      <c r="G946">
        <v>0</v>
      </c>
      <c r="H946">
        <v>0</v>
      </c>
      <c r="I946">
        <v>44.55</v>
      </c>
      <c r="J946">
        <v>44.55</v>
      </c>
      <c r="K946">
        <v>0</v>
      </c>
      <c r="L946">
        <v>0</v>
      </c>
      <c r="M946">
        <v>0</v>
      </c>
      <c r="N946">
        <v>0</v>
      </c>
      <c r="O946" s="1">
        <v>45485</v>
      </c>
    </row>
    <row r="947" spans="1:15" x14ac:dyDescent="0.25">
      <c r="A947" t="s">
        <v>37</v>
      </c>
      <c r="B947" t="s">
        <v>39</v>
      </c>
      <c r="C947" s="1">
        <v>45512</v>
      </c>
      <c r="D947">
        <v>23150</v>
      </c>
      <c r="E947" t="s">
        <v>20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 s="1">
        <v>45485</v>
      </c>
    </row>
    <row r="948" spans="1:15" x14ac:dyDescent="0.25">
      <c r="A948" t="s">
        <v>37</v>
      </c>
      <c r="B948" t="s">
        <v>39</v>
      </c>
      <c r="C948" s="1">
        <v>45512</v>
      </c>
      <c r="D948">
        <v>23300</v>
      </c>
      <c r="E948" t="s">
        <v>20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 s="1">
        <v>45485</v>
      </c>
    </row>
    <row r="949" spans="1:15" x14ac:dyDescent="0.25">
      <c r="A949" t="s">
        <v>37</v>
      </c>
      <c r="B949" t="s">
        <v>39</v>
      </c>
      <c r="C949" s="1">
        <v>45512</v>
      </c>
      <c r="D949">
        <v>23350</v>
      </c>
      <c r="E949" t="s">
        <v>20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 s="1">
        <v>45485</v>
      </c>
    </row>
    <row r="950" spans="1:15" x14ac:dyDescent="0.25">
      <c r="A950" t="s">
        <v>37</v>
      </c>
      <c r="B950" t="s">
        <v>39</v>
      </c>
      <c r="C950" s="1">
        <v>45512</v>
      </c>
      <c r="D950">
        <v>23200</v>
      </c>
      <c r="E950" t="s">
        <v>20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 s="1">
        <v>45485</v>
      </c>
    </row>
    <row r="951" spans="1:15" x14ac:dyDescent="0.25">
      <c r="A951" t="s">
        <v>37</v>
      </c>
      <c r="B951" t="s">
        <v>39</v>
      </c>
      <c r="C951" s="1">
        <v>45512</v>
      </c>
      <c r="D951">
        <v>23250</v>
      </c>
      <c r="E951" t="s">
        <v>20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 s="1">
        <v>45485</v>
      </c>
    </row>
    <row r="952" spans="1:15" x14ac:dyDescent="0.25">
      <c r="A952" t="s">
        <v>37</v>
      </c>
      <c r="B952" t="s">
        <v>39</v>
      </c>
      <c r="C952" s="1">
        <v>45512</v>
      </c>
      <c r="D952">
        <v>23450</v>
      </c>
      <c r="E952" t="s">
        <v>20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 s="1">
        <v>45485</v>
      </c>
    </row>
    <row r="953" spans="1:15" x14ac:dyDescent="0.25">
      <c r="A953" t="s">
        <v>37</v>
      </c>
      <c r="B953" t="s">
        <v>39</v>
      </c>
      <c r="C953" s="1">
        <v>45512</v>
      </c>
      <c r="D953">
        <v>25700</v>
      </c>
      <c r="E953" t="s">
        <v>19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 s="1">
        <v>45485</v>
      </c>
    </row>
    <row r="954" spans="1:15" x14ac:dyDescent="0.25">
      <c r="A954" t="s">
        <v>37</v>
      </c>
      <c r="B954" t="s">
        <v>39</v>
      </c>
      <c r="C954" s="1">
        <v>45512</v>
      </c>
      <c r="D954">
        <v>25750</v>
      </c>
      <c r="E954" t="s">
        <v>19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 s="1">
        <v>45485</v>
      </c>
    </row>
    <row r="955" spans="1:15" x14ac:dyDescent="0.25">
      <c r="A955" t="s">
        <v>37</v>
      </c>
      <c r="B955" t="s">
        <v>39</v>
      </c>
      <c r="C955" s="1">
        <v>45512</v>
      </c>
      <c r="D955">
        <v>23900</v>
      </c>
      <c r="E955" t="s">
        <v>20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 s="1">
        <v>45485</v>
      </c>
    </row>
    <row r="956" spans="1:15" x14ac:dyDescent="0.25">
      <c r="A956" t="s">
        <v>37</v>
      </c>
      <c r="B956" t="s">
        <v>39</v>
      </c>
      <c r="C956" s="1">
        <v>45512</v>
      </c>
      <c r="D956">
        <v>24250</v>
      </c>
      <c r="E956" t="s">
        <v>20</v>
      </c>
      <c r="F956">
        <v>0</v>
      </c>
      <c r="G956">
        <v>0</v>
      </c>
      <c r="H956">
        <v>0</v>
      </c>
      <c r="I956">
        <v>315</v>
      </c>
      <c r="J956">
        <v>315</v>
      </c>
      <c r="K956">
        <v>0</v>
      </c>
      <c r="L956">
        <v>0</v>
      </c>
      <c r="M956">
        <v>75</v>
      </c>
      <c r="N956">
        <v>0</v>
      </c>
      <c r="O956" s="1">
        <v>45485</v>
      </c>
    </row>
    <row r="957" spans="1:15" x14ac:dyDescent="0.25">
      <c r="A957" t="s">
        <v>37</v>
      </c>
      <c r="B957" t="s">
        <v>39</v>
      </c>
      <c r="C957" s="1">
        <v>45512</v>
      </c>
      <c r="D957">
        <v>24650</v>
      </c>
      <c r="E957" t="s">
        <v>20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 s="1">
        <v>45485</v>
      </c>
    </row>
    <row r="958" spans="1:15" x14ac:dyDescent="0.25">
      <c r="A958" t="s">
        <v>37</v>
      </c>
      <c r="B958" t="s">
        <v>39</v>
      </c>
      <c r="C958" s="1">
        <v>45512</v>
      </c>
      <c r="D958">
        <v>23650</v>
      </c>
      <c r="E958" t="s">
        <v>20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 s="1">
        <v>45485</v>
      </c>
    </row>
    <row r="959" spans="1:15" x14ac:dyDescent="0.25">
      <c r="A959" t="s">
        <v>37</v>
      </c>
      <c r="B959" t="s">
        <v>39</v>
      </c>
      <c r="C959" s="1">
        <v>45512</v>
      </c>
      <c r="D959">
        <v>24750</v>
      </c>
      <c r="E959" t="s">
        <v>19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 s="1">
        <v>45485</v>
      </c>
    </row>
    <row r="960" spans="1:15" x14ac:dyDescent="0.25">
      <c r="A960" t="s">
        <v>37</v>
      </c>
      <c r="B960" t="s">
        <v>39</v>
      </c>
      <c r="C960" s="1">
        <v>45512</v>
      </c>
      <c r="D960">
        <v>23900</v>
      </c>
      <c r="E960" t="s">
        <v>19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 s="1">
        <v>45485</v>
      </c>
    </row>
    <row r="961" spans="1:15" x14ac:dyDescent="0.25">
      <c r="A961" t="s">
        <v>37</v>
      </c>
      <c r="B961" t="s">
        <v>39</v>
      </c>
      <c r="C961" s="1">
        <v>45512</v>
      </c>
      <c r="D961">
        <v>22950</v>
      </c>
      <c r="E961" t="s">
        <v>20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 s="1">
        <v>45485</v>
      </c>
    </row>
    <row r="962" spans="1:15" x14ac:dyDescent="0.25">
      <c r="A962" t="s">
        <v>37</v>
      </c>
      <c r="B962" t="s">
        <v>39</v>
      </c>
      <c r="C962" s="1">
        <v>45512</v>
      </c>
      <c r="D962">
        <v>24900</v>
      </c>
      <c r="E962" t="s">
        <v>20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 s="1">
        <v>45485</v>
      </c>
    </row>
    <row r="963" spans="1:15" x14ac:dyDescent="0.25">
      <c r="A963" t="s">
        <v>37</v>
      </c>
      <c r="B963" t="s">
        <v>39</v>
      </c>
      <c r="C963" s="1">
        <v>45512</v>
      </c>
      <c r="D963">
        <v>23950</v>
      </c>
      <c r="E963" t="s">
        <v>20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 s="1">
        <v>45485</v>
      </c>
    </row>
    <row r="964" spans="1:15" x14ac:dyDescent="0.25">
      <c r="A964" t="s">
        <v>37</v>
      </c>
      <c r="B964" t="s">
        <v>39</v>
      </c>
      <c r="C964" s="1">
        <v>45512</v>
      </c>
      <c r="D964">
        <v>24050</v>
      </c>
      <c r="E964" t="s">
        <v>20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 s="1">
        <v>45485</v>
      </c>
    </row>
    <row r="965" spans="1:15" x14ac:dyDescent="0.25">
      <c r="A965" t="s">
        <v>37</v>
      </c>
      <c r="B965" t="s">
        <v>39</v>
      </c>
      <c r="C965" s="1">
        <v>45512</v>
      </c>
      <c r="D965">
        <v>25900</v>
      </c>
      <c r="E965" t="s">
        <v>19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 s="1">
        <v>45485</v>
      </c>
    </row>
    <row r="966" spans="1:15" x14ac:dyDescent="0.25">
      <c r="A966" t="s">
        <v>37</v>
      </c>
      <c r="B966" t="s">
        <v>39</v>
      </c>
      <c r="C966" s="1">
        <v>45518</v>
      </c>
      <c r="D966">
        <v>23950</v>
      </c>
      <c r="E966" t="s">
        <v>20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 s="1">
        <v>45485</v>
      </c>
    </row>
    <row r="967" spans="1:15" x14ac:dyDescent="0.25">
      <c r="A967" t="s">
        <v>37</v>
      </c>
      <c r="B967" t="s">
        <v>39</v>
      </c>
      <c r="C967" s="1">
        <v>45518</v>
      </c>
      <c r="D967">
        <v>24000</v>
      </c>
      <c r="E967" t="s">
        <v>19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 s="1">
        <v>45485</v>
      </c>
    </row>
    <row r="968" spans="1:15" x14ac:dyDescent="0.25">
      <c r="A968" t="s">
        <v>37</v>
      </c>
      <c r="B968" t="s">
        <v>39</v>
      </c>
      <c r="C968" s="1">
        <v>45518</v>
      </c>
      <c r="D968">
        <v>24000</v>
      </c>
      <c r="E968" t="s">
        <v>20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 s="1">
        <v>45485</v>
      </c>
    </row>
    <row r="969" spans="1:15" x14ac:dyDescent="0.25">
      <c r="A969" t="s">
        <v>37</v>
      </c>
      <c r="B969" t="s">
        <v>39</v>
      </c>
      <c r="C969" s="1">
        <v>45518</v>
      </c>
      <c r="D969">
        <v>24050</v>
      </c>
      <c r="E969" t="s">
        <v>20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 s="1">
        <v>45485</v>
      </c>
    </row>
    <row r="970" spans="1:15" x14ac:dyDescent="0.25">
      <c r="A970" t="s">
        <v>37</v>
      </c>
      <c r="B970" t="s">
        <v>39</v>
      </c>
      <c r="C970" s="1">
        <v>45518</v>
      </c>
      <c r="D970">
        <v>24100</v>
      </c>
      <c r="E970" t="s">
        <v>19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 s="1">
        <v>45485</v>
      </c>
    </row>
    <row r="971" spans="1:15" x14ac:dyDescent="0.25">
      <c r="A971" t="s">
        <v>37</v>
      </c>
      <c r="B971" t="s">
        <v>39</v>
      </c>
      <c r="C971" s="1">
        <v>45518</v>
      </c>
      <c r="D971">
        <v>24100</v>
      </c>
      <c r="E971" t="s">
        <v>20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 s="1">
        <v>45485</v>
      </c>
    </row>
    <row r="972" spans="1:15" x14ac:dyDescent="0.25">
      <c r="A972" t="s">
        <v>37</v>
      </c>
      <c r="B972" t="s">
        <v>39</v>
      </c>
      <c r="C972" s="1">
        <v>45518</v>
      </c>
      <c r="D972">
        <v>24200</v>
      </c>
      <c r="E972" t="s">
        <v>19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 s="1">
        <v>45485</v>
      </c>
    </row>
    <row r="973" spans="1:15" x14ac:dyDescent="0.25">
      <c r="A973" t="s">
        <v>37</v>
      </c>
      <c r="B973" t="s">
        <v>39</v>
      </c>
      <c r="C973" s="1">
        <v>45518</v>
      </c>
      <c r="D973">
        <v>24200</v>
      </c>
      <c r="E973" t="s">
        <v>20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 s="1">
        <v>45485</v>
      </c>
    </row>
    <row r="974" spans="1:15" x14ac:dyDescent="0.25">
      <c r="A974" t="s">
        <v>37</v>
      </c>
      <c r="B974" t="s">
        <v>39</v>
      </c>
      <c r="C974" s="1">
        <v>45518</v>
      </c>
      <c r="D974">
        <v>24250</v>
      </c>
      <c r="E974" t="s">
        <v>19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 s="1">
        <v>45485</v>
      </c>
    </row>
    <row r="975" spans="1:15" x14ac:dyDescent="0.25">
      <c r="A975" t="s">
        <v>37</v>
      </c>
      <c r="B975" t="s">
        <v>39</v>
      </c>
      <c r="C975" s="1">
        <v>45518</v>
      </c>
      <c r="D975">
        <v>24250</v>
      </c>
      <c r="E975" t="s">
        <v>20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 s="1">
        <v>45485</v>
      </c>
    </row>
    <row r="976" spans="1:15" x14ac:dyDescent="0.25">
      <c r="A976" t="s">
        <v>37</v>
      </c>
      <c r="B976" t="s">
        <v>39</v>
      </c>
      <c r="C976" s="1">
        <v>45518</v>
      </c>
      <c r="D976">
        <v>24300</v>
      </c>
      <c r="E976" t="s">
        <v>19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 s="1">
        <v>45485</v>
      </c>
    </row>
    <row r="977" spans="1:15" x14ac:dyDescent="0.25">
      <c r="A977" t="s">
        <v>37</v>
      </c>
      <c r="B977" t="s">
        <v>39</v>
      </c>
      <c r="C977" s="1">
        <v>45518</v>
      </c>
      <c r="D977">
        <v>23850</v>
      </c>
      <c r="E977" t="s">
        <v>20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 s="1">
        <v>45485</v>
      </c>
    </row>
    <row r="978" spans="1:15" x14ac:dyDescent="0.25">
      <c r="A978" t="s">
        <v>37</v>
      </c>
      <c r="B978" t="s">
        <v>39</v>
      </c>
      <c r="C978" s="1">
        <v>45518</v>
      </c>
      <c r="D978">
        <v>23900</v>
      </c>
      <c r="E978" t="s">
        <v>20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 s="1">
        <v>45485</v>
      </c>
    </row>
    <row r="979" spans="1:15" x14ac:dyDescent="0.25">
      <c r="A979" t="s">
        <v>37</v>
      </c>
      <c r="B979" t="s">
        <v>39</v>
      </c>
      <c r="C979" s="1">
        <v>45518</v>
      </c>
      <c r="D979">
        <v>24350</v>
      </c>
      <c r="E979" t="s">
        <v>20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 s="1">
        <v>45485</v>
      </c>
    </row>
    <row r="980" spans="1:15" x14ac:dyDescent="0.25">
      <c r="A980" t="s">
        <v>37</v>
      </c>
      <c r="B980" t="s">
        <v>39</v>
      </c>
      <c r="C980" s="1">
        <v>45518</v>
      </c>
      <c r="D980">
        <v>24400</v>
      </c>
      <c r="E980" t="s">
        <v>19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 s="1">
        <v>45485</v>
      </c>
    </row>
    <row r="981" spans="1:15" x14ac:dyDescent="0.25">
      <c r="A981" t="s">
        <v>37</v>
      </c>
      <c r="B981" t="s">
        <v>39</v>
      </c>
      <c r="C981" s="1">
        <v>45518</v>
      </c>
      <c r="D981">
        <v>25300</v>
      </c>
      <c r="E981" t="s">
        <v>19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 s="1">
        <v>45485</v>
      </c>
    </row>
    <row r="982" spans="1:15" x14ac:dyDescent="0.25">
      <c r="A982" t="s">
        <v>37</v>
      </c>
      <c r="B982" t="s">
        <v>39</v>
      </c>
      <c r="C982" s="1">
        <v>45518</v>
      </c>
      <c r="D982">
        <v>25700</v>
      </c>
      <c r="E982" t="s">
        <v>19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 s="1">
        <v>45485</v>
      </c>
    </row>
    <row r="983" spans="1:15" x14ac:dyDescent="0.25">
      <c r="A983" t="s">
        <v>37</v>
      </c>
      <c r="B983" t="s">
        <v>39</v>
      </c>
      <c r="C983" s="1">
        <v>45518</v>
      </c>
      <c r="D983">
        <v>23050</v>
      </c>
      <c r="E983" t="s">
        <v>20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 s="1">
        <v>45485</v>
      </c>
    </row>
    <row r="984" spans="1:15" x14ac:dyDescent="0.25">
      <c r="A984" t="s">
        <v>37</v>
      </c>
      <c r="B984" t="s">
        <v>39</v>
      </c>
      <c r="C984" s="1">
        <v>45518</v>
      </c>
      <c r="D984">
        <v>23100</v>
      </c>
      <c r="E984" t="s">
        <v>20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 s="1">
        <v>45485</v>
      </c>
    </row>
    <row r="985" spans="1:15" x14ac:dyDescent="0.25">
      <c r="A985" t="s">
        <v>37</v>
      </c>
      <c r="B985" t="s">
        <v>39</v>
      </c>
      <c r="C985" s="1">
        <v>45518</v>
      </c>
      <c r="D985">
        <v>23150</v>
      </c>
      <c r="E985" t="s">
        <v>20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 s="1">
        <v>45485</v>
      </c>
    </row>
    <row r="986" spans="1:15" x14ac:dyDescent="0.25">
      <c r="A986" t="s">
        <v>37</v>
      </c>
      <c r="B986" t="s">
        <v>39</v>
      </c>
      <c r="C986" s="1">
        <v>45518</v>
      </c>
      <c r="D986">
        <v>22950</v>
      </c>
      <c r="E986" t="s">
        <v>20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 s="1">
        <v>45485</v>
      </c>
    </row>
    <row r="987" spans="1:15" x14ac:dyDescent="0.25">
      <c r="A987" t="s">
        <v>37</v>
      </c>
      <c r="B987" t="s">
        <v>39</v>
      </c>
      <c r="C987" s="1">
        <v>45518</v>
      </c>
      <c r="D987">
        <v>23450</v>
      </c>
      <c r="E987" t="s">
        <v>20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 s="1">
        <v>45485</v>
      </c>
    </row>
    <row r="988" spans="1:15" x14ac:dyDescent="0.25">
      <c r="A988" t="s">
        <v>37</v>
      </c>
      <c r="B988" t="s">
        <v>39</v>
      </c>
      <c r="C988" s="1">
        <v>45518</v>
      </c>
      <c r="D988">
        <v>23250</v>
      </c>
      <c r="E988" t="s">
        <v>20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 s="1">
        <v>45485</v>
      </c>
    </row>
    <row r="989" spans="1:15" x14ac:dyDescent="0.25">
      <c r="A989" t="s">
        <v>37</v>
      </c>
      <c r="B989" t="s">
        <v>39</v>
      </c>
      <c r="C989" s="1">
        <v>45518</v>
      </c>
      <c r="D989">
        <v>23350</v>
      </c>
      <c r="E989" t="s">
        <v>20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 s="1">
        <v>45485</v>
      </c>
    </row>
    <row r="990" spans="1:15" x14ac:dyDescent="0.25">
      <c r="A990" t="s">
        <v>37</v>
      </c>
      <c r="B990" t="s">
        <v>39</v>
      </c>
      <c r="C990" s="1">
        <v>45518</v>
      </c>
      <c r="D990">
        <v>22650</v>
      </c>
      <c r="E990" t="s">
        <v>20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 s="1">
        <v>45485</v>
      </c>
    </row>
    <row r="991" spans="1:15" x14ac:dyDescent="0.25">
      <c r="A991" t="s">
        <v>37</v>
      </c>
      <c r="B991" t="s">
        <v>39</v>
      </c>
      <c r="C991" s="1">
        <v>45518</v>
      </c>
      <c r="D991">
        <v>22700</v>
      </c>
      <c r="E991" t="s">
        <v>20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 s="1">
        <v>45485</v>
      </c>
    </row>
    <row r="992" spans="1:15" x14ac:dyDescent="0.25">
      <c r="A992" t="s">
        <v>37</v>
      </c>
      <c r="B992" t="s">
        <v>39</v>
      </c>
      <c r="C992" s="1">
        <v>45518</v>
      </c>
      <c r="D992">
        <v>22850</v>
      </c>
      <c r="E992" t="s">
        <v>20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 s="1">
        <v>45485</v>
      </c>
    </row>
    <row r="993" spans="1:15" x14ac:dyDescent="0.25">
      <c r="A993" t="s">
        <v>37</v>
      </c>
      <c r="B993" t="s">
        <v>39</v>
      </c>
      <c r="C993" s="1">
        <v>45518</v>
      </c>
      <c r="D993">
        <v>22800</v>
      </c>
      <c r="E993" t="s">
        <v>20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 s="1">
        <v>45485</v>
      </c>
    </row>
    <row r="994" spans="1:15" x14ac:dyDescent="0.25">
      <c r="A994" t="s">
        <v>37</v>
      </c>
      <c r="B994" t="s">
        <v>39</v>
      </c>
      <c r="C994" s="1">
        <v>45518</v>
      </c>
      <c r="D994">
        <v>25500</v>
      </c>
      <c r="E994" t="s">
        <v>19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 s="1">
        <v>45485</v>
      </c>
    </row>
    <row r="995" spans="1:15" x14ac:dyDescent="0.25">
      <c r="A995" t="s">
        <v>37</v>
      </c>
      <c r="B995" t="s">
        <v>39</v>
      </c>
      <c r="C995" s="1">
        <v>45518</v>
      </c>
      <c r="D995">
        <v>24800</v>
      </c>
      <c r="E995" t="s">
        <v>20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 s="1">
        <v>45485</v>
      </c>
    </row>
    <row r="996" spans="1:15" x14ac:dyDescent="0.25">
      <c r="A996" t="s">
        <v>37</v>
      </c>
      <c r="B996" t="s">
        <v>39</v>
      </c>
      <c r="C996" s="1">
        <v>45518</v>
      </c>
      <c r="D996">
        <v>23550</v>
      </c>
      <c r="E996" t="s">
        <v>20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 s="1">
        <v>45485</v>
      </c>
    </row>
    <row r="997" spans="1:15" x14ac:dyDescent="0.25">
      <c r="A997" t="s">
        <v>37</v>
      </c>
      <c r="B997" t="s">
        <v>39</v>
      </c>
      <c r="C997" s="1">
        <v>45518</v>
      </c>
      <c r="D997">
        <v>23650</v>
      </c>
      <c r="E997" t="s">
        <v>20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 s="1">
        <v>45485</v>
      </c>
    </row>
    <row r="998" spans="1:15" x14ac:dyDescent="0.25">
      <c r="A998" t="s">
        <v>37</v>
      </c>
      <c r="B998" t="s">
        <v>39</v>
      </c>
      <c r="C998" s="1">
        <v>45518</v>
      </c>
      <c r="D998">
        <v>26000</v>
      </c>
      <c r="E998" t="s">
        <v>19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 s="1">
        <v>45485</v>
      </c>
    </row>
    <row r="999" spans="1:15" x14ac:dyDescent="0.25">
      <c r="A999" t="s">
        <v>37</v>
      </c>
      <c r="B999" t="s">
        <v>39</v>
      </c>
      <c r="C999" s="1">
        <v>45518</v>
      </c>
      <c r="D999">
        <v>25200</v>
      </c>
      <c r="E999" t="s">
        <v>19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 s="1">
        <v>45485</v>
      </c>
    </row>
    <row r="1000" spans="1:15" x14ac:dyDescent="0.25">
      <c r="A1000" t="s">
        <v>37</v>
      </c>
      <c r="B1000" t="s">
        <v>39</v>
      </c>
      <c r="C1000" s="1">
        <v>45518</v>
      </c>
      <c r="D1000">
        <v>24600</v>
      </c>
      <c r="E1000" t="s">
        <v>19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 s="1">
        <v>45485</v>
      </c>
    </row>
    <row r="1001" spans="1:15" x14ac:dyDescent="0.25">
      <c r="A1001" t="s">
        <v>37</v>
      </c>
      <c r="B1001" t="s">
        <v>39</v>
      </c>
      <c r="C1001" s="1">
        <v>45518</v>
      </c>
      <c r="D1001">
        <v>24650</v>
      </c>
      <c r="E1001" t="s">
        <v>19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 s="1">
        <v>45485</v>
      </c>
    </row>
    <row r="1002" spans="1:15" x14ac:dyDescent="0.25">
      <c r="A1002" t="s">
        <v>37</v>
      </c>
      <c r="B1002" t="s">
        <v>39</v>
      </c>
      <c r="C1002" s="1">
        <v>45518</v>
      </c>
      <c r="D1002">
        <v>25550</v>
      </c>
      <c r="E1002" t="s">
        <v>19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 s="1">
        <v>45485</v>
      </c>
    </row>
    <row r="1003" spans="1:15" x14ac:dyDescent="0.25">
      <c r="A1003" t="s">
        <v>37</v>
      </c>
      <c r="B1003" t="s">
        <v>39</v>
      </c>
      <c r="C1003" s="1">
        <v>45518</v>
      </c>
      <c r="D1003">
        <v>25600</v>
      </c>
      <c r="E1003" t="s">
        <v>19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 s="1">
        <v>45485</v>
      </c>
    </row>
    <row r="1004" spans="1:15" x14ac:dyDescent="0.25">
      <c r="A1004" t="s">
        <v>37</v>
      </c>
      <c r="B1004" t="s">
        <v>39</v>
      </c>
      <c r="C1004" s="1">
        <v>45518</v>
      </c>
      <c r="D1004">
        <v>25750</v>
      </c>
      <c r="E1004" t="s">
        <v>19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 s="1">
        <v>45485</v>
      </c>
    </row>
    <row r="1005" spans="1:15" x14ac:dyDescent="0.25">
      <c r="A1005" t="s">
        <v>37</v>
      </c>
      <c r="B1005" t="s">
        <v>39</v>
      </c>
      <c r="C1005" s="1">
        <v>45518</v>
      </c>
      <c r="D1005">
        <v>25650</v>
      </c>
      <c r="E1005" t="s">
        <v>19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 s="1">
        <v>45485</v>
      </c>
    </row>
    <row r="1006" spans="1:15" x14ac:dyDescent="0.25">
      <c r="A1006" t="s">
        <v>37</v>
      </c>
      <c r="B1006" t="s">
        <v>39</v>
      </c>
      <c r="C1006" s="1">
        <v>45518</v>
      </c>
      <c r="D1006">
        <v>25900</v>
      </c>
      <c r="E1006" t="s">
        <v>19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 s="1">
        <v>45485</v>
      </c>
    </row>
    <row r="1007" spans="1:15" x14ac:dyDescent="0.25">
      <c r="A1007" t="s">
        <v>37</v>
      </c>
      <c r="B1007" t="s">
        <v>39</v>
      </c>
      <c r="C1007" s="1">
        <v>45518</v>
      </c>
      <c r="D1007">
        <v>25250</v>
      </c>
      <c r="E1007" t="s">
        <v>19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 s="1">
        <v>45485</v>
      </c>
    </row>
    <row r="1008" spans="1:15" x14ac:dyDescent="0.25">
      <c r="A1008" t="s">
        <v>37</v>
      </c>
      <c r="B1008" t="s">
        <v>39</v>
      </c>
      <c r="C1008" s="1">
        <v>45518</v>
      </c>
      <c r="D1008">
        <v>25350</v>
      </c>
      <c r="E1008" t="s">
        <v>19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 s="1">
        <v>45485</v>
      </c>
    </row>
    <row r="1009" spans="1:15" x14ac:dyDescent="0.25">
      <c r="A1009" t="s">
        <v>37</v>
      </c>
      <c r="B1009" t="s">
        <v>39</v>
      </c>
      <c r="C1009" s="1">
        <v>45518</v>
      </c>
      <c r="D1009">
        <v>25450</v>
      </c>
      <c r="E1009" t="s">
        <v>19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 s="1">
        <v>45485</v>
      </c>
    </row>
    <row r="1010" spans="1:15" x14ac:dyDescent="0.25">
      <c r="A1010" t="s">
        <v>37</v>
      </c>
      <c r="B1010" t="s">
        <v>39</v>
      </c>
      <c r="C1010" s="1">
        <v>45518</v>
      </c>
      <c r="D1010">
        <v>22550</v>
      </c>
      <c r="E1010" t="s">
        <v>20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 s="1">
        <v>45485</v>
      </c>
    </row>
    <row r="1011" spans="1:15" x14ac:dyDescent="0.25">
      <c r="A1011" t="s">
        <v>37</v>
      </c>
      <c r="B1011" t="s">
        <v>39</v>
      </c>
      <c r="C1011" s="1">
        <v>45518</v>
      </c>
      <c r="D1011">
        <v>22750</v>
      </c>
      <c r="E1011" t="s">
        <v>20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 s="1">
        <v>45485</v>
      </c>
    </row>
    <row r="1012" spans="1:15" x14ac:dyDescent="0.25">
      <c r="A1012" t="s">
        <v>37</v>
      </c>
      <c r="B1012" t="s">
        <v>39</v>
      </c>
      <c r="C1012" s="1">
        <v>45518</v>
      </c>
      <c r="D1012">
        <v>25150</v>
      </c>
      <c r="E1012" t="s">
        <v>19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 s="1">
        <v>45485</v>
      </c>
    </row>
    <row r="1013" spans="1:15" x14ac:dyDescent="0.25">
      <c r="A1013" t="s">
        <v>37</v>
      </c>
      <c r="B1013" t="s">
        <v>39</v>
      </c>
      <c r="C1013" s="1">
        <v>45518</v>
      </c>
      <c r="D1013">
        <v>25050</v>
      </c>
      <c r="E1013" t="s">
        <v>19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 s="1">
        <v>45485</v>
      </c>
    </row>
    <row r="1014" spans="1:15" x14ac:dyDescent="0.25">
      <c r="A1014" t="s">
        <v>37</v>
      </c>
      <c r="B1014" t="s">
        <v>39</v>
      </c>
      <c r="C1014" s="1">
        <v>45518</v>
      </c>
      <c r="D1014">
        <v>24950</v>
      </c>
      <c r="E1014" t="s">
        <v>19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 s="1">
        <v>45485</v>
      </c>
    </row>
    <row r="1015" spans="1:15" x14ac:dyDescent="0.25">
      <c r="A1015" t="s">
        <v>37</v>
      </c>
      <c r="B1015" t="s">
        <v>39</v>
      </c>
      <c r="C1015" s="1">
        <v>45518</v>
      </c>
      <c r="D1015">
        <v>24750</v>
      </c>
      <c r="E1015" t="s">
        <v>19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 s="1">
        <v>45485</v>
      </c>
    </row>
    <row r="1016" spans="1:15" x14ac:dyDescent="0.25">
      <c r="A1016" t="s">
        <v>37</v>
      </c>
      <c r="B1016" t="s">
        <v>39</v>
      </c>
      <c r="C1016" s="1">
        <v>45518</v>
      </c>
      <c r="D1016">
        <v>24800</v>
      </c>
      <c r="E1016" t="s">
        <v>19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 s="1">
        <v>45485</v>
      </c>
    </row>
    <row r="1017" spans="1:15" x14ac:dyDescent="0.25">
      <c r="A1017" t="s">
        <v>37</v>
      </c>
      <c r="B1017" t="s">
        <v>39</v>
      </c>
      <c r="C1017" s="1">
        <v>45518</v>
      </c>
      <c r="D1017">
        <v>24900</v>
      </c>
      <c r="E1017" t="s">
        <v>19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 s="1">
        <v>45485</v>
      </c>
    </row>
    <row r="1018" spans="1:15" x14ac:dyDescent="0.25">
      <c r="A1018" t="s">
        <v>37</v>
      </c>
      <c r="B1018" t="s">
        <v>39</v>
      </c>
      <c r="C1018" s="1">
        <v>45518</v>
      </c>
      <c r="D1018">
        <v>25100</v>
      </c>
      <c r="E1018" t="s">
        <v>19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 s="1">
        <v>45485</v>
      </c>
    </row>
    <row r="1019" spans="1:15" x14ac:dyDescent="0.25">
      <c r="A1019" t="s">
        <v>37</v>
      </c>
      <c r="B1019" t="s">
        <v>39</v>
      </c>
      <c r="C1019" s="1">
        <v>45518</v>
      </c>
      <c r="D1019">
        <v>24400</v>
      </c>
      <c r="E1019" t="s">
        <v>20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 s="1">
        <v>45485</v>
      </c>
    </row>
    <row r="1020" spans="1:15" x14ac:dyDescent="0.25">
      <c r="A1020" t="s">
        <v>37</v>
      </c>
      <c r="B1020" t="s">
        <v>39</v>
      </c>
      <c r="C1020" s="1">
        <v>45518</v>
      </c>
      <c r="D1020">
        <v>24300</v>
      </c>
      <c r="E1020" t="s">
        <v>20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 s="1">
        <v>45485</v>
      </c>
    </row>
    <row r="1021" spans="1:15" x14ac:dyDescent="0.25">
      <c r="A1021" t="s">
        <v>37</v>
      </c>
      <c r="B1021" t="s">
        <v>39</v>
      </c>
      <c r="C1021" s="1">
        <v>45518</v>
      </c>
      <c r="D1021">
        <v>24350</v>
      </c>
      <c r="E1021" t="s">
        <v>19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 s="1">
        <v>45485</v>
      </c>
    </row>
    <row r="1022" spans="1:15" x14ac:dyDescent="0.25">
      <c r="A1022" t="s">
        <v>37</v>
      </c>
      <c r="B1022" t="s">
        <v>39</v>
      </c>
      <c r="C1022" s="1">
        <v>45518</v>
      </c>
      <c r="D1022">
        <v>24550</v>
      </c>
      <c r="E1022" t="s">
        <v>19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 s="1">
        <v>45485</v>
      </c>
    </row>
    <row r="1023" spans="1:15" x14ac:dyDescent="0.25">
      <c r="A1023" t="s">
        <v>37</v>
      </c>
      <c r="B1023" t="s">
        <v>39</v>
      </c>
      <c r="C1023" s="1">
        <v>45518</v>
      </c>
      <c r="D1023">
        <v>25850</v>
      </c>
      <c r="E1023" t="s">
        <v>19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 s="1">
        <v>45485</v>
      </c>
    </row>
    <row r="1024" spans="1:15" x14ac:dyDescent="0.25">
      <c r="A1024" t="s">
        <v>37</v>
      </c>
      <c r="B1024" t="s">
        <v>39</v>
      </c>
      <c r="C1024" s="1">
        <v>45518</v>
      </c>
      <c r="D1024">
        <v>25950</v>
      </c>
      <c r="E1024" t="s">
        <v>19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 s="1">
        <v>45485</v>
      </c>
    </row>
    <row r="1025" spans="1:15" x14ac:dyDescent="0.25">
      <c r="A1025" t="s">
        <v>37</v>
      </c>
      <c r="B1025" t="s">
        <v>39</v>
      </c>
      <c r="C1025" s="1">
        <v>45518</v>
      </c>
      <c r="D1025">
        <v>22900</v>
      </c>
      <c r="E1025" t="s">
        <v>20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 s="1">
        <v>45485</v>
      </c>
    </row>
    <row r="1026" spans="1:15" x14ac:dyDescent="0.25">
      <c r="A1026" t="s">
        <v>37</v>
      </c>
      <c r="B1026" t="s">
        <v>39</v>
      </c>
      <c r="C1026" s="1">
        <v>45518</v>
      </c>
      <c r="D1026">
        <v>23300</v>
      </c>
      <c r="E1026" t="s">
        <v>20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 s="1">
        <v>45485</v>
      </c>
    </row>
    <row r="1027" spans="1:15" x14ac:dyDescent="0.25">
      <c r="A1027" t="s">
        <v>37</v>
      </c>
      <c r="B1027" t="s">
        <v>39</v>
      </c>
      <c r="C1027" s="1">
        <v>45518</v>
      </c>
      <c r="D1027">
        <v>23600</v>
      </c>
      <c r="E1027" t="s">
        <v>20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 s="1">
        <v>45485</v>
      </c>
    </row>
    <row r="1028" spans="1:15" x14ac:dyDescent="0.25">
      <c r="A1028" t="s">
        <v>37</v>
      </c>
      <c r="B1028" t="s">
        <v>39</v>
      </c>
      <c r="C1028" s="1">
        <v>45518</v>
      </c>
      <c r="D1028">
        <v>23700</v>
      </c>
      <c r="E1028" t="s">
        <v>20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 s="1">
        <v>45485</v>
      </c>
    </row>
    <row r="1029" spans="1:15" x14ac:dyDescent="0.25">
      <c r="A1029" t="s">
        <v>37</v>
      </c>
      <c r="B1029" t="s">
        <v>39</v>
      </c>
      <c r="C1029" s="1">
        <v>45518</v>
      </c>
      <c r="D1029">
        <v>23750</v>
      </c>
      <c r="E1029" t="s">
        <v>20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 s="1">
        <v>45485</v>
      </c>
    </row>
    <row r="1030" spans="1:15" x14ac:dyDescent="0.25">
      <c r="A1030" t="s">
        <v>37</v>
      </c>
      <c r="B1030" t="s">
        <v>39</v>
      </c>
      <c r="C1030" s="1">
        <v>45518</v>
      </c>
      <c r="D1030">
        <v>23800</v>
      </c>
      <c r="E1030" t="s">
        <v>20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 s="1">
        <v>45485</v>
      </c>
    </row>
    <row r="1031" spans="1:15" x14ac:dyDescent="0.25">
      <c r="A1031" t="s">
        <v>37</v>
      </c>
      <c r="B1031" t="s">
        <v>39</v>
      </c>
      <c r="C1031" s="1">
        <v>45518</v>
      </c>
      <c r="D1031">
        <v>23400</v>
      </c>
      <c r="E1031" t="s">
        <v>20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 s="1">
        <v>45485</v>
      </c>
    </row>
    <row r="1032" spans="1:15" x14ac:dyDescent="0.25">
      <c r="A1032" t="s">
        <v>37</v>
      </c>
      <c r="B1032" t="s">
        <v>39</v>
      </c>
      <c r="C1032" s="1">
        <v>45518</v>
      </c>
      <c r="D1032">
        <v>23500</v>
      </c>
      <c r="E1032" t="s">
        <v>20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 s="1">
        <v>45485</v>
      </c>
    </row>
    <row r="1033" spans="1:15" x14ac:dyDescent="0.25">
      <c r="A1033" t="s">
        <v>37</v>
      </c>
      <c r="B1033" t="s">
        <v>39</v>
      </c>
      <c r="C1033" s="1">
        <v>45518</v>
      </c>
      <c r="D1033">
        <v>23000</v>
      </c>
      <c r="E1033" t="s">
        <v>20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 s="1">
        <v>45485</v>
      </c>
    </row>
    <row r="1034" spans="1:15" x14ac:dyDescent="0.25">
      <c r="A1034" t="s">
        <v>37</v>
      </c>
      <c r="B1034" t="s">
        <v>39</v>
      </c>
      <c r="C1034" s="1">
        <v>45533</v>
      </c>
      <c r="D1034">
        <v>20200</v>
      </c>
      <c r="E1034" t="s">
        <v>19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 s="1">
        <v>45485</v>
      </c>
    </row>
    <row r="1035" spans="1:15" x14ac:dyDescent="0.25">
      <c r="A1035" t="s">
        <v>37</v>
      </c>
      <c r="B1035" t="s">
        <v>39</v>
      </c>
      <c r="C1035" s="1">
        <v>45533</v>
      </c>
      <c r="D1035">
        <v>22950</v>
      </c>
      <c r="E1035" t="s">
        <v>20</v>
      </c>
      <c r="F1035">
        <v>0</v>
      </c>
      <c r="G1035">
        <v>0</v>
      </c>
      <c r="H1035">
        <v>0</v>
      </c>
      <c r="I1035">
        <v>84.5</v>
      </c>
      <c r="J1035">
        <v>84.5</v>
      </c>
      <c r="K1035">
        <v>0</v>
      </c>
      <c r="L1035">
        <v>0</v>
      </c>
      <c r="M1035">
        <v>2650</v>
      </c>
      <c r="N1035">
        <v>0</v>
      </c>
      <c r="O1035" s="1">
        <v>45485</v>
      </c>
    </row>
    <row r="1036" spans="1:15" x14ac:dyDescent="0.25">
      <c r="A1036" t="s">
        <v>37</v>
      </c>
      <c r="B1036" t="s">
        <v>39</v>
      </c>
      <c r="C1036" s="1">
        <v>45533</v>
      </c>
      <c r="D1036">
        <v>21850</v>
      </c>
      <c r="E1036" t="s">
        <v>20</v>
      </c>
      <c r="F1036">
        <v>0</v>
      </c>
      <c r="G1036">
        <v>0</v>
      </c>
      <c r="H1036">
        <v>0</v>
      </c>
      <c r="I1036">
        <v>48.1</v>
      </c>
      <c r="J1036">
        <v>48.1</v>
      </c>
      <c r="K1036">
        <v>0</v>
      </c>
      <c r="L1036">
        <v>0</v>
      </c>
      <c r="M1036">
        <v>25</v>
      </c>
      <c r="N1036">
        <v>0</v>
      </c>
      <c r="O1036" s="1">
        <v>45485</v>
      </c>
    </row>
    <row r="1037" spans="1:15" x14ac:dyDescent="0.25">
      <c r="A1037" t="s">
        <v>37</v>
      </c>
      <c r="B1037" t="s">
        <v>39</v>
      </c>
      <c r="C1037" s="1">
        <v>45533</v>
      </c>
      <c r="D1037">
        <v>22600</v>
      </c>
      <c r="E1037" t="s">
        <v>19</v>
      </c>
      <c r="F1037">
        <v>0</v>
      </c>
      <c r="G1037">
        <v>0</v>
      </c>
      <c r="H1037">
        <v>0</v>
      </c>
      <c r="I1037">
        <v>1749.7</v>
      </c>
      <c r="J1037">
        <v>1749.7</v>
      </c>
      <c r="K1037">
        <v>0</v>
      </c>
      <c r="L1037">
        <v>0</v>
      </c>
      <c r="M1037">
        <v>4300</v>
      </c>
      <c r="N1037">
        <v>0</v>
      </c>
      <c r="O1037" s="1">
        <v>45485</v>
      </c>
    </row>
    <row r="1038" spans="1:15" x14ac:dyDescent="0.25">
      <c r="A1038" t="s">
        <v>37</v>
      </c>
      <c r="B1038" t="s">
        <v>39</v>
      </c>
      <c r="C1038" s="1">
        <v>45533</v>
      </c>
      <c r="D1038">
        <v>25350</v>
      </c>
      <c r="E1038" t="s">
        <v>20</v>
      </c>
      <c r="F1038">
        <v>0</v>
      </c>
      <c r="G1038">
        <v>0</v>
      </c>
      <c r="H1038">
        <v>0</v>
      </c>
      <c r="I1038">
        <v>996.25</v>
      </c>
      <c r="J1038">
        <v>996.25</v>
      </c>
      <c r="K1038">
        <v>0</v>
      </c>
      <c r="L1038">
        <v>0</v>
      </c>
      <c r="M1038">
        <v>50</v>
      </c>
      <c r="N1038">
        <v>0</v>
      </c>
      <c r="O1038" s="1">
        <v>45485</v>
      </c>
    </row>
    <row r="1039" spans="1:15" x14ac:dyDescent="0.25">
      <c r="A1039" t="s">
        <v>37</v>
      </c>
      <c r="B1039" t="s">
        <v>39</v>
      </c>
      <c r="C1039" s="1">
        <v>45533</v>
      </c>
      <c r="D1039">
        <v>22050</v>
      </c>
      <c r="E1039" t="s">
        <v>20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 s="1">
        <v>45485</v>
      </c>
    </row>
    <row r="1040" spans="1:15" x14ac:dyDescent="0.25">
      <c r="A1040" t="s">
        <v>37</v>
      </c>
      <c r="B1040" t="s">
        <v>39</v>
      </c>
      <c r="C1040" s="1">
        <v>45533</v>
      </c>
      <c r="D1040">
        <v>22550</v>
      </c>
      <c r="E1040" t="s">
        <v>19</v>
      </c>
      <c r="F1040">
        <v>0</v>
      </c>
      <c r="G1040">
        <v>0</v>
      </c>
      <c r="H1040">
        <v>0</v>
      </c>
      <c r="I1040">
        <v>1328</v>
      </c>
      <c r="J1040">
        <v>1328</v>
      </c>
      <c r="K1040">
        <v>0</v>
      </c>
      <c r="L1040">
        <v>0</v>
      </c>
      <c r="M1040">
        <v>50</v>
      </c>
      <c r="N1040">
        <v>0</v>
      </c>
      <c r="O1040" s="1">
        <v>45485</v>
      </c>
    </row>
    <row r="1041" spans="1:15" x14ac:dyDescent="0.25">
      <c r="A1041" t="s">
        <v>37</v>
      </c>
      <c r="B1041" t="s">
        <v>39</v>
      </c>
      <c r="C1041" s="1">
        <v>45533</v>
      </c>
      <c r="D1041">
        <v>25850</v>
      </c>
      <c r="E1041" t="s">
        <v>19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 s="1">
        <v>45485</v>
      </c>
    </row>
    <row r="1042" spans="1:15" x14ac:dyDescent="0.25">
      <c r="A1042" t="s">
        <v>37</v>
      </c>
      <c r="B1042" t="s">
        <v>39</v>
      </c>
      <c r="C1042" s="1">
        <v>45533</v>
      </c>
      <c r="D1042">
        <v>25550</v>
      </c>
      <c r="E1042" t="s">
        <v>20</v>
      </c>
      <c r="F1042">
        <v>0</v>
      </c>
      <c r="G1042">
        <v>0</v>
      </c>
      <c r="H1042">
        <v>0</v>
      </c>
      <c r="I1042">
        <v>1153</v>
      </c>
      <c r="J1042">
        <v>1153</v>
      </c>
      <c r="K1042">
        <v>0</v>
      </c>
      <c r="L1042">
        <v>0</v>
      </c>
      <c r="M1042">
        <v>250</v>
      </c>
      <c r="N1042">
        <v>0</v>
      </c>
      <c r="O1042" s="1">
        <v>45485</v>
      </c>
    </row>
    <row r="1043" spans="1:15" x14ac:dyDescent="0.25">
      <c r="A1043" t="s">
        <v>37</v>
      </c>
      <c r="B1043" t="s">
        <v>39</v>
      </c>
      <c r="C1043" s="1">
        <v>45533</v>
      </c>
      <c r="D1043">
        <v>25650</v>
      </c>
      <c r="E1043" t="s">
        <v>20</v>
      </c>
      <c r="F1043">
        <v>0</v>
      </c>
      <c r="G1043">
        <v>0</v>
      </c>
      <c r="H1043">
        <v>0</v>
      </c>
      <c r="I1043">
        <v>1235.05</v>
      </c>
      <c r="J1043">
        <v>1235.05</v>
      </c>
      <c r="K1043">
        <v>0</v>
      </c>
      <c r="L1043">
        <v>0</v>
      </c>
      <c r="M1043">
        <v>300</v>
      </c>
      <c r="N1043">
        <v>0</v>
      </c>
      <c r="O1043" s="1">
        <v>45485</v>
      </c>
    </row>
    <row r="1044" spans="1:15" x14ac:dyDescent="0.25">
      <c r="A1044" t="s">
        <v>37</v>
      </c>
      <c r="B1044" t="s">
        <v>39</v>
      </c>
      <c r="C1044" s="1">
        <v>45533</v>
      </c>
      <c r="D1044">
        <v>22150</v>
      </c>
      <c r="E1044" t="s">
        <v>20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 s="1">
        <v>45485</v>
      </c>
    </row>
    <row r="1045" spans="1:15" x14ac:dyDescent="0.25">
      <c r="A1045" t="s">
        <v>37</v>
      </c>
      <c r="B1045" t="s">
        <v>39</v>
      </c>
      <c r="C1045" s="1">
        <v>45533</v>
      </c>
      <c r="D1045">
        <v>22400</v>
      </c>
      <c r="E1045" t="s">
        <v>19</v>
      </c>
      <c r="F1045">
        <v>0</v>
      </c>
      <c r="G1045">
        <v>0</v>
      </c>
      <c r="H1045">
        <v>0</v>
      </c>
      <c r="I1045">
        <v>1891.05</v>
      </c>
      <c r="J1045">
        <v>1891.05</v>
      </c>
      <c r="K1045">
        <v>0</v>
      </c>
      <c r="L1045">
        <v>0</v>
      </c>
      <c r="M1045">
        <v>825</v>
      </c>
      <c r="N1045">
        <v>0</v>
      </c>
      <c r="O1045" s="1">
        <v>45485</v>
      </c>
    </row>
    <row r="1046" spans="1:15" x14ac:dyDescent="0.25">
      <c r="A1046" t="s">
        <v>37</v>
      </c>
      <c r="B1046" t="s">
        <v>39</v>
      </c>
      <c r="C1046" s="1">
        <v>45533</v>
      </c>
      <c r="D1046">
        <v>21450</v>
      </c>
      <c r="E1046" t="s">
        <v>20</v>
      </c>
      <c r="F1046">
        <v>0</v>
      </c>
      <c r="G1046">
        <v>0</v>
      </c>
      <c r="H1046">
        <v>0</v>
      </c>
      <c r="I1046">
        <v>17.600000000000001</v>
      </c>
      <c r="J1046">
        <v>17.600000000000001</v>
      </c>
      <c r="K1046">
        <v>0</v>
      </c>
      <c r="L1046">
        <v>0</v>
      </c>
      <c r="M1046">
        <v>1475</v>
      </c>
      <c r="N1046">
        <v>0</v>
      </c>
      <c r="O1046" s="1">
        <v>45485</v>
      </c>
    </row>
    <row r="1047" spans="1:15" x14ac:dyDescent="0.25">
      <c r="A1047" t="s">
        <v>37</v>
      </c>
      <c r="B1047" t="s">
        <v>39</v>
      </c>
      <c r="C1047" s="1">
        <v>45533</v>
      </c>
      <c r="D1047">
        <v>21550</v>
      </c>
      <c r="E1047" t="s">
        <v>20</v>
      </c>
      <c r="F1047">
        <v>0</v>
      </c>
      <c r="G1047">
        <v>0</v>
      </c>
      <c r="H1047">
        <v>0</v>
      </c>
      <c r="I1047">
        <v>113.4</v>
      </c>
      <c r="J1047">
        <v>113.4</v>
      </c>
      <c r="K1047">
        <v>0</v>
      </c>
      <c r="L1047">
        <v>0</v>
      </c>
      <c r="M1047">
        <v>200</v>
      </c>
      <c r="N1047">
        <v>0</v>
      </c>
      <c r="O1047" s="1">
        <v>45485</v>
      </c>
    </row>
    <row r="1048" spans="1:15" x14ac:dyDescent="0.25">
      <c r="A1048" t="s">
        <v>37</v>
      </c>
      <c r="B1048" t="s">
        <v>39</v>
      </c>
      <c r="C1048" s="1">
        <v>45533</v>
      </c>
      <c r="D1048">
        <v>21650</v>
      </c>
      <c r="E1048" t="s">
        <v>20</v>
      </c>
      <c r="F1048">
        <v>0</v>
      </c>
      <c r="G1048">
        <v>0</v>
      </c>
      <c r="H1048">
        <v>0</v>
      </c>
      <c r="I1048">
        <v>130.6</v>
      </c>
      <c r="J1048">
        <v>130.6</v>
      </c>
      <c r="K1048">
        <v>0</v>
      </c>
      <c r="L1048">
        <v>0</v>
      </c>
      <c r="M1048">
        <v>175</v>
      </c>
      <c r="N1048">
        <v>0</v>
      </c>
      <c r="O1048" s="1">
        <v>45485</v>
      </c>
    </row>
    <row r="1049" spans="1:15" x14ac:dyDescent="0.25">
      <c r="A1049" t="s">
        <v>37</v>
      </c>
      <c r="B1049" t="s">
        <v>39</v>
      </c>
      <c r="C1049" s="1">
        <v>45533</v>
      </c>
      <c r="D1049">
        <v>26150</v>
      </c>
      <c r="E1049" t="s">
        <v>19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 s="1">
        <v>45485</v>
      </c>
    </row>
    <row r="1050" spans="1:15" x14ac:dyDescent="0.25">
      <c r="A1050" t="s">
        <v>37</v>
      </c>
      <c r="B1050" t="s">
        <v>39</v>
      </c>
      <c r="C1050" s="1">
        <v>45533</v>
      </c>
      <c r="D1050">
        <v>25450</v>
      </c>
      <c r="E1050" t="s">
        <v>19</v>
      </c>
      <c r="F1050">
        <v>0</v>
      </c>
      <c r="G1050">
        <v>0</v>
      </c>
      <c r="H1050">
        <v>0</v>
      </c>
      <c r="I1050">
        <v>122.25</v>
      </c>
      <c r="J1050">
        <v>122.25</v>
      </c>
      <c r="K1050">
        <v>0</v>
      </c>
      <c r="L1050">
        <v>0</v>
      </c>
      <c r="M1050">
        <v>17450</v>
      </c>
      <c r="N1050">
        <v>0</v>
      </c>
      <c r="O1050" s="1">
        <v>45485</v>
      </c>
    </row>
    <row r="1051" spans="1:15" x14ac:dyDescent="0.25">
      <c r="A1051" t="s">
        <v>37</v>
      </c>
      <c r="B1051" t="s">
        <v>39</v>
      </c>
      <c r="C1051" s="1">
        <v>45533</v>
      </c>
      <c r="D1051">
        <v>25950</v>
      </c>
      <c r="E1051" t="s">
        <v>19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 s="1">
        <v>45485</v>
      </c>
    </row>
    <row r="1052" spans="1:15" x14ac:dyDescent="0.25">
      <c r="A1052" t="s">
        <v>37</v>
      </c>
      <c r="B1052" t="s">
        <v>39</v>
      </c>
      <c r="C1052" s="1">
        <v>45533</v>
      </c>
      <c r="D1052">
        <v>20750</v>
      </c>
      <c r="E1052" t="s">
        <v>19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 s="1">
        <v>45485</v>
      </c>
    </row>
    <row r="1053" spans="1:15" x14ac:dyDescent="0.25">
      <c r="A1053" t="s">
        <v>37</v>
      </c>
      <c r="B1053" t="s">
        <v>39</v>
      </c>
      <c r="C1053" s="1">
        <v>45533</v>
      </c>
      <c r="D1053">
        <v>20800</v>
      </c>
      <c r="E1053" t="s">
        <v>19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 s="1">
        <v>45485</v>
      </c>
    </row>
    <row r="1054" spans="1:15" x14ac:dyDescent="0.25">
      <c r="A1054" t="s">
        <v>37</v>
      </c>
      <c r="B1054" t="s">
        <v>39</v>
      </c>
      <c r="C1054" s="1">
        <v>45533</v>
      </c>
      <c r="D1054">
        <v>21050</v>
      </c>
      <c r="E1054" t="s">
        <v>19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 s="1">
        <v>45485</v>
      </c>
    </row>
    <row r="1055" spans="1:15" x14ac:dyDescent="0.25">
      <c r="A1055" t="s">
        <v>37</v>
      </c>
      <c r="B1055" t="s">
        <v>39</v>
      </c>
      <c r="C1055" s="1">
        <v>45533</v>
      </c>
      <c r="D1055">
        <v>20950</v>
      </c>
      <c r="E1055" t="s">
        <v>19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 s="1">
        <v>45485</v>
      </c>
    </row>
    <row r="1056" spans="1:15" x14ac:dyDescent="0.25">
      <c r="A1056" t="s">
        <v>37</v>
      </c>
      <c r="B1056" t="s">
        <v>39</v>
      </c>
      <c r="C1056" s="1">
        <v>45533</v>
      </c>
      <c r="D1056">
        <v>21100</v>
      </c>
      <c r="E1056" t="s">
        <v>19</v>
      </c>
      <c r="F1056">
        <v>0</v>
      </c>
      <c r="G1056">
        <v>0</v>
      </c>
      <c r="H1056">
        <v>0</v>
      </c>
      <c r="I1056">
        <v>3380</v>
      </c>
      <c r="J1056">
        <v>3380</v>
      </c>
      <c r="K1056">
        <v>0</v>
      </c>
      <c r="L1056">
        <v>0</v>
      </c>
      <c r="M1056">
        <v>100</v>
      </c>
      <c r="N1056">
        <v>0</v>
      </c>
      <c r="O1056" s="1">
        <v>45485</v>
      </c>
    </row>
    <row r="1057" spans="1:15" x14ac:dyDescent="0.25">
      <c r="A1057" t="s">
        <v>37</v>
      </c>
      <c r="B1057" t="s">
        <v>39</v>
      </c>
      <c r="C1057" s="1">
        <v>45533</v>
      </c>
      <c r="D1057">
        <v>21150</v>
      </c>
      <c r="E1057" t="s">
        <v>19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 s="1">
        <v>45485</v>
      </c>
    </row>
    <row r="1058" spans="1:15" x14ac:dyDescent="0.25">
      <c r="A1058" t="s">
        <v>37</v>
      </c>
      <c r="B1058" t="s">
        <v>39</v>
      </c>
      <c r="C1058" s="1">
        <v>45533</v>
      </c>
      <c r="D1058">
        <v>22850</v>
      </c>
      <c r="E1058" t="s">
        <v>20</v>
      </c>
      <c r="F1058">
        <v>0</v>
      </c>
      <c r="G1058">
        <v>0</v>
      </c>
      <c r="H1058">
        <v>0</v>
      </c>
      <c r="I1058">
        <v>76.599999999999994</v>
      </c>
      <c r="J1058">
        <v>76.599999999999994</v>
      </c>
      <c r="K1058">
        <v>0</v>
      </c>
      <c r="L1058">
        <v>0</v>
      </c>
      <c r="M1058">
        <v>875</v>
      </c>
      <c r="N1058">
        <v>0</v>
      </c>
      <c r="O1058" s="1">
        <v>45485</v>
      </c>
    </row>
    <row r="1059" spans="1:15" x14ac:dyDescent="0.25">
      <c r="A1059" t="s">
        <v>37</v>
      </c>
      <c r="B1059" t="s">
        <v>39</v>
      </c>
      <c r="C1059" s="1">
        <v>45533</v>
      </c>
      <c r="D1059">
        <v>20850</v>
      </c>
      <c r="E1059" t="s">
        <v>19</v>
      </c>
      <c r="F1059">
        <v>0</v>
      </c>
      <c r="G1059">
        <v>0</v>
      </c>
      <c r="H1059">
        <v>0</v>
      </c>
      <c r="I1059">
        <v>2909.4</v>
      </c>
      <c r="J1059">
        <v>2909.4</v>
      </c>
      <c r="K1059">
        <v>0</v>
      </c>
      <c r="L1059">
        <v>0</v>
      </c>
      <c r="M1059">
        <v>25</v>
      </c>
      <c r="N1059">
        <v>0</v>
      </c>
      <c r="O1059" s="1">
        <v>45485</v>
      </c>
    </row>
    <row r="1060" spans="1:15" x14ac:dyDescent="0.25">
      <c r="A1060" t="s">
        <v>37</v>
      </c>
      <c r="B1060" t="s">
        <v>39</v>
      </c>
      <c r="C1060" s="1">
        <v>45533</v>
      </c>
      <c r="D1060">
        <v>20900</v>
      </c>
      <c r="E1060" t="s">
        <v>19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 s="1">
        <v>45485</v>
      </c>
    </row>
    <row r="1061" spans="1:15" x14ac:dyDescent="0.25">
      <c r="A1061" t="s">
        <v>37</v>
      </c>
      <c r="B1061" t="s">
        <v>39</v>
      </c>
      <c r="C1061" s="1">
        <v>45533</v>
      </c>
      <c r="D1061">
        <v>25850</v>
      </c>
      <c r="E1061" t="s">
        <v>20</v>
      </c>
      <c r="F1061">
        <v>0</v>
      </c>
      <c r="G1061">
        <v>0</v>
      </c>
      <c r="H1061">
        <v>0</v>
      </c>
      <c r="I1061">
        <v>1407.6</v>
      </c>
      <c r="J1061">
        <v>1407.6</v>
      </c>
      <c r="K1061">
        <v>0</v>
      </c>
      <c r="L1061">
        <v>0</v>
      </c>
      <c r="M1061">
        <v>200</v>
      </c>
      <c r="N1061">
        <v>0</v>
      </c>
      <c r="O1061" s="1">
        <v>45485</v>
      </c>
    </row>
    <row r="1062" spans="1:15" x14ac:dyDescent="0.25">
      <c r="A1062" t="s">
        <v>37</v>
      </c>
      <c r="B1062" t="s">
        <v>39</v>
      </c>
      <c r="C1062" s="1">
        <v>45533</v>
      </c>
      <c r="D1062">
        <v>25950</v>
      </c>
      <c r="E1062" t="s">
        <v>20</v>
      </c>
      <c r="F1062">
        <v>0</v>
      </c>
      <c r="G1062">
        <v>0</v>
      </c>
      <c r="H1062">
        <v>0</v>
      </c>
      <c r="I1062">
        <v>1494.45</v>
      </c>
      <c r="J1062">
        <v>1494.45</v>
      </c>
      <c r="K1062">
        <v>0</v>
      </c>
      <c r="L1062">
        <v>0</v>
      </c>
      <c r="M1062">
        <v>200</v>
      </c>
      <c r="N1062">
        <v>0</v>
      </c>
      <c r="O1062" s="1">
        <v>45485</v>
      </c>
    </row>
    <row r="1063" spans="1:15" x14ac:dyDescent="0.25">
      <c r="A1063" t="s">
        <v>37</v>
      </c>
      <c r="B1063" t="s">
        <v>39</v>
      </c>
      <c r="C1063" s="1">
        <v>45533</v>
      </c>
      <c r="D1063">
        <v>25900</v>
      </c>
      <c r="E1063" t="s">
        <v>20</v>
      </c>
      <c r="F1063">
        <v>0</v>
      </c>
      <c r="G1063">
        <v>0</v>
      </c>
      <c r="H1063">
        <v>0</v>
      </c>
      <c r="I1063">
        <v>1451.55</v>
      </c>
      <c r="J1063">
        <v>1451.55</v>
      </c>
      <c r="K1063">
        <v>0</v>
      </c>
      <c r="L1063">
        <v>0</v>
      </c>
      <c r="M1063">
        <v>450</v>
      </c>
      <c r="N1063">
        <v>0</v>
      </c>
      <c r="O1063" s="1">
        <v>45485</v>
      </c>
    </row>
    <row r="1064" spans="1:15" x14ac:dyDescent="0.25">
      <c r="A1064" t="s">
        <v>37</v>
      </c>
      <c r="B1064" t="s">
        <v>39</v>
      </c>
      <c r="C1064" s="1">
        <v>45533</v>
      </c>
      <c r="D1064">
        <v>26050</v>
      </c>
      <c r="E1064" t="s">
        <v>20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 s="1">
        <v>45485</v>
      </c>
    </row>
    <row r="1065" spans="1:15" x14ac:dyDescent="0.25">
      <c r="A1065" t="s">
        <v>37</v>
      </c>
      <c r="B1065" t="s">
        <v>39</v>
      </c>
      <c r="C1065" s="1">
        <v>45533</v>
      </c>
      <c r="D1065">
        <v>25550</v>
      </c>
      <c r="E1065" t="s">
        <v>19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 s="1">
        <v>45485</v>
      </c>
    </row>
    <row r="1066" spans="1:15" x14ac:dyDescent="0.25">
      <c r="A1066" t="s">
        <v>37</v>
      </c>
      <c r="B1066" t="s">
        <v>39</v>
      </c>
      <c r="C1066" s="1">
        <v>45533</v>
      </c>
      <c r="D1066">
        <v>21200</v>
      </c>
      <c r="E1066" t="s">
        <v>19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 s="1">
        <v>45485</v>
      </c>
    </row>
    <row r="1067" spans="1:15" x14ac:dyDescent="0.25">
      <c r="A1067" t="s">
        <v>37</v>
      </c>
      <c r="B1067" t="s">
        <v>39</v>
      </c>
      <c r="C1067" s="1">
        <v>45533</v>
      </c>
      <c r="D1067">
        <v>21250</v>
      </c>
      <c r="E1067" t="s">
        <v>19</v>
      </c>
      <c r="F1067">
        <v>0</v>
      </c>
      <c r="G1067">
        <v>0</v>
      </c>
      <c r="H1067">
        <v>0</v>
      </c>
      <c r="I1067">
        <v>3195</v>
      </c>
      <c r="J1067">
        <v>3195</v>
      </c>
      <c r="K1067">
        <v>0</v>
      </c>
      <c r="L1067">
        <v>0</v>
      </c>
      <c r="M1067">
        <v>50</v>
      </c>
      <c r="N1067">
        <v>0</v>
      </c>
      <c r="O1067" s="1">
        <v>45485</v>
      </c>
    </row>
    <row r="1068" spans="1:15" x14ac:dyDescent="0.25">
      <c r="A1068" t="s">
        <v>37</v>
      </c>
      <c r="B1068" t="s">
        <v>39</v>
      </c>
      <c r="C1068" s="1">
        <v>45533</v>
      </c>
      <c r="D1068">
        <v>21300</v>
      </c>
      <c r="E1068" t="s">
        <v>19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 s="1">
        <v>45485</v>
      </c>
    </row>
    <row r="1069" spans="1:15" x14ac:dyDescent="0.25">
      <c r="A1069" t="s">
        <v>37</v>
      </c>
      <c r="B1069" t="s">
        <v>39</v>
      </c>
      <c r="C1069" s="1">
        <v>45533</v>
      </c>
      <c r="D1069">
        <v>21600</v>
      </c>
      <c r="E1069" t="s">
        <v>19</v>
      </c>
      <c r="F1069">
        <v>0</v>
      </c>
      <c r="G1069">
        <v>0</v>
      </c>
      <c r="H1069">
        <v>0</v>
      </c>
      <c r="I1069">
        <v>2081.1999999999998</v>
      </c>
      <c r="J1069">
        <v>2081.1999999999998</v>
      </c>
      <c r="K1069">
        <v>0</v>
      </c>
      <c r="L1069">
        <v>0</v>
      </c>
      <c r="M1069">
        <v>100</v>
      </c>
      <c r="N1069">
        <v>0</v>
      </c>
      <c r="O1069" s="1">
        <v>45485</v>
      </c>
    </row>
    <row r="1070" spans="1:15" x14ac:dyDescent="0.25">
      <c r="A1070" t="s">
        <v>37</v>
      </c>
      <c r="B1070" t="s">
        <v>39</v>
      </c>
      <c r="C1070" s="1">
        <v>45533</v>
      </c>
      <c r="D1070">
        <v>21650</v>
      </c>
      <c r="E1070" t="s">
        <v>19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 s="1">
        <v>45485</v>
      </c>
    </row>
    <row r="1071" spans="1:15" x14ac:dyDescent="0.25">
      <c r="A1071" t="s">
        <v>37</v>
      </c>
      <c r="B1071" t="s">
        <v>39</v>
      </c>
      <c r="C1071" s="1">
        <v>45533</v>
      </c>
      <c r="D1071">
        <v>21350</v>
      </c>
      <c r="E1071" t="s">
        <v>19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 s="1">
        <v>45485</v>
      </c>
    </row>
    <row r="1072" spans="1:15" x14ac:dyDescent="0.25">
      <c r="A1072" t="s">
        <v>37</v>
      </c>
      <c r="B1072" t="s">
        <v>39</v>
      </c>
      <c r="C1072" s="1">
        <v>45533</v>
      </c>
      <c r="D1072">
        <v>21400</v>
      </c>
      <c r="E1072" t="s">
        <v>19</v>
      </c>
      <c r="F1072">
        <v>0</v>
      </c>
      <c r="G1072">
        <v>0</v>
      </c>
      <c r="H1072">
        <v>0</v>
      </c>
      <c r="I1072">
        <v>3040</v>
      </c>
      <c r="J1072">
        <v>3040</v>
      </c>
      <c r="K1072">
        <v>0</v>
      </c>
      <c r="L1072">
        <v>0</v>
      </c>
      <c r="M1072">
        <v>175</v>
      </c>
      <c r="N1072">
        <v>0</v>
      </c>
      <c r="O1072" s="1">
        <v>45485</v>
      </c>
    </row>
    <row r="1073" spans="1:15" x14ac:dyDescent="0.25">
      <c r="A1073" t="s">
        <v>37</v>
      </c>
      <c r="B1073" t="s">
        <v>39</v>
      </c>
      <c r="C1073" s="1">
        <v>45533</v>
      </c>
      <c r="D1073">
        <v>21700</v>
      </c>
      <c r="E1073" t="s">
        <v>19</v>
      </c>
      <c r="F1073">
        <v>0</v>
      </c>
      <c r="G1073">
        <v>0</v>
      </c>
      <c r="H1073">
        <v>0</v>
      </c>
      <c r="I1073">
        <v>2720</v>
      </c>
      <c r="J1073">
        <v>2720</v>
      </c>
      <c r="K1073">
        <v>0</v>
      </c>
      <c r="L1073">
        <v>0</v>
      </c>
      <c r="M1073">
        <v>100</v>
      </c>
      <c r="N1073">
        <v>0</v>
      </c>
      <c r="O1073" s="1">
        <v>45485</v>
      </c>
    </row>
    <row r="1074" spans="1:15" x14ac:dyDescent="0.25">
      <c r="A1074" t="s">
        <v>37</v>
      </c>
      <c r="B1074" t="s">
        <v>39</v>
      </c>
      <c r="C1074" s="1">
        <v>45533</v>
      </c>
      <c r="D1074">
        <v>21750</v>
      </c>
      <c r="E1074" t="s">
        <v>19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 s="1">
        <v>45485</v>
      </c>
    </row>
    <row r="1075" spans="1:15" x14ac:dyDescent="0.25">
      <c r="A1075" t="s">
        <v>37</v>
      </c>
      <c r="B1075" t="s">
        <v>39</v>
      </c>
      <c r="C1075" s="1">
        <v>45533</v>
      </c>
      <c r="D1075">
        <v>21550</v>
      </c>
      <c r="E1075" t="s">
        <v>19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 s="1">
        <v>45485</v>
      </c>
    </row>
    <row r="1076" spans="1:15" x14ac:dyDescent="0.25">
      <c r="A1076" t="s">
        <v>37</v>
      </c>
      <c r="B1076" t="s">
        <v>39</v>
      </c>
      <c r="C1076" s="1">
        <v>45533</v>
      </c>
      <c r="D1076">
        <v>21450</v>
      </c>
      <c r="E1076" t="s">
        <v>19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 s="1">
        <v>45485</v>
      </c>
    </row>
    <row r="1077" spans="1:15" x14ac:dyDescent="0.25">
      <c r="A1077" t="s">
        <v>37</v>
      </c>
      <c r="B1077" t="s">
        <v>39</v>
      </c>
      <c r="C1077" s="1">
        <v>45533</v>
      </c>
      <c r="D1077">
        <v>22100</v>
      </c>
      <c r="E1077" t="s">
        <v>19</v>
      </c>
      <c r="F1077">
        <v>0</v>
      </c>
      <c r="G1077">
        <v>0</v>
      </c>
      <c r="H1077">
        <v>0</v>
      </c>
      <c r="I1077">
        <v>2373.75</v>
      </c>
      <c r="J1077">
        <v>2373.75</v>
      </c>
      <c r="K1077">
        <v>0</v>
      </c>
      <c r="L1077">
        <v>0</v>
      </c>
      <c r="M1077">
        <v>600</v>
      </c>
      <c r="N1077">
        <v>0</v>
      </c>
      <c r="O1077" s="1">
        <v>45485</v>
      </c>
    </row>
    <row r="1078" spans="1:15" x14ac:dyDescent="0.25">
      <c r="A1078" t="s">
        <v>37</v>
      </c>
      <c r="B1078" t="s">
        <v>39</v>
      </c>
      <c r="C1078" s="1">
        <v>45533</v>
      </c>
      <c r="D1078">
        <v>22150</v>
      </c>
      <c r="E1078" t="s">
        <v>19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 s="1">
        <v>45485</v>
      </c>
    </row>
    <row r="1079" spans="1:15" x14ac:dyDescent="0.25">
      <c r="A1079" t="s">
        <v>37</v>
      </c>
      <c r="B1079" t="s">
        <v>39</v>
      </c>
      <c r="C1079" s="1">
        <v>45533</v>
      </c>
      <c r="D1079">
        <v>22250</v>
      </c>
      <c r="E1079" t="s">
        <v>19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 s="1">
        <v>45485</v>
      </c>
    </row>
    <row r="1080" spans="1:15" x14ac:dyDescent="0.25">
      <c r="A1080" t="s">
        <v>37</v>
      </c>
      <c r="B1080" t="s">
        <v>39</v>
      </c>
      <c r="C1080" s="1">
        <v>45533</v>
      </c>
      <c r="D1080">
        <v>22050</v>
      </c>
      <c r="E1080" t="s">
        <v>19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 s="1">
        <v>45485</v>
      </c>
    </row>
    <row r="1081" spans="1:15" x14ac:dyDescent="0.25">
      <c r="A1081" t="s">
        <v>37</v>
      </c>
      <c r="B1081" t="s">
        <v>39</v>
      </c>
      <c r="C1081" s="1">
        <v>45533</v>
      </c>
      <c r="D1081">
        <v>21800</v>
      </c>
      <c r="E1081" t="s">
        <v>19</v>
      </c>
      <c r="F1081">
        <v>0</v>
      </c>
      <c r="G1081">
        <v>0</v>
      </c>
      <c r="H1081">
        <v>0</v>
      </c>
      <c r="I1081">
        <v>1904</v>
      </c>
      <c r="J1081">
        <v>1904</v>
      </c>
      <c r="K1081">
        <v>0</v>
      </c>
      <c r="L1081">
        <v>0</v>
      </c>
      <c r="M1081">
        <v>50</v>
      </c>
      <c r="N1081">
        <v>0</v>
      </c>
      <c r="O1081" s="1">
        <v>45485</v>
      </c>
    </row>
    <row r="1082" spans="1:15" x14ac:dyDescent="0.25">
      <c r="A1082" t="s">
        <v>37</v>
      </c>
      <c r="B1082" t="s">
        <v>39</v>
      </c>
      <c r="C1082" s="1">
        <v>45533</v>
      </c>
      <c r="D1082">
        <v>21850</v>
      </c>
      <c r="E1082" t="s">
        <v>19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 s="1">
        <v>45485</v>
      </c>
    </row>
    <row r="1083" spans="1:15" x14ac:dyDescent="0.25">
      <c r="A1083" t="s">
        <v>37</v>
      </c>
      <c r="B1083" t="s">
        <v>39</v>
      </c>
      <c r="C1083" s="1">
        <v>45533</v>
      </c>
      <c r="D1083">
        <v>21900</v>
      </c>
      <c r="E1083" t="s">
        <v>19</v>
      </c>
      <c r="F1083">
        <v>0</v>
      </c>
      <c r="G1083">
        <v>0</v>
      </c>
      <c r="H1083">
        <v>0</v>
      </c>
      <c r="I1083">
        <v>2430.25</v>
      </c>
      <c r="J1083">
        <v>2430.25</v>
      </c>
      <c r="K1083">
        <v>0</v>
      </c>
      <c r="L1083">
        <v>0</v>
      </c>
      <c r="M1083">
        <v>125</v>
      </c>
      <c r="N1083">
        <v>0</v>
      </c>
      <c r="O1083" s="1">
        <v>45485</v>
      </c>
    </row>
    <row r="1084" spans="1:15" x14ac:dyDescent="0.25">
      <c r="A1084" t="s">
        <v>37</v>
      </c>
      <c r="B1084" t="s">
        <v>39</v>
      </c>
      <c r="C1084" s="1">
        <v>45533</v>
      </c>
      <c r="D1084">
        <v>21950</v>
      </c>
      <c r="E1084" t="s">
        <v>19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 s="1">
        <v>45485</v>
      </c>
    </row>
    <row r="1085" spans="1:15" x14ac:dyDescent="0.25">
      <c r="A1085" t="s">
        <v>37</v>
      </c>
      <c r="B1085" t="s">
        <v>39</v>
      </c>
      <c r="C1085" s="1">
        <v>45533</v>
      </c>
      <c r="D1085">
        <v>21950</v>
      </c>
      <c r="E1085" t="s">
        <v>20</v>
      </c>
      <c r="F1085">
        <v>0</v>
      </c>
      <c r="G1085">
        <v>0</v>
      </c>
      <c r="H1085">
        <v>0</v>
      </c>
      <c r="I1085">
        <v>28.4</v>
      </c>
      <c r="J1085">
        <v>28.4</v>
      </c>
      <c r="K1085">
        <v>0</v>
      </c>
      <c r="L1085">
        <v>0</v>
      </c>
      <c r="M1085">
        <v>2175</v>
      </c>
      <c r="N1085">
        <v>0</v>
      </c>
      <c r="O1085" s="1">
        <v>45485</v>
      </c>
    </row>
    <row r="1086" spans="1:15" x14ac:dyDescent="0.25">
      <c r="A1086" t="s">
        <v>37</v>
      </c>
      <c r="B1086" t="s">
        <v>39</v>
      </c>
      <c r="C1086" s="1">
        <v>45533</v>
      </c>
      <c r="D1086">
        <v>23250</v>
      </c>
      <c r="E1086" t="s">
        <v>19</v>
      </c>
      <c r="F1086">
        <v>0</v>
      </c>
      <c r="G1086">
        <v>0</v>
      </c>
      <c r="H1086">
        <v>0</v>
      </c>
      <c r="I1086">
        <v>1331</v>
      </c>
      <c r="J1086">
        <v>1331</v>
      </c>
      <c r="K1086">
        <v>0</v>
      </c>
      <c r="L1086">
        <v>0</v>
      </c>
      <c r="M1086">
        <v>1150</v>
      </c>
      <c r="N1086">
        <v>0</v>
      </c>
      <c r="O1086" s="1">
        <v>45485</v>
      </c>
    </row>
    <row r="1087" spans="1:15" x14ac:dyDescent="0.25">
      <c r="A1087" t="s">
        <v>37</v>
      </c>
      <c r="B1087" t="s">
        <v>39</v>
      </c>
      <c r="C1087" s="1">
        <v>45533</v>
      </c>
      <c r="D1087">
        <v>21350</v>
      </c>
      <c r="E1087" t="s">
        <v>20</v>
      </c>
      <c r="F1087">
        <v>0</v>
      </c>
      <c r="G1087">
        <v>0</v>
      </c>
      <c r="H1087">
        <v>0</v>
      </c>
      <c r="I1087">
        <v>35.049999999999997</v>
      </c>
      <c r="J1087">
        <v>35.049999999999997</v>
      </c>
      <c r="K1087">
        <v>0</v>
      </c>
      <c r="L1087">
        <v>0</v>
      </c>
      <c r="M1087">
        <v>250</v>
      </c>
      <c r="N1087">
        <v>0</v>
      </c>
      <c r="O1087" s="1">
        <v>45485</v>
      </c>
    </row>
    <row r="1088" spans="1:15" x14ac:dyDescent="0.25">
      <c r="A1088" t="s">
        <v>37</v>
      </c>
      <c r="B1088" t="s">
        <v>39</v>
      </c>
      <c r="C1088" s="1">
        <v>45533</v>
      </c>
      <c r="D1088">
        <v>22450</v>
      </c>
      <c r="E1088" t="s">
        <v>19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 s="1">
        <v>45485</v>
      </c>
    </row>
    <row r="1089" spans="1:15" x14ac:dyDescent="0.25">
      <c r="A1089" t="s">
        <v>37</v>
      </c>
      <c r="B1089" t="s">
        <v>39</v>
      </c>
      <c r="C1089" s="1">
        <v>45533</v>
      </c>
      <c r="D1089">
        <v>23650</v>
      </c>
      <c r="E1089" t="s">
        <v>19</v>
      </c>
      <c r="F1089">
        <v>0</v>
      </c>
      <c r="G1089">
        <v>0</v>
      </c>
      <c r="H1089">
        <v>0</v>
      </c>
      <c r="I1089">
        <v>1060</v>
      </c>
      <c r="J1089">
        <v>1060</v>
      </c>
      <c r="K1089">
        <v>0</v>
      </c>
      <c r="L1089">
        <v>0</v>
      </c>
      <c r="M1089">
        <v>1700</v>
      </c>
      <c r="N1089">
        <v>0</v>
      </c>
      <c r="O1089" s="1">
        <v>45485</v>
      </c>
    </row>
    <row r="1090" spans="1:15" x14ac:dyDescent="0.25">
      <c r="A1090" t="s">
        <v>37</v>
      </c>
      <c r="B1090" t="s">
        <v>39</v>
      </c>
      <c r="C1090" s="1">
        <v>45533</v>
      </c>
      <c r="D1090">
        <v>25250</v>
      </c>
      <c r="E1090" t="s">
        <v>20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 s="1">
        <v>45485</v>
      </c>
    </row>
    <row r="1091" spans="1:15" x14ac:dyDescent="0.25">
      <c r="A1091" t="s">
        <v>37</v>
      </c>
      <c r="B1091" t="s">
        <v>39</v>
      </c>
      <c r="C1091" s="1">
        <v>45533</v>
      </c>
      <c r="D1091">
        <v>23150</v>
      </c>
      <c r="E1091" t="s">
        <v>19</v>
      </c>
      <c r="F1091">
        <v>0</v>
      </c>
      <c r="G1091">
        <v>0</v>
      </c>
      <c r="H1091">
        <v>0</v>
      </c>
      <c r="I1091">
        <v>1414.15</v>
      </c>
      <c r="J1091">
        <v>1414.15</v>
      </c>
      <c r="K1091">
        <v>0</v>
      </c>
      <c r="L1091">
        <v>0</v>
      </c>
      <c r="M1091">
        <v>575</v>
      </c>
      <c r="N1091">
        <v>0</v>
      </c>
      <c r="O1091" s="1">
        <v>45485</v>
      </c>
    </row>
    <row r="1092" spans="1:15" x14ac:dyDescent="0.25">
      <c r="A1092" t="s">
        <v>37</v>
      </c>
      <c r="B1092" t="s">
        <v>39</v>
      </c>
      <c r="C1092" s="1">
        <v>45533</v>
      </c>
      <c r="D1092">
        <v>23350</v>
      </c>
      <c r="E1092" t="s">
        <v>19</v>
      </c>
      <c r="F1092">
        <v>0</v>
      </c>
      <c r="G1092">
        <v>0</v>
      </c>
      <c r="H1092">
        <v>0</v>
      </c>
      <c r="I1092">
        <v>1246.3</v>
      </c>
      <c r="J1092">
        <v>1246.3</v>
      </c>
      <c r="K1092">
        <v>0</v>
      </c>
      <c r="L1092">
        <v>0</v>
      </c>
      <c r="M1092">
        <v>825</v>
      </c>
      <c r="N1092">
        <v>0</v>
      </c>
      <c r="O1092" s="1">
        <v>45485</v>
      </c>
    </row>
    <row r="1093" spans="1:15" x14ac:dyDescent="0.25">
      <c r="A1093" t="s">
        <v>37</v>
      </c>
      <c r="B1093" t="s">
        <v>39</v>
      </c>
      <c r="C1093" s="1">
        <v>45533</v>
      </c>
      <c r="D1093">
        <v>22550</v>
      </c>
      <c r="E1093" t="s">
        <v>20</v>
      </c>
      <c r="F1093">
        <v>0</v>
      </c>
      <c r="G1093">
        <v>0</v>
      </c>
      <c r="H1093">
        <v>0</v>
      </c>
      <c r="I1093">
        <v>55</v>
      </c>
      <c r="J1093">
        <v>55</v>
      </c>
      <c r="K1093">
        <v>0</v>
      </c>
      <c r="L1093">
        <v>0</v>
      </c>
      <c r="M1093">
        <v>1350</v>
      </c>
      <c r="N1093">
        <v>0</v>
      </c>
      <c r="O1093" s="1">
        <v>45485</v>
      </c>
    </row>
    <row r="1094" spans="1:15" x14ac:dyDescent="0.25">
      <c r="A1094" t="s">
        <v>37</v>
      </c>
      <c r="B1094" t="s">
        <v>39</v>
      </c>
      <c r="C1094" s="1">
        <v>45533</v>
      </c>
      <c r="D1094">
        <v>26100</v>
      </c>
      <c r="E1094" t="s">
        <v>19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 s="1">
        <v>45485</v>
      </c>
    </row>
    <row r="1095" spans="1:15" x14ac:dyDescent="0.25">
      <c r="A1095" t="s">
        <v>37</v>
      </c>
      <c r="B1095" t="s">
        <v>39</v>
      </c>
      <c r="C1095" s="1">
        <v>45533</v>
      </c>
      <c r="D1095">
        <v>23750</v>
      </c>
      <c r="E1095" t="s">
        <v>19</v>
      </c>
      <c r="F1095">
        <v>0</v>
      </c>
      <c r="G1095">
        <v>0</v>
      </c>
      <c r="H1095">
        <v>0</v>
      </c>
      <c r="I1095">
        <v>932.6</v>
      </c>
      <c r="J1095">
        <v>932.6</v>
      </c>
      <c r="K1095">
        <v>0</v>
      </c>
      <c r="L1095">
        <v>0</v>
      </c>
      <c r="M1095">
        <v>1850</v>
      </c>
      <c r="N1095">
        <v>0</v>
      </c>
      <c r="O1095" s="1">
        <v>45485</v>
      </c>
    </row>
    <row r="1096" spans="1:15" x14ac:dyDescent="0.25">
      <c r="A1096" t="s">
        <v>37</v>
      </c>
      <c r="B1096" t="s">
        <v>39</v>
      </c>
      <c r="C1096" s="1">
        <v>45533</v>
      </c>
      <c r="D1096">
        <v>22350</v>
      </c>
      <c r="E1096" t="s">
        <v>19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 s="1">
        <v>45485</v>
      </c>
    </row>
    <row r="1097" spans="1:15" x14ac:dyDescent="0.25">
      <c r="A1097" t="s">
        <v>37</v>
      </c>
      <c r="B1097" t="s">
        <v>39</v>
      </c>
      <c r="C1097" s="1">
        <v>45533</v>
      </c>
      <c r="D1097">
        <v>20700</v>
      </c>
      <c r="E1097" t="s">
        <v>19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 s="1">
        <v>45485</v>
      </c>
    </row>
    <row r="1098" spans="1:15" x14ac:dyDescent="0.25">
      <c r="A1098" t="s">
        <v>37</v>
      </c>
      <c r="B1098" t="s">
        <v>39</v>
      </c>
      <c r="C1098" s="1">
        <v>45533</v>
      </c>
      <c r="D1098">
        <v>20600</v>
      </c>
      <c r="E1098" t="s">
        <v>19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 s="1">
        <v>45485</v>
      </c>
    </row>
    <row r="1099" spans="1:15" x14ac:dyDescent="0.25">
      <c r="A1099" t="s">
        <v>37</v>
      </c>
      <c r="B1099" t="s">
        <v>39</v>
      </c>
      <c r="C1099" s="1">
        <v>45533</v>
      </c>
      <c r="D1099">
        <v>20650</v>
      </c>
      <c r="E1099" t="s">
        <v>19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 s="1">
        <v>45485</v>
      </c>
    </row>
    <row r="1100" spans="1:15" x14ac:dyDescent="0.25">
      <c r="A1100" t="s">
        <v>37</v>
      </c>
      <c r="B1100" t="s">
        <v>39</v>
      </c>
      <c r="C1100" s="1">
        <v>45533</v>
      </c>
      <c r="D1100">
        <v>20250</v>
      </c>
      <c r="E1100" t="s">
        <v>19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 s="1">
        <v>45485</v>
      </c>
    </row>
    <row r="1101" spans="1:15" x14ac:dyDescent="0.25">
      <c r="A1101" t="s">
        <v>37</v>
      </c>
      <c r="B1101" t="s">
        <v>39</v>
      </c>
      <c r="C1101" s="1">
        <v>45533</v>
      </c>
      <c r="D1101">
        <v>20150</v>
      </c>
      <c r="E1101" t="s">
        <v>19</v>
      </c>
      <c r="F1101">
        <v>0</v>
      </c>
      <c r="G1101">
        <v>0</v>
      </c>
      <c r="H1101">
        <v>0</v>
      </c>
      <c r="I1101">
        <v>3740.5</v>
      </c>
      <c r="J1101">
        <v>3740.5</v>
      </c>
      <c r="K1101">
        <v>0</v>
      </c>
      <c r="L1101">
        <v>0</v>
      </c>
      <c r="M1101">
        <v>125</v>
      </c>
      <c r="N1101">
        <v>0</v>
      </c>
      <c r="O1101" s="1">
        <v>45485</v>
      </c>
    </row>
    <row r="1102" spans="1:15" x14ac:dyDescent="0.25">
      <c r="A1102" t="s">
        <v>37</v>
      </c>
      <c r="B1102" t="s">
        <v>39</v>
      </c>
      <c r="C1102" s="1">
        <v>45533</v>
      </c>
      <c r="D1102">
        <v>20550</v>
      </c>
      <c r="E1102" t="s">
        <v>19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 s="1">
        <v>45485</v>
      </c>
    </row>
    <row r="1103" spans="1:15" x14ac:dyDescent="0.25">
      <c r="A1103" t="s">
        <v>37</v>
      </c>
      <c r="B1103" t="s">
        <v>39</v>
      </c>
      <c r="C1103" s="1">
        <v>45533</v>
      </c>
      <c r="D1103">
        <v>20400</v>
      </c>
      <c r="E1103" t="s">
        <v>19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 s="1">
        <v>45485</v>
      </c>
    </row>
    <row r="1104" spans="1:15" x14ac:dyDescent="0.25">
      <c r="A1104" t="s">
        <v>37</v>
      </c>
      <c r="B1104" t="s">
        <v>39</v>
      </c>
      <c r="C1104" s="1">
        <v>45533</v>
      </c>
      <c r="D1104">
        <v>20450</v>
      </c>
      <c r="E1104" t="s">
        <v>19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 s="1">
        <v>45485</v>
      </c>
    </row>
    <row r="1105" spans="1:15" x14ac:dyDescent="0.25">
      <c r="A1105" t="s">
        <v>37</v>
      </c>
      <c r="B1105" t="s">
        <v>39</v>
      </c>
      <c r="C1105" s="1">
        <v>45533</v>
      </c>
      <c r="D1105">
        <v>20300</v>
      </c>
      <c r="E1105" t="s">
        <v>19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 s="1">
        <v>45485</v>
      </c>
    </row>
    <row r="1106" spans="1:15" x14ac:dyDescent="0.25">
      <c r="A1106" t="s">
        <v>37</v>
      </c>
      <c r="B1106" t="s">
        <v>39</v>
      </c>
      <c r="C1106" s="1">
        <v>45533</v>
      </c>
      <c r="D1106">
        <v>20350</v>
      </c>
      <c r="E1106" t="s">
        <v>19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 s="1">
        <v>45485</v>
      </c>
    </row>
    <row r="1107" spans="1:15" x14ac:dyDescent="0.25">
      <c r="A1107" t="s">
        <v>37</v>
      </c>
      <c r="B1107" t="s">
        <v>39</v>
      </c>
      <c r="C1107" s="1">
        <v>45533</v>
      </c>
      <c r="D1107">
        <v>25350</v>
      </c>
      <c r="E1107" t="s">
        <v>19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 s="1">
        <v>45485</v>
      </c>
    </row>
    <row r="1108" spans="1:15" x14ac:dyDescent="0.25">
      <c r="A1108" t="s">
        <v>37</v>
      </c>
      <c r="B1108" t="s">
        <v>39</v>
      </c>
      <c r="C1108" s="1">
        <v>45533</v>
      </c>
      <c r="D1108">
        <v>25150</v>
      </c>
      <c r="E1108" t="s">
        <v>19</v>
      </c>
      <c r="F1108">
        <v>0</v>
      </c>
      <c r="G1108">
        <v>0</v>
      </c>
      <c r="H1108">
        <v>0</v>
      </c>
      <c r="I1108">
        <v>210.95</v>
      </c>
      <c r="J1108">
        <v>210.95</v>
      </c>
      <c r="K1108">
        <v>0</v>
      </c>
      <c r="L1108">
        <v>0</v>
      </c>
      <c r="M1108">
        <v>200</v>
      </c>
      <c r="N1108">
        <v>0</v>
      </c>
      <c r="O1108" s="1">
        <v>45485</v>
      </c>
    </row>
    <row r="1109" spans="1:15" x14ac:dyDescent="0.25">
      <c r="A1109" t="s">
        <v>37</v>
      </c>
      <c r="B1109" t="s">
        <v>39</v>
      </c>
      <c r="C1109" s="1">
        <v>45533</v>
      </c>
      <c r="D1109">
        <v>20400</v>
      </c>
      <c r="E1109" t="s">
        <v>20</v>
      </c>
      <c r="F1109">
        <v>0</v>
      </c>
      <c r="G1109">
        <v>0</v>
      </c>
      <c r="H1109">
        <v>0</v>
      </c>
      <c r="I1109">
        <v>10.25</v>
      </c>
      <c r="J1109">
        <v>10.25</v>
      </c>
      <c r="K1109">
        <v>0</v>
      </c>
      <c r="L1109">
        <v>0</v>
      </c>
      <c r="M1109">
        <v>400</v>
      </c>
      <c r="N1109">
        <v>0</v>
      </c>
      <c r="O1109" s="1">
        <v>45485</v>
      </c>
    </row>
    <row r="1110" spans="1:15" x14ac:dyDescent="0.25">
      <c r="A1110" t="s">
        <v>37</v>
      </c>
      <c r="B1110" t="s">
        <v>39</v>
      </c>
      <c r="C1110" s="1">
        <v>45533</v>
      </c>
      <c r="D1110">
        <v>20350</v>
      </c>
      <c r="E1110" t="s">
        <v>20</v>
      </c>
      <c r="F1110">
        <v>0</v>
      </c>
      <c r="G1110">
        <v>0</v>
      </c>
      <c r="H1110">
        <v>0</v>
      </c>
      <c r="I1110">
        <v>11.35</v>
      </c>
      <c r="J1110">
        <v>11.35</v>
      </c>
      <c r="K1110">
        <v>0</v>
      </c>
      <c r="L1110">
        <v>0</v>
      </c>
      <c r="M1110">
        <v>1950</v>
      </c>
      <c r="N1110">
        <v>0</v>
      </c>
      <c r="O1110" s="1">
        <v>45485</v>
      </c>
    </row>
    <row r="1111" spans="1:15" x14ac:dyDescent="0.25">
      <c r="A1111" t="s">
        <v>37</v>
      </c>
      <c r="B1111" t="s">
        <v>39</v>
      </c>
      <c r="C1111" s="1">
        <v>45533</v>
      </c>
      <c r="D1111">
        <v>25750</v>
      </c>
      <c r="E1111" t="s">
        <v>19</v>
      </c>
      <c r="F1111">
        <v>0</v>
      </c>
      <c r="G1111">
        <v>0</v>
      </c>
      <c r="H1111">
        <v>0</v>
      </c>
      <c r="I1111">
        <v>218.1</v>
      </c>
      <c r="J1111">
        <v>218.1</v>
      </c>
      <c r="K1111">
        <v>0</v>
      </c>
      <c r="L1111">
        <v>0</v>
      </c>
      <c r="M1111">
        <v>25</v>
      </c>
      <c r="N1111">
        <v>0</v>
      </c>
      <c r="O1111" s="1">
        <v>45485</v>
      </c>
    </row>
    <row r="1112" spans="1:15" x14ac:dyDescent="0.25">
      <c r="A1112" t="s">
        <v>37</v>
      </c>
      <c r="B1112" t="s">
        <v>39</v>
      </c>
      <c r="C1112" s="1">
        <v>45533</v>
      </c>
      <c r="D1112">
        <v>25650</v>
      </c>
      <c r="E1112" t="s">
        <v>19</v>
      </c>
      <c r="F1112">
        <v>0</v>
      </c>
      <c r="G1112">
        <v>0</v>
      </c>
      <c r="H1112">
        <v>0</v>
      </c>
      <c r="I1112">
        <v>100.7</v>
      </c>
      <c r="J1112">
        <v>100.7</v>
      </c>
      <c r="K1112">
        <v>0</v>
      </c>
      <c r="L1112">
        <v>0</v>
      </c>
      <c r="M1112">
        <v>1925</v>
      </c>
      <c r="N1112">
        <v>0</v>
      </c>
      <c r="O1112" s="1">
        <v>45485</v>
      </c>
    </row>
    <row r="1113" spans="1:15" x14ac:dyDescent="0.25">
      <c r="A1113" t="s">
        <v>37</v>
      </c>
      <c r="B1113" t="s">
        <v>39</v>
      </c>
      <c r="C1113" s="1">
        <v>45533</v>
      </c>
      <c r="D1113">
        <v>21600</v>
      </c>
      <c r="E1113" t="s">
        <v>20</v>
      </c>
      <c r="F1113">
        <v>0</v>
      </c>
      <c r="G1113">
        <v>0</v>
      </c>
      <c r="H1113">
        <v>0</v>
      </c>
      <c r="I1113">
        <v>23</v>
      </c>
      <c r="J1113">
        <v>23</v>
      </c>
      <c r="K1113">
        <v>0</v>
      </c>
      <c r="L1113">
        <v>0</v>
      </c>
      <c r="M1113">
        <v>3075</v>
      </c>
      <c r="N1113">
        <v>0</v>
      </c>
      <c r="O1113" s="1">
        <v>45485</v>
      </c>
    </row>
    <row r="1114" spans="1:15" x14ac:dyDescent="0.25">
      <c r="A1114" t="s">
        <v>37</v>
      </c>
      <c r="B1114" t="s">
        <v>39</v>
      </c>
      <c r="C1114" s="1">
        <v>45533</v>
      </c>
      <c r="D1114">
        <v>25600</v>
      </c>
      <c r="E1114" t="s">
        <v>20</v>
      </c>
      <c r="F1114">
        <v>0</v>
      </c>
      <c r="G1114">
        <v>0</v>
      </c>
      <c r="H1114">
        <v>0</v>
      </c>
      <c r="I1114">
        <v>1194.25</v>
      </c>
      <c r="J1114">
        <v>1194.25</v>
      </c>
      <c r="K1114">
        <v>0</v>
      </c>
      <c r="L1114">
        <v>0</v>
      </c>
      <c r="M1114">
        <v>275</v>
      </c>
      <c r="N1114">
        <v>0</v>
      </c>
      <c r="O1114" s="1">
        <v>45485</v>
      </c>
    </row>
    <row r="1115" spans="1:15" x14ac:dyDescent="0.25">
      <c r="A1115" t="s">
        <v>37</v>
      </c>
      <c r="B1115" t="s">
        <v>39</v>
      </c>
      <c r="C1115" s="1">
        <v>45533</v>
      </c>
      <c r="D1115">
        <v>26200</v>
      </c>
      <c r="E1115" t="s">
        <v>20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 s="1">
        <v>45485</v>
      </c>
    </row>
    <row r="1116" spans="1:15" x14ac:dyDescent="0.25">
      <c r="A1116" t="s">
        <v>37</v>
      </c>
      <c r="B1116" t="s">
        <v>39</v>
      </c>
      <c r="C1116" s="1">
        <v>45533</v>
      </c>
      <c r="D1116">
        <v>26100</v>
      </c>
      <c r="E1116" t="s">
        <v>20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 s="1">
        <v>45485</v>
      </c>
    </row>
    <row r="1117" spans="1:15" x14ac:dyDescent="0.25">
      <c r="A1117" t="s">
        <v>37</v>
      </c>
      <c r="B1117" t="s">
        <v>39</v>
      </c>
      <c r="C1117" s="1">
        <v>45533</v>
      </c>
      <c r="D1117">
        <v>26150</v>
      </c>
      <c r="E1117" t="s">
        <v>20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 s="1">
        <v>45485</v>
      </c>
    </row>
    <row r="1118" spans="1:15" x14ac:dyDescent="0.25">
      <c r="A1118" t="s">
        <v>37</v>
      </c>
      <c r="B1118" t="s">
        <v>39</v>
      </c>
      <c r="C1118" s="1">
        <v>45533</v>
      </c>
      <c r="D1118">
        <v>22250</v>
      </c>
      <c r="E1118" t="s">
        <v>20</v>
      </c>
      <c r="F1118">
        <v>0</v>
      </c>
      <c r="G1118">
        <v>0</v>
      </c>
      <c r="H1118">
        <v>0</v>
      </c>
      <c r="I1118">
        <v>38</v>
      </c>
      <c r="J1118">
        <v>38</v>
      </c>
      <c r="K1118">
        <v>0</v>
      </c>
      <c r="L1118">
        <v>0</v>
      </c>
      <c r="M1118">
        <v>325</v>
      </c>
      <c r="N1118">
        <v>0</v>
      </c>
      <c r="O1118" s="1">
        <v>45485</v>
      </c>
    </row>
    <row r="1119" spans="1:15" x14ac:dyDescent="0.25">
      <c r="A1119" t="s">
        <v>37</v>
      </c>
      <c r="B1119" t="s">
        <v>39</v>
      </c>
      <c r="C1119" s="1">
        <v>45533</v>
      </c>
      <c r="D1119">
        <v>22450</v>
      </c>
      <c r="E1119" t="s">
        <v>20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 s="1">
        <v>45485</v>
      </c>
    </row>
    <row r="1120" spans="1:15" x14ac:dyDescent="0.25">
      <c r="A1120" t="s">
        <v>37</v>
      </c>
      <c r="B1120" t="s">
        <v>39</v>
      </c>
      <c r="C1120" s="1">
        <v>45533</v>
      </c>
      <c r="D1120">
        <v>20950</v>
      </c>
      <c r="E1120" t="s">
        <v>20</v>
      </c>
      <c r="F1120">
        <v>0</v>
      </c>
      <c r="G1120">
        <v>0</v>
      </c>
      <c r="H1120">
        <v>0</v>
      </c>
      <c r="I1120">
        <v>17</v>
      </c>
      <c r="J1120">
        <v>17</v>
      </c>
      <c r="K1120">
        <v>0</v>
      </c>
      <c r="L1120">
        <v>0</v>
      </c>
      <c r="M1120">
        <v>1225</v>
      </c>
      <c r="N1120">
        <v>0</v>
      </c>
      <c r="O1120" s="1">
        <v>45485</v>
      </c>
    </row>
    <row r="1121" spans="1:15" x14ac:dyDescent="0.25">
      <c r="A1121" t="s">
        <v>37</v>
      </c>
      <c r="B1121" t="s">
        <v>39</v>
      </c>
      <c r="C1121" s="1">
        <v>45533</v>
      </c>
      <c r="D1121">
        <v>25750</v>
      </c>
      <c r="E1121" t="s">
        <v>20</v>
      </c>
      <c r="F1121">
        <v>0</v>
      </c>
      <c r="G1121">
        <v>0</v>
      </c>
      <c r="H1121">
        <v>0</v>
      </c>
      <c r="I1121">
        <v>1320.05</v>
      </c>
      <c r="J1121">
        <v>1320.05</v>
      </c>
      <c r="K1121">
        <v>0</v>
      </c>
      <c r="L1121">
        <v>0</v>
      </c>
      <c r="M1121">
        <v>300</v>
      </c>
      <c r="N1121">
        <v>0</v>
      </c>
      <c r="O1121" s="1">
        <v>45485</v>
      </c>
    </row>
    <row r="1122" spans="1:15" x14ac:dyDescent="0.25">
      <c r="A1122" t="s">
        <v>37</v>
      </c>
      <c r="B1122" t="s">
        <v>39</v>
      </c>
      <c r="C1122" s="1">
        <v>45533</v>
      </c>
      <c r="D1122">
        <v>22650</v>
      </c>
      <c r="E1122" t="s">
        <v>19</v>
      </c>
      <c r="F1122">
        <v>0</v>
      </c>
      <c r="G1122">
        <v>0</v>
      </c>
      <c r="H1122">
        <v>0</v>
      </c>
      <c r="I1122">
        <v>1505.05</v>
      </c>
      <c r="J1122">
        <v>1505.05</v>
      </c>
      <c r="K1122">
        <v>0</v>
      </c>
      <c r="L1122">
        <v>0</v>
      </c>
      <c r="M1122">
        <v>75</v>
      </c>
      <c r="N1122">
        <v>0</v>
      </c>
      <c r="O1122" s="1">
        <v>45485</v>
      </c>
    </row>
    <row r="1123" spans="1:15" x14ac:dyDescent="0.25">
      <c r="A1123" t="s">
        <v>37</v>
      </c>
      <c r="B1123" t="s">
        <v>39</v>
      </c>
      <c r="C1123" s="1">
        <v>45533</v>
      </c>
      <c r="D1123">
        <v>22850</v>
      </c>
      <c r="E1123" t="s">
        <v>19</v>
      </c>
      <c r="F1123">
        <v>0</v>
      </c>
      <c r="G1123">
        <v>0</v>
      </c>
      <c r="H1123">
        <v>0</v>
      </c>
      <c r="I1123">
        <v>1104.8</v>
      </c>
      <c r="J1123">
        <v>1104.8</v>
      </c>
      <c r="K1123">
        <v>0</v>
      </c>
      <c r="L1123">
        <v>0</v>
      </c>
      <c r="M1123">
        <v>50</v>
      </c>
      <c r="N1123">
        <v>0</v>
      </c>
      <c r="O1123" s="1">
        <v>45485</v>
      </c>
    </row>
    <row r="1124" spans="1:15" x14ac:dyDescent="0.25">
      <c r="A1124" t="s">
        <v>37</v>
      </c>
      <c r="B1124" t="s">
        <v>39</v>
      </c>
      <c r="C1124" s="1">
        <v>45533</v>
      </c>
      <c r="D1124">
        <v>22950</v>
      </c>
      <c r="E1124" t="s">
        <v>19</v>
      </c>
      <c r="F1124">
        <v>0</v>
      </c>
      <c r="G1124">
        <v>0</v>
      </c>
      <c r="H1124">
        <v>0</v>
      </c>
      <c r="I1124">
        <v>1018.95</v>
      </c>
      <c r="J1124">
        <v>1018.95</v>
      </c>
      <c r="K1124">
        <v>0</v>
      </c>
      <c r="L1124">
        <v>0</v>
      </c>
      <c r="M1124">
        <v>425</v>
      </c>
      <c r="N1124">
        <v>0</v>
      </c>
      <c r="O1124" s="1">
        <v>45485</v>
      </c>
    </row>
    <row r="1125" spans="1:15" x14ac:dyDescent="0.25">
      <c r="A1125" t="s">
        <v>37</v>
      </c>
      <c r="B1125" t="s">
        <v>39</v>
      </c>
      <c r="C1125" s="1">
        <v>45533</v>
      </c>
      <c r="D1125">
        <v>22650</v>
      </c>
      <c r="E1125" t="s">
        <v>20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 s="1">
        <v>45485</v>
      </c>
    </row>
    <row r="1126" spans="1:15" x14ac:dyDescent="0.25">
      <c r="A1126" t="s">
        <v>37</v>
      </c>
      <c r="B1126" t="s">
        <v>39</v>
      </c>
      <c r="C1126" s="1">
        <v>45533</v>
      </c>
      <c r="D1126">
        <v>22750</v>
      </c>
      <c r="E1126" t="s">
        <v>19</v>
      </c>
      <c r="F1126">
        <v>0</v>
      </c>
      <c r="G1126">
        <v>0</v>
      </c>
      <c r="H1126">
        <v>0</v>
      </c>
      <c r="I1126">
        <v>1072.95</v>
      </c>
      <c r="J1126">
        <v>1072.95</v>
      </c>
      <c r="K1126">
        <v>0</v>
      </c>
      <c r="L1126">
        <v>0</v>
      </c>
      <c r="M1126">
        <v>450</v>
      </c>
      <c r="N1126">
        <v>0</v>
      </c>
      <c r="O1126" s="1">
        <v>45485</v>
      </c>
    </row>
    <row r="1127" spans="1:15" x14ac:dyDescent="0.25">
      <c r="A1127" t="s">
        <v>37</v>
      </c>
      <c r="B1127" t="s">
        <v>39</v>
      </c>
      <c r="C1127" s="1">
        <v>45533</v>
      </c>
      <c r="D1127">
        <v>23050</v>
      </c>
      <c r="E1127" t="s">
        <v>19</v>
      </c>
      <c r="F1127">
        <v>0</v>
      </c>
      <c r="G1127">
        <v>0</v>
      </c>
      <c r="H1127">
        <v>0</v>
      </c>
      <c r="I1127">
        <v>1078.5999999999999</v>
      </c>
      <c r="J1127">
        <v>1078.5999999999999</v>
      </c>
      <c r="K1127">
        <v>0</v>
      </c>
      <c r="L1127">
        <v>0</v>
      </c>
      <c r="M1127">
        <v>325</v>
      </c>
      <c r="N1127">
        <v>0</v>
      </c>
      <c r="O1127" s="1">
        <v>45485</v>
      </c>
    </row>
    <row r="1128" spans="1:15" x14ac:dyDescent="0.25">
      <c r="A1128" t="s">
        <v>37</v>
      </c>
      <c r="B1128" t="s">
        <v>39</v>
      </c>
      <c r="C1128" s="1">
        <v>45533</v>
      </c>
      <c r="D1128">
        <v>20250</v>
      </c>
      <c r="E1128" t="s">
        <v>20</v>
      </c>
      <c r="F1128">
        <v>0</v>
      </c>
      <c r="G1128">
        <v>0</v>
      </c>
      <c r="H1128">
        <v>0</v>
      </c>
      <c r="I1128">
        <v>2.25</v>
      </c>
      <c r="J1128">
        <v>2.25</v>
      </c>
      <c r="K1128">
        <v>0</v>
      </c>
      <c r="L1128">
        <v>0</v>
      </c>
      <c r="M1128">
        <v>775</v>
      </c>
      <c r="N1128">
        <v>0</v>
      </c>
      <c r="O1128" s="1">
        <v>45485</v>
      </c>
    </row>
    <row r="1129" spans="1:15" x14ac:dyDescent="0.25">
      <c r="A1129" t="s">
        <v>37</v>
      </c>
      <c r="B1129" t="s">
        <v>39</v>
      </c>
      <c r="C1129" s="1">
        <v>45533</v>
      </c>
      <c r="D1129">
        <v>25450</v>
      </c>
      <c r="E1129" t="s">
        <v>20</v>
      </c>
      <c r="F1129">
        <v>0</v>
      </c>
      <c r="G1129">
        <v>0</v>
      </c>
      <c r="H1129">
        <v>0</v>
      </c>
      <c r="I1129">
        <v>1073.2</v>
      </c>
      <c r="J1129">
        <v>1073.2</v>
      </c>
      <c r="K1129">
        <v>0</v>
      </c>
      <c r="L1129">
        <v>0</v>
      </c>
      <c r="M1129">
        <v>225</v>
      </c>
      <c r="N1129">
        <v>0</v>
      </c>
      <c r="O1129" s="1">
        <v>45485</v>
      </c>
    </row>
    <row r="1130" spans="1:15" x14ac:dyDescent="0.25">
      <c r="A1130" t="s">
        <v>37</v>
      </c>
      <c r="B1130" t="s">
        <v>39</v>
      </c>
      <c r="C1130" s="1">
        <v>45561</v>
      </c>
      <c r="D1130">
        <v>17000</v>
      </c>
      <c r="E1130" t="s">
        <v>20</v>
      </c>
      <c r="F1130">
        <v>0</v>
      </c>
      <c r="G1130">
        <v>0</v>
      </c>
      <c r="H1130">
        <v>0</v>
      </c>
      <c r="I1130">
        <v>9.65</v>
      </c>
      <c r="J1130">
        <v>9.65</v>
      </c>
      <c r="K1130">
        <v>0</v>
      </c>
      <c r="L1130">
        <v>0</v>
      </c>
      <c r="M1130">
        <v>675</v>
      </c>
      <c r="N1130">
        <v>0</v>
      </c>
      <c r="O1130" s="1">
        <v>45485</v>
      </c>
    </row>
    <row r="1131" spans="1:15" x14ac:dyDescent="0.25">
      <c r="A1131" t="s">
        <v>37</v>
      </c>
      <c r="B1131" t="s">
        <v>39</v>
      </c>
      <c r="C1131" s="1">
        <v>45561</v>
      </c>
      <c r="D1131">
        <v>22550</v>
      </c>
      <c r="E1131" t="s">
        <v>20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 s="1">
        <v>45485</v>
      </c>
    </row>
    <row r="1132" spans="1:15" x14ac:dyDescent="0.25">
      <c r="A1132" t="s">
        <v>37</v>
      </c>
      <c r="B1132" t="s">
        <v>39</v>
      </c>
      <c r="C1132" s="1">
        <v>45561</v>
      </c>
      <c r="D1132">
        <v>22250</v>
      </c>
      <c r="E1132" t="s">
        <v>19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 s="1">
        <v>45485</v>
      </c>
    </row>
    <row r="1133" spans="1:15" x14ac:dyDescent="0.25">
      <c r="A1133" t="s">
        <v>37</v>
      </c>
      <c r="B1133" t="s">
        <v>39</v>
      </c>
      <c r="C1133" s="1">
        <v>45561</v>
      </c>
      <c r="D1133">
        <v>23100</v>
      </c>
      <c r="E1133" t="s">
        <v>19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 s="1">
        <v>45485</v>
      </c>
    </row>
    <row r="1134" spans="1:15" x14ac:dyDescent="0.25">
      <c r="A1134" t="s">
        <v>37</v>
      </c>
      <c r="B1134" t="s">
        <v>39</v>
      </c>
      <c r="C1134" s="1">
        <v>45561</v>
      </c>
      <c r="D1134">
        <v>24450</v>
      </c>
      <c r="E1134" t="s">
        <v>20</v>
      </c>
      <c r="F1134">
        <v>0</v>
      </c>
      <c r="G1134">
        <v>0</v>
      </c>
      <c r="H1134">
        <v>0</v>
      </c>
      <c r="I1134">
        <v>504.7</v>
      </c>
      <c r="J1134">
        <v>504.7</v>
      </c>
      <c r="K1134">
        <v>0</v>
      </c>
      <c r="L1134">
        <v>0</v>
      </c>
      <c r="M1134">
        <v>75</v>
      </c>
      <c r="N1134">
        <v>0</v>
      </c>
      <c r="O1134" s="1">
        <v>45485</v>
      </c>
    </row>
    <row r="1135" spans="1:15" x14ac:dyDescent="0.25">
      <c r="A1135" t="s">
        <v>37</v>
      </c>
      <c r="B1135" t="s">
        <v>39</v>
      </c>
      <c r="C1135" s="1">
        <v>45561</v>
      </c>
      <c r="D1135">
        <v>25800</v>
      </c>
      <c r="E1135" t="s">
        <v>19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 s="1">
        <v>45485</v>
      </c>
    </row>
    <row r="1136" spans="1:15" x14ac:dyDescent="0.25">
      <c r="A1136" t="s">
        <v>37</v>
      </c>
      <c r="B1136" t="s">
        <v>39</v>
      </c>
      <c r="C1136" s="1">
        <v>45561</v>
      </c>
      <c r="D1136">
        <v>23850</v>
      </c>
      <c r="E1136" t="s">
        <v>20</v>
      </c>
      <c r="F1136">
        <v>0</v>
      </c>
      <c r="G1136">
        <v>0</v>
      </c>
      <c r="H1136">
        <v>0</v>
      </c>
      <c r="I1136">
        <v>328</v>
      </c>
      <c r="J1136">
        <v>328</v>
      </c>
      <c r="K1136">
        <v>0</v>
      </c>
      <c r="L1136">
        <v>0</v>
      </c>
      <c r="M1136">
        <v>250</v>
      </c>
      <c r="N1136">
        <v>0</v>
      </c>
      <c r="O1136" s="1">
        <v>45485</v>
      </c>
    </row>
    <row r="1137" spans="1:15" x14ac:dyDescent="0.25">
      <c r="A1137" t="s">
        <v>37</v>
      </c>
      <c r="B1137" t="s">
        <v>39</v>
      </c>
      <c r="C1137" s="1">
        <v>45561</v>
      </c>
      <c r="D1137">
        <v>24850</v>
      </c>
      <c r="E1137" t="s">
        <v>19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 s="1">
        <v>45485</v>
      </c>
    </row>
    <row r="1138" spans="1:15" x14ac:dyDescent="0.25">
      <c r="A1138" t="s">
        <v>37</v>
      </c>
      <c r="B1138" t="s">
        <v>39</v>
      </c>
      <c r="C1138" s="1">
        <v>45561</v>
      </c>
      <c r="D1138">
        <v>24650</v>
      </c>
      <c r="E1138" t="s">
        <v>20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 s="1">
        <v>45485</v>
      </c>
    </row>
    <row r="1139" spans="1:15" x14ac:dyDescent="0.25">
      <c r="A1139" t="s">
        <v>37</v>
      </c>
      <c r="B1139" t="s">
        <v>39</v>
      </c>
      <c r="C1139" s="1">
        <v>45561</v>
      </c>
      <c r="D1139">
        <v>24650</v>
      </c>
      <c r="E1139" t="s">
        <v>19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 s="1">
        <v>45485</v>
      </c>
    </row>
    <row r="1140" spans="1:15" x14ac:dyDescent="0.25">
      <c r="A1140" t="s">
        <v>37</v>
      </c>
      <c r="B1140" t="s">
        <v>39</v>
      </c>
      <c r="C1140" s="1">
        <v>45561</v>
      </c>
      <c r="D1140">
        <v>23750</v>
      </c>
      <c r="E1140" t="s">
        <v>20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 s="1">
        <v>45485</v>
      </c>
    </row>
    <row r="1141" spans="1:15" x14ac:dyDescent="0.25">
      <c r="A1141" t="s">
        <v>37</v>
      </c>
      <c r="B1141" t="s">
        <v>39</v>
      </c>
      <c r="C1141" s="1">
        <v>45561</v>
      </c>
      <c r="D1141">
        <v>24900</v>
      </c>
      <c r="E1141" t="s">
        <v>20</v>
      </c>
      <c r="F1141">
        <v>0</v>
      </c>
      <c r="G1141">
        <v>0</v>
      </c>
      <c r="H1141">
        <v>0</v>
      </c>
      <c r="I1141">
        <v>684.2</v>
      </c>
      <c r="J1141">
        <v>684.2</v>
      </c>
      <c r="K1141">
        <v>0</v>
      </c>
      <c r="L1141">
        <v>0</v>
      </c>
      <c r="M1141">
        <v>75</v>
      </c>
      <c r="N1141">
        <v>0</v>
      </c>
      <c r="O1141" s="1">
        <v>45485</v>
      </c>
    </row>
    <row r="1142" spans="1:15" x14ac:dyDescent="0.25">
      <c r="A1142" t="s">
        <v>37</v>
      </c>
      <c r="B1142" t="s">
        <v>39</v>
      </c>
      <c r="C1142" s="1">
        <v>45561</v>
      </c>
      <c r="D1142">
        <v>22950</v>
      </c>
      <c r="E1142" t="s">
        <v>20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 s="1">
        <v>45485</v>
      </c>
    </row>
    <row r="1143" spans="1:15" x14ac:dyDescent="0.25">
      <c r="A1143" t="s">
        <v>37</v>
      </c>
      <c r="B1143" t="s">
        <v>39</v>
      </c>
      <c r="C1143" s="1">
        <v>45561</v>
      </c>
      <c r="D1143">
        <v>25550</v>
      </c>
      <c r="E1143" t="s">
        <v>19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 s="1">
        <v>45485</v>
      </c>
    </row>
    <row r="1144" spans="1:15" x14ac:dyDescent="0.25">
      <c r="A1144" t="s">
        <v>37</v>
      </c>
      <c r="B1144" t="s">
        <v>39</v>
      </c>
      <c r="C1144" s="1">
        <v>45561</v>
      </c>
      <c r="D1144">
        <v>25350</v>
      </c>
      <c r="E1144" t="s">
        <v>20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 s="1">
        <v>45485</v>
      </c>
    </row>
    <row r="1145" spans="1:15" x14ac:dyDescent="0.25">
      <c r="A1145" t="s">
        <v>37</v>
      </c>
      <c r="B1145" t="s">
        <v>39</v>
      </c>
      <c r="C1145" s="1">
        <v>45561</v>
      </c>
      <c r="D1145">
        <v>22950</v>
      </c>
      <c r="E1145" t="s">
        <v>19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 s="1">
        <v>45485</v>
      </c>
    </row>
    <row r="1146" spans="1:15" x14ac:dyDescent="0.25">
      <c r="A1146" t="s">
        <v>37</v>
      </c>
      <c r="B1146" t="s">
        <v>39</v>
      </c>
      <c r="C1146" s="1">
        <v>45561</v>
      </c>
      <c r="D1146">
        <v>25700</v>
      </c>
      <c r="E1146" t="s">
        <v>20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 s="1">
        <v>45485</v>
      </c>
    </row>
    <row r="1147" spans="1:15" x14ac:dyDescent="0.25">
      <c r="A1147" t="s">
        <v>37</v>
      </c>
      <c r="B1147" t="s">
        <v>39</v>
      </c>
      <c r="C1147" s="1">
        <v>45561</v>
      </c>
      <c r="D1147">
        <v>25100</v>
      </c>
      <c r="E1147" t="s">
        <v>20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 s="1">
        <v>45485</v>
      </c>
    </row>
    <row r="1148" spans="1:15" x14ac:dyDescent="0.25">
      <c r="A1148" t="s">
        <v>37</v>
      </c>
      <c r="B1148" t="s">
        <v>39</v>
      </c>
      <c r="C1148" s="1">
        <v>45561</v>
      </c>
      <c r="D1148">
        <v>25750</v>
      </c>
      <c r="E1148" t="s">
        <v>20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 s="1">
        <v>45485</v>
      </c>
    </row>
    <row r="1149" spans="1:15" x14ac:dyDescent="0.25">
      <c r="A1149" t="s">
        <v>37</v>
      </c>
      <c r="B1149" t="s">
        <v>39</v>
      </c>
      <c r="C1149" s="1">
        <v>45561</v>
      </c>
      <c r="D1149">
        <v>25800</v>
      </c>
      <c r="E1149" t="s">
        <v>20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 s="1">
        <v>45485</v>
      </c>
    </row>
    <row r="1150" spans="1:15" x14ac:dyDescent="0.25">
      <c r="A1150" t="s">
        <v>37</v>
      </c>
      <c r="B1150" t="s">
        <v>39</v>
      </c>
      <c r="C1150" s="1">
        <v>45561</v>
      </c>
      <c r="D1150">
        <v>25600</v>
      </c>
      <c r="E1150" t="s">
        <v>19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 s="1">
        <v>45485</v>
      </c>
    </row>
    <row r="1151" spans="1:15" x14ac:dyDescent="0.25">
      <c r="A1151" t="s">
        <v>37</v>
      </c>
      <c r="B1151" t="s">
        <v>39</v>
      </c>
      <c r="C1151" s="1">
        <v>45561</v>
      </c>
      <c r="D1151">
        <v>22450</v>
      </c>
      <c r="E1151" t="s">
        <v>19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 s="1">
        <v>45485</v>
      </c>
    </row>
    <row r="1152" spans="1:15" x14ac:dyDescent="0.25">
      <c r="A1152" t="s">
        <v>37</v>
      </c>
      <c r="B1152" t="s">
        <v>39</v>
      </c>
      <c r="C1152" s="1">
        <v>45561</v>
      </c>
      <c r="D1152">
        <v>22900</v>
      </c>
      <c r="E1152" t="s">
        <v>19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 s="1">
        <v>45485</v>
      </c>
    </row>
    <row r="1153" spans="1:15" x14ac:dyDescent="0.25">
      <c r="A1153" t="s">
        <v>37</v>
      </c>
      <c r="B1153" t="s">
        <v>39</v>
      </c>
      <c r="C1153" s="1">
        <v>45561</v>
      </c>
      <c r="D1153">
        <v>23450</v>
      </c>
      <c r="E1153" t="s">
        <v>19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 s="1">
        <v>45485</v>
      </c>
    </row>
    <row r="1154" spans="1:15" x14ac:dyDescent="0.25">
      <c r="A1154" t="s">
        <v>37</v>
      </c>
      <c r="B1154" t="s">
        <v>39</v>
      </c>
      <c r="C1154" s="1">
        <v>45561</v>
      </c>
      <c r="D1154">
        <v>25950</v>
      </c>
      <c r="E1154" t="s">
        <v>19</v>
      </c>
      <c r="F1154">
        <v>0</v>
      </c>
      <c r="G1154">
        <v>0</v>
      </c>
      <c r="H1154">
        <v>0</v>
      </c>
      <c r="I1154">
        <v>348.6</v>
      </c>
      <c r="J1154">
        <v>348.6</v>
      </c>
      <c r="K1154">
        <v>0</v>
      </c>
      <c r="L1154">
        <v>0</v>
      </c>
      <c r="M1154">
        <v>25</v>
      </c>
      <c r="N1154">
        <v>0</v>
      </c>
      <c r="O1154" s="1">
        <v>45485</v>
      </c>
    </row>
    <row r="1155" spans="1:15" x14ac:dyDescent="0.25">
      <c r="A1155" t="s">
        <v>37</v>
      </c>
      <c r="B1155" t="s">
        <v>39</v>
      </c>
      <c r="C1155" s="1">
        <v>45561</v>
      </c>
      <c r="D1155">
        <v>22350</v>
      </c>
      <c r="E1155" t="s">
        <v>19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 s="1">
        <v>45485</v>
      </c>
    </row>
    <row r="1156" spans="1:15" x14ac:dyDescent="0.25">
      <c r="A1156" t="s">
        <v>37</v>
      </c>
      <c r="B1156" t="s">
        <v>39</v>
      </c>
      <c r="C1156" s="1">
        <v>45561</v>
      </c>
      <c r="D1156">
        <v>25650</v>
      </c>
      <c r="E1156" t="s">
        <v>19</v>
      </c>
      <c r="F1156">
        <v>0</v>
      </c>
      <c r="G1156">
        <v>0</v>
      </c>
      <c r="H1156">
        <v>0</v>
      </c>
      <c r="I1156">
        <v>213.5</v>
      </c>
      <c r="J1156">
        <v>213.5</v>
      </c>
      <c r="K1156">
        <v>0</v>
      </c>
      <c r="L1156">
        <v>0</v>
      </c>
      <c r="M1156">
        <v>250</v>
      </c>
      <c r="N1156">
        <v>0</v>
      </c>
      <c r="O1156" s="1">
        <v>45485</v>
      </c>
    </row>
    <row r="1157" spans="1:15" x14ac:dyDescent="0.25">
      <c r="A1157" t="s">
        <v>37</v>
      </c>
      <c r="B1157" t="s">
        <v>39</v>
      </c>
      <c r="C1157" s="1">
        <v>45561</v>
      </c>
      <c r="D1157">
        <v>25700</v>
      </c>
      <c r="E1157" t="s">
        <v>19</v>
      </c>
      <c r="F1157">
        <v>0</v>
      </c>
      <c r="G1157">
        <v>0</v>
      </c>
      <c r="H1157">
        <v>0</v>
      </c>
      <c r="I1157">
        <v>210.05</v>
      </c>
      <c r="J1157">
        <v>210.05</v>
      </c>
      <c r="K1157">
        <v>0</v>
      </c>
      <c r="L1157">
        <v>0</v>
      </c>
      <c r="M1157">
        <v>50</v>
      </c>
      <c r="N1157">
        <v>0</v>
      </c>
      <c r="O1157" s="1">
        <v>45485</v>
      </c>
    </row>
    <row r="1158" spans="1:15" x14ac:dyDescent="0.25">
      <c r="A1158" t="s">
        <v>37</v>
      </c>
      <c r="B1158" t="s">
        <v>39</v>
      </c>
      <c r="C1158" s="1">
        <v>45561</v>
      </c>
      <c r="D1158">
        <v>25750</v>
      </c>
      <c r="E1158" t="s">
        <v>19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 s="1">
        <v>45485</v>
      </c>
    </row>
    <row r="1159" spans="1:15" x14ac:dyDescent="0.25">
      <c r="A1159" t="s">
        <v>37</v>
      </c>
      <c r="B1159" t="s">
        <v>39</v>
      </c>
      <c r="C1159" s="1">
        <v>45561</v>
      </c>
      <c r="D1159">
        <v>23050</v>
      </c>
      <c r="E1159" t="s">
        <v>20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 s="1">
        <v>45485</v>
      </c>
    </row>
    <row r="1160" spans="1:15" x14ac:dyDescent="0.25">
      <c r="A1160" t="s">
        <v>37</v>
      </c>
      <c r="B1160" t="s">
        <v>39</v>
      </c>
      <c r="C1160" s="1">
        <v>45561</v>
      </c>
      <c r="D1160">
        <v>26150</v>
      </c>
      <c r="E1160" t="s">
        <v>19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 s="1">
        <v>45485</v>
      </c>
    </row>
    <row r="1161" spans="1:15" x14ac:dyDescent="0.25">
      <c r="A1161" t="s">
        <v>37</v>
      </c>
      <c r="B1161" t="s">
        <v>39</v>
      </c>
      <c r="C1161" s="1">
        <v>45561</v>
      </c>
      <c r="D1161">
        <v>23600</v>
      </c>
      <c r="E1161" t="s">
        <v>19</v>
      </c>
      <c r="F1161">
        <v>0</v>
      </c>
      <c r="G1161">
        <v>0</v>
      </c>
      <c r="H1161">
        <v>0</v>
      </c>
      <c r="I1161">
        <v>1222</v>
      </c>
      <c r="J1161">
        <v>1222</v>
      </c>
      <c r="K1161">
        <v>0</v>
      </c>
      <c r="L1161">
        <v>0</v>
      </c>
      <c r="M1161">
        <v>50</v>
      </c>
      <c r="N1161">
        <v>0</v>
      </c>
      <c r="O1161" s="1">
        <v>45485</v>
      </c>
    </row>
    <row r="1162" spans="1:15" x14ac:dyDescent="0.25">
      <c r="A1162" t="s">
        <v>37</v>
      </c>
      <c r="B1162" t="s">
        <v>39</v>
      </c>
      <c r="C1162" s="1">
        <v>45561</v>
      </c>
      <c r="D1162">
        <v>23700</v>
      </c>
      <c r="E1162" t="s">
        <v>19</v>
      </c>
      <c r="F1162">
        <v>0</v>
      </c>
      <c r="G1162">
        <v>0</v>
      </c>
      <c r="H1162">
        <v>0</v>
      </c>
      <c r="I1162">
        <v>1126</v>
      </c>
      <c r="J1162">
        <v>1126</v>
      </c>
      <c r="K1162">
        <v>0</v>
      </c>
      <c r="L1162">
        <v>0</v>
      </c>
      <c r="M1162">
        <v>75</v>
      </c>
      <c r="N1162">
        <v>0</v>
      </c>
      <c r="O1162" s="1">
        <v>45485</v>
      </c>
    </row>
    <row r="1163" spans="1:15" x14ac:dyDescent="0.25">
      <c r="A1163" t="s">
        <v>37</v>
      </c>
      <c r="B1163" t="s">
        <v>39</v>
      </c>
      <c r="C1163" s="1">
        <v>45561</v>
      </c>
      <c r="D1163">
        <v>23850</v>
      </c>
      <c r="E1163" t="s">
        <v>19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 s="1">
        <v>45485</v>
      </c>
    </row>
    <row r="1164" spans="1:15" x14ac:dyDescent="0.25">
      <c r="A1164" t="s">
        <v>37</v>
      </c>
      <c r="B1164" t="s">
        <v>39</v>
      </c>
      <c r="C1164" s="1">
        <v>45561</v>
      </c>
      <c r="D1164">
        <v>23900</v>
      </c>
      <c r="E1164" t="s">
        <v>19</v>
      </c>
      <c r="F1164">
        <v>0</v>
      </c>
      <c r="G1164">
        <v>0</v>
      </c>
      <c r="H1164">
        <v>0</v>
      </c>
      <c r="I1164">
        <v>956</v>
      </c>
      <c r="J1164">
        <v>956</v>
      </c>
      <c r="K1164">
        <v>0</v>
      </c>
      <c r="L1164">
        <v>0</v>
      </c>
      <c r="M1164">
        <v>75</v>
      </c>
      <c r="N1164">
        <v>0</v>
      </c>
      <c r="O1164" s="1">
        <v>45485</v>
      </c>
    </row>
    <row r="1165" spans="1:15" x14ac:dyDescent="0.25">
      <c r="A1165" t="s">
        <v>37</v>
      </c>
      <c r="B1165" t="s">
        <v>39</v>
      </c>
      <c r="C1165" s="1">
        <v>45561</v>
      </c>
      <c r="D1165">
        <v>23950</v>
      </c>
      <c r="E1165" t="s">
        <v>19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 s="1">
        <v>45485</v>
      </c>
    </row>
    <row r="1166" spans="1:15" x14ac:dyDescent="0.25">
      <c r="A1166" t="s">
        <v>37</v>
      </c>
      <c r="B1166" t="s">
        <v>39</v>
      </c>
      <c r="C1166" s="1">
        <v>45561</v>
      </c>
      <c r="D1166">
        <v>24050</v>
      </c>
      <c r="E1166" t="s">
        <v>19</v>
      </c>
      <c r="F1166">
        <v>0</v>
      </c>
      <c r="G1166">
        <v>0</v>
      </c>
      <c r="H1166">
        <v>0</v>
      </c>
      <c r="I1166">
        <v>906.9</v>
      </c>
      <c r="J1166">
        <v>906.9</v>
      </c>
      <c r="K1166">
        <v>0</v>
      </c>
      <c r="L1166">
        <v>0</v>
      </c>
      <c r="M1166">
        <v>25</v>
      </c>
      <c r="N1166">
        <v>0</v>
      </c>
      <c r="O1166" s="1">
        <v>45485</v>
      </c>
    </row>
    <row r="1167" spans="1:15" x14ac:dyDescent="0.25">
      <c r="A1167" t="s">
        <v>37</v>
      </c>
      <c r="B1167" t="s">
        <v>39</v>
      </c>
      <c r="C1167" s="1">
        <v>45561</v>
      </c>
      <c r="D1167">
        <v>24150</v>
      </c>
      <c r="E1167" t="s">
        <v>20</v>
      </c>
      <c r="F1167">
        <v>0</v>
      </c>
      <c r="G1167">
        <v>0</v>
      </c>
      <c r="H1167">
        <v>0</v>
      </c>
      <c r="I1167">
        <v>368.25</v>
      </c>
      <c r="J1167">
        <v>368.25</v>
      </c>
      <c r="K1167">
        <v>0</v>
      </c>
      <c r="L1167">
        <v>0</v>
      </c>
      <c r="M1167">
        <v>100</v>
      </c>
      <c r="N1167">
        <v>0</v>
      </c>
      <c r="O1167" s="1">
        <v>45485</v>
      </c>
    </row>
    <row r="1168" spans="1:15" x14ac:dyDescent="0.25">
      <c r="A1168" t="s">
        <v>37</v>
      </c>
      <c r="B1168" t="s">
        <v>39</v>
      </c>
      <c r="C1168" s="1">
        <v>45561</v>
      </c>
      <c r="D1168">
        <v>22550</v>
      </c>
      <c r="E1168" t="s">
        <v>19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 s="1">
        <v>45485</v>
      </c>
    </row>
    <row r="1169" spans="1:15" x14ac:dyDescent="0.25">
      <c r="A1169" t="s">
        <v>37</v>
      </c>
      <c r="B1169" t="s">
        <v>39</v>
      </c>
      <c r="C1169" s="1">
        <v>45561</v>
      </c>
      <c r="D1169">
        <v>22650</v>
      </c>
      <c r="E1169" t="s">
        <v>20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 s="1">
        <v>45485</v>
      </c>
    </row>
    <row r="1170" spans="1:15" x14ac:dyDescent="0.25">
      <c r="A1170" t="s">
        <v>37</v>
      </c>
      <c r="B1170" t="s">
        <v>39</v>
      </c>
      <c r="C1170" s="1">
        <v>45561</v>
      </c>
      <c r="D1170">
        <v>24850</v>
      </c>
      <c r="E1170" t="s">
        <v>20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 s="1">
        <v>45485</v>
      </c>
    </row>
    <row r="1171" spans="1:15" x14ac:dyDescent="0.25">
      <c r="A1171" t="s">
        <v>37</v>
      </c>
      <c r="B1171" t="s">
        <v>39</v>
      </c>
      <c r="C1171" s="1">
        <v>45561</v>
      </c>
      <c r="D1171">
        <v>23800</v>
      </c>
      <c r="E1171" t="s">
        <v>19</v>
      </c>
      <c r="F1171">
        <v>0</v>
      </c>
      <c r="G1171">
        <v>0</v>
      </c>
      <c r="H1171">
        <v>0</v>
      </c>
      <c r="I1171">
        <v>1100</v>
      </c>
      <c r="J1171">
        <v>1100</v>
      </c>
      <c r="K1171">
        <v>0</v>
      </c>
      <c r="L1171">
        <v>0</v>
      </c>
      <c r="M1171">
        <v>100</v>
      </c>
      <c r="N1171">
        <v>0</v>
      </c>
      <c r="O1171" s="1">
        <v>45485</v>
      </c>
    </row>
    <row r="1172" spans="1:15" x14ac:dyDescent="0.25">
      <c r="A1172" t="s">
        <v>37</v>
      </c>
      <c r="B1172" t="s">
        <v>39</v>
      </c>
      <c r="C1172" s="1">
        <v>45561</v>
      </c>
      <c r="D1172">
        <v>23650</v>
      </c>
      <c r="E1172" t="s">
        <v>20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 s="1">
        <v>45485</v>
      </c>
    </row>
    <row r="1173" spans="1:15" x14ac:dyDescent="0.25">
      <c r="A1173" t="s">
        <v>37</v>
      </c>
      <c r="B1173" t="s">
        <v>39</v>
      </c>
      <c r="C1173" s="1">
        <v>45561</v>
      </c>
      <c r="D1173">
        <v>22600</v>
      </c>
      <c r="E1173" t="s">
        <v>19</v>
      </c>
      <c r="F1173">
        <v>0</v>
      </c>
      <c r="G1173">
        <v>0</v>
      </c>
      <c r="H1173">
        <v>0</v>
      </c>
      <c r="I1173">
        <v>2100</v>
      </c>
      <c r="J1173">
        <v>2100</v>
      </c>
      <c r="K1173">
        <v>0</v>
      </c>
      <c r="L1173">
        <v>0</v>
      </c>
      <c r="M1173">
        <v>50</v>
      </c>
      <c r="N1173">
        <v>0</v>
      </c>
      <c r="O1173" s="1">
        <v>45485</v>
      </c>
    </row>
    <row r="1174" spans="1:15" x14ac:dyDescent="0.25">
      <c r="A1174" t="s">
        <v>37</v>
      </c>
      <c r="B1174" t="s">
        <v>39</v>
      </c>
      <c r="C1174" s="1">
        <v>45561</v>
      </c>
      <c r="D1174">
        <v>25850</v>
      </c>
      <c r="E1174" t="s">
        <v>20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 s="1">
        <v>45485</v>
      </c>
    </row>
    <row r="1175" spans="1:15" x14ac:dyDescent="0.25">
      <c r="A1175" t="s">
        <v>37</v>
      </c>
      <c r="B1175" t="s">
        <v>39</v>
      </c>
      <c r="C1175" s="1">
        <v>45561</v>
      </c>
      <c r="D1175">
        <v>22250</v>
      </c>
      <c r="E1175" t="s">
        <v>20</v>
      </c>
      <c r="F1175">
        <v>0</v>
      </c>
      <c r="G1175">
        <v>0</v>
      </c>
      <c r="H1175">
        <v>0</v>
      </c>
      <c r="I1175">
        <v>78.599999999999994</v>
      </c>
      <c r="J1175">
        <v>78.599999999999994</v>
      </c>
      <c r="K1175">
        <v>0</v>
      </c>
      <c r="L1175">
        <v>0</v>
      </c>
      <c r="M1175">
        <v>50</v>
      </c>
      <c r="N1175">
        <v>0</v>
      </c>
      <c r="O1175" s="1">
        <v>45485</v>
      </c>
    </row>
    <row r="1176" spans="1:15" x14ac:dyDescent="0.25">
      <c r="A1176" t="s">
        <v>37</v>
      </c>
      <c r="B1176" t="s">
        <v>39</v>
      </c>
      <c r="C1176" s="1">
        <v>45561</v>
      </c>
      <c r="D1176">
        <v>26200</v>
      </c>
      <c r="E1176" t="s">
        <v>19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 s="1">
        <v>45485</v>
      </c>
    </row>
    <row r="1177" spans="1:15" x14ac:dyDescent="0.25">
      <c r="A1177" t="s">
        <v>37</v>
      </c>
      <c r="B1177" t="s">
        <v>39</v>
      </c>
      <c r="C1177" s="1">
        <v>45561</v>
      </c>
      <c r="D1177">
        <v>22850</v>
      </c>
      <c r="E1177" t="s">
        <v>20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 s="1">
        <v>45485</v>
      </c>
    </row>
    <row r="1178" spans="1:15" x14ac:dyDescent="0.25">
      <c r="A1178" t="s">
        <v>37</v>
      </c>
      <c r="B1178" t="s">
        <v>39</v>
      </c>
      <c r="C1178" s="1">
        <v>45561</v>
      </c>
      <c r="D1178">
        <v>22450</v>
      </c>
      <c r="E1178" t="s">
        <v>20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 s="1">
        <v>45485</v>
      </c>
    </row>
    <row r="1179" spans="1:15" x14ac:dyDescent="0.25">
      <c r="A1179" t="s">
        <v>37</v>
      </c>
      <c r="B1179" t="s">
        <v>39</v>
      </c>
      <c r="C1179" s="1">
        <v>45561</v>
      </c>
      <c r="D1179">
        <v>23050</v>
      </c>
      <c r="E1179" t="s">
        <v>19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 s="1">
        <v>45485</v>
      </c>
    </row>
    <row r="1180" spans="1:15" x14ac:dyDescent="0.25">
      <c r="A1180" t="s">
        <v>37</v>
      </c>
      <c r="B1180" t="s">
        <v>39</v>
      </c>
      <c r="C1180" s="1">
        <v>45561</v>
      </c>
      <c r="D1180">
        <v>25900</v>
      </c>
      <c r="E1180" t="s">
        <v>20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 s="1">
        <v>45485</v>
      </c>
    </row>
    <row r="1181" spans="1:15" x14ac:dyDescent="0.25">
      <c r="A1181" t="s">
        <v>37</v>
      </c>
      <c r="B1181" t="s">
        <v>39</v>
      </c>
      <c r="C1181" s="1">
        <v>45561</v>
      </c>
      <c r="D1181">
        <v>25950</v>
      </c>
      <c r="E1181" t="s">
        <v>20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 s="1">
        <v>45485</v>
      </c>
    </row>
    <row r="1182" spans="1:15" x14ac:dyDescent="0.25">
      <c r="A1182" t="s">
        <v>37</v>
      </c>
      <c r="B1182" t="s">
        <v>39</v>
      </c>
      <c r="C1182" s="1">
        <v>45561</v>
      </c>
      <c r="D1182">
        <v>23450</v>
      </c>
      <c r="E1182" t="s">
        <v>20</v>
      </c>
      <c r="F1182">
        <v>0</v>
      </c>
      <c r="G1182">
        <v>0</v>
      </c>
      <c r="H1182">
        <v>0</v>
      </c>
      <c r="I1182">
        <v>373.15</v>
      </c>
      <c r="J1182">
        <v>373.15</v>
      </c>
      <c r="K1182">
        <v>0</v>
      </c>
      <c r="L1182">
        <v>0</v>
      </c>
      <c r="M1182">
        <v>25</v>
      </c>
      <c r="N1182">
        <v>0</v>
      </c>
      <c r="O1182" s="1">
        <v>45485</v>
      </c>
    </row>
    <row r="1183" spans="1:15" x14ac:dyDescent="0.25">
      <c r="A1183" t="s">
        <v>37</v>
      </c>
      <c r="B1183" t="s">
        <v>39</v>
      </c>
      <c r="C1183" s="1">
        <v>45561</v>
      </c>
      <c r="D1183">
        <v>22600</v>
      </c>
      <c r="E1183" t="s">
        <v>20</v>
      </c>
      <c r="F1183">
        <v>0</v>
      </c>
      <c r="G1183">
        <v>0</v>
      </c>
      <c r="H1183">
        <v>0</v>
      </c>
      <c r="I1183">
        <v>89.95</v>
      </c>
      <c r="J1183">
        <v>89.95</v>
      </c>
      <c r="K1183">
        <v>0</v>
      </c>
      <c r="L1183">
        <v>0</v>
      </c>
      <c r="M1183">
        <v>45650</v>
      </c>
      <c r="N1183">
        <v>0</v>
      </c>
      <c r="O1183" s="1">
        <v>45485</v>
      </c>
    </row>
    <row r="1184" spans="1:15" x14ac:dyDescent="0.25">
      <c r="A1184" t="s">
        <v>37</v>
      </c>
      <c r="B1184" t="s">
        <v>39</v>
      </c>
      <c r="C1184" s="1">
        <v>45561</v>
      </c>
      <c r="D1184">
        <v>25050</v>
      </c>
      <c r="E1184" t="s">
        <v>19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 s="1">
        <v>45485</v>
      </c>
    </row>
    <row r="1185" spans="1:15" x14ac:dyDescent="0.25">
      <c r="A1185" t="s">
        <v>37</v>
      </c>
      <c r="B1185" t="s">
        <v>39</v>
      </c>
      <c r="C1185" s="1">
        <v>45561</v>
      </c>
      <c r="D1185">
        <v>25350</v>
      </c>
      <c r="E1185" t="s">
        <v>19</v>
      </c>
      <c r="F1185">
        <v>0</v>
      </c>
      <c r="G1185">
        <v>0</v>
      </c>
      <c r="H1185">
        <v>0</v>
      </c>
      <c r="I1185">
        <v>327.64999999999998</v>
      </c>
      <c r="J1185">
        <v>327.64999999999998</v>
      </c>
      <c r="K1185">
        <v>0</v>
      </c>
      <c r="L1185">
        <v>0</v>
      </c>
      <c r="M1185">
        <v>500</v>
      </c>
      <c r="N1185">
        <v>0</v>
      </c>
      <c r="O1185" s="1">
        <v>45485</v>
      </c>
    </row>
    <row r="1186" spans="1:15" x14ac:dyDescent="0.25">
      <c r="A1186" t="s">
        <v>37</v>
      </c>
      <c r="B1186" t="s">
        <v>39</v>
      </c>
      <c r="C1186" s="1">
        <v>45561</v>
      </c>
      <c r="D1186">
        <v>25400</v>
      </c>
      <c r="E1186" t="s">
        <v>19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 s="1">
        <v>45485</v>
      </c>
    </row>
    <row r="1187" spans="1:15" x14ac:dyDescent="0.25">
      <c r="A1187" t="s">
        <v>37</v>
      </c>
      <c r="B1187" t="s">
        <v>39</v>
      </c>
      <c r="C1187" s="1">
        <v>45561</v>
      </c>
      <c r="D1187">
        <v>25450</v>
      </c>
      <c r="E1187" t="s">
        <v>19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 s="1">
        <v>45485</v>
      </c>
    </row>
    <row r="1188" spans="1:15" x14ac:dyDescent="0.25">
      <c r="A1188" t="s">
        <v>37</v>
      </c>
      <c r="B1188" t="s">
        <v>39</v>
      </c>
      <c r="C1188" s="1">
        <v>45561</v>
      </c>
      <c r="D1188">
        <v>25100</v>
      </c>
      <c r="E1188" t="s">
        <v>19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 s="1">
        <v>45485</v>
      </c>
    </row>
    <row r="1189" spans="1:15" x14ac:dyDescent="0.25">
      <c r="A1189" t="s">
        <v>37</v>
      </c>
      <c r="B1189" t="s">
        <v>39</v>
      </c>
      <c r="C1189" s="1">
        <v>45561</v>
      </c>
      <c r="D1189">
        <v>25150</v>
      </c>
      <c r="E1189" t="s">
        <v>19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 s="1">
        <v>45485</v>
      </c>
    </row>
    <row r="1190" spans="1:15" x14ac:dyDescent="0.25">
      <c r="A1190" t="s">
        <v>37</v>
      </c>
      <c r="B1190" t="s">
        <v>39</v>
      </c>
      <c r="C1190" s="1">
        <v>45561</v>
      </c>
      <c r="D1190">
        <v>25250</v>
      </c>
      <c r="E1190" t="s">
        <v>19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 s="1">
        <v>45485</v>
      </c>
    </row>
    <row r="1191" spans="1:15" x14ac:dyDescent="0.25">
      <c r="A1191" t="s">
        <v>37</v>
      </c>
      <c r="B1191" t="s">
        <v>39</v>
      </c>
      <c r="C1191" s="1">
        <v>45561</v>
      </c>
      <c r="D1191">
        <v>23550</v>
      </c>
      <c r="E1191" t="s">
        <v>20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 s="1">
        <v>45485</v>
      </c>
    </row>
    <row r="1192" spans="1:15" x14ac:dyDescent="0.25">
      <c r="A1192" t="s">
        <v>37</v>
      </c>
      <c r="B1192" t="s">
        <v>39</v>
      </c>
      <c r="C1192" s="1">
        <v>45561</v>
      </c>
      <c r="D1192">
        <v>22350</v>
      </c>
      <c r="E1192" t="s">
        <v>20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 s="1">
        <v>45485</v>
      </c>
    </row>
    <row r="1193" spans="1:15" x14ac:dyDescent="0.25">
      <c r="A1193" t="s">
        <v>37</v>
      </c>
      <c r="B1193" t="s">
        <v>39</v>
      </c>
      <c r="C1193" s="1">
        <v>45561</v>
      </c>
      <c r="D1193">
        <v>22700</v>
      </c>
      <c r="E1193" t="s">
        <v>19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 s="1">
        <v>45485</v>
      </c>
    </row>
    <row r="1194" spans="1:15" x14ac:dyDescent="0.25">
      <c r="A1194" t="s">
        <v>37</v>
      </c>
      <c r="B1194" t="s">
        <v>39</v>
      </c>
      <c r="C1194" s="1">
        <v>45561</v>
      </c>
      <c r="D1194">
        <v>24950</v>
      </c>
      <c r="E1194" t="s">
        <v>19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 s="1">
        <v>45485</v>
      </c>
    </row>
    <row r="1195" spans="1:15" x14ac:dyDescent="0.25">
      <c r="A1195" t="s">
        <v>37</v>
      </c>
      <c r="B1195" t="s">
        <v>39</v>
      </c>
      <c r="C1195" s="1">
        <v>45561</v>
      </c>
      <c r="D1195">
        <v>22300</v>
      </c>
      <c r="E1195" t="s">
        <v>19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 s="1">
        <v>45485</v>
      </c>
    </row>
    <row r="1196" spans="1:15" x14ac:dyDescent="0.25">
      <c r="A1196" t="s">
        <v>37</v>
      </c>
      <c r="B1196" t="s">
        <v>39</v>
      </c>
      <c r="C1196" s="1">
        <v>45561</v>
      </c>
      <c r="D1196">
        <v>23300</v>
      </c>
      <c r="E1196" t="s">
        <v>19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 s="1">
        <v>45485</v>
      </c>
    </row>
    <row r="1197" spans="1:15" x14ac:dyDescent="0.25">
      <c r="A1197" t="s">
        <v>37</v>
      </c>
      <c r="B1197" t="s">
        <v>39</v>
      </c>
      <c r="C1197" s="1">
        <v>45561</v>
      </c>
      <c r="D1197">
        <v>22800</v>
      </c>
      <c r="E1197" t="s">
        <v>19</v>
      </c>
      <c r="F1197">
        <v>0</v>
      </c>
      <c r="G1197">
        <v>0</v>
      </c>
      <c r="H1197">
        <v>0</v>
      </c>
      <c r="I1197">
        <v>1923.55</v>
      </c>
      <c r="J1197">
        <v>1923.55</v>
      </c>
      <c r="K1197">
        <v>0</v>
      </c>
      <c r="L1197">
        <v>0</v>
      </c>
      <c r="M1197">
        <v>200</v>
      </c>
      <c r="N1197">
        <v>0</v>
      </c>
      <c r="O1197" s="1">
        <v>45485</v>
      </c>
    </row>
    <row r="1198" spans="1:15" x14ac:dyDescent="0.25">
      <c r="A1198" t="s">
        <v>37</v>
      </c>
      <c r="B1198" t="s">
        <v>39</v>
      </c>
      <c r="C1198" s="1">
        <v>45561</v>
      </c>
      <c r="D1198">
        <v>22750</v>
      </c>
      <c r="E1198" t="s">
        <v>20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 s="1">
        <v>45485</v>
      </c>
    </row>
    <row r="1199" spans="1:15" x14ac:dyDescent="0.25">
      <c r="A1199" t="s">
        <v>37</v>
      </c>
      <c r="B1199" t="s">
        <v>39</v>
      </c>
      <c r="C1199" s="1">
        <v>45561</v>
      </c>
      <c r="D1199">
        <v>23350</v>
      </c>
      <c r="E1199" t="s">
        <v>19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 s="1">
        <v>45485</v>
      </c>
    </row>
    <row r="1200" spans="1:15" x14ac:dyDescent="0.25">
      <c r="A1200" t="s">
        <v>37</v>
      </c>
      <c r="B1200" t="s">
        <v>39</v>
      </c>
      <c r="C1200" s="1">
        <v>45561</v>
      </c>
      <c r="D1200">
        <v>24750</v>
      </c>
      <c r="E1200" t="s">
        <v>20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 s="1">
        <v>45485</v>
      </c>
    </row>
    <row r="1201" spans="1:15" x14ac:dyDescent="0.25">
      <c r="A1201" t="s">
        <v>37</v>
      </c>
      <c r="B1201" t="s">
        <v>39</v>
      </c>
      <c r="C1201" s="1">
        <v>45561</v>
      </c>
      <c r="D1201">
        <v>23150</v>
      </c>
      <c r="E1201" t="s">
        <v>19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 s="1">
        <v>45485</v>
      </c>
    </row>
    <row r="1202" spans="1:15" x14ac:dyDescent="0.25">
      <c r="A1202" t="s">
        <v>37</v>
      </c>
      <c r="B1202" t="s">
        <v>39</v>
      </c>
      <c r="C1202" s="1">
        <v>45561</v>
      </c>
      <c r="D1202">
        <v>23550</v>
      </c>
      <c r="E1202" t="s">
        <v>19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 s="1">
        <v>45485</v>
      </c>
    </row>
    <row r="1203" spans="1:15" x14ac:dyDescent="0.25">
      <c r="A1203" t="s">
        <v>37</v>
      </c>
      <c r="B1203" t="s">
        <v>39</v>
      </c>
      <c r="C1203" s="1">
        <v>45561</v>
      </c>
      <c r="D1203">
        <v>23150</v>
      </c>
      <c r="E1203" t="s">
        <v>20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 s="1">
        <v>45485</v>
      </c>
    </row>
    <row r="1204" spans="1:15" x14ac:dyDescent="0.25">
      <c r="A1204" t="s">
        <v>37</v>
      </c>
      <c r="B1204" t="s">
        <v>39</v>
      </c>
      <c r="C1204" s="1">
        <v>45561</v>
      </c>
      <c r="D1204">
        <v>23250</v>
      </c>
      <c r="E1204" t="s">
        <v>20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 s="1">
        <v>45485</v>
      </c>
    </row>
    <row r="1205" spans="1:15" x14ac:dyDescent="0.25">
      <c r="A1205" t="s">
        <v>37</v>
      </c>
      <c r="B1205" t="s">
        <v>39</v>
      </c>
      <c r="C1205" s="1">
        <v>45561</v>
      </c>
      <c r="D1205">
        <v>23250</v>
      </c>
      <c r="E1205" t="s">
        <v>19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 s="1">
        <v>45485</v>
      </c>
    </row>
    <row r="1206" spans="1:15" x14ac:dyDescent="0.25">
      <c r="A1206" t="s">
        <v>37</v>
      </c>
      <c r="B1206" t="s">
        <v>39</v>
      </c>
      <c r="C1206" s="1">
        <v>45561</v>
      </c>
      <c r="D1206">
        <v>22400</v>
      </c>
      <c r="E1206" t="s">
        <v>19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 s="1">
        <v>45485</v>
      </c>
    </row>
    <row r="1207" spans="1:15" x14ac:dyDescent="0.25">
      <c r="A1207" t="s">
        <v>37</v>
      </c>
      <c r="B1207" t="s">
        <v>39</v>
      </c>
      <c r="C1207" s="1">
        <v>45561</v>
      </c>
      <c r="D1207">
        <v>22850</v>
      </c>
      <c r="E1207" t="s">
        <v>19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 s="1">
        <v>45485</v>
      </c>
    </row>
    <row r="1208" spans="1:15" x14ac:dyDescent="0.25">
      <c r="A1208" t="s">
        <v>37</v>
      </c>
      <c r="B1208" t="s">
        <v>39</v>
      </c>
      <c r="C1208" s="1">
        <v>45561</v>
      </c>
      <c r="D1208">
        <v>26100</v>
      </c>
      <c r="E1208" t="s">
        <v>19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 s="1">
        <v>45485</v>
      </c>
    </row>
    <row r="1209" spans="1:15" x14ac:dyDescent="0.25">
      <c r="A1209" t="s">
        <v>37</v>
      </c>
      <c r="B1209" t="s">
        <v>39</v>
      </c>
      <c r="C1209" s="1">
        <v>45561</v>
      </c>
      <c r="D1209">
        <v>24800</v>
      </c>
      <c r="E1209" t="s">
        <v>20</v>
      </c>
      <c r="F1209">
        <v>0</v>
      </c>
      <c r="G1209">
        <v>0</v>
      </c>
      <c r="H1209">
        <v>0</v>
      </c>
      <c r="I1209">
        <v>852.6</v>
      </c>
      <c r="J1209">
        <v>852.6</v>
      </c>
      <c r="K1209">
        <v>0</v>
      </c>
      <c r="L1209">
        <v>0</v>
      </c>
      <c r="M1209">
        <v>25</v>
      </c>
      <c r="N1209">
        <v>0</v>
      </c>
      <c r="O1209" s="1">
        <v>45485</v>
      </c>
    </row>
    <row r="1210" spans="1:15" x14ac:dyDescent="0.25">
      <c r="A1210" t="s">
        <v>37</v>
      </c>
      <c r="B1210" t="s">
        <v>39</v>
      </c>
      <c r="C1210" s="1">
        <v>45561</v>
      </c>
      <c r="D1210">
        <v>25200</v>
      </c>
      <c r="E1210" t="s">
        <v>20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 s="1">
        <v>45485</v>
      </c>
    </row>
    <row r="1211" spans="1:15" x14ac:dyDescent="0.25">
      <c r="A1211" t="s">
        <v>37</v>
      </c>
      <c r="B1211" t="s">
        <v>39</v>
      </c>
      <c r="C1211" s="1">
        <v>45561</v>
      </c>
      <c r="D1211">
        <v>24050</v>
      </c>
      <c r="E1211" t="s">
        <v>20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 s="1">
        <v>45485</v>
      </c>
    </row>
    <row r="1212" spans="1:15" x14ac:dyDescent="0.25">
      <c r="A1212" t="s">
        <v>37</v>
      </c>
      <c r="B1212" t="s">
        <v>39</v>
      </c>
      <c r="C1212" s="1">
        <v>45561</v>
      </c>
      <c r="D1212">
        <v>26050</v>
      </c>
      <c r="E1212" t="s">
        <v>20</v>
      </c>
      <c r="F1212">
        <v>0</v>
      </c>
      <c r="G1212">
        <v>0</v>
      </c>
      <c r="H1212">
        <v>0</v>
      </c>
      <c r="I1212">
        <v>1615</v>
      </c>
      <c r="J1212">
        <v>1615</v>
      </c>
      <c r="K1212">
        <v>0</v>
      </c>
      <c r="L1212">
        <v>0</v>
      </c>
      <c r="M1212">
        <v>25</v>
      </c>
      <c r="N1212">
        <v>0</v>
      </c>
      <c r="O1212" s="1">
        <v>45485</v>
      </c>
    </row>
    <row r="1213" spans="1:15" x14ac:dyDescent="0.25">
      <c r="A1213" t="s">
        <v>37</v>
      </c>
      <c r="B1213" t="s">
        <v>39</v>
      </c>
      <c r="C1213" s="1">
        <v>45561</v>
      </c>
      <c r="D1213">
        <v>23650</v>
      </c>
      <c r="E1213" t="s">
        <v>19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 s="1">
        <v>45485</v>
      </c>
    </row>
    <row r="1214" spans="1:15" x14ac:dyDescent="0.25">
      <c r="A1214" t="s">
        <v>37</v>
      </c>
      <c r="B1214" t="s">
        <v>39</v>
      </c>
      <c r="C1214" s="1">
        <v>45561</v>
      </c>
      <c r="D1214">
        <v>23750</v>
      </c>
      <c r="E1214" t="s">
        <v>19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 s="1">
        <v>45485</v>
      </c>
    </row>
    <row r="1215" spans="1:15" x14ac:dyDescent="0.25">
      <c r="A1215" t="s">
        <v>37</v>
      </c>
      <c r="B1215" t="s">
        <v>39</v>
      </c>
      <c r="C1215" s="1">
        <v>45561</v>
      </c>
      <c r="D1215">
        <v>22750</v>
      </c>
      <c r="E1215" t="s">
        <v>19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 s="1">
        <v>45485</v>
      </c>
    </row>
    <row r="1216" spans="1:15" x14ac:dyDescent="0.25">
      <c r="A1216" t="s">
        <v>37</v>
      </c>
      <c r="B1216" t="s">
        <v>39</v>
      </c>
      <c r="C1216" s="1">
        <v>45561</v>
      </c>
      <c r="D1216">
        <v>25850</v>
      </c>
      <c r="E1216" t="s">
        <v>19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 s="1">
        <v>45485</v>
      </c>
    </row>
    <row r="1217" spans="1:15" x14ac:dyDescent="0.25">
      <c r="A1217" t="s">
        <v>37</v>
      </c>
      <c r="B1217" t="s">
        <v>39</v>
      </c>
      <c r="C1217" s="1">
        <v>45561</v>
      </c>
      <c r="D1217">
        <v>22650</v>
      </c>
      <c r="E1217" t="s">
        <v>19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 s="1">
        <v>45485</v>
      </c>
    </row>
    <row r="1218" spans="1:15" x14ac:dyDescent="0.25">
      <c r="A1218" t="s">
        <v>37</v>
      </c>
      <c r="B1218" t="s">
        <v>39</v>
      </c>
      <c r="C1218" s="1">
        <v>45561</v>
      </c>
      <c r="D1218">
        <v>23400</v>
      </c>
      <c r="E1218" t="s">
        <v>19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 s="1">
        <v>45485</v>
      </c>
    </row>
    <row r="1219" spans="1:15" x14ac:dyDescent="0.25">
      <c r="A1219" t="s">
        <v>37</v>
      </c>
      <c r="B1219" t="s">
        <v>39</v>
      </c>
      <c r="C1219" s="1">
        <v>45561</v>
      </c>
      <c r="D1219">
        <v>25300</v>
      </c>
      <c r="E1219" t="s">
        <v>19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 s="1">
        <v>45485</v>
      </c>
    </row>
    <row r="1220" spans="1:15" x14ac:dyDescent="0.25">
      <c r="A1220" t="s">
        <v>37</v>
      </c>
      <c r="B1220" t="s">
        <v>39</v>
      </c>
      <c r="C1220" s="1">
        <v>45652</v>
      </c>
      <c r="D1220">
        <v>29000</v>
      </c>
      <c r="E1220" t="s">
        <v>20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 s="1">
        <v>45485</v>
      </c>
    </row>
    <row r="1221" spans="1:15" x14ac:dyDescent="0.25">
      <c r="A1221" t="s">
        <v>37</v>
      </c>
      <c r="B1221" t="s">
        <v>39</v>
      </c>
      <c r="C1221" s="1">
        <v>45652</v>
      </c>
      <c r="D1221">
        <v>16000</v>
      </c>
      <c r="E1221" t="s">
        <v>19</v>
      </c>
      <c r="F1221">
        <v>0</v>
      </c>
      <c r="G1221">
        <v>0</v>
      </c>
      <c r="H1221">
        <v>0</v>
      </c>
      <c r="I1221">
        <v>6951</v>
      </c>
      <c r="J1221">
        <v>6951</v>
      </c>
      <c r="K1221">
        <v>0</v>
      </c>
      <c r="L1221">
        <v>0</v>
      </c>
      <c r="M1221">
        <v>21800</v>
      </c>
      <c r="N1221">
        <v>0</v>
      </c>
      <c r="O1221" s="1">
        <v>45485</v>
      </c>
    </row>
    <row r="1222" spans="1:15" x14ac:dyDescent="0.25">
      <c r="A1222" t="s">
        <v>37</v>
      </c>
      <c r="B1222" t="s">
        <v>39</v>
      </c>
      <c r="C1222" s="1">
        <v>45652</v>
      </c>
      <c r="D1222">
        <v>14000</v>
      </c>
      <c r="E1222" t="s">
        <v>19</v>
      </c>
      <c r="F1222">
        <v>0</v>
      </c>
      <c r="G1222">
        <v>0</v>
      </c>
      <c r="H1222">
        <v>0</v>
      </c>
      <c r="I1222">
        <v>10300</v>
      </c>
      <c r="J1222">
        <v>10300</v>
      </c>
      <c r="K1222">
        <v>0</v>
      </c>
      <c r="L1222">
        <v>0</v>
      </c>
      <c r="M1222">
        <v>200</v>
      </c>
      <c r="N1222">
        <v>0</v>
      </c>
      <c r="O1222" s="1">
        <v>45485</v>
      </c>
    </row>
    <row r="1223" spans="1:15" x14ac:dyDescent="0.25">
      <c r="A1223" t="s">
        <v>37</v>
      </c>
      <c r="B1223" t="s">
        <v>39</v>
      </c>
      <c r="C1223" s="1">
        <v>45652</v>
      </c>
      <c r="D1223">
        <v>17000</v>
      </c>
      <c r="E1223" t="s">
        <v>19</v>
      </c>
      <c r="F1223">
        <v>0</v>
      </c>
      <c r="G1223">
        <v>0</v>
      </c>
      <c r="H1223">
        <v>0</v>
      </c>
      <c r="I1223">
        <v>7599</v>
      </c>
      <c r="J1223">
        <v>7599</v>
      </c>
      <c r="K1223">
        <v>0</v>
      </c>
      <c r="L1223">
        <v>0</v>
      </c>
      <c r="M1223">
        <v>22425</v>
      </c>
      <c r="N1223">
        <v>0</v>
      </c>
      <c r="O1223" s="1">
        <v>45485</v>
      </c>
    </row>
    <row r="1224" spans="1:15" x14ac:dyDescent="0.25">
      <c r="A1224" t="s">
        <v>37</v>
      </c>
      <c r="B1224" t="s">
        <v>39</v>
      </c>
      <c r="C1224" s="1">
        <v>45652</v>
      </c>
      <c r="D1224">
        <v>29000</v>
      </c>
      <c r="E1224" t="s">
        <v>19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 s="1">
        <v>45485</v>
      </c>
    </row>
    <row r="1225" spans="1:15" x14ac:dyDescent="0.25">
      <c r="A1225" t="s">
        <v>37</v>
      </c>
      <c r="B1225" t="s">
        <v>39</v>
      </c>
      <c r="C1225" s="1">
        <v>45652</v>
      </c>
      <c r="D1225">
        <v>28000</v>
      </c>
      <c r="E1225" t="s">
        <v>20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 s="1">
        <v>45485</v>
      </c>
    </row>
    <row r="1226" spans="1:15" x14ac:dyDescent="0.25">
      <c r="A1226" t="s">
        <v>37</v>
      </c>
      <c r="B1226" t="s">
        <v>39</v>
      </c>
      <c r="C1226" s="1">
        <v>45743</v>
      </c>
      <c r="D1226">
        <v>28000</v>
      </c>
      <c r="E1226" t="s">
        <v>20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 s="1">
        <v>45485</v>
      </c>
    </row>
    <row r="1227" spans="1:15" x14ac:dyDescent="0.25">
      <c r="A1227" t="s">
        <v>37</v>
      </c>
      <c r="B1227" t="s">
        <v>39</v>
      </c>
      <c r="C1227" s="1">
        <v>45743</v>
      </c>
      <c r="D1227">
        <v>27000</v>
      </c>
      <c r="E1227" t="s">
        <v>20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 s="1">
        <v>45485</v>
      </c>
    </row>
    <row r="1228" spans="1:15" x14ac:dyDescent="0.25">
      <c r="A1228" t="s">
        <v>37</v>
      </c>
      <c r="B1228" t="s">
        <v>39</v>
      </c>
      <c r="C1228" s="1">
        <v>45743</v>
      </c>
      <c r="D1228">
        <v>19000</v>
      </c>
      <c r="E1228" t="s">
        <v>20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 s="1">
        <v>45485</v>
      </c>
    </row>
    <row r="1229" spans="1:15" x14ac:dyDescent="0.25">
      <c r="A1229" t="s">
        <v>37</v>
      </c>
      <c r="B1229" t="s">
        <v>39</v>
      </c>
      <c r="C1229" s="1">
        <v>45743</v>
      </c>
      <c r="D1229">
        <v>29000</v>
      </c>
      <c r="E1229" t="s">
        <v>20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 s="1">
        <v>45485</v>
      </c>
    </row>
    <row r="1230" spans="1:15" x14ac:dyDescent="0.25">
      <c r="A1230" t="s">
        <v>37</v>
      </c>
      <c r="B1230" t="s">
        <v>39</v>
      </c>
      <c r="C1230" s="1">
        <v>45834</v>
      </c>
      <c r="D1230">
        <v>24000</v>
      </c>
      <c r="E1230" t="s">
        <v>19</v>
      </c>
      <c r="F1230">
        <v>0</v>
      </c>
      <c r="G1230">
        <v>0</v>
      </c>
      <c r="H1230">
        <v>0</v>
      </c>
      <c r="I1230">
        <v>2376.85</v>
      </c>
      <c r="J1230">
        <v>2376.85</v>
      </c>
      <c r="K1230">
        <v>0</v>
      </c>
      <c r="L1230">
        <v>0</v>
      </c>
      <c r="M1230">
        <v>1750</v>
      </c>
      <c r="N1230">
        <v>0</v>
      </c>
      <c r="O1230" s="1">
        <v>45485</v>
      </c>
    </row>
    <row r="1231" spans="1:15" x14ac:dyDescent="0.25">
      <c r="A1231" t="s">
        <v>37</v>
      </c>
      <c r="B1231" t="s">
        <v>39</v>
      </c>
      <c r="C1231" s="1">
        <v>45834</v>
      </c>
      <c r="D1231">
        <v>28000</v>
      </c>
      <c r="E1231" t="s">
        <v>20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 s="1">
        <v>45485</v>
      </c>
    </row>
    <row r="1232" spans="1:15" x14ac:dyDescent="0.25">
      <c r="A1232" t="s">
        <v>37</v>
      </c>
      <c r="B1232" t="s">
        <v>39</v>
      </c>
      <c r="C1232" s="1">
        <v>45834</v>
      </c>
      <c r="D1232">
        <v>18000</v>
      </c>
      <c r="E1232" t="s">
        <v>20</v>
      </c>
      <c r="F1232">
        <v>0</v>
      </c>
      <c r="G1232">
        <v>0</v>
      </c>
      <c r="H1232">
        <v>0</v>
      </c>
      <c r="I1232">
        <v>110.05</v>
      </c>
      <c r="J1232">
        <v>110.05</v>
      </c>
      <c r="K1232">
        <v>0</v>
      </c>
      <c r="L1232">
        <v>0</v>
      </c>
      <c r="M1232">
        <v>300</v>
      </c>
      <c r="N1232">
        <v>0</v>
      </c>
      <c r="O1232" s="1">
        <v>45485</v>
      </c>
    </row>
    <row r="1233" spans="1:15" x14ac:dyDescent="0.25">
      <c r="A1233" t="s">
        <v>37</v>
      </c>
      <c r="B1233" t="s">
        <v>39</v>
      </c>
      <c r="C1233" s="1">
        <v>45834</v>
      </c>
      <c r="D1233">
        <v>26000</v>
      </c>
      <c r="E1233" t="s">
        <v>20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 s="1">
        <v>45485</v>
      </c>
    </row>
    <row r="1234" spans="1:15" x14ac:dyDescent="0.25">
      <c r="A1234" t="s">
        <v>37</v>
      </c>
      <c r="B1234" t="s">
        <v>39</v>
      </c>
      <c r="C1234" s="1">
        <v>45834</v>
      </c>
      <c r="D1234">
        <v>19000</v>
      </c>
      <c r="E1234" t="s">
        <v>20</v>
      </c>
      <c r="F1234">
        <v>0</v>
      </c>
      <c r="G1234">
        <v>0</v>
      </c>
      <c r="H1234">
        <v>0</v>
      </c>
      <c r="I1234">
        <v>84.55</v>
      </c>
      <c r="J1234">
        <v>84.55</v>
      </c>
      <c r="K1234">
        <v>0</v>
      </c>
      <c r="L1234">
        <v>0</v>
      </c>
      <c r="M1234">
        <v>600375</v>
      </c>
      <c r="N1234">
        <v>0</v>
      </c>
      <c r="O1234" s="1">
        <v>45485</v>
      </c>
    </row>
    <row r="1235" spans="1:15" x14ac:dyDescent="0.25">
      <c r="A1235" t="s">
        <v>37</v>
      </c>
      <c r="B1235" t="s">
        <v>39</v>
      </c>
      <c r="C1235" s="1">
        <v>45834</v>
      </c>
      <c r="D1235">
        <v>16000</v>
      </c>
      <c r="E1235" t="s">
        <v>20</v>
      </c>
      <c r="F1235">
        <v>0</v>
      </c>
      <c r="G1235">
        <v>0</v>
      </c>
      <c r="H1235">
        <v>0</v>
      </c>
      <c r="I1235">
        <v>60.15</v>
      </c>
      <c r="J1235">
        <v>60.15</v>
      </c>
      <c r="K1235">
        <v>0</v>
      </c>
      <c r="L1235">
        <v>0</v>
      </c>
      <c r="M1235">
        <v>75</v>
      </c>
      <c r="N1235">
        <v>0</v>
      </c>
      <c r="O1235" s="1">
        <v>45485</v>
      </c>
    </row>
    <row r="1236" spans="1:15" x14ac:dyDescent="0.25">
      <c r="A1236" t="s">
        <v>37</v>
      </c>
      <c r="B1236" t="s">
        <v>39</v>
      </c>
      <c r="C1236" s="1">
        <v>45834</v>
      </c>
      <c r="D1236">
        <v>29000</v>
      </c>
      <c r="E1236" t="s">
        <v>20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 s="1">
        <v>45485</v>
      </c>
    </row>
    <row r="1237" spans="1:15" x14ac:dyDescent="0.25">
      <c r="A1237" t="s">
        <v>37</v>
      </c>
      <c r="B1237" t="s">
        <v>39</v>
      </c>
      <c r="C1237" s="1">
        <v>45834</v>
      </c>
      <c r="D1237">
        <v>27000</v>
      </c>
      <c r="E1237" t="s">
        <v>20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 s="1">
        <v>45485</v>
      </c>
    </row>
    <row r="1238" spans="1:15" x14ac:dyDescent="0.25">
      <c r="A1238" t="s">
        <v>37</v>
      </c>
      <c r="B1238" t="s">
        <v>39</v>
      </c>
      <c r="C1238" s="1">
        <v>46015</v>
      </c>
      <c r="D1238">
        <v>28000</v>
      </c>
      <c r="E1238" t="s">
        <v>20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 s="1">
        <v>45485</v>
      </c>
    </row>
    <row r="1239" spans="1:15" x14ac:dyDescent="0.25">
      <c r="A1239" t="s">
        <v>37</v>
      </c>
      <c r="B1239" t="s">
        <v>39</v>
      </c>
      <c r="C1239" s="1">
        <v>46015</v>
      </c>
      <c r="D1239">
        <v>18000</v>
      </c>
      <c r="E1239" t="s">
        <v>20</v>
      </c>
      <c r="F1239">
        <v>0</v>
      </c>
      <c r="G1239">
        <v>0</v>
      </c>
      <c r="H1239">
        <v>0</v>
      </c>
      <c r="I1239">
        <v>123.95</v>
      </c>
      <c r="J1239">
        <v>123.95</v>
      </c>
      <c r="K1239">
        <v>0</v>
      </c>
      <c r="L1239">
        <v>0</v>
      </c>
      <c r="M1239">
        <v>2975</v>
      </c>
      <c r="N1239">
        <v>0</v>
      </c>
      <c r="O1239" s="1">
        <v>45485</v>
      </c>
    </row>
    <row r="1240" spans="1:15" x14ac:dyDescent="0.25">
      <c r="A1240" t="s">
        <v>37</v>
      </c>
      <c r="B1240" t="s">
        <v>39</v>
      </c>
      <c r="C1240" s="1">
        <v>46015</v>
      </c>
      <c r="D1240">
        <v>19000</v>
      </c>
      <c r="E1240" t="s">
        <v>20</v>
      </c>
      <c r="F1240">
        <v>0</v>
      </c>
      <c r="G1240">
        <v>0</v>
      </c>
      <c r="H1240">
        <v>0</v>
      </c>
      <c r="I1240">
        <v>150</v>
      </c>
      <c r="J1240">
        <v>150</v>
      </c>
      <c r="K1240">
        <v>0</v>
      </c>
      <c r="L1240">
        <v>0</v>
      </c>
      <c r="M1240">
        <v>2975</v>
      </c>
      <c r="N1240">
        <v>0</v>
      </c>
      <c r="O1240" s="1">
        <v>45485</v>
      </c>
    </row>
    <row r="1241" spans="1:15" x14ac:dyDescent="0.25">
      <c r="A1241" t="s">
        <v>37</v>
      </c>
      <c r="B1241" t="s">
        <v>39</v>
      </c>
      <c r="C1241" s="1">
        <v>46015</v>
      </c>
      <c r="D1241">
        <v>13000</v>
      </c>
      <c r="E1241" t="s">
        <v>20</v>
      </c>
      <c r="F1241">
        <v>0</v>
      </c>
      <c r="G1241">
        <v>0</v>
      </c>
      <c r="H1241">
        <v>0</v>
      </c>
      <c r="I1241">
        <v>20.45</v>
      </c>
      <c r="J1241">
        <v>20.45</v>
      </c>
      <c r="K1241">
        <v>0</v>
      </c>
      <c r="L1241">
        <v>0</v>
      </c>
      <c r="M1241">
        <v>150</v>
      </c>
      <c r="N1241">
        <v>0</v>
      </c>
      <c r="O1241" s="1">
        <v>45485</v>
      </c>
    </row>
    <row r="1242" spans="1:15" x14ac:dyDescent="0.25">
      <c r="A1242" t="s">
        <v>37</v>
      </c>
      <c r="B1242" t="s">
        <v>39</v>
      </c>
      <c r="C1242" s="1">
        <v>46015</v>
      </c>
      <c r="D1242">
        <v>20000</v>
      </c>
      <c r="E1242" t="s">
        <v>19</v>
      </c>
      <c r="F1242">
        <v>0</v>
      </c>
      <c r="G1242">
        <v>0</v>
      </c>
      <c r="H1242">
        <v>0</v>
      </c>
      <c r="I1242">
        <v>6085</v>
      </c>
      <c r="J1242">
        <v>6085</v>
      </c>
      <c r="K1242">
        <v>0</v>
      </c>
      <c r="L1242">
        <v>0</v>
      </c>
      <c r="M1242">
        <v>500</v>
      </c>
      <c r="N1242">
        <v>0</v>
      </c>
      <c r="O1242" s="1">
        <v>45485</v>
      </c>
    </row>
    <row r="1243" spans="1:15" x14ac:dyDescent="0.25">
      <c r="A1243" t="s">
        <v>37</v>
      </c>
      <c r="B1243" t="s">
        <v>39</v>
      </c>
      <c r="C1243" s="1">
        <v>46015</v>
      </c>
      <c r="D1243">
        <v>17000</v>
      </c>
      <c r="E1243" t="s">
        <v>20</v>
      </c>
      <c r="F1243">
        <v>0</v>
      </c>
      <c r="G1243">
        <v>0</v>
      </c>
      <c r="H1243">
        <v>0</v>
      </c>
      <c r="I1243">
        <v>83.05</v>
      </c>
      <c r="J1243">
        <v>83.05</v>
      </c>
      <c r="K1243">
        <v>0</v>
      </c>
      <c r="L1243">
        <v>0</v>
      </c>
      <c r="M1243">
        <v>2675</v>
      </c>
      <c r="N1243">
        <v>0</v>
      </c>
      <c r="O1243" s="1">
        <v>45485</v>
      </c>
    </row>
    <row r="1244" spans="1:15" x14ac:dyDescent="0.25">
      <c r="A1244" t="s">
        <v>37</v>
      </c>
      <c r="B1244" t="s">
        <v>39</v>
      </c>
      <c r="C1244" s="1">
        <v>46015</v>
      </c>
      <c r="D1244">
        <v>16500</v>
      </c>
      <c r="E1244" t="s">
        <v>20</v>
      </c>
      <c r="F1244">
        <v>0</v>
      </c>
      <c r="G1244">
        <v>0</v>
      </c>
      <c r="H1244">
        <v>0</v>
      </c>
      <c r="I1244">
        <v>44.6</v>
      </c>
      <c r="J1244">
        <v>44.6</v>
      </c>
      <c r="K1244">
        <v>0</v>
      </c>
      <c r="L1244">
        <v>0</v>
      </c>
      <c r="M1244">
        <v>2600</v>
      </c>
      <c r="N1244">
        <v>0</v>
      </c>
      <c r="O1244" s="1">
        <v>45485</v>
      </c>
    </row>
    <row r="1245" spans="1:15" x14ac:dyDescent="0.25">
      <c r="A1245" t="s">
        <v>37</v>
      </c>
      <c r="B1245" t="s">
        <v>39</v>
      </c>
      <c r="C1245" s="1">
        <v>46015</v>
      </c>
      <c r="D1245">
        <v>21000</v>
      </c>
      <c r="E1245" t="s">
        <v>19</v>
      </c>
      <c r="F1245">
        <v>0</v>
      </c>
      <c r="G1245">
        <v>0</v>
      </c>
      <c r="H1245">
        <v>0</v>
      </c>
      <c r="I1245">
        <v>4600</v>
      </c>
      <c r="J1245">
        <v>4600</v>
      </c>
      <c r="K1245">
        <v>0</v>
      </c>
      <c r="L1245">
        <v>0</v>
      </c>
      <c r="M1245">
        <v>325</v>
      </c>
      <c r="N1245">
        <v>0</v>
      </c>
      <c r="O1245" s="1">
        <v>45485</v>
      </c>
    </row>
    <row r="1246" spans="1:15" x14ac:dyDescent="0.25">
      <c r="A1246" t="s">
        <v>37</v>
      </c>
      <c r="B1246" t="s">
        <v>39</v>
      </c>
      <c r="C1246" s="1">
        <v>46015</v>
      </c>
      <c r="D1246">
        <v>16000</v>
      </c>
      <c r="E1246" t="s">
        <v>20</v>
      </c>
      <c r="F1246">
        <v>0</v>
      </c>
      <c r="G1246">
        <v>0</v>
      </c>
      <c r="H1246">
        <v>0</v>
      </c>
      <c r="I1246">
        <v>33.950000000000003</v>
      </c>
      <c r="J1246">
        <v>33.950000000000003</v>
      </c>
      <c r="K1246">
        <v>0</v>
      </c>
      <c r="L1246">
        <v>0</v>
      </c>
      <c r="M1246">
        <v>2150</v>
      </c>
      <c r="N1246">
        <v>0</v>
      </c>
      <c r="O1246" s="1">
        <v>45485</v>
      </c>
    </row>
    <row r="1247" spans="1:15" x14ac:dyDescent="0.25">
      <c r="A1247" t="s">
        <v>37</v>
      </c>
      <c r="B1247" t="s">
        <v>39</v>
      </c>
      <c r="C1247" s="1">
        <v>46015</v>
      </c>
      <c r="D1247">
        <v>29000</v>
      </c>
      <c r="E1247" t="s">
        <v>20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 s="1">
        <v>45485</v>
      </c>
    </row>
    <row r="1248" spans="1:15" x14ac:dyDescent="0.25">
      <c r="A1248" t="s">
        <v>37</v>
      </c>
      <c r="B1248" t="s">
        <v>39</v>
      </c>
      <c r="C1248" s="1">
        <v>46015</v>
      </c>
      <c r="D1248">
        <v>27000</v>
      </c>
      <c r="E1248" t="s">
        <v>20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 s="1">
        <v>45485</v>
      </c>
    </row>
    <row r="1249" spans="1:15" x14ac:dyDescent="0.25">
      <c r="A1249" t="s">
        <v>37</v>
      </c>
      <c r="B1249" t="s">
        <v>39</v>
      </c>
      <c r="C1249" s="1">
        <v>46198</v>
      </c>
      <c r="D1249">
        <v>13000</v>
      </c>
      <c r="E1249" t="s">
        <v>20</v>
      </c>
      <c r="F1249">
        <v>0</v>
      </c>
      <c r="G1249">
        <v>0</v>
      </c>
      <c r="H1249">
        <v>0</v>
      </c>
      <c r="I1249">
        <v>21.6</v>
      </c>
      <c r="J1249">
        <v>21.6</v>
      </c>
      <c r="K1249">
        <v>0</v>
      </c>
      <c r="L1249">
        <v>0</v>
      </c>
      <c r="M1249">
        <v>200</v>
      </c>
      <c r="N1249">
        <v>0</v>
      </c>
      <c r="O1249" s="1">
        <v>45485</v>
      </c>
    </row>
    <row r="1250" spans="1:15" x14ac:dyDescent="0.25">
      <c r="A1250" t="s">
        <v>37</v>
      </c>
      <c r="B1250" t="s">
        <v>39</v>
      </c>
      <c r="C1250" s="1">
        <v>46198</v>
      </c>
      <c r="D1250">
        <v>29000</v>
      </c>
      <c r="E1250" t="s">
        <v>20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 s="1">
        <v>45485</v>
      </c>
    </row>
    <row r="1251" spans="1:15" x14ac:dyDescent="0.25">
      <c r="A1251" t="s">
        <v>37</v>
      </c>
      <c r="B1251" t="s">
        <v>39</v>
      </c>
      <c r="C1251" s="1">
        <v>46198</v>
      </c>
      <c r="D1251">
        <v>19000</v>
      </c>
      <c r="E1251" t="s">
        <v>20</v>
      </c>
      <c r="F1251">
        <v>0</v>
      </c>
      <c r="G1251">
        <v>0</v>
      </c>
      <c r="H1251">
        <v>0</v>
      </c>
      <c r="I1251">
        <v>120.05</v>
      </c>
      <c r="J1251">
        <v>120.05</v>
      </c>
      <c r="K1251">
        <v>0</v>
      </c>
      <c r="L1251">
        <v>0</v>
      </c>
      <c r="M1251">
        <v>150</v>
      </c>
      <c r="N1251">
        <v>0</v>
      </c>
      <c r="O1251" s="1">
        <v>45485</v>
      </c>
    </row>
    <row r="1252" spans="1:15" x14ac:dyDescent="0.25">
      <c r="A1252" t="s">
        <v>37</v>
      </c>
      <c r="B1252" t="s">
        <v>39</v>
      </c>
      <c r="C1252" s="1">
        <v>46198</v>
      </c>
      <c r="D1252">
        <v>28000</v>
      </c>
      <c r="E1252" t="s">
        <v>20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 s="1">
        <v>45485</v>
      </c>
    </row>
    <row r="1253" spans="1:15" x14ac:dyDescent="0.25">
      <c r="A1253" t="s">
        <v>37</v>
      </c>
      <c r="B1253" t="s">
        <v>39</v>
      </c>
      <c r="C1253" s="1">
        <v>46198</v>
      </c>
      <c r="D1253">
        <v>12000</v>
      </c>
      <c r="E1253" t="s">
        <v>20</v>
      </c>
      <c r="F1253">
        <v>0</v>
      </c>
      <c r="G1253">
        <v>0</v>
      </c>
      <c r="H1253">
        <v>0</v>
      </c>
      <c r="I1253">
        <v>20.149999999999999</v>
      </c>
      <c r="J1253">
        <v>20.149999999999999</v>
      </c>
      <c r="K1253">
        <v>0</v>
      </c>
      <c r="L1253">
        <v>0</v>
      </c>
      <c r="M1253">
        <v>500</v>
      </c>
      <c r="N1253">
        <v>0</v>
      </c>
      <c r="O1253" s="1">
        <v>45485</v>
      </c>
    </row>
    <row r="1254" spans="1:15" x14ac:dyDescent="0.25">
      <c r="A1254" t="s">
        <v>37</v>
      </c>
      <c r="B1254" t="s">
        <v>39</v>
      </c>
      <c r="C1254" s="1">
        <v>46198</v>
      </c>
      <c r="D1254">
        <v>16000</v>
      </c>
      <c r="E1254" t="s">
        <v>20</v>
      </c>
      <c r="F1254">
        <v>0</v>
      </c>
      <c r="G1254">
        <v>0</v>
      </c>
      <c r="H1254">
        <v>0</v>
      </c>
      <c r="I1254">
        <v>32.4</v>
      </c>
      <c r="J1254">
        <v>32.4</v>
      </c>
      <c r="K1254">
        <v>0</v>
      </c>
      <c r="L1254">
        <v>0</v>
      </c>
      <c r="M1254">
        <v>500</v>
      </c>
      <c r="N1254">
        <v>0</v>
      </c>
      <c r="O1254" s="1">
        <v>45485</v>
      </c>
    </row>
    <row r="1255" spans="1:15" x14ac:dyDescent="0.25">
      <c r="A1255" t="s">
        <v>37</v>
      </c>
      <c r="B1255" t="s">
        <v>39</v>
      </c>
      <c r="C1255" s="1">
        <v>46198</v>
      </c>
      <c r="D1255">
        <v>27000</v>
      </c>
      <c r="E1255" t="s">
        <v>20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 s="1">
        <v>45485</v>
      </c>
    </row>
    <row r="1256" spans="1:15" x14ac:dyDescent="0.25">
      <c r="A1256" t="s">
        <v>37</v>
      </c>
      <c r="B1256" t="s">
        <v>39</v>
      </c>
      <c r="C1256" s="1">
        <v>46198</v>
      </c>
      <c r="D1256">
        <v>26000</v>
      </c>
      <c r="E1256" t="s">
        <v>20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 s="1">
        <v>45485</v>
      </c>
    </row>
    <row r="1257" spans="1:15" x14ac:dyDescent="0.25">
      <c r="A1257" t="s">
        <v>37</v>
      </c>
      <c r="B1257" t="s">
        <v>39</v>
      </c>
      <c r="C1257" s="1">
        <v>46198</v>
      </c>
      <c r="D1257">
        <v>23000</v>
      </c>
      <c r="E1257" t="s">
        <v>20</v>
      </c>
      <c r="F1257">
        <v>0</v>
      </c>
      <c r="G1257">
        <v>0</v>
      </c>
      <c r="H1257">
        <v>0</v>
      </c>
      <c r="I1257">
        <v>605</v>
      </c>
      <c r="J1257">
        <v>605</v>
      </c>
      <c r="K1257">
        <v>0</v>
      </c>
      <c r="L1257">
        <v>0</v>
      </c>
      <c r="M1257">
        <v>225</v>
      </c>
      <c r="N1257">
        <v>0</v>
      </c>
      <c r="O1257" s="1">
        <v>45485</v>
      </c>
    </row>
    <row r="1258" spans="1:15" x14ac:dyDescent="0.25">
      <c r="A1258" t="s">
        <v>37</v>
      </c>
      <c r="B1258" t="s">
        <v>39</v>
      </c>
      <c r="C1258" s="1">
        <v>46198</v>
      </c>
      <c r="D1258">
        <v>22000</v>
      </c>
      <c r="E1258" t="s">
        <v>20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 s="1">
        <v>45485</v>
      </c>
    </row>
    <row r="1259" spans="1:15" x14ac:dyDescent="0.25">
      <c r="A1259" t="s">
        <v>37</v>
      </c>
      <c r="B1259" t="s">
        <v>39</v>
      </c>
      <c r="C1259" s="1">
        <v>46387</v>
      </c>
      <c r="D1259">
        <v>24000</v>
      </c>
      <c r="E1259" t="s">
        <v>20</v>
      </c>
      <c r="F1259">
        <v>0</v>
      </c>
      <c r="G1259">
        <v>0</v>
      </c>
      <c r="H1259">
        <v>0</v>
      </c>
      <c r="I1259">
        <v>950</v>
      </c>
      <c r="J1259">
        <v>950</v>
      </c>
      <c r="K1259">
        <v>0</v>
      </c>
      <c r="L1259">
        <v>0</v>
      </c>
      <c r="M1259">
        <v>1950</v>
      </c>
      <c r="N1259">
        <v>0</v>
      </c>
      <c r="O1259" s="1">
        <v>45485</v>
      </c>
    </row>
    <row r="1260" spans="1:15" x14ac:dyDescent="0.25">
      <c r="A1260" t="s">
        <v>37</v>
      </c>
      <c r="B1260" t="s">
        <v>39</v>
      </c>
      <c r="C1260" s="1">
        <v>46387</v>
      </c>
      <c r="D1260">
        <v>15000</v>
      </c>
      <c r="E1260" t="s">
        <v>20</v>
      </c>
      <c r="F1260">
        <v>0</v>
      </c>
      <c r="G1260">
        <v>0</v>
      </c>
      <c r="H1260">
        <v>0</v>
      </c>
      <c r="I1260">
        <v>37.799999999999997</v>
      </c>
      <c r="J1260">
        <v>37.799999999999997</v>
      </c>
      <c r="K1260">
        <v>0</v>
      </c>
      <c r="L1260">
        <v>0</v>
      </c>
      <c r="M1260">
        <v>2150</v>
      </c>
      <c r="N1260">
        <v>0</v>
      </c>
      <c r="O1260" s="1">
        <v>45485</v>
      </c>
    </row>
    <row r="1261" spans="1:15" x14ac:dyDescent="0.25">
      <c r="A1261" t="s">
        <v>37</v>
      </c>
      <c r="B1261" t="s">
        <v>39</v>
      </c>
      <c r="C1261" s="1">
        <v>46387</v>
      </c>
      <c r="D1261">
        <v>25000</v>
      </c>
      <c r="E1261" t="s">
        <v>20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 s="1">
        <v>45485</v>
      </c>
    </row>
    <row r="1262" spans="1:15" x14ac:dyDescent="0.25">
      <c r="A1262" t="s">
        <v>37</v>
      </c>
      <c r="B1262" t="s">
        <v>39</v>
      </c>
      <c r="C1262" s="1">
        <v>46387</v>
      </c>
      <c r="D1262">
        <v>21000</v>
      </c>
      <c r="E1262" t="s">
        <v>20</v>
      </c>
      <c r="F1262">
        <v>0</v>
      </c>
      <c r="G1262">
        <v>0</v>
      </c>
      <c r="H1262">
        <v>0</v>
      </c>
      <c r="I1262">
        <v>315.05</v>
      </c>
      <c r="J1262">
        <v>315.05</v>
      </c>
      <c r="K1262">
        <v>0</v>
      </c>
      <c r="L1262">
        <v>0</v>
      </c>
      <c r="M1262">
        <v>625</v>
      </c>
      <c r="N1262">
        <v>0</v>
      </c>
      <c r="O1262" s="1">
        <v>45485</v>
      </c>
    </row>
    <row r="1263" spans="1:15" x14ac:dyDescent="0.25">
      <c r="A1263" t="s">
        <v>37</v>
      </c>
      <c r="B1263" t="s">
        <v>39</v>
      </c>
      <c r="C1263" s="1">
        <v>46387</v>
      </c>
      <c r="D1263">
        <v>19000</v>
      </c>
      <c r="E1263" t="s">
        <v>19</v>
      </c>
      <c r="F1263">
        <v>0</v>
      </c>
      <c r="G1263">
        <v>0</v>
      </c>
      <c r="H1263">
        <v>0</v>
      </c>
      <c r="I1263">
        <v>8220</v>
      </c>
      <c r="J1263">
        <v>8220</v>
      </c>
      <c r="K1263">
        <v>0</v>
      </c>
      <c r="L1263">
        <v>0</v>
      </c>
      <c r="M1263">
        <v>150</v>
      </c>
      <c r="N1263">
        <v>0</v>
      </c>
      <c r="O1263" s="1">
        <v>45485</v>
      </c>
    </row>
    <row r="1264" spans="1:15" x14ac:dyDescent="0.25">
      <c r="A1264" t="s">
        <v>37</v>
      </c>
      <c r="B1264" t="s">
        <v>39</v>
      </c>
      <c r="C1264" s="1">
        <v>46387</v>
      </c>
      <c r="D1264">
        <v>14000</v>
      </c>
      <c r="E1264" t="s">
        <v>20</v>
      </c>
      <c r="F1264">
        <v>0</v>
      </c>
      <c r="G1264">
        <v>0</v>
      </c>
      <c r="H1264">
        <v>0</v>
      </c>
      <c r="I1264">
        <v>24.2</v>
      </c>
      <c r="J1264">
        <v>24.2</v>
      </c>
      <c r="K1264">
        <v>0</v>
      </c>
      <c r="L1264">
        <v>0</v>
      </c>
      <c r="M1264">
        <v>1000</v>
      </c>
      <c r="N1264">
        <v>0</v>
      </c>
      <c r="O1264" s="1">
        <v>45485</v>
      </c>
    </row>
    <row r="1265" spans="1:15" x14ac:dyDescent="0.25">
      <c r="A1265" t="s">
        <v>37</v>
      </c>
      <c r="B1265" t="s">
        <v>39</v>
      </c>
      <c r="C1265" s="1">
        <v>46562</v>
      </c>
      <c r="D1265">
        <v>29000</v>
      </c>
      <c r="E1265" t="s">
        <v>20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 s="1">
        <v>45485</v>
      </c>
    </row>
    <row r="1266" spans="1:15" x14ac:dyDescent="0.25">
      <c r="A1266" t="s">
        <v>37</v>
      </c>
      <c r="B1266" t="s">
        <v>39</v>
      </c>
      <c r="C1266" s="1">
        <v>46562</v>
      </c>
      <c r="D1266">
        <v>28000</v>
      </c>
      <c r="E1266" t="s">
        <v>20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 s="1">
        <v>45485</v>
      </c>
    </row>
    <row r="1267" spans="1:15" x14ac:dyDescent="0.25">
      <c r="A1267" t="s">
        <v>37</v>
      </c>
      <c r="B1267" t="s">
        <v>39</v>
      </c>
      <c r="C1267" s="1">
        <v>46562</v>
      </c>
      <c r="D1267">
        <v>26000</v>
      </c>
      <c r="E1267" t="s">
        <v>20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 s="1">
        <v>45485</v>
      </c>
    </row>
    <row r="1268" spans="1:15" x14ac:dyDescent="0.25">
      <c r="A1268" t="s">
        <v>37</v>
      </c>
      <c r="B1268" t="s">
        <v>39</v>
      </c>
      <c r="C1268" s="1">
        <v>46562</v>
      </c>
      <c r="D1268">
        <v>27000</v>
      </c>
      <c r="E1268" t="s">
        <v>20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 s="1">
        <v>45485</v>
      </c>
    </row>
    <row r="1269" spans="1:15" x14ac:dyDescent="0.25">
      <c r="A1269" t="s">
        <v>37</v>
      </c>
      <c r="B1269" t="s">
        <v>39</v>
      </c>
      <c r="C1269" s="1">
        <v>46562</v>
      </c>
      <c r="D1269">
        <v>19000</v>
      </c>
      <c r="E1269" t="s">
        <v>20</v>
      </c>
      <c r="F1269">
        <v>0</v>
      </c>
      <c r="G1269">
        <v>0</v>
      </c>
      <c r="H1269">
        <v>0</v>
      </c>
      <c r="I1269">
        <v>165</v>
      </c>
      <c r="J1269">
        <v>165</v>
      </c>
      <c r="K1269">
        <v>0</v>
      </c>
      <c r="L1269">
        <v>0</v>
      </c>
      <c r="M1269">
        <v>225</v>
      </c>
      <c r="N1269">
        <v>0</v>
      </c>
      <c r="O1269" s="1">
        <v>45485</v>
      </c>
    </row>
    <row r="1270" spans="1:15" x14ac:dyDescent="0.25">
      <c r="A1270" t="s">
        <v>37</v>
      </c>
      <c r="B1270" t="s">
        <v>39</v>
      </c>
      <c r="C1270" s="1">
        <v>46562</v>
      </c>
      <c r="D1270">
        <v>18000</v>
      </c>
      <c r="E1270" t="s">
        <v>20</v>
      </c>
      <c r="F1270">
        <v>0</v>
      </c>
      <c r="G1270">
        <v>0</v>
      </c>
      <c r="H1270">
        <v>0</v>
      </c>
      <c r="I1270">
        <v>264.2</v>
      </c>
      <c r="J1270">
        <v>264.2</v>
      </c>
      <c r="K1270">
        <v>0</v>
      </c>
      <c r="L1270">
        <v>0</v>
      </c>
      <c r="M1270">
        <v>25</v>
      </c>
      <c r="N1270">
        <v>0</v>
      </c>
      <c r="O1270" s="1">
        <v>45485</v>
      </c>
    </row>
    <row r="1271" spans="1:15" x14ac:dyDescent="0.25">
      <c r="A1271" t="s">
        <v>37</v>
      </c>
      <c r="B1271" t="s">
        <v>39</v>
      </c>
      <c r="C1271" s="1">
        <v>46562</v>
      </c>
      <c r="D1271">
        <v>23000</v>
      </c>
      <c r="E1271" t="s">
        <v>20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 s="1">
        <v>45485</v>
      </c>
    </row>
    <row r="1272" spans="1:15" x14ac:dyDescent="0.25">
      <c r="A1272" t="s">
        <v>37</v>
      </c>
      <c r="B1272" t="s">
        <v>39</v>
      </c>
      <c r="C1272" s="1">
        <v>46562</v>
      </c>
      <c r="D1272">
        <v>22000</v>
      </c>
      <c r="E1272" t="s">
        <v>20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 s="1">
        <v>45485</v>
      </c>
    </row>
    <row r="1273" spans="1:15" x14ac:dyDescent="0.25">
      <c r="A1273" t="s">
        <v>37</v>
      </c>
      <c r="B1273" t="s">
        <v>39</v>
      </c>
      <c r="C1273" s="1">
        <v>46751</v>
      </c>
      <c r="D1273">
        <v>24000</v>
      </c>
      <c r="E1273" t="s">
        <v>20</v>
      </c>
      <c r="F1273">
        <v>0</v>
      </c>
      <c r="G1273">
        <v>0</v>
      </c>
      <c r="H1273">
        <v>0</v>
      </c>
      <c r="I1273">
        <v>800</v>
      </c>
      <c r="J1273">
        <v>800</v>
      </c>
      <c r="K1273">
        <v>0</v>
      </c>
      <c r="L1273">
        <v>0</v>
      </c>
      <c r="M1273">
        <v>75</v>
      </c>
      <c r="N1273">
        <v>0</v>
      </c>
      <c r="O1273" s="1">
        <v>45485</v>
      </c>
    </row>
    <row r="1274" spans="1:15" x14ac:dyDescent="0.25">
      <c r="A1274" t="s">
        <v>37</v>
      </c>
      <c r="B1274" t="s">
        <v>39</v>
      </c>
      <c r="C1274" s="1">
        <v>46751</v>
      </c>
      <c r="D1274">
        <v>25000</v>
      </c>
      <c r="E1274" t="s">
        <v>20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 s="1">
        <v>45485</v>
      </c>
    </row>
    <row r="1275" spans="1:15" x14ac:dyDescent="0.25">
      <c r="A1275" t="s">
        <v>37</v>
      </c>
      <c r="B1275" t="s">
        <v>39</v>
      </c>
      <c r="C1275" s="1">
        <v>46751</v>
      </c>
      <c r="D1275">
        <v>15000</v>
      </c>
      <c r="E1275" t="s">
        <v>20</v>
      </c>
      <c r="F1275">
        <v>0</v>
      </c>
      <c r="G1275">
        <v>0</v>
      </c>
      <c r="H1275">
        <v>0</v>
      </c>
      <c r="I1275">
        <v>37.4</v>
      </c>
      <c r="J1275">
        <v>37.4</v>
      </c>
      <c r="K1275">
        <v>0</v>
      </c>
      <c r="L1275">
        <v>0</v>
      </c>
      <c r="M1275">
        <v>350</v>
      </c>
      <c r="N1275">
        <v>0</v>
      </c>
      <c r="O1275" s="1">
        <v>45485</v>
      </c>
    </row>
    <row r="1276" spans="1:15" x14ac:dyDescent="0.25">
      <c r="A1276" t="s">
        <v>37</v>
      </c>
      <c r="B1276" t="s">
        <v>39</v>
      </c>
      <c r="C1276" s="1">
        <v>46751</v>
      </c>
      <c r="D1276">
        <v>21000</v>
      </c>
      <c r="E1276" t="s">
        <v>20</v>
      </c>
      <c r="F1276">
        <v>0</v>
      </c>
      <c r="G1276">
        <v>0</v>
      </c>
      <c r="H1276">
        <v>0</v>
      </c>
      <c r="I1276">
        <v>582.95000000000005</v>
      </c>
      <c r="J1276">
        <v>582.95000000000005</v>
      </c>
      <c r="K1276">
        <v>0</v>
      </c>
      <c r="L1276">
        <v>0</v>
      </c>
      <c r="M1276">
        <v>50</v>
      </c>
      <c r="N1276">
        <v>0</v>
      </c>
      <c r="O1276" s="1">
        <v>45485</v>
      </c>
    </row>
    <row r="1277" spans="1:15" x14ac:dyDescent="0.25">
      <c r="A1277" t="s">
        <v>37</v>
      </c>
      <c r="B1277" t="s">
        <v>39</v>
      </c>
      <c r="C1277" s="1">
        <v>46751</v>
      </c>
      <c r="D1277">
        <v>20000</v>
      </c>
      <c r="E1277" t="s">
        <v>20</v>
      </c>
      <c r="F1277">
        <v>0</v>
      </c>
      <c r="G1277">
        <v>0</v>
      </c>
      <c r="H1277">
        <v>0</v>
      </c>
      <c r="I1277">
        <v>300.10000000000002</v>
      </c>
      <c r="J1277">
        <v>300.10000000000002</v>
      </c>
      <c r="K1277">
        <v>0</v>
      </c>
      <c r="L1277">
        <v>0</v>
      </c>
      <c r="M1277">
        <v>2600</v>
      </c>
      <c r="N1277">
        <v>0</v>
      </c>
      <c r="O1277" s="1">
        <v>45485</v>
      </c>
    </row>
    <row r="1278" spans="1:15" x14ac:dyDescent="0.25">
      <c r="A1278" t="s">
        <v>37</v>
      </c>
      <c r="B1278" t="s">
        <v>39</v>
      </c>
      <c r="C1278" s="1">
        <v>46933</v>
      </c>
      <c r="D1278">
        <v>23000</v>
      </c>
      <c r="E1278" t="s">
        <v>20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 s="1">
        <v>45485</v>
      </c>
    </row>
    <row r="1279" spans="1:15" x14ac:dyDescent="0.25">
      <c r="A1279" t="s">
        <v>37</v>
      </c>
      <c r="B1279" t="s">
        <v>39</v>
      </c>
      <c r="C1279" s="1">
        <v>46933</v>
      </c>
      <c r="D1279">
        <v>28000</v>
      </c>
      <c r="E1279" t="s">
        <v>20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 s="1">
        <v>45485</v>
      </c>
    </row>
    <row r="1280" spans="1:15" x14ac:dyDescent="0.25">
      <c r="A1280" t="s">
        <v>37</v>
      </c>
      <c r="B1280" t="s">
        <v>39</v>
      </c>
      <c r="C1280" s="1">
        <v>46933</v>
      </c>
      <c r="D1280">
        <v>29000</v>
      </c>
      <c r="E1280" t="s">
        <v>20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 s="1">
        <v>45485</v>
      </c>
    </row>
    <row r="1281" spans="1:15" x14ac:dyDescent="0.25">
      <c r="A1281" t="s">
        <v>37</v>
      </c>
      <c r="B1281" t="s">
        <v>39</v>
      </c>
      <c r="C1281" s="1">
        <v>46933</v>
      </c>
      <c r="D1281">
        <v>27000</v>
      </c>
      <c r="E1281" t="s">
        <v>20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 s="1">
        <v>45485</v>
      </c>
    </row>
    <row r="1282" spans="1:15" x14ac:dyDescent="0.25">
      <c r="A1282" t="s">
        <v>37</v>
      </c>
      <c r="B1282" t="s">
        <v>39</v>
      </c>
      <c r="C1282" s="1">
        <v>46933</v>
      </c>
      <c r="D1282">
        <v>22000</v>
      </c>
      <c r="E1282" t="s">
        <v>20</v>
      </c>
      <c r="F1282">
        <v>0</v>
      </c>
      <c r="G1282">
        <v>0</v>
      </c>
      <c r="H1282">
        <v>0</v>
      </c>
      <c r="I1282">
        <v>520.04999999999995</v>
      </c>
      <c r="J1282">
        <v>520.04999999999995</v>
      </c>
      <c r="K1282">
        <v>0</v>
      </c>
      <c r="L1282">
        <v>0</v>
      </c>
      <c r="M1282">
        <v>100</v>
      </c>
      <c r="N1282">
        <v>0</v>
      </c>
      <c r="O1282" s="1">
        <v>45485</v>
      </c>
    </row>
    <row r="1283" spans="1:15" x14ac:dyDescent="0.25">
      <c r="A1283" t="s">
        <v>37</v>
      </c>
      <c r="B1283" t="s">
        <v>39</v>
      </c>
      <c r="C1283" s="1">
        <v>46933</v>
      </c>
      <c r="D1283">
        <v>19000</v>
      </c>
      <c r="E1283" t="s">
        <v>20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 s="1">
        <v>45485</v>
      </c>
    </row>
    <row r="1284" spans="1:15" x14ac:dyDescent="0.25">
      <c r="A1284" t="s">
        <v>37</v>
      </c>
      <c r="B1284" t="s">
        <v>39</v>
      </c>
      <c r="C1284" s="1">
        <v>46933</v>
      </c>
      <c r="D1284">
        <v>26000</v>
      </c>
      <c r="E1284" t="s">
        <v>20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 s="1">
        <v>45485</v>
      </c>
    </row>
    <row r="1285" spans="1:15" x14ac:dyDescent="0.25">
      <c r="A1285" t="s">
        <v>37</v>
      </c>
      <c r="B1285" t="s">
        <v>39</v>
      </c>
      <c r="C1285" s="1">
        <v>47115</v>
      </c>
      <c r="D1285">
        <v>28000</v>
      </c>
      <c r="E1285" t="s">
        <v>20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 s="1">
        <v>45485</v>
      </c>
    </row>
    <row r="1286" spans="1:15" x14ac:dyDescent="0.25">
      <c r="A1286" t="s">
        <v>37</v>
      </c>
      <c r="B1286" t="s">
        <v>39</v>
      </c>
      <c r="C1286" s="1">
        <v>47115</v>
      </c>
      <c r="D1286">
        <v>19000</v>
      </c>
      <c r="E1286" t="s">
        <v>20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 s="1">
        <v>45485</v>
      </c>
    </row>
    <row r="1287" spans="1:15" x14ac:dyDescent="0.25">
      <c r="A1287" t="s">
        <v>37</v>
      </c>
      <c r="B1287" t="s">
        <v>39</v>
      </c>
      <c r="C1287" s="1">
        <v>47115</v>
      </c>
      <c r="D1287">
        <v>22000</v>
      </c>
      <c r="E1287" t="s">
        <v>20</v>
      </c>
      <c r="F1287">
        <v>0</v>
      </c>
      <c r="G1287">
        <v>0</v>
      </c>
      <c r="H1287">
        <v>0</v>
      </c>
      <c r="I1287">
        <v>580</v>
      </c>
      <c r="J1287">
        <v>580</v>
      </c>
      <c r="K1287">
        <v>0</v>
      </c>
      <c r="L1287">
        <v>0</v>
      </c>
      <c r="M1287">
        <v>125</v>
      </c>
      <c r="N1287">
        <v>0</v>
      </c>
      <c r="O1287" s="1">
        <v>45485</v>
      </c>
    </row>
    <row r="1288" spans="1:15" x14ac:dyDescent="0.25">
      <c r="A1288" t="s">
        <v>37</v>
      </c>
      <c r="B1288" t="s">
        <v>39</v>
      </c>
      <c r="C1288" s="1">
        <v>47115</v>
      </c>
      <c r="D1288">
        <v>23000</v>
      </c>
      <c r="E1288" t="s">
        <v>20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 s="1">
        <v>45485</v>
      </c>
    </row>
    <row r="1289" spans="1:15" x14ac:dyDescent="0.25">
      <c r="A1289" t="s">
        <v>37</v>
      </c>
      <c r="B1289" t="s">
        <v>39</v>
      </c>
      <c r="C1289" s="1">
        <v>47115</v>
      </c>
      <c r="D1289">
        <v>26000</v>
      </c>
      <c r="E1289" t="s">
        <v>20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 s="1">
        <v>45485</v>
      </c>
    </row>
    <row r="1290" spans="1:15" x14ac:dyDescent="0.25">
      <c r="A1290" t="s">
        <v>37</v>
      </c>
      <c r="B1290" t="s">
        <v>39</v>
      </c>
      <c r="C1290" s="1">
        <v>47115</v>
      </c>
      <c r="D1290">
        <v>29000</v>
      </c>
      <c r="E1290" t="s">
        <v>20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 s="1">
        <v>45485</v>
      </c>
    </row>
    <row r="1291" spans="1:15" x14ac:dyDescent="0.25">
      <c r="A1291" t="s">
        <v>37</v>
      </c>
      <c r="B1291" t="s">
        <v>39</v>
      </c>
      <c r="C1291" s="1">
        <v>47115</v>
      </c>
      <c r="D1291">
        <v>27000</v>
      </c>
      <c r="E1291" t="s">
        <v>20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 s="1">
        <v>45485</v>
      </c>
    </row>
    <row r="1292" spans="1:15" x14ac:dyDescent="0.25">
      <c r="A1292" t="s">
        <v>37</v>
      </c>
      <c r="B1292" t="s">
        <v>39</v>
      </c>
      <c r="C1292" s="1">
        <v>47297</v>
      </c>
      <c r="D1292">
        <v>22000</v>
      </c>
      <c r="E1292" t="s">
        <v>20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 s="1">
        <v>45485</v>
      </c>
    </row>
    <row r="1293" spans="1:15" x14ac:dyDescent="0.25">
      <c r="A1293" t="s">
        <v>37</v>
      </c>
      <c r="B1293" t="s">
        <v>39</v>
      </c>
      <c r="C1293" s="1">
        <v>47297</v>
      </c>
      <c r="D1293">
        <v>28000</v>
      </c>
      <c r="E1293" t="s">
        <v>20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 s="1">
        <v>45485</v>
      </c>
    </row>
    <row r="1294" spans="1:15" x14ac:dyDescent="0.25">
      <c r="A1294" t="s">
        <v>37</v>
      </c>
      <c r="B1294" t="s">
        <v>39</v>
      </c>
      <c r="C1294" s="1">
        <v>47297</v>
      </c>
      <c r="D1294">
        <v>29000</v>
      </c>
      <c r="E1294" t="s">
        <v>20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 s="1">
        <v>45485</v>
      </c>
    </row>
    <row r="1295" spans="1:15" x14ac:dyDescent="0.25">
      <c r="A1295" t="s">
        <v>37</v>
      </c>
      <c r="B1295" t="s">
        <v>39</v>
      </c>
      <c r="C1295" s="1">
        <v>47297</v>
      </c>
      <c r="D1295">
        <v>23000</v>
      </c>
      <c r="E1295" t="s">
        <v>20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 s="1">
        <v>45485</v>
      </c>
    </row>
    <row r="1296" spans="1:15" x14ac:dyDescent="0.25">
      <c r="A1296" t="s">
        <v>37</v>
      </c>
      <c r="B1296" t="s">
        <v>39</v>
      </c>
      <c r="C1296" s="1">
        <v>47297</v>
      </c>
      <c r="D1296">
        <v>26000</v>
      </c>
      <c r="E1296" t="s">
        <v>20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 s="1">
        <v>45485</v>
      </c>
    </row>
    <row r="1297" spans="1:15" x14ac:dyDescent="0.25">
      <c r="A1297" t="s">
        <v>37</v>
      </c>
      <c r="B1297" t="s">
        <v>39</v>
      </c>
      <c r="C1297" s="1">
        <v>47297</v>
      </c>
      <c r="D1297">
        <v>19000</v>
      </c>
      <c r="E1297" t="s">
        <v>20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 s="1">
        <v>45485</v>
      </c>
    </row>
    <row r="1298" spans="1:15" x14ac:dyDescent="0.25">
      <c r="A1298" t="s">
        <v>37</v>
      </c>
      <c r="B1298" t="s">
        <v>39</v>
      </c>
      <c r="C1298" s="1">
        <v>47297</v>
      </c>
      <c r="D1298">
        <v>27000</v>
      </c>
      <c r="E1298" t="s">
        <v>20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 s="1">
        <v>45485</v>
      </c>
    </row>
    <row r="1299" spans="1:15" x14ac:dyDescent="0.25">
      <c r="A1299" t="s">
        <v>37</v>
      </c>
      <c r="B1299" t="s">
        <v>39</v>
      </c>
      <c r="C1299" s="1">
        <v>45743</v>
      </c>
      <c r="D1299">
        <v>28000</v>
      </c>
      <c r="E1299" t="s">
        <v>19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 s="1">
        <v>45485</v>
      </c>
    </row>
    <row r="1300" spans="1:15" x14ac:dyDescent="0.25">
      <c r="A1300" t="s">
        <v>37</v>
      </c>
      <c r="B1300" t="s">
        <v>39</v>
      </c>
      <c r="C1300" s="1">
        <v>45743</v>
      </c>
      <c r="D1300">
        <v>27000</v>
      </c>
      <c r="E1300" t="s">
        <v>19</v>
      </c>
      <c r="F1300">
        <v>0</v>
      </c>
      <c r="G1300">
        <v>0</v>
      </c>
      <c r="H1300">
        <v>0</v>
      </c>
      <c r="I1300">
        <v>282</v>
      </c>
      <c r="J1300">
        <v>282</v>
      </c>
      <c r="K1300">
        <v>0</v>
      </c>
      <c r="L1300">
        <v>0</v>
      </c>
      <c r="M1300">
        <v>50</v>
      </c>
      <c r="N1300">
        <v>0</v>
      </c>
      <c r="O1300" s="1">
        <v>45485</v>
      </c>
    </row>
    <row r="1301" spans="1:15" x14ac:dyDescent="0.25">
      <c r="A1301" t="s">
        <v>37</v>
      </c>
      <c r="B1301" t="s">
        <v>39</v>
      </c>
      <c r="C1301" s="1">
        <v>45743</v>
      </c>
      <c r="D1301">
        <v>23000</v>
      </c>
      <c r="E1301" t="s">
        <v>19</v>
      </c>
      <c r="F1301">
        <v>0</v>
      </c>
      <c r="G1301">
        <v>0</v>
      </c>
      <c r="H1301">
        <v>0</v>
      </c>
      <c r="I1301">
        <v>2020.2</v>
      </c>
      <c r="J1301">
        <v>2020.2</v>
      </c>
      <c r="K1301">
        <v>0</v>
      </c>
      <c r="L1301">
        <v>0</v>
      </c>
      <c r="M1301">
        <v>25</v>
      </c>
      <c r="N1301">
        <v>0</v>
      </c>
      <c r="O1301" s="1">
        <v>45485</v>
      </c>
    </row>
    <row r="1302" spans="1:15" x14ac:dyDescent="0.25">
      <c r="A1302" t="s">
        <v>37</v>
      </c>
      <c r="B1302" t="s">
        <v>39</v>
      </c>
      <c r="C1302" s="1">
        <v>45743</v>
      </c>
      <c r="D1302">
        <v>26000</v>
      </c>
      <c r="E1302" t="s">
        <v>19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 s="1">
        <v>45485</v>
      </c>
    </row>
    <row r="1303" spans="1:15" x14ac:dyDescent="0.25">
      <c r="A1303" t="s">
        <v>37</v>
      </c>
      <c r="B1303" t="s">
        <v>39</v>
      </c>
      <c r="C1303" s="1">
        <v>45834</v>
      </c>
      <c r="D1303">
        <v>27000</v>
      </c>
      <c r="E1303" t="s">
        <v>19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 s="1">
        <v>45485</v>
      </c>
    </row>
    <row r="1304" spans="1:15" x14ac:dyDescent="0.25">
      <c r="A1304" t="s">
        <v>37</v>
      </c>
      <c r="B1304" t="s">
        <v>39</v>
      </c>
      <c r="C1304" s="1">
        <v>45834</v>
      </c>
      <c r="D1304">
        <v>25000</v>
      </c>
      <c r="E1304" t="s">
        <v>20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 s="1">
        <v>45485</v>
      </c>
    </row>
    <row r="1305" spans="1:15" x14ac:dyDescent="0.25">
      <c r="A1305" t="s">
        <v>37</v>
      </c>
      <c r="B1305" t="s">
        <v>39</v>
      </c>
      <c r="C1305" s="1">
        <v>45834</v>
      </c>
      <c r="D1305">
        <v>28000</v>
      </c>
      <c r="E1305" t="s">
        <v>19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 s="1">
        <v>45485</v>
      </c>
    </row>
    <row r="1306" spans="1:15" x14ac:dyDescent="0.25">
      <c r="A1306" t="s">
        <v>37</v>
      </c>
      <c r="B1306" t="s">
        <v>39</v>
      </c>
      <c r="C1306" s="1">
        <v>45834</v>
      </c>
      <c r="D1306">
        <v>21000</v>
      </c>
      <c r="E1306" t="s">
        <v>20</v>
      </c>
      <c r="F1306">
        <v>0</v>
      </c>
      <c r="G1306">
        <v>0</v>
      </c>
      <c r="H1306">
        <v>0</v>
      </c>
      <c r="I1306">
        <v>200</v>
      </c>
      <c r="J1306">
        <v>200</v>
      </c>
      <c r="K1306">
        <v>0</v>
      </c>
      <c r="L1306">
        <v>0</v>
      </c>
      <c r="M1306">
        <v>700</v>
      </c>
      <c r="N1306">
        <v>0</v>
      </c>
      <c r="O1306" s="1">
        <v>45485</v>
      </c>
    </row>
    <row r="1307" spans="1:15" x14ac:dyDescent="0.25">
      <c r="A1307" t="s">
        <v>37</v>
      </c>
      <c r="B1307" t="s">
        <v>39</v>
      </c>
      <c r="C1307" s="1">
        <v>45743</v>
      </c>
      <c r="D1307">
        <v>29000</v>
      </c>
      <c r="E1307" t="s">
        <v>19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 s="1">
        <v>45485</v>
      </c>
    </row>
    <row r="1308" spans="1:15" x14ac:dyDescent="0.25">
      <c r="A1308" t="s">
        <v>37</v>
      </c>
      <c r="B1308" t="s">
        <v>39</v>
      </c>
      <c r="C1308" s="1">
        <v>45834</v>
      </c>
      <c r="D1308">
        <v>23000</v>
      </c>
      <c r="E1308" t="s">
        <v>19</v>
      </c>
      <c r="F1308">
        <v>0</v>
      </c>
      <c r="G1308">
        <v>0</v>
      </c>
      <c r="H1308">
        <v>0</v>
      </c>
      <c r="I1308">
        <v>3240</v>
      </c>
      <c r="J1308">
        <v>3240</v>
      </c>
      <c r="K1308">
        <v>0</v>
      </c>
      <c r="L1308">
        <v>0</v>
      </c>
      <c r="M1308">
        <v>50</v>
      </c>
      <c r="N1308">
        <v>0</v>
      </c>
      <c r="O1308" s="1">
        <v>45485</v>
      </c>
    </row>
    <row r="1309" spans="1:15" x14ac:dyDescent="0.25">
      <c r="A1309" t="s">
        <v>37</v>
      </c>
      <c r="B1309" t="s">
        <v>39</v>
      </c>
      <c r="C1309" s="1">
        <v>45743</v>
      </c>
      <c r="D1309">
        <v>20000</v>
      </c>
      <c r="E1309" t="s">
        <v>20</v>
      </c>
      <c r="F1309">
        <v>0</v>
      </c>
      <c r="G1309">
        <v>0</v>
      </c>
      <c r="H1309">
        <v>0</v>
      </c>
      <c r="I1309">
        <v>84</v>
      </c>
      <c r="J1309">
        <v>84</v>
      </c>
      <c r="K1309">
        <v>0</v>
      </c>
      <c r="L1309">
        <v>0</v>
      </c>
      <c r="M1309">
        <v>500</v>
      </c>
      <c r="N1309">
        <v>0</v>
      </c>
      <c r="O1309" s="1">
        <v>45485</v>
      </c>
    </row>
    <row r="1310" spans="1:15" x14ac:dyDescent="0.25">
      <c r="A1310" t="s">
        <v>37</v>
      </c>
      <c r="B1310" t="s">
        <v>39</v>
      </c>
      <c r="C1310" s="1">
        <v>45834</v>
      </c>
      <c r="D1310">
        <v>26000</v>
      </c>
      <c r="E1310" t="s">
        <v>19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 s="1">
        <v>45485</v>
      </c>
    </row>
    <row r="1311" spans="1:15" x14ac:dyDescent="0.25">
      <c r="A1311" t="s">
        <v>37</v>
      </c>
      <c r="B1311" t="s">
        <v>39</v>
      </c>
      <c r="C1311" s="1">
        <v>45834</v>
      </c>
      <c r="D1311">
        <v>29000</v>
      </c>
      <c r="E1311" t="s">
        <v>19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 s="1">
        <v>45485</v>
      </c>
    </row>
    <row r="1312" spans="1:15" x14ac:dyDescent="0.25">
      <c r="A1312" t="s">
        <v>37</v>
      </c>
      <c r="B1312" t="s">
        <v>39</v>
      </c>
      <c r="C1312" s="1">
        <v>46015</v>
      </c>
      <c r="D1312">
        <v>19000</v>
      </c>
      <c r="E1312" t="s">
        <v>19</v>
      </c>
      <c r="F1312">
        <v>0</v>
      </c>
      <c r="G1312">
        <v>0</v>
      </c>
      <c r="H1312">
        <v>0</v>
      </c>
      <c r="I1312">
        <v>6770</v>
      </c>
      <c r="J1312">
        <v>6770</v>
      </c>
      <c r="K1312">
        <v>0</v>
      </c>
      <c r="L1312">
        <v>0</v>
      </c>
      <c r="M1312">
        <v>3150</v>
      </c>
      <c r="N1312">
        <v>0</v>
      </c>
      <c r="O1312" s="1">
        <v>45485</v>
      </c>
    </row>
    <row r="1313" spans="1:15" x14ac:dyDescent="0.25">
      <c r="A1313" t="s">
        <v>37</v>
      </c>
      <c r="B1313" t="s">
        <v>39</v>
      </c>
      <c r="C1313" s="1">
        <v>46015</v>
      </c>
      <c r="D1313">
        <v>18000</v>
      </c>
      <c r="E1313" t="s">
        <v>19</v>
      </c>
      <c r="F1313">
        <v>0</v>
      </c>
      <c r="G1313">
        <v>0</v>
      </c>
      <c r="H1313">
        <v>0</v>
      </c>
      <c r="I1313">
        <v>7450</v>
      </c>
      <c r="J1313">
        <v>7450</v>
      </c>
      <c r="K1313">
        <v>0</v>
      </c>
      <c r="L1313">
        <v>0</v>
      </c>
      <c r="M1313">
        <v>5675</v>
      </c>
      <c r="N1313">
        <v>0</v>
      </c>
      <c r="O1313" s="1">
        <v>45485</v>
      </c>
    </row>
    <row r="1314" spans="1:15" x14ac:dyDescent="0.25">
      <c r="A1314" t="s">
        <v>37</v>
      </c>
      <c r="B1314" t="s">
        <v>39</v>
      </c>
      <c r="C1314" s="1">
        <v>46015</v>
      </c>
      <c r="D1314">
        <v>28000</v>
      </c>
      <c r="E1314" t="s">
        <v>19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 s="1">
        <v>45485</v>
      </c>
    </row>
    <row r="1315" spans="1:15" x14ac:dyDescent="0.25">
      <c r="A1315" t="s">
        <v>37</v>
      </c>
      <c r="B1315" t="s">
        <v>39</v>
      </c>
      <c r="C1315" s="1">
        <v>45834</v>
      </c>
      <c r="D1315">
        <v>14000</v>
      </c>
      <c r="E1315" t="s">
        <v>20</v>
      </c>
      <c r="F1315">
        <v>0</v>
      </c>
      <c r="G1315">
        <v>0</v>
      </c>
      <c r="H1315">
        <v>0</v>
      </c>
      <c r="I1315">
        <v>20.149999999999999</v>
      </c>
      <c r="J1315">
        <v>20.149999999999999</v>
      </c>
      <c r="K1315">
        <v>0</v>
      </c>
      <c r="L1315">
        <v>0</v>
      </c>
      <c r="M1315">
        <v>1175</v>
      </c>
      <c r="N1315">
        <v>0</v>
      </c>
      <c r="O1315" s="1">
        <v>45485</v>
      </c>
    </row>
    <row r="1316" spans="1:15" x14ac:dyDescent="0.25">
      <c r="A1316" t="s">
        <v>37</v>
      </c>
      <c r="B1316" t="s">
        <v>39</v>
      </c>
      <c r="C1316" s="1">
        <v>45834</v>
      </c>
      <c r="D1316">
        <v>15000</v>
      </c>
      <c r="E1316" t="s">
        <v>20</v>
      </c>
      <c r="F1316">
        <v>0</v>
      </c>
      <c r="G1316">
        <v>0</v>
      </c>
      <c r="H1316">
        <v>0</v>
      </c>
      <c r="I1316">
        <v>20.65</v>
      </c>
      <c r="J1316">
        <v>20.65</v>
      </c>
      <c r="K1316">
        <v>0</v>
      </c>
      <c r="L1316">
        <v>0</v>
      </c>
      <c r="M1316">
        <v>1750</v>
      </c>
      <c r="N1316">
        <v>0</v>
      </c>
      <c r="O1316" s="1">
        <v>45485</v>
      </c>
    </row>
    <row r="1317" spans="1:15" x14ac:dyDescent="0.25">
      <c r="A1317" t="s">
        <v>37</v>
      </c>
      <c r="B1317" t="s">
        <v>39</v>
      </c>
      <c r="C1317" s="1">
        <v>46198</v>
      </c>
      <c r="D1317">
        <v>20000</v>
      </c>
      <c r="E1317" t="s">
        <v>20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 s="1">
        <v>45485</v>
      </c>
    </row>
    <row r="1318" spans="1:15" x14ac:dyDescent="0.25">
      <c r="A1318" t="s">
        <v>37</v>
      </c>
      <c r="B1318" t="s">
        <v>39</v>
      </c>
      <c r="C1318" s="1">
        <v>46015</v>
      </c>
      <c r="D1318">
        <v>15000</v>
      </c>
      <c r="E1318" t="s">
        <v>20</v>
      </c>
      <c r="F1318">
        <v>0</v>
      </c>
      <c r="G1318">
        <v>0</v>
      </c>
      <c r="H1318">
        <v>0</v>
      </c>
      <c r="I1318">
        <v>45</v>
      </c>
      <c r="J1318">
        <v>45</v>
      </c>
      <c r="K1318">
        <v>0</v>
      </c>
      <c r="L1318">
        <v>0</v>
      </c>
      <c r="M1318">
        <v>1000</v>
      </c>
      <c r="N1318">
        <v>0</v>
      </c>
      <c r="O1318" s="1">
        <v>45485</v>
      </c>
    </row>
    <row r="1319" spans="1:15" x14ac:dyDescent="0.25">
      <c r="A1319" t="s">
        <v>37</v>
      </c>
      <c r="B1319" t="s">
        <v>39</v>
      </c>
      <c r="C1319" s="1">
        <v>46198</v>
      </c>
      <c r="D1319">
        <v>27000</v>
      </c>
      <c r="E1319" t="s">
        <v>19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 s="1">
        <v>45485</v>
      </c>
    </row>
    <row r="1320" spans="1:15" x14ac:dyDescent="0.25">
      <c r="A1320" t="s">
        <v>37</v>
      </c>
      <c r="B1320" t="s">
        <v>39</v>
      </c>
      <c r="C1320" s="1">
        <v>46198</v>
      </c>
      <c r="D1320">
        <v>25000</v>
      </c>
      <c r="E1320" t="s">
        <v>20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 s="1">
        <v>45485</v>
      </c>
    </row>
    <row r="1321" spans="1:15" x14ac:dyDescent="0.25">
      <c r="A1321" t="s">
        <v>37</v>
      </c>
      <c r="B1321" t="s">
        <v>39</v>
      </c>
      <c r="C1321" s="1">
        <v>46015</v>
      </c>
      <c r="D1321">
        <v>19500</v>
      </c>
      <c r="E1321" t="s">
        <v>19</v>
      </c>
      <c r="F1321">
        <v>0</v>
      </c>
      <c r="G1321">
        <v>0</v>
      </c>
      <c r="H1321">
        <v>0</v>
      </c>
      <c r="I1321">
        <v>5900</v>
      </c>
      <c r="J1321">
        <v>5900</v>
      </c>
      <c r="K1321">
        <v>0</v>
      </c>
      <c r="L1321">
        <v>0</v>
      </c>
      <c r="M1321">
        <v>1475</v>
      </c>
      <c r="N1321">
        <v>0</v>
      </c>
      <c r="O1321" s="1">
        <v>45485</v>
      </c>
    </row>
    <row r="1322" spans="1:15" x14ac:dyDescent="0.25">
      <c r="A1322" t="s">
        <v>37</v>
      </c>
      <c r="B1322" t="s">
        <v>39</v>
      </c>
      <c r="C1322" s="1">
        <v>46198</v>
      </c>
      <c r="D1322">
        <v>24000</v>
      </c>
      <c r="E1322" t="s">
        <v>20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 s="1">
        <v>45485</v>
      </c>
    </row>
    <row r="1323" spans="1:15" x14ac:dyDescent="0.25">
      <c r="A1323" t="s">
        <v>37</v>
      </c>
      <c r="B1323" t="s">
        <v>39</v>
      </c>
      <c r="C1323" s="1">
        <v>46387</v>
      </c>
      <c r="D1323">
        <v>19000</v>
      </c>
      <c r="E1323" t="s">
        <v>20</v>
      </c>
      <c r="F1323">
        <v>0</v>
      </c>
      <c r="G1323">
        <v>0</v>
      </c>
      <c r="H1323">
        <v>0</v>
      </c>
      <c r="I1323">
        <v>337.95</v>
      </c>
      <c r="J1323">
        <v>337.95</v>
      </c>
      <c r="K1323">
        <v>0</v>
      </c>
      <c r="L1323">
        <v>0</v>
      </c>
      <c r="M1323">
        <v>2425</v>
      </c>
      <c r="N1323">
        <v>0</v>
      </c>
      <c r="O1323" s="1">
        <v>45485</v>
      </c>
    </row>
    <row r="1324" spans="1:15" x14ac:dyDescent="0.25">
      <c r="A1324" t="s">
        <v>37</v>
      </c>
      <c r="B1324" t="s">
        <v>39</v>
      </c>
      <c r="C1324" s="1">
        <v>46387</v>
      </c>
      <c r="D1324">
        <v>22000</v>
      </c>
      <c r="E1324" t="s">
        <v>20</v>
      </c>
      <c r="F1324">
        <v>0</v>
      </c>
      <c r="G1324">
        <v>0</v>
      </c>
      <c r="H1324">
        <v>0</v>
      </c>
      <c r="I1324">
        <v>806.6</v>
      </c>
      <c r="J1324">
        <v>806.6</v>
      </c>
      <c r="K1324">
        <v>0</v>
      </c>
      <c r="L1324">
        <v>0</v>
      </c>
      <c r="M1324">
        <v>125</v>
      </c>
      <c r="N1324">
        <v>0</v>
      </c>
      <c r="O1324" s="1">
        <v>45485</v>
      </c>
    </row>
    <row r="1325" spans="1:15" x14ac:dyDescent="0.25">
      <c r="A1325" t="s">
        <v>37</v>
      </c>
      <c r="B1325" t="s">
        <v>39</v>
      </c>
      <c r="C1325" s="1">
        <v>46198</v>
      </c>
      <c r="D1325">
        <v>29000</v>
      </c>
      <c r="E1325" t="s">
        <v>19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 s="1">
        <v>45485</v>
      </c>
    </row>
    <row r="1326" spans="1:15" x14ac:dyDescent="0.25">
      <c r="A1326" t="s">
        <v>37</v>
      </c>
      <c r="B1326" t="s">
        <v>39</v>
      </c>
      <c r="C1326" s="1">
        <v>46387</v>
      </c>
      <c r="D1326">
        <v>23000</v>
      </c>
      <c r="E1326" t="s">
        <v>20</v>
      </c>
      <c r="F1326">
        <v>0</v>
      </c>
      <c r="G1326">
        <v>0</v>
      </c>
      <c r="H1326">
        <v>0</v>
      </c>
      <c r="I1326">
        <v>764.95</v>
      </c>
      <c r="J1326">
        <v>764.95</v>
      </c>
      <c r="K1326">
        <v>0</v>
      </c>
      <c r="L1326">
        <v>0</v>
      </c>
      <c r="M1326">
        <v>9200</v>
      </c>
      <c r="N1326">
        <v>0</v>
      </c>
      <c r="O1326" s="1">
        <v>45485</v>
      </c>
    </row>
    <row r="1327" spans="1:15" x14ac:dyDescent="0.25">
      <c r="A1327" t="s">
        <v>37</v>
      </c>
      <c r="B1327" t="s">
        <v>39</v>
      </c>
      <c r="C1327" s="1">
        <v>46562</v>
      </c>
      <c r="D1327">
        <v>24000</v>
      </c>
      <c r="E1327" t="s">
        <v>20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 s="1">
        <v>45485</v>
      </c>
    </row>
    <row r="1328" spans="1:15" x14ac:dyDescent="0.25">
      <c r="A1328" t="s">
        <v>37</v>
      </c>
      <c r="B1328" t="s">
        <v>39</v>
      </c>
      <c r="C1328" s="1">
        <v>46387</v>
      </c>
      <c r="D1328">
        <v>16000</v>
      </c>
      <c r="E1328" t="s">
        <v>20</v>
      </c>
      <c r="F1328">
        <v>0</v>
      </c>
      <c r="G1328">
        <v>0</v>
      </c>
      <c r="H1328">
        <v>0</v>
      </c>
      <c r="I1328">
        <v>58.45</v>
      </c>
      <c r="J1328">
        <v>58.45</v>
      </c>
      <c r="K1328">
        <v>0</v>
      </c>
      <c r="L1328">
        <v>0</v>
      </c>
      <c r="M1328">
        <v>2400</v>
      </c>
      <c r="N1328">
        <v>0</v>
      </c>
      <c r="O1328" s="1">
        <v>45485</v>
      </c>
    </row>
    <row r="1329" spans="1:15" x14ac:dyDescent="0.25">
      <c r="A1329" t="s">
        <v>37</v>
      </c>
      <c r="B1329" t="s">
        <v>39</v>
      </c>
      <c r="C1329" s="1">
        <v>46198</v>
      </c>
      <c r="D1329">
        <v>15000</v>
      </c>
      <c r="E1329" t="s">
        <v>20</v>
      </c>
      <c r="F1329">
        <v>0</v>
      </c>
      <c r="G1329">
        <v>0</v>
      </c>
      <c r="H1329">
        <v>0</v>
      </c>
      <c r="I1329">
        <v>31.3</v>
      </c>
      <c r="J1329">
        <v>31.3</v>
      </c>
      <c r="K1329">
        <v>0</v>
      </c>
      <c r="L1329">
        <v>0</v>
      </c>
      <c r="M1329">
        <v>850</v>
      </c>
      <c r="N1329">
        <v>0</v>
      </c>
      <c r="O1329" s="1">
        <v>45485</v>
      </c>
    </row>
    <row r="1330" spans="1:15" x14ac:dyDescent="0.25">
      <c r="A1330" t="s">
        <v>37</v>
      </c>
      <c r="B1330" t="s">
        <v>39</v>
      </c>
      <c r="C1330" s="1">
        <v>46198</v>
      </c>
      <c r="D1330">
        <v>21000</v>
      </c>
      <c r="E1330" t="s">
        <v>20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 s="1">
        <v>45485</v>
      </c>
    </row>
    <row r="1331" spans="1:15" x14ac:dyDescent="0.25">
      <c r="A1331" t="s">
        <v>37</v>
      </c>
      <c r="B1331" t="s">
        <v>39</v>
      </c>
      <c r="C1331" s="1">
        <v>46562</v>
      </c>
      <c r="D1331">
        <v>25000</v>
      </c>
      <c r="E1331" t="s">
        <v>20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 s="1">
        <v>45485</v>
      </c>
    </row>
    <row r="1332" spans="1:15" x14ac:dyDescent="0.25">
      <c r="A1332" t="s">
        <v>37</v>
      </c>
      <c r="B1332" t="s">
        <v>39</v>
      </c>
      <c r="C1332" s="1">
        <v>46198</v>
      </c>
      <c r="D1332">
        <v>14000</v>
      </c>
      <c r="E1332" t="s">
        <v>20</v>
      </c>
      <c r="F1332">
        <v>0</v>
      </c>
      <c r="G1332">
        <v>0</v>
      </c>
      <c r="H1332">
        <v>0</v>
      </c>
      <c r="I1332">
        <v>21.85</v>
      </c>
      <c r="J1332">
        <v>21.85</v>
      </c>
      <c r="K1332">
        <v>0</v>
      </c>
      <c r="L1332">
        <v>0</v>
      </c>
      <c r="M1332">
        <v>100</v>
      </c>
      <c r="N1332">
        <v>0</v>
      </c>
      <c r="O1332" s="1">
        <v>45485</v>
      </c>
    </row>
    <row r="1333" spans="1:15" x14ac:dyDescent="0.25">
      <c r="A1333" t="s">
        <v>37</v>
      </c>
      <c r="B1333" t="s">
        <v>39</v>
      </c>
      <c r="C1333" s="1">
        <v>46015</v>
      </c>
      <c r="D1333">
        <v>29000</v>
      </c>
      <c r="E1333" t="s">
        <v>19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 s="1">
        <v>45485</v>
      </c>
    </row>
    <row r="1334" spans="1:15" x14ac:dyDescent="0.25">
      <c r="A1334" t="s">
        <v>37</v>
      </c>
      <c r="B1334" t="s">
        <v>39</v>
      </c>
      <c r="C1334" s="1">
        <v>46015</v>
      </c>
      <c r="D1334">
        <v>22000</v>
      </c>
      <c r="E1334" t="s">
        <v>19</v>
      </c>
      <c r="F1334">
        <v>0</v>
      </c>
      <c r="G1334">
        <v>0</v>
      </c>
      <c r="H1334">
        <v>0</v>
      </c>
      <c r="I1334">
        <v>4365</v>
      </c>
      <c r="J1334">
        <v>4365</v>
      </c>
      <c r="K1334">
        <v>0</v>
      </c>
      <c r="L1334">
        <v>0</v>
      </c>
      <c r="M1334">
        <v>3225</v>
      </c>
      <c r="N1334">
        <v>0</v>
      </c>
      <c r="O1334" s="1">
        <v>45485</v>
      </c>
    </row>
    <row r="1335" spans="1:15" x14ac:dyDescent="0.25">
      <c r="A1335" t="s">
        <v>37</v>
      </c>
      <c r="B1335" t="s">
        <v>39</v>
      </c>
      <c r="C1335" s="1">
        <v>46562</v>
      </c>
      <c r="D1335">
        <v>19000</v>
      </c>
      <c r="E1335" t="s">
        <v>19</v>
      </c>
      <c r="F1335">
        <v>0</v>
      </c>
      <c r="G1335">
        <v>0</v>
      </c>
      <c r="H1335">
        <v>0</v>
      </c>
      <c r="I1335">
        <v>7700</v>
      </c>
      <c r="J1335">
        <v>7700</v>
      </c>
      <c r="K1335">
        <v>0</v>
      </c>
      <c r="L1335">
        <v>0</v>
      </c>
      <c r="M1335">
        <v>100</v>
      </c>
      <c r="N1335">
        <v>0</v>
      </c>
      <c r="O1335" s="1">
        <v>45485</v>
      </c>
    </row>
    <row r="1336" spans="1:15" x14ac:dyDescent="0.25">
      <c r="A1336" t="s">
        <v>37</v>
      </c>
      <c r="B1336" t="s">
        <v>39</v>
      </c>
      <c r="C1336" s="1">
        <v>46751</v>
      </c>
      <c r="D1336">
        <v>26000</v>
      </c>
      <c r="E1336" t="s">
        <v>20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 s="1">
        <v>45485</v>
      </c>
    </row>
    <row r="1337" spans="1:15" x14ac:dyDescent="0.25">
      <c r="A1337" t="s">
        <v>37</v>
      </c>
      <c r="B1337" t="s">
        <v>39</v>
      </c>
      <c r="C1337" s="1">
        <v>46387</v>
      </c>
      <c r="D1337">
        <v>29000</v>
      </c>
      <c r="E1337" t="s">
        <v>20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 s="1">
        <v>45485</v>
      </c>
    </row>
    <row r="1338" spans="1:15" x14ac:dyDescent="0.25">
      <c r="A1338" t="s">
        <v>37</v>
      </c>
      <c r="B1338" t="s">
        <v>39</v>
      </c>
      <c r="C1338" s="1">
        <v>46387</v>
      </c>
      <c r="D1338">
        <v>26000</v>
      </c>
      <c r="E1338" t="s">
        <v>20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 s="1">
        <v>45485</v>
      </c>
    </row>
    <row r="1339" spans="1:15" x14ac:dyDescent="0.25">
      <c r="A1339" t="s">
        <v>37</v>
      </c>
      <c r="B1339" t="s">
        <v>39</v>
      </c>
      <c r="C1339" s="1">
        <v>46751</v>
      </c>
      <c r="D1339">
        <v>23000</v>
      </c>
      <c r="E1339" t="s">
        <v>20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 s="1">
        <v>45485</v>
      </c>
    </row>
    <row r="1340" spans="1:15" x14ac:dyDescent="0.25">
      <c r="A1340" t="s">
        <v>37</v>
      </c>
      <c r="B1340" t="s">
        <v>39</v>
      </c>
      <c r="C1340" s="1">
        <v>46751</v>
      </c>
      <c r="D1340">
        <v>28000</v>
      </c>
      <c r="E1340" t="s">
        <v>20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 s="1">
        <v>45485</v>
      </c>
    </row>
    <row r="1341" spans="1:15" x14ac:dyDescent="0.25">
      <c r="A1341" t="s">
        <v>37</v>
      </c>
      <c r="B1341" t="s">
        <v>39</v>
      </c>
      <c r="C1341" s="1">
        <v>46562</v>
      </c>
      <c r="D1341">
        <v>21000</v>
      </c>
      <c r="E1341" t="s">
        <v>20</v>
      </c>
      <c r="F1341">
        <v>0</v>
      </c>
      <c r="G1341">
        <v>0</v>
      </c>
      <c r="H1341">
        <v>0</v>
      </c>
      <c r="I1341">
        <v>500</v>
      </c>
      <c r="J1341">
        <v>500</v>
      </c>
      <c r="K1341">
        <v>0</v>
      </c>
      <c r="L1341">
        <v>0</v>
      </c>
      <c r="M1341">
        <v>200</v>
      </c>
      <c r="N1341">
        <v>0</v>
      </c>
      <c r="O1341" s="1">
        <v>45485</v>
      </c>
    </row>
    <row r="1342" spans="1:15" x14ac:dyDescent="0.25">
      <c r="A1342" t="s">
        <v>37</v>
      </c>
      <c r="B1342" t="s">
        <v>39</v>
      </c>
      <c r="C1342" s="1">
        <v>46933</v>
      </c>
      <c r="D1342">
        <v>24000</v>
      </c>
      <c r="E1342" t="s">
        <v>20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 s="1">
        <v>45485</v>
      </c>
    </row>
    <row r="1343" spans="1:15" x14ac:dyDescent="0.25">
      <c r="A1343" t="s">
        <v>37</v>
      </c>
      <c r="B1343" t="s">
        <v>39</v>
      </c>
      <c r="C1343" s="1">
        <v>46387</v>
      </c>
      <c r="D1343">
        <v>18000</v>
      </c>
      <c r="E1343" t="s">
        <v>20</v>
      </c>
      <c r="F1343">
        <v>0</v>
      </c>
      <c r="G1343">
        <v>0</v>
      </c>
      <c r="H1343">
        <v>0</v>
      </c>
      <c r="I1343">
        <v>195.45</v>
      </c>
      <c r="J1343">
        <v>195.45</v>
      </c>
      <c r="K1343">
        <v>0</v>
      </c>
      <c r="L1343">
        <v>0</v>
      </c>
      <c r="M1343">
        <v>5850</v>
      </c>
      <c r="N1343">
        <v>0</v>
      </c>
      <c r="O1343" s="1">
        <v>45485</v>
      </c>
    </row>
    <row r="1344" spans="1:15" x14ac:dyDescent="0.25">
      <c r="A1344" t="s">
        <v>37</v>
      </c>
      <c r="B1344" t="s">
        <v>39</v>
      </c>
      <c r="C1344" s="1">
        <v>46751</v>
      </c>
      <c r="D1344">
        <v>19000</v>
      </c>
      <c r="E1344" t="s">
        <v>20</v>
      </c>
      <c r="F1344">
        <v>0</v>
      </c>
      <c r="G1344">
        <v>0</v>
      </c>
      <c r="H1344">
        <v>0</v>
      </c>
      <c r="I1344">
        <v>204.7</v>
      </c>
      <c r="J1344">
        <v>204.7</v>
      </c>
      <c r="K1344">
        <v>0</v>
      </c>
      <c r="L1344">
        <v>0</v>
      </c>
      <c r="M1344">
        <v>775</v>
      </c>
      <c r="N1344">
        <v>0</v>
      </c>
      <c r="O1344" s="1">
        <v>45485</v>
      </c>
    </row>
    <row r="1345" spans="1:15" x14ac:dyDescent="0.25">
      <c r="A1345" t="s">
        <v>37</v>
      </c>
      <c r="B1345" t="s">
        <v>39</v>
      </c>
      <c r="C1345" s="1">
        <v>46387</v>
      </c>
      <c r="D1345">
        <v>27000</v>
      </c>
      <c r="E1345" t="s">
        <v>20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 s="1">
        <v>45485</v>
      </c>
    </row>
    <row r="1346" spans="1:15" x14ac:dyDescent="0.25">
      <c r="A1346" t="s">
        <v>37</v>
      </c>
      <c r="B1346" t="s">
        <v>39</v>
      </c>
      <c r="C1346" s="1">
        <v>46562</v>
      </c>
      <c r="D1346">
        <v>20000</v>
      </c>
      <c r="E1346" t="s">
        <v>20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 s="1">
        <v>45485</v>
      </c>
    </row>
    <row r="1347" spans="1:15" x14ac:dyDescent="0.25">
      <c r="A1347" t="s">
        <v>37</v>
      </c>
      <c r="B1347" t="s">
        <v>39</v>
      </c>
      <c r="C1347" s="1">
        <v>46387</v>
      </c>
      <c r="D1347">
        <v>28000</v>
      </c>
      <c r="E1347" t="s">
        <v>20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 s="1">
        <v>45485</v>
      </c>
    </row>
    <row r="1348" spans="1:15" x14ac:dyDescent="0.25">
      <c r="A1348" t="s">
        <v>37</v>
      </c>
      <c r="B1348" t="s">
        <v>39</v>
      </c>
      <c r="C1348" s="1">
        <v>46751</v>
      </c>
      <c r="D1348">
        <v>27000</v>
      </c>
      <c r="E1348" t="s">
        <v>20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 s="1">
        <v>45485</v>
      </c>
    </row>
    <row r="1349" spans="1:15" x14ac:dyDescent="0.25">
      <c r="A1349" t="s">
        <v>37</v>
      </c>
      <c r="B1349" t="s">
        <v>39</v>
      </c>
      <c r="C1349" s="1">
        <v>47297</v>
      </c>
      <c r="D1349">
        <v>20000</v>
      </c>
      <c r="E1349" t="s">
        <v>20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 s="1">
        <v>45485</v>
      </c>
    </row>
    <row r="1350" spans="1:15" x14ac:dyDescent="0.25">
      <c r="A1350" t="s">
        <v>37</v>
      </c>
      <c r="B1350" t="s">
        <v>39</v>
      </c>
      <c r="C1350" s="1">
        <v>46751</v>
      </c>
      <c r="D1350">
        <v>17000</v>
      </c>
      <c r="E1350" t="s">
        <v>20</v>
      </c>
      <c r="F1350">
        <v>0</v>
      </c>
      <c r="G1350">
        <v>0</v>
      </c>
      <c r="H1350">
        <v>0</v>
      </c>
      <c r="I1350">
        <v>90</v>
      </c>
      <c r="J1350">
        <v>90</v>
      </c>
      <c r="K1350">
        <v>0</v>
      </c>
      <c r="L1350">
        <v>0</v>
      </c>
      <c r="M1350">
        <v>14200</v>
      </c>
      <c r="N1350">
        <v>0</v>
      </c>
      <c r="O1350" s="1">
        <v>45485</v>
      </c>
    </row>
    <row r="1351" spans="1:15" x14ac:dyDescent="0.25">
      <c r="A1351" t="s">
        <v>37</v>
      </c>
      <c r="B1351" t="s">
        <v>39</v>
      </c>
      <c r="C1351" s="1">
        <v>47115</v>
      </c>
      <c r="D1351">
        <v>24000</v>
      </c>
      <c r="E1351" t="s">
        <v>20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 s="1">
        <v>45485</v>
      </c>
    </row>
    <row r="1352" spans="1:15" x14ac:dyDescent="0.25">
      <c r="A1352" t="s">
        <v>37</v>
      </c>
      <c r="B1352" t="s">
        <v>39</v>
      </c>
      <c r="C1352" s="1">
        <v>46387</v>
      </c>
      <c r="D1352">
        <v>17000</v>
      </c>
      <c r="E1352" t="s">
        <v>20</v>
      </c>
      <c r="F1352">
        <v>0</v>
      </c>
      <c r="G1352">
        <v>0</v>
      </c>
      <c r="H1352">
        <v>0</v>
      </c>
      <c r="I1352">
        <v>66.45</v>
      </c>
      <c r="J1352">
        <v>66.45</v>
      </c>
      <c r="K1352">
        <v>0</v>
      </c>
      <c r="L1352">
        <v>0</v>
      </c>
      <c r="M1352">
        <v>3000</v>
      </c>
      <c r="N1352">
        <v>0</v>
      </c>
      <c r="O1352" s="1">
        <v>45485</v>
      </c>
    </row>
    <row r="1353" spans="1:15" x14ac:dyDescent="0.25">
      <c r="A1353" t="s">
        <v>37</v>
      </c>
      <c r="B1353" t="s">
        <v>39</v>
      </c>
      <c r="C1353" s="1">
        <v>46751</v>
      </c>
      <c r="D1353">
        <v>29000</v>
      </c>
      <c r="E1353" t="s">
        <v>20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 s="1">
        <v>45485</v>
      </c>
    </row>
    <row r="1354" spans="1:15" x14ac:dyDescent="0.25">
      <c r="A1354" t="s">
        <v>37</v>
      </c>
      <c r="B1354" t="s">
        <v>39</v>
      </c>
      <c r="C1354" s="1">
        <v>46751</v>
      </c>
      <c r="D1354">
        <v>22000</v>
      </c>
      <c r="E1354" t="s">
        <v>20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 s="1">
        <v>45485</v>
      </c>
    </row>
    <row r="1355" spans="1:15" x14ac:dyDescent="0.25">
      <c r="A1355" t="s">
        <v>37</v>
      </c>
      <c r="B1355" t="s">
        <v>39</v>
      </c>
      <c r="C1355" s="1">
        <v>46933</v>
      </c>
      <c r="D1355">
        <v>25000</v>
      </c>
      <c r="E1355" t="s">
        <v>20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 s="1">
        <v>45485</v>
      </c>
    </row>
    <row r="1356" spans="1:15" x14ac:dyDescent="0.25">
      <c r="A1356" t="s">
        <v>37</v>
      </c>
      <c r="B1356" t="s">
        <v>39</v>
      </c>
      <c r="C1356" s="1">
        <v>46933</v>
      </c>
      <c r="D1356">
        <v>21000</v>
      </c>
      <c r="E1356" t="s">
        <v>20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 s="1">
        <v>45485</v>
      </c>
    </row>
    <row r="1357" spans="1:15" x14ac:dyDescent="0.25">
      <c r="A1357" t="s">
        <v>37</v>
      </c>
      <c r="B1357" t="s">
        <v>39</v>
      </c>
      <c r="C1357" s="1">
        <v>47115</v>
      </c>
      <c r="D1357">
        <v>21000</v>
      </c>
      <c r="E1357" t="s">
        <v>20</v>
      </c>
      <c r="F1357">
        <v>0</v>
      </c>
      <c r="G1357">
        <v>0</v>
      </c>
      <c r="H1357">
        <v>0</v>
      </c>
      <c r="I1357">
        <v>400</v>
      </c>
      <c r="J1357">
        <v>400</v>
      </c>
      <c r="K1357">
        <v>0</v>
      </c>
      <c r="L1357">
        <v>0</v>
      </c>
      <c r="M1357">
        <v>1225</v>
      </c>
      <c r="N1357">
        <v>0</v>
      </c>
      <c r="O1357" s="1">
        <v>45485</v>
      </c>
    </row>
    <row r="1358" spans="1:15" x14ac:dyDescent="0.25">
      <c r="A1358" t="s">
        <v>37</v>
      </c>
      <c r="B1358" t="s">
        <v>39</v>
      </c>
      <c r="C1358" s="1">
        <v>46751</v>
      </c>
      <c r="D1358">
        <v>18000</v>
      </c>
      <c r="E1358" t="s">
        <v>20</v>
      </c>
      <c r="F1358">
        <v>0</v>
      </c>
      <c r="G1358">
        <v>0</v>
      </c>
      <c r="H1358">
        <v>0</v>
      </c>
      <c r="I1358">
        <v>150</v>
      </c>
      <c r="J1358">
        <v>150</v>
      </c>
      <c r="K1358">
        <v>0</v>
      </c>
      <c r="L1358">
        <v>0</v>
      </c>
      <c r="M1358">
        <v>10100</v>
      </c>
      <c r="N1358">
        <v>0</v>
      </c>
      <c r="O1358" s="1">
        <v>45485</v>
      </c>
    </row>
    <row r="1359" spans="1:15" x14ac:dyDescent="0.25">
      <c r="A1359" t="s">
        <v>37</v>
      </c>
      <c r="B1359" t="s">
        <v>39</v>
      </c>
      <c r="C1359" s="1">
        <v>46933</v>
      </c>
      <c r="D1359">
        <v>20000</v>
      </c>
      <c r="E1359" t="s">
        <v>20</v>
      </c>
      <c r="F1359">
        <v>0</v>
      </c>
      <c r="G1359">
        <v>0</v>
      </c>
      <c r="H1359">
        <v>0</v>
      </c>
      <c r="I1359">
        <v>400</v>
      </c>
      <c r="J1359">
        <v>400</v>
      </c>
      <c r="K1359">
        <v>0</v>
      </c>
      <c r="L1359">
        <v>0</v>
      </c>
      <c r="M1359">
        <v>0</v>
      </c>
      <c r="N1359">
        <v>0</v>
      </c>
      <c r="O1359" s="1">
        <v>45485</v>
      </c>
    </row>
    <row r="1360" spans="1:15" x14ac:dyDescent="0.25">
      <c r="A1360" t="s">
        <v>37</v>
      </c>
      <c r="B1360" t="s">
        <v>39</v>
      </c>
      <c r="C1360" s="1">
        <v>47297</v>
      </c>
      <c r="D1360">
        <v>25000</v>
      </c>
      <c r="E1360" t="s">
        <v>20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 s="1">
        <v>45485</v>
      </c>
    </row>
    <row r="1361" spans="1:15" x14ac:dyDescent="0.25">
      <c r="A1361" t="s">
        <v>37</v>
      </c>
      <c r="B1361" t="s">
        <v>39</v>
      </c>
      <c r="C1361" s="1">
        <v>47297</v>
      </c>
      <c r="D1361">
        <v>24000</v>
      </c>
      <c r="E1361" t="s">
        <v>20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 s="1">
        <v>45485</v>
      </c>
    </row>
    <row r="1362" spans="1:15" x14ac:dyDescent="0.25">
      <c r="A1362" t="s">
        <v>37</v>
      </c>
      <c r="B1362" t="s">
        <v>39</v>
      </c>
      <c r="C1362" s="1">
        <v>47115</v>
      </c>
      <c r="D1362">
        <v>20000</v>
      </c>
      <c r="E1362" t="s">
        <v>20</v>
      </c>
      <c r="F1362">
        <v>0</v>
      </c>
      <c r="G1362">
        <v>0</v>
      </c>
      <c r="H1362">
        <v>0</v>
      </c>
      <c r="I1362">
        <v>340.05</v>
      </c>
      <c r="J1362">
        <v>340.05</v>
      </c>
      <c r="K1362">
        <v>0</v>
      </c>
      <c r="L1362">
        <v>0</v>
      </c>
      <c r="M1362">
        <v>1625</v>
      </c>
      <c r="N1362">
        <v>0</v>
      </c>
      <c r="O1362" s="1">
        <v>45485</v>
      </c>
    </row>
    <row r="1363" spans="1:15" x14ac:dyDescent="0.25">
      <c r="A1363" t="s">
        <v>37</v>
      </c>
      <c r="B1363" t="s">
        <v>39</v>
      </c>
      <c r="C1363" s="1">
        <v>47115</v>
      </c>
      <c r="D1363">
        <v>25000</v>
      </c>
      <c r="E1363" t="s">
        <v>20</v>
      </c>
      <c r="F1363">
        <v>0</v>
      </c>
      <c r="G1363">
        <v>0</v>
      </c>
      <c r="H1363">
        <v>0</v>
      </c>
      <c r="I1363">
        <v>1311</v>
      </c>
      <c r="J1363">
        <v>1311</v>
      </c>
      <c r="K1363">
        <v>0</v>
      </c>
      <c r="L1363">
        <v>0</v>
      </c>
      <c r="M1363">
        <v>100</v>
      </c>
      <c r="N1363">
        <v>0</v>
      </c>
      <c r="O1363" s="1">
        <v>45485</v>
      </c>
    </row>
    <row r="1364" spans="1:15" x14ac:dyDescent="0.25">
      <c r="A1364" t="s">
        <v>37</v>
      </c>
      <c r="B1364" t="s">
        <v>39</v>
      </c>
      <c r="C1364" s="1">
        <v>47297</v>
      </c>
      <c r="D1364">
        <v>21000</v>
      </c>
      <c r="E1364" t="s">
        <v>20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 s="1">
        <v>45485</v>
      </c>
    </row>
    <row r="1365" spans="1:15" x14ac:dyDescent="0.25">
      <c r="A1365" t="s">
        <v>21</v>
      </c>
      <c r="B1365" t="s">
        <v>40</v>
      </c>
      <c r="C1365" s="1">
        <v>45498</v>
      </c>
      <c r="D1365">
        <v>3200</v>
      </c>
      <c r="E1365" t="s">
        <v>19</v>
      </c>
      <c r="F1365">
        <v>54.05</v>
      </c>
      <c r="G1365">
        <v>55.25</v>
      </c>
      <c r="H1365">
        <v>41.55</v>
      </c>
      <c r="I1365">
        <v>42.3</v>
      </c>
      <c r="J1365">
        <v>42.3</v>
      </c>
      <c r="K1365">
        <v>4996</v>
      </c>
      <c r="L1365">
        <v>712.83</v>
      </c>
      <c r="M1365">
        <v>2103300</v>
      </c>
      <c r="N1365">
        <v>-18000</v>
      </c>
      <c r="O1365" s="1">
        <v>45485</v>
      </c>
    </row>
    <row r="1366" spans="1:15" x14ac:dyDescent="0.25">
      <c r="A1366" t="s">
        <v>21</v>
      </c>
      <c r="B1366" t="s">
        <v>40</v>
      </c>
      <c r="C1366" s="1">
        <v>45498</v>
      </c>
      <c r="D1366">
        <v>3100</v>
      </c>
      <c r="E1366" t="s">
        <v>19</v>
      </c>
      <c r="F1366">
        <v>92</v>
      </c>
      <c r="G1366">
        <v>95.3</v>
      </c>
      <c r="H1366">
        <v>74.5</v>
      </c>
      <c r="I1366">
        <v>76</v>
      </c>
      <c r="J1366">
        <v>76</v>
      </c>
      <c r="K1366">
        <v>4686</v>
      </c>
      <c r="L1366">
        <v>1181.43</v>
      </c>
      <c r="M1366">
        <v>811800</v>
      </c>
      <c r="N1366">
        <v>114300</v>
      </c>
      <c r="O1366" s="1">
        <v>45485</v>
      </c>
    </row>
    <row r="1367" spans="1:15" x14ac:dyDescent="0.25">
      <c r="A1367" t="s">
        <v>0</v>
      </c>
      <c r="B1367" t="s">
        <v>40</v>
      </c>
      <c r="C1367" s="1">
        <v>45498</v>
      </c>
      <c r="D1367">
        <v>0</v>
      </c>
      <c r="E1367" t="s">
        <v>16</v>
      </c>
      <c r="F1367">
        <v>3084.3</v>
      </c>
      <c r="G1367">
        <v>3106.55</v>
      </c>
      <c r="H1367">
        <v>3065</v>
      </c>
      <c r="I1367">
        <v>3068.35</v>
      </c>
      <c r="J1367">
        <v>3068.35</v>
      </c>
      <c r="K1367">
        <v>4585</v>
      </c>
      <c r="L1367">
        <v>42415.61</v>
      </c>
      <c r="M1367">
        <v>16535100</v>
      </c>
      <c r="N1367">
        <v>-26700</v>
      </c>
      <c r="O1367" s="1">
        <v>45485</v>
      </c>
    </row>
    <row r="1368" spans="1:15" x14ac:dyDescent="0.25">
      <c r="A1368" t="s">
        <v>21</v>
      </c>
      <c r="B1368" t="s">
        <v>40</v>
      </c>
      <c r="C1368" s="1">
        <v>45498</v>
      </c>
      <c r="D1368">
        <v>3300</v>
      </c>
      <c r="E1368" t="s">
        <v>19</v>
      </c>
      <c r="F1368">
        <v>31.25</v>
      </c>
      <c r="G1368">
        <v>32.299999999999997</v>
      </c>
      <c r="H1368">
        <v>24.4</v>
      </c>
      <c r="I1368">
        <v>24.9</v>
      </c>
      <c r="J1368">
        <v>24.9</v>
      </c>
      <c r="K1368">
        <v>3297</v>
      </c>
      <c r="L1368">
        <v>272.89</v>
      </c>
      <c r="M1368">
        <v>1269300</v>
      </c>
      <c r="N1368">
        <v>-36000</v>
      </c>
      <c r="O1368" s="1">
        <v>45485</v>
      </c>
    </row>
    <row r="1369" spans="1:15" x14ac:dyDescent="0.25">
      <c r="A1369" t="s">
        <v>21</v>
      </c>
      <c r="B1369" t="s">
        <v>40</v>
      </c>
      <c r="C1369" s="1">
        <v>45498</v>
      </c>
      <c r="D1369">
        <v>3100</v>
      </c>
      <c r="E1369" t="s">
        <v>20</v>
      </c>
      <c r="F1369">
        <v>92.25</v>
      </c>
      <c r="G1369">
        <v>108.8</v>
      </c>
      <c r="H1369">
        <v>86.8</v>
      </c>
      <c r="I1369">
        <v>105.3</v>
      </c>
      <c r="J1369">
        <v>105.3</v>
      </c>
      <c r="K1369">
        <v>2102</v>
      </c>
      <c r="L1369">
        <v>604.04999999999995</v>
      </c>
      <c r="M1369">
        <v>827100</v>
      </c>
      <c r="N1369">
        <v>74400</v>
      </c>
      <c r="O1369" s="1">
        <v>45485</v>
      </c>
    </row>
    <row r="1370" spans="1:15" x14ac:dyDescent="0.25">
      <c r="A1370" t="s">
        <v>21</v>
      </c>
      <c r="B1370" t="s">
        <v>40</v>
      </c>
      <c r="C1370" s="1">
        <v>45498</v>
      </c>
      <c r="D1370">
        <v>3150</v>
      </c>
      <c r="E1370" t="s">
        <v>19</v>
      </c>
      <c r="F1370">
        <v>69.95</v>
      </c>
      <c r="G1370">
        <v>72.95</v>
      </c>
      <c r="H1370">
        <v>55</v>
      </c>
      <c r="I1370">
        <v>57</v>
      </c>
      <c r="J1370">
        <v>57</v>
      </c>
      <c r="K1370">
        <v>1918</v>
      </c>
      <c r="L1370">
        <v>364.86</v>
      </c>
      <c r="M1370">
        <v>539700</v>
      </c>
      <c r="N1370">
        <v>1200</v>
      </c>
      <c r="O1370" s="1">
        <v>45485</v>
      </c>
    </row>
    <row r="1371" spans="1:15" x14ac:dyDescent="0.25">
      <c r="A1371" t="s">
        <v>21</v>
      </c>
      <c r="B1371" t="s">
        <v>40</v>
      </c>
      <c r="C1371" s="1">
        <v>45498</v>
      </c>
      <c r="D1371">
        <v>3500</v>
      </c>
      <c r="E1371" t="s">
        <v>19</v>
      </c>
      <c r="F1371">
        <v>11.8</v>
      </c>
      <c r="G1371">
        <v>12</v>
      </c>
      <c r="H1371">
        <v>9.5500000000000007</v>
      </c>
      <c r="I1371">
        <v>10.3</v>
      </c>
      <c r="J1371">
        <v>10.3</v>
      </c>
      <c r="K1371">
        <v>1652</v>
      </c>
      <c r="L1371">
        <v>53.48</v>
      </c>
      <c r="M1371">
        <v>1003200</v>
      </c>
      <c r="N1371">
        <v>-27600</v>
      </c>
      <c r="O1371" s="1">
        <v>45485</v>
      </c>
    </row>
    <row r="1372" spans="1:15" x14ac:dyDescent="0.25">
      <c r="A1372" t="s">
        <v>21</v>
      </c>
      <c r="B1372" t="s">
        <v>40</v>
      </c>
      <c r="C1372" s="1">
        <v>45498</v>
      </c>
      <c r="D1372">
        <v>3000</v>
      </c>
      <c r="E1372" t="s">
        <v>20</v>
      </c>
      <c r="F1372">
        <v>50.2</v>
      </c>
      <c r="G1372">
        <v>59.25</v>
      </c>
      <c r="H1372">
        <v>46.55</v>
      </c>
      <c r="I1372">
        <v>57.85</v>
      </c>
      <c r="J1372">
        <v>57.85</v>
      </c>
      <c r="K1372">
        <v>1444</v>
      </c>
      <c r="L1372">
        <v>230.16</v>
      </c>
      <c r="M1372">
        <v>857400</v>
      </c>
      <c r="N1372">
        <v>31800</v>
      </c>
      <c r="O1372" s="1">
        <v>45485</v>
      </c>
    </row>
    <row r="1373" spans="1:15" x14ac:dyDescent="0.25">
      <c r="A1373" t="s">
        <v>21</v>
      </c>
      <c r="B1373" t="s">
        <v>40</v>
      </c>
      <c r="C1373" s="1">
        <v>45498</v>
      </c>
      <c r="D1373">
        <v>2900</v>
      </c>
      <c r="E1373" t="s">
        <v>20</v>
      </c>
      <c r="F1373">
        <v>27.9</v>
      </c>
      <c r="G1373">
        <v>32.25</v>
      </c>
      <c r="H1373">
        <v>25.5</v>
      </c>
      <c r="I1373">
        <v>31</v>
      </c>
      <c r="J1373">
        <v>31</v>
      </c>
      <c r="K1373">
        <v>1428</v>
      </c>
      <c r="L1373">
        <v>121.92</v>
      </c>
      <c r="M1373">
        <v>803100</v>
      </c>
      <c r="N1373">
        <v>22200</v>
      </c>
      <c r="O1373" s="1">
        <v>45485</v>
      </c>
    </row>
    <row r="1374" spans="1:15" x14ac:dyDescent="0.25">
      <c r="A1374" t="s">
        <v>21</v>
      </c>
      <c r="B1374" t="s">
        <v>40</v>
      </c>
      <c r="C1374" s="1">
        <v>45498</v>
      </c>
      <c r="D1374">
        <v>3400</v>
      </c>
      <c r="E1374" t="s">
        <v>19</v>
      </c>
      <c r="F1374">
        <v>18.149999999999999</v>
      </c>
      <c r="G1374">
        <v>18.5</v>
      </c>
      <c r="H1374">
        <v>14.85</v>
      </c>
      <c r="I1374">
        <v>15.35</v>
      </c>
      <c r="J1374">
        <v>15.35</v>
      </c>
      <c r="K1374">
        <v>1407</v>
      </c>
      <c r="L1374">
        <v>70.58</v>
      </c>
      <c r="M1374">
        <v>1113600</v>
      </c>
      <c r="N1374">
        <v>-13200</v>
      </c>
      <c r="O1374" s="1">
        <v>45485</v>
      </c>
    </row>
    <row r="1375" spans="1:15" x14ac:dyDescent="0.25">
      <c r="A1375" t="s">
        <v>21</v>
      </c>
      <c r="B1375" t="s">
        <v>40</v>
      </c>
      <c r="C1375" s="1">
        <v>45498</v>
      </c>
      <c r="D1375">
        <v>3050</v>
      </c>
      <c r="E1375" t="s">
        <v>20</v>
      </c>
      <c r="F1375">
        <v>69</v>
      </c>
      <c r="G1375">
        <v>80.7</v>
      </c>
      <c r="H1375">
        <v>64.8</v>
      </c>
      <c r="I1375">
        <v>78.900000000000006</v>
      </c>
      <c r="J1375">
        <v>78.900000000000006</v>
      </c>
      <c r="K1375">
        <v>1176</v>
      </c>
      <c r="L1375">
        <v>251.83</v>
      </c>
      <c r="M1375">
        <v>126000</v>
      </c>
      <c r="N1375">
        <v>-53700</v>
      </c>
      <c r="O1375" s="1">
        <v>45485</v>
      </c>
    </row>
    <row r="1376" spans="1:15" x14ac:dyDescent="0.25">
      <c r="A1376" t="s">
        <v>21</v>
      </c>
      <c r="B1376" t="s">
        <v>40</v>
      </c>
      <c r="C1376" s="1">
        <v>45498</v>
      </c>
      <c r="D1376">
        <v>3250</v>
      </c>
      <c r="E1376" t="s">
        <v>19</v>
      </c>
      <c r="F1376">
        <v>40.299999999999997</v>
      </c>
      <c r="G1376">
        <v>41.75</v>
      </c>
      <c r="H1376">
        <v>31.35</v>
      </c>
      <c r="I1376">
        <v>32</v>
      </c>
      <c r="J1376">
        <v>32</v>
      </c>
      <c r="K1376">
        <v>1004</v>
      </c>
      <c r="L1376">
        <v>107.2</v>
      </c>
      <c r="M1376">
        <v>675000</v>
      </c>
      <c r="N1376">
        <v>24600</v>
      </c>
      <c r="O1376" s="1">
        <v>45485</v>
      </c>
    </row>
    <row r="1377" spans="1:15" x14ac:dyDescent="0.25">
      <c r="A1377" t="s">
        <v>21</v>
      </c>
      <c r="B1377" t="s">
        <v>40</v>
      </c>
      <c r="C1377" s="1">
        <v>45498</v>
      </c>
      <c r="D1377">
        <v>3050</v>
      </c>
      <c r="E1377" t="s">
        <v>19</v>
      </c>
      <c r="F1377">
        <v>118.5</v>
      </c>
      <c r="G1377">
        <v>122</v>
      </c>
      <c r="H1377">
        <v>97.65</v>
      </c>
      <c r="I1377">
        <v>98.95</v>
      </c>
      <c r="J1377">
        <v>98.95</v>
      </c>
      <c r="K1377">
        <v>783</v>
      </c>
      <c r="L1377">
        <v>252.14</v>
      </c>
      <c r="M1377">
        <v>81900</v>
      </c>
      <c r="N1377">
        <v>18900</v>
      </c>
      <c r="O1377" s="1">
        <v>45485</v>
      </c>
    </row>
    <row r="1378" spans="1:15" x14ac:dyDescent="0.25">
      <c r="A1378" t="s">
        <v>0</v>
      </c>
      <c r="B1378" t="s">
        <v>40</v>
      </c>
      <c r="C1378" s="1">
        <v>45533</v>
      </c>
      <c r="D1378">
        <v>0</v>
      </c>
      <c r="E1378" t="s">
        <v>16</v>
      </c>
      <c r="F1378">
        <v>3115.45</v>
      </c>
      <c r="G1378">
        <v>3128</v>
      </c>
      <c r="H1378">
        <v>3088.1</v>
      </c>
      <c r="I1378">
        <v>3092</v>
      </c>
      <c r="J1378">
        <v>3092</v>
      </c>
      <c r="K1378">
        <v>726</v>
      </c>
      <c r="L1378">
        <v>6758.25</v>
      </c>
      <c r="M1378">
        <v>1112100</v>
      </c>
      <c r="N1378">
        <v>107100</v>
      </c>
      <c r="O1378" s="1">
        <v>45485</v>
      </c>
    </row>
    <row r="1379" spans="1:15" x14ac:dyDescent="0.25">
      <c r="A1379" t="s">
        <v>21</v>
      </c>
      <c r="B1379" t="s">
        <v>40</v>
      </c>
      <c r="C1379" s="1">
        <v>45498</v>
      </c>
      <c r="D1379">
        <v>3600</v>
      </c>
      <c r="E1379" t="s">
        <v>19</v>
      </c>
      <c r="F1379">
        <v>7.7</v>
      </c>
      <c r="G1379">
        <v>8</v>
      </c>
      <c r="H1379">
        <v>6.5</v>
      </c>
      <c r="I1379">
        <v>6.95</v>
      </c>
      <c r="J1379">
        <v>6.95</v>
      </c>
      <c r="K1379">
        <v>696</v>
      </c>
      <c r="L1379">
        <v>15.18</v>
      </c>
      <c r="M1379">
        <v>469500</v>
      </c>
      <c r="N1379">
        <v>-28800</v>
      </c>
      <c r="O1379" s="1">
        <v>45485</v>
      </c>
    </row>
    <row r="1380" spans="1:15" x14ac:dyDescent="0.25">
      <c r="A1380" t="s">
        <v>21</v>
      </c>
      <c r="B1380" t="s">
        <v>40</v>
      </c>
      <c r="C1380" s="1">
        <v>45498</v>
      </c>
      <c r="D1380">
        <v>2700</v>
      </c>
      <c r="E1380" t="s">
        <v>20</v>
      </c>
      <c r="F1380">
        <v>13.35</v>
      </c>
      <c r="G1380">
        <v>14.25</v>
      </c>
      <c r="H1380">
        <v>10.85</v>
      </c>
      <c r="I1380">
        <v>13.5</v>
      </c>
      <c r="J1380">
        <v>13.5</v>
      </c>
      <c r="K1380">
        <v>643</v>
      </c>
      <c r="L1380">
        <v>23.92</v>
      </c>
      <c r="M1380">
        <v>333900</v>
      </c>
      <c r="N1380">
        <v>29400</v>
      </c>
      <c r="O1380" s="1">
        <v>45485</v>
      </c>
    </row>
    <row r="1381" spans="1:15" x14ac:dyDescent="0.25">
      <c r="A1381" t="s">
        <v>21</v>
      </c>
      <c r="B1381" t="s">
        <v>40</v>
      </c>
      <c r="C1381" s="1">
        <v>45498</v>
      </c>
      <c r="D1381">
        <v>3000</v>
      </c>
      <c r="E1381" t="s">
        <v>19</v>
      </c>
      <c r="F1381">
        <v>149.75</v>
      </c>
      <c r="G1381">
        <v>154.35</v>
      </c>
      <c r="H1381">
        <v>126.3</v>
      </c>
      <c r="I1381">
        <v>129</v>
      </c>
      <c r="J1381">
        <v>129</v>
      </c>
      <c r="K1381">
        <v>633</v>
      </c>
      <c r="L1381">
        <v>262.10000000000002</v>
      </c>
      <c r="M1381">
        <v>210300</v>
      </c>
      <c r="N1381">
        <v>-11100</v>
      </c>
      <c r="O1381" s="1">
        <v>45485</v>
      </c>
    </row>
    <row r="1382" spans="1:15" x14ac:dyDescent="0.25">
      <c r="A1382" t="s">
        <v>21</v>
      </c>
      <c r="B1382" t="s">
        <v>40</v>
      </c>
      <c r="C1382" s="1">
        <v>45498</v>
      </c>
      <c r="D1382">
        <v>2800</v>
      </c>
      <c r="E1382" t="s">
        <v>20</v>
      </c>
      <c r="F1382">
        <v>18.149999999999999</v>
      </c>
      <c r="G1382">
        <v>19.899999999999999</v>
      </c>
      <c r="H1382">
        <v>15.55</v>
      </c>
      <c r="I1382">
        <v>19.2</v>
      </c>
      <c r="J1382">
        <v>19.2</v>
      </c>
      <c r="K1382">
        <v>622</v>
      </c>
      <c r="L1382">
        <v>33.07</v>
      </c>
      <c r="M1382">
        <v>570600</v>
      </c>
      <c r="N1382">
        <v>29100</v>
      </c>
      <c r="O1382" s="1">
        <v>45485</v>
      </c>
    </row>
    <row r="1383" spans="1:15" x14ac:dyDescent="0.25">
      <c r="A1383" t="s">
        <v>21</v>
      </c>
      <c r="B1383" t="s">
        <v>40</v>
      </c>
      <c r="C1383" s="1">
        <v>45498</v>
      </c>
      <c r="D1383">
        <v>3800</v>
      </c>
      <c r="E1383" t="s">
        <v>19</v>
      </c>
      <c r="F1383">
        <v>4.0999999999999996</v>
      </c>
      <c r="G1383">
        <v>4.8499999999999996</v>
      </c>
      <c r="H1383">
        <v>3.2</v>
      </c>
      <c r="I1383">
        <v>3.8</v>
      </c>
      <c r="J1383">
        <v>3.8</v>
      </c>
      <c r="K1383">
        <v>586</v>
      </c>
      <c r="L1383">
        <v>7.23</v>
      </c>
      <c r="M1383">
        <v>264600</v>
      </c>
      <c r="N1383">
        <v>12900</v>
      </c>
      <c r="O1383" s="1">
        <v>45485</v>
      </c>
    </row>
    <row r="1384" spans="1:15" x14ac:dyDescent="0.25">
      <c r="A1384" t="s">
        <v>21</v>
      </c>
      <c r="B1384" t="s">
        <v>40</v>
      </c>
      <c r="C1384" s="1">
        <v>45498</v>
      </c>
      <c r="D1384">
        <v>2950</v>
      </c>
      <c r="E1384" t="s">
        <v>20</v>
      </c>
      <c r="F1384">
        <v>36.700000000000003</v>
      </c>
      <c r="G1384">
        <v>43.15</v>
      </c>
      <c r="H1384">
        <v>34.65</v>
      </c>
      <c r="I1384">
        <v>41.1</v>
      </c>
      <c r="J1384">
        <v>41.1</v>
      </c>
      <c r="K1384">
        <v>502</v>
      </c>
      <c r="L1384">
        <v>57.63</v>
      </c>
      <c r="M1384">
        <v>116100</v>
      </c>
      <c r="N1384">
        <v>16500</v>
      </c>
      <c r="O1384" s="1">
        <v>45485</v>
      </c>
    </row>
    <row r="1385" spans="1:15" x14ac:dyDescent="0.25">
      <c r="A1385" t="s">
        <v>21</v>
      </c>
      <c r="B1385" t="s">
        <v>40</v>
      </c>
      <c r="C1385" s="1">
        <v>45498</v>
      </c>
      <c r="D1385">
        <v>3350</v>
      </c>
      <c r="E1385" t="s">
        <v>19</v>
      </c>
      <c r="F1385">
        <v>23.55</v>
      </c>
      <c r="G1385">
        <v>24.5</v>
      </c>
      <c r="H1385">
        <v>19.2</v>
      </c>
      <c r="I1385">
        <v>19.399999999999999</v>
      </c>
      <c r="J1385">
        <v>19.399999999999999</v>
      </c>
      <c r="K1385">
        <v>417</v>
      </c>
      <c r="L1385">
        <v>27.01</v>
      </c>
      <c r="M1385">
        <v>283800</v>
      </c>
      <c r="N1385">
        <v>2100</v>
      </c>
      <c r="O1385" s="1">
        <v>45485</v>
      </c>
    </row>
    <row r="1386" spans="1:15" x14ac:dyDescent="0.25">
      <c r="A1386" t="s">
        <v>21</v>
      </c>
      <c r="B1386" t="s">
        <v>40</v>
      </c>
      <c r="C1386" s="1">
        <v>45498</v>
      </c>
      <c r="D1386">
        <v>4000</v>
      </c>
      <c r="E1386" t="s">
        <v>19</v>
      </c>
      <c r="F1386">
        <v>2.75</v>
      </c>
      <c r="G1386">
        <v>3.45</v>
      </c>
      <c r="H1386">
        <v>2.4500000000000002</v>
      </c>
      <c r="I1386">
        <v>2.75</v>
      </c>
      <c r="J1386">
        <v>2.75</v>
      </c>
      <c r="K1386">
        <v>370</v>
      </c>
      <c r="L1386">
        <v>3.07</v>
      </c>
      <c r="M1386">
        <v>318600</v>
      </c>
      <c r="N1386">
        <v>-23700</v>
      </c>
      <c r="O1386" s="1">
        <v>45485</v>
      </c>
    </row>
    <row r="1387" spans="1:15" x14ac:dyDescent="0.25">
      <c r="A1387" t="s">
        <v>21</v>
      </c>
      <c r="B1387" t="s">
        <v>40</v>
      </c>
      <c r="C1387" s="1">
        <v>45498</v>
      </c>
      <c r="D1387">
        <v>3200</v>
      </c>
      <c r="E1387" t="s">
        <v>20</v>
      </c>
      <c r="F1387">
        <v>153</v>
      </c>
      <c r="G1387">
        <v>175</v>
      </c>
      <c r="H1387">
        <v>145.4</v>
      </c>
      <c r="I1387">
        <v>172</v>
      </c>
      <c r="J1387">
        <v>172</v>
      </c>
      <c r="K1387">
        <v>343</v>
      </c>
      <c r="L1387">
        <v>165.37</v>
      </c>
      <c r="M1387">
        <v>746700</v>
      </c>
      <c r="N1387">
        <v>-28200</v>
      </c>
      <c r="O1387" s="1">
        <v>45485</v>
      </c>
    </row>
    <row r="1388" spans="1:15" x14ac:dyDescent="0.25">
      <c r="A1388" t="s">
        <v>21</v>
      </c>
      <c r="B1388" t="s">
        <v>40</v>
      </c>
      <c r="C1388" s="1">
        <v>45498</v>
      </c>
      <c r="D1388">
        <v>3450</v>
      </c>
      <c r="E1388" t="s">
        <v>19</v>
      </c>
      <c r="F1388">
        <v>15.05</v>
      </c>
      <c r="G1388">
        <v>15.05</v>
      </c>
      <c r="H1388">
        <v>11.9</v>
      </c>
      <c r="I1388">
        <v>12.25</v>
      </c>
      <c r="J1388">
        <v>12.25</v>
      </c>
      <c r="K1388">
        <v>326</v>
      </c>
      <c r="L1388">
        <v>12.92</v>
      </c>
      <c r="M1388">
        <v>82500</v>
      </c>
      <c r="N1388">
        <v>2400</v>
      </c>
      <c r="O1388" s="1">
        <v>45485</v>
      </c>
    </row>
    <row r="1389" spans="1:15" x14ac:dyDescent="0.25">
      <c r="A1389" t="s">
        <v>21</v>
      </c>
      <c r="B1389" t="s">
        <v>40</v>
      </c>
      <c r="C1389" s="1">
        <v>45498</v>
      </c>
      <c r="D1389">
        <v>3700</v>
      </c>
      <c r="E1389" t="s">
        <v>19</v>
      </c>
      <c r="F1389">
        <v>5.95</v>
      </c>
      <c r="G1389">
        <v>6.1</v>
      </c>
      <c r="H1389">
        <v>5</v>
      </c>
      <c r="I1389">
        <v>5.3</v>
      </c>
      <c r="J1389">
        <v>5.3</v>
      </c>
      <c r="K1389">
        <v>307</v>
      </c>
      <c r="L1389">
        <v>5.19</v>
      </c>
      <c r="M1389">
        <v>248100</v>
      </c>
      <c r="N1389">
        <v>-5400</v>
      </c>
      <c r="O1389" s="1">
        <v>45485</v>
      </c>
    </row>
    <row r="1390" spans="1:15" x14ac:dyDescent="0.25">
      <c r="A1390" t="s">
        <v>21</v>
      </c>
      <c r="B1390" t="s">
        <v>40</v>
      </c>
      <c r="C1390" s="1">
        <v>45498</v>
      </c>
      <c r="D1390">
        <v>3150</v>
      </c>
      <c r="E1390" t="s">
        <v>20</v>
      </c>
      <c r="F1390">
        <v>118.3</v>
      </c>
      <c r="G1390">
        <v>139.55000000000001</v>
      </c>
      <c r="H1390">
        <v>114.3</v>
      </c>
      <c r="I1390">
        <v>134.94999999999999</v>
      </c>
      <c r="J1390">
        <v>134.94999999999999</v>
      </c>
      <c r="K1390">
        <v>301</v>
      </c>
      <c r="L1390">
        <v>114.52</v>
      </c>
      <c r="M1390">
        <v>180900</v>
      </c>
      <c r="N1390">
        <v>-9000</v>
      </c>
      <c r="O1390" s="1">
        <v>45485</v>
      </c>
    </row>
    <row r="1391" spans="1:15" x14ac:dyDescent="0.25">
      <c r="A1391" t="s">
        <v>21</v>
      </c>
      <c r="B1391" t="s">
        <v>40</v>
      </c>
      <c r="C1391" s="1">
        <v>45498</v>
      </c>
      <c r="D1391">
        <v>3900</v>
      </c>
      <c r="E1391" t="s">
        <v>19</v>
      </c>
      <c r="F1391">
        <v>3.4</v>
      </c>
      <c r="G1391">
        <v>3.65</v>
      </c>
      <c r="H1391">
        <v>2.95</v>
      </c>
      <c r="I1391">
        <v>3.65</v>
      </c>
      <c r="J1391">
        <v>3.65</v>
      </c>
      <c r="K1391">
        <v>169</v>
      </c>
      <c r="L1391">
        <v>1.66</v>
      </c>
      <c r="M1391">
        <v>51300</v>
      </c>
      <c r="N1391">
        <v>-4500</v>
      </c>
      <c r="O1391" s="1">
        <v>45485</v>
      </c>
    </row>
    <row r="1392" spans="1:15" x14ac:dyDescent="0.25">
      <c r="A1392" t="s">
        <v>21</v>
      </c>
      <c r="B1392" t="s">
        <v>40</v>
      </c>
      <c r="C1392" s="1">
        <v>45498</v>
      </c>
      <c r="D1392">
        <v>2600</v>
      </c>
      <c r="E1392" t="s">
        <v>20</v>
      </c>
      <c r="F1392">
        <v>9.4</v>
      </c>
      <c r="G1392">
        <v>10.15</v>
      </c>
      <c r="H1392">
        <v>7.7</v>
      </c>
      <c r="I1392">
        <v>9.8000000000000007</v>
      </c>
      <c r="J1392">
        <v>9.8000000000000007</v>
      </c>
      <c r="K1392">
        <v>164</v>
      </c>
      <c r="L1392">
        <v>4.3499999999999996</v>
      </c>
      <c r="M1392">
        <v>60600</v>
      </c>
      <c r="N1392">
        <v>-2100</v>
      </c>
      <c r="O1392" s="1">
        <v>45485</v>
      </c>
    </row>
    <row r="1393" spans="1:15" x14ac:dyDescent="0.25">
      <c r="A1393" t="s">
        <v>21</v>
      </c>
      <c r="B1393" t="s">
        <v>40</v>
      </c>
      <c r="C1393" s="1">
        <v>45498</v>
      </c>
      <c r="D1393">
        <v>3550</v>
      </c>
      <c r="E1393" t="s">
        <v>19</v>
      </c>
      <c r="F1393">
        <v>8.6999999999999993</v>
      </c>
      <c r="G1393">
        <v>9.65</v>
      </c>
      <c r="H1393">
        <v>8.0500000000000007</v>
      </c>
      <c r="I1393">
        <v>8.5500000000000007</v>
      </c>
      <c r="J1393">
        <v>8.5500000000000007</v>
      </c>
      <c r="K1393">
        <v>163</v>
      </c>
      <c r="L1393">
        <v>4.32</v>
      </c>
      <c r="M1393">
        <v>24000</v>
      </c>
      <c r="N1393">
        <v>-600</v>
      </c>
      <c r="O1393" s="1">
        <v>45485</v>
      </c>
    </row>
    <row r="1394" spans="1:15" x14ac:dyDescent="0.25">
      <c r="A1394" t="s">
        <v>21</v>
      </c>
      <c r="B1394" t="s">
        <v>40</v>
      </c>
      <c r="C1394" s="1">
        <v>45498</v>
      </c>
      <c r="D1394">
        <v>4200</v>
      </c>
      <c r="E1394" t="s">
        <v>19</v>
      </c>
      <c r="F1394">
        <v>2.35</v>
      </c>
      <c r="G1394">
        <v>5.0999999999999996</v>
      </c>
      <c r="H1394">
        <v>1.9</v>
      </c>
      <c r="I1394">
        <v>2.6</v>
      </c>
      <c r="J1394">
        <v>2.6</v>
      </c>
      <c r="K1394">
        <v>150</v>
      </c>
      <c r="L1394">
        <v>1.26</v>
      </c>
      <c r="M1394">
        <v>61800</v>
      </c>
      <c r="N1394">
        <v>5700</v>
      </c>
      <c r="O1394" s="1">
        <v>45485</v>
      </c>
    </row>
    <row r="1395" spans="1:15" x14ac:dyDescent="0.25">
      <c r="A1395" t="s">
        <v>21</v>
      </c>
      <c r="B1395" t="s">
        <v>40</v>
      </c>
      <c r="C1395" s="1">
        <v>45498</v>
      </c>
      <c r="D1395">
        <v>2900</v>
      </c>
      <c r="E1395" t="s">
        <v>19</v>
      </c>
      <c r="F1395">
        <v>228.95</v>
      </c>
      <c r="G1395">
        <v>232</v>
      </c>
      <c r="H1395">
        <v>199.65</v>
      </c>
      <c r="I1395">
        <v>200.65</v>
      </c>
      <c r="J1395">
        <v>200.65</v>
      </c>
      <c r="K1395">
        <v>131</v>
      </c>
      <c r="L1395">
        <v>84.8</v>
      </c>
      <c r="M1395">
        <v>24600</v>
      </c>
      <c r="N1395">
        <v>3000</v>
      </c>
      <c r="O1395" s="1">
        <v>45485</v>
      </c>
    </row>
    <row r="1396" spans="1:15" x14ac:dyDescent="0.25">
      <c r="A1396" t="s">
        <v>21</v>
      </c>
      <c r="B1396" t="s">
        <v>40</v>
      </c>
      <c r="C1396" s="1">
        <v>45533</v>
      </c>
      <c r="D1396">
        <v>3400</v>
      </c>
      <c r="E1396" t="s">
        <v>19</v>
      </c>
      <c r="F1396">
        <v>89.25</v>
      </c>
      <c r="G1396">
        <v>89.25</v>
      </c>
      <c r="H1396">
        <v>78</v>
      </c>
      <c r="I1396">
        <v>79.05</v>
      </c>
      <c r="J1396">
        <v>79.05</v>
      </c>
      <c r="K1396">
        <v>105</v>
      </c>
      <c r="L1396">
        <v>25.52</v>
      </c>
      <c r="M1396">
        <v>35100</v>
      </c>
      <c r="N1396">
        <v>15000</v>
      </c>
      <c r="O1396" s="1">
        <v>45485</v>
      </c>
    </row>
    <row r="1397" spans="1:15" x14ac:dyDescent="0.25">
      <c r="A1397" t="s">
        <v>21</v>
      </c>
      <c r="B1397" t="s">
        <v>40</v>
      </c>
      <c r="C1397" s="1">
        <v>45498</v>
      </c>
      <c r="D1397">
        <v>3250</v>
      </c>
      <c r="E1397" t="s">
        <v>20</v>
      </c>
      <c r="F1397">
        <v>187.1</v>
      </c>
      <c r="G1397">
        <v>212.4</v>
      </c>
      <c r="H1397">
        <v>186</v>
      </c>
      <c r="I1397">
        <v>211.7</v>
      </c>
      <c r="J1397">
        <v>211.7</v>
      </c>
      <c r="K1397">
        <v>100</v>
      </c>
      <c r="L1397">
        <v>59.48</v>
      </c>
      <c r="M1397">
        <v>198600</v>
      </c>
      <c r="N1397">
        <v>-1500</v>
      </c>
      <c r="O1397" s="1">
        <v>45485</v>
      </c>
    </row>
    <row r="1398" spans="1:15" x14ac:dyDescent="0.25">
      <c r="A1398" t="s">
        <v>21</v>
      </c>
      <c r="B1398" t="s">
        <v>40</v>
      </c>
      <c r="C1398" s="1">
        <v>45533</v>
      </c>
      <c r="D1398">
        <v>3200</v>
      </c>
      <c r="E1398" t="s">
        <v>19</v>
      </c>
      <c r="F1398">
        <v>153</v>
      </c>
      <c r="G1398">
        <v>156</v>
      </c>
      <c r="H1398">
        <v>137</v>
      </c>
      <c r="I1398">
        <v>142.85</v>
      </c>
      <c r="J1398">
        <v>142.85</v>
      </c>
      <c r="K1398">
        <v>99</v>
      </c>
      <c r="L1398">
        <v>43.43</v>
      </c>
      <c r="M1398">
        <v>73800</v>
      </c>
      <c r="N1398">
        <v>9300</v>
      </c>
      <c r="O1398" s="1">
        <v>45485</v>
      </c>
    </row>
    <row r="1399" spans="1:15" x14ac:dyDescent="0.25">
      <c r="A1399" t="s">
        <v>21</v>
      </c>
      <c r="B1399" t="s">
        <v>40</v>
      </c>
      <c r="C1399" s="1">
        <v>45498</v>
      </c>
      <c r="D1399">
        <v>2500</v>
      </c>
      <c r="E1399" t="s">
        <v>20</v>
      </c>
      <c r="F1399">
        <v>7.05</v>
      </c>
      <c r="G1399">
        <v>7.7</v>
      </c>
      <c r="H1399">
        <v>6</v>
      </c>
      <c r="I1399">
        <v>7.5</v>
      </c>
      <c r="J1399">
        <v>7.5</v>
      </c>
      <c r="K1399">
        <v>98</v>
      </c>
      <c r="L1399">
        <v>2.02</v>
      </c>
      <c r="M1399">
        <v>118200</v>
      </c>
      <c r="N1399">
        <v>3600</v>
      </c>
      <c r="O1399" s="1">
        <v>45485</v>
      </c>
    </row>
    <row r="1400" spans="1:15" x14ac:dyDescent="0.25">
      <c r="A1400" t="s">
        <v>21</v>
      </c>
      <c r="B1400" t="s">
        <v>40</v>
      </c>
      <c r="C1400" s="1">
        <v>45533</v>
      </c>
      <c r="D1400">
        <v>3100</v>
      </c>
      <c r="E1400" t="s">
        <v>19</v>
      </c>
      <c r="F1400">
        <v>198</v>
      </c>
      <c r="G1400">
        <v>199.3</v>
      </c>
      <c r="H1400">
        <v>181</v>
      </c>
      <c r="I1400">
        <v>184.3</v>
      </c>
      <c r="J1400">
        <v>184.3</v>
      </c>
      <c r="K1400">
        <v>54</v>
      </c>
      <c r="L1400">
        <v>30.59</v>
      </c>
      <c r="M1400">
        <v>27300</v>
      </c>
      <c r="N1400">
        <v>6300</v>
      </c>
      <c r="O1400" s="1">
        <v>45485</v>
      </c>
    </row>
    <row r="1401" spans="1:15" x14ac:dyDescent="0.25">
      <c r="A1401" t="s">
        <v>21</v>
      </c>
      <c r="B1401" t="s">
        <v>40</v>
      </c>
      <c r="C1401" s="1">
        <v>45498</v>
      </c>
      <c r="D1401">
        <v>2650</v>
      </c>
      <c r="E1401" t="s">
        <v>20</v>
      </c>
      <c r="F1401">
        <v>11.2</v>
      </c>
      <c r="G1401">
        <v>11.65</v>
      </c>
      <c r="H1401">
        <v>9.65</v>
      </c>
      <c r="I1401">
        <v>11.2</v>
      </c>
      <c r="J1401">
        <v>11.2</v>
      </c>
      <c r="K1401">
        <v>48</v>
      </c>
      <c r="L1401">
        <v>1.52</v>
      </c>
      <c r="M1401">
        <v>19200</v>
      </c>
      <c r="N1401">
        <v>4800</v>
      </c>
      <c r="O1401" s="1">
        <v>45485</v>
      </c>
    </row>
    <row r="1402" spans="1:15" x14ac:dyDescent="0.25">
      <c r="A1402" t="s">
        <v>21</v>
      </c>
      <c r="B1402" t="s">
        <v>40</v>
      </c>
      <c r="C1402" s="1">
        <v>45498</v>
      </c>
      <c r="D1402">
        <v>3300</v>
      </c>
      <c r="E1402" t="s">
        <v>20</v>
      </c>
      <c r="F1402">
        <v>233.45</v>
      </c>
      <c r="G1402">
        <v>254.2</v>
      </c>
      <c r="H1402">
        <v>222.4</v>
      </c>
      <c r="I1402">
        <v>252.95</v>
      </c>
      <c r="J1402">
        <v>252.95</v>
      </c>
      <c r="K1402">
        <v>46</v>
      </c>
      <c r="L1402">
        <v>32.78</v>
      </c>
      <c r="M1402">
        <v>288900</v>
      </c>
      <c r="N1402">
        <v>-600</v>
      </c>
      <c r="O1402" s="1">
        <v>45485</v>
      </c>
    </row>
    <row r="1403" spans="1:15" x14ac:dyDescent="0.25">
      <c r="A1403" t="s">
        <v>21</v>
      </c>
      <c r="B1403" t="s">
        <v>40</v>
      </c>
      <c r="C1403" s="1">
        <v>45533</v>
      </c>
      <c r="D1403">
        <v>3000</v>
      </c>
      <c r="E1403" t="s">
        <v>20</v>
      </c>
      <c r="F1403">
        <v>131.15</v>
      </c>
      <c r="G1403">
        <v>140</v>
      </c>
      <c r="H1403">
        <v>125</v>
      </c>
      <c r="I1403">
        <v>137</v>
      </c>
      <c r="J1403">
        <v>137</v>
      </c>
      <c r="K1403">
        <v>41</v>
      </c>
      <c r="L1403">
        <v>16</v>
      </c>
      <c r="M1403">
        <v>11100</v>
      </c>
      <c r="N1403">
        <v>9000</v>
      </c>
      <c r="O1403" s="1">
        <v>45485</v>
      </c>
    </row>
    <row r="1404" spans="1:15" x14ac:dyDescent="0.25">
      <c r="A1404" t="s">
        <v>0</v>
      </c>
      <c r="B1404" t="s">
        <v>40</v>
      </c>
      <c r="C1404" s="1">
        <v>45561</v>
      </c>
      <c r="D1404">
        <v>0</v>
      </c>
      <c r="E1404" t="s">
        <v>16</v>
      </c>
      <c r="F1404">
        <v>3144.4</v>
      </c>
      <c r="G1404">
        <v>3145.05</v>
      </c>
      <c r="H1404">
        <v>3113.4</v>
      </c>
      <c r="I1404">
        <v>3115.9</v>
      </c>
      <c r="J1404">
        <v>3115.9</v>
      </c>
      <c r="K1404">
        <v>40</v>
      </c>
      <c r="L1404">
        <v>375.37</v>
      </c>
      <c r="M1404">
        <v>50400</v>
      </c>
      <c r="N1404">
        <v>6600</v>
      </c>
      <c r="O1404" s="1">
        <v>45485</v>
      </c>
    </row>
    <row r="1405" spans="1:15" x14ac:dyDescent="0.25">
      <c r="A1405" t="s">
        <v>21</v>
      </c>
      <c r="B1405" t="s">
        <v>40</v>
      </c>
      <c r="C1405" s="1">
        <v>45498</v>
      </c>
      <c r="D1405">
        <v>3400</v>
      </c>
      <c r="E1405" t="s">
        <v>20</v>
      </c>
      <c r="F1405">
        <v>317.89999999999998</v>
      </c>
      <c r="G1405">
        <v>346.7</v>
      </c>
      <c r="H1405">
        <v>317</v>
      </c>
      <c r="I1405">
        <v>339.55</v>
      </c>
      <c r="J1405">
        <v>339.55</v>
      </c>
      <c r="K1405">
        <v>38</v>
      </c>
      <c r="L1405">
        <v>37.32</v>
      </c>
      <c r="M1405">
        <v>126900</v>
      </c>
      <c r="N1405">
        <v>-2700</v>
      </c>
      <c r="O1405" s="1">
        <v>45485</v>
      </c>
    </row>
    <row r="1406" spans="1:15" x14ac:dyDescent="0.25">
      <c r="A1406" t="s">
        <v>21</v>
      </c>
      <c r="B1406" t="s">
        <v>40</v>
      </c>
      <c r="C1406" s="1">
        <v>45498</v>
      </c>
      <c r="D1406">
        <v>2800</v>
      </c>
      <c r="E1406" t="s">
        <v>19</v>
      </c>
      <c r="F1406">
        <v>315</v>
      </c>
      <c r="G1406">
        <v>315</v>
      </c>
      <c r="H1406">
        <v>287.14999999999998</v>
      </c>
      <c r="I1406">
        <v>287.14999999999998</v>
      </c>
      <c r="J1406">
        <v>287.14999999999998</v>
      </c>
      <c r="K1406">
        <v>20</v>
      </c>
      <c r="L1406">
        <v>18.059999999999999</v>
      </c>
      <c r="M1406">
        <v>16500</v>
      </c>
      <c r="N1406">
        <v>0</v>
      </c>
      <c r="O1406" s="1">
        <v>45485</v>
      </c>
    </row>
    <row r="1407" spans="1:15" x14ac:dyDescent="0.25">
      <c r="A1407" t="s">
        <v>21</v>
      </c>
      <c r="B1407" t="s">
        <v>40</v>
      </c>
      <c r="C1407" s="1">
        <v>45498</v>
      </c>
      <c r="D1407">
        <v>2950</v>
      </c>
      <c r="E1407" t="s">
        <v>19</v>
      </c>
      <c r="F1407">
        <v>191.45</v>
      </c>
      <c r="G1407">
        <v>191.45</v>
      </c>
      <c r="H1407">
        <v>159.94999999999999</v>
      </c>
      <c r="I1407">
        <v>159.94999999999999</v>
      </c>
      <c r="J1407">
        <v>159.94999999999999</v>
      </c>
      <c r="K1407">
        <v>20</v>
      </c>
      <c r="L1407">
        <v>10.33</v>
      </c>
      <c r="M1407">
        <v>17400</v>
      </c>
      <c r="N1407">
        <v>1500</v>
      </c>
      <c r="O1407" s="1">
        <v>45485</v>
      </c>
    </row>
    <row r="1408" spans="1:15" x14ac:dyDescent="0.25">
      <c r="A1408" t="s">
        <v>21</v>
      </c>
      <c r="B1408" t="s">
        <v>40</v>
      </c>
      <c r="C1408" s="1">
        <v>45498</v>
      </c>
      <c r="D1408">
        <v>2300</v>
      </c>
      <c r="E1408" t="s">
        <v>20</v>
      </c>
      <c r="F1408">
        <v>3.75</v>
      </c>
      <c r="G1408">
        <v>4.3</v>
      </c>
      <c r="H1408">
        <v>3</v>
      </c>
      <c r="I1408">
        <v>4.25</v>
      </c>
      <c r="J1408">
        <v>4.25</v>
      </c>
      <c r="K1408">
        <v>16</v>
      </c>
      <c r="L1408">
        <v>0.18</v>
      </c>
      <c r="M1408">
        <v>73200</v>
      </c>
      <c r="N1408">
        <v>2100</v>
      </c>
      <c r="O1408" s="1">
        <v>45485</v>
      </c>
    </row>
    <row r="1409" spans="1:15" x14ac:dyDescent="0.25">
      <c r="A1409" t="s">
        <v>21</v>
      </c>
      <c r="B1409" t="s">
        <v>40</v>
      </c>
      <c r="C1409" s="1">
        <v>45533</v>
      </c>
      <c r="D1409">
        <v>3100</v>
      </c>
      <c r="E1409" t="s">
        <v>20</v>
      </c>
      <c r="F1409">
        <v>180</v>
      </c>
      <c r="G1409">
        <v>182.25</v>
      </c>
      <c r="H1409">
        <v>166.15</v>
      </c>
      <c r="I1409">
        <v>182.25</v>
      </c>
      <c r="J1409">
        <v>182.25</v>
      </c>
      <c r="K1409">
        <v>16</v>
      </c>
      <c r="L1409">
        <v>8.39</v>
      </c>
      <c r="M1409">
        <v>16800</v>
      </c>
      <c r="N1409">
        <v>4200</v>
      </c>
      <c r="O1409" s="1">
        <v>45485</v>
      </c>
    </row>
    <row r="1410" spans="1:15" x14ac:dyDescent="0.25">
      <c r="A1410" t="s">
        <v>21</v>
      </c>
      <c r="B1410" t="s">
        <v>40</v>
      </c>
      <c r="C1410" s="1">
        <v>45533</v>
      </c>
      <c r="D1410">
        <v>3000</v>
      </c>
      <c r="E1410" t="s">
        <v>19</v>
      </c>
      <c r="F1410">
        <v>246.7</v>
      </c>
      <c r="G1410">
        <v>246.7</v>
      </c>
      <c r="H1410">
        <v>230.65</v>
      </c>
      <c r="I1410">
        <v>230.65</v>
      </c>
      <c r="J1410">
        <v>230.65</v>
      </c>
      <c r="K1410">
        <v>13</v>
      </c>
      <c r="L1410">
        <v>9.3000000000000007</v>
      </c>
      <c r="M1410">
        <v>3600</v>
      </c>
      <c r="N1410">
        <v>2400</v>
      </c>
      <c r="O1410" s="1">
        <v>45485</v>
      </c>
    </row>
    <row r="1411" spans="1:15" x14ac:dyDescent="0.25">
      <c r="A1411" t="s">
        <v>21</v>
      </c>
      <c r="B1411" t="s">
        <v>40</v>
      </c>
      <c r="C1411" s="1">
        <v>45498</v>
      </c>
      <c r="D1411">
        <v>3500</v>
      </c>
      <c r="E1411" t="s">
        <v>20</v>
      </c>
      <c r="F1411">
        <v>412.25</v>
      </c>
      <c r="G1411">
        <v>440.2</v>
      </c>
      <c r="H1411">
        <v>412.25</v>
      </c>
      <c r="I1411">
        <v>423.4</v>
      </c>
      <c r="J1411">
        <v>423.4</v>
      </c>
      <c r="K1411">
        <v>11</v>
      </c>
      <c r="L1411">
        <v>14.17</v>
      </c>
      <c r="M1411">
        <v>163500</v>
      </c>
      <c r="N1411">
        <v>-3300</v>
      </c>
      <c r="O1411" s="1">
        <v>45485</v>
      </c>
    </row>
    <row r="1412" spans="1:15" x14ac:dyDescent="0.25">
      <c r="A1412" t="s">
        <v>21</v>
      </c>
      <c r="B1412" t="s">
        <v>40</v>
      </c>
      <c r="C1412" s="1">
        <v>45498</v>
      </c>
      <c r="D1412">
        <v>2400</v>
      </c>
      <c r="E1412" t="s">
        <v>20</v>
      </c>
      <c r="F1412">
        <v>5.15</v>
      </c>
      <c r="G1412">
        <v>5.3</v>
      </c>
      <c r="H1412">
        <v>4.3499999999999996</v>
      </c>
      <c r="I1412">
        <v>5.3</v>
      </c>
      <c r="J1412">
        <v>5.3</v>
      </c>
      <c r="K1412">
        <v>9</v>
      </c>
      <c r="L1412">
        <v>0.13</v>
      </c>
      <c r="M1412">
        <v>12000</v>
      </c>
      <c r="N1412">
        <v>0</v>
      </c>
      <c r="O1412" s="1">
        <v>45485</v>
      </c>
    </row>
    <row r="1413" spans="1:15" x14ac:dyDescent="0.25">
      <c r="A1413" t="s">
        <v>21</v>
      </c>
      <c r="B1413" t="s">
        <v>40</v>
      </c>
      <c r="C1413" s="1">
        <v>45498</v>
      </c>
      <c r="D1413">
        <v>2550</v>
      </c>
      <c r="E1413" t="s">
        <v>20</v>
      </c>
      <c r="F1413">
        <v>8.0500000000000007</v>
      </c>
      <c r="G1413">
        <v>8.25</v>
      </c>
      <c r="H1413">
        <v>7.1</v>
      </c>
      <c r="I1413">
        <v>8.25</v>
      </c>
      <c r="J1413">
        <v>8.25</v>
      </c>
      <c r="K1413">
        <v>8</v>
      </c>
      <c r="L1413">
        <v>0.19</v>
      </c>
      <c r="M1413">
        <v>8400</v>
      </c>
      <c r="N1413">
        <v>600</v>
      </c>
      <c r="O1413" s="1">
        <v>45485</v>
      </c>
    </row>
    <row r="1414" spans="1:15" x14ac:dyDescent="0.25">
      <c r="A1414" t="s">
        <v>21</v>
      </c>
      <c r="B1414" t="s">
        <v>40</v>
      </c>
      <c r="C1414" s="1">
        <v>45533</v>
      </c>
      <c r="D1414">
        <v>3200</v>
      </c>
      <c r="E1414" t="s">
        <v>20</v>
      </c>
      <c r="F1414">
        <v>230</v>
      </c>
      <c r="G1414">
        <v>241</v>
      </c>
      <c r="H1414">
        <v>230</v>
      </c>
      <c r="I1414">
        <v>241</v>
      </c>
      <c r="J1414">
        <v>241</v>
      </c>
      <c r="K1414">
        <v>7</v>
      </c>
      <c r="L1414">
        <v>5.01</v>
      </c>
      <c r="M1414">
        <v>14400</v>
      </c>
      <c r="N1414">
        <v>600</v>
      </c>
      <c r="O1414" s="1">
        <v>45485</v>
      </c>
    </row>
    <row r="1415" spans="1:15" x14ac:dyDescent="0.25">
      <c r="A1415" t="s">
        <v>21</v>
      </c>
      <c r="B1415" t="s">
        <v>40</v>
      </c>
      <c r="C1415" s="1">
        <v>45498</v>
      </c>
      <c r="D1415">
        <v>2850</v>
      </c>
      <c r="E1415" t="s">
        <v>19</v>
      </c>
      <c r="F1415">
        <v>267.14999999999998</v>
      </c>
      <c r="G1415">
        <v>268.60000000000002</v>
      </c>
      <c r="H1415">
        <v>267.14999999999998</v>
      </c>
      <c r="I1415">
        <v>267.7</v>
      </c>
      <c r="J1415">
        <v>267.7</v>
      </c>
      <c r="K1415">
        <v>5</v>
      </c>
      <c r="L1415">
        <v>4.01</v>
      </c>
      <c r="M1415">
        <v>3000</v>
      </c>
      <c r="N1415">
        <v>900</v>
      </c>
      <c r="O1415" s="1">
        <v>45485</v>
      </c>
    </row>
    <row r="1416" spans="1:15" x14ac:dyDescent="0.25">
      <c r="A1416" t="s">
        <v>21</v>
      </c>
      <c r="B1416" t="s">
        <v>40</v>
      </c>
      <c r="C1416" s="1">
        <v>45498</v>
      </c>
      <c r="D1416">
        <v>3350</v>
      </c>
      <c r="E1416" t="s">
        <v>20</v>
      </c>
      <c r="F1416">
        <v>274.55</v>
      </c>
      <c r="G1416">
        <v>303.8</v>
      </c>
      <c r="H1416">
        <v>274.55</v>
      </c>
      <c r="I1416">
        <v>300.3</v>
      </c>
      <c r="J1416">
        <v>300.3</v>
      </c>
      <c r="K1416">
        <v>3</v>
      </c>
      <c r="L1416">
        <v>2.64</v>
      </c>
      <c r="M1416">
        <v>12600</v>
      </c>
      <c r="N1416">
        <v>0</v>
      </c>
      <c r="O1416" s="1">
        <v>45485</v>
      </c>
    </row>
    <row r="1417" spans="1:15" x14ac:dyDescent="0.25">
      <c r="A1417" t="s">
        <v>21</v>
      </c>
      <c r="B1417" t="s">
        <v>40</v>
      </c>
      <c r="C1417" s="1">
        <v>45498</v>
      </c>
      <c r="D1417">
        <v>2700</v>
      </c>
      <c r="E1417" t="s">
        <v>19</v>
      </c>
      <c r="F1417">
        <v>412.9</v>
      </c>
      <c r="G1417">
        <v>412.9</v>
      </c>
      <c r="H1417">
        <v>381.25</v>
      </c>
      <c r="I1417">
        <v>381.25</v>
      </c>
      <c r="J1417">
        <v>381.25</v>
      </c>
      <c r="K1417">
        <v>3</v>
      </c>
      <c r="L1417">
        <v>3.59</v>
      </c>
      <c r="M1417">
        <v>4500</v>
      </c>
      <c r="N1417">
        <v>300</v>
      </c>
      <c r="O1417" s="1">
        <v>45485</v>
      </c>
    </row>
    <row r="1418" spans="1:15" x14ac:dyDescent="0.25">
      <c r="A1418" t="s">
        <v>21</v>
      </c>
      <c r="B1418" t="s">
        <v>40</v>
      </c>
      <c r="C1418" s="1">
        <v>45498</v>
      </c>
      <c r="D1418">
        <v>3450</v>
      </c>
      <c r="E1418" t="s">
        <v>20</v>
      </c>
      <c r="F1418">
        <v>361.15</v>
      </c>
      <c r="G1418">
        <v>361.15</v>
      </c>
      <c r="H1418">
        <v>361.15</v>
      </c>
      <c r="I1418">
        <v>361.15</v>
      </c>
      <c r="J1418">
        <v>361.15</v>
      </c>
      <c r="K1418">
        <v>2</v>
      </c>
      <c r="L1418">
        <v>2.17</v>
      </c>
      <c r="M1418">
        <v>11400</v>
      </c>
      <c r="N1418">
        <v>-600</v>
      </c>
      <c r="O1418" s="1">
        <v>45485</v>
      </c>
    </row>
    <row r="1419" spans="1:15" x14ac:dyDescent="0.25">
      <c r="A1419" t="s">
        <v>21</v>
      </c>
      <c r="B1419" t="s">
        <v>40</v>
      </c>
      <c r="C1419" s="1">
        <v>45498</v>
      </c>
      <c r="D1419">
        <v>4150</v>
      </c>
      <c r="E1419" t="s">
        <v>19</v>
      </c>
      <c r="F1419">
        <v>2.7</v>
      </c>
      <c r="G1419">
        <v>2.7</v>
      </c>
      <c r="H1419">
        <v>2.7</v>
      </c>
      <c r="I1419">
        <v>2.7</v>
      </c>
      <c r="J1419">
        <v>2.7</v>
      </c>
      <c r="K1419">
        <v>1</v>
      </c>
      <c r="L1419">
        <v>0.01</v>
      </c>
      <c r="M1419">
        <v>3300</v>
      </c>
      <c r="N1419">
        <v>300</v>
      </c>
      <c r="O1419" s="1">
        <v>45485</v>
      </c>
    </row>
    <row r="1420" spans="1:15" x14ac:dyDescent="0.25">
      <c r="A1420" t="s">
        <v>21</v>
      </c>
      <c r="B1420" t="s">
        <v>40</v>
      </c>
      <c r="C1420" s="1">
        <v>45498</v>
      </c>
      <c r="D1420">
        <v>3700</v>
      </c>
      <c r="E1420" t="s">
        <v>20</v>
      </c>
      <c r="F1420">
        <v>0</v>
      </c>
      <c r="G1420">
        <v>0</v>
      </c>
      <c r="H1420">
        <v>0</v>
      </c>
      <c r="I1420">
        <v>567.45000000000005</v>
      </c>
      <c r="J1420">
        <v>567.45000000000005</v>
      </c>
      <c r="K1420">
        <v>0</v>
      </c>
      <c r="L1420">
        <v>0</v>
      </c>
      <c r="M1420">
        <v>56400</v>
      </c>
      <c r="N1420">
        <v>0</v>
      </c>
      <c r="O1420" s="1">
        <v>45485</v>
      </c>
    </row>
    <row r="1421" spans="1:15" x14ac:dyDescent="0.25">
      <c r="A1421" t="s">
        <v>21</v>
      </c>
      <c r="B1421" t="s">
        <v>40</v>
      </c>
      <c r="C1421" s="1">
        <v>45498</v>
      </c>
      <c r="D1421">
        <v>3600</v>
      </c>
      <c r="E1421" t="s">
        <v>20</v>
      </c>
      <c r="F1421">
        <v>0</v>
      </c>
      <c r="G1421">
        <v>0</v>
      </c>
      <c r="H1421">
        <v>0</v>
      </c>
      <c r="I1421">
        <v>483.3</v>
      </c>
      <c r="J1421">
        <v>483.3</v>
      </c>
      <c r="K1421">
        <v>0</v>
      </c>
      <c r="L1421">
        <v>0</v>
      </c>
      <c r="M1421">
        <v>31200</v>
      </c>
      <c r="N1421">
        <v>0</v>
      </c>
      <c r="O1421" s="1">
        <v>45485</v>
      </c>
    </row>
    <row r="1422" spans="1:15" x14ac:dyDescent="0.25">
      <c r="A1422" t="s">
        <v>21</v>
      </c>
      <c r="B1422" t="s">
        <v>40</v>
      </c>
      <c r="C1422" s="1">
        <v>45498</v>
      </c>
      <c r="D1422">
        <v>3800</v>
      </c>
      <c r="E1422" t="s">
        <v>20</v>
      </c>
      <c r="F1422">
        <v>0</v>
      </c>
      <c r="G1422">
        <v>0</v>
      </c>
      <c r="H1422">
        <v>0</v>
      </c>
      <c r="I1422">
        <v>592.6</v>
      </c>
      <c r="J1422">
        <v>592.6</v>
      </c>
      <c r="K1422">
        <v>0</v>
      </c>
      <c r="L1422">
        <v>0</v>
      </c>
      <c r="M1422">
        <v>156300</v>
      </c>
      <c r="N1422">
        <v>0</v>
      </c>
      <c r="O1422" s="1">
        <v>45485</v>
      </c>
    </row>
    <row r="1423" spans="1:15" x14ac:dyDescent="0.25">
      <c r="A1423" t="s">
        <v>21</v>
      </c>
      <c r="B1423" t="s">
        <v>40</v>
      </c>
      <c r="C1423" s="1">
        <v>45498</v>
      </c>
      <c r="D1423">
        <v>2600</v>
      </c>
      <c r="E1423" t="s">
        <v>19</v>
      </c>
      <c r="F1423">
        <v>0</v>
      </c>
      <c r="G1423">
        <v>0</v>
      </c>
      <c r="H1423">
        <v>0</v>
      </c>
      <c r="I1423">
        <v>610</v>
      </c>
      <c r="J1423">
        <v>610</v>
      </c>
      <c r="K1423">
        <v>0</v>
      </c>
      <c r="L1423">
        <v>0</v>
      </c>
      <c r="M1423">
        <v>900</v>
      </c>
      <c r="N1423">
        <v>0</v>
      </c>
      <c r="O1423" s="1">
        <v>45485</v>
      </c>
    </row>
    <row r="1424" spans="1:15" x14ac:dyDescent="0.25">
      <c r="A1424" t="s">
        <v>21</v>
      </c>
      <c r="B1424" t="s">
        <v>40</v>
      </c>
      <c r="C1424" s="1">
        <v>45498</v>
      </c>
      <c r="D1424">
        <v>2500</v>
      </c>
      <c r="E1424" t="s">
        <v>19</v>
      </c>
      <c r="F1424">
        <v>0</v>
      </c>
      <c r="G1424">
        <v>0</v>
      </c>
      <c r="H1424">
        <v>0</v>
      </c>
      <c r="I1424">
        <v>700</v>
      </c>
      <c r="J1424">
        <v>700</v>
      </c>
      <c r="K1424">
        <v>0</v>
      </c>
      <c r="L1424">
        <v>0</v>
      </c>
      <c r="M1424">
        <v>6000</v>
      </c>
      <c r="N1424">
        <v>0</v>
      </c>
      <c r="O1424" s="1">
        <v>45485</v>
      </c>
    </row>
    <row r="1425" spans="1:15" x14ac:dyDescent="0.25">
      <c r="A1425" t="s">
        <v>21</v>
      </c>
      <c r="B1425" t="s">
        <v>40</v>
      </c>
      <c r="C1425" s="1">
        <v>45533</v>
      </c>
      <c r="D1425">
        <v>3050</v>
      </c>
      <c r="E1425" t="s">
        <v>20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 s="1">
        <v>45485</v>
      </c>
    </row>
    <row r="1426" spans="1:15" x14ac:dyDescent="0.25">
      <c r="A1426" t="s">
        <v>21</v>
      </c>
      <c r="B1426" t="s">
        <v>40</v>
      </c>
      <c r="C1426" s="1">
        <v>45498</v>
      </c>
      <c r="D1426">
        <v>3550</v>
      </c>
      <c r="E1426" t="s">
        <v>20</v>
      </c>
      <c r="F1426">
        <v>0</v>
      </c>
      <c r="G1426">
        <v>0</v>
      </c>
      <c r="H1426">
        <v>0</v>
      </c>
      <c r="I1426">
        <v>427.3</v>
      </c>
      <c r="J1426">
        <v>427.3</v>
      </c>
      <c r="K1426">
        <v>0</v>
      </c>
      <c r="L1426">
        <v>0</v>
      </c>
      <c r="M1426">
        <v>4500</v>
      </c>
      <c r="N1426">
        <v>0</v>
      </c>
      <c r="O1426" s="1">
        <v>45485</v>
      </c>
    </row>
    <row r="1427" spans="1:15" x14ac:dyDescent="0.25">
      <c r="A1427" t="s">
        <v>21</v>
      </c>
      <c r="B1427" t="s">
        <v>40</v>
      </c>
      <c r="C1427" s="1">
        <v>45533</v>
      </c>
      <c r="D1427">
        <v>3600</v>
      </c>
      <c r="E1427" t="s">
        <v>20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 s="1">
        <v>45485</v>
      </c>
    </row>
    <row r="1428" spans="1:15" x14ac:dyDescent="0.25">
      <c r="A1428" t="s">
        <v>21</v>
      </c>
      <c r="B1428" t="s">
        <v>40</v>
      </c>
      <c r="C1428" s="1">
        <v>45498</v>
      </c>
      <c r="D1428">
        <v>2750</v>
      </c>
      <c r="E1428" t="s">
        <v>20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 s="1">
        <v>45485</v>
      </c>
    </row>
    <row r="1429" spans="1:15" x14ac:dyDescent="0.25">
      <c r="A1429" t="s">
        <v>21</v>
      </c>
      <c r="B1429" t="s">
        <v>40</v>
      </c>
      <c r="C1429" s="1">
        <v>45533</v>
      </c>
      <c r="D1429">
        <v>2950</v>
      </c>
      <c r="E1429" t="s">
        <v>19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 s="1">
        <v>45485</v>
      </c>
    </row>
    <row r="1430" spans="1:15" x14ac:dyDescent="0.25">
      <c r="A1430" t="s">
        <v>21</v>
      </c>
      <c r="B1430" t="s">
        <v>40</v>
      </c>
      <c r="C1430" s="1">
        <v>45533</v>
      </c>
      <c r="D1430">
        <v>3150</v>
      </c>
      <c r="E1430" t="s">
        <v>20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 s="1">
        <v>45485</v>
      </c>
    </row>
    <row r="1431" spans="1:15" x14ac:dyDescent="0.25">
      <c r="A1431" t="s">
        <v>21</v>
      </c>
      <c r="B1431" t="s">
        <v>40</v>
      </c>
      <c r="C1431" s="1">
        <v>45533</v>
      </c>
      <c r="D1431">
        <v>2800</v>
      </c>
      <c r="E1431" t="s">
        <v>20</v>
      </c>
      <c r="F1431">
        <v>0</v>
      </c>
      <c r="G1431">
        <v>0</v>
      </c>
      <c r="H1431">
        <v>0</v>
      </c>
      <c r="I1431">
        <v>67</v>
      </c>
      <c r="J1431">
        <v>67</v>
      </c>
      <c r="K1431">
        <v>0</v>
      </c>
      <c r="L1431">
        <v>0</v>
      </c>
      <c r="M1431">
        <v>1800</v>
      </c>
      <c r="N1431">
        <v>0</v>
      </c>
      <c r="O1431" s="1">
        <v>45485</v>
      </c>
    </row>
    <row r="1432" spans="1:15" x14ac:dyDescent="0.25">
      <c r="A1432" t="s">
        <v>21</v>
      </c>
      <c r="B1432" t="s">
        <v>40</v>
      </c>
      <c r="C1432" s="1">
        <v>45498</v>
      </c>
      <c r="D1432">
        <v>3650</v>
      </c>
      <c r="E1432" t="s">
        <v>20</v>
      </c>
      <c r="F1432">
        <v>0</v>
      </c>
      <c r="G1432">
        <v>0</v>
      </c>
      <c r="H1432">
        <v>0</v>
      </c>
      <c r="I1432">
        <v>454.75</v>
      </c>
      <c r="J1432">
        <v>454.75</v>
      </c>
      <c r="K1432">
        <v>0</v>
      </c>
      <c r="L1432">
        <v>0</v>
      </c>
      <c r="M1432">
        <v>7500</v>
      </c>
      <c r="N1432">
        <v>0</v>
      </c>
      <c r="O1432" s="1">
        <v>45485</v>
      </c>
    </row>
    <row r="1433" spans="1:15" x14ac:dyDescent="0.25">
      <c r="A1433" t="s">
        <v>21</v>
      </c>
      <c r="B1433" t="s">
        <v>40</v>
      </c>
      <c r="C1433" s="1">
        <v>45533</v>
      </c>
      <c r="D1433">
        <v>2750</v>
      </c>
      <c r="E1433" t="s">
        <v>19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 s="1">
        <v>45485</v>
      </c>
    </row>
    <row r="1434" spans="1:15" x14ac:dyDescent="0.25">
      <c r="A1434" t="s">
        <v>21</v>
      </c>
      <c r="B1434" t="s">
        <v>40</v>
      </c>
      <c r="C1434" s="1">
        <v>45498</v>
      </c>
      <c r="D1434">
        <v>2750</v>
      </c>
      <c r="E1434" t="s">
        <v>19</v>
      </c>
      <c r="F1434">
        <v>0</v>
      </c>
      <c r="G1434">
        <v>0</v>
      </c>
      <c r="H1434">
        <v>0</v>
      </c>
      <c r="I1434">
        <v>352.05</v>
      </c>
      <c r="J1434">
        <v>352.05</v>
      </c>
      <c r="K1434">
        <v>0</v>
      </c>
      <c r="L1434">
        <v>0</v>
      </c>
      <c r="M1434">
        <v>2700</v>
      </c>
      <c r="N1434">
        <v>0</v>
      </c>
      <c r="O1434" s="1">
        <v>45485</v>
      </c>
    </row>
    <row r="1435" spans="1:15" x14ac:dyDescent="0.25">
      <c r="A1435" t="s">
        <v>21</v>
      </c>
      <c r="B1435" t="s">
        <v>40</v>
      </c>
      <c r="C1435" s="1">
        <v>45533</v>
      </c>
      <c r="D1435">
        <v>2950</v>
      </c>
      <c r="E1435" t="s">
        <v>20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 s="1">
        <v>45485</v>
      </c>
    </row>
    <row r="1436" spans="1:15" x14ac:dyDescent="0.25">
      <c r="A1436" t="s">
        <v>21</v>
      </c>
      <c r="B1436" t="s">
        <v>40</v>
      </c>
      <c r="C1436" s="1">
        <v>45561</v>
      </c>
      <c r="D1436">
        <v>2800</v>
      </c>
      <c r="E1436" t="s">
        <v>20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 s="1">
        <v>45485</v>
      </c>
    </row>
    <row r="1437" spans="1:15" x14ac:dyDescent="0.25">
      <c r="A1437" t="s">
        <v>21</v>
      </c>
      <c r="B1437" t="s">
        <v>40</v>
      </c>
      <c r="C1437" s="1">
        <v>45533</v>
      </c>
      <c r="D1437">
        <v>3450</v>
      </c>
      <c r="E1437" t="s">
        <v>20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 s="1">
        <v>45485</v>
      </c>
    </row>
    <row r="1438" spans="1:15" x14ac:dyDescent="0.25">
      <c r="A1438" t="s">
        <v>21</v>
      </c>
      <c r="B1438" t="s">
        <v>40</v>
      </c>
      <c r="C1438" s="1">
        <v>45533</v>
      </c>
      <c r="D1438">
        <v>4100</v>
      </c>
      <c r="E1438" t="s">
        <v>19</v>
      </c>
      <c r="F1438">
        <v>0</v>
      </c>
      <c r="G1438">
        <v>0</v>
      </c>
      <c r="H1438">
        <v>0</v>
      </c>
      <c r="I1438">
        <v>101.95</v>
      </c>
      <c r="J1438">
        <v>101.95</v>
      </c>
      <c r="K1438">
        <v>0</v>
      </c>
      <c r="L1438">
        <v>0</v>
      </c>
      <c r="M1438">
        <v>300</v>
      </c>
      <c r="N1438">
        <v>0</v>
      </c>
      <c r="O1438" s="1">
        <v>45485</v>
      </c>
    </row>
    <row r="1439" spans="1:15" x14ac:dyDescent="0.25">
      <c r="A1439" t="s">
        <v>21</v>
      </c>
      <c r="B1439" t="s">
        <v>40</v>
      </c>
      <c r="C1439" s="1">
        <v>45561</v>
      </c>
      <c r="D1439">
        <v>3100</v>
      </c>
      <c r="E1439" t="s">
        <v>19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 s="1">
        <v>45485</v>
      </c>
    </row>
    <row r="1440" spans="1:15" x14ac:dyDescent="0.25">
      <c r="A1440" t="s">
        <v>21</v>
      </c>
      <c r="B1440" t="s">
        <v>40</v>
      </c>
      <c r="C1440" s="1">
        <v>45533</v>
      </c>
      <c r="D1440">
        <v>3700</v>
      </c>
      <c r="E1440" t="s">
        <v>20</v>
      </c>
      <c r="F1440">
        <v>0</v>
      </c>
      <c r="G1440">
        <v>0</v>
      </c>
      <c r="H1440">
        <v>0</v>
      </c>
      <c r="I1440">
        <v>370</v>
      </c>
      <c r="J1440">
        <v>370</v>
      </c>
      <c r="K1440">
        <v>0</v>
      </c>
      <c r="L1440">
        <v>0</v>
      </c>
      <c r="M1440">
        <v>300</v>
      </c>
      <c r="N1440">
        <v>0</v>
      </c>
      <c r="O1440" s="1">
        <v>45485</v>
      </c>
    </row>
    <row r="1441" spans="1:15" x14ac:dyDescent="0.25">
      <c r="A1441" t="s">
        <v>21</v>
      </c>
      <c r="B1441" t="s">
        <v>40</v>
      </c>
      <c r="C1441" s="1">
        <v>45533</v>
      </c>
      <c r="D1441">
        <v>2600</v>
      </c>
      <c r="E1441" t="s">
        <v>20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 s="1">
        <v>45485</v>
      </c>
    </row>
    <row r="1442" spans="1:15" x14ac:dyDescent="0.25">
      <c r="A1442" t="s">
        <v>21</v>
      </c>
      <c r="B1442" t="s">
        <v>40</v>
      </c>
      <c r="C1442" s="1">
        <v>45533</v>
      </c>
      <c r="D1442">
        <v>3400</v>
      </c>
      <c r="E1442" t="s">
        <v>20</v>
      </c>
      <c r="F1442">
        <v>0</v>
      </c>
      <c r="G1442">
        <v>0</v>
      </c>
      <c r="H1442">
        <v>0</v>
      </c>
      <c r="I1442">
        <v>272</v>
      </c>
      <c r="J1442">
        <v>272</v>
      </c>
      <c r="K1442">
        <v>0</v>
      </c>
      <c r="L1442">
        <v>0</v>
      </c>
      <c r="M1442">
        <v>0</v>
      </c>
      <c r="N1442">
        <v>0</v>
      </c>
      <c r="O1442" s="1">
        <v>45485</v>
      </c>
    </row>
    <row r="1443" spans="1:15" x14ac:dyDescent="0.25">
      <c r="A1443" t="s">
        <v>21</v>
      </c>
      <c r="B1443" t="s">
        <v>40</v>
      </c>
      <c r="C1443" s="1">
        <v>45561</v>
      </c>
      <c r="D1443">
        <v>3100</v>
      </c>
      <c r="E1443" t="s">
        <v>20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 s="1">
        <v>45485</v>
      </c>
    </row>
    <row r="1444" spans="1:15" x14ac:dyDescent="0.25">
      <c r="A1444" t="s">
        <v>21</v>
      </c>
      <c r="B1444" t="s">
        <v>40</v>
      </c>
      <c r="C1444" s="1">
        <v>45498</v>
      </c>
      <c r="D1444">
        <v>4000</v>
      </c>
      <c r="E1444" t="s">
        <v>20</v>
      </c>
      <c r="F1444">
        <v>0</v>
      </c>
      <c r="G1444">
        <v>0</v>
      </c>
      <c r="H1444">
        <v>0</v>
      </c>
      <c r="I1444">
        <v>800</v>
      </c>
      <c r="J1444">
        <v>800</v>
      </c>
      <c r="K1444">
        <v>0</v>
      </c>
      <c r="L1444">
        <v>0</v>
      </c>
      <c r="M1444">
        <v>1500</v>
      </c>
      <c r="N1444">
        <v>0</v>
      </c>
      <c r="O1444" s="1">
        <v>45485</v>
      </c>
    </row>
    <row r="1445" spans="1:15" x14ac:dyDescent="0.25">
      <c r="A1445" t="s">
        <v>21</v>
      </c>
      <c r="B1445" t="s">
        <v>40</v>
      </c>
      <c r="C1445" s="1">
        <v>45533</v>
      </c>
      <c r="D1445">
        <v>3450</v>
      </c>
      <c r="E1445" t="s">
        <v>19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 s="1">
        <v>45485</v>
      </c>
    </row>
    <row r="1446" spans="1:15" x14ac:dyDescent="0.25">
      <c r="A1446" t="s">
        <v>21</v>
      </c>
      <c r="B1446" t="s">
        <v>40</v>
      </c>
      <c r="C1446" s="1">
        <v>45561</v>
      </c>
      <c r="D1446">
        <v>3200</v>
      </c>
      <c r="E1446" t="s">
        <v>19</v>
      </c>
      <c r="F1446">
        <v>0</v>
      </c>
      <c r="G1446">
        <v>0</v>
      </c>
      <c r="H1446">
        <v>0</v>
      </c>
      <c r="I1446">
        <v>230</v>
      </c>
      <c r="J1446">
        <v>230</v>
      </c>
      <c r="K1446">
        <v>0</v>
      </c>
      <c r="L1446">
        <v>0</v>
      </c>
      <c r="M1446">
        <v>1800</v>
      </c>
      <c r="N1446">
        <v>0</v>
      </c>
      <c r="O1446" s="1">
        <v>45485</v>
      </c>
    </row>
    <row r="1447" spans="1:15" x14ac:dyDescent="0.25">
      <c r="A1447" t="s">
        <v>21</v>
      </c>
      <c r="B1447" t="s">
        <v>40</v>
      </c>
      <c r="C1447" s="1">
        <v>45498</v>
      </c>
      <c r="D1447">
        <v>2850</v>
      </c>
      <c r="E1447" t="s">
        <v>20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 s="1">
        <v>45485</v>
      </c>
    </row>
    <row r="1448" spans="1:15" x14ac:dyDescent="0.25">
      <c r="A1448" t="s">
        <v>21</v>
      </c>
      <c r="B1448" t="s">
        <v>40</v>
      </c>
      <c r="C1448" s="1">
        <v>45533</v>
      </c>
      <c r="D1448">
        <v>3250</v>
      </c>
      <c r="E1448" t="s">
        <v>19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 s="1">
        <v>45485</v>
      </c>
    </row>
    <row r="1449" spans="1:15" x14ac:dyDescent="0.25">
      <c r="A1449" t="s">
        <v>21</v>
      </c>
      <c r="B1449" t="s">
        <v>40</v>
      </c>
      <c r="C1449" s="1">
        <v>45533</v>
      </c>
      <c r="D1449">
        <v>3300</v>
      </c>
      <c r="E1449" t="s">
        <v>20</v>
      </c>
      <c r="F1449">
        <v>0</v>
      </c>
      <c r="G1449">
        <v>0</v>
      </c>
      <c r="H1449">
        <v>0</v>
      </c>
      <c r="I1449">
        <v>259</v>
      </c>
      <c r="J1449">
        <v>259</v>
      </c>
      <c r="K1449">
        <v>0</v>
      </c>
      <c r="L1449">
        <v>0</v>
      </c>
      <c r="M1449">
        <v>5700</v>
      </c>
      <c r="N1449">
        <v>0</v>
      </c>
      <c r="O1449" s="1">
        <v>45485</v>
      </c>
    </row>
    <row r="1450" spans="1:15" x14ac:dyDescent="0.25">
      <c r="A1450" t="s">
        <v>21</v>
      </c>
      <c r="B1450" t="s">
        <v>40</v>
      </c>
      <c r="C1450" s="1">
        <v>45533</v>
      </c>
      <c r="D1450">
        <v>2900</v>
      </c>
      <c r="E1450" t="s">
        <v>19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 s="1">
        <v>45485</v>
      </c>
    </row>
    <row r="1451" spans="1:15" x14ac:dyDescent="0.25">
      <c r="A1451" t="s">
        <v>21</v>
      </c>
      <c r="B1451" t="s">
        <v>40</v>
      </c>
      <c r="C1451" s="1">
        <v>45533</v>
      </c>
      <c r="D1451">
        <v>2700</v>
      </c>
      <c r="E1451" t="s">
        <v>19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 s="1">
        <v>45485</v>
      </c>
    </row>
    <row r="1452" spans="1:15" x14ac:dyDescent="0.25">
      <c r="A1452" t="s">
        <v>21</v>
      </c>
      <c r="B1452" t="s">
        <v>40</v>
      </c>
      <c r="C1452" s="1">
        <v>45533</v>
      </c>
      <c r="D1452">
        <v>3550</v>
      </c>
      <c r="E1452" t="s">
        <v>20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 s="1">
        <v>45485</v>
      </c>
    </row>
    <row r="1453" spans="1:15" x14ac:dyDescent="0.25">
      <c r="A1453" t="s">
        <v>21</v>
      </c>
      <c r="B1453" t="s">
        <v>40</v>
      </c>
      <c r="C1453" s="1">
        <v>45533</v>
      </c>
      <c r="D1453">
        <v>4000</v>
      </c>
      <c r="E1453" t="s">
        <v>19</v>
      </c>
      <c r="F1453">
        <v>0</v>
      </c>
      <c r="G1453">
        <v>0</v>
      </c>
      <c r="H1453">
        <v>0</v>
      </c>
      <c r="I1453">
        <v>29.6</v>
      </c>
      <c r="J1453">
        <v>29.6</v>
      </c>
      <c r="K1453">
        <v>0</v>
      </c>
      <c r="L1453">
        <v>0</v>
      </c>
      <c r="M1453">
        <v>600</v>
      </c>
      <c r="N1453">
        <v>0</v>
      </c>
      <c r="O1453" s="1">
        <v>45485</v>
      </c>
    </row>
    <row r="1454" spans="1:15" x14ac:dyDescent="0.25">
      <c r="A1454" t="s">
        <v>21</v>
      </c>
      <c r="B1454" t="s">
        <v>40</v>
      </c>
      <c r="C1454" s="1">
        <v>45561</v>
      </c>
      <c r="D1454">
        <v>2900</v>
      </c>
      <c r="E1454" t="s">
        <v>20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 s="1">
        <v>45485</v>
      </c>
    </row>
    <row r="1455" spans="1:15" x14ac:dyDescent="0.25">
      <c r="A1455" t="s">
        <v>21</v>
      </c>
      <c r="B1455" t="s">
        <v>40</v>
      </c>
      <c r="C1455" s="1">
        <v>45561</v>
      </c>
      <c r="D1455">
        <v>3000</v>
      </c>
      <c r="E1455" t="s">
        <v>20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 s="1">
        <v>45485</v>
      </c>
    </row>
    <row r="1456" spans="1:15" x14ac:dyDescent="0.25">
      <c r="A1456" t="s">
        <v>21</v>
      </c>
      <c r="B1456" t="s">
        <v>40</v>
      </c>
      <c r="C1456" s="1">
        <v>45533</v>
      </c>
      <c r="D1456">
        <v>2850</v>
      </c>
      <c r="E1456" t="s">
        <v>19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 s="1">
        <v>45485</v>
      </c>
    </row>
    <row r="1457" spans="1:15" x14ac:dyDescent="0.25">
      <c r="A1457" t="s">
        <v>21</v>
      </c>
      <c r="B1457" t="s">
        <v>40</v>
      </c>
      <c r="C1457" s="1">
        <v>45533</v>
      </c>
      <c r="D1457">
        <v>2850</v>
      </c>
      <c r="E1457" t="s">
        <v>20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 s="1">
        <v>45485</v>
      </c>
    </row>
    <row r="1458" spans="1:15" x14ac:dyDescent="0.25">
      <c r="A1458" t="s">
        <v>21</v>
      </c>
      <c r="B1458" t="s">
        <v>40</v>
      </c>
      <c r="C1458" s="1">
        <v>45533</v>
      </c>
      <c r="D1458">
        <v>3550</v>
      </c>
      <c r="E1458" t="s">
        <v>19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 s="1">
        <v>45485</v>
      </c>
    </row>
    <row r="1459" spans="1:15" x14ac:dyDescent="0.25">
      <c r="A1459" t="s">
        <v>21</v>
      </c>
      <c r="B1459" t="s">
        <v>40</v>
      </c>
      <c r="C1459" s="1">
        <v>45533</v>
      </c>
      <c r="D1459">
        <v>2800</v>
      </c>
      <c r="E1459" t="s">
        <v>19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 s="1">
        <v>45485</v>
      </c>
    </row>
    <row r="1460" spans="1:15" x14ac:dyDescent="0.25">
      <c r="A1460" t="s">
        <v>21</v>
      </c>
      <c r="B1460" t="s">
        <v>40</v>
      </c>
      <c r="C1460" s="1">
        <v>45533</v>
      </c>
      <c r="D1460">
        <v>3050</v>
      </c>
      <c r="E1460" t="s">
        <v>19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 s="1">
        <v>45485</v>
      </c>
    </row>
    <row r="1461" spans="1:15" x14ac:dyDescent="0.25">
      <c r="A1461" t="s">
        <v>21</v>
      </c>
      <c r="B1461" t="s">
        <v>40</v>
      </c>
      <c r="C1461" s="1">
        <v>45533</v>
      </c>
      <c r="D1461">
        <v>3150</v>
      </c>
      <c r="E1461" t="s">
        <v>19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 s="1">
        <v>45485</v>
      </c>
    </row>
    <row r="1462" spans="1:15" x14ac:dyDescent="0.25">
      <c r="A1462" t="s">
        <v>21</v>
      </c>
      <c r="B1462" t="s">
        <v>40</v>
      </c>
      <c r="C1462" s="1">
        <v>45533</v>
      </c>
      <c r="D1462">
        <v>3250</v>
      </c>
      <c r="E1462" t="s">
        <v>20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 s="1">
        <v>45485</v>
      </c>
    </row>
    <row r="1463" spans="1:15" x14ac:dyDescent="0.25">
      <c r="A1463" t="s">
        <v>21</v>
      </c>
      <c r="B1463" t="s">
        <v>40</v>
      </c>
      <c r="C1463" s="1">
        <v>45533</v>
      </c>
      <c r="D1463">
        <v>2600</v>
      </c>
      <c r="E1463" t="s">
        <v>19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 s="1">
        <v>45485</v>
      </c>
    </row>
    <row r="1464" spans="1:15" x14ac:dyDescent="0.25">
      <c r="A1464" t="s">
        <v>21</v>
      </c>
      <c r="B1464" t="s">
        <v>40</v>
      </c>
      <c r="C1464" s="1">
        <v>45533</v>
      </c>
      <c r="D1464">
        <v>3350</v>
      </c>
      <c r="E1464" t="s">
        <v>19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 s="1">
        <v>45485</v>
      </c>
    </row>
    <row r="1465" spans="1:15" x14ac:dyDescent="0.25">
      <c r="A1465" t="s">
        <v>21</v>
      </c>
      <c r="B1465" t="s">
        <v>40</v>
      </c>
      <c r="C1465" s="1">
        <v>45533</v>
      </c>
      <c r="D1465">
        <v>3700</v>
      </c>
      <c r="E1465" t="s">
        <v>19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 s="1">
        <v>45485</v>
      </c>
    </row>
    <row r="1466" spans="1:15" x14ac:dyDescent="0.25">
      <c r="A1466" t="s">
        <v>21</v>
      </c>
      <c r="B1466" t="s">
        <v>40</v>
      </c>
      <c r="C1466" s="1">
        <v>45533</v>
      </c>
      <c r="D1466">
        <v>2700</v>
      </c>
      <c r="E1466" t="s">
        <v>20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 s="1">
        <v>45485</v>
      </c>
    </row>
    <row r="1467" spans="1:15" x14ac:dyDescent="0.25">
      <c r="A1467" t="s">
        <v>21</v>
      </c>
      <c r="B1467" t="s">
        <v>40</v>
      </c>
      <c r="C1467" s="1">
        <v>45533</v>
      </c>
      <c r="D1467">
        <v>3500</v>
      </c>
      <c r="E1467" t="s">
        <v>20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 s="1">
        <v>45485</v>
      </c>
    </row>
    <row r="1468" spans="1:15" x14ac:dyDescent="0.25">
      <c r="A1468" t="s">
        <v>21</v>
      </c>
      <c r="B1468" t="s">
        <v>40</v>
      </c>
      <c r="C1468" s="1">
        <v>45533</v>
      </c>
      <c r="D1468">
        <v>3600</v>
      </c>
      <c r="E1468" t="s">
        <v>19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 s="1">
        <v>45485</v>
      </c>
    </row>
    <row r="1469" spans="1:15" x14ac:dyDescent="0.25">
      <c r="A1469" t="s">
        <v>21</v>
      </c>
      <c r="B1469" t="s">
        <v>40</v>
      </c>
      <c r="C1469" s="1">
        <v>45533</v>
      </c>
      <c r="D1469">
        <v>3500</v>
      </c>
      <c r="E1469" t="s">
        <v>19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 s="1">
        <v>45485</v>
      </c>
    </row>
    <row r="1470" spans="1:15" x14ac:dyDescent="0.25">
      <c r="A1470" t="s">
        <v>21</v>
      </c>
      <c r="B1470" t="s">
        <v>40</v>
      </c>
      <c r="C1470" s="1">
        <v>45533</v>
      </c>
      <c r="D1470">
        <v>3300</v>
      </c>
      <c r="E1470" t="s">
        <v>19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 s="1">
        <v>45485</v>
      </c>
    </row>
    <row r="1471" spans="1:15" x14ac:dyDescent="0.25">
      <c r="A1471" t="s">
        <v>21</v>
      </c>
      <c r="B1471" t="s">
        <v>40</v>
      </c>
      <c r="C1471" s="1">
        <v>45533</v>
      </c>
      <c r="D1471">
        <v>3350</v>
      </c>
      <c r="E1471" t="s">
        <v>20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 s="1">
        <v>45485</v>
      </c>
    </row>
    <row r="1472" spans="1:15" x14ac:dyDescent="0.25">
      <c r="A1472" t="s">
        <v>21</v>
      </c>
      <c r="B1472" t="s">
        <v>40</v>
      </c>
      <c r="C1472" s="1">
        <v>45561</v>
      </c>
      <c r="D1472">
        <v>3000</v>
      </c>
      <c r="E1472" t="s">
        <v>19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 s="1">
        <v>45485</v>
      </c>
    </row>
    <row r="1473" spans="1:15" x14ac:dyDescent="0.25">
      <c r="A1473" t="s">
        <v>21</v>
      </c>
      <c r="B1473" t="s">
        <v>40</v>
      </c>
      <c r="C1473" s="1">
        <v>45533</v>
      </c>
      <c r="D1473">
        <v>2900</v>
      </c>
      <c r="E1473" t="s">
        <v>20</v>
      </c>
      <c r="F1473">
        <v>0</v>
      </c>
      <c r="G1473">
        <v>0</v>
      </c>
      <c r="H1473">
        <v>0</v>
      </c>
      <c r="I1473">
        <v>218</v>
      </c>
      <c r="J1473">
        <v>218</v>
      </c>
      <c r="K1473">
        <v>0</v>
      </c>
      <c r="L1473">
        <v>0</v>
      </c>
      <c r="M1473">
        <v>2100</v>
      </c>
      <c r="N1473">
        <v>0</v>
      </c>
      <c r="O1473" s="1">
        <v>45485</v>
      </c>
    </row>
    <row r="1474" spans="1:15" x14ac:dyDescent="0.25">
      <c r="A1474" t="s">
        <v>21</v>
      </c>
      <c r="B1474" t="s">
        <v>40</v>
      </c>
      <c r="C1474" s="1">
        <v>45561</v>
      </c>
      <c r="D1474">
        <v>3200</v>
      </c>
      <c r="E1474" t="s">
        <v>20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 s="1">
        <v>45485</v>
      </c>
    </row>
    <row r="1475" spans="1:15" x14ac:dyDescent="0.25">
      <c r="B1475" t="s">
        <v>40</v>
      </c>
      <c r="O1475" s="1">
        <v>45485</v>
      </c>
    </row>
    <row r="1476" spans="1:15" x14ac:dyDescent="0.25">
      <c r="B1476" t="s">
        <v>40</v>
      </c>
      <c r="O1476" s="1">
        <v>45485</v>
      </c>
    </row>
    <row r="1477" spans="1:15" x14ac:dyDescent="0.25">
      <c r="B1477" t="s">
        <v>40</v>
      </c>
      <c r="O1477" s="1">
        <v>45485</v>
      </c>
    </row>
    <row r="1478" spans="1:15" x14ac:dyDescent="0.25">
      <c r="B1478" t="s">
        <v>40</v>
      </c>
      <c r="O1478" s="1">
        <v>45485</v>
      </c>
    </row>
    <row r="1479" spans="1:15" x14ac:dyDescent="0.25">
      <c r="B1479" t="s">
        <v>40</v>
      </c>
      <c r="O1479" s="1">
        <v>45485</v>
      </c>
    </row>
    <row r="1480" spans="1:15" x14ac:dyDescent="0.25">
      <c r="B1480" t="s">
        <v>40</v>
      </c>
      <c r="O1480" s="1">
        <v>45485</v>
      </c>
    </row>
    <row r="1481" spans="1:15" x14ac:dyDescent="0.25">
      <c r="B1481" t="s">
        <v>40</v>
      </c>
      <c r="O1481" s="1">
        <v>45485</v>
      </c>
    </row>
    <row r="1482" spans="1:15" x14ac:dyDescent="0.25">
      <c r="B1482" t="s">
        <v>40</v>
      </c>
      <c r="O1482" s="1">
        <v>45485</v>
      </c>
    </row>
    <row r="1483" spans="1:15" x14ac:dyDescent="0.25">
      <c r="B1483" t="s">
        <v>40</v>
      </c>
      <c r="O1483" s="1">
        <v>45485</v>
      </c>
    </row>
    <row r="1484" spans="1:15" x14ac:dyDescent="0.25">
      <c r="B1484" t="s">
        <v>40</v>
      </c>
      <c r="O1484" s="1">
        <v>45485</v>
      </c>
    </row>
    <row r="1485" spans="1:15" x14ac:dyDescent="0.25">
      <c r="B1485" t="s">
        <v>40</v>
      </c>
      <c r="O1485" s="1">
        <v>45485</v>
      </c>
    </row>
    <row r="1486" spans="1:15" x14ac:dyDescent="0.25">
      <c r="B1486" t="s">
        <v>40</v>
      </c>
      <c r="O1486" s="1">
        <v>45485</v>
      </c>
    </row>
    <row r="1487" spans="1:15" x14ac:dyDescent="0.25">
      <c r="B1487" t="s">
        <v>40</v>
      </c>
      <c r="O1487" s="1">
        <v>45485</v>
      </c>
    </row>
    <row r="1488" spans="1:15" x14ac:dyDescent="0.25">
      <c r="B1488" t="s">
        <v>40</v>
      </c>
      <c r="O1488" s="1">
        <v>45485</v>
      </c>
    </row>
    <row r="1489" spans="2:15" x14ac:dyDescent="0.25">
      <c r="B1489" t="s">
        <v>40</v>
      </c>
      <c r="O1489" s="1">
        <v>45485</v>
      </c>
    </row>
    <row r="1490" spans="2:15" x14ac:dyDescent="0.25">
      <c r="B1490" t="s">
        <v>40</v>
      </c>
      <c r="O1490" s="1">
        <v>45485</v>
      </c>
    </row>
    <row r="1491" spans="2:15" x14ac:dyDescent="0.25">
      <c r="B1491" t="s">
        <v>40</v>
      </c>
      <c r="O1491" s="1">
        <v>45485</v>
      </c>
    </row>
    <row r="1492" spans="2:15" x14ac:dyDescent="0.25">
      <c r="B1492" t="s">
        <v>40</v>
      </c>
      <c r="O1492" s="1">
        <v>45485</v>
      </c>
    </row>
    <row r="1493" spans="2:15" x14ac:dyDescent="0.25">
      <c r="B1493" t="s">
        <v>40</v>
      </c>
      <c r="O1493" s="1">
        <v>45485</v>
      </c>
    </row>
    <row r="1494" spans="2:15" x14ac:dyDescent="0.25">
      <c r="B1494" t="s">
        <v>40</v>
      </c>
      <c r="O1494" s="1">
        <v>45485</v>
      </c>
    </row>
    <row r="1495" spans="2:15" x14ac:dyDescent="0.25">
      <c r="B1495" t="s">
        <v>40</v>
      </c>
      <c r="O1495" s="1">
        <v>45485</v>
      </c>
    </row>
    <row r="1496" spans="2:15" x14ac:dyDescent="0.25">
      <c r="B1496" t="s">
        <v>40</v>
      </c>
      <c r="O1496" s="1">
        <v>45485</v>
      </c>
    </row>
    <row r="1497" spans="2:15" x14ac:dyDescent="0.25">
      <c r="B1497" t="s">
        <v>40</v>
      </c>
      <c r="O1497" s="1">
        <v>45485</v>
      </c>
    </row>
    <row r="1498" spans="2:15" x14ac:dyDescent="0.25">
      <c r="B1498" t="s">
        <v>40</v>
      </c>
      <c r="O1498" s="1">
        <v>45485</v>
      </c>
    </row>
    <row r="1499" spans="2:15" x14ac:dyDescent="0.25">
      <c r="B1499" t="s">
        <v>40</v>
      </c>
      <c r="O1499" s="1">
        <v>45485</v>
      </c>
    </row>
    <row r="1500" spans="2:15" x14ac:dyDescent="0.25">
      <c r="B1500" t="s">
        <v>40</v>
      </c>
      <c r="O1500" s="1">
        <v>45485</v>
      </c>
    </row>
    <row r="1501" spans="2:15" x14ac:dyDescent="0.25">
      <c r="B1501" t="s">
        <v>40</v>
      </c>
      <c r="O1501" s="1">
        <v>45485</v>
      </c>
    </row>
    <row r="1502" spans="2:15" x14ac:dyDescent="0.25">
      <c r="B1502" t="s">
        <v>40</v>
      </c>
      <c r="O1502" s="1">
        <v>45485</v>
      </c>
    </row>
    <row r="1503" spans="2:15" x14ac:dyDescent="0.25">
      <c r="B1503" t="s">
        <v>40</v>
      </c>
      <c r="O1503" s="1">
        <v>45485</v>
      </c>
    </row>
    <row r="1504" spans="2:15" x14ac:dyDescent="0.25">
      <c r="B1504" t="s">
        <v>40</v>
      </c>
      <c r="O1504" s="1">
        <v>45485</v>
      </c>
    </row>
    <row r="1505" spans="2:15" x14ac:dyDescent="0.25">
      <c r="B1505" t="s">
        <v>40</v>
      </c>
      <c r="O1505" s="1">
        <v>45485</v>
      </c>
    </row>
    <row r="1506" spans="2:15" x14ac:dyDescent="0.25">
      <c r="B1506" t="s">
        <v>40</v>
      </c>
      <c r="O1506" s="1">
        <v>45485</v>
      </c>
    </row>
    <row r="1507" spans="2:15" x14ac:dyDescent="0.25">
      <c r="B1507" t="s">
        <v>40</v>
      </c>
      <c r="O1507" s="1">
        <v>45485</v>
      </c>
    </row>
    <row r="1508" spans="2:15" x14ac:dyDescent="0.25">
      <c r="B1508" t="s">
        <v>40</v>
      </c>
      <c r="O1508" s="1">
        <v>45485</v>
      </c>
    </row>
    <row r="1509" spans="2:15" x14ac:dyDescent="0.25">
      <c r="B1509" t="s">
        <v>40</v>
      </c>
      <c r="O1509" s="1">
        <v>45485</v>
      </c>
    </row>
    <row r="1510" spans="2:15" x14ac:dyDescent="0.25">
      <c r="B1510" t="s">
        <v>40</v>
      </c>
      <c r="O1510" s="1">
        <v>45485</v>
      </c>
    </row>
    <row r="1511" spans="2:15" x14ac:dyDescent="0.25">
      <c r="B1511" t="s">
        <v>40</v>
      </c>
      <c r="O1511" s="1">
        <v>45485</v>
      </c>
    </row>
    <row r="1512" spans="2:15" x14ac:dyDescent="0.25">
      <c r="B1512" t="s">
        <v>40</v>
      </c>
      <c r="O1512" s="1">
        <v>45485</v>
      </c>
    </row>
    <row r="1513" spans="2:15" x14ac:dyDescent="0.25">
      <c r="B1513" t="s">
        <v>40</v>
      </c>
      <c r="O1513" s="1">
        <v>45485</v>
      </c>
    </row>
    <row r="1514" spans="2:15" x14ac:dyDescent="0.25">
      <c r="B1514" t="s">
        <v>40</v>
      </c>
      <c r="O1514" s="1">
        <v>45485</v>
      </c>
    </row>
    <row r="1515" spans="2:15" x14ac:dyDescent="0.25">
      <c r="B1515" t="s">
        <v>40</v>
      </c>
      <c r="O1515" s="1">
        <v>45485</v>
      </c>
    </row>
    <row r="1516" spans="2:15" x14ac:dyDescent="0.25">
      <c r="B1516" t="s">
        <v>40</v>
      </c>
      <c r="O1516" s="1">
        <v>45485</v>
      </c>
    </row>
    <row r="1517" spans="2:15" x14ac:dyDescent="0.25">
      <c r="B1517" t="s">
        <v>40</v>
      </c>
      <c r="O1517" s="1">
        <v>45485</v>
      </c>
    </row>
    <row r="1518" spans="2:15" x14ac:dyDescent="0.25">
      <c r="B1518" t="s">
        <v>40</v>
      </c>
      <c r="O1518" s="1">
        <v>45485</v>
      </c>
    </row>
    <row r="1519" spans="2:15" x14ac:dyDescent="0.25">
      <c r="B1519" t="s">
        <v>40</v>
      </c>
      <c r="O1519" s="1">
        <v>45485</v>
      </c>
    </row>
    <row r="1520" spans="2:15" x14ac:dyDescent="0.25">
      <c r="B1520" t="s">
        <v>40</v>
      </c>
      <c r="O1520" s="1">
        <v>45485</v>
      </c>
    </row>
    <row r="1521" spans="2:15" x14ac:dyDescent="0.25">
      <c r="B1521" t="s">
        <v>40</v>
      </c>
      <c r="O1521" s="1">
        <v>45485</v>
      </c>
    </row>
    <row r="1522" spans="2:15" x14ac:dyDescent="0.25">
      <c r="B1522" t="s">
        <v>40</v>
      </c>
      <c r="O1522" s="1">
        <v>45485</v>
      </c>
    </row>
    <row r="1523" spans="2:15" x14ac:dyDescent="0.25">
      <c r="B1523" t="s">
        <v>40</v>
      </c>
      <c r="O1523" s="1">
        <v>45485</v>
      </c>
    </row>
    <row r="1524" spans="2:15" x14ac:dyDescent="0.25">
      <c r="B1524" t="s">
        <v>40</v>
      </c>
      <c r="O1524" s="1">
        <v>45485</v>
      </c>
    </row>
    <row r="1525" spans="2:15" x14ac:dyDescent="0.25">
      <c r="B1525" t="s">
        <v>40</v>
      </c>
      <c r="O1525" s="1">
        <v>45485</v>
      </c>
    </row>
    <row r="1526" spans="2:15" x14ac:dyDescent="0.25">
      <c r="B1526" t="s">
        <v>40</v>
      </c>
      <c r="O1526" s="1">
        <v>45485</v>
      </c>
    </row>
    <row r="1527" spans="2:15" x14ac:dyDescent="0.25">
      <c r="B1527" t="s">
        <v>40</v>
      </c>
      <c r="O1527" s="1">
        <v>45485</v>
      </c>
    </row>
    <row r="1528" spans="2:15" x14ac:dyDescent="0.25">
      <c r="B1528" t="s">
        <v>40</v>
      </c>
      <c r="O1528" s="1">
        <v>45485</v>
      </c>
    </row>
    <row r="1529" spans="2:15" x14ac:dyDescent="0.25">
      <c r="B1529" t="s">
        <v>40</v>
      </c>
      <c r="O1529" s="1">
        <v>45485</v>
      </c>
    </row>
    <row r="1530" spans="2:15" x14ac:dyDescent="0.25">
      <c r="B1530" t="s">
        <v>40</v>
      </c>
      <c r="O1530" s="1">
        <v>45485</v>
      </c>
    </row>
    <row r="1531" spans="2:15" x14ac:dyDescent="0.25">
      <c r="B1531" t="s">
        <v>40</v>
      </c>
      <c r="O1531" s="1">
        <v>45485</v>
      </c>
    </row>
    <row r="1532" spans="2:15" x14ac:dyDescent="0.25">
      <c r="B1532" t="s">
        <v>40</v>
      </c>
      <c r="O1532" s="1">
        <v>45485</v>
      </c>
    </row>
    <row r="1533" spans="2:15" x14ac:dyDescent="0.25">
      <c r="B1533" t="s">
        <v>40</v>
      </c>
      <c r="O1533" s="1">
        <v>45485</v>
      </c>
    </row>
    <row r="1534" spans="2:15" x14ac:dyDescent="0.25">
      <c r="B1534" t="s">
        <v>40</v>
      </c>
      <c r="O1534" s="1">
        <v>45485</v>
      </c>
    </row>
    <row r="1535" spans="2:15" x14ac:dyDescent="0.25">
      <c r="B1535" t="s">
        <v>40</v>
      </c>
      <c r="O1535" s="1">
        <v>45485</v>
      </c>
    </row>
    <row r="1536" spans="2:15" x14ac:dyDescent="0.25">
      <c r="B1536" t="s">
        <v>40</v>
      </c>
      <c r="O1536" s="1">
        <v>45485</v>
      </c>
    </row>
    <row r="1537" spans="2:15" x14ac:dyDescent="0.25">
      <c r="B1537" t="s">
        <v>40</v>
      </c>
      <c r="O1537" s="1">
        <v>45485</v>
      </c>
    </row>
    <row r="1538" spans="2:15" x14ac:dyDescent="0.25">
      <c r="B1538" t="s">
        <v>40</v>
      </c>
      <c r="O1538" s="1">
        <v>45485</v>
      </c>
    </row>
    <row r="1539" spans="2:15" x14ac:dyDescent="0.25">
      <c r="B1539" t="s">
        <v>40</v>
      </c>
      <c r="O1539" s="1">
        <v>45485</v>
      </c>
    </row>
    <row r="1540" spans="2:15" x14ac:dyDescent="0.25">
      <c r="B1540" t="s">
        <v>40</v>
      </c>
      <c r="O1540" s="1">
        <v>45485</v>
      </c>
    </row>
    <row r="1541" spans="2:15" x14ac:dyDescent="0.25">
      <c r="B1541" t="s">
        <v>40</v>
      </c>
      <c r="O1541" s="1">
        <v>45485</v>
      </c>
    </row>
    <row r="1542" spans="2:15" x14ac:dyDescent="0.25">
      <c r="B1542" t="s">
        <v>40</v>
      </c>
      <c r="O1542" s="1">
        <v>45485</v>
      </c>
    </row>
    <row r="1543" spans="2:15" x14ac:dyDescent="0.25">
      <c r="B1543" t="s">
        <v>40</v>
      </c>
      <c r="O1543" s="1">
        <v>45485</v>
      </c>
    </row>
    <row r="1544" spans="2:15" x14ac:dyDescent="0.25">
      <c r="B1544" t="s">
        <v>40</v>
      </c>
      <c r="O1544" s="1">
        <v>45485</v>
      </c>
    </row>
    <row r="1545" spans="2:15" x14ac:dyDescent="0.25">
      <c r="B1545" t="s">
        <v>40</v>
      </c>
      <c r="O1545" s="1">
        <v>45485</v>
      </c>
    </row>
    <row r="1546" spans="2:15" x14ac:dyDescent="0.25">
      <c r="B1546" t="s">
        <v>40</v>
      </c>
      <c r="O1546" s="1">
        <v>45485</v>
      </c>
    </row>
    <row r="1547" spans="2:15" x14ac:dyDescent="0.25">
      <c r="B1547" t="s">
        <v>40</v>
      </c>
      <c r="O1547" s="1">
        <v>45485</v>
      </c>
    </row>
    <row r="1548" spans="2:15" x14ac:dyDescent="0.25">
      <c r="B1548" t="s">
        <v>40</v>
      </c>
      <c r="O1548" s="1">
        <v>45485</v>
      </c>
    </row>
    <row r="1549" spans="2:15" x14ac:dyDescent="0.25">
      <c r="B1549" t="s">
        <v>40</v>
      </c>
      <c r="O1549" s="1">
        <v>45485</v>
      </c>
    </row>
    <row r="1550" spans="2:15" x14ac:dyDescent="0.25">
      <c r="B1550" t="s">
        <v>40</v>
      </c>
      <c r="O1550" s="1">
        <v>45485</v>
      </c>
    </row>
    <row r="1551" spans="2:15" x14ac:dyDescent="0.25">
      <c r="B1551" t="s">
        <v>40</v>
      </c>
      <c r="O1551" s="1">
        <v>45485</v>
      </c>
    </row>
    <row r="1552" spans="2:15" x14ac:dyDescent="0.25">
      <c r="B1552" t="s">
        <v>40</v>
      </c>
      <c r="O1552" s="1">
        <v>45485</v>
      </c>
    </row>
    <row r="1553" spans="2:15" x14ac:dyDescent="0.25">
      <c r="B1553" t="s">
        <v>40</v>
      </c>
      <c r="O1553" s="1">
        <v>45485</v>
      </c>
    </row>
    <row r="1554" spans="2:15" x14ac:dyDescent="0.25">
      <c r="B1554" t="s">
        <v>40</v>
      </c>
      <c r="O1554" s="1">
        <v>45485</v>
      </c>
    </row>
    <row r="1555" spans="2:15" x14ac:dyDescent="0.25">
      <c r="B1555" t="s">
        <v>40</v>
      </c>
      <c r="O1555" s="1">
        <v>45485</v>
      </c>
    </row>
    <row r="1556" spans="2:15" x14ac:dyDescent="0.25">
      <c r="B1556" t="s">
        <v>40</v>
      </c>
      <c r="O1556" s="1">
        <v>45485</v>
      </c>
    </row>
    <row r="1557" spans="2:15" x14ac:dyDescent="0.25">
      <c r="B1557" t="s">
        <v>40</v>
      </c>
      <c r="O1557" s="1">
        <v>45485</v>
      </c>
    </row>
    <row r="1558" spans="2:15" x14ac:dyDescent="0.25">
      <c r="B1558" t="s">
        <v>40</v>
      </c>
      <c r="O1558" s="1">
        <v>45485</v>
      </c>
    </row>
    <row r="1559" spans="2:15" x14ac:dyDescent="0.25">
      <c r="B1559" t="s">
        <v>40</v>
      </c>
      <c r="O1559" s="1">
        <v>45485</v>
      </c>
    </row>
    <row r="1560" spans="2:15" x14ac:dyDescent="0.25">
      <c r="B1560" t="s">
        <v>40</v>
      </c>
      <c r="O1560" s="1">
        <v>45485</v>
      </c>
    </row>
    <row r="1561" spans="2:15" x14ac:dyDescent="0.25">
      <c r="B1561" t="s">
        <v>40</v>
      </c>
      <c r="O1561" s="1">
        <v>45485</v>
      </c>
    </row>
    <row r="1562" spans="2:15" x14ac:dyDescent="0.25">
      <c r="B1562" t="s">
        <v>40</v>
      </c>
      <c r="O1562" s="1">
        <v>45485</v>
      </c>
    </row>
    <row r="1563" spans="2:15" x14ac:dyDescent="0.25">
      <c r="B1563" t="s">
        <v>40</v>
      </c>
      <c r="O1563" s="1">
        <v>45485</v>
      </c>
    </row>
    <row r="1564" spans="2:15" x14ac:dyDescent="0.25">
      <c r="B1564" t="s">
        <v>40</v>
      </c>
      <c r="O1564" s="1">
        <v>45485</v>
      </c>
    </row>
    <row r="1565" spans="2:15" x14ac:dyDescent="0.25">
      <c r="B1565" t="s">
        <v>40</v>
      </c>
      <c r="O1565" s="1">
        <v>45485</v>
      </c>
    </row>
    <row r="1566" spans="2:15" x14ac:dyDescent="0.25">
      <c r="B1566" t="s">
        <v>40</v>
      </c>
      <c r="O1566" s="1">
        <v>45485</v>
      </c>
    </row>
    <row r="1567" spans="2:15" x14ac:dyDescent="0.25">
      <c r="B1567" t="s">
        <v>40</v>
      </c>
      <c r="O1567" s="1">
        <v>45485</v>
      </c>
    </row>
    <row r="1568" spans="2:15" x14ac:dyDescent="0.25">
      <c r="B1568" t="s">
        <v>40</v>
      </c>
      <c r="O1568" s="1">
        <v>45485</v>
      </c>
    </row>
    <row r="1569" spans="2:15" x14ac:dyDescent="0.25">
      <c r="B1569" t="s">
        <v>40</v>
      </c>
      <c r="O1569" s="1">
        <v>45485</v>
      </c>
    </row>
    <row r="1570" spans="2:15" x14ac:dyDescent="0.25">
      <c r="B1570" t="s">
        <v>40</v>
      </c>
      <c r="O1570" s="1">
        <v>45485</v>
      </c>
    </row>
    <row r="1571" spans="2:15" x14ac:dyDescent="0.25">
      <c r="B1571" t="s">
        <v>40</v>
      </c>
      <c r="O1571" s="1">
        <v>45485</v>
      </c>
    </row>
    <row r="1572" spans="2:15" x14ac:dyDescent="0.25">
      <c r="B1572" t="s">
        <v>40</v>
      </c>
      <c r="O1572" s="1">
        <v>45485</v>
      </c>
    </row>
    <row r="1573" spans="2:15" x14ac:dyDescent="0.25">
      <c r="B1573" t="s">
        <v>40</v>
      </c>
      <c r="O1573" s="1">
        <v>45485</v>
      </c>
    </row>
    <row r="1574" spans="2:15" x14ac:dyDescent="0.25">
      <c r="B1574" t="s">
        <v>40</v>
      </c>
      <c r="O1574" s="1">
        <v>45485</v>
      </c>
    </row>
    <row r="1575" spans="2:15" x14ac:dyDescent="0.25">
      <c r="B1575" t="s">
        <v>40</v>
      </c>
      <c r="O1575" s="1">
        <v>45485</v>
      </c>
    </row>
    <row r="1576" spans="2:15" x14ac:dyDescent="0.25">
      <c r="B1576" t="s">
        <v>40</v>
      </c>
      <c r="O1576" s="1">
        <v>45485</v>
      </c>
    </row>
    <row r="1577" spans="2:15" x14ac:dyDescent="0.25">
      <c r="B1577" t="s">
        <v>40</v>
      </c>
      <c r="O1577" s="1">
        <v>45485</v>
      </c>
    </row>
    <row r="1578" spans="2:15" x14ac:dyDescent="0.25">
      <c r="B1578" t="s">
        <v>40</v>
      </c>
      <c r="O1578" s="1">
        <v>45485</v>
      </c>
    </row>
    <row r="1579" spans="2:15" x14ac:dyDescent="0.25">
      <c r="B1579" t="s">
        <v>40</v>
      </c>
      <c r="O1579" s="1">
        <v>45485</v>
      </c>
    </row>
    <row r="1580" spans="2:15" x14ac:dyDescent="0.25">
      <c r="B1580" t="s">
        <v>40</v>
      </c>
      <c r="O1580" s="1">
        <v>45485</v>
      </c>
    </row>
    <row r="1581" spans="2:15" x14ac:dyDescent="0.25">
      <c r="B1581" t="s">
        <v>40</v>
      </c>
      <c r="O1581" s="1">
        <v>45485</v>
      </c>
    </row>
    <row r="1582" spans="2:15" x14ac:dyDescent="0.25">
      <c r="B1582" t="s">
        <v>40</v>
      </c>
      <c r="O1582" s="1">
        <v>45485</v>
      </c>
    </row>
    <row r="1583" spans="2:15" x14ac:dyDescent="0.25">
      <c r="B1583" t="s">
        <v>40</v>
      </c>
      <c r="O1583" s="1">
        <v>45485</v>
      </c>
    </row>
    <row r="1584" spans="2:15" x14ac:dyDescent="0.25">
      <c r="B1584" t="s">
        <v>40</v>
      </c>
      <c r="O1584" s="1">
        <v>45485</v>
      </c>
    </row>
    <row r="1585" spans="2:15" x14ac:dyDescent="0.25">
      <c r="B1585" t="s">
        <v>40</v>
      </c>
      <c r="O1585" s="1">
        <v>45485</v>
      </c>
    </row>
    <row r="1586" spans="2:15" x14ac:dyDescent="0.25">
      <c r="B1586" t="s">
        <v>40</v>
      </c>
      <c r="O1586" s="1">
        <v>45485</v>
      </c>
    </row>
    <row r="1587" spans="2:15" x14ac:dyDescent="0.25">
      <c r="B1587" t="s">
        <v>40</v>
      </c>
      <c r="O1587" s="1">
        <v>45485</v>
      </c>
    </row>
    <row r="1588" spans="2:15" x14ac:dyDescent="0.25">
      <c r="B1588" t="s">
        <v>40</v>
      </c>
      <c r="O1588" s="1">
        <v>45485</v>
      </c>
    </row>
    <row r="1589" spans="2:15" x14ac:dyDescent="0.25">
      <c r="B1589" t="s">
        <v>40</v>
      </c>
      <c r="O1589" s="1">
        <v>45485</v>
      </c>
    </row>
    <row r="1590" spans="2:15" x14ac:dyDescent="0.25">
      <c r="B1590" t="s">
        <v>40</v>
      </c>
      <c r="O1590" s="1">
        <v>45485</v>
      </c>
    </row>
    <row r="1591" spans="2:15" x14ac:dyDescent="0.25">
      <c r="B1591" t="s">
        <v>40</v>
      </c>
      <c r="O1591" s="1">
        <v>45485</v>
      </c>
    </row>
    <row r="1592" spans="2:15" x14ac:dyDescent="0.25">
      <c r="B1592" t="s">
        <v>40</v>
      </c>
      <c r="O1592" s="1">
        <v>45485</v>
      </c>
    </row>
    <row r="1593" spans="2:15" x14ac:dyDescent="0.25">
      <c r="B1593" t="s">
        <v>40</v>
      </c>
      <c r="O1593" s="1">
        <v>45485</v>
      </c>
    </row>
    <row r="1594" spans="2:15" x14ac:dyDescent="0.25">
      <c r="B1594" t="s">
        <v>40</v>
      </c>
      <c r="O1594" s="1">
        <v>45485</v>
      </c>
    </row>
    <row r="1595" spans="2:15" x14ac:dyDescent="0.25">
      <c r="B1595" t="s">
        <v>40</v>
      </c>
      <c r="O1595" s="1">
        <v>45485</v>
      </c>
    </row>
    <row r="1596" spans="2:15" x14ac:dyDescent="0.25">
      <c r="B1596" t="s">
        <v>40</v>
      </c>
      <c r="O1596" s="1">
        <v>45485</v>
      </c>
    </row>
    <row r="1597" spans="2:15" x14ac:dyDescent="0.25">
      <c r="B1597" t="s">
        <v>40</v>
      </c>
      <c r="O1597" s="1">
        <v>45485</v>
      </c>
    </row>
    <row r="1598" spans="2:15" x14ac:dyDescent="0.25">
      <c r="B1598" t="s">
        <v>40</v>
      </c>
      <c r="O1598" s="1">
        <v>45485</v>
      </c>
    </row>
    <row r="1599" spans="2:15" x14ac:dyDescent="0.25">
      <c r="B1599" t="s">
        <v>40</v>
      </c>
      <c r="O1599" s="1">
        <v>45485</v>
      </c>
    </row>
    <row r="1600" spans="2:15" x14ac:dyDescent="0.25">
      <c r="B1600" t="s">
        <v>40</v>
      </c>
      <c r="O1600" s="1">
        <v>45485</v>
      </c>
    </row>
    <row r="1601" spans="2:15" x14ac:dyDescent="0.25">
      <c r="B1601" t="s">
        <v>40</v>
      </c>
      <c r="O1601" s="1">
        <v>45485</v>
      </c>
    </row>
    <row r="1602" spans="2:15" x14ac:dyDescent="0.25">
      <c r="B1602" t="s">
        <v>40</v>
      </c>
      <c r="O1602" s="1">
        <v>45485</v>
      </c>
    </row>
    <row r="1603" spans="2:15" x14ac:dyDescent="0.25">
      <c r="B1603" t="s">
        <v>40</v>
      </c>
      <c r="O1603" s="1">
        <v>45485</v>
      </c>
    </row>
    <row r="1604" spans="2:15" x14ac:dyDescent="0.25">
      <c r="B1604" t="s">
        <v>40</v>
      </c>
      <c r="O1604" s="1">
        <v>45485</v>
      </c>
    </row>
    <row r="1605" spans="2:15" x14ac:dyDescent="0.25">
      <c r="B1605" t="s">
        <v>40</v>
      </c>
      <c r="O1605" s="1">
        <v>45485</v>
      </c>
    </row>
    <row r="1606" spans="2:15" x14ac:dyDescent="0.25">
      <c r="B1606" t="s">
        <v>40</v>
      </c>
      <c r="O1606" s="1">
        <v>45485</v>
      </c>
    </row>
    <row r="1607" spans="2:15" x14ac:dyDescent="0.25">
      <c r="B1607" t="s">
        <v>40</v>
      </c>
      <c r="O1607" s="1">
        <v>45485</v>
      </c>
    </row>
    <row r="1608" spans="2:15" x14ac:dyDescent="0.25">
      <c r="B1608" t="s">
        <v>40</v>
      </c>
      <c r="O1608" s="1">
        <v>45485</v>
      </c>
    </row>
    <row r="1609" spans="2:15" x14ac:dyDescent="0.25">
      <c r="B1609" t="s">
        <v>40</v>
      </c>
      <c r="O1609" s="1">
        <v>45485</v>
      </c>
    </row>
    <row r="1610" spans="2:15" x14ac:dyDescent="0.25">
      <c r="B1610" t="s">
        <v>40</v>
      </c>
      <c r="O1610" s="1">
        <v>45485</v>
      </c>
    </row>
    <row r="1611" spans="2:15" x14ac:dyDescent="0.25">
      <c r="B1611" t="s">
        <v>40</v>
      </c>
      <c r="O1611" s="1">
        <v>45485</v>
      </c>
    </row>
    <row r="1612" spans="2:15" x14ac:dyDescent="0.25">
      <c r="B1612" t="s">
        <v>40</v>
      </c>
      <c r="O1612" s="1">
        <v>45485</v>
      </c>
    </row>
    <row r="1613" spans="2:15" x14ac:dyDescent="0.25">
      <c r="B1613" t="s">
        <v>40</v>
      </c>
      <c r="O1613" s="1">
        <v>45485</v>
      </c>
    </row>
    <row r="1614" spans="2:15" x14ac:dyDescent="0.25">
      <c r="B1614" t="s">
        <v>40</v>
      </c>
      <c r="O1614" s="1">
        <v>45485</v>
      </c>
    </row>
    <row r="1615" spans="2:15" x14ac:dyDescent="0.25">
      <c r="B1615" t="s">
        <v>40</v>
      </c>
      <c r="O1615" s="1">
        <v>45485</v>
      </c>
    </row>
    <row r="1616" spans="2:15" x14ac:dyDescent="0.25">
      <c r="B1616" t="s">
        <v>40</v>
      </c>
      <c r="O1616" s="1">
        <v>45485</v>
      </c>
    </row>
    <row r="1617" spans="2:15" x14ac:dyDescent="0.25">
      <c r="B1617" t="s">
        <v>40</v>
      </c>
      <c r="O1617" s="1">
        <v>45485</v>
      </c>
    </row>
    <row r="1618" spans="2:15" x14ac:dyDescent="0.25">
      <c r="B1618" t="s">
        <v>40</v>
      </c>
      <c r="O1618" s="1">
        <v>45485</v>
      </c>
    </row>
    <row r="1619" spans="2:15" x14ac:dyDescent="0.25">
      <c r="B1619" t="s">
        <v>40</v>
      </c>
      <c r="O1619" s="1">
        <v>45485</v>
      </c>
    </row>
    <row r="1620" spans="2:15" x14ac:dyDescent="0.25">
      <c r="B1620" t="s">
        <v>40</v>
      </c>
      <c r="O1620" s="1">
        <v>45485</v>
      </c>
    </row>
    <row r="1621" spans="2:15" x14ac:dyDescent="0.25">
      <c r="B1621" t="s">
        <v>40</v>
      </c>
      <c r="O1621" s="1">
        <v>45485</v>
      </c>
    </row>
    <row r="1622" spans="2:15" x14ac:dyDescent="0.25">
      <c r="B1622" t="s">
        <v>40</v>
      </c>
      <c r="O1622" s="1">
        <v>45485</v>
      </c>
    </row>
    <row r="1623" spans="2:15" x14ac:dyDescent="0.25">
      <c r="B1623" t="s">
        <v>40</v>
      </c>
      <c r="O1623" s="1">
        <v>45485</v>
      </c>
    </row>
    <row r="1624" spans="2:15" x14ac:dyDescent="0.25">
      <c r="B1624" t="s">
        <v>40</v>
      </c>
      <c r="O1624" s="1">
        <v>45485</v>
      </c>
    </row>
    <row r="1625" spans="2:15" x14ac:dyDescent="0.25">
      <c r="B1625" t="s">
        <v>40</v>
      </c>
      <c r="O1625" s="1">
        <v>45485</v>
      </c>
    </row>
    <row r="1626" spans="2:15" x14ac:dyDescent="0.25">
      <c r="B1626" t="s">
        <v>40</v>
      </c>
      <c r="O1626" s="1">
        <v>45485</v>
      </c>
    </row>
    <row r="1627" spans="2:15" x14ac:dyDescent="0.25">
      <c r="B1627" t="s">
        <v>40</v>
      </c>
      <c r="O1627" s="1">
        <v>45485</v>
      </c>
    </row>
    <row r="1628" spans="2:15" x14ac:dyDescent="0.25">
      <c r="B1628" t="s">
        <v>40</v>
      </c>
      <c r="O1628" s="1">
        <v>45485</v>
      </c>
    </row>
    <row r="1629" spans="2:15" x14ac:dyDescent="0.25">
      <c r="B1629" t="s">
        <v>40</v>
      </c>
      <c r="O1629" s="1">
        <v>45485</v>
      </c>
    </row>
    <row r="1630" spans="2:15" x14ac:dyDescent="0.25">
      <c r="B1630" t="s">
        <v>40</v>
      </c>
      <c r="O1630" s="1">
        <v>45485</v>
      </c>
    </row>
    <row r="1631" spans="2:15" x14ac:dyDescent="0.25">
      <c r="B1631" t="s">
        <v>40</v>
      </c>
      <c r="O1631" s="1">
        <v>45485</v>
      </c>
    </row>
    <row r="1632" spans="2:15" x14ac:dyDescent="0.25">
      <c r="B1632" t="s">
        <v>40</v>
      </c>
      <c r="O1632" s="1">
        <v>45485</v>
      </c>
    </row>
    <row r="1633" spans="2:15" x14ac:dyDescent="0.25">
      <c r="B1633" t="s">
        <v>40</v>
      </c>
      <c r="O1633" s="1">
        <v>45485</v>
      </c>
    </row>
    <row r="1634" spans="2:15" x14ac:dyDescent="0.25">
      <c r="B1634" t="s">
        <v>40</v>
      </c>
      <c r="O1634" s="1">
        <v>45485</v>
      </c>
    </row>
    <row r="1635" spans="2:15" x14ac:dyDescent="0.25">
      <c r="B1635" t="s">
        <v>40</v>
      </c>
      <c r="O1635" s="1">
        <v>45485</v>
      </c>
    </row>
    <row r="1636" spans="2:15" x14ac:dyDescent="0.25">
      <c r="B1636" t="s">
        <v>40</v>
      </c>
      <c r="O1636" s="1">
        <v>45485</v>
      </c>
    </row>
    <row r="1637" spans="2:15" x14ac:dyDescent="0.25">
      <c r="B1637" t="s">
        <v>40</v>
      </c>
      <c r="O1637" s="1">
        <v>45485</v>
      </c>
    </row>
    <row r="1638" spans="2:15" x14ac:dyDescent="0.25">
      <c r="B1638" t="s">
        <v>40</v>
      </c>
      <c r="O1638" s="1">
        <v>45485</v>
      </c>
    </row>
    <row r="1639" spans="2:15" x14ac:dyDescent="0.25">
      <c r="B1639" t="s">
        <v>40</v>
      </c>
      <c r="O1639" s="1">
        <v>45485</v>
      </c>
    </row>
    <row r="1640" spans="2:15" x14ac:dyDescent="0.25">
      <c r="B1640" t="s">
        <v>40</v>
      </c>
      <c r="O1640" s="1">
        <v>45485</v>
      </c>
    </row>
    <row r="1641" spans="2:15" x14ac:dyDescent="0.25">
      <c r="B1641" t="s">
        <v>40</v>
      </c>
      <c r="O1641" s="1">
        <v>45485</v>
      </c>
    </row>
    <row r="1642" spans="2:15" x14ac:dyDescent="0.25">
      <c r="B1642" t="s">
        <v>40</v>
      </c>
      <c r="O1642" s="1">
        <v>45485</v>
      </c>
    </row>
    <row r="1643" spans="2:15" x14ac:dyDescent="0.25">
      <c r="B1643" t="s">
        <v>40</v>
      </c>
      <c r="O1643" s="1">
        <v>45485</v>
      </c>
    </row>
    <row r="1644" spans="2:15" x14ac:dyDescent="0.25">
      <c r="B1644" t="s">
        <v>40</v>
      </c>
      <c r="O1644" s="1">
        <v>45485</v>
      </c>
    </row>
    <row r="1645" spans="2:15" x14ac:dyDescent="0.25">
      <c r="B1645" t="s">
        <v>40</v>
      </c>
      <c r="O1645" s="1">
        <v>45485</v>
      </c>
    </row>
    <row r="1646" spans="2:15" x14ac:dyDescent="0.25">
      <c r="B1646" t="s">
        <v>40</v>
      </c>
      <c r="O1646" s="1">
        <v>45485</v>
      </c>
    </row>
    <row r="1647" spans="2:15" x14ac:dyDescent="0.25">
      <c r="B1647" t="s">
        <v>40</v>
      </c>
      <c r="O1647" s="1">
        <v>45485</v>
      </c>
    </row>
    <row r="1648" spans="2:15" x14ac:dyDescent="0.25">
      <c r="B1648" t="s">
        <v>40</v>
      </c>
      <c r="O1648" s="1">
        <v>45485</v>
      </c>
    </row>
    <row r="1649" spans="2:15" x14ac:dyDescent="0.25">
      <c r="B1649" t="s">
        <v>40</v>
      </c>
      <c r="O1649" s="1">
        <v>45485</v>
      </c>
    </row>
    <row r="1650" spans="2:15" x14ac:dyDescent="0.25">
      <c r="B1650" t="s">
        <v>40</v>
      </c>
      <c r="O1650" s="1">
        <v>45485</v>
      </c>
    </row>
    <row r="1651" spans="2:15" x14ac:dyDescent="0.25">
      <c r="B1651" t="s">
        <v>40</v>
      </c>
      <c r="O1651" s="1">
        <v>45485</v>
      </c>
    </row>
    <row r="1652" spans="2:15" x14ac:dyDescent="0.25">
      <c r="B1652" t="s">
        <v>40</v>
      </c>
      <c r="O1652" s="1">
        <v>45485</v>
      </c>
    </row>
    <row r="1653" spans="2:15" x14ac:dyDescent="0.25">
      <c r="B1653" t="s">
        <v>40</v>
      </c>
      <c r="O1653" s="1">
        <v>45485</v>
      </c>
    </row>
    <row r="1654" spans="2:15" x14ac:dyDescent="0.25">
      <c r="B1654" t="s">
        <v>40</v>
      </c>
      <c r="O1654" s="1">
        <v>45485</v>
      </c>
    </row>
    <row r="1655" spans="2:15" x14ac:dyDescent="0.25">
      <c r="B1655" t="s">
        <v>40</v>
      </c>
      <c r="O1655" s="1">
        <v>45485</v>
      </c>
    </row>
    <row r="1656" spans="2:15" x14ac:dyDescent="0.25">
      <c r="B1656" t="s">
        <v>40</v>
      </c>
      <c r="O1656" s="1">
        <v>45485</v>
      </c>
    </row>
    <row r="1657" spans="2:15" x14ac:dyDescent="0.25">
      <c r="B1657" t="s">
        <v>40</v>
      </c>
      <c r="O1657" s="1">
        <v>45485</v>
      </c>
    </row>
    <row r="1658" spans="2:15" x14ac:dyDescent="0.25">
      <c r="B1658" t="s">
        <v>40</v>
      </c>
      <c r="O1658" s="1">
        <v>45485</v>
      </c>
    </row>
    <row r="1659" spans="2:15" x14ac:dyDescent="0.25">
      <c r="B1659" t="s">
        <v>40</v>
      </c>
      <c r="O1659" s="1">
        <v>45485</v>
      </c>
    </row>
    <row r="1660" spans="2:15" x14ac:dyDescent="0.25">
      <c r="B1660" t="s">
        <v>40</v>
      </c>
      <c r="O1660" s="1">
        <v>45485</v>
      </c>
    </row>
    <row r="1661" spans="2:15" x14ac:dyDescent="0.25">
      <c r="B1661" t="s">
        <v>40</v>
      </c>
      <c r="O1661" s="1">
        <v>45485</v>
      </c>
    </row>
    <row r="1662" spans="2:15" x14ac:dyDescent="0.25">
      <c r="B1662" t="s">
        <v>40</v>
      </c>
      <c r="O1662" s="1">
        <v>45485</v>
      </c>
    </row>
    <row r="1663" spans="2:15" x14ac:dyDescent="0.25">
      <c r="B1663" t="s">
        <v>40</v>
      </c>
      <c r="O1663" s="1">
        <v>45485</v>
      </c>
    </row>
    <row r="1664" spans="2:15" x14ac:dyDescent="0.25">
      <c r="B1664" t="s">
        <v>40</v>
      </c>
      <c r="O1664" s="1">
        <v>45485</v>
      </c>
    </row>
    <row r="1665" spans="2:15" x14ac:dyDescent="0.25">
      <c r="B1665" t="s">
        <v>40</v>
      </c>
      <c r="O1665" s="1">
        <v>45485</v>
      </c>
    </row>
    <row r="1666" spans="2:15" x14ac:dyDescent="0.25">
      <c r="B1666" t="s">
        <v>40</v>
      </c>
      <c r="O1666" s="1">
        <v>45485</v>
      </c>
    </row>
    <row r="1667" spans="2:15" x14ac:dyDescent="0.25">
      <c r="B1667" t="s">
        <v>40</v>
      </c>
      <c r="O1667" s="1">
        <v>45485</v>
      </c>
    </row>
    <row r="1668" spans="2:15" x14ac:dyDescent="0.25">
      <c r="B1668" t="s">
        <v>40</v>
      </c>
      <c r="O1668" s="1">
        <v>45485</v>
      </c>
    </row>
    <row r="1669" spans="2:15" x14ac:dyDescent="0.25">
      <c r="B1669" t="s">
        <v>40</v>
      </c>
      <c r="O1669" s="1">
        <v>45485</v>
      </c>
    </row>
    <row r="1670" spans="2:15" x14ac:dyDescent="0.25">
      <c r="B1670" t="s">
        <v>40</v>
      </c>
      <c r="O1670" s="1">
        <v>45485</v>
      </c>
    </row>
    <row r="1671" spans="2:15" x14ac:dyDescent="0.25">
      <c r="B1671" t="s">
        <v>40</v>
      </c>
      <c r="O1671" s="1">
        <v>45485</v>
      </c>
    </row>
    <row r="1672" spans="2:15" x14ac:dyDescent="0.25">
      <c r="B1672" t="s">
        <v>40</v>
      </c>
      <c r="O1672" s="1">
        <v>45485</v>
      </c>
    </row>
    <row r="1673" spans="2:15" x14ac:dyDescent="0.25">
      <c r="B1673" t="s">
        <v>40</v>
      </c>
      <c r="O1673" s="1">
        <v>45485</v>
      </c>
    </row>
    <row r="1674" spans="2:15" x14ac:dyDescent="0.25">
      <c r="B1674" t="s">
        <v>40</v>
      </c>
      <c r="O1674" s="1">
        <v>45485</v>
      </c>
    </row>
    <row r="1675" spans="2:15" x14ac:dyDescent="0.25">
      <c r="B1675" t="s">
        <v>40</v>
      </c>
      <c r="O1675" s="1">
        <v>45485</v>
      </c>
    </row>
    <row r="1676" spans="2:15" x14ac:dyDescent="0.25">
      <c r="B1676" t="s">
        <v>40</v>
      </c>
      <c r="O1676" s="1">
        <v>45485</v>
      </c>
    </row>
    <row r="1677" spans="2:15" x14ac:dyDescent="0.25">
      <c r="B1677" t="s">
        <v>40</v>
      </c>
      <c r="O1677" s="1">
        <v>45485</v>
      </c>
    </row>
    <row r="1678" spans="2:15" x14ac:dyDescent="0.25">
      <c r="B1678" t="s">
        <v>40</v>
      </c>
      <c r="O1678" s="1">
        <v>45485</v>
      </c>
    </row>
    <row r="1679" spans="2:15" x14ac:dyDescent="0.25">
      <c r="B1679" t="s">
        <v>40</v>
      </c>
      <c r="O1679" s="1">
        <v>45485</v>
      </c>
    </row>
    <row r="1680" spans="2:15" x14ac:dyDescent="0.25">
      <c r="B1680" t="s">
        <v>40</v>
      </c>
      <c r="O1680" s="1">
        <v>45485</v>
      </c>
    </row>
    <row r="1681" spans="2:15" x14ac:dyDescent="0.25">
      <c r="B1681" t="s">
        <v>40</v>
      </c>
      <c r="O1681" s="1">
        <v>45485</v>
      </c>
    </row>
    <row r="1682" spans="2:15" x14ac:dyDescent="0.25">
      <c r="B1682" t="s">
        <v>40</v>
      </c>
      <c r="O1682" s="1">
        <v>45485</v>
      </c>
    </row>
    <row r="1683" spans="2:15" x14ac:dyDescent="0.25">
      <c r="B1683" t="s">
        <v>40</v>
      </c>
      <c r="O1683" s="1">
        <v>45485</v>
      </c>
    </row>
    <row r="1684" spans="2:15" x14ac:dyDescent="0.25">
      <c r="B1684" t="s">
        <v>40</v>
      </c>
      <c r="O1684" s="1">
        <v>45485</v>
      </c>
    </row>
    <row r="1685" spans="2:15" x14ac:dyDescent="0.25">
      <c r="B1685" t="s">
        <v>40</v>
      </c>
      <c r="O1685" s="1">
        <v>45485</v>
      </c>
    </row>
    <row r="1686" spans="2:15" x14ac:dyDescent="0.25">
      <c r="B1686" t="s">
        <v>40</v>
      </c>
      <c r="O1686" s="1">
        <v>45485</v>
      </c>
    </row>
    <row r="1687" spans="2:15" x14ac:dyDescent="0.25">
      <c r="B1687" t="s">
        <v>40</v>
      </c>
      <c r="O1687" s="1">
        <v>45485</v>
      </c>
    </row>
    <row r="1688" spans="2:15" x14ac:dyDescent="0.25">
      <c r="B1688" t="s">
        <v>40</v>
      </c>
      <c r="O1688" s="1">
        <v>45485</v>
      </c>
    </row>
    <row r="1689" spans="2:15" x14ac:dyDescent="0.25">
      <c r="B1689" t="s">
        <v>40</v>
      </c>
      <c r="O1689" s="1">
        <v>45485</v>
      </c>
    </row>
    <row r="1690" spans="2:15" x14ac:dyDescent="0.25">
      <c r="B1690" t="s">
        <v>40</v>
      </c>
      <c r="O1690" s="1">
        <v>45485</v>
      </c>
    </row>
    <row r="1691" spans="2:15" x14ac:dyDescent="0.25">
      <c r="B1691" t="s">
        <v>40</v>
      </c>
      <c r="O1691" s="1">
        <v>45485</v>
      </c>
    </row>
    <row r="1692" spans="2:15" x14ac:dyDescent="0.25">
      <c r="B1692" t="s">
        <v>40</v>
      </c>
      <c r="O1692" s="1">
        <v>45485</v>
      </c>
    </row>
    <row r="1693" spans="2:15" x14ac:dyDescent="0.25">
      <c r="B1693" t="s">
        <v>40</v>
      </c>
      <c r="O1693" s="1">
        <v>45485</v>
      </c>
    </row>
    <row r="1694" spans="2:15" x14ac:dyDescent="0.25">
      <c r="B1694" t="s">
        <v>40</v>
      </c>
      <c r="O1694" s="1">
        <v>45485</v>
      </c>
    </row>
    <row r="1695" spans="2:15" x14ac:dyDescent="0.25">
      <c r="B1695" t="s">
        <v>40</v>
      </c>
      <c r="O1695" s="1">
        <v>45485</v>
      </c>
    </row>
    <row r="1696" spans="2:15" x14ac:dyDescent="0.25">
      <c r="B1696" t="s">
        <v>40</v>
      </c>
      <c r="O1696" s="1">
        <v>45485</v>
      </c>
    </row>
    <row r="1697" spans="2:15" x14ac:dyDescent="0.25">
      <c r="B1697" t="s">
        <v>40</v>
      </c>
      <c r="O1697" s="1">
        <v>45485</v>
      </c>
    </row>
    <row r="1698" spans="2:15" x14ac:dyDescent="0.25">
      <c r="B1698" t="s">
        <v>40</v>
      </c>
      <c r="O1698" s="1">
        <v>45485</v>
      </c>
    </row>
    <row r="1699" spans="2:15" x14ac:dyDescent="0.25">
      <c r="B1699" t="s">
        <v>40</v>
      </c>
      <c r="O1699" s="1">
        <v>45485</v>
      </c>
    </row>
    <row r="1700" spans="2:15" x14ac:dyDescent="0.25">
      <c r="B1700" t="s">
        <v>40</v>
      </c>
      <c r="O1700" s="1">
        <v>45485</v>
      </c>
    </row>
    <row r="1701" spans="2:15" x14ac:dyDescent="0.25">
      <c r="B1701" t="s">
        <v>40</v>
      </c>
      <c r="O1701" s="1">
        <v>45485</v>
      </c>
    </row>
    <row r="1702" spans="2:15" x14ac:dyDescent="0.25">
      <c r="B1702" t="s">
        <v>40</v>
      </c>
      <c r="O1702" s="1">
        <v>45485</v>
      </c>
    </row>
    <row r="1703" spans="2:15" x14ac:dyDescent="0.25">
      <c r="B1703" t="s">
        <v>40</v>
      </c>
      <c r="O1703" s="1">
        <v>45485</v>
      </c>
    </row>
    <row r="1704" spans="2:15" x14ac:dyDescent="0.25">
      <c r="B1704" t="s">
        <v>40</v>
      </c>
      <c r="O1704" s="1">
        <v>45485</v>
      </c>
    </row>
    <row r="1705" spans="2:15" x14ac:dyDescent="0.25">
      <c r="B1705" t="s">
        <v>40</v>
      </c>
      <c r="O1705" s="1">
        <v>45485</v>
      </c>
    </row>
    <row r="1706" spans="2:15" x14ac:dyDescent="0.25">
      <c r="B1706" t="s">
        <v>40</v>
      </c>
      <c r="O1706" s="1">
        <v>45485</v>
      </c>
    </row>
    <row r="1707" spans="2:15" x14ac:dyDescent="0.25">
      <c r="B1707" t="s">
        <v>40</v>
      </c>
      <c r="O1707" s="1">
        <v>45485</v>
      </c>
    </row>
    <row r="1708" spans="2:15" x14ac:dyDescent="0.25">
      <c r="B1708" t="s">
        <v>40</v>
      </c>
      <c r="O1708" s="1">
        <v>45485</v>
      </c>
    </row>
    <row r="1709" spans="2:15" x14ac:dyDescent="0.25">
      <c r="B1709" t="s">
        <v>40</v>
      </c>
      <c r="O1709" s="1">
        <v>45485</v>
      </c>
    </row>
    <row r="1710" spans="2:15" x14ac:dyDescent="0.25">
      <c r="B1710" t="s">
        <v>40</v>
      </c>
      <c r="O1710" s="1">
        <v>45485</v>
      </c>
    </row>
    <row r="1711" spans="2:15" x14ac:dyDescent="0.25">
      <c r="B1711" t="s">
        <v>40</v>
      </c>
      <c r="O1711" s="1">
        <v>45485</v>
      </c>
    </row>
    <row r="1712" spans="2:15" x14ac:dyDescent="0.25">
      <c r="B1712" t="s">
        <v>40</v>
      </c>
      <c r="O1712" s="1">
        <v>45485</v>
      </c>
    </row>
    <row r="1713" spans="2:15" x14ac:dyDescent="0.25">
      <c r="B1713" t="s">
        <v>40</v>
      </c>
      <c r="O1713" s="1">
        <v>45485</v>
      </c>
    </row>
    <row r="1714" spans="2:15" x14ac:dyDescent="0.25">
      <c r="B1714" t="s">
        <v>40</v>
      </c>
      <c r="O1714" s="1">
        <v>45485</v>
      </c>
    </row>
    <row r="1715" spans="2:15" x14ac:dyDescent="0.25">
      <c r="B1715" t="s">
        <v>40</v>
      </c>
      <c r="O1715" s="1">
        <v>45485</v>
      </c>
    </row>
    <row r="1716" spans="2:15" x14ac:dyDescent="0.25">
      <c r="B1716" t="s">
        <v>40</v>
      </c>
      <c r="O1716" s="1">
        <v>45485</v>
      </c>
    </row>
    <row r="1717" spans="2:15" x14ac:dyDescent="0.25">
      <c r="B1717" t="s">
        <v>40</v>
      </c>
      <c r="O1717" s="1">
        <v>45485</v>
      </c>
    </row>
    <row r="1718" spans="2:15" x14ac:dyDescent="0.25">
      <c r="B1718" t="s">
        <v>40</v>
      </c>
      <c r="O1718" s="1">
        <v>45485</v>
      </c>
    </row>
    <row r="1719" spans="2:15" x14ac:dyDescent="0.25">
      <c r="B1719" t="s">
        <v>40</v>
      </c>
      <c r="O1719" s="1">
        <v>45485</v>
      </c>
    </row>
    <row r="1720" spans="2:15" x14ac:dyDescent="0.25">
      <c r="B1720" t="s">
        <v>40</v>
      </c>
      <c r="O1720" s="1">
        <v>45485</v>
      </c>
    </row>
    <row r="1721" spans="2:15" x14ac:dyDescent="0.25">
      <c r="B1721" t="s">
        <v>40</v>
      </c>
      <c r="O1721" s="1">
        <v>45485</v>
      </c>
    </row>
    <row r="1722" spans="2:15" x14ac:dyDescent="0.25">
      <c r="B1722" t="s">
        <v>40</v>
      </c>
      <c r="O1722" s="1">
        <v>45485</v>
      </c>
    </row>
    <row r="1723" spans="2:15" x14ac:dyDescent="0.25">
      <c r="B1723" t="s">
        <v>40</v>
      </c>
      <c r="O1723" s="1">
        <v>45485</v>
      </c>
    </row>
    <row r="1724" spans="2:15" x14ac:dyDescent="0.25">
      <c r="B1724" t="s">
        <v>40</v>
      </c>
      <c r="O1724" s="1">
        <v>45485</v>
      </c>
    </row>
    <row r="1725" spans="2:15" x14ac:dyDescent="0.25">
      <c r="B1725" t="s">
        <v>40</v>
      </c>
      <c r="O1725" s="1">
        <v>45485</v>
      </c>
    </row>
    <row r="1726" spans="2:15" x14ac:dyDescent="0.25">
      <c r="B1726" t="s">
        <v>40</v>
      </c>
      <c r="O1726" s="1">
        <v>45485</v>
      </c>
    </row>
    <row r="1727" spans="2:15" x14ac:dyDescent="0.25">
      <c r="B1727" t="s">
        <v>40</v>
      </c>
      <c r="O1727" s="1">
        <v>45485</v>
      </c>
    </row>
    <row r="1728" spans="2:15" x14ac:dyDescent="0.25">
      <c r="B1728" t="s">
        <v>40</v>
      </c>
      <c r="O1728" s="1">
        <v>45485</v>
      </c>
    </row>
    <row r="1729" spans="2:15" x14ac:dyDescent="0.25">
      <c r="B1729" t="s">
        <v>40</v>
      </c>
      <c r="O1729" s="1">
        <v>45485</v>
      </c>
    </row>
    <row r="1730" spans="2:15" x14ac:dyDescent="0.25">
      <c r="B1730" t="s">
        <v>40</v>
      </c>
      <c r="O1730" s="1">
        <v>45485</v>
      </c>
    </row>
    <row r="1731" spans="2:15" x14ac:dyDescent="0.25">
      <c r="B1731" t="s">
        <v>40</v>
      </c>
      <c r="O1731" s="1">
        <v>45485</v>
      </c>
    </row>
    <row r="1732" spans="2:15" x14ac:dyDescent="0.25">
      <c r="B1732" t="s">
        <v>40</v>
      </c>
      <c r="O1732" s="1">
        <v>45485</v>
      </c>
    </row>
    <row r="1733" spans="2:15" x14ac:dyDescent="0.25">
      <c r="B1733" t="s">
        <v>40</v>
      </c>
      <c r="O1733" s="1">
        <v>45485</v>
      </c>
    </row>
    <row r="1734" spans="2:15" x14ac:dyDescent="0.25">
      <c r="B1734" t="s">
        <v>40</v>
      </c>
      <c r="O1734" s="1">
        <v>45485</v>
      </c>
    </row>
    <row r="1735" spans="2:15" x14ac:dyDescent="0.25">
      <c r="B1735" t="s">
        <v>40</v>
      </c>
      <c r="O1735" s="1">
        <v>45485</v>
      </c>
    </row>
    <row r="1736" spans="2:15" x14ac:dyDescent="0.25">
      <c r="B1736" t="s">
        <v>40</v>
      </c>
      <c r="O1736" s="1">
        <v>45485</v>
      </c>
    </row>
    <row r="1737" spans="2:15" x14ac:dyDescent="0.25">
      <c r="B1737" t="s">
        <v>40</v>
      </c>
      <c r="O1737" s="1">
        <v>45485</v>
      </c>
    </row>
    <row r="1738" spans="2:15" x14ac:dyDescent="0.25">
      <c r="B1738" t="s">
        <v>40</v>
      </c>
      <c r="O1738" s="1">
        <v>45485</v>
      </c>
    </row>
    <row r="1739" spans="2:15" x14ac:dyDescent="0.25">
      <c r="B1739" t="s">
        <v>40</v>
      </c>
      <c r="O1739" s="1">
        <v>45485</v>
      </c>
    </row>
    <row r="1740" spans="2:15" x14ac:dyDescent="0.25">
      <c r="B1740" t="s">
        <v>40</v>
      </c>
      <c r="O1740" s="1">
        <v>45485</v>
      </c>
    </row>
    <row r="1741" spans="2:15" x14ac:dyDescent="0.25">
      <c r="B1741" t="s">
        <v>40</v>
      </c>
      <c r="O1741" s="1">
        <v>45485</v>
      </c>
    </row>
    <row r="1742" spans="2:15" x14ac:dyDescent="0.25">
      <c r="B1742" t="s">
        <v>40</v>
      </c>
      <c r="O1742" s="1">
        <v>45485</v>
      </c>
    </row>
    <row r="1743" spans="2:15" x14ac:dyDescent="0.25">
      <c r="B1743" t="s">
        <v>40</v>
      </c>
      <c r="O1743" s="1">
        <v>45485</v>
      </c>
    </row>
    <row r="1744" spans="2:15" x14ac:dyDescent="0.25">
      <c r="B1744" t="s">
        <v>40</v>
      </c>
      <c r="O1744" s="1">
        <v>45485</v>
      </c>
    </row>
    <row r="1745" spans="2:15" x14ac:dyDescent="0.25">
      <c r="B1745" t="s">
        <v>40</v>
      </c>
      <c r="O1745" s="1">
        <v>45485</v>
      </c>
    </row>
    <row r="1746" spans="2:15" x14ac:dyDescent="0.25">
      <c r="B1746" t="s">
        <v>40</v>
      </c>
      <c r="O1746" s="1">
        <v>45485</v>
      </c>
    </row>
    <row r="1747" spans="2:15" x14ac:dyDescent="0.25">
      <c r="B1747" t="s">
        <v>40</v>
      </c>
      <c r="O1747" s="1">
        <v>45485</v>
      </c>
    </row>
    <row r="1748" spans="2:15" x14ac:dyDescent="0.25">
      <c r="B1748" t="s">
        <v>40</v>
      </c>
      <c r="O1748" s="1">
        <v>45485</v>
      </c>
    </row>
    <row r="1749" spans="2:15" x14ac:dyDescent="0.25">
      <c r="B1749" t="s">
        <v>40</v>
      </c>
      <c r="O1749" s="1">
        <v>45485</v>
      </c>
    </row>
    <row r="1750" spans="2:15" x14ac:dyDescent="0.25">
      <c r="B1750" t="s">
        <v>40</v>
      </c>
      <c r="O1750" s="1">
        <v>45485</v>
      </c>
    </row>
    <row r="1751" spans="2:15" x14ac:dyDescent="0.25">
      <c r="B1751" t="s">
        <v>40</v>
      </c>
      <c r="O1751" s="1">
        <v>45485</v>
      </c>
    </row>
    <row r="1752" spans="2:15" x14ac:dyDescent="0.25">
      <c r="B1752" t="s">
        <v>40</v>
      </c>
      <c r="O1752" s="1">
        <v>45485</v>
      </c>
    </row>
    <row r="1753" spans="2:15" x14ac:dyDescent="0.25">
      <c r="B1753" t="s">
        <v>40</v>
      </c>
      <c r="O1753" s="1">
        <v>45485</v>
      </c>
    </row>
    <row r="1754" spans="2:15" x14ac:dyDescent="0.25">
      <c r="B1754" t="s">
        <v>40</v>
      </c>
      <c r="O1754" s="1">
        <v>45485</v>
      </c>
    </row>
    <row r="1755" spans="2:15" x14ac:dyDescent="0.25">
      <c r="B1755" t="s">
        <v>40</v>
      </c>
      <c r="O1755" s="1">
        <v>45485</v>
      </c>
    </row>
    <row r="1756" spans="2:15" x14ac:dyDescent="0.25">
      <c r="B1756" t="s">
        <v>40</v>
      </c>
      <c r="O1756" s="1">
        <v>45485</v>
      </c>
    </row>
    <row r="1757" spans="2:15" x14ac:dyDescent="0.25">
      <c r="B1757" t="s">
        <v>40</v>
      </c>
      <c r="O1757" s="1">
        <v>45485</v>
      </c>
    </row>
    <row r="1758" spans="2:15" x14ac:dyDescent="0.25">
      <c r="B1758" t="s">
        <v>40</v>
      </c>
      <c r="O1758" s="1">
        <v>45485</v>
      </c>
    </row>
    <row r="1759" spans="2:15" x14ac:dyDescent="0.25">
      <c r="B1759" t="s">
        <v>40</v>
      </c>
      <c r="O1759" s="1">
        <v>45485</v>
      </c>
    </row>
    <row r="1760" spans="2:15" x14ac:dyDescent="0.25">
      <c r="B1760" t="s">
        <v>40</v>
      </c>
      <c r="O1760" s="1">
        <v>45485</v>
      </c>
    </row>
    <row r="1761" spans="2:15" x14ac:dyDescent="0.25">
      <c r="B1761" t="s">
        <v>40</v>
      </c>
      <c r="O1761" s="1">
        <v>45485</v>
      </c>
    </row>
    <row r="1762" spans="2:15" x14ac:dyDescent="0.25">
      <c r="B1762" t="s">
        <v>40</v>
      </c>
      <c r="O1762" s="1">
        <v>45485</v>
      </c>
    </row>
    <row r="1763" spans="2:15" x14ac:dyDescent="0.25">
      <c r="B1763" t="s">
        <v>40</v>
      </c>
      <c r="O1763" s="1">
        <v>45485</v>
      </c>
    </row>
    <row r="1764" spans="2:15" x14ac:dyDescent="0.25">
      <c r="B1764" t="s">
        <v>40</v>
      </c>
      <c r="O1764" s="1">
        <v>45485</v>
      </c>
    </row>
    <row r="1765" spans="2:15" x14ac:dyDescent="0.25">
      <c r="B1765" t="s">
        <v>40</v>
      </c>
      <c r="O1765" s="1">
        <v>45485</v>
      </c>
    </row>
    <row r="1766" spans="2:15" x14ac:dyDescent="0.25">
      <c r="B1766" t="s">
        <v>40</v>
      </c>
      <c r="O1766" s="1">
        <v>45485</v>
      </c>
    </row>
    <row r="1767" spans="2:15" x14ac:dyDescent="0.25">
      <c r="B1767" t="s">
        <v>40</v>
      </c>
      <c r="O1767" s="1">
        <v>45485</v>
      </c>
    </row>
    <row r="1768" spans="2:15" x14ac:dyDescent="0.25">
      <c r="B1768" t="s">
        <v>40</v>
      </c>
      <c r="O1768" s="1">
        <v>45485</v>
      </c>
    </row>
    <row r="1769" spans="2:15" x14ac:dyDescent="0.25">
      <c r="B1769" t="s">
        <v>40</v>
      </c>
      <c r="O1769" s="1">
        <v>45485</v>
      </c>
    </row>
    <row r="1770" spans="2:15" x14ac:dyDescent="0.25">
      <c r="B1770" t="s">
        <v>40</v>
      </c>
      <c r="O1770" s="1">
        <v>45485</v>
      </c>
    </row>
    <row r="1771" spans="2:15" x14ac:dyDescent="0.25">
      <c r="B1771" t="s">
        <v>40</v>
      </c>
      <c r="O1771" s="1">
        <v>45485</v>
      </c>
    </row>
    <row r="1772" spans="2:15" x14ac:dyDescent="0.25">
      <c r="B1772" t="s">
        <v>40</v>
      </c>
      <c r="O1772" s="1">
        <v>45485</v>
      </c>
    </row>
    <row r="1773" spans="2:15" x14ac:dyDescent="0.25">
      <c r="B1773" t="s">
        <v>40</v>
      </c>
      <c r="O1773" s="1">
        <v>45485</v>
      </c>
    </row>
    <row r="1774" spans="2:15" x14ac:dyDescent="0.25">
      <c r="B1774" t="s">
        <v>40</v>
      </c>
      <c r="O1774" s="1">
        <v>45485</v>
      </c>
    </row>
    <row r="1775" spans="2:15" x14ac:dyDescent="0.25">
      <c r="B1775" t="s">
        <v>40</v>
      </c>
      <c r="O1775" s="1">
        <v>45485</v>
      </c>
    </row>
    <row r="1776" spans="2:15" x14ac:dyDescent="0.25">
      <c r="B1776" t="s">
        <v>40</v>
      </c>
      <c r="O1776" s="1">
        <v>45485</v>
      </c>
    </row>
    <row r="1777" spans="2:15" x14ac:dyDescent="0.25">
      <c r="B1777" t="s">
        <v>40</v>
      </c>
      <c r="O1777" s="1">
        <v>45485</v>
      </c>
    </row>
    <row r="1778" spans="2:15" x14ac:dyDescent="0.25">
      <c r="B1778" t="s">
        <v>40</v>
      </c>
      <c r="O1778" s="1">
        <v>45485</v>
      </c>
    </row>
    <row r="1779" spans="2:15" x14ac:dyDescent="0.25">
      <c r="B1779" t="s">
        <v>40</v>
      </c>
      <c r="O1779" s="1">
        <v>45485</v>
      </c>
    </row>
    <row r="1780" spans="2:15" x14ac:dyDescent="0.25">
      <c r="B1780" t="s">
        <v>40</v>
      </c>
      <c r="O1780" s="1">
        <v>45485</v>
      </c>
    </row>
    <row r="1781" spans="2:15" x14ac:dyDescent="0.25">
      <c r="B1781" t="s">
        <v>40</v>
      </c>
      <c r="O1781" s="1">
        <v>45485</v>
      </c>
    </row>
    <row r="1782" spans="2:15" x14ac:dyDescent="0.25">
      <c r="B1782" t="s">
        <v>40</v>
      </c>
      <c r="O1782" s="1">
        <v>45485</v>
      </c>
    </row>
    <row r="1783" spans="2:15" x14ac:dyDescent="0.25">
      <c r="B1783" t="s">
        <v>40</v>
      </c>
      <c r="O1783" s="1">
        <v>45485</v>
      </c>
    </row>
    <row r="1784" spans="2:15" x14ac:dyDescent="0.25">
      <c r="B1784" t="s">
        <v>40</v>
      </c>
      <c r="O1784" s="1">
        <v>45485</v>
      </c>
    </row>
    <row r="1785" spans="2:15" x14ac:dyDescent="0.25">
      <c r="B1785" t="s">
        <v>40</v>
      </c>
      <c r="O1785" s="1">
        <v>45485</v>
      </c>
    </row>
    <row r="1786" spans="2:15" x14ac:dyDescent="0.25">
      <c r="B1786" t="s">
        <v>40</v>
      </c>
      <c r="O1786" s="1">
        <v>45485</v>
      </c>
    </row>
    <row r="1787" spans="2:15" x14ac:dyDescent="0.25">
      <c r="B1787" t="s">
        <v>40</v>
      </c>
      <c r="O1787" s="1">
        <v>45485</v>
      </c>
    </row>
    <row r="1788" spans="2:15" x14ac:dyDescent="0.25">
      <c r="B1788" t="s">
        <v>40</v>
      </c>
      <c r="O1788" s="1">
        <v>45485</v>
      </c>
    </row>
    <row r="1789" spans="2:15" x14ac:dyDescent="0.25">
      <c r="B1789" t="s">
        <v>40</v>
      </c>
      <c r="O1789" s="1">
        <v>45485</v>
      </c>
    </row>
    <row r="1790" spans="2:15" x14ac:dyDescent="0.25">
      <c r="B1790" t="s">
        <v>40</v>
      </c>
      <c r="O1790" s="1">
        <v>45485</v>
      </c>
    </row>
    <row r="1791" spans="2:15" x14ac:dyDescent="0.25">
      <c r="B1791" t="s">
        <v>40</v>
      </c>
      <c r="O1791" s="1">
        <v>45485</v>
      </c>
    </row>
    <row r="1792" spans="2:15" x14ac:dyDescent="0.25">
      <c r="B1792" t="s">
        <v>40</v>
      </c>
      <c r="O1792" s="1">
        <v>45485</v>
      </c>
    </row>
    <row r="1793" spans="2:15" x14ac:dyDescent="0.25">
      <c r="B1793" t="s">
        <v>40</v>
      </c>
      <c r="O1793" s="1">
        <v>45485</v>
      </c>
    </row>
    <row r="1794" spans="2:15" x14ac:dyDescent="0.25">
      <c r="B1794" t="s">
        <v>40</v>
      </c>
      <c r="O1794" s="1">
        <v>45485</v>
      </c>
    </row>
    <row r="1795" spans="2:15" x14ac:dyDescent="0.25">
      <c r="B1795" t="s">
        <v>40</v>
      </c>
      <c r="O1795" s="1">
        <v>45485</v>
      </c>
    </row>
    <row r="1796" spans="2:15" x14ac:dyDescent="0.25">
      <c r="B1796" t="s">
        <v>40</v>
      </c>
      <c r="O1796" s="1">
        <v>45485</v>
      </c>
    </row>
    <row r="1797" spans="2:15" x14ac:dyDescent="0.25">
      <c r="B1797" t="s">
        <v>40</v>
      </c>
      <c r="O1797" s="1">
        <v>45485</v>
      </c>
    </row>
    <row r="1798" spans="2:15" x14ac:dyDescent="0.25">
      <c r="B1798" t="s">
        <v>40</v>
      </c>
      <c r="O1798" s="1">
        <v>45485</v>
      </c>
    </row>
    <row r="1799" spans="2:15" x14ac:dyDescent="0.25">
      <c r="B1799" t="s">
        <v>40</v>
      </c>
      <c r="O1799" s="1">
        <v>45485</v>
      </c>
    </row>
    <row r="1800" spans="2:15" x14ac:dyDescent="0.25">
      <c r="B1800" t="s">
        <v>40</v>
      </c>
      <c r="O1800" s="1">
        <v>45485</v>
      </c>
    </row>
    <row r="1801" spans="2:15" x14ac:dyDescent="0.25">
      <c r="B1801" t="s">
        <v>40</v>
      </c>
      <c r="O1801" s="1">
        <v>45485</v>
      </c>
    </row>
    <row r="1802" spans="2:15" x14ac:dyDescent="0.25">
      <c r="B1802" t="s">
        <v>40</v>
      </c>
      <c r="O1802" s="1">
        <v>45485</v>
      </c>
    </row>
    <row r="1803" spans="2:15" x14ac:dyDescent="0.25">
      <c r="B1803" t="s">
        <v>40</v>
      </c>
      <c r="O1803" s="1">
        <v>45485</v>
      </c>
    </row>
    <row r="1804" spans="2:15" x14ac:dyDescent="0.25">
      <c r="B1804" t="s">
        <v>40</v>
      </c>
      <c r="O1804" s="1">
        <v>45485</v>
      </c>
    </row>
    <row r="1805" spans="2:15" x14ac:dyDescent="0.25">
      <c r="B1805" t="s">
        <v>40</v>
      </c>
      <c r="O1805" s="1">
        <v>45485</v>
      </c>
    </row>
    <row r="1806" spans="2:15" x14ac:dyDescent="0.25">
      <c r="B1806" t="s">
        <v>40</v>
      </c>
      <c r="O1806" s="1">
        <v>45485</v>
      </c>
    </row>
    <row r="1807" spans="2:15" x14ac:dyDescent="0.25">
      <c r="B1807" t="s">
        <v>40</v>
      </c>
      <c r="O1807" s="1">
        <v>45485</v>
      </c>
    </row>
    <row r="1808" spans="2:15" x14ac:dyDescent="0.25">
      <c r="B1808" t="s">
        <v>40</v>
      </c>
      <c r="O1808" s="1">
        <v>45485</v>
      </c>
    </row>
    <row r="1809" spans="2:15" x14ac:dyDescent="0.25">
      <c r="B1809" t="s">
        <v>40</v>
      </c>
      <c r="O1809" s="1">
        <v>45485</v>
      </c>
    </row>
    <row r="1810" spans="2:15" x14ac:dyDescent="0.25">
      <c r="B1810" t="s">
        <v>40</v>
      </c>
      <c r="O1810" s="1">
        <v>45485</v>
      </c>
    </row>
    <row r="1811" spans="2:15" x14ac:dyDescent="0.25">
      <c r="B1811" t="s">
        <v>40</v>
      </c>
      <c r="O1811" s="1">
        <v>45485</v>
      </c>
    </row>
    <row r="1812" spans="2:15" x14ac:dyDescent="0.25">
      <c r="B1812" t="s">
        <v>40</v>
      </c>
      <c r="O1812" s="1">
        <v>45485</v>
      </c>
    </row>
    <row r="1813" spans="2:15" x14ac:dyDescent="0.25">
      <c r="B1813" t="s">
        <v>40</v>
      </c>
      <c r="O1813" s="1">
        <v>45485</v>
      </c>
    </row>
    <row r="1814" spans="2:15" x14ac:dyDescent="0.25">
      <c r="B1814" t="s">
        <v>40</v>
      </c>
      <c r="O1814" s="1">
        <v>45485</v>
      </c>
    </row>
    <row r="1815" spans="2:15" x14ac:dyDescent="0.25">
      <c r="B1815" t="s">
        <v>40</v>
      </c>
      <c r="O1815" s="1">
        <v>45485</v>
      </c>
    </row>
    <row r="1816" spans="2:15" x14ac:dyDescent="0.25">
      <c r="B1816" t="s">
        <v>40</v>
      </c>
      <c r="O1816" s="1">
        <v>45485</v>
      </c>
    </row>
    <row r="1817" spans="2:15" x14ac:dyDescent="0.25">
      <c r="B1817" t="s">
        <v>40</v>
      </c>
      <c r="O1817" s="1">
        <v>45485</v>
      </c>
    </row>
    <row r="1818" spans="2:15" x14ac:dyDescent="0.25">
      <c r="B1818" t="s">
        <v>40</v>
      </c>
      <c r="O1818" s="1">
        <v>45485</v>
      </c>
    </row>
    <row r="1819" spans="2:15" x14ac:dyDescent="0.25">
      <c r="B1819" t="s">
        <v>40</v>
      </c>
      <c r="O1819" s="1">
        <v>45485</v>
      </c>
    </row>
    <row r="1820" spans="2:15" x14ac:dyDescent="0.25">
      <c r="B1820" t="s">
        <v>40</v>
      </c>
      <c r="O1820" s="1">
        <v>45485</v>
      </c>
    </row>
    <row r="1821" spans="2:15" x14ac:dyDescent="0.25">
      <c r="B1821" t="s">
        <v>40</v>
      </c>
      <c r="O1821" s="1">
        <v>45485</v>
      </c>
    </row>
    <row r="1822" spans="2:15" x14ac:dyDescent="0.25">
      <c r="B1822" t="s">
        <v>40</v>
      </c>
      <c r="O1822" s="1">
        <v>45485</v>
      </c>
    </row>
    <row r="1823" spans="2:15" x14ac:dyDescent="0.25">
      <c r="B1823" t="s">
        <v>40</v>
      </c>
      <c r="O1823" s="1">
        <v>45485</v>
      </c>
    </row>
    <row r="1824" spans="2:15" x14ac:dyDescent="0.25">
      <c r="B1824" t="s">
        <v>40</v>
      </c>
      <c r="O1824" s="1">
        <v>45485</v>
      </c>
    </row>
    <row r="1825" spans="2:15" x14ac:dyDescent="0.25">
      <c r="B1825" t="s">
        <v>40</v>
      </c>
      <c r="O1825" s="1">
        <v>45485</v>
      </c>
    </row>
    <row r="1826" spans="2:15" x14ac:dyDescent="0.25">
      <c r="B1826" t="s">
        <v>40</v>
      </c>
      <c r="O1826" s="1">
        <v>45485</v>
      </c>
    </row>
    <row r="1827" spans="2:15" x14ac:dyDescent="0.25">
      <c r="B1827" t="s">
        <v>40</v>
      </c>
      <c r="O1827" s="1">
        <v>45485</v>
      </c>
    </row>
    <row r="1828" spans="2:15" x14ac:dyDescent="0.25">
      <c r="B1828" t="s">
        <v>40</v>
      </c>
      <c r="O1828" s="1">
        <v>45485</v>
      </c>
    </row>
    <row r="1829" spans="2:15" x14ac:dyDescent="0.25">
      <c r="B1829" t="s">
        <v>40</v>
      </c>
      <c r="O1829" s="1">
        <v>45485</v>
      </c>
    </row>
    <row r="1830" spans="2:15" x14ac:dyDescent="0.25">
      <c r="B1830" t="s">
        <v>40</v>
      </c>
      <c r="O1830" s="1">
        <v>45485</v>
      </c>
    </row>
    <row r="1831" spans="2:15" x14ac:dyDescent="0.25">
      <c r="B1831" t="s">
        <v>40</v>
      </c>
      <c r="O1831" s="1">
        <v>45485</v>
      </c>
    </row>
    <row r="1832" spans="2:15" x14ac:dyDescent="0.25">
      <c r="B1832" t="s">
        <v>40</v>
      </c>
      <c r="O1832" s="1">
        <v>45485</v>
      </c>
    </row>
    <row r="1833" spans="2:15" x14ac:dyDescent="0.25">
      <c r="B1833" t="s">
        <v>40</v>
      </c>
      <c r="O1833" s="1">
        <v>45485</v>
      </c>
    </row>
    <row r="1834" spans="2:15" x14ac:dyDescent="0.25">
      <c r="B1834" t="s">
        <v>40</v>
      </c>
      <c r="O1834" s="1">
        <v>45485</v>
      </c>
    </row>
    <row r="1835" spans="2:15" x14ac:dyDescent="0.25">
      <c r="B1835" t="s">
        <v>40</v>
      </c>
      <c r="O1835" s="1">
        <v>45485</v>
      </c>
    </row>
    <row r="1836" spans="2:15" x14ac:dyDescent="0.25">
      <c r="B1836" t="s">
        <v>40</v>
      </c>
      <c r="O1836" s="1">
        <v>45485</v>
      </c>
    </row>
    <row r="1837" spans="2:15" x14ac:dyDescent="0.25">
      <c r="B1837" t="s">
        <v>40</v>
      </c>
      <c r="O1837" s="1">
        <v>45485</v>
      </c>
    </row>
    <row r="1838" spans="2:15" x14ac:dyDescent="0.25">
      <c r="B1838" t="s">
        <v>40</v>
      </c>
      <c r="O1838" s="1">
        <v>45485</v>
      </c>
    </row>
    <row r="1839" spans="2:15" x14ac:dyDescent="0.25">
      <c r="B1839" t="s">
        <v>40</v>
      </c>
      <c r="O1839" s="1">
        <v>45485</v>
      </c>
    </row>
    <row r="1840" spans="2:15" x14ac:dyDescent="0.25">
      <c r="B1840" t="s">
        <v>40</v>
      </c>
      <c r="O1840" s="1">
        <v>45485</v>
      </c>
    </row>
    <row r="1841" spans="2:15" x14ac:dyDescent="0.25">
      <c r="B1841" t="s">
        <v>40</v>
      </c>
      <c r="O1841" s="1">
        <v>45485</v>
      </c>
    </row>
    <row r="1842" spans="2:15" x14ac:dyDescent="0.25">
      <c r="B1842" t="s">
        <v>40</v>
      </c>
      <c r="O1842" s="1">
        <v>45485</v>
      </c>
    </row>
    <row r="1843" spans="2:15" x14ac:dyDescent="0.25">
      <c r="B1843" t="s">
        <v>40</v>
      </c>
      <c r="O1843" s="1">
        <v>45485</v>
      </c>
    </row>
    <row r="1844" spans="2:15" x14ac:dyDescent="0.25">
      <c r="B1844" t="s">
        <v>40</v>
      </c>
      <c r="O1844" s="1">
        <v>45485</v>
      </c>
    </row>
    <row r="1845" spans="2:15" x14ac:dyDescent="0.25">
      <c r="B1845" t="s">
        <v>40</v>
      </c>
      <c r="O1845" s="1">
        <v>45485</v>
      </c>
    </row>
    <row r="1846" spans="2:15" x14ac:dyDescent="0.25">
      <c r="B1846" t="s">
        <v>40</v>
      </c>
      <c r="O1846" s="1">
        <v>45485</v>
      </c>
    </row>
    <row r="1847" spans="2:15" x14ac:dyDescent="0.25">
      <c r="B1847" t="s">
        <v>40</v>
      </c>
      <c r="O1847" s="1">
        <v>45485</v>
      </c>
    </row>
    <row r="1848" spans="2:15" x14ac:dyDescent="0.25">
      <c r="B1848" t="s">
        <v>40</v>
      </c>
      <c r="O1848" s="1">
        <v>45485</v>
      </c>
    </row>
    <row r="1849" spans="2:15" x14ac:dyDescent="0.25">
      <c r="B1849" t="s">
        <v>40</v>
      </c>
      <c r="O1849" s="1">
        <v>45485</v>
      </c>
    </row>
    <row r="1850" spans="2:15" x14ac:dyDescent="0.25">
      <c r="B1850" t="s">
        <v>40</v>
      </c>
      <c r="O1850" s="1">
        <v>45485</v>
      </c>
    </row>
    <row r="1851" spans="2:15" x14ac:dyDescent="0.25">
      <c r="B1851" t="s">
        <v>40</v>
      </c>
      <c r="O1851" s="1">
        <v>45485</v>
      </c>
    </row>
    <row r="1852" spans="2:15" x14ac:dyDescent="0.25">
      <c r="B1852" t="s">
        <v>40</v>
      </c>
      <c r="O1852" s="1">
        <v>45485</v>
      </c>
    </row>
    <row r="1853" spans="2:15" x14ac:dyDescent="0.25">
      <c r="B1853" t="s">
        <v>40</v>
      </c>
      <c r="O1853" s="1">
        <v>45485</v>
      </c>
    </row>
    <row r="1854" spans="2:15" x14ac:dyDescent="0.25">
      <c r="B1854" t="s">
        <v>40</v>
      </c>
      <c r="O1854" s="1">
        <v>45485</v>
      </c>
    </row>
    <row r="1855" spans="2:15" x14ac:dyDescent="0.25">
      <c r="B1855" t="s">
        <v>40</v>
      </c>
      <c r="O1855" s="1">
        <v>45485</v>
      </c>
    </row>
    <row r="1856" spans="2:15" x14ac:dyDescent="0.25">
      <c r="B1856" t="s">
        <v>40</v>
      </c>
      <c r="O1856" s="1">
        <v>45485</v>
      </c>
    </row>
    <row r="1857" spans="2:15" x14ac:dyDescent="0.25">
      <c r="B1857" t="s">
        <v>40</v>
      </c>
      <c r="O1857" s="1">
        <v>45485</v>
      </c>
    </row>
    <row r="1858" spans="2:15" x14ac:dyDescent="0.25">
      <c r="B1858" t="s">
        <v>40</v>
      </c>
      <c r="O1858" s="1">
        <v>45485</v>
      </c>
    </row>
    <row r="1859" spans="2:15" x14ac:dyDescent="0.25">
      <c r="B1859" t="s">
        <v>40</v>
      </c>
      <c r="O1859" s="1">
        <v>45485</v>
      </c>
    </row>
    <row r="1860" spans="2:15" x14ac:dyDescent="0.25">
      <c r="B1860" t="s">
        <v>40</v>
      </c>
      <c r="O1860" s="1">
        <v>45485</v>
      </c>
    </row>
    <row r="1861" spans="2:15" x14ac:dyDescent="0.25">
      <c r="B1861" t="s">
        <v>40</v>
      </c>
      <c r="O1861" s="1">
        <v>45485</v>
      </c>
    </row>
    <row r="1862" spans="2:15" x14ac:dyDescent="0.25">
      <c r="B1862" t="s">
        <v>40</v>
      </c>
      <c r="O1862" s="1">
        <v>45485</v>
      </c>
    </row>
    <row r="1863" spans="2:15" x14ac:dyDescent="0.25">
      <c r="B1863" t="s">
        <v>40</v>
      </c>
      <c r="O1863" s="1">
        <v>45485</v>
      </c>
    </row>
    <row r="1864" spans="2:15" x14ac:dyDescent="0.25">
      <c r="B1864" t="s">
        <v>40</v>
      </c>
      <c r="O1864" s="1">
        <v>45485</v>
      </c>
    </row>
    <row r="1865" spans="2:15" x14ac:dyDescent="0.25">
      <c r="B1865" t="s">
        <v>40</v>
      </c>
      <c r="O1865" s="1">
        <v>45485</v>
      </c>
    </row>
    <row r="1866" spans="2:15" x14ac:dyDescent="0.25">
      <c r="B1866" t="s">
        <v>40</v>
      </c>
      <c r="O1866" s="1">
        <v>45485</v>
      </c>
    </row>
    <row r="1867" spans="2:15" x14ac:dyDescent="0.25">
      <c r="B1867" t="s">
        <v>40</v>
      </c>
      <c r="O1867" s="1">
        <v>45485</v>
      </c>
    </row>
    <row r="1868" spans="2:15" x14ac:dyDescent="0.25">
      <c r="B1868" t="s">
        <v>40</v>
      </c>
      <c r="O1868" s="1">
        <v>45485</v>
      </c>
    </row>
    <row r="1869" spans="2:15" x14ac:dyDescent="0.25">
      <c r="B1869" t="s">
        <v>40</v>
      </c>
      <c r="O1869" s="1">
        <v>45485</v>
      </c>
    </row>
    <row r="1870" spans="2:15" x14ac:dyDescent="0.25">
      <c r="B1870" t="s">
        <v>40</v>
      </c>
      <c r="O1870" s="1">
        <v>45485</v>
      </c>
    </row>
    <row r="1871" spans="2:15" x14ac:dyDescent="0.25">
      <c r="B1871" t="s">
        <v>40</v>
      </c>
      <c r="O1871" s="1">
        <v>45485</v>
      </c>
    </row>
    <row r="1872" spans="2:15" x14ac:dyDescent="0.25">
      <c r="B1872" t="s">
        <v>40</v>
      </c>
      <c r="O1872" s="1">
        <v>45485</v>
      </c>
    </row>
    <row r="1873" spans="2:15" x14ac:dyDescent="0.25">
      <c r="B1873" t="s">
        <v>40</v>
      </c>
      <c r="O1873" s="1">
        <v>45485</v>
      </c>
    </row>
    <row r="1874" spans="2:15" x14ac:dyDescent="0.25">
      <c r="B1874" t="s">
        <v>40</v>
      </c>
      <c r="O1874" s="1">
        <v>45485</v>
      </c>
    </row>
    <row r="1875" spans="2:15" x14ac:dyDescent="0.25">
      <c r="B1875" t="s">
        <v>40</v>
      </c>
      <c r="O1875" s="1">
        <v>45485</v>
      </c>
    </row>
    <row r="1876" spans="2:15" x14ac:dyDescent="0.25">
      <c r="B1876" t="s">
        <v>40</v>
      </c>
      <c r="O1876" s="1">
        <v>45485</v>
      </c>
    </row>
    <row r="1877" spans="2:15" x14ac:dyDescent="0.25">
      <c r="B1877" t="s">
        <v>40</v>
      </c>
      <c r="O1877" s="1">
        <v>45485</v>
      </c>
    </row>
    <row r="1878" spans="2:15" x14ac:dyDescent="0.25">
      <c r="B1878" t="s">
        <v>40</v>
      </c>
      <c r="O1878" s="1">
        <v>45485</v>
      </c>
    </row>
    <row r="1879" spans="2:15" x14ac:dyDescent="0.25">
      <c r="B1879" t="s">
        <v>40</v>
      </c>
      <c r="O1879" s="1">
        <v>45485</v>
      </c>
    </row>
    <row r="1880" spans="2:15" x14ac:dyDescent="0.25">
      <c r="B1880" t="s">
        <v>40</v>
      </c>
      <c r="O1880" s="1">
        <v>45485</v>
      </c>
    </row>
    <row r="1881" spans="2:15" x14ac:dyDescent="0.25">
      <c r="B1881" t="s">
        <v>40</v>
      </c>
      <c r="O1881" s="1">
        <v>45485</v>
      </c>
    </row>
    <row r="1882" spans="2:15" x14ac:dyDescent="0.25">
      <c r="B1882" t="s">
        <v>40</v>
      </c>
      <c r="O1882" s="1">
        <v>45485</v>
      </c>
    </row>
    <row r="1883" spans="2:15" x14ac:dyDescent="0.25">
      <c r="B1883" t="s">
        <v>40</v>
      </c>
      <c r="O1883" s="1">
        <v>45485</v>
      </c>
    </row>
    <row r="1884" spans="2:15" x14ac:dyDescent="0.25">
      <c r="B1884" t="s">
        <v>40</v>
      </c>
      <c r="O1884" s="1">
        <v>45485</v>
      </c>
    </row>
    <row r="1885" spans="2:15" x14ac:dyDescent="0.25">
      <c r="B1885" t="s">
        <v>40</v>
      </c>
      <c r="O1885" s="1">
        <v>45485</v>
      </c>
    </row>
    <row r="1886" spans="2:15" x14ac:dyDescent="0.25">
      <c r="B1886" t="s">
        <v>40</v>
      </c>
      <c r="O1886" s="1">
        <v>45485</v>
      </c>
    </row>
    <row r="1887" spans="2:15" x14ac:dyDescent="0.25">
      <c r="B1887" t="s">
        <v>40</v>
      </c>
      <c r="O1887" s="1">
        <v>45485</v>
      </c>
    </row>
    <row r="1888" spans="2:15" x14ac:dyDescent="0.25">
      <c r="B1888" t="s">
        <v>40</v>
      </c>
      <c r="O1888" s="1">
        <v>45485</v>
      </c>
    </row>
    <row r="1889" spans="2:15" x14ac:dyDescent="0.25">
      <c r="B1889" t="s">
        <v>40</v>
      </c>
      <c r="O1889" s="1">
        <v>45485</v>
      </c>
    </row>
    <row r="1890" spans="2:15" x14ac:dyDescent="0.25">
      <c r="B1890" t="s">
        <v>40</v>
      </c>
      <c r="O1890" s="1">
        <v>45485</v>
      </c>
    </row>
    <row r="1891" spans="2:15" x14ac:dyDescent="0.25">
      <c r="B1891" t="s">
        <v>40</v>
      </c>
      <c r="O1891" s="1">
        <v>45485</v>
      </c>
    </row>
    <row r="1892" spans="2:15" x14ac:dyDescent="0.25">
      <c r="B1892" t="s">
        <v>40</v>
      </c>
      <c r="O1892" s="1">
        <v>45485</v>
      </c>
    </row>
    <row r="1893" spans="2:15" x14ac:dyDescent="0.25">
      <c r="B1893" t="s">
        <v>40</v>
      </c>
      <c r="O1893" s="1">
        <v>45485</v>
      </c>
    </row>
    <row r="1894" spans="2:15" x14ac:dyDescent="0.25">
      <c r="B1894" t="s">
        <v>40</v>
      </c>
      <c r="O1894" s="1">
        <v>45485</v>
      </c>
    </row>
    <row r="1895" spans="2:15" x14ac:dyDescent="0.25">
      <c r="B1895" t="s">
        <v>40</v>
      </c>
      <c r="O1895" s="1">
        <v>45485</v>
      </c>
    </row>
    <row r="1896" spans="2:15" x14ac:dyDescent="0.25">
      <c r="B1896" t="s">
        <v>40</v>
      </c>
      <c r="O1896" s="1">
        <v>45485</v>
      </c>
    </row>
    <row r="1897" spans="2:15" x14ac:dyDescent="0.25">
      <c r="B1897" t="s">
        <v>40</v>
      </c>
      <c r="O1897" s="1">
        <v>45485</v>
      </c>
    </row>
    <row r="1898" spans="2:15" x14ac:dyDescent="0.25">
      <c r="B1898" t="s">
        <v>40</v>
      </c>
      <c r="O1898" s="1">
        <v>45485</v>
      </c>
    </row>
    <row r="1899" spans="2:15" x14ac:dyDescent="0.25">
      <c r="B1899" t="s">
        <v>40</v>
      </c>
      <c r="O1899" s="1">
        <v>45485</v>
      </c>
    </row>
    <row r="1900" spans="2:15" x14ac:dyDescent="0.25">
      <c r="B1900" t="s">
        <v>40</v>
      </c>
      <c r="O1900" s="1">
        <v>45485</v>
      </c>
    </row>
    <row r="1901" spans="2:15" x14ac:dyDescent="0.25">
      <c r="B1901" t="s">
        <v>40</v>
      </c>
      <c r="O1901" s="1">
        <v>45485</v>
      </c>
    </row>
    <row r="1902" spans="2:15" x14ac:dyDescent="0.25">
      <c r="B1902" t="s">
        <v>40</v>
      </c>
      <c r="O1902" s="1">
        <v>45485</v>
      </c>
    </row>
    <row r="1903" spans="2:15" x14ac:dyDescent="0.25">
      <c r="B1903" t="s">
        <v>40</v>
      </c>
      <c r="O1903" s="1">
        <v>45485</v>
      </c>
    </row>
    <row r="1904" spans="2:15" x14ac:dyDescent="0.25">
      <c r="B1904" t="s">
        <v>40</v>
      </c>
      <c r="O1904" s="1">
        <v>45485</v>
      </c>
    </row>
    <row r="1905" spans="2:15" x14ac:dyDescent="0.25">
      <c r="B1905" t="s">
        <v>40</v>
      </c>
      <c r="O1905" s="1">
        <v>45485</v>
      </c>
    </row>
    <row r="1906" spans="2:15" x14ac:dyDescent="0.25">
      <c r="B1906" t="s">
        <v>40</v>
      </c>
      <c r="O1906" s="1">
        <v>45485</v>
      </c>
    </row>
    <row r="1907" spans="2:15" x14ac:dyDescent="0.25">
      <c r="B1907" t="s">
        <v>40</v>
      </c>
      <c r="O1907" s="1">
        <v>45485</v>
      </c>
    </row>
    <row r="1908" spans="2:15" x14ac:dyDescent="0.25">
      <c r="B1908" t="s">
        <v>40</v>
      </c>
      <c r="O1908" s="1">
        <v>45485</v>
      </c>
    </row>
    <row r="1909" spans="2:15" x14ac:dyDescent="0.25">
      <c r="B1909" t="s">
        <v>40</v>
      </c>
      <c r="O1909" s="1">
        <v>45485</v>
      </c>
    </row>
    <row r="1910" spans="2:15" x14ac:dyDescent="0.25">
      <c r="B1910" t="s">
        <v>40</v>
      </c>
      <c r="O1910" s="1">
        <v>45485</v>
      </c>
    </row>
    <row r="1911" spans="2:15" x14ac:dyDescent="0.25">
      <c r="B1911" t="s">
        <v>40</v>
      </c>
      <c r="O1911" s="1">
        <v>45485</v>
      </c>
    </row>
    <row r="1912" spans="2:15" x14ac:dyDescent="0.25">
      <c r="B1912" t="s">
        <v>40</v>
      </c>
      <c r="O1912" s="1">
        <v>45485</v>
      </c>
    </row>
    <row r="1913" spans="2:15" x14ac:dyDescent="0.25">
      <c r="B1913" t="s">
        <v>40</v>
      </c>
      <c r="O1913" s="1">
        <v>45485</v>
      </c>
    </row>
    <row r="1914" spans="2:15" x14ac:dyDescent="0.25">
      <c r="B1914" t="s">
        <v>40</v>
      </c>
      <c r="O1914" s="1">
        <v>45485</v>
      </c>
    </row>
    <row r="1915" spans="2:15" x14ac:dyDescent="0.25">
      <c r="B1915" t="s">
        <v>40</v>
      </c>
      <c r="O1915" s="1">
        <v>45485</v>
      </c>
    </row>
    <row r="1916" spans="2:15" x14ac:dyDescent="0.25">
      <c r="B1916" t="s">
        <v>40</v>
      </c>
      <c r="O1916" s="1">
        <v>45485</v>
      </c>
    </row>
    <row r="1917" spans="2:15" x14ac:dyDescent="0.25">
      <c r="B1917" t="s">
        <v>40</v>
      </c>
      <c r="O1917" s="1">
        <v>45485</v>
      </c>
    </row>
    <row r="1918" spans="2:15" x14ac:dyDescent="0.25">
      <c r="B1918" t="s">
        <v>40</v>
      </c>
      <c r="O1918" s="1">
        <v>45485</v>
      </c>
    </row>
    <row r="1919" spans="2:15" x14ac:dyDescent="0.25">
      <c r="B1919" t="s">
        <v>40</v>
      </c>
      <c r="O1919" s="1">
        <v>45485</v>
      </c>
    </row>
    <row r="1920" spans="2:15" x14ac:dyDescent="0.25">
      <c r="B1920" t="s">
        <v>40</v>
      </c>
      <c r="O1920" s="1">
        <v>45485</v>
      </c>
    </row>
    <row r="1921" spans="2:15" x14ac:dyDescent="0.25">
      <c r="B1921" t="s">
        <v>40</v>
      </c>
      <c r="O1921" s="1">
        <v>45485</v>
      </c>
    </row>
    <row r="1922" spans="2:15" x14ac:dyDescent="0.25">
      <c r="B1922" t="s">
        <v>40</v>
      </c>
      <c r="O1922" s="1">
        <v>45485</v>
      </c>
    </row>
    <row r="1923" spans="2:15" x14ac:dyDescent="0.25">
      <c r="B1923" t="s">
        <v>40</v>
      </c>
      <c r="O1923" s="1">
        <v>45485</v>
      </c>
    </row>
    <row r="1924" spans="2:15" x14ac:dyDescent="0.25">
      <c r="B1924" t="s">
        <v>40</v>
      </c>
      <c r="O1924" s="1">
        <v>45485</v>
      </c>
    </row>
    <row r="1925" spans="2:15" x14ac:dyDescent="0.25">
      <c r="B1925" t="s">
        <v>40</v>
      </c>
      <c r="O1925" s="1">
        <v>45485</v>
      </c>
    </row>
    <row r="1926" spans="2:15" x14ac:dyDescent="0.25">
      <c r="B1926" t="s">
        <v>40</v>
      </c>
      <c r="O1926" s="1">
        <v>45485</v>
      </c>
    </row>
    <row r="1927" spans="2:15" x14ac:dyDescent="0.25">
      <c r="B1927" t="s">
        <v>40</v>
      </c>
      <c r="O1927" s="1">
        <v>45485</v>
      </c>
    </row>
    <row r="1928" spans="2:15" x14ac:dyDescent="0.25">
      <c r="B1928" t="s">
        <v>40</v>
      </c>
      <c r="O1928" s="1">
        <v>45485</v>
      </c>
    </row>
    <row r="1929" spans="2:15" x14ac:dyDescent="0.25">
      <c r="B1929" t="s">
        <v>40</v>
      </c>
      <c r="O1929" s="1">
        <v>45485</v>
      </c>
    </row>
    <row r="1930" spans="2:15" x14ac:dyDescent="0.25">
      <c r="B1930" t="s">
        <v>40</v>
      </c>
      <c r="O1930" s="1">
        <v>45485</v>
      </c>
    </row>
    <row r="1931" spans="2:15" x14ac:dyDescent="0.25">
      <c r="B1931" t="s">
        <v>40</v>
      </c>
      <c r="O1931" s="1">
        <v>45485</v>
      </c>
    </row>
    <row r="1932" spans="2:15" x14ac:dyDescent="0.25">
      <c r="B1932" t="s">
        <v>40</v>
      </c>
      <c r="O1932" s="1">
        <v>45485</v>
      </c>
    </row>
    <row r="1933" spans="2:15" x14ac:dyDescent="0.25">
      <c r="B1933" t="s">
        <v>40</v>
      </c>
      <c r="O1933" s="1">
        <v>45485</v>
      </c>
    </row>
    <row r="1934" spans="2:15" x14ac:dyDescent="0.25">
      <c r="B1934" t="s">
        <v>40</v>
      </c>
      <c r="O1934" s="1">
        <v>45485</v>
      </c>
    </row>
    <row r="1935" spans="2:15" x14ac:dyDescent="0.25">
      <c r="B1935" t="s">
        <v>40</v>
      </c>
      <c r="O1935" s="1">
        <v>45485</v>
      </c>
    </row>
    <row r="1936" spans="2:15" x14ac:dyDescent="0.25">
      <c r="B1936" t="s">
        <v>40</v>
      </c>
      <c r="O1936" s="1">
        <v>45485</v>
      </c>
    </row>
    <row r="1937" spans="2:15" x14ac:dyDescent="0.25">
      <c r="B1937" t="s">
        <v>40</v>
      </c>
      <c r="O1937" s="1">
        <v>45485</v>
      </c>
    </row>
    <row r="1938" spans="2:15" x14ac:dyDescent="0.25">
      <c r="B1938" t="s">
        <v>40</v>
      </c>
      <c r="O1938" s="1">
        <v>45485</v>
      </c>
    </row>
    <row r="1939" spans="2:15" x14ac:dyDescent="0.25">
      <c r="B1939" t="s">
        <v>40</v>
      </c>
      <c r="O1939" s="1">
        <v>45485</v>
      </c>
    </row>
    <row r="1940" spans="2:15" x14ac:dyDescent="0.25">
      <c r="B1940" t="s">
        <v>40</v>
      </c>
      <c r="O1940" s="1">
        <v>45485</v>
      </c>
    </row>
    <row r="1941" spans="2:15" x14ac:dyDescent="0.25">
      <c r="B1941" t="s">
        <v>40</v>
      </c>
      <c r="O1941" s="1">
        <v>45485</v>
      </c>
    </row>
    <row r="1942" spans="2:15" x14ac:dyDescent="0.25">
      <c r="B1942" t="s">
        <v>40</v>
      </c>
      <c r="O1942" s="1">
        <v>45485</v>
      </c>
    </row>
    <row r="1943" spans="2:15" x14ac:dyDescent="0.25">
      <c r="B1943" t="s">
        <v>40</v>
      </c>
      <c r="O1943" s="1">
        <v>45485</v>
      </c>
    </row>
    <row r="1944" spans="2:15" x14ac:dyDescent="0.25">
      <c r="B1944" t="s">
        <v>40</v>
      </c>
      <c r="O1944" s="1">
        <v>45485</v>
      </c>
    </row>
    <row r="1945" spans="2:15" x14ac:dyDescent="0.25">
      <c r="B1945" t="s">
        <v>40</v>
      </c>
      <c r="O1945" s="1">
        <v>45485</v>
      </c>
    </row>
    <row r="1946" spans="2:15" x14ac:dyDescent="0.25">
      <c r="B1946" t="s">
        <v>40</v>
      </c>
      <c r="O1946" s="1">
        <v>45485</v>
      </c>
    </row>
    <row r="1947" spans="2:15" x14ac:dyDescent="0.25">
      <c r="B1947" t="s">
        <v>40</v>
      </c>
      <c r="O1947" s="1">
        <v>45485</v>
      </c>
    </row>
    <row r="1948" spans="2:15" x14ac:dyDescent="0.25">
      <c r="B1948" t="s">
        <v>40</v>
      </c>
      <c r="O1948" s="1">
        <v>45485</v>
      </c>
    </row>
    <row r="1949" spans="2:15" x14ac:dyDescent="0.25">
      <c r="B1949" t="s">
        <v>40</v>
      </c>
      <c r="O1949" s="1">
        <v>45485</v>
      </c>
    </row>
    <row r="1950" spans="2:15" x14ac:dyDescent="0.25">
      <c r="B1950" t="s">
        <v>40</v>
      </c>
      <c r="O1950" s="1">
        <v>45485</v>
      </c>
    </row>
    <row r="1951" spans="2:15" x14ac:dyDescent="0.25">
      <c r="B1951" t="s">
        <v>40</v>
      </c>
      <c r="O1951" s="1">
        <v>45485</v>
      </c>
    </row>
    <row r="1952" spans="2:15" x14ac:dyDescent="0.25">
      <c r="B1952" t="s">
        <v>40</v>
      </c>
      <c r="O1952" s="1">
        <v>45485</v>
      </c>
    </row>
    <row r="1953" spans="2:15" x14ac:dyDescent="0.25">
      <c r="B1953" t="s">
        <v>40</v>
      </c>
      <c r="O1953" s="1">
        <v>45485</v>
      </c>
    </row>
    <row r="1954" spans="2:15" x14ac:dyDescent="0.25">
      <c r="B1954" t="s">
        <v>40</v>
      </c>
      <c r="O1954" s="1">
        <v>45485</v>
      </c>
    </row>
    <row r="1955" spans="2:15" x14ac:dyDescent="0.25">
      <c r="B1955" t="s">
        <v>40</v>
      </c>
      <c r="O1955" s="1">
        <v>45485</v>
      </c>
    </row>
    <row r="1956" spans="2:15" x14ac:dyDescent="0.25">
      <c r="B1956" t="s">
        <v>40</v>
      </c>
      <c r="O1956" s="1">
        <v>45485</v>
      </c>
    </row>
    <row r="1957" spans="2:15" x14ac:dyDescent="0.25">
      <c r="B1957" t="s">
        <v>40</v>
      </c>
      <c r="O1957" s="1">
        <v>45485</v>
      </c>
    </row>
    <row r="1958" spans="2:15" x14ac:dyDescent="0.25">
      <c r="B1958" t="s">
        <v>40</v>
      </c>
      <c r="O1958" s="1">
        <v>45485</v>
      </c>
    </row>
    <row r="1959" spans="2:15" x14ac:dyDescent="0.25">
      <c r="B1959" t="s">
        <v>40</v>
      </c>
      <c r="O1959" s="1">
        <v>45485</v>
      </c>
    </row>
    <row r="1960" spans="2:15" x14ac:dyDescent="0.25">
      <c r="B1960" t="s">
        <v>40</v>
      </c>
      <c r="O1960" s="1">
        <v>45485</v>
      </c>
    </row>
    <row r="1961" spans="2:15" x14ac:dyDescent="0.25">
      <c r="B1961" t="s">
        <v>40</v>
      </c>
      <c r="O1961" s="1">
        <v>45485</v>
      </c>
    </row>
    <row r="1962" spans="2:15" x14ac:dyDescent="0.25">
      <c r="B1962" t="s">
        <v>40</v>
      </c>
      <c r="O1962" s="1">
        <v>45485</v>
      </c>
    </row>
    <row r="1963" spans="2:15" x14ac:dyDescent="0.25">
      <c r="B1963" t="s">
        <v>40</v>
      </c>
      <c r="O1963" s="1">
        <v>45485</v>
      </c>
    </row>
    <row r="1964" spans="2:15" x14ac:dyDescent="0.25">
      <c r="B1964" t="s">
        <v>40</v>
      </c>
      <c r="O1964" s="1">
        <v>45485</v>
      </c>
    </row>
    <row r="1965" spans="2:15" x14ac:dyDescent="0.25">
      <c r="B1965" t="s">
        <v>40</v>
      </c>
      <c r="O1965" s="1">
        <v>45485</v>
      </c>
    </row>
    <row r="1966" spans="2:15" x14ac:dyDescent="0.25">
      <c r="B1966" t="s">
        <v>40</v>
      </c>
      <c r="O1966" s="1">
        <v>45485</v>
      </c>
    </row>
    <row r="1967" spans="2:15" x14ac:dyDescent="0.25">
      <c r="B1967" t="s">
        <v>40</v>
      </c>
      <c r="O1967" s="1">
        <v>45485</v>
      </c>
    </row>
    <row r="1968" spans="2:15" x14ac:dyDescent="0.25">
      <c r="B1968" t="s">
        <v>40</v>
      </c>
      <c r="O1968" s="1">
        <v>45485</v>
      </c>
    </row>
    <row r="1969" spans="2:15" x14ac:dyDescent="0.25">
      <c r="B1969" t="s">
        <v>40</v>
      </c>
      <c r="O1969" s="1">
        <v>45485</v>
      </c>
    </row>
    <row r="1970" spans="2:15" x14ac:dyDescent="0.25">
      <c r="B1970" t="s">
        <v>40</v>
      </c>
      <c r="O1970" s="1">
        <v>45485</v>
      </c>
    </row>
    <row r="1971" spans="2:15" x14ac:dyDescent="0.25">
      <c r="B1971" t="s">
        <v>40</v>
      </c>
      <c r="O1971" s="1">
        <v>45485</v>
      </c>
    </row>
    <row r="1972" spans="2:15" x14ac:dyDescent="0.25">
      <c r="B1972" t="s">
        <v>40</v>
      </c>
      <c r="O1972" s="1">
        <v>45485</v>
      </c>
    </row>
    <row r="1973" spans="2:15" x14ac:dyDescent="0.25">
      <c r="B1973" t="s">
        <v>40</v>
      </c>
      <c r="O1973" s="1">
        <v>45485</v>
      </c>
    </row>
    <row r="1974" spans="2:15" x14ac:dyDescent="0.25">
      <c r="B1974" t="s">
        <v>40</v>
      </c>
      <c r="O1974" s="1">
        <v>45485</v>
      </c>
    </row>
    <row r="1975" spans="2:15" x14ac:dyDescent="0.25">
      <c r="B1975" t="s">
        <v>40</v>
      </c>
      <c r="O1975" s="1">
        <v>45485</v>
      </c>
    </row>
    <row r="1976" spans="2:15" x14ac:dyDescent="0.25">
      <c r="B1976" t="s">
        <v>40</v>
      </c>
      <c r="O1976" s="1">
        <v>45485</v>
      </c>
    </row>
    <row r="1977" spans="2:15" x14ac:dyDescent="0.25">
      <c r="B1977" t="s">
        <v>40</v>
      </c>
      <c r="O1977" s="1">
        <v>45485</v>
      </c>
    </row>
    <row r="1978" spans="2:15" x14ac:dyDescent="0.25">
      <c r="B1978" t="s">
        <v>40</v>
      </c>
      <c r="O1978" s="1">
        <v>45485</v>
      </c>
    </row>
    <row r="1979" spans="2:15" x14ac:dyDescent="0.25">
      <c r="B1979" t="s">
        <v>40</v>
      </c>
      <c r="O1979" s="1">
        <v>45485</v>
      </c>
    </row>
    <row r="1980" spans="2:15" x14ac:dyDescent="0.25">
      <c r="B1980" t="s">
        <v>40</v>
      </c>
      <c r="O1980" s="1">
        <v>45485</v>
      </c>
    </row>
    <row r="1981" spans="2:15" x14ac:dyDescent="0.25">
      <c r="B1981" t="s">
        <v>40</v>
      </c>
      <c r="O1981" s="1">
        <v>45485</v>
      </c>
    </row>
    <row r="1982" spans="2:15" x14ac:dyDescent="0.25">
      <c r="B1982" t="s">
        <v>40</v>
      </c>
      <c r="O1982" s="1">
        <v>45485</v>
      </c>
    </row>
    <row r="1983" spans="2:15" x14ac:dyDescent="0.25">
      <c r="B1983" t="s">
        <v>40</v>
      </c>
      <c r="O1983" s="1">
        <v>45485</v>
      </c>
    </row>
    <row r="1984" spans="2:15" x14ac:dyDescent="0.25">
      <c r="B1984" t="s">
        <v>40</v>
      </c>
      <c r="O1984" s="1">
        <v>45485</v>
      </c>
    </row>
    <row r="1985" spans="2:15" x14ac:dyDescent="0.25">
      <c r="B1985" t="s">
        <v>40</v>
      </c>
      <c r="O1985" s="1">
        <v>45485</v>
      </c>
    </row>
    <row r="1986" spans="2:15" x14ac:dyDescent="0.25">
      <c r="B1986" t="s">
        <v>40</v>
      </c>
      <c r="O1986" s="1">
        <v>45485</v>
      </c>
    </row>
    <row r="1987" spans="2:15" x14ac:dyDescent="0.25">
      <c r="B1987" t="s">
        <v>40</v>
      </c>
      <c r="O1987" s="1">
        <v>45485</v>
      </c>
    </row>
    <row r="1988" spans="2:15" x14ac:dyDescent="0.25">
      <c r="B1988" t="s">
        <v>40</v>
      </c>
      <c r="O1988" s="1">
        <v>45485</v>
      </c>
    </row>
    <row r="1989" spans="2:15" x14ac:dyDescent="0.25">
      <c r="B1989" t="s">
        <v>40</v>
      </c>
      <c r="O1989" s="1">
        <v>45485</v>
      </c>
    </row>
    <row r="1990" spans="2:15" x14ac:dyDescent="0.25">
      <c r="B1990" t="s">
        <v>40</v>
      </c>
      <c r="O1990" s="1">
        <v>45485</v>
      </c>
    </row>
    <row r="1991" spans="2:15" x14ac:dyDescent="0.25">
      <c r="B1991" t="s">
        <v>40</v>
      </c>
      <c r="O1991" s="1">
        <v>45485</v>
      </c>
    </row>
    <row r="1992" spans="2:15" x14ac:dyDescent="0.25">
      <c r="B1992" t="s">
        <v>40</v>
      </c>
      <c r="O1992" s="1">
        <v>45485</v>
      </c>
    </row>
    <row r="1993" spans="2:15" x14ac:dyDescent="0.25">
      <c r="B1993" t="s">
        <v>40</v>
      </c>
      <c r="O1993" s="1">
        <v>45485</v>
      </c>
    </row>
    <row r="1994" spans="2:15" x14ac:dyDescent="0.25">
      <c r="B1994" t="s">
        <v>40</v>
      </c>
      <c r="O1994" s="1">
        <v>45485</v>
      </c>
    </row>
    <row r="1995" spans="2:15" x14ac:dyDescent="0.25">
      <c r="B1995" t="s">
        <v>40</v>
      </c>
      <c r="O1995" s="1">
        <v>45485</v>
      </c>
    </row>
    <row r="1996" spans="2:15" x14ac:dyDescent="0.25">
      <c r="B1996" t="s">
        <v>40</v>
      </c>
      <c r="O1996" s="1">
        <v>45485</v>
      </c>
    </row>
    <row r="1997" spans="2:15" x14ac:dyDescent="0.25">
      <c r="B1997" t="s">
        <v>40</v>
      </c>
      <c r="O1997" s="1">
        <v>45485</v>
      </c>
    </row>
    <row r="1998" spans="2:15" x14ac:dyDescent="0.25">
      <c r="B1998" t="s">
        <v>40</v>
      </c>
      <c r="O1998" s="1">
        <v>45485</v>
      </c>
    </row>
    <row r="1999" spans="2:15" x14ac:dyDescent="0.25">
      <c r="B1999" t="s">
        <v>40</v>
      </c>
      <c r="O1999" s="1">
        <v>45485</v>
      </c>
    </row>
    <row r="2000" spans="2:15" x14ac:dyDescent="0.25">
      <c r="B2000" t="s">
        <v>40</v>
      </c>
      <c r="O2000" s="1">
        <v>45485</v>
      </c>
    </row>
    <row r="2001" spans="2:15" x14ac:dyDescent="0.25">
      <c r="B2001" t="s">
        <v>40</v>
      </c>
      <c r="O2001" s="1">
        <v>45485</v>
      </c>
    </row>
    <row r="2002" spans="2:15" x14ac:dyDescent="0.25">
      <c r="B2002" t="s">
        <v>40</v>
      </c>
      <c r="O2002" s="1">
        <v>45485</v>
      </c>
    </row>
    <row r="2003" spans="2:15" x14ac:dyDescent="0.25">
      <c r="B2003" t="s">
        <v>40</v>
      </c>
      <c r="O2003" s="1">
        <v>45485</v>
      </c>
    </row>
    <row r="2004" spans="2:15" x14ac:dyDescent="0.25">
      <c r="B2004" t="s">
        <v>40</v>
      </c>
      <c r="O2004" s="1">
        <v>45485</v>
      </c>
    </row>
    <row r="2005" spans="2:15" x14ac:dyDescent="0.25">
      <c r="B2005" t="s">
        <v>40</v>
      </c>
      <c r="O2005" s="1">
        <v>45485</v>
      </c>
    </row>
    <row r="2006" spans="2:15" x14ac:dyDescent="0.25">
      <c r="B2006" t="s">
        <v>40</v>
      </c>
      <c r="O2006" s="1">
        <v>45485</v>
      </c>
    </row>
    <row r="2007" spans="2:15" x14ac:dyDescent="0.25">
      <c r="B2007" t="s">
        <v>40</v>
      </c>
      <c r="O2007" s="1">
        <v>45485</v>
      </c>
    </row>
    <row r="2008" spans="2:15" x14ac:dyDescent="0.25">
      <c r="B2008" t="s">
        <v>40</v>
      </c>
      <c r="O2008" s="1">
        <v>45485</v>
      </c>
    </row>
    <row r="2009" spans="2:15" x14ac:dyDescent="0.25">
      <c r="B2009" t="s">
        <v>40</v>
      </c>
      <c r="O2009" s="1">
        <v>45485</v>
      </c>
    </row>
    <row r="2010" spans="2:15" x14ac:dyDescent="0.25">
      <c r="B2010" t="s">
        <v>40</v>
      </c>
      <c r="O2010" s="1">
        <v>45485</v>
      </c>
    </row>
    <row r="2011" spans="2:15" x14ac:dyDescent="0.25">
      <c r="B2011" t="s">
        <v>40</v>
      </c>
      <c r="O2011" s="1">
        <v>45485</v>
      </c>
    </row>
    <row r="2012" spans="2:15" x14ac:dyDescent="0.25">
      <c r="B2012" t="s">
        <v>40</v>
      </c>
      <c r="O2012" s="1">
        <v>45485</v>
      </c>
    </row>
    <row r="2013" spans="2:15" x14ac:dyDescent="0.25">
      <c r="B2013" t="s">
        <v>40</v>
      </c>
      <c r="O2013" s="1">
        <v>45485</v>
      </c>
    </row>
    <row r="2014" spans="2:15" x14ac:dyDescent="0.25">
      <c r="B2014" t="s">
        <v>40</v>
      </c>
      <c r="O2014" s="1">
        <v>45485</v>
      </c>
    </row>
    <row r="2015" spans="2:15" x14ac:dyDescent="0.25">
      <c r="B2015" t="s">
        <v>40</v>
      </c>
      <c r="O2015" s="1">
        <v>45485</v>
      </c>
    </row>
    <row r="2016" spans="2:15" x14ac:dyDescent="0.25">
      <c r="B2016" t="s">
        <v>40</v>
      </c>
      <c r="O2016" s="1">
        <v>45485</v>
      </c>
    </row>
    <row r="2017" spans="2:15" x14ac:dyDescent="0.25">
      <c r="B2017" t="s">
        <v>40</v>
      </c>
      <c r="O2017" s="1">
        <v>45485</v>
      </c>
    </row>
    <row r="2018" spans="2:15" x14ac:dyDescent="0.25">
      <c r="B2018" t="s">
        <v>40</v>
      </c>
      <c r="O2018" s="1">
        <v>45485</v>
      </c>
    </row>
    <row r="2019" spans="2:15" x14ac:dyDescent="0.25">
      <c r="B2019" t="s">
        <v>40</v>
      </c>
      <c r="O2019" s="1">
        <v>45485</v>
      </c>
    </row>
    <row r="2020" spans="2:15" x14ac:dyDescent="0.25">
      <c r="B2020" t="s">
        <v>40</v>
      </c>
      <c r="O2020" s="1">
        <v>45485</v>
      </c>
    </row>
    <row r="2021" spans="2:15" x14ac:dyDescent="0.25">
      <c r="B2021" t="s">
        <v>40</v>
      </c>
      <c r="O2021" s="1">
        <v>45485</v>
      </c>
    </row>
    <row r="2022" spans="2:15" x14ac:dyDescent="0.25">
      <c r="B2022" t="s">
        <v>40</v>
      </c>
      <c r="O2022" s="1">
        <v>45485</v>
      </c>
    </row>
    <row r="2023" spans="2:15" x14ac:dyDescent="0.25">
      <c r="B2023" t="s">
        <v>40</v>
      </c>
      <c r="O2023" s="1">
        <v>45485</v>
      </c>
    </row>
    <row r="2024" spans="2:15" x14ac:dyDescent="0.25">
      <c r="B2024" t="s">
        <v>40</v>
      </c>
      <c r="O2024" s="1">
        <v>45485</v>
      </c>
    </row>
    <row r="2025" spans="2:15" x14ac:dyDescent="0.25">
      <c r="B2025" t="s">
        <v>40</v>
      </c>
      <c r="O2025" s="1">
        <v>45485</v>
      </c>
    </row>
    <row r="2026" spans="2:15" x14ac:dyDescent="0.25">
      <c r="B2026" t="s">
        <v>40</v>
      </c>
      <c r="O2026" s="1">
        <v>45485</v>
      </c>
    </row>
    <row r="2027" spans="2:15" x14ac:dyDescent="0.25">
      <c r="B2027" t="s">
        <v>40</v>
      </c>
      <c r="O2027" s="1">
        <v>45485</v>
      </c>
    </row>
    <row r="2028" spans="2:15" x14ac:dyDescent="0.25">
      <c r="B2028" t="s">
        <v>40</v>
      </c>
      <c r="O2028" s="1">
        <v>45485</v>
      </c>
    </row>
    <row r="2029" spans="2:15" x14ac:dyDescent="0.25">
      <c r="B2029" t="s">
        <v>40</v>
      </c>
      <c r="O2029" s="1">
        <v>45485</v>
      </c>
    </row>
    <row r="2030" spans="2:15" x14ac:dyDescent="0.25">
      <c r="B2030" t="s">
        <v>40</v>
      </c>
      <c r="O2030" s="1">
        <v>45485</v>
      </c>
    </row>
    <row r="2031" spans="2:15" x14ac:dyDescent="0.25">
      <c r="B2031" t="s">
        <v>40</v>
      </c>
      <c r="O2031" s="1">
        <v>45485</v>
      </c>
    </row>
    <row r="2032" spans="2:15" x14ac:dyDescent="0.25">
      <c r="B2032" t="s">
        <v>40</v>
      </c>
      <c r="O2032" s="1">
        <v>45485</v>
      </c>
    </row>
    <row r="2033" spans="2:15" x14ac:dyDescent="0.25">
      <c r="B2033" t="s">
        <v>40</v>
      </c>
      <c r="O2033" s="1">
        <v>45485</v>
      </c>
    </row>
    <row r="2034" spans="2:15" x14ac:dyDescent="0.25">
      <c r="B2034" t="s">
        <v>40</v>
      </c>
      <c r="O2034" s="1">
        <v>45485</v>
      </c>
    </row>
    <row r="2035" spans="2:15" x14ac:dyDescent="0.25">
      <c r="B2035" t="s">
        <v>40</v>
      </c>
      <c r="O2035" s="1">
        <v>45485</v>
      </c>
    </row>
    <row r="2036" spans="2:15" x14ac:dyDescent="0.25">
      <c r="B2036" t="s">
        <v>40</v>
      </c>
      <c r="O2036" s="1">
        <v>45485</v>
      </c>
    </row>
    <row r="2037" spans="2:15" x14ac:dyDescent="0.25">
      <c r="B2037" t="s">
        <v>40</v>
      </c>
      <c r="O2037" s="1">
        <v>45485</v>
      </c>
    </row>
    <row r="2038" spans="2:15" x14ac:dyDescent="0.25">
      <c r="B2038" t="s">
        <v>40</v>
      </c>
      <c r="O2038" s="1">
        <v>45485</v>
      </c>
    </row>
    <row r="2039" spans="2:15" x14ac:dyDescent="0.25">
      <c r="B2039" t="s">
        <v>40</v>
      </c>
      <c r="O2039" s="1">
        <v>45485</v>
      </c>
    </row>
    <row r="2040" spans="2:15" x14ac:dyDescent="0.25">
      <c r="B2040" t="s">
        <v>40</v>
      </c>
      <c r="O2040" s="1">
        <v>45485</v>
      </c>
    </row>
    <row r="2041" spans="2:15" x14ac:dyDescent="0.25">
      <c r="B2041" t="s">
        <v>40</v>
      </c>
      <c r="O2041" s="1">
        <v>45485</v>
      </c>
    </row>
    <row r="2042" spans="2:15" x14ac:dyDescent="0.25">
      <c r="B2042" t="s">
        <v>40</v>
      </c>
      <c r="O2042" s="1">
        <v>45485</v>
      </c>
    </row>
    <row r="2043" spans="2:15" x14ac:dyDescent="0.25">
      <c r="B2043" t="s">
        <v>40</v>
      </c>
      <c r="O2043" s="1">
        <v>45485</v>
      </c>
    </row>
    <row r="2044" spans="2:15" x14ac:dyDescent="0.25">
      <c r="B2044" t="s">
        <v>40</v>
      </c>
      <c r="O2044" s="1">
        <v>45485</v>
      </c>
    </row>
    <row r="2045" spans="2:15" x14ac:dyDescent="0.25">
      <c r="B2045" t="s">
        <v>40</v>
      </c>
      <c r="O2045" s="1">
        <v>45485</v>
      </c>
    </row>
    <row r="2046" spans="2:15" x14ac:dyDescent="0.25">
      <c r="B2046" t="s">
        <v>40</v>
      </c>
      <c r="O2046" s="1">
        <v>45485</v>
      </c>
    </row>
    <row r="2047" spans="2:15" x14ac:dyDescent="0.25">
      <c r="B2047" t="s">
        <v>40</v>
      </c>
      <c r="O2047" s="1">
        <v>45485</v>
      </c>
    </row>
    <row r="2048" spans="2:15" x14ac:dyDescent="0.25">
      <c r="B2048" t="s">
        <v>40</v>
      </c>
      <c r="O2048" s="1">
        <v>45485</v>
      </c>
    </row>
    <row r="2049" spans="2:15" x14ac:dyDescent="0.25">
      <c r="B2049" t="s">
        <v>40</v>
      </c>
      <c r="O2049" s="1">
        <v>45485</v>
      </c>
    </row>
    <row r="2050" spans="2:15" x14ac:dyDescent="0.25">
      <c r="B2050" t="s">
        <v>40</v>
      </c>
      <c r="O2050" s="1">
        <v>45485</v>
      </c>
    </row>
    <row r="2051" spans="2:15" x14ac:dyDescent="0.25">
      <c r="B2051" t="s">
        <v>40</v>
      </c>
      <c r="O2051" s="1">
        <v>45485</v>
      </c>
    </row>
    <row r="2052" spans="2:15" x14ac:dyDescent="0.25">
      <c r="B2052" t="s">
        <v>40</v>
      </c>
      <c r="O2052" s="1">
        <v>45485</v>
      </c>
    </row>
    <row r="2053" spans="2:15" x14ac:dyDescent="0.25">
      <c r="B2053" t="s">
        <v>40</v>
      </c>
      <c r="O2053" s="1">
        <v>45485</v>
      </c>
    </row>
    <row r="2054" spans="2:15" x14ac:dyDescent="0.25">
      <c r="B2054" t="s">
        <v>40</v>
      </c>
      <c r="O2054" s="1">
        <v>45485</v>
      </c>
    </row>
    <row r="2055" spans="2:15" x14ac:dyDescent="0.25">
      <c r="B2055" t="s">
        <v>40</v>
      </c>
      <c r="O2055" s="1">
        <v>45485</v>
      </c>
    </row>
    <row r="2056" spans="2:15" x14ac:dyDescent="0.25">
      <c r="B2056" t="s">
        <v>40</v>
      </c>
      <c r="O2056" s="1">
        <v>45485</v>
      </c>
    </row>
    <row r="2057" spans="2:15" x14ac:dyDescent="0.25">
      <c r="B2057" t="s">
        <v>40</v>
      </c>
      <c r="O2057" s="1">
        <v>45485</v>
      </c>
    </row>
    <row r="2058" spans="2:15" x14ac:dyDescent="0.25">
      <c r="B2058" t="s">
        <v>40</v>
      </c>
      <c r="O2058" s="1">
        <v>45485</v>
      </c>
    </row>
    <row r="2059" spans="2:15" x14ac:dyDescent="0.25">
      <c r="B2059" t="s">
        <v>40</v>
      </c>
      <c r="O2059" s="1">
        <v>45485</v>
      </c>
    </row>
    <row r="2060" spans="2:15" x14ac:dyDescent="0.25">
      <c r="B2060" t="s">
        <v>40</v>
      </c>
      <c r="O2060" s="1">
        <v>45485</v>
      </c>
    </row>
    <row r="2061" spans="2:15" x14ac:dyDescent="0.25">
      <c r="B2061" t="s">
        <v>40</v>
      </c>
      <c r="O2061" s="1">
        <v>45485</v>
      </c>
    </row>
    <row r="2062" spans="2:15" x14ac:dyDescent="0.25">
      <c r="B2062" t="s">
        <v>40</v>
      </c>
      <c r="O2062" s="1">
        <v>45485</v>
      </c>
    </row>
    <row r="2063" spans="2:15" x14ac:dyDescent="0.25">
      <c r="B2063" t="s">
        <v>40</v>
      </c>
      <c r="O2063" s="1">
        <v>45485</v>
      </c>
    </row>
    <row r="2064" spans="2:15" x14ac:dyDescent="0.25">
      <c r="B2064" t="s">
        <v>40</v>
      </c>
      <c r="O2064" s="1">
        <v>45485</v>
      </c>
    </row>
    <row r="2065" spans="2:15" x14ac:dyDescent="0.25">
      <c r="B2065" t="s">
        <v>40</v>
      </c>
      <c r="O2065" s="1">
        <v>45485</v>
      </c>
    </row>
    <row r="2066" spans="2:15" x14ac:dyDescent="0.25">
      <c r="B2066" t="s">
        <v>40</v>
      </c>
      <c r="O2066" s="1">
        <v>45485</v>
      </c>
    </row>
    <row r="2067" spans="2:15" x14ac:dyDescent="0.25">
      <c r="B2067" t="s">
        <v>40</v>
      </c>
      <c r="O2067" s="1">
        <v>45485</v>
      </c>
    </row>
    <row r="2068" spans="2:15" x14ac:dyDescent="0.25">
      <c r="B2068" t="s">
        <v>40</v>
      </c>
      <c r="O2068" s="1">
        <v>45485</v>
      </c>
    </row>
    <row r="2069" spans="2:15" x14ac:dyDescent="0.25">
      <c r="B2069" t="s">
        <v>40</v>
      </c>
      <c r="O2069" s="1">
        <v>45485</v>
      </c>
    </row>
    <row r="2070" spans="2:15" x14ac:dyDescent="0.25">
      <c r="B2070" t="s">
        <v>40</v>
      </c>
      <c r="O2070" s="1">
        <v>45485</v>
      </c>
    </row>
    <row r="2071" spans="2:15" x14ac:dyDescent="0.25">
      <c r="B2071" t="s">
        <v>40</v>
      </c>
      <c r="O2071" s="1">
        <v>45485</v>
      </c>
    </row>
    <row r="2072" spans="2:15" x14ac:dyDescent="0.25">
      <c r="B2072" t="s">
        <v>40</v>
      </c>
      <c r="O2072" s="1">
        <v>45485</v>
      </c>
    </row>
    <row r="2073" spans="2:15" x14ac:dyDescent="0.25">
      <c r="B2073" t="s">
        <v>40</v>
      </c>
      <c r="O2073" s="1">
        <v>45485</v>
      </c>
    </row>
    <row r="2074" spans="2:15" x14ac:dyDescent="0.25">
      <c r="B2074" t="s">
        <v>40</v>
      </c>
      <c r="O2074" s="1">
        <v>45485</v>
      </c>
    </row>
    <row r="2075" spans="2:15" x14ac:dyDescent="0.25">
      <c r="B2075" t="s">
        <v>40</v>
      </c>
      <c r="O2075" s="1">
        <v>45485</v>
      </c>
    </row>
    <row r="2076" spans="2:15" x14ac:dyDescent="0.25">
      <c r="B2076" t="s">
        <v>40</v>
      </c>
      <c r="O2076" s="1">
        <v>45485</v>
      </c>
    </row>
    <row r="2077" spans="2:15" x14ac:dyDescent="0.25">
      <c r="B2077" t="s">
        <v>40</v>
      </c>
      <c r="O2077" s="1">
        <v>45485</v>
      </c>
    </row>
    <row r="2078" spans="2:15" x14ac:dyDescent="0.25">
      <c r="B2078" t="s">
        <v>40</v>
      </c>
      <c r="O2078" s="1">
        <v>45485</v>
      </c>
    </row>
    <row r="2079" spans="2:15" x14ac:dyDescent="0.25">
      <c r="B2079" t="s">
        <v>40</v>
      </c>
      <c r="O2079" s="1">
        <v>45485</v>
      </c>
    </row>
    <row r="2080" spans="2:15" x14ac:dyDescent="0.25">
      <c r="B2080" t="s">
        <v>40</v>
      </c>
      <c r="O2080" s="1">
        <v>45485</v>
      </c>
    </row>
    <row r="2081" spans="2:15" x14ac:dyDescent="0.25">
      <c r="B2081" t="s">
        <v>40</v>
      </c>
      <c r="O2081" s="1">
        <v>45485</v>
      </c>
    </row>
    <row r="2082" spans="2:15" x14ac:dyDescent="0.25">
      <c r="B2082" t="s">
        <v>40</v>
      </c>
      <c r="O2082" s="1">
        <v>45485</v>
      </c>
    </row>
    <row r="2083" spans="2:15" x14ac:dyDescent="0.25">
      <c r="B2083" t="s">
        <v>40</v>
      </c>
      <c r="O2083" s="1">
        <v>45485</v>
      </c>
    </row>
    <row r="2084" spans="2:15" x14ac:dyDescent="0.25">
      <c r="B2084" t="s">
        <v>40</v>
      </c>
      <c r="O2084" s="1">
        <v>45485</v>
      </c>
    </row>
    <row r="2085" spans="2:15" x14ac:dyDescent="0.25">
      <c r="B2085" t="s">
        <v>40</v>
      </c>
      <c r="O2085" s="1">
        <v>45485</v>
      </c>
    </row>
    <row r="2086" spans="2:15" x14ac:dyDescent="0.25">
      <c r="B2086" t="s">
        <v>40</v>
      </c>
      <c r="O2086" s="1">
        <v>45485</v>
      </c>
    </row>
    <row r="2087" spans="2:15" x14ac:dyDescent="0.25">
      <c r="B2087" t="s">
        <v>40</v>
      </c>
      <c r="O2087" s="1">
        <v>45485</v>
      </c>
    </row>
    <row r="2088" spans="2:15" x14ac:dyDescent="0.25">
      <c r="B2088" t="s">
        <v>40</v>
      </c>
      <c r="O2088" s="1">
        <v>45485</v>
      </c>
    </row>
    <row r="2089" spans="2:15" x14ac:dyDescent="0.25">
      <c r="B2089" t="s">
        <v>40</v>
      </c>
      <c r="O2089" s="1">
        <v>45485</v>
      </c>
    </row>
    <row r="2090" spans="2:15" x14ac:dyDescent="0.25">
      <c r="B2090" t="s">
        <v>40</v>
      </c>
      <c r="O2090" s="1">
        <v>45485</v>
      </c>
    </row>
    <row r="2091" spans="2:15" x14ac:dyDescent="0.25">
      <c r="B2091" t="s">
        <v>40</v>
      </c>
      <c r="O2091" s="1">
        <v>45485</v>
      </c>
    </row>
    <row r="2092" spans="2:15" x14ac:dyDescent="0.25">
      <c r="B2092" t="s">
        <v>40</v>
      </c>
      <c r="O2092" s="1">
        <v>45485</v>
      </c>
    </row>
    <row r="2093" spans="2:15" x14ac:dyDescent="0.25">
      <c r="B2093" t="s">
        <v>40</v>
      </c>
      <c r="O2093" s="1">
        <v>45485</v>
      </c>
    </row>
    <row r="2094" spans="2:15" x14ac:dyDescent="0.25">
      <c r="B2094" t="s">
        <v>40</v>
      </c>
      <c r="O2094" s="1">
        <v>45485</v>
      </c>
    </row>
    <row r="2095" spans="2:15" x14ac:dyDescent="0.25">
      <c r="B2095" t="s">
        <v>40</v>
      </c>
      <c r="O2095" s="1">
        <v>45485</v>
      </c>
    </row>
    <row r="2096" spans="2:15" x14ac:dyDescent="0.25">
      <c r="B2096" t="s">
        <v>40</v>
      </c>
      <c r="O2096" s="1">
        <v>45485</v>
      </c>
    </row>
    <row r="2097" spans="2:15" x14ac:dyDescent="0.25">
      <c r="B2097" t="s">
        <v>40</v>
      </c>
      <c r="O2097" s="1">
        <v>45485</v>
      </c>
    </row>
    <row r="2098" spans="2:15" x14ac:dyDescent="0.25">
      <c r="B2098" t="s">
        <v>40</v>
      </c>
      <c r="O2098" s="1">
        <v>45485</v>
      </c>
    </row>
    <row r="2099" spans="2:15" x14ac:dyDescent="0.25">
      <c r="B2099" t="s">
        <v>40</v>
      </c>
      <c r="O2099" s="1">
        <v>45485</v>
      </c>
    </row>
    <row r="2100" spans="2:15" x14ac:dyDescent="0.25">
      <c r="B2100" t="s">
        <v>40</v>
      </c>
      <c r="O2100" s="1">
        <v>45485</v>
      </c>
    </row>
    <row r="2101" spans="2:15" x14ac:dyDescent="0.25">
      <c r="B2101" t="s">
        <v>40</v>
      </c>
      <c r="O2101" s="1">
        <v>45485</v>
      </c>
    </row>
    <row r="2102" spans="2:15" x14ac:dyDescent="0.25">
      <c r="B2102" t="s">
        <v>40</v>
      </c>
      <c r="O2102" s="1">
        <v>45485</v>
      </c>
    </row>
    <row r="2103" spans="2:15" x14ac:dyDescent="0.25">
      <c r="B2103" t="s">
        <v>40</v>
      </c>
      <c r="O2103" s="1">
        <v>45485</v>
      </c>
    </row>
    <row r="2104" spans="2:15" x14ac:dyDescent="0.25">
      <c r="B2104" t="s">
        <v>40</v>
      </c>
      <c r="O2104" s="1">
        <v>45485</v>
      </c>
    </row>
    <row r="2105" spans="2:15" x14ac:dyDescent="0.25">
      <c r="B2105" t="s">
        <v>40</v>
      </c>
      <c r="O2105" s="1">
        <v>45485</v>
      </c>
    </row>
    <row r="2106" spans="2:15" x14ac:dyDescent="0.25">
      <c r="B2106" t="s">
        <v>40</v>
      </c>
      <c r="O2106" s="1">
        <v>45485</v>
      </c>
    </row>
    <row r="2107" spans="2:15" x14ac:dyDescent="0.25">
      <c r="B2107" t="s">
        <v>40</v>
      </c>
      <c r="O2107" s="1">
        <v>45485</v>
      </c>
    </row>
    <row r="2108" spans="2:15" x14ac:dyDescent="0.25">
      <c r="B2108" t="s">
        <v>40</v>
      </c>
      <c r="O2108" s="1">
        <v>45485</v>
      </c>
    </row>
    <row r="2109" spans="2:15" x14ac:dyDescent="0.25">
      <c r="B2109" t="s">
        <v>40</v>
      </c>
      <c r="O2109" s="1">
        <v>45485</v>
      </c>
    </row>
    <row r="2110" spans="2:15" x14ac:dyDescent="0.25">
      <c r="B2110" t="s">
        <v>40</v>
      </c>
      <c r="O2110" s="1">
        <v>45485</v>
      </c>
    </row>
    <row r="2111" spans="2:15" x14ac:dyDescent="0.25">
      <c r="B2111" t="s">
        <v>40</v>
      </c>
      <c r="O2111" s="1">
        <v>45485</v>
      </c>
    </row>
    <row r="2112" spans="2:15" x14ac:dyDescent="0.25">
      <c r="B2112" t="s">
        <v>40</v>
      </c>
      <c r="O2112" s="1">
        <v>45485</v>
      </c>
    </row>
    <row r="2113" spans="2:15" x14ac:dyDescent="0.25">
      <c r="B2113" t="s">
        <v>40</v>
      </c>
      <c r="O2113" s="1">
        <v>45485</v>
      </c>
    </row>
    <row r="2114" spans="2:15" x14ac:dyDescent="0.25">
      <c r="B2114" t="s">
        <v>40</v>
      </c>
      <c r="O2114" s="1">
        <v>45485</v>
      </c>
    </row>
    <row r="2115" spans="2:15" x14ac:dyDescent="0.25">
      <c r="B2115" t="s">
        <v>40</v>
      </c>
      <c r="O2115" s="1">
        <v>45485</v>
      </c>
    </row>
    <row r="2116" spans="2:15" x14ac:dyDescent="0.25">
      <c r="B2116" t="s">
        <v>40</v>
      </c>
      <c r="O2116" s="1">
        <v>45485</v>
      </c>
    </row>
    <row r="2117" spans="2:15" x14ac:dyDescent="0.25">
      <c r="B2117" t="s">
        <v>40</v>
      </c>
      <c r="O2117" s="1">
        <v>45485</v>
      </c>
    </row>
    <row r="2118" spans="2:15" x14ac:dyDescent="0.25">
      <c r="B2118" t="s">
        <v>40</v>
      </c>
      <c r="O2118" s="1">
        <v>45485</v>
      </c>
    </row>
    <row r="2119" spans="2:15" x14ac:dyDescent="0.25">
      <c r="B2119" t="s">
        <v>40</v>
      </c>
      <c r="O2119" s="1">
        <v>45485</v>
      </c>
    </row>
    <row r="2120" spans="2:15" x14ac:dyDescent="0.25">
      <c r="B2120" t="s">
        <v>40</v>
      </c>
      <c r="O2120" s="1">
        <v>45485</v>
      </c>
    </row>
    <row r="2121" spans="2:15" x14ac:dyDescent="0.25">
      <c r="B2121" t="s">
        <v>40</v>
      </c>
      <c r="O2121" s="1">
        <v>45485</v>
      </c>
    </row>
    <row r="2122" spans="2:15" x14ac:dyDescent="0.25">
      <c r="B2122" t="s">
        <v>40</v>
      </c>
      <c r="O2122" s="1">
        <v>45485</v>
      </c>
    </row>
    <row r="2123" spans="2:15" x14ac:dyDescent="0.25">
      <c r="B2123" t="s">
        <v>40</v>
      </c>
      <c r="O2123" s="1">
        <v>45485</v>
      </c>
    </row>
    <row r="2124" spans="2:15" x14ac:dyDescent="0.25">
      <c r="B2124" t="s">
        <v>40</v>
      </c>
      <c r="O2124" s="1">
        <v>45485</v>
      </c>
    </row>
    <row r="2125" spans="2:15" x14ac:dyDescent="0.25">
      <c r="B2125" t="s">
        <v>40</v>
      </c>
      <c r="O2125" s="1">
        <v>45485</v>
      </c>
    </row>
    <row r="2126" spans="2:15" x14ac:dyDescent="0.25">
      <c r="B2126" t="s">
        <v>40</v>
      </c>
      <c r="O2126" s="1">
        <v>45485</v>
      </c>
    </row>
    <row r="2127" spans="2:15" x14ac:dyDescent="0.25">
      <c r="B2127" t="s">
        <v>40</v>
      </c>
      <c r="O2127" s="1">
        <v>45485</v>
      </c>
    </row>
    <row r="2128" spans="2:15" x14ac:dyDescent="0.25">
      <c r="B2128" t="s">
        <v>40</v>
      </c>
      <c r="O2128" s="1">
        <v>45485</v>
      </c>
    </row>
    <row r="2129" spans="2:15" x14ac:dyDescent="0.25">
      <c r="B2129" t="s">
        <v>40</v>
      </c>
      <c r="O2129" s="1">
        <v>45485</v>
      </c>
    </row>
    <row r="2130" spans="2:15" x14ac:dyDescent="0.25">
      <c r="B2130" t="s">
        <v>40</v>
      </c>
      <c r="O2130" s="1">
        <v>45485</v>
      </c>
    </row>
    <row r="2131" spans="2:15" x14ac:dyDescent="0.25">
      <c r="B2131" t="s">
        <v>40</v>
      </c>
      <c r="O2131" s="1">
        <v>45485</v>
      </c>
    </row>
    <row r="2132" spans="2:15" x14ac:dyDescent="0.25">
      <c r="B2132" t="s">
        <v>40</v>
      </c>
      <c r="O2132" s="1">
        <v>45485</v>
      </c>
    </row>
    <row r="2133" spans="2:15" x14ac:dyDescent="0.25">
      <c r="B2133" t="s">
        <v>40</v>
      </c>
      <c r="O2133" s="1">
        <v>45485</v>
      </c>
    </row>
    <row r="2134" spans="2:15" x14ac:dyDescent="0.25">
      <c r="B2134" t="s">
        <v>40</v>
      </c>
      <c r="O2134" s="1">
        <v>45485</v>
      </c>
    </row>
    <row r="2135" spans="2:15" x14ac:dyDescent="0.25">
      <c r="B2135" t="s">
        <v>40</v>
      </c>
      <c r="O2135" s="1">
        <v>45485</v>
      </c>
    </row>
    <row r="2136" spans="2:15" x14ac:dyDescent="0.25">
      <c r="B2136" t="s">
        <v>40</v>
      </c>
      <c r="O2136" s="1">
        <v>45485</v>
      </c>
    </row>
    <row r="2137" spans="2:15" x14ac:dyDescent="0.25">
      <c r="B2137" t="s">
        <v>40</v>
      </c>
      <c r="O2137" s="1">
        <v>45485</v>
      </c>
    </row>
    <row r="2138" spans="2:15" x14ac:dyDescent="0.25">
      <c r="B2138" t="s">
        <v>40</v>
      </c>
      <c r="O2138" s="1">
        <v>45485</v>
      </c>
    </row>
    <row r="2139" spans="2:15" x14ac:dyDescent="0.25">
      <c r="B2139" t="s">
        <v>40</v>
      </c>
      <c r="O2139" s="1">
        <v>45485</v>
      </c>
    </row>
    <row r="2140" spans="2:15" x14ac:dyDescent="0.25">
      <c r="B2140" t="s">
        <v>40</v>
      </c>
      <c r="O2140" s="1">
        <v>45485</v>
      </c>
    </row>
    <row r="2141" spans="2:15" x14ac:dyDescent="0.25">
      <c r="B2141" t="s">
        <v>40</v>
      </c>
      <c r="O2141" s="1">
        <v>45485</v>
      </c>
    </row>
    <row r="2142" spans="2:15" x14ac:dyDescent="0.25">
      <c r="B2142" t="s">
        <v>40</v>
      </c>
      <c r="O2142" s="1">
        <v>45485</v>
      </c>
    </row>
    <row r="2143" spans="2:15" x14ac:dyDescent="0.25">
      <c r="B2143" t="s">
        <v>40</v>
      </c>
      <c r="O2143" s="1">
        <v>45485</v>
      </c>
    </row>
    <row r="2144" spans="2:15" x14ac:dyDescent="0.25">
      <c r="B2144" t="s">
        <v>40</v>
      </c>
      <c r="O2144" s="1">
        <v>45485</v>
      </c>
    </row>
    <row r="2145" spans="2:15" x14ac:dyDescent="0.25">
      <c r="B2145" t="s">
        <v>40</v>
      </c>
      <c r="O2145" s="1">
        <v>45485</v>
      </c>
    </row>
    <row r="2146" spans="2:15" x14ac:dyDescent="0.25">
      <c r="B2146" t="s">
        <v>40</v>
      </c>
      <c r="O2146" s="1">
        <v>45485</v>
      </c>
    </row>
    <row r="2147" spans="2:15" x14ac:dyDescent="0.25">
      <c r="B2147" t="s">
        <v>40</v>
      </c>
      <c r="O2147" s="1">
        <v>45485</v>
      </c>
    </row>
    <row r="2148" spans="2:15" x14ac:dyDescent="0.25">
      <c r="B2148" t="s">
        <v>40</v>
      </c>
      <c r="O2148" s="1">
        <v>45485</v>
      </c>
    </row>
    <row r="2149" spans="2:15" x14ac:dyDescent="0.25">
      <c r="B2149" t="s">
        <v>40</v>
      </c>
      <c r="O2149" s="1">
        <v>45485</v>
      </c>
    </row>
    <row r="2150" spans="2:15" x14ac:dyDescent="0.25">
      <c r="B2150" t="s">
        <v>40</v>
      </c>
      <c r="O2150" s="1">
        <v>45485</v>
      </c>
    </row>
    <row r="2151" spans="2:15" x14ac:dyDescent="0.25">
      <c r="B2151" t="s">
        <v>40</v>
      </c>
      <c r="O2151" s="1">
        <v>45485</v>
      </c>
    </row>
    <row r="2152" spans="2:15" x14ac:dyDescent="0.25">
      <c r="B2152" t="s">
        <v>40</v>
      </c>
      <c r="O2152" s="1">
        <v>45485</v>
      </c>
    </row>
    <row r="2153" spans="2:15" x14ac:dyDescent="0.25">
      <c r="B2153" t="s">
        <v>40</v>
      </c>
      <c r="O2153" s="1">
        <v>45485</v>
      </c>
    </row>
    <row r="2154" spans="2:15" x14ac:dyDescent="0.25">
      <c r="B2154" t="s">
        <v>40</v>
      </c>
      <c r="O2154" s="1">
        <v>45485</v>
      </c>
    </row>
    <row r="2155" spans="2:15" x14ac:dyDescent="0.25">
      <c r="B2155" t="s">
        <v>40</v>
      </c>
      <c r="O2155" s="1">
        <v>45485</v>
      </c>
    </row>
    <row r="2156" spans="2:15" x14ac:dyDescent="0.25">
      <c r="B2156" t="s">
        <v>40</v>
      </c>
      <c r="O2156" s="1">
        <v>45485</v>
      </c>
    </row>
    <row r="2157" spans="2:15" x14ac:dyDescent="0.25">
      <c r="B2157" t="s">
        <v>40</v>
      </c>
      <c r="O2157" s="1">
        <v>45485</v>
      </c>
    </row>
    <row r="2158" spans="2:15" x14ac:dyDescent="0.25">
      <c r="B2158" t="s">
        <v>40</v>
      </c>
      <c r="O2158" s="1">
        <v>45485</v>
      </c>
    </row>
    <row r="2159" spans="2:15" x14ac:dyDescent="0.25">
      <c r="B2159" t="s">
        <v>40</v>
      </c>
      <c r="O2159" s="1">
        <v>45485</v>
      </c>
    </row>
    <row r="2160" spans="2:15" x14ac:dyDescent="0.25">
      <c r="B2160" t="s">
        <v>40</v>
      </c>
      <c r="O2160" s="1">
        <v>45485</v>
      </c>
    </row>
    <row r="2161" spans="2:15" x14ac:dyDescent="0.25">
      <c r="B2161" t="s">
        <v>40</v>
      </c>
      <c r="O2161" s="1">
        <v>45485</v>
      </c>
    </row>
    <row r="2162" spans="2:15" x14ac:dyDescent="0.25">
      <c r="B2162" t="s">
        <v>40</v>
      </c>
      <c r="O2162" s="1">
        <v>45485</v>
      </c>
    </row>
    <row r="2163" spans="2:15" x14ac:dyDescent="0.25">
      <c r="B2163" t="s">
        <v>40</v>
      </c>
      <c r="O2163" s="1">
        <v>45485</v>
      </c>
    </row>
    <row r="2164" spans="2:15" x14ac:dyDescent="0.25">
      <c r="B2164" t="s">
        <v>40</v>
      </c>
      <c r="O2164" s="1">
        <v>45485</v>
      </c>
    </row>
    <row r="2165" spans="2:15" x14ac:dyDescent="0.25">
      <c r="B2165" t="s">
        <v>40</v>
      </c>
      <c r="O2165" s="1">
        <v>45485</v>
      </c>
    </row>
    <row r="2166" spans="2:15" x14ac:dyDescent="0.25">
      <c r="B2166" t="s">
        <v>40</v>
      </c>
      <c r="O2166" s="1">
        <v>45485</v>
      </c>
    </row>
    <row r="2167" spans="2:15" x14ac:dyDescent="0.25">
      <c r="B2167" t="s">
        <v>40</v>
      </c>
      <c r="O2167" s="1">
        <v>45485</v>
      </c>
    </row>
    <row r="2168" spans="2:15" x14ac:dyDescent="0.25">
      <c r="B2168" t="s">
        <v>40</v>
      </c>
      <c r="O2168" s="1">
        <v>45485</v>
      </c>
    </row>
    <row r="2169" spans="2:15" x14ac:dyDescent="0.25">
      <c r="B2169" t="s">
        <v>40</v>
      </c>
      <c r="O2169" s="1">
        <v>45485</v>
      </c>
    </row>
    <row r="2170" spans="2:15" x14ac:dyDescent="0.25">
      <c r="B2170" t="s">
        <v>40</v>
      </c>
      <c r="O2170" s="1">
        <v>45485</v>
      </c>
    </row>
    <row r="2171" spans="2:15" x14ac:dyDescent="0.25">
      <c r="B2171" t="s">
        <v>40</v>
      </c>
      <c r="O2171" s="1">
        <v>45485</v>
      </c>
    </row>
    <row r="2172" spans="2:15" x14ac:dyDescent="0.25">
      <c r="B2172" t="s">
        <v>40</v>
      </c>
      <c r="O2172" s="1">
        <v>45485</v>
      </c>
    </row>
    <row r="2173" spans="2:15" x14ac:dyDescent="0.25">
      <c r="B2173" t="s">
        <v>40</v>
      </c>
      <c r="O2173" s="1">
        <v>45485</v>
      </c>
    </row>
    <row r="2174" spans="2:15" x14ac:dyDescent="0.25">
      <c r="B2174" t="s">
        <v>40</v>
      </c>
      <c r="O2174" s="1">
        <v>45485</v>
      </c>
    </row>
    <row r="2175" spans="2:15" x14ac:dyDescent="0.25">
      <c r="B2175" t="s">
        <v>40</v>
      </c>
      <c r="O2175" s="1">
        <v>45485</v>
      </c>
    </row>
    <row r="2176" spans="2:15" x14ac:dyDescent="0.25">
      <c r="B2176" t="s">
        <v>40</v>
      </c>
      <c r="O2176" s="1">
        <v>45485</v>
      </c>
    </row>
    <row r="2177" spans="2:15" x14ac:dyDescent="0.25">
      <c r="B2177" t="s">
        <v>40</v>
      </c>
      <c r="O2177" s="1">
        <v>45485</v>
      </c>
    </row>
    <row r="2178" spans="2:15" x14ac:dyDescent="0.25">
      <c r="B2178" t="s">
        <v>40</v>
      </c>
      <c r="O2178" s="1">
        <v>45485</v>
      </c>
    </row>
    <row r="2179" spans="2:15" x14ac:dyDescent="0.25">
      <c r="B2179" t="s">
        <v>40</v>
      </c>
      <c r="O2179" s="1">
        <v>45485</v>
      </c>
    </row>
    <row r="2180" spans="2:15" x14ac:dyDescent="0.25">
      <c r="B2180" t="s">
        <v>40</v>
      </c>
      <c r="O2180" s="1">
        <v>45485</v>
      </c>
    </row>
    <row r="2181" spans="2:15" x14ac:dyDescent="0.25">
      <c r="B2181" t="s">
        <v>40</v>
      </c>
      <c r="O2181" s="1">
        <v>45485</v>
      </c>
    </row>
    <row r="2182" spans="2:15" x14ac:dyDescent="0.25">
      <c r="B2182" t="s">
        <v>40</v>
      </c>
      <c r="O2182" s="1">
        <v>45485</v>
      </c>
    </row>
    <row r="2183" spans="2:15" x14ac:dyDescent="0.25">
      <c r="B2183" t="s">
        <v>40</v>
      </c>
      <c r="O2183" s="1">
        <v>45485</v>
      </c>
    </row>
    <row r="2184" spans="2:15" x14ac:dyDescent="0.25">
      <c r="B2184" t="s">
        <v>40</v>
      </c>
      <c r="O2184" s="1">
        <v>45485</v>
      </c>
    </row>
    <row r="2185" spans="2:15" x14ac:dyDescent="0.25">
      <c r="B2185" t="s">
        <v>40</v>
      </c>
      <c r="O2185" s="1">
        <v>45485</v>
      </c>
    </row>
    <row r="2186" spans="2:15" x14ac:dyDescent="0.25">
      <c r="B2186" t="s">
        <v>40</v>
      </c>
      <c r="O2186" s="1">
        <v>45485</v>
      </c>
    </row>
    <row r="2187" spans="2:15" x14ac:dyDescent="0.25">
      <c r="B2187" t="s">
        <v>40</v>
      </c>
      <c r="O2187" s="1">
        <v>45485</v>
      </c>
    </row>
    <row r="2188" spans="2:15" x14ac:dyDescent="0.25">
      <c r="B2188" t="s">
        <v>40</v>
      </c>
      <c r="O2188" s="1">
        <v>45485</v>
      </c>
    </row>
    <row r="2189" spans="2:15" x14ac:dyDescent="0.25">
      <c r="B2189" t="s">
        <v>40</v>
      </c>
      <c r="O2189" s="1">
        <v>45485</v>
      </c>
    </row>
    <row r="2190" spans="2:15" x14ac:dyDescent="0.25">
      <c r="B2190" t="s">
        <v>40</v>
      </c>
      <c r="O2190" s="1">
        <v>45485</v>
      </c>
    </row>
    <row r="2191" spans="2:15" x14ac:dyDescent="0.25">
      <c r="B2191" t="s">
        <v>40</v>
      </c>
      <c r="O2191" s="1">
        <v>45485</v>
      </c>
    </row>
    <row r="2192" spans="2:15" x14ac:dyDescent="0.25">
      <c r="B2192" t="s">
        <v>40</v>
      </c>
      <c r="O2192" s="1">
        <v>45485</v>
      </c>
    </row>
    <row r="2193" spans="2:15" x14ac:dyDescent="0.25">
      <c r="B2193" t="s">
        <v>40</v>
      </c>
      <c r="O2193" s="1">
        <v>45485</v>
      </c>
    </row>
    <row r="2194" spans="2:15" x14ac:dyDescent="0.25">
      <c r="B2194" t="s">
        <v>40</v>
      </c>
      <c r="O2194" s="1">
        <v>45485</v>
      </c>
    </row>
    <row r="2195" spans="2:15" x14ac:dyDescent="0.25">
      <c r="B2195" t="s">
        <v>40</v>
      </c>
      <c r="O2195" s="1">
        <v>45485</v>
      </c>
    </row>
    <row r="2196" spans="2:15" x14ac:dyDescent="0.25">
      <c r="B2196" t="s">
        <v>40</v>
      </c>
      <c r="O2196" s="1">
        <v>45485</v>
      </c>
    </row>
    <row r="2197" spans="2:15" x14ac:dyDescent="0.25">
      <c r="B2197" t="s">
        <v>40</v>
      </c>
      <c r="O2197" s="1">
        <v>45485</v>
      </c>
    </row>
    <row r="2198" spans="2:15" x14ac:dyDescent="0.25">
      <c r="B2198" t="s">
        <v>40</v>
      </c>
      <c r="O2198" s="1">
        <v>45485</v>
      </c>
    </row>
    <row r="2199" spans="2:15" x14ac:dyDescent="0.25">
      <c r="B2199" t="s">
        <v>40</v>
      </c>
      <c r="O2199" s="1">
        <v>45485</v>
      </c>
    </row>
    <row r="2200" spans="2:15" x14ac:dyDescent="0.25">
      <c r="B2200" t="s">
        <v>40</v>
      </c>
      <c r="O2200" s="1">
        <v>45485</v>
      </c>
    </row>
    <row r="2201" spans="2:15" x14ac:dyDescent="0.25">
      <c r="B2201" t="s">
        <v>40</v>
      </c>
      <c r="O2201" s="1">
        <v>45485</v>
      </c>
    </row>
    <row r="2202" spans="2:15" x14ac:dyDescent="0.25">
      <c r="B2202" t="s">
        <v>40</v>
      </c>
      <c r="O2202" s="1">
        <v>45485</v>
      </c>
    </row>
    <row r="2203" spans="2:15" x14ac:dyDescent="0.25">
      <c r="B2203" t="s">
        <v>40</v>
      </c>
      <c r="O2203" s="1">
        <v>45485</v>
      </c>
    </row>
    <row r="2204" spans="2:15" x14ac:dyDescent="0.25">
      <c r="B2204" t="s">
        <v>40</v>
      </c>
      <c r="O2204" s="1">
        <v>45485</v>
      </c>
    </row>
    <row r="2205" spans="2:15" x14ac:dyDescent="0.25">
      <c r="B2205" t="s">
        <v>40</v>
      </c>
      <c r="O2205" s="1">
        <v>45485</v>
      </c>
    </row>
    <row r="2206" spans="2:15" x14ac:dyDescent="0.25">
      <c r="B2206" t="s">
        <v>40</v>
      </c>
      <c r="O2206" s="1">
        <v>45485</v>
      </c>
    </row>
    <row r="2207" spans="2:15" x14ac:dyDescent="0.25">
      <c r="B2207" t="s">
        <v>40</v>
      </c>
      <c r="O2207" s="1">
        <v>45485</v>
      </c>
    </row>
    <row r="2208" spans="2:15" x14ac:dyDescent="0.25">
      <c r="B2208" t="s">
        <v>40</v>
      </c>
      <c r="O2208" s="1">
        <v>45485</v>
      </c>
    </row>
    <row r="2209" spans="2:15" x14ac:dyDescent="0.25">
      <c r="B2209" t="s">
        <v>40</v>
      </c>
      <c r="O2209" s="1">
        <v>45485</v>
      </c>
    </row>
    <row r="2210" spans="2:15" x14ac:dyDescent="0.25">
      <c r="B2210" t="s">
        <v>40</v>
      </c>
      <c r="O2210" s="1">
        <v>45485</v>
      </c>
    </row>
    <row r="2211" spans="2:15" x14ac:dyDescent="0.25">
      <c r="B2211" t="s">
        <v>40</v>
      </c>
      <c r="O2211" s="1">
        <v>45485</v>
      </c>
    </row>
    <row r="2212" spans="2:15" x14ac:dyDescent="0.25">
      <c r="B2212" t="s">
        <v>40</v>
      </c>
      <c r="O2212" s="1">
        <v>45485</v>
      </c>
    </row>
    <row r="2213" spans="2:15" x14ac:dyDescent="0.25">
      <c r="B2213" t="s">
        <v>40</v>
      </c>
      <c r="O2213" s="1">
        <v>45485</v>
      </c>
    </row>
    <row r="2214" spans="2:15" x14ac:dyDescent="0.25">
      <c r="B2214" t="s">
        <v>40</v>
      </c>
      <c r="O2214" s="1">
        <v>45485</v>
      </c>
    </row>
    <row r="2215" spans="2:15" x14ac:dyDescent="0.25">
      <c r="B2215" t="s">
        <v>40</v>
      </c>
      <c r="O2215" s="1">
        <v>45485</v>
      </c>
    </row>
    <row r="2216" spans="2:15" x14ac:dyDescent="0.25">
      <c r="B2216" t="s">
        <v>40</v>
      </c>
      <c r="O2216" s="1">
        <v>45485</v>
      </c>
    </row>
    <row r="2217" spans="2:15" x14ac:dyDescent="0.25">
      <c r="B2217" t="s">
        <v>40</v>
      </c>
      <c r="O2217" s="1">
        <v>45485</v>
      </c>
    </row>
    <row r="2218" spans="2:15" x14ac:dyDescent="0.25">
      <c r="B2218" t="s">
        <v>40</v>
      </c>
      <c r="O2218" s="1">
        <v>45485</v>
      </c>
    </row>
    <row r="2219" spans="2:15" x14ac:dyDescent="0.25">
      <c r="B2219" t="s">
        <v>40</v>
      </c>
      <c r="O2219" s="1">
        <v>45485</v>
      </c>
    </row>
    <row r="2220" spans="2:15" x14ac:dyDescent="0.25">
      <c r="B2220" t="s">
        <v>40</v>
      </c>
      <c r="O2220" s="1">
        <v>45485</v>
      </c>
    </row>
    <row r="2221" spans="2:15" x14ac:dyDescent="0.25">
      <c r="B2221" t="s">
        <v>40</v>
      </c>
      <c r="O2221" s="1">
        <v>45485</v>
      </c>
    </row>
    <row r="2222" spans="2:15" x14ac:dyDescent="0.25">
      <c r="B2222" t="s">
        <v>40</v>
      </c>
      <c r="O2222" s="1">
        <v>45485</v>
      </c>
    </row>
    <row r="2223" spans="2:15" x14ac:dyDescent="0.25">
      <c r="B2223" t="s">
        <v>40</v>
      </c>
      <c r="O2223" s="1">
        <v>45485</v>
      </c>
    </row>
    <row r="2224" spans="2:15" x14ac:dyDescent="0.25">
      <c r="B2224" t="s">
        <v>40</v>
      </c>
      <c r="O2224" s="1">
        <v>45485</v>
      </c>
    </row>
    <row r="2225" spans="2:15" x14ac:dyDescent="0.25">
      <c r="B2225" t="s">
        <v>40</v>
      </c>
      <c r="O2225" s="1">
        <v>45485</v>
      </c>
    </row>
    <row r="2226" spans="2:15" x14ac:dyDescent="0.25">
      <c r="B2226" t="s">
        <v>40</v>
      </c>
      <c r="O2226" s="1">
        <v>45485</v>
      </c>
    </row>
    <row r="2227" spans="2:15" x14ac:dyDescent="0.25">
      <c r="B2227" t="s">
        <v>40</v>
      </c>
      <c r="O2227" s="1">
        <v>45485</v>
      </c>
    </row>
    <row r="2228" spans="2:15" x14ac:dyDescent="0.25">
      <c r="B2228" t="s">
        <v>40</v>
      </c>
      <c r="O2228" s="1">
        <v>45485</v>
      </c>
    </row>
    <row r="2229" spans="2:15" x14ac:dyDescent="0.25">
      <c r="B2229" t="s">
        <v>40</v>
      </c>
      <c r="O2229" s="1">
        <v>45485</v>
      </c>
    </row>
    <row r="2230" spans="2:15" x14ac:dyDescent="0.25">
      <c r="B2230" t="s">
        <v>40</v>
      </c>
      <c r="O2230" s="1">
        <v>45485</v>
      </c>
    </row>
    <row r="2231" spans="2:15" x14ac:dyDescent="0.25">
      <c r="B2231" t="s">
        <v>40</v>
      </c>
      <c r="O2231" s="1">
        <v>45485</v>
      </c>
    </row>
    <row r="2232" spans="2:15" x14ac:dyDescent="0.25">
      <c r="B2232" t="s">
        <v>40</v>
      </c>
      <c r="O2232" s="1">
        <v>45485</v>
      </c>
    </row>
    <row r="2233" spans="2:15" x14ac:dyDescent="0.25">
      <c r="B2233" t="s">
        <v>40</v>
      </c>
      <c r="O2233" s="1">
        <v>45485</v>
      </c>
    </row>
    <row r="2234" spans="2:15" x14ac:dyDescent="0.25">
      <c r="B2234" t="s">
        <v>40</v>
      </c>
      <c r="O2234" s="1">
        <v>45485</v>
      </c>
    </row>
    <row r="2235" spans="2:15" x14ac:dyDescent="0.25">
      <c r="B2235" t="s">
        <v>40</v>
      </c>
      <c r="O2235" s="1">
        <v>45485</v>
      </c>
    </row>
    <row r="2236" spans="2:15" x14ac:dyDescent="0.25">
      <c r="B2236" t="s">
        <v>40</v>
      </c>
      <c r="O2236" s="1">
        <v>45485</v>
      </c>
    </row>
    <row r="2237" spans="2:15" x14ac:dyDescent="0.25">
      <c r="B2237" t="s">
        <v>40</v>
      </c>
      <c r="O2237" s="1">
        <v>45485</v>
      </c>
    </row>
    <row r="2238" spans="2:15" x14ac:dyDescent="0.25">
      <c r="B2238" t="s">
        <v>40</v>
      </c>
      <c r="O2238" s="1">
        <v>45485</v>
      </c>
    </row>
    <row r="2239" spans="2:15" x14ac:dyDescent="0.25">
      <c r="B2239" t="s">
        <v>40</v>
      </c>
      <c r="O2239" s="1">
        <v>45485</v>
      </c>
    </row>
    <row r="2240" spans="2:15" x14ac:dyDescent="0.25">
      <c r="B2240" t="s">
        <v>40</v>
      </c>
      <c r="O2240" s="1">
        <v>45485</v>
      </c>
    </row>
    <row r="2241" spans="2:15" x14ac:dyDescent="0.25">
      <c r="B2241" t="s">
        <v>40</v>
      </c>
      <c r="O2241" s="1">
        <v>45485</v>
      </c>
    </row>
    <row r="2242" spans="2:15" x14ac:dyDescent="0.25">
      <c r="B2242" t="s">
        <v>40</v>
      </c>
      <c r="O2242" s="1">
        <v>45485</v>
      </c>
    </row>
    <row r="2243" spans="2:15" x14ac:dyDescent="0.25">
      <c r="B2243" t="s">
        <v>40</v>
      </c>
      <c r="O2243" s="1">
        <v>45485</v>
      </c>
    </row>
    <row r="2244" spans="2:15" x14ac:dyDescent="0.25">
      <c r="B2244" t="s">
        <v>40</v>
      </c>
      <c r="O2244" s="1">
        <v>45485</v>
      </c>
    </row>
    <row r="2245" spans="2:15" x14ac:dyDescent="0.25">
      <c r="B2245" t="s">
        <v>40</v>
      </c>
      <c r="O2245" s="1">
        <v>45485</v>
      </c>
    </row>
    <row r="2246" spans="2:15" x14ac:dyDescent="0.25">
      <c r="B2246" t="s">
        <v>40</v>
      </c>
      <c r="O2246" s="1">
        <v>45485</v>
      </c>
    </row>
    <row r="2247" spans="2:15" x14ac:dyDescent="0.25">
      <c r="B2247" t="s">
        <v>40</v>
      </c>
      <c r="O2247" s="1">
        <v>45485</v>
      </c>
    </row>
    <row r="2248" spans="2:15" x14ac:dyDescent="0.25">
      <c r="B2248" t="s">
        <v>40</v>
      </c>
      <c r="O2248" s="1">
        <v>45485</v>
      </c>
    </row>
    <row r="2249" spans="2:15" x14ac:dyDescent="0.25">
      <c r="B2249" t="s">
        <v>40</v>
      </c>
      <c r="O2249" s="1">
        <v>45485</v>
      </c>
    </row>
    <row r="2250" spans="2:15" x14ac:dyDescent="0.25">
      <c r="B2250" t="s">
        <v>40</v>
      </c>
      <c r="O2250" s="1">
        <v>45485</v>
      </c>
    </row>
    <row r="2251" spans="2:15" x14ac:dyDescent="0.25">
      <c r="B2251" t="s">
        <v>40</v>
      </c>
      <c r="O2251" s="1">
        <v>45485</v>
      </c>
    </row>
    <row r="2252" spans="2:15" x14ac:dyDescent="0.25">
      <c r="B2252" t="s">
        <v>40</v>
      </c>
      <c r="O2252" s="1">
        <v>45485</v>
      </c>
    </row>
    <row r="2253" spans="2:15" x14ac:dyDescent="0.25">
      <c r="B2253" t="s">
        <v>40</v>
      </c>
      <c r="O2253" s="1">
        <v>45485</v>
      </c>
    </row>
    <row r="2254" spans="2:15" x14ac:dyDescent="0.25">
      <c r="B2254" t="s">
        <v>40</v>
      </c>
      <c r="O2254" s="1">
        <v>45485</v>
      </c>
    </row>
    <row r="2255" spans="2:15" x14ac:dyDescent="0.25">
      <c r="B2255" t="s">
        <v>40</v>
      </c>
      <c r="O2255" s="1">
        <v>45485</v>
      </c>
    </row>
    <row r="2256" spans="2:15" x14ac:dyDescent="0.25">
      <c r="B2256" t="s">
        <v>40</v>
      </c>
      <c r="O2256" s="1">
        <v>45485</v>
      </c>
    </row>
    <row r="2257" spans="2:15" x14ac:dyDescent="0.25">
      <c r="B2257" t="s">
        <v>40</v>
      </c>
      <c r="O2257" s="1">
        <v>45485</v>
      </c>
    </row>
    <row r="2258" spans="2:15" x14ac:dyDescent="0.25">
      <c r="B2258" t="s">
        <v>40</v>
      </c>
      <c r="O2258" s="1">
        <v>45485</v>
      </c>
    </row>
    <row r="2259" spans="2:15" x14ac:dyDescent="0.25">
      <c r="B2259" t="s">
        <v>40</v>
      </c>
      <c r="O2259" s="1">
        <v>45485</v>
      </c>
    </row>
    <row r="2260" spans="2:15" x14ac:dyDescent="0.25">
      <c r="B2260" t="s">
        <v>40</v>
      </c>
      <c r="O2260" s="1">
        <v>45485</v>
      </c>
    </row>
    <row r="2261" spans="2:15" x14ac:dyDescent="0.25">
      <c r="B2261" t="s">
        <v>40</v>
      </c>
      <c r="O2261" s="1">
        <v>45485</v>
      </c>
    </row>
    <row r="2262" spans="2:15" x14ac:dyDescent="0.25">
      <c r="B2262" t="s">
        <v>40</v>
      </c>
      <c r="O2262" s="1">
        <v>45485</v>
      </c>
    </row>
    <row r="2263" spans="2:15" x14ac:dyDescent="0.25">
      <c r="B2263" t="s">
        <v>40</v>
      </c>
      <c r="O2263" s="1">
        <v>45485</v>
      </c>
    </row>
    <row r="2264" spans="2:15" x14ac:dyDescent="0.25">
      <c r="B2264" t="s">
        <v>40</v>
      </c>
      <c r="O2264" s="1">
        <v>45485</v>
      </c>
    </row>
    <row r="2265" spans="2:15" x14ac:dyDescent="0.25">
      <c r="B2265" t="s">
        <v>40</v>
      </c>
      <c r="O2265" s="1">
        <v>45485</v>
      </c>
    </row>
    <row r="2266" spans="2:15" x14ac:dyDescent="0.25">
      <c r="B2266" t="s">
        <v>40</v>
      </c>
      <c r="O2266" s="1">
        <v>45485</v>
      </c>
    </row>
    <row r="2267" spans="2:15" x14ac:dyDescent="0.25">
      <c r="B2267" t="s">
        <v>40</v>
      </c>
      <c r="O2267" s="1">
        <v>45485</v>
      </c>
    </row>
    <row r="2268" spans="2:15" x14ac:dyDescent="0.25">
      <c r="B2268" t="s">
        <v>40</v>
      </c>
      <c r="O2268" s="1">
        <v>45485</v>
      </c>
    </row>
    <row r="2269" spans="2:15" x14ac:dyDescent="0.25">
      <c r="B2269" t="s">
        <v>40</v>
      </c>
      <c r="O2269" s="1">
        <v>45485</v>
      </c>
    </row>
    <row r="2270" spans="2:15" x14ac:dyDescent="0.25">
      <c r="B2270" t="s">
        <v>40</v>
      </c>
      <c r="O2270" s="1">
        <v>45485</v>
      </c>
    </row>
    <row r="2271" spans="2:15" x14ac:dyDescent="0.25">
      <c r="B2271" t="s">
        <v>40</v>
      </c>
      <c r="O2271" s="1">
        <v>45485</v>
      </c>
    </row>
    <row r="2272" spans="2:15" x14ac:dyDescent="0.25">
      <c r="B2272" t="s">
        <v>40</v>
      </c>
      <c r="O2272" s="1">
        <v>45485</v>
      </c>
    </row>
    <row r="2273" spans="2:15" x14ac:dyDescent="0.25">
      <c r="B2273" t="s">
        <v>40</v>
      </c>
      <c r="O2273" s="1">
        <v>45485</v>
      </c>
    </row>
    <row r="2274" spans="2:15" x14ac:dyDescent="0.25">
      <c r="B2274" t="s">
        <v>40</v>
      </c>
      <c r="O2274" s="1">
        <v>45485</v>
      </c>
    </row>
    <row r="2275" spans="2:15" x14ac:dyDescent="0.25">
      <c r="B2275" t="s">
        <v>40</v>
      </c>
      <c r="O2275" s="1">
        <v>45485</v>
      </c>
    </row>
    <row r="2276" spans="2:15" x14ac:dyDescent="0.25">
      <c r="B2276" t="s">
        <v>40</v>
      </c>
      <c r="O2276" s="1">
        <v>45485</v>
      </c>
    </row>
    <row r="2277" spans="2:15" x14ac:dyDescent="0.25">
      <c r="B2277" t="s">
        <v>40</v>
      </c>
      <c r="O2277" s="1">
        <v>45485</v>
      </c>
    </row>
    <row r="2278" spans="2:15" x14ac:dyDescent="0.25">
      <c r="B2278" t="s">
        <v>40</v>
      </c>
      <c r="O2278" s="1">
        <v>45485</v>
      </c>
    </row>
    <row r="2279" spans="2:15" x14ac:dyDescent="0.25">
      <c r="B2279" t="s">
        <v>40</v>
      </c>
      <c r="O2279" s="1">
        <v>45485</v>
      </c>
    </row>
    <row r="2280" spans="2:15" x14ac:dyDescent="0.25">
      <c r="B2280" t="s">
        <v>40</v>
      </c>
      <c r="O2280" s="1">
        <v>45485</v>
      </c>
    </row>
    <row r="2281" spans="2:15" x14ac:dyDescent="0.25">
      <c r="B2281" t="s">
        <v>40</v>
      </c>
      <c r="O2281" s="1">
        <v>45485</v>
      </c>
    </row>
    <row r="2282" spans="2:15" x14ac:dyDescent="0.25">
      <c r="B2282" t="s">
        <v>40</v>
      </c>
      <c r="O2282" s="1">
        <v>45485</v>
      </c>
    </row>
    <row r="2283" spans="2:15" x14ac:dyDescent="0.25">
      <c r="B2283" t="s">
        <v>40</v>
      </c>
      <c r="O2283" s="1">
        <v>45485</v>
      </c>
    </row>
    <row r="2284" spans="2:15" x14ac:dyDescent="0.25">
      <c r="B2284" t="s">
        <v>40</v>
      </c>
      <c r="O2284" s="1">
        <v>45485</v>
      </c>
    </row>
    <row r="2285" spans="2:15" x14ac:dyDescent="0.25">
      <c r="B2285" t="s">
        <v>40</v>
      </c>
      <c r="O2285" s="1">
        <v>45485</v>
      </c>
    </row>
    <row r="2286" spans="2:15" x14ac:dyDescent="0.25">
      <c r="B2286" t="s">
        <v>40</v>
      </c>
      <c r="O2286" s="1">
        <v>45485</v>
      </c>
    </row>
    <row r="2287" spans="2:15" x14ac:dyDescent="0.25">
      <c r="B2287" t="s">
        <v>40</v>
      </c>
      <c r="O2287" s="1">
        <v>45485</v>
      </c>
    </row>
    <row r="2288" spans="2:15" x14ac:dyDescent="0.25">
      <c r="B2288" t="s">
        <v>40</v>
      </c>
      <c r="O2288" s="1">
        <v>45485</v>
      </c>
    </row>
    <row r="2289" spans="2:15" x14ac:dyDescent="0.25">
      <c r="B2289" t="s">
        <v>40</v>
      </c>
      <c r="O2289" s="1">
        <v>45485</v>
      </c>
    </row>
    <row r="2290" spans="2:15" x14ac:dyDescent="0.25">
      <c r="B2290" t="s">
        <v>40</v>
      </c>
      <c r="O2290" s="1">
        <v>45485</v>
      </c>
    </row>
    <row r="2291" spans="2:15" x14ac:dyDescent="0.25">
      <c r="B2291" t="s">
        <v>40</v>
      </c>
      <c r="O2291" s="1">
        <v>45485</v>
      </c>
    </row>
    <row r="2292" spans="2:15" x14ac:dyDescent="0.25">
      <c r="B2292" t="s">
        <v>40</v>
      </c>
      <c r="O2292" s="1">
        <v>45485</v>
      </c>
    </row>
    <row r="2293" spans="2:15" x14ac:dyDescent="0.25">
      <c r="B2293" t="s">
        <v>40</v>
      </c>
      <c r="O2293" s="1">
        <v>45485</v>
      </c>
    </row>
    <row r="2294" spans="2:15" x14ac:dyDescent="0.25">
      <c r="B2294" t="s">
        <v>40</v>
      </c>
      <c r="O2294" s="1">
        <v>45485</v>
      </c>
    </row>
    <row r="2295" spans="2:15" x14ac:dyDescent="0.25">
      <c r="B2295" t="s">
        <v>40</v>
      </c>
      <c r="O2295" s="1">
        <v>45485</v>
      </c>
    </row>
    <row r="2296" spans="2:15" x14ac:dyDescent="0.25">
      <c r="B2296" t="s">
        <v>40</v>
      </c>
      <c r="O2296" s="1">
        <v>45485</v>
      </c>
    </row>
    <row r="2297" spans="2:15" x14ac:dyDescent="0.25">
      <c r="B2297" t="s">
        <v>40</v>
      </c>
      <c r="O2297" s="1">
        <v>45485</v>
      </c>
    </row>
    <row r="2298" spans="2:15" x14ac:dyDescent="0.25">
      <c r="B2298" t="s">
        <v>40</v>
      </c>
      <c r="O2298" s="1">
        <v>45485</v>
      </c>
    </row>
    <row r="2299" spans="2:15" x14ac:dyDescent="0.25">
      <c r="B2299" t="s">
        <v>40</v>
      </c>
      <c r="O2299" s="1">
        <v>45485</v>
      </c>
    </row>
    <row r="2300" spans="2:15" x14ac:dyDescent="0.25">
      <c r="B2300" t="s">
        <v>40</v>
      </c>
      <c r="O2300" s="1">
        <v>45485</v>
      </c>
    </row>
    <row r="2301" spans="2:15" x14ac:dyDescent="0.25">
      <c r="B2301" t="s">
        <v>40</v>
      </c>
      <c r="O2301" s="1">
        <v>45485</v>
      </c>
    </row>
    <row r="2302" spans="2:15" x14ac:dyDescent="0.25">
      <c r="B2302" t="s">
        <v>40</v>
      </c>
      <c r="O2302" s="1">
        <v>45485</v>
      </c>
    </row>
    <row r="2303" spans="2:15" x14ac:dyDescent="0.25">
      <c r="B2303" t="s">
        <v>40</v>
      </c>
      <c r="O2303" s="1">
        <v>45485</v>
      </c>
    </row>
    <row r="2304" spans="2:15" x14ac:dyDescent="0.25">
      <c r="B2304" t="s">
        <v>40</v>
      </c>
      <c r="O2304" s="1">
        <v>45485</v>
      </c>
    </row>
    <row r="2305" spans="2:15" x14ac:dyDescent="0.25">
      <c r="B2305" t="s">
        <v>40</v>
      </c>
      <c r="O2305" s="1">
        <v>45485</v>
      </c>
    </row>
    <row r="2306" spans="2:15" x14ac:dyDescent="0.25">
      <c r="B2306" t="s">
        <v>40</v>
      </c>
      <c r="O2306" s="1">
        <v>45485</v>
      </c>
    </row>
    <row r="2307" spans="2:15" x14ac:dyDescent="0.25">
      <c r="B2307" t="s">
        <v>40</v>
      </c>
      <c r="O2307" s="1">
        <v>45485</v>
      </c>
    </row>
    <row r="2308" spans="2:15" x14ac:dyDescent="0.25">
      <c r="B2308" t="s">
        <v>40</v>
      </c>
      <c r="O2308" s="1">
        <v>45485</v>
      </c>
    </row>
    <row r="2309" spans="2:15" x14ac:dyDescent="0.25">
      <c r="B2309" t="s">
        <v>40</v>
      </c>
      <c r="O2309" s="1">
        <v>45485</v>
      </c>
    </row>
    <row r="2310" spans="2:15" x14ac:dyDescent="0.25">
      <c r="B2310" t="s">
        <v>40</v>
      </c>
      <c r="O2310" s="1">
        <v>45485</v>
      </c>
    </row>
    <row r="2311" spans="2:15" x14ac:dyDescent="0.25">
      <c r="B2311" t="s">
        <v>40</v>
      </c>
      <c r="O2311" s="1">
        <v>45485</v>
      </c>
    </row>
    <row r="2312" spans="2:15" x14ac:dyDescent="0.25">
      <c r="B2312" t="s">
        <v>40</v>
      </c>
      <c r="O2312" s="1">
        <v>45485</v>
      </c>
    </row>
    <row r="2313" spans="2:15" x14ac:dyDescent="0.25">
      <c r="B2313" t="s">
        <v>40</v>
      </c>
      <c r="O2313" s="1">
        <v>45485</v>
      </c>
    </row>
    <row r="2314" spans="2:15" x14ac:dyDescent="0.25">
      <c r="B2314" t="s">
        <v>40</v>
      </c>
      <c r="O2314" s="1">
        <v>45485</v>
      </c>
    </row>
    <row r="2315" spans="2:15" x14ac:dyDescent="0.25">
      <c r="B2315" t="s">
        <v>40</v>
      </c>
      <c r="O2315" s="1">
        <v>45485</v>
      </c>
    </row>
    <row r="2316" spans="2:15" x14ac:dyDescent="0.25">
      <c r="B2316" t="s">
        <v>40</v>
      </c>
      <c r="O2316" s="1">
        <v>45485</v>
      </c>
    </row>
    <row r="2317" spans="2:15" x14ac:dyDescent="0.25">
      <c r="B2317" t="s">
        <v>40</v>
      </c>
      <c r="O2317" s="1">
        <v>45485</v>
      </c>
    </row>
    <row r="2318" spans="2:15" x14ac:dyDescent="0.25">
      <c r="B2318" t="s">
        <v>40</v>
      </c>
      <c r="O2318" s="1">
        <v>45485</v>
      </c>
    </row>
    <row r="2319" spans="2:15" x14ac:dyDescent="0.25">
      <c r="B2319" t="s">
        <v>40</v>
      </c>
      <c r="O2319" s="1">
        <v>45485</v>
      </c>
    </row>
    <row r="2320" spans="2:15" x14ac:dyDescent="0.25">
      <c r="B2320" t="s">
        <v>40</v>
      </c>
      <c r="O2320" s="1">
        <v>45485</v>
      </c>
    </row>
    <row r="2321" spans="2:15" x14ac:dyDescent="0.25">
      <c r="B2321" t="s">
        <v>40</v>
      </c>
      <c r="O2321" s="1">
        <v>45485</v>
      </c>
    </row>
    <row r="2322" spans="2:15" x14ac:dyDescent="0.25">
      <c r="B2322" t="s">
        <v>40</v>
      </c>
      <c r="O2322" s="1">
        <v>45485</v>
      </c>
    </row>
    <row r="2323" spans="2:15" x14ac:dyDescent="0.25">
      <c r="B2323" t="s">
        <v>40</v>
      </c>
      <c r="O2323" s="1">
        <v>45485</v>
      </c>
    </row>
    <row r="2324" spans="2:15" x14ac:dyDescent="0.25">
      <c r="B2324" t="s">
        <v>40</v>
      </c>
      <c r="O2324" s="1">
        <v>45485</v>
      </c>
    </row>
    <row r="2325" spans="2:15" x14ac:dyDescent="0.25">
      <c r="B2325" t="s">
        <v>40</v>
      </c>
      <c r="O2325" s="1">
        <v>45485</v>
      </c>
    </row>
    <row r="2326" spans="2:15" x14ac:dyDescent="0.25">
      <c r="B2326" t="s">
        <v>40</v>
      </c>
      <c r="O2326" s="1">
        <v>45485</v>
      </c>
    </row>
    <row r="2327" spans="2:15" x14ac:dyDescent="0.25">
      <c r="B2327" t="s">
        <v>40</v>
      </c>
      <c r="O2327" s="1">
        <v>45485</v>
      </c>
    </row>
    <row r="2328" spans="2:15" x14ac:dyDescent="0.25">
      <c r="B2328" t="s">
        <v>40</v>
      </c>
      <c r="O2328" s="1">
        <v>45485</v>
      </c>
    </row>
    <row r="2329" spans="2:15" x14ac:dyDescent="0.25">
      <c r="B2329" t="s">
        <v>40</v>
      </c>
      <c r="O2329" s="1">
        <v>45485</v>
      </c>
    </row>
    <row r="2330" spans="2:15" x14ac:dyDescent="0.25">
      <c r="B2330" t="s">
        <v>40</v>
      </c>
      <c r="O2330" s="1">
        <v>45485</v>
      </c>
    </row>
    <row r="2331" spans="2:15" x14ac:dyDescent="0.25">
      <c r="B2331" t="s">
        <v>40</v>
      </c>
      <c r="O2331" s="1">
        <v>45485</v>
      </c>
    </row>
    <row r="2332" spans="2:15" x14ac:dyDescent="0.25">
      <c r="B2332" t="s">
        <v>40</v>
      </c>
      <c r="O2332" s="1">
        <v>45485</v>
      </c>
    </row>
    <row r="2333" spans="2:15" x14ac:dyDescent="0.25">
      <c r="B2333" t="s">
        <v>40</v>
      </c>
      <c r="O2333" s="1">
        <v>45485</v>
      </c>
    </row>
    <row r="2334" spans="2:15" x14ac:dyDescent="0.25">
      <c r="B2334" t="s">
        <v>40</v>
      </c>
      <c r="O2334" s="1">
        <v>45485</v>
      </c>
    </row>
    <row r="2335" spans="2:15" x14ac:dyDescent="0.25">
      <c r="B2335" t="s">
        <v>40</v>
      </c>
      <c r="O2335" s="1">
        <v>45485</v>
      </c>
    </row>
    <row r="2336" spans="2:15" x14ac:dyDescent="0.25">
      <c r="B2336" t="s">
        <v>40</v>
      </c>
      <c r="O2336" s="1">
        <v>45485</v>
      </c>
    </row>
    <row r="2337" spans="2:15" x14ac:dyDescent="0.25">
      <c r="B2337" t="s">
        <v>40</v>
      </c>
      <c r="O2337" s="1">
        <v>45485</v>
      </c>
    </row>
    <row r="2338" spans="2:15" x14ac:dyDescent="0.25">
      <c r="B2338" t="s">
        <v>40</v>
      </c>
      <c r="O2338" s="1">
        <v>45485</v>
      </c>
    </row>
    <row r="2339" spans="2:15" x14ac:dyDescent="0.25">
      <c r="B2339" t="s">
        <v>40</v>
      </c>
      <c r="O2339" s="1">
        <v>45485</v>
      </c>
    </row>
    <row r="2340" spans="2:15" x14ac:dyDescent="0.25">
      <c r="B2340" t="s">
        <v>40</v>
      </c>
      <c r="O2340" s="1">
        <v>45485</v>
      </c>
    </row>
    <row r="2341" spans="2:15" x14ac:dyDescent="0.25">
      <c r="B2341" t="s">
        <v>40</v>
      </c>
      <c r="O2341" s="1">
        <v>45485</v>
      </c>
    </row>
    <row r="2342" spans="2:15" x14ac:dyDescent="0.25">
      <c r="B2342" t="s">
        <v>40</v>
      </c>
      <c r="O2342" s="1">
        <v>45485</v>
      </c>
    </row>
    <row r="2343" spans="2:15" x14ac:dyDescent="0.25">
      <c r="B2343" t="s">
        <v>40</v>
      </c>
      <c r="O2343" s="1">
        <v>45485</v>
      </c>
    </row>
    <row r="2344" spans="2:15" x14ac:dyDescent="0.25">
      <c r="B2344" t="s">
        <v>40</v>
      </c>
      <c r="O2344" s="1">
        <v>45485</v>
      </c>
    </row>
    <row r="2345" spans="2:15" x14ac:dyDescent="0.25">
      <c r="B2345" t="s">
        <v>40</v>
      </c>
      <c r="O2345" s="1">
        <v>45485</v>
      </c>
    </row>
    <row r="2346" spans="2:15" x14ac:dyDescent="0.25">
      <c r="B2346" t="s">
        <v>40</v>
      </c>
      <c r="O2346" s="1">
        <v>45485</v>
      </c>
    </row>
    <row r="2347" spans="2:15" x14ac:dyDescent="0.25">
      <c r="B2347" t="s">
        <v>40</v>
      </c>
      <c r="O2347" s="1">
        <v>45485</v>
      </c>
    </row>
    <row r="2348" spans="2:15" x14ac:dyDescent="0.25">
      <c r="B2348" t="s">
        <v>40</v>
      </c>
      <c r="O2348" s="1">
        <v>45485</v>
      </c>
    </row>
    <row r="2349" spans="2:15" x14ac:dyDescent="0.25">
      <c r="B2349" t="s">
        <v>40</v>
      </c>
      <c r="O2349" s="1">
        <v>45485</v>
      </c>
    </row>
    <row r="2350" spans="2:15" x14ac:dyDescent="0.25">
      <c r="B2350" t="s">
        <v>40</v>
      </c>
      <c r="O2350" s="1">
        <v>45485</v>
      </c>
    </row>
    <row r="2351" spans="2:15" x14ac:dyDescent="0.25">
      <c r="B2351" t="s">
        <v>40</v>
      </c>
      <c r="O2351" s="1">
        <v>45485</v>
      </c>
    </row>
    <row r="2352" spans="2:15" x14ac:dyDescent="0.25">
      <c r="B2352" t="s">
        <v>40</v>
      </c>
      <c r="O2352" s="1">
        <v>45485</v>
      </c>
    </row>
    <row r="2353" spans="2:15" x14ac:dyDescent="0.25">
      <c r="B2353" t="s">
        <v>40</v>
      </c>
      <c r="O2353" s="1">
        <v>45485</v>
      </c>
    </row>
    <row r="2354" spans="2:15" x14ac:dyDescent="0.25">
      <c r="B2354" t="s">
        <v>40</v>
      </c>
      <c r="O2354" s="1">
        <v>45485</v>
      </c>
    </row>
    <row r="2355" spans="2:15" x14ac:dyDescent="0.25">
      <c r="B2355" t="s">
        <v>40</v>
      </c>
      <c r="O2355" s="1">
        <v>45485</v>
      </c>
    </row>
    <row r="2356" spans="2:15" x14ac:dyDescent="0.25">
      <c r="B2356" t="s">
        <v>40</v>
      </c>
      <c r="O2356" s="1">
        <v>45485</v>
      </c>
    </row>
    <row r="2357" spans="2:15" x14ac:dyDescent="0.25">
      <c r="B2357" t="s">
        <v>40</v>
      </c>
      <c r="O2357" s="1">
        <v>45485</v>
      </c>
    </row>
    <row r="2358" spans="2:15" x14ac:dyDescent="0.25">
      <c r="B2358" t="s">
        <v>40</v>
      </c>
      <c r="O2358" s="1">
        <v>45485</v>
      </c>
    </row>
    <row r="2359" spans="2:15" x14ac:dyDescent="0.25">
      <c r="B2359" t="s">
        <v>40</v>
      </c>
      <c r="O2359" s="1">
        <v>45485</v>
      </c>
    </row>
    <row r="2360" spans="2:15" x14ac:dyDescent="0.25">
      <c r="B2360" t="s">
        <v>40</v>
      </c>
      <c r="O2360" s="1">
        <v>45485</v>
      </c>
    </row>
    <row r="2361" spans="2:15" x14ac:dyDescent="0.25">
      <c r="B2361" t="s">
        <v>40</v>
      </c>
      <c r="O2361" s="1">
        <v>45485</v>
      </c>
    </row>
    <row r="2362" spans="2:15" x14ac:dyDescent="0.25">
      <c r="B2362" t="s">
        <v>40</v>
      </c>
      <c r="O2362" s="1">
        <v>45485</v>
      </c>
    </row>
    <row r="2363" spans="2:15" x14ac:dyDescent="0.25">
      <c r="B2363" t="s">
        <v>40</v>
      </c>
      <c r="O2363" s="1">
        <v>45485</v>
      </c>
    </row>
    <row r="2364" spans="2:15" x14ac:dyDescent="0.25">
      <c r="B2364" t="s">
        <v>40</v>
      </c>
      <c r="O2364" s="1">
        <v>45485</v>
      </c>
    </row>
    <row r="2365" spans="2:15" x14ac:dyDescent="0.25">
      <c r="B2365" t="s">
        <v>40</v>
      </c>
      <c r="O2365" s="1">
        <v>45485</v>
      </c>
    </row>
    <row r="2366" spans="2:15" x14ac:dyDescent="0.25">
      <c r="B2366" t="s">
        <v>40</v>
      </c>
      <c r="O2366" s="1">
        <v>45485</v>
      </c>
    </row>
    <row r="2367" spans="2:15" x14ac:dyDescent="0.25">
      <c r="B2367" t="s">
        <v>40</v>
      </c>
      <c r="O2367" s="1">
        <v>45485</v>
      </c>
    </row>
    <row r="2368" spans="2:15" x14ac:dyDescent="0.25">
      <c r="B2368" t="s">
        <v>40</v>
      </c>
      <c r="O2368" s="1">
        <v>45485</v>
      </c>
    </row>
    <row r="2369" spans="2:15" x14ac:dyDescent="0.25">
      <c r="B2369" t="s">
        <v>40</v>
      </c>
      <c r="O2369" s="1">
        <v>45485</v>
      </c>
    </row>
    <row r="2370" spans="2:15" x14ac:dyDescent="0.25">
      <c r="B2370" t="s">
        <v>40</v>
      </c>
      <c r="O2370" s="1">
        <v>45485</v>
      </c>
    </row>
    <row r="2371" spans="2:15" x14ac:dyDescent="0.25">
      <c r="B2371" t="s">
        <v>40</v>
      </c>
      <c r="O2371" s="1">
        <v>45485</v>
      </c>
    </row>
    <row r="2372" spans="2:15" x14ac:dyDescent="0.25">
      <c r="B2372" t="s">
        <v>40</v>
      </c>
      <c r="O2372" s="1">
        <v>45485</v>
      </c>
    </row>
    <row r="2373" spans="2:15" x14ac:dyDescent="0.25">
      <c r="B2373" t="s">
        <v>40</v>
      </c>
      <c r="O2373" s="1">
        <v>45485</v>
      </c>
    </row>
    <row r="2374" spans="2:15" x14ac:dyDescent="0.25">
      <c r="B2374" t="s">
        <v>40</v>
      </c>
      <c r="O2374" s="1">
        <v>45485</v>
      </c>
    </row>
    <row r="2375" spans="2:15" x14ac:dyDescent="0.25">
      <c r="B2375" t="s">
        <v>40</v>
      </c>
      <c r="O2375" s="1">
        <v>45485</v>
      </c>
    </row>
    <row r="2376" spans="2:15" x14ac:dyDescent="0.25">
      <c r="B2376" t="s">
        <v>40</v>
      </c>
      <c r="O2376" s="1">
        <v>45485</v>
      </c>
    </row>
    <row r="2377" spans="2:15" x14ac:dyDescent="0.25">
      <c r="B2377" t="s">
        <v>40</v>
      </c>
      <c r="O2377" s="1">
        <v>45485</v>
      </c>
    </row>
    <row r="2378" spans="2:15" x14ac:dyDescent="0.25">
      <c r="B2378" t="s">
        <v>40</v>
      </c>
      <c r="O2378" s="1">
        <v>45485</v>
      </c>
    </row>
    <row r="2379" spans="2:15" x14ac:dyDescent="0.25">
      <c r="B2379" t="s">
        <v>40</v>
      </c>
      <c r="O2379" s="1">
        <v>45485</v>
      </c>
    </row>
    <row r="2380" spans="2:15" x14ac:dyDescent="0.25">
      <c r="B2380" t="s">
        <v>40</v>
      </c>
      <c r="O2380" s="1">
        <v>45485</v>
      </c>
    </row>
    <row r="2381" spans="2:15" x14ac:dyDescent="0.25">
      <c r="B2381" t="s">
        <v>40</v>
      </c>
      <c r="O2381" s="1">
        <v>45485</v>
      </c>
    </row>
    <row r="2382" spans="2:15" x14ac:dyDescent="0.25">
      <c r="B2382" t="s">
        <v>40</v>
      </c>
      <c r="O2382" s="1">
        <v>45485</v>
      </c>
    </row>
    <row r="2383" spans="2:15" x14ac:dyDescent="0.25">
      <c r="B2383" t="s">
        <v>40</v>
      </c>
      <c r="O2383" s="1">
        <v>45485</v>
      </c>
    </row>
    <row r="2384" spans="2:15" x14ac:dyDescent="0.25">
      <c r="B2384" t="s">
        <v>40</v>
      </c>
      <c r="O2384" s="1">
        <v>45485</v>
      </c>
    </row>
    <row r="2385" spans="2:15" x14ac:dyDescent="0.25">
      <c r="B2385" t="s">
        <v>40</v>
      </c>
      <c r="O2385" s="1">
        <v>45485</v>
      </c>
    </row>
    <row r="2386" spans="2:15" x14ac:dyDescent="0.25">
      <c r="B2386" t="s">
        <v>40</v>
      </c>
      <c r="O2386" s="1">
        <v>45485</v>
      </c>
    </row>
    <row r="2387" spans="2:15" x14ac:dyDescent="0.25">
      <c r="B2387" t="s">
        <v>40</v>
      </c>
      <c r="O2387" s="1">
        <v>45485</v>
      </c>
    </row>
    <row r="2388" spans="2:15" x14ac:dyDescent="0.25">
      <c r="B2388" t="s">
        <v>40</v>
      </c>
      <c r="O2388" s="1">
        <v>45485</v>
      </c>
    </row>
    <row r="2389" spans="2:15" x14ac:dyDescent="0.25">
      <c r="B2389" t="s">
        <v>40</v>
      </c>
      <c r="O2389" s="1">
        <v>45485</v>
      </c>
    </row>
    <row r="2390" spans="2:15" x14ac:dyDescent="0.25">
      <c r="B2390" t="s">
        <v>40</v>
      </c>
      <c r="O2390" s="1">
        <v>45485</v>
      </c>
    </row>
    <row r="2391" spans="2:15" x14ac:dyDescent="0.25">
      <c r="B2391" t="s">
        <v>40</v>
      </c>
      <c r="O2391" s="1">
        <v>45485</v>
      </c>
    </row>
    <row r="2392" spans="2:15" x14ac:dyDescent="0.25">
      <c r="B2392" t="s">
        <v>40</v>
      </c>
      <c r="O2392" s="1">
        <v>45485</v>
      </c>
    </row>
    <row r="2393" spans="2:15" x14ac:dyDescent="0.25">
      <c r="B2393" t="s">
        <v>40</v>
      </c>
      <c r="O2393" s="1">
        <v>45485</v>
      </c>
    </row>
    <row r="2394" spans="2:15" x14ac:dyDescent="0.25">
      <c r="B2394" t="s">
        <v>40</v>
      </c>
      <c r="O2394" s="1">
        <v>45485</v>
      </c>
    </row>
    <row r="2395" spans="2:15" x14ac:dyDescent="0.25">
      <c r="B2395" t="s">
        <v>40</v>
      </c>
      <c r="O2395" s="1">
        <v>45485</v>
      </c>
    </row>
    <row r="2396" spans="2:15" x14ac:dyDescent="0.25">
      <c r="B2396" t="s">
        <v>40</v>
      </c>
      <c r="O2396" s="1">
        <v>45485</v>
      </c>
    </row>
    <row r="2397" spans="2:15" x14ac:dyDescent="0.25">
      <c r="B2397" t="s">
        <v>40</v>
      </c>
      <c r="O2397" s="1">
        <v>45485</v>
      </c>
    </row>
    <row r="2398" spans="2:15" x14ac:dyDescent="0.25">
      <c r="B2398" t="s">
        <v>40</v>
      </c>
      <c r="O2398" s="1">
        <v>45485</v>
      </c>
    </row>
    <row r="2399" spans="2:15" x14ac:dyDescent="0.25">
      <c r="B2399" t="s">
        <v>40</v>
      </c>
      <c r="O2399" s="1">
        <v>45485</v>
      </c>
    </row>
    <row r="2400" spans="2:15" x14ac:dyDescent="0.25">
      <c r="B2400" t="s">
        <v>40</v>
      </c>
      <c r="O2400" s="1">
        <v>45485</v>
      </c>
    </row>
    <row r="2401" spans="2:15" x14ac:dyDescent="0.25">
      <c r="B2401" t="s">
        <v>40</v>
      </c>
      <c r="O2401" s="1">
        <v>45485</v>
      </c>
    </row>
    <row r="2402" spans="2:15" x14ac:dyDescent="0.25">
      <c r="B2402" t="s">
        <v>40</v>
      </c>
      <c r="O2402" s="1">
        <v>45485</v>
      </c>
    </row>
    <row r="2403" spans="2:15" x14ac:dyDescent="0.25">
      <c r="B2403" t="s">
        <v>40</v>
      </c>
      <c r="O2403" s="1">
        <v>45485</v>
      </c>
    </row>
    <row r="2404" spans="2:15" x14ac:dyDescent="0.25">
      <c r="B2404" t="s">
        <v>40</v>
      </c>
      <c r="O2404" s="1">
        <v>45485</v>
      </c>
    </row>
    <row r="2405" spans="2:15" x14ac:dyDescent="0.25">
      <c r="B2405" t="s">
        <v>40</v>
      </c>
      <c r="O2405" s="1">
        <v>45485</v>
      </c>
    </row>
    <row r="2406" spans="2:15" x14ac:dyDescent="0.25">
      <c r="B2406" t="s">
        <v>40</v>
      </c>
      <c r="O2406" s="1">
        <v>45485</v>
      </c>
    </row>
    <row r="2407" spans="2:15" x14ac:dyDescent="0.25">
      <c r="B2407" t="s">
        <v>40</v>
      </c>
      <c r="O2407" s="1">
        <v>45485</v>
      </c>
    </row>
    <row r="2408" spans="2:15" x14ac:dyDescent="0.25">
      <c r="B2408" t="s">
        <v>40</v>
      </c>
      <c r="O2408" s="1">
        <v>45485</v>
      </c>
    </row>
    <row r="2409" spans="2:15" x14ac:dyDescent="0.25">
      <c r="B2409" t="s">
        <v>40</v>
      </c>
      <c r="O2409" s="1">
        <v>45485</v>
      </c>
    </row>
    <row r="2410" spans="2:15" x14ac:dyDescent="0.25">
      <c r="B2410" t="s">
        <v>40</v>
      </c>
      <c r="O2410" s="1">
        <v>45485</v>
      </c>
    </row>
    <row r="2411" spans="2:15" x14ac:dyDescent="0.25">
      <c r="B2411" t="s">
        <v>40</v>
      </c>
      <c r="O2411" s="1">
        <v>45485</v>
      </c>
    </row>
    <row r="2412" spans="2:15" x14ac:dyDescent="0.25">
      <c r="B2412" t="s">
        <v>40</v>
      </c>
      <c r="O2412" s="1">
        <v>45485</v>
      </c>
    </row>
    <row r="2413" spans="2:15" x14ac:dyDescent="0.25">
      <c r="B2413" t="s">
        <v>40</v>
      </c>
      <c r="O2413" s="1">
        <v>45485</v>
      </c>
    </row>
    <row r="2414" spans="2:15" x14ac:dyDescent="0.25">
      <c r="B2414" t="s">
        <v>40</v>
      </c>
      <c r="O2414" s="1">
        <v>45485</v>
      </c>
    </row>
    <row r="2415" spans="2:15" x14ac:dyDescent="0.25">
      <c r="B2415" t="s">
        <v>40</v>
      </c>
      <c r="O2415" s="1">
        <v>45485</v>
      </c>
    </row>
    <row r="2416" spans="2:15" x14ac:dyDescent="0.25">
      <c r="B2416" t="s">
        <v>40</v>
      </c>
      <c r="O2416" s="1">
        <v>45485</v>
      </c>
    </row>
    <row r="2417" spans="2:15" x14ac:dyDescent="0.25">
      <c r="B2417" t="s">
        <v>40</v>
      </c>
      <c r="O2417" s="1">
        <v>45485</v>
      </c>
    </row>
    <row r="2418" spans="2:15" x14ac:dyDescent="0.25">
      <c r="B2418" t="s">
        <v>40</v>
      </c>
      <c r="O2418" s="1">
        <v>45485</v>
      </c>
    </row>
    <row r="2419" spans="2:15" x14ac:dyDescent="0.25">
      <c r="B2419" t="s">
        <v>40</v>
      </c>
      <c r="O2419" s="1">
        <v>45485</v>
      </c>
    </row>
    <row r="2420" spans="2:15" x14ac:dyDescent="0.25">
      <c r="B2420" t="s">
        <v>40</v>
      </c>
      <c r="O2420" s="1">
        <v>45485</v>
      </c>
    </row>
    <row r="2421" spans="2:15" x14ac:dyDescent="0.25">
      <c r="B2421" t="s">
        <v>40</v>
      </c>
      <c r="O2421" s="1">
        <v>45485</v>
      </c>
    </row>
    <row r="2422" spans="2:15" x14ac:dyDescent="0.25">
      <c r="B2422" t="s">
        <v>40</v>
      </c>
      <c r="O2422" s="1">
        <v>45485</v>
      </c>
    </row>
    <row r="2423" spans="2:15" x14ac:dyDescent="0.25">
      <c r="B2423" t="s">
        <v>40</v>
      </c>
      <c r="O2423" s="1">
        <v>45485</v>
      </c>
    </row>
    <row r="2424" spans="2:15" x14ac:dyDescent="0.25">
      <c r="B2424" t="s">
        <v>40</v>
      </c>
      <c r="O2424" s="1">
        <v>45485</v>
      </c>
    </row>
    <row r="2425" spans="2:15" x14ac:dyDescent="0.25">
      <c r="B2425" t="s">
        <v>40</v>
      </c>
      <c r="O2425" s="1">
        <v>45485</v>
      </c>
    </row>
    <row r="2426" spans="2:15" x14ac:dyDescent="0.25">
      <c r="B2426" t="s">
        <v>40</v>
      </c>
      <c r="O2426" s="1">
        <v>45485</v>
      </c>
    </row>
    <row r="2427" spans="2:15" x14ac:dyDescent="0.25">
      <c r="B2427" t="s">
        <v>40</v>
      </c>
      <c r="O2427" s="1">
        <v>45485</v>
      </c>
    </row>
    <row r="2428" spans="2:15" x14ac:dyDescent="0.25">
      <c r="B2428" t="s">
        <v>40</v>
      </c>
      <c r="O2428" s="1">
        <v>45485</v>
      </c>
    </row>
    <row r="2429" spans="2:15" x14ac:dyDescent="0.25">
      <c r="B2429" t="s">
        <v>40</v>
      </c>
      <c r="O2429" s="1">
        <v>45485</v>
      </c>
    </row>
    <row r="2430" spans="2:15" x14ac:dyDescent="0.25">
      <c r="B2430" t="s">
        <v>40</v>
      </c>
      <c r="O2430" s="1">
        <v>45485</v>
      </c>
    </row>
    <row r="2431" spans="2:15" x14ac:dyDescent="0.25">
      <c r="B2431" t="s">
        <v>40</v>
      </c>
      <c r="O2431" s="1">
        <v>45485</v>
      </c>
    </row>
    <row r="2432" spans="2:15" x14ac:dyDescent="0.25">
      <c r="B2432" t="s">
        <v>40</v>
      </c>
      <c r="O2432" s="1">
        <v>45485</v>
      </c>
    </row>
    <row r="2433" spans="2:15" x14ac:dyDescent="0.25">
      <c r="B2433" t="s">
        <v>40</v>
      </c>
      <c r="O2433" s="1">
        <v>45485</v>
      </c>
    </row>
    <row r="2434" spans="2:15" x14ac:dyDescent="0.25">
      <c r="B2434" t="s">
        <v>40</v>
      </c>
      <c r="O2434" s="1">
        <v>45485</v>
      </c>
    </row>
    <row r="2435" spans="2:15" x14ac:dyDescent="0.25">
      <c r="B2435" t="s">
        <v>40</v>
      </c>
      <c r="O2435" s="1">
        <v>45485</v>
      </c>
    </row>
    <row r="2436" spans="2:15" x14ac:dyDescent="0.25">
      <c r="B2436" t="s">
        <v>40</v>
      </c>
      <c r="O2436" s="1">
        <v>45485</v>
      </c>
    </row>
    <row r="2437" spans="2:15" x14ac:dyDescent="0.25">
      <c r="B2437" t="s">
        <v>40</v>
      </c>
      <c r="O2437" s="1">
        <v>45485</v>
      </c>
    </row>
    <row r="2438" spans="2:15" x14ac:dyDescent="0.25">
      <c r="B2438" t="s">
        <v>40</v>
      </c>
      <c r="O2438" s="1">
        <v>45485</v>
      </c>
    </row>
    <row r="2439" spans="2:15" x14ac:dyDescent="0.25">
      <c r="B2439" t="s">
        <v>40</v>
      </c>
      <c r="O2439" s="1">
        <v>45485</v>
      </c>
    </row>
    <row r="2440" spans="2:15" x14ac:dyDescent="0.25">
      <c r="B2440" t="s">
        <v>40</v>
      </c>
      <c r="O2440" s="1">
        <v>45485</v>
      </c>
    </row>
    <row r="2441" spans="2:15" x14ac:dyDescent="0.25">
      <c r="B2441" t="s">
        <v>40</v>
      </c>
      <c r="O2441" s="1">
        <v>45485</v>
      </c>
    </row>
    <row r="2442" spans="2:15" x14ac:dyDescent="0.25">
      <c r="B2442" t="s">
        <v>40</v>
      </c>
      <c r="O2442" s="1">
        <v>45485</v>
      </c>
    </row>
    <row r="2443" spans="2:15" x14ac:dyDescent="0.25">
      <c r="B2443" t="s">
        <v>40</v>
      </c>
      <c r="O2443" s="1">
        <v>45485</v>
      </c>
    </row>
    <row r="2444" spans="2:15" x14ac:dyDescent="0.25">
      <c r="B2444" t="s">
        <v>40</v>
      </c>
      <c r="O2444" s="1">
        <v>45485</v>
      </c>
    </row>
    <row r="2445" spans="2:15" x14ac:dyDescent="0.25">
      <c r="B2445" t="s">
        <v>40</v>
      </c>
      <c r="O2445" s="1">
        <v>45485</v>
      </c>
    </row>
    <row r="2446" spans="2:15" x14ac:dyDescent="0.25">
      <c r="B2446" t="s">
        <v>40</v>
      </c>
      <c r="O2446" s="1">
        <v>45485</v>
      </c>
    </row>
    <row r="2447" spans="2:15" x14ac:dyDescent="0.25">
      <c r="B2447" t="s">
        <v>40</v>
      </c>
      <c r="O2447" s="1">
        <v>45485</v>
      </c>
    </row>
    <row r="2448" spans="2:15" x14ac:dyDescent="0.25">
      <c r="B2448" t="s">
        <v>40</v>
      </c>
      <c r="O2448" s="1">
        <v>45485</v>
      </c>
    </row>
    <row r="2449" spans="2:15" x14ac:dyDescent="0.25">
      <c r="B2449" t="s">
        <v>40</v>
      </c>
      <c r="O2449" s="1">
        <v>45485</v>
      </c>
    </row>
    <row r="2450" spans="2:15" x14ac:dyDescent="0.25">
      <c r="B2450" t="s">
        <v>40</v>
      </c>
      <c r="O2450" s="1">
        <v>45485</v>
      </c>
    </row>
    <row r="2451" spans="2:15" x14ac:dyDescent="0.25">
      <c r="B2451" t="s">
        <v>40</v>
      </c>
      <c r="O2451" s="1">
        <v>45485</v>
      </c>
    </row>
    <row r="2452" spans="2:15" x14ac:dyDescent="0.25">
      <c r="B2452" t="s">
        <v>40</v>
      </c>
      <c r="O2452" s="1">
        <v>45485</v>
      </c>
    </row>
    <row r="2453" spans="2:15" x14ac:dyDescent="0.25">
      <c r="B2453" t="s">
        <v>40</v>
      </c>
      <c r="O2453" s="1">
        <v>45485</v>
      </c>
    </row>
    <row r="2454" spans="2:15" x14ac:dyDescent="0.25">
      <c r="B2454" t="s">
        <v>40</v>
      </c>
      <c r="O2454" s="1">
        <v>45485</v>
      </c>
    </row>
    <row r="2455" spans="2:15" x14ac:dyDescent="0.25">
      <c r="B2455" t="s">
        <v>40</v>
      </c>
      <c r="O2455" s="1">
        <v>45485</v>
      </c>
    </row>
    <row r="2456" spans="2:15" x14ac:dyDescent="0.25">
      <c r="B2456" t="s">
        <v>40</v>
      </c>
      <c r="O2456" s="1">
        <v>45485</v>
      </c>
    </row>
    <row r="2457" spans="2:15" x14ac:dyDescent="0.25">
      <c r="B2457" t="s">
        <v>40</v>
      </c>
      <c r="O2457" s="1">
        <v>45485</v>
      </c>
    </row>
    <row r="2458" spans="2:15" x14ac:dyDescent="0.25">
      <c r="B2458" t="s">
        <v>40</v>
      </c>
      <c r="O2458" s="1">
        <v>45485</v>
      </c>
    </row>
    <row r="2459" spans="2:15" x14ac:dyDescent="0.25">
      <c r="B2459" t="s">
        <v>40</v>
      </c>
      <c r="O2459" s="1">
        <v>45485</v>
      </c>
    </row>
    <row r="2460" spans="2:15" x14ac:dyDescent="0.25">
      <c r="B2460" t="s">
        <v>40</v>
      </c>
      <c r="O2460" s="1">
        <v>45485</v>
      </c>
    </row>
    <row r="2461" spans="2:15" x14ac:dyDescent="0.25">
      <c r="B2461" t="s">
        <v>40</v>
      </c>
      <c r="O2461" s="1">
        <v>45485</v>
      </c>
    </row>
    <row r="2462" spans="2:15" x14ac:dyDescent="0.25">
      <c r="B2462" t="s">
        <v>40</v>
      </c>
      <c r="O2462" s="1">
        <v>45485</v>
      </c>
    </row>
    <row r="2463" spans="2:15" x14ac:dyDescent="0.25">
      <c r="B2463" t="s">
        <v>40</v>
      </c>
      <c r="O2463" s="1">
        <v>45485</v>
      </c>
    </row>
    <row r="2464" spans="2:15" x14ac:dyDescent="0.25">
      <c r="B2464" t="s">
        <v>40</v>
      </c>
      <c r="O2464" s="1">
        <v>45485</v>
      </c>
    </row>
    <row r="2465" spans="2:15" x14ac:dyDescent="0.25">
      <c r="B2465" t="s">
        <v>40</v>
      </c>
      <c r="O2465" s="1">
        <v>45485</v>
      </c>
    </row>
    <row r="2466" spans="2:15" x14ac:dyDescent="0.25">
      <c r="B2466" t="s">
        <v>40</v>
      </c>
      <c r="O2466" s="1">
        <v>45485</v>
      </c>
    </row>
    <row r="2467" spans="2:15" x14ac:dyDescent="0.25">
      <c r="B2467" t="s">
        <v>40</v>
      </c>
      <c r="O2467" s="1">
        <v>45485</v>
      </c>
    </row>
    <row r="2468" spans="2:15" x14ac:dyDescent="0.25">
      <c r="B2468" t="s">
        <v>40</v>
      </c>
      <c r="O2468" s="1">
        <v>45485</v>
      </c>
    </row>
    <row r="2469" spans="2:15" x14ac:dyDescent="0.25">
      <c r="B2469" t="s">
        <v>40</v>
      </c>
      <c r="O2469" s="1">
        <v>45485</v>
      </c>
    </row>
    <row r="2470" spans="2:15" x14ac:dyDescent="0.25">
      <c r="B2470" t="s">
        <v>40</v>
      </c>
      <c r="O2470" s="1">
        <v>45485</v>
      </c>
    </row>
    <row r="2471" spans="2:15" x14ac:dyDescent="0.25">
      <c r="B2471" t="s">
        <v>40</v>
      </c>
      <c r="O2471" s="1">
        <v>45485</v>
      </c>
    </row>
    <row r="2472" spans="2:15" x14ac:dyDescent="0.25">
      <c r="B2472" t="s">
        <v>40</v>
      </c>
      <c r="O2472" s="1">
        <v>45485</v>
      </c>
    </row>
    <row r="2473" spans="2:15" x14ac:dyDescent="0.25">
      <c r="B2473" t="s">
        <v>40</v>
      </c>
      <c r="O2473" s="1">
        <v>45485</v>
      </c>
    </row>
    <row r="2474" spans="2:15" x14ac:dyDescent="0.25">
      <c r="B2474" t="s">
        <v>40</v>
      </c>
      <c r="O2474" s="1">
        <v>45485</v>
      </c>
    </row>
    <row r="2475" spans="2:15" x14ac:dyDescent="0.25">
      <c r="B2475" t="s">
        <v>40</v>
      </c>
      <c r="O2475" s="1">
        <v>45485</v>
      </c>
    </row>
    <row r="2476" spans="2:15" x14ac:dyDescent="0.25">
      <c r="B2476" t="s">
        <v>40</v>
      </c>
      <c r="O2476" s="1">
        <v>45485</v>
      </c>
    </row>
    <row r="2477" spans="2:15" x14ac:dyDescent="0.25">
      <c r="B2477" t="s">
        <v>40</v>
      </c>
      <c r="O2477" s="1">
        <v>45485</v>
      </c>
    </row>
    <row r="2478" spans="2:15" x14ac:dyDescent="0.25">
      <c r="B2478" t="s">
        <v>40</v>
      </c>
      <c r="O2478" s="1">
        <v>45485</v>
      </c>
    </row>
    <row r="2479" spans="2:15" x14ac:dyDescent="0.25">
      <c r="B2479" t="s">
        <v>40</v>
      </c>
      <c r="O2479" s="1">
        <v>45485</v>
      </c>
    </row>
    <row r="2480" spans="2:15" x14ac:dyDescent="0.25">
      <c r="B2480" t="s">
        <v>40</v>
      </c>
      <c r="O2480" s="1">
        <v>45485</v>
      </c>
    </row>
    <row r="2481" spans="2:15" x14ac:dyDescent="0.25">
      <c r="B2481" t="s">
        <v>40</v>
      </c>
      <c r="O2481" s="1">
        <v>45485</v>
      </c>
    </row>
    <row r="2482" spans="2:15" x14ac:dyDescent="0.25">
      <c r="B2482" t="s">
        <v>40</v>
      </c>
      <c r="O2482" s="1">
        <v>45485</v>
      </c>
    </row>
    <row r="2483" spans="2:15" x14ac:dyDescent="0.25">
      <c r="B2483" t="s">
        <v>40</v>
      </c>
      <c r="O2483" s="1">
        <v>45485</v>
      </c>
    </row>
    <row r="2484" spans="2:15" x14ac:dyDescent="0.25">
      <c r="B2484" t="s">
        <v>40</v>
      </c>
      <c r="O2484" s="1">
        <v>45485</v>
      </c>
    </row>
    <row r="2485" spans="2:15" x14ac:dyDescent="0.25">
      <c r="B2485" t="s">
        <v>40</v>
      </c>
      <c r="O2485" s="1">
        <v>45485</v>
      </c>
    </row>
    <row r="2486" spans="2:15" x14ac:dyDescent="0.25">
      <c r="B2486" t="s">
        <v>40</v>
      </c>
      <c r="O2486" s="1">
        <v>45485</v>
      </c>
    </row>
    <row r="2487" spans="2:15" x14ac:dyDescent="0.25">
      <c r="B2487" t="s">
        <v>40</v>
      </c>
      <c r="O2487" s="1">
        <v>45485</v>
      </c>
    </row>
    <row r="2488" spans="2:15" x14ac:dyDescent="0.25">
      <c r="B2488" t="s">
        <v>40</v>
      </c>
      <c r="O2488" s="1">
        <v>45485</v>
      </c>
    </row>
    <row r="2489" spans="2:15" x14ac:dyDescent="0.25">
      <c r="B2489" t="s">
        <v>40</v>
      </c>
      <c r="O2489" s="1">
        <v>45485</v>
      </c>
    </row>
    <row r="2490" spans="2:15" x14ac:dyDescent="0.25">
      <c r="B2490" t="s">
        <v>40</v>
      </c>
      <c r="O2490" s="1">
        <v>45485</v>
      </c>
    </row>
    <row r="2491" spans="2:15" x14ac:dyDescent="0.25">
      <c r="B2491" t="s">
        <v>40</v>
      </c>
      <c r="O2491" s="1">
        <v>45485</v>
      </c>
    </row>
    <row r="2492" spans="2:15" x14ac:dyDescent="0.25">
      <c r="B2492" t="s">
        <v>40</v>
      </c>
      <c r="O2492" s="1">
        <v>45485</v>
      </c>
    </row>
    <row r="2493" spans="2:15" x14ac:dyDescent="0.25">
      <c r="B2493" t="s">
        <v>40</v>
      </c>
      <c r="O2493" s="1">
        <v>45485</v>
      </c>
    </row>
    <row r="2494" spans="2:15" x14ac:dyDescent="0.25">
      <c r="B2494" t="s">
        <v>40</v>
      </c>
      <c r="O2494" s="1">
        <v>45485</v>
      </c>
    </row>
    <row r="2495" spans="2:15" x14ac:dyDescent="0.25">
      <c r="B2495" t="s">
        <v>40</v>
      </c>
      <c r="O2495" s="1">
        <v>45485</v>
      </c>
    </row>
    <row r="2496" spans="2:15" x14ac:dyDescent="0.25">
      <c r="B2496" t="s">
        <v>40</v>
      </c>
      <c r="O2496" s="1">
        <v>45485</v>
      </c>
    </row>
    <row r="2497" spans="2:15" x14ac:dyDescent="0.25">
      <c r="B2497" t="s">
        <v>40</v>
      </c>
      <c r="O2497" s="1">
        <v>45485</v>
      </c>
    </row>
    <row r="2498" spans="2:15" x14ac:dyDescent="0.25">
      <c r="B2498" t="s">
        <v>40</v>
      </c>
      <c r="O2498" s="1">
        <v>45485</v>
      </c>
    </row>
    <row r="2499" spans="2:15" x14ac:dyDescent="0.25">
      <c r="B2499" t="s">
        <v>40</v>
      </c>
      <c r="O2499" s="1">
        <v>45485</v>
      </c>
    </row>
    <row r="2500" spans="2:15" x14ac:dyDescent="0.25">
      <c r="B2500" t="s">
        <v>40</v>
      </c>
      <c r="O2500" s="1">
        <v>45485</v>
      </c>
    </row>
    <row r="2501" spans="2:15" x14ac:dyDescent="0.25">
      <c r="B2501" t="s">
        <v>40</v>
      </c>
      <c r="O2501" s="1">
        <v>45485</v>
      </c>
    </row>
    <row r="2502" spans="2:15" x14ac:dyDescent="0.25">
      <c r="B2502" t="s">
        <v>40</v>
      </c>
      <c r="O2502" s="1">
        <v>45485</v>
      </c>
    </row>
    <row r="2503" spans="2:15" x14ac:dyDescent="0.25">
      <c r="B2503" t="s">
        <v>40</v>
      </c>
      <c r="O2503" s="1">
        <v>45485</v>
      </c>
    </row>
    <row r="2504" spans="2:15" x14ac:dyDescent="0.25">
      <c r="B2504" t="s">
        <v>40</v>
      </c>
      <c r="O2504" s="1">
        <v>45485</v>
      </c>
    </row>
    <row r="2505" spans="2:15" x14ac:dyDescent="0.25">
      <c r="B2505" t="s">
        <v>40</v>
      </c>
      <c r="O2505" s="1">
        <v>45485</v>
      </c>
    </row>
    <row r="2506" spans="2:15" x14ac:dyDescent="0.25">
      <c r="B2506" t="s">
        <v>40</v>
      </c>
      <c r="O2506" s="1">
        <v>45485</v>
      </c>
    </row>
    <row r="2507" spans="2:15" x14ac:dyDescent="0.25">
      <c r="B2507" t="s">
        <v>40</v>
      </c>
      <c r="O2507" s="1">
        <v>45485</v>
      </c>
    </row>
    <row r="2508" spans="2:15" x14ac:dyDescent="0.25">
      <c r="B2508" t="s">
        <v>40</v>
      </c>
      <c r="O2508" s="1">
        <v>45485</v>
      </c>
    </row>
    <row r="2509" spans="2:15" x14ac:dyDescent="0.25">
      <c r="B2509" t="s">
        <v>40</v>
      </c>
      <c r="O2509" s="1">
        <v>45485</v>
      </c>
    </row>
    <row r="2510" spans="2:15" x14ac:dyDescent="0.25">
      <c r="B2510" t="s">
        <v>40</v>
      </c>
      <c r="O2510" s="1">
        <v>45485</v>
      </c>
    </row>
    <row r="2511" spans="2:15" x14ac:dyDescent="0.25">
      <c r="B2511" t="s">
        <v>40</v>
      </c>
      <c r="O2511" s="1">
        <v>45485</v>
      </c>
    </row>
    <row r="2512" spans="2:15" x14ac:dyDescent="0.25">
      <c r="B2512" t="s">
        <v>40</v>
      </c>
      <c r="O2512" s="1">
        <v>45485</v>
      </c>
    </row>
    <row r="2513" spans="2:15" x14ac:dyDescent="0.25">
      <c r="B2513" t="s">
        <v>40</v>
      </c>
      <c r="O2513" s="1">
        <v>45485</v>
      </c>
    </row>
    <row r="2514" spans="2:15" x14ac:dyDescent="0.25">
      <c r="B2514" t="s">
        <v>40</v>
      </c>
      <c r="O2514" s="1">
        <v>45485</v>
      </c>
    </row>
    <row r="2515" spans="2:15" x14ac:dyDescent="0.25">
      <c r="B2515" t="s">
        <v>40</v>
      </c>
      <c r="O2515" s="1">
        <v>45485</v>
      </c>
    </row>
    <row r="2516" spans="2:15" x14ac:dyDescent="0.25">
      <c r="B2516" t="s">
        <v>40</v>
      </c>
      <c r="O2516" s="1">
        <v>45485</v>
      </c>
    </row>
    <row r="2517" spans="2:15" x14ac:dyDescent="0.25">
      <c r="B2517" t="s">
        <v>40</v>
      </c>
      <c r="O2517" s="1">
        <v>45485</v>
      </c>
    </row>
    <row r="2518" spans="2:15" x14ac:dyDescent="0.25">
      <c r="B2518" t="s">
        <v>40</v>
      </c>
      <c r="O2518" s="1">
        <v>45485</v>
      </c>
    </row>
    <row r="2519" spans="2:15" x14ac:dyDescent="0.25">
      <c r="B2519" t="s">
        <v>40</v>
      </c>
      <c r="O2519" s="1">
        <v>45485</v>
      </c>
    </row>
    <row r="2520" spans="2:15" x14ac:dyDescent="0.25">
      <c r="B2520" t="s">
        <v>40</v>
      </c>
      <c r="O2520" s="1">
        <v>45485</v>
      </c>
    </row>
    <row r="2521" spans="2:15" x14ac:dyDescent="0.25">
      <c r="B2521" t="s">
        <v>40</v>
      </c>
      <c r="O2521" s="1">
        <v>45485</v>
      </c>
    </row>
    <row r="2522" spans="2:15" x14ac:dyDescent="0.25">
      <c r="B2522" t="s">
        <v>40</v>
      </c>
      <c r="O2522" s="1">
        <v>45485</v>
      </c>
    </row>
    <row r="2523" spans="2:15" x14ac:dyDescent="0.25">
      <c r="B2523" t="s">
        <v>40</v>
      </c>
      <c r="O2523" s="1">
        <v>45485</v>
      </c>
    </row>
    <row r="2524" spans="2:15" x14ac:dyDescent="0.25">
      <c r="B2524" t="s">
        <v>40</v>
      </c>
      <c r="O2524" s="1">
        <v>45485</v>
      </c>
    </row>
    <row r="2525" spans="2:15" x14ac:dyDescent="0.25">
      <c r="B2525" t="s">
        <v>40</v>
      </c>
      <c r="O2525" s="1">
        <v>45485</v>
      </c>
    </row>
    <row r="2526" spans="2:15" x14ac:dyDescent="0.25">
      <c r="B2526" t="s">
        <v>40</v>
      </c>
      <c r="O2526" s="1">
        <v>45485</v>
      </c>
    </row>
    <row r="2527" spans="2:15" x14ac:dyDescent="0.25">
      <c r="B2527" t="s">
        <v>40</v>
      </c>
      <c r="O2527" s="1">
        <v>45485</v>
      </c>
    </row>
    <row r="2528" spans="2:15" x14ac:dyDescent="0.25">
      <c r="B2528" t="s">
        <v>40</v>
      </c>
      <c r="O2528" s="1">
        <v>45485</v>
      </c>
    </row>
    <row r="2529" spans="2:15" x14ac:dyDescent="0.25">
      <c r="B2529" t="s">
        <v>40</v>
      </c>
      <c r="O2529" s="1">
        <v>45485</v>
      </c>
    </row>
    <row r="2530" spans="2:15" x14ac:dyDescent="0.25">
      <c r="B2530" t="s">
        <v>40</v>
      </c>
      <c r="O2530" s="1">
        <v>45485</v>
      </c>
    </row>
    <row r="2531" spans="2:15" x14ac:dyDescent="0.25">
      <c r="B2531" t="s">
        <v>40</v>
      </c>
      <c r="O2531" s="1">
        <v>45485</v>
      </c>
    </row>
    <row r="2532" spans="2:15" x14ac:dyDescent="0.25">
      <c r="B2532" t="s">
        <v>40</v>
      </c>
      <c r="O2532" s="1">
        <v>45485</v>
      </c>
    </row>
    <row r="2533" spans="2:15" x14ac:dyDescent="0.25">
      <c r="B2533" t="s">
        <v>40</v>
      </c>
      <c r="O2533" s="1">
        <v>45485</v>
      </c>
    </row>
    <row r="2534" spans="2:15" x14ac:dyDescent="0.25">
      <c r="B2534" t="s">
        <v>40</v>
      </c>
      <c r="O2534" s="1">
        <v>45485</v>
      </c>
    </row>
    <row r="2535" spans="2:15" x14ac:dyDescent="0.25">
      <c r="B2535" t="s">
        <v>40</v>
      </c>
      <c r="O2535" s="1">
        <v>45485</v>
      </c>
    </row>
    <row r="2536" spans="2:15" x14ac:dyDescent="0.25">
      <c r="B2536" t="s">
        <v>40</v>
      </c>
      <c r="O2536" s="1">
        <v>45485</v>
      </c>
    </row>
    <row r="2537" spans="2:15" x14ac:dyDescent="0.25">
      <c r="B2537" t="s">
        <v>40</v>
      </c>
      <c r="O2537" s="1">
        <v>45485</v>
      </c>
    </row>
    <row r="2538" spans="2:15" x14ac:dyDescent="0.25">
      <c r="B2538" t="s">
        <v>40</v>
      </c>
      <c r="O2538" s="1">
        <v>45485</v>
      </c>
    </row>
    <row r="2539" spans="2:15" x14ac:dyDescent="0.25">
      <c r="B2539" t="s">
        <v>40</v>
      </c>
      <c r="O2539" s="1">
        <v>45485</v>
      </c>
    </row>
    <row r="2540" spans="2:15" x14ac:dyDescent="0.25">
      <c r="B2540" t="s">
        <v>40</v>
      </c>
      <c r="O2540" s="1">
        <v>45485</v>
      </c>
    </row>
    <row r="2541" spans="2:15" x14ac:dyDescent="0.25">
      <c r="B2541" t="s">
        <v>40</v>
      </c>
      <c r="O2541" s="1">
        <v>45485</v>
      </c>
    </row>
    <row r="2542" spans="2:15" x14ac:dyDescent="0.25">
      <c r="B2542" t="s">
        <v>40</v>
      </c>
      <c r="O2542" s="1">
        <v>45485</v>
      </c>
    </row>
    <row r="2543" spans="2:15" x14ac:dyDescent="0.25">
      <c r="B2543" t="s">
        <v>40</v>
      </c>
      <c r="O2543" s="1">
        <v>45485</v>
      </c>
    </row>
    <row r="2544" spans="2:15" x14ac:dyDescent="0.25">
      <c r="B2544" t="s">
        <v>40</v>
      </c>
      <c r="O2544" s="1">
        <v>45485</v>
      </c>
    </row>
    <row r="2545" spans="2:15" x14ac:dyDescent="0.25">
      <c r="B2545" t="s">
        <v>40</v>
      </c>
      <c r="O2545" s="1">
        <v>45485</v>
      </c>
    </row>
    <row r="2546" spans="2:15" x14ac:dyDescent="0.25">
      <c r="B2546" t="s">
        <v>40</v>
      </c>
      <c r="O2546" s="1">
        <v>45485</v>
      </c>
    </row>
    <row r="2547" spans="2:15" x14ac:dyDescent="0.25">
      <c r="B2547" t="s">
        <v>40</v>
      </c>
      <c r="O2547" s="1">
        <v>45485</v>
      </c>
    </row>
    <row r="2548" spans="2:15" x14ac:dyDescent="0.25">
      <c r="B2548" t="s">
        <v>40</v>
      </c>
      <c r="O2548" s="1">
        <v>45485</v>
      </c>
    </row>
    <row r="2549" spans="2:15" x14ac:dyDescent="0.25">
      <c r="B2549" t="s">
        <v>40</v>
      </c>
      <c r="O2549" s="1">
        <v>45485</v>
      </c>
    </row>
    <row r="2550" spans="2:15" x14ac:dyDescent="0.25">
      <c r="B2550" t="s">
        <v>40</v>
      </c>
      <c r="O2550" s="1">
        <v>45485</v>
      </c>
    </row>
    <row r="2551" spans="2:15" x14ac:dyDescent="0.25">
      <c r="B2551" t="s">
        <v>40</v>
      </c>
      <c r="O2551" s="1">
        <v>45485</v>
      </c>
    </row>
    <row r="2552" spans="2:15" x14ac:dyDescent="0.25">
      <c r="B2552" t="s">
        <v>40</v>
      </c>
      <c r="O2552" s="1">
        <v>45485</v>
      </c>
    </row>
    <row r="2553" spans="2:15" x14ac:dyDescent="0.25">
      <c r="B2553" t="s">
        <v>40</v>
      </c>
      <c r="O2553" s="1">
        <v>45485</v>
      </c>
    </row>
    <row r="2554" spans="2:15" x14ac:dyDescent="0.25">
      <c r="B2554" t="s">
        <v>40</v>
      </c>
      <c r="O2554" s="1">
        <v>45485</v>
      </c>
    </row>
    <row r="2555" spans="2:15" x14ac:dyDescent="0.25">
      <c r="B2555" t="s">
        <v>40</v>
      </c>
      <c r="O2555" s="1">
        <v>45485</v>
      </c>
    </row>
    <row r="2556" spans="2:15" x14ac:dyDescent="0.25">
      <c r="B2556" t="s">
        <v>40</v>
      </c>
      <c r="O2556" s="1">
        <v>45485</v>
      </c>
    </row>
    <row r="2557" spans="2:15" x14ac:dyDescent="0.25">
      <c r="B2557" t="s">
        <v>40</v>
      </c>
      <c r="O2557" s="1">
        <v>45485</v>
      </c>
    </row>
    <row r="2558" spans="2:15" x14ac:dyDescent="0.25">
      <c r="B2558" t="s">
        <v>40</v>
      </c>
      <c r="O2558" s="1">
        <v>45485</v>
      </c>
    </row>
    <row r="2559" spans="2:15" x14ac:dyDescent="0.25">
      <c r="B2559" t="s">
        <v>40</v>
      </c>
      <c r="O2559" s="1">
        <v>45485</v>
      </c>
    </row>
    <row r="2560" spans="2:15" x14ac:dyDescent="0.25">
      <c r="B2560" t="s">
        <v>40</v>
      </c>
      <c r="O2560" s="1">
        <v>45485</v>
      </c>
    </row>
    <row r="2561" spans="2:15" x14ac:dyDescent="0.25">
      <c r="B2561" t="s">
        <v>40</v>
      </c>
      <c r="O2561" s="1">
        <v>45485</v>
      </c>
    </row>
    <row r="2562" spans="2:15" x14ac:dyDescent="0.25">
      <c r="B2562" t="s">
        <v>40</v>
      </c>
      <c r="O2562" s="1">
        <v>45485</v>
      </c>
    </row>
    <row r="2563" spans="2:15" x14ac:dyDescent="0.25">
      <c r="B2563" t="s">
        <v>40</v>
      </c>
      <c r="O2563" s="1">
        <v>45485</v>
      </c>
    </row>
    <row r="2564" spans="2:15" x14ac:dyDescent="0.25">
      <c r="B2564" t="s">
        <v>40</v>
      </c>
      <c r="O2564" s="1">
        <v>45485</v>
      </c>
    </row>
    <row r="2565" spans="2:15" x14ac:dyDescent="0.25">
      <c r="B2565" t="s">
        <v>40</v>
      </c>
      <c r="O2565" s="1">
        <v>45485</v>
      </c>
    </row>
    <row r="2566" spans="2:15" x14ac:dyDescent="0.25">
      <c r="B2566" t="s">
        <v>40</v>
      </c>
      <c r="O2566" s="1">
        <v>45485</v>
      </c>
    </row>
    <row r="2567" spans="2:15" x14ac:dyDescent="0.25">
      <c r="B2567" t="s">
        <v>40</v>
      </c>
      <c r="O2567" s="1">
        <v>45485</v>
      </c>
    </row>
    <row r="2568" spans="2:15" x14ac:dyDescent="0.25">
      <c r="B2568" t="s">
        <v>40</v>
      </c>
      <c r="O2568" s="1">
        <v>45485</v>
      </c>
    </row>
    <row r="2569" spans="2:15" x14ac:dyDescent="0.25">
      <c r="B2569" t="s">
        <v>40</v>
      </c>
      <c r="O2569" s="1">
        <v>45485</v>
      </c>
    </row>
    <row r="2570" spans="2:15" x14ac:dyDescent="0.25">
      <c r="B2570" t="s">
        <v>40</v>
      </c>
      <c r="O2570" s="1">
        <v>45485</v>
      </c>
    </row>
    <row r="2571" spans="2:15" x14ac:dyDescent="0.25">
      <c r="B2571" t="s">
        <v>40</v>
      </c>
      <c r="O2571" s="1">
        <v>45485</v>
      </c>
    </row>
    <row r="2572" spans="2:15" x14ac:dyDescent="0.25">
      <c r="B2572" t="s">
        <v>40</v>
      </c>
      <c r="O2572" s="1">
        <v>45485</v>
      </c>
    </row>
    <row r="2573" spans="2:15" x14ac:dyDescent="0.25">
      <c r="B2573" t="s">
        <v>40</v>
      </c>
      <c r="O2573" s="1">
        <v>45485</v>
      </c>
    </row>
    <row r="2574" spans="2:15" x14ac:dyDescent="0.25">
      <c r="B2574" t="s">
        <v>40</v>
      </c>
      <c r="O2574" s="1">
        <v>45485</v>
      </c>
    </row>
    <row r="2575" spans="2:15" x14ac:dyDescent="0.25">
      <c r="B2575" t="s">
        <v>40</v>
      </c>
      <c r="O2575" s="1">
        <v>45485</v>
      </c>
    </row>
    <row r="2576" spans="2:15" x14ac:dyDescent="0.25">
      <c r="B2576" t="s">
        <v>40</v>
      </c>
      <c r="O2576" s="1">
        <v>45485</v>
      </c>
    </row>
    <row r="2577" spans="2:15" x14ac:dyDescent="0.25">
      <c r="B2577" t="s">
        <v>40</v>
      </c>
      <c r="O2577" s="1">
        <v>45485</v>
      </c>
    </row>
    <row r="2578" spans="2:15" x14ac:dyDescent="0.25">
      <c r="B2578" t="s">
        <v>40</v>
      </c>
      <c r="O2578" s="1">
        <v>45485</v>
      </c>
    </row>
    <row r="2579" spans="2:15" x14ac:dyDescent="0.25">
      <c r="B2579" t="s">
        <v>40</v>
      </c>
      <c r="O2579" s="1">
        <v>45485</v>
      </c>
    </row>
    <row r="2580" spans="2:15" x14ac:dyDescent="0.25">
      <c r="B2580" t="s">
        <v>40</v>
      </c>
      <c r="O2580" s="1">
        <v>45485</v>
      </c>
    </row>
    <row r="2581" spans="2:15" x14ac:dyDescent="0.25">
      <c r="B2581" t="s">
        <v>40</v>
      </c>
      <c r="O2581" s="1">
        <v>45485</v>
      </c>
    </row>
    <row r="2582" spans="2:15" x14ac:dyDescent="0.25">
      <c r="B2582" t="s">
        <v>40</v>
      </c>
      <c r="O2582" s="1">
        <v>45485</v>
      </c>
    </row>
    <row r="2583" spans="2:15" x14ac:dyDescent="0.25">
      <c r="B2583" t="s">
        <v>40</v>
      </c>
      <c r="O2583" s="1">
        <v>45485</v>
      </c>
    </row>
    <row r="2584" spans="2:15" x14ac:dyDescent="0.25">
      <c r="B2584" t="s">
        <v>40</v>
      </c>
      <c r="O2584" s="1">
        <v>45485</v>
      </c>
    </row>
    <row r="2585" spans="2:15" x14ac:dyDescent="0.25">
      <c r="B2585" t="s">
        <v>40</v>
      </c>
      <c r="O2585" s="1">
        <v>45485</v>
      </c>
    </row>
    <row r="2586" spans="2:15" x14ac:dyDescent="0.25">
      <c r="B2586" t="s">
        <v>40</v>
      </c>
      <c r="O2586" s="1">
        <v>45485</v>
      </c>
    </row>
    <row r="2587" spans="2:15" x14ac:dyDescent="0.25">
      <c r="B2587" t="s">
        <v>40</v>
      </c>
      <c r="O2587" s="1">
        <v>45485</v>
      </c>
    </row>
    <row r="2588" spans="2:15" x14ac:dyDescent="0.25">
      <c r="B2588" t="s">
        <v>40</v>
      </c>
      <c r="O2588" s="1">
        <v>45485</v>
      </c>
    </row>
    <row r="2589" spans="2:15" x14ac:dyDescent="0.25">
      <c r="B2589" t="s">
        <v>40</v>
      </c>
      <c r="O2589" s="1">
        <v>45485</v>
      </c>
    </row>
    <row r="2590" spans="2:15" x14ac:dyDescent="0.25">
      <c r="B2590" t="s">
        <v>40</v>
      </c>
      <c r="O2590" s="1">
        <v>45485</v>
      </c>
    </row>
    <row r="2591" spans="2:15" x14ac:dyDescent="0.25">
      <c r="B2591" t="s">
        <v>40</v>
      </c>
      <c r="O2591" s="1">
        <v>45485</v>
      </c>
    </row>
    <row r="2592" spans="2:15" x14ac:dyDescent="0.25">
      <c r="B2592" t="s">
        <v>40</v>
      </c>
      <c r="O2592" s="1">
        <v>45485</v>
      </c>
    </row>
    <row r="2593" spans="2:15" x14ac:dyDescent="0.25">
      <c r="B2593" t="s">
        <v>40</v>
      </c>
      <c r="O2593" s="1">
        <v>45485</v>
      </c>
    </row>
    <row r="2594" spans="2:15" x14ac:dyDescent="0.25">
      <c r="B2594" t="s">
        <v>40</v>
      </c>
      <c r="O2594" s="1">
        <v>45485</v>
      </c>
    </row>
    <row r="2595" spans="2:15" x14ac:dyDescent="0.25">
      <c r="B2595" t="s">
        <v>40</v>
      </c>
      <c r="O2595" s="1">
        <v>45485</v>
      </c>
    </row>
    <row r="2596" spans="2:15" x14ac:dyDescent="0.25">
      <c r="B2596" t="s">
        <v>40</v>
      </c>
      <c r="O2596" s="1">
        <v>45485</v>
      </c>
    </row>
    <row r="2597" spans="2:15" x14ac:dyDescent="0.25">
      <c r="B2597" t="s">
        <v>40</v>
      </c>
      <c r="O2597" s="1">
        <v>45485</v>
      </c>
    </row>
    <row r="2598" spans="2:15" x14ac:dyDescent="0.25">
      <c r="B2598" t="s">
        <v>40</v>
      </c>
      <c r="O2598" s="1">
        <v>45485</v>
      </c>
    </row>
    <row r="2599" spans="2:15" x14ac:dyDescent="0.25">
      <c r="B2599" t="s">
        <v>40</v>
      </c>
      <c r="O2599" s="1">
        <v>45485</v>
      </c>
    </row>
    <row r="2600" spans="2:15" x14ac:dyDescent="0.25">
      <c r="B2600" t="s">
        <v>40</v>
      </c>
      <c r="O2600" s="1">
        <v>45485</v>
      </c>
    </row>
    <row r="2601" spans="2:15" x14ac:dyDescent="0.25">
      <c r="B2601" t="s">
        <v>40</v>
      </c>
      <c r="O2601" s="1">
        <v>45485</v>
      </c>
    </row>
    <row r="2602" spans="2:15" x14ac:dyDescent="0.25">
      <c r="B2602" t="s">
        <v>40</v>
      </c>
      <c r="O2602" s="1">
        <v>45485</v>
      </c>
    </row>
    <row r="2603" spans="2:15" x14ac:dyDescent="0.25">
      <c r="B2603" t="s">
        <v>40</v>
      </c>
      <c r="O2603" s="1">
        <v>45485</v>
      </c>
    </row>
    <row r="2604" spans="2:15" x14ac:dyDescent="0.25">
      <c r="B2604" t="s">
        <v>40</v>
      </c>
      <c r="O2604" s="1">
        <v>45485</v>
      </c>
    </row>
    <row r="2605" spans="2:15" x14ac:dyDescent="0.25">
      <c r="B2605" t="s">
        <v>40</v>
      </c>
      <c r="O2605" s="1">
        <v>45485</v>
      </c>
    </row>
    <row r="2606" spans="2:15" x14ac:dyDescent="0.25">
      <c r="B2606" t="s">
        <v>40</v>
      </c>
      <c r="O2606" s="1">
        <v>45485</v>
      </c>
    </row>
    <row r="2607" spans="2:15" x14ac:dyDescent="0.25">
      <c r="B2607" t="s">
        <v>40</v>
      </c>
      <c r="O2607" s="1">
        <v>45485</v>
      </c>
    </row>
    <row r="2608" spans="2:15" x14ac:dyDescent="0.25">
      <c r="B2608" t="s">
        <v>40</v>
      </c>
      <c r="O2608" s="1">
        <v>45485</v>
      </c>
    </row>
    <row r="2609" spans="2:15" x14ac:dyDescent="0.25">
      <c r="B2609" t="s">
        <v>40</v>
      </c>
      <c r="O2609" s="1">
        <v>45485</v>
      </c>
    </row>
    <row r="2610" spans="2:15" x14ac:dyDescent="0.25">
      <c r="B2610" t="s">
        <v>40</v>
      </c>
      <c r="O2610" s="1">
        <v>45485</v>
      </c>
    </row>
    <row r="2611" spans="2:15" x14ac:dyDescent="0.25">
      <c r="B2611" t="s">
        <v>40</v>
      </c>
      <c r="O2611" s="1">
        <v>45485</v>
      </c>
    </row>
    <row r="2612" spans="2:15" x14ac:dyDescent="0.25">
      <c r="B2612" t="s">
        <v>40</v>
      </c>
      <c r="O2612" s="1">
        <v>45485</v>
      </c>
    </row>
    <row r="2613" spans="2:15" x14ac:dyDescent="0.25">
      <c r="B2613" t="s">
        <v>40</v>
      </c>
      <c r="O2613" s="1">
        <v>45485</v>
      </c>
    </row>
    <row r="2614" spans="2:15" x14ac:dyDescent="0.25">
      <c r="B2614" t="s">
        <v>40</v>
      </c>
      <c r="O2614" s="1">
        <v>45485</v>
      </c>
    </row>
    <row r="2615" spans="2:15" x14ac:dyDescent="0.25">
      <c r="B2615" t="s">
        <v>40</v>
      </c>
      <c r="O2615" s="1">
        <v>45485</v>
      </c>
    </row>
    <row r="2616" spans="2:15" x14ac:dyDescent="0.25">
      <c r="B2616" t="s">
        <v>40</v>
      </c>
      <c r="O2616" s="1">
        <v>45485</v>
      </c>
    </row>
    <row r="2617" spans="2:15" x14ac:dyDescent="0.25">
      <c r="B2617" t="s">
        <v>40</v>
      </c>
      <c r="O2617" s="1">
        <v>45485</v>
      </c>
    </row>
    <row r="2618" spans="2:15" x14ac:dyDescent="0.25">
      <c r="B2618" t="s">
        <v>40</v>
      </c>
      <c r="O2618" s="1">
        <v>45485</v>
      </c>
    </row>
    <row r="2619" spans="2:15" x14ac:dyDescent="0.25">
      <c r="B2619" t="s">
        <v>40</v>
      </c>
      <c r="O2619" s="1">
        <v>45485</v>
      </c>
    </row>
    <row r="2620" spans="2:15" x14ac:dyDescent="0.25">
      <c r="B2620" t="s">
        <v>40</v>
      </c>
      <c r="O2620" s="1">
        <v>45485</v>
      </c>
    </row>
    <row r="2621" spans="2:15" x14ac:dyDescent="0.25">
      <c r="B2621" t="s">
        <v>40</v>
      </c>
      <c r="O2621" s="1">
        <v>45485</v>
      </c>
    </row>
    <row r="2622" spans="2:15" x14ac:dyDescent="0.25">
      <c r="B2622" t="s">
        <v>40</v>
      </c>
      <c r="O2622" s="1">
        <v>45485</v>
      </c>
    </row>
    <row r="2623" spans="2:15" x14ac:dyDescent="0.25">
      <c r="B2623" t="s">
        <v>40</v>
      </c>
      <c r="O2623" s="1">
        <v>45485</v>
      </c>
    </row>
    <row r="2624" spans="2:15" x14ac:dyDescent="0.25">
      <c r="B2624" t="s">
        <v>40</v>
      </c>
      <c r="O2624" s="1">
        <v>45485</v>
      </c>
    </row>
    <row r="2625" spans="2:15" x14ac:dyDescent="0.25">
      <c r="B2625" t="s">
        <v>40</v>
      </c>
      <c r="O2625" s="1">
        <v>45485</v>
      </c>
    </row>
    <row r="2626" spans="2:15" x14ac:dyDescent="0.25">
      <c r="B2626" t="s">
        <v>40</v>
      </c>
      <c r="O2626" s="1">
        <v>45485</v>
      </c>
    </row>
    <row r="2627" spans="2:15" x14ac:dyDescent="0.25">
      <c r="B2627" t="s">
        <v>40</v>
      </c>
      <c r="O2627" s="1">
        <v>45485</v>
      </c>
    </row>
    <row r="2628" spans="2:15" x14ac:dyDescent="0.25">
      <c r="B2628" t="s">
        <v>40</v>
      </c>
      <c r="O2628" s="1">
        <v>45485</v>
      </c>
    </row>
    <row r="2629" spans="2:15" x14ac:dyDescent="0.25">
      <c r="B2629" t="s">
        <v>40</v>
      </c>
      <c r="O2629" s="1">
        <v>45485</v>
      </c>
    </row>
    <row r="2630" spans="2:15" x14ac:dyDescent="0.25">
      <c r="B2630" t="s">
        <v>40</v>
      </c>
      <c r="O2630" s="1">
        <v>45485</v>
      </c>
    </row>
    <row r="2631" spans="2:15" x14ac:dyDescent="0.25">
      <c r="B2631" t="s">
        <v>40</v>
      </c>
      <c r="O2631" s="1">
        <v>45485</v>
      </c>
    </row>
    <row r="2632" spans="2:15" x14ac:dyDescent="0.25">
      <c r="B2632" t="s">
        <v>40</v>
      </c>
      <c r="O2632" s="1">
        <v>45485</v>
      </c>
    </row>
    <row r="2633" spans="2:15" x14ac:dyDescent="0.25">
      <c r="B2633" t="s">
        <v>40</v>
      </c>
      <c r="O2633" s="1">
        <v>45485</v>
      </c>
    </row>
    <row r="2634" spans="2:15" x14ac:dyDescent="0.25">
      <c r="B2634" t="s">
        <v>40</v>
      </c>
      <c r="O2634" s="1">
        <v>45485</v>
      </c>
    </row>
    <row r="2635" spans="2:15" x14ac:dyDescent="0.25">
      <c r="B2635" t="s">
        <v>40</v>
      </c>
      <c r="O2635" s="1">
        <v>45485</v>
      </c>
    </row>
    <row r="2636" spans="2:15" x14ac:dyDescent="0.25">
      <c r="B2636" t="s">
        <v>40</v>
      </c>
      <c r="O2636" s="1">
        <v>45485</v>
      </c>
    </row>
    <row r="2637" spans="2:15" x14ac:dyDescent="0.25">
      <c r="B2637" t="s">
        <v>40</v>
      </c>
      <c r="O2637" s="1">
        <v>45485</v>
      </c>
    </row>
    <row r="2638" spans="2:15" x14ac:dyDescent="0.25">
      <c r="B2638" t="s">
        <v>40</v>
      </c>
      <c r="O2638" s="1">
        <v>45485</v>
      </c>
    </row>
    <row r="2639" spans="2:15" x14ac:dyDescent="0.25">
      <c r="B2639" t="s">
        <v>40</v>
      </c>
      <c r="O2639" s="1">
        <v>45485</v>
      </c>
    </row>
    <row r="2640" spans="2:15" x14ac:dyDescent="0.25">
      <c r="B2640" t="s">
        <v>40</v>
      </c>
      <c r="O2640" s="1">
        <v>45485</v>
      </c>
    </row>
    <row r="2641" spans="2:15" x14ac:dyDescent="0.25">
      <c r="B2641" t="s">
        <v>40</v>
      </c>
      <c r="O2641" s="1">
        <v>45485</v>
      </c>
    </row>
    <row r="2642" spans="2:15" x14ac:dyDescent="0.25">
      <c r="B2642" t="s">
        <v>40</v>
      </c>
      <c r="O2642" s="1">
        <v>45485</v>
      </c>
    </row>
    <row r="2643" spans="2:15" x14ac:dyDescent="0.25">
      <c r="B2643" t="s">
        <v>40</v>
      </c>
      <c r="O2643" s="1">
        <v>45485</v>
      </c>
    </row>
    <row r="2644" spans="2:15" x14ac:dyDescent="0.25">
      <c r="B2644" t="s">
        <v>40</v>
      </c>
      <c r="O2644" s="1">
        <v>45485</v>
      </c>
    </row>
    <row r="2645" spans="2:15" x14ac:dyDescent="0.25">
      <c r="B2645" t="s">
        <v>40</v>
      </c>
      <c r="O2645" s="1">
        <v>45485</v>
      </c>
    </row>
    <row r="2646" spans="2:15" x14ac:dyDescent="0.25">
      <c r="B2646" t="s">
        <v>40</v>
      </c>
      <c r="O2646" s="1">
        <v>45485</v>
      </c>
    </row>
    <row r="2647" spans="2:15" x14ac:dyDescent="0.25">
      <c r="B2647" t="s">
        <v>40</v>
      </c>
      <c r="O2647" s="1">
        <v>45485</v>
      </c>
    </row>
    <row r="2648" spans="2:15" x14ac:dyDescent="0.25">
      <c r="B2648" t="s">
        <v>40</v>
      </c>
      <c r="O2648" s="1">
        <v>45485</v>
      </c>
    </row>
    <row r="2649" spans="2:15" x14ac:dyDescent="0.25">
      <c r="B2649" t="s">
        <v>40</v>
      </c>
      <c r="O2649" s="1">
        <v>45485</v>
      </c>
    </row>
    <row r="2650" spans="2:15" x14ac:dyDescent="0.25">
      <c r="B2650" t="s">
        <v>40</v>
      </c>
      <c r="O2650" s="1">
        <v>45485</v>
      </c>
    </row>
    <row r="2651" spans="2:15" x14ac:dyDescent="0.25">
      <c r="B2651" t="s">
        <v>40</v>
      </c>
      <c r="O2651" s="1">
        <v>45485</v>
      </c>
    </row>
    <row r="2652" spans="2:15" x14ac:dyDescent="0.25">
      <c r="B2652" t="s">
        <v>40</v>
      </c>
      <c r="O2652" s="1">
        <v>45485</v>
      </c>
    </row>
    <row r="2653" spans="2:15" x14ac:dyDescent="0.25">
      <c r="B2653" t="s">
        <v>40</v>
      </c>
      <c r="O2653" s="1">
        <v>45485</v>
      </c>
    </row>
    <row r="2654" spans="2:15" x14ac:dyDescent="0.25">
      <c r="B2654" t="s">
        <v>40</v>
      </c>
      <c r="O2654" s="1">
        <v>45485</v>
      </c>
    </row>
    <row r="2655" spans="2:15" x14ac:dyDescent="0.25">
      <c r="B2655" t="s">
        <v>40</v>
      </c>
      <c r="O2655" s="1">
        <v>45485</v>
      </c>
    </row>
    <row r="2656" spans="2:15" x14ac:dyDescent="0.25">
      <c r="B2656" t="s">
        <v>40</v>
      </c>
      <c r="O2656" s="1">
        <v>45485</v>
      </c>
    </row>
    <row r="2657" spans="2:15" x14ac:dyDescent="0.25">
      <c r="B2657" t="s">
        <v>40</v>
      </c>
      <c r="O2657" s="1">
        <v>45485</v>
      </c>
    </row>
    <row r="2658" spans="2:15" x14ac:dyDescent="0.25">
      <c r="B2658" t="s">
        <v>40</v>
      </c>
      <c r="O2658" s="1">
        <v>45485</v>
      </c>
    </row>
    <row r="2659" spans="2:15" x14ac:dyDescent="0.25">
      <c r="B2659" t="s">
        <v>40</v>
      </c>
      <c r="O2659" s="1">
        <v>45485</v>
      </c>
    </row>
    <row r="2660" spans="2:15" x14ac:dyDescent="0.25">
      <c r="B2660" t="s">
        <v>40</v>
      </c>
      <c r="O2660" s="1">
        <v>45485</v>
      </c>
    </row>
    <row r="2661" spans="2:15" x14ac:dyDescent="0.25">
      <c r="B2661" t="s">
        <v>40</v>
      </c>
      <c r="O2661" s="1">
        <v>45485</v>
      </c>
    </row>
    <row r="2662" spans="2:15" x14ac:dyDescent="0.25">
      <c r="B2662" t="s">
        <v>40</v>
      </c>
      <c r="O2662" s="1">
        <v>45485</v>
      </c>
    </row>
    <row r="2663" spans="2:15" x14ac:dyDescent="0.25">
      <c r="B2663" t="s">
        <v>40</v>
      </c>
      <c r="O2663" s="1">
        <v>45485</v>
      </c>
    </row>
    <row r="2664" spans="2:15" x14ac:dyDescent="0.25">
      <c r="B2664" t="s">
        <v>40</v>
      </c>
      <c r="O2664" s="1">
        <v>45485</v>
      </c>
    </row>
    <row r="2665" spans="2:15" x14ac:dyDescent="0.25">
      <c r="B2665" t="s">
        <v>40</v>
      </c>
      <c r="O2665" s="1">
        <v>45485</v>
      </c>
    </row>
    <row r="2666" spans="2:15" x14ac:dyDescent="0.25">
      <c r="B2666" t="s">
        <v>40</v>
      </c>
      <c r="O2666" s="1">
        <v>45485</v>
      </c>
    </row>
    <row r="2667" spans="2:15" x14ac:dyDescent="0.25">
      <c r="B2667" t="s">
        <v>40</v>
      </c>
      <c r="O2667" s="1">
        <v>45485</v>
      </c>
    </row>
    <row r="2668" spans="2:15" x14ac:dyDescent="0.25">
      <c r="B2668" t="s">
        <v>40</v>
      </c>
      <c r="O2668" s="1">
        <v>45485</v>
      </c>
    </row>
    <row r="2669" spans="2:15" x14ac:dyDescent="0.25">
      <c r="B2669" t="s">
        <v>40</v>
      </c>
      <c r="O2669" s="1">
        <v>45485</v>
      </c>
    </row>
    <row r="2670" spans="2:15" x14ac:dyDescent="0.25">
      <c r="B2670" t="s">
        <v>40</v>
      </c>
      <c r="O2670" s="1">
        <v>45485</v>
      </c>
    </row>
    <row r="2671" spans="2:15" x14ac:dyDescent="0.25">
      <c r="B2671" t="s">
        <v>40</v>
      </c>
      <c r="O2671" s="1">
        <v>45485</v>
      </c>
    </row>
    <row r="2672" spans="2:15" x14ac:dyDescent="0.25">
      <c r="B2672" t="s">
        <v>40</v>
      </c>
      <c r="O2672" s="1">
        <v>45485</v>
      </c>
    </row>
    <row r="2673" spans="2:15" x14ac:dyDescent="0.25">
      <c r="B2673" t="s">
        <v>40</v>
      </c>
      <c r="O2673" s="1">
        <v>45485</v>
      </c>
    </row>
    <row r="2674" spans="2:15" x14ac:dyDescent="0.25">
      <c r="B2674" t="s">
        <v>40</v>
      </c>
      <c r="O2674" s="1">
        <v>45485</v>
      </c>
    </row>
    <row r="2675" spans="2:15" x14ac:dyDescent="0.25">
      <c r="B2675" t="s">
        <v>40</v>
      </c>
      <c r="O2675" s="1">
        <v>45485</v>
      </c>
    </row>
    <row r="2676" spans="2:15" x14ac:dyDescent="0.25">
      <c r="B2676" t="s">
        <v>40</v>
      </c>
      <c r="O2676" s="1">
        <v>45485</v>
      </c>
    </row>
    <row r="2677" spans="2:15" x14ac:dyDescent="0.25">
      <c r="B2677" t="s">
        <v>40</v>
      </c>
      <c r="O2677" s="1">
        <v>45485</v>
      </c>
    </row>
    <row r="2678" spans="2:15" x14ac:dyDescent="0.25">
      <c r="B2678" t="s">
        <v>40</v>
      </c>
      <c r="O2678" s="1">
        <v>45485</v>
      </c>
    </row>
    <row r="2679" spans="2:15" x14ac:dyDescent="0.25">
      <c r="B2679" t="s">
        <v>40</v>
      </c>
      <c r="O2679" s="1">
        <v>45485</v>
      </c>
    </row>
    <row r="2680" spans="2:15" x14ac:dyDescent="0.25">
      <c r="B2680" t="s">
        <v>40</v>
      </c>
      <c r="O2680" s="1">
        <v>45485</v>
      </c>
    </row>
    <row r="2681" spans="2:15" x14ac:dyDescent="0.25">
      <c r="B2681" t="s">
        <v>40</v>
      </c>
      <c r="O2681" s="1">
        <v>45485</v>
      </c>
    </row>
    <row r="2682" spans="2:15" x14ac:dyDescent="0.25">
      <c r="B2682" t="s">
        <v>40</v>
      </c>
      <c r="O2682" s="1">
        <v>45485</v>
      </c>
    </row>
    <row r="2683" spans="2:15" x14ac:dyDescent="0.25">
      <c r="B2683" t="s">
        <v>40</v>
      </c>
      <c r="O2683" s="1">
        <v>45485</v>
      </c>
    </row>
    <row r="2684" spans="2:15" x14ac:dyDescent="0.25">
      <c r="B2684" t="s">
        <v>40</v>
      </c>
      <c r="O2684" s="1">
        <v>45485</v>
      </c>
    </row>
    <row r="2685" spans="2:15" x14ac:dyDescent="0.25">
      <c r="B2685" t="s">
        <v>40</v>
      </c>
      <c r="O2685" s="1">
        <v>45485</v>
      </c>
    </row>
    <row r="2686" spans="2:15" x14ac:dyDescent="0.25">
      <c r="B2686" t="s">
        <v>40</v>
      </c>
      <c r="O2686" s="1">
        <v>45485</v>
      </c>
    </row>
    <row r="2687" spans="2:15" x14ac:dyDescent="0.25">
      <c r="B2687" t="s">
        <v>40</v>
      </c>
      <c r="O2687" s="1">
        <v>45485</v>
      </c>
    </row>
    <row r="2688" spans="2:15" x14ac:dyDescent="0.25">
      <c r="B2688" t="s">
        <v>40</v>
      </c>
      <c r="O2688" s="1">
        <v>45485</v>
      </c>
    </row>
    <row r="2689" spans="2:15" x14ac:dyDescent="0.25">
      <c r="B2689" t="s">
        <v>40</v>
      </c>
      <c r="O2689" s="1">
        <v>45485</v>
      </c>
    </row>
    <row r="2690" spans="2:15" x14ac:dyDescent="0.25">
      <c r="B2690" t="s">
        <v>40</v>
      </c>
      <c r="O2690" s="1">
        <v>45485</v>
      </c>
    </row>
    <row r="2691" spans="2:15" x14ac:dyDescent="0.25">
      <c r="B2691" t="s">
        <v>40</v>
      </c>
      <c r="O2691" s="1">
        <v>45485</v>
      </c>
    </row>
    <row r="2692" spans="2:15" x14ac:dyDescent="0.25">
      <c r="B2692" t="s">
        <v>40</v>
      </c>
      <c r="O2692" s="1">
        <v>45485</v>
      </c>
    </row>
    <row r="2693" spans="2:15" x14ac:dyDescent="0.25">
      <c r="B2693" t="s">
        <v>40</v>
      </c>
      <c r="O2693" s="1">
        <v>45485</v>
      </c>
    </row>
    <row r="2694" spans="2:15" x14ac:dyDescent="0.25">
      <c r="B2694" t="s">
        <v>40</v>
      </c>
      <c r="O2694" s="1">
        <v>45485</v>
      </c>
    </row>
    <row r="2695" spans="2:15" x14ac:dyDescent="0.25">
      <c r="B2695" t="s">
        <v>40</v>
      </c>
      <c r="O2695" s="1">
        <v>45485</v>
      </c>
    </row>
    <row r="2696" spans="2:15" x14ac:dyDescent="0.25">
      <c r="B2696" t="s">
        <v>40</v>
      </c>
      <c r="O2696" s="1">
        <v>45485</v>
      </c>
    </row>
    <row r="2697" spans="2:15" x14ac:dyDescent="0.25">
      <c r="B2697" t="s">
        <v>40</v>
      </c>
      <c r="O2697" s="1">
        <v>45485</v>
      </c>
    </row>
    <row r="2698" spans="2:15" x14ac:dyDescent="0.25">
      <c r="B2698" t="s">
        <v>40</v>
      </c>
      <c r="O2698" s="1">
        <v>45485</v>
      </c>
    </row>
    <row r="2699" spans="2:15" x14ac:dyDescent="0.25">
      <c r="B2699" t="s">
        <v>40</v>
      </c>
      <c r="O2699" s="1">
        <v>45485</v>
      </c>
    </row>
    <row r="2700" spans="2:15" x14ac:dyDescent="0.25">
      <c r="B2700" t="s">
        <v>40</v>
      </c>
      <c r="O2700" s="1">
        <v>45485</v>
      </c>
    </row>
    <row r="2701" spans="2:15" x14ac:dyDescent="0.25">
      <c r="B2701" t="s">
        <v>40</v>
      </c>
      <c r="O2701" s="1">
        <v>45485</v>
      </c>
    </row>
    <row r="2702" spans="2:15" x14ac:dyDescent="0.25">
      <c r="B2702" t="s">
        <v>40</v>
      </c>
      <c r="O2702" s="1">
        <v>45485</v>
      </c>
    </row>
    <row r="2703" spans="2:15" x14ac:dyDescent="0.25">
      <c r="B2703" t="s">
        <v>40</v>
      </c>
      <c r="O2703" s="1">
        <v>45485</v>
      </c>
    </row>
    <row r="2704" spans="2:15" x14ac:dyDescent="0.25">
      <c r="B2704" t="s">
        <v>40</v>
      </c>
      <c r="O2704" s="1">
        <v>45485</v>
      </c>
    </row>
    <row r="2705" spans="2:15" x14ac:dyDescent="0.25">
      <c r="B2705" t="s">
        <v>40</v>
      </c>
      <c r="O2705" s="1">
        <v>45485</v>
      </c>
    </row>
    <row r="2706" spans="2:15" x14ac:dyDescent="0.25">
      <c r="B2706" t="s">
        <v>40</v>
      </c>
      <c r="O2706" s="1">
        <v>45485</v>
      </c>
    </row>
    <row r="2707" spans="2:15" x14ac:dyDescent="0.25">
      <c r="B2707" t="s">
        <v>40</v>
      </c>
      <c r="O2707" s="1">
        <v>45485</v>
      </c>
    </row>
    <row r="2708" spans="2:15" x14ac:dyDescent="0.25">
      <c r="B2708" t="s">
        <v>40</v>
      </c>
      <c r="O2708" s="1">
        <v>45485</v>
      </c>
    </row>
    <row r="2709" spans="2:15" x14ac:dyDescent="0.25">
      <c r="B2709" t="s">
        <v>40</v>
      </c>
      <c r="O2709" s="1">
        <v>45485</v>
      </c>
    </row>
    <row r="2710" spans="2:15" x14ac:dyDescent="0.25">
      <c r="B2710" t="s">
        <v>40</v>
      </c>
      <c r="O2710" s="1">
        <v>45485</v>
      </c>
    </row>
    <row r="2711" spans="2:15" x14ac:dyDescent="0.25">
      <c r="B2711" t="s">
        <v>40</v>
      </c>
      <c r="O2711" s="1">
        <v>45485</v>
      </c>
    </row>
    <row r="2712" spans="2:15" x14ac:dyDescent="0.25">
      <c r="B2712" t="s">
        <v>40</v>
      </c>
      <c r="O2712" s="1">
        <v>45485</v>
      </c>
    </row>
    <row r="2713" spans="2:15" x14ac:dyDescent="0.25">
      <c r="B2713" t="s">
        <v>40</v>
      </c>
      <c r="O2713" s="1">
        <v>45485</v>
      </c>
    </row>
    <row r="2714" spans="2:15" x14ac:dyDescent="0.25">
      <c r="B2714" t="s">
        <v>40</v>
      </c>
      <c r="O2714" s="1">
        <v>45485</v>
      </c>
    </row>
    <row r="2715" spans="2:15" x14ac:dyDescent="0.25">
      <c r="B2715" t="s">
        <v>40</v>
      </c>
      <c r="O2715" s="1">
        <v>45485</v>
      </c>
    </row>
    <row r="2716" spans="2:15" x14ac:dyDescent="0.25">
      <c r="B2716" t="s">
        <v>40</v>
      </c>
      <c r="O2716" s="1">
        <v>45485</v>
      </c>
    </row>
    <row r="2717" spans="2:15" x14ac:dyDescent="0.25">
      <c r="B2717" t="s">
        <v>40</v>
      </c>
      <c r="O2717" s="1">
        <v>45485</v>
      </c>
    </row>
    <row r="2718" spans="2:15" x14ac:dyDescent="0.25">
      <c r="B2718" t="s">
        <v>40</v>
      </c>
      <c r="O2718" s="1">
        <v>45485</v>
      </c>
    </row>
    <row r="2719" spans="2:15" x14ac:dyDescent="0.25">
      <c r="B2719" t="s">
        <v>40</v>
      </c>
      <c r="O2719" s="1">
        <v>45485</v>
      </c>
    </row>
    <row r="2720" spans="2:15" x14ac:dyDescent="0.25">
      <c r="B2720" t="s">
        <v>40</v>
      </c>
      <c r="O2720" s="1">
        <v>45485</v>
      </c>
    </row>
    <row r="2721" spans="1:15" x14ac:dyDescent="0.25">
      <c r="B2721" t="s">
        <v>40</v>
      </c>
      <c r="O2721" s="1">
        <v>45485</v>
      </c>
    </row>
    <row r="2722" spans="1:15" x14ac:dyDescent="0.25">
      <c r="B2722" t="s">
        <v>40</v>
      </c>
      <c r="O2722" s="1">
        <v>45485</v>
      </c>
    </row>
    <row r="2723" spans="1:15" x14ac:dyDescent="0.25">
      <c r="B2723" t="s">
        <v>40</v>
      </c>
      <c r="O2723" s="1">
        <v>45485</v>
      </c>
    </row>
    <row r="2724" spans="1:15" x14ac:dyDescent="0.25">
      <c r="B2724" t="s">
        <v>40</v>
      </c>
      <c r="O2724" s="1">
        <v>45485</v>
      </c>
    </row>
    <row r="2725" spans="1:15" x14ac:dyDescent="0.25">
      <c r="B2725" t="s">
        <v>40</v>
      </c>
      <c r="O2725" s="1">
        <v>45485</v>
      </c>
    </row>
    <row r="2726" spans="1:15" x14ac:dyDescent="0.25">
      <c r="B2726" t="s">
        <v>40</v>
      </c>
      <c r="O2726" s="1">
        <v>45485</v>
      </c>
    </row>
    <row r="2727" spans="1:15" x14ac:dyDescent="0.25">
      <c r="B2727" t="s">
        <v>40</v>
      </c>
      <c r="O2727" s="1">
        <v>45485</v>
      </c>
    </row>
    <row r="2728" spans="1:15" x14ac:dyDescent="0.25">
      <c r="A2728" t="s">
        <v>0</v>
      </c>
      <c r="B2728" t="s">
        <v>41</v>
      </c>
      <c r="C2728" s="1">
        <v>45498</v>
      </c>
      <c r="D2728">
        <v>0</v>
      </c>
      <c r="E2728" t="s">
        <v>16</v>
      </c>
      <c r="F2728">
        <v>1498.35</v>
      </c>
      <c r="G2728">
        <v>1498.85</v>
      </c>
      <c r="H2728">
        <v>1483.6</v>
      </c>
      <c r="I2728">
        <v>1488.2</v>
      </c>
      <c r="J2728">
        <v>1488.2</v>
      </c>
      <c r="K2728">
        <v>8393</v>
      </c>
      <c r="L2728">
        <v>50055.18</v>
      </c>
      <c r="M2728">
        <v>28017600</v>
      </c>
      <c r="N2728">
        <v>-393600</v>
      </c>
      <c r="O2728" s="1">
        <v>45485</v>
      </c>
    </row>
    <row r="2729" spans="1:15" x14ac:dyDescent="0.25">
      <c r="A2729" t="s">
        <v>21</v>
      </c>
      <c r="B2729" t="s">
        <v>41</v>
      </c>
      <c r="C2729" s="1">
        <v>45498</v>
      </c>
      <c r="D2729">
        <v>1500</v>
      </c>
      <c r="E2729" t="s">
        <v>19</v>
      </c>
      <c r="F2729">
        <v>34.200000000000003</v>
      </c>
      <c r="G2729">
        <v>35.950000000000003</v>
      </c>
      <c r="H2729">
        <v>29.8</v>
      </c>
      <c r="I2729">
        <v>31.5</v>
      </c>
      <c r="J2729">
        <v>31.5</v>
      </c>
      <c r="K2729">
        <v>7666</v>
      </c>
      <c r="L2729">
        <v>1017.12</v>
      </c>
      <c r="M2729">
        <v>3209200</v>
      </c>
      <c r="N2729">
        <v>-34800</v>
      </c>
      <c r="O2729" s="1">
        <v>45485</v>
      </c>
    </row>
    <row r="2730" spans="1:15" x14ac:dyDescent="0.25">
      <c r="A2730" t="s">
        <v>21</v>
      </c>
      <c r="B2730" t="s">
        <v>41</v>
      </c>
      <c r="C2730" s="1">
        <v>45498</v>
      </c>
      <c r="D2730">
        <v>1600</v>
      </c>
      <c r="E2730" t="s">
        <v>19</v>
      </c>
      <c r="F2730">
        <v>8.65</v>
      </c>
      <c r="G2730">
        <v>9.15</v>
      </c>
      <c r="H2730">
        <v>7.2</v>
      </c>
      <c r="I2730">
        <v>7.6</v>
      </c>
      <c r="J2730">
        <v>7.6</v>
      </c>
      <c r="K2730">
        <v>3812</v>
      </c>
      <c r="L2730">
        <v>121.83</v>
      </c>
      <c r="M2730">
        <v>2743600</v>
      </c>
      <c r="N2730">
        <v>16400</v>
      </c>
      <c r="O2730" s="1">
        <v>45485</v>
      </c>
    </row>
    <row r="2731" spans="1:15" x14ac:dyDescent="0.25">
      <c r="A2731" t="s">
        <v>21</v>
      </c>
      <c r="B2731" t="s">
        <v>41</v>
      </c>
      <c r="C2731" s="1">
        <v>45498</v>
      </c>
      <c r="D2731">
        <v>1520</v>
      </c>
      <c r="E2731" t="s">
        <v>19</v>
      </c>
      <c r="F2731">
        <v>25.85</v>
      </c>
      <c r="G2731">
        <v>27.3</v>
      </c>
      <c r="H2731">
        <v>22.45</v>
      </c>
      <c r="I2731">
        <v>23.95</v>
      </c>
      <c r="J2731">
        <v>23.95</v>
      </c>
      <c r="K2731">
        <v>3303</v>
      </c>
      <c r="L2731">
        <v>330.83</v>
      </c>
      <c r="M2731">
        <v>1018000</v>
      </c>
      <c r="N2731">
        <v>4800</v>
      </c>
      <c r="O2731" s="1">
        <v>45485</v>
      </c>
    </row>
    <row r="2732" spans="1:15" x14ac:dyDescent="0.25">
      <c r="A2732" t="s">
        <v>21</v>
      </c>
      <c r="B2732" t="s">
        <v>41</v>
      </c>
      <c r="C2732" s="1">
        <v>45498</v>
      </c>
      <c r="D2732">
        <v>1480</v>
      </c>
      <c r="E2732" t="s">
        <v>19</v>
      </c>
      <c r="F2732">
        <v>43.85</v>
      </c>
      <c r="G2732">
        <v>46.3</v>
      </c>
      <c r="H2732">
        <v>38.799999999999997</v>
      </c>
      <c r="I2732">
        <v>40.700000000000003</v>
      </c>
      <c r="J2732">
        <v>40.700000000000003</v>
      </c>
      <c r="K2732">
        <v>2664</v>
      </c>
      <c r="L2732">
        <v>456.61</v>
      </c>
      <c r="M2732">
        <v>972400</v>
      </c>
      <c r="N2732">
        <v>6400</v>
      </c>
      <c r="O2732" s="1">
        <v>45485</v>
      </c>
    </row>
    <row r="2733" spans="1:15" x14ac:dyDescent="0.25">
      <c r="A2733" t="s">
        <v>21</v>
      </c>
      <c r="B2733" t="s">
        <v>41</v>
      </c>
      <c r="C2733" s="1">
        <v>45498</v>
      </c>
      <c r="D2733">
        <v>1560</v>
      </c>
      <c r="E2733" t="s">
        <v>19</v>
      </c>
      <c r="F2733">
        <v>14.45</v>
      </c>
      <c r="G2733">
        <v>15.4</v>
      </c>
      <c r="H2733">
        <v>12.35</v>
      </c>
      <c r="I2733">
        <v>12.85</v>
      </c>
      <c r="J2733">
        <v>12.85</v>
      </c>
      <c r="K2733">
        <v>2516</v>
      </c>
      <c r="L2733">
        <v>137.68</v>
      </c>
      <c r="M2733">
        <v>754000</v>
      </c>
      <c r="N2733">
        <v>-15600</v>
      </c>
      <c r="O2733" s="1">
        <v>45485</v>
      </c>
    </row>
    <row r="2734" spans="1:15" x14ac:dyDescent="0.25">
      <c r="A2734" t="s">
        <v>21</v>
      </c>
      <c r="B2734" t="s">
        <v>41</v>
      </c>
      <c r="C2734" s="1">
        <v>45498</v>
      </c>
      <c r="D2734">
        <v>1540</v>
      </c>
      <c r="E2734" t="s">
        <v>19</v>
      </c>
      <c r="F2734">
        <v>19.5</v>
      </c>
      <c r="G2734">
        <v>20.45</v>
      </c>
      <c r="H2734">
        <v>16.55</v>
      </c>
      <c r="I2734">
        <v>17.45</v>
      </c>
      <c r="J2734">
        <v>17.45</v>
      </c>
      <c r="K2734">
        <v>2086</v>
      </c>
      <c r="L2734">
        <v>155.19999999999999</v>
      </c>
      <c r="M2734">
        <v>661600</v>
      </c>
      <c r="N2734">
        <v>17600</v>
      </c>
      <c r="O2734" s="1">
        <v>45485</v>
      </c>
    </row>
    <row r="2735" spans="1:15" x14ac:dyDescent="0.25">
      <c r="A2735" t="s">
        <v>21</v>
      </c>
      <c r="B2735" t="s">
        <v>41</v>
      </c>
      <c r="C2735" s="1">
        <v>45498</v>
      </c>
      <c r="D2735">
        <v>1480</v>
      </c>
      <c r="E2735" t="s">
        <v>20</v>
      </c>
      <c r="F2735">
        <v>32.1</v>
      </c>
      <c r="G2735">
        <v>33.799999999999997</v>
      </c>
      <c r="H2735">
        <v>26.95</v>
      </c>
      <c r="I2735">
        <v>30</v>
      </c>
      <c r="J2735">
        <v>30</v>
      </c>
      <c r="K2735">
        <v>1581</v>
      </c>
      <c r="L2735">
        <v>194.02</v>
      </c>
      <c r="M2735">
        <v>669200</v>
      </c>
      <c r="N2735">
        <v>74800</v>
      </c>
      <c r="O2735" s="1">
        <v>45485</v>
      </c>
    </row>
    <row r="2736" spans="1:15" x14ac:dyDescent="0.25">
      <c r="A2736" t="s">
        <v>21</v>
      </c>
      <c r="B2736" t="s">
        <v>41</v>
      </c>
      <c r="C2736" s="1">
        <v>45498</v>
      </c>
      <c r="D2736">
        <v>1400</v>
      </c>
      <c r="E2736" t="s">
        <v>20</v>
      </c>
      <c r="F2736">
        <v>7.4</v>
      </c>
      <c r="G2736">
        <v>8</v>
      </c>
      <c r="H2736">
        <v>5.8</v>
      </c>
      <c r="I2736">
        <v>7.3</v>
      </c>
      <c r="J2736">
        <v>7.3</v>
      </c>
      <c r="K2736">
        <v>1400</v>
      </c>
      <c r="L2736">
        <v>38.75</v>
      </c>
      <c r="M2736">
        <v>1589200</v>
      </c>
      <c r="N2736">
        <v>-30400</v>
      </c>
      <c r="O2736" s="1">
        <v>45485</v>
      </c>
    </row>
    <row r="2737" spans="1:15" x14ac:dyDescent="0.25">
      <c r="A2737" t="s">
        <v>21</v>
      </c>
      <c r="B2737" t="s">
        <v>41</v>
      </c>
      <c r="C2737" s="1">
        <v>45498</v>
      </c>
      <c r="D2737">
        <v>1500</v>
      </c>
      <c r="E2737" t="s">
        <v>20</v>
      </c>
      <c r="F2737">
        <v>41.5</v>
      </c>
      <c r="G2737">
        <v>44.45</v>
      </c>
      <c r="H2737">
        <v>36.5</v>
      </c>
      <c r="I2737">
        <v>44</v>
      </c>
      <c r="J2737">
        <v>44</v>
      </c>
      <c r="K2737">
        <v>1147</v>
      </c>
      <c r="L2737">
        <v>187.37</v>
      </c>
      <c r="M2737">
        <v>1145200</v>
      </c>
      <c r="N2737">
        <v>36800</v>
      </c>
      <c r="O2737" s="1">
        <v>45485</v>
      </c>
    </row>
    <row r="2738" spans="1:15" x14ac:dyDescent="0.25">
      <c r="A2738" t="s">
        <v>21</v>
      </c>
      <c r="B2738" t="s">
        <v>41</v>
      </c>
      <c r="C2738" s="1">
        <v>45498</v>
      </c>
      <c r="D2738">
        <v>1420</v>
      </c>
      <c r="E2738" t="s">
        <v>20</v>
      </c>
      <c r="F2738">
        <v>11.6</v>
      </c>
      <c r="G2738">
        <v>12.05</v>
      </c>
      <c r="H2738">
        <v>9</v>
      </c>
      <c r="I2738">
        <v>11.2</v>
      </c>
      <c r="J2738">
        <v>11.2</v>
      </c>
      <c r="K2738">
        <v>1097</v>
      </c>
      <c r="L2738">
        <v>46.51</v>
      </c>
      <c r="M2738">
        <v>277600</v>
      </c>
      <c r="N2738">
        <v>-5200</v>
      </c>
      <c r="O2738" s="1">
        <v>45485</v>
      </c>
    </row>
    <row r="2739" spans="1:15" x14ac:dyDescent="0.25">
      <c r="A2739" t="s">
        <v>21</v>
      </c>
      <c r="B2739" t="s">
        <v>41</v>
      </c>
      <c r="C2739" s="1">
        <v>45498</v>
      </c>
      <c r="D2739">
        <v>1640</v>
      </c>
      <c r="E2739" t="s">
        <v>19</v>
      </c>
      <c r="F2739">
        <v>4.3</v>
      </c>
      <c r="G2739">
        <v>5</v>
      </c>
      <c r="H2739">
        <v>4</v>
      </c>
      <c r="I2739">
        <v>4.2</v>
      </c>
      <c r="J2739">
        <v>4.2</v>
      </c>
      <c r="K2739">
        <v>972</v>
      </c>
      <c r="L2739">
        <v>16.989999999999998</v>
      </c>
      <c r="M2739">
        <v>893200</v>
      </c>
      <c r="N2739">
        <v>3200</v>
      </c>
      <c r="O2739" s="1">
        <v>45485</v>
      </c>
    </row>
    <row r="2740" spans="1:15" x14ac:dyDescent="0.25">
      <c r="A2740" t="s">
        <v>21</v>
      </c>
      <c r="B2740" t="s">
        <v>41</v>
      </c>
      <c r="C2740" s="1">
        <v>45498</v>
      </c>
      <c r="D2740">
        <v>1460</v>
      </c>
      <c r="E2740" t="s">
        <v>20</v>
      </c>
      <c r="F2740">
        <v>22.7</v>
      </c>
      <c r="G2740">
        <v>24.8</v>
      </c>
      <c r="H2740">
        <v>19.3</v>
      </c>
      <c r="I2740">
        <v>23.6</v>
      </c>
      <c r="J2740">
        <v>23.6</v>
      </c>
      <c r="K2740">
        <v>966</v>
      </c>
      <c r="L2740">
        <v>86.48</v>
      </c>
      <c r="M2740">
        <v>494400</v>
      </c>
      <c r="N2740">
        <v>39200</v>
      </c>
      <c r="O2740" s="1">
        <v>45485</v>
      </c>
    </row>
    <row r="2741" spans="1:15" x14ac:dyDescent="0.25">
      <c r="A2741" t="s">
        <v>21</v>
      </c>
      <c r="B2741" t="s">
        <v>41</v>
      </c>
      <c r="C2741" s="1">
        <v>45498</v>
      </c>
      <c r="D2741">
        <v>1460</v>
      </c>
      <c r="E2741" t="s">
        <v>19</v>
      </c>
      <c r="F2741">
        <v>55.15</v>
      </c>
      <c r="G2741">
        <v>58.05</v>
      </c>
      <c r="H2741">
        <v>49.3</v>
      </c>
      <c r="I2741">
        <v>52</v>
      </c>
      <c r="J2741">
        <v>52</v>
      </c>
      <c r="K2741">
        <v>873</v>
      </c>
      <c r="L2741">
        <v>188.64</v>
      </c>
      <c r="M2741">
        <v>418400</v>
      </c>
      <c r="N2741">
        <v>18000</v>
      </c>
      <c r="O2741" s="1">
        <v>45485</v>
      </c>
    </row>
    <row r="2742" spans="1:15" x14ac:dyDescent="0.25">
      <c r="A2742" t="s">
        <v>21</v>
      </c>
      <c r="B2742" t="s">
        <v>41</v>
      </c>
      <c r="C2742" s="1">
        <v>45498</v>
      </c>
      <c r="D2742">
        <v>1620</v>
      </c>
      <c r="E2742" t="s">
        <v>19</v>
      </c>
      <c r="F2742">
        <v>6.6</v>
      </c>
      <c r="G2742">
        <v>6.6</v>
      </c>
      <c r="H2742">
        <v>5.4</v>
      </c>
      <c r="I2742">
        <v>5.55</v>
      </c>
      <c r="J2742">
        <v>5.55</v>
      </c>
      <c r="K2742">
        <v>818</v>
      </c>
      <c r="L2742">
        <v>19.3</v>
      </c>
      <c r="M2742">
        <v>294800</v>
      </c>
      <c r="N2742">
        <v>18000</v>
      </c>
      <c r="O2742" s="1">
        <v>45485</v>
      </c>
    </row>
    <row r="2743" spans="1:15" x14ac:dyDescent="0.25">
      <c r="A2743" t="s">
        <v>21</v>
      </c>
      <c r="B2743" t="s">
        <v>41</v>
      </c>
      <c r="C2743" s="1">
        <v>45498</v>
      </c>
      <c r="D2743">
        <v>1580</v>
      </c>
      <c r="E2743" t="s">
        <v>19</v>
      </c>
      <c r="F2743">
        <v>11.4</v>
      </c>
      <c r="G2743">
        <v>11.8</v>
      </c>
      <c r="H2743">
        <v>9.3000000000000007</v>
      </c>
      <c r="I2743">
        <v>9.75</v>
      </c>
      <c r="J2743">
        <v>9.75</v>
      </c>
      <c r="K2743">
        <v>809</v>
      </c>
      <c r="L2743">
        <v>33.299999999999997</v>
      </c>
      <c r="M2743">
        <v>585200</v>
      </c>
      <c r="N2743">
        <v>36000</v>
      </c>
      <c r="O2743" s="1">
        <v>45485</v>
      </c>
    </row>
    <row r="2744" spans="1:15" x14ac:dyDescent="0.25">
      <c r="A2744" t="s">
        <v>21</v>
      </c>
      <c r="B2744" t="s">
        <v>41</v>
      </c>
      <c r="C2744" s="1">
        <v>45498</v>
      </c>
      <c r="D2744">
        <v>1380</v>
      </c>
      <c r="E2744" t="s">
        <v>20</v>
      </c>
      <c r="F2744">
        <v>5.55</v>
      </c>
      <c r="G2744">
        <v>5.8</v>
      </c>
      <c r="H2744">
        <v>4.2</v>
      </c>
      <c r="I2744">
        <v>5.25</v>
      </c>
      <c r="J2744">
        <v>5.25</v>
      </c>
      <c r="K2744">
        <v>709</v>
      </c>
      <c r="L2744">
        <v>14.24</v>
      </c>
      <c r="M2744">
        <v>520000</v>
      </c>
      <c r="N2744">
        <v>-11600</v>
      </c>
      <c r="O2744" s="1">
        <v>45485</v>
      </c>
    </row>
    <row r="2745" spans="1:15" x14ac:dyDescent="0.25">
      <c r="A2745" t="s">
        <v>21</v>
      </c>
      <c r="B2745" t="s">
        <v>41</v>
      </c>
      <c r="C2745" s="1">
        <v>45498</v>
      </c>
      <c r="D2745">
        <v>1440</v>
      </c>
      <c r="E2745" t="s">
        <v>20</v>
      </c>
      <c r="F2745">
        <v>16.2</v>
      </c>
      <c r="G2745">
        <v>17.600000000000001</v>
      </c>
      <c r="H2745">
        <v>13.5</v>
      </c>
      <c r="I2745">
        <v>16.8</v>
      </c>
      <c r="J2745">
        <v>16.8</v>
      </c>
      <c r="K2745">
        <v>628</v>
      </c>
      <c r="L2745">
        <v>39.54</v>
      </c>
      <c r="M2745">
        <v>311200</v>
      </c>
      <c r="N2745">
        <v>8800</v>
      </c>
      <c r="O2745" s="1">
        <v>45485</v>
      </c>
    </row>
    <row r="2746" spans="1:15" x14ac:dyDescent="0.25">
      <c r="A2746" t="s">
        <v>0</v>
      </c>
      <c r="B2746" t="s">
        <v>41</v>
      </c>
      <c r="C2746" s="1">
        <v>45533</v>
      </c>
      <c r="D2746">
        <v>0</v>
      </c>
      <c r="E2746" t="s">
        <v>16</v>
      </c>
      <c r="F2746">
        <v>1504.8</v>
      </c>
      <c r="G2746">
        <v>1509</v>
      </c>
      <c r="H2746">
        <v>1494.9</v>
      </c>
      <c r="I2746">
        <v>1499.25</v>
      </c>
      <c r="J2746">
        <v>1499.25</v>
      </c>
      <c r="K2746">
        <v>581</v>
      </c>
      <c r="L2746">
        <v>3489.86</v>
      </c>
      <c r="M2746">
        <v>1489600</v>
      </c>
      <c r="N2746">
        <v>46000</v>
      </c>
      <c r="O2746" s="1">
        <v>45485</v>
      </c>
    </row>
    <row r="2747" spans="1:15" x14ac:dyDescent="0.25">
      <c r="A2747" t="s">
        <v>21</v>
      </c>
      <c r="B2747" t="s">
        <v>41</v>
      </c>
      <c r="C2747" s="1">
        <v>45498</v>
      </c>
      <c r="D2747">
        <v>1360</v>
      </c>
      <c r="E2747" t="s">
        <v>20</v>
      </c>
      <c r="F2747">
        <v>4</v>
      </c>
      <c r="G2747">
        <v>4.3</v>
      </c>
      <c r="H2747">
        <v>3.25</v>
      </c>
      <c r="I2747">
        <v>3.9</v>
      </c>
      <c r="J2747">
        <v>3.9</v>
      </c>
      <c r="K2747">
        <v>570</v>
      </c>
      <c r="L2747">
        <v>8.57</v>
      </c>
      <c r="M2747">
        <v>529200</v>
      </c>
      <c r="N2747">
        <v>8400</v>
      </c>
      <c r="O2747" s="1">
        <v>45485</v>
      </c>
    </row>
    <row r="2748" spans="1:15" x14ac:dyDescent="0.25">
      <c r="A2748" t="s">
        <v>21</v>
      </c>
      <c r="B2748" t="s">
        <v>41</v>
      </c>
      <c r="C2748" s="1">
        <v>45498</v>
      </c>
      <c r="D2748">
        <v>1200</v>
      </c>
      <c r="E2748" t="s">
        <v>20</v>
      </c>
      <c r="F2748">
        <v>1.75</v>
      </c>
      <c r="G2748">
        <v>2.1</v>
      </c>
      <c r="H2748">
        <v>1.75</v>
      </c>
      <c r="I2748">
        <v>2</v>
      </c>
      <c r="J2748">
        <v>2</v>
      </c>
      <c r="K2748">
        <v>517</v>
      </c>
      <c r="L2748">
        <v>3.83</v>
      </c>
      <c r="M2748">
        <v>1405200</v>
      </c>
      <c r="N2748">
        <v>-3600</v>
      </c>
      <c r="O2748" s="1">
        <v>45485</v>
      </c>
    </row>
    <row r="2749" spans="1:15" x14ac:dyDescent="0.25">
      <c r="A2749" t="s">
        <v>21</v>
      </c>
      <c r="B2749" t="s">
        <v>41</v>
      </c>
      <c r="C2749" s="1">
        <v>45498</v>
      </c>
      <c r="D2749">
        <v>1680</v>
      </c>
      <c r="E2749" t="s">
        <v>19</v>
      </c>
      <c r="F2749">
        <v>3.2</v>
      </c>
      <c r="G2749">
        <v>3.3</v>
      </c>
      <c r="H2749">
        <v>2.7</v>
      </c>
      <c r="I2749">
        <v>2.75</v>
      </c>
      <c r="J2749">
        <v>2.75</v>
      </c>
      <c r="K2749">
        <v>461</v>
      </c>
      <c r="L2749">
        <v>5.44</v>
      </c>
      <c r="M2749">
        <v>176400</v>
      </c>
      <c r="N2749">
        <v>13600</v>
      </c>
      <c r="O2749" s="1">
        <v>45485</v>
      </c>
    </row>
    <row r="2750" spans="1:15" x14ac:dyDescent="0.25">
      <c r="A2750" t="s">
        <v>21</v>
      </c>
      <c r="B2750" t="s">
        <v>41</v>
      </c>
      <c r="C2750" s="1">
        <v>45498</v>
      </c>
      <c r="D2750">
        <v>1340</v>
      </c>
      <c r="E2750" t="s">
        <v>20</v>
      </c>
      <c r="F2750">
        <v>3.5</v>
      </c>
      <c r="G2750">
        <v>3.65</v>
      </c>
      <c r="H2750">
        <v>2.9</v>
      </c>
      <c r="I2750">
        <v>3.5</v>
      </c>
      <c r="J2750">
        <v>3.5</v>
      </c>
      <c r="K2750">
        <v>385</v>
      </c>
      <c r="L2750">
        <v>5.0199999999999996</v>
      </c>
      <c r="M2750">
        <v>143200</v>
      </c>
      <c r="N2750">
        <v>-400</v>
      </c>
      <c r="O2750" s="1">
        <v>45485</v>
      </c>
    </row>
    <row r="2751" spans="1:15" x14ac:dyDescent="0.25">
      <c r="A2751" t="s">
        <v>21</v>
      </c>
      <c r="B2751" t="s">
        <v>41</v>
      </c>
      <c r="C2751" s="1">
        <v>45498</v>
      </c>
      <c r="D2751">
        <v>1300</v>
      </c>
      <c r="E2751" t="s">
        <v>20</v>
      </c>
      <c r="F2751">
        <v>2.8</v>
      </c>
      <c r="G2751">
        <v>2.9</v>
      </c>
      <c r="H2751">
        <v>2.4</v>
      </c>
      <c r="I2751">
        <v>2.8</v>
      </c>
      <c r="J2751">
        <v>2.8</v>
      </c>
      <c r="K2751">
        <v>384</v>
      </c>
      <c r="L2751">
        <v>4.0199999999999996</v>
      </c>
      <c r="M2751">
        <v>804000</v>
      </c>
      <c r="N2751">
        <v>-4800</v>
      </c>
      <c r="O2751" s="1">
        <v>45485</v>
      </c>
    </row>
    <row r="2752" spans="1:15" x14ac:dyDescent="0.25">
      <c r="A2752" t="s">
        <v>21</v>
      </c>
      <c r="B2752" t="s">
        <v>41</v>
      </c>
      <c r="C2752" s="1">
        <v>45498</v>
      </c>
      <c r="D2752">
        <v>1660</v>
      </c>
      <c r="E2752" t="s">
        <v>19</v>
      </c>
      <c r="F2752">
        <v>3.45</v>
      </c>
      <c r="G2752">
        <v>3.9</v>
      </c>
      <c r="H2752">
        <v>3.15</v>
      </c>
      <c r="I2752">
        <v>3.3</v>
      </c>
      <c r="J2752">
        <v>3.3</v>
      </c>
      <c r="K2752">
        <v>357</v>
      </c>
      <c r="L2752">
        <v>4.96</v>
      </c>
      <c r="M2752">
        <v>341200</v>
      </c>
      <c r="N2752">
        <v>3600</v>
      </c>
      <c r="O2752" s="1">
        <v>45485</v>
      </c>
    </row>
    <row r="2753" spans="1:15" x14ac:dyDescent="0.25">
      <c r="A2753" t="s">
        <v>21</v>
      </c>
      <c r="B2753" t="s">
        <v>41</v>
      </c>
      <c r="C2753" s="1">
        <v>45498</v>
      </c>
      <c r="D2753">
        <v>1700</v>
      </c>
      <c r="E2753" t="s">
        <v>19</v>
      </c>
      <c r="F2753">
        <v>2.6</v>
      </c>
      <c r="G2753">
        <v>2.85</v>
      </c>
      <c r="H2753">
        <v>2.2999999999999998</v>
      </c>
      <c r="I2753">
        <v>2.4500000000000002</v>
      </c>
      <c r="J2753">
        <v>2.4500000000000002</v>
      </c>
      <c r="K2753">
        <v>346</v>
      </c>
      <c r="L2753">
        <v>3.53</v>
      </c>
      <c r="M2753">
        <v>636000</v>
      </c>
      <c r="N2753">
        <v>10400</v>
      </c>
      <c r="O2753" s="1">
        <v>45485</v>
      </c>
    </row>
    <row r="2754" spans="1:15" x14ac:dyDescent="0.25">
      <c r="A2754" t="s">
        <v>21</v>
      </c>
      <c r="B2754" t="s">
        <v>41</v>
      </c>
      <c r="C2754" s="1">
        <v>45498</v>
      </c>
      <c r="D2754">
        <v>1400</v>
      </c>
      <c r="E2754" t="s">
        <v>19</v>
      </c>
      <c r="F2754">
        <v>99.05</v>
      </c>
      <c r="G2754">
        <v>104.65</v>
      </c>
      <c r="H2754">
        <v>93</v>
      </c>
      <c r="I2754">
        <v>94.45</v>
      </c>
      <c r="J2754">
        <v>94.45</v>
      </c>
      <c r="K2754">
        <v>253</v>
      </c>
      <c r="L2754">
        <v>99.7</v>
      </c>
      <c r="M2754">
        <v>313600</v>
      </c>
      <c r="N2754">
        <v>-4400</v>
      </c>
      <c r="O2754" s="1">
        <v>45485</v>
      </c>
    </row>
    <row r="2755" spans="1:15" x14ac:dyDescent="0.25">
      <c r="A2755" t="s">
        <v>21</v>
      </c>
      <c r="B2755" t="s">
        <v>41</v>
      </c>
      <c r="C2755" s="1">
        <v>45533</v>
      </c>
      <c r="D2755">
        <v>1500</v>
      </c>
      <c r="E2755" t="s">
        <v>19</v>
      </c>
      <c r="F2755">
        <v>67</v>
      </c>
      <c r="G2755">
        <v>72.849999999999994</v>
      </c>
      <c r="H2755">
        <v>66.55</v>
      </c>
      <c r="I2755">
        <v>68.5</v>
      </c>
      <c r="J2755">
        <v>68.5</v>
      </c>
      <c r="K2755">
        <v>249</v>
      </c>
      <c r="L2755">
        <v>70.03</v>
      </c>
      <c r="M2755">
        <v>130400</v>
      </c>
      <c r="N2755">
        <v>12800</v>
      </c>
      <c r="O2755" s="1">
        <v>45485</v>
      </c>
    </row>
    <row r="2756" spans="1:15" x14ac:dyDescent="0.25">
      <c r="A2756" t="s">
        <v>21</v>
      </c>
      <c r="B2756" t="s">
        <v>41</v>
      </c>
      <c r="C2756" s="1">
        <v>45498</v>
      </c>
      <c r="D2756">
        <v>1760</v>
      </c>
      <c r="E2756" t="s">
        <v>19</v>
      </c>
      <c r="F2756">
        <v>2</v>
      </c>
      <c r="G2756">
        <v>2</v>
      </c>
      <c r="H2756">
        <v>1.3</v>
      </c>
      <c r="I2756">
        <v>1.6</v>
      </c>
      <c r="J2756">
        <v>1.6</v>
      </c>
      <c r="K2756">
        <v>237</v>
      </c>
      <c r="L2756">
        <v>1.5</v>
      </c>
      <c r="M2756">
        <v>176400</v>
      </c>
      <c r="N2756">
        <v>17600</v>
      </c>
      <c r="O2756" s="1">
        <v>45485</v>
      </c>
    </row>
    <row r="2757" spans="1:15" x14ac:dyDescent="0.25">
      <c r="A2757" t="s">
        <v>21</v>
      </c>
      <c r="B2757" t="s">
        <v>41</v>
      </c>
      <c r="C2757" s="1">
        <v>45533</v>
      </c>
      <c r="D2757">
        <v>1400</v>
      </c>
      <c r="E2757" t="s">
        <v>20</v>
      </c>
      <c r="F2757">
        <v>27.5</v>
      </c>
      <c r="G2757">
        <v>28.55</v>
      </c>
      <c r="H2757">
        <v>24.45</v>
      </c>
      <c r="I2757">
        <v>26.55</v>
      </c>
      <c r="J2757">
        <v>26.55</v>
      </c>
      <c r="K2757">
        <v>205</v>
      </c>
      <c r="L2757">
        <v>21.73</v>
      </c>
      <c r="M2757">
        <v>262800</v>
      </c>
      <c r="N2757">
        <v>17600</v>
      </c>
      <c r="O2757" s="1">
        <v>45485</v>
      </c>
    </row>
    <row r="2758" spans="1:15" x14ac:dyDescent="0.25">
      <c r="A2758" t="s">
        <v>21</v>
      </c>
      <c r="B2758" t="s">
        <v>41</v>
      </c>
      <c r="C2758" s="1">
        <v>45533</v>
      </c>
      <c r="D2758">
        <v>1600</v>
      </c>
      <c r="E2758" t="s">
        <v>19</v>
      </c>
      <c r="F2758">
        <v>34.700000000000003</v>
      </c>
      <c r="G2758">
        <v>35.65</v>
      </c>
      <c r="H2758">
        <v>32</v>
      </c>
      <c r="I2758">
        <v>32.450000000000003</v>
      </c>
      <c r="J2758">
        <v>32.450000000000003</v>
      </c>
      <c r="K2758">
        <v>173</v>
      </c>
      <c r="L2758">
        <v>23.36</v>
      </c>
      <c r="M2758">
        <v>124000</v>
      </c>
      <c r="N2758">
        <v>10800</v>
      </c>
      <c r="O2758" s="1">
        <v>45485</v>
      </c>
    </row>
    <row r="2759" spans="1:15" x14ac:dyDescent="0.25">
      <c r="A2759" t="s">
        <v>21</v>
      </c>
      <c r="B2759" t="s">
        <v>41</v>
      </c>
      <c r="C2759" s="1">
        <v>45498</v>
      </c>
      <c r="D2759">
        <v>1440</v>
      </c>
      <c r="E2759" t="s">
        <v>19</v>
      </c>
      <c r="F2759">
        <v>68.45</v>
      </c>
      <c r="G2759">
        <v>72.2</v>
      </c>
      <c r="H2759">
        <v>62.75</v>
      </c>
      <c r="I2759">
        <v>64.55</v>
      </c>
      <c r="J2759">
        <v>64.55</v>
      </c>
      <c r="K2759">
        <v>165</v>
      </c>
      <c r="L2759">
        <v>44.73</v>
      </c>
      <c r="M2759">
        <v>231200</v>
      </c>
      <c r="N2759">
        <v>2800</v>
      </c>
      <c r="O2759" s="1">
        <v>45485</v>
      </c>
    </row>
    <row r="2760" spans="1:15" x14ac:dyDescent="0.25">
      <c r="A2760" t="s">
        <v>21</v>
      </c>
      <c r="B2760" t="s">
        <v>41</v>
      </c>
      <c r="C2760" s="1">
        <v>45498</v>
      </c>
      <c r="D2760">
        <v>1800</v>
      </c>
      <c r="E2760" t="s">
        <v>19</v>
      </c>
      <c r="F2760">
        <v>1.1000000000000001</v>
      </c>
      <c r="G2760">
        <v>1.3</v>
      </c>
      <c r="H2760">
        <v>1.05</v>
      </c>
      <c r="I2760">
        <v>1.1000000000000001</v>
      </c>
      <c r="J2760">
        <v>1.1000000000000001</v>
      </c>
      <c r="K2760">
        <v>161</v>
      </c>
      <c r="L2760">
        <v>0.78</v>
      </c>
      <c r="M2760">
        <v>398000</v>
      </c>
      <c r="N2760">
        <v>12000</v>
      </c>
      <c r="O2760" s="1">
        <v>45485</v>
      </c>
    </row>
    <row r="2761" spans="1:15" x14ac:dyDescent="0.25">
      <c r="A2761" t="s">
        <v>21</v>
      </c>
      <c r="B2761" t="s">
        <v>41</v>
      </c>
      <c r="C2761" s="1">
        <v>45498</v>
      </c>
      <c r="D2761">
        <v>1320</v>
      </c>
      <c r="E2761" t="s">
        <v>20</v>
      </c>
      <c r="F2761">
        <v>3</v>
      </c>
      <c r="G2761">
        <v>3.2</v>
      </c>
      <c r="H2761">
        <v>2.6</v>
      </c>
      <c r="I2761">
        <v>3</v>
      </c>
      <c r="J2761">
        <v>3</v>
      </c>
      <c r="K2761">
        <v>138</v>
      </c>
      <c r="L2761">
        <v>1.57</v>
      </c>
      <c r="M2761">
        <v>134000</v>
      </c>
      <c r="N2761">
        <v>3200</v>
      </c>
      <c r="O2761" s="1">
        <v>45485</v>
      </c>
    </row>
    <row r="2762" spans="1:15" x14ac:dyDescent="0.25">
      <c r="A2762" t="s">
        <v>21</v>
      </c>
      <c r="B2762" t="s">
        <v>41</v>
      </c>
      <c r="C2762" s="1">
        <v>45498</v>
      </c>
      <c r="D2762">
        <v>1720</v>
      </c>
      <c r="E2762" t="s">
        <v>19</v>
      </c>
      <c r="F2762">
        <v>2.2000000000000002</v>
      </c>
      <c r="G2762">
        <v>2.35</v>
      </c>
      <c r="H2762">
        <v>1.95</v>
      </c>
      <c r="I2762">
        <v>2.0499999999999998</v>
      </c>
      <c r="J2762">
        <v>2.0499999999999998</v>
      </c>
      <c r="K2762">
        <v>134</v>
      </c>
      <c r="L2762">
        <v>1.1399999999999999</v>
      </c>
      <c r="M2762">
        <v>66800</v>
      </c>
      <c r="N2762">
        <v>2800</v>
      </c>
      <c r="O2762" s="1">
        <v>45485</v>
      </c>
    </row>
    <row r="2763" spans="1:15" x14ac:dyDescent="0.25">
      <c r="A2763" t="s">
        <v>21</v>
      </c>
      <c r="B2763" t="s">
        <v>41</v>
      </c>
      <c r="C2763" s="1">
        <v>45498</v>
      </c>
      <c r="D2763">
        <v>1520</v>
      </c>
      <c r="E2763" t="s">
        <v>20</v>
      </c>
      <c r="F2763">
        <v>53.95</v>
      </c>
      <c r="G2763">
        <v>55.8</v>
      </c>
      <c r="H2763">
        <v>48.9</v>
      </c>
      <c r="I2763">
        <v>54.9</v>
      </c>
      <c r="J2763">
        <v>54.9</v>
      </c>
      <c r="K2763">
        <v>125</v>
      </c>
      <c r="L2763">
        <v>26.3</v>
      </c>
      <c r="M2763">
        <v>149600</v>
      </c>
      <c r="N2763">
        <v>6000</v>
      </c>
      <c r="O2763" s="1">
        <v>45485</v>
      </c>
    </row>
    <row r="2764" spans="1:15" x14ac:dyDescent="0.25">
      <c r="A2764" t="s">
        <v>21</v>
      </c>
      <c r="B2764" t="s">
        <v>41</v>
      </c>
      <c r="C2764" s="1">
        <v>45498</v>
      </c>
      <c r="D2764">
        <v>1740</v>
      </c>
      <c r="E2764" t="s">
        <v>19</v>
      </c>
      <c r="F2764">
        <v>1.85</v>
      </c>
      <c r="G2764">
        <v>2</v>
      </c>
      <c r="H2764">
        <v>1.6</v>
      </c>
      <c r="I2764">
        <v>1.8</v>
      </c>
      <c r="J2764">
        <v>1.8</v>
      </c>
      <c r="K2764">
        <v>61</v>
      </c>
      <c r="L2764">
        <v>0.43</v>
      </c>
      <c r="M2764">
        <v>84400</v>
      </c>
      <c r="N2764">
        <v>7200</v>
      </c>
      <c r="O2764" s="1">
        <v>45485</v>
      </c>
    </row>
    <row r="2765" spans="1:15" x14ac:dyDescent="0.25">
      <c r="A2765" t="s">
        <v>0</v>
      </c>
      <c r="B2765" t="s">
        <v>41</v>
      </c>
      <c r="C2765" s="1">
        <v>45561</v>
      </c>
      <c r="D2765">
        <v>0</v>
      </c>
      <c r="E2765" t="s">
        <v>16</v>
      </c>
      <c r="F2765">
        <v>1512.45</v>
      </c>
      <c r="G2765">
        <v>1520</v>
      </c>
      <c r="H2765">
        <v>1508</v>
      </c>
      <c r="I2765">
        <v>1509.65</v>
      </c>
      <c r="J2765">
        <v>1509.65</v>
      </c>
      <c r="K2765">
        <v>47</v>
      </c>
      <c r="L2765">
        <v>284.44</v>
      </c>
      <c r="M2765">
        <v>92000</v>
      </c>
      <c r="N2765">
        <v>8400</v>
      </c>
      <c r="O2765" s="1">
        <v>45485</v>
      </c>
    </row>
    <row r="2766" spans="1:15" x14ac:dyDescent="0.25">
      <c r="A2766" t="s">
        <v>21</v>
      </c>
      <c r="B2766" t="s">
        <v>41</v>
      </c>
      <c r="C2766" s="1">
        <v>45498</v>
      </c>
      <c r="D2766">
        <v>1240</v>
      </c>
      <c r="E2766" t="s">
        <v>20</v>
      </c>
      <c r="F2766">
        <v>2.1</v>
      </c>
      <c r="G2766">
        <v>2.25</v>
      </c>
      <c r="H2766">
        <v>2</v>
      </c>
      <c r="I2766">
        <v>2.25</v>
      </c>
      <c r="J2766">
        <v>2.25</v>
      </c>
      <c r="K2766">
        <v>39</v>
      </c>
      <c r="L2766">
        <v>0.33</v>
      </c>
      <c r="M2766">
        <v>76400</v>
      </c>
      <c r="N2766">
        <v>-2800</v>
      </c>
      <c r="O2766" s="1">
        <v>45485</v>
      </c>
    </row>
    <row r="2767" spans="1:15" x14ac:dyDescent="0.25">
      <c r="A2767" t="s">
        <v>21</v>
      </c>
      <c r="B2767" t="s">
        <v>41</v>
      </c>
      <c r="C2767" s="1">
        <v>45498</v>
      </c>
      <c r="D2767">
        <v>1540</v>
      </c>
      <c r="E2767" t="s">
        <v>20</v>
      </c>
      <c r="F2767">
        <v>67.349999999999994</v>
      </c>
      <c r="G2767">
        <v>70.400000000000006</v>
      </c>
      <c r="H2767">
        <v>62.5</v>
      </c>
      <c r="I2767">
        <v>69.5</v>
      </c>
      <c r="J2767">
        <v>69.5</v>
      </c>
      <c r="K2767">
        <v>37</v>
      </c>
      <c r="L2767">
        <v>9.82</v>
      </c>
      <c r="M2767">
        <v>108800</v>
      </c>
      <c r="N2767">
        <v>-4000</v>
      </c>
      <c r="O2767" s="1">
        <v>45485</v>
      </c>
    </row>
    <row r="2768" spans="1:15" x14ac:dyDescent="0.25">
      <c r="A2768" t="s">
        <v>21</v>
      </c>
      <c r="B2768" t="s">
        <v>41</v>
      </c>
      <c r="C2768" s="1">
        <v>45533</v>
      </c>
      <c r="D2768">
        <v>1400</v>
      </c>
      <c r="E2768" t="s">
        <v>19</v>
      </c>
      <c r="F2768">
        <v>125</v>
      </c>
      <c r="G2768">
        <v>134</v>
      </c>
      <c r="H2768">
        <v>125</v>
      </c>
      <c r="I2768">
        <v>125</v>
      </c>
      <c r="J2768">
        <v>125</v>
      </c>
      <c r="K2768">
        <v>27</v>
      </c>
      <c r="L2768">
        <v>14.33</v>
      </c>
      <c r="M2768">
        <v>36400</v>
      </c>
      <c r="N2768">
        <v>6800</v>
      </c>
      <c r="O2768" s="1">
        <v>45485</v>
      </c>
    </row>
    <row r="2769" spans="1:15" x14ac:dyDescent="0.25">
      <c r="A2769" t="s">
        <v>21</v>
      </c>
      <c r="B2769" t="s">
        <v>41</v>
      </c>
      <c r="C2769" s="1">
        <v>45498</v>
      </c>
      <c r="D2769">
        <v>1360</v>
      </c>
      <c r="E2769" t="s">
        <v>19</v>
      </c>
      <c r="F2769">
        <v>138.19999999999999</v>
      </c>
      <c r="G2769">
        <v>138.19999999999999</v>
      </c>
      <c r="H2769">
        <v>132</v>
      </c>
      <c r="I2769">
        <v>132</v>
      </c>
      <c r="J2769">
        <v>132</v>
      </c>
      <c r="K2769">
        <v>26</v>
      </c>
      <c r="L2769">
        <v>13.75</v>
      </c>
      <c r="M2769">
        <v>15600</v>
      </c>
      <c r="N2769">
        <v>-5600</v>
      </c>
      <c r="O2769" s="1">
        <v>45485</v>
      </c>
    </row>
    <row r="2770" spans="1:15" x14ac:dyDescent="0.25">
      <c r="A2770" t="s">
        <v>21</v>
      </c>
      <c r="B2770" t="s">
        <v>41</v>
      </c>
      <c r="C2770" s="1">
        <v>45498</v>
      </c>
      <c r="D2770">
        <v>1100</v>
      </c>
      <c r="E2770" t="s">
        <v>20</v>
      </c>
      <c r="F2770">
        <v>1.25</v>
      </c>
      <c r="G2770">
        <v>1.3</v>
      </c>
      <c r="H2770">
        <v>0.95</v>
      </c>
      <c r="I2770">
        <v>1.3</v>
      </c>
      <c r="J2770">
        <v>1.3</v>
      </c>
      <c r="K2770">
        <v>24</v>
      </c>
      <c r="L2770">
        <v>0.1</v>
      </c>
      <c r="M2770">
        <v>50800</v>
      </c>
      <c r="N2770">
        <v>2000</v>
      </c>
      <c r="O2770" s="1">
        <v>45485</v>
      </c>
    </row>
    <row r="2771" spans="1:15" x14ac:dyDescent="0.25">
      <c r="A2771" t="s">
        <v>21</v>
      </c>
      <c r="B2771" t="s">
        <v>41</v>
      </c>
      <c r="C2771" s="1">
        <v>45533</v>
      </c>
      <c r="D2771">
        <v>1480</v>
      </c>
      <c r="E2771" t="s">
        <v>19</v>
      </c>
      <c r="F2771">
        <v>82.25</v>
      </c>
      <c r="G2771">
        <v>83</v>
      </c>
      <c r="H2771">
        <v>77.25</v>
      </c>
      <c r="I2771">
        <v>77.8</v>
      </c>
      <c r="J2771">
        <v>77.8</v>
      </c>
      <c r="K2771">
        <v>24</v>
      </c>
      <c r="L2771">
        <v>7.73</v>
      </c>
      <c r="M2771">
        <v>26800</v>
      </c>
      <c r="N2771">
        <v>4400</v>
      </c>
      <c r="O2771" s="1">
        <v>45485</v>
      </c>
    </row>
    <row r="2772" spans="1:15" x14ac:dyDescent="0.25">
      <c r="A2772" t="s">
        <v>21</v>
      </c>
      <c r="B2772" t="s">
        <v>41</v>
      </c>
      <c r="C2772" s="1">
        <v>45498</v>
      </c>
      <c r="D2772">
        <v>1560</v>
      </c>
      <c r="E2772" t="s">
        <v>20</v>
      </c>
      <c r="F2772">
        <v>83.5</v>
      </c>
      <c r="G2772">
        <v>85</v>
      </c>
      <c r="H2772">
        <v>79.95</v>
      </c>
      <c r="I2772">
        <v>84.1</v>
      </c>
      <c r="J2772">
        <v>84.1</v>
      </c>
      <c r="K2772">
        <v>22</v>
      </c>
      <c r="L2772">
        <v>7.32</v>
      </c>
      <c r="M2772">
        <v>104000</v>
      </c>
      <c r="N2772">
        <v>-2800</v>
      </c>
      <c r="O2772" s="1">
        <v>45485</v>
      </c>
    </row>
    <row r="2773" spans="1:15" x14ac:dyDescent="0.25">
      <c r="A2773" t="s">
        <v>21</v>
      </c>
      <c r="B2773" t="s">
        <v>41</v>
      </c>
      <c r="C2773" s="1">
        <v>45498</v>
      </c>
      <c r="D2773">
        <v>1580</v>
      </c>
      <c r="E2773" t="s">
        <v>20</v>
      </c>
      <c r="F2773">
        <v>99.3</v>
      </c>
      <c r="G2773">
        <v>102.15</v>
      </c>
      <c r="H2773">
        <v>92.45</v>
      </c>
      <c r="I2773">
        <v>102.15</v>
      </c>
      <c r="J2773">
        <v>102.15</v>
      </c>
      <c r="K2773">
        <v>22</v>
      </c>
      <c r="L2773">
        <v>8.57</v>
      </c>
      <c r="M2773">
        <v>38800</v>
      </c>
      <c r="N2773">
        <v>-7600</v>
      </c>
      <c r="O2773" s="1">
        <v>45485</v>
      </c>
    </row>
    <row r="2774" spans="1:15" x14ac:dyDescent="0.25">
      <c r="A2774" t="s">
        <v>21</v>
      </c>
      <c r="B2774" t="s">
        <v>41</v>
      </c>
      <c r="C2774" s="1">
        <v>45533</v>
      </c>
      <c r="D2774">
        <v>1480</v>
      </c>
      <c r="E2774" t="s">
        <v>20</v>
      </c>
      <c r="F2774">
        <v>55.6</v>
      </c>
      <c r="G2774">
        <v>59.25</v>
      </c>
      <c r="H2774">
        <v>53</v>
      </c>
      <c r="I2774">
        <v>55.6</v>
      </c>
      <c r="J2774">
        <v>55.6</v>
      </c>
      <c r="K2774">
        <v>16</v>
      </c>
      <c r="L2774">
        <v>3.55</v>
      </c>
      <c r="M2774">
        <v>40800</v>
      </c>
      <c r="N2774">
        <v>4000</v>
      </c>
      <c r="O2774" s="1">
        <v>45485</v>
      </c>
    </row>
    <row r="2775" spans="1:15" x14ac:dyDescent="0.25">
      <c r="A2775" t="s">
        <v>21</v>
      </c>
      <c r="B2775" t="s">
        <v>41</v>
      </c>
      <c r="C2775" s="1">
        <v>45533</v>
      </c>
      <c r="D2775">
        <v>1520</v>
      </c>
      <c r="E2775" t="s">
        <v>19</v>
      </c>
      <c r="F2775">
        <v>65</v>
      </c>
      <c r="G2775">
        <v>65</v>
      </c>
      <c r="H2775">
        <v>59.15</v>
      </c>
      <c r="I2775">
        <v>59.3</v>
      </c>
      <c r="J2775">
        <v>59.3</v>
      </c>
      <c r="K2775">
        <v>14</v>
      </c>
      <c r="L2775">
        <v>3.43</v>
      </c>
      <c r="M2775">
        <v>82400</v>
      </c>
      <c r="N2775">
        <v>800</v>
      </c>
      <c r="O2775" s="1">
        <v>45485</v>
      </c>
    </row>
    <row r="2776" spans="1:15" x14ac:dyDescent="0.25">
      <c r="A2776" t="s">
        <v>21</v>
      </c>
      <c r="B2776" t="s">
        <v>41</v>
      </c>
      <c r="C2776" s="1">
        <v>45533</v>
      </c>
      <c r="D2776">
        <v>1500</v>
      </c>
      <c r="E2776" t="s">
        <v>20</v>
      </c>
      <c r="F2776">
        <v>69.849999999999994</v>
      </c>
      <c r="G2776">
        <v>69.849999999999994</v>
      </c>
      <c r="H2776">
        <v>66.05</v>
      </c>
      <c r="I2776">
        <v>69.599999999999994</v>
      </c>
      <c r="J2776">
        <v>69.599999999999994</v>
      </c>
      <c r="K2776">
        <v>12</v>
      </c>
      <c r="L2776">
        <v>3.27</v>
      </c>
      <c r="M2776">
        <v>11600</v>
      </c>
      <c r="N2776">
        <v>4400</v>
      </c>
      <c r="O2776" s="1">
        <v>45485</v>
      </c>
    </row>
    <row r="2777" spans="1:15" x14ac:dyDescent="0.25">
      <c r="A2777" t="s">
        <v>21</v>
      </c>
      <c r="B2777" t="s">
        <v>41</v>
      </c>
      <c r="C2777" s="1">
        <v>45498</v>
      </c>
      <c r="D2777">
        <v>1420</v>
      </c>
      <c r="E2777" t="s">
        <v>19</v>
      </c>
      <c r="F2777">
        <v>83.75</v>
      </c>
      <c r="G2777">
        <v>86.45</v>
      </c>
      <c r="H2777">
        <v>78.45</v>
      </c>
      <c r="I2777">
        <v>78.45</v>
      </c>
      <c r="J2777">
        <v>78.45</v>
      </c>
      <c r="K2777">
        <v>11</v>
      </c>
      <c r="L2777">
        <v>3.66</v>
      </c>
      <c r="M2777">
        <v>46400</v>
      </c>
      <c r="N2777">
        <v>-400</v>
      </c>
      <c r="O2777" s="1">
        <v>45485</v>
      </c>
    </row>
    <row r="2778" spans="1:15" x14ac:dyDescent="0.25">
      <c r="A2778" t="s">
        <v>21</v>
      </c>
      <c r="B2778" t="s">
        <v>41</v>
      </c>
      <c r="C2778" s="1">
        <v>45498</v>
      </c>
      <c r="D2778">
        <v>1160</v>
      </c>
      <c r="E2778" t="s">
        <v>20</v>
      </c>
      <c r="F2778">
        <v>1.5</v>
      </c>
      <c r="G2778">
        <v>1.75</v>
      </c>
      <c r="H2778">
        <v>1.5</v>
      </c>
      <c r="I2778">
        <v>1.65</v>
      </c>
      <c r="J2778">
        <v>1.65</v>
      </c>
      <c r="K2778">
        <v>10</v>
      </c>
      <c r="L2778">
        <v>7.0000000000000007E-2</v>
      </c>
      <c r="M2778">
        <v>13600</v>
      </c>
      <c r="N2778">
        <v>-4000</v>
      </c>
      <c r="O2778" s="1">
        <v>45485</v>
      </c>
    </row>
    <row r="2779" spans="1:15" x14ac:dyDescent="0.25">
      <c r="A2779" t="s">
        <v>21</v>
      </c>
      <c r="B2779" t="s">
        <v>41</v>
      </c>
      <c r="C2779" s="1">
        <v>45533</v>
      </c>
      <c r="D2779">
        <v>1560</v>
      </c>
      <c r="E2779" t="s">
        <v>19</v>
      </c>
      <c r="F2779">
        <v>56.65</v>
      </c>
      <c r="G2779">
        <v>56.65</v>
      </c>
      <c r="H2779">
        <v>44</v>
      </c>
      <c r="I2779">
        <v>46</v>
      </c>
      <c r="J2779">
        <v>46</v>
      </c>
      <c r="K2779">
        <v>9</v>
      </c>
      <c r="L2779">
        <v>1.76</v>
      </c>
      <c r="M2779">
        <v>2000</v>
      </c>
      <c r="N2779">
        <v>2000</v>
      </c>
      <c r="O2779" s="1">
        <v>45485</v>
      </c>
    </row>
    <row r="2780" spans="1:15" x14ac:dyDescent="0.25">
      <c r="A2780" t="s">
        <v>21</v>
      </c>
      <c r="B2780" t="s">
        <v>41</v>
      </c>
      <c r="C2780" s="1">
        <v>45498</v>
      </c>
      <c r="D2780">
        <v>1020</v>
      </c>
      <c r="E2780" t="s">
        <v>20</v>
      </c>
      <c r="F2780">
        <v>1.8</v>
      </c>
      <c r="G2780">
        <v>1.8</v>
      </c>
      <c r="H2780">
        <v>1.7</v>
      </c>
      <c r="I2780">
        <v>1.8</v>
      </c>
      <c r="J2780">
        <v>1.8</v>
      </c>
      <c r="K2780">
        <v>7</v>
      </c>
      <c r="L2780">
        <v>0.05</v>
      </c>
      <c r="M2780">
        <v>6000</v>
      </c>
      <c r="N2780">
        <v>800</v>
      </c>
      <c r="O2780" s="1">
        <v>45485</v>
      </c>
    </row>
    <row r="2781" spans="1:15" x14ac:dyDescent="0.25">
      <c r="A2781" t="s">
        <v>21</v>
      </c>
      <c r="B2781" t="s">
        <v>41</v>
      </c>
      <c r="C2781" s="1">
        <v>45533</v>
      </c>
      <c r="D2781">
        <v>1200</v>
      </c>
      <c r="E2781" t="s">
        <v>20</v>
      </c>
      <c r="F2781">
        <v>17</v>
      </c>
      <c r="G2781">
        <v>17</v>
      </c>
      <c r="H2781">
        <v>4.7</v>
      </c>
      <c r="I2781">
        <v>7</v>
      </c>
      <c r="J2781">
        <v>7</v>
      </c>
      <c r="K2781">
        <v>7</v>
      </c>
      <c r="L2781">
        <v>0.21</v>
      </c>
      <c r="M2781">
        <v>20000</v>
      </c>
      <c r="N2781">
        <v>1200</v>
      </c>
      <c r="O2781" s="1">
        <v>45485</v>
      </c>
    </row>
    <row r="2782" spans="1:15" x14ac:dyDescent="0.25">
      <c r="A2782" t="s">
        <v>21</v>
      </c>
      <c r="B2782" t="s">
        <v>41</v>
      </c>
      <c r="C2782" s="1">
        <v>45533</v>
      </c>
      <c r="D2782">
        <v>1600</v>
      </c>
      <c r="E2782" t="s">
        <v>20</v>
      </c>
      <c r="F2782">
        <v>127.1</v>
      </c>
      <c r="G2782">
        <v>133.15</v>
      </c>
      <c r="H2782">
        <v>127.1</v>
      </c>
      <c r="I2782">
        <v>130.94999999999999</v>
      </c>
      <c r="J2782">
        <v>130.94999999999999</v>
      </c>
      <c r="K2782">
        <v>7</v>
      </c>
      <c r="L2782">
        <v>3.67</v>
      </c>
      <c r="M2782">
        <v>10800</v>
      </c>
      <c r="N2782">
        <v>400</v>
      </c>
      <c r="O2782" s="1">
        <v>45485</v>
      </c>
    </row>
    <row r="2783" spans="1:15" x14ac:dyDescent="0.25">
      <c r="A2783" t="s">
        <v>21</v>
      </c>
      <c r="B2783" t="s">
        <v>41</v>
      </c>
      <c r="C2783" s="1">
        <v>45498</v>
      </c>
      <c r="D2783">
        <v>1220</v>
      </c>
      <c r="E2783" t="s">
        <v>20</v>
      </c>
      <c r="F2783">
        <v>1.9</v>
      </c>
      <c r="G2783">
        <v>2.2000000000000002</v>
      </c>
      <c r="H2783">
        <v>1.35</v>
      </c>
      <c r="I2783">
        <v>1.35</v>
      </c>
      <c r="J2783">
        <v>1.35</v>
      </c>
      <c r="K2783">
        <v>6</v>
      </c>
      <c r="L2783">
        <v>0.04</v>
      </c>
      <c r="M2783">
        <v>15200</v>
      </c>
      <c r="N2783">
        <v>0</v>
      </c>
      <c r="O2783" s="1">
        <v>45485</v>
      </c>
    </row>
    <row r="2784" spans="1:15" x14ac:dyDescent="0.25">
      <c r="A2784" t="s">
        <v>21</v>
      </c>
      <c r="B2784" t="s">
        <v>41</v>
      </c>
      <c r="C2784" s="1">
        <v>45498</v>
      </c>
      <c r="D2784">
        <v>1620</v>
      </c>
      <c r="E2784" t="s">
        <v>20</v>
      </c>
      <c r="F2784">
        <v>135.5</v>
      </c>
      <c r="G2784">
        <v>136.85</v>
      </c>
      <c r="H2784">
        <v>126.55</v>
      </c>
      <c r="I2784">
        <v>136.85</v>
      </c>
      <c r="J2784">
        <v>136.85</v>
      </c>
      <c r="K2784">
        <v>6</v>
      </c>
      <c r="L2784">
        <v>3.23</v>
      </c>
      <c r="M2784">
        <v>10800</v>
      </c>
      <c r="N2784">
        <v>-400</v>
      </c>
      <c r="O2784" s="1">
        <v>45485</v>
      </c>
    </row>
    <row r="2785" spans="1:15" x14ac:dyDescent="0.25">
      <c r="A2785" t="s">
        <v>21</v>
      </c>
      <c r="B2785" t="s">
        <v>41</v>
      </c>
      <c r="C2785" s="1">
        <v>45498</v>
      </c>
      <c r="D2785">
        <v>1380</v>
      </c>
      <c r="E2785" t="s">
        <v>19</v>
      </c>
      <c r="F2785">
        <v>117.95</v>
      </c>
      <c r="G2785">
        <v>118</v>
      </c>
      <c r="H2785">
        <v>111.2</v>
      </c>
      <c r="I2785">
        <v>111.2</v>
      </c>
      <c r="J2785">
        <v>111.2</v>
      </c>
      <c r="K2785">
        <v>5</v>
      </c>
      <c r="L2785">
        <v>2.3199999999999998</v>
      </c>
      <c r="M2785">
        <v>42400</v>
      </c>
      <c r="N2785">
        <v>-400</v>
      </c>
      <c r="O2785" s="1">
        <v>45485</v>
      </c>
    </row>
    <row r="2786" spans="1:15" x14ac:dyDescent="0.25">
      <c r="A2786" t="s">
        <v>21</v>
      </c>
      <c r="B2786" t="s">
        <v>41</v>
      </c>
      <c r="C2786" s="1">
        <v>45498</v>
      </c>
      <c r="D2786">
        <v>1260</v>
      </c>
      <c r="E2786" t="s">
        <v>20</v>
      </c>
      <c r="F2786">
        <v>1.9</v>
      </c>
      <c r="G2786">
        <v>2.2999999999999998</v>
      </c>
      <c r="H2786">
        <v>1.9</v>
      </c>
      <c r="I2786">
        <v>2.25</v>
      </c>
      <c r="J2786">
        <v>2.25</v>
      </c>
      <c r="K2786">
        <v>4</v>
      </c>
      <c r="L2786">
        <v>0.03</v>
      </c>
      <c r="M2786">
        <v>48000</v>
      </c>
      <c r="N2786">
        <v>-1600</v>
      </c>
      <c r="O2786" s="1">
        <v>45485</v>
      </c>
    </row>
    <row r="2787" spans="1:15" x14ac:dyDescent="0.25">
      <c r="A2787" t="s">
        <v>21</v>
      </c>
      <c r="B2787" t="s">
        <v>41</v>
      </c>
      <c r="C2787" s="1">
        <v>45498</v>
      </c>
      <c r="D2787">
        <v>1600</v>
      </c>
      <c r="E2787" t="s">
        <v>20</v>
      </c>
      <c r="F2787">
        <v>118.35</v>
      </c>
      <c r="G2787">
        <v>118.35</v>
      </c>
      <c r="H2787">
        <v>112.5</v>
      </c>
      <c r="I2787">
        <v>112.5</v>
      </c>
      <c r="J2787">
        <v>112.5</v>
      </c>
      <c r="K2787">
        <v>3</v>
      </c>
      <c r="L2787">
        <v>1.37</v>
      </c>
      <c r="M2787">
        <v>160000</v>
      </c>
      <c r="N2787">
        <v>0</v>
      </c>
      <c r="O2787" s="1">
        <v>45485</v>
      </c>
    </row>
    <row r="2788" spans="1:15" x14ac:dyDescent="0.25">
      <c r="A2788" t="s">
        <v>21</v>
      </c>
      <c r="B2788" t="s">
        <v>41</v>
      </c>
      <c r="C2788" s="1">
        <v>45498</v>
      </c>
      <c r="D2788">
        <v>1640</v>
      </c>
      <c r="E2788" t="s">
        <v>20</v>
      </c>
      <c r="F2788">
        <v>151.6</v>
      </c>
      <c r="G2788">
        <v>155.9</v>
      </c>
      <c r="H2788">
        <v>151.6</v>
      </c>
      <c r="I2788">
        <v>155.85</v>
      </c>
      <c r="J2788">
        <v>155.85</v>
      </c>
      <c r="K2788">
        <v>3</v>
      </c>
      <c r="L2788">
        <v>1.85</v>
      </c>
      <c r="M2788">
        <v>231600</v>
      </c>
      <c r="N2788">
        <v>0</v>
      </c>
      <c r="O2788" s="1">
        <v>45485</v>
      </c>
    </row>
    <row r="2789" spans="1:15" x14ac:dyDescent="0.25">
      <c r="A2789" t="s">
        <v>21</v>
      </c>
      <c r="B2789" t="s">
        <v>41</v>
      </c>
      <c r="C2789" s="1">
        <v>45498</v>
      </c>
      <c r="D2789">
        <v>1300</v>
      </c>
      <c r="E2789" t="s">
        <v>19</v>
      </c>
      <c r="F2789">
        <v>191.9</v>
      </c>
      <c r="G2789">
        <v>191.9</v>
      </c>
      <c r="H2789">
        <v>190</v>
      </c>
      <c r="I2789">
        <v>190</v>
      </c>
      <c r="J2789">
        <v>190</v>
      </c>
      <c r="K2789">
        <v>2</v>
      </c>
      <c r="L2789">
        <v>1.53</v>
      </c>
      <c r="M2789">
        <v>70800</v>
      </c>
      <c r="N2789">
        <v>-800</v>
      </c>
      <c r="O2789" s="1">
        <v>45485</v>
      </c>
    </row>
    <row r="2790" spans="1:15" x14ac:dyDescent="0.25">
      <c r="A2790" t="s">
        <v>21</v>
      </c>
      <c r="B2790" t="s">
        <v>41</v>
      </c>
      <c r="C2790" s="1">
        <v>45498</v>
      </c>
      <c r="D2790">
        <v>1000</v>
      </c>
      <c r="E2790" t="s">
        <v>20</v>
      </c>
      <c r="F2790">
        <v>0.65</v>
      </c>
      <c r="G2790">
        <v>0.65</v>
      </c>
      <c r="H2790">
        <v>0.65</v>
      </c>
      <c r="I2790">
        <v>0.65</v>
      </c>
      <c r="J2790">
        <v>0.65</v>
      </c>
      <c r="K2790">
        <v>1</v>
      </c>
      <c r="L2790">
        <v>0</v>
      </c>
      <c r="M2790">
        <v>14000</v>
      </c>
      <c r="N2790">
        <v>0</v>
      </c>
      <c r="O2790" s="1">
        <v>45485</v>
      </c>
    </row>
    <row r="2791" spans="1:15" x14ac:dyDescent="0.25">
      <c r="A2791" t="s">
        <v>21</v>
      </c>
      <c r="B2791" t="s">
        <v>41</v>
      </c>
      <c r="C2791" s="1">
        <v>45498</v>
      </c>
      <c r="D2791">
        <v>1280</v>
      </c>
      <c r="E2791" t="s">
        <v>20</v>
      </c>
      <c r="F2791">
        <v>2.0499999999999998</v>
      </c>
      <c r="G2791">
        <v>2.0499999999999998</v>
      </c>
      <c r="H2791">
        <v>2.0499999999999998</v>
      </c>
      <c r="I2791">
        <v>2.0499999999999998</v>
      </c>
      <c r="J2791">
        <v>2.0499999999999998</v>
      </c>
      <c r="K2791">
        <v>1</v>
      </c>
      <c r="L2791">
        <v>0.01</v>
      </c>
      <c r="M2791">
        <v>39600</v>
      </c>
      <c r="N2791">
        <v>-400</v>
      </c>
      <c r="O2791" s="1">
        <v>45485</v>
      </c>
    </row>
    <row r="2792" spans="1:15" x14ac:dyDescent="0.25">
      <c r="A2792" t="s">
        <v>21</v>
      </c>
      <c r="B2792" t="s">
        <v>41</v>
      </c>
      <c r="C2792" s="1">
        <v>45498</v>
      </c>
      <c r="D2792">
        <v>1320</v>
      </c>
      <c r="E2792" t="s">
        <v>19</v>
      </c>
      <c r="F2792">
        <v>175.1</v>
      </c>
      <c r="G2792">
        <v>175.1</v>
      </c>
      <c r="H2792">
        <v>175.1</v>
      </c>
      <c r="I2792">
        <v>175.1</v>
      </c>
      <c r="J2792">
        <v>175.1</v>
      </c>
      <c r="K2792">
        <v>1</v>
      </c>
      <c r="L2792">
        <v>0.7</v>
      </c>
      <c r="M2792">
        <v>3200</v>
      </c>
      <c r="N2792">
        <v>0</v>
      </c>
      <c r="O2792" s="1">
        <v>45485</v>
      </c>
    </row>
    <row r="2793" spans="1:15" x14ac:dyDescent="0.25">
      <c r="A2793" t="s">
        <v>21</v>
      </c>
      <c r="B2793" t="s">
        <v>41</v>
      </c>
      <c r="C2793" s="1">
        <v>45498</v>
      </c>
      <c r="D2793">
        <v>1120</v>
      </c>
      <c r="E2793" t="s">
        <v>19</v>
      </c>
      <c r="F2793">
        <v>0</v>
      </c>
      <c r="G2793">
        <v>0</v>
      </c>
      <c r="H2793">
        <v>0</v>
      </c>
      <c r="I2793">
        <v>350.35</v>
      </c>
      <c r="J2793">
        <v>350.35</v>
      </c>
      <c r="K2793">
        <v>0</v>
      </c>
      <c r="L2793">
        <v>0</v>
      </c>
      <c r="M2793">
        <v>1600</v>
      </c>
      <c r="N2793">
        <v>0</v>
      </c>
      <c r="O2793" s="1">
        <v>45485</v>
      </c>
    </row>
    <row r="2794" spans="1:15" x14ac:dyDescent="0.25">
      <c r="A2794" t="s">
        <v>21</v>
      </c>
      <c r="B2794" t="s">
        <v>41</v>
      </c>
      <c r="C2794" s="1">
        <v>45498</v>
      </c>
      <c r="D2794">
        <v>1080</v>
      </c>
      <c r="E2794" t="s">
        <v>20</v>
      </c>
      <c r="F2794">
        <v>0</v>
      </c>
      <c r="G2794">
        <v>0</v>
      </c>
      <c r="H2794">
        <v>0</v>
      </c>
      <c r="I2794">
        <v>1</v>
      </c>
      <c r="J2794">
        <v>1</v>
      </c>
      <c r="K2794">
        <v>0</v>
      </c>
      <c r="L2794">
        <v>0</v>
      </c>
      <c r="M2794">
        <v>3200</v>
      </c>
      <c r="N2794">
        <v>0</v>
      </c>
      <c r="O2794" s="1">
        <v>45485</v>
      </c>
    </row>
    <row r="2795" spans="1:15" x14ac:dyDescent="0.25">
      <c r="A2795" t="s">
        <v>21</v>
      </c>
      <c r="B2795" t="s">
        <v>41</v>
      </c>
      <c r="C2795" s="1">
        <v>45498</v>
      </c>
      <c r="D2795">
        <v>1200</v>
      </c>
      <c r="E2795" t="s">
        <v>19</v>
      </c>
      <c r="F2795">
        <v>0</v>
      </c>
      <c r="G2795">
        <v>0</v>
      </c>
      <c r="H2795">
        <v>0</v>
      </c>
      <c r="I2795">
        <v>284.64999999999998</v>
      </c>
      <c r="J2795">
        <v>284.64999999999998</v>
      </c>
      <c r="K2795">
        <v>0</v>
      </c>
      <c r="L2795">
        <v>0</v>
      </c>
      <c r="M2795">
        <v>16400</v>
      </c>
      <c r="N2795">
        <v>0</v>
      </c>
      <c r="O2795" s="1">
        <v>45485</v>
      </c>
    </row>
    <row r="2796" spans="1:15" x14ac:dyDescent="0.25">
      <c r="A2796" t="s">
        <v>21</v>
      </c>
      <c r="B2796" t="s">
        <v>41</v>
      </c>
      <c r="C2796" s="1">
        <v>45498</v>
      </c>
      <c r="D2796">
        <v>1280</v>
      </c>
      <c r="E2796" t="s">
        <v>19</v>
      </c>
      <c r="F2796">
        <v>0</v>
      </c>
      <c r="G2796">
        <v>0</v>
      </c>
      <c r="H2796">
        <v>0</v>
      </c>
      <c r="I2796">
        <v>220</v>
      </c>
      <c r="J2796">
        <v>220</v>
      </c>
      <c r="K2796">
        <v>0</v>
      </c>
      <c r="L2796">
        <v>0</v>
      </c>
      <c r="M2796">
        <v>6000</v>
      </c>
      <c r="N2796">
        <v>0</v>
      </c>
      <c r="O2796" s="1">
        <v>45485</v>
      </c>
    </row>
    <row r="2797" spans="1:15" x14ac:dyDescent="0.25">
      <c r="A2797" t="s">
        <v>21</v>
      </c>
      <c r="B2797" t="s">
        <v>41</v>
      </c>
      <c r="C2797" s="1">
        <v>45498</v>
      </c>
      <c r="D2797">
        <v>1180</v>
      </c>
      <c r="E2797" t="s">
        <v>20</v>
      </c>
      <c r="F2797">
        <v>0</v>
      </c>
      <c r="G2797">
        <v>0</v>
      </c>
      <c r="H2797">
        <v>0</v>
      </c>
      <c r="I2797">
        <v>2.2000000000000002</v>
      </c>
      <c r="J2797">
        <v>2.2000000000000002</v>
      </c>
      <c r="K2797">
        <v>0</v>
      </c>
      <c r="L2797">
        <v>0</v>
      </c>
      <c r="M2797">
        <v>2000</v>
      </c>
      <c r="N2797">
        <v>0</v>
      </c>
      <c r="O2797" s="1">
        <v>45485</v>
      </c>
    </row>
    <row r="2798" spans="1:15" x14ac:dyDescent="0.25">
      <c r="A2798" t="s">
        <v>21</v>
      </c>
      <c r="B2798" t="s">
        <v>41</v>
      </c>
      <c r="C2798" s="1">
        <v>45498</v>
      </c>
      <c r="D2798">
        <v>1080</v>
      </c>
      <c r="E2798" t="s">
        <v>19</v>
      </c>
      <c r="F2798">
        <v>0</v>
      </c>
      <c r="G2798">
        <v>0</v>
      </c>
      <c r="H2798">
        <v>0</v>
      </c>
      <c r="I2798">
        <v>395.85</v>
      </c>
      <c r="J2798">
        <v>395.85</v>
      </c>
      <c r="K2798">
        <v>0</v>
      </c>
      <c r="L2798">
        <v>0</v>
      </c>
      <c r="M2798">
        <v>3200</v>
      </c>
      <c r="N2798">
        <v>0</v>
      </c>
      <c r="O2798" s="1">
        <v>45485</v>
      </c>
    </row>
    <row r="2799" spans="1:15" x14ac:dyDescent="0.25">
      <c r="A2799" t="s">
        <v>21</v>
      </c>
      <c r="B2799" t="s">
        <v>41</v>
      </c>
      <c r="C2799" s="1">
        <v>45498</v>
      </c>
      <c r="D2799">
        <v>1240</v>
      </c>
      <c r="E2799" t="s">
        <v>19</v>
      </c>
      <c r="F2799">
        <v>0</v>
      </c>
      <c r="G2799">
        <v>0</v>
      </c>
      <c r="H2799">
        <v>0</v>
      </c>
      <c r="I2799">
        <v>230.35</v>
      </c>
      <c r="J2799">
        <v>230.35</v>
      </c>
      <c r="K2799">
        <v>0</v>
      </c>
      <c r="L2799">
        <v>0</v>
      </c>
      <c r="M2799">
        <v>14400</v>
      </c>
      <c r="N2799">
        <v>0</v>
      </c>
      <c r="O2799" s="1">
        <v>45485</v>
      </c>
    </row>
    <row r="2800" spans="1:15" x14ac:dyDescent="0.25">
      <c r="A2800" t="s">
        <v>21</v>
      </c>
      <c r="B2800" t="s">
        <v>41</v>
      </c>
      <c r="C2800" s="1">
        <v>45498</v>
      </c>
      <c r="D2800">
        <v>1120</v>
      </c>
      <c r="E2800" t="s">
        <v>20</v>
      </c>
      <c r="F2800">
        <v>0</v>
      </c>
      <c r="G2800">
        <v>0</v>
      </c>
      <c r="H2800">
        <v>0</v>
      </c>
      <c r="I2800">
        <v>1.35</v>
      </c>
      <c r="J2800">
        <v>1.35</v>
      </c>
      <c r="K2800">
        <v>0</v>
      </c>
      <c r="L2800">
        <v>0</v>
      </c>
      <c r="M2800">
        <v>42000</v>
      </c>
      <c r="N2800">
        <v>0</v>
      </c>
      <c r="O2800" s="1">
        <v>45485</v>
      </c>
    </row>
    <row r="2801" spans="1:15" x14ac:dyDescent="0.25">
      <c r="A2801" t="s">
        <v>21</v>
      </c>
      <c r="B2801" t="s">
        <v>41</v>
      </c>
      <c r="C2801" s="1">
        <v>45498</v>
      </c>
      <c r="D2801">
        <v>1260</v>
      </c>
      <c r="E2801" t="s">
        <v>19</v>
      </c>
      <c r="F2801">
        <v>0</v>
      </c>
      <c r="G2801">
        <v>0</v>
      </c>
      <c r="H2801">
        <v>0</v>
      </c>
      <c r="I2801">
        <v>210</v>
      </c>
      <c r="J2801">
        <v>210</v>
      </c>
      <c r="K2801">
        <v>0</v>
      </c>
      <c r="L2801">
        <v>0</v>
      </c>
      <c r="M2801">
        <v>3200</v>
      </c>
      <c r="N2801">
        <v>0</v>
      </c>
      <c r="O2801" s="1">
        <v>45485</v>
      </c>
    </row>
    <row r="2802" spans="1:15" x14ac:dyDescent="0.25">
      <c r="A2802" t="s">
        <v>21</v>
      </c>
      <c r="B2802" t="s">
        <v>41</v>
      </c>
      <c r="C2802" s="1">
        <v>45498</v>
      </c>
      <c r="D2802">
        <v>1340</v>
      </c>
      <c r="E2802" t="s">
        <v>19</v>
      </c>
      <c r="F2802">
        <v>0</v>
      </c>
      <c r="G2802">
        <v>0</v>
      </c>
      <c r="H2802">
        <v>0</v>
      </c>
      <c r="I2802">
        <v>151.94999999999999</v>
      </c>
      <c r="J2802">
        <v>151.94999999999999</v>
      </c>
      <c r="K2802">
        <v>0</v>
      </c>
      <c r="L2802">
        <v>0</v>
      </c>
      <c r="M2802">
        <v>25200</v>
      </c>
      <c r="N2802">
        <v>0</v>
      </c>
      <c r="O2802" s="1">
        <v>45485</v>
      </c>
    </row>
    <row r="2803" spans="1:15" x14ac:dyDescent="0.25">
      <c r="A2803" t="s">
        <v>21</v>
      </c>
      <c r="B2803" t="s">
        <v>41</v>
      </c>
      <c r="C2803" s="1">
        <v>45498</v>
      </c>
      <c r="D2803">
        <v>1680</v>
      </c>
      <c r="E2803" t="s">
        <v>20</v>
      </c>
      <c r="F2803">
        <v>0</v>
      </c>
      <c r="G2803">
        <v>0</v>
      </c>
      <c r="H2803">
        <v>0</v>
      </c>
      <c r="I2803">
        <v>173.75</v>
      </c>
      <c r="J2803">
        <v>173.75</v>
      </c>
      <c r="K2803">
        <v>0</v>
      </c>
      <c r="L2803">
        <v>0</v>
      </c>
      <c r="M2803">
        <v>7200</v>
      </c>
      <c r="N2803">
        <v>0</v>
      </c>
      <c r="O2803" s="1">
        <v>45485</v>
      </c>
    </row>
    <row r="2804" spans="1:15" x14ac:dyDescent="0.25">
      <c r="A2804" t="s">
        <v>21</v>
      </c>
      <c r="B2804" t="s">
        <v>41</v>
      </c>
      <c r="C2804" s="1">
        <v>45498</v>
      </c>
      <c r="D2804">
        <v>1660</v>
      </c>
      <c r="E2804" t="s">
        <v>20</v>
      </c>
      <c r="F2804">
        <v>0</v>
      </c>
      <c r="G2804">
        <v>0</v>
      </c>
      <c r="H2804">
        <v>0</v>
      </c>
      <c r="I2804">
        <v>175</v>
      </c>
      <c r="J2804">
        <v>175</v>
      </c>
      <c r="K2804">
        <v>0</v>
      </c>
      <c r="L2804">
        <v>0</v>
      </c>
      <c r="M2804">
        <v>27600</v>
      </c>
      <c r="N2804">
        <v>0</v>
      </c>
      <c r="O2804" s="1">
        <v>45485</v>
      </c>
    </row>
    <row r="2805" spans="1:15" x14ac:dyDescent="0.25">
      <c r="A2805" t="s">
        <v>21</v>
      </c>
      <c r="B2805" t="s">
        <v>41</v>
      </c>
      <c r="C2805" s="1">
        <v>45498</v>
      </c>
      <c r="D2805">
        <v>1700</v>
      </c>
      <c r="E2805" t="s">
        <v>20</v>
      </c>
      <c r="F2805">
        <v>0</v>
      </c>
      <c r="G2805">
        <v>0</v>
      </c>
      <c r="H2805">
        <v>0</v>
      </c>
      <c r="I2805">
        <v>221.45</v>
      </c>
      <c r="J2805">
        <v>221.45</v>
      </c>
      <c r="K2805">
        <v>0</v>
      </c>
      <c r="L2805">
        <v>0</v>
      </c>
      <c r="M2805">
        <v>800</v>
      </c>
      <c r="N2805">
        <v>0</v>
      </c>
      <c r="O2805" s="1">
        <v>45485</v>
      </c>
    </row>
    <row r="2806" spans="1:15" x14ac:dyDescent="0.25">
      <c r="A2806" t="s">
        <v>21</v>
      </c>
      <c r="B2806" t="s">
        <v>41</v>
      </c>
      <c r="C2806" s="1">
        <v>45498</v>
      </c>
      <c r="D2806">
        <v>1720</v>
      </c>
      <c r="E2806" t="s">
        <v>20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 s="1">
        <v>45485</v>
      </c>
    </row>
    <row r="2807" spans="1:15" x14ac:dyDescent="0.25">
      <c r="A2807" t="s">
        <v>21</v>
      </c>
      <c r="B2807" t="s">
        <v>41</v>
      </c>
      <c r="C2807" s="1">
        <v>45533</v>
      </c>
      <c r="D2807">
        <v>1660</v>
      </c>
      <c r="E2807" t="s">
        <v>20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 s="1">
        <v>45485</v>
      </c>
    </row>
    <row r="2808" spans="1:15" x14ac:dyDescent="0.25">
      <c r="A2808" t="s">
        <v>21</v>
      </c>
      <c r="B2808" t="s">
        <v>41</v>
      </c>
      <c r="C2808" s="1">
        <v>45533</v>
      </c>
      <c r="D2808">
        <v>1440</v>
      </c>
      <c r="E2808" t="s">
        <v>19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 s="1">
        <v>45485</v>
      </c>
    </row>
    <row r="2809" spans="1:15" x14ac:dyDescent="0.25">
      <c r="A2809" t="s">
        <v>21</v>
      </c>
      <c r="B2809" t="s">
        <v>41</v>
      </c>
      <c r="C2809" s="1">
        <v>45533</v>
      </c>
      <c r="D2809">
        <v>1340</v>
      </c>
      <c r="E2809" t="s">
        <v>20</v>
      </c>
      <c r="F2809">
        <v>0</v>
      </c>
      <c r="G2809">
        <v>0</v>
      </c>
      <c r="H2809">
        <v>0</v>
      </c>
      <c r="I2809">
        <v>33.85</v>
      </c>
      <c r="J2809">
        <v>33.85</v>
      </c>
      <c r="K2809">
        <v>0</v>
      </c>
      <c r="L2809">
        <v>0</v>
      </c>
      <c r="M2809">
        <v>400</v>
      </c>
      <c r="N2809">
        <v>0</v>
      </c>
      <c r="O2809" s="1">
        <v>45485</v>
      </c>
    </row>
    <row r="2810" spans="1:15" x14ac:dyDescent="0.25">
      <c r="A2810" t="s">
        <v>21</v>
      </c>
      <c r="B2810" t="s">
        <v>41</v>
      </c>
      <c r="C2810" s="1">
        <v>45533</v>
      </c>
      <c r="D2810">
        <v>1420</v>
      </c>
      <c r="E2810" t="s">
        <v>20</v>
      </c>
      <c r="F2810">
        <v>0</v>
      </c>
      <c r="G2810">
        <v>0</v>
      </c>
      <c r="H2810">
        <v>0</v>
      </c>
      <c r="I2810">
        <v>94.8</v>
      </c>
      <c r="J2810">
        <v>94.8</v>
      </c>
      <c r="K2810">
        <v>0</v>
      </c>
      <c r="L2810">
        <v>0</v>
      </c>
      <c r="M2810">
        <v>400</v>
      </c>
      <c r="N2810">
        <v>0</v>
      </c>
      <c r="O2810" s="1">
        <v>45485</v>
      </c>
    </row>
    <row r="2811" spans="1:15" x14ac:dyDescent="0.25">
      <c r="A2811" t="s">
        <v>21</v>
      </c>
      <c r="B2811" t="s">
        <v>41</v>
      </c>
      <c r="C2811" s="1">
        <v>45533</v>
      </c>
      <c r="D2811">
        <v>1280</v>
      </c>
      <c r="E2811" t="s">
        <v>19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 s="1">
        <v>45485</v>
      </c>
    </row>
    <row r="2812" spans="1:15" x14ac:dyDescent="0.25">
      <c r="A2812" t="s">
        <v>21</v>
      </c>
      <c r="B2812" t="s">
        <v>41</v>
      </c>
      <c r="C2812" s="1">
        <v>45533</v>
      </c>
      <c r="D2812">
        <v>1320</v>
      </c>
      <c r="E2812" t="s">
        <v>20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 s="1">
        <v>45485</v>
      </c>
    </row>
    <row r="2813" spans="1:15" x14ac:dyDescent="0.25">
      <c r="A2813" t="s">
        <v>21</v>
      </c>
      <c r="B2813" t="s">
        <v>41</v>
      </c>
      <c r="C2813" s="1">
        <v>45533</v>
      </c>
      <c r="D2813">
        <v>1540</v>
      </c>
      <c r="E2813" t="s">
        <v>19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 s="1">
        <v>45485</v>
      </c>
    </row>
    <row r="2814" spans="1:15" x14ac:dyDescent="0.25">
      <c r="A2814" t="s">
        <v>21</v>
      </c>
      <c r="B2814" t="s">
        <v>41</v>
      </c>
      <c r="C2814" s="1">
        <v>45533</v>
      </c>
      <c r="D2814">
        <v>1520</v>
      </c>
      <c r="E2814" t="s">
        <v>20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 s="1">
        <v>45485</v>
      </c>
    </row>
    <row r="2815" spans="1:15" x14ac:dyDescent="0.25">
      <c r="A2815" t="s">
        <v>21</v>
      </c>
      <c r="B2815" t="s">
        <v>41</v>
      </c>
      <c r="C2815" s="1">
        <v>45533</v>
      </c>
      <c r="D2815">
        <v>1540</v>
      </c>
      <c r="E2815" t="s">
        <v>20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 s="1">
        <v>45485</v>
      </c>
    </row>
    <row r="2816" spans="1:15" x14ac:dyDescent="0.25">
      <c r="A2816" t="s">
        <v>21</v>
      </c>
      <c r="B2816" t="s">
        <v>41</v>
      </c>
      <c r="C2816" s="1">
        <v>45533</v>
      </c>
      <c r="D2816">
        <v>1580</v>
      </c>
      <c r="E2816" t="s">
        <v>20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 s="1">
        <v>45485</v>
      </c>
    </row>
    <row r="2817" spans="1:15" x14ac:dyDescent="0.25">
      <c r="A2817" t="s">
        <v>21</v>
      </c>
      <c r="B2817" t="s">
        <v>41</v>
      </c>
      <c r="C2817" s="1">
        <v>45533</v>
      </c>
      <c r="D2817">
        <v>1620</v>
      </c>
      <c r="E2817" t="s">
        <v>20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 s="1">
        <v>45485</v>
      </c>
    </row>
    <row r="2818" spans="1:15" x14ac:dyDescent="0.25">
      <c r="A2818" t="s">
        <v>21</v>
      </c>
      <c r="B2818" t="s">
        <v>41</v>
      </c>
      <c r="C2818" s="1">
        <v>45533</v>
      </c>
      <c r="D2818">
        <v>1460</v>
      </c>
      <c r="E2818" t="s">
        <v>20</v>
      </c>
      <c r="F2818">
        <v>0</v>
      </c>
      <c r="G2818">
        <v>0</v>
      </c>
      <c r="H2818">
        <v>0</v>
      </c>
      <c r="I2818">
        <v>49.5</v>
      </c>
      <c r="J2818">
        <v>49.5</v>
      </c>
      <c r="K2818">
        <v>0</v>
      </c>
      <c r="L2818">
        <v>0</v>
      </c>
      <c r="M2818">
        <v>7200</v>
      </c>
      <c r="N2818">
        <v>0</v>
      </c>
      <c r="O2818" s="1">
        <v>45485</v>
      </c>
    </row>
    <row r="2819" spans="1:15" x14ac:dyDescent="0.25">
      <c r="A2819" t="s">
        <v>21</v>
      </c>
      <c r="B2819" t="s">
        <v>41</v>
      </c>
      <c r="C2819" s="1">
        <v>45533</v>
      </c>
      <c r="D2819">
        <v>1680</v>
      </c>
      <c r="E2819" t="s">
        <v>20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 s="1">
        <v>45485</v>
      </c>
    </row>
    <row r="2820" spans="1:15" x14ac:dyDescent="0.25">
      <c r="A2820" t="s">
        <v>21</v>
      </c>
      <c r="B2820" t="s">
        <v>41</v>
      </c>
      <c r="C2820" s="1">
        <v>45533</v>
      </c>
      <c r="D2820">
        <v>1360</v>
      </c>
      <c r="E2820" t="s">
        <v>20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 s="1">
        <v>45485</v>
      </c>
    </row>
    <row r="2821" spans="1:15" x14ac:dyDescent="0.25">
      <c r="A2821" t="s">
        <v>21</v>
      </c>
      <c r="B2821" t="s">
        <v>41</v>
      </c>
      <c r="C2821" s="1">
        <v>45533</v>
      </c>
      <c r="D2821">
        <v>1580</v>
      </c>
      <c r="E2821" t="s">
        <v>19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 s="1">
        <v>45485</v>
      </c>
    </row>
    <row r="2822" spans="1:15" x14ac:dyDescent="0.25">
      <c r="A2822" t="s">
        <v>21</v>
      </c>
      <c r="B2822" t="s">
        <v>41</v>
      </c>
      <c r="C2822" s="1">
        <v>45533</v>
      </c>
      <c r="D2822">
        <v>1320</v>
      </c>
      <c r="E2822" t="s">
        <v>19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 s="1">
        <v>45485</v>
      </c>
    </row>
    <row r="2823" spans="1:15" x14ac:dyDescent="0.25">
      <c r="A2823" t="s">
        <v>21</v>
      </c>
      <c r="B2823" t="s">
        <v>41</v>
      </c>
      <c r="C2823" s="1">
        <v>45533</v>
      </c>
      <c r="D2823">
        <v>1620</v>
      </c>
      <c r="E2823" t="s">
        <v>19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 s="1">
        <v>45485</v>
      </c>
    </row>
    <row r="2824" spans="1:15" x14ac:dyDescent="0.25">
      <c r="A2824" t="s">
        <v>21</v>
      </c>
      <c r="B2824" t="s">
        <v>41</v>
      </c>
      <c r="C2824" s="1">
        <v>45533</v>
      </c>
      <c r="D2824">
        <v>1380</v>
      </c>
      <c r="E2824" t="s">
        <v>19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 s="1">
        <v>45485</v>
      </c>
    </row>
    <row r="2825" spans="1:15" x14ac:dyDescent="0.25">
      <c r="A2825" t="s">
        <v>21</v>
      </c>
      <c r="B2825" t="s">
        <v>41</v>
      </c>
      <c r="C2825" s="1">
        <v>45533</v>
      </c>
      <c r="D2825">
        <v>1420</v>
      </c>
      <c r="E2825" t="s">
        <v>19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 s="1">
        <v>45485</v>
      </c>
    </row>
    <row r="2826" spans="1:15" x14ac:dyDescent="0.25">
      <c r="A2826" t="s">
        <v>21</v>
      </c>
      <c r="B2826" t="s">
        <v>41</v>
      </c>
      <c r="C2826" s="1">
        <v>45533</v>
      </c>
      <c r="D2826">
        <v>1460</v>
      </c>
      <c r="E2826" t="s">
        <v>19</v>
      </c>
      <c r="F2826">
        <v>0</v>
      </c>
      <c r="G2826">
        <v>0</v>
      </c>
      <c r="H2826">
        <v>0</v>
      </c>
      <c r="I2826">
        <v>92.8</v>
      </c>
      <c r="J2826">
        <v>92.8</v>
      </c>
      <c r="K2826">
        <v>0</v>
      </c>
      <c r="L2826">
        <v>0</v>
      </c>
      <c r="M2826">
        <v>9200</v>
      </c>
      <c r="N2826">
        <v>0</v>
      </c>
      <c r="O2826" s="1">
        <v>45485</v>
      </c>
    </row>
    <row r="2827" spans="1:15" x14ac:dyDescent="0.25">
      <c r="A2827" t="s">
        <v>21</v>
      </c>
      <c r="B2827" t="s">
        <v>41</v>
      </c>
      <c r="C2827" s="1">
        <v>45533</v>
      </c>
      <c r="D2827">
        <v>1360</v>
      </c>
      <c r="E2827" t="s">
        <v>19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 s="1">
        <v>45485</v>
      </c>
    </row>
    <row r="2828" spans="1:15" x14ac:dyDescent="0.25">
      <c r="A2828" t="s">
        <v>21</v>
      </c>
      <c r="B2828" t="s">
        <v>41</v>
      </c>
      <c r="C2828" s="1">
        <v>45533</v>
      </c>
      <c r="D2828">
        <v>1340</v>
      </c>
      <c r="E2828" t="s">
        <v>19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 s="1">
        <v>45485</v>
      </c>
    </row>
    <row r="2829" spans="1:15" x14ac:dyDescent="0.25">
      <c r="A2829" t="s">
        <v>21</v>
      </c>
      <c r="B2829" t="s">
        <v>41</v>
      </c>
      <c r="C2829" s="1">
        <v>45533</v>
      </c>
      <c r="D2829">
        <v>1200</v>
      </c>
      <c r="E2829" t="s">
        <v>19</v>
      </c>
      <c r="F2829">
        <v>0</v>
      </c>
      <c r="G2829">
        <v>0</v>
      </c>
      <c r="H2829">
        <v>0</v>
      </c>
      <c r="I2829">
        <v>308.39999999999998</v>
      </c>
      <c r="J2829">
        <v>308.39999999999998</v>
      </c>
      <c r="K2829">
        <v>0</v>
      </c>
      <c r="L2829">
        <v>0</v>
      </c>
      <c r="M2829">
        <v>800</v>
      </c>
      <c r="N2829">
        <v>0</v>
      </c>
      <c r="O2829" s="1">
        <v>45485</v>
      </c>
    </row>
    <row r="2830" spans="1:15" x14ac:dyDescent="0.25">
      <c r="A2830" t="s">
        <v>21</v>
      </c>
      <c r="B2830" t="s">
        <v>41</v>
      </c>
      <c r="C2830" s="1">
        <v>45533</v>
      </c>
      <c r="D2830">
        <v>1640</v>
      </c>
      <c r="E2830" t="s">
        <v>20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 s="1">
        <v>45485</v>
      </c>
    </row>
    <row r="2831" spans="1:15" x14ac:dyDescent="0.25">
      <c r="A2831" t="s">
        <v>21</v>
      </c>
      <c r="B2831" t="s">
        <v>41</v>
      </c>
      <c r="C2831" s="1">
        <v>45533</v>
      </c>
      <c r="D2831">
        <v>1440</v>
      </c>
      <c r="E2831" t="s">
        <v>20</v>
      </c>
      <c r="F2831">
        <v>0</v>
      </c>
      <c r="G2831">
        <v>0</v>
      </c>
      <c r="H2831">
        <v>0</v>
      </c>
      <c r="I2831">
        <v>66</v>
      </c>
      <c r="J2831">
        <v>66</v>
      </c>
      <c r="K2831">
        <v>0</v>
      </c>
      <c r="L2831">
        <v>0</v>
      </c>
      <c r="M2831">
        <v>1600</v>
      </c>
      <c r="N2831">
        <v>0</v>
      </c>
      <c r="O2831" s="1">
        <v>45485</v>
      </c>
    </row>
    <row r="2832" spans="1:15" x14ac:dyDescent="0.25">
      <c r="A2832" t="s">
        <v>21</v>
      </c>
      <c r="B2832" t="s">
        <v>41</v>
      </c>
      <c r="C2832" s="1">
        <v>45533</v>
      </c>
      <c r="D2832">
        <v>1640</v>
      </c>
      <c r="E2832" t="s">
        <v>19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 s="1">
        <v>45485</v>
      </c>
    </row>
    <row r="2833" spans="1:15" x14ac:dyDescent="0.25">
      <c r="A2833" t="s">
        <v>21</v>
      </c>
      <c r="B2833" t="s">
        <v>41</v>
      </c>
      <c r="C2833" s="1">
        <v>45533</v>
      </c>
      <c r="D2833">
        <v>1720</v>
      </c>
      <c r="E2833" t="s">
        <v>20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 s="1">
        <v>45485</v>
      </c>
    </row>
    <row r="2834" spans="1:15" x14ac:dyDescent="0.25">
      <c r="A2834" t="s">
        <v>21</v>
      </c>
      <c r="B2834" t="s">
        <v>41</v>
      </c>
      <c r="C2834" s="1">
        <v>45533</v>
      </c>
      <c r="D2834">
        <v>1660</v>
      </c>
      <c r="E2834" t="s">
        <v>19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 s="1">
        <v>45485</v>
      </c>
    </row>
    <row r="2835" spans="1:15" x14ac:dyDescent="0.25">
      <c r="A2835" t="s">
        <v>21</v>
      </c>
      <c r="B2835" t="s">
        <v>41</v>
      </c>
      <c r="C2835" s="1">
        <v>45561</v>
      </c>
      <c r="D2835">
        <v>1600</v>
      </c>
      <c r="E2835" t="s">
        <v>19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 s="1">
        <v>45485</v>
      </c>
    </row>
    <row r="2836" spans="1:15" x14ac:dyDescent="0.25">
      <c r="A2836" t="s">
        <v>21</v>
      </c>
      <c r="B2836" t="s">
        <v>41</v>
      </c>
      <c r="C2836" s="1">
        <v>45561</v>
      </c>
      <c r="D2836">
        <v>1400</v>
      </c>
      <c r="E2836" t="s">
        <v>19</v>
      </c>
      <c r="F2836">
        <v>0</v>
      </c>
      <c r="G2836">
        <v>0</v>
      </c>
      <c r="H2836">
        <v>0</v>
      </c>
      <c r="I2836">
        <v>219.45</v>
      </c>
      <c r="J2836">
        <v>219.45</v>
      </c>
      <c r="K2836">
        <v>0</v>
      </c>
      <c r="L2836">
        <v>0</v>
      </c>
      <c r="M2836">
        <v>400</v>
      </c>
      <c r="N2836">
        <v>0</v>
      </c>
      <c r="O2836" s="1">
        <v>45485</v>
      </c>
    </row>
    <row r="2837" spans="1:15" x14ac:dyDescent="0.25">
      <c r="A2837" t="s">
        <v>21</v>
      </c>
      <c r="B2837" t="s">
        <v>41</v>
      </c>
      <c r="C2837" s="1">
        <v>45533</v>
      </c>
      <c r="D2837">
        <v>1380</v>
      </c>
      <c r="E2837" t="s">
        <v>20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 s="1">
        <v>45485</v>
      </c>
    </row>
    <row r="2838" spans="1:15" x14ac:dyDescent="0.25">
      <c r="A2838" t="s">
        <v>21</v>
      </c>
      <c r="B2838" t="s">
        <v>41</v>
      </c>
      <c r="C2838" s="1">
        <v>45533</v>
      </c>
      <c r="D2838">
        <v>1560</v>
      </c>
      <c r="E2838" t="s">
        <v>20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 s="1">
        <v>45485</v>
      </c>
    </row>
    <row r="2839" spans="1:15" x14ac:dyDescent="0.25">
      <c r="A2839" t="s">
        <v>21</v>
      </c>
      <c r="B2839" t="s">
        <v>41</v>
      </c>
      <c r="C2839" s="1">
        <v>45533</v>
      </c>
      <c r="D2839">
        <v>1680</v>
      </c>
      <c r="E2839" t="s">
        <v>19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 s="1">
        <v>45485</v>
      </c>
    </row>
    <row r="2840" spans="1:15" x14ac:dyDescent="0.25">
      <c r="B2840" t="s">
        <v>41</v>
      </c>
      <c r="O2840" s="1">
        <v>45485</v>
      </c>
    </row>
    <row r="2841" spans="1:15" x14ac:dyDescent="0.25">
      <c r="B2841" t="s">
        <v>41</v>
      </c>
      <c r="O2841" s="1">
        <v>45485</v>
      </c>
    </row>
    <row r="2842" spans="1:15" x14ac:dyDescent="0.25">
      <c r="B2842" t="s">
        <v>41</v>
      </c>
      <c r="O2842" s="1">
        <v>45485</v>
      </c>
    </row>
    <row r="2843" spans="1:15" x14ac:dyDescent="0.25">
      <c r="B2843" t="s">
        <v>41</v>
      </c>
      <c r="O2843" s="1">
        <v>45485</v>
      </c>
    </row>
    <row r="2844" spans="1:15" x14ac:dyDescent="0.25">
      <c r="B2844" t="s">
        <v>41</v>
      </c>
      <c r="O2844" s="1">
        <v>45485</v>
      </c>
    </row>
    <row r="2845" spans="1:15" x14ac:dyDescent="0.25">
      <c r="B2845" t="s">
        <v>41</v>
      </c>
      <c r="O2845" s="1">
        <v>45485</v>
      </c>
    </row>
    <row r="2846" spans="1:15" x14ac:dyDescent="0.25">
      <c r="B2846" t="s">
        <v>41</v>
      </c>
      <c r="O2846" s="1">
        <v>45485</v>
      </c>
    </row>
    <row r="2847" spans="1:15" x14ac:dyDescent="0.25">
      <c r="B2847" t="s">
        <v>41</v>
      </c>
      <c r="O2847" s="1">
        <v>45485</v>
      </c>
    </row>
    <row r="2848" spans="1:15" x14ac:dyDescent="0.25">
      <c r="B2848" t="s">
        <v>41</v>
      </c>
      <c r="O2848" s="1">
        <v>45485</v>
      </c>
    </row>
    <row r="2849" spans="2:15" x14ac:dyDescent="0.25">
      <c r="B2849" t="s">
        <v>41</v>
      </c>
      <c r="O2849" s="1">
        <v>45485</v>
      </c>
    </row>
    <row r="2850" spans="2:15" x14ac:dyDescent="0.25">
      <c r="B2850" t="s">
        <v>41</v>
      </c>
      <c r="O2850" s="1">
        <v>45485</v>
      </c>
    </row>
    <row r="2851" spans="2:15" x14ac:dyDescent="0.25">
      <c r="B2851" t="s">
        <v>41</v>
      </c>
      <c r="O2851" s="1">
        <v>45485</v>
      </c>
    </row>
    <row r="2852" spans="2:15" x14ac:dyDescent="0.25">
      <c r="B2852" t="s">
        <v>41</v>
      </c>
      <c r="O2852" s="1">
        <v>45485</v>
      </c>
    </row>
    <row r="2853" spans="2:15" x14ac:dyDescent="0.25">
      <c r="B2853" t="s">
        <v>41</v>
      </c>
      <c r="O2853" s="1">
        <v>45485</v>
      </c>
    </row>
    <row r="2854" spans="2:15" x14ac:dyDescent="0.25">
      <c r="B2854" t="s">
        <v>41</v>
      </c>
      <c r="O2854" s="1">
        <v>45485</v>
      </c>
    </row>
    <row r="2855" spans="2:15" x14ac:dyDescent="0.25">
      <c r="B2855" t="s">
        <v>41</v>
      </c>
      <c r="O2855" s="1">
        <v>45485</v>
      </c>
    </row>
    <row r="2856" spans="2:15" x14ac:dyDescent="0.25">
      <c r="B2856" t="s">
        <v>41</v>
      </c>
      <c r="O2856" s="1">
        <v>45485</v>
      </c>
    </row>
    <row r="2857" spans="2:15" x14ac:dyDescent="0.25">
      <c r="B2857" t="s">
        <v>41</v>
      </c>
      <c r="O2857" s="1">
        <v>45485</v>
      </c>
    </row>
    <row r="2858" spans="2:15" x14ac:dyDescent="0.25">
      <c r="B2858" t="s">
        <v>41</v>
      </c>
      <c r="O2858" s="1">
        <v>45485</v>
      </c>
    </row>
    <row r="2859" spans="2:15" x14ac:dyDescent="0.25">
      <c r="B2859" t="s">
        <v>41</v>
      </c>
      <c r="O2859" s="1">
        <v>45485</v>
      </c>
    </row>
    <row r="2860" spans="2:15" x14ac:dyDescent="0.25">
      <c r="B2860" t="s">
        <v>41</v>
      </c>
      <c r="O2860" s="1">
        <v>45485</v>
      </c>
    </row>
    <row r="2861" spans="2:15" x14ac:dyDescent="0.25">
      <c r="B2861" t="s">
        <v>41</v>
      </c>
      <c r="O2861" s="1">
        <v>45485</v>
      </c>
    </row>
    <row r="2862" spans="2:15" x14ac:dyDescent="0.25">
      <c r="B2862" t="s">
        <v>41</v>
      </c>
      <c r="O2862" s="1">
        <v>45485</v>
      </c>
    </row>
    <row r="2863" spans="2:15" x14ac:dyDescent="0.25">
      <c r="B2863" t="s">
        <v>41</v>
      </c>
      <c r="O2863" s="1">
        <v>45485</v>
      </c>
    </row>
    <row r="2864" spans="2:15" x14ac:dyDescent="0.25">
      <c r="B2864" t="s">
        <v>41</v>
      </c>
      <c r="O2864" s="1">
        <v>45485</v>
      </c>
    </row>
    <row r="2865" spans="2:15" x14ac:dyDescent="0.25">
      <c r="B2865" t="s">
        <v>41</v>
      </c>
      <c r="O2865" s="1">
        <v>45485</v>
      </c>
    </row>
    <row r="2866" spans="2:15" x14ac:dyDescent="0.25">
      <c r="B2866" t="s">
        <v>41</v>
      </c>
      <c r="O2866" s="1">
        <v>45485</v>
      </c>
    </row>
    <row r="2867" spans="2:15" x14ac:dyDescent="0.25">
      <c r="B2867" t="s">
        <v>41</v>
      </c>
      <c r="O2867" s="1">
        <v>45485</v>
      </c>
    </row>
    <row r="2868" spans="2:15" x14ac:dyDescent="0.25">
      <c r="B2868" t="s">
        <v>41</v>
      </c>
      <c r="O2868" s="1">
        <v>45485</v>
      </c>
    </row>
    <row r="2869" spans="2:15" x14ac:dyDescent="0.25">
      <c r="B2869" t="s">
        <v>41</v>
      </c>
      <c r="O2869" s="1">
        <v>45485</v>
      </c>
    </row>
    <row r="2870" spans="2:15" x14ac:dyDescent="0.25">
      <c r="B2870" t="s">
        <v>41</v>
      </c>
      <c r="O2870" s="1">
        <v>45485</v>
      </c>
    </row>
    <row r="2871" spans="2:15" x14ac:dyDescent="0.25">
      <c r="B2871" t="s">
        <v>41</v>
      </c>
      <c r="O2871" s="1">
        <v>45485</v>
      </c>
    </row>
    <row r="2872" spans="2:15" x14ac:dyDescent="0.25">
      <c r="B2872" t="s">
        <v>41</v>
      </c>
      <c r="O2872" s="1">
        <v>45485</v>
      </c>
    </row>
    <row r="2873" spans="2:15" x14ac:dyDescent="0.25">
      <c r="B2873" t="s">
        <v>41</v>
      </c>
      <c r="O2873" s="1">
        <v>45485</v>
      </c>
    </row>
    <row r="2874" spans="2:15" x14ac:dyDescent="0.25">
      <c r="B2874" t="s">
        <v>41</v>
      </c>
      <c r="O2874" s="1">
        <v>45485</v>
      </c>
    </row>
    <row r="2875" spans="2:15" x14ac:dyDescent="0.25">
      <c r="B2875" t="s">
        <v>41</v>
      </c>
      <c r="O2875" s="1">
        <v>45485</v>
      </c>
    </row>
    <row r="2876" spans="2:15" x14ac:dyDescent="0.25">
      <c r="B2876" t="s">
        <v>41</v>
      </c>
      <c r="O2876" s="1">
        <v>45485</v>
      </c>
    </row>
    <row r="2877" spans="2:15" x14ac:dyDescent="0.25">
      <c r="B2877" t="s">
        <v>41</v>
      </c>
      <c r="O2877" s="1">
        <v>45485</v>
      </c>
    </row>
    <row r="2878" spans="2:15" x14ac:dyDescent="0.25">
      <c r="B2878" t="s">
        <v>41</v>
      </c>
      <c r="O2878" s="1">
        <v>45485</v>
      </c>
    </row>
    <row r="2879" spans="2:15" x14ac:dyDescent="0.25">
      <c r="B2879" t="s">
        <v>41</v>
      </c>
      <c r="O2879" s="1">
        <v>45485</v>
      </c>
    </row>
    <row r="2880" spans="2:15" x14ac:dyDescent="0.25">
      <c r="B2880" t="s">
        <v>41</v>
      </c>
      <c r="O2880" s="1">
        <v>45485</v>
      </c>
    </row>
    <row r="2881" spans="2:15" x14ac:dyDescent="0.25">
      <c r="B2881" t="s">
        <v>41</v>
      </c>
      <c r="O2881" s="1">
        <v>45485</v>
      </c>
    </row>
    <row r="2882" spans="2:15" x14ac:dyDescent="0.25">
      <c r="B2882" t="s">
        <v>41</v>
      </c>
      <c r="O2882" s="1">
        <v>45485</v>
      </c>
    </row>
    <row r="2883" spans="2:15" x14ac:dyDescent="0.25">
      <c r="B2883" t="s">
        <v>41</v>
      </c>
      <c r="O2883" s="1">
        <v>45485</v>
      </c>
    </row>
    <row r="2884" spans="2:15" x14ac:dyDescent="0.25">
      <c r="B2884" t="s">
        <v>41</v>
      </c>
      <c r="O2884" s="1">
        <v>45485</v>
      </c>
    </row>
    <row r="2885" spans="2:15" x14ac:dyDescent="0.25">
      <c r="B2885" t="s">
        <v>41</v>
      </c>
      <c r="O2885" s="1">
        <v>45485</v>
      </c>
    </row>
    <row r="2886" spans="2:15" x14ac:dyDescent="0.25">
      <c r="B2886" t="s">
        <v>41</v>
      </c>
      <c r="O2886" s="1">
        <v>45485</v>
      </c>
    </row>
    <row r="2887" spans="2:15" x14ac:dyDescent="0.25">
      <c r="B2887" t="s">
        <v>41</v>
      </c>
      <c r="O2887" s="1">
        <v>45485</v>
      </c>
    </row>
    <row r="2888" spans="2:15" x14ac:dyDescent="0.25">
      <c r="B2888" t="s">
        <v>41</v>
      </c>
      <c r="O2888" s="1">
        <v>45485</v>
      </c>
    </row>
    <row r="2889" spans="2:15" x14ac:dyDescent="0.25">
      <c r="B2889" t="s">
        <v>41</v>
      </c>
      <c r="O2889" s="1">
        <v>45485</v>
      </c>
    </row>
    <row r="2890" spans="2:15" x14ac:dyDescent="0.25">
      <c r="B2890" t="s">
        <v>41</v>
      </c>
      <c r="O2890" s="1">
        <v>45485</v>
      </c>
    </row>
    <row r="2891" spans="2:15" x14ac:dyDescent="0.25">
      <c r="B2891" t="s">
        <v>41</v>
      </c>
      <c r="O2891" s="1">
        <v>45485</v>
      </c>
    </row>
    <row r="2892" spans="2:15" x14ac:dyDescent="0.25">
      <c r="B2892" t="s">
        <v>41</v>
      </c>
      <c r="O2892" s="1">
        <v>45485</v>
      </c>
    </row>
    <row r="2893" spans="2:15" x14ac:dyDescent="0.25">
      <c r="B2893" t="s">
        <v>41</v>
      </c>
      <c r="O2893" s="1">
        <v>45485</v>
      </c>
    </row>
    <row r="2894" spans="2:15" x14ac:dyDescent="0.25">
      <c r="B2894" t="s">
        <v>41</v>
      </c>
      <c r="O2894" s="1">
        <v>45485</v>
      </c>
    </row>
    <row r="2895" spans="2:15" x14ac:dyDescent="0.25">
      <c r="B2895" t="s">
        <v>41</v>
      </c>
      <c r="O2895" s="1">
        <v>45485</v>
      </c>
    </row>
    <row r="2896" spans="2:15" x14ac:dyDescent="0.25">
      <c r="B2896" t="s">
        <v>41</v>
      </c>
      <c r="O2896" s="1">
        <v>45485</v>
      </c>
    </row>
    <row r="2897" spans="2:15" x14ac:dyDescent="0.25">
      <c r="B2897" t="s">
        <v>41</v>
      </c>
      <c r="O2897" s="1">
        <v>45485</v>
      </c>
    </row>
    <row r="2898" spans="2:15" x14ac:dyDescent="0.25">
      <c r="B2898" t="s">
        <v>41</v>
      </c>
      <c r="O2898" s="1">
        <v>45485</v>
      </c>
    </row>
    <row r="2899" spans="2:15" x14ac:dyDescent="0.25">
      <c r="B2899" t="s">
        <v>41</v>
      </c>
      <c r="O2899" s="1">
        <v>45485</v>
      </c>
    </row>
    <row r="2900" spans="2:15" x14ac:dyDescent="0.25">
      <c r="B2900" t="s">
        <v>41</v>
      </c>
      <c r="O2900" s="1">
        <v>45485</v>
      </c>
    </row>
    <row r="2901" spans="2:15" x14ac:dyDescent="0.25">
      <c r="B2901" t="s">
        <v>41</v>
      </c>
      <c r="O2901" s="1">
        <v>45485</v>
      </c>
    </row>
    <row r="2902" spans="2:15" x14ac:dyDescent="0.25">
      <c r="B2902" t="s">
        <v>41</v>
      </c>
      <c r="O2902" s="1">
        <v>45485</v>
      </c>
    </row>
    <row r="2903" spans="2:15" x14ac:dyDescent="0.25">
      <c r="B2903" t="s">
        <v>41</v>
      </c>
      <c r="O2903" s="1">
        <v>45485</v>
      </c>
    </row>
    <row r="2904" spans="2:15" x14ac:dyDescent="0.25">
      <c r="B2904" t="s">
        <v>41</v>
      </c>
      <c r="O2904" s="1">
        <v>45485</v>
      </c>
    </row>
    <row r="2905" spans="2:15" x14ac:dyDescent="0.25">
      <c r="B2905" t="s">
        <v>41</v>
      </c>
      <c r="O2905" s="1">
        <v>45485</v>
      </c>
    </row>
    <row r="2906" spans="2:15" x14ac:dyDescent="0.25">
      <c r="B2906" t="s">
        <v>41</v>
      </c>
      <c r="O2906" s="1">
        <v>45485</v>
      </c>
    </row>
    <row r="2907" spans="2:15" x14ac:dyDescent="0.25">
      <c r="B2907" t="s">
        <v>41</v>
      </c>
      <c r="O2907" s="1">
        <v>45485</v>
      </c>
    </row>
    <row r="2908" spans="2:15" x14ac:dyDescent="0.25">
      <c r="B2908" t="s">
        <v>41</v>
      </c>
      <c r="O2908" s="1">
        <v>45485</v>
      </c>
    </row>
    <row r="2909" spans="2:15" x14ac:dyDescent="0.25">
      <c r="B2909" t="s">
        <v>41</v>
      </c>
      <c r="O2909" s="1">
        <v>45485</v>
      </c>
    </row>
    <row r="2910" spans="2:15" x14ac:dyDescent="0.25">
      <c r="B2910" t="s">
        <v>41</v>
      </c>
      <c r="O2910" s="1">
        <v>45485</v>
      </c>
    </row>
    <row r="2911" spans="2:15" x14ac:dyDescent="0.25">
      <c r="B2911" t="s">
        <v>41</v>
      </c>
      <c r="O2911" s="1">
        <v>45485</v>
      </c>
    </row>
    <row r="2912" spans="2:15" x14ac:dyDescent="0.25">
      <c r="B2912" t="s">
        <v>41</v>
      </c>
      <c r="O2912" s="1">
        <v>45485</v>
      </c>
    </row>
    <row r="2913" spans="2:15" x14ac:dyDescent="0.25">
      <c r="B2913" t="s">
        <v>41</v>
      </c>
      <c r="O2913" s="1">
        <v>45485</v>
      </c>
    </row>
    <row r="2914" spans="2:15" x14ac:dyDescent="0.25">
      <c r="B2914" t="s">
        <v>41</v>
      </c>
      <c r="O2914" s="1">
        <v>45485</v>
      </c>
    </row>
    <row r="2915" spans="2:15" x14ac:dyDescent="0.25">
      <c r="B2915" t="s">
        <v>41</v>
      </c>
      <c r="O2915" s="1">
        <v>45485</v>
      </c>
    </row>
    <row r="2916" spans="2:15" x14ac:dyDescent="0.25">
      <c r="B2916" t="s">
        <v>41</v>
      </c>
      <c r="O2916" s="1">
        <v>45485</v>
      </c>
    </row>
    <row r="2917" spans="2:15" x14ac:dyDescent="0.25">
      <c r="B2917" t="s">
        <v>41</v>
      </c>
      <c r="O2917" s="1">
        <v>45485</v>
      </c>
    </row>
    <row r="2918" spans="2:15" x14ac:dyDescent="0.25">
      <c r="B2918" t="s">
        <v>41</v>
      </c>
      <c r="O2918" s="1">
        <v>45485</v>
      </c>
    </row>
    <row r="2919" spans="2:15" x14ac:dyDescent="0.25">
      <c r="B2919" t="s">
        <v>41</v>
      </c>
      <c r="O2919" s="1">
        <v>45485</v>
      </c>
    </row>
    <row r="2920" spans="2:15" x14ac:dyDescent="0.25">
      <c r="B2920" t="s">
        <v>41</v>
      </c>
      <c r="O2920" s="1">
        <v>45485</v>
      </c>
    </row>
    <row r="2921" spans="2:15" x14ac:dyDescent="0.25">
      <c r="B2921" t="s">
        <v>41</v>
      </c>
      <c r="O2921" s="1">
        <v>45485</v>
      </c>
    </row>
    <row r="2922" spans="2:15" x14ac:dyDescent="0.25">
      <c r="B2922" t="s">
        <v>41</v>
      </c>
      <c r="O2922" s="1">
        <v>45485</v>
      </c>
    </row>
    <row r="2923" spans="2:15" x14ac:dyDescent="0.25">
      <c r="B2923" t="s">
        <v>41</v>
      </c>
      <c r="O2923" s="1">
        <v>45485</v>
      </c>
    </row>
    <row r="2924" spans="2:15" x14ac:dyDescent="0.25">
      <c r="B2924" t="s">
        <v>41</v>
      </c>
      <c r="O2924" s="1">
        <v>45485</v>
      </c>
    </row>
    <row r="2925" spans="2:15" x14ac:dyDescent="0.25">
      <c r="B2925" t="s">
        <v>41</v>
      </c>
      <c r="O2925" s="1">
        <v>45485</v>
      </c>
    </row>
    <row r="2926" spans="2:15" x14ac:dyDescent="0.25">
      <c r="B2926" t="s">
        <v>41</v>
      </c>
      <c r="O2926" s="1">
        <v>45485</v>
      </c>
    </row>
    <row r="2927" spans="2:15" x14ac:dyDescent="0.25">
      <c r="B2927" t="s">
        <v>41</v>
      </c>
      <c r="O2927" s="1">
        <v>45485</v>
      </c>
    </row>
    <row r="2928" spans="2:15" x14ac:dyDescent="0.25">
      <c r="B2928" t="s">
        <v>41</v>
      </c>
      <c r="O2928" s="1">
        <v>45485</v>
      </c>
    </row>
    <row r="2929" spans="2:15" x14ac:dyDescent="0.25">
      <c r="B2929" t="s">
        <v>41</v>
      </c>
      <c r="O2929" s="1">
        <v>45485</v>
      </c>
    </row>
    <row r="2930" spans="2:15" x14ac:dyDescent="0.25">
      <c r="B2930" t="s">
        <v>41</v>
      </c>
      <c r="O2930" s="1">
        <v>45485</v>
      </c>
    </row>
    <row r="2931" spans="2:15" x14ac:dyDescent="0.25">
      <c r="B2931" t="s">
        <v>41</v>
      </c>
      <c r="O2931" s="1">
        <v>45485</v>
      </c>
    </row>
    <row r="2932" spans="2:15" x14ac:dyDescent="0.25">
      <c r="B2932" t="s">
        <v>41</v>
      </c>
      <c r="O2932" s="1">
        <v>45485</v>
      </c>
    </row>
    <row r="2933" spans="2:15" x14ac:dyDescent="0.25">
      <c r="B2933" t="s">
        <v>41</v>
      </c>
      <c r="O2933" s="1">
        <v>45485</v>
      </c>
    </row>
    <row r="2934" spans="2:15" x14ac:dyDescent="0.25">
      <c r="B2934" t="s">
        <v>41</v>
      </c>
      <c r="O2934" s="1">
        <v>45485</v>
      </c>
    </row>
    <row r="2935" spans="2:15" x14ac:dyDescent="0.25">
      <c r="B2935" t="s">
        <v>41</v>
      </c>
      <c r="O2935" s="1">
        <v>45485</v>
      </c>
    </row>
    <row r="2936" spans="2:15" x14ac:dyDescent="0.25">
      <c r="B2936" t="s">
        <v>41</v>
      </c>
      <c r="O2936" s="1">
        <v>45485</v>
      </c>
    </row>
    <row r="2937" spans="2:15" x14ac:dyDescent="0.25">
      <c r="B2937" t="s">
        <v>41</v>
      </c>
      <c r="O2937" s="1">
        <v>45485</v>
      </c>
    </row>
    <row r="2938" spans="2:15" x14ac:dyDescent="0.25">
      <c r="B2938" t="s">
        <v>41</v>
      </c>
      <c r="O2938" s="1">
        <v>45485</v>
      </c>
    </row>
    <row r="2939" spans="2:15" x14ac:dyDescent="0.25">
      <c r="B2939" t="s">
        <v>41</v>
      </c>
      <c r="O2939" s="1">
        <v>45485</v>
      </c>
    </row>
    <row r="2940" spans="2:15" x14ac:dyDescent="0.25">
      <c r="B2940" t="s">
        <v>41</v>
      </c>
      <c r="O2940" s="1">
        <v>45485</v>
      </c>
    </row>
    <row r="2941" spans="2:15" x14ac:dyDescent="0.25">
      <c r="B2941" t="s">
        <v>41</v>
      </c>
      <c r="O2941" s="1">
        <v>45485</v>
      </c>
    </row>
    <row r="2942" spans="2:15" x14ac:dyDescent="0.25">
      <c r="B2942" t="s">
        <v>41</v>
      </c>
      <c r="O2942" s="1">
        <v>45485</v>
      </c>
    </row>
    <row r="2943" spans="2:15" x14ac:dyDescent="0.25">
      <c r="B2943" t="s">
        <v>41</v>
      </c>
      <c r="O2943" s="1">
        <v>45485</v>
      </c>
    </row>
    <row r="2944" spans="2:15" x14ac:dyDescent="0.25">
      <c r="B2944" t="s">
        <v>41</v>
      </c>
      <c r="O2944" s="1">
        <v>45485</v>
      </c>
    </row>
    <row r="2945" spans="2:15" x14ac:dyDescent="0.25">
      <c r="B2945" t="s">
        <v>41</v>
      </c>
      <c r="O2945" s="1">
        <v>45485</v>
      </c>
    </row>
    <row r="2946" spans="2:15" x14ac:dyDescent="0.25">
      <c r="B2946" t="s">
        <v>41</v>
      </c>
      <c r="O2946" s="1">
        <v>45485</v>
      </c>
    </row>
    <row r="2947" spans="2:15" x14ac:dyDescent="0.25">
      <c r="B2947" t="s">
        <v>41</v>
      </c>
      <c r="O2947" s="1">
        <v>45485</v>
      </c>
    </row>
    <row r="2948" spans="2:15" x14ac:dyDescent="0.25">
      <c r="B2948" t="s">
        <v>41</v>
      </c>
      <c r="O2948" s="1">
        <v>45485</v>
      </c>
    </row>
    <row r="2949" spans="2:15" x14ac:dyDescent="0.25">
      <c r="B2949" t="s">
        <v>41</v>
      </c>
      <c r="O2949" s="1">
        <v>45485</v>
      </c>
    </row>
    <row r="2950" spans="2:15" x14ac:dyDescent="0.25">
      <c r="B2950" t="s">
        <v>41</v>
      </c>
      <c r="O2950" s="1">
        <v>45485</v>
      </c>
    </row>
    <row r="2951" spans="2:15" x14ac:dyDescent="0.25">
      <c r="B2951" t="s">
        <v>41</v>
      </c>
      <c r="O2951" s="1">
        <v>45485</v>
      </c>
    </row>
    <row r="2952" spans="2:15" x14ac:dyDescent="0.25">
      <c r="B2952" t="s">
        <v>41</v>
      </c>
      <c r="O2952" s="1">
        <v>45485</v>
      </c>
    </row>
    <row r="2953" spans="2:15" x14ac:dyDescent="0.25">
      <c r="B2953" t="s">
        <v>41</v>
      </c>
      <c r="O2953" s="1">
        <v>45485</v>
      </c>
    </row>
    <row r="2954" spans="2:15" x14ac:dyDescent="0.25">
      <c r="B2954" t="s">
        <v>41</v>
      </c>
      <c r="O2954" s="1">
        <v>45485</v>
      </c>
    </row>
    <row r="2955" spans="2:15" x14ac:dyDescent="0.25">
      <c r="B2955" t="s">
        <v>41</v>
      </c>
      <c r="O2955" s="1">
        <v>45485</v>
      </c>
    </row>
    <row r="2956" spans="2:15" x14ac:dyDescent="0.25">
      <c r="B2956" t="s">
        <v>41</v>
      </c>
      <c r="O2956" s="1">
        <v>45485</v>
      </c>
    </row>
    <row r="2957" spans="2:15" x14ac:dyDescent="0.25">
      <c r="B2957" t="s">
        <v>41</v>
      </c>
      <c r="O2957" s="1">
        <v>45485</v>
      </c>
    </row>
    <row r="2958" spans="2:15" x14ac:dyDescent="0.25">
      <c r="B2958" t="s">
        <v>41</v>
      </c>
      <c r="O2958" s="1">
        <v>45485</v>
      </c>
    </row>
    <row r="2959" spans="2:15" x14ac:dyDescent="0.25">
      <c r="B2959" t="s">
        <v>41</v>
      </c>
      <c r="O2959" s="1">
        <v>45485</v>
      </c>
    </row>
    <row r="2960" spans="2:15" x14ac:dyDescent="0.25">
      <c r="B2960" t="s">
        <v>41</v>
      </c>
      <c r="O2960" s="1">
        <v>45485</v>
      </c>
    </row>
    <row r="2961" spans="2:15" x14ac:dyDescent="0.25">
      <c r="B2961" t="s">
        <v>41</v>
      </c>
      <c r="O2961" s="1">
        <v>45485</v>
      </c>
    </row>
    <row r="2962" spans="2:15" x14ac:dyDescent="0.25">
      <c r="B2962" t="s">
        <v>41</v>
      </c>
      <c r="O2962" s="1">
        <v>45485</v>
      </c>
    </row>
    <row r="2963" spans="2:15" x14ac:dyDescent="0.25">
      <c r="B2963" t="s">
        <v>41</v>
      </c>
      <c r="O2963" s="1">
        <v>45485</v>
      </c>
    </row>
    <row r="2964" spans="2:15" x14ac:dyDescent="0.25">
      <c r="B2964" t="s">
        <v>41</v>
      </c>
      <c r="O2964" s="1">
        <v>45485</v>
      </c>
    </row>
    <row r="2965" spans="2:15" x14ac:dyDescent="0.25">
      <c r="B2965" t="s">
        <v>41</v>
      </c>
      <c r="O2965" s="1">
        <v>45485</v>
      </c>
    </row>
    <row r="2966" spans="2:15" x14ac:dyDescent="0.25">
      <c r="B2966" t="s">
        <v>41</v>
      </c>
      <c r="O2966" s="1">
        <v>45485</v>
      </c>
    </row>
    <row r="2967" spans="2:15" x14ac:dyDescent="0.25">
      <c r="B2967" t="s">
        <v>41</v>
      </c>
      <c r="O2967" s="1">
        <v>45485</v>
      </c>
    </row>
    <row r="2968" spans="2:15" x14ac:dyDescent="0.25">
      <c r="B2968" t="s">
        <v>41</v>
      </c>
      <c r="O2968" s="1">
        <v>45485</v>
      </c>
    </row>
    <row r="2969" spans="2:15" x14ac:dyDescent="0.25">
      <c r="B2969" t="s">
        <v>41</v>
      </c>
      <c r="O2969" s="1">
        <v>45485</v>
      </c>
    </row>
    <row r="2970" spans="2:15" x14ac:dyDescent="0.25">
      <c r="B2970" t="s">
        <v>41</v>
      </c>
      <c r="O2970" s="1">
        <v>45485</v>
      </c>
    </row>
    <row r="2971" spans="2:15" x14ac:dyDescent="0.25">
      <c r="B2971" t="s">
        <v>41</v>
      </c>
      <c r="O2971" s="1">
        <v>45485</v>
      </c>
    </row>
    <row r="2972" spans="2:15" x14ac:dyDescent="0.25">
      <c r="B2972" t="s">
        <v>41</v>
      </c>
      <c r="O2972" s="1">
        <v>45485</v>
      </c>
    </row>
    <row r="2973" spans="2:15" x14ac:dyDescent="0.25">
      <c r="B2973" t="s">
        <v>41</v>
      </c>
      <c r="O2973" s="1">
        <v>45485</v>
      </c>
    </row>
    <row r="2974" spans="2:15" x14ac:dyDescent="0.25">
      <c r="B2974" t="s">
        <v>41</v>
      </c>
      <c r="O2974" s="1">
        <v>45485</v>
      </c>
    </row>
    <row r="2975" spans="2:15" x14ac:dyDescent="0.25">
      <c r="B2975" t="s">
        <v>41</v>
      </c>
      <c r="O2975" s="1">
        <v>45485</v>
      </c>
    </row>
    <row r="2976" spans="2:15" x14ac:dyDescent="0.25">
      <c r="B2976" t="s">
        <v>41</v>
      </c>
      <c r="O2976" s="1">
        <v>45485</v>
      </c>
    </row>
    <row r="2977" spans="2:15" x14ac:dyDescent="0.25">
      <c r="B2977" t="s">
        <v>41</v>
      </c>
      <c r="O2977" s="1">
        <v>45485</v>
      </c>
    </row>
    <row r="2978" spans="2:15" x14ac:dyDescent="0.25">
      <c r="B2978" t="s">
        <v>41</v>
      </c>
      <c r="O2978" s="1">
        <v>45485</v>
      </c>
    </row>
    <row r="2979" spans="2:15" x14ac:dyDescent="0.25">
      <c r="B2979" t="s">
        <v>41</v>
      </c>
      <c r="O2979" s="1">
        <v>45485</v>
      </c>
    </row>
    <row r="2980" spans="2:15" x14ac:dyDescent="0.25">
      <c r="B2980" t="s">
        <v>41</v>
      </c>
      <c r="O2980" s="1">
        <v>45485</v>
      </c>
    </row>
    <row r="2981" spans="2:15" x14ac:dyDescent="0.25">
      <c r="B2981" t="s">
        <v>41</v>
      </c>
      <c r="O2981" s="1">
        <v>45485</v>
      </c>
    </row>
    <row r="2982" spans="2:15" x14ac:dyDescent="0.25">
      <c r="B2982" t="s">
        <v>41</v>
      </c>
      <c r="O2982" s="1">
        <v>45485</v>
      </c>
    </row>
    <row r="2983" spans="2:15" x14ac:dyDescent="0.25">
      <c r="B2983" t="s">
        <v>41</v>
      </c>
      <c r="O2983" s="1">
        <v>45485</v>
      </c>
    </row>
    <row r="2984" spans="2:15" x14ac:dyDescent="0.25">
      <c r="B2984" t="s">
        <v>41</v>
      </c>
      <c r="O2984" s="1">
        <v>45485</v>
      </c>
    </row>
    <row r="2985" spans="2:15" x14ac:dyDescent="0.25">
      <c r="B2985" t="s">
        <v>41</v>
      </c>
      <c r="O2985" s="1">
        <v>45485</v>
      </c>
    </row>
    <row r="2986" spans="2:15" x14ac:dyDescent="0.25">
      <c r="B2986" t="s">
        <v>41</v>
      </c>
      <c r="O2986" s="1">
        <v>45485</v>
      </c>
    </row>
    <row r="2987" spans="2:15" x14ac:dyDescent="0.25">
      <c r="B2987" t="s">
        <v>41</v>
      </c>
      <c r="O2987" s="1">
        <v>45485</v>
      </c>
    </row>
    <row r="2988" spans="2:15" x14ac:dyDescent="0.25">
      <c r="B2988" t="s">
        <v>41</v>
      </c>
      <c r="O2988" s="1">
        <v>45485</v>
      </c>
    </row>
    <row r="2989" spans="2:15" x14ac:dyDescent="0.25">
      <c r="B2989" t="s">
        <v>41</v>
      </c>
      <c r="O2989" s="1">
        <v>45485</v>
      </c>
    </row>
    <row r="2990" spans="2:15" x14ac:dyDescent="0.25">
      <c r="B2990" t="s">
        <v>41</v>
      </c>
      <c r="O2990" s="1">
        <v>45485</v>
      </c>
    </row>
    <row r="2991" spans="2:15" x14ac:dyDescent="0.25">
      <c r="B2991" t="s">
        <v>41</v>
      </c>
      <c r="O2991" s="1">
        <v>45485</v>
      </c>
    </row>
    <row r="2992" spans="2:15" x14ac:dyDescent="0.25">
      <c r="B2992" t="s">
        <v>41</v>
      </c>
      <c r="O2992" s="1">
        <v>45485</v>
      </c>
    </row>
    <row r="2993" spans="2:15" x14ac:dyDescent="0.25">
      <c r="B2993" t="s">
        <v>41</v>
      </c>
      <c r="O2993" s="1">
        <v>45485</v>
      </c>
    </row>
    <row r="2994" spans="2:15" x14ac:dyDescent="0.25">
      <c r="B2994" t="s">
        <v>41</v>
      </c>
      <c r="O2994" s="1">
        <v>45485</v>
      </c>
    </row>
    <row r="2995" spans="2:15" x14ac:dyDescent="0.25">
      <c r="B2995" t="s">
        <v>41</v>
      </c>
      <c r="O2995" s="1">
        <v>45485</v>
      </c>
    </row>
    <row r="2996" spans="2:15" x14ac:dyDescent="0.25">
      <c r="B2996" t="s">
        <v>41</v>
      </c>
      <c r="O2996" s="1">
        <v>45485</v>
      </c>
    </row>
    <row r="2997" spans="2:15" x14ac:dyDescent="0.25">
      <c r="B2997" t="s">
        <v>41</v>
      </c>
      <c r="O2997" s="1">
        <v>45485</v>
      </c>
    </row>
    <row r="2998" spans="2:15" x14ac:dyDescent="0.25">
      <c r="B2998" t="s">
        <v>41</v>
      </c>
      <c r="O2998" s="1">
        <v>45485</v>
      </c>
    </row>
    <row r="2999" spans="2:15" x14ac:dyDescent="0.25">
      <c r="B2999" t="s">
        <v>41</v>
      </c>
      <c r="O2999" s="1">
        <v>45485</v>
      </c>
    </row>
    <row r="3000" spans="2:15" x14ac:dyDescent="0.25">
      <c r="B3000" t="s">
        <v>41</v>
      </c>
      <c r="O3000" s="1">
        <v>45485</v>
      </c>
    </row>
    <row r="3001" spans="2:15" x14ac:dyDescent="0.25">
      <c r="B3001" t="s">
        <v>41</v>
      </c>
      <c r="O3001" s="1">
        <v>45485</v>
      </c>
    </row>
    <row r="3002" spans="2:15" x14ac:dyDescent="0.25">
      <c r="B3002" t="s">
        <v>41</v>
      </c>
      <c r="O3002" s="1">
        <v>45485</v>
      </c>
    </row>
    <row r="3003" spans="2:15" x14ac:dyDescent="0.25">
      <c r="B3003" t="s">
        <v>41</v>
      </c>
      <c r="O3003" s="1">
        <v>45485</v>
      </c>
    </row>
    <row r="3004" spans="2:15" x14ac:dyDescent="0.25">
      <c r="B3004" t="s">
        <v>41</v>
      </c>
      <c r="O3004" s="1">
        <v>45485</v>
      </c>
    </row>
    <row r="3005" spans="2:15" x14ac:dyDescent="0.25">
      <c r="B3005" t="s">
        <v>41</v>
      </c>
      <c r="O3005" s="1">
        <v>45485</v>
      </c>
    </row>
    <row r="3006" spans="2:15" x14ac:dyDescent="0.25">
      <c r="B3006" t="s">
        <v>41</v>
      </c>
      <c r="O3006" s="1">
        <v>45485</v>
      </c>
    </row>
    <row r="3007" spans="2:15" x14ac:dyDescent="0.25">
      <c r="B3007" t="s">
        <v>41</v>
      </c>
      <c r="O3007" s="1">
        <v>45485</v>
      </c>
    </row>
    <row r="3008" spans="2:15" x14ac:dyDescent="0.25">
      <c r="B3008" t="s">
        <v>41</v>
      </c>
      <c r="O3008" s="1">
        <v>45485</v>
      </c>
    </row>
    <row r="3009" spans="2:15" x14ac:dyDescent="0.25">
      <c r="B3009" t="s">
        <v>41</v>
      </c>
      <c r="O3009" s="1">
        <v>45485</v>
      </c>
    </row>
    <row r="3010" spans="2:15" x14ac:dyDescent="0.25">
      <c r="B3010" t="s">
        <v>41</v>
      </c>
      <c r="O3010" s="1">
        <v>45485</v>
      </c>
    </row>
    <row r="3011" spans="2:15" x14ac:dyDescent="0.25">
      <c r="B3011" t="s">
        <v>41</v>
      </c>
      <c r="O3011" s="1">
        <v>45485</v>
      </c>
    </row>
    <row r="3012" spans="2:15" x14ac:dyDescent="0.25">
      <c r="B3012" t="s">
        <v>41</v>
      </c>
      <c r="O3012" s="1">
        <v>45485</v>
      </c>
    </row>
    <row r="3013" spans="2:15" x14ac:dyDescent="0.25">
      <c r="B3013" t="s">
        <v>41</v>
      </c>
      <c r="O3013" s="1">
        <v>45485</v>
      </c>
    </row>
    <row r="3014" spans="2:15" x14ac:dyDescent="0.25">
      <c r="B3014" t="s">
        <v>41</v>
      </c>
      <c r="O3014" s="1">
        <v>45485</v>
      </c>
    </row>
    <row r="3015" spans="2:15" x14ac:dyDescent="0.25">
      <c r="B3015" t="s">
        <v>41</v>
      </c>
      <c r="O3015" s="1">
        <v>45485</v>
      </c>
    </row>
    <row r="3016" spans="2:15" x14ac:dyDescent="0.25">
      <c r="B3016" t="s">
        <v>41</v>
      </c>
      <c r="O3016" s="1">
        <v>45485</v>
      </c>
    </row>
    <row r="3017" spans="2:15" x14ac:dyDescent="0.25">
      <c r="B3017" t="s">
        <v>41</v>
      </c>
      <c r="O3017" s="1">
        <v>45485</v>
      </c>
    </row>
    <row r="3018" spans="2:15" x14ac:dyDescent="0.25">
      <c r="B3018" t="s">
        <v>41</v>
      </c>
      <c r="O3018" s="1">
        <v>45485</v>
      </c>
    </row>
    <row r="3019" spans="2:15" x14ac:dyDescent="0.25">
      <c r="B3019" t="s">
        <v>41</v>
      </c>
      <c r="O3019" s="1">
        <v>45485</v>
      </c>
    </row>
    <row r="3020" spans="2:15" x14ac:dyDescent="0.25">
      <c r="B3020" t="s">
        <v>41</v>
      </c>
      <c r="O3020" s="1">
        <v>45485</v>
      </c>
    </row>
    <row r="3021" spans="2:15" x14ac:dyDescent="0.25">
      <c r="B3021" t="s">
        <v>41</v>
      </c>
      <c r="O3021" s="1">
        <v>45485</v>
      </c>
    </row>
    <row r="3022" spans="2:15" x14ac:dyDescent="0.25">
      <c r="B3022" t="s">
        <v>41</v>
      </c>
      <c r="O3022" s="1">
        <v>45485</v>
      </c>
    </row>
    <row r="3023" spans="2:15" x14ac:dyDescent="0.25">
      <c r="B3023" t="s">
        <v>41</v>
      </c>
      <c r="O3023" s="1">
        <v>45485</v>
      </c>
    </row>
    <row r="3024" spans="2:15" x14ac:dyDescent="0.25">
      <c r="B3024" t="s">
        <v>41</v>
      </c>
      <c r="O3024" s="1">
        <v>45485</v>
      </c>
    </row>
    <row r="3025" spans="2:15" x14ac:dyDescent="0.25">
      <c r="B3025" t="s">
        <v>41</v>
      </c>
      <c r="O3025" s="1">
        <v>45485</v>
      </c>
    </row>
    <row r="3026" spans="2:15" x14ac:dyDescent="0.25">
      <c r="B3026" t="s">
        <v>41</v>
      </c>
      <c r="O3026" s="1">
        <v>45485</v>
      </c>
    </row>
    <row r="3027" spans="2:15" x14ac:dyDescent="0.25">
      <c r="B3027" t="s">
        <v>41</v>
      </c>
      <c r="O3027" s="1">
        <v>45485</v>
      </c>
    </row>
    <row r="3028" spans="2:15" x14ac:dyDescent="0.25">
      <c r="B3028" t="s">
        <v>41</v>
      </c>
      <c r="O3028" s="1">
        <v>45485</v>
      </c>
    </row>
    <row r="3029" spans="2:15" x14ac:dyDescent="0.25">
      <c r="B3029" t="s">
        <v>41</v>
      </c>
      <c r="O3029" s="1">
        <v>45485</v>
      </c>
    </row>
    <row r="3030" spans="2:15" x14ac:dyDescent="0.25">
      <c r="B3030" t="s">
        <v>41</v>
      </c>
      <c r="O3030" s="1">
        <v>45485</v>
      </c>
    </row>
    <row r="3031" spans="2:15" x14ac:dyDescent="0.25">
      <c r="B3031" t="s">
        <v>41</v>
      </c>
      <c r="O3031" s="1">
        <v>45485</v>
      </c>
    </row>
    <row r="3032" spans="2:15" x14ac:dyDescent="0.25">
      <c r="B3032" t="s">
        <v>41</v>
      </c>
      <c r="O3032" s="1">
        <v>45485</v>
      </c>
    </row>
    <row r="3033" spans="2:15" x14ac:dyDescent="0.25">
      <c r="B3033" t="s">
        <v>41</v>
      </c>
      <c r="O3033" s="1">
        <v>45485</v>
      </c>
    </row>
    <row r="3034" spans="2:15" x14ac:dyDescent="0.25">
      <c r="B3034" t="s">
        <v>41</v>
      </c>
      <c r="O3034" s="1">
        <v>45485</v>
      </c>
    </row>
    <row r="3035" spans="2:15" x14ac:dyDescent="0.25">
      <c r="B3035" t="s">
        <v>41</v>
      </c>
      <c r="O3035" s="1">
        <v>45485</v>
      </c>
    </row>
    <row r="3036" spans="2:15" x14ac:dyDescent="0.25">
      <c r="B3036" t="s">
        <v>41</v>
      </c>
      <c r="O3036" s="1">
        <v>45485</v>
      </c>
    </row>
    <row r="3037" spans="2:15" x14ac:dyDescent="0.25">
      <c r="B3037" t="s">
        <v>41</v>
      </c>
      <c r="O3037" s="1">
        <v>45485</v>
      </c>
    </row>
    <row r="3038" spans="2:15" x14ac:dyDescent="0.25">
      <c r="B3038" t="s">
        <v>41</v>
      </c>
      <c r="O3038" s="1">
        <v>45485</v>
      </c>
    </row>
    <row r="3039" spans="2:15" x14ac:dyDescent="0.25">
      <c r="B3039" t="s">
        <v>41</v>
      </c>
      <c r="O3039" s="1">
        <v>45485</v>
      </c>
    </row>
    <row r="3040" spans="2:15" x14ac:dyDescent="0.25">
      <c r="B3040" t="s">
        <v>41</v>
      </c>
      <c r="O3040" s="1">
        <v>45485</v>
      </c>
    </row>
    <row r="3041" spans="2:15" x14ac:dyDescent="0.25">
      <c r="B3041" t="s">
        <v>41</v>
      </c>
      <c r="O3041" s="1">
        <v>45485</v>
      </c>
    </row>
    <row r="3042" spans="2:15" x14ac:dyDescent="0.25">
      <c r="B3042" t="s">
        <v>41</v>
      </c>
      <c r="O3042" s="1">
        <v>45485</v>
      </c>
    </row>
    <row r="3043" spans="2:15" x14ac:dyDescent="0.25">
      <c r="B3043" t="s">
        <v>41</v>
      </c>
      <c r="O3043" s="1">
        <v>45485</v>
      </c>
    </row>
    <row r="3044" spans="2:15" x14ac:dyDescent="0.25">
      <c r="B3044" t="s">
        <v>41</v>
      </c>
      <c r="O3044" s="1">
        <v>45485</v>
      </c>
    </row>
    <row r="3045" spans="2:15" x14ac:dyDescent="0.25">
      <c r="B3045" t="s">
        <v>41</v>
      </c>
      <c r="O3045" s="1">
        <v>45485</v>
      </c>
    </row>
    <row r="3046" spans="2:15" x14ac:dyDescent="0.25">
      <c r="B3046" t="s">
        <v>41</v>
      </c>
      <c r="O3046" s="1">
        <v>45485</v>
      </c>
    </row>
    <row r="3047" spans="2:15" x14ac:dyDescent="0.25">
      <c r="B3047" t="s">
        <v>41</v>
      </c>
      <c r="O3047" s="1">
        <v>45485</v>
      </c>
    </row>
    <row r="3048" spans="2:15" x14ac:dyDescent="0.25">
      <c r="B3048" t="s">
        <v>41</v>
      </c>
      <c r="O3048" s="1">
        <v>45485</v>
      </c>
    </row>
    <row r="3049" spans="2:15" x14ac:dyDescent="0.25">
      <c r="B3049" t="s">
        <v>41</v>
      </c>
      <c r="O3049" s="1">
        <v>45485</v>
      </c>
    </row>
    <row r="3050" spans="2:15" x14ac:dyDescent="0.25">
      <c r="B3050" t="s">
        <v>41</v>
      </c>
      <c r="O3050" s="1">
        <v>45485</v>
      </c>
    </row>
    <row r="3051" spans="2:15" x14ac:dyDescent="0.25">
      <c r="B3051" t="s">
        <v>41</v>
      </c>
      <c r="O3051" s="1">
        <v>45485</v>
      </c>
    </row>
    <row r="3052" spans="2:15" x14ac:dyDescent="0.25">
      <c r="B3052" t="s">
        <v>41</v>
      </c>
      <c r="O3052" s="1">
        <v>45485</v>
      </c>
    </row>
    <row r="3053" spans="2:15" x14ac:dyDescent="0.25">
      <c r="B3053" t="s">
        <v>41</v>
      </c>
      <c r="O3053" s="1">
        <v>45485</v>
      </c>
    </row>
    <row r="3054" spans="2:15" x14ac:dyDescent="0.25">
      <c r="B3054" t="s">
        <v>41</v>
      </c>
      <c r="O3054" s="1">
        <v>45485</v>
      </c>
    </row>
    <row r="3055" spans="2:15" x14ac:dyDescent="0.25">
      <c r="B3055" t="s">
        <v>41</v>
      </c>
      <c r="O3055" s="1">
        <v>45485</v>
      </c>
    </row>
    <row r="3056" spans="2:15" x14ac:dyDescent="0.25">
      <c r="B3056" t="s">
        <v>41</v>
      </c>
      <c r="O3056" s="1">
        <v>45485</v>
      </c>
    </row>
    <row r="3057" spans="2:15" x14ac:dyDescent="0.25">
      <c r="B3057" t="s">
        <v>41</v>
      </c>
      <c r="O3057" s="1">
        <v>45485</v>
      </c>
    </row>
    <row r="3058" spans="2:15" x14ac:dyDescent="0.25">
      <c r="B3058" t="s">
        <v>41</v>
      </c>
      <c r="O3058" s="1">
        <v>45485</v>
      </c>
    </row>
    <row r="3059" spans="2:15" x14ac:dyDescent="0.25">
      <c r="B3059" t="s">
        <v>41</v>
      </c>
      <c r="O3059" s="1">
        <v>45485</v>
      </c>
    </row>
    <row r="3060" spans="2:15" x14ac:dyDescent="0.25">
      <c r="B3060" t="s">
        <v>41</v>
      </c>
      <c r="O3060" s="1">
        <v>45485</v>
      </c>
    </row>
    <row r="3061" spans="2:15" x14ac:dyDescent="0.25">
      <c r="B3061" t="s">
        <v>41</v>
      </c>
      <c r="O3061" s="1">
        <v>45485</v>
      </c>
    </row>
    <row r="3062" spans="2:15" x14ac:dyDescent="0.25">
      <c r="B3062" t="s">
        <v>41</v>
      </c>
      <c r="O3062" s="1">
        <v>45485</v>
      </c>
    </row>
    <row r="3063" spans="2:15" x14ac:dyDescent="0.25">
      <c r="B3063" t="s">
        <v>41</v>
      </c>
      <c r="O3063" s="1">
        <v>45485</v>
      </c>
    </row>
    <row r="3064" spans="2:15" x14ac:dyDescent="0.25">
      <c r="B3064" t="s">
        <v>41</v>
      </c>
      <c r="O3064" s="1">
        <v>45485</v>
      </c>
    </row>
    <row r="3065" spans="2:15" x14ac:dyDescent="0.25">
      <c r="B3065" t="s">
        <v>41</v>
      </c>
      <c r="O3065" s="1">
        <v>45485</v>
      </c>
    </row>
    <row r="3066" spans="2:15" x14ac:dyDescent="0.25">
      <c r="B3066" t="s">
        <v>41</v>
      </c>
      <c r="O3066" s="1">
        <v>45485</v>
      </c>
    </row>
    <row r="3067" spans="2:15" x14ac:dyDescent="0.25">
      <c r="B3067" t="s">
        <v>41</v>
      </c>
      <c r="O3067" s="1">
        <v>45485</v>
      </c>
    </row>
    <row r="3068" spans="2:15" x14ac:dyDescent="0.25">
      <c r="B3068" t="s">
        <v>41</v>
      </c>
      <c r="O3068" s="1">
        <v>45485</v>
      </c>
    </row>
    <row r="3069" spans="2:15" x14ac:dyDescent="0.25">
      <c r="B3069" t="s">
        <v>41</v>
      </c>
      <c r="O3069" s="1">
        <v>45485</v>
      </c>
    </row>
    <row r="3070" spans="2:15" x14ac:dyDescent="0.25">
      <c r="B3070" t="s">
        <v>41</v>
      </c>
      <c r="O3070" s="1">
        <v>45485</v>
      </c>
    </row>
    <row r="3071" spans="2:15" x14ac:dyDescent="0.25">
      <c r="B3071" t="s">
        <v>41</v>
      </c>
      <c r="O3071" s="1">
        <v>45485</v>
      </c>
    </row>
    <row r="3072" spans="2:15" x14ac:dyDescent="0.25">
      <c r="B3072" t="s">
        <v>41</v>
      </c>
      <c r="O3072" s="1">
        <v>45485</v>
      </c>
    </row>
    <row r="3073" spans="2:15" x14ac:dyDescent="0.25">
      <c r="B3073" t="s">
        <v>41</v>
      </c>
      <c r="O3073" s="1">
        <v>45485</v>
      </c>
    </row>
    <row r="3074" spans="2:15" x14ac:dyDescent="0.25">
      <c r="B3074" t="s">
        <v>41</v>
      </c>
      <c r="O3074" s="1">
        <v>45485</v>
      </c>
    </row>
    <row r="3075" spans="2:15" x14ac:dyDescent="0.25">
      <c r="B3075" t="s">
        <v>41</v>
      </c>
      <c r="O3075" s="1">
        <v>45485</v>
      </c>
    </row>
    <row r="3076" spans="2:15" x14ac:dyDescent="0.25">
      <c r="B3076" t="s">
        <v>41</v>
      </c>
      <c r="O3076" s="1">
        <v>45485</v>
      </c>
    </row>
    <row r="3077" spans="2:15" x14ac:dyDescent="0.25">
      <c r="B3077" t="s">
        <v>41</v>
      </c>
      <c r="O3077" s="1">
        <v>45485</v>
      </c>
    </row>
    <row r="3078" spans="2:15" x14ac:dyDescent="0.25">
      <c r="B3078" t="s">
        <v>41</v>
      </c>
      <c r="O3078" s="1">
        <v>45485</v>
      </c>
    </row>
    <row r="3079" spans="2:15" x14ac:dyDescent="0.25">
      <c r="B3079" t="s">
        <v>41</v>
      </c>
      <c r="O3079" s="1">
        <v>45485</v>
      </c>
    </row>
    <row r="3080" spans="2:15" x14ac:dyDescent="0.25">
      <c r="B3080" t="s">
        <v>41</v>
      </c>
      <c r="O3080" s="1">
        <v>45485</v>
      </c>
    </row>
    <row r="3081" spans="2:15" x14ac:dyDescent="0.25">
      <c r="B3081" t="s">
        <v>41</v>
      </c>
      <c r="O3081" s="1">
        <v>45485</v>
      </c>
    </row>
    <row r="3082" spans="2:15" x14ac:dyDescent="0.25">
      <c r="B3082" t="s">
        <v>41</v>
      </c>
      <c r="O3082" s="1">
        <v>45485</v>
      </c>
    </row>
    <row r="3083" spans="2:15" x14ac:dyDescent="0.25">
      <c r="B3083" t="s">
        <v>41</v>
      </c>
      <c r="O3083" s="1">
        <v>45485</v>
      </c>
    </row>
    <row r="3084" spans="2:15" x14ac:dyDescent="0.25">
      <c r="B3084" t="s">
        <v>41</v>
      </c>
      <c r="O3084" s="1">
        <v>45485</v>
      </c>
    </row>
    <row r="3085" spans="2:15" x14ac:dyDescent="0.25">
      <c r="B3085" t="s">
        <v>41</v>
      </c>
      <c r="O3085" s="1">
        <v>45485</v>
      </c>
    </row>
    <row r="3086" spans="2:15" x14ac:dyDescent="0.25">
      <c r="B3086" t="s">
        <v>41</v>
      </c>
      <c r="O3086" s="1">
        <v>45485</v>
      </c>
    </row>
    <row r="3087" spans="2:15" x14ac:dyDescent="0.25">
      <c r="B3087" t="s">
        <v>41</v>
      </c>
      <c r="O3087" s="1">
        <v>45485</v>
      </c>
    </row>
    <row r="3088" spans="2:15" x14ac:dyDescent="0.25">
      <c r="B3088" t="s">
        <v>41</v>
      </c>
      <c r="O3088" s="1">
        <v>45485</v>
      </c>
    </row>
    <row r="3089" spans="2:15" x14ac:dyDescent="0.25">
      <c r="B3089" t="s">
        <v>41</v>
      </c>
      <c r="O3089" s="1">
        <v>45485</v>
      </c>
    </row>
    <row r="3090" spans="2:15" x14ac:dyDescent="0.25">
      <c r="B3090" t="s">
        <v>41</v>
      </c>
      <c r="O3090" s="1">
        <v>45485</v>
      </c>
    </row>
    <row r="3091" spans="2:15" x14ac:dyDescent="0.25">
      <c r="B3091" t="s">
        <v>41</v>
      </c>
      <c r="O3091" s="1">
        <v>45485</v>
      </c>
    </row>
    <row r="3092" spans="2:15" x14ac:dyDescent="0.25">
      <c r="B3092" t="s">
        <v>41</v>
      </c>
      <c r="O3092" s="1">
        <v>45485</v>
      </c>
    </row>
    <row r="3093" spans="2:15" x14ac:dyDescent="0.25">
      <c r="B3093" t="s">
        <v>41</v>
      </c>
      <c r="O3093" s="1">
        <v>45485</v>
      </c>
    </row>
    <row r="3094" spans="2:15" x14ac:dyDescent="0.25">
      <c r="B3094" t="s">
        <v>41</v>
      </c>
      <c r="O3094" s="1">
        <v>45485</v>
      </c>
    </row>
    <row r="3095" spans="2:15" x14ac:dyDescent="0.25">
      <c r="B3095" t="s">
        <v>41</v>
      </c>
      <c r="O3095" s="1">
        <v>45485</v>
      </c>
    </row>
    <row r="3096" spans="2:15" x14ac:dyDescent="0.25">
      <c r="B3096" t="s">
        <v>41</v>
      </c>
      <c r="O3096" s="1">
        <v>45485</v>
      </c>
    </row>
    <row r="3097" spans="2:15" x14ac:dyDescent="0.25">
      <c r="B3097" t="s">
        <v>41</v>
      </c>
      <c r="O3097" s="1">
        <v>45485</v>
      </c>
    </row>
    <row r="3098" spans="2:15" x14ac:dyDescent="0.25">
      <c r="B3098" t="s">
        <v>41</v>
      </c>
      <c r="O3098" s="1">
        <v>45485</v>
      </c>
    </row>
    <row r="3099" spans="2:15" x14ac:dyDescent="0.25">
      <c r="B3099" t="s">
        <v>41</v>
      </c>
      <c r="O3099" s="1">
        <v>45485</v>
      </c>
    </row>
    <row r="3100" spans="2:15" x14ac:dyDescent="0.25">
      <c r="B3100" t="s">
        <v>41</v>
      </c>
      <c r="O3100" s="1">
        <v>45485</v>
      </c>
    </row>
    <row r="3101" spans="2:15" x14ac:dyDescent="0.25">
      <c r="B3101" t="s">
        <v>41</v>
      </c>
      <c r="O3101" s="1">
        <v>45485</v>
      </c>
    </row>
    <row r="3102" spans="2:15" x14ac:dyDescent="0.25">
      <c r="B3102" t="s">
        <v>41</v>
      </c>
      <c r="O3102" s="1">
        <v>45485</v>
      </c>
    </row>
    <row r="3103" spans="2:15" x14ac:dyDescent="0.25">
      <c r="B3103" t="s">
        <v>41</v>
      </c>
      <c r="O3103" s="1">
        <v>45485</v>
      </c>
    </row>
    <row r="3104" spans="2:15" x14ac:dyDescent="0.25">
      <c r="B3104" t="s">
        <v>41</v>
      </c>
      <c r="O3104" s="1">
        <v>45485</v>
      </c>
    </row>
    <row r="3105" spans="2:15" x14ac:dyDescent="0.25">
      <c r="B3105" t="s">
        <v>41</v>
      </c>
      <c r="O3105" s="1">
        <v>45485</v>
      </c>
    </row>
    <row r="3106" spans="2:15" x14ac:dyDescent="0.25">
      <c r="B3106" t="s">
        <v>41</v>
      </c>
      <c r="O3106" s="1">
        <v>45485</v>
      </c>
    </row>
    <row r="3107" spans="2:15" x14ac:dyDescent="0.25">
      <c r="B3107" t="s">
        <v>41</v>
      </c>
      <c r="O3107" s="1">
        <v>45485</v>
      </c>
    </row>
    <row r="3108" spans="2:15" x14ac:dyDescent="0.25">
      <c r="B3108" t="s">
        <v>41</v>
      </c>
      <c r="O3108" s="1">
        <v>45485</v>
      </c>
    </row>
    <row r="3109" spans="2:15" x14ac:dyDescent="0.25">
      <c r="B3109" t="s">
        <v>41</v>
      </c>
      <c r="O3109" s="1">
        <v>45485</v>
      </c>
    </row>
    <row r="3110" spans="2:15" x14ac:dyDescent="0.25">
      <c r="B3110" t="s">
        <v>41</v>
      </c>
      <c r="O3110" s="1">
        <v>45485</v>
      </c>
    </row>
    <row r="3111" spans="2:15" x14ac:dyDescent="0.25">
      <c r="B3111" t="s">
        <v>41</v>
      </c>
      <c r="O3111" s="1">
        <v>45485</v>
      </c>
    </row>
    <row r="3112" spans="2:15" x14ac:dyDescent="0.25">
      <c r="B3112" t="s">
        <v>41</v>
      </c>
      <c r="O3112" s="1">
        <v>45485</v>
      </c>
    </row>
    <row r="3113" spans="2:15" x14ac:dyDescent="0.25">
      <c r="B3113" t="s">
        <v>41</v>
      </c>
      <c r="O3113" s="1">
        <v>45485</v>
      </c>
    </row>
    <row r="3114" spans="2:15" x14ac:dyDescent="0.25">
      <c r="B3114" t="s">
        <v>41</v>
      </c>
      <c r="O3114" s="1">
        <v>45485</v>
      </c>
    </row>
    <row r="3115" spans="2:15" x14ac:dyDescent="0.25">
      <c r="B3115" t="s">
        <v>41</v>
      </c>
      <c r="O3115" s="1">
        <v>45485</v>
      </c>
    </row>
    <row r="3116" spans="2:15" x14ac:dyDescent="0.25">
      <c r="B3116" t="s">
        <v>41</v>
      </c>
      <c r="O3116" s="1">
        <v>45485</v>
      </c>
    </row>
    <row r="3117" spans="2:15" x14ac:dyDescent="0.25">
      <c r="B3117" t="s">
        <v>41</v>
      </c>
      <c r="O3117" s="1">
        <v>45485</v>
      </c>
    </row>
    <row r="3118" spans="2:15" x14ac:dyDescent="0.25">
      <c r="B3118" t="s">
        <v>41</v>
      </c>
      <c r="O3118" s="1">
        <v>45485</v>
      </c>
    </row>
    <row r="3119" spans="2:15" x14ac:dyDescent="0.25">
      <c r="B3119" t="s">
        <v>41</v>
      </c>
      <c r="O3119" s="1">
        <v>45485</v>
      </c>
    </row>
    <row r="3120" spans="2:15" x14ac:dyDescent="0.25">
      <c r="B3120" t="s">
        <v>41</v>
      </c>
      <c r="O3120" s="1">
        <v>45485</v>
      </c>
    </row>
    <row r="3121" spans="2:15" x14ac:dyDescent="0.25">
      <c r="B3121" t="s">
        <v>41</v>
      </c>
      <c r="O3121" s="1">
        <v>45485</v>
      </c>
    </row>
    <row r="3122" spans="2:15" x14ac:dyDescent="0.25">
      <c r="B3122" t="s">
        <v>41</v>
      </c>
      <c r="O3122" s="1">
        <v>45485</v>
      </c>
    </row>
    <row r="3123" spans="2:15" x14ac:dyDescent="0.25">
      <c r="B3123" t="s">
        <v>41</v>
      </c>
      <c r="O3123" s="1">
        <v>45485</v>
      </c>
    </row>
    <row r="3124" spans="2:15" x14ac:dyDescent="0.25">
      <c r="B3124" t="s">
        <v>41</v>
      </c>
      <c r="O3124" s="1">
        <v>45485</v>
      </c>
    </row>
    <row r="3125" spans="2:15" x14ac:dyDescent="0.25">
      <c r="B3125" t="s">
        <v>41</v>
      </c>
      <c r="O3125" s="1">
        <v>45485</v>
      </c>
    </row>
    <row r="3126" spans="2:15" x14ac:dyDescent="0.25">
      <c r="B3126" t="s">
        <v>41</v>
      </c>
      <c r="O3126" s="1">
        <v>45485</v>
      </c>
    </row>
    <row r="3127" spans="2:15" x14ac:dyDescent="0.25">
      <c r="B3127" t="s">
        <v>41</v>
      </c>
      <c r="O3127" s="1">
        <v>45485</v>
      </c>
    </row>
    <row r="3128" spans="2:15" x14ac:dyDescent="0.25">
      <c r="B3128" t="s">
        <v>41</v>
      </c>
      <c r="O3128" s="1">
        <v>45485</v>
      </c>
    </row>
    <row r="3129" spans="2:15" x14ac:dyDescent="0.25">
      <c r="B3129" t="s">
        <v>41</v>
      </c>
      <c r="O3129" s="1">
        <v>45485</v>
      </c>
    </row>
    <row r="3130" spans="2:15" x14ac:dyDescent="0.25">
      <c r="B3130" t="s">
        <v>41</v>
      </c>
      <c r="O3130" s="1">
        <v>45485</v>
      </c>
    </row>
    <row r="3131" spans="2:15" x14ac:dyDescent="0.25">
      <c r="B3131" t="s">
        <v>41</v>
      </c>
      <c r="O3131" s="1">
        <v>45485</v>
      </c>
    </row>
    <row r="3132" spans="2:15" x14ac:dyDescent="0.25">
      <c r="B3132" t="s">
        <v>41</v>
      </c>
      <c r="O3132" s="1">
        <v>45485</v>
      </c>
    </row>
    <row r="3133" spans="2:15" x14ac:dyDescent="0.25">
      <c r="B3133" t="s">
        <v>41</v>
      </c>
      <c r="O3133" s="1">
        <v>45485</v>
      </c>
    </row>
    <row r="3134" spans="2:15" x14ac:dyDescent="0.25">
      <c r="B3134" t="s">
        <v>41</v>
      </c>
      <c r="O3134" s="1">
        <v>45485</v>
      </c>
    </row>
    <row r="3135" spans="2:15" x14ac:dyDescent="0.25">
      <c r="B3135" t="s">
        <v>41</v>
      </c>
      <c r="O3135" s="1">
        <v>45485</v>
      </c>
    </row>
    <row r="3136" spans="2:15" x14ac:dyDescent="0.25">
      <c r="B3136" t="s">
        <v>41</v>
      </c>
      <c r="O3136" s="1">
        <v>45485</v>
      </c>
    </row>
    <row r="3137" spans="2:15" x14ac:dyDescent="0.25">
      <c r="B3137" t="s">
        <v>41</v>
      </c>
      <c r="O3137" s="1">
        <v>45485</v>
      </c>
    </row>
    <row r="3138" spans="2:15" x14ac:dyDescent="0.25">
      <c r="B3138" t="s">
        <v>41</v>
      </c>
      <c r="O3138" s="1">
        <v>45485</v>
      </c>
    </row>
    <row r="3139" spans="2:15" x14ac:dyDescent="0.25">
      <c r="B3139" t="s">
        <v>41</v>
      </c>
      <c r="O3139" s="1">
        <v>45485</v>
      </c>
    </row>
    <row r="3140" spans="2:15" x14ac:dyDescent="0.25">
      <c r="B3140" t="s">
        <v>41</v>
      </c>
      <c r="O3140" s="1">
        <v>45485</v>
      </c>
    </row>
    <row r="3141" spans="2:15" x14ac:dyDescent="0.25">
      <c r="B3141" t="s">
        <v>41</v>
      </c>
      <c r="O3141" s="1">
        <v>45485</v>
      </c>
    </row>
    <row r="3142" spans="2:15" x14ac:dyDescent="0.25">
      <c r="B3142" t="s">
        <v>41</v>
      </c>
      <c r="O3142" s="1">
        <v>45485</v>
      </c>
    </row>
    <row r="3143" spans="2:15" x14ac:dyDescent="0.25">
      <c r="B3143" t="s">
        <v>41</v>
      </c>
      <c r="O3143" s="1">
        <v>45485</v>
      </c>
    </row>
    <row r="3144" spans="2:15" x14ac:dyDescent="0.25">
      <c r="B3144" t="s">
        <v>41</v>
      </c>
      <c r="O3144" s="1">
        <v>45485</v>
      </c>
    </row>
    <row r="3145" spans="2:15" x14ac:dyDescent="0.25">
      <c r="B3145" t="s">
        <v>41</v>
      </c>
      <c r="O3145" s="1">
        <v>45485</v>
      </c>
    </row>
    <row r="3146" spans="2:15" x14ac:dyDescent="0.25">
      <c r="B3146" t="s">
        <v>41</v>
      </c>
      <c r="O3146" s="1">
        <v>45485</v>
      </c>
    </row>
    <row r="3147" spans="2:15" x14ac:dyDescent="0.25">
      <c r="B3147" t="s">
        <v>41</v>
      </c>
      <c r="O3147" s="1">
        <v>45485</v>
      </c>
    </row>
    <row r="3148" spans="2:15" x14ac:dyDescent="0.25">
      <c r="B3148" t="s">
        <v>41</v>
      </c>
      <c r="O3148" s="1">
        <v>45485</v>
      </c>
    </row>
    <row r="3149" spans="2:15" x14ac:dyDescent="0.25">
      <c r="B3149" t="s">
        <v>41</v>
      </c>
      <c r="O3149" s="1">
        <v>45485</v>
      </c>
    </row>
    <row r="3150" spans="2:15" x14ac:dyDescent="0.25">
      <c r="B3150" t="s">
        <v>41</v>
      </c>
      <c r="O3150" s="1">
        <v>45485</v>
      </c>
    </row>
    <row r="3151" spans="2:15" x14ac:dyDescent="0.25">
      <c r="B3151" t="s">
        <v>41</v>
      </c>
      <c r="O3151" s="1">
        <v>45485</v>
      </c>
    </row>
    <row r="3152" spans="2:15" x14ac:dyDescent="0.25">
      <c r="B3152" t="s">
        <v>41</v>
      </c>
      <c r="O3152" s="1">
        <v>45485</v>
      </c>
    </row>
    <row r="3153" spans="2:15" x14ac:dyDescent="0.25">
      <c r="B3153" t="s">
        <v>41</v>
      </c>
      <c r="O3153" s="1">
        <v>45485</v>
      </c>
    </row>
    <row r="3154" spans="2:15" x14ac:dyDescent="0.25">
      <c r="B3154" t="s">
        <v>41</v>
      </c>
      <c r="O3154" s="1">
        <v>45485</v>
      </c>
    </row>
    <row r="3155" spans="2:15" x14ac:dyDescent="0.25">
      <c r="B3155" t="s">
        <v>41</v>
      </c>
      <c r="O3155" s="1">
        <v>45485</v>
      </c>
    </row>
    <row r="3156" spans="2:15" x14ac:dyDescent="0.25">
      <c r="B3156" t="s">
        <v>41</v>
      </c>
      <c r="O3156" s="1">
        <v>45485</v>
      </c>
    </row>
    <row r="3157" spans="2:15" x14ac:dyDescent="0.25">
      <c r="B3157" t="s">
        <v>41</v>
      </c>
      <c r="O3157" s="1">
        <v>45485</v>
      </c>
    </row>
    <row r="3158" spans="2:15" x14ac:dyDescent="0.25">
      <c r="B3158" t="s">
        <v>41</v>
      </c>
      <c r="O3158" s="1">
        <v>45485</v>
      </c>
    </row>
    <row r="3159" spans="2:15" x14ac:dyDescent="0.25">
      <c r="B3159" t="s">
        <v>41</v>
      </c>
      <c r="O3159" s="1">
        <v>45485</v>
      </c>
    </row>
    <row r="3160" spans="2:15" x14ac:dyDescent="0.25">
      <c r="B3160" t="s">
        <v>41</v>
      </c>
      <c r="O3160" s="1">
        <v>45485</v>
      </c>
    </row>
    <row r="3161" spans="2:15" x14ac:dyDescent="0.25">
      <c r="B3161" t="s">
        <v>41</v>
      </c>
      <c r="O3161" s="1">
        <v>45485</v>
      </c>
    </row>
    <row r="3162" spans="2:15" x14ac:dyDescent="0.25">
      <c r="B3162" t="s">
        <v>41</v>
      </c>
      <c r="O3162" s="1">
        <v>45485</v>
      </c>
    </row>
    <row r="3163" spans="2:15" x14ac:dyDescent="0.25">
      <c r="B3163" t="s">
        <v>41</v>
      </c>
      <c r="O3163" s="1">
        <v>45485</v>
      </c>
    </row>
    <row r="3164" spans="2:15" x14ac:dyDescent="0.25">
      <c r="B3164" t="s">
        <v>41</v>
      </c>
      <c r="O3164" s="1">
        <v>45485</v>
      </c>
    </row>
    <row r="3165" spans="2:15" x14ac:dyDescent="0.25">
      <c r="B3165" t="s">
        <v>41</v>
      </c>
      <c r="O3165" s="1">
        <v>45485</v>
      </c>
    </row>
    <row r="3166" spans="2:15" x14ac:dyDescent="0.25">
      <c r="B3166" t="s">
        <v>41</v>
      </c>
      <c r="O3166" s="1">
        <v>45485</v>
      </c>
    </row>
    <row r="3167" spans="2:15" x14ac:dyDescent="0.25">
      <c r="B3167" t="s">
        <v>41</v>
      </c>
      <c r="O3167" s="1">
        <v>45485</v>
      </c>
    </row>
    <row r="3168" spans="2:15" x14ac:dyDescent="0.25">
      <c r="B3168" t="s">
        <v>41</v>
      </c>
      <c r="O3168" s="1">
        <v>45485</v>
      </c>
    </row>
    <row r="3169" spans="2:15" x14ac:dyDescent="0.25">
      <c r="B3169" t="s">
        <v>41</v>
      </c>
      <c r="O3169" s="1">
        <v>45485</v>
      </c>
    </row>
    <row r="3170" spans="2:15" x14ac:dyDescent="0.25">
      <c r="B3170" t="s">
        <v>41</v>
      </c>
      <c r="O3170" s="1">
        <v>45485</v>
      </c>
    </row>
    <row r="3171" spans="2:15" x14ac:dyDescent="0.25">
      <c r="B3171" t="s">
        <v>41</v>
      </c>
      <c r="O3171" s="1">
        <v>45485</v>
      </c>
    </row>
    <row r="3172" spans="2:15" x14ac:dyDescent="0.25">
      <c r="B3172" t="s">
        <v>41</v>
      </c>
      <c r="O3172" s="1">
        <v>45485</v>
      </c>
    </row>
    <row r="3173" spans="2:15" x14ac:dyDescent="0.25">
      <c r="B3173" t="s">
        <v>41</v>
      </c>
      <c r="O3173" s="1">
        <v>45485</v>
      </c>
    </row>
    <row r="3174" spans="2:15" x14ac:dyDescent="0.25">
      <c r="B3174" t="s">
        <v>41</v>
      </c>
      <c r="O3174" s="1">
        <v>45485</v>
      </c>
    </row>
    <row r="3175" spans="2:15" x14ac:dyDescent="0.25">
      <c r="B3175" t="s">
        <v>41</v>
      </c>
      <c r="O3175" s="1">
        <v>45485</v>
      </c>
    </row>
    <row r="3176" spans="2:15" x14ac:dyDescent="0.25">
      <c r="B3176" t="s">
        <v>41</v>
      </c>
      <c r="O3176" s="1">
        <v>45485</v>
      </c>
    </row>
    <row r="3177" spans="2:15" x14ac:dyDescent="0.25">
      <c r="B3177" t="s">
        <v>41</v>
      </c>
      <c r="O3177" s="1">
        <v>45485</v>
      </c>
    </row>
    <row r="3178" spans="2:15" x14ac:dyDescent="0.25">
      <c r="B3178" t="s">
        <v>41</v>
      </c>
      <c r="O3178" s="1">
        <v>45485</v>
      </c>
    </row>
    <row r="3179" spans="2:15" x14ac:dyDescent="0.25">
      <c r="B3179" t="s">
        <v>41</v>
      </c>
      <c r="O3179" s="1">
        <v>45485</v>
      </c>
    </row>
    <row r="3180" spans="2:15" x14ac:dyDescent="0.25">
      <c r="B3180" t="s">
        <v>41</v>
      </c>
      <c r="O3180" s="1">
        <v>45485</v>
      </c>
    </row>
    <row r="3181" spans="2:15" x14ac:dyDescent="0.25">
      <c r="B3181" t="s">
        <v>41</v>
      </c>
      <c r="O3181" s="1">
        <v>45485</v>
      </c>
    </row>
    <row r="3182" spans="2:15" x14ac:dyDescent="0.25">
      <c r="B3182" t="s">
        <v>41</v>
      </c>
      <c r="O3182" s="1">
        <v>45485</v>
      </c>
    </row>
    <row r="3183" spans="2:15" x14ac:dyDescent="0.25">
      <c r="B3183" t="s">
        <v>41</v>
      </c>
      <c r="O3183" s="1">
        <v>45485</v>
      </c>
    </row>
    <row r="3184" spans="2:15" x14ac:dyDescent="0.25">
      <c r="B3184" t="s">
        <v>41</v>
      </c>
      <c r="O3184" s="1">
        <v>45485</v>
      </c>
    </row>
    <row r="3185" spans="2:15" x14ac:dyDescent="0.25">
      <c r="B3185" t="s">
        <v>41</v>
      </c>
      <c r="O3185" s="1">
        <v>45485</v>
      </c>
    </row>
    <row r="3186" spans="2:15" x14ac:dyDescent="0.25">
      <c r="B3186" t="s">
        <v>41</v>
      </c>
      <c r="O3186" s="1">
        <v>45485</v>
      </c>
    </row>
    <row r="3187" spans="2:15" x14ac:dyDescent="0.25">
      <c r="B3187" t="s">
        <v>41</v>
      </c>
      <c r="O3187" s="1">
        <v>45485</v>
      </c>
    </row>
    <row r="3188" spans="2:15" x14ac:dyDescent="0.25">
      <c r="B3188" t="s">
        <v>41</v>
      </c>
      <c r="O3188" s="1">
        <v>45485</v>
      </c>
    </row>
    <row r="3189" spans="2:15" x14ac:dyDescent="0.25">
      <c r="B3189" t="s">
        <v>41</v>
      </c>
      <c r="O3189" s="1">
        <v>45485</v>
      </c>
    </row>
    <row r="3190" spans="2:15" x14ac:dyDescent="0.25">
      <c r="B3190" t="s">
        <v>41</v>
      </c>
      <c r="O3190" s="1">
        <v>45485</v>
      </c>
    </row>
    <row r="3191" spans="2:15" x14ac:dyDescent="0.25">
      <c r="B3191" t="s">
        <v>41</v>
      </c>
      <c r="O3191" s="1">
        <v>45485</v>
      </c>
    </row>
    <row r="3192" spans="2:15" x14ac:dyDescent="0.25">
      <c r="B3192" t="s">
        <v>41</v>
      </c>
      <c r="O3192" s="1">
        <v>45485</v>
      </c>
    </row>
    <row r="3193" spans="2:15" x14ac:dyDescent="0.25">
      <c r="B3193" t="s">
        <v>41</v>
      </c>
      <c r="O3193" s="1">
        <v>45485</v>
      </c>
    </row>
    <row r="3194" spans="2:15" x14ac:dyDescent="0.25">
      <c r="B3194" t="s">
        <v>41</v>
      </c>
      <c r="O3194" s="1">
        <v>45485</v>
      </c>
    </row>
    <row r="3195" spans="2:15" x14ac:dyDescent="0.25">
      <c r="B3195" t="s">
        <v>41</v>
      </c>
      <c r="O3195" s="1">
        <v>45485</v>
      </c>
    </row>
    <row r="3196" spans="2:15" x14ac:dyDescent="0.25">
      <c r="B3196" t="s">
        <v>41</v>
      </c>
      <c r="O3196" s="1">
        <v>45485</v>
      </c>
    </row>
    <row r="3197" spans="2:15" x14ac:dyDescent="0.25">
      <c r="B3197" t="s">
        <v>41</v>
      </c>
      <c r="O3197" s="1">
        <v>45485</v>
      </c>
    </row>
    <row r="3198" spans="2:15" x14ac:dyDescent="0.25">
      <c r="B3198" t="s">
        <v>41</v>
      </c>
      <c r="O3198" s="1">
        <v>45485</v>
      </c>
    </row>
    <row r="3199" spans="2:15" x14ac:dyDescent="0.25">
      <c r="B3199" t="s">
        <v>41</v>
      </c>
      <c r="O3199" s="1">
        <v>45485</v>
      </c>
    </row>
    <row r="3200" spans="2:15" x14ac:dyDescent="0.25">
      <c r="B3200" t="s">
        <v>41</v>
      </c>
      <c r="O3200" s="1">
        <v>45485</v>
      </c>
    </row>
    <row r="3201" spans="2:15" x14ac:dyDescent="0.25">
      <c r="B3201" t="s">
        <v>41</v>
      </c>
      <c r="O3201" s="1">
        <v>45485</v>
      </c>
    </row>
    <row r="3202" spans="2:15" x14ac:dyDescent="0.25">
      <c r="B3202" t="s">
        <v>41</v>
      </c>
      <c r="O3202" s="1">
        <v>45485</v>
      </c>
    </row>
    <row r="3203" spans="2:15" x14ac:dyDescent="0.25">
      <c r="B3203" t="s">
        <v>41</v>
      </c>
      <c r="O3203" s="1">
        <v>45485</v>
      </c>
    </row>
    <row r="3204" spans="2:15" x14ac:dyDescent="0.25">
      <c r="B3204" t="s">
        <v>41</v>
      </c>
      <c r="O3204" s="1">
        <v>45485</v>
      </c>
    </row>
    <row r="3205" spans="2:15" x14ac:dyDescent="0.25">
      <c r="B3205" t="s">
        <v>41</v>
      </c>
      <c r="O3205" s="1">
        <v>45485</v>
      </c>
    </row>
    <row r="3206" spans="2:15" x14ac:dyDescent="0.25">
      <c r="B3206" t="s">
        <v>41</v>
      </c>
      <c r="O3206" s="1">
        <v>45485</v>
      </c>
    </row>
    <row r="3207" spans="2:15" x14ac:dyDescent="0.25">
      <c r="B3207" t="s">
        <v>41</v>
      </c>
      <c r="O3207" s="1">
        <v>45485</v>
      </c>
    </row>
    <row r="3208" spans="2:15" x14ac:dyDescent="0.25">
      <c r="B3208" t="s">
        <v>41</v>
      </c>
      <c r="O3208" s="1">
        <v>45485</v>
      </c>
    </row>
    <row r="3209" spans="2:15" x14ac:dyDescent="0.25">
      <c r="B3209" t="s">
        <v>41</v>
      </c>
      <c r="O3209" s="1">
        <v>45485</v>
      </c>
    </row>
    <row r="3210" spans="2:15" x14ac:dyDescent="0.25">
      <c r="B3210" t="s">
        <v>41</v>
      </c>
      <c r="O3210" s="1">
        <v>45485</v>
      </c>
    </row>
    <row r="3211" spans="2:15" x14ac:dyDescent="0.25">
      <c r="B3211" t="s">
        <v>41</v>
      </c>
      <c r="O3211" s="1">
        <v>45485</v>
      </c>
    </row>
    <row r="3212" spans="2:15" x14ac:dyDescent="0.25">
      <c r="B3212" t="s">
        <v>41</v>
      </c>
      <c r="O3212" s="1">
        <v>45485</v>
      </c>
    </row>
    <row r="3213" spans="2:15" x14ac:dyDescent="0.25">
      <c r="B3213" t="s">
        <v>41</v>
      </c>
      <c r="O3213" s="1">
        <v>45485</v>
      </c>
    </row>
    <row r="3214" spans="2:15" x14ac:dyDescent="0.25">
      <c r="B3214" t="s">
        <v>41</v>
      </c>
      <c r="O3214" s="1">
        <v>45485</v>
      </c>
    </row>
    <row r="3215" spans="2:15" x14ac:dyDescent="0.25">
      <c r="B3215" t="s">
        <v>41</v>
      </c>
      <c r="O3215" s="1">
        <v>45485</v>
      </c>
    </row>
    <row r="3216" spans="2:15" x14ac:dyDescent="0.25">
      <c r="B3216" t="s">
        <v>41</v>
      </c>
      <c r="O3216" s="1">
        <v>45485</v>
      </c>
    </row>
    <row r="3217" spans="2:15" x14ac:dyDescent="0.25">
      <c r="B3217" t="s">
        <v>41</v>
      </c>
      <c r="O3217" s="1">
        <v>45485</v>
      </c>
    </row>
    <row r="3218" spans="2:15" x14ac:dyDescent="0.25">
      <c r="B3218" t="s">
        <v>41</v>
      </c>
      <c r="O3218" s="1">
        <v>45485</v>
      </c>
    </row>
    <row r="3219" spans="2:15" x14ac:dyDescent="0.25">
      <c r="B3219" t="s">
        <v>41</v>
      </c>
      <c r="O3219" s="1">
        <v>45485</v>
      </c>
    </row>
    <row r="3220" spans="2:15" x14ac:dyDescent="0.25">
      <c r="B3220" t="s">
        <v>41</v>
      </c>
      <c r="O3220" s="1">
        <v>45485</v>
      </c>
    </row>
    <row r="3221" spans="2:15" x14ac:dyDescent="0.25">
      <c r="B3221" t="s">
        <v>41</v>
      </c>
      <c r="O3221" s="1">
        <v>45485</v>
      </c>
    </row>
    <row r="3222" spans="2:15" x14ac:dyDescent="0.25">
      <c r="B3222" t="s">
        <v>41</v>
      </c>
      <c r="O3222" s="1">
        <v>45485</v>
      </c>
    </row>
    <row r="3223" spans="2:15" x14ac:dyDescent="0.25">
      <c r="B3223" t="s">
        <v>41</v>
      </c>
      <c r="O3223" s="1">
        <v>45485</v>
      </c>
    </row>
    <row r="3224" spans="2:15" x14ac:dyDescent="0.25">
      <c r="B3224" t="s">
        <v>41</v>
      </c>
      <c r="O3224" s="1">
        <v>45485</v>
      </c>
    </row>
    <row r="3225" spans="2:15" x14ac:dyDescent="0.25">
      <c r="B3225" t="s">
        <v>41</v>
      </c>
      <c r="O3225" s="1">
        <v>45485</v>
      </c>
    </row>
    <row r="3226" spans="2:15" x14ac:dyDescent="0.25">
      <c r="B3226" t="s">
        <v>41</v>
      </c>
      <c r="O3226" s="1">
        <v>45485</v>
      </c>
    </row>
    <row r="3227" spans="2:15" x14ac:dyDescent="0.25">
      <c r="B3227" t="s">
        <v>41</v>
      </c>
      <c r="O3227" s="1">
        <v>45485</v>
      </c>
    </row>
    <row r="3228" spans="2:15" x14ac:dyDescent="0.25">
      <c r="B3228" t="s">
        <v>41</v>
      </c>
      <c r="O3228" s="1">
        <v>45485</v>
      </c>
    </row>
    <row r="3229" spans="2:15" x14ac:dyDescent="0.25">
      <c r="B3229" t="s">
        <v>41</v>
      </c>
      <c r="O3229" s="1">
        <v>45485</v>
      </c>
    </row>
    <row r="3230" spans="2:15" x14ac:dyDescent="0.25">
      <c r="B3230" t="s">
        <v>41</v>
      </c>
      <c r="O3230" s="1">
        <v>45485</v>
      </c>
    </row>
    <row r="3231" spans="2:15" x14ac:dyDescent="0.25">
      <c r="B3231" t="s">
        <v>41</v>
      </c>
      <c r="O3231" s="1">
        <v>45485</v>
      </c>
    </row>
    <row r="3232" spans="2:15" x14ac:dyDescent="0.25">
      <c r="B3232" t="s">
        <v>41</v>
      </c>
      <c r="O3232" s="1">
        <v>45485</v>
      </c>
    </row>
    <row r="3233" spans="2:15" x14ac:dyDescent="0.25">
      <c r="B3233" t="s">
        <v>41</v>
      </c>
      <c r="O3233" s="1">
        <v>45485</v>
      </c>
    </row>
    <row r="3234" spans="2:15" x14ac:dyDescent="0.25">
      <c r="B3234" t="s">
        <v>41</v>
      </c>
      <c r="O3234" s="1">
        <v>45485</v>
      </c>
    </row>
    <row r="3235" spans="2:15" x14ac:dyDescent="0.25">
      <c r="B3235" t="s">
        <v>41</v>
      </c>
      <c r="O3235" s="1">
        <v>45485</v>
      </c>
    </row>
    <row r="3236" spans="2:15" x14ac:dyDescent="0.25">
      <c r="B3236" t="s">
        <v>41</v>
      </c>
      <c r="O3236" s="1">
        <v>45485</v>
      </c>
    </row>
    <row r="3237" spans="2:15" x14ac:dyDescent="0.25">
      <c r="B3237" t="s">
        <v>41</v>
      </c>
      <c r="O3237" s="1">
        <v>45485</v>
      </c>
    </row>
    <row r="3238" spans="2:15" x14ac:dyDescent="0.25">
      <c r="B3238" t="s">
        <v>41</v>
      </c>
      <c r="O3238" s="1">
        <v>45485</v>
      </c>
    </row>
    <row r="3239" spans="2:15" x14ac:dyDescent="0.25">
      <c r="B3239" t="s">
        <v>41</v>
      </c>
      <c r="O3239" s="1">
        <v>45485</v>
      </c>
    </row>
    <row r="3240" spans="2:15" x14ac:dyDescent="0.25">
      <c r="B3240" t="s">
        <v>41</v>
      </c>
      <c r="O3240" s="1">
        <v>45485</v>
      </c>
    </row>
    <row r="3241" spans="2:15" x14ac:dyDescent="0.25">
      <c r="B3241" t="s">
        <v>41</v>
      </c>
      <c r="O3241" s="1">
        <v>45485</v>
      </c>
    </row>
    <row r="3242" spans="2:15" x14ac:dyDescent="0.25">
      <c r="B3242" t="s">
        <v>41</v>
      </c>
      <c r="O3242" s="1">
        <v>45485</v>
      </c>
    </row>
    <row r="3243" spans="2:15" x14ac:dyDescent="0.25">
      <c r="B3243" t="s">
        <v>41</v>
      </c>
      <c r="O3243" s="1">
        <v>45485</v>
      </c>
    </row>
    <row r="3244" spans="2:15" x14ac:dyDescent="0.25">
      <c r="B3244" t="s">
        <v>41</v>
      </c>
      <c r="O3244" s="1">
        <v>45485</v>
      </c>
    </row>
    <row r="3245" spans="2:15" x14ac:dyDescent="0.25">
      <c r="B3245" t="s">
        <v>41</v>
      </c>
      <c r="O3245" s="1">
        <v>45485</v>
      </c>
    </row>
    <row r="3246" spans="2:15" x14ac:dyDescent="0.25">
      <c r="B3246" t="s">
        <v>41</v>
      </c>
      <c r="O3246" s="1">
        <v>45485</v>
      </c>
    </row>
    <row r="3247" spans="2:15" x14ac:dyDescent="0.25">
      <c r="B3247" t="s">
        <v>41</v>
      </c>
      <c r="O3247" s="1">
        <v>45485</v>
      </c>
    </row>
    <row r="3248" spans="2:15" x14ac:dyDescent="0.25">
      <c r="B3248" t="s">
        <v>41</v>
      </c>
      <c r="O3248" s="1">
        <v>45485</v>
      </c>
    </row>
    <row r="3249" spans="2:15" x14ac:dyDescent="0.25">
      <c r="B3249" t="s">
        <v>41</v>
      </c>
      <c r="O3249" s="1">
        <v>45485</v>
      </c>
    </row>
    <row r="3250" spans="2:15" x14ac:dyDescent="0.25">
      <c r="B3250" t="s">
        <v>41</v>
      </c>
      <c r="O3250" s="1">
        <v>45485</v>
      </c>
    </row>
    <row r="3251" spans="2:15" x14ac:dyDescent="0.25">
      <c r="B3251" t="s">
        <v>41</v>
      </c>
      <c r="O3251" s="1">
        <v>45485</v>
      </c>
    </row>
    <row r="3252" spans="2:15" x14ac:dyDescent="0.25">
      <c r="B3252" t="s">
        <v>41</v>
      </c>
      <c r="O3252" s="1">
        <v>45485</v>
      </c>
    </row>
    <row r="3253" spans="2:15" x14ac:dyDescent="0.25">
      <c r="B3253" t="s">
        <v>41</v>
      </c>
      <c r="O3253" s="1">
        <v>45485</v>
      </c>
    </row>
    <row r="3254" spans="2:15" x14ac:dyDescent="0.25">
      <c r="B3254" t="s">
        <v>41</v>
      </c>
      <c r="O3254" s="1">
        <v>45485</v>
      </c>
    </row>
    <row r="3255" spans="2:15" x14ac:dyDescent="0.25">
      <c r="B3255" t="s">
        <v>41</v>
      </c>
      <c r="O3255" s="1">
        <v>45485</v>
      </c>
    </row>
    <row r="3256" spans="2:15" x14ac:dyDescent="0.25">
      <c r="B3256" t="s">
        <v>41</v>
      </c>
      <c r="O3256" s="1">
        <v>45485</v>
      </c>
    </row>
    <row r="3257" spans="2:15" x14ac:dyDescent="0.25">
      <c r="B3257" t="s">
        <v>41</v>
      </c>
      <c r="O3257" s="1">
        <v>45485</v>
      </c>
    </row>
    <row r="3258" spans="2:15" x14ac:dyDescent="0.25">
      <c r="B3258" t="s">
        <v>41</v>
      </c>
      <c r="O3258" s="1">
        <v>45485</v>
      </c>
    </row>
    <row r="3259" spans="2:15" x14ac:dyDescent="0.25">
      <c r="B3259" t="s">
        <v>41</v>
      </c>
      <c r="O3259" s="1">
        <v>45485</v>
      </c>
    </row>
    <row r="3260" spans="2:15" x14ac:dyDescent="0.25">
      <c r="B3260" t="s">
        <v>41</v>
      </c>
      <c r="O3260" s="1">
        <v>45485</v>
      </c>
    </row>
    <row r="3261" spans="2:15" x14ac:dyDescent="0.25">
      <c r="B3261" t="s">
        <v>41</v>
      </c>
      <c r="O3261" s="1">
        <v>45485</v>
      </c>
    </row>
    <row r="3262" spans="2:15" x14ac:dyDescent="0.25">
      <c r="B3262" t="s">
        <v>41</v>
      </c>
      <c r="O3262" s="1">
        <v>45485</v>
      </c>
    </row>
    <row r="3263" spans="2:15" x14ac:dyDescent="0.25">
      <c r="B3263" t="s">
        <v>41</v>
      </c>
      <c r="O3263" s="1">
        <v>45485</v>
      </c>
    </row>
    <row r="3264" spans="2:15" x14ac:dyDescent="0.25">
      <c r="B3264" t="s">
        <v>41</v>
      </c>
      <c r="O3264" s="1">
        <v>45485</v>
      </c>
    </row>
    <row r="3265" spans="2:15" x14ac:dyDescent="0.25">
      <c r="B3265" t="s">
        <v>41</v>
      </c>
      <c r="O3265" s="1">
        <v>45485</v>
      </c>
    </row>
    <row r="3266" spans="2:15" x14ac:dyDescent="0.25">
      <c r="B3266" t="s">
        <v>41</v>
      </c>
      <c r="O3266" s="1">
        <v>45485</v>
      </c>
    </row>
    <row r="3267" spans="2:15" x14ac:dyDescent="0.25">
      <c r="B3267" t="s">
        <v>41</v>
      </c>
      <c r="O3267" s="1">
        <v>45485</v>
      </c>
    </row>
    <row r="3268" spans="2:15" x14ac:dyDescent="0.25">
      <c r="B3268" t="s">
        <v>41</v>
      </c>
      <c r="O3268" s="1">
        <v>45485</v>
      </c>
    </row>
    <row r="3269" spans="2:15" x14ac:dyDescent="0.25">
      <c r="B3269" t="s">
        <v>41</v>
      </c>
      <c r="O3269" s="1">
        <v>45485</v>
      </c>
    </row>
    <row r="3270" spans="2:15" x14ac:dyDescent="0.25">
      <c r="B3270" t="s">
        <v>41</v>
      </c>
      <c r="O3270" s="1">
        <v>45485</v>
      </c>
    </row>
    <row r="3271" spans="2:15" x14ac:dyDescent="0.25">
      <c r="B3271" t="s">
        <v>41</v>
      </c>
      <c r="O3271" s="1">
        <v>45485</v>
      </c>
    </row>
    <row r="3272" spans="2:15" x14ac:dyDescent="0.25">
      <c r="B3272" t="s">
        <v>41</v>
      </c>
      <c r="O3272" s="1">
        <v>45485</v>
      </c>
    </row>
    <row r="3273" spans="2:15" x14ac:dyDescent="0.25">
      <c r="B3273" t="s">
        <v>41</v>
      </c>
      <c r="O3273" s="1">
        <v>45485</v>
      </c>
    </row>
    <row r="3274" spans="2:15" x14ac:dyDescent="0.25">
      <c r="B3274" t="s">
        <v>41</v>
      </c>
      <c r="O3274" s="1">
        <v>45485</v>
      </c>
    </row>
    <row r="3275" spans="2:15" x14ac:dyDescent="0.25">
      <c r="B3275" t="s">
        <v>41</v>
      </c>
      <c r="O3275" s="1">
        <v>45485</v>
      </c>
    </row>
    <row r="3276" spans="2:15" x14ac:dyDescent="0.25">
      <c r="B3276" t="s">
        <v>41</v>
      </c>
      <c r="O3276" s="1">
        <v>45485</v>
      </c>
    </row>
    <row r="3277" spans="2:15" x14ac:dyDescent="0.25">
      <c r="B3277" t="s">
        <v>41</v>
      </c>
      <c r="O3277" s="1">
        <v>45485</v>
      </c>
    </row>
    <row r="3278" spans="2:15" x14ac:dyDescent="0.25">
      <c r="B3278" t="s">
        <v>41</v>
      </c>
      <c r="O3278" s="1">
        <v>45485</v>
      </c>
    </row>
    <row r="3279" spans="2:15" x14ac:dyDescent="0.25">
      <c r="B3279" t="s">
        <v>41</v>
      </c>
      <c r="O3279" s="1">
        <v>45485</v>
      </c>
    </row>
    <row r="3280" spans="2:15" x14ac:dyDescent="0.25">
      <c r="B3280" t="s">
        <v>41</v>
      </c>
      <c r="O3280" s="1">
        <v>45485</v>
      </c>
    </row>
    <row r="3281" spans="2:15" x14ac:dyDescent="0.25">
      <c r="B3281" t="s">
        <v>41</v>
      </c>
      <c r="O3281" s="1">
        <v>45485</v>
      </c>
    </row>
    <row r="3282" spans="2:15" x14ac:dyDescent="0.25">
      <c r="B3282" t="s">
        <v>41</v>
      </c>
      <c r="O3282" s="1">
        <v>45485</v>
      </c>
    </row>
    <row r="3283" spans="2:15" x14ac:dyDescent="0.25">
      <c r="B3283" t="s">
        <v>41</v>
      </c>
      <c r="O3283" s="1">
        <v>45485</v>
      </c>
    </row>
    <row r="3284" spans="2:15" x14ac:dyDescent="0.25">
      <c r="B3284" t="s">
        <v>41</v>
      </c>
      <c r="O3284" s="1">
        <v>45485</v>
      </c>
    </row>
    <row r="3285" spans="2:15" x14ac:dyDescent="0.25">
      <c r="B3285" t="s">
        <v>41</v>
      </c>
      <c r="O3285" s="1">
        <v>45485</v>
      </c>
    </row>
    <row r="3286" spans="2:15" x14ac:dyDescent="0.25">
      <c r="B3286" t="s">
        <v>41</v>
      </c>
      <c r="O3286" s="1">
        <v>45485</v>
      </c>
    </row>
    <row r="3287" spans="2:15" x14ac:dyDescent="0.25">
      <c r="B3287" t="s">
        <v>41</v>
      </c>
      <c r="O3287" s="1">
        <v>45485</v>
      </c>
    </row>
    <row r="3288" spans="2:15" x14ac:dyDescent="0.25">
      <c r="B3288" t="s">
        <v>41</v>
      </c>
      <c r="O3288" s="1">
        <v>45485</v>
      </c>
    </row>
    <row r="3289" spans="2:15" x14ac:dyDescent="0.25">
      <c r="B3289" t="s">
        <v>41</v>
      </c>
      <c r="O3289" s="1">
        <v>45485</v>
      </c>
    </row>
    <row r="3290" spans="2:15" x14ac:dyDescent="0.25">
      <c r="B3290" t="s">
        <v>41</v>
      </c>
      <c r="O3290" s="1">
        <v>45485</v>
      </c>
    </row>
    <row r="3291" spans="2:15" x14ac:dyDescent="0.25">
      <c r="B3291" t="s">
        <v>41</v>
      </c>
      <c r="O3291" s="1">
        <v>45485</v>
      </c>
    </row>
    <row r="3292" spans="2:15" x14ac:dyDescent="0.25">
      <c r="B3292" t="s">
        <v>41</v>
      </c>
      <c r="O3292" s="1">
        <v>45485</v>
      </c>
    </row>
    <row r="3293" spans="2:15" x14ac:dyDescent="0.25">
      <c r="B3293" t="s">
        <v>41</v>
      </c>
      <c r="O3293" s="1">
        <v>45485</v>
      </c>
    </row>
    <row r="3294" spans="2:15" x14ac:dyDescent="0.25">
      <c r="B3294" t="s">
        <v>41</v>
      </c>
      <c r="O3294" s="1">
        <v>45485</v>
      </c>
    </row>
    <row r="3295" spans="2:15" x14ac:dyDescent="0.25">
      <c r="B3295" t="s">
        <v>41</v>
      </c>
      <c r="O3295" s="1">
        <v>45485</v>
      </c>
    </row>
    <row r="3296" spans="2:15" x14ac:dyDescent="0.25">
      <c r="B3296" t="s">
        <v>41</v>
      </c>
      <c r="O3296" s="1">
        <v>45485</v>
      </c>
    </row>
    <row r="3297" spans="2:15" x14ac:dyDescent="0.25">
      <c r="B3297" t="s">
        <v>41</v>
      </c>
      <c r="O3297" s="1">
        <v>45485</v>
      </c>
    </row>
    <row r="3298" spans="2:15" x14ac:dyDescent="0.25">
      <c r="B3298" t="s">
        <v>41</v>
      </c>
      <c r="O3298" s="1">
        <v>45485</v>
      </c>
    </row>
    <row r="3299" spans="2:15" x14ac:dyDescent="0.25">
      <c r="B3299" t="s">
        <v>41</v>
      </c>
      <c r="O3299" s="1">
        <v>45485</v>
      </c>
    </row>
    <row r="3300" spans="2:15" x14ac:dyDescent="0.25">
      <c r="B3300" t="s">
        <v>41</v>
      </c>
      <c r="O3300" s="1">
        <v>45485</v>
      </c>
    </row>
    <row r="3301" spans="2:15" x14ac:dyDescent="0.25">
      <c r="B3301" t="s">
        <v>41</v>
      </c>
      <c r="O3301" s="1">
        <v>45485</v>
      </c>
    </row>
    <row r="3302" spans="2:15" x14ac:dyDescent="0.25">
      <c r="B3302" t="s">
        <v>41</v>
      </c>
      <c r="O3302" s="1">
        <v>45485</v>
      </c>
    </row>
    <row r="3303" spans="2:15" x14ac:dyDescent="0.25">
      <c r="B3303" t="s">
        <v>41</v>
      </c>
      <c r="O3303" s="1">
        <v>45485</v>
      </c>
    </row>
    <row r="3304" spans="2:15" x14ac:dyDescent="0.25">
      <c r="B3304" t="s">
        <v>41</v>
      </c>
      <c r="O3304" s="1">
        <v>45485</v>
      </c>
    </row>
    <row r="3305" spans="2:15" x14ac:dyDescent="0.25">
      <c r="B3305" t="s">
        <v>41</v>
      </c>
      <c r="O3305" s="1">
        <v>45485</v>
      </c>
    </row>
    <row r="3306" spans="2:15" x14ac:dyDescent="0.25">
      <c r="B3306" t="s">
        <v>41</v>
      </c>
      <c r="O3306" s="1">
        <v>45485</v>
      </c>
    </row>
    <row r="3307" spans="2:15" x14ac:dyDescent="0.25">
      <c r="B3307" t="s">
        <v>41</v>
      </c>
      <c r="O3307" s="1">
        <v>45485</v>
      </c>
    </row>
    <row r="3308" spans="2:15" x14ac:dyDescent="0.25">
      <c r="B3308" t="s">
        <v>41</v>
      </c>
      <c r="O3308" s="1">
        <v>45485</v>
      </c>
    </row>
    <row r="3309" spans="2:15" x14ac:dyDescent="0.25">
      <c r="B3309" t="s">
        <v>41</v>
      </c>
      <c r="O3309" s="1">
        <v>45485</v>
      </c>
    </row>
    <row r="3310" spans="2:15" x14ac:dyDescent="0.25">
      <c r="B3310" t="s">
        <v>41</v>
      </c>
      <c r="O3310" s="1">
        <v>45485</v>
      </c>
    </row>
    <row r="3311" spans="2:15" x14ac:dyDescent="0.25">
      <c r="B3311" t="s">
        <v>41</v>
      </c>
      <c r="O3311" s="1">
        <v>45485</v>
      </c>
    </row>
    <row r="3312" spans="2:15" x14ac:dyDescent="0.25">
      <c r="B3312" t="s">
        <v>41</v>
      </c>
      <c r="O3312" s="1">
        <v>45485</v>
      </c>
    </row>
    <row r="3313" spans="2:15" x14ac:dyDescent="0.25">
      <c r="B3313" t="s">
        <v>41</v>
      </c>
      <c r="O3313" s="1">
        <v>45485</v>
      </c>
    </row>
    <row r="3314" spans="2:15" x14ac:dyDescent="0.25">
      <c r="B3314" t="s">
        <v>41</v>
      </c>
      <c r="O3314" s="1">
        <v>45485</v>
      </c>
    </row>
    <row r="3315" spans="2:15" x14ac:dyDescent="0.25">
      <c r="B3315" t="s">
        <v>41</v>
      </c>
      <c r="O3315" s="1">
        <v>45485</v>
      </c>
    </row>
    <row r="3316" spans="2:15" x14ac:dyDescent="0.25">
      <c r="B3316" t="s">
        <v>41</v>
      </c>
      <c r="O3316" s="1">
        <v>45485</v>
      </c>
    </row>
    <row r="3317" spans="2:15" x14ac:dyDescent="0.25">
      <c r="B3317" t="s">
        <v>41</v>
      </c>
      <c r="O3317" s="1">
        <v>45485</v>
      </c>
    </row>
    <row r="3318" spans="2:15" x14ac:dyDescent="0.25">
      <c r="B3318" t="s">
        <v>41</v>
      </c>
      <c r="O3318" s="1">
        <v>45485</v>
      </c>
    </row>
    <row r="3319" spans="2:15" x14ac:dyDescent="0.25">
      <c r="B3319" t="s">
        <v>41</v>
      </c>
      <c r="O3319" s="1">
        <v>45485</v>
      </c>
    </row>
    <row r="3320" spans="2:15" x14ac:dyDescent="0.25">
      <c r="B3320" t="s">
        <v>41</v>
      </c>
      <c r="O3320" s="1">
        <v>45485</v>
      </c>
    </row>
    <row r="3321" spans="2:15" x14ac:dyDescent="0.25">
      <c r="B3321" t="s">
        <v>41</v>
      </c>
      <c r="O3321" s="1">
        <v>45485</v>
      </c>
    </row>
    <row r="3322" spans="2:15" x14ac:dyDescent="0.25">
      <c r="B3322" t="s">
        <v>41</v>
      </c>
      <c r="O3322" s="1">
        <v>45485</v>
      </c>
    </row>
    <row r="3323" spans="2:15" x14ac:dyDescent="0.25">
      <c r="B3323" t="s">
        <v>41</v>
      </c>
      <c r="O3323" s="1">
        <v>45485</v>
      </c>
    </row>
    <row r="3324" spans="2:15" x14ac:dyDescent="0.25">
      <c r="B3324" t="s">
        <v>41</v>
      </c>
      <c r="O3324" s="1">
        <v>45485</v>
      </c>
    </row>
    <row r="3325" spans="2:15" x14ac:dyDescent="0.25">
      <c r="B3325" t="s">
        <v>41</v>
      </c>
      <c r="O3325" s="1">
        <v>45485</v>
      </c>
    </row>
    <row r="3326" spans="2:15" x14ac:dyDescent="0.25">
      <c r="B3326" t="s">
        <v>41</v>
      </c>
      <c r="O3326" s="1">
        <v>45485</v>
      </c>
    </row>
    <row r="3327" spans="2:15" x14ac:dyDescent="0.25">
      <c r="B3327" t="s">
        <v>41</v>
      </c>
      <c r="O3327" s="1">
        <v>45485</v>
      </c>
    </row>
    <row r="3328" spans="2:15" x14ac:dyDescent="0.25">
      <c r="B3328" t="s">
        <v>41</v>
      </c>
      <c r="O3328" s="1">
        <v>45485</v>
      </c>
    </row>
    <row r="3329" spans="2:15" x14ac:dyDescent="0.25">
      <c r="B3329" t="s">
        <v>41</v>
      </c>
      <c r="O3329" s="1">
        <v>45485</v>
      </c>
    </row>
    <row r="3330" spans="2:15" x14ac:dyDescent="0.25">
      <c r="B3330" t="s">
        <v>41</v>
      </c>
      <c r="O3330" s="1">
        <v>45485</v>
      </c>
    </row>
    <row r="3331" spans="2:15" x14ac:dyDescent="0.25">
      <c r="B3331" t="s">
        <v>41</v>
      </c>
      <c r="O3331" s="1">
        <v>45485</v>
      </c>
    </row>
    <row r="3332" spans="2:15" x14ac:dyDescent="0.25">
      <c r="B3332" t="s">
        <v>41</v>
      </c>
      <c r="O3332" s="1">
        <v>45485</v>
      </c>
    </row>
    <row r="3333" spans="2:15" x14ac:dyDescent="0.25">
      <c r="B3333" t="s">
        <v>41</v>
      </c>
      <c r="O3333" s="1">
        <v>45485</v>
      </c>
    </row>
    <row r="3334" spans="2:15" x14ac:dyDescent="0.25">
      <c r="B3334" t="s">
        <v>41</v>
      </c>
      <c r="O3334" s="1">
        <v>45485</v>
      </c>
    </row>
    <row r="3335" spans="2:15" x14ac:dyDescent="0.25">
      <c r="B3335" t="s">
        <v>41</v>
      </c>
      <c r="O3335" s="1">
        <v>45485</v>
      </c>
    </row>
    <row r="3336" spans="2:15" x14ac:dyDescent="0.25">
      <c r="B3336" t="s">
        <v>41</v>
      </c>
      <c r="O3336" s="1">
        <v>45485</v>
      </c>
    </row>
    <row r="3337" spans="2:15" x14ac:dyDescent="0.25">
      <c r="B3337" t="s">
        <v>41</v>
      </c>
      <c r="O3337" s="1">
        <v>45485</v>
      </c>
    </row>
    <row r="3338" spans="2:15" x14ac:dyDescent="0.25">
      <c r="B3338" t="s">
        <v>41</v>
      </c>
      <c r="O3338" s="1">
        <v>45485</v>
      </c>
    </row>
    <row r="3339" spans="2:15" x14ac:dyDescent="0.25">
      <c r="B3339" t="s">
        <v>41</v>
      </c>
      <c r="O3339" s="1">
        <v>45485</v>
      </c>
    </row>
    <row r="3340" spans="2:15" x14ac:dyDescent="0.25">
      <c r="B3340" t="s">
        <v>41</v>
      </c>
      <c r="O3340" s="1">
        <v>45485</v>
      </c>
    </row>
    <row r="3341" spans="2:15" x14ac:dyDescent="0.25">
      <c r="B3341" t="s">
        <v>41</v>
      </c>
      <c r="O3341" s="1">
        <v>45485</v>
      </c>
    </row>
    <row r="3342" spans="2:15" x14ac:dyDescent="0.25">
      <c r="B3342" t="s">
        <v>41</v>
      </c>
      <c r="O3342" s="1">
        <v>45485</v>
      </c>
    </row>
    <row r="3343" spans="2:15" x14ac:dyDescent="0.25">
      <c r="B3343" t="s">
        <v>41</v>
      </c>
      <c r="O3343" s="1">
        <v>45485</v>
      </c>
    </row>
    <row r="3344" spans="2:15" x14ac:dyDescent="0.25">
      <c r="B3344" t="s">
        <v>41</v>
      </c>
      <c r="O3344" s="1">
        <v>45485</v>
      </c>
    </row>
    <row r="3345" spans="2:15" x14ac:dyDescent="0.25">
      <c r="B3345" t="s">
        <v>41</v>
      </c>
      <c r="O3345" s="1">
        <v>45485</v>
      </c>
    </row>
    <row r="3346" spans="2:15" x14ac:dyDescent="0.25">
      <c r="B3346" t="s">
        <v>41</v>
      </c>
      <c r="O3346" s="1">
        <v>45485</v>
      </c>
    </row>
    <row r="3347" spans="2:15" x14ac:dyDescent="0.25">
      <c r="B3347" t="s">
        <v>41</v>
      </c>
      <c r="O3347" s="1">
        <v>45485</v>
      </c>
    </row>
    <row r="3348" spans="2:15" x14ac:dyDescent="0.25">
      <c r="B3348" t="s">
        <v>41</v>
      </c>
      <c r="O3348" s="1">
        <v>45485</v>
      </c>
    </row>
    <row r="3349" spans="2:15" x14ac:dyDescent="0.25">
      <c r="B3349" t="s">
        <v>41</v>
      </c>
      <c r="O3349" s="1">
        <v>45485</v>
      </c>
    </row>
    <row r="3350" spans="2:15" x14ac:dyDescent="0.25">
      <c r="B3350" t="s">
        <v>41</v>
      </c>
      <c r="O3350" s="1">
        <v>45485</v>
      </c>
    </row>
    <row r="3351" spans="2:15" x14ac:dyDescent="0.25">
      <c r="B3351" t="s">
        <v>41</v>
      </c>
      <c r="O3351" s="1">
        <v>45485</v>
      </c>
    </row>
    <row r="3352" spans="2:15" x14ac:dyDescent="0.25">
      <c r="B3352" t="s">
        <v>41</v>
      </c>
      <c r="O3352" s="1">
        <v>45485</v>
      </c>
    </row>
    <row r="3353" spans="2:15" x14ac:dyDescent="0.25">
      <c r="B3353" t="s">
        <v>41</v>
      </c>
      <c r="O3353" s="1">
        <v>45485</v>
      </c>
    </row>
    <row r="3354" spans="2:15" x14ac:dyDescent="0.25">
      <c r="B3354" t="s">
        <v>41</v>
      </c>
      <c r="O3354" s="1">
        <v>45485</v>
      </c>
    </row>
    <row r="3355" spans="2:15" x14ac:dyDescent="0.25">
      <c r="B3355" t="s">
        <v>41</v>
      </c>
      <c r="O3355" s="1">
        <v>45485</v>
      </c>
    </row>
    <row r="3356" spans="2:15" x14ac:dyDescent="0.25">
      <c r="B3356" t="s">
        <v>41</v>
      </c>
      <c r="O3356" s="1">
        <v>45485</v>
      </c>
    </row>
    <row r="3357" spans="2:15" x14ac:dyDescent="0.25">
      <c r="B3357" t="s">
        <v>41</v>
      </c>
      <c r="O3357" s="1">
        <v>45485</v>
      </c>
    </row>
    <row r="3358" spans="2:15" x14ac:dyDescent="0.25">
      <c r="B3358" t="s">
        <v>41</v>
      </c>
      <c r="O3358" s="1">
        <v>45485</v>
      </c>
    </row>
    <row r="3359" spans="2:15" x14ac:dyDescent="0.25">
      <c r="B3359" t="s">
        <v>41</v>
      </c>
      <c r="O3359" s="1">
        <v>45485</v>
      </c>
    </row>
    <row r="3360" spans="2:15" x14ac:dyDescent="0.25">
      <c r="B3360" t="s">
        <v>41</v>
      </c>
      <c r="O3360" s="1">
        <v>45485</v>
      </c>
    </row>
    <row r="3361" spans="2:15" x14ac:dyDescent="0.25">
      <c r="B3361" t="s">
        <v>41</v>
      </c>
      <c r="O3361" s="1">
        <v>45485</v>
      </c>
    </row>
    <row r="3362" spans="2:15" x14ac:dyDescent="0.25">
      <c r="B3362" t="s">
        <v>41</v>
      </c>
      <c r="O3362" s="1">
        <v>45485</v>
      </c>
    </row>
    <row r="3363" spans="2:15" x14ac:dyDescent="0.25">
      <c r="B3363" t="s">
        <v>41</v>
      </c>
      <c r="O3363" s="1">
        <v>45485</v>
      </c>
    </row>
    <row r="3364" spans="2:15" x14ac:dyDescent="0.25">
      <c r="B3364" t="s">
        <v>41</v>
      </c>
      <c r="O3364" s="1">
        <v>45485</v>
      </c>
    </row>
    <row r="3365" spans="2:15" x14ac:dyDescent="0.25">
      <c r="B3365" t="s">
        <v>41</v>
      </c>
      <c r="O3365" s="1">
        <v>45485</v>
      </c>
    </row>
    <row r="3366" spans="2:15" x14ac:dyDescent="0.25">
      <c r="B3366" t="s">
        <v>41</v>
      </c>
      <c r="O3366" s="1">
        <v>45485</v>
      </c>
    </row>
    <row r="3367" spans="2:15" x14ac:dyDescent="0.25">
      <c r="B3367" t="s">
        <v>41</v>
      </c>
      <c r="O3367" s="1">
        <v>45485</v>
      </c>
    </row>
    <row r="3368" spans="2:15" x14ac:dyDescent="0.25">
      <c r="B3368" t="s">
        <v>41</v>
      </c>
      <c r="O3368" s="1">
        <v>45485</v>
      </c>
    </row>
    <row r="3369" spans="2:15" x14ac:dyDescent="0.25">
      <c r="B3369" t="s">
        <v>41</v>
      </c>
      <c r="O3369" s="1">
        <v>45485</v>
      </c>
    </row>
    <row r="3370" spans="2:15" x14ac:dyDescent="0.25">
      <c r="B3370" t="s">
        <v>41</v>
      </c>
      <c r="O3370" s="1">
        <v>45485</v>
      </c>
    </row>
    <row r="3371" spans="2:15" x14ac:dyDescent="0.25">
      <c r="B3371" t="s">
        <v>41</v>
      </c>
      <c r="O3371" s="1">
        <v>45485</v>
      </c>
    </row>
    <row r="3372" spans="2:15" x14ac:dyDescent="0.25">
      <c r="B3372" t="s">
        <v>41</v>
      </c>
      <c r="O3372" s="1">
        <v>45485</v>
      </c>
    </row>
    <row r="3373" spans="2:15" x14ac:dyDescent="0.25">
      <c r="B3373" t="s">
        <v>41</v>
      </c>
      <c r="O3373" s="1">
        <v>45485</v>
      </c>
    </row>
    <row r="3374" spans="2:15" x14ac:dyDescent="0.25">
      <c r="B3374" t="s">
        <v>41</v>
      </c>
      <c r="O3374" s="1">
        <v>45485</v>
      </c>
    </row>
    <row r="3375" spans="2:15" x14ac:dyDescent="0.25">
      <c r="B3375" t="s">
        <v>41</v>
      </c>
      <c r="O3375" s="1">
        <v>45485</v>
      </c>
    </row>
    <row r="3376" spans="2:15" x14ac:dyDescent="0.25">
      <c r="B3376" t="s">
        <v>41</v>
      </c>
      <c r="O3376" s="1">
        <v>45485</v>
      </c>
    </row>
    <row r="3377" spans="2:15" x14ac:dyDescent="0.25">
      <c r="B3377" t="s">
        <v>41</v>
      </c>
      <c r="O3377" s="1">
        <v>45485</v>
      </c>
    </row>
    <row r="3378" spans="2:15" x14ac:dyDescent="0.25">
      <c r="B3378" t="s">
        <v>41</v>
      </c>
      <c r="O3378" s="1">
        <v>45485</v>
      </c>
    </row>
    <row r="3379" spans="2:15" x14ac:dyDescent="0.25">
      <c r="B3379" t="s">
        <v>41</v>
      </c>
      <c r="O3379" s="1">
        <v>45485</v>
      </c>
    </row>
    <row r="3380" spans="2:15" x14ac:dyDescent="0.25">
      <c r="B3380" t="s">
        <v>41</v>
      </c>
      <c r="O3380" s="1">
        <v>45485</v>
      </c>
    </row>
    <row r="3381" spans="2:15" x14ac:dyDescent="0.25">
      <c r="B3381" t="s">
        <v>41</v>
      </c>
      <c r="O3381" s="1">
        <v>45485</v>
      </c>
    </row>
    <row r="3382" spans="2:15" x14ac:dyDescent="0.25">
      <c r="B3382" t="s">
        <v>41</v>
      </c>
      <c r="O3382" s="1">
        <v>45485</v>
      </c>
    </row>
    <row r="3383" spans="2:15" x14ac:dyDescent="0.25">
      <c r="B3383" t="s">
        <v>41</v>
      </c>
      <c r="O3383" s="1">
        <v>45485</v>
      </c>
    </row>
    <row r="3384" spans="2:15" x14ac:dyDescent="0.25">
      <c r="B3384" t="s">
        <v>41</v>
      </c>
      <c r="O3384" s="1">
        <v>45485</v>
      </c>
    </row>
    <row r="3385" spans="2:15" x14ac:dyDescent="0.25">
      <c r="B3385" t="s">
        <v>41</v>
      </c>
      <c r="O3385" s="1">
        <v>45485</v>
      </c>
    </row>
    <row r="3386" spans="2:15" x14ac:dyDescent="0.25">
      <c r="B3386" t="s">
        <v>41</v>
      </c>
      <c r="O3386" s="1">
        <v>45485</v>
      </c>
    </row>
    <row r="3387" spans="2:15" x14ac:dyDescent="0.25">
      <c r="B3387" t="s">
        <v>41</v>
      </c>
      <c r="O3387" s="1">
        <v>45485</v>
      </c>
    </row>
    <row r="3388" spans="2:15" x14ac:dyDescent="0.25">
      <c r="B3388" t="s">
        <v>41</v>
      </c>
      <c r="O3388" s="1">
        <v>45485</v>
      </c>
    </row>
    <row r="3389" spans="2:15" x14ac:dyDescent="0.25">
      <c r="B3389" t="s">
        <v>41</v>
      </c>
      <c r="O3389" s="1">
        <v>45485</v>
      </c>
    </row>
    <row r="3390" spans="2:15" x14ac:dyDescent="0.25">
      <c r="B3390" t="s">
        <v>41</v>
      </c>
      <c r="O3390" s="1">
        <v>45485</v>
      </c>
    </row>
    <row r="3391" spans="2:15" x14ac:dyDescent="0.25">
      <c r="B3391" t="s">
        <v>41</v>
      </c>
      <c r="O3391" s="1">
        <v>45485</v>
      </c>
    </row>
    <row r="3392" spans="2:15" x14ac:dyDescent="0.25">
      <c r="B3392" t="s">
        <v>41</v>
      </c>
      <c r="O3392" s="1">
        <v>45485</v>
      </c>
    </row>
    <row r="3393" spans="2:15" x14ac:dyDescent="0.25">
      <c r="B3393" t="s">
        <v>41</v>
      </c>
      <c r="O3393" s="1">
        <v>45485</v>
      </c>
    </row>
    <row r="3394" spans="2:15" x14ac:dyDescent="0.25">
      <c r="B3394" t="s">
        <v>41</v>
      </c>
      <c r="O3394" s="1">
        <v>45485</v>
      </c>
    </row>
    <row r="3395" spans="2:15" x14ac:dyDescent="0.25">
      <c r="B3395" t="s">
        <v>41</v>
      </c>
      <c r="O3395" s="1">
        <v>45485</v>
      </c>
    </row>
    <row r="3396" spans="2:15" x14ac:dyDescent="0.25">
      <c r="B3396" t="s">
        <v>41</v>
      </c>
      <c r="O3396" s="1">
        <v>45485</v>
      </c>
    </row>
    <row r="3397" spans="2:15" x14ac:dyDescent="0.25">
      <c r="B3397" t="s">
        <v>41</v>
      </c>
      <c r="O3397" s="1">
        <v>45485</v>
      </c>
    </row>
    <row r="3398" spans="2:15" x14ac:dyDescent="0.25">
      <c r="B3398" t="s">
        <v>41</v>
      </c>
      <c r="O3398" s="1">
        <v>45485</v>
      </c>
    </row>
    <row r="3399" spans="2:15" x14ac:dyDescent="0.25">
      <c r="B3399" t="s">
        <v>41</v>
      </c>
      <c r="O3399" s="1">
        <v>45485</v>
      </c>
    </row>
    <row r="3400" spans="2:15" x14ac:dyDescent="0.25">
      <c r="B3400" t="s">
        <v>41</v>
      </c>
      <c r="O3400" s="1">
        <v>45485</v>
      </c>
    </row>
    <row r="3401" spans="2:15" x14ac:dyDescent="0.25">
      <c r="B3401" t="s">
        <v>41</v>
      </c>
      <c r="O3401" s="1">
        <v>45485</v>
      </c>
    </row>
    <row r="3402" spans="2:15" x14ac:dyDescent="0.25">
      <c r="B3402" t="s">
        <v>41</v>
      </c>
      <c r="O3402" s="1">
        <v>45485</v>
      </c>
    </row>
    <row r="3403" spans="2:15" x14ac:dyDescent="0.25">
      <c r="B3403" t="s">
        <v>41</v>
      </c>
      <c r="O3403" s="1">
        <v>45485</v>
      </c>
    </row>
    <row r="3404" spans="2:15" x14ac:dyDescent="0.25">
      <c r="B3404" t="s">
        <v>41</v>
      </c>
      <c r="O3404" s="1">
        <v>45485</v>
      </c>
    </row>
    <row r="3405" spans="2:15" x14ac:dyDescent="0.25">
      <c r="B3405" t="s">
        <v>41</v>
      </c>
      <c r="O3405" s="1">
        <v>45485</v>
      </c>
    </row>
    <row r="3406" spans="2:15" x14ac:dyDescent="0.25">
      <c r="B3406" t="s">
        <v>41</v>
      </c>
      <c r="O3406" s="1">
        <v>45485</v>
      </c>
    </row>
    <row r="3407" spans="2:15" x14ac:dyDescent="0.25">
      <c r="B3407" t="s">
        <v>41</v>
      </c>
      <c r="O3407" s="1">
        <v>45485</v>
      </c>
    </row>
    <row r="3408" spans="2:15" x14ac:dyDescent="0.25">
      <c r="B3408" t="s">
        <v>41</v>
      </c>
      <c r="O3408" s="1">
        <v>45485</v>
      </c>
    </row>
    <row r="3409" spans="2:15" x14ac:dyDescent="0.25">
      <c r="B3409" t="s">
        <v>41</v>
      </c>
      <c r="O3409" s="1">
        <v>45485</v>
      </c>
    </row>
    <row r="3410" spans="2:15" x14ac:dyDescent="0.25">
      <c r="B3410" t="s">
        <v>41</v>
      </c>
      <c r="O3410" s="1">
        <v>45485</v>
      </c>
    </row>
    <row r="3411" spans="2:15" x14ac:dyDescent="0.25">
      <c r="B3411" t="s">
        <v>41</v>
      </c>
      <c r="O3411" s="1">
        <v>45485</v>
      </c>
    </row>
    <row r="3412" spans="2:15" x14ac:dyDescent="0.25">
      <c r="B3412" t="s">
        <v>41</v>
      </c>
      <c r="O3412" s="1">
        <v>45485</v>
      </c>
    </row>
    <row r="3413" spans="2:15" x14ac:dyDescent="0.25">
      <c r="B3413" t="s">
        <v>41</v>
      </c>
      <c r="O3413" s="1">
        <v>45485</v>
      </c>
    </row>
    <row r="3414" spans="2:15" x14ac:dyDescent="0.25">
      <c r="B3414" t="s">
        <v>41</v>
      </c>
      <c r="O3414" s="1">
        <v>45485</v>
      </c>
    </row>
    <row r="3415" spans="2:15" x14ac:dyDescent="0.25">
      <c r="B3415" t="s">
        <v>41</v>
      </c>
      <c r="O3415" s="1">
        <v>45485</v>
      </c>
    </row>
    <row r="3416" spans="2:15" x14ac:dyDescent="0.25">
      <c r="B3416" t="s">
        <v>41</v>
      </c>
      <c r="O3416" s="1">
        <v>45485</v>
      </c>
    </row>
    <row r="3417" spans="2:15" x14ac:dyDescent="0.25">
      <c r="B3417" t="s">
        <v>41</v>
      </c>
      <c r="O3417" s="1">
        <v>45485</v>
      </c>
    </row>
    <row r="3418" spans="2:15" x14ac:dyDescent="0.25">
      <c r="B3418" t="s">
        <v>41</v>
      </c>
      <c r="O3418" s="1">
        <v>45485</v>
      </c>
    </row>
    <row r="3419" spans="2:15" x14ac:dyDescent="0.25">
      <c r="B3419" t="s">
        <v>41</v>
      </c>
      <c r="O3419" s="1">
        <v>45485</v>
      </c>
    </row>
    <row r="3420" spans="2:15" x14ac:dyDescent="0.25">
      <c r="B3420" t="s">
        <v>41</v>
      </c>
      <c r="O3420" s="1">
        <v>45485</v>
      </c>
    </row>
    <row r="3421" spans="2:15" x14ac:dyDescent="0.25">
      <c r="B3421" t="s">
        <v>41</v>
      </c>
      <c r="O3421" s="1">
        <v>45485</v>
      </c>
    </row>
    <row r="3422" spans="2:15" x14ac:dyDescent="0.25">
      <c r="B3422" t="s">
        <v>41</v>
      </c>
      <c r="O3422" s="1">
        <v>45485</v>
      </c>
    </row>
    <row r="3423" spans="2:15" x14ac:dyDescent="0.25">
      <c r="B3423" t="s">
        <v>41</v>
      </c>
      <c r="O3423" s="1">
        <v>45485</v>
      </c>
    </row>
    <row r="3424" spans="2:15" x14ac:dyDescent="0.25">
      <c r="B3424" t="s">
        <v>41</v>
      </c>
      <c r="O3424" s="1">
        <v>45485</v>
      </c>
    </row>
    <row r="3425" spans="2:15" x14ac:dyDescent="0.25">
      <c r="B3425" t="s">
        <v>41</v>
      </c>
      <c r="O3425" s="1">
        <v>45485</v>
      </c>
    </row>
    <row r="3426" spans="2:15" x14ac:dyDescent="0.25">
      <c r="B3426" t="s">
        <v>41</v>
      </c>
      <c r="O3426" s="1">
        <v>45485</v>
      </c>
    </row>
    <row r="3427" spans="2:15" x14ac:dyDescent="0.25">
      <c r="B3427" t="s">
        <v>41</v>
      </c>
      <c r="O3427" s="1">
        <v>45485</v>
      </c>
    </row>
    <row r="3428" spans="2:15" x14ac:dyDescent="0.25">
      <c r="B3428" t="s">
        <v>41</v>
      </c>
      <c r="O3428" s="1">
        <v>45485</v>
      </c>
    </row>
    <row r="3429" spans="2:15" x14ac:dyDescent="0.25">
      <c r="B3429" t="s">
        <v>41</v>
      </c>
      <c r="O3429" s="1">
        <v>45485</v>
      </c>
    </row>
    <row r="3430" spans="2:15" x14ac:dyDescent="0.25">
      <c r="B3430" t="s">
        <v>41</v>
      </c>
      <c r="O3430" s="1">
        <v>45485</v>
      </c>
    </row>
    <row r="3431" spans="2:15" x14ac:dyDescent="0.25">
      <c r="B3431" t="s">
        <v>41</v>
      </c>
      <c r="O3431" s="1">
        <v>45485</v>
      </c>
    </row>
    <row r="3432" spans="2:15" x14ac:dyDescent="0.25">
      <c r="B3432" t="s">
        <v>41</v>
      </c>
      <c r="O3432" s="1">
        <v>45485</v>
      </c>
    </row>
    <row r="3433" spans="2:15" x14ac:dyDescent="0.25">
      <c r="B3433" t="s">
        <v>41</v>
      </c>
      <c r="O3433" s="1">
        <v>45485</v>
      </c>
    </row>
    <row r="3434" spans="2:15" x14ac:dyDescent="0.25">
      <c r="B3434" t="s">
        <v>41</v>
      </c>
      <c r="O3434" s="1">
        <v>45485</v>
      </c>
    </row>
    <row r="3435" spans="2:15" x14ac:dyDescent="0.25">
      <c r="B3435" t="s">
        <v>41</v>
      </c>
      <c r="O3435" s="1">
        <v>45485</v>
      </c>
    </row>
    <row r="3436" spans="2:15" x14ac:dyDescent="0.25">
      <c r="B3436" t="s">
        <v>41</v>
      </c>
      <c r="O3436" s="1">
        <v>45485</v>
      </c>
    </row>
    <row r="3437" spans="2:15" x14ac:dyDescent="0.25">
      <c r="B3437" t="s">
        <v>41</v>
      </c>
      <c r="O3437" s="1">
        <v>45485</v>
      </c>
    </row>
    <row r="3438" spans="2:15" x14ac:dyDescent="0.25">
      <c r="B3438" t="s">
        <v>41</v>
      </c>
      <c r="O3438" s="1">
        <v>45485</v>
      </c>
    </row>
    <row r="3439" spans="2:15" x14ac:dyDescent="0.25">
      <c r="B3439" t="s">
        <v>41</v>
      </c>
      <c r="O3439" s="1">
        <v>45485</v>
      </c>
    </row>
    <row r="3440" spans="2:15" x14ac:dyDescent="0.25">
      <c r="B3440" t="s">
        <v>41</v>
      </c>
      <c r="O3440" s="1">
        <v>45485</v>
      </c>
    </row>
    <row r="3441" spans="2:15" x14ac:dyDescent="0.25">
      <c r="B3441" t="s">
        <v>41</v>
      </c>
      <c r="O3441" s="1">
        <v>45485</v>
      </c>
    </row>
    <row r="3442" spans="2:15" x14ac:dyDescent="0.25">
      <c r="B3442" t="s">
        <v>41</v>
      </c>
      <c r="O3442" s="1">
        <v>45485</v>
      </c>
    </row>
    <row r="3443" spans="2:15" x14ac:dyDescent="0.25">
      <c r="B3443" t="s">
        <v>41</v>
      </c>
      <c r="O3443" s="1">
        <v>45485</v>
      </c>
    </row>
    <row r="3444" spans="2:15" x14ac:dyDescent="0.25">
      <c r="B3444" t="s">
        <v>41</v>
      </c>
      <c r="O3444" s="1">
        <v>45485</v>
      </c>
    </row>
    <row r="3445" spans="2:15" x14ac:dyDescent="0.25">
      <c r="B3445" t="s">
        <v>41</v>
      </c>
      <c r="O3445" s="1">
        <v>45485</v>
      </c>
    </row>
    <row r="3446" spans="2:15" x14ac:dyDescent="0.25">
      <c r="B3446" t="s">
        <v>41</v>
      </c>
      <c r="O3446" s="1">
        <v>45485</v>
      </c>
    </row>
    <row r="3447" spans="2:15" x14ac:dyDescent="0.25">
      <c r="B3447" t="s">
        <v>41</v>
      </c>
      <c r="O3447" s="1">
        <v>45485</v>
      </c>
    </row>
    <row r="3448" spans="2:15" x14ac:dyDescent="0.25">
      <c r="B3448" t="s">
        <v>41</v>
      </c>
      <c r="O3448" s="1">
        <v>45485</v>
      </c>
    </row>
    <row r="3449" spans="2:15" x14ac:dyDescent="0.25">
      <c r="B3449" t="s">
        <v>41</v>
      </c>
      <c r="O3449" s="1">
        <v>45485</v>
      </c>
    </row>
    <row r="3450" spans="2:15" x14ac:dyDescent="0.25">
      <c r="B3450" t="s">
        <v>41</v>
      </c>
      <c r="O3450" s="1">
        <v>45485</v>
      </c>
    </row>
    <row r="3451" spans="2:15" x14ac:dyDescent="0.25">
      <c r="B3451" t="s">
        <v>41</v>
      </c>
      <c r="O3451" s="1">
        <v>45485</v>
      </c>
    </row>
    <row r="3452" spans="2:15" x14ac:dyDescent="0.25">
      <c r="B3452" t="s">
        <v>41</v>
      </c>
      <c r="O3452" s="1">
        <v>45485</v>
      </c>
    </row>
    <row r="3453" spans="2:15" x14ac:dyDescent="0.25">
      <c r="B3453" t="s">
        <v>41</v>
      </c>
      <c r="O3453" s="1">
        <v>45485</v>
      </c>
    </row>
    <row r="3454" spans="2:15" x14ac:dyDescent="0.25">
      <c r="B3454" t="s">
        <v>41</v>
      </c>
      <c r="O3454" s="1">
        <v>45485</v>
      </c>
    </row>
    <row r="3455" spans="2:15" x14ac:dyDescent="0.25">
      <c r="B3455" t="s">
        <v>41</v>
      </c>
      <c r="O3455" s="1">
        <v>45485</v>
      </c>
    </row>
    <row r="3456" spans="2:15" x14ac:dyDescent="0.25">
      <c r="B3456" t="s">
        <v>41</v>
      </c>
      <c r="O3456" s="1">
        <v>45485</v>
      </c>
    </row>
    <row r="3457" spans="2:15" x14ac:dyDescent="0.25">
      <c r="B3457" t="s">
        <v>41</v>
      </c>
      <c r="O3457" s="1">
        <v>45485</v>
      </c>
    </row>
    <row r="3458" spans="2:15" x14ac:dyDescent="0.25">
      <c r="B3458" t="s">
        <v>41</v>
      </c>
      <c r="O3458" s="1">
        <v>45485</v>
      </c>
    </row>
    <row r="3459" spans="2:15" x14ac:dyDescent="0.25">
      <c r="B3459" t="s">
        <v>41</v>
      </c>
      <c r="O3459" s="1">
        <v>45485</v>
      </c>
    </row>
    <row r="3460" spans="2:15" x14ac:dyDescent="0.25">
      <c r="B3460" t="s">
        <v>41</v>
      </c>
      <c r="O3460" s="1">
        <v>45485</v>
      </c>
    </row>
    <row r="3461" spans="2:15" x14ac:dyDescent="0.25">
      <c r="B3461" t="s">
        <v>41</v>
      </c>
      <c r="O3461" s="1">
        <v>45485</v>
      </c>
    </row>
    <row r="3462" spans="2:15" x14ac:dyDescent="0.25">
      <c r="B3462" t="s">
        <v>41</v>
      </c>
      <c r="O3462" s="1">
        <v>45485</v>
      </c>
    </row>
    <row r="3463" spans="2:15" x14ac:dyDescent="0.25">
      <c r="B3463" t="s">
        <v>41</v>
      </c>
      <c r="O3463" s="1">
        <v>45485</v>
      </c>
    </row>
    <row r="3464" spans="2:15" x14ac:dyDescent="0.25">
      <c r="B3464" t="s">
        <v>41</v>
      </c>
      <c r="O3464" s="1">
        <v>45485</v>
      </c>
    </row>
    <row r="3465" spans="2:15" x14ac:dyDescent="0.25">
      <c r="B3465" t="s">
        <v>41</v>
      </c>
      <c r="O3465" s="1">
        <v>45485</v>
      </c>
    </row>
    <row r="3466" spans="2:15" x14ac:dyDescent="0.25">
      <c r="B3466" t="s">
        <v>41</v>
      </c>
      <c r="O3466" s="1">
        <v>45485</v>
      </c>
    </row>
    <row r="3467" spans="2:15" x14ac:dyDescent="0.25">
      <c r="B3467" t="s">
        <v>41</v>
      </c>
      <c r="O3467" s="1">
        <v>45485</v>
      </c>
    </row>
    <row r="3468" spans="2:15" x14ac:dyDescent="0.25">
      <c r="B3468" t="s">
        <v>41</v>
      </c>
      <c r="O3468" s="1">
        <v>45485</v>
      </c>
    </row>
    <row r="3469" spans="2:15" x14ac:dyDescent="0.25">
      <c r="B3469" t="s">
        <v>41</v>
      </c>
      <c r="O3469" s="1">
        <v>45485</v>
      </c>
    </row>
    <row r="3470" spans="2:15" x14ac:dyDescent="0.25">
      <c r="B3470" t="s">
        <v>41</v>
      </c>
      <c r="O3470" s="1">
        <v>45485</v>
      </c>
    </row>
    <row r="3471" spans="2:15" x14ac:dyDescent="0.25">
      <c r="B3471" t="s">
        <v>41</v>
      </c>
      <c r="O3471" s="1">
        <v>45485</v>
      </c>
    </row>
    <row r="3472" spans="2:15" x14ac:dyDescent="0.25">
      <c r="B3472" t="s">
        <v>41</v>
      </c>
      <c r="O3472" s="1">
        <v>45485</v>
      </c>
    </row>
    <row r="3473" spans="2:15" x14ac:dyDescent="0.25">
      <c r="B3473" t="s">
        <v>41</v>
      </c>
      <c r="O3473" s="1">
        <v>45485</v>
      </c>
    </row>
    <row r="3474" spans="2:15" x14ac:dyDescent="0.25">
      <c r="B3474" t="s">
        <v>41</v>
      </c>
      <c r="O3474" s="1">
        <v>45485</v>
      </c>
    </row>
    <row r="3475" spans="2:15" x14ac:dyDescent="0.25">
      <c r="B3475" t="s">
        <v>41</v>
      </c>
      <c r="O3475" s="1">
        <v>45485</v>
      </c>
    </row>
    <row r="3476" spans="2:15" x14ac:dyDescent="0.25">
      <c r="B3476" t="s">
        <v>41</v>
      </c>
      <c r="O3476" s="1">
        <v>45485</v>
      </c>
    </row>
    <row r="3477" spans="2:15" x14ac:dyDescent="0.25">
      <c r="B3477" t="s">
        <v>41</v>
      </c>
      <c r="O3477" s="1">
        <v>45485</v>
      </c>
    </row>
    <row r="3478" spans="2:15" x14ac:dyDescent="0.25">
      <c r="B3478" t="s">
        <v>41</v>
      </c>
      <c r="O3478" s="1">
        <v>45485</v>
      </c>
    </row>
    <row r="3479" spans="2:15" x14ac:dyDescent="0.25">
      <c r="B3479" t="s">
        <v>41</v>
      </c>
      <c r="O3479" s="1">
        <v>45485</v>
      </c>
    </row>
    <row r="3480" spans="2:15" x14ac:dyDescent="0.25">
      <c r="B3480" t="s">
        <v>41</v>
      </c>
      <c r="O3480" s="1">
        <v>45485</v>
      </c>
    </row>
    <row r="3481" spans="2:15" x14ac:dyDescent="0.25">
      <c r="B3481" t="s">
        <v>41</v>
      </c>
      <c r="O3481" s="1">
        <v>45485</v>
      </c>
    </row>
    <row r="3482" spans="2:15" x14ac:dyDescent="0.25">
      <c r="B3482" t="s">
        <v>41</v>
      </c>
      <c r="O3482" s="1">
        <v>45485</v>
      </c>
    </row>
    <row r="3483" spans="2:15" x14ac:dyDescent="0.25">
      <c r="B3483" t="s">
        <v>41</v>
      </c>
      <c r="O3483" s="1">
        <v>45485</v>
      </c>
    </row>
    <row r="3484" spans="2:15" x14ac:dyDescent="0.25">
      <c r="B3484" t="s">
        <v>41</v>
      </c>
      <c r="O3484" s="1">
        <v>45485</v>
      </c>
    </row>
    <row r="3485" spans="2:15" x14ac:dyDescent="0.25">
      <c r="B3485" t="s">
        <v>41</v>
      </c>
      <c r="O3485" s="1">
        <v>45485</v>
      </c>
    </row>
    <row r="3486" spans="2:15" x14ac:dyDescent="0.25">
      <c r="B3486" t="s">
        <v>41</v>
      </c>
      <c r="O3486" s="1">
        <v>45485</v>
      </c>
    </row>
    <row r="3487" spans="2:15" x14ac:dyDescent="0.25">
      <c r="B3487" t="s">
        <v>41</v>
      </c>
      <c r="O3487" s="1">
        <v>45485</v>
      </c>
    </row>
    <row r="3488" spans="2:15" x14ac:dyDescent="0.25">
      <c r="B3488" t="s">
        <v>41</v>
      </c>
      <c r="O3488" s="1">
        <v>45485</v>
      </c>
    </row>
    <row r="3489" spans="2:15" x14ac:dyDescent="0.25">
      <c r="B3489" t="s">
        <v>41</v>
      </c>
      <c r="O3489" s="1">
        <v>45485</v>
      </c>
    </row>
    <row r="3490" spans="2:15" x14ac:dyDescent="0.25">
      <c r="B3490" t="s">
        <v>41</v>
      </c>
      <c r="O3490" s="1">
        <v>45485</v>
      </c>
    </row>
    <row r="3491" spans="2:15" x14ac:dyDescent="0.25">
      <c r="B3491" t="s">
        <v>41</v>
      </c>
      <c r="O3491" s="1">
        <v>45485</v>
      </c>
    </row>
    <row r="3492" spans="2:15" x14ac:dyDescent="0.25">
      <c r="B3492" t="s">
        <v>41</v>
      </c>
      <c r="O3492" s="1">
        <v>45485</v>
      </c>
    </row>
    <row r="3493" spans="2:15" x14ac:dyDescent="0.25">
      <c r="B3493" t="s">
        <v>41</v>
      </c>
      <c r="O3493" s="1">
        <v>45485</v>
      </c>
    </row>
    <row r="3494" spans="2:15" x14ac:dyDescent="0.25">
      <c r="B3494" t="s">
        <v>41</v>
      </c>
      <c r="O3494" s="1">
        <v>45485</v>
      </c>
    </row>
    <row r="3495" spans="2:15" x14ac:dyDescent="0.25">
      <c r="B3495" t="s">
        <v>41</v>
      </c>
      <c r="O3495" s="1">
        <v>45485</v>
      </c>
    </row>
    <row r="3496" spans="2:15" x14ac:dyDescent="0.25">
      <c r="B3496" t="s">
        <v>41</v>
      </c>
      <c r="O3496" s="1">
        <v>45485</v>
      </c>
    </row>
    <row r="3497" spans="2:15" x14ac:dyDescent="0.25">
      <c r="B3497" t="s">
        <v>41</v>
      </c>
      <c r="O3497" s="1">
        <v>45485</v>
      </c>
    </row>
    <row r="3498" spans="2:15" x14ac:dyDescent="0.25">
      <c r="B3498" t="s">
        <v>41</v>
      </c>
      <c r="O3498" s="1">
        <v>45485</v>
      </c>
    </row>
    <row r="3499" spans="2:15" x14ac:dyDescent="0.25">
      <c r="B3499" t="s">
        <v>41</v>
      </c>
      <c r="O3499" s="1">
        <v>45485</v>
      </c>
    </row>
    <row r="3500" spans="2:15" x14ac:dyDescent="0.25">
      <c r="B3500" t="s">
        <v>41</v>
      </c>
      <c r="O3500" s="1">
        <v>45485</v>
      </c>
    </row>
    <row r="3501" spans="2:15" x14ac:dyDescent="0.25">
      <c r="B3501" t="s">
        <v>41</v>
      </c>
      <c r="O3501" s="1">
        <v>45485</v>
      </c>
    </row>
    <row r="3502" spans="2:15" x14ac:dyDescent="0.25">
      <c r="B3502" t="s">
        <v>41</v>
      </c>
      <c r="O3502" s="1">
        <v>45485</v>
      </c>
    </row>
    <row r="3503" spans="2:15" x14ac:dyDescent="0.25">
      <c r="B3503" t="s">
        <v>41</v>
      </c>
      <c r="O3503" s="1">
        <v>45485</v>
      </c>
    </row>
    <row r="3504" spans="2:15" x14ac:dyDescent="0.25">
      <c r="B3504" t="s">
        <v>41</v>
      </c>
      <c r="O3504" s="1">
        <v>45485</v>
      </c>
    </row>
    <row r="3505" spans="2:15" x14ac:dyDescent="0.25">
      <c r="B3505" t="s">
        <v>41</v>
      </c>
      <c r="O3505" s="1">
        <v>45485</v>
      </c>
    </row>
    <row r="3506" spans="2:15" x14ac:dyDescent="0.25">
      <c r="B3506" t="s">
        <v>41</v>
      </c>
      <c r="O3506" s="1">
        <v>45485</v>
      </c>
    </row>
    <row r="3507" spans="2:15" x14ac:dyDescent="0.25">
      <c r="B3507" t="s">
        <v>41</v>
      </c>
      <c r="O3507" s="1">
        <v>45485</v>
      </c>
    </row>
    <row r="3508" spans="2:15" x14ac:dyDescent="0.25">
      <c r="B3508" t="s">
        <v>41</v>
      </c>
      <c r="O3508" s="1">
        <v>45485</v>
      </c>
    </row>
    <row r="3509" spans="2:15" x14ac:dyDescent="0.25">
      <c r="B3509" t="s">
        <v>41</v>
      </c>
      <c r="O3509" s="1">
        <v>45485</v>
      </c>
    </row>
    <row r="3510" spans="2:15" x14ac:dyDescent="0.25">
      <c r="B3510" t="s">
        <v>41</v>
      </c>
      <c r="O3510" s="1">
        <v>45485</v>
      </c>
    </row>
    <row r="3511" spans="2:15" x14ac:dyDescent="0.25">
      <c r="B3511" t="s">
        <v>41</v>
      </c>
      <c r="O3511" s="1">
        <v>45485</v>
      </c>
    </row>
    <row r="3512" spans="2:15" x14ac:dyDescent="0.25">
      <c r="B3512" t="s">
        <v>41</v>
      </c>
      <c r="O3512" s="1">
        <v>45485</v>
      </c>
    </row>
    <row r="3513" spans="2:15" x14ac:dyDescent="0.25">
      <c r="B3513" t="s">
        <v>41</v>
      </c>
      <c r="O3513" s="1">
        <v>45485</v>
      </c>
    </row>
    <row r="3514" spans="2:15" x14ac:dyDescent="0.25">
      <c r="B3514" t="s">
        <v>41</v>
      </c>
      <c r="O3514" s="1">
        <v>45485</v>
      </c>
    </row>
    <row r="3515" spans="2:15" x14ac:dyDescent="0.25">
      <c r="B3515" t="s">
        <v>41</v>
      </c>
      <c r="O3515" s="1">
        <v>45485</v>
      </c>
    </row>
    <row r="3516" spans="2:15" x14ac:dyDescent="0.25">
      <c r="B3516" t="s">
        <v>41</v>
      </c>
      <c r="O3516" s="1">
        <v>45485</v>
      </c>
    </row>
    <row r="3517" spans="2:15" x14ac:dyDescent="0.25">
      <c r="B3517" t="s">
        <v>41</v>
      </c>
      <c r="O3517" s="1">
        <v>45485</v>
      </c>
    </row>
    <row r="3518" spans="2:15" x14ac:dyDescent="0.25">
      <c r="B3518" t="s">
        <v>41</v>
      </c>
      <c r="O3518" s="1">
        <v>45485</v>
      </c>
    </row>
    <row r="3519" spans="2:15" x14ac:dyDescent="0.25">
      <c r="B3519" t="s">
        <v>41</v>
      </c>
      <c r="O3519" s="1">
        <v>45485</v>
      </c>
    </row>
    <row r="3520" spans="2:15" x14ac:dyDescent="0.25">
      <c r="B3520" t="s">
        <v>41</v>
      </c>
      <c r="O3520" s="1">
        <v>45485</v>
      </c>
    </row>
    <row r="3521" spans="2:15" x14ac:dyDescent="0.25">
      <c r="B3521" t="s">
        <v>41</v>
      </c>
      <c r="O3521" s="1">
        <v>45485</v>
      </c>
    </row>
    <row r="3522" spans="2:15" x14ac:dyDescent="0.25">
      <c r="B3522" t="s">
        <v>41</v>
      </c>
      <c r="O3522" s="1">
        <v>45485</v>
      </c>
    </row>
    <row r="3523" spans="2:15" x14ac:dyDescent="0.25">
      <c r="B3523" t="s">
        <v>41</v>
      </c>
      <c r="O3523" s="1">
        <v>45485</v>
      </c>
    </row>
    <row r="3524" spans="2:15" x14ac:dyDescent="0.25">
      <c r="B3524" t="s">
        <v>41</v>
      </c>
      <c r="O3524" s="1">
        <v>45485</v>
      </c>
    </row>
    <row r="3525" spans="2:15" x14ac:dyDescent="0.25">
      <c r="B3525" t="s">
        <v>41</v>
      </c>
      <c r="O3525" s="1">
        <v>45485</v>
      </c>
    </row>
    <row r="3526" spans="2:15" x14ac:dyDescent="0.25">
      <c r="B3526" t="s">
        <v>41</v>
      </c>
      <c r="O3526" s="1">
        <v>45485</v>
      </c>
    </row>
    <row r="3527" spans="2:15" x14ac:dyDescent="0.25">
      <c r="B3527" t="s">
        <v>41</v>
      </c>
      <c r="O3527" s="1">
        <v>45485</v>
      </c>
    </row>
    <row r="3528" spans="2:15" x14ac:dyDescent="0.25">
      <c r="B3528" t="s">
        <v>41</v>
      </c>
      <c r="O3528" s="1">
        <v>45485</v>
      </c>
    </row>
    <row r="3529" spans="2:15" x14ac:dyDescent="0.25">
      <c r="B3529" t="s">
        <v>41</v>
      </c>
      <c r="O3529" s="1">
        <v>45485</v>
      </c>
    </row>
    <row r="3530" spans="2:15" x14ac:dyDescent="0.25">
      <c r="B3530" t="s">
        <v>41</v>
      </c>
      <c r="O3530" s="1">
        <v>45485</v>
      </c>
    </row>
    <row r="3531" spans="2:15" x14ac:dyDescent="0.25">
      <c r="B3531" t="s">
        <v>41</v>
      </c>
      <c r="O3531" s="1">
        <v>45485</v>
      </c>
    </row>
    <row r="3532" spans="2:15" x14ac:dyDescent="0.25">
      <c r="B3532" t="s">
        <v>41</v>
      </c>
      <c r="O3532" s="1">
        <v>45485</v>
      </c>
    </row>
    <row r="3533" spans="2:15" x14ac:dyDescent="0.25">
      <c r="B3533" t="s">
        <v>41</v>
      </c>
      <c r="O3533" s="1">
        <v>45485</v>
      </c>
    </row>
    <row r="3534" spans="2:15" x14ac:dyDescent="0.25">
      <c r="B3534" t="s">
        <v>41</v>
      </c>
      <c r="O3534" s="1">
        <v>45485</v>
      </c>
    </row>
    <row r="3535" spans="2:15" x14ac:dyDescent="0.25">
      <c r="B3535" t="s">
        <v>41</v>
      </c>
      <c r="O3535" s="1">
        <v>45485</v>
      </c>
    </row>
    <row r="3536" spans="2:15" x14ac:dyDescent="0.25">
      <c r="B3536" t="s">
        <v>41</v>
      </c>
      <c r="O3536" s="1">
        <v>45485</v>
      </c>
    </row>
    <row r="3537" spans="2:15" x14ac:dyDescent="0.25">
      <c r="B3537" t="s">
        <v>41</v>
      </c>
      <c r="O3537" s="1">
        <v>45485</v>
      </c>
    </row>
    <row r="3538" spans="2:15" x14ac:dyDescent="0.25">
      <c r="B3538" t="s">
        <v>41</v>
      </c>
      <c r="O3538" s="1">
        <v>45485</v>
      </c>
    </row>
    <row r="3539" spans="2:15" x14ac:dyDescent="0.25">
      <c r="B3539" t="s">
        <v>41</v>
      </c>
      <c r="O3539" s="1">
        <v>45485</v>
      </c>
    </row>
    <row r="3540" spans="2:15" x14ac:dyDescent="0.25">
      <c r="B3540" t="s">
        <v>41</v>
      </c>
      <c r="O3540" s="1">
        <v>45485</v>
      </c>
    </row>
    <row r="3541" spans="2:15" x14ac:dyDescent="0.25">
      <c r="B3541" t="s">
        <v>41</v>
      </c>
      <c r="O3541" s="1">
        <v>45485</v>
      </c>
    </row>
    <row r="3542" spans="2:15" x14ac:dyDescent="0.25">
      <c r="B3542" t="s">
        <v>41</v>
      </c>
      <c r="O3542" s="1">
        <v>45485</v>
      </c>
    </row>
    <row r="3543" spans="2:15" x14ac:dyDescent="0.25">
      <c r="B3543" t="s">
        <v>41</v>
      </c>
      <c r="O3543" s="1">
        <v>45485</v>
      </c>
    </row>
    <row r="3544" spans="2:15" x14ac:dyDescent="0.25">
      <c r="B3544" t="s">
        <v>41</v>
      </c>
      <c r="O3544" s="1">
        <v>45485</v>
      </c>
    </row>
    <row r="3545" spans="2:15" x14ac:dyDescent="0.25">
      <c r="B3545" t="s">
        <v>41</v>
      </c>
      <c r="O3545" s="1">
        <v>45485</v>
      </c>
    </row>
    <row r="3546" spans="2:15" x14ac:dyDescent="0.25">
      <c r="B3546" t="s">
        <v>41</v>
      </c>
      <c r="O3546" s="1">
        <v>45485</v>
      </c>
    </row>
    <row r="3547" spans="2:15" x14ac:dyDescent="0.25">
      <c r="B3547" t="s">
        <v>41</v>
      </c>
      <c r="O3547" s="1">
        <v>45485</v>
      </c>
    </row>
    <row r="3548" spans="2:15" x14ac:dyDescent="0.25">
      <c r="B3548" t="s">
        <v>41</v>
      </c>
      <c r="O3548" s="1">
        <v>45485</v>
      </c>
    </row>
    <row r="3549" spans="2:15" x14ac:dyDescent="0.25">
      <c r="B3549" t="s">
        <v>41</v>
      </c>
      <c r="O3549" s="1">
        <v>45485</v>
      </c>
    </row>
    <row r="3550" spans="2:15" x14ac:dyDescent="0.25">
      <c r="B3550" t="s">
        <v>41</v>
      </c>
      <c r="O3550" s="1">
        <v>45485</v>
      </c>
    </row>
    <row r="3551" spans="2:15" x14ac:dyDescent="0.25">
      <c r="B3551" t="s">
        <v>41</v>
      </c>
      <c r="O3551" s="1">
        <v>45485</v>
      </c>
    </row>
    <row r="3552" spans="2:15" x14ac:dyDescent="0.25">
      <c r="B3552" t="s">
        <v>41</v>
      </c>
      <c r="O3552" s="1">
        <v>45485</v>
      </c>
    </row>
    <row r="3553" spans="2:15" x14ac:dyDescent="0.25">
      <c r="B3553" t="s">
        <v>41</v>
      </c>
      <c r="O3553" s="1">
        <v>45485</v>
      </c>
    </row>
    <row r="3554" spans="2:15" x14ac:dyDescent="0.25">
      <c r="B3554" t="s">
        <v>41</v>
      </c>
      <c r="O3554" s="1">
        <v>45485</v>
      </c>
    </row>
    <row r="3555" spans="2:15" x14ac:dyDescent="0.25">
      <c r="B3555" t="s">
        <v>41</v>
      </c>
      <c r="O3555" s="1">
        <v>45485</v>
      </c>
    </row>
    <row r="3556" spans="2:15" x14ac:dyDescent="0.25">
      <c r="B3556" t="s">
        <v>41</v>
      </c>
      <c r="O3556" s="1">
        <v>45485</v>
      </c>
    </row>
    <row r="3557" spans="2:15" x14ac:dyDescent="0.25">
      <c r="B3557" t="s">
        <v>41</v>
      </c>
      <c r="O3557" s="1">
        <v>45485</v>
      </c>
    </row>
    <row r="3558" spans="2:15" x14ac:dyDescent="0.25">
      <c r="B3558" t="s">
        <v>41</v>
      </c>
      <c r="O3558" s="1">
        <v>45485</v>
      </c>
    </row>
    <row r="3559" spans="2:15" x14ac:dyDescent="0.25">
      <c r="B3559" t="s">
        <v>41</v>
      </c>
      <c r="O3559" s="1">
        <v>45485</v>
      </c>
    </row>
    <row r="3560" spans="2:15" x14ac:dyDescent="0.25">
      <c r="B3560" t="s">
        <v>41</v>
      </c>
      <c r="O3560" s="1">
        <v>45485</v>
      </c>
    </row>
    <row r="3561" spans="2:15" x14ac:dyDescent="0.25">
      <c r="B3561" t="s">
        <v>41</v>
      </c>
      <c r="O3561" s="1">
        <v>45485</v>
      </c>
    </row>
    <row r="3562" spans="2:15" x14ac:dyDescent="0.25">
      <c r="B3562" t="s">
        <v>41</v>
      </c>
      <c r="O3562" s="1">
        <v>45485</v>
      </c>
    </row>
    <row r="3563" spans="2:15" x14ac:dyDescent="0.25">
      <c r="B3563" t="s">
        <v>41</v>
      </c>
      <c r="O3563" s="1">
        <v>45485</v>
      </c>
    </row>
    <row r="3564" spans="2:15" x14ac:dyDescent="0.25">
      <c r="B3564" t="s">
        <v>41</v>
      </c>
      <c r="O3564" s="1">
        <v>45485</v>
      </c>
    </row>
    <row r="3565" spans="2:15" x14ac:dyDescent="0.25">
      <c r="B3565" t="s">
        <v>41</v>
      </c>
      <c r="O3565" s="1">
        <v>45485</v>
      </c>
    </row>
    <row r="3566" spans="2:15" x14ac:dyDescent="0.25">
      <c r="B3566" t="s">
        <v>41</v>
      </c>
      <c r="O3566" s="1">
        <v>45485</v>
      </c>
    </row>
    <row r="3567" spans="2:15" x14ac:dyDescent="0.25">
      <c r="B3567" t="s">
        <v>41</v>
      </c>
      <c r="O3567" s="1">
        <v>45485</v>
      </c>
    </row>
    <row r="3568" spans="2:15" x14ac:dyDescent="0.25">
      <c r="B3568" t="s">
        <v>41</v>
      </c>
      <c r="O3568" s="1">
        <v>45485</v>
      </c>
    </row>
    <row r="3569" spans="2:15" x14ac:dyDescent="0.25">
      <c r="B3569" t="s">
        <v>41</v>
      </c>
      <c r="O3569" s="1">
        <v>45485</v>
      </c>
    </row>
    <row r="3570" spans="2:15" x14ac:dyDescent="0.25">
      <c r="B3570" t="s">
        <v>41</v>
      </c>
      <c r="O3570" s="1">
        <v>45485</v>
      </c>
    </row>
    <row r="3571" spans="2:15" x14ac:dyDescent="0.25">
      <c r="B3571" t="s">
        <v>41</v>
      </c>
      <c r="O3571" s="1">
        <v>45485</v>
      </c>
    </row>
    <row r="3572" spans="2:15" x14ac:dyDescent="0.25">
      <c r="B3572" t="s">
        <v>41</v>
      </c>
      <c r="O3572" s="1">
        <v>45485</v>
      </c>
    </row>
    <row r="3573" spans="2:15" x14ac:dyDescent="0.25">
      <c r="B3573" t="s">
        <v>41</v>
      </c>
      <c r="O3573" s="1">
        <v>45485</v>
      </c>
    </row>
    <row r="3574" spans="2:15" x14ac:dyDescent="0.25">
      <c r="B3574" t="s">
        <v>41</v>
      </c>
      <c r="O3574" s="1">
        <v>45485</v>
      </c>
    </row>
    <row r="3575" spans="2:15" x14ac:dyDescent="0.25">
      <c r="B3575" t="s">
        <v>41</v>
      </c>
      <c r="O3575" s="1">
        <v>45485</v>
      </c>
    </row>
    <row r="3576" spans="2:15" x14ac:dyDescent="0.25">
      <c r="B3576" t="s">
        <v>41</v>
      </c>
      <c r="O3576" s="1">
        <v>45485</v>
      </c>
    </row>
    <row r="3577" spans="2:15" x14ac:dyDescent="0.25">
      <c r="B3577" t="s">
        <v>41</v>
      </c>
      <c r="O3577" s="1">
        <v>45485</v>
      </c>
    </row>
    <row r="3578" spans="2:15" x14ac:dyDescent="0.25">
      <c r="B3578" t="s">
        <v>41</v>
      </c>
      <c r="O3578" s="1">
        <v>45485</v>
      </c>
    </row>
    <row r="3579" spans="2:15" x14ac:dyDescent="0.25">
      <c r="B3579" t="s">
        <v>41</v>
      </c>
      <c r="O3579" s="1">
        <v>45485</v>
      </c>
    </row>
    <row r="3580" spans="2:15" x14ac:dyDescent="0.25">
      <c r="B3580" t="s">
        <v>41</v>
      </c>
      <c r="O3580" s="1">
        <v>45485</v>
      </c>
    </row>
    <row r="3581" spans="2:15" x14ac:dyDescent="0.25">
      <c r="B3581" t="s">
        <v>41</v>
      </c>
      <c r="O3581" s="1">
        <v>45485</v>
      </c>
    </row>
    <row r="3582" spans="2:15" x14ac:dyDescent="0.25">
      <c r="B3582" t="s">
        <v>41</v>
      </c>
      <c r="O3582" s="1">
        <v>45485</v>
      </c>
    </row>
    <row r="3583" spans="2:15" x14ac:dyDescent="0.25">
      <c r="B3583" t="s">
        <v>41</v>
      </c>
      <c r="O3583" s="1">
        <v>45485</v>
      </c>
    </row>
    <row r="3584" spans="2:15" x14ac:dyDescent="0.25">
      <c r="B3584" t="s">
        <v>41</v>
      </c>
      <c r="O3584" s="1">
        <v>45485</v>
      </c>
    </row>
    <row r="3585" spans="2:15" x14ac:dyDescent="0.25">
      <c r="B3585" t="s">
        <v>41</v>
      </c>
      <c r="O3585" s="1">
        <v>45485</v>
      </c>
    </row>
    <row r="3586" spans="2:15" x14ac:dyDescent="0.25">
      <c r="B3586" t="s">
        <v>41</v>
      </c>
      <c r="O3586" s="1">
        <v>45485</v>
      </c>
    </row>
    <row r="3587" spans="2:15" x14ac:dyDescent="0.25">
      <c r="B3587" t="s">
        <v>41</v>
      </c>
      <c r="O3587" s="1">
        <v>45485</v>
      </c>
    </row>
    <row r="3588" spans="2:15" x14ac:dyDescent="0.25">
      <c r="B3588" t="s">
        <v>41</v>
      </c>
      <c r="O3588" s="1">
        <v>45485</v>
      </c>
    </row>
    <row r="3589" spans="2:15" x14ac:dyDescent="0.25">
      <c r="B3589" t="s">
        <v>41</v>
      </c>
      <c r="O3589" s="1">
        <v>45485</v>
      </c>
    </row>
    <row r="3590" spans="2:15" x14ac:dyDescent="0.25">
      <c r="B3590" t="s">
        <v>41</v>
      </c>
      <c r="O3590" s="1">
        <v>45485</v>
      </c>
    </row>
    <row r="3591" spans="2:15" x14ac:dyDescent="0.25">
      <c r="B3591" t="s">
        <v>41</v>
      </c>
      <c r="O3591" s="1">
        <v>45485</v>
      </c>
    </row>
    <row r="3592" spans="2:15" x14ac:dyDescent="0.25">
      <c r="B3592" t="s">
        <v>41</v>
      </c>
      <c r="O3592" s="1">
        <v>45485</v>
      </c>
    </row>
    <row r="3593" spans="2:15" x14ac:dyDescent="0.25">
      <c r="B3593" t="s">
        <v>41</v>
      </c>
      <c r="O3593" s="1">
        <v>45485</v>
      </c>
    </row>
    <row r="3594" spans="2:15" x14ac:dyDescent="0.25">
      <c r="B3594" t="s">
        <v>41</v>
      </c>
      <c r="O3594" s="1">
        <v>45485</v>
      </c>
    </row>
    <row r="3595" spans="2:15" x14ac:dyDescent="0.25">
      <c r="B3595" t="s">
        <v>41</v>
      </c>
      <c r="O3595" s="1">
        <v>45485</v>
      </c>
    </row>
    <row r="3596" spans="2:15" x14ac:dyDescent="0.25">
      <c r="B3596" t="s">
        <v>41</v>
      </c>
      <c r="O3596" s="1">
        <v>45485</v>
      </c>
    </row>
    <row r="3597" spans="2:15" x14ac:dyDescent="0.25">
      <c r="B3597" t="s">
        <v>41</v>
      </c>
      <c r="O3597" s="1">
        <v>45485</v>
      </c>
    </row>
    <row r="3598" spans="2:15" x14ac:dyDescent="0.25">
      <c r="B3598" t="s">
        <v>41</v>
      </c>
      <c r="O3598" s="1">
        <v>45485</v>
      </c>
    </row>
    <row r="3599" spans="2:15" x14ac:dyDescent="0.25">
      <c r="B3599" t="s">
        <v>41</v>
      </c>
      <c r="O3599" s="1">
        <v>45485</v>
      </c>
    </row>
    <row r="3600" spans="2:15" x14ac:dyDescent="0.25">
      <c r="B3600" t="s">
        <v>41</v>
      </c>
      <c r="O3600" s="1">
        <v>45485</v>
      </c>
    </row>
    <row r="3601" spans="2:15" x14ac:dyDescent="0.25">
      <c r="B3601" t="s">
        <v>41</v>
      </c>
      <c r="O3601" s="1">
        <v>45485</v>
      </c>
    </row>
    <row r="3602" spans="2:15" x14ac:dyDescent="0.25">
      <c r="B3602" t="s">
        <v>41</v>
      </c>
      <c r="O3602" s="1">
        <v>45485</v>
      </c>
    </row>
    <row r="3603" spans="2:15" x14ac:dyDescent="0.25">
      <c r="B3603" t="s">
        <v>41</v>
      </c>
      <c r="O3603" s="1">
        <v>45485</v>
      </c>
    </row>
    <row r="3604" spans="2:15" x14ac:dyDescent="0.25">
      <c r="B3604" t="s">
        <v>41</v>
      </c>
      <c r="O3604" s="1">
        <v>45485</v>
      </c>
    </row>
    <row r="3605" spans="2:15" x14ac:dyDescent="0.25">
      <c r="B3605" t="s">
        <v>41</v>
      </c>
      <c r="O3605" s="1">
        <v>45485</v>
      </c>
    </row>
    <row r="3606" spans="2:15" x14ac:dyDescent="0.25">
      <c r="B3606" t="s">
        <v>41</v>
      </c>
      <c r="O3606" s="1">
        <v>45485</v>
      </c>
    </row>
    <row r="3607" spans="2:15" x14ac:dyDescent="0.25">
      <c r="B3607" t="s">
        <v>41</v>
      </c>
      <c r="O3607" s="1">
        <v>45485</v>
      </c>
    </row>
    <row r="3608" spans="2:15" x14ac:dyDescent="0.25">
      <c r="B3608" t="s">
        <v>41</v>
      </c>
      <c r="O3608" s="1">
        <v>45485</v>
      </c>
    </row>
    <row r="3609" spans="2:15" x14ac:dyDescent="0.25">
      <c r="B3609" t="s">
        <v>41</v>
      </c>
      <c r="O3609" s="1">
        <v>45485</v>
      </c>
    </row>
    <row r="3610" spans="2:15" x14ac:dyDescent="0.25">
      <c r="B3610" t="s">
        <v>41</v>
      </c>
      <c r="O3610" s="1">
        <v>45485</v>
      </c>
    </row>
    <row r="3611" spans="2:15" x14ac:dyDescent="0.25">
      <c r="B3611" t="s">
        <v>41</v>
      </c>
      <c r="O3611" s="1">
        <v>45485</v>
      </c>
    </row>
    <row r="3612" spans="2:15" x14ac:dyDescent="0.25">
      <c r="B3612" t="s">
        <v>41</v>
      </c>
      <c r="O3612" s="1">
        <v>45485</v>
      </c>
    </row>
    <row r="3613" spans="2:15" x14ac:dyDescent="0.25">
      <c r="B3613" t="s">
        <v>41</v>
      </c>
      <c r="O3613" s="1">
        <v>45485</v>
      </c>
    </row>
    <row r="3614" spans="2:15" x14ac:dyDescent="0.25">
      <c r="B3614" t="s">
        <v>41</v>
      </c>
      <c r="O3614" s="1">
        <v>45485</v>
      </c>
    </row>
    <row r="3615" spans="2:15" x14ac:dyDescent="0.25">
      <c r="B3615" t="s">
        <v>41</v>
      </c>
      <c r="O3615" s="1">
        <v>45485</v>
      </c>
    </row>
    <row r="3616" spans="2:15" x14ac:dyDescent="0.25">
      <c r="B3616" t="s">
        <v>41</v>
      </c>
      <c r="O3616" s="1">
        <v>45485</v>
      </c>
    </row>
    <row r="3617" spans="2:15" x14ac:dyDescent="0.25">
      <c r="B3617" t="s">
        <v>41</v>
      </c>
      <c r="O3617" s="1">
        <v>45485</v>
      </c>
    </row>
    <row r="3618" spans="2:15" x14ac:dyDescent="0.25">
      <c r="B3618" t="s">
        <v>41</v>
      </c>
      <c r="O3618" s="1">
        <v>45485</v>
      </c>
    </row>
    <row r="3619" spans="2:15" x14ac:dyDescent="0.25">
      <c r="B3619" t="s">
        <v>41</v>
      </c>
      <c r="O3619" s="1">
        <v>45485</v>
      </c>
    </row>
    <row r="3620" spans="2:15" x14ac:dyDescent="0.25">
      <c r="B3620" t="s">
        <v>41</v>
      </c>
      <c r="O3620" s="1">
        <v>45485</v>
      </c>
    </row>
    <row r="3621" spans="2:15" x14ac:dyDescent="0.25">
      <c r="B3621" t="s">
        <v>41</v>
      </c>
      <c r="O3621" s="1">
        <v>45485</v>
      </c>
    </row>
    <row r="3622" spans="2:15" x14ac:dyDescent="0.25">
      <c r="B3622" t="s">
        <v>41</v>
      </c>
      <c r="O3622" s="1">
        <v>45485</v>
      </c>
    </row>
    <row r="3623" spans="2:15" x14ac:dyDescent="0.25">
      <c r="B3623" t="s">
        <v>41</v>
      </c>
      <c r="O3623" s="1">
        <v>45485</v>
      </c>
    </row>
    <row r="3624" spans="2:15" x14ac:dyDescent="0.25">
      <c r="B3624" t="s">
        <v>41</v>
      </c>
      <c r="O3624" s="1">
        <v>45485</v>
      </c>
    </row>
    <row r="3625" spans="2:15" x14ac:dyDescent="0.25">
      <c r="B3625" t="s">
        <v>41</v>
      </c>
      <c r="O3625" s="1">
        <v>45485</v>
      </c>
    </row>
    <row r="3626" spans="2:15" x14ac:dyDescent="0.25">
      <c r="B3626" t="s">
        <v>41</v>
      </c>
      <c r="O3626" s="1">
        <v>45485</v>
      </c>
    </row>
    <row r="3627" spans="2:15" x14ac:dyDescent="0.25">
      <c r="B3627" t="s">
        <v>41</v>
      </c>
      <c r="O3627" s="1">
        <v>45485</v>
      </c>
    </row>
    <row r="3628" spans="2:15" x14ac:dyDescent="0.25">
      <c r="B3628" t="s">
        <v>41</v>
      </c>
      <c r="O3628" s="1">
        <v>45485</v>
      </c>
    </row>
    <row r="3629" spans="2:15" x14ac:dyDescent="0.25">
      <c r="B3629" t="s">
        <v>41</v>
      </c>
      <c r="O3629" s="1">
        <v>45485</v>
      </c>
    </row>
    <row r="3630" spans="2:15" x14ac:dyDescent="0.25">
      <c r="B3630" t="s">
        <v>41</v>
      </c>
      <c r="O3630" s="1">
        <v>45485</v>
      </c>
    </row>
    <row r="3631" spans="2:15" x14ac:dyDescent="0.25">
      <c r="B3631" t="s">
        <v>41</v>
      </c>
      <c r="O3631" s="1">
        <v>45485</v>
      </c>
    </row>
    <row r="3632" spans="2:15" x14ac:dyDescent="0.25">
      <c r="B3632" t="s">
        <v>41</v>
      </c>
      <c r="O3632" s="1">
        <v>45485</v>
      </c>
    </row>
    <row r="3633" spans="2:15" x14ac:dyDescent="0.25">
      <c r="B3633" t="s">
        <v>41</v>
      </c>
      <c r="O3633" s="1">
        <v>45485</v>
      </c>
    </row>
    <row r="3634" spans="2:15" x14ac:dyDescent="0.25">
      <c r="B3634" t="s">
        <v>41</v>
      </c>
      <c r="O3634" s="1">
        <v>45485</v>
      </c>
    </row>
    <row r="3635" spans="2:15" x14ac:dyDescent="0.25">
      <c r="B3635" t="s">
        <v>41</v>
      </c>
      <c r="O3635" s="1">
        <v>45485</v>
      </c>
    </row>
    <row r="3636" spans="2:15" x14ac:dyDescent="0.25">
      <c r="B3636" t="s">
        <v>41</v>
      </c>
      <c r="O3636" s="1">
        <v>45485</v>
      </c>
    </row>
    <row r="3637" spans="2:15" x14ac:dyDescent="0.25">
      <c r="B3637" t="s">
        <v>41</v>
      </c>
      <c r="O3637" s="1">
        <v>45485</v>
      </c>
    </row>
    <row r="3638" spans="2:15" x14ac:dyDescent="0.25">
      <c r="B3638" t="s">
        <v>41</v>
      </c>
      <c r="O3638" s="1">
        <v>45485</v>
      </c>
    </row>
    <row r="3639" spans="2:15" x14ac:dyDescent="0.25">
      <c r="B3639" t="s">
        <v>41</v>
      </c>
      <c r="O3639" s="1">
        <v>45485</v>
      </c>
    </row>
    <row r="3640" spans="2:15" x14ac:dyDescent="0.25">
      <c r="B3640" t="s">
        <v>41</v>
      </c>
      <c r="O3640" s="1">
        <v>45485</v>
      </c>
    </row>
    <row r="3641" spans="2:15" x14ac:dyDescent="0.25">
      <c r="B3641" t="s">
        <v>41</v>
      </c>
      <c r="O3641" s="1">
        <v>45485</v>
      </c>
    </row>
    <row r="3642" spans="2:15" x14ac:dyDescent="0.25">
      <c r="B3642" t="s">
        <v>41</v>
      </c>
      <c r="O3642" s="1">
        <v>45485</v>
      </c>
    </row>
    <row r="3643" spans="2:15" x14ac:dyDescent="0.25">
      <c r="B3643" t="s">
        <v>41</v>
      </c>
      <c r="O3643" s="1">
        <v>45485</v>
      </c>
    </row>
    <row r="3644" spans="2:15" x14ac:dyDescent="0.25">
      <c r="B3644" t="s">
        <v>41</v>
      </c>
      <c r="O3644" s="1">
        <v>45485</v>
      </c>
    </row>
    <row r="3645" spans="2:15" x14ac:dyDescent="0.25">
      <c r="B3645" t="s">
        <v>41</v>
      </c>
      <c r="O3645" s="1">
        <v>45485</v>
      </c>
    </row>
    <row r="3646" spans="2:15" x14ac:dyDescent="0.25">
      <c r="B3646" t="s">
        <v>41</v>
      </c>
      <c r="O3646" s="1">
        <v>45485</v>
      </c>
    </row>
    <row r="3647" spans="2:15" x14ac:dyDescent="0.25">
      <c r="B3647" t="s">
        <v>41</v>
      </c>
      <c r="O3647" s="1">
        <v>45485</v>
      </c>
    </row>
    <row r="3648" spans="2:15" x14ac:dyDescent="0.25">
      <c r="B3648" t="s">
        <v>41</v>
      </c>
      <c r="O3648" s="1">
        <v>45485</v>
      </c>
    </row>
    <row r="3649" spans="2:15" x14ac:dyDescent="0.25">
      <c r="B3649" t="s">
        <v>41</v>
      </c>
      <c r="O3649" s="1">
        <v>45485</v>
      </c>
    </row>
    <row r="3650" spans="2:15" x14ac:dyDescent="0.25">
      <c r="B3650" t="s">
        <v>41</v>
      </c>
      <c r="O3650" s="1">
        <v>45485</v>
      </c>
    </row>
    <row r="3651" spans="2:15" x14ac:dyDescent="0.25">
      <c r="B3651" t="s">
        <v>41</v>
      </c>
      <c r="O3651" s="1">
        <v>45485</v>
      </c>
    </row>
    <row r="3652" spans="2:15" x14ac:dyDescent="0.25">
      <c r="B3652" t="s">
        <v>41</v>
      </c>
      <c r="O3652" s="1">
        <v>45485</v>
      </c>
    </row>
    <row r="3653" spans="2:15" x14ac:dyDescent="0.25">
      <c r="B3653" t="s">
        <v>41</v>
      </c>
      <c r="O3653" s="1">
        <v>45485</v>
      </c>
    </row>
    <row r="3654" spans="2:15" x14ac:dyDescent="0.25">
      <c r="B3654" t="s">
        <v>41</v>
      </c>
      <c r="O3654" s="1">
        <v>45485</v>
      </c>
    </row>
    <row r="3655" spans="2:15" x14ac:dyDescent="0.25">
      <c r="B3655" t="s">
        <v>41</v>
      </c>
      <c r="O3655" s="1">
        <v>45485</v>
      </c>
    </row>
    <row r="3656" spans="2:15" x14ac:dyDescent="0.25">
      <c r="B3656" t="s">
        <v>41</v>
      </c>
      <c r="O3656" s="1">
        <v>45485</v>
      </c>
    </row>
    <row r="3657" spans="2:15" x14ac:dyDescent="0.25">
      <c r="B3657" t="s">
        <v>41</v>
      </c>
      <c r="O3657" s="1">
        <v>45485</v>
      </c>
    </row>
    <row r="3658" spans="2:15" x14ac:dyDescent="0.25">
      <c r="B3658" t="s">
        <v>41</v>
      </c>
      <c r="O3658" s="1">
        <v>45485</v>
      </c>
    </row>
    <row r="3659" spans="2:15" x14ac:dyDescent="0.25">
      <c r="B3659" t="s">
        <v>41</v>
      </c>
      <c r="O3659" s="1">
        <v>45485</v>
      </c>
    </row>
    <row r="3660" spans="2:15" x14ac:dyDescent="0.25">
      <c r="B3660" t="s">
        <v>41</v>
      </c>
      <c r="O3660" s="1">
        <v>45485</v>
      </c>
    </row>
    <row r="3661" spans="2:15" x14ac:dyDescent="0.25">
      <c r="B3661" t="s">
        <v>41</v>
      </c>
      <c r="O3661" s="1">
        <v>45485</v>
      </c>
    </row>
    <row r="3662" spans="2:15" x14ac:dyDescent="0.25">
      <c r="B3662" t="s">
        <v>41</v>
      </c>
      <c r="O3662" s="1">
        <v>45485</v>
      </c>
    </row>
    <row r="3663" spans="2:15" x14ac:dyDescent="0.25">
      <c r="B3663" t="s">
        <v>41</v>
      </c>
      <c r="O3663" s="1">
        <v>45485</v>
      </c>
    </row>
    <row r="3664" spans="2:15" x14ac:dyDescent="0.25">
      <c r="B3664" t="s">
        <v>41</v>
      </c>
      <c r="O3664" s="1">
        <v>45485</v>
      </c>
    </row>
    <row r="3665" spans="2:15" x14ac:dyDescent="0.25">
      <c r="B3665" t="s">
        <v>41</v>
      </c>
      <c r="O3665" s="1">
        <v>45485</v>
      </c>
    </row>
    <row r="3666" spans="2:15" x14ac:dyDescent="0.25">
      <c r="B3666" t="s">
        <v>41</v>
      </c>
      <c r="O3666" s="1">
        <v>45485</v>
      </c>
    </row>
    <row r="3667" spans="2:15" x14ac:dyDescent="0.25">
      <c r="B3667" t="s">
        <v>41</v>
      </c>
      <c r="O3667" s="1">
        <v>45485</v>
      </c>
    </row>
    <row r="3668" spans="2:15" x14ac:dyDescent="0.25">
      <c r="B3668" t="s">
        <v>41</v>
      </c>
      <c r="O3668" s="1">
        <v>45485</v>
      </c>
    </row>
    <row r="3669" spans="2:15" x14ac:dyDescent="0.25">
      <c r="B3669" t="s">
        <v>41</v>
      </c>
      <c r="O3669" s="1">
        <v>45485</v>
      </c>
    </row>
    <row r="3670" spans="2:15" x14ac:dyDescent="0.25">
      <c r="B3670" t="s">
        <v>41</v>
      </c>
      <c r="O3670" s="1">
        <v>45485</v>
      </c>
    </row>
    <row r="3671" spans="2:15" x14ac:dyDescent="0.25">
      <c r="B3671" t="s">
        <v>41</v>
      </c>
      <c r="O3671" s="1">
        <v>45485</v>
      </c>
    </row>
    <row r="3672" spans="2:15" x14ac:dyDescent="0.25">
      <c r="B3672" t="s">
        <v>41</v>
      </c>
      <c r="O3672" s="1">
        <v>45485</v>
      </c>
    </row>
    <row r="3673" spans="2:15" x14ac:dyDescent="0.25">
      <c r="B3673" t="s">
        <v>41</v>
      </c>
      <c r="O3673" s="1">
        <v>45485</v>
      </c>
    </row>
    <row r="3674" spans="2:15" x14ac:dyDescent="0.25">
      <c r="B3674" t="s">
        <v>41</v>
      </c>
      <c r="O3674" s="1">
        <v>45485</v>
      </c>
    </row>
    <row r="3675" spans="2:15" x14ac:dyDescent="0.25">
      <c r="B3675" t="s">
        <v>41</v>
      </c>
      <c r="O3675" s="1">
        <v>45485</v>
      </c>
    </row>
    <row r="3676" spans="2:15" x14ac:dyDescent="0.25">
      <c r="B3676" t="s">
        <v>41</v>
      </c>
      <c r="O3676" s="1">
        <v>45485</v>
      </c>
    </row>
    <row r="3677" spans="2:15" x14ac:dyDescent="0.25">
      <c r="B3677" t="s">
        <v>41</v>
      </c>
      <c r="O3677" s="1">
        <v>45485</v>
      </c>
    </row>
    <row r="3678" spans="2:15" x14ac:dyDescent="0.25">
      <c r="B3678" t="s">
        <v>41</v>
      </c>
      <c r="O3678" s="1">
        <v>45485</v>
      </c>
    </row>
    <row r="3679" spans="2:15" x14ac:dyDescent="0.25">
      <c r="B3679" t="s">
        <v>41</v>
      </c>
      <c r="O3679" s="1">
        <v>45485</v>
      </c>
    </row>
    <row r="3680" spans="2:15" x14ac:dyDescent="0.25">
      <c r="B3680" t="s">
        <v>41</v>
      </c>
      <c r="O3680" s="1">
        <v>45485</v>
      </c>
    </row>
    <row r="3681" spans="2:15" x14ac:dyDescent="0.25">
      <c r="B3681" t="s">
        <v>41</v>
      </c>
      <c r="O3681" s="1">
        <v>45485</v>
      </c>
    </row>
    <row r="3682" spans="2:15" x14ac:dyDescent="0.25">
      <c r="B3682" t="s">
        <v>41</v>
      </c>
      <c r="O3682" s="1">
        <v>45485</v>
      </c>
    </row>
    <row r="3683" spans="2:15" x14ac:dyDescent="0.25">
      <c r="B3683" t="s">
        <v>41</v>
      </c>
      <c r="O3683" s="1">
        <v>45485</v>
      </c>
    </row>
    <row r="3684" spans="2:15" x14ac:dyDescent="0.25">
      <c r="B3684" t="s">
        <v>41</v>
      </c>
      <c r="O3684" s="1">
        <v>45485</v>
      </c>
    </row>
    <row r="3685" spans="2:15" x14ac:dyDescent="0.25">
      <c r="B3685" t="s">
        <v>41</v>
      </c>
      <c r="O3685" s="1">
        <v>45485</v>
      </c>
    </row>
    <row r="3686" spans="2:15" x14ac:dyDescent="0.25">
      <c r="B3686" t="s">
        <v>41</v>
      </c>
      <c r="O3686" s="1">
        <v>45485</v>
      </c>
    </row>
    <row r="3687" spans="2:15" x14ac:dyDescent="0.25">
      <c r="B3687" t="s">
        <v>41</v>
      </c>
      <c r="O3687" s="1">
        <v>45485</v>
      </c>
    </row>
    <row r="3688" spans="2:15" x14ac:dyDescent="0.25">
      <c r="B3688" t="s">
        <v>41</v>
      </c>
      <c r="O3688" s="1">
        <v>45485</v>
      </c>
    </row>
    <row r="3689" spans="2:15" x14ac:dyDescent="0.25">
      <c r="B3689" t="s">
        <v>41</v>
      </c>
      <c r="O3689" s="1">
        <v>45485</v>
      </c>
    </row>
    <row r="3690" spans="2:15" x14ac:dyDescent="0.25">
      <c r="B3690" t="s">
        <v>41</v>
      </c>
      <c r="O3690" s="1">
        <v>45485</v>
      </c>
    </row>
    <row r="3691" spans="2:15" x14ac:dyDescent="0.25">
      <c r="B3691" t="s">
        <v>41</v>
      </c>
      <c r="O3691" s="1">
        <v>45485</v>
      </c>
    </row>
    <row r="3692" spans="2:15" x14ac:dyDescent="0.25">
      <c r="B3692" t="s">
        <v>41</v>
      </c>
      <c r="O3692" s="1">
        <v>45485</v>
      </c>
    </row>
    <row r="3693" spans="2:15" x14ac:dyDescent="0.25">
      <c r="B3693" t="s">
        <v>41</v>
      </c>
      <c r="O3693" s="1">
        <v>45485</v>
      </c>
    </row>
    <row r="3694" spans="2:15" x14ac:dyDescent="0.25">
      <c r="B3694" t="s">
        <v>41</v>
      </c>
      <c r="O3694" s="1">
        <v>45485</v>
      </c>
    </row>
    <row r="3695" spans="2:15" x14ac:dyDescent="0.25">
      <c r="B3695" t="s">
        <v>41</v>
      </c>
      <c r="O3695" s="1">
        <v>45485</v>
      </c>
    </row>
    <row r="3696" spans="2:15" x14ac:dyDescent="0.25">
      <c r="B3696" t="s">
        <v>41</v>
      </c>
      <c r="O3696" s="1">
        <v>45485</v>
      </c>
    </row>
    <row r="3697" spans="2:15" x14ac:dyDescent="0.25">
      <c r="B3697" t="s">
        <v>41</v>
      </c>
      <c r="O3697" s="1">
        <v>45485</v>
      </c>
    </row>
    <row r="3698" spans="2:15" x14ac:dyDescent="0.25">
      <c r="B3698" t="s">
        <v>41</v>
      </c>
      <c r="O3698" s="1">
        <v>45485</v>
      </c>
    </row>
    <row r="3699" spans="2:15" x14ac:dyDescent="0.25">
      <c r="B3699" t="s">
        <v>41</v>
      </c>
      <c r="O3699" s="1">
        <v>45485</v>
      </c>
    </row>
    <row r="3700" spans="2:15" x14ac:dyDescent="0.25">
      <c r="B3700" t="s">
        <v>41</v>
      </c>
      <c r="O3700" s="1">
        <v>45485</v>
      </c>
    </row>
    <row r="3701" spans="2:15" x14ac:dyDescent="0.25">
      <c r="B3701" t="s">
        <v>41</v>
      </c>
      <c r="O3701" s="1">
        <v>45485</v>
      </c>
    </row>
    <row r="3702" spans="2:15" x14ac:dyDescent="0.25">
      <c r="B3702" t="s">
        <v>41</v>
      </c>
      <c r="O3702" s="1">
        <v>45485</v>
      </c>
    </row>
    <row r="3703" spans="2:15" x14ac:dyDescent="0.25">
      <c r="B3703" t="s">
        <v>41</v>
      </c>
      <c r="O3703" s="1">
        <v>45485</v>
      </c>
    </row>
    <row r="3704" spans="2:15" x14ac:dyDescent="0.25">
      <c r="B3704" t="s">
        <v>41</v>
      </c>
      <c r="O3704" s="1">
        <v>45485</v>
      </c>
    </row>
    <row r="3705" spans="2:15" x14ac:dyDescent="0.25">
      <c r="B3705" t="s">
        <v>41</v>
      </c>
      <c r="O3705" s="1">
        <v>45485</v>
      </c>
    </row>
    <row r="3706" spans="2:15" x14ac:dyDescent="0.25">
      <c r="B3706" t="s">
        <v>41</v>
      </c>
      <c r="O3706" s="1">
        <v>45485</v>
      </c>
    </row>
    <row r="3707" spans="2:15" x14ac:dyDescent="0.25">
      <c r="B3707" t="s">
        <v>41</v>
      </c>
      <c r="O3707" s="1">
        <v>45485</v>
      </c>
    </row>
    <row r="3708" spans="2:15" x14ac:dyDescent="0.25">
      <c r="B3708" t="s">
        <v>41</v>
      </c>
      <c r="O3708" s="1">
        <v>45485</v>
      </c>
    </row>
    <row r="3709" spans="2:15" x14ac:dyDescent="0.25">
      <c r="B3709" t="s">
        <v>41</v>
      </c>
      <c r="O3709" s="1">
        <v>45485</v>
      </c>
    </row>
    <row r="3710" spans="2:15" x14ac:dyDescent="0.25">
      <c r="B3710" t="s">
        <v>41</v>
      </c>
      <c r="O3710" s="1">
        <v>45485</v>
      </c>
    </row>
    <row r="3711" spans="2:15" x14ac:dyDescent="0.25">
      <c r="B3711" t="s">
        <v>41</v>
      </c>
      <c r="O3711" s="1">
        <v>45485</v>
      </c>
    </row>
    <row r="3712" spans="2:15" x14ac:dyDescent="0.25">
      <c r="B3712" t="s">
        <v>41</v>
      </c>
      <c r="O3712" s="1">
        <v>45485</v>
      </c>
    </row>
    <row r="3713" spans="2:15" x14ac:dyDescent="0.25">
      <c r="B3713" t="s">
        <v>41</v>
      </c>
      <c r="O3713" s="1">
        <v>45485</v>
      </c>
    </row>
    <row r="3714" spans="2:15" x14ac:dyDescent="0.25">
      <c r="B3714" t="s">
        <v>41</v>
      </c>
      <c r="O3714" s="1">
        <v>45485</v>
      </c>
    </row>
    <row r="3715" spans="2:15" x14ac:dyDescent="0.25">
      <c r="B3715" t="s">
        <v>41</v>
      </c>
      <c r="O3715" s="1">
        <v>45485</v>
      </c>
    </row>
    <row r="3716" spans="2:15" x14ac:dyDescent="0.25">
      <c r="B3716" t="s">
        <v>41</v>
      </c>
      <c r="O3716" s="1">
        <v>45485</v>
      </c>
    </row>
    <row r="3717" spans="2:15" x14ac:dyDescent="0.25">
      <c r="B3717" t="s">
        <v>41</v>
      </c>
      <c r="O3717" s="1">
        <v>45485</v>
      </c>
    </row>
    <row r="3718" spans="2:15" x14ac:dyDescent="0.25">
      <c r="B3718" t="s">
        <v>41</v>
      </c>
      <c r="O3718" s="1">
        <v>45485</v>
      </c>
    </row>
    <row r="3719" spans="2:15" x14ac:dyDescent="0.25">
      <c r="B3719" t="s">
        <v>41</v>
      </c>
      <c r="O3719" s="1">
        <v>45485</v>
      </c>
    </row>
    <row r="3720" spans="2:15" x14ac:dyDescent="0.25">
      <c r="B3720" t="s">
        <v>41</v>
      </c>
      <c r="O3720" s="1">
        <v>45485</v>
      </c>
    </row>
    <row r="3721" spans="2:15" x14ac:dyDescent="0.25">
      <c r="B3721" t="s">
        <v>41</v>
      </c>
      <c r="O3721" s="1">
        <v>45485</v>
      </c>
    </row>
    <row r="3722" spans="2:15" x14ac:dyDescent="0.25">
      <c r="B3722" t="s">
        <v>41</v>
      </c>
      <c r="O3722" s="1">
        <v>45485</v>
      </c>
    </row>
    <row r="3723" spans="2:15" x14ac:dyDescent="0.25">
      <c r="B3723" t="s">
        <v>41</v>
      </c>
      <c r="O3723" s="1">
        <v>45485</v>
      </c>
    </row>
    <row r="3724" spans="2:15" x14ac:dyDescent="0.25">
      <c r="B3724" t="s">
        <v>41</v>
      </c>
      <c r="O3724" s="1">
        <v>45485</v>
      </c>
    </row>
    <row r="3725" spans="2:15" x14ac:dyDescent="0.25">
      <c r="B3725" t="s">
        <v>41</v>
      </c>
      <c r="O3725" s="1">
        <v>45485</v>
      </c>
    </row>
    <row r="3726" spans="2:15" x14ac:dyDescent="0.25">
      <c r="B3726" t="s">
        <v>41</v>
      </c>
      <c r="O3726" s="1">
        <v>45485</v>
      </c>
    </row>
    <row r="3727" spans="2:15" x14ac:dyDescent="0.25">
      <c r="B3727" t="s">
        <v>41</v>
      </c>
      <c r="O3727" s="1">
        <v>45485</v>
      </c>
    </row>
    <row r="3728" spans="2:15" x14ac:dyDescent="0.25">
      <c r="B3728" t="s">
        <v>41</v>
      </c>
      <c r="O3728" s="1">
        <v>45485</v>
      </c>
    </row>
    <row r="3729" spans="2:15" x14ac:dyDescent="0.25">
      <c r="B3729" t="s">
        <v>41</v>
      </c>
      <c r="O3729" s="1">
        <v>45485</v>
      </c>
    </row>
    <row r="3730" spans="2:15" x14ac:dyDescent="0.25">
      <c r="B3730" t="s">
        <v>41</v>
      </c>
      <c r="O3730" s="1">
        <v>45485</v>
      </c>
    </row>
    <row r="3731" spans="2:15" x14ac:dyDescent="0.25">
      <c r="B3731" t="s">
        <v>41</v>
      </c>
      <c r="O3731" s="1">
        <v>45485</v>
      </c>
    </row>
    <row r="3732" spans="2:15" x14ac:dyDescent="0.25">
      <c r="B3732" t="s">
        <v>41</v>
      </c>
      <c r="O3732" s="1">
        <v>45485</v>
      </c>
    </row>
    <row r="3733" spans="2:15" x14ac:dyDescent="0.25">
      <c r="B3733" t="s">
        <v>41</v>
      </c>
      <c r="O3733" s="1">
        <v>45485</v>
      </c>
    </row>
    <row r="3734" spans="2:15" x14ac:dyDescent="0.25">
      <c r="B3734" t="s">
        <v>41</v>
      </c>
      <c r="O3734" s="1">
        <v>45485</v>
      </c>
    </row>
    <row r="3735" spans="2:15" x14ac:dyDescent="0.25">
      <c r="B3735" t="s">
        <v>41</v>
      </c>
      <c r="O3735" s="1">
        <v>45485</v>
      </c>
    </row>
    <row r="3736" spans="2:15" x14ac:dyDescent="0.25">
      <c r="B3736" t="s">
        <v>41</v>
      </c>
      <c r="O3736" s="1">
        <v>45485</v>
      </c>
    </row>
    <row r="3737" spans="2:15" x14ac:dyDescent="0.25">
      <c r="B3737" t="s">
        <v>41</v>
      </c>
      <c r="O3737" s="1">
        <v>45485</v>
      </c>
    </row>
    <row r="3738" spans="2:15" x14ac:dyDescent="0.25">
      <c r="B3738" t="s">
        <v>41</v>
      </c>
      <c r="O3738" s="1">
        <v>45485</v>
      </c>
    </row>
    <row r="3739" spans="2:15" x14ac:dyDescent="0.25">
      <c r="B3739" t="s">
        <v>41</v>
      </c>
      <c r="O3739" s="1">
        <v>45485</v>
      </c>
    </row>
    <row r="3740" spans="2:15" x14ac:dyDescent="0.25">
      <c r="B3740" t="s">
        <v>41</v>
      </c>
      <c r="O3740" s="1">
        <v>45485</v>
      </c>
    </row>
    <row r="3741" spans="2:15" x14ac:dyDescent="0.25">
      <c r="B3741" t="s">
        <v>41</v>
      </c>
      <c r="O3741" s="1">
        <v>45485</v>
      </c>
    </row>
    <row r="3742" spans="2:15" x14ac:dyDescent="0.25">
      <c r="B3742" t="s">
        <v>41</v>
      </c>
      <c r="O3742" s="1">
        <v>45485</v>
      </c>
    </row>
    <row r="3743" spans="2:15" x14ac:dyDescent="0.25">
      <c r="B3743" t="s">
        <v>41</v>
      </c>
      <c r="O3743" s="1">
        <v>45485</v>
      </c>
    </row>
    <row r="3744" spans="2:15" x14ac:dyDescent="0.25">
      <c r="B3744" t="s">
        <v>41</v>
      </c>
      <c r="O3744" s="1">
        <v>45485</v>
      </c>
    </row>
    <row r="3745" spans="2:15" x14ac:dyDescent="0.25">
      <c r="B3745" t="s">
        <v>41</v>
      </c>
      <c r="O3745" s="1">
        <v>45485</v>
      </c>
    </row>
    <row r="3746" spans="2:15" x14ac:dyDescent="0.25">
      <c r="B3746" t="s">
        <v>41</v>
      </c>
      <c r="O3746" s="1">
        <v>45485</v>
      </c>
    </row>
    <row r="3747" spans="2:15" x14ac:dyDescent="0.25">
      <c r="B3747" t="s">
        <v>41</v>
      </c>
      <c r="O3747" s="1">
        <v>45485</v>
      </c>
    </row>
    <row r="3748" spans="2:15" x14ac:dyDescent="0.25">
      <c r="B3748" t="s">
        <v>41</v>
      </c>
      <c r="O3748" s="1">
        <v>45485</v>
      </c>
    </row>
    <row r="3749" spans="2:15" x14ac:dyDescent="0.25">
      <c r="B3749" t="s">
        <v>41</v>
      </c>
      <c r="O3749" s="1">
        <v>45485</v>
      </c>
    </row>
    <row r="3750" spans="2:15" x14ac:dyDescent="0.25">
      <c r="B3750" t="s">
        <v>41</v>
      </c>
      <c r="O3750" s="1">
        <v>45485</v>
      </c>
    </row>
    <row r="3751" spans="2:15" x14ac:dyDescent="0.25">
      <c r="B3751" t="s">
        <v>41</v>
      </c>
      <c r="O3751" s="1">
        <v>45485</v>
      </c>
    </row>
    <row r="3752" spans="2:15" x14ac:dyDescent="0.25">
      <c r="B3752" t="s">
        <v>41</v>
      </c>
      <c r="O3752" s="1">
        <v>45485</v>
      </c>
    </row>
    <row r="3753" spans="2:15" x14ac:dyDescent="0.25">
      <c r="B3753" t="s">
        <v>41</v>
      </c>
      <c r="O3753" s="1">
        <v>45485</v>
      </c>
    </row>
    <row r="3754" spans="2:15" x14ac:dyDescent="0.25">
      <c r="B3754" t="s">
        <v>41</v>
      </c>
      <c r="O3754" s="1">
        <v>45485</v>
      </c>
    </row>
    <row r="3755" spans="2:15" x14ac:dyDescent="0.25">
      <c r="B3755" t="s">
        <v>41</v>
      </c>
      <c r="O3755" s="1">
        <v>45485</v>
      </c>
    </row>
    <row r="3756" spans="2:15" x14ac:dyDescent="0.25">
      <c r="B3756" t="s">
        <v>41</v>
      </c>
      <c r="O3756" s="1">
        <v>45485</v>
      </c>
    </row>
    <row r="3757" spans="2:15" x14ac:dyDescent="0.25">
      <c r="B3757" t="s">
        <v>41</v>
      </c>
      <c r="O3757" s="1">
        <v>45485</v>
      </c>
    </row>
    <row r="3758" spans="2:15" x14ac:dyDescent="0.25">
      <c r="B3758" t="s">
        <v>41</v>
      </c>
      <c r="O3758" s="1">
        <v>45485</v>
      </c>
    </row>
    <row r="3759" spans="2:15" x14ac:dyDescent="0.25">
      <c r="B3759" t="s">
        <v>41</v>
      </c>
      <c r="O3759" s="1">
        <v>45485</v>
      </c>
    </row>
    <row r="3760" spans="2:15" x14ac:dyDescent="0.25">
      <c r="B3760" t="s">
        <v>41</v>
      </c>
      <c r="O3760" s="1">
        <v>45485</v>
      </c>
    </row>
    <row r="3761" spans="2:15" x14ac:dyDescent="0.25">
      <c r="B3761" t="s">
        <v>41</v>
      </c>
      <c r="O3761" s="1">
        <v>45485</v>
      </c>
    </row>
    <row r="3762" spans="2:15" x14ac:dyDescent="0.25">
      <c r="B3762" t="s">
        <v>41</v>
      </c>
      <c r="O3762" s="1">
        <v>45485</v>
      </c>
    </row>
    <row r="3763" spans="2:15" x14ac:dyDescent="0.25">
      <c r="B3763" t="s">
        <v>41</v>
      </c>
      <c r="O3763" s="1">
        <v>45485</v>
      </c>
    </row>
    <row r="3764" spans="2:15" x14ac:dyDescent="0.25">
      <c r="B3764" t="s">
        <v>41</v>
      </c>
      <c r="O3764" s="1">
        <v>45485</v>
      </c>
    </row>
    <row r="3765" spans="2:15" x14ac:dyDescent="0.25">
      <c r="B3765" t="s">
        <v>41</v>
      </c>
      <c r="O3765" s="1">
        <v>45485</v>
      </c>
    </row>
    <row r="3766" spans="2:15" x14ac:dyDescent="0.25">
      <c r="B3766" t="s">
        <v>41</v>
      </c>
      <c r="O3766" s="1">
        <v>45485</v>
      </c>
    </row>
    <row r="3767" spans="2:15" x14ac:dyDescent="0.25">
      <c r="B3767" t="s">
        <v>41</v>
      </c>
      <c r="O3767" s="1">
        <v>45485</v>
      </c>
    </row>
    <row r="3768" spans="2:15" x14ac:dyDescent="0.25">
      <c r="B3768" t="s">
        <v>41</v>
      </c>
      <c r="O3768" s="1">
        <v>45485</v>
      </c>
    </row>
    <row r="3769" spans="2:15" x14ac:dyDescent="0.25">
      <c r="B3769" t="s">
        <v>41</v>
      </c>
      <c r="O3769" s="1">
        <v>45485</v>
      </c>
    </row>
    <row r="3770" spans="2:15" x14ac:dyDescent="0.25">
      <c r="B3770" t="s">
        <v>41</v>
      </c>
      <c r="O3770" s="1">
        <v>45485</v>
      </c>
    </row>
    <row r="3771" spans="2:15" x14ac:dyDescent="0.25">
      <c r="B3771" t="s">
        <v>41</v>
      </c>
      <c r="O3771" s="1">
        <v>45485</v>
      </c>
    </row>
    <row r="3772" spans="2:15" x14ac:dyDescent="0.25">
      <c r="B3772" t="s">
        <v>41</v>
      </c>
      <c r="O3772" s="1">
        <v>45485</v>
      </c>
    </row>
    <row r="3773" spans="2:15" x14ac:dyDescent="0.25">
      <c r="B3773" t="s">
        <v>41</v>
      </c>
      <c r="O3773" s="1">
        <v>45485</v>
      </c>
    </row>
    <row r="3774" spans="2:15" x14ac:dyDescent="0.25">
      <c r="B3774" t="s">
        <v>41</v>
      </c>
      <c r="O3774" s="1">
        <v>45485</v>
      </c>
    </row>
    <row r="3775" spans="2:15" x14ac:dyDescent="0.25">
      <c r="B3775" t="s">
        <v>41</v>
      </c>
      <c r="O3775" s="1">
        <v>45485</v>
      </c>
    </row>
    <row r="3776" spans="2:15" x14ac:dyDescent="0.25">
      <c r="B3776" t="s">
        <v>41</v>
      </c>
      <c r="O3776" s="1">
        <v>45485</v>
      </c>
    </row>
    <row r="3777" spans="2:15" x14ac:dyDescent="0.25">
      <c r="B3777" t="s">
        <v>41</v>
      </c>
      <c r="O3777" s="1">
        <v>45485</v>
      </c>
    </row>
    <row r="3778" spans="2:15" x14ac:dyDescent="0.25">
      <c r="B3778" t="s">
        <v>41</v>
      </c>
      <c r="O3778" s="1">
        <v>45485</v>
      </c>
    </row>
    <row r="3779" spans="2:15" x14ac:dyDescent="0.25">
      <c r="B3779" t="s">
        <v>41</v>
      </c>
      <c r="O3779" s="1">
        <v>45485</v>
      </c>
    </row>
    <row r="3780" spans="2:15" x14ac:dyDescent="0.25">
      <c r="B3780" t="s">
        <v>41</v>
      </c>
      <c r="O3780" s="1">
        <v>45485</v>
      </c>
    </row>
    <row r="3781" spans="2:15" x14ac:dyDescent="0.25">
      <c r="B3781" t="s">
        <v>41</v>
      </c>
      <c r="O3781" s="1">
        <v>45485</v>
      </c>
    </row>
    <row r="3782" spans="2:15" x14ac:dyDescent="0.25">
      <c r="B3782" t="s">
        <v>41</v>
      </c>
      <c r="O3782" s="1">
        <v>45485</v>
      </c>
    </row>
    <row r="3783" spans="2:15" x14ac:dyDescent="0.25">
      <c r="B3783" t="s">
        <v>41</v>
      </c>
      <c r="O3783" s="1">
        <v>45485</v>
      </c>
    </row>
    <row r="3784" spans="2:15" x14ac:dyDescent="0.25">
      <c r="B3784" t="s">
        <v>41</v>
      </c>
      <c r="O3784" s="1">
        <v>45485</v>
      </c>
    </row>
    <row r="3785" spans="2:15" x14ac:dyDescent="0.25">
      <c r="B3785" t="s">
        <v>41</v>
      </c>
      <c r="O3785" s="1">
        <v>45485</v>
      </c>
    </row>
    <row r="3786" spans="2:15" x14ac:dyDescent="0.25">
      <c r="B3786" t="s">
        <v>41</v>
      </c>
      <c r="O3786" s="1">
        <v>45485</v>
      </c>
    </row>
    <row r="3787" spans="2:15" x14ac:dyDescent="0.25">
      <c r="B3787" t="s">
        <v>41</v>
      </c>
      <c r="O3787" s="1">
        <v>45485</v>
      </c>
    </row>
    <row r="3788" spans="2:15" x14ac:dyDescent="0.25">
      <c r="B3788" t="s">
        <v>41</v>
      </c>
      <c r="O3788" s="1">
        <v>45485</v>
      </c>
    </row>
    <row r="3789" spans="2:15" x14ac:dyDescent="0.25">
      <c r="B3789" t="s">
        <v>41</v>
      </c>
      <c r="O3789" s="1">
        <v>45485</v>
      </c>
    </row>
    <row r="3790" spans="2:15" x14ac:dyDescent="0.25">
      <c r="B3790" t="s">
        <v>41</v>
      </c>
      <c r="O3790" s="1">
        <v>45485</v>
      </c>
    </row>
    <row r="3791" spans="2:15" x14ac:dyDescent="0.25">
      <c r="B3791" t="s">
        <v>41</v>
      </c>
      <c r="O3791" s="1">
        <v>45485</v>
      </c>
    </row>
    <row r="3792" spans="2:15" x14ac:dyDescent="0.25">
      <c r="B3792" t="s">
        <v>41</v>
      </c>
      <c r="O3792" s="1">
        <v>45485</v>
      </c>
    </row>
    <row r="3793" spans="2:15" x14ac:dyDescent="0.25">
      <c r="B3793" t="s">
        <v>41</v>
      </c>
      <c r="O3793" s="1">
        <v>45485</v>
      </c>
    </row>
    <row r="3794" spans="2:15" x14ac:dyDescent="0.25">
      <c r="B3794" t="s">
        <v>41</v>
      </c>
      <c r="O3794" s="1">
        <v>45485</v>
      </c>
    </row>
    <row r="3795" spans="2:15" x14ac:dyDescent="0.25">
      <c r="B3795" t="s">
        <v>41</v>
      </c>
      <c r="O3795" s="1">
        <v>45485</v>
      </c>
    </row>
    <row r="3796" spans="2:15" x14ac:dyDescent="0.25">
      <c r="B3796" t="s">
        <v>41</v>
      </c>
      <c r="O3796" s="1">
        <v>45485</v>
      </c>
    </row>
    <row r="3797" spans="2:15" x14ac:dyDescent="0.25">
      <c r="B3797" t="s">
        <v>41</v>
      </c>
      <c r="O3797" s="1">
        <v>45485</v>
      </c>
    </row>
    <row r="3798" spans="2:15" x14ac:dyDescent="0.25">
      <c r="B3798" t="s">
        <v>41</v>
      </c>
      <c r="O3798" s="1">
        <v>45485</v>
      </c>
    </row>
    <row r="3799" spans="2:15" x14ac:dyDescent="0.25">
      <c r="B3799" t="s">
        <v>41</v>
      </c>
      <c r="O3799" s="1">
        <v>45485</v>
      </c>
    </row>
    <row r="3800" spans="2:15" x14ac:dyDescent="0.25">
      <c r="B3800" t="s">
        <v>41</v>
      </c>
      <c r="O3800" s="1">
        <v>45485</v>
      </c>
    </row>
    <row r="3801" spans="2:15" x14ac:dyDescent="0.25">
      <c r="B3801" t="s">
        <v>41</v>
      </c>
      <c r="O3801" s="1">
        <v>45485</v>
      </c>
    </row>
    <row r="3802" spans="2:15" x14ac:dyDescent="0.25">
      <c r="B3802" t="s">
        <v>41</v>
      </c>
      <c r="O3802" s="1">
        <v>45485</v>
      </c>
    </row>
    <row r="3803" spans="2:15" x14ac:dyDescent="0.25">
      <c r="B3803" t="s">
        <v>41</v>
      </c>
      <c r="O3803" s="1">
        <v>45485</v>
      </c>
    </row>
    <row r="3804" spans="2:15" x14ac:dyDescent="0.25">
      <c r="B3804" t="s">
        <v>41</v>
      </c>
      <c r="O3804" s="1">
        <v>45485</v>
      </c>
    </row>
    <row r="3805" spans="2:15" x14ac:dyDescent="0.25">
      <c r="B3805" t="s">
        <v>41</v>
      </c>
      <c r="O3805" s="1">
        <v>45485</v>
      </c>
    </row>
    <row r="3806" spans="2:15" x14ac:dyDescent="0.25">
      <c r="B3806" t="s">
        <v>41</v>
      </c>
      <c r="O3806" s="1">
        <v>45485</v>
      </c>
    </row>
    <row r="3807" spans="2:15" x14ac:dyDescent="0.25">
      <c r="B3807" t="s">
        <v>41</v>
      </c>
      <c r="O3807" s="1">
        <v>45485</v>
      </c>
    </row>
    <row r="3808" spans="2:15" x14ac:dyDescent="0.25">
      <c r="B3808" t="s">
        <v>41</v>
      </c>
      <c r="O3808" s="1">
        <v>45485</v>
      </c>
    </row>
    <row r="3809" spans="2:15" x14ac:dyDescent="0.25">
      <c r="B3809" t="s">
        <v>41</v>
      </c>
      <c r="O3809" s="1">
        <v>45485</v>
      </c>
    </row>
    <row r="3810" spans="2:15" x14ac:dyDescent="0.25">
      <c r="B3810" t="s">
        <v>41</v>
      </c>
      <c r="O3810" s="1">
        <v>45485</v>
      </c>
    </row>
    <row r="3811" spans="2:15" x14ac:dyDescent="0.25">
      <c r="B3811" t="s">
        <v>41</v>
      </c>
      <c r="O3811" s="1">
        <v>45485</v>
      </c>
    </row>
    <row r="3812" spans="2:15" x14ac:dyDescent="0.25">
      <c r="B3812" t="s">
        <v>41</v>
      </c>
      <c r="O3812" s="1">
        <v>45485</v>
      </c>
    </row>
    <row r="3813" spans="2:15" x14ac:dyDescent="0.25">
      <c r="B3813" t="s">
        <v>41</v>
      </c>
      <c r="O3813" s="1">
        <v>45485</v>
      </c>
    </row>
    <row r="3814" spans="2:15" x14ac:dyDescent="0.25">
      <c r="B3814" t="s">
        <v>41</v>
      </c>
      <c r="O3814" s="1">
        <v>45485</v>
      </c>
    </row>
    <row r="3815" spans="2:15" x14ac:dyDescent="0.25">
      <c r="B3815" t="s">
        <v>41</v>
      </c>
      <c r="O3815" s="1">
        <v>45485</v>
      </c>
    </row>
    <row r="3816" spans="2:15" x14ac:dyDescent="0.25">
      <c r="B3816" t="s">
        <v>41</v>
      </c>
      <c r="O3816" s="1">
        <v>45485</v>
      </c>
    </row>
    <row r="3817" spans="2:15" x14ac:dyDescent="0.25">
      <c r="B3817" t="s">
        <v>41</v>
      </c>
      <c r="O3817" s="1">
        <v>45485</v>
      </c>
    </row>
    <row r="3818" spans="2:15" x14ac:dyDescent="0.25">
      <c r="B3818" t="s">
        <v>41</v>
      </c>
      <c r="O3818" s="1">
        <v>45485</v>
      </c>
    </row>
    <row r="3819" spans="2:15" x14ac:dyDescent="0.25">
      <c r="B3819" t="s">
        <v>41</v>
      </c>
      <c r="O3819" s="1">
        <v>45485</v>
      </c>
    </row>
    <row r="3820" spans="2:15" x14ac:dyDescent="0.25">
      <c r="B3820" t="s">
        <v>41</v>
      </c>
      <c r="O3820" s="1">
        <v>45485</v>
      </c>
    </row>
    <row r="3821" spans="2:15" x14ac:dyDescent="0.25">
      <c r="B3821" t="s">
        <v>41</v>
      </c>
      <c r="O3821" s="1">
        <v>45485</v>
      </c>
    </row>
    <row r="3822" spans="2:15" x14ac:dyDescent="0.25">
      <c r="B3822" t="s">
        <v>41</v>
      </c>
      <c r="O3822" s="1">
        <v>45485</v>
      </c>
    </row>
    <row r="3823" spans="2:15" x14ac:dyDescent="0.25">
      <c r="B3823" t="s">
        <v>41</v>
      </c>
      <c r="O3823" s="1">
        <v>45485</v>
      </c>
    </row>
    <row r="3824" spans="2:15" x14ac:dyDescent="0.25">
      <c r="B3824" t="s">
        <v>41</v>
      </c>
      <c r="O3824" s="1">
        <v>45485</v>
      </c>
    </row>
    <row r="3825" spans="2:15" x14ac:dyDescent="0.25">
      <c r="B3825" t="s">
        <v>41</v>
      </c>
      <c r="O3825" s="1">
        <v>45485</v>
      </c>
    </row>
    <row r="3826" spans="2:15" x14ac:dyDescent="0.25">
      <c r="B3826" t="s">
        <v>41</v>
      </c>
      <c r="O3826" s="1">
        <v>45485</v>
      </c>
    </row>
    <row r="3827" spans="2:15" x14ac:dyDescent="0.25">
      <c r="B3827" t="s">
        <v>41</v>
      </c>
      <c r="O3827" s="1">
        <v>45485</v>
      </c>
    </row>
    <row r="3828" spans="2:15" x14ac:dyDescent="0.25">
      <c r="B3828" t="s">
        <v>41</v>
      </c>
      <c r="O3828" s="1">
        <v>45485</v>
      </c>
    </row>
    <row r="3829" spans="2:15" x14ac:dyDescent="0.25">
      <c r="B3829" t="s">
        <v>41</v>
      </c>
      <c r="O3829" s="1">
        <v>45485</v>
      </c>
    </row>
    <row r="3830" spans="2:15" x14ac:dyDescent="0.25">
      <c r="B3830" t="s">
        <v>41</v>
      </c>
      <c r="O3830" s="1">
        <v>45485</v>
      </c>
    </row>
    <row r="3831" spans="2:15" x14ac:dyDescent="0.25">
      <c r="B3831" t="s">
        <v>41</v>
      </c>
      <c r="O3831" s="1">
        <v>45485</v>
      </c>
    </row>
    <row r="3832" spans="2:15" x14ac:dyDescent="0.25">
      <c r="B3832" t="s">
        <v>41</v>
      </c>
      <c r="O3832" s="1">
        <v>45485</v>
      </c>
    </row>
    <row r="3833" spans="2:15" x14ac:dyDescent="0.25">
      <c r="B3833" t="s">
        <v>41</v>
      </c>
      <c r="O3833" s="1">
        <v>45485</v>
      </c>
    </row>
    <row r="3834" spans="2:15" x14ac:dyDescent="0.25">
      <c r="B3834" t="s">
        <v>41</v>
      </c>
      <c r="O3834" s="1">
        <v>45485</v>
      </c>
    </row>
    <row r="3835" spans="2:15" x14ac:dyDescent="0.25">
      <c r="B3835" t="s">
        <v>41</v>
      </c>
      <c r="O3835" s="1">
        <v>45485</v>
      </c>
    </row>
    <row r="3836" spans="2:15" x14ac:dyDescent="0.25">
      <c r="B3836" t="s">
        <v>41</v>
      </c>
      <c r="O3836" s="1">
        <v>45485</v>
      </c>
    </row>
    <row r="3837" spans="2:15" x14ac:dyDescent="0.25">
      <c r="B3837" t="s">
        <v>41</v>
      </c>
      <c r="O3837" s="1">
        <v>45485</v>
      </c>
    </row>
    <row r="3838" spans="2:15" x14ac:dyDescent="0.25">
      <c r="B3838" t="s">
        <v>41</v>
      </c>
      <c r="O3838" s="1">
        <v>45485</v>
      </c>
    </row>
    <row r="3839" spans="2:15" x14ac:dyDescent="0.25">
      <c r="B3839" t="s">
        <v>41</v>
      </c>
      <c r="O3839" s="1">
        <v>45485</v>
      </c>
    </row>
    <row r="3840" spans="2:15" x14ac:dyDescent="0.25">
      <c r="B3840" t="s">
        <v>41</v>
      </c>
      <c r="O3840" s="1">
        <v>45485</v>
      </c>
    </row>
    <row r="3841" spans="2:15" x14ac:dyDescent="0.25">
      <c r="B3841" t="s">
        <v>41</v>
      </c>
      <c r="O3841" s="1">
        <v>45485</v>
      </c>
    </row>
    <row r="3842" spans="2:15" x14ac:dyDescent="0.25">
      <c r="B3842" t="s">
        <v>41</v>
      </c>
      <c r="O3842" s="1">
        <v>45485</v>
      </c>
    </row>
    <row r="3843" spans="2:15" x14ac:dyDescent="0.25">
      <c r="B3843" t="s">
        <v>41</v>
      </c>
      <c r="O3843" s="1">
        <v>45485</v>
      </c>
    </row>
    <row r="3844" spans="2:15" x14ac:dyDescent="0.25">
      <c r="B3844" t="s">
        <v>41</v>
      </c>
      <c r="O3844" s="1">
        <v>45485</v>
      </c>
    </row>
    <row r="3845" spans="2:15" x14ac:dyDescent="0.25">
      <c r="B3845" t="s">
        <v>41</v>
      </c>
      <c r="O3845" s="1">
        <v>45485</v>
      </c>
    </row>
    <row r="3846" spans="2:15" x14ac:dyDescent="0.25">
      <c r="B3846" t="s">
        <v>41</v>
      </c>
      <c r="O3846" s="1">
        <v>45485</v>
      </c>
    </row>
    <row r="3847" spans="2:15" x14ac:dyDescent="0.25">
      <c r="B3847" t="s">
        <v>41</v>
      </c>
      <c r="O3847" s="1">
        <v>45485</v>
      </c>
    </row>
    <row r="3848" spans="2:15" x14ac:dyDescent="0.25">
      <c r="B3848" t="s">
        <v>41</v>
      </c>
      <c r="O3848" s="1">
        <v>45485</v>
      </c>
    </row>
    <row r="3849" spans="2:15" x14ac:dyDescent="0.25">
      <c r="B3849" t="s">
        <v>41</v>
      </c>
      <c r="O3849" s="1">
        <v>45485</v>
      </c>
    </row>
    <row r="3850" spans="2:15" x14ac:dyDescent="0.25">
      <c r="B3850" t="s">
        <v>41</v>
      </c>
      <c r="O3850" s="1">
        <v>45485</v>
      </c>
    </row>
    <row r="3851" spans="2:15" x14ac:dyDescent="0.25">
      <c r="B3851" t="s">
        <v>41</v>
      </c>
      <c r="O3851" s="1">
        <v>45485</v>
      </c>
    </row>
    <row r="3852" spans="2:15" x14ac:dyDescent="0.25">
      <c r="B3852" t="s">
        <v>41</v>
      </c>
      <c r="O3852" s="1">
        <v>45485</v>
      </c>
    </row>
    <row r="3853" spans="2:15" x14ac:dyDescent="0.25">
      <c r="B3853" t="s">
        <v>41</v>
      </c>
      <c r="O3853" s="1">
        <v>45485</v>
      </c>
    </row>
    <row r="3854" spans="2:15" x14ac:dyDescent="0.25">
      <c r="B3854" t="s">
        <v>41</v>
      </c>
      <c r="O3854" s="1">
        <v>45485</v>
      </c>
    </row>
    <row r="3855" spans="2:15" x14ac:dyDescent="0.25">
      <c r="B3855" t="s">
        <v>41</v>
      </c>
      <c r="O3855" s="1">
        <v>45485</v>
      </c>
    </row>
    <row r="3856" spans="2:15" x14ac:dyDescent="0.25">
      <c r="B3856" t="s">
        <v>41</v>
      </c>
      <c r="O3856" s="1">
        <v>45485</v>
      </c>
    </row>
    <row r="3857" spans="2:15" x14ac:dyDescent="0.25">
      <c r="B3857" t="s">
        <v>41</v>
      </c>
      <c r="O3857" s="1">
        <v>45485</v>
      </c>
    </row>
    <row r="3858" spans="2:15" x14ac:dyDescent="0.25">
      <c r="B3858" t="s">
        <v>41</v>
      </c>
      <c r="O3858" s="1">
        <v>45485</v>
      </c>
    </row>
    <row r="3859" spans="2:15" x14ac:dyDescent="0.25">
      <c r="B3859" t="s">
        <v>41</v>
      </c>
      <c r="O3859" s="1">
        <v>45485</v>
      </c>
    </row>
    <row r="3860" spans="2:15" x14ac:dyDescent="0.25">
      <c r="B3860" t="s">
        <v>41</v>
      </c>
      <c r="O3860" s="1">
        <v>45485</v>
      </c>
    </row>
    <row r="3861" spans="2:15" x14ac:dyDescent="0.25">
      <c r="B3861" t="s">
        <v>41</v>
      </c>
      <c r="O3861" s="1">
        <v>45485</v>
      </c>
    </row>
    <row r="3862" spans="2:15" x14ac:dyDescent="0.25">
      <c r="B3862" t="s">
        <v>41</v>
      </c>
      <c r="O3862" s="1">
        <v>45485</v>
      </c>
    </row>
    <row r="3863" spans="2:15" x14ac:dyDescent="0.25">
      <c r="B3863" t="s">
        <v>41</v>
      </c>
      <c r="O3863" s="1">
        <v>45485</v>
      </c>
    </row>
    <row r="3864" spans="2:15" x14ac:dyDescent="0.25">
      <c r="B3864" t="s">
        <v>41</v>
      </c>
      <c r="O3864" s="1">
        <v>45485</v>
      </c>
    </row>
    <row r="3865" spans="2:15" x14ac:dyDescent="0.25">
      <c r="B3865" t="s">
        <v>41</v>
      </c>
      <c r="O3865" s="1">
        <v>45485</v>
      </c>
    </row>
    <row r="3866" spans="2:15" x14ac:dyDescent="0.25">
      <c r="B3866" t="s">
        <v>41</v>
      </c>
      <c r="O3866" s="1">
        <v>45485</v>
      </c>
    </row>
    <row r="3867" spans="2:15" x14ac:dyDescent="0.25">
      <c r="B3867" t="s">
        <v>41</v>
      </c>
      <c r="O3867" s="1">
        <v>45485</v>
      </c>
    </row>
    <row r="3868" spans="2:15" x14ac:dyDescent="0.25">
      <c r="B3868" t="s">
        <v>41</v>
      </c>
      <c r="O3868" s="1">
        <v>45485</v>
      </c>
    </row>
    <row r="3869" spans="2:15" x14ac:dyDescent="0.25">
      <c r="B3869" t="s">
        <v>41</v>
      </c>
      <c r="O3869" s="1">
        <v>45485</v>
      </c>
    </row>
    <row r="3870" spans="2:15" x14ac:dyDescent="0.25">
      <c r="B3870" t="s">
        <v>41</v>
      </c>
      <c r="O3870" s="1">
        <v>45485</v>
      </c>
    </row>
    <row r="3871" spans="2:15" x14ac:dyDescent="0.25">
      <c r="B3871" t="s">
        <v>41</v>
      </c>
      <c r="O3871" s="1">
        <v>45485</v>
      </c>
    </row>
    <row r="3872" spans="2:15" x14ac:dyDescent="0.25">
      <c r="B3872" t="s">
        <v>41</v>
      </c>
      <c r="O3872" s="1">
        <v>45485</v>
      </c>
    </row>
    <row r="3873" spans="2:15" x14ac:dyDescent="0.25">
      <c r="B3873" t="s">
        <v>41</v>
      </c>
      <c r="O3873" s="1">
        <v>45485</v>
      </c>
    </row>
    <row r="3874" spans="2:15" x14ac:dyDescent="0.25">
      <c r="B3874" t="s">
        <v>41</v>
      </c>
      <c r="O3874" s="1">
        <v>45485</v>
      </c>
    </row>
    <row r="3875" spans="2:15" x14ac:dyDescent="0.25">
      <c r="B3875" t="s">
        <v>41</v>
      </c>
      <c r="O3875" s="1">
        <v>45485</v>
      </c>
    </row>
    <row r="3876" spans="2:15" x14ac:dyDescent="0.25">
      <c r="B3876" t="s">
        <v>41</v>
      </c>
      <c r="O3876" s="1">
        <v>45485</v>
      </c>
    </row>
    <row r="3877" spans="2:15" x14ac:dyDescent="0.25">
      <c r="B3877" t="s">
        <v>41</v>
      </c>
      <c r="O3877" s="1">
        <v>45485</v>
      </c>
    </row>
    <row r="3878" spans="2:15" x14ac:dyDescent="0.25">
      <c r="B3878" t="s">
        <v>41</v>
      </c>
      <c r="O3878" s="1">
        <v>45485</v>
      </c>
    </row>
    <row r="3879" spans="2:15" x14ac:dyDescent="0.25">
      <c r="B3879" t="s">
        <v>41</v>
      </c>
      <c r="O3879" s="1">
        <v>45485</v>
      </c>
    </row>
    <row r="3880" spans="2:15" x14ac:dyDescent="0.25">
      <c r="B3880" t="s">
        <v>41</v>
      </c>
      <c r="O3880" s="1">
        <v>45485</v>
      </c>
    </row>
    <row r="3881" spans="2:15" x14ac:dyDescent="0.25">
      <c r="B3881" t="s">
        <v>41</v>
      </c>
      <c r="O3881" s="1">
        <v>45485</v>
      </c>
    </row>
    <row r="3882" spans="2:15" x14ac:dyDescent="0.25">
      <c r="B3882" t="s">
        <v>41</v>
      </c>
      <c r="O3882" s="1">
        <v>45485</v>
      </c>
    </row>
    <row r="3883" spans="2:15" x14ac:dyDescent="0.25">
      <c r="B3883" t="s">
        <v>41</v>
      </c>
      <c r="O3883" s="1">
        <v>45485</v>
      </c>
    </row>
    <row r="3884" spans="2:15" x14ac:dyDescent="0.25">
      <c r="B3884" t="s">
        <v>41</v>
      </c>
      <c r="O3884" s="1">
        <v>45485</v>
      </c>
    </row>
    <row r="3885" spans="2:15" x14ac:dyDescent="0.25">
      <c r="B3885" t="s">
        <v>41</v>
      </c>
      <c r="O3885" s="1">
        <v>45485</v>
      </c>
    </row>
    <row r="3886" spans="2:15" x14ac:dyDescent="0.25">
      <c r="B3886" t="s">
        <v>41</v>
      </c>
      <c r="O3886" s="1">
        <v>45485</v>
      </c>
    </row>
    <row r="3887" spans="2:15" x14ac:dyDescent="0.25">
      <c r="B3887" t="s">
        <v>41</v>
      </c>
      <c r="O3887" s="1">
        <v>45485</v>
      </c>
    </row>
    <row r="3888" spans="2:15" x14ac:dyDescent="0.25">
      <c r="B3888" t="s">
        <v>41</v>
      </c>
      <c r="O3888" s="1">
        <v>45485</v>
      </c>
    </row>
    <row r="3889" spans="2:15" x14ac:dyDescent="0.25">
      <c r="B3889" t="s">
        <v>41</v>
      </c>
      <c r="O3889" s="1">
        <v>45485</v>
      </c>
    </row>
    <row r="3890" spans="2:15" x14ac:dyDescent="0.25">
      <c r="B3890" t="s">
        <v>41</v>
      </c>
      <c r="O3890" s="1">
        <v>45485</v>
      </c>
    </row>
    <row r="3891" spans="2:15" x14ac:dyDescent="0.25">
      <c r="B3891" t="s">
        <v>41</v>
      </c>
      <c r="O3891" s="1">
        <v>45485</v>
      </c>
    </row>
    <row r="3892" spans="2:15" x14ac:dyDescent="0.25">
      <c r="B3892" t="s">
        <v>41</v>
      </c>
      <c r="O3892" s="1">
        <v>45485</v>
      </c>
    </row>
    <row r="3893" spans="2:15" x14ac:dyDescent="0.25">
      <c r="B3893" t="s">
        <v>41</v>
      </c>
      <c r="O3893" s="1">
        <v>45485</v>
      </c>
    </row>
    <row r="3894" spans="2:15" x14ac:dyDescent="0.25">
      <c r="B3894" t="s">
        <v>41</v>
      </c>
      <c r="O3894" s="1">
        <v>45485</v>
      </c>
    </row>
    <row r="3895" spans="2:15" x14ac:dyDescent="0.25">
      <c r="B3895" t="s">
        <v>41</v>
      </c>
      <c r="O3895" s="1">
        <v>45485</v>
      </c>
    </row>
    <row r="3896" spans="2:15" x14ac:dyDescent="0.25">
      <c r="B3896" t="s">
        <v>41</v>
      </c>
      <c r="O3896" s="1">
        <v>45485</v>
      </c>
    </row>
    <row r="3897" spans="2:15" x14ac:dyDescent="0.25">
      <c r="B3897" t="s">
        <v>41</v>
      </c>
      <c r="O3897" s="1">
        <v>45485</v>
      </c>
    </row>
    <row r="3898" spans="2:15" x14ac:dyDescent="0.25">
      <c r="B3898" t="s">
        <v>41</v>
      </c>
      <c r="O3898" s="1">
        <v>45485</v>
      </c>
    </row>
    <row r="3899" spans="2:15" x14ac:dyDescent="0.25">
      <c r="B3899" t="s">
        <v>41</v>
      </c>
      <c r="O3899" s="1">
        <v>45485</v>
      </c>
    </row>
    <row r="3900" spans="2:15" x14ac:dyDescent="0.25">
      <c r="B3900" t="s">
        <v>41</v>
      </c>
      <c r="O3900" s="1">
        <v>45485</v>
      </c>
    </row>
    <row r="3901" spans="2:15" x14ac:dyDescent="0.25">
      <c r="B3901" t="s">
        <v>41</v>
      </c>
      <c r="O3901" s="1">
        <v>45485</v>
      </c>
    </row>
    <row r="3902" spans="2:15" x14ac:dyDescent="0.25">
      <c r="B3902" t="s">
        <v>41</v>
      </c>
      <c r="O3902" s="1">
        <v>45485</v>
      </c>
    </row>
    <row r="3903" spans="2:15" x14ac:dyDescent="0.25">
      <c r="B3903" t="s">
        <v>41</v>
      </c>
      <c r="O3903" s="1">
        <v>45485</v>
      </c>
    </row>
    <row r="3904" spans="2:15" x14ac:dyDescent="0.25">
      <c r="B3904" t="s">
        <v>41</v>
      </c>
      <c r="O3904" s="1">
        <v>45485</v>
      </c>
    </row>
    <row r="3905" spans="2:15" x14ac:dyDescent="0.25">
      <c r="B3905" t="s">
        <v>41</v>
      </c>
      <c r="O3905" s="1">
        <v>45485</v>
      </c>
    </row>
    <row r="3906" spans="2:15" x14ac:dyDescent="0.25">
      <c r="B3906" t="s">
        <v>41</v>
      </c>
      <c r="O3906" s="1">
        <v>45485</v>
      </c>
    </row>
    <row r="3907" spans="2:15" x14ac:dyDescent="0.25">
      <c r="B3907" t="s">
        <v>41</v>
      </c>
      <c r="O3907" s="1">
        <v>45485</v>
      </c>
    </row>
    <row r="3908" spans="2:15" x14ac:dyDescent="0.25">
      <c r="B3908" t="s">
        <v>41</v>
      </c>
      <c r="O3908" s="1">
        <v>45485</v>
      </c>
    </row>
    <row r="3909" spans="2:15" x14ac:dyDescent="0.25">
      <c r="B3909" t="s">
        <v>41</v>
      </c>
      <c r="O3909" s="1">
        <v>45485</v>
      </c>
    </row>
    <row r="3910" spans="2:15" x14ac:dyDescent="0.25">
      <c r="B3910" t="s">
        <v>41</v>
      </c>
      <c r="O3910" s="1">
        <v>45485</v>
      </c>
    </row>
    <row r="3911" spans="2:15" x14ac:dyDescent="0.25">
      <c r="B3911" t="s">
        <v>41</v>
      </c>
      <c r="O3911" s="1">
        <v>45485</v>
      </c>
    </row>
    <row r="3912" spans="2:15" x14ac:dyDescent="0.25">
      <c r="B3912" t="s">
        <v>41</v>
      </c>
      <c r="O3912" s="1">
        <v>45485</v>
      </c>
    </row>
    <row r="3913" spans="2:15" x14ac:dyDescent="0.25">
      <c r="B3913" t="s">
        <v>41</v>
      </c>
      <c r="O3913" s="1">
        <v>45485</v>
      </c>
    </row>
    <row r="3914" spans="2:15" x14ac:dyDescent="0.25">
      <c r="B3914" t="s">
        <v>41</v>
      </c>
      <c r="O3914" s="1">
        <v>45485</v>
      </c>
    </row>
    <row r="3915" spans="2:15" x14ac:dyDescent="0.25">
      <c r="B3915" t="s">
        <v>41</v>
      </c>
      <c r="O3915" s="1">
        <v>45485</v>
      </c>
    </row>
    <row r="3916" spans="2:15" x14ac:dyDescent="0.25">
      <c r="B3916" t="s">
        <v>41</v>
      </c>
      <c r="O3916" s="1">
        <v>45485</v>
      </c>
    </row>
    <row r="3917" spans="2:15" x14ac:dyDescent="0.25">
      <c r="B3917" t="s">
        <v>41</v>
      </c>
      <c r="O3917" s="1">
        <v>45485</v>
      </c>
    </row>
    <row r="3918" spans="2:15" x14ac:dyDescent="0.25">
      <c r="B3918" t="s">
        <v>41</v>
      </c>
      <c r="O3918" s="1">
        <v>45485</v>
      </c>
    </row>
    <row r="3919" spans="2:15" x14ac:dyDescent="0.25">
      <c r="B3919" t="s">
        <v>41</v>
      </c>
      <c r="O3919" s="1">
        <v>45485</v>
      </c>
    </row>
    <row r="3920" spans="2:15" x14ac:dyDescent="0.25">
      <c r="B3920" t="s">
        <v>41</v>
      </c>
      <c r="O3920" s="1">
        <v>45485</v>
      </c>
    </row>
    <row r="3921" spans="2:15" x14ac:dyDescent="0.25">
      <c r="B3921" t="s">
        <v>41</v>
      </c>
      <c r="O3921" s="1">
        <v>45485</v>
      </c>
    </row>
    <row r="3922" spans="2:15" x14ac:dyDescent="0.25">
      <c r="B3922" t="s">
        <v>41</v>
      </c>
      <c r="O3922" s="1">
        <v>45485</v>
      </c>
    </row>
    <row r="3923" spans="2:15" x14ac:dyDescent="0.25">
      <c r="B3923" t="s">
        <v>41</v>
      </c>
      <c r="O3923" s="1">
        <v>45485</v>
      </c>
    </row>
    <row r="3924" spans="2:15" x14ac:dyDescent="0.25">
      <c r="B3924" t="s">
        <v>41</v>
      </c>
      <c r="O3924" s="1">
        <v>45485</v>
      </c>
    </row>
    <row r="3925" spans="2:15" x14ac:dyDescent="0.25">
      <c r="B3925" t="s">
        <v>41</v>
      </c>
      <c r="O3925" s="1">
        <v>45485</v>
      </c>
    </row>
    <row r="3926" spans="2:15" x14ac:dyDescent="0.25">
      <c r="B3926" t="s">
        <v>41</v>
      </c>
      <c r="O3926" s="1">
        <v>45485</v>
      </c>
    </row>
    <row r="3927" spans="2:15" x14ac:dyDescent="0.25">
      <c r="B3927" t="s">
        <v>41</v>
      </c>
      <c r="O3927" s="1">
        <v>45485</v>
      </c>
    </row>
    <row r="3928" spans="2:15" x14ac:dyDescent="0.25">
      <c r="B3928" t="s">
        <v>41</v>
      </c>
      <c r="O3928" s="1">
        <v>45485</v>
      </c>
    </row>
    <row r="3929" spans="2:15" x14ac:dyDescent="0.25">
      <c r="B3929" t="s">
        <v>41</v>
      </c>
      <c r="O3929" s="1">
        <v>45485</v>
      </c>
    </row>
    <row r="3930" spans="2:15" x14ac:dyDescent="0.25">
      <c r="B3930" t="s">
        <v>41</v>
      </c>
      <c r="O3930" s="1">
        <v>45485</v>
      </c>
    </row>
    <row r="3931" spans="2:15" x14ac:dyDescent="0.25">
      <c r="B3931" t="s">
        <v>41</v>
      </c>
      <c r="O3931" s="1">
        <v>45485</v>
      </c>
    </row>
    <row r="3932" spans="2:15" x14ac:dyDescent="0.25">
      <c r="B3932" t="s">
        <v>41</v>
      </c>
      <c r="O3932" s="1">
        <v>45485</v>
      </c>
    </row>
    <row r="3933" spans="2:15" x14ac:dyDescent="0.25">
      <c r="B3933" t="s">
        <v>41</v>
      </c>
      <c r="O3933" s="1">
        <v>45485</v>
      </c>
    </row>
    <row r="3934" spans="2:15" x14ac:dyDescent="0.25">
      <c r="B3934" t="s">
        <v>41</v>
      </c>
      <c r="O3934" s="1">
        <v>45485</v>
      </c>
    </row>
    <row r="3935" spans="2:15" x14ac:dyDescent="0.25">
      <c r="B3935" t="s">
        <v>41</v>
      </c>
      <c r="O3935" s="1">
        <v>45485</v>
      </c>
    </row>
    <row r="3936" spans="2:15" x14ac:dyDescent="0.25">
      <c r="B3936" t="s">
        <v>41</v>
      </c>
      <c r="O3936" s="1">
        <v>45485</v>
      </c>
    </row>
    <row r="3937" spans="2:15" x14ac:dyDescent="0.25">
      <c r="B3937" t="s">
        <v>41</v>
      </c>
      <c r="O3937" s="1">
        <v>45485</v>
      </c>
    </row>
    <row r="3938" spans="2:15" x14ac:dyDescent="0.25">
      <c r="B3938" t="s">
        <v>41</v>
      </c>
      <c r="O3938" s="1">
        <v>45485</v>
      </c>
    </row>
    <row r="3939" spans="2:15" x14ac:dyDescent="0.25">
      <c r="B3939" t="s">
        <v>41</v>
      </c>
      <c r="O3939" s="1">
        <v>45485</v>
      </c>
    </row>
    <row r="3940" spans="2:15" x14ac:dyDescent="0.25">
      <c r="B3940" t="s">
        <v>41</v>
      </c>
      <c r="O3940" s="1">
        <v>45485</v>
      </c>
    </row>
    <row r="3941" spans="2:15" x14ac:dyDescent="0.25">
      <c r="B3941" t="s">
        <v>41</v>
      </c>
      <c r="O3941" s="1">
        <v>45485</v>
      </c>
    </row>
    <row r="3942" spans="2:15" x14ac:dyDescent="0.25">
      <c r="B3942" t="s">
        <v>41</v>
      </c>
      <c r="O3942" s="1">
        <v>45485</v>
      </c>
    </row>
    <row r="3943" spans="2:15" x14ac:dyDescent="0.25">
      <c r="B3943" t="s">
        <v>41</v>
      </c>
      <c r="O3943" s="1">
        <v>45485</v>
      </c>
    </row>
    <row r="3944" spans="2:15" x14ac:dyDescent="0.25">
      <c r="B3944" t="s">
        <v>41</v>
      </c>
      <c r="O3944" s="1">
        <v>45485</v>
      </c>
    </row>
    <row r="3945" spans="2:15" x14ac:dyDescent="0.25">
      <c r="B3945" t="s">
        <v>41</v>
      </c>
      <c r="O3945" s="1">
        <v>45485</v>
      </c>
    </row>
    <row r="3946" spans="2:15" x14ac:dyDescent="0.25">
      <c r="B3946" t="s">
        <v>41</v>
      </c>
      <c r="O3946" s="1">
        <v>45485</v>
      </c>
    </row>
    <row r="3947" spans="2:15" x14ac:dyDescent="0.25">
      <c r="B3947" t="s">
        <v>41</v>
      </c>
      <c r="O3947" s="1">
        <v>45485</v>
      </c>
    </row>
    <row r="3948" spans="2:15" x14ac:dyDescent="0.25">
      <c r="B3948" t="s">
        <v>41</v>
      </c>
      <c r="O3948" s="1">
        <v>45485</v>
      </c>
    </row>
    <row r="3949" spans="2:15" x14ac:dyDescent="0.25">
      <c r="B3949" t="s">
        <v>41</v>
      </c>
      <c r="O3949" s="1">
        <v>45485</v>
      </c>
    </row>
    <row r="3950" spans="2:15" x14ac:dyDescent="0.25">
      <c r="B3950" t="s">
        <v>41</v>
      </c>
      <c r="O3950" s="1">
        <v>45485</v>
      </c>
    </row>
    <row r="3951" spans="2:15" x14ac:dyDescent="0.25">
      <c r="B3951" t="s">
        <v>41</v>
      </c>
      <c r="O3951" s="1">
        <v>45485</v>
      </c>
    </row>
    <row r="3952" spans="2:15" x14ac:dyDescent="0.25">
      <c r="B3952" t="s">
        <v>41</v>
      </c>
      <c r="O3952" s="1">
        <v>45485</v>
      </c>
    </row>
    <row r="3953" spans="2:15" x14ac:dyDescent="0.25">
      <c r="B3953" t="s">
        <v>41</v>
      </c>
      <c r="O3953" s="1">
        <v>45485</v>
      </c>
    </row>
    <row r="3954" spans="2:15" x14ac:dyDescent="0.25">
      <c r="B3954" t="s">
        <v>41</v>
      </c>
      <c r="O3954" s="1">
        <v>45485</v>
      </c>
    </row>
    <row r="3955" spans="2:15" x14ac:dyDescent="0.25">
      <c r="B3955" t="s">
        <v>41</v>
      </c>
      <c r="O3955" s="1">
        <v>45485</v>
      </c>
    </row>
    <row r="3956" spans="2:15" x14ac:dyDescent="0.25">
      <c r="B3956" t="s">
        <v>41</v>
      </c>
      <c r="O3956" s="1">
        <v>45485</v>
      </c>
    </row>
    <row r="3957" spans="2:15" x14ac:dyDescent="0.25">
      <c r="B3957" t="s">
        <v>41</v>
      </c>
      <c r="O3957" s="1">
        <v>45485</v>
      </c>
    </row>
    <row r="3958" spans="2:15" x14ac:dyDescent="0.25">
      <c r="B3958" t="s">
        <v>41</v>
      </c>
      <c r="O3958" s="1">
        <v>45485</v>
      </c>
    </row>
    <row r="3959" spans="2:15" x14ac:dyDescent="0.25">
      <c r="B3959" t="s">
        <v>41</v>
      </c>
      <c r="O3959" s="1">
        <v>45485</v>
      </c>
    </row>
    <row r="3960" spans="2:15" x14ac:dyDescent="0.25">
      <c r="B3960" t="s">
        <v>41</v>
      </c>
      <c r="O3960" s="1">
        <v>45485</v>
      </c>
    </row>
    <row r="3961" spans="2:15" x14ac:dyDescent="0.25">
      <c r="B3961" t="s">
        <v>41</v>
      </c>
      <c r="O3961" s="1">
        <v>45485</v>
      </c>
    </row>
    <row r="3962" spans="2:15" x14ac:dyDescent="0.25">
      <c r="B3962" t="s">
        <v>41</v>
      </c>
      <c r="O3962" s="1">
        <v>45485</v>
      </c>
    </row>
    <row r="3963" spans="2:15" x14ac:dyDescent="0.25">
      <c r="B3963" t="s">
        <v>41</v>
      </c>
      <c r="O3963" s="1">
        <v>45485</v>
      </c>
    </row>
    <row r="3964" spans="2:15" x14ac:dyDescent="0.25">
      <c r="B3964" t="s">
        <v>41</v>
      </c>
      <c r="O3964" s="1">
        <v>45485</v>
      </c>
    </row>
    <row r="3965" spans="2:15" x14ac:dyDescent="0.25">
      <c r="B3965" t="s">
        <v>41</v>
      </c>
      <c r="O3965" s="1">
        <v>45485</v>
      </c>
    </row>
    <row r="3966" spans="2:15" x14ac:dyDescent="0.25">
      <c r="B3966" t="s">
        <v>41</v>
      </c>
      <c r="O3966" s="1">
        <v>45485</v>
      </c>
    </row>
    <row r="3967" spans="2:15" x14ac:dyDescent="0.25">
      <c r="B3967" t="s">
        <v>41</v>
      </c>
      <c r="O3967" s="1">
        <v>45485</v>
      </c>
    </row>
    <row r="3968" spans="2:15" x14ac:dyDescent="0.25">
      <c r="B3968" t="s">
        <v>41</v>
      </c>
      <c r="O3968" s="1">
        <v>45485</v>
      </c>
    </row>
    <row r="3969" spans="2:15" x14ac:dyDescent="0.25">
      <c r="B3969" t="s">
        <v>41</v>
      </c>
      <c r="O3969" s="1">
        <v>45485</v>
      </c>
    </row>
    <row r="3970" spans="2:15" x14ac:dyDescent="0.25">
      <c r="B3970" t="s">
        <v>41</v>
      </c>
      <c r="O3970" s="1">
        <v>45485</v>
      </c>
    </row>
    <row r="3971" spans="2:15" x14ac:dyDescent="0.25">
      <c r="B3971" t="s">
        <v>41</v>
      </c>
      <c r="O3971" s="1">
        <v>45485</v>
      </c>
    </row>
    <row r="3972" spans="2:15" x14ac:dyDescent="0.25">
      <c r="B3972" t="s">
        <v>41</v>
      </c>
      <c r="O3972" s="1">
        <v>45485</v>
      </c>
    </row>
    <row r="3973" spans="2:15" x14ac:dyDescent="0.25">
      <c r="B3973" t="s">
        <v>41</v>
      </c>
      <c r="O3973" s="1">
        <v>45485</v>
      </c>
    </row>
    <row r="3974" spans="2:15" x14ac:dyDescent="0.25">
      <c r="B3974" t="s">
        <v>41</v>
      </c>
      <c r="O3974" s="1">
        <v>45485</v>
      </c>
    </row>
    <row r="3975" spans="2:15" x14ac:dyDescent="0.25">
      <c r="B3975" t="s">
        <v>41</v>
      </c>
      <c r="O3975" s="1">
        <v>45485</v>
      </c>
    </row>
    <row r="3976" spans="2:15" x14ac:dyDescent="0.25">
      <c r="B3976" t="s">
        <v>41</v>
      </c>
      <c r="O3976" s="1">
        <v>45485</v>
      </c>
    </row>
    <row r="3977" spans="2:15" x14ac:dyDescent="0.25">
      <c r="B3977" t="s">
        <v>41</v>
      </c>
      <c r="O3977" s="1">
        <v>45485</v>
      </c>
    </row>
    <row r="3978" spans="2:15" x14ac:dyDescent="0.25">
      <c r="B3978" t="s">
        <v>41</v>
      </c>
      <c r="O3978" s="1">
        <v>45485</v>
      </c>
    </row>
    <row r="3979" spans="2:15" x14ac:dyDescent="0.25">
      <c r="B3979" t="s">
        <v>41</v>
      </c>
      <c r="O3979" s="1">
        <v>45485</v>
      </c>
    </row>
    <row r="3980" spans="2:15" x14ac:dyDescent="0.25">
      <c r="B3980" t="s">
        <v>41</v>
      </c>
      <c r="O3980" s="1">
        <v>45485</v>
      </c>
    </row>
    <row r="3981" spans="2:15" x14ac:dyDescent="0.25">
      <c r="B3981" t="s">
        <v>41</v>
      </c>
      <c r="O3981" s="1">
        <v>45485</v>
      </c>
    </row>
    <row r="3982" spans="2:15" x14ac:dyDescent="0.25">
      <c r="B3982" t="s">
        <v>41</v>
      </c>
      <c r="O3982" s="1">
        <v>45485</v>
      </c>
    </row>
    <row r="3983" spans="2:15" x14ac:dyDescent="0.25">
      <c r="B3983" t="s">
        <v>41</v>
      </c>
      <c r="O3983" s="1">
        <v>45485</v>
      </c>
    </row>
    <row r="3984" spans="2:15" x14ac:dyDescent="0.25">
      <c r="B3984" t="s">
        <v>41</v>
      </c>
      <c r="O3984" s="1">
        <v>45485</v>
      </c>
    </row>
    <row r="3985" spans="2:15" x14ac:dyDescent="0.25">
      <c r="B3985" t="s">
        <v>41</v>
      </c>
      <c r="O3985" s="1">
        <v>45485</v>
      </c>
    </row>
    <row r="3986" spans="2:15" x14ac:dyDescent="0.25">
      <c r="B3986" t="s">
        <v>41</v>
      </c>
      <c r="O3986" s="1">
        <v>45485</v>
      </c>
    </row>
    <row r="3987" spans="2:15" x14ac:dyDescent="0.25">
      <c r="B3987" t="s">
        <v>41</v>
      </c>
      <c r="O3987" s="1">
        <v>45485</v>
      </c>
    </row>
    <row r="3988" spans="2:15" x14ac:dyDescent="0.25">
      <c r="B3988" t="s">
        <v>41</v>
      </c>
      <c r="O3988" s="1">
        <v>45485</v>
      </c>
    </row>
    <row r="3989" spans="2:15" x14ac:dyDescent="0.25">
      <c r="B3989" t="s">
        <v>41</v>
      </c>
      <c r="O3989" s="1">
        <v>45485</v>
      </c>
    </row>
    <row r="3990" spans="2:15" x14ac:dyDescent="0.25">
      <c r="B3990" t="s">
        <v>41</v>
      </c>
      <c r="O3990" s="1">
        <v>45485</v>
      </c>
    </row>
    <row r="3991" spans="2:15" x14ac:dyDescent="0.25">
      <c r="B3991" t="s">
        <v>41</v>
      </c>
      <c r="O3991" s="1">
        <v>45485</v>
      </c>
    </row>
    <row r="3992" spans="2:15" x14ac:dyDescent="0.25">
      <c r="B3992" t="s">
        <v>41</v>
      </c>
      <c r="O3992" s="1">
        <v>45485</v>
      </c>
    </row>
    <row r="3993" spans="2:15" x14ac:dyDescent="0.25">
      <c r="B3993" t="s">
        <v>41</v>
      </c>
      <c r="O3993" s="1">
        <v>45485</v>
      </c>
    </row>
    <row r="3994" spans="2:15" x14ac:dyDescent="0.25">
      <c r="B3994" t="s">
        <v>41</v>
      </c>
      <c r="O3994" s="1">
        <v>45485</v>
      </c>
    </row>
    <row r="3995" spans="2:15" x14ac:dyDescent="0.25">
      <c r="B3995" t="s">
        <v>41</v>
      </c>
      <c r="O3995" s="1">
        <v>45485</v>
      </c>
    </row>
    <row r="3996" spans="2:15" x14ac:dyDescent="0.25">
      <c r="B3996" t="s">
        <v>41</v>
      </c>
      <c r="O3996" s="1">
        <v>45485</v>
      </c>
    </row>
    <row r="3997" spans="2:15" x14ac:dyDescent="0.25">
      <c r="B3997" t="s">
        <v>41</v>
      </c>
      <c r="O3997" s="1">
        <v>45485</v>
      </c>
    </row>
    <row r="3998" spans="2:15" x14ac:dyDescent="0.25">
      <c r="B3998" t="s">
        <v>41</v>
      </c>
      <c r="O3998" s="1">
        <v>45485</v>
      </c>
    </row>
    <row r="3999" spans="2:15" x14ac:dyDescent="0.25">
      <c r="B3999" t="s">
        <v>41</v>
      </c>
      <c r="O3999" s="1">
        <v>45485</v>
      </c>
    </row>
    <row r="4000" spans="2:15" x14ac:dyDescent="0.25">
      <c r="B4000" t="s">
        <v>41</v>
      </c>
      <c r="O4000" s="1">
        <v>45485</v>
      </c>
    </row>
    <row r="4001" spans="2:15" x14ac:dyDescent="0.25">
      <c r="B4001" t="s">
        <v>41</v>
      </c>
      <c r="O4001" s="1">
        <v>45485</v>
      </c>
    </row>
    <row r="4002" spans="2:15" x14ac:dyDescent="0.25">
      <c r="B4002" t="s">
        <v>41</v>
      </c>
      <c r="O4002" s="1">
        <v>45485</v>
      </c>
    </row>
    <row r="4003" spans="2:15" x14ac:dyDescent="0.25">
      <c r="B4003" t="s">
        <v>41</v>
      </c>
      <c r="O4003" s="1">
        <v>45485</v>
      </c>
    </row>
    <row r="4004" spans="2:15" x14ac:dyDescent="0.25">
      <c r="B4004" t="s">
        <v>41</v>
      </c>
      <c r="O4004" s="1">
        <v>45485</v>
      </c>
    </row>
    <row r="4005" spans="2:15" x14ac:dyDescent="0.25">
      <c r="B4005" t="s">
        <v>41</v>
      </c>
      <c r="O4005" s="1">
        <v>45485</v>
      </c>
    </row>
    <row r="4006" spans="2:15" x14ac:dyDescent="0.25">
      <c r="B4006" t="s">
        <v>41</v>
      </c>
      <c r="O4006" s="1">
        <v>45485</v>
      </c>
    </row>
    <row r="4007" spans="2:15" x14ac:dyDescent="0.25">
      <c r="B4007" t="s">
        <v>41</v>
      </c>
      <c r="O4007" s="1">
        <v>45485</v>
      </c>
    </row>
    <row r="4008" spans="2:15" x14ac:dyDescent="0.25">
      <c r="B4008" t="s">
        <v>41</v>
      </c>
      <c r="O4008" s="1">
        <v>45485</v>
      </c>
    </row>
    <row r="4009" spans="2:15" x14ac:dyDescent="0.25">
      <c r="B4009" t="s">
        <v>41</v>
      </c>
      <c r="O4009" s="1">
        <v>45485</v>
      </c>
    </row>
    <row r="4010" spans="2:15" x14ac:dyDescent="0.25">
      <c r="B4010" t="s">
        <v>41</v>
      </c>
      <c r="O4010" s="1">
        <v>45485</v>
      </c>
    </row>
    <row r="4011" spans="2:15" x14ac:dyDescent="0.25">
      <c r="B4011" t="s">
        <v>41</v>
      </c>
      <c r="O4011" s="1">
        <v>45485</v>
      </c>
    </row>
    <row r="4012" spans="2:15" x14ac:dyDescent="0.25">
      <c r="B4012" t="s">
        <v>41</v>
      </c>
      <c r="O4012" s="1">
        <v>45485</v>
      </c>
    </row>
    <row r="4013" spans="2:15" x14ac:dyDescent="0.25">
      <c r="B4013" t="s">
        <v>41</v>
      </c>
      <c r="O4013" s="1">
        <v>45485</v>
      </c>
    </row>
    <row r="4014" spans="2:15" x14ac:dyDescent="0.25">
      <c r="B4014" t="s">
        <v>41</v>
      </c>
      <c r="O4014" s="1">
        <v>45485</v>
      </c>
    </row>
    <row r="4015" spans="2:15" x14ac:dyDescent="0.25">
      <c r="B4015" t="s">
        <v>41</v>
      </c>
      <c r="O4015" s="1">
        <v>45485</v>
      </c>
    </row>
    <row r="4016" spans="2:15" x14ac:dyDescent="0.25">
      <c r="B4016" t="s">
        <v>41</v>
      </c>
      <c r="O4016" s="1">
        <v>45485</v>
      </c>
    </row>
    <row r="4017" spans="2:15" x14ac:dyDescent="0.25">
      <c r="B4017" t="s">
        <v>41</v>
      </c>
      <c r="O4017" s="1">
        <v>45485</v>
      </c>
    </row>
    <row r="4018" spans="2:15" x14ac:dyDescent="0.25">
      <c r="B4018" t="s">
        <v>41</v>
      </c>
      <c r="O4018" s="1">
        <v>45485</v>
      </c>
    </row>
    <row r="4019" spans="2:15" x14ac:dyDescent="0.25">
      <c r="B4019" t="s">
        <v>41</v>
      </c>
      <c r="O4019" s="1">
        <v>45485</v>
      </c>
    </row>
    <row r="4020" spans="2:15" x14ac:dyDescent="0.25">
      <c r="B4020" t="s">
        <v>41</v>
      </c>
      <c r="O4020" s="1">
        <v>45485</v>
      </c>
    </row>
    <row r="4021" spans="2:15" x14ac:dyDescent="0.25">
      <c r="B4021" t="s">
        <v>41</v>
      </c>
      <c r="O4021" s="1">
        <v>45485</v>
      </c>
    </row>
    <row r="4022" spans="2:15" x14ac:dyDescent="0.25">
      <c r="B4022" t="s">
        <v>41</v>
      </c>
      <c r="O4022" s="1">
        <v>45485</v>
      </c>
    </row>
    <row r="4023" spans="2:15" x14ac:dyDescent="0.25">
      <c r="B4023" t="s">
        <v>41</v>
      </c>
      <c r="O4023" s="1">
        <v>45485</v>
      </c>
    </row>
    <row r="4024" spans="2:15" x14ac:dyDescent="0.25">
      <c r="B4024" t="s">
        <v>41</v>
      </c>
      <c r="O4024" s="1">
        <v>45485</v>
      </c>
    </row>
    <row r="4025" spans="2:15" x14ac:dyDescent="0.25">
      <c r="B4025" t="s">
        <v>41</v>
      </c>
      <c r="O4025" s="1">
        <v>45485</v>
      </c>
    </row>
    <row r="4026" spans="2:15" x14ac:dyDescent="0.25">
      <c r="B4026" t="s">
        <v>41</v>
      </c>
      <c r="O4026" s="1">
        <v>45485</v>
      </c>
    </row>
    <row r="4027" spans="2:15" x14ac:dyDescent="0.25">
      <c r="B4027" t="s">
        <v>41</v>
      </c>
      <c r="O4027" s="1">
        <v>45485</v>
      </c>
    </row>
    <row r="4028" spans="2:15" x14ac:dyDescent="0.25">
      <c r="B4028" t="s">
        <v>41</v>
      </c>
      <c r="O4028" s="1">
        <v>45485</v>
      </c>
    </row>
    <row r="4029" spans="2:15" x14ac:dyDescent="0.25">
      <c r="B4029" t="s">
        <v>41</v>
      </c>
      <c r="O4029" s="1">
        <v>45485</v>
      </c>
    </row>
    <row r="4030" spans="2:15" x14ac:dyDescent="0.25">
      <c r="B4030" t="s">
        <v>41</v>
      </c>
      <c r="O4030" s="1">
        <v>45485</v>
      </c>
    </row>
    <row r="4031" spans="2:15" x14ac:dyDescent="0.25">
      <c r="B4031" t="s">
        <v>41</v>
      </c>
      <c r="O4031" s="1">
        <v>45485</v>
      </c>
    </row>
    <row r="4032" spans="2:15" x14ac:dyDescent="0.25">
      <c r="B4032" t="s">
        <v>41</v>
      </c>
      <c r="O4032" s="1">
        <v>45485</v>
      </c>
    </row>
    <row r="4033" spans="2:15" x14ac:dyDescent="0.25">
      <c r="B4033" t="s">
        <v>41</v>
      </c>
      <c r="O4033" s="1">
        <v>45485</v>
      </c>
    </row>
    <row r="4034" spans="2:15" x14ac:dyDescent="0.25">
      <c r="B4034" t="s">
        <v>41</v>
      </c>
      <c r="O4034" s="1">
        <v>45485</v>
      </c>
    </row>
    <row r="4035" spans="2:15" x14ac:dyDescent="0.25">
      <c r="B4035" t="s">
        <v>41</v>
      </c>
      <c r="O4035" s="1">
        <v>45485</v>
      </c>
    </row>
    <row r="4036" spans="2:15" x14ac:dyDescent="0.25">
      <c r="B4036" t="s">
        <v>41</v>
      </c>
      <c r="O4036" s="1">
        <v>45485</v>
      </c>
    </row>
    <row r="4037" spans="2:15" x14ac:dyDescent="0.25">
      <c r="B4037" t="s">
        <v>41</v>
      </c>
      <c r="O4037" s="1">
        <v>45485</v>
      </c>
    </row>
    <row r="4038" spans="2:15" x14ac:dyDescent="0.25">
      <c r="B4038" t="s">
        <v>41</v>
      </c>
      <c r="O4038" s="1">
        <v>45485</v>
      </c>
    </row>
    <row r="4039" spans="2:15" x14ac:dyDescent="0.25">
      <c r="B4039" t="s">
        <v>41</v>
      </c>
      <c r="O4039" s="1">
        <v>45485</v>
      </c>
    </row>
    <row r="4040" spans="2:15" x14ac:dyDescent="0.25">
      <c r="B4040" t="s">
        <v>41</v>
      </c>
      <c r="O4040" s="1">
        <v>45485</v>
      </c>
    </row>
    <row r="4041" spans="2:15" x14ac:dyDescent="0.25">
      <c r="B4041" t="s">
        <v>41</v>
      </c>
      <c r="O4041" s="1">
        <v>45485</v>
      </c>
    </row>
    <row r="4042" spans="2:15" x14ac:dyDescent="0.25">
      <c r="B4042" t="s">
        <v>41</v>
      </c>
      <c r="O4042" s="1">
        <v>45485</v>
      </c>
    </row>
    <row r="4043" spans="2:15" x14ac:dyDescent="0.25">
      <c r="B4043" t="s">
        <v>41</v>
      </c>
      <c r="O4043" s="1">
        <v>45485</v>
      </c>
    </row>
    <row r="4044" spans="2:15" x14ac:dyDescent="0.25">
      <c r="B4044" t="s">
        <v>41</v>
      </c>
      <c r="O4044" s="1">
        <v>45485</v>
      </c>
    </row>
    <row r="4045" spans="2:15" x14ac:dyDescent="0.25">
      <c r="B4045" t="s">
        <v>41</v>
      </c>
      <c r="O4045" s="1">
        <v>45485</v>
      </c>
    </row>
    <row r="4046" spans="2:15" x14ac:dyDescent="0.25">
      <c r="B4046" t="s">
        <v>41</v>
      </c>
      <c r="O4046" s="1">
        <v>45485</v>
      </c>
    </row>
    <row r="4047" spans="2:15" x14ac:dyDescent="0.25">
      <c r="B4047" t="s">
        <v>41</v>
      </c>
      <c r="O4047" s="1">
        <v>45485</v>
      </c>
    </row>
    <row r="4048" spans="2:15" x14ac:dyDescent="0.25">
      <c r="B4048" t="s">
        <v>41</v>
      </c>
      <c r="O4048" s="1">
        <v>45485</v>
      </c>
    </row>
    <row r="4049" spans="2:15" x14ac:dyDescent="0.25">
      <c r="B4049" t="s">
        <v>41</v>
      </c>
      <c r="O4049" s="1">
        <v>45485</v>
      </c>
    </row>
    <row r="4050" spans="2:15" x14ac:dyDescent="0.25">
      <c r="B4050" t="s">
        <v>41</v>
      </c>
      <c r="O4050" s="1">
        <v>45485</v>
      </c>
    </row>
    <row r="4051" spans="2:15" x14ac:dyDescent="0.25">
      <c r="B4051" t="s">
        <v>41</v>
      </c>
      <c r="O4051" s="1">
        <v>45485</v>
      </c>
    </row>
    <row r="4052" spans="2:15" x14ac:dyDescent="0.25">
      <c r="B4052" t="s">
        <v>41</v>
      </c>
      <c r="O4052" s="1">
        <v>45485</v>
      </c>
    </row>
    <row r="4053" spans="2:15" x14ac:dyDescent="0.25">
      <c r="B4053" t="s">
        <v>41</v>
      </c>
      <c r="O4053" s="1">
        <v>45485</v>
      </c>
    </row>
    <row r="4054" spans="2:15" x14ac:dyDescent="0.25">
      <c r="B4054" t="s">
        <v>41</v>
      </c>
      <c r="O4054" s="1">
        <v>45485</v>
      </c>
    </row>
    <row r="4055" spans="2:15" x14ac:dyDescent="0.25">
      <c r="B4055" t="s">
        <v>41</v>
      </c>
      <c r="O4055" s="1">
        <v>45485</v>
      </c>
    </row>
    <row r="4056" spans="2:15" x14ac:dyDescent="0.25">
      <c r="B4056" t="s">
        <v>41</v>
      </c>
      <c r="O4056" s="1">
        <v>45485</v>
      </c>
    </row>
    <row r="4057" spans="2:15" x14ac:dyDescent="0.25">
      <c r="B4057" t="s">
        <v>41</v>
      </c>
      <c r="O4057" s="1">
        <v>45485</v>
      </c>
    </row>
    <row r="4058" spans="2:15" x14ac:dyDescent="0.25">
      <c r="B4058" t="s">
        <v>41</v>
      </c>
      <c r="O4058" s="1">
        <v>45485</v>
      </c>
    </row>
    <row r="4059" spans="2:15" x14ac:dyDescent="0.25">
      <c r="B4059" t="s">
        <v>41</v>
      </c>
      <c r="O4059" s="1">
        <v>45485</v>
      </c>
    </row>
    <row r="4060" spans="2:15" x14ac:dyDescent="0.25">
      <c r="B4060" t="s">
        <v>41</v>
      </c>
      <c r="O4060" s="1">
        <v>45485</v>
      </c>
    </row>
    <row r="4061" spans="2:15" x14ac:dyDescent="0.25">
      <c r="B4061" t="s">
        <v>41</v>
      </c>
      <c r="O4061" s="1">
        <v>45485</v>
      </c>
    </row>
    <row r="4062" spans="2:15" x14ac:dyDescent="0.25">
      <c r="B4062" t="s">
        <v>41</v>
      </c>
      <c r="O4062" s="1">
        <v>45485</v>
      </c>
    </row>
    <row r="4063" spans="2:15" x14ac:dyDescent="0.25">
      <c r="B4063" t="s">
        <v>41</v>
      </c>
      <c r="O4063" s="1">
        <v>45485</v>
      </c>
    </row>
    <row r="4064" spans="2:15" x14ac:dyDescent="0.25">
      <c r="B4064" t="s">
        <v>41</v>
      </c>
      <c r="O4064" s="1">
        <v>45485</v>
      </c>
    </row>
    <row r="4065" spans="2:15" x14ac:dyDescent="0.25">
      <c r="B4065" t="s">
        <v>41</v>
      </c>
      <c r="O4065" s="1">
        <v>45485</v>
      </c>
    </row>
    <row r="4066" spans="2:15" x14ac:dyDescent="0.25">
      <c r="B4066" t="s">
        <v>41</v>
      </c>
      <c r="O4066" s="1">
        <v>45485</v>
      </c>
    </row>
    <row r="4067" spans="2:15" x14ac:dyDescent="0.25">
      <c r="B4067" t="s">
        <v>41</v>
      </c>
      <c r="O4067" s="1">
        <v>45485</v>
      </c>
    </row>
    <row r="4068" spans="2:15" x14ac:dyDescent="0.25">
      <c r="B4068" t="s">
        <v>41</v>
      </c>
      <c r="O4068" s="1">
        <v>45485</v>
      </c>
    </row>
    <row r="4069" spans="2:15" x14ac:dyDescent="0.25">
      <c r="B4069" t="s">
        <v>41</v>
      </c>
      <c r="O4069" s="1">
        <v>45485</v>
      </c>
    </row>
    <row r="4070" spans="2:15" x14ac:dyDescent="0.25">
      <c r="B4070" t="s">
        <v>41</v>
      </c>
      <c r="O4070" s="1">
        <v>45485</v>
      </c>
    </row>
    <row r="4071" spans="2:15" x14ac:dyDescent="0.25">
      <c r="B4071" t="s">
        <v>41</v>
      </c>
      <c r="O4071" s="1">
        <v>45485</v>
      </c>
    </row>
    <row r="4072" spans="2:15" x14ac:dyDescent="0.25">
      <c r="B4072" t="s">
        <v>41</v>
      </c>
      <c r="O4072" s="1">
        <v>45485</v>
      </c>
    </row>
    <row r="4073" spans="2:15" x14ac:dyDescent="0.25">
      <c r="B4073" t="s">
        <v>41</v>
      </c>
      <c r="O4073" s="1">
        <v>45485</v>
      </c>
    </row>
    <row r="4074" spans="2:15" x14ac:dyDescent="0.25">
      <c r="B4074" t="s">
        <v>41</v>
      </c>
      <c r="O4074" s="1">
        <v>45485</v>
      </c>
    </row>
    <row r="4075" spans="2:15" x14ac:dyDescent="0.25">
      <c r="B4075" t="s">
        <v>41</v>
      </c>
      <c r="O4075" s="1">
        <v>45485</v>
      </c>
    </row>
    <row r="4076" spans="2:15" x14ac:dyDescent="0.25">
      <c r="B4076" t="s">
        <v>41</v>
      </c>
      <c r="O4076" s="1">
        <v>45485</v>
      </c>
    </row>
    <row r="4077" spans="2:15" x14ac:dyDescent="0.25">
      <c r="B4077" t="s">
        <v>41</v>
      </c>
      <c r="O4077" s="1">
        <v>45485</v>
      </c>
    </row>
    <row r="4078" spans="2:15" x14ac:dyDescent="0.25">
      <c r="B4078" t="s">
        <v>41</v>
      </c>
      <c r="O4078" s="1">
        <v>45485</v>
      </c>
    </row>
    <row r="4079" spans="2:15" x14ac:dyDescent="0.25">
      <c r="B4079" t="s">
        <v>41</v>
      </c>
      <c r="O4079" s="1">
        <v>45485</v>
      </c>
    </row>
    <row r="4080" spans="2:15" x14ac:dyDescent="0.25">
      <c r="B4080" t="s">
        <v>41</v>
      </c>
      <c r="O4080" s="1">
        <v>45485</v>
      </c>
    </row>
    <row r="4081" spans="1:15" x14ac:dyDescent="0.25">
      <c r="B4081" t="s">
        <v>41</v>
      </c>
      <c r="O4081" s="1">
        <v>45485</v>
      </c>
    </row>
    <row r="4082" spans="1:15" x14ac:dyDescent="0.25">
      <c r="B4082" t="s">
        <v>41</v>
      </c>
      <c r="O4082" s="1">
        <v>45485</v>
      </c>
    </row>
    <row r="4083" spans="1:15" x14ac:dyDescent="0.25">
      <c r="B4083" t="s">
        <v>41</v>
      </c>
      <c r="O4083" s="1">
        <v>45485</v>
      </c>
    </row>
    <row r="4084" spans="1:15" x14ac:dyDescent="0.25">
      <c r="B4084" t="s">
        <v>41</v>
      </c>
      <c r="O4084" s="1">
        <v>45485</v>
      </c>
    </row>
    <row r="4085" spans="1:15" x14ac:dyDescent="0.25">
      <c r="B4085" t="s">
        <v>41</v>
      </c>
      <c r="O4085" s="1">
        <v>45485</v>
      </c>
    </row>
    <row r="4086" spans="1:15" x14ac:dyDescent="0.25">
      <c r="B4086" t="s">
        <v>41</v>
      </c>
      <c r="O4086" s="1">
        <v>45485</v>
      </c>
    </row>
    <row r="4087" spans="1:15" x14ac:dyDescent="0.25">
      <c r="B4087" t="s">
        <v>41</v>
      </c>
      <c r="O4087" s="1">
        <v>45485</v>
      </c>
    </row>
    <row r="4088" spans="1:15" x14ac:dyDescent="0.25">
      <c r="B4088" t="s">
        <v>41</v>
      </c>
      <c r="O4088" s="1">
        <v>45485</v>
      </c>
    </row>
    <row r="4089" spans="1:15" x14ac:dyDescent="0.25">
      <c r="B4089" t="s">
        <v>41</v>
      </c>
      <c r="O4089" s="1">
        <v>45485</v>
      </c>
    </row>
    <row r="4090" spans="1:15" x14ac:dyDescent="0.25">
      <c r="B4090" t="s">
        <v>41</v>
      </c>
      <c r="O4090" s="1">
        <v>45485</v>
      </c>
    </row>
    <row r="4091" spans="1:15" x14ac:dyDescent="0.25">
      <c r="A4091" t="s">
        <v>21</v>
      </c>
      <c r="B4091" t="s">
        <v>42</v>
      </c>
      <c r="C4091" s="1">
        <v>45498</v>
      </c>
      <c r="D4091">
        <v>6400</v>
      </c>
      <c r="E4091" t="s">
        <v>19</v>
      </c>
      <c r="F4091">
        <v>120</v>
      </c>
      <c r="G4091">
        <v>135</v>
      </c>
      <c r="H4091">
        <v>85.05</v>
      </c>
      <c r="I4091">
        <v>92.1</v>
      </c>
      <c r="J4091">
        <v>92.1</v>
      </c>
      <c r="K4091">
        <v>3636</v>
      </c>
      <c r="L4091">
        <v>476.59</v>
      </c>
      <c r="M4091">
        <v>268875</v>
      </c>
      <c r="N4091">
        <v>5375</v>
      </c>
      <c r="O4091" s="1">
        <v>45485</v>
      </c>
    </row>
    <row r="4092" spans="1:15" x14ac:dyDescent="0.25">
      <c r="A4092" t="s">
        <v>0</v>
      </c>
      <c r="B4092" t="s">
        <v>42</v>
      </c>
      <c r="C4092" s="1">
        <v>45498</v>
      </c>
      <c r="D4092">
        <v>0</v>
      </c>
      <c r="E4092" t="s">
        <v>16</v>
      </c>
      <c r="F4092">
        <v>6393</v>
      </c>
      <c r="G4092">
        <v>6428.95</v>
      </c>
      <c r="H4092">
        <v>6328</v>
      </c>
      <c r="I4092">
        <v>6350</v>
      </c>
      <c r="J4092">
        <v>6350</v>
      </c>
      <c r="K4092">
        <v>2402</v>
      </c>
      <c r="L4092">
        <v>19122.02</v>
      </c>
      <c r="M4092">
        <v>1964250</v>
      </c>
      <c r="N4092">
        <v>-29125</v>
      </c>
      <c r="O4092" s="1">
        <v>45485</v>
      </c>
    </row>
    <row r="4093" spans="1:15" x14ac:dyDescent="0.25">
      <c r="A4093" t="s">
        <v>21</v>
      </c>
      <c r="B4093" t="s">
        <v>42</v>
      </c>
      <c r="C4093" s="1">
        <v>45498</v>
      </c>
      <c r="D4093">
        <v>6500</v>
      </c>
      <c r="E4093" t="s">
        <v>19</v>
      </c>
      <c r="F4093">
        <v>73.099999999999994</v>
      </c>
      <c r="G4093">
        <v>89.4</v>
      </c>
      <c r="H4093">
        <v>54</v>
      </c>
      <c r="I4093">
        <v>57.35</v>
      </c>
      <c r="J4093">
        <v>57.35</v>
      </c>
      <c r="K4093">
        <v>1941</v>
      </c>
      <c r="L4093">
        <v>164.01</v>
      </c>
      <c r="M4093">
        <v>131250</v>
      </c>
      <c r="N4093">
        <v>8500</v>
      </c>
      <c r="O4093" s="1">
        <v>45485</v>
      </c>
    </row>
    <row r="4094" spans="1:15" x14ac:dyDescent="0.25">
      <c r="A4094" t="s">
        <v>21</v>
      </c>
      <c r="B4094" t="s">
        <v>42</v>
      </c>
      <c r="C4094" s="1">
        <v>45498</v>
      </c>
      <c r="D4094">
        <v>6600</v>
      </c>
      <c r="E4094" t="s">
        <v>19</v>
      </c>
      <c r="F4094">
        <v>51.45</v>
      </c>
      <c r="G4094">
        <v>57.5</v>
      </c>
      <c r="H4094">
        <v>33.799999999999997</v>
      </c>
      <c r="I4094">
        <v>36.5</v>
      </c>
      <c r="J4094">
        <v>36.5</v>
      </c>
      <c r="K4094">
        <v>1261</v>
      </c>
      <c r="L4094">
        <v>65.64</v>
      </c>
      <c r="M4094">
        <v>96250</v>
      </c>
      <c r="N4094">
        <v>-375</v>
      </c>
      <c r="O4094" s="1">
        <v>45485</v>
      </c>
    </row>
    <row r="4095" spans="1:15" x14ac:dyDescent="0.25">
      <c r="A4095" t="s">
        <v>21</v>
      </c>
      <c r="B4095" t="s">
        <v>42</v>
      </c>
      <c r="C4095" s="1">
        <v>45498</v>
      </c>
      <c r="D4095">
        <v>6700</v>
      </c>
      <c r="E4095" t="s">
        <v>19</v>
      </c>
      <c r="F4095">
        <v>32.1</v>
      </c>
      <c r="G4095">
        <v>36.799999999999997</v>
      </c>
      <c r="H4095">
        <v>21.3</v>
      </c>
      <c r="I4095">
        <v>22.5</v>
      </c>
      <c r="J4095">
        <v>22.5</v>
      </c>
      <c r="K4095">
        <v>1022</v>
      </c>
      <c r="L4095">
        <v>35.020000000000003</v>
      </c>
      <c r="M4095">
        <v>36500</v>
      </c>
      <c r="N4095">
        <v>1750</v>
      </c>
      <c r="O4095" s="1">
        <v>45485</v>
      </c>
    </row>
    <row r="4096" spans="1:15" x14ac:dyDescent="0.25">
      <c r="A4096" t="s">
        <v>21</v>
      </c>
      <c r="B4096" t="s">
        <v>42</v>
      </c>
      <c r="C4096" s="1">
        <v>45498</v>
      </c>
      <c r="D4096">
        <v>6300</v>
      </c>
      <c r="E4096" t="s">
        <v>19</v>
      </c>
      <c r="F4096">
        <v>170.05</v>
      </c>
      <c r="G4096">
        <v>192.8</v>
      </c>
      <c r="H4096">
        <v>130</v>
      </c>
      <c r="I4096">
        <v>138.15</v>
      </c>
      <c r="J4096">
        <v>138.15</v>
      </c>
      <c r="K4096">
        <v>998</v>
      </c>
      <c r="L4096">
        <v>189.06</v>
      </c>
      <c r="M4096">
        <v>102500</v>
      </c>
      <c r="N4096">
        <v>-3875</v>
      </c>
      <c r="O4096" s="1">
        <v>45485</v>
      </c>
    </row>
    <row r="4097" spans="1:15" x14ac:dyDescent="0.25">
      <c r="A4097" t="s">
        <v>21</v>
      </c>
      <c r="B4097" t="s">
        <v>42</v>
      </c>
      <c r="C4097" s="1">
        <v>45498</v>
      </c>
      <c r="D4097">
        <v>6350</v>
      </c>
      <c r="E4097" t="s">
        <v>19</v>
      </c>
      <c r="F4097">
        <v>149.9</v>
      </c>
      <c r="G4097">
        <v>161.80000000000001</v>
      </c>
      <c r="H4097">
        <v>106.45</v>
      </c>
      <c r="I4097">
        <v>113.4</v>
      </c>
      <c r="J4097">
        <v>113.4</v>
      </c>
      <c r="K4097">
        <v>861</v>
      </c>
      <c r="L4097">
        <v>134.29</v>
      </c>
      <c r="M4097">
        <v>54625</v>
      </c>
      <c r="N4097">
        <v>10500</v>
      </c>
      <c r="O4097" s="1">
        <v>45485</v>
      </c>
    </row>
    <row r="4098" spans="1:15" x14ac:dyDescent="0.25">
      <c r="A4098" t="s">
        <v>21</v>
      </c>
      <c r="B4098" t="s">
        <v>42</v>
      </c>
      <c r="C4098" s="1">
        <v>45498</v>
      </c>
      <c r="D4098">
        <v>6450</v>
      </c>
      <c r="E4098" t="s">
        <v>19</v>
      </c>
      <c r="F4098">
        <v>94.25</v>
      </c>
      <c r="G4098">
        <v>110</v>
      </c>
      <c r="H4098">
        <v>69</v>
      </c>
      <c r="I4098">
        <v>72.349999999999994</v>
      </c>
      <c r="J4098">
        <v>72.349999999999994</v>
      </c>
      <c r="K4098">
        <v>777</v>
      </c>
      <c r="L4098">
        <v>80.89</v>
      </c>
      <c r="M4098">
        <v>42000</v>
      </c>
      <c r="N4098">
        <v>2750</v>
      </c>
      <c r="O4098" s="1">
        <v>45485</v>
      </c>
    </row>
    <row r="4099" spans="1:15" x14ac:dyDescent="0.25">
      <c r="A4099" t="s">
        <v>21</v>
      </c>
      <c r="B4099" t="s">
        <v>42</v>
      </c>
      <c r="C4099" s="1">
        <v>45498</v>
      </c>
      <c r="D4099">
        <v>6350</v>
      </c>
      <c r="E4099" t="s">
        <v>20</v>
      </c>
      <c r="F4099">
        <v>101.7</v>
      </c>
      <c r="G4099">
        <v>124.45</v>
      </c>
      <c r="H4099">
        <v>82.75</v>
      </c>
      <c r="I4099">
        <v>107.85</v>
      </c>
      <c r="J4099">
        <v>107.85</v>
      </c>
      <c r="K4099">
        <v>775</v>
      </c>
      <c r="L4099">
        <v>103.27</v>
      </c>
      <c r="M4099">
        <v>25000</v>
      </c>
      <c r="N4099">
        <v>9750</v>
      </c>
      <c r="O4099" s="1">
        <v>45485</v>
      </c>
    </row>
    <row r="4100" spans="1:15" x14ac:dyDescent="0.25">
      <c r="A4100" t="s">
        <v>21</v>
      </c>
      <c r="B4100" t="s">
        <v>42</v>
      </c>
      <c r="C4100" s="1">
        <v>45498</v>
      </c>
      <c r="D4100">
        <v>6400</v>
      </c>
      <c r="E4100" t="s">
        <v>20</v>
      </c>
      <c r="F4100">
        <v>130</v>
      </c>
      <c r="G4100">
        <v>153</v>
      </c>
      <c r="H4100">
        <v>105</v>
      </c>
      <c r="I4100">
        <v>137</v>
      </c>
      <c r="J4100">
        <v>137</v>
      </c>
      <c r="K4100">
        <v>690</v>
      </c>
      <c r="L4100">
        <v>112.29</v>
      </c>
      <c r="M4100">
        <v>68500</v>
      </c>
      <c r="N4100">
        <v>1500</v>
      </c>
      <c r="O4100" s="1">
        <v>45485</v>
      </c>
    </row>
    <row r="4101" spans="1:15" x14ac:dyDescent="0.25">
      <c r="A4101" t="s">
        <v>21</v>
      </c>
      <c r="B4101" t="s">
        <v>42</v>
      </c>
      <c r="C4101" s="1">
        <v>45498</v>
      </c>
      <c r="D4101">
        <v>6300</v>
      </c>
      <c r="E4101" t="s">
        <v>20</v>
      </c>
      <c r="F4101">
        <v>77.2</v>
      </c>
      <c r="G4101">
        <v>98.8</v>
      </c>
      <c r="H4101">
        <v>64.2</v>
      </c>
      <c r="I4101">
        <v>84.25</v>
      </c>
      <c r="J4101">
        <v>84.25</v>
      </c>
      <c r="K4101">
        <v>620</v>
      </c>
      <c r="L4101">
        <v>63.99</v>
      </c>
      <c r="M4101">
        <v>48625</v>
      </c>
      <c r="N4101">
        <v>-1375</v>
      </c>
      <c r="O4101" s="1">
        <v>45485</v>
      </c>
    </row>
    <row r="4102" spans="1:15" x14ac:dyDescent="0.25">
      <c r="A4102" t="s">
        <v>21</v>
      </c>
      <c r="B4102" t="s">
        <v>42</v>
      </c>
      <c r="C4102" s="1">
        <v>45498</v>
      </c>
      <c r="D4102">
        <v>6000</v>
      </c>
      <c r="E4102" t="s">
        <v>20</v>
      </c>
      <c r="F4102">
        <v>15.7</v>
      </c>
      <c r="G4102">
        <v>20.05</v>
      </c>
      <c r="H4102">
        <v>13.3</v>
      </c>
      <c r="I4102">
        <v>16</v>
      </c>
      <c r="J4102">
        <v>16</v>
      </c>
      <c r="K4102">
        <v>427</v>
      </c>
      <c r="L4102">
        <v>8.44</v>
      </c>
      <c r="M4102">
        <v>83750</v>
      </c>
      <c r="N4102">
        <v>-11500</v>
      </c>
      <c r="O4102" s="1">
        <v>45485</v>
      </c>
    </row>
    <row r="4103" spans="1:15" x14ac:dyDescent="0.25">
      <c r="A4103" t="s">
        <v>21</v>
      </c>
      <c r="B4103" t="s">
        <v>42</v>
      </c>
      <c r="C4103" s="1">
        <v>45498</v>
      </c>
      <c r="D4103">
        <v>7000</v>
      </c>
      <c r="E4103" t="s">
        <v>19</v>
      </c>
      <c r="F4103">
        <v>10.5</v>
      </c>
      <c r="G4103">
        <v>10.75</v>
      </c>
      <c r="H4103">
        <v>6.9</v>
      </c>
      <c r="I4103">
        <v>7.3</v>
      </c>
      <c r="J4103">
        <v>7.3</v>
      </c>
      <c r="K4103">
        <v>381</v>
      </c>
      <c r="L4103">
        <v>3.85</v>
      </c>
      <c r="M4103">
        <v>51250</v>
      </c>
      <c r="N4103">
        <v>-10375</v>
      </c>
      <c r="O4103" s="1">
        <v>45485</v>
      </c>
    </row>
    <row r="4104" spans="1:15" x14ac:dyDescent="0.25">
      <c r="A4104" t="s">
        <v>21</v>
      </c>
      <c r="B4104" t="s">
        <v>42</v>
      </c>
      <c r="C4104" s="1">
        <v>45498</v>
      </c>
      <c r="D4104">
        <v>6100</v>
      </c>
      <c r="E4104" t="s">
        <v>20</v>
      </c>
      <c r="F4104">
        <v>26.65</v>
      </c>
      <c r="G4104">
        <v>34.950000000000003</v>
      </c>
      <c r="H4104">
        <v>22.15</v>
      </c>
      <c r="I4104">
        <v>27.8</v>
      </c>
      <c r="J4104">
        <v>27.8</v>
      </c>
      <c r="K4104">
        <v>378</v>
      </c>
      <c r="L4104">
        <v>13.14</v>
      </c>
      <c r="M4104">
        <v>56625</v>
      </c>
      <c r="N4104">
        <v>-3500</v>
      </c>
      <c r="O4104" s="1">
        <v>45485</v>
      </c>
    </row>
    <row r="4105" spans="1:15" x14ac:dyDescent="0.25">
      <c r="A4105" t="s">
        <v>21</v>
      </c>
      <c r="B4105" t="s">
        <v>42</v>
      </c>
      <c r="C4105" s="1">
        <v>45498</v>
      </c>
      <c r="D4105">
        <v>6200</v>
      </c>
      <c r="E4105" t="s">
        <v>20</v>
      </c>
      <c r="F4105">
        <v>46.2</v>
      </c>
      <c r="G4105">
        <v>59.1</v>
      </c>
      <c r="H4105">
        <v>37.65</v>
      </c>
      <c r="I4105">
        <v>49</v>
      </c>
      <c r="J4105">
        <v>49</v>
      </c>
      <c r="K4105">
        <v>378</v>
      </c>
      <c r="L4105">
        <v>22.7</v>
      </c>
      <c r="M4105">
        <v>83500</v>
      </c>
      <c r="N4105">
        <v>-7500</v>
      </c>
      <c r="O4105" s="1">
        <v>45485</v>
      </c>
    </row>
    <row r="4106" spans="1:15" x14ac:dyDescent="0.25">
      <c r="A4106" t="s">
        <v>0</v>
      </c>
      <c r="B4106" t="s">
        <v>42</v>
      </c>
      <c r="C4106" s="1">
        <v>45533</v>
      </c>
      <c r="D4106">
        <v>0</v>
      </c>
      <c r="E4106" t="s">
        <v>16</v>
      </c>
      <c r="F4106">
        <v>6429.65</v>
      </c>
      <c r="G4106">
        <v>6456.1</v>
      </c>
      <c r="H4106">
        <v>6366</v>
      </c>
      <c r="I4106">
        <v>6380</v>
      </c>
      <c r="J4106">
        <v>6380</v>
      </c>
      <c r="K4106">
        <v>288</v>
      </c>
      <c r="L4106">
        <v>2303.4</v>
      </c>
      <c r="M4106">
        <v>44625</v>
      </c>
      <c r="N4106">
        <v>3125</v>
      </c>
      <c r="O4106" s="1">
        <v>45485</v>
      </c>
    </row>
    <row r="4107" spans="1:15" x14ac:dyDescent="0.25">
      <c r="A4107" t="s">
        <v>21</v>
      </c>
      <c r="B4107" t="s">
        <v>42</v>
      </c>
      <c r="C4107" s="1">
        <v>45498</v>
      </c>
      <c r="D4107">
        <v>6800</v>
      </c>
      <c r="E4107" t="s">
        <v>19</v>
      </c>
      <c r="F4107">
        <v>22.45</v>
      </c>
      <c r="G4107">
        <v>23.7</v>
      </c>
      <c r="H4107">
        <v>14</v>
      </c>
      <c r="I4107">
        <v>15.1</v>
      </c>
      <c r="J4107">
        <v>15.1</v>
      </c>
      <c r="K4107">
        <v>267</v>
      </c>
      <c r="L4107">
        <v>5.55</v>
      </c>
      <c r="M4107">
        <v>36000</v>
      </c>
      <c r="N4107">
        <v>-1000</v>
      </c>
      <c r="O4107" s="1">
        <v>45485</v>
      </c>
    </row>
    <row r="4108" spans="1:15" x14ac:dyDescent="0.25">
      <c r="A4108" t="s">
        <v>21</v>
      </c>
      <c r="B4108" t="s">
        <v>42</v>
      </c>
      <c r="C4108" s="1">
        <v>45498</v>
      </c>
      <c r="D4108">
        <v>7200</v>
      </c>
      <c r="E4108" t="s">
        <v>19</v>
      </c>
      <c r="F4108">
        <v>8</v>
      </c>
      <c r="G4108">
        <v>8.6</v>
      </c>
      <c r="H4108">
        <v>3.7</v>
      </c>
      <c r="I4108">
        <v>3.85</v>
      </c>
      <c r="J4108">
        <v>3.85</v>
      </c>
      <c r="K4108">
        <v>257</v>
      </c>
      <c r="L4108">
        <v>1.38</v>
      </c>
      <c r="M4108">
        <v>52375</v>
      </c>
      <c r="N4108">
        <v>1375</v>
      </c>
      <c r="O4108" s="1">
        <v>45485</v>
      </c>
    </row>
    <row r="4109" spans="1:15" x14ac:dyDescent="0.25">
      <c r="A4109" t="s">
        <v>21</v>
      </c>
      <c r="B4109" t="s">
        <v>42</v>
      </c>
      <c r="C4109" s="1">
        <v>45498</v>
      </c>
      <c r="D4109">
        <v>6650</v>
      </c>
      <c r="E4109" t="s">
        <v>19</v>
      </c>
      <c r="F4109">
        <v>43</v>
      </c>
      <c r="G4109">
        <v>45.4</v>
      </c>
      <c r="H4109">
        <v>26.85</v>
      </c>
      <c r="I4109">
        <v>29</v>
      </c>
      <c r="J4109">
        <v>29</v>
      </c>
      <c r="K4109">
        <v>234</v>
      </c>
      <c r="L4109">
        <v>9.1999999999999993</v>
      </c>
      <c r="M4109">
        <v>22250</v>
      </c>
      <c r="N4109">
        <v>9875</v>
      </c>
      <c r="O4109" s="1">
        <v>45485</v>
      </c>
    </row>
    <row r="4110" spans="1:15" x14ac:dyDescent="0.25">
      <c r="A4110" t="s">
        <v>21</v>
      </c>
      <c r="B4110" t="s">
        <v>42</v>
      </c>
      <c r="C4110" s="1">
        <v>45498</v>
      </c>
      <c r="D4110">
        <v>5800</v>
      </c>
      <c r="E4110" t="s">
        <v>20</v>
      </c>
      <c r="F4110">
        <v>5.7</v>
      </c>
      <c r="G4110">
        <v>7.5</v>
      </c>
      <c r="H4110">
        <v>5.25</v>
      </c>
      <c r="I4110">
        <v>5.35</v>
      </c>
      <c r="J4110">
        <v>5.35</v>
      </c>
      <c r="K4110">
        <v>184</v>
      </c>
      <c r="L4110">
        <v>1.39</v>
      </c>
      <c r="M4110">
        <v>34625</v>
      </c>
      <c r="N4110">
        <v>-5625</v>
      </c>
      <c r="O4110" s="1">
        <v>45485</v>
      </c>
    </row>
    <row r="4111" spans="1:15" x14ac:dyDescent="0.25">
      <c r="A4111" t="s">
        <v>21</v>
      </c>
      <c r="B4111" t="s">
        <v>42</v>
      </c>
      <c r="C4111" s="1">
        <v>45498</v>
      </c>
      <c r="D4111">
        <v>5900</v>
      </c>
      <c r="E4111" t="s">
        <v>20</v>
      </c>
      <c r="F4111">
        <v>9.85</v>
      </c>
      <c r="G4111">
        <v>11.7</v>
      </c>
      <c r="H4111">
        <v>8.1999999999999993</v>
      </c>
      <c r="I4111">
        <v>8.85</v>
      </c>
      <c r="J4111">
        <v>8.85</v>
      </c>
      <c r="K4111">
        <v>165</v>
      </c>
      <c r="L4111">
        <v>2.02</v>
      </c>
      <c r="M4111">
        <v>27750</v>
      </c>
      <c r="N4111">
        <v>-2375</v>
      </c>
      <c r="O4111" s="1">
        <v>45485</v>
      </c>
    </row>
    <row r="4112" spans="1:15" x14ac:dyDescent="0.25">
      <c r="A4112" t="s">
        <v>21</v>
      </c>
      <c r="B4112" t="s">
        <v>42</v>
      </c>
      <c r="C4112" s="1">
        <v>45498</v>
      </c>
      <c r="D4112">
        <v>6250</v>
      </c>
      <c r="E4112" t="s">
        <v>20</v>
      </c>
      <c r="F4112">
        <v>59</v>
      </c>
      <c r="G4112">
        <v>75</v>
      </c>
      <c r="H4112">
        <v>46.75</v>
      </c>
      <c r="I4112">
        <v>64.400000000000006</v>
      </c>
      <c r="J4112">
        <v>64.400000000000006</v>
      </c>
      <c r="K4112">
        <v>127</v>
      </c>
      <c r="L4112">
        <v>9.75</v>
      </c>
      <c r="M4112">
        <v>17000</v>
      </c>
      <c r="N4112">
        <v>-2750</v>
      </c>
      <c r="O4112" s="1">
        <v>45485</v>
      </c>
    </row>
    <row r="4113" spans="1:15" x14ac:dyDescent="0.25">
      <c r="A4113" t="s">
        <v>21</v>
      </c>
      <c r="B4113" t="s">
        <v>42</v>
      </c>
      <c r="C4113" s="1">
        <v>45498</v>
      </c>
      <c r="D4113">
        <v>6200</v>
      </c>
      <c r="E4113" t="s">
        <v>19</v>
      </c>
      <c r="F4113">
        <v>262.60000000000002</v>
      </c>
      <c r="G4113">
        <v>265.45</v>
      </c>
      <c r="H4113">
        <v>191.9</v>
      </c>
      <c r="I4113">
        <v>204.2</v>
      </c>
      <c r="J4113">
        <v>204.2</v>
      </c>
      <c r="K4113">
        <v>117</v>
      </c>
      <c r="L4113">
        <v>32.520000000000003</v>
      </c>
      <c r="M4113">
        <v>48500</v>
      </c>
      <c r="N4113">
        <v>-2250</v>
      </c>
      <c r="O4113" s="1">
        <v>45485</v>
      </c>
    </row>
    <row r="4114" spans="1:15" x14ac:dyDescent="0.25">
      <c r="A4114" t="s">
        <v>21</v>
      </c>
      <c r="B4114" t="s">
        <v>42</v>
      </c>
      <c r="C4114" s="1">
        <v>45498</v>
      </c>
      <c r="D4114">
        <v>6750</v>
      </c>
      <c r="E4114" t="s">
        <v>19</v>
      </c>
      <c r="F4114">
        <v>28.4</v>
      </c>
      <c r="G4114">
        <v>28.4</v>
      </c>
      <c r="H4114">
        <v>17.899999999999999</v>
      </c>
      <c r="I4114">
        <v>19.149999999999999</v>
      </c>
      <c r="J4114">
        <v>19.149999999999999</v>
      </c>
      <c r="K4114">
        <v>107</v>
      </c>
      <c r="L4114">
        <v>2.71</v>
      </c>
      <c r="M4114">
        <v>8000</v>
      </c>
      <c r="N4114">
        <v>1125</v>
      </c>
      <c r="O4114" s="1">
        <v>45485</v>
      </c>
    </row>
    <row r="4115" spans="1:15" x14ac:dyDescent="0.25">
      <c r="A4115" t="s">
        <v>21</v>
      </c>
      <c r="B4115" t="s">
        <v>42</v>
      </c>
      <c r="C4115" s="1">
        <v>45498</v>
      </c>
      <c r="D4115">
        <v>6550</v>
      </c>
      <c r="E4115" t="s">
        <v>19</v>
      </c>
      <c r="F4115">
        <v>70.95</v>
      </c>
      <c r="G4115">
        <v>71</v>
      </c>
      <c r="H4115">
        <v>42.55</v>
      </c>
      <c r="I4115">
        <v>47.35</v>
      </c>
      <c r="J4115">
        <v>47.35</v>
      </c>
      <c r="K4115">
        <v>103</v>
      </c>
      <c r="L4115">
        <v>6.71</v>
      </c>
      <c r="M4115">
        <v>15125</v>
      </c>
      <c r="N4115">
        <v>-750</v>
      </c>
      <c r="O4115" s="1">
        <v>45485</v>
      </c>
    </row>
    <row r="4116" spans="1:15" x14ac:dyDescent="0.25">
      <c r="A4116" t="s">
        <v>21</v>
      </c>
      <c r="B4116" t="s">
        <v>42</v>
      </c>
      <c r="C4116" s="1">
        <v>45498</v>
      </c>
      <c r="D4116">
        <v>6150</v>
      </c>
      <c r="E4116" t="s">
        <v>20</v>
      </c>
      <c r="F4116">
        <v>30.9</v>
      </c>
      <c r="G4116">
        <v>42.15</v>
      </c>
      <c r="H4116">
        <v>30.9</v>
      </c>
      <c r="I4116">
        <v>35.950000000000003</v>
      </c>
      <c r="J4116">
        <v>35.950000000000003</v>
      </c>
      <c r="K4116">
        <v>95</v>
      </c>
      <c r="L4116">
        <v>4.2300000000000004</v>
      </c>
      <c r="M4116">
        <v>19125</v>
      </c>
      <c r="N4116">
        <v>750</v>
      </c>
      <c r="O4116" s="1">
        <v>45485</v>
      </c>
    </row>
    <row r="4117" spans="1:15" x14ac:dyDescent="0.25">
      <c r="A4117" t="s">
        <v>21</v>
      </c>
      <c r="B4117" t="s">
        <v>42</v>
      </c>
      <c r="C4117" s="1">
        <v>45498</v>
      </c>
      <c r="D4117">
        <v>6500</v>
      </c>
      <c r="E4117" t="s">
        <v>20</v>
      </c>
      <c r="F4117">
        <v>159</v>
      </c>
      <c r="G4117">
        <v>218.15</v>
      </c>
      <c r="H4117">
        <v>159</v>
      </c>
      <c r="I4117">
        <v>197.95</v>
      </c>
      <c r="J4117">
        <v>197.95</v>
      </c>
      <c r="K4117">
        <v>92</v>
      </c>
      <c r="L4117">
        <v>22.41</v>
      </c>
      <c r="M4117">
        <v>12000</v>
      </c>
      <c r="N4117">
        <v>-1750</v>
      </c>
      <c r="O4117" s="1">
        <v>45485</v>
      </c>
    </row>
    <row r="4118" spans="1:15" x14ac:dyDescent="0.25">
      <c r="A4118" t="s">
        <v>21</v>
      </c>
      <c r="B4118" t="s">
        <v>42</v>
      </c>
      <c r="C4118" s="1">
        <v>45498</v>
      </c>
      <c r="D4118">
        <v>5700</v>
      </c>
      <c r="E4118" t="s">
        <v>20</v>
      </c>
      <c r="F4118">
        <v>4.05</v>
      </c>
      <c r="G4118">
        <v>4.8499999999999996</v>
      </c>
      <c r="H4118">
        <v>4</v>
      </c>
      <c r="I4118">
        <v>4.05</v>
      </c>
      <c r="J4118">
        <v>4.05</v>
      </c>
      <c r="K4118">
        <v>75</v>
      </c>
      <c r="L4118">
        <v>0.39</v>
      </c>
      <c r="M4118">
        <v>28000</v>
      </c>
      <c r="N4118">
        <v>-4000</v>
      </c>
      <c r="O4118" s="1">
        <v>45485</v>
      </c>
    </row>
    <row r="4119" spans="1:15" x14ac:dyDescent="0.25">
      <c r="A4119" t="s">
        <v>21</v>
      </c>
      <c r="B4119" t="s">
        <v>42</v>
      </c>
      <c r="C4119" s="1">
        <v>45498</v>
      </c>
      <c r="D4119">
        <v>6050</v>
      </c>
      <c r="E4119" t="s">
        <v>20</v>
      </c>
      <c r="F4119">
        <v>20</v>
      </c>
      <c r="G4119">
        <v>24.1</v>
      </c>
      <c r="H4119">
        <v>17.75</v>
      </c>
      <c r="I4119">
        <v>20.55</v>
      </c>
      <c r="J4119">
        <v>20.55</v>
      </c>
      <c r="K4119">
        <v>48</v>
      </c>
      <c r="L4119">
        <v>1.22</v>
      </c>
      <c r="M4119">
        <v>7750</v>
      </c>
      <c r="N4119">
        <v>-2875</v>
      </c>
      <c r="O4119" s="1">
        <v>45485</v>
      </c>
    </row>
    <row r="4120" spans="1:15" x14ac:dyDescent="0.25">
      <c r="A4120" t="s">
        <v>21</v>
      </c>
      <c r="B4120" t="s">
        <v>42</v>
      </c>
      <c r="C4120" s="1">
        <v>45498</v>
      </c>
      <c r="D4120">
        <v>6850</v>
      </c>
      <c r="E4120" t="s">
        <v>19</v>
      </c>
      <c r="F4120">
        <v>19.899999999999999</v>
      </c>
      <c r="G4120">
        <v>19.899999999999999</v>
      </c>
      <c r="H4120">
        <v>11.85</v>
      </c>
      <c r="I4120">
        <v>12</v>
      </c>
      <c r="J4120">
        <v>12</v>
      </c>
      <c r="K4120">
        <v>46</v>
      </c>
      <c r="L4120">
        <v>0.83</v>
      </c>
      <c r="M4120">
        <v>5250</v>
      </c>
      <c r="N4120">
        <v>500</v>
      </c>
      <c r="O4120" s="1">
        <v>45485</v>
      </c>
    </row>
    <row r="4121" spans="1:15" x14ac:dyDescent="0.25">
      <c r="A4121" t="s">
        <v>21</v>
      </c>
      <c r="B4121" t="s">
        <v>42</v>
      </c>
      <c r="C4121" s="1">
        <v>45498</v>
      </c>
      <c r="D4121">
        <v>6250</v>
      </c>
      <c r="E4121" t="s">
        <v>19</v>
      </c>
      <c r="F4121">
        <v>211</v>
      </c>
      <c r="G4121">
        <v>222</v>
      </c>
      <c r="H4121">
        <v>164.25</v>
      </c>
      <c r="I4121">
        <v>170.8</v>
      </c>
      <c r="J4121">
        <v>170.8</v>
      </c>
      <c r="K4121">
        <v>45</v>
      </c>
      <c r="L4121">
        <v>10.57</v>
      </c>
      <c r="M4121">
        <v>24000</v>
      </c>
      <c r="N4121">
        <v>-2125</v>
      </c>
      <c r="O4121" s="1">
        <v>45485</v>
      </c>
    </row>
    <row r="4122" spans="1:15" x14ac:dyDescent="0.25">
      <c r="A4122" t="s">
        <v>21</v>
      </c>
      <c r="B4122" t="s">
        <v>42</v>
      </c>
      <c r="C4122" s="1">
        <v>45498</v>
      </c>
      <c r="D4122">
        <v>5750</v>
      </c>
      <c r="E4122" t="s">
        <v>20</v>
      </c>
      <c r="F4122">
        <v>2.85</v>
      </c>
      <c r="G4122">
        <v>5.8</v>
      </c>
      <c r="H4122">
        <v>2.85</v>
      </c>
      <c r="I4122">
        <v>5.5</v>
      </c>
      <c r="J4122">
        <v>5.5</v>
      </c>
      <c r="K4122">
        <v>31</v>
      </c>
      <c r="L4122">
        <v>0.14000000000000001</v>
      </c>
      <c r="M4122">
        <v>2500</v>
      </c>
      <c r="N4122">
        <v>-2375</v>
      </c>
      <c r="O4122" s="1">
        <v>45485</v>
      </c>
    </row>
    <row r="4123" spans="1:15" x14ac:dyDescent="0.25">
      <c r="A4123" t="s">
        <v>21</v>
      </c>
      <c r="B4123" t="s">
        <v>42</v>
      </c>
      <c r="C4123" s="1">
        <v>45498</v>
      </c>
      <c r="D4123">
        <v>6900</v>
      </c>
      <c r="E4123" t="s">
        <v>19</v>
      </c>
      <c r="F4123">
        <v>11</v>
      </c>
      <c r="G4123">
        <v>11.45</v>
      </c>
      <c r="H4123">
        <v>9.85</v>
      </c>
      <c r="I4123">
        <v>9.85</v>
      </c>
      <c r="J4123">
        <v>9.85</v>
      </c>
      <c r="K4123">
        <v>28</v>
      </c>
      <c r="L4123">
        <v>0.37</v>
      </c>
      <c r="M4123">
        <v>16750</v>
      </c>
      <c r="N4123">
        <v>0</v>
      </c>
      <c r="O4123" s="1">
        <v>45485</v>
      </c>
    </row>
    <row r="4124" spans="1:15" x14ac:dyDescent="0.25">
      <c r="A4124" t="s">
        <v>21</v>
      </c>
      <c r="B4124" t="s">
        <v>42</v>
      </c>
      <c r="C4124" s="1">
        <v>45498</v>
      </c>
      <c r="D4124">
        <v>6100</v>
      </c>
      <c r="E4124" t="s">
        <v>19</v>
      </c>
      <c r="F4124">
        <v>294.10000000000002</v>
      </c>
      <c r="G4124">
        <v>303.45</v>
      </c>
      <c r="H4124">
        <v>283.14999999999998</v>
      </c>
      <c r="I4124">
        <v>285</v>
      </c>
      <c r="J4124">
        <v>285</v>
      </c>
      <c r="K4124">
        <v>18</v>
      </c>
      <c r="L4124">
        <v>6.56</v>
      </c>
      <c r="M4124">
        <v>16750</v>
      </c>
      <c r="N4124">
        <v>0</v>
      </c>
      <c r="O4124" s="1">
        <v>45485</v>
      </c>
    </row>
    <row r="4125" spans="1:15" x14ac:dyDescent="0.25">
      <c r="A4125" t="s">
        <v>21</v>
      </c>
      <c r="B4125" t="s">
        <v>42</v>
      </c>
      <c r="C4125" s="1">
        <v>45498</v>
      </c>
      <c r="D4125">
        <v>5500</v>
      </c>
      <c r="E4125" t="s">
        <v>20</v>
      </c>
      <c r="F4125">
        <v>2.6</v>
      </c>
      <c r="G4125">
        <v>2.6</v>
      </c>
      <c r="H4125">
        <v>2.2999999999999998</v>
      </c>
      <c r="I4125">
        <v>2.35</v>
      </c>
      <c r="J4125">
        <v>2.35</v>
      </c>
      <c r="K4125">
        <v>17</v>
      </c>
      <c r="L4125">
        <v>0.05</v>
      </c>
      <c r="M4125">
        <v>16375</v>
      </c>
      <c r="N4125">
        <v>250</v>
      </c>
      <c r="O4125" s="1">
        <v>45485</v>
      </c>
    </row>
    <row r="4126" spans="1:15" x14ac:dyDescent="0.25">
      <c r="A4126" t="s">
        <v>21</v>
      </c>
      <c r="B4126" t="s">
        <v>42</v>
      </c>
      <c r="C4126" s="1">
        <v>45498</v>
      </c>
      <c r="D4126">
        <v>6150</v>
      </c>
      <c r="E4126" t="s">
        <v>19</v>
      </c>
      <c r="F4126">
        <v>241.8</v>
      </c>
      <c r="G4126">
        <v>259.64999999999998</v>
      </c>
      <c r="H4126">
        <v>240.75</v>
      </c>
      <c r="I4126">
        <v>240.75</v>
      </c>
      <c r="J4126">
        <v>240.75</v>
      </c>
      <c r="K4126">
        <v>16</v>
      </c>
      <c r="L4126">
        <v>5</v>
      </c>
      <c r="M4126">
        <v>9625</v>
      </c>
      <c r="N4126">
        <v>-625</v>
      </c>
      <c r="O4126" s="1">
        <v>45485</v>
      </c>
    </row>
    <row r="4127" spans="1:15" x14ac:dyDescent="0.25">
      <c r="A4127" t="s">
        <v>0</v>
      </c>
      <c r="B4127" t="s">
        <v>42</v>
      </c>
      <c r="C4127" s="1">
        <v>45561</v>
      </c>
      <c r="D4127">
        <v>0</v>
      </c>
      <c r="E4127" t="s">
        <v>16</v>
      </c>
      <c r="F4127">
        <v>6488</v>
      </c>
      <c r="G4127">
        <v>6488</v>
      </c>
      <c r="H4127">
        <v>6430.75</v>
      </c>
      <c r="I4127">
        <v>6430.75</v>
      </c>
      <c r="J4127">
        <v>6430.75</v>
      </c>
      <c r="K4127">
        <v>10</v>
      </c>
      <c r="L4127">
        <v>80.63</v>
      </c>
      <c r="M4127">
        <v>4125</v>
      </c>
      <c r="N4127">
        <v>-125</v>
      </c>
      <c r="O4127" s="1">
        <v>45485</v>
      </c>
    </row>
    <row r="4128" spans="1:15" x14ac:dyDescent="0.25">
      <c r="A4128" t="s">
        <v>21</v>
      </c>
      <c r="B4128" t="s">
        <v>42</v>
      </c>
      <c r="C4128" s="1">
        <v>45498</v>
      </c>
      <c r="D4128">
        <v>7100</v>
      </c>
      <c r="E4128" t="s">
        <v>19</v>
      </c>
      <c r="F4128">
        <v>6</v>
      </c>
      <c r="G4128">
        <v>6</v>
      </c>
      <c r="H4128">
        <v>2.5499999999999998</v>
      </c>
      <c r="I4128">
        <v>2.65</v>
      </c>
      <c r="J4128">
        <v>2.65</v>
      </c>
      <c r="K4128">
        <v>9</v>
      </c>
      <c r="L4128">
        <v>0.05</v>
      </c>
      <c r="M4128">
        <v>4625</v>
      </c>
      <c r="N4128">
        <v>-625</v>
      </c>
      <c r="O4128" s="1">
        <v>45485</v>
      </c>
    </row>
    <row r="4129" spans="1:15" x14ac:dyDescent="0.25">
      <c r="A4129" t="s">
        <v>21</v>
      </c>
      <c r="B4129" t="s">
        <v>42</v>
      </c>
      <c r="C4129" s="1">
        <v>45498</v>
      </c>
      <c r="D4129">
        <v>6950</v>
      </c>
      <c r="E4129" t="s">
        <v>19</v>
      </c>
      <c r="F4129">
        <v>12.9</v>
      </c>
      <c r="G4129">
        <v>12.9</v>
      </c>
      <c r="H4129">
        <v>8.1999999999999993</v>
      </c>
      <c r="I4129">
        <v>8.1999999999999993</v>
      </c>
      <c r="J4129">
        <v>8.1999999999999993</v>
      </c>
      <c r="K4129">
        <v>9</v>
      </c>
      <c r="L4129">
        <v>0.11</v>
      </c>
      <c r="M4129">
        <v>2375</v>
      </c>
      <c r="N4129">
        <v>0</v>
      </c>
      <c r="O4129" s="1">
        <v>45485</v>
      </c>
    </row>
    <row r="4130" spans="1:15" x14ac:dyDescent="0.25">
      <c r="A4130" t="s">
        <v>21</v>
      </c>
      <c r="B4130" t="s">
        <v>42</v>
      </c>
      <c r="C4130" s="1">
        <v>45498</v>
      </c>
      <c r="D4130">
        <v>5650</v>
      </c>
      <c r="E4130" t="s">
        <v>20</v>
      </c>
      <c r="F4130">
        <v>4</v>
      </c>
      <c r="G4130">
        <v>4</v>
      </c>
      <c r="H4130">
        <v>4</v>
      </c>
      <c r="I4130">
        <v>4</v>
      </c>
      <c r="J4130">
        <v>4</v>
      </c>
      <c r="K4130">
        <v>6</v>
      </c>
      <c r="L4130">
        <v>0.03</v>
      </c>
      <c r="M4130">
        <v>5625</v>
      </c>
      <c r="N4130">
        <v>0</v>
      </c>
      <c r="O4130" s="1">
        <v>45485</v>
      </c>
    </row>
    <row r="4131" spans="1:15" x14ac:dyDescent="0.25">
      <c r="A4131" t="s">
        <v>21</v>
      </c>
      <c r="B4131" t="s">
        <v>42</v>
      </c>
      <c r="C4131" s="1">
        <v>45498</v>
      </c>
      <c r="D4131">
        <v>6000</v>
      </c>
      <c r="E4131" t="s">
        <v>19</v>
      </c>
      <c r="F4131">
        <v>374.95</v>
      </c>
      <c r="G4131">
        <v>375</v>
      </c>
      <c r="H4131">
        <v>374.95</v>
      </c>
      <c r="I4131">
        <v>375</v>
      </c>
      <c r="J4131">
        <v>375</v>
      </c>
      <c r="K4131">
        <v>3</v>
      </c>
      <c r="L4131">
        <v>1.41</v>
      </c>
      <c r="M4131">
        <v>8250</v>
      </c>
      <c r="N4131">
        <v>-375</v>
      </c>
      <c r="O4131" s="1">
        <v>45485</v>
      </c>
    </row>
    <row r="4132" spans="1:15" x14ac:dyDescent="0.25">
      <c r="A4132" t="s">
        <v>21</v>
      </c>
      <c r="B4132" t="s">
        <v>42</v>
      </c>
      <c r="C4132" s="1">
        <v>45498</v>
      </c>
      <c r="D4132">
        <v>6550</v>
      </c>
      <c r="E4132" t="s">
        <v>20</v>
      </c>
      <c r="F4132">
        <v>251.45</v>
      </c>
      <c r="G4132">
        <v>251.45</v>
      </c>
      <c r="H4132">
        <v>239.1</v>
      </c>
      <c r="I4132">
        <v>242.95</v>
      </c>
      <c r="J4132">
        <v>242.95</v>
      </c>
      <c r="K4132">
        <v>3</v>
      </c>
      <c r="L4132">
        <v>0.92</v>
      </c>
      <c r="M4132">
        <v>1125</v>
      </c>
      <c r="N4132">
        <v>0</v>
      </c>
      <c r="O4132" s="1">
        <v>45485</v>
      </c>
    </row>
    <row r="4133" spans="1:15" x14ac:dyDescent="0.25">
      <c r="A4133" t="s">
        <v>21</v>
      </c>
      <c r="B4133" t="s">
        <v>42</v>
      </c>
      <c r="C4133" s="1">
        <v>45533</v>
      </c>
      <c r="D4133">
        <v>5900</v>
      </c>
      <c r="E4133" t="s">
        <v>20</v>
      </c>
      <c r="F4133">
        <v>57.95</v>
      </c>
      <c r="G4133">
        <v>58</v>
      </c>
      <c r="H4133">
        <v>56</v>
      </c>
      <c r="I4133">
        <v>56</v>
      </c>
      <c r="J4133">
        <v>56</v>
      </c>
      <c r="K4133">
        <v>3</v>
      </c>
      <c r="L4133">
        <v>0.21</v>
      </c>
      <c r="M4133">
        <v>4750</v>
      </c>
      <c r="N4133">
        <v>250</v>
      </c>
      <c r="O4133" s="1">
        <v>45485</v>
      </c>
    </row>
    <row r="4134" spans="1:15" x14ac:dyDescent="0.25">
      <c r="A4134" t="s">
        <v>21</v>
      </c>
      <c r="B4134" t="s">
        <v>42</v>
      </c>
      <c r="C4134" s="1">
        <v>45498</v>
      </c>
      <c r="D4134">
        <v>7000</v>
      </c>
      <c r="E4134" t="s">
        <v>20</v>
      </c>
      <c r="F4134">
        <v>650</v>
      </c>
      <c r="G4134">
        <v>650</v>
      </c>
      <c r="H4134">
        <v>650</v>
      </c>
      <c r="I4134">
        <v>650</v>
      </c>
      <c r="J4134">
        <v>650</v>
      </c>
      <c r="K4134">
        <v>2</v>
      </c>
      <c r="L4134">
        <v>1.63</v>
      </c>
      <c r="M4134">
        <v>250</v>
      </c>
      <c r="N4134">
        <v>0</v>
      </c>
      <c r="O4134" s="1">
        <v>45485</v>
      </c>
    </row>
    <row r="4135" spans="1:15" x14ac:dyDescent="0.25">
      <c r="A4135" t="s">
        <v>21</v>
      </c>
      <c r="B4135" t="s">
        <v>42</v>
      </c>
      <c r="C4135" s="1">
        <v>45533</v>
      </c>
      <c r="D4135">
        <v>7000</v>
      </c>
      <c r="E4135" t="s">
        <v>19</v>
      </c>
      <c r="F4135">
        <v>55</v>
      </c>
      <c r="G4135">
        <v>60</v>
      </c>
      <c r="H4135">
        <v>55</v>
      </c>
      <c r="I4135">
        <v>60</v>
      </c>
      <c r="J4135">
        <v>60</v>
      </c>
      <c r="K4135">
        <v>2</v>
      </c>
      <c r="L4135">
        <v>0.14000000000000001</v>
      </c>
      <c r="M4135">
        <v>1250</v>
      </c>
      <c r="N4135">
        <v>125</v>
      </c>
      <c r="O4135" s="1">
        <v>45485</v>
      </c>
    </row>
    <row r="4136" spans="1:15" x14ac:dyDescent="0.25">
      <c r="A4136" t="s">
        <v>21</v>
      </c>
      <c r="B4136" t="s">
        <v>42</v>
      </c>
      <c r="C4136" s="1">
        <v>45498</v>
      </c>
      <c r="D4136">
        <v>6600</v>
      </c>
      <c r="E4136" t="s">
        <v>20</v>
      </c>
      <c r="F4136">
        <v>240</v>
      </c>
      <c r="G4136">
        <v>240</v>
      </c>
      <c r="H4136">
        <v>240</v>
      </c>
      <c r="I4136">
        <v>240</v>
      </c>
      <c r="J4136">
        <v>240</v>
      </c>
      <c r="K4136">
        <v>1</v>
      </c>
      <c r="L4136">
        <v>0.3</v>
      </c>
      <c r="M4136">
        <v>1250</v>
      </c>
      <c r="N4136">
        <v>0</v>
      </c>
      <c r="O4136" s="1">
        <v>45485</v>
      </c>
    </row>
    <row r="4137" spans="1:15" x14ac:dyDescent="0.25">
      <c r="A4137" t="s">
        <v>21</v>
      </c>
      <c r="B4137" t="s">
        <v>42</v>
      </c>
      <c r="C4137" s="1">
        <v>45498</v>
      </c>
      <c r="D4137">
        <v>6650</v>
      </c>
      <c r="E4137" t="s">
        <v>20</v>
      </c>
      <c r="F4137">
        <v>325.14999999999998</v>
      </c>
      <c r="G4137">
        <v>325.14999999999998</v>
      </c>
      <c r="H4137">
        <v>325.14999999999998</v>
      </c>
      <c r="I4137">
        <v>325.14999999999998</v>
      </c>
      <c r="J4137">
        <v>325.14999999999998</v>
      </c>
      <c r="K4137">
        <v>1</v>
      </c>
      <c r="L4137">
        <v>0.41</v>
      </c>
      <c r="M4137">
        <v>1000</v>
      </c>
      <c r="N4137">
        <v>125</v>
      </c>
      <c r="O4137" s="1">
        <v>45485</v>
      </c>
    </row>
    <row r="4138" spans="1:15" x14ac:dyDescent="0.25">
      <c r="A4138" t="s">
        <v>21</v>
      </c>
      <c r="B4138" t="s">
        <v>42</v>
      </c>
      <c r="C4138" s="1">
        <v>45533</v>
      </c>
      <c r="D4138">
        <v>6350</v>
      </c>
      <c r="E4138" t="s">
        <v>19</v>
      </c>
      <c r="F4138">
        <v>337.85</v>
      </c>
      <c r="G4138">
        <v>337.85</v>
      </c>
      <c r="H4138">
        <v>337.85</v>
      </c>
      <c r="I4138">
        <v>337.85</v>
      </c>
      <c r="J4138">
        <v>337.85</v>
      </c>
      <c r="K4138">
        <v>1</v>
      </c>
      <c r="L4138">
        <v>0.42</v>
      </c>
      <c r="M4138">
        <v>500</v>
      </c>
      <c r="N4138">
        <v>125</v>
      </c>
      <c r="O4138" s="1">
        <v>45485</v>
      </c>
    </row>
    <row r="4139" spans="1:15" x14ac:dyDescent="0.25">
      <c r="A4139" t="s">
        <v>21</v>
      </c>
      <c r="B4139" t="s">
        <v>42</v>
      </c>
      <c r="C4139" s="1">
        <v>45533</v>
      </c>
      <c r="D4139">
        <v>6000</v>
      </c>
      <c r="E4139" t="s">
        <v>20</v>
      </c>
      <c r="F4139">
        <v>81.900000000000006</v>
      </c>
      <c r="G4139">
        <v>81.900000000000006</v>
      </c>
      <c r="H4139">
        <v>81.900000000000006</v>
      </c>
      <c r="I4139">
        <v>81.900000000000006</v>
      </c>
      <c r="J4139">
        <v>81.900000000000006</v>
      </c>
      <c r="K4139">
        <v>1</v>
      </c>
      <c r="L4139">
        <v>0.1</v>
      </c>
      <c r="M4139">
        <v>500</v>
      </c>
      <c r="N4139">
        <v>125</v>
      </c>
      <c r="O4139" s="1">
        <v>45485</v>
      </c>
    </row>
    <row r="4140" spans="1:15" x14ac:dyDescent="0.25">
      <c r="A4140" t="s">
        <v>21</v>
      </c>
      <c r="B4140" t="s">
        <v>42</v>
      </c>
      <c r="C4140" s="1">
        <v>45498</v>
      </c>
      <c r="D4140">
        <v>5850</v>
      </c>
      <c r="E4140" t="s">
        <v>19</v>
      </c>
      <c r="F4140">
        <v>0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0</v>
      </c>
      <c r="N4140">
        <v>0</v>
      </c>
      <c r="O4140" s="1">
        <v>45485</v>
      </c>
    </row>
    <row r="4141" spans="1:15" x14ac:dyDescent="0.25">
      <c r="A4141" t="s">
        <v>21</v>
      </c>
      <c r="B4141" t="s">
        <v>42</v>
      </c>
      <c r="C4141" s="1">
        <v>45498</v>
      </c>
      <c r="D4141">
        <v>6700</v>
      </c>
      <c r="E4141" t="s">
        <v>20</v>
      </c>
      <c r="F4141">
        <v>0</v>
      </c>
      <c r="G4141">
        <v>0</v>
      </c>
      <c r="H4141">
        <v>0</v>
      </c>
      <c r="I4141">
        <v>345.2</v>
      </c>
      <c r="J4141">
        <v>345.2</v>
      </c>
      <c r="K4141">
        <v>0</v>
      </c>
      <c r="L4141">
        <v>0</v>
      </c>
      <c r="M4141">
        <v>625</v>
      </c>
      <c r="N4141">
        <v>0</v>
      </c>
      <c r="O4141" s="1">
        <v>45485</v>
      </c>
    </row>
    <row r="4142" spans="1:15" x14ac:dyDescent="0.25">
      <c r="A4142" t="s">
        <v>21</v>
      </c>
      <c r="B4142" t="s">
        <v>42</v>
      </c>
      <c r="C4142" s="1">
        <v>45498</v>
      </c>
      <c r="D4142">
        <v>6800</v>
      </c>
      <c r="E4142" t="s">
        <v>20</v>
      </c>
      <c r="F4142">
        <v>0</v>
      </c>
      <c r="G4142">
        <v>0</v>
      </c>
      <c r="H4142">
        <v>0</v>
      </c>
      <c r="I4142">
        <v>432.2</v>
      </c>
      <c r="J4142">
        <v>432.2</v>
      </c>
      <c r="K4142">
        <v>0</v>
      </c>
      <c r="L4142">
        <v>0</v>
      </c>
      <c r="M4142">
        <v>375</v>
      </c>
      <c r="N4142">
        <v>0</v>
      </c>
      <c r="O4142" s="1">
        <v>45485</v>
      </c>
    </row>
    <row r="4143" spans="1:15" x14ac:dyDescent="0.25">
      <c r="A4143" t="s">
        <v>21</v>
      </c>
      <c r="B4143" t="s">
        <v>42</v>
      </c>
      <c r="C4143" s="1">
        <v>45498</v>
      </c>
      <c r="D4143">
        <v>6850</v>
      </c>
      <c r="E4143" t="s">
        <v>20</v>
      </c>
      <c r="F4143">
        <v>0</v>
      </c>
      <c r="G4143">
        <v>0</v>
      </c>
      <c r="H4143">
        <v>0</v>
      </c>
      <c r="I4143">
        <v>520.04999999999995</v>
      </c>
      <c r="J4143">
        <v>520.04999999999995</v>
      </c>
      <c r="K4143">
        <v>0</v>
      </c>
      <c r="L4143">
        <v>0</v>
      </c>
      <c r="M4143">
        <v>125</v>
      </c>
      <c r="N4143">
        <v>0</v>
      </c>
      <c r="O4143" s="1">
        <v>45485</v>
      </c>
    </row>
    <row r="4144" spans="1:15" x14ac:dyDescent="0.25">
      <c r="A4144" t="s">
        <v>21</v>
      </c>
      <c r="B4144" t="s">
        <v>42</v>
      </c>
      <c r="C4144" s="1">
        <v>45498</v>
      </c>
      <c r="D4144">
        <v>5300</v>
      </c>
      <c r="E4144" t="s">
        <v>20</v>
      </c>
      <c r="F4144">
        <v>0</v>
      </c>
      <c r="G4144">
        <v>0</v>
      </c>
      <c r="H4144">
        <v>0</v>
      </c>
      <c r="I4144">
        <v>3</v>
      </c>
      <c r="J4144">
        <v>3</v>
      </c>
      <c r="K4144">
        <v>0</v>
      </c>
      <c r="L4144">
        <v>0</v>
      </c>
      <c r="M4144">
        <v>750</v>
      </c>
      <c r="N4144">
        <v>0</v>
      </c>
      <c r="O4144" s="1">
        <v>45485</v>
      </c>
    </row>
    <row r="4145" spans="1:15" x14ac:dyDescent="0.25">
      <c r="A4145" t="s">
        <v>21</v>
      </c>
      <c r="B4145" t="s">
        <v>42</v>
      </c>
      <c r="C4145" s="1">
        <v>45498</v>
      </c>
      <c r="D4145">
        <v>4800</v>
      </c>
      <c r="E4145" t="s">
        <v>20</v>
      </c>
      <c r="F4145">
        <v>0</v>
      </c>
      <c r="G4145">
        <v>0</v>
      </c>
      <c r="H4145">
        <v>0</v>
      </c>
      <c r="I4145">
        <v>5.2</v>
      </c>
      <c r="J4145">
        <v>5.2</v>
      </c>
      <c r="K4145">
        <v>0</v>
      </c>
      <c r="L4145">
        <v>0</v>
      </c>
      <c r="M4145">
        <v>250</v>
      </c>
      <c r="N4145">
        <v>0</v>
      </c>
      <c r="O4145" s="1">
        <v>45485</v>
      </c>
    </row>
    <row r="4146" spans="1:15" x14ac:dyDescent="0.25">
      <c r="A4146" t="s">
        <v>21</v>
      </c>
      <c r="B4146" t="s">
        <v>42</v>
      </c>
      <c r="C4146" s="1">
        <v>45498</v>
      </c>
      <c r="D4146">
        <v>5850</v>
      </c>
      <c r="E4146" t="s">
        <v>20</v>
      </c>
      <c r="F4146">
        <v>0</v>
      </c>
      <c r="G4146">
        <v>0</v>
      </c>
      <c r="H4146">
        <v>0</v>
      </c>
      <c r="I4146">
        <v>8.4</v>
      </c>
      <c r="J4146">
        <v>8.4</v>
      </c>
      <c r="K4146">
        <v>0</v>
      </c>
      <c r="L4146">
        <v>0</v>
      </c>
      <c r="M4146">
        <v>6500</v>
      </c>
      <c r="N4146">
        <v>0</v>
      </c>
      <c r="O4146" s="1">
        <v>45485</v>
      </c>
    </row>
    <row r="4147" spans="1:15" x14ac:dyDescent="0.25">
      <c r="A4147" t="s">
        <v>21</v>
      </c>
      <c r="B4147" t="s">
        <v>42</v>
      </c>
      <c r="C4147" s="1">
        <v>45498</v>
      </c>
      <c r="D4147">
        <v>5950</v>
      </c>
      <c r="E4147" t="s">
        <v>20</v>
      </c>
      <c r="F4147">
        <v>0</v>
      </c>
      <c r="G4147">
        <v>0</v>
      </c>
      <c r="H4147">
        <v>0</v>
      </c>
      <c r="I4147">
        <v>13.65</v>
      </c>
      <c r="J4147">
        <v>13.65</v>
      </c>
      <c r="K4147">
        <v>0</v>
      </c>
      <c r="L4147">
        <v>0</v>
      </c>
      <c r="M4147">
        <v>5250</v>
      </c>
      <c r="N4147">
        <v>0</v>
      </c>
      <c r="O4147" s="1">
        <v>45485</v>
      </c>
    </row>
    <row r="4148" spans="1:15" x14ac:dyDescent="0.25">
      <c r="A4148" t="s">
        <v>21</v>
      </c>
      <c r="B4148" t="s">
        <v>42</v>
      </c>
      <c r="C4148" s="1">
        <v>45498</v>
      </c>
      <c r="D4148">
        <v>6050</v>
      </c>
      <c r="E4148" t="s">
        <v>19</v>
      </c>
      <c r="F4148">
        <v>0</v>
      </c>
      <c r="G4148">
        <v>0</v>
      </c>
      <c r="H4148">
        <v>0</v>
      </c>
      <c r="I4148">
        <v>322.64999999999998</v>
      </c>
      <c r="J4148">
        <v>322.64999999999998</v>
      </c>
      <c r="K4148">
        <v>0</v>
      </c>
      <c r="L4148">
        <v>0</v>
      </c>
      <c r="M4148">
        <v>2125</v>
      </c>
      <c r="N4148">
        <v>0</v>
      </c>
      <c r="O4148" s="1">
        <v>45485</v>
      </c>
    </row>
    <row r="4149" spans="1:15" x14ac:dyDescent="0.25">
      <c r="A4149" t="s">
        <v>21</v>
      </c>
      <c r="B4149" t="s">
        <v>42</v>
      </c>
      <c r="C4149" s="1">
        <v>45498</v>
      </c>
      <c r="D4149">
        <v>5550</v>
      </c>
      <c r="E4149" t="s">
        <v>19</v>
      </c>
      <c r="F4149">
        <v>0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>
        <v>0</v>
      </c>
      <c r="N4149">
        <v>0</v>
      </c>
      <c r="O4149" s="1">
        <v>45485</v>
      </c>
    </row>
    <row r="4150" spans="1:15" x14ac:dyDescent="0.25">
      <c r="A4150" t="s">
        <v>21</v>
      </c>
      <c r="B4150" t="s">
        <v>42</v>
      </c>
      <c r="C4150" s="1">
        <v>45498</v>
      </c>
      <c r="D4150">
        <v>5650</v>
      </c>
      <c r="E4150" t="s">
        <v>19</v>
      </c>
      <c r="F4150">
        <v>0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0</v>
      </c>
      <c r="N4150">
        <v>0</v>
      </c>
      <c r="O4150" s="1">
        <v>45485</v>
      </c>
    </row>
    <row r="4151" spans="1:15" x14ac:dyDescent="0.25">
      <c r="A4151" t="s">
        <v>21</v>
      </c>
      <c r="B4151" t="s">
        <v>42</v>
      </c>
      <c r="C4151" s="1">
        <v>45498</v>
      </c>
      <c r="D4151">
        <v>5750</v>
      </c>
      <c r="E4151" t="s">
        <v>19</v>
      </c>
      <c r="F4151">
        <v>0</v>
      </c>
      <c r="G4151">
        <v>0</v>
      </c>
      <c r="H4151">
        <v>0</v>
      </c>
      <c r="I4151">
        <v>0</v>
      </c>
      <c r="J4151">
        <v>0</v>
      </c>
      <c r="K4151">
        <v>0</v>
      </c>
      <c r="L4151">
        <v>0</v>
      </c>
      <c r="M4151">
        <v>0</v>
      </c>
      <c r="N4151">
        <v>0</v>
      </c>
      <c r="O4151" s="1">
        <v>45485</v>
      </c>
    </row>
    <row r="4152" spans="1:15" x14ac:dyDescent="0.25">
      <c r="A4152" t="s">
        <v>21</v>
      </c>
      <c r="B4152" t="s">
        <v>42</v>
      </c>
      <c r="C4152" s="1">
        <v>45498</v>
      </c>
      <c r="D4152">
        <v>6750</v>
      </c>
      <c r="E4152" t="s">
        <v>20</v>
      </c>
      <c r="F4152">
        <v>0</v>
      </c>
      <c r="G4152">
        <v>0</v>
      </c>
      <c r="H4152">
        <v>0</v>
      </c>
      <c r="I4152">
        <v>396.05</v>
      </c>
      <c r="J4152">
        <v>396.05</v>
      </c>
      <c r="K4152">
        <v>0</v>
      </c>
      <c r="L4152">
        <v>0</v>
      </c>
      <c r="M4152">
        <v>250</v>
      </c>
      <c r="N4152">
        <v>0</v>
      </c>
      <c r="O4152" s="1">
        <v>45485</v>
      </c>
    </row>
    <row r="4153" spans="1:15" x14ac:dyDescent="0.25">
      <c r="A4153" t="s">
        <v>21</v>
      </c>
      <c r="B4153" t="s">
        <v>42</v>
      </c>
      <c r="C4153" s="1">
        <v>45498</v>
      </c>
      <c r="D4153">
        <v>6900</v>
      </c>
      <c r="E4153" t="s">
        <v>20</v>
      </c>
      <c r="F4153">
        <v>0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0</v>
      </c>
      <c r="N4153">
        <v>0</v>
      </c>
      <c r="O4153" s="1">
        <v>45485</v>
      </c>
    </row>
    <row r="4154" spans="1:15" x14ac:dyDescent="0.25">
      <c r="A4154" t="s">
        <v>21</v>
      </c>
      <c r="B4154" t="s">
        <v>42</v>
      </c>
      <c r="C4154" s="1">
        <v>45498</v>
      </c>
      <c r="D4154">
        <v>7100</v>
      </c>
      <c r="E4154" t="s">
        <v>20</v>
      </c>
      <c r="F4154">
        <v>0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0</v>
      </c>
      <c r="N4154">
        <v>0</v>
      </c>
      <c r="O4154" s="1">
        <v>45485</v>
      </c>
    </row>
    <row r="4155" spans="1:15" x14ac:dyDescent="0.25">
      <c r="A4155" t="s">
        <v>21</v>
      </c>
      <c r="B4155" t="s">
        <v>42</v>
      </c>
      <c r="C4155" s="1">
        <v>45498</v>
      </c>
      <c r="D4155">
        <v>6950</v>
      </c>
      <c r="E4155" t="s">
        <v>20</v>
      </c>
      <c r="F4155">
        <v>0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0</v>
      </c>
      <c r="N4155">
        <v>0</v>
      </c>
      <c r="O4155" s="1">
        <v>45485</v>
      </c>
    </row>
    <row r="4156" spans="1:15" x14ac:dyDescent="0.25">
      <c r="A4156" t="s">
        <v>21</v>
      </c>
      <c r="B4156" t="s">
        <v>42</v>
      </c>
      <c r="C4156" s="1">
        <v>45498</v>
      </c>
      <c r="D4156">
        <v>5950</v>
      </c>
      <c r="E4156" t="s">
        <v>19</v>
      </c>
      <c r="F4156">
        <v>0</v>
      </c>
      <c r="G4156">
        <v>0</v>
      </c>
      <c r="H4156">
        <v>0</v>
      </c>
      <c r="I4156">
        <v>384.45</v>
      </c>
      <c r="J4156">
        <v>384.45</v>
      </c>
      <c r="K4156">
        <v>0</v>
      </c>
      <c r="L4156">
        <v>0</v>
      </c>
      <c r="M4156">
        <v>375</v>
      </c>
      <c r="N4156">
        <v>0</v>
      </c>
      <c r="O4156" s="1">
        <v>45485</v>
      </c>
    </row>
    <row r="4157" spans="1:15" x14ac:dyDescent="0.25">
      <c r="A4157" t="s">
        <v>21</v>
      </c>
      <c r="B4157" t="s">
        <v>42</v>
      </c>
      <c r="C4157" s="1">
        <v>45498</v>
      </c>
      <c r="D4157">
        <v>7200</v>
      </c>
      <c r="E4157" t="s">
        <v>20</v>
      </c>
      <c r="F4157">
        <v>0</v>
      </c>
      <c r="G4157">
        <v>0</v>
      </c>
      <c r="H4157">
        <v>0</v>
      </c>
      <c r="I4157">
        <v>800</v>
      </c>
      <c r="J4157">
        <v>800</v>
      </c>
      <c r="K4157">
        <v>0</v>
      </c>
      <c r="L4157">
        <v>0</v>
      </c>
      <c r="M4157">
        <v>0</v>
      </c>
      <c r="N4157">
        <v>0</v>
      </c>
      <c r="O4157" s="1">
        <v>45485</v>
      </c>
    </row>
    <row r="4158" spans="1:15" x14ac:dyDescent="0.25">
      <c r="A4158" t="s">
        <v>21</v>
      </c>
      <c r="B4158" t="s">
        <v>42</v>
      </c>
      <c r="C4158" s="1">
        <v>45498</v>
      </c>
      <c r="D4158">
        <v>5550</v>
      </c>
      <c r="E4158" t="s">
        <v>20</v>
      </c>
      <c r="F4158">
        <v>0</v>
      </c>
      <c r="G4158">
        <v>0</v>
      </c>
      <c r="H4158">
        <v>0</v>
      </c>
      <c r="I4158">
        <v>0</v>
      </c>
      <c r="J4158">
        <v>0</v>
      </c>
      <c r="K4158">
        <v>0</v>
      </c>
      <c r="L4158">
        <v>0</v>
      </c>
      <c r="M4158">
        <v>0</v>
      </c>
      <c r="N4158">
        <v>0</v>
      </c>
      <c r="O4158" s="1">
        <v>45485</v>
      </c>
    </row>
    <row r="4159" spans="1:15" x14ac:dyDescent="0.25">
      <c r="A4159" t="s">
        <v>21</v>
      </c>
      <c r="B4159" t="s">
        <v>42</v>
      </c>
      <c r="C4159" s="1">
        <v>45498</v>
      </c>
      <c r="D4159">
        <v>5600</v>
      </c>
      <c r="E4159" t="s">
        <v>19</v>
      </c>
      <c r="F4159">
        <v>0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0</v>
      </c>
      <c r="N4159">
        <v>0</v>
      </c>
      <c r="O4159" s="1">
        <v>45485</v>
      </c>
    </row>
    <row r="4160" spans="1:15" x14ac:dyDescent="0.25">
      <c r="A4160" t="s">
        <v>21</v>
      </c>
      <c r="B4160" t="s">
        <v>42</v>
      </c>
      <c r="C4160" s="1">
        <v>45498</v>
      </c>
      <c r="D4160">
        <v>5700</v>
      </c>
      <c r="E4160" t="s">
        <v>19</v>
      </c>
      <c r="F4160">
        <v>0</v>
      </c>
      <c r="G4160">
        <v>0</v>
      </c>
      <c r="H4160">
        <v>0</v>
      </c>
      <c r="I4160">
        <v>497.3</v>
      </c>
      <c r="J4160">
        <v>497.3</v>
      </c>
      <c r="K4160">
        <v>0</v>
      </c>
      <c r="L4160">
        <v>0</v>
      </c>
      <c r="M4160">
        <v>375</v>
      </c>
      <c r="N4160">
        <v>0</v>
      </c>
      <c r="O4160" s="1">
        <v>45485</v>
      </c>
    </row>
    <row r="4161" spans="1:15" x14ac:dyDescent="0.25">
      <c r="A4161" t="s">
        <v>21</v>
      </c>
      <c r="B4161" t="s">
        <v>42</v>
      </c>
      <c r="C4161" s="1">
        <v>45498</v>
      </c>
      <c r="D4161">
        <v>5800</v>
      </c>
      <c r="E4161" t="s">
        <v>19</v>
      </c>
      <c r="F4161">
        <v>0</v>
      </c>
      <c r="G4161">
        <v>0</v>
      </c>
      <c r="H4161">
        <v>0</v>
      </c>
      <c r="I4161">
        <v>0</v>
      </c>
      <c r="J4161">
        <v>0</v>
      </c>
      <c r="K4161">
        <v>0</v>
      </c>
      <c r="L4161">
        <v>0</v>
      </c>
      <c r="M4161">
        <v>0</v>
      </c>
      <c r="N4161">
        <v>0</v>
      </c>
      <c r="O4161" s="1">
        <v>45485</v>
      </c>
    </row>
    <row r="4162" spans="1:15" x14ac:dyDescent="0.25">
      <c r="A4162" t="s">
        <v>21</v>
      </c>
      <c r="B4162" t="s">
        <v>42</v>
      </c>
      <c r="C4162" s="1">
        <v>45498</v>
      </c>
      <c r="D4162">
        <v>5900</v>
      </c>
      <c r="E4162" t="s">
        <v>19</v>
      </c>
      <c r="F4162">
        <v>0</v>
      </c>
      <c r="G4162">
        <v>0</v>
      </c>
      <c r="H4162">
        <v>0</v>
      </c>
      <c r="I4162">
        <v>500</v>
      </c>
      <c r="J4162">
        <v>500</v>
      </c>
      <c r="K4162">
        <v>0</v>
      </c>
      <c r="L4162">
        <v>0</v>
      </c>
      <c r="M4162">
        <v>125</v>
      </c>
      <c r="N4162">
        <v>0</v>
      </c>
      <c r="O4162" s="1">
        <v>45485</v>
      </c>
    </row>
    <row r="4163" spans="1:15" x14ac:dyDescent="0.25">
      <c r="A4163" t="s">
        <v>21</v>
      </c>
      <c r="B4163" t="s">
        <v>42</v>
      </c>
      <c r="C4163" s="1">
        <v>45498</v>
      </c>
      <c r="D4163">
        <v>5300</v>
      </c>
      <c r="E4163" t="s">
        <v>19</v>
      </c>
      <c r="F4163">
        <v>0</v>
      </c>
      <c r="G4163">
        <v>0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0</v>
      </c>
      <c r="N4163">
        <v>0</v>
      </c>
      <c r="O4163" s="1">
        <v>45485</v>
      </c>
    </row>
    <row r="4164" spans="1:15" x14ac:dyDescent="0.25">
      <c r="A4164" t="s">
        <v>21</v>
      </c>
      <c r="B4164" t="s">
        <v>42</v>
      </c>
      <c r="C4164" s="1">
        <v>45498</v>
      </c>
      <c r="D4164">
        <v>5400</v>
      </c>
      <c r="E4164" t="s">
        <v>19</v>
      </c>
      <c r="F4164">
        <v>0</v>
      </c>
      <c r="G4164">
        <v>0</v>
      </c>
      <c r="H4164">
        <v>0</v>
      </c>
      <c r="I4164">
        <v>0</v>
      </c>
      <c r="J4164">
        <v>0</v>
      </c>
      <c r="K4164">
        <v>0</v>
      </c>
      <c r="L4164">
        <v>0</v>
      </c>
      <c r="M4164">
        <v>0</v>
      </c>
      <c r="N4164">
        <v>0</v>
      </c>
      <c r="O4164" s="1">
        <v>45485</v>
      </c>
    </row>
    <row r="4165" spans="1:15" x14ac:dyDescent="0.25">
      <c r="A4165" t="s">
        <v>21</v>
      </c>
      <c r="B4165" t="s">
        <v>42</v>
      </c>
      <c r="C4165" s="1">
        <v>45498</v>
      </c>
      <c r="D4165">
        <v>5500</v>
      </c>
      <c r="E4165" t="s">
        <v>19</v>
      </c>
      <c r="F4165">
        <v>0</v>
      </c>
      <c r="G4165">
        <v>0</v>
      </c>
      <c r="H4165">
        <v>0</v>
      </c>
      <c r="I4165">
        <v>0</v>
      </c>
      <c r="J4165">
        <v>0</v>
      </c>
      <c r="K4165">
        <v>0</v>
      </c>
      <c r="L4165">
        <v>0</v>
      </c>
      <c r="M4165">
        <v>0</v>
      </c>
      <c r="N4165">
        <v>0</v>
      </c>
      <c r="O4165" s="1">
        <v>45485</v>
      </c>
    </row>
    <row r="4166" spans="1:15" x14ac:dyDescent="0.25">
      <c r="A4166" t="s">
        <v>21</v>
      </c>
      <c r="B4166" t="s">
        <v>42</v>
      </c>
      <c r="C4166" s="1">
        <v>45498</v>
      </c>
      <c r="D4166">
        <v>5200</v>
      </c>
      <c r="E4166" t="s">
        <v>19</v>
      </c>
      <c r="F4166">
        <v>0</v>
      </c>
      <c r="G4166">
        <v>0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>
        <v>0</v>
      </c>
      <c r="O4166" s="1">
        <v>45485</v>
      </c>
    </row>
    <row r="4167" spans="1:15" x14ac:dyDescent="0.25">
      <c r="A4167" t="s">
        <v>21</v>
      </c>
      <c r="B4167" t="s">
        <v>42</v>
      </c>
      <c r="C4167" s="1">
        <v>45498</v>
      </c>
      <c r="D4167">
        <v>5200</v>
      </c>
      <c r="E4167" t="s">
        <v>20</v>
      </c>
      <c r="F4167">
        <v>0</v>
      </c>
      <c r="G4167">
        <v>0</v>
      </c>
      <c r="H4167">
        <v>0</v>
      </c>
      <c r="I4167">
        <v>2.25</v>
      </c>
      <c r="J4167">
        <v>2.25</v>
      </c>
      <c r="K4167">
        <v>0</v>
      </c>
      <c r="L4167">
        <v>0</v>
      </c>
      <c r="M4167">
        <v>3500</v>
      </c>
      <c r="N4167">
        <v>0</v>
      </c>
      <c r="O4167" s="1">
        <v>45485</v>
      </c>
    </row>
    <row r="4168" spans="1:15" x14ac:dyDescent="0.25">
      <c r="A4168" t="s">
        <v>21</v>
      </c>
      <c r="B4168" t="s">
        <v>42</v>
      </c>
      <c r="C4168" s="1">
        <v>45498</v>
      </c>
      <c r="D4168">
        <v>5600</v>
      </c>
      <c r="E4168" t="s">
        <v>20</v>
      </c>
      <c r="F4168">
        <v>0</v>
      </c>
      <c r="G4168">
        <v>0</v>
      </c>
      <c r="H4168">
        <v>0</v>
      </c>
      <c r="I4168">
        <v>5.5</v>
      </c>
      <c r="J4168">
        <v>5.5</v>
      </c>
      <c r="K4168">
        <v>0</v>
      </c>
      <c r="L4168">
        <v>0</v>
      </c>
      <c r="M4168">
        <v>8500</v>
      </c>
      <c r="N4168">
        <v>0</v>
      </c>
      <c r="O4168" s="1">
        <v>45485</v>
      </c>
    </row>
    <row r="4169" spans="1:15" x14ac:dyDescent="0.25">
      <c r="A4169" t="s">
        <v>21</v>
      </c>
      <c r="B4169" t="s">
        <v>42</v>
      </c>
      <c r="C4169" s="1">
        <v>45498</v>
      </c>
      <c r="D4169">
        <v>7300</v>
      </c>
      <c r="E4169" t="s">
        <v>19</v>
      </c>
      <c r="F4169">
        <v>0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>
        <v>0</v>
      </c>
      <c r="O4169" s="1">
        <v>45485</v>
      </c>
    </row>
    <row r="4170" spans="1:15" x14ac:dyDescent="0.25">
      <c r="A4170" t="s">
        <v>21</v>
      </c>
      <c r="B4170" t="s">
        <v>42</v>
      </c>
      <c r="C4170" s="1">
        <v>45498</v>
      </c>
      <c r="D4170">
        <v>7300</v>
      </c>
      <c r="E4170" t="s">
        <v>20</v>
      </c>
      <c r="F4170">
        <v>0</v>
      </c>
      <c r="G4170">
        <v>0</v>
      </c>
      <c r="H4170">
        <v>0</v>
      </c>
      <c r="I4170">
        <v>0</v>
      </c>
      <c r="J4170">
        <v>0</v>
      </c>
      <c r="K4170">
        <v>0</v>
      </c>
      <c r="L4170">
        <v>0</v>
      </c>
      <c r="M4170">
        <v>0</v>
      </c>
      <c r="N4170">
        <v>0</v>
      </c>
      <c r="O4170" s="1">
        <v>45485</v>
      </c>
    </row>
    <row r="4171" spans="1:15" x14ac:dyDescent="0.25">
      <c r="A4171" t="s">
        <v>21</v>
      </c>
      <c r="B4171" t="s">
        <v>42</v>
      </c>
      <c r="C4171" s="1">
        <v>45498</v>
      </c>
      <c r="D4171">
        <v>6450</v>
      </c>
      <c r="E4171" t="s">
        <v>20</v>
      </c>
      <c r="F4171">
        <v>0</v>
      </c>
      <c r="G4171">
        <v>0</v>
      </c>
      <c r="H4171">
        <v>0</v>
      </c>
      <c r="I4171">
        <v>141.75</v>
      </c>
      <c r="J4171">
        <v>141.75</v>
      </c>
      <c r="K4171">
        <v>0</v>
      </c>
      <c r="L4171">
        <v>0</v>
      </c>
      <c r="M4171">
        <v>8375</v>
      </c>
      <c r="N4171">
        <v>0</v>
      </c>
      <c r="O4171" s="1">
        <v>45485</v>
      </c>
    </row>
    <row r="4172" spans="1:15" x14ac:dyDescent="0.25">
      <c r="A4172" t="s">
        <v>21</v>
      </c>
      <c r="B4172" t="s">
        <v>42</v>
      </c>
      <c r="C4172" s="1">
        <v>45498</v>
      </c>
      <c r="D4172">
        <v>5400</v>
      </c>
      <c r="E4172" t="s">
        <v>20</v>
      </c>
      <c r="F4172">
        <v>0</v>
      </c>
      <c r="G4172">
        <v>0</v>
      </c>
      <c r="H4172">
        <v>0</v>
      </c>
      <c r="I4172">
        <v>3</v>
      </c>
      <c r="J4172">
        <v>3</v>
      </c>
      <c r="K4172">
        <v>0</v>
      </c>
      <c r="L4172">
        <v>0</v>
      </c>
      <c r="M4172">
        <v>1375</v>
      </c>
      <c r="N4172">
        <v>0</v>
      </c>
      <c r="O4172" s="1">
        <v>45485</v>
      </c>
    </row>
    <row r="4173" spans="1:15" x14ac:dyDescent="0.25">
      <c r="A4173" t="s">
        <v>21</v>
      </c>
      <c r="B4173" t="s">
        <v>42</v>
      </c>
      <c r="C4173" s="1">
        <v>45533</v>
      </c>
      <c r="D4173">
        <v>6450</v>
      </c>
      <c r="E4173" t="s">
        <v>20</v>
      </c>
      <c r="F4173">
        <v>0</v>
      </c>
      <c r="G4173">
        <v>0</v>
      </c>
      <c r="H4173">
        <v>0</v>
      </c>
      <c r="I4173">
        <v>0</v>
      </c>
      <c r="J4173">
        <v>0</v>
      </c>
      <c r="K4173">
        <v>0</v>
      </c>
      <c r="L4173">
        <v>0</v>
      </c>
      <c r="M4173">
        <v>0</v>
      </c>
      <c r="N4173">
        <v>0</v>
      </c>
      <c r="O4173" s="1">
        <v>45485</v>
      </c>
    </row>
    <row r="4174" spans="1:15" x14ac:dyDescent="0.25">
      <c r="A4174" t="s">
        <v>21</v>
      </c>
      <c r="B4174" t="s">
        <v>42</v>
      </c>
      <c r="C4174" s="1">
        <v>45533</v>
      </c>
      <c r="D4174">
        <v>6300</v>
      </c>
      <c r="E4174" t="s">
        <v>19</v>
      </c>
      <c r="F4174">
        <v>0</v>
      </c>
      <c r="G4174">
        <v>0</v>
      </c>
      <c r="H4174">
        <v>0</v>
      </c>
      <c r="I4174">
        <v>0</v>
      </c>
      <c r="J4174">
        <v>0</v>
      </c>
      <c r="K4174">
        <v>0</v>
      </c>
      <c r="L4174">
        <v>0</v>
      </c>
      <c r="M4174">
        <v>0</v>
      </c>
      <c r="N4174">
        <v>0</v>
      </c>
      <c r="O4174" s="1">
        <v>45485</v>
      </c>
    </row>
    <row r="4175" spans="1:15" x14ac:dyDescent="0.25">
      <c r="A4175" t="s">
        <v>21</v>
      </c>
      <c r="B4175" t="s">
        <v>42</v>
      </c>
      <c r="C4175" s="1">
        <v>45533</v>
      </c>
      <c r="D4175">
        <v>6600</v>
      </c>
      <c r="E4175" t="s">
        <v>20</v>
      </c>
      <c r="F4175">
        <v>0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0</v>
      </c>
      <c r="M4175">
        <v>0</v>
      </c>
      <c r="N4175">
        <v>0</v>
      </c>
      <c r="O4175" s="1">
        <v>45485</v>
      </c>
    </row>
    <row r="4176" spans="1:15" x14ac:dyDescent="0.25">
      <c r="A4176" t="s">
        <v>21</v>
      </c>
      <c r="B4176" t="s">
        <v>42</v>
      </c>
      <c r="C4176" s="1">
        <v>45533</v>
      </c>
      <c r="D4176">
        <v>5300</v>
      </c>
      <c r="E4176" t="s">
        <v>20</v>
      </c>
      <c r="F4176">
        <v>0</v>
      </c>
      <c r="G4176">
        <v>0</v>
      </c>
      <c r="H4176">
        <v>0</v>
      </c>
      <c r="I4176">
        <v>0</v>
      </c>
      <c r="J4176">
        <v>0</v>
      </c>
      <c r="K4176">
        <v>0</v>
      </c>
      <c r="L4176">
        <v>0</v>
      </c>
      <c r="M4176">
        <v>0</v>
      </c>
      <c r="N4176">
        <v>0</v>
      </c>
      <c r="O4176" s="1">
        <v>45485</v>
      </c>
    </row>
    <row r="4177" spans="1:15" x14ac:dyDescent="0.25">
      <c r="A4177" t="s">
        <v>21</v>
      </c>
      <c r="B4177" t="s">
        <v>42</v>
      </c>
      <c r="C4177" s="1">
        <v>45533</v>
      </c>
      <c r="D4177">
        <v>5800</v>
      </c>
      <c r="E4177" t="s">
        <v>20</v>
      </c>
      <c r="F4177">
        <v>0</v>
      </c>
      <c r="G4177">
        <v>0</v>
      </c>
      <c r="H4177">
        <v>0</v>
      </c>
      <c r="I4177">
        <v>40</v>
      </c>
      <c r="J4177">
        <v>40</v>
      </c>
      <c r="K4177">
        <v>0</v>
      </c>
      <c r="L4177">
        <v>0</v>
      </c>
      <c r="M4177">
        <v>1625</v>
      </c>
      <c r="N4177">
        <v>0</v>
      </c>
      <c r="O4177" s="1">
        <v>45485</v>
      </c>
    </row>
    <row r="4178" spans="1:15" x14ac:dyDescent="0.25">
      <c r="A4178" t="s">
        <v>21</v>
      </c>
      <c r="B4178" t="s">
        <v>42</v>
      </c>
      <c r="C4178" s="1">
        <v>45533</v>
      </c>
      <c r="D4178">
        <v>5650</v>
      </c>
      <c r="E4178" t="s">
        <v>19</v>
      </c>
      <c r="F4178">
        <v>0</v>
      </c>
      <c r="G4178">
        <v>0</v>
      </c>
      <c r="H4178">
        <v>0</v>
      </c>
      <c r="I4178">
        <v>0</v>
      </c>
      <c r="J4178">
        <v>0</v>
      </c>
      <c r="K4178">
        <v>0</v>
      </c>
      <c r="L4178">
        <v>0</v>
      </c>
      <c r="M4178">
        <v>0</v>
      </c>
      <c r="N4178">
        <v>0</v>
      </c>
      <c r="O4178" s="1">
        <v>45485</v>
      </c>
    </row>
    <row r="4179" spans="1:15" x14ac:dyDescent="0.25">
      <c r="A4179" t="s">
        <v>21</v>
      </c>
      <c r="B4179" t="s">
        <v>42</v>
      </c>
      <c r="C4179" s="1">
        <v>45533</v>
      </c>
      <c r="D4179">
        <v>6650</v>
      </c>
      <c r="E4179" t="s">
        <v>20</v>
      </c>
      <c r="F4179">
        <v>0</v>
      </c>
      <c r="G4179">
        <v>0</v>
      </c>
      <c r="H4179">
        <v>0</v>
      </c>
      <c r="I4179">
        <v>0</v>
      </c>
      <c r="J4179">
        <v>0</v>
      </c>
      <c r="K4179">
        <v>0</v>
      </c>
      <c r="L4179">
        <v>0</v>
      </c>
      <c r="M4179">
        <v>0</v>
      </c>
      <c r="N4179">
        <v>0</v>
      </c>
      <c r="O4179" s="1">
        <v>45485</v>
      </c>
    </row>
    <row r="4180" spans="1:15" x14ac:dyDescent="0.25">
      <c r="A4180" t="s">
        <v>21</v>
      </c>
      <c r="B4180" t="s">
        <v>42</v>
      </c>
      <c r="C4180" s="1">
        <v>45533</v>
      </c>
      <c r="D4180">
        <v>6750</v>
      </c>
      <c r="E4180" t="s">
        <v>20</v>
      </c>
      <c r="F4180">
        <v>0</v>
      </c>
      <c r="G4180">
        <v>0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0</v>
      </c>
      <c r="N4180">
        <v>0</v>
      </c>
      <c r="O4180" s="1">
        <v>45485</v>
      </c>
    </row>
    <row r="4181" spans="1:15" x14ac:dyDescent="0.25">
      <c r="A4181" t="s">
        <v>21</v>
      </c>
      <c r="B4181" t="s">
        <v>42</v>
      </c>
      <c r="C4181" s="1">
        <v>45533</v>
      </c>
      <c r="D4181">
        <v>6250</v>
      </c>
      <c r="E4181" t="s">
        <v>20</v>
      </c>
      <c r="F4181">
        <v>0</v>
      </c>
      <c r="G4181">
        <v>0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 s="1">
        <v>45485</v>
      </c>
    </row>
    <row r="4182" spans="1:15" x14ac:dyDescent="0.25">
      <c r="A4182" t="s">
        <v>21</v>
      </c>
      <c r="B4182" t="s">
        <v>42</v>
      </c>
      <c r="C4182" s="1">
        <v>45533</v>
      </c>
      <c r="D4182">
        <v>6350</v>
      </c>
      <c r="E4182" t="s">
        <v>20</v>
      </c>
      <c r="F4182">
        <v>0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0</v>
      </c>
      <c r="N4182">
        <v>0</v>
      </c>
      <c r="O4182" s="1">
        <v>45485</v>
      </c>
    </row>
    <row r="4183" spans="1:15" x14ac:dyDescent="0.25">
      <c r="A4183" t="s">
        <v>21</v>
      </c>
      <c r="B4183" t="s">
        <v>42</v>
      </c>
      <c r="C4183" s="1">
        <v>45533</v>
      </c>
      <c r="D4183">
        <v>6550</v>
      </c>
      <c r="E4183" t="s">
        <v>20</v>
      </c>
      <c r="F4183">
        <v>0</v>
      </c>
      <c r="G4183">
        <v>0</v>
      </c>
      <c r="H4183">
        <v>0</v>
      </c>
      <c r="I4183">
        <v>0</v>
      </c>
      <c r="J4183">
        <v>0</v>
      </c>
      <c r="K4183">
        <v>0</v>
      </c>
      <c r="L4183">
        <v>0</v>
      </c>
      <c r="M4183">
        <v>0</v>
      </c>
      <c r="N4183">
        <v>0</v>
      </c>
      <c r="O4183" s="1">
        <v>45485</v>
      </c>
    </row>
    <row r="4184" spans="1:15" x14ac:dyDescent="0.25">
      <c r="A4184" t="s">
        <v>21</v>
      </c>
      <c r="B4184" t="s">
        <v>42</v>
      </c>
      <c r="C4184" s="1">
        <v>45533</v>
      </c>
      <c r="D4184">
        <v>5200</v>
      </c>
      <c r="E4184" t="s">
        <v>20</v>
      </c>
      <c r="F4184">
        <v>0</v>
      </c>
      <c r="G4184">
        <v>0</v>
      </c>
      <c r="H4184">
        <v>0</v>
      </c>
      <c r="I4184">
        <v>0</v>
      </c>
      <c r="J4184">
        <v>0</v>
      </c>
      <c r="K4184">
        <v>0</v>
      </c>
      <c r="L4184">
        <v>0</v>
      </c>
      <c r="M4184">
        <v>0</v>
      </c>
      <c r="N4184">
        <v>0</v>
      </c>
      <c r="O4184" s="1">
        <v>45485</v>
      </c>
    </row>
    <row r="4185" spans="1:15" x14ac:dyDescent="0.25">
      <c r="A4185" t="s">
        <v>21</v>
      </c>
      <c r="B4185" t="s">
        <v>42</v>
      </c>
      <c r="C4185" s="1">
        <v>45533</v>
      </c>
      <c r="D4185">
        <v>5750</v>
      </c>
      <c r="E4185" t="s">
        <v>19</v>
      </c>
      <c r="F4185">
        <v>0</v>
      </c>
      <c r="G4185">
        <v>0</v>
      </c>
      <c r="H4185">
        <v>0</v>
      </c>
      <c r="I4185">
        <v>0</v>
      </c>
      <c r="J4185">
        <v>0</v>
      </c>
      <c r="K4185">
        <v>0</v>
      </c>
      <c r="L4185">
        <v>0</v>
      </c>
      <c r="M4185">
        <v>0</v>
      </c>
      <c r="N4185">
        <v>0</v>
      </c>
      <c r="O4185" s="1">
        <v>45485</v>
      </c>
    </row>
    <row r="4186" spans="1:15" x14ac:dyDescent="0.25">
      <c r="A4186" t="s">
        <v>21</v>
      </c>
      <c r="B4186" t="s">
        <v>42</v>
      </c>
      <c r="C4186" s="1">
        <v>45533</v>
      </c>
      <c r="D4186">
        <v>6800</v>
      </c>
      <c r="E4186" t="s">
        <v>20</v>
      </c>
      <c r="F4186">
        <v>0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0</v>
      </c>
      <c r="N4186">
        <v>0</v>
      </c>
      <c r="O4186" s="1">
        <v>45485</v>
      </c>
    </row>
    <row r="4187" spans="1:15" x14ac:dyDescent="0.25">
      <c r="A4187" t="s">
        <v>21</v>
      </c>
      <c r="B4187" t="s">
        <v>42</v>
      </c>
      <c r="C4187" s="1">
        <v>45533</v>
      </c>
      <c r="D4187">
        <v>6200</v>
      </c>
      <c r="E4187" t="s">
        <v>20</v>
      </c>
      <c r="F4187">
        <v>0</v>
      </c>
      <c r="G4187">
        <v>0</v>
      </c>
      <c r="H4187">
        <v>0</v>
      </c>
      <c r="I4187">
        <v>0</v>
      </c>
      <c r="J4187">
        <v>0</v>
      </c>
      <c r="K4187">
        <v>0</v>
      </c>
      <c r="L4187">
        <v>0</v>
      </c>
      <c r="M4187">
        <v>0</v>
      </c>
      <c r="N4187">
        <v>0</v>
      </c>
      <c r="O4187" s="1">
        <v>45485</v>
      </c>
    </row>
    <row r="4188" spans="1:15" x14ac:dyDescent="0.25">
      <c r="A4188" t="s">
        <v>21</v>
      </c>
      <c r="B4188" t="s">
        <v>42</v>
      </c>
      <c r="C4188" s="1">
        <v>45533</v>
      </c>
      <c r="D4188">
        <v>6500</v>
      </c>
      <c r="E4188" t="s">
        <v>20</v>
      </c>
      <c r="F4188">
        <v>0</v>
      </c>
      <c r="G4188">
        <v>0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0</v>
      </c>
      <c r="N4188">
        <v>0</v>
      </c>
      <c r="O4188" s="1">
        <v>45485</v>
      </c>
    </row>
    <row r="4189" spans="1:15" x14ac:dyDescent="0.25">
      <c r="A4189" t="s">
        <v>21</v>
      </c>
      <c r="B4189" t="s">
        <v>42</v>
      </c>
      <c r="C4189" s="1">
        <v>45533</v>
      </c>
      <c r="D4189">
        <v>5950</v>
      </c>
      <c r="E4189" t="s">
        <v>19</v>
      </c>
      <c r="F4189">
        <v>0</v>
      </c>
      <c r="G4189">
        <v>0</v>
      </c>
      <c r="H4189">
        <v>0</v>
      </c>
      <c r="I4189">
        <v>0</v>
      </c>
      <c r="J4189">
        <v>0</v>
      </c>
      <c r="K4189">
        <v>0</v>
      </c>
      <c r="L4189">
        <v>0</v>
      </c>
      <c r="M4189">
        <v>0</v>
      </c>
      <c r="N4189">
        <v>0</v>
      </c>
      <c r="O4189" s="1">
        <v>45485</v>
      </c>
    </row>
    <row r="4190" spans="1:15" x14ac:dyDescent="0.25">
      <c r="A4190" t="s">
        <v>21</v>
      </c>
      <c r="B4190" t="s">
        <v>42</v>
      </c>
      <c r="C4190" s="1">
        <v>45533</v>
      </c>
      <c r="D4190">
        <v>6250</v>
      </c>
      <c r="E4190" t="s">
        <v>19</v>
      </c>
      <c r="F4190">
        <v>0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0</v>
      </c>
      <c r="N4190">
        <v>0</v>
      </c>
      <c r="O4190" s="1">
        <v>45485</v>
      </c>
    </row>
    <row r="4191" spans="1:15" x14ac:dyDescent="0.25">
      <c r="A4191" t="s">
        <v>21</v>
      </c>
      <c r="B4191" t="s">
        <v>42</v>
      </c>
      <c r="C4191" s="1">
        <v>45533</v>
      </c>
      <c r="D4191">
        <v>6050</v>
      </c>
      <c r="E4191" t="s">
        <v>20</v>
      </c>
      <c r="F4191">
        <v>0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>
        <v>0</v>
      </c>
      <c r="O4191" s="1">
        <v>45485</v>
      </c>
    </row>
    <row r="4192" spans="1:15" x14ac:dyDescent="0.25">
      <c r="A4192" t="s">
        <v>21</v>
      </c>
      <c r="B4192" t="s">
        <v>42</v>
      </c>
      <c r="C4192" s="1">
        <v>45533</v>
      </c>
      <c r="D4192">
        <v>6050</v>
      </c>
      <c r="E4192" t="s">
        <v>19</v>
      </c>
      <c r="F4192">
        <v>0</v>
      </c>
      <c r="G4192">
        <v>0</v>
      </c>
      <c r="H4192">
        <v>0</v>
      </c>
      <c r="I4192">
        <v>0</v>
      </c>
      <c r="J4192">
        <v>0</v>
      </c>
      <c r="K4192">
        <v>0</v>
      </c>
      <c r="L4192">
        <v>0</v>
      </c>
      <c r="M4192">
        <v>0</v>
      </c>
      <c r="N4192">
        <v>0</v>
      </c>
      <c r="O4192" s="1">
        <v>45485</v>
      </c>
    </row>
    <row r="4193" spans="1:15" x14ac:dyDescent="0.25">
      <c r="A4193" t="s">
        <v>21</v>
      </c>
      <c r="B4193" t="s">
        <v>42</v>
      </c>
      <c r="C4193" s="1">
        <v>45533</v>
      </c>
      <c r="D4193">
        <v>6850</v>
      </c>
      <c r="E4193" t="s">
        <v>19</v>
      </c>
      <c r="F4193">
        <v>0</v>
      </c>
      <c r="G4193">
        <v>0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</v>
      </c>
      <c r="N4193">
        <v>0</v>
      </c>
      <c r="O4193" s="1">
        <v>45485</v>
      </c>
    </row>
    <row r="4194" spans="1:15" x14ac:dyDescent="0.25">
      <c r="A4194" t="s">
        <v>21</v>
      </c>
      <c r="B4194" t="s">
        <v>42</v>
      </c>
      <c r="C4194" s="1">
        <v>45533</v>
      </c>
      <c r="D4194">
        <v>6950</v>
      </c>
      <c r="E4194" t="s">
        <v>20</v>
      </c>
      <c r="F4194">
        <v>0</v>
      </c>
      <c r="G4194">
        <v>0</v>
      </c>
      <c r="H4194">
        <v>0</v>
      </c>
      <c r="I4194">
        <v>0</v>
      </c>
      <c r="J4194">
        <v>0</v>
      </c>
      <c r="K4194">
        <v>0</v>
      </c>
      <c r="L4194">
        <v>0</v>
      </c>
      <c r="M4194">
        <v>0</v>
      </c>
      <c r="N4194">
        <v>0</v>
      </c>
      <c r="O4194" s="1">
        <v>45485</v>
      </c>
    </row>
    <row r="4195" spans="1:15" x14ac:dyDescent="0.25">
      <c r="A4195" t="s">
        <v>21</v>
      </c>
      <c r="B4195" t="s">
        <v>42</v>
      </c>
      <c r="C4195" s="1">
        <v>45533</v>
      </c>
      <c r="D4195">
        <v>5800</v>
      </c>
      <c r="E4195" t="s">
        <v>19</v>
      </c>
      <c r="F4195">
        <v>0</v>
      </c>
      <c r="G4195">
        <v>0</v>
      </c>
      <c r="H4195">
        <v>0</v>
      </c>
      <c r="I4195">
        <v>0</v>
      </c>
      <c r="J4195">
        <v>0</v>
      </c>
      <c r="K4195">
        <v>0</v>
      </c>
      <c r="L4195">
        <v>0</v>
      </c>
      <c r="M4195">
        <v>0</v>
      </c>
      <c r="N4195">
        <v>0</v>
      </c>
      <c r="O4195" s="1">
        <v>45485</v>
      </c>
    </row>
    <row r="4196" spans="1:15" x14ac:dyDescent="0.25">
      <c r="A4196" t="s">
        <v>21</v>
      </c>
      <c r="B4196" t="s">
        <v>42</v>
      </c>
      <c r="C4196" s="1">
        <v>45533</v>
      </c>
      <c r="D4196">
        <v>5900</v>
      </c>
      <c r="E4196" t="s">
        <v>19</v>
      </c>
      <c r="F4196">
        <v>0</v>
      </c>
      <c r="G4196">
        <v>0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>
        <v>0</v>
      </c>
      <c r="O4196" s="1">
        <v>45485</v>
      </c>
    </row>
    <row r="4197" spans="1:15" x14ac:dyDescent="0.25">
      <c r="A4197" t="s">
        <v>21</v>
      </c>
      <c r="B4197" t="s">
        <v>42</v>
      </c>
      <c r="C4197" s="1">
        <v>45533</v>
      </c>
      <c r="D4197">
        <v>5400</v>
      </c>
      <c r="E4197" t="s">
        <v>19</v>
      </c>
      <c r="F4197">
        <v>0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0</v>
      </c>
      <c r="N4197">
        <v>0</v>
      </c>
      <c r="O4197" s="1">
        <v>45485</v>
      </c>
    </row>
    <row r="4198" spans="1:15" x14ac:dyDescent="0.25">
      <c r="A4198" t="s">
        <v>21</v>
      </c>
      <c r="B4198" t="s">
        <v>42</v>
      </c>
      <c r="C4198" s="1">
        <v>45533</v>
      </c>
      <c r="D4198">
        <v>5300</v>
      </c>
      <c r="E4198" t="s">
        <v>19</v>
      </c>
      <c r="F4198">
        <v>0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0</v>
      </c>
      <c r="N4198">
        <v>0</v>
      </c>
      <c r="O4198" s="1">
        <v>45485</v>
      </c>
    </row>
    <row r="4199" spans="1:15" x14ac:dyDescent="0.25">
      <c r="A4199" t="s">
        <v>21</v>
      </c>
      <c r="B4199" t="s">
        <v>42</v>
      </c>
      <c r="C4199" s="1">
        <v>45533</v>
      </c>
      <c r="D4199">
        <v>5850</v>
      </c>
      <c r="E4199" t="s">
        <v>19</v>
      </c>
      <c r="F4199">
        <v>0</v>
      </c>
      <c r="G4199">
        <v>0</v>
      </c>
      <c r="H4199">
        <v>0</v>
      </c>
      <c r="I4199">
        <v>0</v>
      </c>
      <c r="J4199">
        <v>0</v>
      </c>
      <c r="K4199">
        <v>0</v>
      </c>
      <c r="L4199">
        <v>0</v>
      </c>
      <c r="M4199">
        <v>0</v>
      </c>
      <c r="N4199">
        <v>0</v>
      </c>
      <c r="O4199" s="1">
        <v>45485</v>
      </c>
    </row>
    <row r="4200" spans="1:15" x14ac:dyDescent="0.25">
      <c r="A4200" t="s">
        <v>21</v>
      </c>
      <c r="B4200" t="s">
        <v>42</v>
      </c>
      <c r="C4200" s="1">
        <v>45533</v>
      </c>
      <c r="D4200">
        <v>5500</v>
      </c>
      <c r="E4200" t="s">
        <v>19</v>
      </c>
      <c r="F4200">
        <v>0</v>
      </c>
      <c r="G4200">
        <v>0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0</v>
      </c>
      <c r="O4200" s="1">
        <v>45485</v>
      </c>
    </row>
    <row r="4201" spans="1:15" x14ac:dyDescent="0.25">
      <c r="A4201" t="s">
        <v>21</v>
      </c>
      <c r="B4201" t="s">
        <v>42</v>
      </c>
      <c r="C4201" s="1">
        <v>45533</v>
      </c>
      <c r="D4201">
        <v>5600</v>
      </c>
      <c r="E4201" t="s">
        <v>20</v>
      </c>
      <c r="F4201">
        <v>0</v>
      </c>
      <c r="G4201">
        <v>0</v>
      </c>
      <c r="H4201">
        <v>0</v>
      </c>
      <c r="I4201">
        <v>50</v>
      </c>
      <c r="J4201">
        <v>50</v>
      </c>
      <c r="K4201">
        <v>0</v>
      </c>
      <c r="L4201">
        <v>0</v>
      </c>
      <c r="M4201">
        <v>125</v>
      </c>
      <c r="N4201">
        <v>0</v>
      </c>
      <c r="O4201" s="1">
        <v>45485</v>
      </c>
    </row>
    <row r="4202" spans="1:15" x14ac:dyDescent="0.25">
      <c r="A4202" t="s">
        <v>21</v>
      </c>
      <c r="B4202" t="s">
        <v>42</v>
      </c>
      <c r="C4202" s="1">
        <v>45533</v>
      </c>
      <c r="D4202">
        <v>7100</v>
      </c>
      <c r="E4202" t="s">
        <v>20</v>
      </c>
      <c r="F4202">
        <v>0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0</v>
      </c>
      <c r="M4202">
        <v>0</v>
      </c>
      <c r="N4202">
        <v>0</v>
      </c>
      <c r="O4202" s="1">
        <v>45485</v>
      </c>
    </row>
    <row r="4203" spans="1:15" x14ac:dyDescent="0.25">
      <c r="A4203" t="s">
        <v>21</v>
      </c>
      <c r="B4203" t="s">
        <v>42</v>
      </c>
      <c r="C4203" s="1">
        <v>45533</v>
      </c>
      <c r="D4203">
        <v>6200</v>
      </c>
      <c r="E4203" t="s">
        <v>19</v>
      </c>
      <c r="F4203">
        <v>0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0</v>
      </c>
      <c r="N4203">
        <v>0</v>
      </c>
      <c r="O4203" s="1">
        <v>45485</v>
      </c>
    </row>
    <row r="4204" spans="1:15" x14ac:dyDescent="0.25">
      <c r="A4204" t="s">
        <v>21</v>
      </c>
      <c r="B4204" t="s">
        <v>42</v>
      </c>
      <c r="C4204" s="1">
        <v>45533</v>
      </c>
      <c r="D4204">
        <v>6400</v>
      </c>
      <c r="E4204" t="s">
        <v>20</v>
      </c>
      <c r="F4204">
        <v>0</v>
      </c>
      <c r="G4204">
        <v>0</v>
      </c>
      <c r="H4204">
        <v>0</v>
      </c>
      <c r="I4204">
        <v>0</v>
      </c>
      <c r="J4204">
        <v>0</v>
      </c>
      <c r="K4204">
        <v>0</v>
      </c>
      <c r="L4204">
        <v>0</v>
      </c>
      <c r="M4204">
        <v>0</v>
      </c>
      <c r="N4204">
        <v>0</v>
      </c>
      <c r="O4204" s="1">
        <v>45485</v>
      </c>
    </row>
    <row r="4205" spans="1:15" x14ac:dyDescent="0.25">
      <c r="A4205" t="s">
        <v>21</v>
      </c>
      <c r="B4205" t="s">
        <v>42</v>
      </c>
      <c r="C4205" s="1">
        <v>45533</v>
      </c>
      <c r="D4205">
        <v>6450</v>
      </c>
      <c r="E4205" t="s">
        <v>19</v>
      </c>
      <c r="F4205">
        <v>0</v>
      </c>
      <c r="G4205">
        <v>0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 s="1">
        <v>45485</v>
      </c>
    </row>
    <row r="4206" spans="1:15" x14ac:dyDescent="0.25">
      <c r="A4206" t="s">
        <v>21</v>
      </c>
      <c r="B4206" t="s">
        <v>42</v>
      </c>
      <c r="C4206" s="1">
        <v>45533</v>
      </c>
      <c r="D4206">
        <v>6950</v>
      </c>
      <c r="E4206" t="s">
        <v>19</v>
      </c>
      <c r="F4206">
        <v>0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0</v>
      </c>
      <c r="N4206">
        <v>0</v>
      </c>
      <c r="O4206" s="1">
        <v>45485</v>
      </c>
    </row>
    <row r="4207" spans="1:15" x14ac:dyDescent="0.25">
      <c r="A4207" t="s">
        <v>21</v>
      </c>
      <c r="B4207" t="s">
        <v>42</v>
      </c>
      <c r="C4207" s="1">
        <v>45533</v>
      </c>
      <c r="D4207">
        <v>6650</v>
      </c>
      <c r="E4207" t="s">
        <v>19</v>
      </c>
      <c r="F4207">
        <v>0</v>
      </c>
      <c r="G4207">
        <v>0</v>
      </c>
      <c r="H4207">
        <v>0</v>
      </c>
      <c r="I4207">
        <v>0</v>
      </c>
      <c r="J4207">
        <v>0</v>
      </c>
      <c r="K4207">
        <v>0</v>
      </c>
      <c r="L4207">
        <v>0</v>
      </c>
      <c r="M4207">
        <v>0</v>
      </c>
      <c r="N4207">
        <v>0</v>
      </c>
      <c r="O4207" s="1">
        <v>45485</v>
      </c>
    </row>
    <row r="4208" spans="1:15" x14ac:dyDescent="0.25">
      <c r="A4208" t="s">
        <v>21</v>
      </c>
      <c r="B4208" t="s">
        <v>42</v>
      </c>
      <c r="C4208" s="1">
        <v>45533</v>
      </c>
      <c r="D4208">
        <v>6300</v>
      </c>
      <c r="E4208" t="s">
        <v>20</v>
      </c>
      <c r="F4208">
        <v>0</v>
      </c>
      <c r="G4208">
        <v>0</v>
      </c>
      <c r="H4208">
        <v>0</v>
      </c>
      <c r="I4208">
        <v>0</v>
      </c>
      <c r="J4208">
        <v>0</v>
      </c>
      <c r="K4208">
        <v>0</v>
      </c>
      <c r="L4208">
        <v>0</v>
      </c>
      <c r="M4208">
        <v>0</v>
      </c>
      <c r="N4208">
        <v>0</v>
      </c>
      <c r="O4208" s="1">
        <v>45485</v>
      </c>
    </row>
    <row r="4209" spans="1:15" x14ac:dyDescent="0.25">
      <c r="A4209" t="s">
        <v>21</v>
      </c>
      <c r="B4209" t="s">
        <v>42</v>
      </c>
      <c r="C4209" s="1">
        <v>45533</v>
      </c>
      <c r="D4209">
        <v>5200</v>
      </c>
      <c r="E4209" t="s">
        <v>19</v>
      </c>
      <c r="F4209">
        <v>0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 s="1">
        <v>45485</v>
      </c>
    </row>
    <row r="4210" spans="1:15" x14ac:dyDescent="0.25">
      <c r="A4210" t="s">
        <v>21</v>
      </c>
      <c r="B4210" t="s">
        <v>42</v>
      </c>
      <c r="C4210" s="1">
        <v>45533</v>
      </c>
      <c r="D4210">
        <v>6750</v>
      </c>
      <c r="E4210" t="s">
        <v>19</v>
      </c>
      <c r="F4210">
        <v>0</v>
      </c>
      <c r="G4210">
        <v>0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0</v>
      </c>
      <c r="N4210">
        <v>0</v>
      </c>
      <c r="O4210" s="1">
        <v>45485</v>
      </c>
    </row>
    <row r="4211" spans="1:15" x14ac:dyDescent="0.25">
      <c r="A4211" t="s">
        <v>21</v>
      </c>
      <c r="B4211" t="s">
        <v>42</v>
      </c>
      <c r="C4211" s="1">
        <v>45533</v>
      </c>
      <c r="D4211">
        <v>5600</v>
      </c>
      <c r="E4211" t="s">
        <v>19</v>
      </c>
      <c r="F4211">
        <v>0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 s="1">
        <v>45485</v>
      </c>
    </row>
    <row r="4212" spans="1:15" x14ac:dyDescent="0.25">
      <c r="A4212" t="s">
        <v>21</v>
      </c>
      <c r="B4212" t="s">
        <v>42</v>
      </c>
      <c r="C4212" s="1">
        <v>45533</v>
      </c>
      <c r="D4212">
        <v>5400</v>
      </c>
      <c r="E4212" t="s">
        <v>20</v>
      </c>
      <c r="F4212">
        <v>0</v>
      </c>
      <c r="G4212">
        <v>0</v>
      </c>
      <c r="H4212">
        <v>0</v>
      </c>
      <c r="I4212">
        <v>0</v>
      </c>
      <c r="J4212">
        <v>0</v>
      </c>
      <c r="K4212">
        <v>0</v>
      </c>
      <c r="L4212">
        <v>0</v>
      </c>
      <c r="M4212">
        <v>0</v>
      </c>
      <c r="N4212">
        <v>0</v>
      </c>
      <c r="O4212" s="1">
        <v>45485</v>
      </c>
    </row>
    <row r="4213" spans="1:15" x14ac:dyDescent="0.25">
      <c r="A4213" t="s">
        <v>21</v>
      </c>
      <c r="B4213" t="s">
        <v>42</v>
      </c>
      <c r="C4213" s="1">
        <v>45533</v>
      </c>
      <c r="D4213">
        <v>5500</v>
      </c>
      <c r="E4213" t="s">
        <v>20</v>
      </c>
      <c r="F4213">
        <v>0</v>
      </c>
      <c r="G4213">
        <v>0</v>
      </c>
      <c r="H4213">
        <v>0</v>
      </c>
      <c r="I4213">
        <v>0</v>
      </c>
      <c r="J4213">
        <v>0</v>
      </c>
      <c r="K4213">
        <v>0</v>
      </c>
      <c r="L4213">
        <v>0</v>
      </c>
      <c r="M4213">
        <v>0</v>
      </c>
      <c r="N4213">
        <v>0</v>
      </c>
      <c r="O4213" s="1">
        <v>45485</v>
      </c>
    </row>
    <row r="4214" spans="1:15" x14ac:dyDescent="0.25">
      <c r="A4214" t="s">
        <v>21</v>
      </c>
      <c r="B4214" t="s">
        <v>42</v>
      </c>
      <c r="C4214" s="1">
        <v>45533</v>
      </c>
      <c r="D4214">
        <v>6900</v>
      </c>
      <c r="E4214" t="s">
        <v>20</v>
      </c>
      <c r="F4214">
        <v>0</v>
      </c>
      <c r="G4214">
        <v>0</v>
      </c>
      <c r="H4214">
        <v>0</v>
      </c>
      <c r="I4214">
        <v>0</v>
      </c>
      <c r="J4214">
        <v>0</v>
      </c>
      <c r="K4214">
        <v>0</v>
      </c>
      <c r="L4214">
        <v>0</v>
      </c>
      <c r="M4214">
        <v>0</v>
      </c>
      <c r="N4214">
        <v>0</v>
      </c>
      <c r="O4214" s="1">
        <v>45485</v>
      </c>
    </row>
    <row r="4215" spans="1:15" x14ac:dyDescent="0.25">
      <c r="A4215" t="s">
        <v>21</v>
      </c>
      <c r="B4215" t="s">
        <v>42</v>
      </c>
      <c r="C4215" s="1">
        <v>45533</v>
      </c>
      <c r="D4215">
        <v>6550</v>
      </c>
      <c r="E4215" t="s">
        <v>19</v>
      </c>
      <c r="F4215">
        <v>0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0</v>
      </c>
      <c r="N4215">
        <v>0</v>
      </c>
      <c r="O4215" s="1">
        <v>45485</v>
      </c>
    </row>
    <row r="4216" spans="1:15" x14ac:dyDescent="0.25">
      <c r="A4216" t="s">
        <v>21</v>
      </c>
      <c r="B4216" t="s">
        <v>42</v>
      </c>
      <c r="C4216" s="1">
        <v>45533</v>
      </c>
      <c r="D4216">
        <v>6850</v>
      </c>
      <c r="E4216" t="s">
        <v>20</v>
      </c>
      <c r="F4216">
        <v>0</v>
      </c>
      <c r="G4216">
        <v>0</v>
      </c>
      <c r="H4216">
        <v>0</v>
      </c>
      <c r="I4216">
        <v>0</v>
      </c>
      <c r="J4216">
        <v>0</v>
      </c>
      <c r="K4216">
        <v>0</v>
      </c>
      <c r="L4216">
        <v>0</v>
      </c>
      <c r="M4216">
        <v>0</v>
      </c>
      <c r="N4216">
        <v>0</v>
      </c>
      <c r="O4216" s="1">
        <v>45485</v>
      </c>
    </row>
    <row r="4217" spans="1:15" x14ac:dyDescent="0.25">
      <c r="A4217" t="s">
        <v>21</v>
      </c>
      <c r="B4217" t="s">
        <v>42</v>
      </c>
      <c r="C4217" s="1">
        <v>45533</v>
      </c>
      <c r="D4217">
        <v>6150</v>
      </c>
      <c r="E4217" t="s">
        <v>19</v>
      </c>
      <c r="F4217">
        <v>0</v>
      </c>
      <c r="G4217">
        <v>0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0</v>
      </c>
      <c r="N4217">
        <v>0</v>
      </c>
      <c r="O4217" s="1">
        <v>45485</v>
      </c>
    </row>
    <row r="4218" spans="1:15" x14ac:dyDescent="0.25">
      <c r="A4218" t="s">
        <v>21</v>
      </c>
      <c r="B4218" t="s">
        <v>42</v>
      </c>
      <c r="C4218" s="1">
        <v>45533</v>
      </c>
      <c r="D4218">
        <v>5950</v>
      </c>
      <c r="E4218" t="s">
        <v>20</v>
      </c>
      <c r="F4218">
        <v>0</v>
      </c>
      <c r="G4218">
        <v>0</v>
      </c>
      <c r="H4218">
        <v>0</v>
      </c>
      <c r="I4218">
        <v>0</v>
      </c>
      <c r="J4218">
        <v>0</v>
      </c>
      <c r="K4218">
        <v>0</v>
      </c>
      <c r="L4218">
        <v>0</v>
      </c>
      <c r="M4218">
        <v>0</v>
      </c>
      <c r="N4218">
        <v>0</v>
      </c>
      <c r="O4218" s="1">
        <v>45485</v>
      </c>
    </row>
    <row r="4219" spans="1:15" x14ac:dyDescent="0.25">
      <c r="A4219" t="s">
        <v>21</v>
      </c>
      <c r="B4219" t="s">
        <v>42</v>
      </c>
      <c r="C4219" s="1">
        <v>45533</v>
      </c>
      <c r="D4219">
        <v>7300</v>
      </c>
      <c r="E4219" t="s">
        <v>20</v>
      </c>
      <c r="F4219">
        <v>0</v>
      </c>
      <c r="G4219">
        <v>0</v>
      </c>
      <c r="H4219">
        <v>0</v>
      </c>
      <c r="I4219">
        <v>0</v>
      </c>
      <c r="J4219">
        <v>0</v>
      </c>
      <c r="K4219">
        <v>0</v>
      </c>
      <c r="L4219">
        <v>0</v>
      </c>
      <c r="M4219">
        <v>0</v>
      </c>
      <c r="N4219">
        <v>0</v>
      </c>
      <c r="O4219" s="1">
        <v>45485</v>
      </c>
    </row>
    <row r="4220" spans="1:15" x14ac:dyDescent="0.25">
      <c r="A4220" t="s">
        <v>21</v>
      </c>
      <c r="B4220" t="s">
        <v>42</v>
      </c>
      <c r="C4220" s="1">
        <v>45533</v>
      </c>
      <c r="D4220">
        <v>5850</v>
      </c>
      <c r="E4220" t="s">
        <v>20</v>
      </c>
      <c r="F4220">
        <v>0</v>
      </c>
      <c r="G4220">
        <v>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0</v>
      </c>
      <c r="N4220">
        <v>0</v>
      </c>
      <c r="O4220" s="1">
        <v>45485</v>
      </c>
    </row>
    <row r="4221" spans="1:15" x14ac:dyDescent="0.25">
      <c r="A4221" t="s">
        <v>21</v>
      </c>
      <c r="B4221" t="s">
        <v>42</v>
      </c>
      <c r="C4221" s="1">
        <v>45533</v>
      </c>
      <c r="D4221">
        <v>6900</v>
      </c>
      <c r="E4221" t="s">
        <v>19</v>
      </c>
      <c r="F4221">
        <v>0</v>
      </c>
      <c r="G4221">
        <v>0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0</v>
      </c>
      <c r="N4221">
        <v>0</v>
      </c>
      <c r="O4221" s="1">
        <v>45485</v>
      </c>
    </row>
    <row r="4222" spans="1:15" x14ac:dyDescent="0.25">
      <c r="A4222" t="s">
        <v>21</v>
      </c>
      <c r="B4222" t="s">
        <v>42</v>
      </c>
      <c r="C4222" s="1">
        <v>45533</v>
      </c>
      <c r="D4222">
        <v>5650</v>
      </c>
      <c r="E4222" t="s">
        <v>20</v>
      </c>
      <c r="F4222">
        <v>0</v>
      </c>
      <c r="G4222">
        <v>0</v>
      </c>
      <c r="H4222">
        <v>0</v>
      </c>
      <c r="I4222">
        <v>50</v>
      </c>
      <c r="J4222">
        <v>50</v>
      </c>
      <c r="K4222">
        <v>0</v>
      </c>
      <c r="L4222">
        <v>0</v>
      </c>
      <c r="M4222">
        <v>250</v>
      </c>
      <c r="N4222">
        <v>0</v>
      </c>
      <c r="O4222" s="1">
        <v>45485</v>
      </c>
    </row>
    <row r="4223" spans="1:15" x14ac:dyDescent="0.25">
      <c r="A4223" t="s">
        <v>21</v>
      </c>
      <c r="B4223" t="s">
        <v>42</v>
      </c>
      <c r="C4223" s="1">
        <v>45533</v>
      </c>
      <c r="D4223">
        <v>5700</v>
      </c>
      <c r="E4223" t="s">
        <v>19</v>
      </c>
      <c r="F4223">
        <v>0</v>
      </c>
      <c r="G4223">
        <v>0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0</v>
      </c>
      <c r="N4223">
        <v>0</v>
      </c>
      <c r="O4223" s="1">
        <v>45485</v>
      </c>
    </row>
    <row r="4224" spans="1:15" x14ac:dyDescent="0.25">
      <c r="A4224" t="s">
        <v>21</v>
      </c>
      <c r="B4224" t="s">
        <v>42</v>
      </c>
      <c r="C4224" s="1">
        <v>45533</v>
      </c>
      <c r="D4224">
        <v>6150</v>
      </c>
      <c r="E4224" t="s">
        <v>20</v>
      </c>
      <c r="F4224">
        <v>0</v>
      </c>
      <c r="G4224">
        <v>0</v>
      </c>
      <c r="H4224">
        <v>0</v>
      </c>
      <c r="I4224">
        <v>0</v>
      </c>
      <c r="J4224">
        <v>0</v>
      </c>
      <c r="K4224">
        <v>0</v>
      </c>
      <c r="L4224">
        <v>0</v>
      </c>
      <c r="M4224">
        <v>0</v>
      </c>
      <c r="N4224">
        <v>0</v>
      </c>
      <c r="O4224" s="1">
        <v>45485</v>
      </c>
    </row>
    <row r="4225" spans="1:15" x14ac:dyDescent="0.25">
      <c r="A4225" t="s">
        <v>21</v>
      </c>
      <c r="B4225" t="s">
        <v>42</v>
      </c>
      <c r="C4225" s="1">
        <v>45533</v>
      </c>
      <c r="D4225">
        <v>6600</v>
      </c>
      <c r="E4225" t="s">
        <v>19</v>
      </c>
      <c r="F4225">
        <v>0</v>
      </c>
      <c r="G4225">
        <v>0</v>
      </c>
      <c r="H4225">
        <v>0</v>
      </c>
      <c r="I4225">
        <v>130</v>
      </c>
      <c r="J4225">
        <v>130</v>
      </c>
      <c r="K4225">
        <v>0</v>
      </c>
      <c r="L4225">
        <v>0</v>
      </c>
      <c r="M4225">
        <v>250</v>
      </c>
      <c r="N4225">
        <v>0</v>
      </c>
      <c r="O4225" s="1">
        <v>45485</v>
      </c>
    </row>
    <row r="4226" spans="1:15" x14ac:dyDescent="0.25">
      <c r="A4226" t="s">
        <v>21</v>
      </c>
      <c r="B4226" t="s">
        <v>42</v>
      </c>
      <c r="C4226" s="1">
        <v>45533</v>
      </c>
      <c r="D4226">
        <v>6700</v>
      </c>
      <c r="E4226" t="s">
        <v>20</v>
      </c>
      <c r="F4226">
        <v>0</v>
      </c>
      <c r="G4226">
        <v>0</v>
      </c>
      <c r="H4226">
        <v>0</v>
      </c>
      <c r="I4226">
        <v>0</v>
      </c>
      <c r="J4226">
        <v>0</v>
      </c>
      <c r="K4226">
        <v>0</v>
      </c>
      <c r="L4226">
        <v>0</v>
      </c>
      <c r="M4226">
        <v>0</v>
      </c>
      <c r="N4226">
        <v>0</v>
      </c>
      <c r="O4226" s="1">
        <v>45485</v>
      </c>
    </row>
    <row r="4227" spans="1:15" x14ac:dyDescent="0.25">
      <c r="A4227" t="s">
        <v>21</v>
      </c>
      <c r="B4227" t="s">
        <v>42</v>
      </c>
      <c r="C4227" s="1">
        <v>45533</v>
      </c>
      <c r="D4227">
        <v>6500</v>
      </c>
      <c r="E4227" t="s">
        <v>19</v>
      </c>
      <c r="F4227">
        <v>0</v>
      </c>
      <c r="G4227">
        <v>0</v>
      </c>
      <c r="H4227">
        <v>0</v>
      </c>
      <c r="I4227">
        <v>0</v>
      </c>
      <c r="J4227">
        <v>0</v>
      </c>
      <c r="K4227">
        <v>0</v>
      </c>
      <c r="L4227">
        <v>0</v>
      </c>
      <c r="M4227">
        <v>0</v>
      </c>
      <c r="N4227">
        <v>0</v>
      </c>
      <c r="O4227" s="1">
        <v>45485</v>
      </c>
    </row>
    <row r="4228" spans="1:15" x14ac:dyDescent="0.25">
      <c r="A4228" t="s">
        <v>21</v>
      </c>
      <c r="B4228" t="s">
        <v>42</v>
      </c>
      <c r="C4228" s="1">
        <v>45533</v>
      </c>
      <c r="D4228">
        <v>6100</v>
      </c>
      <c r="E4228" t="s">
        <v>20</v>
      </c>
      <c r="F4228">
        <v>0</v>
      </c>
      <c r="G4228">
        <v>0</v>
      </c>
      <c r="H4228">
        <v>0</v>
      </c>
      <c r="I4228">
        <v>0</v>
      </c>
      <c r="J4228">
        <v>0</v>
      </c>
      <c r="K4228">
        <v>0</v>
      </c>
      <c r="L4228">
        <v>0</v>
      </c>
      <c r="M4228">
        <v>0</v>
      </c>
      <c r="N4228">
        <v>0</v>
      </c>
      <c r="O4228" s="1">
        <v>45485</v>
      </c>
    </row>
    <row r="4229" spans="1:15" x14ac:dyDescent="0.25">
      <c r="A4229" t="s">
        <v>21</v>
      </c>
      <c r="B4229" t="s">
        <v>42</v>
      </c>
      <c r="C4229" s="1">
        <v>45533</v>
      </c>
      <c r="D4229">
        <v>5550</v>
      </c>
      <c r="E4229" t="s">
        <v>19</v>
      </c>
      <c r="F4229">
        <v>0</v>
      </c>
      <c r="G4229">
        <v>0</v>
      </c>
      <c r="H4229">
        <v>0</v>
      </c>
      <c r="I4229">
        <v>0</v>
      </c>
      <c r="J4229">
        <v>0</v>
      </c>
      <c r="K4229">
        <v>0</v>
      </c>
      <c r="L4229">
        <v>0</v>
      </c>
      <c r="M4229">
        <v>0</v>
      </c>
      <c r="N4229">
        <v>0</v>
      </c>
      <c r="O4229" s="1">
        <v>45485</v>
      </c>
    </row>
    <row r="4230" spans="1:15" x14ac:dyDescent="0.25">
      <c r="A4230" t="s">
        <v>21</v>
      </c>
      <c r="B4230" t="s">
        <v>42</v>
      </c>
      <c r="C4230" s="1">
        <v>45533</v>
      </c>
      <c r="D4230">
        <v>5750</v>
      </c>
      <c r="E4230" t="s">
        <v>20</v>
      </c>
      <c r="F4230">
        <v>0</v>
      </c>
      <c r="G4230">
        <v>0</v>
      </c>
      <c r="H4230">
        <v>0</v>
      </c>
      <c r="I4230">
        <v>0</v>
      </c>
      <c r="J4230">
        <v>0</v>
      </c>
      <c r="K4230">
        <v>0</v>
      </c>
      <c r="L4230">
        <v>0</v>
      </c>
      <c r="M4230">
        <v>0</v>
      </c>
      <c r="N4230">
        <v>0</v>
      </c>
      <c r="O4230" s="1">
        <v>45485</v>
      </c>
    </row>
    <row r="4231" spans="1:15" x14ac:dyDescent="0.25">
      <c r="A4231" t="s">
        <v>21</v>
      </c>
      <c r="B4231" t="s">
        <v>42</v>
      </c>
      <c r="C4231" s="1">
        <v>45533</v>
      </c>
      <c r="D4231">
        <v>5700</v>
      </c>
      <c r="E4231" t="s">
        <v>20</v>
      </c>
      <c r="F4231">
        <v>0</v>
      </c>
      <c r="G4231">
        <v>0</v>
      </c>
      <c r="H4231">
        <v>0</v>
      </c>
      <c r="I4231">
        <v>0</v>
      </c>
      <c r="J4231">
        <v>0</v>
      </c>
      <c r="K4231">
        <v>0</v>
      </c>
      <c r="L4231">
        <v>0</v>
      </c>
      <c r="M4231">
        <v>0</v>
      </c>
      <c r="N4231">
        <v>0</v>
      </c>
      <c r="O4231" s="1">
        <v>45485</v>
      </c>
    </row>
    <row r="4232" spans="1:15" x14ac:dyDescent="0.25">
      <c r="A4232" t="s">
        <v>21</v>
      </c>
      <c r="B4232" t="s">
        <v>42</v>
      </c>
      <c r="C4232" s="1">
        <v>45533</v>
      </c>
      <c r="D4232">
        <v>6000</v>
      </c>
      <c r="E4232" t="s">
        <v>19</v>
      </c>
      <c r="F4232">
        <v>0</v>
      </c>
      <c r="G4232">
        <v>0</v>
      </c>
      <c r="H4232">
        <v>0</v>
      </c>
      <c r="I4232">
        <v>0</v>
      </c>
      <c r="J4232">
        <v>0</v>
      </c>
      <c r="K4232">
        <v>0</v>
      </c>
      <c r="L4232">
        <v>0</v>
      </c>
      <c r="M4232">
        <v>0</v>
      </c>
      <c r="N4232">
        <v>0</v>
      </c>
      <c r="O4232" s="1">
        <v>45485</v>
      </c>
    </row>
    <row r="4233" spans="1:15" x14ac:dyDescent="0.25">
      <c r="A4233" t="s">
        <v>21</v>
      </c>
      <c r="B4233" t="s">
        <v>42</v>
      </c>
      <c r="C4233" s="1">
        <v>45533</v>
      </c>
      <c r="D4233">
        <v>6100</v>
      </c>
      <c r="E4233" t="s">
        <v>19</v>
      </c>
      <c r="F4233">
        <v>0</v>
      </c>
      <c r="G4233">
        <v>0</v>
      </c>
      <c r="H4233">
        <v>0</v>
      </c>
      <c r="I4233">
        <v>0</v>
      </c>
      <c r="J4233">
        <v>0</v>
      </c>
      <c r="K4233">
        <v>0</v>
      </c>
      <c r="L4233">
        <v>0</v>
      </c>
      <c r="M4233">
        <v>0</v>
      </c>
      <c r="N4233">
        <v>0</v>
      </c>
      <c r="O4233" s="1">
        <v>45485</v>
      </c>
    </row>
    <row r="4234" spans="1:15" x14ac:dyDescent="0.25">
      <c r="A4234" t="s">
        <v>21</v>
      </c>
      <c r="B4234" t="s">
        <v>42</v>
      </c>
      <c r="C4234" s="1">
        <v>45533</v>
      </c>
      <c r="D4234">
        <v>6800</v>
      </c>
      <c r="E4234" t="s">
        <v>19</v>
      </c>
      <c r="F4234">
        <v>0</v>
      </c>
      <c r="G4234">
        <v>0</v>
      </c>
      <c r="H4234">
        <v>0</v>
      </c>
      <c r="I4234">
        <v>105.7</v>
      </c>
      <c r="J4234">
        <v>105.7</v>
      </c>
      <c r="K4234">
        <v>0</v>
      </c>
      <c r="L4234">
        <v>0</v>
      </c>
      <c r="M4234">
        <v>1500</v>
      </c>
      <c r="N4234">
        <v>0</v>
      </c>
      <c r="O4234" s="1">
        <v>45485</v>
      </c>
    </row>
    <row r="4235" spans="1:15" x14ac:dyDescent="0.25">
      <c r="A4235" t="s">
        <v>21</v>
      </c>
      <c r="B4235" t="s">
        <v>42</v>
      </c>
      <c r="C4235" s="1">
        <v>45533</v>
      </c>
      <c r="D4235">
        <v>7200</v>
      </c>
      <c r="E4235" t="s">
        <v>20</v>
      </c>
      <c r="F4235">
        <v>0</v>
      </c>
      <c r="G4235">
        <v>0</v>
      </c>
      <c r="H4235">
        <v>0</v>
      </c>
      <c r="I4235">
        <v>869.5</v>
      </c>
      <c r="J4235">
        <v>869.5</v>
      </c>
      <c r="K4235">
        <v>0</v>
      </c>
      <c r="L4235">
        <v>0</v>
      </c>
      <c r="M4235">
        <v>0</v>
      </c>
      <c r="N4235">
        <v>0</v>
      </c>
      <c r="O4235" s="1">
        <v>45485</v>
      </c>
    </row>
    <row r="4236" spans="1:15" x14ac:dyDescent="0.25">
      <c r="A4236" t="s">
        <v>21</v>
      </c>
      <c r="B4236" t="s">
        <v>42</v>
      </c>
      <c r="C4236" s="1">
        <v>45533</v>
      </c>
      <c r="D4236">
        <v>7000</v>
      </c>
      <c r="E4236" t="s">
        <v>20</v>
      </c>
      <c r="F4236">
        <v>0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0</v>
      </c>
      <c r="N4236">
        <v>0</v>
      </c>
      <c r="O4236" s="1">
        <v>45485</v>
      </c>
    </row>
    <row r="4237" spans="1:15" x14ac:dyDescent="0.25">
      <c r="A4237" t="s">
        <v>21</v>
      </c>
      <c r="B4237" t="s">
        <v>42</v>
      </c>
      <c r="C4237" s="1">
        <v>45533</v>
      </c>
      <c r="D4237">
        <v>6400</v>
      </c>
      <c r="E4237" t="s">
        <v>19</v>
      </c>
      <c r="F4237">
        <v>0</v>
      </c>
      <c r="G4237">
        <v>0</v>
      </c>
      <c r="H4237">
        <v>0</v>
      </c>
      <c r="I4237">
        <v>250</v>
      </c>
      <c r="J4237">
        <v>250</v>
      </c>
      <c r="K4237">
        <v>0</v>
      </c>
      <c r="L4237">
        <v>0</v>
      </c>
      <c r="M4237">
        <v>125</v>
      </c>
      <c r="N4237">
        <v>0</v>
      </c>
      <c r="O4237" s="1">
        <v>45485</v>
      </c>
    </row>
    <row r="4238" spans="1:15" x14ac:dyDescent="0.25">
      <c r="A4238" t="s">
        <v>21</v>
      </c>
      <c r="B4238" t="s">
        <v>42</v>
      </c>
      <c r="C4238" s="1">
        <v>45533</v>
      </c>
      <c r="D4238">
        <v>6700</v>
      </c>
      <c r="E4238" t="s">
        <v>19</v>
      </c>
      <c r="F4238">
        <v>0</v>
      </c>
      <c r="G4238">
        <v>0</v>
      </c>
      <c r="H4238">
        <v>0</v>
      </c>
      <c r="I4238">
        <v>85</v>
      </c>
      <c r="J4238">
        <v>85</v>
      </c>
      <c r="K4238">
        <v>0</v>
      </c>
      <c r="L4238">
        <v>0</v>
      </c>
      <c r="M4238">
        <v>125</v>
      </c>
      <c r="N4238">
        <v>0</v>
      </c>
      <c r="O4238" s="1">
        <v>45485</v>
      </c>
    </row>
    <row r="4239" spans="1:15" x14ac:dyDescent="0.25">
      <c r="B4239" t="s">
        <v>42</v>
      </c>
      <c r="O4239" s="1">
        <v>45485</v>
      </c>
    </row>
    <row r="4240" spans="1:15" x14ac:dyDescent="0.25">
      <c r="B4240" t="s">
        <v>42</v>
      </c>
      <c r="O4240" s="1">
        <v>45485</v>
      </c>
    </row>
    <row r="4241" spans="2:15" x14ac:dyDescent="0.25">
      <c r="B4241" t="s">
        <v>42</v>
      </c>
      <c r="O4241" s="1">
        <v>45485</v>
      </c>
    </row>
    <row r="4242" spans="2:15" x14ac:dyDescent="0.25">
      <c r="B4242" t="s">
        <v>42</v>
      </c>
      <c r="O4242" s="1">
        <v>45485</v>
      </c>
    </row>
    <row r="4243" spans="2:15" x14ac:dyDescent="0.25">
      <c r="B4243" t="s">
        <v>42</v>
      </c>
      <c r="O4243" s="1">
        <v>45485</v>
      </c>
    </row>
    <row r="4244" spans="2:15" x14ac:dyDescent="0.25">
      <c r="B4244" t="s">
        <v>42</v>
      </c>
      <c r="O4244" s="1">
        <v>45485</v>
      </c>
    </row>
    <row r="4245" spans="2:15" x14ac:dyDescent="0.25">
      <c r="B4245" t="s">
        <v>42</v>
      </c>
      <c r="O4245" s="1">
        <v>45485</v>
      </c>
    </row>
    <row r="4246" spans="2:15" x14ac:dyDescent="0.25">
      <c r="B4246" t="s">
        <v>42</v>
      </c>
      <c r="O4246" s="1">
        <v>45485</v>
      </c>
    </row>
    <row r="4247" spans="2:15" x14ac:dyDescent="0.25">
      <c r="B4247" t="s">
        <v>42</v>
      </c>
      <c r="O4247" s="1">
        <v>45485</v>
      </c>
    </row>
    <row r="4248" spans="2:15" x14ac:dyDescent="0.25">
      <c r="B4248" t="s">
        <v>42</v>
      </c>
      <c r="O4248" s="1">
        <v>45485</v>
      </c>
    </row>
    <row r="4249" spans="2:15" x14ac:dyDescent="0.25">
      <c r="B4249" t="s">
        <v>42</v>
      </c>
      <c r="O4249" s="1">
        <v>45485</v>
      </c>
    </row>
    <row r="4250" spans="2:15" x14ac:dyDescent="0.25">
      <c r="B4250" t="s">
        <v>42</v>
      </c>
      <c r="O4250" s="1">
        <v>45485</v>
      </c>
    </row>
    <row r="4251" spans="2:15" x14ac:dyDescent="0.25">
      <c r="B4251" t="s">
        <v>42</v>
      </c>
      <c r="O4251" s="1">
        <v>45485</v>
      </c>
    </row>
    <row r="4252" spans="2:15" x14ac:dyDescent="0.25">
      <c r="B4252" t="s">
        <v>42</v>
      </c>
      <c r="O4252" s="1">
        <v>45485</v>
      </c>
    </row>
    <row r="4253" spans="2:15" x14ac:dyDescent="0.25">
      <c r="B4253" t="s">
        <v>42</v>
      </c>
      <c r="O4253" s="1">
        <v>45485</v>
      </c>
    </row>
    <row r="4254" spans="2:15" x14ac:dyDescent="0.25">
      <c r="B4254" t="s">
        <v>42</v>
      </c>
      <c r="O4254" s="1">
        <v>45485</v>
      </c>
    </row>
    <row r="4255" spans="2:15" x14ac:dyDescent="0.25">
      <c r="B4255" t="s">
        <v>42</v>
      </c>
      <c r="O4255" s="1">
        <v>45485</v>
      </c>
    </row>
    <row r="4256" spans="2:15" x14ac:dyDescent="0.25">
      <c r="B4256" t="s">
        <v>42</v>
      </c>
      <c r="O4256" s="1">
        <v>45485</v>
      </c>
    </row>
    <row r="4257" spans="2:15" x14ac:dyDescent="0.25">
      <c r="B4257" t="s">
        <v>42</v>
      </c>
      <c r="O4257" s="1">
        <v>45485</v>
      </c>
    </row>
    <row r="4258" spans="2:15" x14ac:dyDescent="0.25">
      <c r="B4258" t="s">
        <v>42</v>
      </c>
      <c r="O4258" s="1">
        <v>45485</v>
      </c>
    </row>
    <row r="4259" spans="2:15" x14ac:dyDescent="0.25">
      <c r="B4259" t="s">
        <v>42</v>
      </c>
      <c r="O4259" s="1">
        <v>45485</v>
      </c>
    </row>
    <row r="4260" spans="2:15" x14ac:dyDescent="0.25">
      <c r="B4260" t="s">
        <v>42</v>
      </c>
      <c r="O4260" s="1">
        <v>45485</v>
      </c>
    </row>
    <row r="4261" spans="2:15" x14ac:dyDescent="0.25">
      <c r="B4261" t="s">
        <v>42</v>
      </c>
      <c r="O4261" s="1">
        <v>45485</v>
      </c>
    </row>
    <row r="4262" spans="2:15" x14ac:dyDescent="0.25">
      <c r="B4262" t="s">
        <v>42</v>
      </c>
      <c r="O4262" s="1">
        <v>45485</v>
      </c>
    </row>
    <row r="4263" spans="2:15" x14ac:dyDescent="0.25">
      <c r="B4263" t="s">
        <v>42</v>
      </c>
      <c r="O4263" s="1">
        <v>45485</v>
      </c>
    </row>
    <row r="4264" spans="2:15" x14ac:dyDescent="0.25">
      <c r="B4264" t="s">
        <v>42</v>
      </c>
      <c r="O4264" s="1">
        <v>45485</v>
      </c>
    </row>
    <row r="4265" spans="2:15" x14ac:dyDescent="0.25">
      <c r="B4265" t="s">
        <v>42</v>
      </c>
      <c r="O4265" s="1">
        <v>45485</v>
      </c>
    </row>
    <row r="4266" spans="2:15" x14ac:dyDescent="0.25">
      <c r="B4266" t="s">
        <v>42</v>
      </c>
      <c r="O4266" s="1">
        <v>45485</v>
      </c>
    </row>
    <row r="4267" spans="2:15" x14ac:dyDescent="0.25">
      <c r="B4267" t="s">
        <v>42</v>
      </c>
      <c r="O4267" s="1">
        <v>45485</v>
      </c>
    </row>
    <row r="4268" spans="2:15" x14ac:dyDescent="0.25">
      <c r="B4268" t="s">
        <v>42</v>
      </c>
      <c r="O4268" s="1">
        <v>45485</v>
      </c>
    </row>
    <row r="4269" spans="2:15" x14ac:dyDescent="0.25">
      <c r="B4269" t="s">
        <v>42</v>
      </c>
      <c r="O4269" s="1">
        <v>45485</v>
      </c>
    </row>
    <row r="4270" spans="2:15" x14ac:dyDescent="0.25">
      <c r="B4270" t="s">
        <v>42</v>
      </c>
      <c r="O4270" s="1">
        <v>45485</v>
      </c>
    </row>
    <row r="4271" spans="2:15" x14ac:dyDescent="0.25">
      <c r="B4271" t="s">
        <v>42</v>
      </c>
      <c r="O4271" s="1">
        <v>45485</v>
      </c>
    </row>
    <row r="4272" spans="2:15" x14ac:dyDescent="0.25">
      <c r="B4272" t="s">
        <v>42</v>
      </c>
      <c r="O4272" s="1">
        <v>45485</v>
      </c>
    </row>
    <row r="4273" spans="2:15" x14ac:dyDescent="0.25">
      <c r="B4273" t="s">
        <v>42</v>
      </c>
      <c r="O4273" s="1">
        <v>45485</v>
      </c>
    </row>
    <row r="4274" spans="2:15" x14ac:dyDescent="0.25">
      <c r="B4274" t="s">
        <v>42</v>
      </c>
      <c r="O4274" s="1">
        <v>45485</v>
      </c>
    </row>
    <row r="4275" spans="2:15" x14ac:dyDescent="0.25">
      <c r="B4275" t="s">
        <v>42</v>
      </c>
      <c r="O4275" s="1">
        <v>45485</v>
      </c>
    </row>
    <row r="4276" spans="2:15" x14ac:dyDescent="0.25">
      <c r="B4276" t="s">
        <v>42</v>
      </c>
      <c r="O4276" s="1">
        <v>45485</v>
      </c>
    </row>
    <row r="4277" spans="2:15" x14ac:dyDescent="0.25">
      <c r="B4277" t="s">
        <v>42</v>
      </c>
      <c r="O4277" s="1">
        <v>45485</v>
      </c>
    </row>
    <row r="4278" spans="2:15" x14ac:dyDescent="0.25">
      <c r="B4278" t="s">
        <v>42</v>
      </c>
      <c r="O4278" s="1">
        <v>45485</v>
      </c>
    </row>
    <row r="4279" spans="2:15" x14ac:dyDescent="0.25">
      <c r="B4279" t="s">
        <v>42</v>
      </c>
      <c r="O4279" s="1">
        <v>45485</v>
      </c>
    </row>
    <row r="4280" spans="2:15" x14ac:dyDescent="0.25">
      <c r="B4280" t="s">
        <v>42</v>
      </c>
      <c r="O4280" s="1">
        <v>45485</v>
      </c>
    </row>
    <row r="4281" spans="2:15" x14ac:dyDescent="0.25">
      <c r="B4281" t="s">
        <v>42</v>
      </c>
      <c r="O4281" s="1">
        <v>45485</v>
      </c>
    </row>
    <row r="4282" spans="2:15" x14ac:dyDescent="0.25">
      <c r="B4282" t="s">
        <v>42</v>
      </c>
      <c r="O4282" s="1">
        <v>45485</v>
      </c>
    </row>
    <row r="4283" spans="2:15" x14ac:dyDescent="0.25">
      <c r="B4283" t="s">
        <v>42</v>
      </c>
      <c r="O4283" s="1">
        <v>45485</v>
      </c>
    </row>
    <row r="4284" spans="2:15" x14ac:dyDescent="0.25">
      <c r="B4284" t="s">
        <v>42</v>
      </c>
      <c r="O4284" s="1">
        <v>45485</v>
      </c>
    </row>
    <row r="4285" spans="2:15" x14ac:dyDescent="0.25">
      <c r="B4285" t="s">
        <v>42</v>
      </c>
      <c r="O4285" s="1">
        <v>45485</v>
      </c>
    </row>
    <row r="4286" spans="2:15" x14ac:dyDescent="0.25">
      <c r="B4286" t="s">
        <v>42</v>
      </c>
      <c r="O4286" s="1">
        <v>45485</v>
      </c>
    </row>
    <row r="4287" spans="2:15" x14ac:dyDescent="0.25">
      <c r="B4287" t="s">
        <v>42</v>
      </c>
      <c r="O4287" s="1">
        <v>45485</v>
      </c>
    </row>
    <row r="4288" spans="2:15" x14ac:dyDescent="0.25">
      <c r="B4288" t="s">
        <v>42</v>
      </c>
      <c r="O4288" s="1">
        <v>45485</v>
      </c>
    </row>
    <row r="4289" spans="2:15" x14ac:dyDescent="0.25">
      <c r="B4289" t="s">
        <v>42</v>
      </c>
      <c r="O4289" s="1">
        <v>45485</v>
      </c>
    </row>
    <row r="4290" spans="2:15" x14ac:dyDescent="0.25">
      <c r="B4290" t="s">
        <v>42</v>
      </c>
      <c r="O4290" s="1">
        <v>45485</v>
      </c>
    </row>
    <row r="4291" spans="2:15" x14ac:dyDescent="0.25">
      <c r="B4291" t="s">
        <v>42</v>
      </c>
      <c r="O4291" s="1">
        <v>45485</v>
      </c>
    </row>
    <row r="4292" spans="2:15" x14ac:dyDescent="0.25">
      <c r="B4292" t="s">
        <v>42</v>
      </c>
      <c r="O4292" s="1">
        <v>45485</v>
      </c>
    </row>
    <row r="4293" spans="2:15" x14ac:dyDescent="0.25">
      <c r="B4293" t="s">
        <v>42</v>
      </c>
      <c r="O4293" s="1">
        <v>45485</v>
      </c>
    </row>
    <row r="4294" spans="2:15" x14ac:dyDescent="0.25">
      <c r="B4294" t="s">
        <v>42</v>
      </c>
      <c r="O4294" s="1">
        <v>45485</v>
      </c>
    </row>
    <row r="4295" spans="2:15" x14ac:dyDescent="0.25">
      <c r="B4295" t="s">
        <v>42</v>
      </c>
      <c r="O4295" s="1">
        <v>45485</v>
      </c>
    </row>
    <row r="4296" spans="2:15" x14ac:dyDescent="0.25">
      <c r="B4296" t="s">
        <v>42</v>
      </c>
      <c r="O4296" s="1">
        <v>45485</v>
      </c>
    </row>
    <row r="4297" spans="2:15" x14ac:dyDescent="0.25">
      <c r="B4297" t="s">
        <v>42</v>
      </c>
      <c r="O4297" s="1">
        <v>45485</v>
      </c>
    </row>
    <row r="4298" spans="2:15" x14ac:dyDescent="0.25">
      <c r="B4298" t="s">
        <v>42</v>
      </c>
      <c r="O4298" s="1">
        <v>45485</v>
      </c>
    </row>
    <row r="4299" spans="2:15" x14ac:dyDescent="0.25">
      <c r="B4299" t="s">
        <v>42</v>
      </c>
      <c r="O4299" s="1">
        <v>45485</v>
      </c>
    </row>
    <row r="4300" spans="2:15" x14ac:dyDescent="0.25">
      <c r="B4300" t="s">
        <v>42</v>
      </c>
      <c r="O4300" s="1">
        <v>45485</v>
      </c>
    </row>
    <row r="4301" spans="2:15" x14ac:dyDescent="0.25">
      <c r="B4301" t="s">
        <v>42</v>
      </c>
      <c r="O4301" s="1">
        <v>45485</v>
      </c>
    </row>
    <row r="4302" spans="2:15" x14ac:dyDescent="0.25">
      <c r="B4302" t="s">
        <v>42</v>
      </c>
      <c r="O4302" s="1">
        <v>45485</v>
      </c>
    </row>
    <row r="4303" spans="2:15" x14ac:dyDescent="0.25">
      <c r="B4303" t="s">
        <v>42</v>
      </c>
      <c r="O4303" s="1">
        <v>45485</v>
      </c>
    </row>
    <row r="4304" spans="2:15" x14ac:dyDescent="0.25">
      <c r="B4304" t="s">
        <v>42</v>
      </c>
      <c r="O4304" s="1">
        <v>45485</v>
      </c>
    </row>
    <row r="4305" spans="2:15" x14ac:dyDescent="0.25">
      <c r="B4305" t="s">
        <v>42</v>
      </c>
      <c r="O4305" s="1">
        <v>45485</v>
      </c>
    </row>
    <row r="4306" spans="2:15" x14ac:dyDescent="0.25">
      <c r="B4306" t="s">
        <v>42</v>
      </c>
      <c r="O4306" s="1">
        <v>45485</v>
      </c>
    </row>
    <row r="4307" spans="2:15" x14ac:dyDescent="0.25">
      <c r="B4307" t="s">
        <v>42</v>
      </c>
      <c r="O4307" s="1">
        <v>45485</v>
      </c>
    </row>
    <row r="4308" spans="2:15" x14ac:dyDescent="0.25">
      <c r="B4308" t="s">
        <v>42</v>
      </c>
      <c r="O4308" s="1">
        <v>45485</v>
      </c>
    </row>
    <row r="4309" spans="2:15" x14ac:dyDescent="0.25">
      <c r="B4309" t="s">
        <v>42</v>
      </c>
      <c r="O4309" s="1">
        <v>45485</v>
      </c>
    </row>
    <row r="4310" spans="2:15" x14ac:dyDescent="0.25">
      <c r="B4310" t="s">
        <v>42</v>
      </c>
      <c r="O4310" s="1">
        <v>45485</v>
      </c>
    </row>
    <row r="4311" spans="2:15" x14ac:dyDescent="0.25">
      <c r="B4311" t="s">
        <v>42</v>
      </c>
      <c r="O4311" s="1">
        <v>45485</v>
      </c>
    </row>
    <row r="4312" spans="2:15" x14ac:dyDescent="0.25">
      <c r="B4312" t="s">
        <v>42</v>
      </c>
      <c r="O4312" s="1">
        <v>45485</v>
      </c>
    </row>
    <row r="4313" spans="2:15" x14ac:dyDescent="0.25">
      <c r="B4313" t="s">
        <v>42</v>
      </c>
      <c r="O4313" s="1">
        <v>45485</v>
      </c>
    </row>
    <row r="4314" spans="2:15" x14ac:dyDescent="0.25">
      <c r="B4314" t="s">
        <v>42</v>
      </c>
      <c r="O4314" s="1">
        <v>45485</v>
      </c>
    </row>
    <row r="4315" spans="2:15" x14ac:dyDescent="0.25">
      <c r="B4315" t="s">
        <v>42</v>
      </c>
      <c r="O4315" s="1">
        <v>45485</v>
      </c>
    </row>
    <row r="4316" spans="2:15" x14ac:dyDescent="0.25">
      <c r="B4316" t="s">
        <v>42</v>
      </c>
      <c r="O4316" s="1">
        <v>45485</v>
      </c>
    </row>
    <row r="4317" spans="2:15" x14ac:dyDescent="0.25">
      <c r="B4317" t="s">
        <v>42</v>
      </c>
      <c r="O4317" s="1">
        <v>45485</v>
      </c>
    </row>
    <row r="4318" spans="2:15" x14ac:dyDescent="0.25">
      <c r="B4318" t="s">
        <v>42</v>
      </c>
      <c r="O4318" s="1">
        <v>45485</v>
      </c>
    </row>
    <row r="4319" spans="2:15" x14ac:dyDescent="0.25">
      <c r="B4319" t="s">
        <v>42</v>
      </c>
      <c r="O4319" s="1">
        <v>45485</v>
      </c>
    </row>
    <row r="4320" spans="2:15" x14ac:dyDescent="0.25">
      <c r="B4320" t="s">
        <v>42</v>
      </c>
      <c r="O4320" s="1">
        <v>45485</v>
      </c>
    </row>
    <row r="4321" spans="2:15" x14ac:dyDescent="0.25">
      <c r="B4321" t="s">
        <v>42</v>
      </c>
      <c r="O4321" s="1">
        <v>45485</v>
      </c>
    </row>
    <row r="4322" spans="2:15" x14ac:dyDescent="0.25">
      <c r="B4322" t="s">
        <v>42</v>
      </c>
      <c r="O4322" s="1">
        <v>45485</v>
      </c>
    </row>
    <row r="4323" spans="2:15" x14ac:dyDescent="0.25">
      <c r="B4323" t="s">
        <v>42</v>
      </c>
      <c r="O4323" s="1">
        <v>45485</v>
      </c>
    </row>
    <row r="4324" spans="2:15" x14ac:dyDescent="0.25">
      <c r="B4324" t="s">
        <v>42</v>
      </c>
      <c r="O4324" s="1">
        <v>45485</v>
      </c>
    </row>
    <row r="4325" spans="2:15" x14ac:dyDescent="0.25">
      <c r="B4325" t="s">
        <v>42</v>
      </c>
      <c r="O4325" s="1">
        <v>45485</v>
      </c>
    </row>
    <row r="4326" spans="2:15" x14ac:dyDescent="0.25">
      <c r="B4326" t="s">
        <v>42</v>
      </c>
      <c r="O4326" s="1">
        <v>45485</v>
      </c>
    </row>
    <row r="4327" spans="2:15" x14ac:dyDescent="0.25">
      <c r="B4327" t="s">
        <v>42</v>
      </c>
      <c r="O4327" s="1">
        <v>45485</v>
      </c>
    </row>
    <row r="4328" spans="2:15" x14ac:dyDescent="0.25">
      <c r="B4328" t="s">
        <v>42</v>
      </c>
      <c r="O4328" s="1">
        <v>45485</v>
      </c>
    </row>
    <row r="4329" spans="2:15" x14ac:dyDescent="0.25">
      <c r="B4329" t="s">
        <v>42</v>
      </c>
      <c r="O4329" s="1">
        <v>45485</v>
      </c>
    </row>
    <row r="4330" spans="2:15" x14ac:dyDescent="0.25">
      <c r="B4330" t="s">
        <v>42</v>
      </c>
      <c r="O4330" s="1">
        <v>45485</v>
      </c>
    </row>
    <row r="4331" spans="2:15" x14ac:dyDescent="0.25">
      <c r="B4331" t="s">
        <v>42</v>
      </c>
      <c r="O4331" s="1">
        <v>45485</v>
      </c>
    </row>
    <row r="4332" spans="2:15" x14ac:dyDescent="0.25">
      <c r="B4332" t="s">
        <v>42</v>
      </c>
      <c r="O4332" s="1">
        <v>45485</v>
      </c>
    </row>
    <row r="4333" spans="2:15" x14ac:dyDescent="0.25">
      <c r="B4333" t="s">
        <v>42</v>
      </c>
      <c r="O4333" s="1">
        <v>45485</v>
      </c>
    </row>
    <row r="4334" spans="2:15" x14ac:dyDescent="0.25">
      <c r="B4334" t="s">
        <v>42</v>
      </c>
      <c r="O4334" s="1">
        <v>45485</v>
      </c>
    </row>
    <row r="4335" spans="2:15" x14ac:dyDescent="0.25">
      <c r="B4335" t="s">
        <v>42</v>
      </c>
      <c r="O4335" s="1">
        <v>45485</v>
      </c>
    </row>
    <row r="4336" spans="2:15" x14ac:dyDescent="0.25">
      <c r="B4336" t="s">
        <v>42</v>
      </c>
      <c r="O4336" s="1">
        <v>45485</v>
      </c>
    </row>
    <row r="4337" spans="2:15" x14ac:dyDescent="0.25">
      <c r="B4337" t="s">
        <v>42</v>
      </c>
      <c r="O4337" s="1">
        <v>45485</v>
      </c>
    </row>
    <row r="4338" spans="2:15" x14ac:dyDescent="0.25">
      <c r="B4338" t="s">
        <v>42</v>
      </c>
      <c r="O4338" s="1">
        <v>45485</v>
      </c>
    </row>
    <row r="4339" spans="2:15" x14ac:dyDescent="0.25">
      <c r="B4339" t="s">
        <v>42</v>
      </c>
      <c r="O4339" s="1">
        <v>45485</v>
      </c>
    </row>
    <row r="4340" spans="2:15" x14ac:dyDescent="0.25">
      <c r="B4340" t="s">
        <v>42</v>
      </c>
      <c r="O4340" s="1">
        <v>45485</v>
      </c>
    </row>
    <row r="4341" spans="2:15" x14ac:dyDescent="0.25">
      <c r="B4341" t="s">
        <v>42</v>
      </c>
      <c r="O4341" s="1">
        <v>45485</v>
      </c>
    </row>
    <row r="4342" spans="2:15" x14ac:dyDescent="0.25">
      <c r="B4342" t="s">
        <v>42</v>
      </c>
      <c r="O4342" s="1">
        <v>45485</v>
      </c>
    </row>
    <row r="4343" spans="2:15" x14ac:dyDescent="0.25">
      <c r="B4343" t="s">
        <v>42</v>
      </c>
      <c r="O4343" s="1">
        <v>45485</v>
      </c>
    </row>
    <row r="4344" spans="2:15" x14ac:dyDescent="0.25">
      <c r="B4344" t="s">
        <v>42</v>
      </c>
      <c r="O4344" s="1">
        <v>45485</v>
      </c>
    </row>
    <row r="4345" spans="2:15" x14ac:dyDescent="0.25">
      <c r="B4345" t="s">
        <v>42</v>
      </c>
      <c r="O4345" s="1">
        <v>45485</v>
      </c>
    </row>
    <row r="4346" spans="2:15" x14ac:dyDescent="0.25">
      <c r="B4346" t="s">
        <v>42</v>
      </c>
      <c r="O4346" s="1">
        <v>45485</v>
      </c>
    </row>
    <row r="4347" spans="2:15" x14ac:dyDescent="0.25">
      <c r="B4347" t="s">
        <v>42</v>
      </c>
      <c r="O4347" s="1">
        <v>45485</v>
      </c>
    </row>
    <row r="4348" spans="2:15" x14ac:dyDescent="0.25">
      <c r="B4348" t="s">
        <v>42</v>
      </c>
      <c r="O4348" s="1">
        <v>45485</v>
      </c>
    </row>
    <row r="4349" spans="2:15" x14ac:dyDescent="0.25">
      <c r="B4349" t="s">
        <v>42</v>
      </c>
      <c r="O4349" s="1">
        <v>45485</v>
      </c>
    </row>
    <row r="4350" spans="2:15" x14ac:dyDescent="0.25">
      <c r="B4350" t="s">
        <v>42</v>
      </c>
      <c r="O4350" s="1">
        <v>45485</v>
      </c>
    </row>
    <row r="4351" spans="2:15" x14ac:dyDescent="0.25">
      <c r="B4351" t="s">
        <v>42</v>
      </c>
      <c r="O4351" s="1">
        <v>45485</v>
      </c>
    </row>
    <row r="4352" spans="2:15" x14ac:dyDescent="0.25">
      <c r="B4352" t="s">
        <v>42</v>
      </c>
      <c r="O4352" s="1">
        <v>45485</v>
      </c>
    </row>
    <row r="4353" spans="2:15" x14ac:dyDescent="0.25">
      <c r="B4353" t="s">
        <v>42</v>
      </c>
      <c r="O4353" s="1">
        <v>45485</v>
      </c>
    </row>
    <row r="4354" spans="2:15" x14ac:dyDescent="0.25">
      <c r="B4354" t="s">
        <v>42</v>
      </c>
      <c r="O4354" s="1">
        <v>45485</v>
      </c>
    </row>
    <row r="4355" spans="2:15" x14ac:dyDescent="0.25">
      <c r="B4355" t="s">
        <v>42</v>
      </c>
      <c r="O4355" s="1">
        <v>45485</v>
      </c>
    </row>
    <row r="4356" spans="2:15" x14ac:dyDescent="0.25">
      <c r="B4356" t="s">
        <v>42</v>
      </c>
      <c r="O4356" s="1">
        <v>45485</v>
      </c>
    </row>
    <row r="4357" spans="2:15" x14ac:dyDescent="0.25">
      <c r="B4357" t="s">
        <v>42</v>
      </c>
      <c r="O4357" s="1">
        <v>45485</v>
      </c>
    </row>
    <row r="4358" spans="2:15" x14ac:dyDescent="0.25">
      <c r="B4358" t="s">
        <v>42</v>
      </c>
      <c r="O4358" s="1">
        <v>45485</v>
      </c>
    </row>
    <row r="4359" spans="2:15" x14ac:dyDescent="0.25">
      <c r="B4359" t="s">
        <v>42</v>
      </c>
      <c r="O4359" s="1">
        <v>45485</v>
      </c>
    </row>
    <row r="4360" spans="2:15" x14ac:dyDescent="0.25">
      <c r="B4360" t="s">
        <v>42</v>
      </c>
      <c r="O4360" s="1">
        <v>45485</v>
      </c>
    </row>
    <row r="4361" spans="2:15" x14ac:dyDescent="0.25">
      <c r="B4361" t="s">
        <v>42</v>
      </c>
      <c r="O4361" s="1">
        <v>45485</v>
      </c>
    </row>
    <row r="4362" spans="2:15" x14ac:dyDescent="0.25">
      <c r="B4362" t="s">
        <v>42</v>
      </c>
      <c r="O4362" s="1">
        <v>45485</v>
      </c>
    </row>
    <row r="4363" spans="2:15" x14ac:dyDescent="0.25">
      <c r="B4363" t="s">
        <v>42</v>
      </c>
      <c r="O4363" s="1">
        <v>45485</v>
      </c>
    </row>
    <row r="4364" spans="2:15" x14ac:dyDescent="0.25">
      <c r="B4364" t="s">
        <v>42</v>
      </c>
      <c r="O4364" s="1">
        <v>45485</v>
      </c>
    </row>
    <row r="4365" spans="2:15" x14ac:dyDescent="0.25">
      <c r="B4365" t="s">
        <v>42</v>
      </c>
      <c r="O4365" s="1">
        <v>45485</v>
      </c>
    </row>
    <row r="4366" spans="2:15" x14ac:dyDescent="0.25">
      <c r="B4366" t="s">
        <v>42</v>
      </c>
      <c r="O4366" s="1">
        <v>45485</v>
      </c>
    </row>
    <row r="4367" spans="2:15" x14ac:dyDescent="0.25">
      <c r="B4367" t="s">
        <v>42</v>
      </c>
      <c r="O4367" s="1">
        <v>45485</v>
      </c>
    </row>
    <row r="4368" spans="2:15" x14ac:dyDescent="0.25">
      <c r="B4368" t="s">
        <v>42</v>
      </c>
      <c r="O4368" s="1">
        <v>45485</v>
      </c>
    </row>
    <row r="4369" spans="2:15" x14ac:dyDescent="0.25">
      <c r="B4369" t="s">
        <v>42</v>
      </c>
      <c r="O4369" s="1">
        <v>45485</v>
      </c>
    </row>
    <row r="4370" spans="2:15" x14ac:dyDescent="0.25">
      <c r="B4370" t="s">
        <v>42</v>
      </c>
      <c r="O4370" s="1">
        <v>45485</v>
      </c>
    </row>
    <row r="4371" spans="2:15" x14ac:dyDescent="0.25">
      <c r="B4371" t="s">
        <v>42</v>
      </c>
      <c r="O4371" s="1">
        <v>45485</v>
      </c>
    </row>
    <row r="4372" spans="2:15" x14ac:dyDescent="0.25">
      <c r="B4372" t="s">
        <v>42</v>
      </c>
      <c r="O4372" s="1">
        <v>45485</v>
      </c>
    </row>
    <row r="4373" spans="2:15" x14ac:dyDescent="0.25">
      <c r="B4373" t="s">
        <v>42</v>
      </c>
      <c r="O4373" s="1">
        <v>45485</v>
      </c>
    </row>
    <row r="4374" spans="2:15" x14ac:dyDescent="0.25">
      <c r="B4374" t="s">
        <v>42</v>
      </c>
      <c r="O4374" s="1">
        <v>45485</v>
      </c>
    </row>
    <row r="4375" spans="2:15" x14ac:dyDescent="0.25">
      <c r="B4375" t="s">
        <v>42</v>
      </c>
      <c r="O4375" s="1">
        <v>45485</v>
      </c>
    </row>
    <row r="4376" spans="2:15" x14ac:dyDescent="0.25">
      <c r="B4376" t="s">
        <v>42</v>
      </c>
      <c r="O4376" s="1">
        <v>45485</v>
      </c>
    </row>
    <row r="4377" spans="2:15" x14ac:dyDescent="0.25">
      <c r="B4377" t="s">
        <v>42</v>
      </c>
      <c r="O4377" s="1">
        <v>45485</v>
      </c>
    </row>
    <row r="4378" spans="2:15" x14ac:dyDescent="0.25">
      <c r="B4378" t="s">
        <v>42</v>
      </c>
      <c r="O4378" s="1">
        <v>45485</v>
      </c>
    </row>
    <row r="4379" spans="2:15" x14ac:dyDescent="0.25">
      <c r="B4379" t="s">
        <v>42</v>
      </c>
      <c r="O4379" s="1">
        <v>45485</v>
      </c>
    </row>
    <row r="4380" spans="2:15" x14ac:dyDescent="0.25">
      <c r="B4380" t="s">
        <v>42</v>
      </c>
      <c r="O4380" s="1">
        <v>45485</v>
      </c>
    </row>
    <row r="4381" spans="2:15" x14ac:dyDescent="0.25">
      <c r="B4381" t="s">
        <v>42</v>
      </c>
      <c r="O4381" s="1">
        <v>45485</v>
      </c>
    </row>
    <row r="4382" spans="2:15" x14ac:dyDescent="0.25">
      <c r="B4382" t="s">
        <v>42</v>
      </c>
      <c r="O4382" s="1">
        <v>45485</v>
      </c>
    </row>
    <row r="4383" spans="2:15" x14ac:dyDescent="0.25">
      <c r="B4383" t="s">
        <v>42</v>
      </c>
      <c r="O4383" s="1">
        <v>45485</v>
      </c>
    </row>
    <row r="4384" spans="2:15" x14ac:dyDescent="0.25">
      <c r="B4384" t="s">
        <v>42</v>
      </c>
      <c r="O4384" s="1">
        <v>45485</v>
      </c>
    </row>
    <row r="4385" spans="2:15" x14ac:dyDescent="0.25">
      <c r="B4385" t="s">
        <v>42</v>
      </c>
      <c r="O4385" s="1">
        <v>45485</v>
      </c>
    </row>
    <row r="4386" spans="2:15" x14ac:dyDescent="0.25">
      <c r="B4386" t="s">
        <v>42</v>
      </c>
      <c r="O4386" s="1">
        <v>45485</v>
      </c>
    </row>
    <row r="4387" spans="2:15" x14ac:dyDescent="0.25">
      <c r="B4387" t="s">
        <v>42</v>
      </c>
      <c r="O4387" s="1">
        <v>45485</v>
      </c>
    </row>
    <row r="4388" spans="2:15" x14ac:dyDescent="0.25">
      <c r="B4388" t="s">
        <v>42</v>
      </c>
      <c r="O4388" s="1">
        <v>45485</v>
      </c>
    </row>
    <row r="4389" spans="2:15" x14ac:dyDescent="0.25">
      <c r="B4389" t="s">
        <v>42</v>
      </c>
      <c r="O4389" s="1">
        <v>45485</v>
      </c>
    </row>
    <row r="4390" spans="2:15" x14ac:dyDescent="0.25">
      <c r="B4390" t="s">
        <v>42</v>
      </c>
      <c r="O4390" s="1">
        <v>45485</v>
      </c>
    </row>
    <row r="4391" spans="2:15" x14ac:dyDescent="0.25">
      <c r="B4391" t="s">
        <v>42</v>
      </c>
      <c r="O4391" s="1">
        <v>45485</v>
      </c>
    </row>
    <row r="4392" spans="2:15" x14ac:dyDescent="0.25">
      <c r="B4392" t="s">
        <v>42</v>
      </c>
      <c r="O4392" s="1">
        <v>45485</v>
      </c>
    </row>
    <row r="4393" spans="2:15" x14ac:dyDescent="0.25">
      <c r="B4393" t="s">
        <v>42</v>
      </c>
      <c r="O4393" s="1">
        <v>45485</v>
      </c>
    </row>
    <row r="4394" spans="2:15" x14ac:dyDescent="0.25">
      <c r="B4394" t="s">
        <v>42</v>
      </c>
      <c r="O4394" s="1">
        <v>45485</v>
      </c>
    </row>
    <row r="4395" spans="2:15" x14ac:dyDescent="0.25">
      <c r="B4395" t="s">
        <v>42</v>
      </c>
      <c r="O4395" s="1">
        <v>45485</v>
      </c>
    </row>
    <row r="4396" spans="2:15" x14ac:dyDescent="0.25">
      <c r="B4396" t="s">
        <v>42</v>
      </c>
      <c r="O4396" s="1">
        <v>45485</v>
      </c>
    </row>
    <row r="4397" spans="2:15" x14ac:dyDescent="0.25">
      <c r="B4397" t="s">
        <v>42</v>
      </c>
      <c r="O4397" s="1">
        <v>45485</v>
      </c>
    </row>
    <row r="4398" spans="2:15" x14ac:dyDescent="0.25">
      <c r="B4398" t="s">
        <v>42</v>
      </c>
      <c r="O4398" s="1">
        <v>45485</v>
      </c>
    </row>
    <row r="4399" spans="2:15" x14ac:dyDescent="0.25">
      <c r="B4399" t="s">
        <v>42</v>
      </c>
      <c r="O4399" s="1">
        <v>45485</v>
      </c>
    </row>
    <row r="4400" spans="2:15" x14ac:dyDescent="0.25">
      <c r="B4400" t="s">
        <v>42</v>
      </c>
      <c r="O4400" s="1">
        <v>45485</v>
      </c>
    </row>
    <row r="4401" spans="2:15" x14ac:dyDescent="0.25">
      <c r="B4401" t="s">
        <v>42</v>
      </c>
      <c r="O4401" s="1">
        <v>45485</v>
      </c>
    </row>
    <row r="4402" spans="2:15" x14ac:dyDescent="0.25">
      <c r="B4402" t="s">
        <v>42</v>
      </c>
      <c r="O4402" s="1">
        <v>45485</v>
      </c>
    </row>
    <row r="4403" spans="2:15" x14ac:dyDescent="0.25">
      <c r="B4403" t="s">
        <v>42</v>
      </c>
      <c r="O4403" s="1">
        <v>45485</v>
      </c>
    </row>
    <row r="4404" spans="2:15" x14ac:dyDescent="0.25">
      <c r="B4404" t="s">
        <v>42</v>
      </c>
      <c r="O4404" s="1">
        <v>45485</v>
      </c>
    </row>
    <row r="4405" spans="2:15" x14ac:dyDescent="0.25">
      <c r="B4405" t="s">
        <v>42</v>
      </c>
      <c r="O4405" s="1">
        <v>45485</v>
      </c>
    </row>
    <row r="4406" spans="2:15" x14ac:dyDescent="0.25">
      <c r="B4406" t="s">
        <v>42</v>
      </c>
      <c r="O4406" s="1">
        <v>45485</v>
      </c>
    </row>
    <row r="4407" spans="2:15" x14ac:dyDescent="0.25">
      <c r="B4407" t="s">
        <v>42</v>
      </c>
      <c r="O4407" s="1">
        <v>45485</v>
      </c>
    </row>
    <row r="4408" spans="2:15" x14ac:dyDescent="0.25">
      <c r="B4408" t="s">
        <v>42</v>
      </c>
      <c r="O4408" s="1">
        <v>45485</v>
      </c>
    </row>
    <row r="4409" spans="2:15" x14ac:dyDescent="0.25">
      <c r="B4409" t="s">
        <v>42</v>
      </c>
      <c r="O4409" s="1">
        <v>45485</v>
      </c>
    </row>
    <row r="4410" spans="2:15" x14ac:dyDescent="0.25">
      <c r="B4410" t="s">
        <v>42</v>
      </c>
      <c r="O4410" s="1">
        <v>45485</v>
      </c>
    </row>
    <row r="4411" spans="2:15" x14ac:dyDescent="0.25">
      <c r="B4411" t="s">
        <v>42</v>
      </c>
      <c r="O4411" s="1">
        <v>45485</v>
      </c>
    </row>
    <row r="4412" spans="2:15" x14ac:dyDescent="0.25">
      <c r="B4412" t="s">
        <v>42</v>
      </c>
      <c r="O4412" s="1">
        <v>45485</v>
      </c>
    </row>
    <row r="4413" spans="2:15" x14ac:dyDescent="0.25">
      <c r="B4413" t="s">
        <v>42</v>
      </c>
      <c r="O4413" s="1">
        <v>45485</v>
      </c>
    </row>
    <row r="4414" spans="2:15" x14ac:dyDescent="0.25">
      <c r="B4414" t="s">
        <v>42</v>
      </c>
      <c r="O4414" s="1">
        <v>45485</v>
      </c>
    </row>
    <row r="4415" spans="2:15" x14ac:dyDescent="0.25">
      <c r="B4415" t="s">
        <v>42</v>
      </c>
      <c r="O4415" s="1">
        <v>45485</v>
      </c>
    </row>
    <row r="4416" spans="2:15" x14ac:dyDescent="0.25">
      <c r="B4416" t="s">
        <v>42</v>
      </c>
      <c r="O4416" s="1">
        <v>45485</v>
      </c>
    </row>
    <row r="4417" spans="2:15" x14ac:dyDescent="0.25">
      <c r="B4417" t="s">
        <v>42</v>
      </c>
      <c r="O4417" s="1">
        <v>45485</v>
      </c>
    </row>
    <row r="4418" spans="2:15" x14ac:dyDescent="0.25">
      <c r="B4418" t="s">
        <v>42</v>
      </c>
      <c r="O4418" s="1">
        <v>45485</v>
      </c>
    </row>
    <row r="4419" spans="2:15" x14ac:dyDescent="0.25">
      <c r="B4419" t="s">
        <v>42</v>
      </c>
      <c r="O4419" s="1">
        <v>45485</v>
      </c>
    </row>
    <row r="4420" spans="2:15" x14ac:dyDescent="0.25">
      <c r="B4420" t="s">
        <v>42</v>
      </c>
      <c r="O4420" s="1">
        <v>45485</v>
      </c>
    </row>
    <row r="4421" spans="2:15" x14ac:dyDescent="0.25">
      <c r="B4421" t="s">
        <v>42</v>
      </c>
      <c r="O4421" s="1">
        <v>45485</v>
      </c>
    </row>
    <row r="4422" spans="2:15" x14ac:dyDescent="0.25">
      <c r="B4422" t="s">
        <v>42</v>
      </c>
      <c r="O4422" s="1">
        <v>45485</v>
      </c>
    </row>
    <row r="4423" spans="2:15" x14ac:dyDescent="0.25">
      <c r="B4423" t="s">
        <v>42</v>
      </c>
      <c r="O4423" s="1">
        <v>45485</v>
      </c>
    </row>
    <row r="4424" spans="2:15" x14ac:dyDescent="0.25">
      <c r="B4424" t="s">
        <v>42</v>
      </c>
      <c r="O4424" s="1">
        <v>45485</v>
      </c>
    </row>
    <row r="4425" spans="2:15" x14ac:dyDescent="0.25">
      <c r="B4425" t="s">
        <v>42</v>
      </c>
      <c r="O4425" s="1">
        <v>45485</v>
      </c>
    </row>
    <row r="4426" spans="2:15" x14ac:dyDescent="0.25">
      <c r="B4426" t="s">
        <v>42</v>
      </c>
      <c r="O4426" s="1">
        <v>45485</v>
      </c>
    </row>
    <row r="4427" spans="2:15" x14ac:dyDescent="0.25">
      <c r="B4427" t="s">
        <v>42</v>
      </c>
      <c r="O4427" s="1">
        <v>45485</v>
      </c>
    </row>
    <row r="4428" spans="2:15" x14ac:dyDescent="0.25">
      <c r="B4428" t="s">
        <v>42</v>
      </c>
      <c r="O4428" s="1">
        <v>45485</v>
      </c>
    </row>
    <row r="4429" spans="2:15" x14ac:dyDescent="0.25">
      <c r="B4429" t="s">
        <v>42</v>
      </c>
      <c r="O4429" s="1">
        <v>45485</v>
      </c>
    </row>
    <row r="4430" spans="2:15" x14ac:dyDescent="0.25">
      <c r="B4430" t="s">
        <v>42</v>
      </c>
      <c r="O4430" s="1">
        <v>45485</v>
      </c>
    </row>
    <row r="4431" spans="2:15" x14ac:dyDescent="0.25">
      <c r="B4431" t="s">
        <v>42</v>
      </c>
      <c r="O4431" s="1">
        <v>45485</v>
      </c>
    </row>
    <row r="4432" spans="2:15" x14ac:dyDescent="0.25">
      <c r="B4432" t="s">
        <v>42</v>
      </c>
      <c r="O4432" s="1">
        <v>45485</v>
      </c>
    </row>
    <row r="4433" spans="2:15" x14ac:dyDescent="0.25">
      <c r="B4433" t="s">
        <v>42</v>
      </c>
      <c r="O4433" s="1">
        <v>45485</v>
      </c>
    </row>
    <row r="4434" spans="2:15" x14ac:dyDescent="0.25">
      <c r="B4434" t="s">
        <v>42</v>
      </c>
      <c r="O4434" s="1">
        <v>45485</v>
      </c>
    </row>
    <row r="4435" spans="2:15" x14ac:dyDescent="0.25">
      <c r="B4435" t="s">
        <v>42</v>
      </c>
      <c r="O4435" s="1">
        <v>45485</v>
      </c>
    </row>
    <row r="4436" spans="2:15" x14ac:dyDescent="0.25">
      <c r="B4436" t="s">
        <v>42</v>
      </c>
      <c r="O4436" s="1">
        <v>45485</v>
      </c>
    </row>
    <row r="4437" spans="2:15" x14ac:dyDescent="0.25">
      <c r="B4437" t="s">
        <v>42</v>
      </c>
      <c r="O4437" s="1">
        <v>45485</v>
      </c>
    </row>
    <row r="4438" spans="2:15" x14ac:dyDescent="0.25">
      <c r="B4438" t="s">
        <v>42</v>
      </c>
      <c r="O4438" s="1">
        <v>45485</v>
      </c>
    </row>
    <row r="4439" spans="2:15" x14ac:dyDescent="0.25">
      <c r="B4439" t="s">
        <v>42</v>
      </c>
      <c r="O4439" s="1">
        <v>45485</v>
      </c>
    </row>
    <row r="4440" spans="2:15" x14ac:dyDescent="0.25">
      <c r="B4440" t="s">
        <v>42</v>
      </c>
      <c r="O4440" s="1">
        <v>45485</v>
      </c>
    </row>
    <row r="4441" spans="2:15" x14ac:dyDescent="0.25">
      <c r="B4441" t="s">
        <v>42</v>
      </c>
      <c r="O4441" s="1">
        <v>45485</v>
      </c>
    </row>
    <row r="4442" spans="2:15" x14ac:dyDescent="0.25">
      <c r="B4442" t="s">
        <v>42</v>
      </c>
      <c r="O4442" s="1">
        <v>45485</v>
      </c>
    </row>
    <row r="4443" spans="2:15" x14ac:dyDescent="0.25">
      <c r="B4443" t="s">
        <v>42</v>
      </c>
      <c r="O4443" s="1">
        <v>45485</v>
      </c>
    </row>
    <row r="4444" spans="2:15" x14ac:dyDescent="0.25">
      <c r="B4444" t="s">
        <v>42</v>
      </c>
      <c r="O4444" s="1">
        <v>45485</v>
      </c>
    </row>
    <row r="4445" spans="2:15" x14ac:dyDescent="0.25">
      <c r="B4445" t="s">
        <v>42</v>
      </c>
      <c r="O4445" s="1">
        <v>45485</v>
      </c>
    </row>
    <row r="4446" spans="2:15" x14ac:dyDescent="0.25">
      <c r="B4446" t="s">
        <v>42</v>
      </c>
      <c r="O4446" s="1">
        <v>45485</v>
      </c>
    </row>
    <row r="4447" spans="2:15" x14ac:dyDescent="0.25">
      <c r="B4447" t="s">
        <v>42</v>
      </c>
      <c r="O4447" s="1">
        <v>45485</v>
      </c>
    </row>
    <row r="4448" spans="2:15" x14ac:dyDescent="0.25">
      <c r="B4448" t="s">
        <v>42</v>
      </c>
      <c r="O4448" s="1">
        <v>45485</v>
      </c>
    </row>
    <row r="4449" spans="2:15" x14ac:dyDescent="0.25">
      <c r="B4449" t="s">
        <v>42</v>
      </c>
      <c r="O4449" s="1">
        <v>45485</v>
      </c>
    </row>
    <row r="4450" spans="2:15" x14ac:dyDescent="0.25">
      <c r="B4450" t="s">
        <v>42</v>
      </c>
      <c r="O4450" s="1">
        <v>45485</v>
      </c>
    </row>
    <row r="4451" spans="2:15" x14ac:dyDescent="0.25">
      <c r="B4451" t="s">
        <v>42</v>
      </c>
      <c r="O4451" s="1">
        <v>45485</v>
      </c>
    </row>
    <row r="4452" spans="2:15" x14ac:dyDescent="0.25">
      <c r="B4452" t="s">
        <v>42</v>
      </c>
      <c r="O4452" s="1">
        <v>45485</v>
      </c>
    </row>
    <row r="4453" spans="2:15" x14ac:dyDescent="0.25">
      <c r="B4453" t="s">
        <v>42</v>
      </c>
      <c r="O4453" s="1">
        <v>45485</v>
      </c>
    </row>
    <row r="4454" spans="2:15" x14ac:dyDescent="0.25">
      <c r="B4454" t="s">
        <v>42</v>
      </c>
      <c r="O4454" s="1">
        <v>45485</v>
      </c>
    </row>
    <row r="4455" spans="2:15" x14ac:dyDescent="0.25">
      <c r="B4455" t="s">
        <v>42</v>
      </c>
      <c r="O4455" s="1">
        <v>45485</v>
      </c>
    </row>
    <row r="4456" spans="2:15" x14ac:dyDescent="0.25">
      <c r="B4456" t="s">
        <v>42</v>
      </c>
      <c r="O4456" s="1">
        <v>45485</v>
      </c>
    </row>
    <row r="4457" spans="2:15" x14ac:dyDescent="0.25">
      <c r="B4457" t="s">
        <v>42</v>
      </c>
      <c r="O4457" s="1">
        <v>45485</v>
      </c>
    </row>
    <row r="4458" spans="2:15" x14ac:dyDescent="0.25">
      <c r="B4458" t="s">
        <v>42</v>
      </c>
      <c r="O4458" s="1">
        <v>45485</v>
      </c>
    </row>
    <row r="4459" spans="2:15" x14ac:dyDescent="0.25">
      <c r="B4459" t="s">
        <v>42</v>
      </c>
      <c r="O4459" s="1">
        <v>45485</v>
      </c>
    </row>
    <row r="4460" spans="2:15" x14ac:dyDescent="0.25">
      <c r="B4460" t="s">
        <v>42</v>
      </c>
      <c r="O4460" s="1">
        <v>45485</v>
      </c>
    </row>
    <row r="4461" spans="2:15" x14ac:dyDescent="0.25">
      <c r="B4461" t="s">
        <v>42</v>
      </c>
      <c r="O4461" s="1">
        <v>45485</v>
      </c>
    </row>
    <row r="4462" spans="2:15" x14ac:dyDescent="0.25">
      <c r="B4462" t="s">
        <v>42</v>
      </c>
      <c r="O4462" s="1">
        <v>45485</v>
      </c>
    </row>
    <row r="4463" spans="2:15" x14ac:dyDescent="0.25">
      <c r="B4463" t="s">
        <v>42</v>
      </c>
      <c r="O4463" s="1">
        <v>45485</v>
      </c>
    </row>
    <row r="4464" spans="2:15" x14ac:dyDescent="0.25">
      <c r="B4464" t="s">
        <v>42</v>
      </c>
      <c r="O4464" s="1">
        <v>45485</v>
      </c>
    </row>
    <row r="4465" spans="2:15" x14ac:dyDescent="0.25">
      <c r="B4465" t="s">
        <v>42</v>
      </c>
      <c r="O4465" s="1">
        <v>45485</v>
      </c>
    </row>
    <row r="4466" spans="2:15" x14ac:dyDescent="0.25">
      <c r="B4466" t="s">
        <v>42</v>
      </c>
      <c r="O4466" s="1">
        <v>45485</v>
      </c>
    </row>
    <row r="4467" spans="2:15" x14ac:dyDescent="0.25">
      <c r="B4467" t="s">
        <v>42</v>
      </c>
      <c r="O4467" s="1">
        <v>45485</v>
      </c>
    </row>
    <row r="4468" spans="2:15" x14ac:dyDescent="0.25">
      <c r="B4468" t="s">
        <v>42</v>
      </c>
      <c r="O4468" s="1">
        <v>45485</v>
      </c>
    </row>
    <row r="4469" spans="2:15" x14ac:dyDescent="0.25">
      <c r="B4469" t="s">
        <v>42</v>
      </c>
      <c r="O4469" s="1">
        <v>45485</v>
      </c>
    </row>
    <row r="4470" spans="2:15" x14ac:dyDescent="0.25">
      <c r="B4470" t="s">
        <v>42</v>
      </c>
      <c r="O4470" s="1">
        <v>45485</v>
      </c>
    </row>
    <row r="4471" spans="2:15" x14ac:dyDescent="0.25">
      <c r="B4471" t="s">
        <v>42</v>
      </c>
      <c r="O4471" s="1">
        <v>45485</v>
      </c>
    </row>
    <row r="4472" spans="2:15" x14ac:dyDescent="0.25">
      <c r="B4472" t="s">
        <v>42</v>
      </c>
      <c r="O4472" s="1">
        <v>45485</v>
      </c>
    </row>
    <row r="4473" spans="2:15" x14ac:dyDescent="0.25">
      <c r="B4473" t="s">
        <v>42</v>
      </c>
      <c r="O4473" s="1">
        <v>45485</v>
      </c>
    </row>
    <row r="4474" spans="2:15" x14ac:dyDescent="0.25">
      <c r="B4474" t="s">
        <v>42</v>
      </c>
      <c r="O4474" s="1">
        <v>45485</v>
      </c>
    </row>
    <row r="4475" spans="2:15" x14ac:dyDescent="0.25">
      <c r="B4475" t="s">
        <v>42</v>
      </c>
      <c r="O4475" s="1">
        <v>45485</v>
      </c>
    </row>
    <row r="4476" spans="2:15" x14ac:dyDescent="0.25">
      <c r="B4476" t="s">
        <v>42</v>
      </c>
      <c r="O4476" s="1">
        <v>45485</v>
      </c>
    </row>
    <row r="4477" spans="2:15" x14ac:dyDescent="0.25">
      <c r="B4477" t="s">
        <v>42</v>
      </c>
      <c r="O4477" s="1">
        <v>45485</v>
      </c>
    </row>
    <row r="4478" spans="2:15" x14ac:dyDescent="0.25">
      <c r="B4478" t="s">
        <v>42</v>
      </c>
      <c r="O4478" s="1">
        <v>45485</v>
      </c>
    </row>
    <row r="4479" spans="2:15" x14ac:dyDescent="0.25">
      <c r="B4479" t="s">
        <v>42</v>
      </c>
      <c r="O4479" s="1">
        <v>45485</v>
      </c>
    </row>
    <row r="4480" spans="2:15" x14ac:dyDescent="0.25">
      <c r="B4480" t="s">
        <v>42</v>
      </c>
      <c r="O4480" s="1">
        <v>45485</v>
      </c>
    </row>
    <row r="4481" spans="2:15" x14ac:dyDescent="0.25">
      <c r="B4481" t="s">
        <v>42</v>
      </c>
      <c r="O4481" s="1">
        <v>45485</v>
      </c>
    </row>
    <row r="4482" spans="2:15" x14ac:dyDescent="0.25">
      <c r="B4482" t="s">
        <v>42</v>
      </c>
      <c r="O4482" s="1">
        <v>45485</v>
      </c>
    </row>
    <row r="4483" spans="2:15" x14ac:dyDescent="0.25">
      <c r="B4483" t="s">
        <v>42</v>
      </c>
      <c r="O4483" s="1">
        <v>45485</v>
      </c>
    </row>
    <row r="4484" spans="2:15" x14ac:dyDescent="0.25">
      <c r="B4484" t="s">
        <v>42</v>
      </c>
      <c r="O4484" s="1">
        <v>45485</v>
      </c>
    </row>
    <row r="4485" spans="2:15" x14ac:dyDescent="0.25">
      <c r="B4485" t="s">
        <v>42</v>
      </c>
      <c r="O4485" s="1">
        <v>45485</v>
      </c>
    </row>
    <row r="4486" spans="2:15" x14ac:dyDescent="0.25">
      <c r="B4486" t="s">
        <v>42</v>
      </c>
      <c r="O4486" s="1">
        <v>45485</v>
      </c>
    </row>
    <row r="4487" spans="2:15" x14ac:dyDescent="0.25">
      <c r="B4487" t="s">
        <v>42</v>
      </c>
      <c r="O4487" s="1">
        <v>45485</v>
      </c>
    </row>
    <row r="4488" spans="2:15" x14ac:dyDescent="0.25">
      <c r="B4488" t="s">
        <v>42</v>
      </c>
      <c r="O4488" s="1">
        <v>45485</v>
      </c>
    </row>
    <row r="4489" spans="2:15" x14ac:dyDescent="0.25">
      <c r="B4489" t="s">
        <v>42</v>
      </c>
      <c r="O4489" s="1">
        <v>45485</v>
      </c>
    </row>
    <row r="4490" spans="2:15" x14ac:dyDescent="0.25">
      <c r="B4490" t="s">
        <v>42</v>
      </c>
      <c r="O4490" s="1">
        <v>45485</v>
      </c>
    </row>
    <row r="4491" spans="2:15" x14ac:dyDescent="0.25">
      <c r="B4491" t="s">
        <v>42</v>
      </c>
      <c r="O4491" s="1">
        <v>45485</v>
      </c>
    </row>
    <row r="4492" spans="2:15" x14ac:dyDescent="0.25">
      <c r="B4492" t="s">
        <v>42</v>
      </c>
      <c r="O4492" s="1">
        <v>45485</v>
      </c>
    </row>
    <row r="4493" spans="2:15" x14ac:dyDescent="0.25">
      <c r="B4493" t="s">
        <v>42</v>
      </c>
      <c r="O4493" s="1">
        <v>45485</v>
      </c>
    </row>
    <row r="4494" spans="2:15" x14ac:dyDescent="0.25">
      <c r="B4494" t="s">
        <v>42</v>
      </c>
      <c r="O4494" s="1">
        <v>45485</v>
      </c>
    </row>
    <row r="4495" spans="2:15" x14ac:dyDescent="0.25">
      <c r="B4495" t="s">
        <v>42</v>
      </c>
      <c r="O4495" s="1">
        <v>45485</v>
      </c>
    </row>
    <row r="4496" spans="2:15" x14ac:dyDescent="0.25">
      <c r="B4496" t="s">
        <v>42</v>
      </c>
      <c r="O4496" s="1">
        <v>45485</v>
      </c>
    </row>
    <row r="4497" spans="2:15" x14ac:dyDescent="0.25">
      <c r="B4497" t="s">
        <v>42</v>
      </c>
      <c r="O4497" s="1">
        <v>45485</v>
      </c>
    </row>
    <row r="4498" spans="2:15" x14ac:dyDescent="0.25">
      <c r="B4498" t="s">
        <v>42</v>
      </c>
      <c r="O4498" s="1">
        <v>45485</v>
      </c>
    </row>
    <row r="4499" spans="2:15" x14ac:dyDescent="0.25">
      <c r="B4499" t="s">
        <v>42</v>
      </c>
      <c r="O4499" s="1">
        <v>45485</v>
      </c>
    </row>
    <row r="4500" spans="2:15" x14ac:dyDescent="0.25">
      <c r="B4500" t="s">
        <v>42</v>
      </c>
      <c r="O4500" s="1">
        <v>45485</v>
      </c>
    </row>
    <row r="4501" spans="2:15" x14ac:dyDescent="0.25">
      <c r="B4501" t="s">
        <v>42</v>
      </c>
      <c r="O4501" s="1">
        <v>45485</v>
      </c>
    </row>
    <row r="4502" spans="2:15" x14ac:dyDescent="0.25">
      <c r="B4502" t="s">
        <v>42</v>
      </c>
      <c r="O4502" s="1">
        <v>45485</v>
      </c>
    </row>
    <row r="4503" spans="2:15" x14ac:dyDescent="0.25">
      <c r="B4503" t="s">
        <v>42</v>
      </c>
      <c r="O4503" s="1">
        <v>45485</v>
      </c>
    </row>
    <row r="4504" spans="2:15" x14ac:dyDescent="0.25">
      <c r="B4504" t="s">
        <v>42</v>
      </c>
      <c r="O4504" s="1">
        <v>45485</v>
      </c>
    </row>
    <row r="4505" spans="2:15" x14ac:dyDescent="0.25">
      <c r="B4505" t="s">
        <v>42</v>
      </c>
      <c r="O4505" s="1">
        <v>45485</v>
      </c>
    </row>
    <row r="4506" spans="2:15" x14ac:dyDescent="0.25">
      <c r="B4506" t="s">
        <v>42</v>
      </c>
      <c r="O4506" s="1">
        <v>45485</v>
      </c>
    </row>
    <row r="4507" spans="2:15" x14ac:dyDescent="0.25">
      <c r="B4507" t="s">
        <v>42</v>
      </c>
      <c r="O4507" s="1">
        <v>45485</v>
      </c>
    </row>
    <row r="4508" spans="2:15" x14ac:dyDescent="0.25">
      <c r="B4508" t="s">
        <v>42</v>
      </c>
      <c r="O4508" s="1">
        <v>45485</v>
      </c>
    </row>
    <row r="4509" spans="2:15" x14ac:dyDescent="0.25">
      <c r="B4509" t="s">
        <v>42</v>
      </c>
      <c r="O4509" s="1">
        <v>45485</v>
      </c>
    </row>
    <row r="4510" spans="2:15" x14ac:dyDescent="0.25">
      <c r="B4510" t="s">
        <v>42</v>
      </c>
      <c r="O4510" s="1">
        <v>45485</v>
      </c>
    </row>
    <row r="4511" spans="2:15" x14ac:dyDescent="0.25">
      <c r="B4511" t="s">
        <v>42</v>
      </c>
      <c r="O4511" s="1">
        <v>45485</v>
      </c>
    </row>
    <row r="4512" spans="2:15" x14ac:dyDescent="0.25">
      <c r="B4512" t="s">
        <v>42</v>
      </c>
      <c r="O4512" s="1">
        <v>45485</v>
      </c>
    </row>
    <row r="4513" spans="2:15" x14ac:dyDescent="0.25">
      <c r="B4513" t="s">
        <v>42</v>
      </c>
      <c r="O4513" s="1">
        <v>45485</v>
      </c>
    </row>
    <row r="4514" spans="2:15" x14ac:dyDescent="0.25">
      <c r="B4514" t="s">
        <v>42</v>
      </c>
      <c r="O4514" s="1">
        <v>45485</v>
      </c>
    </row>
    <row r="4515" spans="2:15" x14ac:dyDescent="0.25">
      <c r="B4515" t="s">
        <v>42</v>
      </c>
      <c r="O4515" s="1">
        <v>45485</v>
      </c>
    </row>
    <row r="4516" spans="2:15" x14ac:dyDescent="0.25">
      <c r="B4516" t="s">
        <v>42</v>
      </c>
      <c r="O4516" s="1">
        <v>45485</v>
      </c>
    </row>
    <row r="4517" spans="2:15" x14ac:dyDescent="0.25">
      <c r="B4517" t="s">
        <v>42</v>
      </c>
      <c r="O4517" s="1">
        <v>45485</v>
      </c>
    </row>
    <row r="4518" spans="2:15" x14ac:dyDescent="0.25">
      <c r="B4518" t="s">
        <v>42</v>
      </c>
      <c r="O4518" s="1">
        <v>45485</v>
      </c>
    </row>
    <row r="4519" spans="2:15" x14ac:dyDescent="0.25">
      <c r="B4519" t="s">
        <v>42</v>
      </c>
      <c r="O4519" s="1">
        <v>45485</v>
      </c>
    </row>
    <row r="4520" spans="2:15" x14ac:dyDescent="0.25">
      <c r="B4520" t="s">
        <v>42</v>
      </c>
      <c r="O4520" s="1">
        <v>45485</v>
      </c>
    </row>
    <row r="4521" spans="2:15" x14ac:dyDescent="0.25">
      <c r="B4521" t="s">
        <v>42</v>
      </c>
      <c r="O4521" s="1">
        <v>45485</v>
      </c>
    </row>
    <row r="4522" spans="2:15" x14ac:dyDescent="0.25">
      <c r="B4522" t="s">
        <v>42</v>
      </c>
      <c r="O4522" s="1">
        <v>45485</v>
      </c>
    </row>
    <row r="4523" spans="2:15" x14ac:dyDescent="0.25">
      <c r="B4523" t="s">
        <v>42</v>
      </c>
      <c r="O4523" s="1">
        <v>45485</v>
      </c>
    </row>
    <row r="4524" spans="2:15" x14ac:dyDescent="0.25">
      <c r="B4524" t="s">
        <v>42</v>
      </c>
      <c r="O4524" s="1">
        <v>45485</v>
      </c>
    </row>
    <row r="4525" spans="2:15" x14ac:dyDescent="0.25">
      <c r="B4525" t="s">
        <v>42</v>
      </c>
      <c r="O4525" s="1">
        <v>45485</v>
      </c>
    </row>
    <row r="4526" spans="2:15" x14ac:dyDescent="0.25">
      <c r="B4526" t="s">
        <v>42</v>
      </c>
      <c r="O4526" s="1">
        <v>45485</v>
      </c>
    </row>
    <row r="4527" spans="2:15" x14ac:dyDescent="0.25">
      <c r="B4527" t="s">
        <v>42</v>
      </c>
      <c r="O4527" s="1">
        <v>45485</v>
      </c>
    </row>
    <row r="4528" spans="2:15" x14ac:dyDescent="0.25">
      <c r="B4528" t="s">
        <v>42</v>
      </c>
      <c r="O4528" s="1">
        <v>45485</v>
      </c>
    </row>
    <row r="4529" spans="2:15" x14ac:dyDescent="0.25">
      <c r="B4529" t="s">
        <v>42</v>
      </c>
      <c r="O4529" s="1">
        <v>45485</v>
      </c>
    </row>
    <row r="4530" spans="2:15" x14ac:dyDescent="0.25">
      <c r="B4530" t="s">
        <v>42</v>
      </c>
      <c r="O4530" s="1">
        <v>45485</v>
      </c>
    </row>
    <row r="4531" spans="2:15" x14ac:dyDescent="0.25">
      <c r="B4531" t="s">
        <v>42</v>
      </c>
      <c r="O4531" s="1">
        <v>45485</v>
      </c>
    </row>
    <row r="4532" spans="2:15" x14ac:dyDescent="0.25">
      <c r="B4532" t="s">
        <v>42</v>
      </c>
      <c r="O4532" s="1">
        <v>45485</v>
      </c>
    </row>
    <row r="4533" spans="2:15" x14ac:dyDescent="0.25">
      <c r="B4533" t="s">
        <v>42</v>
      </c>
      <c r="O4533" s="1">
        <v>45485</v>
      </c>
    </row>
    <row r="4534" spans="2:15" x14ac:dyDescent="0.25">
      <c r="B4534" t="s">
        <v>42</v>
      </c>
      <c r="O4534" s="1">
        <v>45485</v>
      </c>
    </row>
    <row r="4535" spans="2:15" x14ac:dyDescent="0.25">
      <c r="B4535" t="s">
        <v>42</v>
      </c>
      <c r="O4535" s="1">
        <v>45485</v>
      </c>
    </row>
    <row r="4536" spans="2:15" x14ac:dyDescent="0.25">
      <c r="B4536" t="s">
        <v>42</v>
      </c>
      <c r="O4536" s="1">
        <v>45485</v>
      </c>
    </row>
    <row r="4537" spans="2:15" x14ac:dyDescent="0.25">
      <c r="B4537" t="s">
        <v>42</v>
      </c>
      <c r="O4537" s="1">
        <v>45485</v>
      </c>
    </row>
    <row r="4538" spans="2:15" x14ac:dyDescent="0.25">
      <c r="B4538" t="s">
        <v>42</v>
      </c>
      <c r="O4538" s="1">
        <v>45485</v>
      </c>
    </row>
    <row r="4539" spans="2:15" x14ac:dyDescent="0.25">
      <c r="B4539" t="s">
        <v>42</v>
      </c>
      <c r="O4539" s="1">
        <v>45485</v>
      </c>
    </row>
    <row r="4540" spans="2:15" x14ac:dyDescent="0.25">
      <c r="B4540" t="s">
        <v>42</v>
      </c>
      <c r="O4540" s="1">
        <v>45485</v>
      </c>
    </row>
    <row r="4541" spans="2:15" x14ac:dyDescent="0.25">
      <c r="B4541" t="s">
        <v>42</v>
      </c>
      <c r="O4541" s="1">
        <v>45485</v>
      </c>
    </row>
    <row r="4542" spans="2:15" x14ac:dyDescent="0.25">
      <c r="B4542" t="s">
        <v>42</v>
      </c>
      <c r="O4542" s="1">
        <v>45485</v>
      </c>
    </row>
    <row r="4543" spans="2:15" x14ac:dyDescent="0.25">
      <c r="B4543" t="s">
        <v>42</v>
      </c>
      <c r="O4543" s="1">
        <v>45485</v>
      </c>
    </row>
    <row r="4544" spans="2:15" x14ac:dyDescent="0.25">
      <c r="B4544" t="s">
        <v>42</v>
      </c>
      <c r="O4544" s="1">
        <v>45485</v>
      </c>
    </row>
    <row r="4545" spans="2:15" x14ac:dyDescent="0.25">
      <c r="B4545" t="s">
        <v>42</v>
      </c>
      <c r="O4545" s="1">
        <v>45485</v>
      </c>
    </row>
    <row r="4546" spans="2:15" x14ac:dyDescent="0.25">
      <c r="B4546" t="s">
        <v>42</v>
      </c>
      <c r="O4546" s="1">
        <v>45485</v>
      </c>
    </row>
    <row r="4547" spans="2:15" x14ac:dyDescent="0.25">
      <c r="B4547" t="s">
        <v>42</v>
      </c>
      <c r="O4547" s="1">
        <v>45485</v>
      </c>
    </row>
    <row r="4548" spans="2:15" x14ac:dyDescent="0.25">
      <c r="B4548" t="s">
        <v>42</v>
      </c>
      <c r="O4548" s="1">
        <v>45485</v>
      </c>
    </row>
    <row r="4549" spans="2:15" x14ac:dyDescent="0.25">
      <c r="B4549" t="s">
        <v>42</v>
      </c>
      <c r="O4549" s="1">
        <v>45485</v>
      </c>
    </row>
    <row r="4550" spans="2:15" x14ac:dyDescent="0.25">
      <c r="B4550" t="s">
        <v>42</v>
      </c>
      <c r="O4550" s="1">
        <v>45485</v>
      </c>
    </row>
    <row r="4551" spans="2:15" x14ac:dyDescent="0.25">
      <c r="B4551" t="s">
        <v>42</v>
      </c>
      <c r="O4551" s="1">
        <v>45485</v>
      </c>
    </row>
    <row r="4552" spans="2:15" x14ac:dyDescent="0.25">
      <c r="B4552" t="s">
        <v>42</v>
      </c>
      <c r="O4552" s="1">
        <v>45485</v>
      </c>
    </row>
    <row r="4553" spans="2:15" x14ac:dyDescent="0.25">
      <c r="B4553" t="s">
        <v>42</v>
      </c>
      <c r="O4553" s="1">
        <v>45485</v>
      </c>
    </row>
    <row r="4554" spans="2:15" x14ac:dyDescent="0.25">
      <c r="B4554" t="s">
        <v>42</v>
      </c>
      <c r="O4554" s="1">
        <v>45485</v>
      </c>
    </row>
    <row r="4555" spans="2:15" x14ac:dyDescent="0.25">
      <c r="B4555" t="s">
        <v>42</v>
      </c>
      <c r="O4555" s="1">
        <v>45485</v>
      </c>
    </row>
    <row r="4556" spans="2:15" x14ac:dyDescent="0.25">
      <c r="B4556" t="s">
        <v>42</v>
      </c>
      <c r="O4556" s="1">
        <v>45485</v>
      </c>
    </row>
    <row r="4557" spans="2:15" x14ac:dyDescent="0.25">
      <c r="B4557" t="s">
        <v>42</v>
      </c>
      <c r="O4557" s="1">
        <v>45485</v>
      </c>
    </row>
    <row r="4558" spans="2:15" x14ac:dyDescent="0.25">
      <c r="B4558" t="s">
        <v>42</v>
      </c>
      <c r="O4558" s="1">
        <v>45485</v>
      </c>
    </row>
    <row r="4559" spans="2:15" x14ac:dyDescent="0.25">
      <c r="B4559" t="s">
        <v>42</v>
      </c>
      <c r="O4559" s="1">
        <v>45485</v>
      </c>
    </row>
    <row r="4560" spans="2:15" x14ac:dyDescent="0.25">
      <c r="B4560" t="s">
        <v>42</v>
      </c>
      <c r="O4560" s="1">
        <v>45485</v>
      </c>
    </row>
    <row r="4561" spans="2:15" x14ac:dyDescent="0.25">
      <c r="B4561" t="s">
        <v>42</v>
      </c>
      <c r="O4561" s="1">
        <v>45485</v>
      </c>
    </row>
    <row r="4562" spans="2:15" x14ac:dyDescent="0.25">
      <c r="B4562" t="s">
        <v>42</v>
      </c>
      <c r="O4562" s="1">
        <v>45485</v>
      </c>
    </row>
    <row r="4563" spans="2:15" x14ac:dyDescent="0.25">
      <c r="B4563" t="s">
        <v>42</v>
      </c>
      <c r="O4563" s="1">
        <v>45485</v>
      </c>
    </row>
    <row r="4564" spans="2:15" x14ac:dyDescent="0.25">
      <c r="B4564" t="s">
        <v>42</v>
      </c>
      <c r="O4564" s="1">
        <v>45485</v>
      </c>
    </row>
    <row r="4565" spans="2:15" x14ac:dyDescent="0.25">
      <c r="B4565" t="s">
        <v>42</v>
      </c>
      <c r="O4565" s="1">
        <v>45485</v>
      </c>
    </row>
    <row r="4566" spans="2:15" x14ac:dyDescent="0.25">
      <c r="B4566" t="s">
        <v>42</v>
      </c>
      <c r="O4566" s="1">
        <v>45485</v>
      </c>
    </row>
    <row r="4567" spans="2:15" x14ac:dyDescent="0.25">
      <c r="B4567" t="s">
        <v>42</v>
      </c>
      <c r="O4567" s="1">
        <v>45485</v>
      </c>
    </row>
    <row r="4568" spans="2:15" x14ac:dyDescent="0.25">
      <c r="B4568" t="s">
        <v>42</v>
      </c>
      <c r="O4568" s="1">
        <v>45485</v>
      </c>
    </row>
    <row r="4569" spans="2:15" x14ac:dyDescent="0.25">
      <c r="B4569" t="s">
        <v>42</v>
      </c>
      <c r="O4569" s="1">
        <v>45485</v>
      </c>
    </row>
    <row r="4570" spans="2:15" x14ac:dyDescent="0.25">
      <c r="B4570" t="s">
        <v>42</v>
      </c>
      <c r="O4570" s="1">
        <v>45485</v>
      </c>
    </row>
    <row r="4571" spans="2:15" x14ac:dyDescent="0.25">
      <c r="B4571" t="s">
        <v>42</v>
      </c>
      <c r="O4571" s="1">
        <v>45485</v>
      </c>
    </row>
    <row r="4572" spans="2:15" x14ac:dyDescent="0.25">
      <c r="B4572" t="s">
        <v>42</v>
      </c>
      <c r="O4572" s="1">
        <v>45485</v>
      </c>
    </row>
    <row r="4573" spans="2:15" x14ac:dyDescent="0.25">
      <c r="B4573" t="s">
        <v>42</v>
      </c>
      <c r="O4573" s="1">
        <v>45485</v>
      </c>
    </row>
    <row r="4574" spans="2:15" x14ac:dyDescent="0.25">
      <c r="B4574" t="s">
        <v>42</v>
      </c>
      <c r="O4574" s="1">
        <v>45485</v>
      </c>
    </row>
    <row r="4575" spans="2:15" x14ac:dyDescent="0.25">
      <c r="B4575" t="s">
        <v>42</v>
      </c>
      <c r="O4575" s="1">
        <v>45485</v>
      </c>
    </row>
    <row r="4576" spans="2:15" x14ac:dyDescent="0.25">
      <c r="B4576" t="s">
        <v>42</v>
      </c>
      <c r="O4576" s="1">
        <v>45485</v>
      </c>
    </row>
    <row r="4577" spans="2:15" x14ac:dyDescent="0.25">
      <c r="B4577" t="s">
        <v>42</v>
      </c>
      <c r="O4577" s="1">
        <v>45485</v>
      </c>
    </row>
    <row r="4578" spans="2:15" x14ac:dyDescent="0.25">
      <c r="B4578" t="s">
        <v>42</v>
      </c>
      <c r="O4578" s="1">
        <v>45485</v>
      </c>
    </row>
    <row r="4579" spans="2:15" x14ac:dyDescent="0.25">
      <c r="B4579" t="s">
        <v>42</v>
      </c>
      <c r="O4579" s="1">
        <v>45485</v>
      </c>
    </row>
    <row r="4580" spans="2:15" x14ac:dyDescent="0.25">
      <c r="B4580" t="s">
        <v>42</v>
      </c>
      <c r="O4580" s="1">
        <v>45485</v>
      </c>
    </row>
    <row r="4581" spans="2:15" x14ac:dyDescent="0.25">
      <c r="B4581" t="s">
        <v>42</v>
      </c>
      <c r="O4581" s="1">
        <v>45485</v>
      </c>
    </row>
    <row r="4582" spans="2:15" x14ac:dyDescent="0.25">
      <c r="B4582" t="s">
        <v>42</v>
      </c>
      <c r="O4582" s="1">
        <v>45485</v>
      </c>
    </row>
    <row r="4583" spans="2:15" x14ac:dyDescent="0.25">
      <c r="B4583" t="s">
        <v>42</v>
      </c>
      <c r="O4583" s="1">
        <v>45485</v>
      </c>
    </row>
    <row r="4584" spans="2:15" x14ac:dyDescent="0.25">
      <c r="B4584" t="s">
        <v>42</v>
      </c>
      <c r="O4584" s="1">
        <v>45485</v>
      </c>
    </row>
    <row r="4585" spans="2:15" x14ac:dyDescent="0.25">
      <c r="B4585" t="s">
        <v>42</v>
      </c>
      <c r="O4585" s="1">
        <v>45485</v>
      </c>
    </row>
    <row r="4586" spans="2:15" x14ac:dyDescent="0.25">
      <c r="B4586" t="s">
        <v>42</v>
      </c>
      <c r="O4586" s="1">
        <v>45485</v>
      </c>
    </row>
    <row r="4587" spans="2:15" x14ac:dyDescent="0.25">
      <c r="B4587" t="s">
        <v>42</v>
      </c>
      <c r="O4587" s="1">
        <v>45485</v>
      </c>
    </row>
    <row r="4588" spans="2:15" x14ac:dyDescent="0.25">
      <c r="B4588" t="s">
        <v>42</v>
      </c>
      <c r="O4588" s="1">
        <v>45485</v>
      </c>
    </row>
    <row r="4589" spans="2:15" x14ac:dyDescent="0.25">
      <c r="B4589" t="s">
        <v>42</v>
      </c>
      <c r="O4589" s="1">
        <v>45485</v>
      </c>
    </row>
    <row r="4590" spans="2:15" x14ac:dyDescent="0.25">
      <c r="B4590" t="s">
        <v>42</v>
      </c>
      <c r="O4590" s="1">
        <v>45485</v>
      </c>
    </row>
    <row r="4591" spans="2:15" x14ac:dyDescent="0.25">
      <c r="B4591" t="s">
        <v>42</v>
      </c>
      <c r="O4591" s="1">
        <v>45485</v>
      </c>
    </row>
    <row r="4592" spans="2:15" x14ac:dyDescent="0.25">
      <c r="B4592" t="s">
        <v>42</v>
      </c>
      <c r="O4592" s="1">
        <v>45485</v>
      </c>
    </row>
    <row r="4593" spans="2:15" x14ac:dyDescent="0.25">
      <c r="B4593" t="s">
        <v>42</v>
      </c>
      <c r="O4593" s="1">
        <v>45485</v>
      </c>
    </row>
    <row r="4594" spans="2:15" x14ac:dyDescent="0.25">
      <c r="B4594" t="s">
        <v>42</v>
      </c>
      <c r="O4594" s="1">
        <v>45485</v>
      </c>
    </row>
    <row r="4595" spans="2:15" x14ac:dyDescent="0.25">
      <c r="B4595" t="s">
        <v>42</v>
      </c>
      <c r="O4595" s="1">
        <v>45485</v>
      </c>
    </row>
    <row r="4596" spans="2:15" x14ac:dyDescent="0.25">
      <c r="B4596" t="s">
        <v>42</v>
      </c>
      <c r="O4596" s="1">
        <v>45485</v>
      </c>
    </row>
    <row r="4597" spans="2:15" x14ac:dyDescent="0.25">
      <c r="B4597" t="s">
        <v>42</v>
      </c>
      <c r="O4597" s="1">
        <v>45485</v>
      </c>
    </row>
    <row r="4598" spans="2:15" x14ac:dyDescent="0.25">
      <c r="B4598" t="s">
        <v>42</v>
      </c>
      <c r="O4598" s="1">
        <v>45485</v>
      </c>
    </row>
    <row r="4599" spans="2:15" x14ac:dyDescent="0.25">
      <c r="B4599" t="s">
        <v>42</v>
      </c>
      <c r="O4599" s="1">
        <v>45485</v>
      </c>
    </row>
    <row r="4600" spans="2:15" x14ac:dyDescent="0.25">
      <c r="B4600" t="s">
        <v>42</v>
      </c>
      <c r="O4600" s="1">
        <v>45485</v>
      </c>
    </row>
    <row r="4601" spans="2:15" x14ac:dyDescent="0.25">
      <c r="B4601" t="s">
        <v>42</v>
      </c>
      <c r="O4601" s="1">
        <v>45485</v>
      </c>
    </row>
    <row r="4602" spans="2:15" x14ac:dyDescent="0.25">
      <c r="B4602" t="s">
        <v>42</v>
      </c>
      <c r="O4602" s="1">
        <v>45485</v>
      </c>
    </row>
    <row r="4603" spans="2:15" x14ac:dyDescent="0.25">
      <c r="B4603" t="s">
        <v>42</v>
      </c>
      <c r="O4603" s="1">
        <v>45485</v>
      </c>
    </row>
    <row r="4604" spans="2:15" x14ac:dyDescent="0.25">
      <c r="B4604" t="s">
        <v>42</v>
      </c>
      <c r="O4604" s="1">
        <v>45485</v>
      </c>
    </row>
    <row r="4605" spans="2:15" x14ac:dyDescent="0.25">
      <c r="B4605" t="s">
        <v>42</v>
      </c>
      <c r="O4605" s="1">
        <v>45485</v>
      </c>
    </row>
    <row r="4606" spans="2:15" x14ac:dyDescent="0.25">
      <c r="B4606" t="s">
        <v>42</v>
      </c>
      <c r="O4606" s="1">
        <v>45485</v>
      </c>
    </row>
    <row r="4607" spans="2:15" x14ac:dyDescent="0.25">
      <c r="B4607" t="s">
        <v>42</v>
      </c>
      <c r="O4607" s="1">
        <v>45485</v>
      </c>
    </row>
    <row r="4608" spans="2:15" x14ac:dyDescent="0.25">
      <c r="B4608" t="s">
        <v>42</v>
      </c>
      <c r="O4608" s="1">
        <v>45485</v>
      </c>
    </row>
    <row r="4609" spans="2:15" x14ac:dyDescent="0.25">
      <c r="B4609" t="s">
        <v>42</v>
      </c>
      <c r="O4609" s="1">
        <v>45485</v>
      </c>
    </row>
    <row r="4610" spans="2:15" x14ac:dyDescent="0.25">
      <c r="B4610" t="s">
        <v>42</v>
      </c>
      <c r="O4610" s="1">
        <v>45485</v>
      </c>
    </row>
    <row r="4611" spans="2:15" x14ac:dyDescent="0.25">
      <c r="B4611" t="s">
        <v>42</v>
      </c>
      <c r="O4611" s="1">
        <v>45485</v>
      </c>
    </row>
    <row r="4612" spans="2:15" x14ac:dyDescent="0.25">
      <c r="B4612" t="s">
        <v>42</v>
      </c>
      <c r="O4612" s="1">
        <v>45485</v>
      </c>
    </row>
    <row r="4613" spans="2:15" x14ac:dyDescent="0.25">
      <c r="B4613" t="s">
        <v>42</v>
      </c>
      <c r="O4613" s="1">
        <v>45485</v>
      </c>
    </row>
    <row r="4614" spans="2:15" x14ac:dyDescent="0.25">
      <c r="B4614" t="s">
        <v>42</v>
      </c>
      <c r="O4614" s="1">
        <v>45485</v>
      </c>
    </row>
    <row r="4615" spans="2:15" x14ac:dyDescent="0.25">
      <c r="B4615" t="s">
        <v>42</v>
      </c>
      <c r="O4615" s="1">
        <v>45485</v>
      </c>
    </row>
    <row r="4616" spans="2:15" x14ac:dyDescent="0.25">
      <c r="B4616" t="s">
        <v>42</v>
      </c>
      <c r="O4616" s="1">
        <v>45485</v>
      </c>
    </row>
    <row r="4617" spans="2:15" x14ac:dyDescent="0.25">
      <c r="B4617" t="s">
        <v>42</v>
      </c>
      <c r="O4617" s="1">
        <v>45485</v>
      </c>
    </row>
    <row r="4618" spans="2:15" x14ac:dyDescent="0.25">
      <c r="B4618" t="s">
        <v>42</v>
      </c>
      <c r="O4618" s="1">
        <v>45485</v>
      </c>
    </row>
    <row r="4619" spans="2:15" x14ac:dyDescent="0.25">
      <c r="B4619" t="s">
        <v>42</v>
      </c>
      <c r="O4619" s="1">
        <v>45485</v>
      </c>
    </row>
    <row r="4620" spans="2:15" x14ac:dyDescent="0.25">
      <c r="B4620" t="s">
        <v>42</v>
      </c>
      <c r="O4620" s="1">
        <v>45485</v>
      </c>
    </row>
    <row r="4621" spans="2:15" x14ac:dyDescent="0.25">
      <c r="B4621" t="s">
        <v>42</v>
      </c>
      <c r="O4621" s="1">
        <v>45485</v>
      </c>
    </row>
    <row r="4622" spans="2:15" x14ac:dyDescent="0.25">
      <c r="B4622" t="s">
        <v>42</v>
      </c>
      <c r="O4622" s="1">
        <v>45485</v>
      </c>
    </row>
    <row r="4623" spans="2:15" x14ac:dyDescent="0.25">
      <c r="B4623" t="s">
        <v>42</v>
      </c>
      <c r="O4623" s="1">
        <v>45485</v>
      </c>
    </row>
    <row r="4624" spans="2:15" x14ac:dyDescent="0.25">
      <c r="B4624" t="s">
        <v>42</v>
      </c>
      <c r="O4624" s="1">
        <v>45485</v>
      </c>
    </row>
    <row r="4625" spans="2:15" x14ac:dyDescent="0.25">
      <c r="B4625" t="s">
        <v>42</v>
      </c>
      <c r="O4625" s="1">
        <v>45485</v>
      </c>
    </row>
    <row r="4626" spans="2:15" x14ac:dyDescent="0.25">
      <c r="B4626" t="s">
        <v>42</v>
      </c>
      <c r="O4626" s="1">
        <v>45485</v>
      </c>
    </row>
    <row r="4627" spans="2:15" x14ac:dyDescent="0.25">
      <c r="B4627" t="s">
        <v>42</v>
      </c>
      <c r="O4627" s="1">
        <v>45485</v>
      </c>
    </row>
    <row r="4628" spans="2:15" x14ac:dyDescent="0.25">
      <c r="B4628" t="s">
        <v>42</v>
      </c>
      <c r="O4628" s="1">
        <v>45485</v>
      </c>
    </row>
    <row r="4629" spans="2:15" x14ac:dyDescent="0.25">
      <c r="B4629" t="s">
        <v>42</v>
      </c>
      <c r="O4629" s="1">
        <v>45485</v>
      </c>
    </row>
    <row r="4630" spans="2:15" x14ac:dyDescent="0.25">
      <c r="B4630" t="s">
        <v>42</v>
      </c>
      <c r="O4630" s="1">
        <v>45485</v>
      </c>
    </row>
    <row r="4631" spans="2:15" x14ac:dyDescent="0.25">
      <c r="B4631" t="s">
        <v>42</v>
      </c>
      <c r="O4631" s="1">
        <v>45485</v>
      </c>
    </row>
    <row r="4632" spans="2:15" x14ac:dyDescent="0.25">
      <c r="B4632" t="s">
        <v>42</v>
      </c>
      <c r="O4632" s="1">
        <v>45485</v>
      </c>
    </row>
    <row r="4633" spans="2:15" x14ac:dyDescent="0.25">
      <c r="B4633" t="s">
        <v>42</v>
      </c>
      <c r="O4633" s="1">
        <v>45485</v>
      </c>
    </row>
    <row r="4634" spans="2:15" x14ac:dyDescent="0.25">
      <c r="B4634" t="s">
        <v>42</v>
      </c>
      <c r="O4634" s="1">
        <v>45485</v>
      </c>
    </row>
    <row r="4635" spans="2:15" x14ac:dyDescent="0.25">
      <c r="B4635" t="s">
        <v>42</v>
      </c>
      <c r="O4635" s="1">
        <v>45485</v>
      </c>
    </row>
    <row r="4636" spans="2:15" x14ac:dyDescent="0.25">
      <c r="B4636" t="s">
        <v>42</v>
      </c>
      <c r="O4636" s="1">
        <v>45485</v>
      </c>
    </row>
    <row r="4637" spans="2:15" x14ac:dyDescent="0.25">
      <c r="B4637" t="s">
        <v>42</v>
      </c>
      <c r="O4637" s="1">
        <v>45485</v>
      </c>
    </row>
    <row r="4638" spans="2:15" x14ac:dyDescent="0.25">
      <c r="B4638" t="s">
        <v>42</v>
      </c>
      <c r="O4638" s="1">
        <v>45485</v>
      </c>
    </row>
    <row r="4639" spans="2:15" x14ac:dyDescent="0.25">
      <c r="B4639" t="s">
        <v>42</v>
      </c>
      <c r="O4639" s="1">
        <v>45485</v>
      </c>
    </row>
    <row r="4640" spans="2:15" x14ac:dyDescent="0.25">
      <c r="B4640" t="s">
        <v>42</v>
      </c>
      <c r="O4640" s="1">
        <v>45485</v>
      </c>
    </row>
    <row r="4641" spans="2:15" x14ac:dyDescent="0.25">
      <c r="B4641" t="s">
        <v>42</v>
      </c>
      <c r="O4641" s="1">
        <v>45485</v>
      </c>
    </row>
    <row r="4642" spans="2:15" x14ac:dyDescent="0.25">
      <c r="B4642" t="s">
        <v>42</v>
      </c>
      <c r="O4642" s="1">
        <v>45485</v>
      </c>
    </row>
    <row r="4643" spans="2:15" x14ac:dyDescent="0.25">
      <c r="B4643" t="s">
        <v>42</v>
      </c>
      <c r="O4643" s="1">
        <v>45485</v>
      </c>
    </row>
    <row r="4644" spans="2:15" x14ac:dyDescent="0.25">
      <c r="B4644" t="s">
        <v>42</v>
      </c>
      <c r="O4644" s="1">
        <v>45485</v>
      </c>
    </row>
    <row r="4645" spans="2:15" x14ac:dyDescent="0.25">
      <c r="B4645" t="s">
        <v>42</v>
      </c>
      <c r="O4645" s="1">
        <v>45485</v>
      </c>
    </row>
    <row r="4646" spans="2:15" x14ac:dyDescent="0.25">
      <c r="B4646" t="s">
        <v>42</v>
      </c>
      <c r="O4646" s="1">
        <v>45485</v>
      </c>
    </row>
    <row r="4647" spans="2:15" x14ac:dyDescent="0.25">
      <c r="B4647" t="s">
        <v>42</v>
      </c>
      <c r="O4647" s="1">
        <v>45485</v>
      </c>
    </row>
    <row r="4648" spans="2:15" x14ac:dyDescent="0.25">
      <c r="B4648" t="s">
        <v>42</v>
      </c>
      <c r="O4648" s="1">
        <v>45485</v>
      </c>
    </row>
    <row r="4649" spans="2:15" x14ac:dyDescent="0.25">
      <c r="B4649" t="s">
        <v>42</v>
      </c>
      <c r="O4649" s="1">
        <v>45485</v>
      </c>
    </row>
    <row r="4650" spans="2:15" x14ac:dyDescent="0.25">
      <c r="B4650" t="s">
        <v>42</v>
      </c>
      <c r="O4650" s="1">
        <v>45485</v>
      </c>
    </row>
    <row r="4651" spans="2:15" x14ac:dyDescent="0.25">
      <c r="B4651" t="s">
        <v>42</v>
      </c>
      <c r="O4651" s="1">
        <v>45485</v>
      </c>
    </row>
    <row r="4652" spans="2:15" x14ac:dyDescent="0.25">
      <c r="B4652" t="s">
        <v>42</v>
      </c>
      <c r="O4652" s="1">
        <v>45485</v>
      </c>
    </row>
    <row r="4653" spans="2:15" x14ac:dyDescent="0.25">
      <c r="B4653" t="s">
        <v>42</v>
      </c>
      <c r="O4653" s="1">
        <v>45485</v>
      </c>
    </row>
    <row r="4654" spans="2:15" x14ac:dyDescent="0.25">
      <c r="B4654" t="s">
        <v>42</v>
      </c>
      <c r="O4654" s="1">
        <v>45485</v>
      </c>
    </row>
    <row r="4655" spans="2:15" x14ac:dyDescent="0.25">
      <c r="B4655" t="s">
        <v>42</v>
      </c>
      <c r="O4655" s="1">
        <v>45485</v>
      </c>
    </row>
    <row r="4656" spans="2:15" x14ac:dyDescent="0.25">
      <c r="B4656" t="s">
        <v>42</v>
      </c>
      <c r="O4656" s="1">
        <v>45485</v>
      </c>
    </row>
    <row r="4657" spans="2:15" x14ac:dyDescent="0.25">
      <c r="B4657" t="s">
        <v>42</v>
      </c>
      <c r="O4657" s="1">
        <v>45485</v>
      </c>
    </row>
    <row r="4658" spans="2:15" x14ac:dyDescent="0.25">
      <c r="B4658" t="s">
        <v>42</v>
      </c>
      <c r="O4658" s="1">
        <v>45485</v>
      </c>
    </row>
    <row r="4659" spans="2:15" x14ac:dyDescent="0.25">
      <c r="B4659" t="s">
        <v>42</v>
      </c>
      <c r="O4659" s="1">
        <v>45485</v>
      </c>
    </row>
    <row r="4660" spans="2:15" x14ac:dyDescent="0.25">
      <c r="B4660" t="s">
        <v>42</v>
      </c>
      <c r="O4660" s="1">
        <v>45485</v>
      </c>
    </row>
    <row r="4661" spans="2:15" x14ac:dyDescent="0.25">
      <c r="B4661" t="s">
        <v>42</v>
      </c>
      <c r="O4661" s="1">
        <v>45485</v>
      </c>
    </row>
    <row r="4662" spans="2:15" x14ac:dyDescent="0.25">
      <c r="B4662" t="s">
        <v>42</v>
      </c>
      <c r="O4662" s="1">
        <v>45485</v>
      </c>
    </row>
    <row r="4663" spans="2:15" x14ac:dyDescent="0.25">
      <c r="B4663" t="s">
        <v>42</v>
      </c>
      <c r="O4663" s="1">
        <v>45485</v>
      </c>
    </row>
    <row r="4664" spans="2:15" x14ac:dyDescent="0.25">
      <c r="B4664" t="s">
        <v>42</v>
      </c>
      <c r="O4664" s="1">
        <v>45485</v>
      </c>
    </row>
    <row r="4665" spans="2:15" x14ac:dyDescent="0.25">
      <c r="B4665" t="s">
        <v>42</v>
      </c>
      <c r="O4665" s="1">
        <v>45485</v>
      </c>
    </row>
    <row r="4666" spans="2:15" x14ac:dyDescent="0.25">
      <c r="B4666" t="s">
        <v>42</v>
      </c>
      <c r="O4666" s="1">
        <v>45485</v>
      </c>
    </row>
    <row r="4667" spans="2:15" x14ac:dyDescent="0.25">
      <c r="B4667" t="s">
        <v>42</v>
      </c>
      <c r="O4667" s="1">
        <v>45485</v>
      </c>
    </row>
    <row r="4668" spans="2:15" x14ac:dyDescent="0.25">
      <c r="B4668" t="s">
        <v>42</v>
      </c>
      <c r="O4668" s="1">
        <v>45485</v>
      </c>
    </row>
    <row r="4669" spans="2:15" x14ac:dyDescent="0.25">
      <c r="B4669" t="s">
        <v>42</v>
      </c>
      <c r="O4669" s="1">
        <v>45485</v>
      </c>
    </row>
    <row r="4670" spans="2:15" x14ac:dyDescent="0.25">
      <c r="B4670" t="s">
        <v>42</v>
      </c>
      <c r="O4670" s="1">
        <v>45485</v>
      </c>
    </row>
    <row r="4671" spans="2:15" x14ac:dyDescent="0.25">
      <c r="B4671" t="s">
        <v>42</v>
      </c>
      <c r="O4671" s="1">
        <v>45485</v>
      </c>
    </row>
    <row r="4672" spans="2:15" x14ac:dyDescent="0.25">
      <c r="B4672" t="s">
        <v>42</v>
      </c>
      <c r="O4672" s="1">
        <v>45485</v>
      </c>
    </row>
    <row r="4673" spans="2:15" x14ac:dyDescent="0.25">
      <c r="B4673" t="s">
        <v>42</v>
      </c>
      <c r="O4673" s="1">
        <v>45485</v>
      </c>
    </row>
    <row r="4674" spans="2:15" x14ac:dyDescent="0.25">
      <c r="B4674" t="s">
        <v>42</v>
      </c>
      <c r="O4674" s="1">
        <v>45485</v>
      </c>
    </row>
    <row r="4675" spans="2:15" x14ac:dyDescent="0.25">
      <c r="B4675" t="s">
        <v>42</v>
      </c>
      <c r="O4675" s="1">
        <v>45485</v>
      </c>
    </row>
    <row r="4676" spans="2:15" x14ac:dyDescent="0.25">
      <c r="B4676" t="s">
        <v>42</v>
      </c>
      <c r="O4676" s="1">
        <v>45485</v>
      </c>
    </row>
    <row r="4677" spans="2:15" x14ac:dyDescent="0.25">
      <c r="B4677" t="s">
        <v>42</v>
      </c>
      <c r="O4677" s="1">
        <v>45485</v>
      </c>
    </row>
    <row r="4678" spans="2:15" x14ac:dyDescent="0.25">
      <c r="B4678" t="s">
        <v>42</v>
      </c>
      <c r="O4678" s="1">
        <v>45485</v>
      </c>
    </row>
    <row r="4679" spans="2:15" x14ac:dyDescent="0.25">
      <c r="B4679" t="s">
        <v>42</v>
      </c>
      <c r="O4679" s="1">
        <v>45485</v>
      </c>
    </row>
    <row r="4680" spans="2:15" x14ac:dyDescent="0.25">
      <c r="B4680" t="s">
        <v>42</v>
      </c>
      <c r="O4680" s="1">
        <v>45485</v>
      </c>
    </row>
    <row r="4681" spans="2:15" x14ac:dyDescent="0.25">
      <c r="B4681" t="s">
        <v>42</v>
      </c>
      <c r="O4681" s="1">
        <v>45485</v>
      </c>
    </row>
    <row r="4682" spans="2:15" x14ac:dyDescent="0.25">
      <c r="B4682" t="s">
        <v>42</v>
      </c>
      <c r="O4682" s="1">
        <v>45485</v>
      </c>
    </row>
    <row r="4683" spans="2:15" x14ac:dyDescent="0.25">
      <c r="B4683" t="s">
        <v>42</v>
      </c>
      <c r="O4683" s="1">
        <v>45485</v>
      </c>
    </row>
    <row r="4684" spans="2:15" x14ac:dyDescent="0.25">
      <c r="B4684" t="s">
        <v>42</v>
      </c>
      <c r="O4684" s="1">
        <v>45485</v>
      </c>
    </row>
    <row r="4685" spans="2:15" x14ac:dyDescent="0.25">
      <c r="B4685" t="s">
        <v>42</v>
      </c>
      <c r="O4685" s="1">
        <v>45485</v>
      </c>
    </row>
    <row r="4686" spans="2:15" x14ac:dyDescent="0.25">
      <c r="B4686" t="s">
        <v>42</v>
      </c>
      <c r="O4686" s="1">
        <v>45485</v>
      </c>
    </row>
    <row r="4687" spans="2:15" x14ac:dyDescent="0.25">
      <c r="B4687" t="s">
        <v>42</v>
      </c>
      <c r="O4687" s="1">
        <v>45485</v>
      </c>
    </row>
    <row r="4688" spans="2:15" x14ac:dyDescent="0.25">
      <c r="B4688" t="s">
        <v>42</v>
      </c>
      <c r="O4688" s="1">
        <v>45485</v>
      </c>
    </row>
    <row r="4689" spans="2:15" x14ac:dyDescent="0.25">
      <c r="B4689" t="s">
        <v>42</v>
      </c>
      <c r="O4689" s="1">
        <v>45485</v>
      </c>
    </row>
    <row r="4690" spans="2:15" x14ac:dyDescent="0.25">
      <c r="B4690" t="s">
        <v>42</v>
      </c>
      <c r="O4690" s="1">
        <v>45485</v>
      </c>
    </row>
    <row r="4691" spans="2:15" x14ac:dyDescent="0.25">
      <c r="B4691" t="s">
        <v>42</v>
      </c>
      <c r="O4691" s="1">
        <v>45485</v>
      </c>
    </row>
    <row r="4692" spans="2:15" x14ac:dyDescent="0.25">
      <c r="B4692" t="s">
        <v>42</v>
      </c>
      <c r="O4692" s="1">
        <v>45485</v>
      </c>
    </row>
    <row r="4693" spans="2:15" x14ac:dyDescent="0.25">
      <c r="B4693" t="s">
        <v>42</v>
      </c>
      <c r="O4693" s="1">
        <v>45485</v>
      </c>
    </row>
    <row r="4694" spans="2:15" x14ac:dyDescent="0.25">
      <c r="B4694" t="s">
        <v>42</v>
      </c>
      <c r="O4694" s="1">
        <v>45485</v>
      </c>
    </row>
    <row r="4695" spans="2:15" x14ac:dyDescent="0.25">
      <c r="B4695" t="s">
        <v>42</v>
      </c>
      <c r="O4695" s="1">
        <v>45485</v>
      </c>
    </row>
    <row r="4696" spans="2:15" x14ac:dyDescent="0.25">
      <c r="B4696" t="s">
        <v>42</v>
      </c>
      <c r="O4696" s="1">
        <v>45485</v>
      </c>
    </row>
    <row r="4697" spans="2:15" x14ac:dyDescent="0.25">
      <c r="B4697" t="s">
        <v>42</v>
      </c>
      <c r="O4697" s="1">
        <v>45485</v>
      </c>
    </row>
    <row r="4698" spans="2:15" x14ac:dyDescent="0.25">
      <c r="B4698" t="s">
        <v>42</v>
      </c>
      <c r="O4698" s="1">
        <v>45485</v>
      </c>
    </row>
    <row r="4699" spans="2:15" x14ac:dyDescent="0.25">
      <c r="B4699" t="s">
        <v>42</v>
      </c>
      <c r="O4699" s="1">
        <v>45485</v>
      </c>
    </row>
    <row r="4700" spans="2:15" x14ac:dyDescent="0.25">
      <c r="B4700" t="s">
        <v>42</v>
      </c>
      <c r="O4700" s="1">
        <v>45485</v>
      </c>
    </row>
    <row r="4701" spans="2:15" x14ac:dyDescent="0.25">
      <c r="B4701" t="s">
        <v>42</v>
      </c>
      <c r="O4701" s="1">
        <v>45485</v>
      </c>
    </row>
    <row r="4702" spans="2:15" x14ac:dyDescent="0.25">
      <c r="B4702" t="s">
        <v>42</v>
      </c>
      <c r="O4702" s="1">
        <v>45485</v>
      </c>
    </row>
    <row r="4703" spans="2:15" x14ac:dyDescent="0.25">
      <c r="B4703" t="s">
        <v>42</v>
      </c>
      <c r="O4703" s="1">
        <v>45485</v>
      </c>
    </row>
    <row r="4704" spans="2:15" x14ac:dyDescent="0.25">
      <c r="B4704" t="s">
        <v>42</v>
      </c>
      <c r="O4704" s="1">
        <v>45485</v>
      </c>
    </row>
    <row r="4705" spans="2:15" x14ac:dyDescent="0.25">
      <c r="B4705" t="s">
        <v>42</v>
      </c>
      <c r="O4705" s="1">
        <v>45485</v>
      </c>
    </row>
    <row r="4706" spans="2:15" x14ac:dyDescent="0.25">
      <c r="B4706" t="s">
        <v>42</v>
      </c>
      <c r="O4706" s="1">
        <v>45485</v>
      </c>
    </row>
    <row r="4707" spans="2:15" x14ac:dyDescent="0.25">
      <c r="B4707" t="s">
        <v>42</v>
      </c>
      <c r="O4707" s="1">
        <v>45485</v>
      </c>
    </row>
    <row r="4708" spans="2:15" x14ac:dyDescent="0.25">
      <c r="B4708" t="s">
        <v>42</v>
      </c>
      <c r="O4708" s="1">
        <v>45485</v>
      </c>
    </row>
    <row r="4709" spans="2:15" x14ac:dyDescent="0.25">
      <c r="B4709" t="s">
        <v>42</v>
      </c>
      <c r="O4709" s="1">
        <v>45485</v>
      </c>
    </row>
    <row r="4710" spans="2:15" x14ac:dyDescent="0.25">
      <c r="B4710" t="s">
        <v>42</v>
      </c>
      <c r="O4710" s="1">
        <v>45485</v>
      </c>
    </row>
    <row r="4711" spans="2:15" x14ac:dyDescent="0.25">
      <c r="B4711" t="s">
        <v>42</v>
      </c>
      <c r="O4711" s="1">
        <v>45485</v>
      </c>
    </row>
    <row r="4712" spans="2:15" x14ac:dyDescent="0.25">
      <c r="B4712" t="s">
        <v>42</v>
      </c>
      <c r="O4712" s="1">
        <v>45485</v>
      </c>
    </row>
    <row r="4713" spans="2:15" x14ac:dyDescent="0.25">
      <c r="B4713" t="s">
        <v>42</v>
      </c>
      <c r="O4713" s="1">
        <v>45485</v>
      </c>
    </row>
    <row r="4714" spans="2:15" x14ac:dyDescent="0.25">
      <c r="B4714" t="s">
        <v>42</v>
      </c>
      <c r="O4714" s="1">
        <v>45485</v>
      </c>
    </row>
    <row r="4715" spans="2:15" x14ac:dyDescent="0.25">
      <c r="B4715" t="s">
        <v>42</v>
      </c>
      <c r="O4715" s="1">
        <v>45485</v>
      </c>
    </row>
    <row r="4716" spans="2:15" x14ac:dyDescent="0.25">
      <c r="B4716" t="s">
        <v>42</v>
      </c>
      <c r="O4716" s="1">
        <v>45485</v>
      </c>
    </row>
    <row r="4717" spans="2:15" x14ac:dyDescent="0.25">
      <c r="B4717" t="s">
        <v>42</v>
      </c>
      <c r="O4717" s="1">
        <v>45485</v>
      </c>
    </row>
    <row r="4718" spans="2:15" x14ac:dyDescent="0.25">
      <c r="B4718" t="s">
        <v>42</v>
      </c>
      <c r="O4718" s="1">
        <v>45485</v>
      </c>
    </row>
    <row r="4719" spans="2:15" x14ac:dyDescent="0.25">
      <c r="B4719" t="s">
        <v>42</v>
      </c>
      <c r="O4719" s="1">
        <v>45485</v>
      </c>
    </row>
    <row r="4720" spans="2:15" x14ac:dyDescent="0.25">
      <c r="B4720" t="s">
        <v>42</v>
      </c>
      <c r="O4720" s="1">
        <v>45485</v>
      </c>
    </row>
    <row r="4721" spans="2:15" x14ac:dyDescent="0.25">
      <c r="B4721" t="s">
        <v>42</v>
      </c>
      <c r="O4721" s="1">
        <v>45485</v>
      </c>
    </row>
    <row r="4722" spans="2:15" x14ac:dyDescent="0.25">
      <c r="B4722" t="s">
        <v>42</v>
      </c>
      <c r="O4722" s="1">
        <v>45485</v>
      </c>
    </row>
    <row r="4723" spans="2:15" x14ac:dyDescent="0.25">
      <c r="B4723" t="s">
        <v>42</v>
      </c>
      <c r="O4723" s="1">
        <v>45485</v>
      </c>
    </row>
    <row r="4724" spans="2:15" x14ac:dyDescent="0.25">
      <c r="B4724" t="s">
        <v>42</v>
      </c>
      <c r="O4724" s="1">
        <v>45485</v>
      </c>
    </row>
    <row r="4725" spans="2:15" x14ac:dyDescent="0.25">
      <c r="B4725" t="s">
        <v>42</v>
      </c>
      <c r="O4725" s="1">
        <v>45485</v>
      </c>
    </row>
    <row r="4726" spans="2:15" x14ac:dyDescent="0.25">
      <c r="B4726" t="s">
        <v>42</v>
      </c>
      <c r="O4726" s="1">
        <v>45485</v>
      </c>
    </row>
    <row r="4727" spans="2:15" x14ac:dyDescent="0.25">
      <c r="B4727" t="s">
        <v>42</v>
      </c>
      <c r="O4727" s="1">
        <v>45485</v>
      </c>
    </row>
    <row r="4728" spans="2:15" x14ac:dyDescent="0.25">
      <c r="B4728" t="s">
        <v>42</v>
      </c>
      <c r="O4728" s="1">
        <v>45485</v>
      </c>
    </row>
    <row r="4729" spans="2:15" x14ac:dyDescent="0.25">
      <c r="B4729" t="s">
        <v>42</v>
      </c>
      <c r="O4729" s="1">
        <v>45485</v>
      </c>
    </row>
    <row r="4730" spans="2:15" x14ac:dyDescent="0.25">
      <c r="B4730" t="s">
        <v>42</v>
      </c>
      <c r="O4730" s="1">
        <v>45485</v>
      </c>
    </row>
    <row r="4731" spans="2:15" x14ac:dyDescent="0.25">
      <c r="B4731" t="s">
        <v>42</v>
      </c>
      <c r="O4731" s="1">
        <v>45485</v>
      </c>
    </row>
    <row r="4732" spans="2:15" x14ac:dyDescent="0.25">
      <c r="B4732" t="s">
        <v>42</v>
      </c>
      <c r="O4732" s="1">
        <v>45485</v>
      </c>
    </row>
    <row r="4733" spans="2:15" x14ac:dyDescent="0.25">
      <c r="B4733" t="s">
        <v>42</v>
      </c>
      <c r="O4733" s="1">
        <v>45485</v>
      </c>
    </row>
    <row r="4734" spans="2:15" x14ac:dyDescent="0.25">
      <c r="B4734" t="s">
        <v>42</v>
      </c>
      <c r="O4734" s="1">
        <v>45485</v>
      </c>
    </row>
    <row r="4735" spans="2:15" x14ac:dyDescent="0.25">
      <c r="B4735" t="s">
        <v>42</v>
      </c>
      <c r="O4735" s="1">
        <v>45485</v>
      </c>
    </row>
    <row r="4736" spans="2:15" x14ac:dyDescent="0.25">
      <c r="B4736" t="s">
        <v>42</v>
      </c>
      <c r="O4736" s="1">
        <v>45485</v>
      </c>
    </row>
    <row r="4737" spans="2:15" x14ac:dyDescent="0.25">
      <c r="B4737" t="s">
        <v>42</v>
      </c>
      <c r="O4737" s="1">
        <v>45485</v>
      </c>
    </row>
    <row r="4738" spans="2:15" x14ac:dyDescent="0.25">
      <c r="B4738" t="s">
        <v>42</v>
      </c>
      <c r="O4738" s="1">
        <v>45485</v>
      </c>
    </row>
    <row r="4739" spans="2:15" x14ac:dyDescent="0.25">
      <c r="B4739" t="s">
        <v>42</v>
      </c>
      <c r="O4739" s="1">
        <v>45485</v>
      </c>
    </row>
    <row r="4740" spans="2:15" x14ac:dyDescent="0.25">
      <c r="B4740" t="s">
        <v>42</v>
      </c>
      <c r="O4740" s="1">
        <v>45485</v>
      </c>
    </row>
    <row r="4741" spans="2:15" x14ac:dyDescent="0.25">
      <c r="B4741" t="s">
        <v>42</v>
      </c>
      <c r="O4741" s="1">
        <v>45485</v>
      </c>
    </row>
    <row r="4742" spans="2:15" x14ac:dyDescent="0.25">
      <c r="B4742" t="s">
        <v>42</v>
      </c>
      <c r="O4742" s="1">
        <v>45485</v>
      </c>
    </row>
    <row r="4743" spans="2:15" x14ac:dyDescent="0.25">
      <c r="B4743" t="s">
        <v>42</v>
      </c>
      <c r="O4743" s="1">
        <v>45485</v>
      </c>
    </row>
    <row r="4744" spans="2:15" x14ac:dyDescent="0.25">
      <c r="B4744" t="s">
        <v>42</v>
      </c>
      <c r="O4744" s="1">
        <v>45485</v>
      </c>
    </row>
    <row r="4745" spans="2:15" x14ac:dyDescent="0.25">
      <c r="B4745" t="s">
        <v>42</v>
      </c>
      <c r="O4745" s="1">
        <v>45485</v>
      </c>
    </row>
    <row r="4746" spans="2:15" x14ac:dyDescent="0.25">
      <c r="B4746" t="s">
        <v>42</v>
      </c>
      <c r="O4746" s="1">
        <v>45485</v>
      </c>
    </row>
    <row r="4747" spans="2:15" x14ac:dyDescent="0.25">
      <c r="B4747" t="s">
        <v>42</v>
      </c>
      <c r="O4747" s="1">
        <v>45485</v>
      </c>
    </row>
    <row r="4748" spans="2:15" x14ac:dyDescent="0.25">
      <c r="B4748" t="s">
        <v>42</v>
      </c>
      <c r="O4748" s="1">
        <v>45485</v>
      </c>
    </row>
    <row r="4749" spans="2:15" x14ac:dyDescent="0.25">
      <c r="B4749" t="s">
        <v>42</v>
      </c>
      <c r="O4749" s="1">
        <v>45485</v>
      </c>
    </row>
    <row r="4750" spans="2:15" x14ac:dyDescent="0.25">
      <c r="B4750" t="s">
        <v>42</v>
      </c>
      <c r="O4750" s="1">
        <v>45485</v>
      </c>
    </row>
    <row r="4751" spans="2:15" x14ac:dyDescent="0.25">
      <c r="B4751" t="s">
        <v>42</v>
      </c>
      <c r="O4751" s="1">
        <v>45485</v>
      </c>
    </row>
    <row r="4752" spans="2:15" x14ac:dyDescent="0.25">
      <c r="B4752" t="s">
        <v>42</v>
      </c>
      <c r="O4752" s="1">
        <v>45485</v>
      </c>
    </row>
    <row r="4753" spans="2:15" x14ac:dyDescent="0.25">
      <c r="B4753" t="s">
        <v>42</v>
      </c>
      <c r="O4753" s="1">
        <v>45485</v>
      </c>
    </row>
    <row r="4754" spans="2:15" x14ac:dyDescent="0.25">
      <c r="B4754" t="s">
        <v>42</v>
      </c>
      <c r="O4754" s="1">
        <v>45485</v>
      </c>
    </row>
    <row r="4755" spans="2:15" x14ac:dyDescent="0.25">
      <c r="B4755" t="s">
        <v>42</v>
      </c>
      <c r="O4755" s="1">
        <v>45485</v>
      </c>
    </row>
    <row r="4756" spans="2:15" x14ac:dyDescent="0.25">
      <c r="B4756" t="s">
        <v>42</v>
      </c>
      <c r="O4756" s="1">
        <v>45485</v>
      </c>
    </row>
    <row r="4757" spans="2:15" x14ac:dyDescent="0.25">
      <c r="B4757" t="s">
        <v>42</v>
      </c>
      <c r="O4757" s="1">
        <v>45485</v>
      </c>
    </row>
    <row r="4758" spans="2:15" x14ac:dyDescent="0.25">
      <c r="B4758" t="s">
        <v>42</v>
      </c>
      <c r="O4758" s="1">
        <v>45485</v>
      </c>
    </row>
    <row r="4759" spans="2:15" x14ac:dyDescent="0.25">
      <c r="B4759" t="s">
        <v>42</v>
      </c>
      <c r="O4759" s="1">
        <v>45485</v>
      </c>
    </row>
    <row r="4760" spans="2:15" x14ac:dyDescent="0.25">
      <c r="B4760" t="s">
        <v>42</v>
      </c>
      <c r="O4760" s="1">
        <v>45485</v>
      </c>
    </row>
    <row r="4761" spans="2:15" x14ac:dyDescent="0.25">
      <c r="B4761" t="s">
        <v>42</v>
      </c>
      <c r="O4761" s="1">
        <v>45485</v>
      </c>
    </row>
    <row r="4762" spans="2:15" x14ac:dyDescent="0.25">
      <c r="B4762" t="s">
        <v>42</v>
      </c>
      <c r="O4762" s="1">
        <v>45485</v>
      </c>
    </row>
    <row r="4763" spans="2:15" x14ac:dyDescent="0.25">
      <c r="B4763" t="s">
        <v>42</v>
      </c>
      <c r="O4763" s="1">
        <v>45485</v>
      </c>
    </row>
    <row r="4764" spans="2:15" x14ac:dyDescent="0.25">
      <c r="B4764" t="s">
        <v>42</v>
      </c>
      <c r="O4764" s="1">
        <v>45485</v>
      </c>
    </row>
    <row r="4765" spans="2:15" x14ac:dyDescent="0.25">
      <c r="B4765" t="s">
        <v>42</v>
      </c>
      <c r="O4765" s="1">
        <v>45485</v>
      </c>
    </row>
    <row r="4766" spans="2:15" x14ac:dyDescent="0.25">
      <c r="B4766" t="s">
        <v>42</v>
      </c>
      <c r="O4766" s="1">
        <v>45485</v>
      </c>
    </row>
    <row r="4767" spans="2:15" x14ac:dyDescent="0.25">
      <c r="B4767" t="s">
        <v>42</v>
      </c>
      <c r="O4767" s="1">
        <v>45485</v>
      </c>
    </row>
    <row r="4768" spans="2:15" x14ac:dyDescent="0.25">
      <c r="B4768" t="s">
        <v>42</v>
      </c>
      <c r="O4768" s="1">
        <v>45485</v>
      </c>
    </row>
    <row r="4769" spans="2:15" x14ac:dyDescent="0.25">
      <c r="B4769" t="s">
        <v>42</v>
      </c>
      <c r="O4769" s="1">
        <v>45485</v>
      </c>
    </row>
    <row r="4770" spans="2:15" x14ac:dyDescent="0.25">
      <c r="B4770" t="s">
        <v>42</v>
      </c>
      <c r="O4770" s="1">
        <v>45485</v>
      </c>
    </row>
    <row r="4771" spans="2:15" x14ac:dyDescent="0.25">
      <c r="B4771" t="s">
        <v>42</v>
      </c>
      <c r="O4771" s="1">
        <v>45485</v>
      </c>
    </row>
    <row r="4772" spans="2:15" x14ac:dyDescent="0.25">
      <c r="B4772" t="s">
        <v>42</v>
      </c>
      <c r="O4772" s="1">
        <v>45485</v>
      </c>
    </row>
    <row r="4773" spans="2:15" x14ac:dyDescent="0.25">
      <c r="B4773" t="s">
        <v>42</v>
      </c>
      <c r="O4773" s="1">
        <v>45485</v>
      </c>
    </row>
    <row r="4774" spans="2:15" x14ac:dyDescent="0.25">
      <c r="B4774" t="s">
        <v>42</v>
      </c>
      <c r="O4774" s="1">
        <v>45485</v>
      </c>
    </row>
    <row r="4775" spans="2:15" x14ac:dyDescent="0.25">
      <c r="B4775" t="s">
        <v>42</v>
      </c>
      <c r="O4775" s="1">
        <v>45485</v>
      </c>
    </row>
    <row r="4776" spans="2:15" x14ac:dyDescent="0.25">
      <c r="B4776" t="s">
        <v>42</v>
      </c>
      <c r="O4776" s="1">
        <v>45485</v>
      </c>
    </row>
    <row r="4777" spans="2:15" x14ac:dyDescent="0.25">
      <c r="B4777" t="s">
        <v>42</v>
      </c>
      <c r="O4777" s="1">
        <v>45485</v>
      </c>
    </row>
    <row r="4778" spans="2:15" x14ac:dyDescent="0.25">
      <c r="B4778" t="s">
        <v>42</v>
      </c>
      <c r="O4778" s="1">
        <v>45485</v>
      </c>
    </row>
    <row r="4779" spans="2:15" x14ac:dyDescent="0.25">
      <c r="B4779" t="s">
        <v>42</v>
      </c>
      <c r="O4779" s="1">
        <v>45485</v>
      </c>
    </row>
    <row r="4780" spans="2:15" x14ac:dyDescent="0.25">
      <c r="B4780" t="s">
        <v>42</v>
      </c>
      <c r="O4780" s="1">
        <v>45485</v>
      </c>
    </row>
    <row r="4781" spans="2:15" x14ac:dyDescent="0.25">
      <c r="B4781" t="s">
        <v>42</v>
      </c>
      <c r="O4781" s="1">
        <v>45485</v>
      </c>
    </row>
    <row r="4782" spans="2:15" x14ac:dyDescent="0.25">
      <c r="B4782" t="s">
        <v>42</v>
      </c>
      <c r="O4782" s="1">
        <v>45485</v>
      </c>
    </row>
    <row r="4783" spans="2:15" x14ac:dyDescent="0.25">
      <c r="B4783" t="s">
        <v>42</v>
      </c>
      <c r="O4783" s="1">
        <v>45485</v>
      </c>
    </row>
    <row r="4784" spans="2:15" x14ac:dyDescent="0.25">
      <c r="B4784" t="s">
        <v>42</v>
      </c>
      <c r="O4784" s="1">
        <v>45485</v>
      </c>
    </row>
    <row r="4785" spans="2:15" x14ac:dyDescent="0.25">
      <c r="B4785" t="s">
        <v>42</v>
      </c>
      <c r="O4785" s="1">
        <v>45485</v>
      </c>
    </row>
    <row r="4786" spans="2:15" x14ac:dyDescent="0.25">
      <c r="B4786" t="s">
        <v>42</v>
      </c>
      <c r="O4786" s="1">
        <v>45485</v>
      </c>
    </row>
    <row r="4787" spans="2:15" x14ac:dyDescent="0.25">
      <c r="B4787" t="s">
        <v>42</v>
      </c>
      <c r="O4787" s="1">
        <v>45485</v>
      </c>
    </row>
    <row r="4788" spans="2:15" x14ac:dyDescent="0.25">
      <c r="B4788" t="s">
        <v>42</v>
      </c>
      <c r="O4788" s="1">
        <v>45485</v>
      </c>
    </row>
    <row r="4789" spans="2:15" x14ac:dyDescent="0.25">
      <c r="B4789" t="s">
        <v>42</v>
      </c>
      <c r="O4789" s="1">
        <v>45485</v>
      </c>
    </row>
    <row r="4790" spans="2:15" x14ac:dyDescent="0.25">
      <c r="B4790" t="s">
        <v>42</v>
      </c>
      <c r="O4790" s="1">
        <v>45485</v>
      </c>
    </row>
    <row r="4791" spans="2:15" x14ac:dyDescent="0.25">
      <c r="B4791" t="s">
        <v>42</v>
      </c>
      <c r="O4791" s="1">
        <v>45485</v>
      </c>
    </row>
    <row r="4792" spans="2:15" x14ac:dyDescent="0.25">
      <c r="B4792" t="s">
        <v>42</v>
      </c>
      <c r="O4792" s="1">
        <v>45485</v>
      </c>
    </row>
    <row r="4793" spans="2:15" x14ac:dyDescent="0.25">
      <c r="B4793" t="s">
        <v>42</v>
      </c>
      <c r="O4793" s="1">
        <v>45485</v>
      </c>
    </row>
    <row r="4794" spans="2:15" x14ac:dyDescent="0.25">
      <c r="B4794" t="s">
        <v>42</v>
      </c>
      <c r="O4794" s="1">
        <v>45485</v>
      </c>
    </row>
    <row r="4795" spans="2:15" x14ac:dyDescent="0.25">
      <c r="B4795" t="s">
        <v>42</v>
      </c>
      <c r="O4795" s="1">
        <v>45485</v>
      </c>
    </row>
    <row r="4796" spans="2:15" x14ac:dyDescent="0.25">
      <c r="B4796" t="s">
        <v>42</v>
      </c>
      <c r="O4796" s="1">
        <v>45485</v>
      </c>
    </row>
    <row r="4797" spans="2:15" x14ac:dyDescent="0.25">
      <c r="B4797" t="s">
        <v>42</v>
      </c>
      <c r="O4797" s="1">
        <v>45485</v>
      </c>
    </row>
    <row r="4798" spans="2:15" x14ac:dyDescent="0.25">
      <c r="B4798" t="s">
        <v>42</v>
      </c>
      <c r="O4798" s="1">
        <v>45485</v>
      </c>
    </row>
    <row r="4799" spans="2:15" x14ac:dyDescent="0.25">
      <c r="B4799" t="s">
        <v>42</v>
      </c>
      <c r="O4799" s="1">
        <v>45485</v>
      </c>
    </row>
    <row r="4800" spans="2:15" x14ac:dyDescent="0.25">
      <c r="B4800" t="s">
        <v>42</v>
      </c>
      <c r="O4800" s="1">
        <v>45485</v>
      </c>
    </row>
    <row r="4801" spans="2:15" x14ac:dyDescent="0.25">
      <c r="B4801" t="s">
        <v>42</v>
      </c>
      <c r="O4801" s="1">
        <v>45485</v>
      </c>
    </row>
    <row r="4802" spans="2:15" x14ac:dyDescent="0.25">
      <c r="B4802" t="s">
        <v>42</v>
      </c>
      <c r="O4802" s="1">
        <v>45485</v>
      </c>
    </row>
    <row r="4803" spans="2:15" x14ac:dyDescent="0.25">
      <c r="B4803" t="s">
        <v>42</v>
      </c>
      <c r="O4803" s="1">
        <v>45485</v>
      </c>
    </row>
    <row r="4804" spans="2:15" x14ac:dyDescent="0.25">
      <c r="B4804" t="s">
        <v>42</v>
      </c>
      <c r="O4804" s="1">
        <v>45485</v>
      </c>
    </row>
    <row r="4805" spans="2:15" x14ac:dyDescent="0.25">
      <c r="B4805" t="s">
        <v>42</v>
      </c>
      <c r="O4805" s="1">
        <v>45485</v>
      </c>
    </row>
    <row r="4806" spans="2:15" x14ac:dyDescent="0.25">
      <c r="B4806" t="s">
        <v>42</v>
      </c>
      <c r="O4806" s="1">
        <v>45485</v>
      </c>
    </row>
    <row r="4807" spans="2:15" x14ac:dyDescent="0.25">
      <c r="B4807" t="s">
        <v>42</v>
      </c>
      <c r="O4807" s="1">
        <v>45485</v>
      </c>
    </row>
    <row r="4808" spans="2:15" x14ac:dyDescent="0.25">
      <c r="B4808" t="s">
        <v>42</v>
      </c>
      <c r="O4808" s="1">
        <v>45485</v>
      </c>
    </row>
    <row r="4809" spans="2:15" x14ac:dyDescent="0.25">
      <c r="B4809" t="s">
        <v>42</v>
      </c>
      <c r="O4809" s="1">
        <v>45485</v>
      </c>
    </row>
    <row r="4810" spans="2:15" x14ac:dyDescent="0.25">
      <c r="B4810" t="s">
        <v>42</v>
      </c>
      <c r="O4810" s="1">
        <v>45485</v>
      </c>
    </row>
    <row r="4811" spans="2:15" x14ac:dyDescent="0.25">
      <c r="B4811" t="s">
        <v>42</v>
      </c>
      <c r="O4811" s="1">
        <v>45485</v>
      </c>
    </row>
    <row r="4812" spans="2:15" x14ac:dyDescent="0.25">
      <c r="B4812" t="s">
        <v>42</v>
      </c>
      <c r="O4812" s="1">
        <v>45485</v>
      </c>
    </row>
    <row r="4813" spans="2:15" x14ac:dyDescent="0.25">
      <c r="B4813" t="s">
        <v>42</v>
      </c>
      <c r="O4813" s="1">
        <v>45485</v>
      </c>
    </row>
    <row r="4814" spans="2:15" x14ac:dyDescent="0.25">
      <c r="B4814" t="s">
        <v>42</v>
      </c>
      <c r="O4814" s="1">
        <v>45485</v>
      </c>
    </row>
    <row r="4815" spans="2:15" x14ac:dyDescent="0.25">
      <c r="B4815" t="s">
        <v>42</v>
      </c>
      <c r="O4815" s="1">
        <v>45485</v>
      </c>
    </row>
    <row r="4816" spans="2:15" x14ac:dyDescent="0.25">
      <c r="B4816" t="s">
        <v>42</v>
      </c>
      <c r="O4816" s="1">
        <v>45485</v>
      </c>
    </row>
    <row r="4817" spans="2:15" x14ac:dyDescent="0.25">
      <c r="B4817" t="s">
        <v>42</v>
      </c>
      <c r="O4817" s="1">
        <v>45485</v>
      </c>
    </row>
    <row r="4818" spans="2:15" x14ac:dyDescent="0.25">
      <c r="B4818" t="s">
        <v>42</v>
      </c>
      <c r="O4818" s="1">
        <v>45485</v>
      </c>
    </row>
    <row r="4819" spans="2:15" x14ac:dyDescent="0.25">
      <c r="B4819" t="s">
        <v>42</v>
      </c>
      <c r="O4819" s="1">
        <v>45485</v>
      </c>
    </row>
    <row r="4820" spans="2:15" x14ac:dyDescent="0.25">
      <c r="B4820" t="s">
        <v>42</v>
      </c>
      <c r="O4820" s="1">
        <v>45485</v>
      </c>
    </row>
    <row r="4821" spans="2:15" x14ac:dyDescent="0.25">
      <c r="B4821" t="s">
        <v>42</v>
      </c>
      <c r="O4821" s="1">
        <v>45485</v>
      </c>
    </row>
    <row r="4822" spans="2:15" x14ac:dyDescent="0.25">
      <c r="B4822" t="s">
        <v>42</v>
      </c>
      <c r="O4822" s="1">
        <v>45485</v>
      </c>
    </row>
    <row r="4823" spans="2:15" x14ac:dyDescent="0.25">
      <c r="B4823" t="s">
        <v>42</v>
      </c>
      <c r="O4823" s="1">
        <v>45485</v>
      </c>
    </row>
    <row r="4824" spans="2:15" x14ac:dyDescent="0.25">
      <c r="B4824" t="s">
        <v>42</v>
      </c>
      <c r="O4824" s="1">
        <v>45485</v>
      </c>
    </row>
    <row r="4825" spans="2:15" x14ac:dyDescent="0.25">
      <c r="B4825" t="s">
        <v>42</v>
      </c>
      <c r="O4825" s="1">
        <v>45485</v>
      </c>
    </row>
    <row r="4826" spans="2:15" x14ac:dyDescent="0.25">
      <c r="B4826" t="s">
        <v>42</v>
      </c>
      <c r="O4826" s="1">
        <v>45485</v>
      </c>
    </row>
    <row r="4827" spans="2:15" x14ac:dyDescent="0.25">
      <c r="B4827" t="s">
        <v>42</v>
      </c>
      <c r="O4827" s="1">
        <v>45485</v>
      </c>
    </row>
    <row r="4828" spans="2:15" x14ac:dyDescent="0.25">
      <c r="B4828" t="s">
        <v>42</v>
      </c>
      <c r="O4828" s="1">
        <v>45485</v>
      </c>
    </row>
    <row r="4829" spans="2:15" x14ac:dyDescent="0.25">
      <c r="B4829" t="s">
        <v>42</v>
      </c>
      <c r="O4829" s="1">
        <v>45485</v>
      </c>
    </row>
    <row r="4830" spans="2:15" x14ac:dyDescent="0.25">
      <c r="B4830" t="s">
        <v>42</v>
      </c>
      <c r="O4830" s="1">
        <v>45485</v>
      </c>
    </row>
    <row r="4831" spans="2:15" x14ac:dyDescent="0.25">
      <c r="B4831" t="s">
        <v>42</v>
      </c>
      <c r="O4831" s="1">
        <v>45485</v>
      </c>
    </row>
    <row r="4832" spans="2:15" x14ac:dyDescent="0.25">
      <c r="B4832" t="s">
        <v>42</v>
      </c>
      <c r="O4832" s="1">
        <v>45485</v>
      </c>
    </row>
    <row r="4833" spans="2:15" x14ac:dyDescent="0.25">
      <c r="B4833" t="s">
        <v>42</v>
      </c>
      <c r="O4833" s="1">
        <v>45485</v>
      </c>
    </row>
    <row r="4834" spans="2:15" x14ac:dyDescent="0.25">
      <c r="B4834" t="s">
        <v>42</v>
      </c>
      <c r="O4834" s="1">
        <v>45485</v>
      </c>
    </row>
    <row r="4835" spans="2:15" x14ac:dyDescent="0.25">
      <c r="B4835" t="s">
        <v>42</v>
      </c>
      <c r="O4835" s="1">
        <v>45485</v>
      </c>
    </row>
    <row r="4836" spans="2:15" x14ac:dyDescent="0.25">
      <c r="B4836" t="s">
        <v>42</v>
      </c>
      <c r="O4836" s="1">
        <v>45485</v>
      </c>
    </row>
    <row r="4837" spans="2:15" x14ac:dyDescent="0.25">
      <c r="B4837" t="s">
        <v>42</v>
      </c>
      <c r="O4837" s="1">
        <v>45485</v>
      </c>
    </row>
    <row r="4838" spans="2:15" x14ac:dyDescent="0.25">
      <c r="B4838" t="s">
        <v>42</v>
      </c>
      <c r="O4838" s="1">
        <v>45485</v>
      </c>
    </row>
    <row r="4839" spans="2:15" x14ac:dyDescent="0.25">
      <c r="B4839" t="s">
        <v>42</v>
      </c>
      <c r="O4839" s="1">
        <v>45485</v>
      </c>
    </row>
    <row r="4840" spans="2:15" x14ac:dyDescent="0.25">
      <c r="B4840" t="s">
        <v>42</v>
      </c>
      <c r="O4840" s="1">
        <v>45485</v>
      </c>
    </row>
    <row r="4841" spans="2:15" x14ac:dyDescent="0.25">
      <c r="B4841" t="s">
        <v>42</v>
      </c>
      <c r="O4841" s="1">
        <v>45485</v>
      </c>
    </row>
    <row r="4842" spans="2:15" x14ac:dyDescent="0.25">
      <c r="B4842" t="s">
        <v>42</v>
      </c>
      <c r="O4842" s="1">
        <v>45485</v>
      </c>
    </row>
    <row r="4843" spans="2:15" x14ac:dyDescent="0.25">
      <c r="B4843" t="s">
        <v>42</v>
      </c>
      <c r="O4843" s="1">
        <v>45485</v>
      </c>
    </row>
    <row r="4844" spans="2:15" x14ac:dyDescent="0.25">
      <c r="B4844" t="s">
        <v>42</v>
      </c>
      <c r="O4844" s="1">
        <v>45485</v>
      </c>
    </row>
    <row r="4845" spans="2:15" x14ac:dyDescent="0.25">
      <c r="B4845" t="s">
        <v>42</v>
      </c>
      <c r="O4845" s="1">
        <v>45485</v>
      </c>
    </row>
    <row r="4846" spans="2:15" x14ac:dyDescent="0.25">
      <c r="B4846" t="s">
        <v>42</v>
      </c>
      <c r="O4846" s="1">
        <v>45485</v>
      </c>
    </row>
    <row r="4847" spans="2:15" x14ac:dyDescent="0.25">
      <c r="B4847" t="s">
        <v>42</v>
      </c>
      <c r="O4847" s="1">
        <v>45485</v>
      </c>
    </row>
    <row r="4848" spans="2:15" x14ac:dyDescent="0.25">
      <c r="B4848" t="s">
        <v>42</v>
      </c>
      <c r="O4848" s="1">
        <v>45485</v>
      </c>
    </row>
    <row r="4849" spans="2:15" x14ac:dyDescent="0.25">
      <c r="B4849" t="s">
        <v>42</v>
      </c>
      <c r="O4849" s="1">
        <v>45485</v>
      </c>
    </row>
    <row r="4850" spans="2:15" x14ac:dyDescent="0.25">
      <c r="B4850" t="s">
        <v>42</v>
      </c>
      <c r="O4850" s="1">
        <v>45485</v>
      </c>
    </row>
    <row r="4851" spans="2:15" x14ac:dyDescent="0.25">
      <c r="B4851" t="s">
        <v>42</v>
      </c>
      <c r="O4851" s="1">
        <v>45485</v>
      </c>
    </row>
    <row r="4852" spans="2:15" x14ac:dyDescent="0.25">
      <c r="B4852" t="s">
        <v>42</v>
      </c>
      <c r="O4852" s="1">
        <v>45485</v>
      </c>
    </row>
    <row r="4853" spans="2:15" x14ac:dyDescent="0.25">
      <c r="B4853" t="s">
        <v>42</v>
      </c>
      <c r="O4853" s="1">
        <v>45485</v>
      </c>
    </row>
    <row r="4854" spans="2:15" x14ac:dyDescent="0.25">
      <c r="B4854" t="s">
        <v>42</v>
      </c>
      <c r="O4854" s="1">
        <v>45485</v>
      </c>
    </row>
    <row r="4855" spans="2:15" x14ac:dyDescent="0.25">
      <c r="B4855" t="s">
        <v>42</v>
      </c>
      <c r="O4855" s="1">
        <v>45485</v>
      </c>
    </row>
    <row r="4856" spans="2:15" x14ac:dyDescent="0.25">
      <c r="B4856" t="s">
        <v>42</v>
      </c>
      <c r="O4856" s="1">
        <v>45485</v>
      </c>
    </row>
    <row r="4857" spans="2:15" x14ac:dyDescent="0.25">
      <c r="B4857" t="s">
        <v>42</v>
      </c>
      <c r="O4857" s="1">
        <v>45485</v>
      </c>
    </row>
    <row r="4858" spans="2:15" x14ac:dyDescent="0.25">
      <c r="B4858" t="s">
        <v>42</v>
      </c>
      <c r="O4858" s="1">
        <v>45485</v>
      </c>
    </row>
    <row r="4859" spans="2:15" x14ac:dyDescent="0.25">
      <c r="B4859" t="s">
        <v>42</v>
      </c>
      <c r="O4859" s="1">
        <v>45485</v>
      </c>
    </row>
    <row r="4860" spans="2:15" x14ac:dyDescent="0.25">
      <c r="B4860" t="s">
        <v>42</v>
      </c>
      <c r="O4860" s="1">
        <v>45485</v>
      </c>
    </row>
    <row r="4861" spans="2:15" x14ac:dyDescent="0.25">
      <c r="B4861" t="s">
        <v>42</v>
      </c>
      <c r="O4861" s="1">
        <v>45485</v>
      </c>
    </row>
    <row r="4862" spans="2:15" x14ac:dyDescent="0.25">
      <c r="B4862" t="s">
        <v>42</v>
      </c>
      <c r="O4862" s="1">
        <v>45485</v>
      </c>
    </row>
    <row r="4863" spans="2:15" x14ac:dyDescent="0.25">
      <c r="B4863" t="s">
        <v>42</v>
      </c>
      <c r="O4863" s="1">
        <v>45485</v>
      </c>
    </row>
    <row r="4864" spans="2:15" x14ac:dyDescent="0.25">
      <c r="B4864" t="s">
        <v>42</v>
      </c>
      <c r="O4864" s="1">
        <v>45485</v>
      </c>
    </row>
    <row r="4865" spans="2:15" x14ac:dyDescent="0.25">
      <c r="B4865" t="s">
        <v>42</v>
      </c>
      <c r="O4865" s="1">
        <v>45485</v>
      </c>
    </row>
    <row r="4866" spans="2:15" x14ac:dyDescent="0.25">
      <c r="B4866" t="s">
        <v>42</v>
      </c>
      <c r="O4866" s="1">
        <v>45485</v>
      </c>
    </row>
    <row r="4867" spans="2:15" x14ac:dyDescent="0.25">
      <c r="B4867" t="s">
        <v>42</v>
      </c>
      <c r="O4867" s="1">
        <v>45485</v>
      </c>
    </row>
    <row r="4868" spans="2:15" x14ac:dyDescent="0.25">
      <c r="B4868" t="s">
        <v>42</v>
      </c>
      <c r="O4868" s="1">
        <v>45485</v>
      </c>
    </row>
    <row r="4869" spans="2:15" x14ac:dyDescent="0.25">
      <c r="B4869" t="s">
        <v>42</v>
      </c>
      <c r="O4869" s="1">
        <v>45485</v>
      </c>
    </row>
    <row r="4870" spans="2:15" x14ac:dyDescent="0.25">
      <c r="B4870" t="s">
        <v>42</v>
      </c>
      <c r="O4870" s="1">
        <v>45485</v>
      </c>
    </row>
    <row r="4871" spans="2:15" x14ac:dyDescent="0.25">
      <c r="B4871" t="s">
        <v>42</v>
      </c>
      <c r="O4871" s="1">
        <v>45485</v>
      </c>
    </row>
    <row r="4872" spans="2:15" x14ac:dyDescent="0.25">
      <c r="B4872" t="s">
        <v>42</v>
      </c>
      <c r="O4872" s="1">
        <v>45485</v>
      </c>
    </row>
    <row r="4873" spans="2:15" x14ac:dyDescent="0.25">
      <c r="B4873" t="s">
        <v>42</v>
      </c>
      <c r="O4873" s="1">
        <v>45485</v>
      </c>
    </row>
    <row r="4874" spans="2:15" x14ac:dyDescent="0.25">
      <c r="B4874" t="s">
        <v>42</v>
      </c>
      <c r="O4874" s="1">
        <v>45485</v>
      </c>
    </row>
    <row r="4875" spans="2:15" x14ac:dyDescent="0.25">
      <c r="B4875" t="s">
        <v>42</v>
      </c>
      <c r="O4875" s="1">
        <v>45485</v>
      </c>
    </row>
    <row r="4876" spans="2:15" x14ac:dyDescent="0.25">
      <c r="B4876" t="s">
        <v>42</v>
      </c>
      <c r="O4876" s="1">
        <v>45485</v>
      </c>
    </row>
    <row r="4877" spans="2:15" x14ac:dyDescent="0.25">
      <c r="B4877" t="s">
        <v>42</v>
      </c>
      <c r="O4877" s="1">
        <v>45485</v>
      </c>
    </row>
    <row r="4878" spans="2:15" x14ac:dyDescent="0.25">
      <c r="B4878" t="s">
        <v>42</v>
      </c>
      <c r="O4878" s="1">
        <v>45485</v>
      </c>
    </row>
    <row r="4879" spans="2:15" x14ac:dyDescent="0.25">
      <c r="B4879" t="s">
        <v>42</v>
      </c>
      <c r="O4879" s="1">
        <v>45485</v>
      </c>
    </row>
    <row r="4880" spans="2:15" x14ac:dyDescent="0.25">
      <c r="B4880" t="s">
        <v>42</v>
      </c>
      <c r="O4880" s="1">
        <v>45485</v>
      </c>
    </row>
    <row r="4881" spans="2:15" x14ac:dyDescent="0.25">
      <c r="B4881" t="s">
        <v>42</v>
      </c>
      <c r="O4881" s="1">
        <v>45485</v>
      </c>
    </row>
    <row r="4882" spans="2:15" x14ac:dyDescent="0.25">
      <c r="B4882" t="s">
        <v>42</v>
      </c>
      <c r="O4882" s="1">
        <v>45485</v>
      </c>
    </row>
    <row r="4883" spans="2:15" x14ac:dyDescent="0.25">
      <c r="B4883" t="s">
        <v>42</v>
      </c>
      <c r="O4883" s="1">
        <v>45485</v>
      </c>
    </row>
    <row r="4884" spans="2:15" x14ac:dyDescent="0.25">
      <c r="B4884" t="s">
        <v>42</v>
      </c>
      <c r="O4884" s="1">
        <v>45485</v>
      </c>
    </row>
    <row r="4885" spans="2:15" x14ac:dyDescent="0.25">
      <c r="B4885" t="s">
        <v>42</v>
      </c>
      <c r="O4885" s="1">
        <v>45485</v>
      </c>
    </row>
    <row r="4886" spans="2:15" x14ac:dyDescent="0.25">
      <c r="B4886" t="s">
        <v>42</v>
      </c>
      <c r="O4886" s="1">
        <v>45485</v>
      </c>
    </row>
    <row r="4887" spans="2:15" x14ac:dyDescent="0.25">
      <c r="B4887" t="s">
        <v>42</v>
      </c>
      <c r="O4887" s="1">
        <v>45485</v>
      </c>
    </row>
    <row r="4888" spans="2:15" x14ac:dyDescent="0.25">
      <c r="B4888" t="s">
        <v>42</v>
      </c>
      <c r="O4888" s="1">
        <v>45485</v>
      </c>
    </row>
    <row r="4889" spans="2:15" x14ac:dyDescent="0.25">
      <c r="B4889" t="s">
        <v>42</v>
      </c>
      <c r="O4889" s="1">
        <v>45485</v>
      </c>
    </row>
    <row r="4890" spans="2:15" x14ac:dyDescent="0.25">
      <c r="B4890" t="s">
        <v>42</v>
      </c>
      <c r="O4890" s="1">
        <v>45485</v>
      </c>
    </row>
    <row r="4891" spans="2:15" x14ac:dyDescent="0.25">
      <c r="B4891" t="s">
        <v>42</v>
      </c>
      <c r="O4891" s="1">
        <v>45485</v>
      </c>
    </row>
    <row r="4892" spans="2:15" x14ac:dyDescent="0.25">
      <c r="B4892" t="s">
        <v>42</v>
      </c>
      <c r="O4892" s="1">
        <v>45485</v>
      </c>
    </row>
    <row r="4893" spans="2:15" x14ac:dyDescent="0.25">
      <c r="B4893" t="s">
        <v>42</v>
      </c>
      <c r="O4893" s="1">
        <v>45485</v>
      </c>
    </row>
    <row r="4894" spans="2:15" x14ac:dyDescent="0.25">
      <c r="B4894" t="s">
        <v>42</v>
      </c>
      <c r="O4894" s="1">
        <v>45485</v>
      </c>
    </row>
    <row r="4895" spans="2:15" x14ac:dyDescent="0.25">
      <c r="B4895" t="s">
        <v>42</v>
      </c>
      <c r="O4895" s="1">
        <v>45485</v>
      </c>
    </row>
    <row r="4896" spans="2:15" x14ac:dyDescent="0.25">
      <c r="B4896" t="s">
        <v>42</v>
      </c>
      <c r="O4896" s="1">
        <v>45485</v>
      </c>
    </row>
    <row r="4897" spans="2:15" x14ac:dyDescent="0.25">
      <c r="B4897" t="s">
        <v>42</v>
      </c>
      <c r="O4897" s="1">
        <v>45485</v>
      </c>
    </row>
    <row r="4898" spans="2:15" x14ac:dyDescent="0.25">
      <c r="B4898" t="s">
        <v>42</v>
      </c>
      <c r="O4898" s="1">
        <v>45485</v>
      </c>
    </row>
    <row r="4899" spans="2:15" x14ac:dyDescent="0.25">
      <c r="B4899" t="s">
        <v>42</v>
      </c>
      <c r="O4899" s="1">
        <v>45485</v>
      </c>
    </row>
    <row r="4900" spans="2:15" x14ac:dyDescent="0.25">
      <c r="B4900" t="s">
        <v>42</v>
      </c>
      <c r="O4900" s="1">
        <v>45485</v>
      </c>
    </row>
    <row r="4901" spans="2:15" x14ac:dyDescent="0.25">
      <c r="B4901" t="s">
        <v>42</v>
      </c>
      <c r="O4901" s="1">
        <v>45485</v>
      </c>
    </row>
    <row r="4902" spans="2:15" x14ac:dyDescent="0.25">
      <c r="B4902" t="s">
        <v>42</v>
      </c>
      <c r="O4902" s="1">
        <v>45485</v>
      </c>
    </row>
    <row r="4903" spans="2:15" x14ac:dyDescent="0.25">
      <c r="B4903" t="s">
        <v>42</v>
      </c>
      <c r="O4903" s="1">
        <v>45485</v>
      </c>
    </row>
    <row r="4904" spans="2:15" x14ac:dyDescent="0.25">
      <c r="B4904" t="s">
        <v>42</v>
      </c>
      <c r="O4904" s="1">
        <v>45485</v>
      </c>
    </row>
    <row r="4905" spans="2:15" x14ac:dyDescent="0.25">
      <c r="B4905" t="s">
        <v>42</v>
      </c>
      <c r="O4905" s="1">
        <v>45485</v>
      </c>
    </row>
    <row r="4906" spans="2:15" x14ac:dyDescent="0.25">
      <c r="B4906" t="s">
        <v>42</v>
      </c>
      <c r="O4906" s="1">
        <v>45485</v>
      </c>
    </row>
    <row r="4907" spans="2:15" x14ac:dyDescent="0.25">
      <c r="B4907" t="s">
        <v>42</v>
      </c>
      <c r="O4907" s="1">
        <v>45485</v>
      </c>
    </row>
    <row r="4908" spans="2:15" x14ac:dyDescent="0.25">
      <c r="B4908" t="s">
        <v>42</v>
      </c>
      <c r="O4908" s="1">
        <v>45485</v>
      </c>
    </row>
    <row r="4909" spans="2:15" x14ac:dyDescent="0.25">
      <c r="B4909" t="s">
        <v>42</v>
      </c>
      <c r="O4909" s="1">
        <v>45485</v>
      </c>
    </row>
    <row r="4910" spans="2:15" x14ac:dyDescent="0.25">
      <c r="B4910" t="s">
        <v>42</v>
      </c>
      <c r="O4910" s="1">
        <v>45485</v>
      </c>
    </row>
    <row r="4911" spans="2:15" x14ac:dyDescent="0.25">
      <c r="B4911" t="s">
        <v>42</v>
      </c>
      <c r="O4911" s="1">
        <v>45485</v>
      </c>
    </row>
    <row r="4912" spans="2:15" x14ac:dyDescent="0.25">
      <c r="B4912" t="s">
        <v>42</v>
      </c>
      <c r="O4912" s="1">
        <v>45485</v>
      </c>
    </row>
    <row r="4913" spans="2:15" x14ac:dyDescent="0.25">
      <c r="B4913" t="s">
        <v>42</v>
      </c>
      <c r="O4913" s="1">
        <v>45485</v>
      </c>
    </row>
    <row r="4914" spans="2:15" x14ac:dyDescent="0.25">
      <c r="B4914" t="s">
        <v>42</v>
      </c>
      <c r="O4914" s="1">
        <v>45485</v>
      </c>
    </row>
    <row r="4915" spans="2:15" x14ac:dyDescent="0.25">
      <c r="B4915" t="s">
        <v>42</v>
      </c>
      <c r="O4915" s="1">
        <v>45485</v>
      </c>
    </row>
    <row r="4916" spans="2:15" x14ac:dyDescent="0.25">
      <c r="B4916" t="s">
        <v>42</v>
      </c>
      <c r="O4916" s="1">
        <v>45485</v>
      </c>
    </row>
    <row r="4917" spans="2:15" x14ac:dyDescent="0.25">
      <c r="B4917" t="s">
        <v>42</v>
      </c>
      <c r="O4917" s="1">
        <v>45485</v>
      </c>
    </row>
    <row r="4918" spans="2:15" x14ac:dyDescent="0.25">
      <c r="B4918" t="s">
        <v>42</v>
      </c>
      <c r="O4918" s="1">
        <v>45485</v>
      </c>
    </row>
    <row r="4919" spans="2:15" x14ac:dyDescent="0.25">
      <c r="B4919" t="s">
        <v>42</v>
      </c>
      <c r="O4919" s="1">
        <v>45485</v>
      </c>
    </row>
    <row r="4920" spans="2:15" x14ac:dyDescent="0.25">
      <c r="B4920" t="s">
        <v>42</v>
      </c>
      <c r="O4920" s="1">
        <v>45485</v>
      </c>
    </row>
    <row r="4921" spans="2:15" x14ac:dyDescent="0.25">
      <c r="B4921" t="s">
        <v>42</v>
      </c>
      <c r="O4921" s="1">
        <v>45485</v>
      </c>
    </row>
    <row r="4922" spans="2:15" x14ac:dyDescent="0.25">
      <c r="B4922" t="s">
        <v>42</v>
      </c>
      <c r="O4922" s="1">
        <v>45485</v>
      </c>
    </row>
    <row r="4923" spans="2:15" x14ac:dyDescent="0.25">
      <c r="B4923" t="s">
        <v>42</v>
      </c>
      <c r="O4923" s="1">
        <v>45485</v>
      </c>
    </row>
    <row r="4924" spans="2:15" x14ac:dyDescent="0.25">
      <c r="B4924" t="s">
        <v>42</v>
      </c>
      <c r="O4924" s="1">
        <v>45485</v>
      </c>
    </row>
    <row r="4925" spans="2:15" x14ac:dyDescent="0.25">
      <c r="B4925" t="s">
        <v>42</v>
      </c>
      <c r="O4925" s="1">
        <v>45485</v>
      </c>
    </row>
    <row r="4926" spans="2:15" x14ac:dyDescent="0.25">
      <c r="B4926" t="s">
        <v>42</v>
      </c>
      <c r="O4926" s="1">
        <v>45485</v>
      </c>
    </row>
    <row r="4927" spans="2:15" x14ac:dyDescent="0.25">
      <c r="B4927" t="s">
        <v>42</v>
      </c>
      <c r="O4927" s="1">
        <v>45485</v>
      </c>
    </row>
    <row r="4928" spans="2:15" x14ac:dyDescent="0.25">
      <c r="B4928" t="s">
        <v>42</v>
      </c>
      <c r="O4928" s="1">
        <v>45485</v>
      </c>
    </row>
    <row r="4929" spans="2:15" x14ac:dyDescent="0.25">
      <c r="B4929" t="s">
        <v>42</v>
      </c>
      <c r="O4929" s="1">
        <v>45485</v>
      </c>
    </row>
    <row r="4930" spans="2:15" x14ac:dyDescent="0.25">
      <c r="B4930" t="s">
        <v>42</v>
      </c>
      <c r="O4930" s="1">
        <v>45485</v>
      </c>
    </row>
    <row r="4931" spans="2:15" x14ac:dyDescent="0.25">
      <c r="B4931" t="s">
        <v>42</v>
      </c>
      <c r="O4931" s="1">
        <v>45485</v>
      </c>
    </row>
    <row r="4932" spans="2:15" x14ac:dyDescent="0.25">
      <c r="B4932" t="s">
        <v>42</v>
      </c>
      <c r="O4932" s="1">
        <v>45485</v>
      </c>
    </row>
    <row r="4933" spans="2:15" x14ac:dyDescent="0.25">
      <c r="B4933" t="s">
        <v>42</v>
      </c>
      <c r="O4933" s="1">
        <v>45485</v>
      </c>
    </row>
    <row r="4934" spans="2:15" x14ac:dyDescent="0.25">
      <c r="B4934" t="s">
        <v>42</v>
      </c>
      <c r="O4934" s="1">
        <v>45485</v>
      </c>
    </row>
    <row r="4935" spans="2:15" x14ac:dyDescent="0.25">
      <c r="B4935" t="s">
        <v>42</v>
      </c>
      <c r="O4935" s="1">
        <v>45485</v>
      </c>
    </row>
    <row r="4936" spans="2:15" x14ac:dyDescent="0.25">
      <c r="B4936" t="s">
        <v>42</v>
      </c>
      <c r="O4936" s="1">
        <v>45485</v>
      </c>
    </row>
    <row r="4937" spans="2:15" x14ac:dyDescent="0.25">
      <c r="B4937" t="s">
        <v>42</v>
      </c>
      <c r="O4937" s="1">
        <v>45485</v>
      </c>
    </row>
    <row r="4938" spans="2:15" x14ac:dyDescent="0.25">
      <c r="B4938" t="s">
        <v>42</v>
      </c>
      <c r="O4938" s="1">
        <v>45485</v>
      </c>
    </row>
    <row r="4939" spans="2:15" x14ac:dyDescent="0.25">
      <c r="B4939" t="s">
        <v>42</v>
      </c>
      <c r="O4939" s="1">
        <v>45485</v>
      </c>
    </row>
    <row r="4940" spans="2:15" x14ac:dyDescent="0.25">
      <c r="B4940" t="s">
        <v>42</v>
      </c>
      <c r="O4940" s="1">
        <v>45485</v>
      </c>
    </row>
    <row r="4941" spans="2:15" x14ac:dyDescent="0.25">
      <c r="B4941" t="s">
        <v>42</v>
      </c>
      <c r="O4941" s="1">
        <v>45485</v>
      </c>
    </row>
    <row r="4942" spans="2:15" x14ac:dyDescent="0.25">
      <c r="B4942" t="s">
        <v>42</v>
      </c>
      <c r="O4942" s="1">
        <v>45485</v>
      </c>
    </row>
    <row r="4943" spans="2:15" x14ac:dyDescent="0.25">
      <c r="B4943" t="s">
        <v>42</v>
      </c>
      <c r="O4943" s="1">
        <v>45485</v>
      </c>
    </row>
    <row r="4944" spans="2:15" x14ac:dyDescent="0.25">
      <c r="B4944" t="s">
        <v>42</v>
      </c>
      <c r="O4944" s="1">
        <v>45485</v>
      </c>
    </row>
    <row r="4945" spans="2:15" x14ac:dyDescent="0.25">
      <c r="B4945" t="s">
        <v>42</v>
      </c>
      <c r="O4945" s="1">
        <v>45485</v>
      </c>
    </row>
    <row r="4946" spans="2:15" x14ac:dyDescent="0.25">
      <c r="B4946" t="s">
        <v>42</v>
      </c>
      <c r="O4946" s="1">
        <v>45485</v>
      </c>
    </row>
    <row r="4947" spans="2:15" x14ac:dyDescent="0.25">
      <c r="B4947" t="s">
        <v>42</v>
      </c>
      <c r="O4947" s="1">
        <v>45485</v>
      </c>
    </row>
    <row r="4948" spans="2:15" x14ac:dyDescent="0.25">
      <c r="B4948" t="s">
        <v>42</v>
      </c>
      <c r="O4948" s="1">
        <v>45485</v>
      </c>
    </row>
    <row r="4949" spans="2:15" x14ac:dyDescent="0.25">
      <c r="B4949" t="s">
        <v>42</v>
      </c>
      <c r="O4949" s="1">
        <v>45485</v>
      </c>
    </row>
    <row r="4950" spans="2:15" x14ac:dyDescent="0.25">
      <c r="B4950" t="s">
        <v>42</v>
      </c>
      <c r="O4950" s="1">
        <v>45485</v>
      </c>
    </row>
    <row r="4951" spans="2:15" x14ac:dyDescent="0.25">
      <c r="B4951" t="s">
        <v>42</v>
      </c>
      <c r="O4951" s="1">
        <v>45485</v>
      </c>
    </row>
    <row r="4952" spans="2:15" x14ac:dyDescent="0.25">
      <c r="B4952" t="s">
        <v>42</v>
      </c>
      <c r="O4952" s="1">
        <v>45485</v>
      </c>
    </row>
    <row r="4953" spans="2:15" x14ac:dyDescent="0.25">
      <c r="B4953" t="s">
        <v>42</v>
      </c>
      <c r="O4953" s="1">
        <v>45485</v>
      </c>
    </row>
    <row r="4954" spans="2:15" x14ac:dyDescent="0.25">
      <c r="B4954" t="s">
        <v>42</v>
      </c>
      <c r="O4954" s="1">
        <v>45485</v>
      </c>
    </row>
    <row r="4955" spans="2:15" x14ac:dyDescent="0.25">
      <c r="B4955" t="s">
        <v>42</v>
      </c>
      <c r="O4955" s="1">
        <v>45485</v>
      </c>
    </row>
    <row r="4956" spans="2:15" x14ac:dyDescent="0.25">
      <c r="B4956" t="s">
        <v>42</v>
      </c>
      <c r="O4956" s="1">
        <v>45485</v>
      </c>
    </row>
    <row r="4957" spans="2:15" x14ac:dyDescent="0.25">
      <c r="B4957" t="s">
        <v>42</v>
      </c>
      <c r="O4957" s="1">
        <v>45485</v>
      </c>
    </row>
    <row r="4958" spans="2:15" x14ac:dyDescent="0.25">
      <c r="B4958" t="s">
        <v>42</v>
      </c>
      <c r="O4958" s="1">
        <v>45485</v>
      </c>
    </row>
    <row r="4959" spans="2:15" x14ac:dyDescent="0.25">
      <c r="B4959" t="s">
        <v>42</v>
      </c>
      <c r="O4959" s="1">
        <v>45485</v>
      </c>
    </row>
    <row r="4960" spans="2:15" x14ac:dyDescent="0.25">
      <c r="B4960" t="s">
        <v>42</v>
      </c>
      <c r="O4960" s="1">
        <v>45485</v>
      </c>
    </row>
    <row r="4961" spans="2:15" x14ac:dyDescent="0.25">
      <c r="B4961" t="s">
        <v>42</v>
      </c>
      <c r="O4961" s="1">
        <v>45485</v>
      </c>
    </row>
    <row r="4962" spans="2:15" x14ac:dyDescent="0.25">
      <c r="B4962" t="s">
        <v>42</v>
      </c>
      <c r="O4962" s="1">
        <v>45485</v>
      </c>
    </row>
    <row r="4963" spans="2:15" x14ac:dyDescent="0.25">
      <c r="B4963" t="s">
        <v>42</v>
      </c>
      <c r="O4963" s="1">
        <v>45485</v>
      </c>
    </row>
    <row r="4964" spans="2:15" x14ac:dyDescent="0.25">
      <c r="B4964" t="s">
        <v>42</v>
      </c>
      <c r="O4964" s="1">
        <v>45485</v>
      </c>
    </row>
    <row r="4965" spans="2:15" x14ac:dyDescent="0.25">
      <c r="B4965" t="s">
        <v>42</v>
      </c>
      <c r="O4965" s="1">
        <v>45485</v>
      </c>
    </row>
    <row r="4966" spans="2:15" x14ac:dyDescent="0.25">
      <c r="B4966" t="s">
        <v>42</v>
      </c>
      <c r="O4966" s="1">
        <v>45485</v>
      </c>
    </row>
    <row r="4967" spans="2:15" x14ac:dyDescent="0.25">
      <c r="B4967" t="s">
        <v>42</v>
      </c>
      <c r="O4967" s="1">
        <v>45485</v>
      </c>
    </row>
    <row r="4968" spans="2:15" x14ac:dyDescent="0.25">
      <c r="B4968" t="s">
        <v>42</v>
      </c>
      <c r="O4968" s="1">
        <v>45485</v>
      </c>
    </row>
    <row r="4969" spans="2:15" x14ac:dyDescent="0.25">
      <c r="B4969" t="s">
        <v>42</v>
      </c>
      <c r="O4969" s="1">
        <v>45485</v>
      </c>
    </row>
    <row r="4970" spans="2:15" x14ac:dyDescent="0.25">
      <c r="B4970" t="s">
        <v>42</v>
      </c>
      <c r="O4970" s="1">
        <v>45485</v>
      </c>
    </row>
    <row r="4971" spans="2:15" x14ac:dyDescent="0.25">
      <c r="B4971" t="s">
        <v>42</v>
      </c>
      <c r="O4971" s="1">
        <v>45485</v>
      </c>
    </row>
    <row r="4972" spans="2:15" x14ac:dyDescent="0.25">
      <c r="B4972" t="s">
        <v>42</v>
      </c>
      <c r="O4972" s="1">
        <v>45485</v>
      </c>
    </row>
    <row r="4973" spans="2:15" x14ac:dyDescent="0.25">
      <c r="B4973" t="s">
        <v>42</v>
      </c>
      <c r="O4973" s="1">
        <v>45485</v>
      </c>
    </row>
    <row r="4974" spans="2:15" x14ac:dyDescent="0.25">
      <c r="B4974" t="s">
        <v>42</v>
      </c>
      <c r="O4974" s="1">
        <v>45485</v>
      </c>
    </row>
    <row r="4975" spans="2:15" x14ac:dyDescent="0.25">
      <c r="B4975" t="s">
        <v>42</v>
      </c>
      <c r="O4975" s="1">
        <v>45485</v>
      </c>
    </row>
    <row r="4976" spans="2:15" x14ac:dyDescent="0.25">
      <c r="B4976" t="s">
        <v>42</v>
      </c>
      <c r="O4976" s="1">
        <v>45485</v>
      </c>
    </row>
    <row r="4977" spans="2:15" x14ac:dyDescent="0.25">
      <c r="B4977" t="s">
        <v>42</v>
      </c>
      <c r="O4977" s="1">
        <v>45485</v>
      </c>
    </row>
    <row r="4978" spans="2:15" x14ac:dyDescent="0.25">
      <c r="B4978" t="s">
        <v>42</v>
      </c>
      <c r="O4978" s="1">
        <v>45485</v>
      </c>
    </row>
    <row r="4979" spans="2:15" x14ac:dyDescent="0.25">
      <c r="B4979" t="s">
        <v>42</v>
      </c>
      <c r="O4979" s="1">
        <v>45485</v>
      </c>
    </row>
    <row r="4980" spans="2:15" x14ac:dyDescent="0.25">
      <c r="B4980" t="s">
        <v>42</v>
      </c>
      <c r="O4980" s="1">
        <v>45485</v>
      </c>
    </row>
    <row r="4981" spans="2:15" x14ac:dyDescent="0.25">
      <c r="B4981" t="s">
        <v>42</v>
      </c>
      <c r="O4981" s="1">
        <v>45485</v>
      </c>
    </row>
    <row r="4982" spans="2:15" x14ac:dyDescent="0.25">
      <c r="B4982" t="s">
        <v>42</v>
      </c>
      <c r="O4982" s="1">
        <v>45485</v>
      </c>
    </row>
    <row r="4983" spans="2:15" x14ac:dyDescent="0.25">
      <c r="B4983" t="s">
        <v>42</v>
      </c>
      <c r="O4983" s="1">
        <v>45485</v>
      </c>
    </row>
    <row r="4984" spans="2:15" x14ac:dyDescent="0.25">
      <c r="B4984" t="s">
        <v>42</v>
      </c>
      <c r="O4984" s="1">
        <v>45485</v>
      </c>
    </row>
    <row r="4985" spans="2:15" x14ac:dyDescent="0.25">
      <c r="B4985" t="s">
        <v>42</v>
      </c>
      <c r="O4985" s="1">
        <v>45485</v>
      </c>
    </row>
    <row r="4986" spans="2:15" x14ac:dyDescent="0.25">
      <c r="B4986" t="s">
        <v>42</v>
      </c>
      <c r="O4986" s="1">
        <v>45485</v>
      </c>
    </row>
    <row r="4987" spans="2:15" x14ac:dyDescent="0.25">
      <c r="B4987" t="s">
        <v>42</v>
      </c>
      <c r="O4987" s="1">
        <v>45485</v>
      </c>
    </row>
    <row r="4988" spans="2:15" x14ac:dyDescent="0.25">
      <c r="B4988" t="s">
        <v>42</v>
      </c>
      <c r="O4988" s="1">
        <v>45485</v>
      </c>
    </row>
    <row r="4989" spans="2:15" x14ac:dyDescent="0.25">
      <c r="B4989" t="s">
        <v>42</v>
      </c>
      <c r="O4989" s="1">
        <v>45485</v>
      </c>
    </row>
    <row r="4990" spans="2:15" x14ac:dyDescent="0.25">
      <c r="B4990" t="s">
        <v>42</v>
      </c>
      <c r="O4990" s="1">
        <v>45485</v>
      </c>
    </row>
    <row r="4991" spans="2:15" x14ac:dyDescent="0.25">
      <c r="B4991" t="s">
        <v>42</v>
      </c>
      <c r="O4991" s="1">
        <v>45485</v>
      </c>
    </row>
    <row r="4992" spans="2:15" x14ac:dyDescent="0.25">
      <c r="B4992" t="s">
        <v>42</v>
      </c>
      <c r="O4992" s="1">
        <v>45485</v>
      </c>
    </row>
    <row r="4993" spans="2:15" x14ac:dyDescent="0.25">
      <c r="B4993" t="s">
        <v>42</v>
      </c>
      <c r="O4993" s="1">
        <v>45485</v>
      </c>
    </row>
    <row r="4994" spans="2:15" x14ac:dyDescent="0.25">
      <c r="B4994" t="s">
        <v>42</v>
      </c>
      <c r="O4994" s="1">
        <v>45485</v>
      </c>
    </row>
    <row r="4995" spans="2:15" x14ac:dyDescent="0.25">
      <c r="B4995" t="s">
        <v>42</v>
      </c>
      <c r="O4995" s="1">
        <v>45485</v>
      </c>
    </row>
    <row r="4996" spans="2:15" x14ac:dyDescent="0.25">
      <c r="B4996" t="s">
        <v>42</v>
      </c>
      <c r="O4996" s="1">
        <v>45485</v>
      </c>
    </row>
    <row r="4997" spans="2:15" x14ac:dyDescent="0.25">
      <c r="B4997" t="s">
        <v>42</v>
      </c>
      <c r="O4997" s="1">
        <v>45485</v>
      </c>
    </row>
    <row r="4998" spans="2:15" x14ac:dyDescent="0.25">
      <c r="B4998" t="s">
        <v>42</v>
      </c>
      <c r="O4998" s="1">
        <v>45485</v>
      </c>
    </row>
    <row r="4999" spans="2:15" x14ac:dyDescent="0.25">
      <c r="B4999" t="s">
        <v>42</v>
      </c>
      <c r="O4999" s="1">
        <v>45485</v>
      </c>
    </row>
    <row r="5000" spans="2:15" x14ac:dyDescent="0.25">
      <c r="B5000" t="s">
        <v>42</v>
      </c>
      <c r="O5000" s="1">
        <v>45485</v>
      </c>
    </row>
    <row r="5001" spans="2:15" x14ac:dyDescent="0.25">
      <c r="B5001" t="s">
        <v>42</v>
      </c>
      <c r="O5001" s="1">
        <v>45485</v>
      </c>
    </row>
    <row r="5002" spans="2:15" x14ac:dyDescent="0.25">
      <c r="B5002" t="s">
        <v>42</v>
      </c>
      <c r="O5002" s="1">
        <v>45485</v>
      </c>
    </row>
    <row r="5003" spans="2:15" x14ac:dyDescent="0.25">
      <c r="B5003" t="s">
        <v>42</v>
      </c>
      <c r="O5003" s="1">
        <v>45485</v>
      </c>
    </row>
    <row r="5004" spans="2:15" x14ac:dyDescent="0.25">
      <c r="B5004" t="s">
        <v>42</v>
      </c>
      <c r="O5004" s="1">
        <v>45485</v>
      </c>
    </row>
    <row r="5005" spans="2:15" x14ac:dyDescent="0.25">
      <c r="B5005" t="s">
        <v>42</v>
      </c>
      <c r="O5005" s="1">
        <v>45485</v>
      </c>
    </row>
    <row r="5006" spans="2:15" x14ac:dyDescent="0.25">
      <c r="B5006" t="s">
        <v>42</v>
      </c>
      <c r="O5006" s="1">
        <v>45485</v>
      </c>
    </row>
    <row r="5007" spans="2:15" x14ac:dyDescent="0.25">
      <c r="B5007" t="s">
        <v>42</v>
      </c>
      <c r="O5007" s="1">
        <v>45485</v>
      </c>
    </row>
    <row r="5008" spans="2:15" x14ac:dyDescent="0.25">
      <c r="B5008" t="s">
        <v>42</v>
      </c>
      <c r="O5008" s="1">
        <v>45485</v>
      </c>
    </row>
    <row r="5009" spans="2:15" x14ac:dyDescent="0.25">
      <c r="B5009" t="s">
        <v>42</v>
      </c>
      <c r="O5009" s="1">
        <v>45485</v>
      </c>
    </row>
    <row r="5010" spans="2:15" x14ac:dyDescent="0.25">
      <c r="B5010" t="s">
        <v>42</v>
      </c>
      <c r="O5010" s="1">
        <v>45485</v>
      </c>
    </row>
    <row r="5011" spans="2:15" x14ac:dyDescent="0.25">
      <c r="B5011" t="s">
        <v>42</v>
      </c>
      <c r="O5011" s="1">
        <v>45485</v>
      </c>
    </row>
    <row r="5012" spans="2:15" x14ac:dyDescent="0.25">
      <c r="B5012" t="s">
        <v>42</v>
      </c>
      <c r="O5012" s="1">
        <v>45485</v>
      </c>
    </row>
    <row r="5013" spans="2:15" x14ac:dyDescent="0.25">
      <c r="B5013" t="s">
        <v>42</v>
      </c>
      <c r="O5013" s="1">
        <v>45485</v>
      </c>
    </row>
    <row r="5014" spans="2:15" x14ac:dyDescent="0.25">
      <c r="B5014" t="s">
        <v>42</v>
      </c>
      <c r="O5014" s="1">
        <v>45485</v>
      </c>
    </row>
    <row r="5015" spans="2:15" x14ac:dyDescent="0.25">
      <c r="B5015" t="s">
        <v>42</v>
      </c>
      <c r="O5015" s="1">
        <v>45485</v>
      </c>
    </row>
    <row r="5016" spans="2:15" x14ac:dyDescent="0.25">
      <c r="B5016" t="s">
        <v>42</v>
      </c>
      <c r="O5016" s="1">
        <v>45485</v>
      </c>
    </row>
    <row r="5017" spans="2:15" x14ac:dyDescent="0.25">
      <c r="B5017" t="s">
        <v>42</v>
      </c>
      <c r="O5017" s="1">
        <v>45485</v>
      </c>
    </row>
    <row r="5018" spans="2:15" x14ac:dyDescent="0.25">
      <c r="B5018" t="s">
        <v>42</v>
      </c>
      <c r="O5018" s="1">
        <v>45485</v>
      </c>
    </row>
    <row r="5019" spans="2:15" x14ac:dyDescent="0.25">
      <c r="B5019" t="s">
        <v>42</v>
      </c>
      <c r="O5019" s="1">
        <v>45485</v>
      </c>
    </row>
    <row r="5020" spans="2:15" x14ac:dyDescent="0.25">
      <c r="B5020" t="s">
        <v>42</v>
      </c>
      <c r="O5020" s="1">
        <v>45485</v>
      </c>
    </row>
    <row r="5021" spans="2:15" x14ac:dyDescent="0.25">
      <c r="B5021" t="s">
        <v>42</v>
      </c>
      <c r="O5021" s="1">
        <v>45485</v>
      </c>
    </row>
    <row r="5022" spans="2:15" x14ac:dyDescent="0.25">
      <c r="B5022" t="s">
        <v>42</v>
      </c>
      <c r="O5022" s="1">
        <v>45485</v>
      </c>
    </row>
    <row r="5023" spans="2:15" x14ac:dyDescent="0.25">
      <c r="B5023" t="s">
        <v>42</v>
      </c>
      <c r="O5023" s="1">
        <v>45485</v>
      </c>
    </row>
    <row r="5024" spans="2:15" x14ac:dyDescent="0.25">
      <c r="B5024" t="s">
        <v>42</v>
      </c>
      <c r="O5024" s="1">
        <v>45485</v>
      </c>
    </row>
    <row r="5025" spans="2:15" x14ac:dyDescent="0.25">
      <c r="B5025" t="s">
        <v>42</v>
      </c>
      <c r="O5025" s="1">
        <v>45485</v>
      </c>
    </row>
    <row r="5026" spans="2:15" x14ac:dyDescent="0.25">
      <c r="B5026" t="s">
        <v>42</v>
      </c>
      <c r="O5026" s="1">
        <v>45485</v>
      </c>
    </row>
    <row r="5027" spans="2:15" x14ac:dyDescent="0.25">
      <c r="B5027" t="s">
        <v>42</v>
      </c>
      <c r="O5027" s="1">
        <v>45485</v>
      </c>
    </row>
    <row r="5028" spans="2:15" x14ac:dyDescent="0.25">
      <c r="B5028" t="s">
        <v>42</v>
      </c>
      <c r="O5028" s="1">
        <v>45485</v>
      </c>
    </row>
    <row r="5029" spans="2:15" x14ac:dyDescent="0.25">
      <c r="B5029" t="s">
        <v>42</v>
      </c>
      <c r="O5029" s="1">
        <v>45485</v>
      </c>
    </row>
    <row r="5030" spans="2:15" x14ac:dyDescent="0.25">
      <c r="B5030" t="s">
        <v>42</v>
      </c>
      <c r="O5030" s="1">
        <v>45485</v>
      </c>
    </row>
    <row r="5031" spans="2:15" x14ac:dyDescent="0.25">
      <c r="B5031" t="s">
        <v>42</v>
      </c>
      <c r="O5031" s="1">
        <v>45485</v>
      </c>
    </row>
    <row r="5032" spans="2:15" x14ac:dyDescent="0.25">
      <c r="B5032" t="s">
        <v>42</v>
      </c>
      <c r="O5032" s="1">
        <v>45485</v>
      </c>
    </row>
    <row r="5033" spans="2:15" x14ac:dyDescent="0.25">
      <c r="B5033" t="s">
        <v>42</v>
      </c>
      <c r="O5033" s="1">
        <v>45485</v>
      </c>
    </row>
    <row r="5034" spans="2:15" x14ac:dyDescent="0.25">
      <c r="B5034" t="s">
        <v>42</v>
      </c>
      <c r="O5034" s="1">
        <v>45485</v>
      </c>
    </row>
    <row r="5035" spans="2:15" x14ac:dyDescent="0.25">
      <c r="B5035" t="s">
        <v>42</v>
      </c>
      <c r="O5035" s="1">
        <v>45485</v>
      </c>
    </row>
    <row r="5036" spans="2:15" x14ac:dyDescent="0.25">
      <c r="B5036" t="s">
        <v>42</v>
      </c>
      <c r="O5036" s="1">
        <v>45485</v>
      </c>
    </row>
    <row r="5037" spans="2:15" x14ac:dyDescent="0.25">
      <c r="B5037" t="s">
        <v>42</v>
      </c>
      <c r="O5037" s="1">
        <v>45485</v>
      </c>
    </row>
    <row r="5038" spans="2:15" x14ac:dyDescent="0.25">
      <c r="B5038" t="s">
        <v>42</v>
      </c>
      <c r="O5038" s="1">
        <v>45485</v>
      </c>
    </row>
    <row r="5039" spans="2:15" x14ac:dyDescent="0.25">
      <c r="B5039" t="s">
        <v>42</v>
      </c>
      <c r="O5039" s="1">
        <v>45485</v>
      </c>
    </row>
    <row r="5040" spans="2:15" x14ac:dyDescent="0.25">
      <c r="B5040" t="s">
        <v>42</v>
      </c>
      <c r="O5040" s="1">
        <v>45485</v>
      </c>
    </row>
    <row r="5041" spans="2:15" x14ac:dyDescent="0.25">
      <c r="B5041" t="s">
        <v>42</v>
      </c>
      <c r="O5041" s="1">
        <v>45485</v>
      </c>
    </row>
    <row r="5042" spans="2:15" x14ac:dyDescent="0.25">
      <c r="B5042" t="s">
        <v>42</v>
      </c>
      <c r="O5042" s="1">
        <v>45485</v>
      </c>
    </row>
    <row r="5043" spans="2:15" x14ac:dyDescent="0.25">
      <c r="B5043" t="s">
        <v>42</v>
      </c>
      <c r="O5043" s="1">
        <v>45485</v>
      </c>
    </row>
    <row r="5044" spans="2:15" x14ac:dyDescent="0.25">
      <c r="B5044" t="s">
        <v>42</v>
      </c>
      <c r="O5044" s="1">
        <v>45485</v>
      </c>
    </row>
    <row r="5045" spans="2:15" x14ac:dyDescent="0.25">
      <c r="B5045" t="s">
        <v>42</v>
      </c>
      <c r="O5045" s="1">
        <v>45485</v>
      </c>
    </row>
    <row r="5046" spans="2:15" x14ac:dyDescent="0.25">
      <c r="B5046" t="s">
        <v>42</v>
      </c>
      <c r="O5046" s="1">
        <v>45485</v>
      </c>
    </row>
    <row r="5047" spans="2:15" x14ac:dyDescent="0.25">
      <c r="B5047" t="s">
        <v>42</v>
      </c>
      <c r="O5047" s="1">
        <v>45485</v>
      </c>
    </row>
    <row r="5048" spans="2:15" x14ac:dyDescent="0.25">
      <c r="B5048" t="s">
        <v>42</v>
      </c>
      <c r="O5048" s="1">
        <v>45485</v>
      </c>
    </row>
    <row r="5049" spans="2:15" x14ac:dyDescent="0.25">
      <c r="B5049" t="s">
        <v>42</v>
      </c>
      <c r="O5049" s="1">
        <v>45485</v>
      </c>
    </row>
    <row r="5050" spans="2:15" x14ac:dyDescent="0.25">
      <c r="B5050" t="s">
        <v>42</v>
      </c>
      <c r="O5050" s="1">
        <v>45485</v>
      </c>
    </row>
    <row r="5051" spans="2:15" x14ac:dyDescent="0.25">
      <c r="B5051" t="s">
        <v>42</v>
      </c>
      <c r="O5051" s="1">
        <v>45485</v>
      </c>
    </row>
    <row r="5052" spans="2:15" x14ac:dyDescent="0.25">
      <c r="B5052" t="s">
        <v>42</v>
      </c>
      <c r="O5052" s="1">
        <v>45485</v>
      </c>
    </row>
    <row r="5053" spans="2:15" x14ac:dyDescent="0.25">
      <c r="B5053" t="s">
        <v>42</v>
      </c>
      <c r="O5053" s="1">
        <v>45485</v>
      </c>
    </row>
    <row r="5054" spans="2:15" x14ac:dyDescent="0.25">
      <c r="B5054" t="s">
        <v>42</v>
      </c>
      <c r="O5054" s="1">
        <v>45485</v>
      </c>
    </row>
    <row r="5055" spans="2:15" x14ac:dyDescent="0.25">
      <c r="B5055" t="s">
        <v>42</v>
      </c>
      <c r="O5055" s="1">
        <v>45485</v>
      </c>
    </row>
    <row r="5056" spans="2:15" x14ac:dyDescent="0.25">
      <c r="B5056" t="s">
        <v>42</v>
      </c>
      <c r="O5056" s="1">
        <v>45485</v>
      </c>
    </row>
    <row r="5057" spans="2:15" x14ac:dyDescent="0.25">
      <c r="B5057" t="s">
        <v>42</v>
      </c>
      <c r="O5057" s="1">
        <v>45485</v>
      </c>
    </row>
    <row r="5058" spans="2:15" x14ac:dyDescent="0.25">
      <c r="B5058" t="s">
        <v>42</v>
      </c>
      <c r="O5058" s="1">
        <v>45485</v>
      </c>
    </row>
    <row r="5059" spans="2:15" x14ac:dyDescent="0.25">
      <c r="B5059" t="s">
        <v>42</v>
      </c>
      <c r="O5059" s="1">
        <v>45485</v>
      </c>
    </row>
    <row r="5060" spans="2:15" x14ac:dyDescent="0.25">
      <c r="B5060" t="s">
        <v>42</v>
      </c>
      <c r="O5060" s="1">
        <v>45485</v>
      </c>
    </row>
    <row r="5061" spans="2:15" x14ac:dyDescent="0.25">
      <c r="B5061" t="s">
        <v>42</v>
      </c>
      <c r="O5061" s="1">
        <v>45485</v>
      </c>
    </row>
    <row r="5062" spans="2:15" x14ac:dyDescent="0.25">
      <c r="B5062" t="s">
        <v>42</v>
      </c>
      <c r="O5062" s="1">
        <v>45485</v>
      </c>
    </row>
    <row r="5063" spans="2:15" x14ac:dyDescent="0.25">
      <c r="B5063" t="s">
        <v>42</v>
      </c>
      <c r="O5063" s="1">
        <v>45485</v>
      </c>
    </row>
    <row r="5064" spans="2:15" x14ac:dyDescent="0.25">
      <c r="B5064" t="s">
        <v>42</v>
      </c>
      <c r="O5064" s="1">
        <v>45485</v>
      </c>
    </row>
    <row r="5065" spans="2:15" x14ac:dyDescent="0.25">
      <c r="B5065" t="s">
        <v>42</v>
      </c>
      <c r="O5065" s="1">
        <v>45485</v>
      </c>
    </row>
    <row r="5066" spans="2:15" x14ac:dyDescent="0.25">
      <c r="B5066" t="s">
        <v>42</v>
      </c>
      <c r="O5066" s="1">
        <v>45485</v>
      </c>
    </row>
    <row r="5067" spans="2:15" x14ac:dyDescent="0.25">
      <c r="B5067" t="s">
        <v>42</v>
      </c>
      <c r="O5067" s="1">
        <v>45485</v>
      </c>
    </row>
    <row r="5068" spans="2:15" x14ac:dyDescent="0.25">
      <c r="B5068" t="s">
        <v>42</v>
      </c>
      <c r="O5068" s="1">
        <v>45485</v>
      </c>
    </row>
    <row r="5069" spans="2:15" x14ac:dyDescent="0.25">
      <c r="B5069" t="s">
        <v>42</v>
      </c>
      <c r="O5069" s="1">
        <v>45485</v>
      </c>
    </row>
    <row r="5070" spans="2:15" x14ac:dyDescent="0.25">
      <c r="B5070" t="s">
        <v>42</v>
      </c>
      <c r="O5070" s="1">
        <v>45485</v>
      </c>
    </row>
    <row r="5071" spans="2:15" x14ac:dyDescent="0.25">
      <c r="B5071" t="s">
        <v>42</v>
      </c>
      <c r="O5071" s="1">
        <v>45485</v>
      </c>
    </row>
    <row r="5072" spans="2:15" x14ac:dyDescent="0.25">
      <c r="B5072" t="s">
        <v>42</v>
      </c>
      <c r="O5072" s="1">
        <v>45485</v>
      </c>
    </row>
    <row r="5073" spans="2:15" x14ac:dyDescent="0.25">
      <c r="B5073" t="s">
        <v>42</v>
      </c>
      <c r="O5073" s="1">
        <v>45485</v>
      </c>
    </row>
    <row r="5074" spans="2:15" x14ac:dyDescent="0.25">
      <c r="B5074" t="s">
        <v>42</v>
      </c>
      <c r="O5074" s="1">
        <v>45485</v>
      </c>
    </row>
    <row r="5075" spans="2:15" x14ac:dyDescent="0.25">
      <c r="B5075" t="s">
        <v>42</v>
      </c>
      <c r="O5075" s="1">
        <v>45485</v>
      </c>
    </row>
    <row r="5076" spans="2:15" x14ac:dyDescent="0.25">
      <c r="B5076" t="s">
        <v>42</v>
      </c>
      <c r="O5076" s="1">
        <v>45485</v>
      </c>
    </row>
    <row r="5077" spans="2:15" x14ac:dyDescent="0.25">
      <c r="B5077" t="s">
        <v>42</v>
      </c>
      <c r="O5077" s="1">
        <v>45485</v>
      </c>
    </row>
    <row r="5078" spans="2:15" x14ac:dyDescent="0.25">
      <c r="B5078" t="s">
        <v>42</v>
      </c>
      <c r="O5078" s="1">
        <v>45485</v>
      </c>
    </row>
    <row r="5079" spans="2:15" x14ac:dyDescent="0.25">
      <c r="B5079" t="s">
        <v>42</v>
      </c>
      <c r="O5079" s="1">
        <v>45485</v>
      </c>
    </row>
    <row r="5080" spans="2:15" x14ac:dyDescent="0.25">
      <c r="B5080" t="s">
        <v>42</v>
      </c>
      <c r="O5080" s="1">
        <v>45485</v>
      </c>
    </row>
    <row r="5081" spans="2:15" x14ac:dyDescent="0.25">
      <c r="B5081" t="s">
        <v>42</v>
      </c>
      <c r="O5081" s="1">
        <v>45485</v>
      </c>
    </row>
    <row r="5082" spans="2:15" x14ac:dyDescent="0.25">
      <c r="B5082" t="s">
        <v>42</v>
      </c>
      <c r="O5082" s="1">
        <v>45485</v>
      </c>
    </row>
    <row r="5083" spans="2:15" x14ac:dyDescent="0.25">
      <c r="B5083" t="s">
        <v>42</v>
      </c>
      <c r="O5083" s="1">
        <v>45485</v>
      </c>
    </row>
    <row r="5084" spans="2:15" x14ac:dyDescent="0.25">
      <c r="B5084" t="s">
        <v>42</v>
      </c>
      <c r="O5084" s="1">
        <v>45485</v>
      </c>
    </row>
    <row r="5085" spans="2:15" x14ac:dyDescent="0.25">
      <c r="B5085" t="s">
        <v>42</v>
      </c>
      <c r="O5085" s="1">
        <v>45485</v>
      </c>
    </row>
    <row r="5086" spans="2:15" x14ac:dyDescent="0.25">
      <c r="B5086" t="s">
        <v>42</v>
      </c>
      <c r="O5086" s="1">
        <v>45485</v>
      </c>
    </row>
    <row r="5087" spans="2:15" x14ac:dyDescent="0.25">
      <c r="B5087" t="s">
        <v>42</v>
      </c>
      <c r="O5087" s="1">
        <v>45485</v>
      </c>
    </row>
    <row r="5088" spans="2:15" x14ac:dyDescent="0.25">
      <c r="B5088" t="s">
        <v>42</v>
      </c>
      <c r="O5088" s="1">
        <v>45485</v>
      </c>
    </row>
    <row r="5089" spans="2:15" x14ac:dyDescent="0.25">
      <c r="B5089" t="s">
        <v>42</v>
      </c>
      <c r="O5089" s="1">
        <v>45485</v>
      </c>
    </row>
    <row r="5090" spans="2:15" x14ac:dyDescent="0.25">
      <c r="B5090" t="s">
        <v>42</v>
      </c>
      <c r="O5090" s="1">
        <v>45485</v>
      </c>
    </row>
    <row r="5091" spans="2:15" x14ac:dyDescent="0.25">
      <c r="B5091" t="s">
        <v>42</v>
      </c>
      <c r="O5091" s="1">
        <v>45485</v>
      </c>
    </row>
    <row r="5092" spans="2:15" x14ac:dyDescent="0.25">
      <c r="B5092" t="s">
        <v>42</v>
      </c>
      <c r="O5092" s="1">
        <v>45485</v>
      </c>
    </row>
    <row r="5093" spans="2:15" x14ac:dyDescent="0.25">
      <c r="B5093" t="s">
        <v>42</v>
      </c>
      <c r="O5093" s="1">
        <v>45485</v>
      </c>
    </row>
    <row r="5094" spans="2:15" x14ac:dyDescent="0.25">
      <c r="B5094" t="s">
        <v>42</v>
      </c>
      <c r="O5094" s="1">
        <v>45485</v>
      </c>
    </row>
    <row r="5095" spans="2:15" x14ac:dyDescent="0.25">
      <c r="B5095" t="s">
        <v>42</v>
      </c>
      <c r="O5095" s="1">
        <v>45485</v>
      </c>
    </row>
    <row r="5096" spans="2:15" x14ac:dyDescent="0.25">
      <c r="B5096" t="s">
        <v>42</v>
      </c>
      <c r="O5096" s="1">
        <v>45485</v>
      </c>
    </row>
    <row r="5097" spans="2:15" x14ac:dyDescent="0.25">
      <c r="B5097" t="s">
        <v>42</v>
      </c>
      <c r="O5097" s="1">
        <v>45485</v>
      </c>
    </row>
    <row r="5098" spans="2:15" x14ac:dyDescent="0.25">
      <c r="B5098" t="s">
        <v>42</v>
      </c>
      <c r="O5098" s="1">
        <v>45485</v>
      </c>
    </row>
    <row r="5099" spans="2:15" x14ac:dyDescent="0.25">
      <c r="B5099" t="s">
        <v>42</v>
      </c>
      <c r="O5099" s="1">
        <v>45485</v>
      </c>
    </row>
    <row r="5100" spans="2:15" x14ac:dyDescent="0.25">
      <c r="B5100" t="s">
        <v>42</v>
      </c>
      <c r="O5100" s="1">
        <v>45485</v>
      </c>
    </row>
    <row r="5101" spans="2:15" x14ac:dyDescent="0.25">
      <c r="B5101" t="s">
        <v>42</v>
      </c>
      <c r="O5101" s="1">
        <v>45485</v>
      </c>
    </row>
    <row r="5102" spans="2:15" x14ac:dyDescent="0.25">
      <c r="B5102" t="s">
        <v>42</v>
      </c>
      <c r="O5102" s="1">
        <v>45485</v>
      </c>
    </row>
    <row r="5103" spans="2:15" x14ac:dyDescent="0.25">
      <c r="B5103" t="s">
        <v>42</v>
      </c>
      <c r="O5103" s="1">
        <v>45485</v>
      </c>
    </row>
    <row r="5104" spans="2:15" x14ac:dyDescent="0.25">
      <c r="B5104" t="s">
        <v>42</v>
      </c>
      <c r="O5104" s="1">
        <v>45485</v>
      </c>
    </row>
    <row r="5105" spans="2:15" x14ac:dyDescent="0.25">
      <c r="B5105" t="s">
        <v>42</v>
      </c>
      <c r="O5105" s="1">
        <v>45485</v>
      </c>
    </row>
    <row r="5106" spans="2:15" x14ac:dyDescent="0.25">
      <c r="B5106" t="s">
        <v>42</v>
      </c>
      <c r="O5106" s="1">
        <v>45485</v>
      </c>
    </row>
    <row r="5107" spans="2:15" x14ac:dyDescent="0.25">
      <c r="B5107" t="s">
        <v>42</v>
      </c>
      <c r="O5107" s="1">
        <v>45485</v>
      </c>
    </row>
    <row r="5108" spans="2:15" x14ac:dyDescent="0.25">
      <c r="B5108" t="s">
        <v>42</v>
      </c>
      <c r="O5108" s="1">
        <v>45485</v>
      </c>
    </row>
    <row r="5109" spans="2:15" x14ac:dyDescent="0.25">
      <c r="B5109" t="s">
        <v>42</v>
      </c>
      <c r="O5109" s="1">
        <v>45485</v>
      </c>
    </row>
    <row r="5110" spans="2:15" x14ac:dyDescent="0.25">
      <c r="B5110" t="s">
        <v>42</v>
      </c>
      <c r="O5110" s="1">
        <v>45485</v>
      </c>
    </row>
    <row r="5111" spans="2:15" x14ac:dyDescent="0.25">
      <c r="B5111" t="s">
        <v>42</v>
      </c>
      <c r="O5111" s="1">
        <v>45485</v>
      </c>
    </row>
    <row r="5112" spans="2:15" x14ac:dyDescent="0.25">
      <c r="B5112" t="s">
        <v>42</v>
      </c>
      <c r="O5112" s="1">
        <v>45485</v>
      </c>
    </row>
    <row r="5113" spans="2:15" x14ac:dyDescent="0.25">
      <c r="B5113" t="s">
        <v>42</v>
      </c>
      <c r="O5113" s="1">
        <v>45485</v>
      </c>
    </row>
    <row r="5114" spans="2:15" x14ac:dyDescent="0.25">
      <c r="B5114" t="s">
        <v>42</v>
      </c>
      <c r="O5114" s="1">
        <v>45485</v>
      </c>
    </row>
    <row r="5115" spans="2:15" x14ac:dyDescent="0.25">
      <c r="B5115" t="s">
        <v>42</v>
      </c>
      <c r="O5115" s="1">
        <v>45485</v>
      </c>
    </row>
    <row r="5116" spans="2:15" x14ac:dyDescent="0.25">
      <c r="B5116" t="s">
        <v>42</v>
      </c>
      <c r="O5116" s="1">
        <v>45485</v>
      </c>
    </row>
    <row r="5117" spans="2:15" x14ac:dyDescent="0.25">
      <c r="B5117" t="s">
        <v>42</v>
      </c>
      <c r="O5117" s="1">
        <v>45485</v>
      </c>
    </row>
    <row r="5118" spans="2:15" x14ac:dyDescent="0.25">
      <c r="B5118" t="s">
        <v>42</v>
      </c>
      <c r="O5118" s="1">
        <v>45485</v>
      </c>
    </row>
    <row r="5119" spans="2:15" x14ac:dyDescent="0.25">
      <c r="B5119" t="s">
        <v>42</v>
      </c>
      <c r="O5119" s="1">
        <v>45485</v>
      </c>
    </row>
    <row r="5120" spans="2:15" x14ac:dyDescent="0.25">
      <c r="B5120" t="s">
        <v>42</v>
      </c>
      <c r="O5120" s="1">
        <v>45485</v>
      </c>
    </row>
    <row r="5121" spans="2:15" x14ac:dyDescent="0.25">
      <c r="B5121" t="s">
        <v>42</v>
      </c>
      <c r="O5121" s="1">
        <v>45485</v>
      </c>
    </row>
    <row r="5122" spans="2:15" x14ac:dyDescent="0.25">
      <c r="B5122" t="s">
        <v>42</v>
      </c>
      <c r="O5122" s="1">
        <v>45485</v>
      </c>
    </row>
    <row r="5123" spans="2:15" x14ac:dyDescent="0.25">
      <c r="B5123" t="s">
        <v>42</v>
      </c>
      <c r="O5123" s="1">
        <v>45485</v>
      </c>
    </row>
    <row r="5124" spans="2:15" x14ac:dyDescent="0.25">
      <c r="B5124" t="s">
        <v>42</v>
      </c>
      <c r="O5124" s="1">
        <v>45485</v>
      </c>
    </row>
    <row r="5125" spans="2:15" x14ac:dyDescent="0.25">
      <c r="B5125" t="s">
        <v>42</v>
      </c>
      <c r="O5125" s="1">
        <v>45485</v>
      </c>
    </row>
    <row r="5126" spans="2:15" x14ac:dyDescent="0.25">
      <c r="B5126" t="s">
        <v>42</v>
      </c>
      <c r="O5126" s="1">
        <v>45485</v>
      </c>
    </row>
    <row r="5127" spans="2:15" x14ac:dyDescent="0.25">
      <c r="B5127" t="s">
        <v>42</v>
      </c>
      <c r="O5127" s="1">
        <v>45485</v>
      </c>
    </row>
    <row r="5128" spans="2:15" x14ac:dyDescent="0.25">
      <c r="B5128" t="s">
        <v>42</v>
      </c>
      <c r="O5128" s="1">
        <v>45485</v>
      </c>
    </row>
    <row r="5129" spans="2:15" x14ac:dyDescent="0.25">
      <c r="B5129" t="s">
        <v>42</v>
      </c>
      <c r="O5129" s="1">
        <v>45485</v>
      </c>
    </row>
    <row r="5130" spans="2:15" x14ac:dyDescent="0.25">
      <c r="B5130" t="s">
        <v>42</v>
      </c>
      <c r="O5130" s="1">
        <v>45485</v>
      </c>
    </row>
    <row r="5131" spans="2:15" x14ac:dyDescent="0.25">
      <c r="B5131" t="s">
        <v>42</v>
      </c>
      <c r="O5131" s="1">
        <v>45485</v>
      </c>
    </row>
    <row r="5132" spans="2:15" x14ac:dyDescent="0.25">
      <c r="B5132" t="s">
        <v>42</v>
      </c>
      <c r="O5132" s="1">
        <v>45485</v>
      </c>
    </row>
    <row r="5133" spans="2:15" x14ac:dyDescent="0.25">
      <c r="B5133" t="s">
        <v>42</v>
      </c>
      <c r="O5133" s="1">
        <v>45485</v>
      </c>
    </row>
    <row r="5134" spans="2:15" x14ac:dyDescent="0.25">
      <c r="B5134" t="s">
        <v>42</v>
      </c>
      <c r="O5134" s="1">
        <v>45485</v>
      </c>
    </row>
    <row r="5135" spans="2:15" x14ac:dyDescent="0.25">
      <c r="B5135" t="s">
        <v>42</v>
      </c>
      <c r="O5135" s="1">
        <v>45485</v>
      </c>
    </row>
    <row r="5136" spans="2:15" x14ac:dyDescent="0.25">
      <c r="B5136" t="s">
        <v>42</v>
      </c>
      <c r="O5136" s="1">
        <v>45485</v>
      </c>
    </row>
    <row r="5137" spans="2:15" x14ac:dyDescent="0.25">
      <c r="B5137" t="s">
        <v>42</v>
      </c>
      <c r="O5137" s="1">
        <v>45485</v>
      </c>
    </row>
    <row r="5138" spans="2:15" x14ac:dyDescent="0.25">
      <c r="B5138" t="s">
        <v>42</v>
      </c>
      <c r="O5138" s="1">
        <v>45485</v>
      </c>
    </row>
    <row r="5139" spans="2:15" x14ac:dyDescent="0.25">
      <c r="B5139" t="s">
        <v>42</v>
      </c>
      <c r="O5139" s="1">
        <v>45485</v>
      </c>
    </row>
    <row r="5140" spans="2:15" x14ac:dyDescent="0.25">
      <c r="B5140" t="s">
        <v>42</v>
      </c>
      <c r="O5140" s="1">
        <v>45485</v>
      </c>
    </row>
    <row r="5141" spans="2:15" x14ac:dyDescent="0.25">
      <c r="B5141" t="s">
        <v>42</v>
      </c>
      <c r="O5141" s="1">
        <v>45485</v>
      </c>
    </row>
    <row r="5142" spans="2:15" x14ac:dyDescent="0.25">
      <c r="B5142" t="s">
        <v>42</v>
      </c>
      <c r="O5142" s="1">
        <v>45485</v>
      </c>
    </row>
    <row r="5143" spans="2:15" x14ac:dyDescent="0.25">
      <c r="B5143" t="s">
        <v>42</v>
      </c>
      <c r="O5143" s="1">
        <v>45485</v>
      </c>
    </row>
    <row r="5144" spans="2:15" x14ac:dyDescent="0.25">
      <c r="B5144" t="s">
        <v>42</v>
      </c>
      <c r="O5144" s="1">
        <v>45485</v>
      </c>
    </row>
    <row r="5145" spans="2:15" x14ac:dyDescent="0.25">
      <c r="B5145" t="s">
        <v>42</v>
      </c>
      <c r="O5145" s="1">
        <v>45485</v>
      </c>
    </row>
    <row r="5146" spans="2:15" x14ac:dyDescent="0.25">
      <c r="B5146" t="s">
        <v>42</v>
      </c>
      <c r="O5146" s="1">
        <v>45485</v>
      </c>
    </row>
    <row r="5147" spans="2:15" x14ac:dyDescent="0.25">
      <c r="B5147" t="s">
        <v>42</v>
      </c>
      <c r="O5147" s="1">
        <v>45485</v>
      </c>
    </row>
    <row r="5148" spans="2:15" x14ac:dyDescent="0.25">
      <c r="B5148" t="s">
        <v>42</v>
      </c>
      <c r="O5148" s="1">
        <v>45485</v>
      </c>
    </row>
    <row r="5149" spans="2:15" x14ac:dyDescent="0.25">
      <c r="B5149" t="s">
        <v>42</v>
      </c>
      <c r="O5149" s="1">
        <v>45485</v>
      </c>
    </row>
    <row r="5150" spans="2:15" x14ac:dyDescent="0.25">
      <c r="B5150" t="s">
        <v>42</v>
      </c>
      <c r="O5150" s="1">
        <v>45485</v>
      </c>
    </row>
    <row r="5151" spans="2:15" x14ac:dyDescent="0.25">
      <c r="B5151" t="s">
        <v>42</v>
      </c>
      <c r="O5151" s="1">
        <v>45485</v>
      </c>
    </row>
    <row r="5152" spans="2:15" x14ac:dyDescent="0.25">
      <c r="B5152" t="s">
        <v>42</v>
      </c>
      <c r="O5152" s="1">
        <v>45485</v>
      </c>
    </row>
    <row r="5153" spans="2:15" x14ac:dyDescent="0.25">
      <c r="B5153" t="s">
        <v>42</v>
      </c>
      <c r="O5153" s="1">
        <v>45485</v>
      </c>
    </row>
    <row r="5154" spans="2:15" x14ac:dyDescent="0.25">
      <c r="B5154" t="s">
        <v>42</v>
      </c>
      <c r="O5154" s="1">
        <v>45485</v>
      </c>
    </row>
    <row r="5155" spans="2:15" x14ac:dyDescent="0.25">
      <c r="B5155" t="s">
        <v>42</v>
      </c>
      <c r="O5155" s="1">
        <v>45485</v>
      </c>
    </row>
    <row r="5156" spans="2:15" x14ac:dyDescent="0.25">
      <c r="B5156" t="s">
        <v>42</v>
      </c>
      <c r="O5156" s="1">
        <v>45485</v>
      </c>
    </row>
    <row r="5157" spans="2:15" x14ac:dyDescent="0.25">
      <c r="B5157" t="s">
        <v>42</v>
      </c>
      <c r="O5157" s="1">
        <v>45485</v>
      </c>
    </row>
    <row r="5158" spans="2:15" x14ac:dyDescent="0.25">
      <c r="B5158" t="s">
        <v>42</v>
      </c>
      <c r="O5158" s="1">
        <v>45485</v>
      </c>
    </row>
    <row r="5159" spans="2:15" x14ac:dyDescent="0.25">
      <c r="B5159" t="s">
        <v>42</v>
      </c>
      <c r="O5159" s="1">
        <v>45485</v>
      </c>
    </row>
    <row r="5160" spans="2:15" x14ac:dyDescent="0.25">
      <c r="B5160" t="s">
        <v>42</v>
      </c>
      <c r="O5160" s="1">
        <v>45485</v>
      </c>
    </row>
    <row r="5161" spans="2:15" x14ac:dyDescent="0.25">
      <c r="B5161" t="s">
        <v>42</v>
      </c>
      <c r="O5161" s="1">
        <v>45485</v>
      </c>
    </row>
    <row r="5162" spans="2:15" x14ac:dyDescent="0.25">
      <c r="B5162" t="s">
        <v>42</v>
      </c>
      <c r="O5162" s="1">
        <v>45485</v>
      </c>
    </row>
    <row r="5163" spans="2:15" x14ac:dyDescent="0.25">
      <c r="B5163" t="s">
        <v>42</v>
      </c>
      <c r="O5163" s="1">
        <v>45485</v>
      </c>
    </row>
    <row r="5164" spans="2:15" x14ac:dyDescent="0.25">
      <c r="B5164" t="s">
        <v>42</v>
      </c>
      <c r="O5164" s="1">
        <v>45485</v>
      </c>
    </row>
    <row r="5165" spans="2:15" x14ac:dyDescent="0.25">
      <c r="B5165" t="s">
        <v>42</v>
      </c>
      <c r="O5165" s="1">
        <v>45485</v>
      </c>
    </row>
    <row r="5166" spans="2:15" x14ac:dyDescent="0.25">
      <c r="B5166" t="s">
        <v>42</v>
      </c>
      <c r="O5166" s="1">
        <v>45485</v>
      </c>
    </row>
    <row r="5167" spans="2:15" x14ac:dyDescent="0.25">
      <c r="B5167" t="s">
        <v>42</v>
      </c>
      <c r="O5167" s="1">
        <v>45485</v>
      </c>
    </row>
    <row r="5168" spans="2:15" x14ac:dyDescent="0.25">
      <c r="B5168" t="s">
        <v>42</v>
      </c>
      <c r="O5168" s="1">
        <v>45485</v>
      </c>
    </row>
    <row r="5169" spans="2:15" x14ac:dyDescent="0.25">
      <c r="B5169" t="s">
        <v>42</v>
      </c>
      <c r="O5169" s="1">
        <v>45485</v>
      </c>
    </row>
    <row r="5170" spans="2:15" x14ac:dyDescent="0.25">
      <c r="B5170" t="s">
        <v>42</v>
      </c>
      <c r="O5170" s="1">
        <v>45485</v>
      </c>
    </row>
    <row r="5171" spans="2:15" x14ac:dyDescent="0.25">
      <c r="B5171" t="s">
        <v>42</v>
      </c>
      <c r="O5171" s="1">
        <v>45485</v>
      </c>
    </row>
    <row r="5172" spans="2:15" x14ac:dyDescent="0.25">
      <c r="B5172" t="s">
        <v>42</v>
      </c>
      <c r="O5172" s="1">
        <v>45485</v>
      </c>
    </row>
    <row r="5173" spans="2:15" x14ac:dyDescent="0.25">
      <c r="B5173" t="s">
        <v>42</v>
      </c>
      <c r="O5173" s="1">
        <v>45485</v>
      </c>
    </row>
    <row r="5174" spans="2:15" x14ac:dyDescent="0.25">
      <c r="B5174" t="s">
        <v>42</v>
      </c>
      <c r="O5174" s="1">
        <v>45485</v>
      </c>
    </row>
    <row r="5175" spans="2:15" x14ac:dyDescent="0.25">
      <c r="B5175" t="s">
        <v>42</v>
      </c>
      <c r="O5175" s="1">
        <v>45485</v>
      </c>
    </row>
    <row r="5176" spans="2:15" x14ac:dyDescent="0.25">
      <c r="B5176" t="s">
        <v>42</v>
      </c>
      <c r="O5176" s="1">
        <v>45485</v>
      </c>
    </row>
    <row r="5177" spans="2:15" x14ac:dyDescent="0.25">
      <c r="B5177" t="s">
        <v>42</v>
      </c>
      <c r="O5177" s="1">
        <v>45485</v>
      </c>
    </row>
    <row r="5178" spans="2:15" x14ac:dyDescent="0.25">
      <c r="B5178" t="s">
        <v>42</v>
      </c>
      <c r="O5178" s="1">
        <v>45485</v>
      </c>
    </row>
    <row r="5179" spans="2:15" x14ac:dyDescent="0.25">
      <c r="B5179" t="s">
        <v>42</v>
      </c>
      <c r="O5179" s="1">
        <v>45485</v>
      </c>
    </row>
    <row r="5180" spans="2:15" x14ac:dyDescent="0.25">
      <c r="B5180" t="s">
        <v>42</v>
      </c>
      <c r="O5180" s="1">
        <v>45485</v>
      </c>
    </row>
    <row r="5181" spans="2:15" x14ac:dyDescent="0.25">
      <c r="B5181" t="s">
        <v>42</v>
      </c>
      <c r="O5181" s="1">
        <v>45485</v>
      </c>
    </row>
    <row r="5182" spans="2:15" x14ac:dyDescent="0.25">
      <c r="B5182" t="s">
        <v>42</v>
      </c>
      <c r="O5182" s="1">
        <v>45485</v>
      </c>
    </row>
    <row r="5183" spans="2:15" x14ac:dyDescent="0.25">
      <c r="B5183" t="s">
        <v>42</v>
      </c>
      <c r="O5183" s="1">
        <v>45485</v>
      </c>
    </row>
    <row r="5184" spans="2:15" x14ac:dyDescent="0.25">
      <c r="B5184" t="s">
        <v>42</v>
      </c>
      <c r="O5184" s="1">
        <v>45485</v>
      </c>
    </row>
    <row r="5185" spans="2:15" x14ac:dyDescent="0.25">
      <c r="B5185" t="s">
        <v>42</v>
      </c>
      <c r="O5185" s="1">
        <v>45485</v>
      </c>
    </row>
    <row r="5186" spans="2:15" x14ac:dyDescent="0.25">
      <c r="B5186" t="s">
        <v>42</v>
      </c>
      <c r="O5186" s="1">
        <v>45485</v>
      </c>
    </row>
    <row r="5187" spans="2:15" x14ac:dyDescent="0.25">
      <c r="B5187" t="s">
        <v>42</v>
      </c>
      <c r="O5187" s="1">
        <v>45485</v>
      </c>
    </row>
    <row r="5188" spans="2:15" x14ac:dyDescent="0.25">
      <c r="B5188" t="s">
        <v>42</v>
      </c>
      <c r="O5188" s="1">
        <v>45485</v>
      </c>
    </row>
    <row r="5189" spans="2:15" x14ac:dyDescent="0.25">
      <c r="B5189" t="s">
        <v>42</v>
      </c>
      <c r="O5189" s="1">
        <v>45485</v>
      </c>
    </row>
    <row r="5190" spans="2:15" x14ac:dyDescent="0.25">
      <c r="B5190" t="s">
        <v>42</v>
      </c>
      <c r="O5190" s="1">
        <v>45485</v>
      </c>
    </row>
    <row r="5191" spans="2:15" x14ac:dyDescent="0.25">
      <c r="B5191" t="s">
        <v>42</v>
      </c>
      <c r="O5191" s="1">
        <v>45485</v>
      </c>
    </row>
    <row r="5192" spans="2:15" x14ac:dyDescent="0.25">
      <c r="B5192" t="s">
        <v>42</v>
      </c>
      <c r="O5192" s="1">
        <v>45485</v>
      </c>
    </row>
    <row r="5193" spans="2:15" x14ac:dyDescent="0.25">
      <c r="B5193" t="s">
        <v>42</v>
      </c>
      <c r="O5193" s="1">
        <v>45485</v>
      </c>
    </row>
    <row r="5194" spans="2:15" x14ac:dyDescent="0.25">
      <c r="B5194" t="s">
        <v>42</v>
      </c>
      <c r="O5194" s="1">
        <v>45485</v>
      </c>
    </row>
    <row r="5195" spans="2:15" x14ac:dyDescent="0.25">
      <c r="B5195" t="s">
        <v>42</v>
      </c>
      <c r="O5195" s="1">
        <v>45485</v>
      </c>
    </row>
    <row r="5196" spans="2:15" x14ac:dyDescent="0.25">
      <c r="B5196" t="s">
        <v>42</v>
      </c>
      <c r="O5196" s="1">
        <v>45485</v>
      </c>
    </row>
    <row r="5197" spans="2:15" x14ac:dyDescent="0.25">
      <c r="B5197" t="s">
        <v>42</v>
      </c>
      <c r="O5197" s="1">
        <v>45485</v>
      </c>
    </row>
    <row r="5198" spans="2:15" x14ac:dyDescent="0.25">
      <c r="B5198" t="s">
        <v>42</v>
      </c>
      <c r="O5198" s="1">
        <v>45485</v>
      </c>
    </row>
    <row r="5199" spans="2:15" x14ac:dyDescent="0.25">
      <c r="B5199" t="s">
        <v>42</v>
      </c>
      <c r="O5199" s="1">
        <v>45485</v>
      </c>
    </row>
    <row r="5200" spans="2:15" x14ac:dyDescent="0.25">
      <c r="B5200" t="s">
        <v>42</v>
      </c>
      <c r="O5200" s="1">
        <v>45485</v>
      </c>
    </row>
    <row r="5201" spans="2:15" x14ac:dyDescent="0.25">
      <c r="B5201" t="s">
        <v>42</v>
      </c>
      <c r="O5201" s="1">
        <v>45485</v>
      </c>
    </row>
    <row r="5202" spans="2:15" x14ac:dyDescent="0.25">
      <c r="B5202" t="s">
        <v>42</v>
      </c>
      <c r="O5202" s="1">
        <v>45485</v>
      </c>
    </row>
    <row r="5203" spans="2:15" x14ac:dyDescent="0.25">
      <c r="B5203" t="s">
        <v>42</v>
      </c>
      <c r="O5203" s="1">
        <v>45485</v>
      </c>
    </row>
    <row r="5204" spans="2:15" x14ac:dyDescent="0.25">
      <c r="B5204" t="s">
        <v>42</v>
      </c>
      <c r="O5204" s="1">
        <v>45485</v>
      </c>
    </row>
    <row r="5205" spans="2:15" x14ac:dyDescent="0.25">
      <c r="B5205" t="s">
        <v>42</v>
      </c>
      <c r="O5205" s="1">
        <v>45485</v>
      </c>
    </row>
    <row r="5206" spans="2:15" x14ac:dyDescent="0.25">
      <c r="B5206" t="s">
        <v>42</v>
      </c>
      <c r="O5206" s="1">
        <v>45485</v>
      </c>
    </row>
    <row r="5207" spans="2:15" x14ac:dyDescent="0.25">
      <c r="B5207" t="s">
        <v>42</v>
      </c>
      <c r="O5207" s="1">
        <v>45485</v>
      </c>
    </row>
    <row r="5208" spans="2:15" x14ac:dyDescent="0.25">
      <c r="B5208" t="s">
        <v>42</v>
      </c>
      <c r="O5208" s="1">
        <v>45485</v>
      </c>
    </row>
    <row r="5209" spans="2:15" x14ac:dyDescent="0.25">
      <c r="B5209" t="s">
        <v>42</v>
      </c>
      <c r="O5209" s="1">
        <v>45485</v>
      </c>
    </row>
    <row r="5210" spans="2:15" x14ac:dyDescent="0.25">
      <c r="B5210" t="s">
        <v>42</v>
      </c>
      <c r="O5210" s="1">
        <v>45485</v>
      </c>
    </row>
    <row r="5211" spans="2:15" x14ac:dyDescent="0.25">
      <c r="B5211" t="s">
        <v>42</v>
      </c>
      <c r="O5211" s="1">
        <v>45485</v>
      </c>
    </row>
    <row r="5212" spans="2:15" x14ac:dyDescent="0.25">
      <c r="B5212" t="s">
        <v>42</v>
      </c>
      <c r="O5212" s="1">
        <v>45485</v>
      </c>
    </row>
    <row r="5213" spans="2:15" x14ac:dyDescent="0.25">
      <c r="B5213" t="s">
        <v>42</v>
      </c>
      <c r="O5213" s="1">
        <v>45485</v>
      </c>
    </row>
    <row r="5214" spans="2:15" x14ac:dyDescent="0.25">
      <c r="B5214" t="s">
        <v>42</v>
      </c>
      <c r="O5214" s="1">
        <v>45485</v>
      </c>
    </row>
    <row r="5215" spans="2:15" x14ac:dyDescent="0.25">
      <c r="B5215" t="s">
        <v>42</v>
      </c>
      <c r="O5215" s="1">
        <v>45485</v>
      </c>
    </row>
    <row r="5216" spans="2:15" x14ac:dyDescent="0.25">
      <c r="B5216" t="s">
        <v>42</v>
      </c>
      <c r="O5216" s="1">
        <v>45485</v>
      </c>
    </row>
    <row r="5217" spans="2:15" x14ac:dyDescent="0.25">
      <c r="B5217" t="s">
        <v>42</v>
      </c>
      <c r="O5217" s="1">
        <v>45485</v>
      </c>
    </row>
    <row r="5218" spans="2:15" x14ac:dyDescent="0.25">
      <c r="B5218" t="s">
        <v>42</v>
      </c>
      <c r="O5218" s="1">
        <v>45485</v>
      </c>
    </row>
    <row r="5219" spans="2:15" x14ac:dyDescent="0.25">
      <c r="B5219" t="s">
        <v>42</v>
      </c>
      <c r="O5219" s="1">
        <v>45485</v>
      </c>
    </row>
    <row r="5220" spans="2:15" x14ac:dyDescent="0.25">
      <c r="B5220" t="s">
        <v>42</v>
      </c>
      <c r="O5220" s="1">
        <v>45485</v>
      </c>
    </row>
    <row r="5221" spans="2:15" x14ac:dyDescent="0.25">
      <c r="B5221" t="s">
        <v>42</v>
      </c>
      <c r="O5221" s="1">
        <v>45485</v>
      </c>
    </row>
    <row r="5222" spans="2:15" x14ac:dyDescent="0.25">
      <c r="B5222" t="s">
        <v>42</v>
      </c>
      <c r="O5222" s="1">
        <v>45485</v>
      </c>
    </row>
    <row r="5223" spans="2:15" x14ac:dyDescent="0.25">
      <c r="B5223" t="s">
        <v>42</v>
      </c>
      <c r="O5223" s="1">
        <v>45485</v>
      </c>
    </row>
    <row r="5224" spans="2:15" x14ac:dyDescent="0.25">
      <c r="B5224" t="s">
        <v>42</v>
      </c>
      <c r="O5224" s="1">
        <v>45485</v>
      </c>
    </row>
    <row r="5225" spans="2:15" x14ac:dyDescent="0.25">
      <c r="B5225" t="s">
        <v>42</v>
      </c>
      <c r="O5225" s="1">
        <v>45485</v>
      </c>
    </row>
    <row r="5226" spans="2:15" x14ac:dyDescent="0.25">
      <c r="B5226" t="s">
        <v>42</v>
      </c>
      <c r="O5226" s="1">
        <v>45485</v>
      </c>
    </row>
    <row r="5227" spans="2:15" x14ac:dyDescent="0.25">
      <c r="B5227" t="s">
        <v>42</v>
      </c>
      <c r="O5227" s="1">
        <v>45485</v>
      </c>
    </row>
    <row r="5228" spans="2:15" x14ac:dyDescent="0.25">
      <c r="B5228" t="s">
        <v>42</v>
      </c>
      <c r="O5228" s="1">
        <v>45485</v>
      </c>
    </row>
    <row r="5229" spans="2:15" x14ac:dyDescent="0.25">
      <c r="B5229" t="s">
        <v>42</v>
      </c>
      <c r="O5229" s="1">
        <v>45485</v>
      </c>
    </row>
    <row r="5230" spans="2:15" x14ac:dyDescent="0.25">
      <c r="B5230" t="s">
        <v>42</v>
      </c>
      <c r="O5230" s="1">
        <v>45485</v>
      </c>
    </row>
    <row r="5231" spans="2:15" x14ac:dyDescent="0.25">
      <c r="B5231" t="s">
        <v>42</v>
      </c>
      <c r="O5231" s="1">
        <v>45485</v>
      </c>
    </row>
    <row r="5232" spans="2:15" x14ac:dyDescent="0.25">
      <c r="B5232" t="s">
        <v>42</v>
      </c>
      <c r="O5232" s="1">
        <v>45485</v>
      </c>
    </row>
    <row r="5233" spans="2:15" x14ac:dyDescent="0.25">
      <c r="B5233" t="s">
        <v>42</v>
      </c>
      <c r="O5233" s="1">
        <v>45485</v>
      </c>
    </row>
    <row r="5234" spans="2:15" x14ac:dyDescent="0.25">
      <c r="B5234" t="s">
        <v>42</v>
      </c>
      <c r="O5234" s="1">
        <v>45485</v>
      </c>
    </row>
    <row r="5235" spans="2:15" x14ac:dyDescent="0.25">
      <c r="B5235" t="s">
        <v>42</v>
      </c>
      <c r="O5235" s="1">
        <v>45485</v>
      </c>
    </row>
    <row r="5236" spans="2:15" x14ac:dyDescent="0.25">
      <c r="B5236" t="s">
        <v>42</v>
      </c>
      <c r="O5236" s="1">
        <v>45485</v>
      </c>
    </row>
    <row r="5237" spans="2:15" x14ac:dyDescent="0.25">
      <c r="B5237" t="s">
        <v>42</v>
      </c>
      <c r="O5237" s="1">
        <v>45485</v>
      </c>
    </row>
    <row r="5238" spans="2:15" x14ac:dyDescent="0.25">
      <c r="B5238" t="s">
        <v>42</v>
      </c>
      <c r="O5238" s="1">
        <v>45485</v>
      </c>
    </row>
    <row r="5239" spans="2:15" x14ac:dyDescent="0.25">
      <c r="B5239" t="s">
        <v>42</v>
      </c>
      <c r="O5239" s="1">
        <v>45485</v>
      </c>
    </row>
    <row r="5240" spans="2:15" x14ac:dyDescent="0.25">
      <c r="B5240" t="s">
        <v>42</v>
      </c>
      <c r="O5240" s="1">
        <v>45485</v>
      </c>
    </row>
    <row r="5241" spans="2:15" x14ac:dyDescent="0.25">
      <c r="B5241" t="s">
        <v>42</v>
      </c>
      <c r="O5241" s="1">
        <v>45485</v>
      </c>
    </row>
    <row r="5242" spans="2:15" x14ac:dyDescent="0.25">
      <c r="B5242" t="s">
        <v>42</v>
      </c>
      <c r="O5242" s="1">
        <v>45485</v>
      </c>
    </row>
    <row r="5243" spans="2:15" x14ac:dyDescent="0.25">
      <c r="B5243" t="s">
        <v>42</v>
      </c>
      <c r="O5243" s="1">
        <v>45485</v>
      </c>
    </row>
    <row r="5244" spans="2:15" x14ac:dyDescent="0.25">
      <c r="B5244" t="s">
        <v>42</v>
      </c>
      <c r="O5244" s="1">
        <v>45485</v>
      </c>
    </row>
    <row r="5245" spans="2:15" x14ac:dyDescent="0.25">
      <c r="B5245" t="s">
        <v>42</v>
      </c>
      <c r="O5245" s="1">
        <v>45485</v>
      </c>
    </row>
    <row r="5246" spans="2:15" x14ac:dyDescent="0.25">
      <c r="B5246" t="s">
        <v>42</v>
      </c>
      <c r="O5246" s="1">
        <v>45485</v>
      </c>
    </row>
    <row r="5247" spans="2:15" x14ac:dyDescent="0.25">
      <c r="B5247" t="s">
        <v>42</v>
      </c>
      <c r="O5247" s="1">
        <v>45485</v>
      </c>
    </row>
    <row r="5248" spans="2:15" x14ac:dyDescent="0.25">
      <c r="B5248" t="s">
        <v>42</v>
      </c>
      <c r="O5248" s="1">
        <v>45485</v>
      </c>
    </row>
    <row r="5249" spans="2:15" x14ac:dyDescent="0.25">
      <c r="B5249" t="s">
        <v>42</v>
      </c>
      <c r="O5249" s="1">
        <v>45485</v>
      </c>
    </row>
    <row r="5250" spans="2:15" x14ac:dyDescent="0.25">
      <c r="B5250" t="s">
        <v>42</v>
      </c>
      <c r="O5250" s="1">
        <v>45485</v>
      </c>
    </row>
    <row r="5251" spans="2:15" x14ac:dyDescent="0.25">
      <c r="B5251" t="s">
        <v>42</v>
      </c>
      <c r="O5251" s="1">
        <v>45485</v>
      </c>
    </row>
    <row r="5252" spans="2:15" x14ac:dyDescent="0.25">
      <c r="B5252" t="s">
        <v>42</v>
      </c>
      <c r="O5252" s="1">
        <v>45485</v>
      </c>
    </row>
    <row r="5253" spans="2:15" x14ac:dyDescent="0.25">
      <c r="B5253" t="s">
        <v>42</v>
      </c>
      <c r="O5253" s="1">
        <v>45485</v>
      </c>
    </row>
    <row r="5254" spans="2:15" x14ac:dyDescent="0.25">
      <c r="B5254" t="s">
        <v>42</v>
      </c>
      <c r="O5254" s="1">
        <v>45485</v>
      </c>
    </row>
    <row r="5255" spans="2:15" x14ac:dyDescent="0.25">
      <c r="B5255" t="s">
        <v>42</v>
      </c>
      <c r="O5255" s="1">
        <v>45485</v>
      </c>
    </row>
    <row r="5256" spans="2:15" x14ac:dyDescent="0.25">
      <c r="B5256" t="s">
        <v>42</v>
      </c>
      <c r="O5256" s="1">
        <v>45485</v>
      </c>
    </row>
    <row r="5257" spans="2:15" x14ac:dyDescent="0.25">
      <c r="B5257" t="s">
        <v>42</v>
      </c>
      <c r="O5257" s="1">
        <v>45485</v>
      </c>
    </row>
    <row r="5258" spans="2:15" x14ac:dyDescent="0.25">
      <c r="B5258" t="s">
        <v>42</v>
      </c>
      <c r="O5258" s="1">
        <v>45485</v>
      </c>
    </row>
    <row r="5259" spans="2:15" x14ac:dyDescent="0.25">
      <c r="B5259" t="s">
        <v>42</v>
      </c>
      <c r="O5259" s="1">
        <v>45485</v>
      </c>
    </row>
    <row r="5260" spans="2:15" x14ac:dyDescent="0.25">
      <c r="B5260" t="s">
        <v>42</v>
      </c>
      <c r="O5260" s="1">
        <v>45485</v>
      </c>
    </row>
    <row r="5261" spans="2:15" x14ac:dyDescent="0.25">
      <c r="B5261" t="s">
        <v>42</v>
      </c>
      <c r="O5261" s="1">
        <v>45485</v>
      </c>
    </row>
    <row r="5262" spans="2:15" x14ac:dyDescent="0.25">
      <c r="B5262" t="s">
        <v>42</v>
      </c>
      <c r="O5262" s="1">
        <v>45485</v>
      </c>
    </row>
    <row r="5263" spans="2:15" x14ac:dyDescent="0.25">
      <c r="B5263" t="s">
        <v>42</v>
      </c>
      <c r="O5263" s="1">
        <v>45485</v>
      </c>
    </row>
    <row r="5264" spans="2:15" x14ac:dyDescent="0.25">
      <c r="B5264" t="s">
        <v>42</v>
      </c>
      <c r="O5264" s="1">
        <v>45485</v>
      </c>
    </row>
    <row r="5265" spans="2:15" x14ac:dyDescent="0.25">
      <c r="B5265" t="s">
        <v>42</v>
      </c>
      <c r="O5265" s="1">
        <v>45485</v>
      </c>
    </row>
    <row r="5266" spans="2:15" x14ac:dyDescent="0.25">
      <c r="B5266" t="s">
        <v>42</v>
      </c>
      <c r="O5266" s="1">
        <v>45485</v>
      </c>
    </row>
    <row r="5267" spans="2:15" x14ac:dyDescent="0.25">
      <c r="B5267" t="s">
        <v>42</v>
      </c>
      <c r="O5267" s="1">
        <v>45485</v>
      </c>
    </row>
    <row r="5268" spans="2:15" x14ac:dyDescent="0.25">
      <c r="B5268" t="s">
        <v>42</v>
      </c>
      <c r="O5268" s="1">
        <v>45485</v>
      </c>
    </row>
    <row r="5269" spans="2:15" x14ac:dyDescent="0.25">
      <c r="B5269" t="s">
        <v>42</v>
      </c>
      <c r="O5269" s="1">
        <v>45485</v>
      </c>
    </row>
    <row r="5270" spans="2:15" x14ac:dyDescent="0.25">
      <c r="B5270" t="s">
        <v>42</v>
      </c>
      <c r="O5270" s="1">
        <v>45485</v>
      </c>
    </row>
    <row r="5271" spans="2:15" x14ac:dyDescent="0.25">
      <c r="B5271" t="s">
        <v>42</v>
      </c>
      <c r="O5271" s="1">
        <v>45485</v>
      </c>
    </row>
    <row r="5272" spans="2:15" x14ac:dyDescent="0.25">
      <c r="B5272" t="s">
        <v>42</v>
      </c>
      <c r="O5272" s="1">
        <v>45485</v>
      </c>
    </row>
    <row r="5273" spans="2:15" x14ac:dyDescent="0.25">
      <c r="B5273" t="s">
        <v>42</v>
      </c>
      <c r="O5273" s="1">
        <v>45485</v>
      </c>
    </row>
    <row r="5274" spans="2:15" x14ac:dyDescent="0.25">
      <c r="B5274" t="s">
        <v>42</v>
      </c>
      <c r="O5274" s="1">
        <v>45485</v>
      </c>
    </row>
    <row r="5275" spans="2:15" x14ac:dyDescent="0.25">
      <c r="B5275" t="s">
        <v>42</v>
      </c>
      <c r="O5275" s="1">
        <v>45485</v>
      </c>
    </row>
    <row r="5276" spans="2:15" x14ac:dyDescent="0.25">
      <c r="B5276" t="s">
        <v>42</v>
      </c>
      <c r="O5276" s="1">
        <v>45485</v>
      </c>
    </row>
    <row r="5277" spans="2:15" x14ac:dyDescent="0.25">
      <c r="B5277" t="s">
        <v>42</v>
      </c>
      <c r="O5277" s="1">
        <v>45485</v>
      </c>
    </row>
    <row r="5278" spans="2:15" x14ac:dyDescent="0.25">
      <c r="B5278" t="s">
        <v>42</v>
      </c>
      <c r="O5278" s="1">
        <v>45485</v>
      </c>
    </row>
    <row r="5279" spans="2:15" x14ac:dyDescent="0.25">
      <c r="B5279" t="s">
        <v>42</v>
      </c>
      <c r="O5279" s="1">
        <v>45485</v>
      </c>
    </row>
    <row r="5280" spans="2:15" x14ac:dyDescent="0.25">
      <c r="B5280" t="s">
        <v>42</v>
      </c>
      <c r="O5280" s="1">
        <v>45485</v>
      </c>
    </row>
    <row r="5281" spans="2:15" x14ac:dyDescent="0.25">
      <c r="B5281" t="s">
        <v>42</v>
      </c>
      <c r="O5281" s="1">
        <v>45485</v>
      </c>
    </row>
    <row r="5282" spans="2:15" x14ac:dyDescent="0.25">
      <c r="B5282" t="s">
        <v>42</v>
      </c>
      <c r="O5282" s="1">
        <v>45485</v>
      </c>
    </row>
    <row r="5283" spans="2:15" x14ac:dyDescent="0.25">
      <c r="B5283" t="s">
        <v>42</v>
      </c>
      <c r="O5283" s="1">
        <v>45485</v>
      </c>
    </row>
    <row r="5284" spans="2:15" x14ac:dyDescent="0.25">
      <c r="B5284" t="s">
        <v>42</v>
      </c>
      <c r="O5284" s="1">
        <v>45485</v>
      </c>
    </row>
    <row r="5285" spans="2:15" x14ac:dyDescent="0.25">
      <c r="B5285" t="s">
        <v>42</v>
      </c>
      <c r="O5285" s="1">
        <v>45485</v>
      </c>
    </row>
    <row r="5286" spans="2:15" x14ac:dyDescent="0.25">
      <c r="B5286" t="s">
        <v>42</v>
      </c>
      <c r="O5286" s="1">
        <v>45485</v>
      </c>
    </row>
    <row r="5287" spans="2:15" x14ac:dyDescent="0.25">
      <c r="B5287" t="s">
        <v>42</v>
      </c>
      <c r="O5287" s="1">
        <v>45485</v>
      </c>
    </row>
    <row r="5288" spans="2:15" x14ac:dyDescent="0.25">
      <c r="B5288" t="s">
        <v>42</v>
      </c>
      <c r="O5288" s="1">
        <v>45485</v>
      </c>
    </row>
    <row r="5289" spans="2:15" x14ac:dyDescent="0.25">
      <c r="B5289" t="s">
        <v>42</v>
      </c>
      <c r="O5289" s="1">
        <v>45485</v>
      </c>
    </row>
    <row r="5290" spans="2:15" x14ac:dyDescent="0.25">
      <c r="B5290" t="s">
        <v>42</v>
      </c>
      <c r="O5290" s="1">
        <v>45485</v>
      </c>
    </row>
    <row r="5291" spans="2:15" x14ac:dyDescent="0.25">
      <c r="B5291" t="s">
        <v>42</v>
      </c>
      <c r="O5291" s="1">
        <v>45485</v>
      </c>
    </row>
    <row r="5292" spans="2:15" x14ac:dyDescent="0.25">
      <c r="B5292" t="s">
        <v>42</v>
      </c>
      <c r="O5292" s="1">
        <v>45485</v>
      </c>
    </row>
    <row r="5293" spans="2:15" x14ac:dyDescent="0.25">
      <c r="B5293" t="s">
        <v>42</v>
      </c>
      <c r="O5293" s="1">
        <v>45485</v>
      </c>
    </row>
    <row r="5294" spans="2:15" x14ac:dyDescent="0.25">
      <c r="B5294" t="s">
        <v>42</v>
      </c>
      <c r="O5294" s="1">
        <v>45485</v>
      </c>
    </row>
    <row r="5295" spans="2:15" x14ac:dyDescent="0.25">
      <c r="B5295" t="s">
        <v>42</v>
      </c>
      <c r="O5295" s="1">
        <v>45485</v>
      </c>
    </row>
    <row r="5296" spans="2:15" x14ac:dyDescent="0.25">
      <c r="B5296" t="s">
        <v>42</v>
      </c>
      <c r="O5296" s="1">
        <v>45485</v>
      </c>
    </row>
    <row r="5297" spans="2:15" x14ac:dyDescent="0.25">
      <c r="B5297" t="s">
        <v>42</v>
      </c>
      <c r="O5297" s="1">
        <v>45485</v>
      </c>
    </row>
    <row r="5298" spans="2:15" x14ac:dyDescent="0.25">
      <c r="B5298" t="s">
        <v>42</v>
      </c>
      <c r="O5298" s="1">
        <v>45485</v>
      </c>
    </row>
    <row r="5299" spans="2:15" x14ac:dyDescent="0.25">
      <c r="B5299" t="s">
        <v>42</v>
      </c>
      <c r="O5299" s="1">
        <v>45485</v>
      </c>
    </row>
    <row r="5300" spans="2:15" x14ac:dyDescent="0.25">
      <c r="B5300" t="s">
        <v>42</v>
      </c>
      <c r="O5300" s="1">
        <v>45485</v>
      </c>
    </row>
    <row r="5301" spans="2:15" x14ac:dyDescent="0.25">
      <c r="B5301" t="s">
        <v>42</v>
      </c>
      <c r="O5301" s="1">
        <v>45485</v>
      </c>
    </row>
    <row r="5302" spans="2:15" x14ac:dyDescent="0.25">
      <c r="B5302" t="s">
        <v>42</v>
      </c>
      <c r="O5302" s="1">
        <v>45485</v>
      </c>
    </row>
    <row r="5303" spans="2:15" x14ac:dyDescent="0.25">
      <c r="B5303" t="s">
        <v>42</v>
      </c>
      <c r="O5303" s="1">
        <v>45485</v>
      </c>
    </row>
    <row r="5304" spans="2:15" x14ac:dyDescent="0.25">
      <c r="B5304" t="s">
        <v>42</v>
      </c>
      <c r="O5304" s="1">
        <v>45485</v>
      </c>
    </row>
    <row r="5305" spans="2:15" x14ac:dyDescent="0.25">
      <c r="B5305" t="s">
        <v>42</v>
      </c>
      <c r="O5305" s="1">
        <v>45485</v>
      </c>
    </row>
    <row r="5306" spans="2:15" x14ac:dyDescent="0.25">
      <c r="B5306" t="s">
        <v>42</v>
      </c>
      <c r="O5306" s="1">
        <v>45485</v>
      </c>
    </row>
    <row r="5307" spans="2:15" x14ac:dyDescent="0.25">
      <c r="B5307" t="s">
        <v>42</v>
      </c>
      <c r="O5307" s="1">
        <v>45485</v>
      </c>
    </row>
    <row r="5308" spans="2:15" x14ac:dyDescent="0.25">
      <c r="B5308" t="s">
        <v>42</v>
      </c>
      <c r="O5308" s="1">
        <v>45485</v>
      </c>
    </row>
    <row r="5309" spans="2:15" x14ac:dyDescent="0.25">
      <c r="B5309" t="s">
        <v>42</v>
      </c>
      <c r="O5309" s="1">
        <v>45485</v>
      </c>
    </row>
    <row r="5310" spans="2:15" x14ac:dyDescent="0.25">
      <c r="B5310" t="s">
        <v>42</v>
      </c>
      <c r="O5310" s="1">
        <v>45485</v>
      </c>
    </row>
    <row r="5311" spans="2:15" x14ac:dyDescent="0.25">
      <c r="B5311" t="s">
        <v>42</v>
      </c>
      <c r="O5311" s="1">
        <v>45485</v>
      </c>
    </row>
    <row r="5312" spans="2:15" x14ac:dyDescent="0.25">
      <c r="B5312" t="s">
        <v>42</v>
      </c>
      <c r="O5312" s="1">
        <v>45485</v>
      </c>
    </row>
    <row r="5313" spans="2:15" x14ac:dyDescent="0.25">
      <c r="B5313" t="s">
        <v>42</v>
      </c>
      <c r="O5313" s="1">
        <v>45485</v>
      </c>
    </row>
    <row r="5314" spans="2:15" x14ac:dyDescent="0.25">
      <c r="B5314" t="s">
        <v>42</v>
      </c>
      <c r="O5314" s="1">
        <v>45485</v>
      </c>
    </row>
    <row r="5315" spans="2:15" x14ac:dyDescent="0.25">
      <c r="B5315" t="s">
        <v>42</v>
      </c>
      <c r="O5315" s="1">
        <v>45485</v>
      </c>
    </row>
    <row r="5316" spans="2:15" x14ac:dyDescent="0.25">
      <c r="B5316" t="s">
        <v>42</v>
      </c>
      <c r="O5316" s="1">
        <v>45485</v>
      </c>
    </row>
    <row r="5317" spans="2:15" x14ac:dyDescent="0.25">
      <c r="B5317" t="s">
        <v>42</v>
      </c>
      <c r="O5317" s="1">
        <v>45485</v>
      </c>
    </row>
    <row r="5318" spans="2:15" x14ac:dyDescent="0.25">
      <c r="B5318" t="s">
        <v>42</v>
      </c>
      <c r="O5318" s="1">
        <v>45485</v>
      </c>
    </row>
    <row r="5319" spans="2:15" x14ac:dyDescent="0.25">
      <c r="B5319" t="s">
        <v>42</v>
      </c>
      <c r="O5319" s="1">
        <v>45485</v>
      </c>
    </row>
    <row r="5320" spans="2:15" x14ac:dyDescent="0.25">
      <c r="B5320" t="s">
        <v>42</v>
      </c>
      <c r="O5320" s="1">
        <v>45485</v>
      </c>
    </row>
    <row r="5321" spans="2:15" x14ac:dyDescent="0.25">
      <c r="B5321" t="s">
        <v>42</v>
      </c>
      <c r="O5321" s="1">
        <v>45485</v>
      </c>
    </row>
    <row r="5322" spans="2:15" x14ac:dyDescent="0.25">
      <c r="B5322" t="s">
        <v>42</v>
      </c>
      <c r="O5322" s="1">
        <v>45485</v>
      </c>
    </row>
    <row r="5323" spans="2:15" x14ac:dyDescent="0.25">
      <c r="B5323" t="s">
        <v>42</v>
      </c>
      <c r="O5323" s="1">
        <v>45485</v>
      </c>
    </row>
    <row r="5324" spans="2:15" x14ac:dyDescent="0.25">
      <c r="B5324" t="s">
        <v>42</v>
      </c>
      <c r="O5324" s="1">
        <v>45485</v>
      </c>
    </row>
    <row r="5325" spans="2:15" x14ac:dyDescent="0.25">
      <c r="B5325" t="s">
        <v>42</v>
      </c>
      <c r="O5325" s="1">
        <v>45485</v>
      </c>
    </row>
    <row r="5326" spans="2:15" x14ac:dyDescent="0.25">
      <c r="B5326" t="s">
        <v>42</v>
      </c>
      <c r="O5326" s="1">
        <v>45485</v>
      </c>
    </row>
    <row r="5327" spans="2:15" x14ac:dyDescent="0.25">
      <c r="B5327" t="s">
        <v>42</v>
      </c>
      <c r="O5327" s="1">
        <v>45485</v>
      </c>
    </row>
    <row r="5328" spans="2:15" x14ac:dyDescent="0.25">
      <c r="B5328" t="s">
        <v>42</v>
      </c>
      <c r="O5328" s="1">
        <v>45485</v>
      </c>
    </row>
    <row r="5329" spans="2:15" x14ac:dyDescent="0.25">
      <c r="B5329" t="s">
        <v>42</v>
      </c>
      <c r="O5329" s="1">
        <v>45485</v>
      </c>
    </row>
    <row r="5330" spans="2:15" x14ac:dyDescent="0.25">
      <c r="B5330" t="s">
        <v>42</v>
      </c>
      <c r="O5330" s="1">
        <v>45485</v>
      </c>
    </row>
    <row r="5331" spans="2:15" x14ac:dyDescent="0.25">
      <c r="B5331" t="s">
        <v>42</v>
      </c>
      <c r="O5331" s="1">
        <v>45485</v>
      </c>
    </row>
    <row r="5332" spans="2:15" x14ac:dyDescent="0.25">
      <c r="B5332" t="s">
        <v>42</v>
      </c>
      <c r="O5332" s="1">
        <v>45485</v>
      </c>
    </row>
    <row r="5333" spans="2:15" x14ac:dyDescent="0.25">
      <c r="B5333" t="s">
        <v>42</v>
      </c>
      <c r="O5333" s="1">
        <v>45485</v>
      </c>
    </row>
    <row r="5334" spans="2:15" x14ac:dyDescent="0.25">
      <c r="B5334" t="s">
        <v>42</v>
      </c>
      <c r="O5334" s="1">
        <v>45485</v>
      </c>
    </row>
    <row r="5335" spans="2:15" x14ac:dyDescent="0.25">
      <c r="B5335" t="s">
        <v>42</v>
      </c>
      <c r="O5335" s="1">
        <v>45485</v>
      </c>
    </row>
    <row r="5336" spans="2:15" x14ac:dyDescent="0.25">
      <c r="B5336" t="s">
        <v>42</v>
      </c>
      <c r="O5336" s="1">
        <v>45485</v>
      </c>
    </row>
    <row r="5337" spans="2:15" x14ac:dyDescent="0.25">
      <c r="B5337" t="s">
        <v>42</v>
      </c>
      <c r="O5337" s="1">
        <v>45485</v>
      </c>
    </row>
    <row r="5338" spans="2:15" x14ac:dyDescent="0.25">
      <c r="B5338" t="s">
        <v>42</v>
      </c>
      <c r="O5338" s="1">
        <v>45485</v>
      </c>
    </row>
    <row r="5339" spans="2:15" x14ac:dyDescent="0.25">
      <c r="B5339" t="s">
        <v>42</v>
      </c>
      <c r="O5339" s="1">
        <v>45485</v>
      </c>
    </row>
    <row r="5340" spans="2:15" x14ac:dyDescent="0.25">
      <c r="B5340" t="s">
        <v>42</v>
      </c>
      <c r="O5340" s="1">
        <v>45485</v>
      </c>
    </row>
    <row r="5341" spans="2:15" x14ac:dyDescent="0.25">
      <c r="B5341" t="s">
        <v>42</v>
      </c>
      <c r="O5341" s="1">
        <v>45485</v>
      </c>
    </row>
    <row r="5342" spans="2:15" x14ac:dyDescent="0.25">
      <c r="B5342" t="s">
        <v>42</v>
      </c>
      <c r="O5342" s="1">
        <v>45485</v>
      </c>
    </row>
    <row r="5343" spans="2:15" x14ac:dyDescent="0.25">
      <c r="B5343" t="s">
        <v>42</v>
      </c>
      <c r="O5343" s="1">
        <v>45485</v>
      </c>
    </row>
    <row r="5344" spans="2:15" x14ac:dyDescent="0.25">
      <c r="B5344" t="s">
        <v>42</v>
      </c>
      <c r="O5344" s="1">
        <v>45485</v>
      </c>
    </row>
    <row r="5345" spans="2:15" x14ac:dyDescent="0.25">
      <c r="B5345" t="s">
        <v>42</v>
      </c>
      <c r="O5345" s="1">
        <v>45485</v>
      </c>
    </row>
    <row r="5346" spans="2:15" x14ac:dyDescent="0.25">
      <c r="B5346" t="s">
        <v>42</v>
      </c>
      <c r="O5346" s="1">
        <v>45485</v>
      </c>
    </row>
    <row r="5347" spans="2:15" x14ac:dyDescent="0.25">
      <c r="B5347" t="s">
        <v>42</v>
      </c>
      <c r="O5347" s="1">
        <v>45485</v>
      </c>
    </row>
    <row r="5348" spans="2:15" x14ac:dyDescent="0.25">
      <c r="B5348" t="s">
        <v>42</v>
      </c>
      <c r="O5348" s="1">
        <v>45485</v>
      </c>
    </row>
    <row r="5349" spans="2:15" x14ac:dyDescent="0.25">
      <c r="B5349" t="s">
        <v>42</v>
      </c>
      <c r="O5349" s="1">
        <v>45485</v>
      </c>
    </row>
    <row r="5350" spans="2:15" x14ac:dyDescent="0.25">
      <c r="B5350" t="s">
        <v>42</v>
      </c>
      <c r="O5350" s="1">
        <v>45485</v>
      </c>
    </row>
    <row r="5351" spans="2:15" x14ac:dyDescent="0.25">
      <c r="B5351" t="s">
        <v>42</v>
      </c>
      <c r="O5351" s="1">
        <v>45485</v>
      </c>
    </row>
    <row r="5352" spans="2:15" x14ac:dyDescent="0.25">
      <c r="B5352" t="s">
        <v>42</v>
      </c>
      <c r="O5352" s="1">
        <v>45485</v>
      </c>
    </row>
    <row r="5353" spans="2:15" x14ac:dyDescent="0.25">
      <c r="B5353" t="s">
        <v>42</v>
      </c>
      <c r="O5353" s="1">
        <v>45485</v>
      </c>
    </row>
    <row r="5354" spans="2:15" x14ac:dyDescent="0.25">
      <c r="B5354" t="s">
        <v>42</v>
      </c>
      <c r="O5354" s="1">
        <v>45485</v>
      </c>
    </row>
    <row r="5355" spans="2:15" x14ac:dyDescent="0.25">
      <c r="B5355" t="s">
        <v>42</v>
      </c>
      <c r="O5355" s="1">
        <v>45485</v>
      </c>
    </row>
    <row r="5356" spans="2:15" x14ac:dyDescent="0.25">
      <c r="B5356" t="s">
        <v>42</v>
      </c>
      <c r="O5356" s="1">
        <v>45485</v>
      </c>
    </row>
    <row r="5357" spans="2:15" x14ac:dyDescent="0.25">
      <c r="B5357" t="s">
        <v>42</v>
      </c>
      <c r="O5357" s="1">
        <v>45485</v>
      </c>
    </row>
    <row r="5358" spans="2:15" x14ac:dyDescent="0.25">
      <c r="B5358" t="s">
        <v>42</v>
      </c>
      <c r="O5358" s="1">
        <v>45485</v>
      </c>
    </row>
    <row r="5359" spans="2:15" x14ac:dyDescent="0.25">
      <c r="B5359" t="s">
        <v>42</v>
      </c>
      <c r="O5359" s="1">
        <v>45485</v>
      </c>
    </row>
    <row r="5360" spans="2:15" x14ac:dyDescent="0.25">
      <c r="B5360" t="s">
        <v>42</v>
      </c>
      <c r="O5360" s="1">
        <v>45485</v>
      </c>
    </row>
    <row r="5361" spans="2:15" x14ac:dyDescent="0.25">
      <c r="B5361" t="s">
        <v>42</v>
      </c>
      <c r="O5361" s="1">
        <v>45485</v>
      </c>
    </row>
    <row r="5362" spans="2:15" x14ac:dyDescent="0.25">
      <c r="B5362" t="s">
        <v>42</v>
      </c>
      <c r="O5362" s="1">
        <v>45485</v>
      </c>
    </row>
    <row r="5363" spans="2:15" x14ac:dyDescent="0.25">
      <c r="B5363" t="s">
        <v>42</v>
      </c>
      <c r="O5363" s="1">
        <v>45485</v>
      </c>
    </row>
    <row r="5364" spans="2:15" x14ac:dyDescent="0.25">
      <c r="B5364" t="s">
        <v>42</v>
      </c>
      <c r="O5364" s="1">
        <v>45485</v>
      </c>
    </row>
    <row r="5365" spans="2:15" x14ac:dyDescent="0.25">
      <c r="B5365" t="s">
        <v>42</v>
      </c>
      <c r="O5365" s="1">
        <v>45485</v>
      </c>
    </row>
    <row r="5366" spans="2:15" x14ac:dyDescent="0.25">
      <c r="B5366" t="s">
        <v>42</v>
      </c>
      <c r="O5366" s="1">
        <v>45485</v>
      </c>
    </row>
    <row r="5367" spans="2:15" x14ac:dyDescent="0.25">
      <c r="B5367" t="s">
        <v>42</v>
      </c>
      <c r="O5367" s="1">
        <v>45485</v>
      </c>
    </row>
    <row r="5368" spans="2:15" x14ac:dyDescent="0.25">
      <c r="B5368" t="s">
        <v>42</v>
      </c>
      <c r="O5368" s="1">
        <v>45485</v>
      </c>
    </row>
    <row r="5369" spans="2:15" x14ac:dyDescent="0.25">
      <c r="B5369" t="s">
        <v>42</v>
      </c>
      <c r="O5369" s="1">
        <v>45485</v>
      </c>
    </row>
    <row r="5370" spans="2:15" x14ac:dyDescent="0.25">
      <c r="B5370" t="s">
        <v>42</v>
      </c>
      <c r="O5370" s="1">
        <v>45485</v>
      </c>
    </row>
    <row r="5371" spans="2:15" x14ac:dyDescent="0.25">
      <c r="B5371" t="s">
        <v>42</v>
      </c>
      <c r="O5371" s="1">
        <v>45485</v>
      </c>
    </row>
    <row r="5372" spans="2:15" x14ac:dyDescent="0.25">
      <c r="B5372" t="s">
        <v>42</v>
      </c>
      <c r="O5372" s="1">
        <v>45485</v>
      </c>
    </row>
    <row r="5373" spans="2:15" x14ac:dyDescent="0.25">
      <c r="B5373" t="s">
        <v>42</v>
      </c>
      <c r="O5373" s="1">
        <v>45485</v>
      </c>
    </row>
    <row r="5374" spans="2:15" x14ac:dyDescent="0.25">
      <c r="B5374" t="s">
        <v>42</v>
      </c>
      <c r="O5374" s="1">
        <v>45485</v>
      </c>
    </row>
    <row r="5375" spans="2:15" x14ac:dyDescent="0.25">
      <c r="B5375" t="s">
        <v>42</v>
      </c>
      <c r="O5375" s="1">
        <v>45485</v>
      </c>
    </row>
    <row r="5376" spans="2:15" x14ac:dyDescent="0.25">
      <c r="B5376" t="s">
        <v>42</v>
      </c>
      <c r="O5376" s="1">
        <v>45485</v>
      </c>
    </row>
    <row r="5377" spans="2:15" x14ac:dyDescent="0.25">
      <c r="B5377" t="s">
        <v>42</v>
      </c>
      <c r="O5377" s="1">
        <v>45485</v>
      </c>
    </row>
    <row r="5378" spans="2:15" x14ac:dyDescent="0.25">
      <c r="B5378" t="s">
        <v>42</v>
      </c>
      <c r="O5378" s="1">
        <v>45485</v>
      </c>
    </row>
    <row r="5379" spans="2:15" x14ac:dyDescent="0.25">
      <c r="B5379" t="s">
        <v>42</v>
      </c>
      <c r="O5379" s="1">
        <v>45485</v>
      </c>
    </row>
    <row r="5380" spans="2:15" x14ac:dyDescent="0.25">
      <c r="B5380" t="s">
        <v>42</v>
      </c>
      <c r="O5380" s="1">
        <v>45485</v>
      </c>
    </row>
    <row r="5381" spans="2:15" x14ac:dyDescent="0.25">
      <c r="B5381" t="s">
        <v>42</v>
      </c>
      <c r="O5381" s="1">
        <v>45485</v>
      </c>
    </row>
    <row r="5382" spans="2:15" x14ac:dyDescent="0.25">
      <c r="B5382" t="s">
        <v>42</v>
      </c>
      <c r="O5382" s="1">
        <v>45485</v>
      </c>
    </row>
    <row r="5383" spans="2:15" x14ac:dyDescent="0.25">
      <c r="B5383" t="s">
        <v>42</v>
      </c>
      <c r="O5383" s="1">
        <v>45485</v>
      </c>
    </row>
    <row r="5384" spans="2:15" x14ac:dyDescent="0.25">
      <c r="B5384" t="s">
        <v>42</v>
      </c>
      <c r="O5384" s="1">
        <v>45485</v>
      </c>
    </row>
    <row r="5385" spans="2:15" x14ac:dyDescent="0.25">
      <c r="B5385" t="s">
        <v>42</v>
      </c>
      <c r="O5385" s="1">
        <v>45485</v>
      </c>
    </row>
    <row r="5386" spans="2:15" x14ac:dyDescent="0.25">
      <c r="B5386" t="s">
        <v>42</v>
      </c>
      <c r="O5386" s="1">
        <v>45485</v>
      </c>
    </row>
    <row r="5387" spans="2:15" x14ac:dyDescent="0.25">
      <c r="B5387" t="s">
        <v>42</v>
      </c>
      <c r="O5387" s="1">
        <v>45485</v>
      </c>
    </row>
    <row r="5388" spans="2:15" x14ac:dyDescent="0.25">
      <c r="B5388" t="s">
        <v>42</v>
      </c>
      <c r="O5388" s="1">
        <v>45485</v>
      </c>
    </row>
    <row r="5389" spans="2:15" x14ac:dyDescent="0.25">
      <c r="B5389" t="s">
        <v>42</v>
      </c>
      <c r="O5389" s="1">
        <v>45485</v>
      </c>
    </row>
    <row r="5390" spans="2:15" x14ac:dyDescent="0.25">
      <c r="B5390" t="s">
        <v>42</v>
      </c>
      <c r="O5390" s="1">
        <v>45485</v>
      </c>
    </row>
    <row r="5391" spans="2:15" x14ac:dyDescent="0.25">
      <c r="B5391" t="s">
        <v>42</v>
      </c>
      <c r="O5391" s="1">
        <v>45485</v>
      </c>
    </row>
    <row r="5392" spans="2:15" x14ac:dyDescent="0.25">
      <c r="B5392" t="s">
        <v>42</v>
      </c>
      <c r="O5392" s="1">
        <v>45485</v>
      </c>
    </row>
    <row r="5393" spans="2:15" x14ac:dyDescent="0.25">
      <c r="B5393" t="s">
        <v>42</v>
      </c>
      <c r="O5393" s="1">
        <v>45485</v>
      </c>
    </row>
    <row r="5394" spans="2:15" x14ac:dyDescent="0.25">
      <c r="B5394" t="s">
        <v>42</v>
      </c>
      <c r="O5394" s="1">
        <v>45485</v>
      </c>
    </row>
    <row r="5395" spans="2:15" x14ac:dyDescent="0.25">
      <c r="B5395" t="s">
        <v>42</v>
      </c>
      <c r="O5395" s="1">
        <v>45485</v>
      </c>
    </row>
    <row r="5396" spans="2:15" x14ac:dyDescent="0.25">
      <c r="B5396" t="s">
        <v>42</v>
      </c>
      <c r="O5396" s="1">
        <v>45485</v>
      </c>
    </row>
    <row r="5397" spans="2:15" x14ac:dyDescent="0.25">
      <c r="B5397" t="s">
        <v>42</v>
      </c>
      <c r="O5397" s="1">
        <v>45485</v>
      </c>
    </row>
    <row r="5398" spans="2:15" x14ac:dyDescent="0.25">
      <c r="B5398" t="s">
        <v>42</v>
      </c>
      <c r="O5398" s="1">
        <v>45485</v>
      </c>
    </row>
    <row r="5399" spans="2:15" x14ac:dyDescent="0.25">
      <c r="B5399" t="s">
        <v>42</v>
      </c>
      <c r="O5399" s="1">
        <v>45485</v>
      </c>
    </row>
    <row r="5400" spans="2:15" x14ac:dyDescent="0.25">
      <c r="B5400" t="s">
        <v>42</v>
      </c>
      <c r="O5400" s="1">
        <v>45485</v>
      </c>
    </row>
    <row r="5401" spans="2:15" x14ac:dyDescent="0.25">
      <c r="B5401" t="s">
        <v>42</v>
      </c>
      <c r="O5401" s="1">
        <v>45485</v>
      </c>
    </row>
    <row r="5402" spans="2:15" x14ac:dyDescent="0.25">
      <c r="B5402" t="s">
        <v>42</v>
      </c>
      <c r="O5402" s="1">
        <v>45485</v>
      </c>
    </row>
    <row r="5403" spans="2:15" x14ac:dyDescent="0.25">
      <c r="B5403" t="s">
        <v>42</v>
      </c>
      <c r="O5403" s="1">
        <v>45485</v>
      </c>
    </row>
    <row r="5404" spans="2:15" x14ac:dyDescent="0.25">
      <c r="B5404" t="s">
        <v>42</v>
      </c>
      <c r="O5404" s="1">
        <v>45485</v>
      </c>
    </row>
    <row r="5405" spans="2:15" x14ac:dyDescent="0.25">
      <c r="B5405" t="s">
        <v>42</v>
      </c>
      <c r="O5405" s="1">
        <v>45485</v>
      </c>
    </row>
    <row r="5406" spans="2:15" x14ac:dyDescent="0.25">
      <c r="B5406" t="s">
        <v>42</v>
      </c>
      <c r="O5406" s="1">
        <v>45485</v>
      </c>
    </row>
    <row r="5407" spans="2:15" x14ac:dyDescent="0.25">
      <c r="B5407" t="s">
        <v>42</v>
      </c>
      <c r="O5407" s="1">
        <v>45485</v>
      </c>
    </row>
    <row r="5408" spans="2:15" x14ac:dyDescent="0.25">
      <c r="B5408" t="s">
        <v>42</v>
      </c>
      <c r="O5408" s="1">
        <v>45485</v>
      </c>
    </row>
    <row r="5409" spans="2:15" x14ac:dyDescent="0.25">
      <c r="B5409" t="s">
        <v>42</v>
      </c>
      <c r="O5409" s="1">
        <v>45485</v>
      </c>
    </row>
    <row r="5410" spans="2:15" x14ac:dyDescent="0.25">
      <c r="B5410" t="s">
        <v>42</v>
      </c>
      <c r="O5410" s="1">
        <v>45485</v>
      </c>
    </row>
    <row r="5411" spans="2:15" x14ac:dyDescent="0.25">
      <c r="B5411" t="s">
        <v>42</v>
      </c>
      <c r="O5411" s="1">
        <v>45485</v>
      </c>
    </row>
    <row r="5412" spans="2:15" x14ac:dyDescent="0.25">
      <c r="B5412" t="s">
        <v>42</v>
      </c>
      <c r="O5412" s="1">
        <v>45485</v>
      </c>
    </row>
    <row r="5413" spans="2:15" x14ac:dyDescent="0.25">
      <c r="B5413" t="s">
        <v>42</v>
      </c>
      <c r="O5413" s="1">
        <v>45485</v>
      </c>
    </row>
    <row r="5414" spans="2:15" x14ac:dyDescent="0.25">
      <c r="B5414" t="s">
        <v>42</v>
      </c>
      <c r="O5414" s="1">
        <v>45485</v>
      </c>
    </row>
    <row r="5415" spans="2:15" x14ac:dyDescent="0.25">
      <c r="B5415" t="s">
        <v>42</v>
      </c>
      <c r="O5415" s="1">
        <v>45485</v>
      </c>
    </row>
    <row r="5416" spans="2:15" x14ac:dyDescent="0.25">
      <c r="B5416" t="s">
        <v>42</v>
      </c>
      <c r="O5416" s="1">
        <v>45485</v>
      </c>
    </row>
    <row r="5417" spans="2:15" x14ac:dyDescent="0.25">
      <c r="B5417" t="s">
        <v>42</v>
      </c>
      <c r="O5417" s="1">
        <v>45485</v>
      </c>
    </row>
    <row r="5418" spans="2:15" x14ac:dyDescent="0.25">
      <c r="B5418" t="s">
        <v>42</v>
      </c>
      <c r="O5418" s="1">
        <v>45485</v>
      </c>
    </row>
    <row r="5419" spans="2:15" x14ac:dyDescent="0.25">
      <c r="B5419" t="s">
        <v>42</v>
      </c>
      <c r="O5419" s="1">
        <v>45485</v>
      </c>
    </row>
    <row r="5420" spans="2:15" x14ac:dyDescent="0.25">
      <c r="B5420" t="s">
        <v>42</v>
      </c>
      <c r="O5420" s="1">
        <v>45485</v>
      </c>
    </row>
    <row r="5421" spans="2:15" x14ac:dyDescent="0.25">
      <c r="B5421" t="s">
        <v>42</v>
      </c>
      <c r="O5421" s="1">
        <v>45485</v>
      </c>
    </row>
    <row r="5422" spans="2:15" x14ac:dyDescent="0.25">
      <c r="B5422" t="s">
        <v>42</v>
      </c>
      <c r="O5422" s="1">
        <v>45485</v>
      </c>
    </row>
    <row r="5423" spans="2:15" x14ac:dyDescent="0.25">
      <c r="B5423" t="s">
        <v>42</v>
      </c>
      <c r="O5423" s="1">
        <v>45485</v>
      </c>
    </row>
    <row r="5424" spans="2:15" x14ac:dyDescent="0.25">
      <c r="B5424" t="s">
        <v>42</v>
      </c>
      <c r="O5424" s="1">
        <v>45485</v>
      </c>
    </row>
    <row r="5425" spans="2:15" x14ac:dyDescent="0.25">
      <c r="B5425" t="s">
        <v>42</v>
      </c>
      <c r="O5425" s="1">
        <v>45485</v>
      </c>
    </row>
    <row r="5426" spans="2:15" x14ac:dyDescent="0.25">
      <c r="B5426" t="s">
        <v>42</v>
      </c>
      <c r="O5426" s="1">
        <v>45485</v>
      </c>
    </row>
    <row r="5427" spans="2:15" x14ac:dyDescent="0.25">
      <c r="B5427" t="s">
        <v>42</v>
      </c>
      <c r="O5427" s="1">
        <v>45485</v>
      </c>
    </row>
    <row r="5428" spans="2:15" x14ac:dyDescent="0.25">
      <c r="B5428" t="s">
        <v>42</v>
      </c>
      <c r="O5428" s="1">
        <v>45485</v>
      </c>
    </row>
    <row r="5429" spans="2:15" x14ac:dyDescent="0.25">
      <c r="B5429" t="s">
        <v>42</v>
      </c>
      <c r="O5429" s="1">
        <v>45485</v>
      </c>
    </row>
    <row r="5430" spans="2:15" x14ac:dyDescent="0.25">
      <c r="B5430" t="s">
        <v>42</v>
      </c>
      <c r="O5430" s="1">
        <v>45485</v>
      </c>
    </row>
    <row r="5431" spans="2:15" x14ac:dyDescent="0.25">
      <c r="B5431" t="s">
        <v>42</v>
      </c>
      <c r="O5431" s="1">
        <v>45485</v>
      </c>
    </row>
    <row r="5432" spans="2:15" x14ac:dyDescent="0.25">
      <c r="B5432" t="s">
        <v>42</v>
      </c>
      <c r="O5432" s="1">
        <v>45485</v>
      </c>
    </row>
    <row r="5433" spans="2:15" x14ac:dyDescent="0.25">
      <c r="B5433" t="s">
        <v>42</v>
      </c>
      <c r="O5433" s="1">
        <v>45485</v>
      </c>
    </row>
    <row r="5434" spans="2:15" x14ac:dyDescent="0.25">
      <c r="B5434" t="s">
        <v>42</v>
      </c>
      <c r="O5434" s="1">
        <v>45485</v>
      </c>
    </row>
    <row r="5435" spans="2:15" x14ac:dyDescent="0.25">
      <c r="B5435" t="s">
        <v>42</v>
      </c>
      <c r="O5435" s="1">
        <v>45485</v>
      </c>
    </row>
    <row r="5436" spans="2:15" x14ac:dyDescent="0.25">
      <c r="B5436" t="s">
        <v>42</v>
      </c>
      <c r="O5436" s="1">
        <v>45485</v>
      </c>
    </row>
    <row r="5437" spans="2:15" x14ac:dyDescent="0.25">
      <c r="B5437" t="s">
        <v>42</v>
      </c>
      <c r="O5437" s="1">
        <v>45485</v>
      </c>
    </row>
    <row r="5438" spans="2:15" x14ac:dyDescent="0.25">
      <c r="B5438" t="s">
        <v>42</v>
      </c>
      <c r="O5438" s="1">
        <v>45485</v>
      </c>
    </row>
    <row r="5439" spans="2:15" x14ac:dyDescent="0.25">
      <c r="B5439" t="s">
        <v>42</v>
      </c>
      <c r="O5439" s="1">
        <v>45485</v>
      </c>
    </row>
    <row r="5440" spans="2:15" x14ac:dyDescent="0.25">
      <c r="B5440" t="s">
        <v>42</v>
      </c>
      <c r="O5440" s="1">
        <v>45485</v>
      </c>
    </row>
    <row r="5441" spans="1:15" x14ac:dyDescent="0.25">
      <c r="B5441" t="s">
        <v>42</v>
      </c>
      <c r="O5441" s="1">
        <v>45485</v>
      </c>
    </row>
    <row r="5442" spans="1:15" x14ac:dyDescent="0.25">
      <c r="B5442" t="s">
        <v>42</v>
      </c>
      <c r="O5442" s="1">
        <v>45485</v>
      </c>
    </row>
    <row r="5443" spans="1:15" x14ac:dyDescent="0.25">
      <c r="B5443" t="s">
        <v>42</v>
      </c>
      <c r="O5443" s="1">
        <v>45485</v>
      </c>
    </row>
    <row r="5444" spans="1:15" x14ac:dyDescent="0.25">
      <c r="B5444" t="s">
        <v>42</v>
      </c>
      <c r="O5444" s="1">
        <v>45485</v>
      </c>
    </row>
    <row r="5445" spans="1:15" x14ac:dyDescent="0.25">
      <c r="B5445" t="s">
        <v>42</v>
      </c>
      <c r="O5445" s="1">
        <v>45485</v>
      </c>
    </row>
    <row r="5446" spans="1:15" x14ac:dyDescent="0.25">
      <c r="B5446" t="s">
        <v>42</v>
      </c>
      <c r="O5446" s="1">
        <v>45485</v>
      </c>
    </row>
    <row r="5447" spans="1:15" x14ac:dyDescent="0.25">
      <c r="B5447" t="s">
        <v>42</v>
      </c>
      <c r="O5447" s="1">
        <v>45485</v>
      </c>
    </row>
    <row r="5448" spans="1:15" x14ac:dyDescent="0.25">
      <c r="B5448" t="s">
        <v>42</v>
      </c>
      <c r="O5448" s="1">
        <v>45485</v>
      </c>
    </row>
    <row r="5449" spans="1:15" x14ac:dyDescent="0.25">
      <c r="B5449" t="s">
        <v>42</v>
      </c>
      <c r="O5449" s="1">
        <v>45485</v>
      </c>
    </row>
    <row r="5450" spans="1:15" x14ac:dyDescent="0.25">
      <c r="B5450" t="s">
        <v>42</v>
      </c>
      <c r="O5450" s="1">
        <v>45485</v>
      </c>
    </row>
    <row r="5451" spans="1:15" x14ac:dyDescent="0.25">
      <c r="B5451" t="s">
        <v>42</v>
      </c>
      <c r="O5451" s="1">
        <v>45485</v>
      </c>
    </row>
    <row r="5452" spans="1:15" x14ac:dyDescent="0.25">
      <c r="B5452" t="s">
        <v>42</v>
      </c>
      <c r="O5452" s="1">
        <v>45485</v>
      </c>
    </row>
    <row r="5453" spans="1:15" x14ac:dyDescent="0.25">
      <c r="B5453" t="s">
        <v>42</v>
      </c>
      <c r="O5453" s="1">
        <v>45485</v>
      </c>
    </row>
    <row r="5454" spans="1:15" x14ac:dyDescent="0.25">
      <c r="A5454" t="s">
        <v>0</v>
      </c>
      <c r="B5454" t="s">
        <v>43</v>
      </c>
      <c r="C5454" s="1">
        <v>45498</v>
      </c>
      <c r="D5454">
        <v>0</v>
      </c>
      <c r="E5454" t="s">
        <v>16</v>
      </c>
      <c r="F5454">
        <v>3021.2</v>
      </c>
      <c r="G5454">
        <v>3043</v>
      </c>
      <c r="H5454">
        <v>2966</v>
      </c>
      <c r="I5454">
        <v>2976.95</v>
      </c>
      <c r="J5454">
        <v>2976.95</v>
      </c>
      <c r="K5454">
        <v>22786</v>
      </c>
      <c r="L5454">
        <v>136712.81</v>
      </c>
      <c r="M5454">
        <v>13144800</v>
      </c>
      <c r="N5454">
        <v>889600</v>
      </c>
      <c r="O5454" s="1">
        <v>45485</v>
      </c>
    </row>
    <row r="5455" spans="1:15" x14ac:dyDescent="0.25">
      <c r="A5455" t="s">
        <v>21</v>
      </c>
      <c r="B5455" t="s">
        <v>43</v>
      </c>
      <c r="C5455" s="1">
        <v>45498</v>
      </c>
      <c r="D5455">
        <v>3000</v>
      </c>
      <c r="E5455" t="s">
        <v>19</v>
      </c>
      <c r="F5455">
        <v>86.25</v>
      </c>
      <c r="G5455">
        <v>100</v>
      </c>
      <c r="H5455">
        <v>57.35</v>
      </c>
      <c r="I5455">
        <v>65</v>
      </c>
      <c r="J5455">
        <v>65</v>
      </c>
      <c r="K5455">
        <v>15174</v>
      </c>
      <c r="L5455">
        <v>2316.77</v>
      </c>
      <c r="M5455">
        <v>930400</v>
      </c>
      <c r="N5455">
        <v>-54600</v>
      </c>
      <c r="O5455" s="1">
        <v>45485</v>
      </c>
    </row>
    <row r="5456" spans="1:15" x14ac:dyDescent="0.25">
      <c r="A5456" t="s">
        <v>21</v>
      </c>
      <c r="B5456" t="s">
        <v>43</v>
      </c>
      <c r="C5456" s="1">
        <v>45498</v>
      </c>
      <c r="D5456">
        <v>3100</v>
      </c>
      <c r="E5456" t="s">
        <v>19</v>
      </c>
      <c r="F5456">
        <v>45</v>
      </c>
      <c r="G5456">
        <v>53.2</v>
      </c>
      <c r="H5456">
        <v>27.85</v>
      </c>
      <c r="I5456">
        <v>33.450000000000003</v>
      </c>
      <c r="J5456">
        <v>33.450000000000003</v>
      </c>
      <c r="K5456">
        <v>9976</v>
      </c>
      <c r="L5456">
        <v>810.45</v>
      </c>
      <c r="M5456">
        <v>551800</v>
      </c>
      <c r="N5456">
        <v>37800</v>
      </c>
      <c r="O5456" s="1">
        <v>45485</v>
      </c>
    </row>
    <row r="5457" spans="1:15" x14ac:dyDescent="0.25">
      <c r="A5457" t="s">
        <v>21</v>
      </c>
      <c r="B5457" t="s">
        <v>43</v>
      </c>
      <c r="C5457" s="1">
        <v>45498</v>
      </c>
      <c r="D5457">
        <v>3040</v>
      </c>
      <c r="E5457" t="s">
        <v>19</v>
      </c>
      <c r="F5457">
        <v>66.650000000000006</v>
      </c>
      <c r="G5457">
        <v>79.45</v>
      </c>
      <c r="H5457">
        <v>43.7</v>
      </c>
      <c r="I5457">
        <v>50.5</v>
      </c>
      <c r="J5457">
        <v>50.5</v>
      </c>
      <c r="K5457">
        <v>9155</v>
      </c>
      <c r="L5457">
        <v>1175.8699999999999</v>
      </c>
      <c r="M5457">
        <v>482400</v>
      </c>
      <c r="N5457">
        <v>268800</v>
      </c>
      <c r="O5457" s="1">
        <v>45485</v>
      </c>
    </row>
    <row r="5458" spans="1:15" x14ac:dyDescent="0.25">
      <c r="A5458" t="s">
        <v>21</v>
      </c>
      <c r="B5458" t="s">
        <v>43</v>
      </c>
      <c r="C5458" s="1">
        <v>45498</v>
      </c>
      <c r="D5458">
        <v>3000</v>
      </c>
      <c r="E5458" t="s">
        <v>20</v>
      </c>
      <c r="F5458">
        <v>62.4</v>
      </c>
      <c r="G5458">
        <v>92</v>
      </c>
      <c r="H5458">
        <v>57.95</v>
      </c>
      <c r="I5458">
        <v>91.1</v>
      </c>
      <c r="J5458">
        <v>91.1</v>
      </c>
      <c r="K5458">
        <v>8187</v>
      </c>
      <c r="L5458">
        <v>1240.6600000000001</v>
      </c>
      <c r="M5458">
        <v>455200</v>
      </c>
      <c r="N5458">
        <v>12400</v>
      </c>
      <c r="O5458" s="1">
        <v>45485</v>
      </c>
    </row>
    <row r="5459" spans="1:15" x14ac:dyDescent="0.25">
      <c r="A5459" t="s">
        <v>21</v>
      </c>
      <c r="B5459" t="s">
        <v>43</v>
      </c>
      <c r="C5459" s="1">
        <v>45498</v>
      </c>
      <c r="D5459">
        <v>3200</v>
      </c>
      <c r="E5459" t="s">
        <v>19</v>
      </c>
      <c r="F5459">
        <v>18.05</v>
      </c>
      <c r="G5459">
        <v>25.85</v>
      </c>
      <c r="H5459">
        <v>12.95</v>
      </c>
      <c r="I5459">
        <v>15.55</v>
      </c>
      <c r="J5459">
        <v>15.55</v>
      </c>
      <c r="K5459">
        <v>5046</v>
      </c>
      <c r="L5459">
        <v>197.3</v>
      </c>
      <c r="M5459">
        <v>360600</v>
      </c>
      <c r="N5459">
        <v>-6800</v>
      </c>
      <c r="O5459" s="1">
        <v>45485</v>
      </c>
    </row>
    <row r="5460" spans="1:15" x14ac:dyDescent="0.25">
      <c r="A5460" t="s">
        <v>21</v>
      </c>
      <c r="B5460" t="s">
        <v>43</v>
      </c>
      <c r="C5460" s="1">
        <v>45498</v>
      </c>
      <c r="D5460">
        <v>2900</v>
      </c>
      <c r="E5460" t="s">
        <v>20</v>
      </c>
      <c r="F5460">
        <v>29.15</v>
      </c>
      <c r="G5460">
        <v>43.2</v>
      </c>
      <c r="H5460">
        <v>26.1</v>
      </c>
      <c r="I5460">
        <v>42.95</v>
      </c>
      <c r="J5460">
        <v>42.95</v>
      </c>
      <c r="K5460">
        <v>4977</v>
      </c>
      <c r="L5460">
        <v>342.12</v>
      </c>
      <c r="M5460">
        <v>742600</v>
      </c>
      <c r="N5460">
        <v>31400</v>
      </c>
      <c r="O5460" s="1">
        <v>45485</v>
      </c>
    </row>
    <row r="5461" spans="1:15" x14ac:dyDescent="0.25">
      <c r="A5461" t="s">
        <v>21</v>
      </c>
      <c r="B5461" t="s">
        <v>43</v>
      </c>
      <c r="C5461" s="1">
        <v>45498</v>
      </c>
      <c r="D5461">
        <v>3020</v>
      </c>
      <c r="E5461" t="s">
        <v>19</v>
      </c>
      <c r="F5461">
        <v>78.95</v>
      </c>
      <c r="G5461">
        <v>89.3</v>
      </c>
      <c r="H5461">
        <v>50</v>
      </c>
      <c r="I5461">
        <v>56.8</v>
      </c>
      <c r="J5461">
        <v>56.8</v>
      </c>
      <c r="K5461">
        <v>4607</v>
      </c>
      <c r="L5461">
        <v>626.64</v>
      </c>
      <c r="M5461">
        <v>222400</v>
      </c>
      <c r="N5461">
        <v>14400</v>
      </c>
      <c r="O5461" s="1">
        <v>45485</v>
      </c>
    </row>
    <row r="5462" spans="1:15" x14ac:dyDescent="0.25">
      <c r="A5462" t="s">
        <v>0</v>
      </c>
      <c r="B5462" t="s">
        <v>43</v>
      </c>
      <c r="C5462" s="1">
        <v>45533</v>
      </c>
      <c r="D5462">
        <v>0</v>
      </c>
      <c r="E5462" t="s">
        <v>16</v>
      </c>
      <c r="F5462">
        <v>3040.3</v>
      </c>
      <c r="G5462">
        <v>3055</v>
      </c>
      <c r="H5462">
        <v>2981.65</v>
      </c>
      <c r="I5462">
        <v>2990</v>
      </c>
      <c r="J5462">
        <v>2990</v>
      </c>
      <c r="K5462">
        <v>3262</v>
      </c>
      <c r="L5462">
        <v>19666.400000000001</v>
      </c>
      <c r="M5462">
        <v>910800</v>
      </c>
      <c r="N5462">
        <v>231000</v>
      </c>
      <c r="O5462" s="1">
        <v>45485</v>
      </c>
    </row>
    <row r="5463" spans="1:15" x14ac:dyDescent="0.25">
      <c r="A5463" t="s">
        <v>21</v>
      </c>
      <c r="B5463" t="s">
        <v>43</v>
      </c>
      <c r="C5463" s="1">
        <v>45498</v>
      </c>
      <c r="D5463">
        <v>2980</v>
      </c>
      <c r="E5463" t="s">
        <v>20</v>
      </c>
      <c r="F5463">
        <v>54.6</v>
      </c>
      <c r="G5463">
        <v>80</v>
      </c>
      <c r="H5463">
        <v>50.2</v>
      </c>
      <c r="I5463">
        <v>80</v>
      </c>
      <c r="J5463">
        <v>80</v>
      </c>
      <c r="K5463">
        <v>3100</v>
      </c>
      <c r="L5463">
        <v>431.21</v>
      </c>
      <c r="M5463">
        <v>226200</v>
      </c>
      <c r="N5463">
        <v>172200</v>
      </c>
      <c r="O5463" s="1">
        <v>45485</v>
      </c>
    </row>
    <row r="5464" spans="1:15" x14ac:dyDescent="0.25">
      <c r="A5464" t="s">
        <v>21</v>
      </c>
      <c r="B5464" t="s">
        <v>43</v>
      </c>
      <c r="C5464" s="1">
        <v>45498</v>
      </c>
      <c r="D5464">
        <v>2960</v>
      </c>
      <c r="E5464" t="s">
        <v>20</v>
      </c>
      <c r="F5464">
        <v>45.35</v>
      </c>
      <c r="G5464">
        <v>69.8</v>
      </c>
      <c r="H5464">
        <v>43</v>
      </c>
      <c r="I5464">
        <v>62.05</v>
      </c>
      <c r="J5464">
        <v>62.05</v>
      </c>
      <c r="K5464">
        <v>2751</v>
      </c>
      <c r="L5464">
        <v>311.69</v>
      </c>
      <c r="M5464">
        <v>119800</v>
      </c>
      <c r="N5464">
        <v>21000</v>
      </c>
      <c r="O5464" s="1">
        <v>45485</v>
      </c>
    </row>
    <row r="5465" spans="1:15" x14ac:dyDescent="0.25">
      <c r="A5465" t="s">
        <v>21</v>
      </c>
      <c r="B5465" t="s">
        <v>43</v>
      </c>
      <c r="C5465" s="1">
        <v>45498</v>
      </c>
      <c r="D5465">
        <v>3060</v>
      </c>
      <c r="E5465" t="s">
        <v>19</v>
      </c>
      <c r="F5465">
        <v>56.9</v>
      </c>
      <c r="G5465">
        <v>69.650000000000006</v>
      </c>
      <c r="H5465">
        <v>37.700000000000003</v>
      </c>
      <c r="I5465">
        <v>43.65</v>
      </c>
      <c r="J5465">
        <v>43.65</v>
      </c>
      <c r="K5465">
        <v>2551</v>
      </c>
      <c r="L5465">
        <v>278.20999999999998</v>
      </c>
      <c r="M5465">
        <v>131600</v>
      </c>
      <c r="N5465">
        <v>25600</v>
      </c>
      <c r="O5465" s="1">
        <v>45485</v>
      </c>
    </row>
    <row r="5466" spans="1:15" x14ac:dyDescent="0.25">
      <c r="A5466" t="s">
        <v>21</v>
      </c>
      <c r="B5466" t="s">
        <v>43</v>
      </c>
      <c r="C5466" s="1">
        <v>45498</v>
      </c>
      <c r="D5466">
        <v>2980</v>
      </c>
      <c r="E5466" t="s">
        <v>19</v>
      </c>
      <c r="F5466">
        <v>98</v>
      </c>
      <c r="G5466">
        <v>111.65</v>
      </c>
      <c r="H5466">
        <v>65.900000000000006</v>
      </c>
      <c r="I5466">
        <v>73</v>
      </c>
      <c r="J5466">
        <v>73</v>
      </c>
      <c r="K5466">
        <v>2178</v>
      </c>
      <c r="L5466">
        <v>354.93</v>
      </c>
      <c r="M5466">
        <v>76400</v>
      </c>
      <c r="N5466">
        <v>-13800</v>
      </c>
      <c r="O5466" s="1">
        <v>45485</v>
      </c>
    </row>
    <row r="5467" spans="1:15" x14ac:dyDescent="0.25">
      <c r="A5467" t="s">
        <v>21</v>
      </c>
      <c r="B5467" t="s">
        <v>43</v>
      </c>
      <c r="C5467" s="1">
        <v>45498</v>
      </c>
      <c r="D5467">
        <v>2940</v>
      </c>
      <c r="E5467" t="s">
        <v>20</v>
      </c>
      <c r="F5467">
        <v>40.049999999999997</v>
      </c>
      <c r="G5467">
        <v>59</v>
      </c>
      <c r="H5467">
        <v>36.4</v>
      </c>
      <c r="I5467">
        <v>55.55</v>
      </c>
      <c r="J5467">
        <v>55.55</v>
      </c>
      <c r="K5467">
        <v>2156</v>
      </c>
      <c r="L5467">
        <v>204.43</v>
      </c>
      <c r="M5467">
        <v>141000</v>
      </c>
      <c r="N5467">
        <v>-7600</v>
      </c>
      <c r="O5467" s="1">
        <v>45485</v>
      </c>
    </row>
    <row r="5468" spans="1:15" x14ac:dyDescent="0.25">
      <c r="A5468" t="s">
        <v>21</v>
      </c>
      <c r="B5468" t="s">
        <v>43</v>
      </c>
      <c r="C5468" s="1">
        <v>45498</v>
      </c>
      <c r="D5468">
        <v>2800</v>
      </c>
      <c r="E5468" t="s">
        <v>20</v>
      </c>
      <c r="F5468">
        <v>12.2</v>
      </c>
      <c r="G5468">
        <v>18.3</v>
      </c>
      <c r="H5468">
        <v>11</v>
      </c>
      <c r="I5468">
        <v>16.45</v>
      </c>
      <c r="J5468">
        <v>16.45</v>
      </c>
      <c r="K5468">
        <v>1944</v>
      </c>
      <c r="L5468">
        <v>53.11</v>
      </c>
      <c r="M5468">
        <v>341200</v>
      </c>
      <c r="N5468">
        <v>-13600</v>
      </c>
      <c r="O5468" s="1">
        <v>45485</v>
      </c>
    </row>
    <row r="5469" spans="1:15" x14ac:dyDescent="0.25">
      <c r="A5469" t="s">
        <v>21</v>
      </c>
      <c r="B5469" t="s">
        <v>43</v>
      </c>
      <c r="C5469" s="1">
        <v>45498</v>
      </c>
      <c r="D5469">
        <v>2920</v>
      </c>
      <c r="E5469" t="s">
        <v>20</v>
      </c>
      <c r="F5469">
        <v>33.799999999999997</v>
      </c>
      <c r="G5469">
        <v>50.7</v>
      </c>
      <c r="H5469">
        <v>30.85</v>
      </c>
      <c r="I5469">
        <v>48.6</v>
      </c>
      <c r="J5469">
        <v>48.6</v>
      </c>
      <c r="K5469">
        <v>1795</v>
      </c>
      <c r="L5469">
        <v>145.13999999999999</v>
      </c>
      <c r="M5469">
        <v>83600</v>
      </c>
      <c r="N5469">
        <v>-29600</v>
      </c>
      <c r="O5469" s="1">
        <v>45485</v>
      </c>
    </row>
    <row r="5470" spans="1:15" x14ac:dyDescent="0.25">
      <c r="A5470" t="s">
        <v>21</v>
      </c>
      <c r="B5470" t="s">
        <v>43</v>
      </c>
      <c r="C5470" s="1">
        <v>45498</v>
      </c>
      <c r="D5470">
        <v>3300</v>
      </c>
      <c r="E5470" t="s">
        <v>19</v>
      </c>
      <c r="F5470">
        <v>9.25</v>
      </c>
      <c r="G5470">
        <v>12.45</v>
      </c>
      <c r="H5470">
        <v>6.55</v>
      </c>
      <c r="I5470">
        <v>7.9</v>
      </c>
      <c r="J5470">
        <v>7.9</v>
      </c>
      <c r="K5470">
        <v>1789</v>
      </c>
      <c r="L5470">
        <v>32.880000000000003</v>
      </c>
      <c r="M5470">
        <v>176400</v>
      </c>
      <c r="N5470">
        <v>-3400</v>
      </c>
      <c r="O5470" s="1">
        <v>45485</v>
      </c>
    </row>
    <row r="5471" spans="1:15" x14ac:dyDescent="0.25">
      <c r="A5471" t="s">
        <v>21</v>
      </c>
      <c r="B5471" t="s">
        <v>43</v>
      </c>
      <c r="C5471" s="1">
        <v>45498</v>
      </c>
      <c r="D5471">
        <v>2900</v>
      </c>
      <c r="E5471" t="s">
        <v>19</v>
      </c>
      <c r="F5471">
        <v>150.9</v>
      </c>
      <c r="G5471">
        <v>167</v>
      </c>
      <c r="H5471">
        <v>108.45</v>
      </c>
      <c r="I5471">
        <v>115</v>
      </c>
      <c r="J5471">
        <v>115</v>
      </c>
      <c r="K5471">
        <v>1624</v>
      </c>
      <c r="L5471">
        <v>437.47</v>
      </c>
      <c r="M5471">
        <v>199600</v>
      </c>
      <c r="N5471">
        <v>-37000</v>
      </c>
      <c r="O5471" s="1">
        <v>45485</v>
      </c>
    </row>
    <row r="5472" spans="1:15" x14ac:dyDescent="0.25">
      <c r="A5472" t="s">
        <v>21</v>
      </c>
      <c r="B5472" t="s">
        <v>43</v>
      </c>
      <c r="C5472" s="1">
        <v>45498</v>
      </c>
      <c r="D5472">
        <v>3400</v>
      </c>
      <c r="E5472" t="s">
        <v>19</v>
      </c>
      <c r="F5472">
        <v>5.2</v>
      </c>
      <c r="G5472">
        <v>6.3</v>
      </c>
      <c r="H5472">
        <v>3.3</v>
      </c>
      <c r="I5472">
        <v>4.25</v>
      </c>
      <c r="J5472">
        <v>4.25</v>
      </c>
      <c r="K5472">
        <v>1498</v>
      </c>
      <c r="L5472">
        <v>14.02</v>
      </c>
      <c r="M5472">
        <v>116600</v>
      </c>
      <c r="N5472">
        <v>-5400</v>
      </c>
      <c r="O5472" s="1">
        <v>45485</v>
      </c>
    </row>
    <row r="5473" spans="1:15" x14ac:dyDescent="0.25">
      <c r="A5473" t="s">
        <v>21</v>
      </c>
      <c r="B5473" t="s">
        <v>43</v>
      </c>
      <c r="C5473" s="1">
        <v>45498</v>
      </c>
      <c r="D5473">
        <v>2760</v>
      </c>
      <c r="E5473" t="s">
        <v>20</v>
      </c>
      <c r="F5473">
        <v>9</v>
      </c>
      <c r="G5473">
        <v>13.2</v>
      </c>
      <c r="H5473">
        <v>8.0500000000000007</v>
      </c>
      <c r="I5473">
        <v>10.45</v>
      </c>
      <c r="J5473">
        <v>10.45</v>
      </c>
      <c r="K5473">
        <v>1307</v>
      </c>
      <c r="L5473">
        <v>25.54</v>
      </c>
      <c r="M5473">
        <v>60800</v>
      </c>
      <c r="N5473">
        <v>-25600</v>
      </c>
      <c r="O5473" s="1">
        <v>45485</v>
      </c>
    </row>
    <row r="5474" spans="1:15" x14ac:dyDescent="0.25">
      <c r="A5474" t="s">
        <v>21</v>
      </c>
      <c r="B5474" t="s">
        <v>43</v>
      </c>
      <c r="C5474" s="1">
        <v>45498</v>
      </c>
      <c r="D5474">
        <v>2960</v>
      </c>
      <c r="E5474" t="s">
        <v>19</v>
      </c>
      <c r="F5474">
        <v>107.75</v>
      </c>
      <c r="G5474">
        <v>124.9</v>
      </c>
      <c r="H5474">
        <v>74.650000000000006</v>
      </c>
      <c r="I5474">
        <v>80.150000000000006</v>
      </c>
      <c r="J5474">
        <v>80.150000000000006</v>
      </c>
      <c r="K5474">
        <v>1239</v>
      </c>
      <c r="L5474">
        <v>224.85</v>
      </c>
      <c r="M5474">
        <v>136400</v>
      </c>
      <c r="N5474">
        <v>-40000</v>
      </c>
      <c r="O5474" s="1">
        <v>45485</v>
      </c>
    </row>
    <row r="5475" spans="1:15" x14ac:dyDescent="0.25">
      <c r="A5475" t="s">
        <v>21</v>
      </c>
      <c r="B5475" t="s">
        <v>43</v>
      </c>
      <c r="C5475" s="1">
        <v>45498</v>
      </c>
      <c r="D5475">
        <v>3020</v>
      </c>
      <c r="E5475" t="s">
        <v>20</v>
      </c>
      <c r="F5475">
        <v>73.150000000000006</v>
      </c>
      <c r="G5475">
        <v>103.55</v>
      </c>
      <c r="H5475">
        <v>68.099999999999994</v>
      </c>
      <c r="I5475">
        <v>99</v>
      </c>
      <c r="J5475">
        <v>99</v>
      </c>
      <c r="K5475">
        <v>1174</v>
      </c>
      <c r="L5475">
        <v>196.97</v>
      </c>
      <c r="M5475">
        <v>84800</v>
      </c>
      <c r="N5475">
        <v>2200</v>
      </c>
      <c r="O5475" s="1">
        <v>45485</v>
      </c>
    </row>
    <row r="5476" spans="1:15" x14ac:dyDescent="0.25">
      <c r="A5476" t="s">
        <v>21</v>
      </c>
      <c r="B5476" t="s">
        <v>43</v>
      </c>
      <c r="C5476" s="1">
        <v>45498</v>
      </c>
      <c r="D5476">
        <v>3080</v>
      </c>
      <c r="E5476" t="s">
        <v>19</v>
      </c>
      <c r="F5476">
        <v>46.75</v>
      </c>
      <c r="G5476">
        <v>61.05</v>
      </c>
      <c r="H5476">
        <v>32.299999999999997</v>
      </c>
      <c r="I5476">
        <v>37.799999999999997</v>
      </c>
      <c r="J5476">
        <v>37.799999999999997</v>
      </c>
      <c r="K5476">
        <v>1157</v>
      </c>
      <c r="L5476">
        <v>105.47</v>
      </c>
      <c r="M5476">
        <v>64600</v>
      </c>
      <c r="N5476">
        <v>16400</v>
      </c>
      <c r="O5476" s="1">
        <v>45485</v>
      </c>
    </row>
    <row r="5477" spans="1:15" x14ac:dyDescent="0.25">
      <c r="A5477" t="s">
        <v>21</v>
      </c>
      <c r="B5477" t="s">
        <v>43</v>
      </c>
      <c r="C5477" s="1">
        <v>45498</v>
      </c>
      <c r="D5477">
        <v>2880</v>
      </c>
      <c r="E5477" t="s">
        <v>20</v>
      </c>
      <c r="F5477">
        <v>24.1</v>
      </c>
      <c r="G5477">
        <v>36</v>
      </c>
      <c r="H5477">
        <v>22</v>
      </c>
      <c r="I5477">
        <v>35</v>
      </c>
      <c r="J5477">
        <v>35</v>
      </c>
      <c r="K5477">
        <v>1125</v>
      </c>
      <c r="L5477">
        <v>64.89</v>
      </c>
      <c r="M5477">
        <v>133800</v>
      </c>
      <c r="N5477">
        <v>-41600</v>
      </c>
      <c r="O5477" s="1">
        <v>45485</v>
      </c>
    </row>
    <row r="5478" spans="1:15" x14ac:dyDescent="0.25">
      <c r="A5478" t="s">
        <v>21</v>
      </c>
      <c r="B5478" t="s">
        <v>43</v>
      </c>
      <c r="C5478" s="1">
        <v>45498</v>
      </c>
      <c r="D5478">
        <v>2700</v>
      </c>
      <c r="E5478" t="s">
        <v>20</v>
      </c>
      <c r="F5478">
        <v>6</v>
      </c>
      <c r="G5478">
        <v>8.4499999999999993</v>
      </c>
      <c r="H5478">
        <v>5.05</v>
      </c>
      <c r="I5478">
        <v>6.9</v>
      </c>
      <c r="J5478">
        <v>6.9</v>
      </c>
      <c r="K5478">
        <v>1091</v>
      </c>
      <c r="L5478">
        <v>14.1</v>
      </c>
      <c r="M5478">
        <v>248600</v>
      </c>
      <c r="N5478">
        <v>26000</v>
      </c>
      <c r="O5478" s="1">
        <v>45485</v>
      </c>
    </row>
    <row r="5479" spans="1:15" x14ac:dyDescent="0.25">
      <c r="A5479" t="s">
        <v>21</v>
      </c>
      <c r="B5479" t="s">
        <v>43</v>
      </c>
      <c r="C5479" s="1">
        <v>45533</v>
      </c>
      <c r="D5479">
        <v>3000</v>
      </c>
      <c r="E5479" t="s">
        <v>19</v>
      </c>
      <c r="F5479">
        <v>124</v>
      </c>
      <c r="G5479">
        <v>143.65</v>
      </c>
      <c r="H5479">
        <v>100.65</v>
      </c>
      <c r="I5479">
        <v>110</v>
      </c>
      <c r="J5479">
        <v>110</v>
      </c>
      <c r="K5479">
        <v>1004</v>
      </c>
      <c r="L5479">
        <v>233.83</v>
      </c>
      <c r="M5479">
        <v>148400</v>
      </c>
      <c r="N5479">
        <v>57000</v>
      </c>
      <c r="O5479" s="1">
        <v>45485</v>
      </c>
    </row>
    <row r="5480" spans="1:15" x14ac:dyDescent="0.25">
      <c r="A5480" t="s">
        <v>21</v>
      </c>
      <c r="B5480" t="s">
        <v>43</v>
      </c>
      <c r="C5480" s="1">
        <v>45498</v>
      </c>
      <c r="D5480">
        <v>2860</v>
      </c>
      <c r="E5480" t="s">
        <v>20</v>
      </c>
      <c r="F5480">
        <v>20.3</v>
      </c>
      <c r="G5480">
        <v>30</v>
      </c>
      <c r="H5480">
        <v>18.100000000000001</v>
      </c>
      <c r="I5480">
        <v>29</v>
      </c>
      <c r="J5480">
        <v>29</v>
      </c>
      <c r="K5480">
        <v>886</v>
      </c>
      <c r="L5480">
        <v>41.59</v>
      </c>
      <c r="M5480">
        <v>141800</v>
      </c>
      <c r="N5480">
        <v>14000</v>
      </c>
      <c r="O5480" s="1">
        <v>45485</v>
      </c>
    </row>
    <row r="5481" spans="1:15" x14ac:dyDescent="0.25">
      <c r="A5481" t="s">
        <v>21</v>
      </c>
      <c r="B5481" t="s">
        <v>43</v>
      </c>
      <c r="C5481" s="1">
        <v>45498</v>
      </c>
      <c r="D5481">
        <v>3120</v>
      </c>
      <c r="E5481" t="s">
        <v>19</v>
      </c>
      <c r="F5481">
        <v>35.799999999999997</v>
      </c>
      <c r="G5481">
        <v>46</v>
      </c>
      <c r="H5481">
        <v>24.4</v>
      </c>
      <c r="I5481">
        <v>28.4</v>
      </c>
      <c r="J5481">
        <v>28.4</v>
      </c>
      <c r="K5481">
        <v>860</v>
      </c>
      <c r="L5481">
        <v>59.15</v>
      </c>
      <c r="M5481">
        <v>48200</v>
      </c>
      <c r="N5481">
        <v>-1000</v>
      </c>
      <c r="O5481" s="1">
        <v>45485</v>
      </c>
    </row>
    <row r="5482" spans="1:15" x14ac:dyDescent="0.25">
      <c r="A5482" t="s">
        <v>21</v>
      </c>
      <c r="B5482" t="s">
        <v>43</v>
      </c>
      <c r="C5482" s="1">
        <v>45498</v>
      </c>
      <c r="D5482">
        <v>3140</v>
      </c>
      <c r="E5482" t="s">
        <v>19</v>
      </c>
      <c r="F5482">
        <v>30.4</v>
      </c>
      <c r="G5482">
        <v>40.049999999999997</v>
      </c>
      <c r="H5482">
        <v>20.8</v>
      </c>
      <c r="I5482">
        <v>24.55</v>
      </c>
      <c r="J5482">
        <v>24.55</v>
      </c>
      <c r="K5482">
        <v>782</v>
      </c>
      <c r="L5482">
        <v>44.78</v>
      </c>
      <c r="M5482">
        <v>46600</v>
      </c>
      <c r="N5482">
        <v>7600</v>
      </c>
      <c r="O5482" s="1">
        <v>45485</v>
      </c>
    </row>
    <row r="5483" spans="1:15" x14ac:dyDescent="0.25">
      <c r="A5483" t="s">
        <v>21</v>
      </c>
      <c r="B5483" t="s">
        <v>43</v>
      </c>
      <c r="C5483" s="1">
        <v>45498</v>
      </c>
      <c r="D5483">
        <v>2940</v>
      </c>
      <c r="E5483" t="s">
        <v>19</v>
      </c>
      <c r="F5483">
        <v>119.7</v>
      </c>
      <c r="G5483">
        <v>137.65</v>
      </c>
      <c r="H5483">
        <v>85.55</v>
      </c>
      <c r="I5483">
        <v>95</v>
      </c>
      <c r="J5483">
        <v>95</v>
      </c>
      <c r="K5483">
        <v>766</v>
      </c>
      <c r="L5483">
        <v>163.74</v>
      </c>
      <c r="M5483">
        <v>166600</v>
      </c>
      <c r="N5483">
        <v>-6600</v>
      </c>
      <c r="O5483" s="1">
        <v>45485</v>
      </c>
    </row>
    <row r="5484" spans="1:15" x14ac:dyDescent="0.25">
      <c r="A5484" t="s">
        <v>21</v>
      </c>
      <c r="B5484" t="s">
        <v>43</v>
      </c>
      <c r="C5484" s="1">
        <v>45498</v>
      </c>
      <c r="D5484">
        <v>3240</v>
      </c>
      <c r="E5484" t="s">
        <v>19</v>
      </c>
      <c r="F5484">
        <v>14.85</v>
      </c>
      <c r="G5484">
        <v>19.100000000000001</v>
      </c>
      <c r="H5484">
        <v>9.6</v>
      </c>
      <c r="I5484">
        <v>12.05</v>
      </c>
      <c r="J5484">
        <v>12.05</v>
      </c>
      <c r="K5484">
        <v>672</v>
      </c>
      <c r="L5484">
        <v>17.920000000000002</v>
      </c>
      <c r="M5484">
        <v>51200</v>
      </c>
      <c r="N5484">
        <v>5800</v>
      </c>
      <c r="O5484" s="1">
        <v>45485</v>
      </c>
    </row>
    <row r="5485" spans="1:15" x14ac:dyDescent="0.25">
      <c r="A5485" t="s">
        <v>21</v>
      </c>
      <c r="B5485" t="s">
        <v>43</v>
      </c>
      <c r="C5485" s="1">
        <v>45498</v>
      </c>
      <c r="D5485">
        <v>3180</v>
      </c>
      <c r="E5485" t="s">
        <v>19</v>
      </c>
      <c r="F5485">
        <v>22.9</v>
      </c>
      <c r="G5485">
        <v>29.7</v>
      </c>
      <c r="H5485">
        <v>15.4</v>
      </c>
      <c r="I5485">
        <v>18.75</v>
      </c>
      <c r="J5485">
        <v>18.75</v>
      </c>
      <c r="K5485">
        <v>636</v>
      </c>
      <c r="L5485">
        <v>27.45</v>
      </c>
      <c r="M5485">
        <v>49800</v>
      </c>
      <c r="N5485">
        <v>6000</v>
      </c>
      <c r="O5485" s="1">
        <v>45485</v>
      </c>
    </row>
    <row r="5486" spans="1:15" x14ac:dyDescent="0.25">
      <c r="A5486" t="s">
        <v>21</v>
      </c>
      <c r="B5486" t="s">
        <v>43</v>
      </c>
      <c r="C5486" s="1">
        <v>45498</v>
      </c>
      <c r="D5486">
        <v>3160</v>
      </c>
      <c r="E5486" t="s">
        <v>19</v>
      </c>
      <c r="F5486">
        <v>26.8</v>
      </c>
      <c r="G5486">
        <v>34.799999999999997</v>
      </c>
      <c r="H5486">
        <v>17.850000000000001</v>
      </c>
      <c r="I5486">
        <v>21.4</v>
      </c>
      <c r="J5486">
        <v>21.4</v>
      </c>
      <c r="K5486">
        <v>625</v>
      </c>
      <c r="L5486">
        <v>31.39</v>
      </c>
      <c r="M5486">
        <v>51000</v>
      </c>
      <c r="N5486">
        <v>6400</v>
      </c>
      <c r="O5486" s="1">
        <v>45485</v>
      </c>
    </row>
    <row r="5487" spans="1:15" x14ac:dyDescent="0.25">
      <c r="A5487" t="s">
        <v>21</v>
      </c>
      <c r="B5487" t="s">
        <v>43</v>
      </c>
      <c r="C5487" s="1">
        <v>45498</v>
      </c>
      <c r="D5487">
        <v>2840</v>
      </c>
      <c r="E5487" t="s">
        <v>20</v>
      </c>
      <c r="F5487">
        <v>16.45</v>
      </c>
      <c r="G5487">
        <v>25.1</v>
      </c>
      <c r="H5487">
        <v>15.25</v>
      </c>
      <c r="I5487">
        <v>23</v>
      </c>
      <c r="J5487">
        <v>23</v>
      </c>
      <c r="K5487">
        <v>617</v>
      </c>
      <c r="L5487">
        <v>24.89</v>
      </c>
      <c r="M5487">
        <v>107200</v>
      </c>
      <c r="N5487">
        <v>-600</v>
      </c>
      <c r="O5487" s="1">
        <v>45485</v>
      </c>
    </row>
    <row r="5488" spans="1:15" x14ac:dyDescent="0.25">
      <c r="A5488" t="s">
        <v>21</v>
      </c>
      <c r="B5488" t="s">
        <v>43</v>
      </c>
      <c r="C5488" s="1">
        <v>45498</v>
      </c>
      <c r="D5488">
        <v>3040</v>
      </c>
      <c r="E5488" t="s">
        <v>20</v>
      </c>
      <c r="F5488">
        <v>85.1</v>
      </c>
      <c r="G5488">
        <v>116.25</v>
      </c>
      <c r="H5488">
        <v>76.45</v>
      </c>
      <c r="I5488">
        <v>108.75</v>
      </c>
      <c r="J5488">
        <v>108.75</v>
      </c>
      <c r="K5488">
        <v>582</v>
      </c>
      <c r="L5488">
        <v>106.65</v>
      </c>
      <c r="M5488">
        <v>58400</v>
      </c>
      <c r="N5488">
        <v>23600</v>
      </c>
      <c r="O5488" s="1">
        <v>45485</v>
      </c>
    </row>
    <row r="5489" spans="1:15" x14ac:dyDescent="0.25">
      <c r="A5489" t="s">
        <v>21</v>
      </c>
      <c r="B5489" t="s">
        <v>43</v>
      </c>
      <c r="C5489" s="1">
        <v>45498</v>
      </c>
      <c r="D5489">
        <v>3420</v>
      </c>
      <c r="E5489" t="s">
        <v>19</v>
      </c>
      <c r="F5489">
        <v>5.0999999999999996</v>
      </c>
      <c r="G5489">
        <v>5.5</v>
      </c>
      <c r="H5489">
        <v>3.15</v>
      </c>
      <c r="I5489">
        <v>3.75</v>
      </c>
      <c r="J5489">
        <v>3.75</v>
      </c>
      <c r="K5489">
        <v>547</v>
      </c>
      <c r="L5489">
        <v>4.54</v>
      </c>
      <c r="M5489">
        <v>30600</v>
      </c>
      <c r="N5489">
        <v>-800</v>
      </c>
      <c r="O5489" s="1">
        <v>45485</v>
      </c>
    </row>
    <row r="5490" spans="1:15" x14ac:dyDescent="0.25">
      <c r="A5490" t="s">
        <v>21</v>
      </c>
      <c r="B5490" t="s">
        <v>43</v>
      </c>
      <c r="C5490" s="1">
        <v>45498</v>
      </c>
      <c r="D5490">
        <v>2820</v>
      </c>
      <c r="E5490" t="s">
        <v>20</v>
      </c>
      <c r="F5490">
        <v>14.4</v>
      </c>
      <c r="G5490">
        <v>21.45</v>
      </c>
      <c r="H5490">
        <v>13</v>
      </c>
      <c r="I5490">
        <v>18.05</v>
      </c>
      <c r="J5490">
        <v>18.05</v>
      </c>
      <c r="K5490">
        <v>528</v>
      </c>
      <c r="L5490">
        <v>16.89</v>
      </c>
      <c r="M5490">
        <v>138400</v>
      </c>
      <c r="N5490">
        <v>-5600</v>
      </c>
      <c r="O5490" s="1">
        <v>45485</v>
      </c>
    </row>
    <row r="5491" spans="1:15" x14ac:dyDescent="0.25">
      <c r="A5491" t="s">
        <v>21</v>
      </c>
      <c r="B5491" t="s">
        <v>43</v>
      </c>
      <c r="C5491" s="1">
        <v>45498</v>
      </c>
      <c r="D5491">
        <v>3100</v>
      </c>
      <c r="E5491" t="s">
        <v>20</v>
      </c>
      <c r="F5491">
        <v>124.75</v>
      </c>
      <c r="G5491">
        <v>160.05000000000001</v>
      </c>
      <c r="H5491">
        <v>111.45</v>
      </c>
      <c r="I5491">
        <v>150.4</v>
      </c>
      <c r="J5491">
        <v>150.4</v>
      </c>
      <c r="K5491">
        <v>444</v>
      </c>
      <c r="L5491">
        <v>119.44</v>
      </c>
      <c r="M5491">
        <v>55400</v>
      </c>
      <c r="N5491">
        <v>-15200</v>
      </c>
      <c r="O5491" s="1">
        <v>45485</v>
      </c>
    </row>
    <row r="5492" spans="1:15" x14ac:dyDescent="0.25">
      <c r="A5492" t="s">
        <v>21</v>
      </c>
      <c r="B5492" t="s">
        <v>43</v>
      </c>
      <c r="C5492" s="1">
        <v>45533</v>
      </c>
      <c r="D5492">
        <v>3200</v>
      </c>
      <c r="E5492" t="s">
        <v>19</v>
      </c>
      <c r="F5492">
        <v>51.7</v>
      </c>
      <c r="G5492">
        <v>60.5</v>
      </c>
      <c r="H5492">
        <v>40.049999999999997</v>
      </c>
      <c r="I5492">
        <v>45.35</v>
      </c>
      <c r="J5492">
        <v>45.35</v>
      </c>
      <c r="K5492">
        <v>363</v>
      </c>
      <c r="L5492">
        <v>36.47</v>
      </c>
      <c r="M5492">
        <v>103400</v>
      </c>
      <c r="N5492">
        <v>7400</v>
      </c>
      <c r="O5492" s="1">
        <v>45485</v>
      </c>
    </row>
    <row r="5493" spans="1:15" x14ac:dyDescent="0.25">
      <c r="A5493" t="s">
        <v>21</v>
      </c>
      <c r="B5493" t="s">
        <v>43</v>
      </c>
      <c r="C5493" s="1">
        <v>45498</v>
      </c>
      <c r="D5493">
        <v>2600</v>
      </c>
      <c r="E5493" t="s">
        <v>20</v>
      </c>
      <c r="F5493">
        <v>2.15</v>
      </c>
      <c r="G5493">
        <v>4.1500000000000004</v>
      </c>
      <c r="H5493">
        <v>2.1</v>
      </c>
      <c r="I5493">
        <v>2.85</v>
      </c>
      <c r="J5493">
        <v>2.85</v>
      </c>
      <c r="K5493">
        <v>328</v>
      </c>
      <c r="L5493">
        <v>1.92</v>
      </c>
      <c r="M5493">
        <v>183400</v>
      </c>
      <c r="N5493">
        <v>21400</v>
      </c>
      <c r="O5493" s="1">
        <v>45485</v>
      </c>
    </row>
    <row r="5494" spans="1:15" x14ac:dyDescent="0.25">
      <c r="A5494" t="s">
        <v>21</v>
      </c>
      <c r="B5494" t="s">
        <v>43</v>
      </c>
      <c r="C5494" s="1">
        <v>45498</v>
      </c>
      <c r="D5494">
        <v>3260</v>
      </c>
      <c r="E5494" t="s">
        <v>19</v>
      </c>
      <c r="F5494">
        <v>11</v>
      </c>
      <c r="G5494">
        <v>16.3</v>
      </c>
      <c r="H5494">
        <v>8.5500000000000007</v>
      </c>
      <c r="I5494">
        <v>10.65</v>
      </c>
      <c r="J5494">
        <v>10.65</v>
      </c>
      <c r="K5494">
        <v>297</v>
      </c>
      <c r="L5494">
        <v>6.94</v>
      </c>
      <c r="M5494">
        <v>32400</v>
      </c>
      <c r="N5494">
        <v>2000</v>
      </c>
      <c r="O5494" s="1">
        <v>45485</v>
      </c>
    </row>
    <row r="5495" spans="1:15" x14ac:dyDescent="0.25">
      <c r="A5495" t="s">
        <v>0</v>
      </c>
      <c r="B5495" t="s">
        <v>43</v>
      </c>
      <c r="C5495" s="1">
        <v>45561</v>
      </c>
      <c r="D5495">
        <v>0</v>
      </c>
      <c r="E5495" t="s">
        <v>16</v>
      </c>
      <c r="F5495">
        <v>3043.55</v>
      </c>
      <c r="G5495">
        <v>3070.15</v>
      </c>
      <c r="H5495">
        <v>3000</v>
      </c>
      <c r="I5495">
        <v>3005</v>
      </c>
      <c r="J5495">
        <v>3005</v>
      </c>
      <c r="K5495">
        <v>268</v>
      </c>
      <c r="L5495">
        <v>1624.51</v>
      </c>
      <c r="M5495">
        <v>77800</v>
      </c>
      <c r="N5495">
        <v>18000</v>
      </c>
      <c r="O5495" s="1">
        <v>45485</v>
      </c>
    </row>
    <row r="5496" spans="1:15" x14ac:dyDescent="0.25">
      <c r="A5496" t="s">
        <v>21</v>
      </c>
      <c r="B5496" t="s">
        <v>43</v>
      </c>
      <c r="C5496" s="1">
        <v>45498</v>
      </c>
      <c r="D5496">
        <v>2780</v>
      </c>
      <c r="E5496" t="s">
        <v>20</v>
      </c>
      <c r="F5496">
        <v>12.3</v>
      </c>
      <c r="G5496">
        <v>15</v>
      </c>
      <c r="H5496">
        <v>9.6</v>
      </c>
      <c r="I5496">
        <v>13</v>
      </c>
      <c r="J5496">
        <v>13</v>
      </c>
      <c r="K5496">
        <v>258</v>
      </c>
      <c r="L5496">
        <v>6.05</v>
      </c>
      <c r="M5496">
        <v>42800</v>
      </c>
      <c r="N5496">
        <v>-1000</v>
      </c>
      <c r="O5496" s="1">
        <v>45485</v>
      </c>
    </row>
    <row r="5497" spans="1:15" x14ac:dyDescent="0.25">
      <c r="A5497" t="s">
        <v>21</v>
      </c>
      <c r="B5497" t="s">
        <v>43</v>
      </c>
      <c r="C5497" s="1">
        <v>45498</v>
      </c>
      <c r="D5497">
        <v>2800</v>
      </c>
      <c r="E5497" t="s">
        <v>19</v>
      </c>
      <c r="F5497">
        <v>226.9</v>
      </c>
      <c r="G5497">
        <v>251.75</v>
      </c>
      <c r="H5497">
        <v>185</v>
      </c>
      <c r="I5497">
        <v>200</v>
      </c>
      <c r="J5497">
        <v>200</v>
      </c>
      <c r="K5497">
        <v>254</v>
      </c>
      <c r="L5497">
        <v>106.05</v>
      </c>
      <c r="M5497">
        <v>59800</v>
      </c>
      <c r="N5497">
        <v>-6000</v>
      </c>
      <c r="O5497" s="1">
        <v>45485</v>
      </c>
    </row>
    <row r="5498" spans="1:15" x14ac:dyDescent="0.25">
      <c r="A5498" t="s">
        <v>21</v>
      </c>
      <c r="B5498" t="s">
        <v>43</v>
      </c>
      <c r="C5498" s="1">
        <v>45498</v>
      </c>
      <c r="D5498">
        <v>3060</v>
      </c>
      <c r="E5498" t="s">
        <v>20</v>
      </c>
      <c r="F5498">
        <v>106.1</v>
      </c>
      <c r="G5498">
        <v>123</v>
      </c>
      <c r="H5498">
        <v>88</v>
      </c>
      <c r="I5498">
        <v>123</v>
      </c>
      <c r="J5498">
        <v>123</v>
      </c>
      <c r="K5498">
        <v>252</v>
      </c>
      <c r="L5498">
        <v>51.26</v>
      </c>
      <c r="M5498">
        <v>30800</v>
      </c>
      <c r="N5498">
        <v>20000</v>
      </c>
      <c r="O5498" s="1">
        <v>45485</v>
      </c>
    </row>
    <row r="5499" spans="1:15" x14ac:dyDescent="0.25">
      <c r="A5499" t="s">
        <v>21</v>
      </c>
      <c r="B5499" t="s">
        <v>43</v>
      </c>
      <c r="C5499" s="1">
        <v>45533</v>
      </c>
      <c r="D5499">
        <v>3100</v>
      </c>
      <c r="E5499" t="s">
        <v>19</v>
      </c>
      <c r="F5499">
        <v>78.05</v>
      </c>
      <c r="G5499">
        <v>96.2</v>
      </c>
      <c r="H5499">
        <v>63.95</v>
      </c>
      <c r="I5499">
        <v>74.95</v>
      </c>
      <c r="J5499">
        <v>74.95</v>
      </c>
      <c r="K5499">
        <v>200</v>
      </c>
      <c r="L5499">
        <v>32.049999999999997</v>
      </c>
      <c r="M5499">
        <v>30200</v>
      </c>
      <c r="N5499">
        <v>7200</v>
      </c>
      <c r="O5499" s="1">
        <v>45485</v>
      </c>
    </row>
    <row r="5500" spans="1:15" x14ac:dyDescent="0.25">
      <c r="A5500" t="s">
        <v>21</v>
      </c>
      <c r="B5500" t="s">
        <v>43</v>
      </c>
      <c r="C5500" s="1">
        <v>45498</v>
      </c>
      <c r="D5500">
        <v>2920</v>
      </c>
      <c r="E5500" t="s">
        <v>19</v>
      </c>
      <c r="F5500">
        <v>125.25</v>
      </c>
      <c r="G5500">
        <v>151.85</v>
      </c>
      <c r="H5500">
        <v>98.85</v>
      </c>
      <c r="I5500">
        <v>106.7</v>
      </c>
      <c r="J5500">
        <v>106.7</v>
      </c>
      <c r="K5500">
        <v>191</v>
      </c>
      <c r="L5500">
        <v>47.47</v>
      </c>
      <c r="M5500">
        <v>64000</v>
      </c>
      <c r="N5500">
        <v>-4800</v>
      </c>
      <c r="O5500" s="1">
        <v>45485</v>
      </c>
    </row>
    <row r="5501" spans="1:15" x14ac:dyDescent="0.25">
      <c r="A5501" t="s">
        <v>21</v>
      </c>
      <c r="B5501" t="s">
        <v>43</v>
      </c>
      <c r="C5501" s="1">
        <v>45498</v>
      </c>
      <c r="D5501">
        <v>3320</v>
      </c>
      <c r="E5501" t="s">
        <v>19</v>
      </c>
      <c r="F5501">
        <v>8.15</v>
      </c>
      <c r="G5501">
        <v>10.7</v>
      </c>
      <c r="H5501">
        <v>6.55</v>
      </c>
      <c r="I5501">
        <v>7</v>
      </c>
      <c r="J5501">
        <v>7</v>
      </c>
      <c r="K5501">
        <v>175</v>
      </c>
      <c r="L5501">
        <v>2.92</v>
      </c>
      <c r="M5501">
        <v>17400</v>
      </c>
      <c r="N5501">
        <v>4800</v>
      </c>
      <c r="O5501" s="1">
        <v>45485</v>
      </c>
    </row>
    <row r="5502" spans="1:15" x14ac:dyDescent="0.25">
      <c r="A5502" t="s">
        <v>21</v>
      </c>
      <c r="B5502" t="s">
        <v>43</v>
      </c>
      <c r="C5502" s="1">
        <v>45533</v>
      </c>
      <c r="D5502">
        <v>3000</v>
      </c>
      <c r="E5502" t="s">
        <v>20</v>
      </c>
      <c r="F5502">
        <v>92.95</v>
      </c>
      <c r="G5502">
        <v>114.2</v>
      </c>
      <c r="H5502">
        <v>87.15</v>
      </c>
      <c r="I5502">
        <v>110</v>
      </c>
      <c r="J5502">
        <v>110</v>
      </c>
      <c r="K5502">
        <v>168</v>
      </c>
      <c r="L5502">
        <v>33.479999999999997</v>
      </c>
      <c r="M5502">
        <v>41200</v>
      </c>
      <c r="N5502">
        <v>16600</v>
      </c>
      <c r="O5502" s="1">
        <v>45485</v>
      </c>
    </row>
    <row r="5503" spans="1:15" x14ac:dyDescent="0.25">
      <c r="A5503" t="s">
        <v>21</v>
      </c>
      <c r="B5503" t="s">
        <v>43</v>
      </c>
      <c r="C5503" s="1">
        <v>45498</v>
      </c>
      <c r="D5503">
        <v>2880</v>
      </c>
      <c r="E5503" t="s">
        <v>19</v>
      </c>
      <c r="F5503">
        <v>155.4</v>
      </c>
      <c r="G5503">
        <v>182.45</v>
      </c>
      <c r="H5503">
        <v>123.05</v>
      </c>
      <c r="I5503">
        <v>134.15</v>
      </c>
      <c r="J5503">
        <v>134.15</v>
      </c>
      <c r="K5503">
        <v>157</v>
      </c>
      <c r="L5503">
        <v>45.9</v>
      </c>
      <c r="M5503">
        <v>28200</v>
      </c>
      <c r="N5503">
        <v>-11200</v>
      </c>
      <c r="O5503" s="1">
        <v>45485</v>
      </c>
    </row>
    <row r="5504" spans="1:15" x14ac:dyDescent="0.25">
      <c r="A5504" t="s">
        <v>21</v>
      </c>
      <c r="B5504" t="s">
        <v>43</v>
      </c>
      <c r="C5504" s="1">
        <v>45533</v>
      </c>
      <c r="D5504">
        <v>2800</v>
      </c>
      <c r="E5504" t="s">
        <v>20</v>
      </c>
      <c r="F5504">
        <v>25</v>
      </c>
      <c r="G5504">
        <v>35.6</v>
      </c>
      <c r="H5504">
        <v>25</v>
      </c>
      <c r="I5504">
        <v>34</v>
      </c>
      <c r="J5504">
        <v>34</v>
      </c>
      <c r="K5504">
        <v>141</v>
      </c>
      <c r="L5504">
        <v>8.65</v>
      </c>
      <c r="M5504">
        <v>68800</v>
      </c>
      <c r="N5504">
        <v>8000</v>
      </c>
      <c r="O5504" s="1">
        <v>45485</v>
      </c>
    </row>
    <row r="5505" spans="1:15" x14ac:dyDescent="0.25">
      <c r="A5505" t="s">
        <v>21</v>
      </c>
      <c r="B5505" t="s">
        <v>43</v>
      </c>
      <c r="C5505" s="1">
        <v>45498</v>
      </c>
      <c r="D5505">
        <v>2640</v>
      </c>
      <c r="E5505" t="s">
        <v>20</v>
      </c>
      <c r="F5505">
        <v>4.0999999999999996</v>
      </c>
      <c r="G5505">
        <v>5.55</v>
      </c>
      <c r="H5505">
        <v>3.7</v>
      </c>
      <c r="I5505">
        <v>3.85</v>
      </c>
      <c r="J5505">
        <v>3.85</v>
      </c>
      <c r="K5505">
        <v>127</v>
      </c>
      <c r="L5505">
        <v>1.1200000000000001</v>
      </c>
      <c r="M5505">
        <v>75200</v>
      </c>
      <c r="N5505">
        <v>-1400</v>
      </c>
      <c r="O5505" s="1">
        <v>45485</v>
      </c>
    </row>
    <row r="5506" spans="1:15" x14ac:dyDescent="0.25">
      <c r="A5506" t="s">
        <v>21</v>
      </c>
      <c r="B5506" t="s">
        <v>43</v>
      </c>
      <c r="C5506" s="1">
        <v>45498</v>
      </c>
      <c r="D5506">
        <v>2840</v>
      </c>
      <c r="E5506" t="s">
        <v>19</v>
      </c>
      <c r="F5506">
        <v>181.7</v>
      </c>
      <c r="G5506">
        <v>217.25</v>
      </c>
      <c r="H5506">
        <v>152.19999999999999</v>
      </c>
      <c r="I5506">
        <v>158.69999999999999</v>
      </c>
      <c r="J5506">
        <v>158.69999999999999</v>
      </c>
      <c r="K5506">
        <v>124</v>
      </c>
      <c r="L5506">
        <v>44.29</v>
      </c>
      <c r="M5506">
        <v>29800</v>
      </c>
      <c r="N5506">
        <v>6600</v>
      </c>
      <c r="O5506" s="1">
        <v>45485</v>
      </c>
    </row>
    <row r="5507" spans="1:15" x14ac:dyDescent="0.25">
      <c r="A5507" t="s">
        <v>21</v>
      </c>
      <c r="B5507" t="s">
        <v>43</v>
      </c>
      <c r="C5507" s="1">
        <v>45533</v>
      </c>
      <c r="D5507">
        <v>2900</v>
      </c>
      <c r="E5507" t="s">
        <v>20</v>
      </c>
      <c r="F5507">
        <v>49.25</v>
      </c>
      <c r="G5507">
        <v>66</v>
      </c>
      <c r="H5507">
        <v>49.25</v>
      </c>
      <c r="I5507">
        <v>65</v>
      </c>
      <c r="J5507">
        <v>65</v>
      </c>
      <c r="K5507">
        <v>122</v>
      </c>
      <c r="L5507">
        <v>14.08</v>
      </c>
      <c r="M5507">
        <v>37200</v>
      </c>
      <c r="N5507">
        <v>-5400</v>
      </c>
      <c r="O5507" s="1">
        <v>45485</v>
      </c>
    </row>
    <row r="5508" spans="1:15" x14ac:dyDescent="0.25">
      <c r="A5508" t="s">
        <v>21</v>
      </c>
      <c r="B5508" t="s">
        <v>43</v>
      </c>
      <c r="C5508" s="1">
        <v>45498</v>
      </c>
      <c r="D5508">
        <v>3160</v>
      </c>
      <c r="E5508" t="s">
        <v>20</v>
      </c>
      <c r="F5508">
        <v>175.7</v>
      </c>
      <c r="G5508">
        <v>207.35</v>
      </c>
      <c r="H5508">
        <v>154.4</v>
      </c>
      <c r="I5508">
        <v>198.2</v>
      </c>
      <c r="J5508">
        <v>198.2</v>
      </c>
      <c r="K5508">
        <v>115</v>
      </c>
      <c r="L5508">
        <v>42.69</v>
      </c>
      <c r="M5508">
        <v>7600</v>
      </c>
      <c r="N5508">
        <v>-4800</v>
      </c>
      <c r="O5508" s="1">
        <v>45485</v>
      </c>
    </row>
    <row r="5509" spans="1:15" x14ac:dyDescent="0.25">
      <c r="A5509" t="s">
        <v>21</v>
      </c>
      <c r="B5509" t="s">
        <v>43</v>
      </c>
      <c r="C5509" s="1">
        <v>45498</v>
      </c>
      <c r="D5509">
        <v>3440</v>
      </c>
      <c r="E5509" t="s">
        <v>19</v>
      </c>
      <c r="F5509">
        <v>4.75</v>
      </c>
      <c r="G5509">
        <v>4.75</v>
      </c>
      <c r="H5509">
        <v>2.85</v>
      </c>
      <c r="I5509">
        <v>3.65</v>
      </c>
      <c r="J5509">
        <v>3.65</v>
      </c>
      <c r="K5509">
        <v>111</v>
      </c>
      <c r="L5509">
        <v>0.79</v>
      </c>
      <c r="M5509">
        <v>7200</v>
      </c>
      <c r="N5509">
        <v>2600</v>
      </c>
      <c r="O5509" s="1">
        <v>45485</v>
      </c>
    </row>
    <row r="5510" spans="1:15" x14ac:dyDescent="0.25">
      <c r="A5510" t="s">
        <v>21</v>
      </c>
      <c r="B5510" t="s">
        <v>43</v>
      </c>
      <c r="C5510" s="1">
        <v>45498</v>
      </c>
      <c r="D5510">
        <v>3360</v>
      </c>
      <c r="E5510" t="s">
        <v>19</v>
      </c>
      <c r="F5510">
        <v>6.2</v>
      </c>
      <c r="G5510">
        <v>7.85</v>
      </c>
      <c r="H5510">
        <v>4.7</v>
      </c>
      <c r="I5510">
        <v>5.75</v>
      </c>
      <c r="J5510">
        <v>5.75</v>
      </c>
      <c r="K5510">
        <v>111</v>
      </c>
      <c r="L5510">
        <v>1.31</v>
      </c>
      <c r="M5510">
        <v>20200</v>
      </c>
      <c r="N5510">
        <v>-200</v>
      </c>
      <c r="O5510" s="1">
        <v>45485</v>
      </c>
    </row>
    <row r="5511" spans="1:15" x14ac:dyDescent="0.25">
      <c r="A5511" t="s">
        <v>21</v>
      </c>
      <c r="B5511" t="s">
        <v>43</v>
      </c>
      <c r="C5511" s="1">
        <v>45498</v>
      </c>
      <c r="D5511">
        <v>3280</v>
      </c>
      <c r="E5511" t="s">
        <v>19</v>
      </c>
      <c r="F5511">
        <v>9.25</v>
      </c>
      <c r="G5511">
        <v>14</v>
      </c>
      <c r="H5511">
        <v>7.7</v>
      </c>
      <c r="I5511">
        <v>9.75</v>
      </c>
      <c r="J5511">
        <v>9.75</v>
      </c>
      <c r="K5511">
        <v>99</v>
      </c>
      <c r="L5511">
        <v>2.11</v>
      </c>
      <c r="M5511">
        <v>15000</v>
      </c>
      <c r="N5511">
        <v>2600</v>
      </c>
      <c r="O5511" s="1">
        <v>45485</v>
      </c>
    </row>
    <row r="5512" spans="1:15" x14ac:dyDescent="0.25">
      <c r="A5512" t="s">
        <v>21</v>
      </c>
      <c r="B5512" t="s">
        <v>43</v>
      </c>
      <c r="C5512" s="1">
        <v>45498</v>
      </c>
      <c r="D5512">
        <v>2740</v>
      </c>
      <c r="E5512" t="s">
        <v>20</v>
      </c>
      <c r="F5512">
        <v>6.75</v>
      </c>
      <c r="G5512">
        <v>10.8</v>
      </c>
      <c r="H5512">
        <v>6.75</v>
      </c>
      <c r="I5512">
        <v>8.4</v>
      </c>
      <c r="J5512">
        <v>8.4</v>
      </c>
      <c r="K5512">
        <v>87</v>
      </c>
      <c r="L5512">
        <v>1.48</v>
      </c>
      <c r="M5512">
        <v>64200</v>
      </c>
      <c r="N5512">
        <v>-1400</v>
      </c>
      <c r="O5512" s="1">
        <v>45485</v>
      </c>
    </row>
    <row r="5513" spans="1:15" x14ac:dyDescent="0.25">
      <c r="A5513" t="s">
        <v>21</v>
      </c>
      <c r="B5513" t="s">
        <v>43</v>
      </c>
      <c r="C5513" s="1">
        <v>45498</v>
      </c>
      <c r="D5513">
        <v>2860</v>
      </c>
      <c r="E5513" t="s">
        <v>19</v>
      </c>
      <c r="F5513">
        <v>164</v>
      </c>
      <c r="G5513">
        <v>195.1</v>
      </c>
      <c r="H5513">
        <v>137.94999999999999</v>
      </c>
      <c r="I5513">
        <v>148.75</v>
      </c>
      <c r="J5513">
        <v>148.75</v>
      </c>
      <c r="K5513">
        <v>86</v>
      </c>
      <c r="L5513">
        <v>27.6</v>
      </c>
      <c r="M5513">
        <v>21000</v>
      </c>
      <c r="N5513">
        <v>-6000</v>
      </c>
      <c r="O5513" s="1">
        <v>45485</v>
      </c>
    </row>
    <row r="5514" spans="1:15" x14ac:dyDescent="0.25">
      <c r="A5514" t="s">
        <v>21</v>
      </c>
      <c r="B5514" t="s">
        <v>43</v>
      </c>
      <c r="C5514" s="1">
        <v>45498</v>
      </c>
      <c r="D5514">
        <v>3140</v>
      </c>
      <c r="E5514" t="s">
        <v>20</v>
      </c>
      <c r="F5514">
        <v>174.6</v>
      </c>
      <c r="G5514">
        <v>183.3</v>
      </c>
      <c r="H5514">
        <v>139.9</v>
      </c>
      <c r="I5514">
        <v>183.3</v>
      </c>
      <c r="J5514">
        <v>183.3</v>
      </c>
      <c r="K5514">
        <v>79</v>
      </c>
      <c r="L5514">
        <v>26.32</v>
      </c>
      <c r="M5514">
        <v>5000</v>
      </c>
      <c r="N5514">
        <v>-1000</v>
      </c>
      <c r="O5514" s="1">
        <v>45485</v>
      </c>
    </row>
    <row r="5515" spans="1:15" x14ac:dyDescent="0.25">
      <c r="A5515" t="s">
        <v>21</v>
      </c>
      <c r="B5515" t="s">
        <v>43</v>
      </c>
      <c r="C5515" s="1">
        <v>45533</v>
      </c>
      <c r="D5515">
        <v>3400</v>
      </c>
      <c r="E5515" t="s">
        <v>19</v>
      </c>
      <c r="F5515">
        <v>21</v>
      </c>
      <c r="G5515">
        <v>25.6</v>
      </c>
      <c r="H5515">
        <v>18</v>
      </c>
      <c r="I5515">
        <v>21</v>
      </c>
      <c r="J5515">
        <v>21</v>
      </c>
      <c r="K5515">
        <v>72</v>
      </c>
      <c r="L5515">
        <v>3.16</v>
      </c>
      <c r="M5515">
        <v>15200</v>
      </c>
      <c r="N5515">
        <v>12600</v>
      </c>
      <c r="O5515" s="1">
        <v>45485</v>
      </c>
    </row>
    <row r="5516" spans="1:15" x14ac:dyDescent="0.25">
      <c r="A5516" t="s">
        <v>21</v>
      </c>
      <c r="B5516" t="s">
        <v>43</v>
      </c>
      <c r="C5516" s="1">
        <v>45498</v>
      </c>
      <c r="D5516">
        <v>3080</v>
      </c>
      <c r="E5516" t="s">
        <v>20</v>
      </c>
      <c r="F5516">
        <v>112.95</v>
      </c>
      <c r="G5516">
        <v>143.15</v>
      </c>
      <c r="H5516">
        <v>99.2</v>
      </c>
      <c r="I5516">
        <v>136.1</v>
      </c>
      <c r="J5516">
        <v>136.1</v>
      </c>
      <c r="K5516">
        <v>70</v>
      </c>
      <c r="L5516">
        <v>16.079999999999998</v>
      </c>
      <c r="M5516">
        <v>9400</v>
      </c>
      <c r="N5516">
        <v>-400</v>
      </c>
      <c r="O5516" s="1">
        <v>45485</v>
      </c>
    </row>
    <row r="5517" spans="1:15" x14ac:dyDescent="0.25">
      <c r="A5517" t="s">
        <v>21</v>
      </c>
      <c r="B5517" t="s">
        <v>43</v>
      </c>
      <c r="C5517" s="1">
        <v>45498</v>
      </c>
      <c r="D5517">
        <v>2680</v>
      </c>
      <c r="E5517" t="s">
        <v>20</v>
      </c>
      <c r="F5517">
        <v>4.95</v>
      </c>
      <c r="G5517">
        <v>7.15</v>
      </c>
      <c r="H5517">
        <v>4.4000000000000004</v>
      </c>
      <c r="I5517">
        <v>5.05</v>
      </c>
      <c r="J5517">
        <v>5.05</v>
      </c>
      <c r="K5517">
        <v>64</v>
      </c>
      <c r="L5517">
        <v>0.67</v>
      </c>
      <c r="M5517">
        <v>18000</v>
      </c>
      <c r="N5517">
        <v>1600</v>
      </c>
      <c r="O5517" s="1">
        <v>45485</v>
      </c>
    </row>
    <row r="5518" spans="1:15" x14ac:dyDescent="0.25">
      <c r="A5518" t="s">
        <v>21</v>
      </c>
      <c r="B5518" t="s">
        <v>43</v>
      </c>
      <c r="C5518" s="1">
        <v>45498</v>
      </c>
      <c r="D5518">
        <v>3480</v>
      </c>
      <c r="E5518" t="s">
        <v>19</v>
      </c>
      <c r="F5518">
        <v>4.5</v>
      </c>
      <c r="G5518">
        <v>4.5</v>
      </c>
      <c r="H5518">
        <v>2.6</v>
      </c>
      <c r="I5518">
        <v>3.05</v>
      </c>
      <c r="J5518">
        <v>3.05</v>
      </c>
      <c r="K5518">
        <v>56</v>
      </c>
      <c r="L5518">
        <v>0.38</v>
      </c>
      <c r="M5518">
        <v>5800</v>
      </c>
      <c r="N5518">
        <v>5800</v>
      </c>
      <c r="O5518" s="1">
        <v>45485</v>
      </c>
    </row>
    <row r="5519" spans="1:15" x14ac:dyDescent="0.25">
      <c r="A5519" t="s">
        <v>21</v>
      </c>
      <c r="B5519" t="s">
        <v>43</v>
      </c>
      <c r="C5519" s="1">
        <v>45498</v>
      </c>
      <c r="D5519">
        <v>3340</v>
      </c>
      <c r="E5519" t="s">
        <v>19</v>
      </c>
      <c r="F5519">
        <v>6.15</v>
      </c>
      <c r="G5519">
        <v>9.25</v>
      </c>
      <c r="H5519">
        <v>5.15</v>
      </c>
      <c r="I5519">
        <v>8.4499999999999993</v>
      </c>
      <c r="J5519">
        <v>8.4499999999999993</v>
      </c>
      <c r="K5519">
        <v>56</v>
      </c>
      <c r="L5519">
        <v>0.78</v>
      </c>
      <c r="M5519">
        <v>8600</v>
      </c>
      <c r="N5519">
        <v>-1400</v>
      </c>
      <c r="O5519" s="1">
        <v>45485</v>
      </c>
    </row>
    <row r="5520" spans="1:15" x14ac:dyDescent="0.25">
      <c r="A5520" t="s">
        <v>21</v>
      </c>
      <c r="B5520" t="s">
        <v>43</v>
      </c>
      <c r="C5520" s="1">
        <v>45498</v>
      </c>
      <c r="D5520">
        <v>3220</v>
      </c>
      <c r="E5520" t="s">
        <v>19</v>
      </c>
      <c r="F5520">
        <v>20</v>
      </c>
      <c r="G5520">
        <v>22</v>
      </c>
      <c r="H5520">
        <v>13.9</v>
      </c>
      <c r="I5520">
        <v>13.9</v>
      </c>
      <c r="J5520">
        <v>13.9</v>
      </c>
      <c r="K5520">
        <v>49</v>
      </c>
      <c r="L5520">
        <v>1.88</v>
      </c>
      <c r="M5520">
        <v>5800</v>
      </c>
      <c r="N5520">
        <v>5400</v>
      </c>
      <c r="O5520" s="1">
        <v>45485</v>
      </c>
    </row>
    <row r="5521" spans="1:15" x14ac:dyDescent="0.25">
      <c r="A5521" t="s">
        <v>21</v>
      </c>
      <c r="B5521" t="s">
        <v>43</v>
      </c>
      <c r="C5521" s="1">
        <v>45533</v>
      </c>
      <c r="D5521">
        <v>3280</v>
      </c>
      <c r="E5521" t="s">
        <v>19</v>
      </c>
      <c r="F5521">
        <v>24.7</v>
      </c>
      <c r="G5521">
        <v>42.9</v>
      </c>
      <c r="H5521">
        <v>24.7</v>
      </c>
      <c r="I5521">
        <v>30.25</v>
      </c>
      <c r="J5521">
        <v>30.25</v>
      </c>
      <c r="K5521">
        <v>49</v>
      </c>
      <c r="L5521">
        <v>3.3</v>
      </c>
      <c r="M5521">
        <v>8600</v>
      </c>
      <c r="N5521">
        <v>7800</v>
      </c>
      <c r="O5521" s="1">
        <v>45485</v>
      </c>
    </row>
    <row r="5522" spans="1:15" x14ac:dyDescent="0.25">
      <c r="A5522" t="s">
        <v>21</v>
      </c>
      <c r="B5522" t="s">
        <v>43</v>
      </c>
      <c r="C5522" s="1">
        <v>45498</v>
      </c>
      <c r="D5522">
        <v>3200</v>
      </c>
      <c r="E5522" t="s">
        <v>20</v>
      </c>
      <c r="F5522">
        <v>203</v>
      </c>
      <c r="G5522">
        <v>242.85</v>
      </c>
      <c r="H5522">
        <v>186.25</v>
      </c>
      <c r="I5522">
        <v>195.85</v>
      </c>
      <c r="J5522">
        <v>195.85</v>
      </c>
      <c r="K5522">
        <v>41</v>
      </c>
      <c r="L5522">
        <v>17.850000000000001</v>
      </c>
      <c r="M5522">
        <v>55000</v>
      </c>
      <c r="N5522">
        <v>3600</v>
      </c>
      <c r="O5522" s="1">
        <v>45485</v>
      </c>
    </row>
    <row r="5523" spans="1:15" x14ac:dyDescent="0.25">
      <c r="A5523" t="s">
        <v>21</v>
      </c>
      <c r="B5523" t="s">
        <v>43</v>
      </c>
      <c r="C5523" s="1">
        <v>45498</v>
      </c>
      <c r="D5523">
        <v>2700</v>
      </c>
      <c r="E5523" t="s">
        <v>19</v>
      </c>
      <c r="F5523">
        <v>309.2</v>
      </c>
      <c r="G5523">
        <v>340</v>
      </c>
      <c r="H5523">
        <v>281.25</v>
      </c>
      <c r="I5523">
        <v>281.25</v>
      </c>
      <c r="J5523">
        <v>281.25</v>
      </c>
      <c r="K5523">
        <v>41</v>
      </c>
      <c r="L5523">
        <v>25.93</v>
      </c>
      <c r="M5523">
        <v>65200</v>
      </c>
      <c r="N5523">
        <v>800</v>
      </c>
      <c r="O5523" s="1">
        <v>45485</v>
      </c>
    </row>
    <row r="5524" spans="1:15" x14ac:dyDescent="0.25">
      <c r="A5524" t="s">
        <v>21</v>
      </c>
      <c r="B5524" t="s">
        <v>43</v>
      </c>
      <c r="C5524" s="1">
        <v>45498</v>
      </c>
      <c r="D5524">
        <v>2720</v>
      </c>
      <c r="E5524" t="s">
        <v>20</v>
      </c>
      <c r="F5524">
        <v>7.1</v>
      </c>
      <c r="G5524">
        <v>9.6999999999999993</v>
      </c>
      <c r="H5524">
        <v>6.2</v>
      </c>
      <c r="I5524">
        <v>7.15</v>
      </c>
      <c r="J5524">
        <v>7.15</v>
      </c>
      <c r="K5524">
        <v>38</v>
      </c>
      <c r="L5524">
        <v>0.59</v>
      </c>
      <c r="M5524">
        <v>54400</v>
      </c>
      <c r="N5524">
        <v>-2800</v>
      </c>
      <c r="O5524" s="1">
        <v>45485</v>
      </c>
    </row>
    <row r="5525" spans="1:15" x14ac:dyDescent="0.25">
      <c r="A5525" t="s">
        <v>21</v>
      </c>
      <c r="B5525" t="s">
        <v>43</v>
      </c>
      <c r="C5525" s="1">
        <v>45533</v>
      </c>
      <c r="D5525">
        <v>3040</v>
      </c>
      <c r="E5525" t="s">
        <v>19</v>
      </c>
      <c r="F5525">
        <v>90.7</v>
      </c>
      <c r="G5525">
        <v>123</v>
      </c>
      <c r="H5525">
        <v>90</v>
      </c>
      <c r="I5525">
        <v>95</v>
      </c>
      <c r="J5525">
        <v>95</v>
      </c>
      <c r="K5525">
        <v>36</v>
      </c>
      <c r="L5525">
        <v>7.55</v>
      </c>
      <c r="M5525">
        <v>3400</v>
      </c>
      <c r="N5525">
        <v>2600</v>
      </c>
      <c r="O5525" s="1">
        <v>45485</v>
      </c>
    </row>
    <row r="5526" spans="1:15" x14ac:dyDescent="0.25">
      <c r="A5526" t="s">
        <v>21</v>
      </c>
      <c r="B5526" t="s">
        <v>43</v>
      </c>
      <c r="C5526" s="1">
        <v>45498</v>
      </c>
      <c r="D5526">
        <v>3180</v>
      </c>
      <c r="E5526" t="s">
        <v>20</v>
      </c>
      <c r="F5526">
        <v>196.7</v>
      </c>
      <c r="G5526">
        <v>213.6</v>
      </c>
      <c r="H5526">
        <v>167.95</v>
      </c>
      <c r="I5526">
        <v>208.4</v>
      </c>
      <c r="J5526">
        <v>208.4</v>
      </c>
      <c r="K5526">
        <v>26</v>
      </c>
      <c r="L5526">
        <v>9.93</v>
      </c>
      <c r="M5526">
        <v>1600</v>
      </c>
      <c r="N5526">
        <v>600</v>
      </c>
      <c r="O5526" s="1">
        <v>45485</v>
      </c>
    </row>
    <row r="5527" spans="1:15" x14ac:dyDescent="0.25">
      <c r="A5527" t="s">
        <v>21</v>
      </c>
      <c r="B5527" t="s">
        <v>43</v>
      </c>
      <c r="C5527" s="1">
        <v>45533</v>
      </c>
      <c r="D5527">
        <v>3020</v>
      </c>
      <c r="E5527" t="s">
        <v>19</v>
      </c>
      <c r="F5527">
        <v>110</v>
      </c>
      <c r="G5527">
        <v>126.65</v>
      </c>
      <c r="H5527">
        <v>93.4</v>
      </c>
      <c r="I5527">
        <v>111.55</v>
      </c>
      <c r="J5527">
        <v>111.55</v>
      </c>
      <c r="K5527">
        <v>23</v>
      </c>
      <c r="L5527">
        <v>5.19</v>
      </c>
      <c r="M5527">
        <v>2000</v>
      </c>
      <c r="N5527">
        <v>1400</v>
      </c>
      <c r="O5527" s="1">
        <v>45485</v>
      </c>
    </row>
    <row r="5528" spans="1:15" x14ac:dyDescent="0.25">
      <c r="A5528" t="s">
        <v>21</v>
      </c>
      <c r="B5528" t="s">
        <v>43</v>
      </c>
      <c r="C5528" s="1">
        <v>45533</v>
      </c>
      <c r="D5528">
        <v>2900</v>
      </c>
      <c r="E5528" t="s">
        <v>19</v>
      </c>
      <c r="F5528">
        <v>180.95</v>
      </c>
      <c r="G5528">
        <v>202.6</v>
      </c>
      <c r="H5528">
        <v>152</v>
      </c>
      <c r="I5528">
        <v>174.25</v>
      </c>
      <c r="J5528">
        <v>174.25</v>
      </c>
      <c r="K5528">
        <v>17</v>
      </c>
      <c r="L5528">
        <v>5.98</v>
      </c>
      <c r="M5528">
        <v>12400</v>
      </c>
      <c r="N5528">
        <v>1000</v>
      </c>
      <c r="O5528" s="1">
        <v>45485</v>
      </c>
    </row>
    <row r="5529" spans="1:15" x14ac:dyDescent="0.25">
      <c r="A5529" t="s">
        <v>21</v>
      </c>
      <c r="B5529" t="s">
        <v>43</v>
      </c>
      <c r="C5529" s="1">
        <v>45533</v>
      </c>
      <c r="D5529">
        <v>2800</v>
      </c>
      <c r="E5529" t="s">
        <v>19</v>
      </c>
      <c r="F5529">
        <v>270.60000000000002</v>
      </c>
      <c r="G5529">
        <v>270.60000000000002</v>
      </c>
      <c r="H5529">
        <v>256.85000000000002</v>
      </c>
      <c r="I5529">
        <v>260</v>
      </c>
      <c r="J5529">
        <v>260</v>
      </c>
      <c r="K5529">
        <v>11</v>
      </c>
      <c r="L5529">
        <v>5.82</v>
      </c>
      <c r="M5529">
        <v>3800</v>
      </c>
      <c r="N5529">
        <v>2200</v>
      </c>
      <c r="O5529" s="1">
        <v>45485</v>
      </c>
    </row>
    <row r="5530" spans="1:15" x14ac:dyDescent="0.25">
      <c r="A5530" t="s">
        <v>21</v>
      </c>
      <c r="B5530" t="s">
        <v>43</v>
      </c>
      <c r="C5530" s="1">
        <v>45533</v>
      </c>
      <c r="D5530">
        <v>2600</v>
      </c>
      <c r="E5530" t="s">
        <v>20</v>
      </c>
      <c r="F5530">
        <v>8</v>
      </c>
      <c r="G5530">
        <v>8</v>
      </c>
      <c r="H5530">
        <v>5.0999999999999996</v>
      </c>
      <c r="I5530">
        <v>7.55</v>
      </c>
      <c r="J5530">
        <v>7.55</v>
      </c>
      <c r="K5530">
        <v>11</v>
      </c>
      <c r="L5530">
        <v>0.16</v>
      </c>
      <c r="M5530">
        <v>4800</v>
      </c>
      <c r="N5530">
        <v>1000</v>
      </c>
      <c r="O5530" s="1">
        <v>45485</v>
      </c>
    </row>
    <row r="5531" spans="1:15" x14ac:dyDescent="0.25">
      <c r="A5531" t="s">
        <v>21</v>
      </c>
      <c r="B5531" t="s">
        <v>43</v>
      </c>
      <c r="C5531" s="1">
        <v>45498</v>
      </c>
      <c r="D5531">
        <v>3300</v>
      </c>
      <c r="E5531" t="s">
        <v>20</v>
      </c>
      <c r="F5531">
        <v>295</v>
      </c>
      <c r="G5531">
        <v>301</v>
      </c>
      <c r="H5531">
        <v>274.05</v>
      </c>
      <c r="I5531">
        <v>285</v>
      </c>
      <c r="J5531">
        <v>285</v>
      </c>
      <c r="K5531">
        <v>10</v>
      </c>
      <c r="L5531">
        <v>5.89</v>
      </c>
      <c r="M5531">
        <v>4000</v>
      </c>
      <c r="N5531">
        <v>-400</v>
      </c>
      <c r="O5531" s="1">
        <v>45485</v>
      </c>
    </row>
    <row r="5532" spans="1:15" x14ac:dyDescent="0.25">
      <c r="A5532" t="s">
        <v>21</v>
      </c>
      <c r="B5532" t="s">
        <v>43</v>
      </c>
      <c r="C5532" s="1">
        <v>45533</v>
      </c>
      <c r="D5532">
        <v>3320</v>
      </c>
      <c r="E5532" t="s">
        <v>19</v>
      </c>
      <c r="F5532">
        <v>30</v>
      </c>
      <c r="G5532">
        <v>32</v>
      </c>
      <c r="H5532">
        <v>26.85</v>
      </c>
      <c r="I5532">
        <v>26.85</v>
      </c>
      <c r="J5532">
        <v>26.85</v>
      </c>
      <c r="K5532">
        <v>10</v>
      </c>
      <c r="L5532">
        <v>0.57999999999999996</v>
      </c>
      <c r="M5532">
        <v>2400</v>
      </c>
      <c r="N5532">
        <v>1000</v>
      </c>
      <c r="O5532" s="1">
        <v>45485</v>
      </c>
    </row>
    <row r="5533" spans="1:15" x14ac:dyDescent="0.25">
      <c r="A5533" t="s">
        <v>21</v>
      </c>
      <c r="B5533" t="s">
        <v>43</v>
      </c>
      <c r="C5533" s="1">
        <v>45533</v>
      </c>
      <c r="D5533">
        <v>2700</v>
      </c>
      <c r="E5533" t="s">
        <v>20</v>
      </c>
      <c r="F5533">
        <v>12.6</v>
      </c>
      <c r="G5533">
        <v>15.2</v>
      </c>
      <c r="H5533">
        <v>12.6</v>
      </c>
      <c r="I5533">
        <v>15.2</v>
      </c>
      <c r="J5533">
        <v>15.2</v>
      </c>
      <c r="K5533">
        <v>9</v>
      </c>
      <c r="L5533">
        <v>0.26</v>
      </c>
      <c r="M5533">
        <v>14200</v>
      </c>
      <c r="N5533">
        <v>400</v>
      </c>
      <c r="O5533" s="1">
        <v>45485</v>
      </c>
    </row>
    <row r="5534" spans="1:15" x14ac:dyDescent="0.25">
      <c r="A5534" t="s">
        <v>21</v>
      </c>
      <c r="B5534" t="s">
        <v>43</v>
      </c>
      <c r="C5534" s="1">
        <v>45498</v>
      </c>
      <c r="D5534">
        <v>2820</v>
      </c>
      <c r="E5534" t="s">
        <v>19</v>
      </c>
      <c r="F5534">
        <v>190</v>
      </c>
      <c r="G5534">
        <v>190</v>
      </c>
      <c r="H5534">
        <v>178.3</v>
      </c>
      <c r="I5534">
        <v>183.15</v>
      </c>
      <c r="J5534">
        <v>183.15</v>
      </c>
      <c r="K5534">
        <v>8</v>
      </c>
      <c r="L5534">
        <v>2.98</v>
      </c>
      <c r="M5534">
        <v>12800</v>
      </c>
      <c r="N5534">
        <v>-200</v>
      </c>
      <c r="O5534" s="1">
        <v>45485</v>
      </c>
    </row>
    <row r="5535" spans="1:15" x14ac:dyDescent="0.25">
      <c r="A5535" t="s">
        <v>21</v>
      </c>
      <c r="B5535" t="s">
        <v>43</v>
      </c>
      <c r="C5535" s="1">
        <v>45498</v>
      </c>
      <c r="D5535">
        <v>3400</v>
      </c>
      <c r="E5535" t="s">
        <v>20</v>
      </c>
      <c r="F5535">
        <v>390</v>
      </c>
      <c r="G5535">
        <v>409</v>
      </c>
      <c r="H5535">
        <v>390</v>
      </c>
      <c r="I5535">
        <v>408</v>
      </c>
      <c r="J5535">
        <v>408</v>
      </c>
      <c r="K5535">
        <v>5</v>
      </c>
      <c r="L5535">
        <v>4.01</v>
      </c>
      <c r="M5535">
        <v>6200</v>
      </c>
      <c r="N5535">
        <v>-200</v>
      </c>
      <c r="O5535" s="1">
        <v>45485</v>
      </c>
    </row>
    <row r="5536" spans="1:15" x14ac:dyDescent="0.25">
      <c r="A5536" t="s">
        <v>21</v>
      </c>
      <c r="B5536" t="s">
        <v>43</v>
      </c>
      <c r="C5536" s="1">
        <v>45533</v>
      </c>
      <c r="D5536">
        <v>3200</v>
      </c>
      <c r="E5536" t="s">
        <v>20</v>
      </c>
      <c r="F5536">
        <v>212.3</v>
      </c>
      <c r="G5536">
        <v>238.85</v>
      </c>
      <c r="H5536">
        <v>212.3</v>
      </c>
      <c r="I5536">
        <v>229</v>
      </c>
      <c r="J5536">
        <v>229</v>
      </c>
      <c r="K5536">
        <v>5</v>
      </c>
      <c r="L5536">
        <v>2.25</v>
      </c>
      <c r="M5536">
        <v>4400</v>
      </c>
      <c r="N5536">
        <v>1000</v>
      </c>
      <c r="O5536" s="1">
        <v>45485</v>
      </c>
    </row>
    <row r="5537" spans="1:15" x14ac:dyDescent="0.25">
      <c r="A5537" t="s">
        <v>21</v>
      </c>
      <c r="B5537" t="s">
        <v>43</v>
      </c>
      <c r="C5537" s="1">
        <v>45533</v>
      </c>
      <c r="D5537">
        <v>3100</v>
      </c>
      <c r="E5537" t="s">
        <v>20</v>
      </c>
      <c r="F5537">
        <v>155</v>
      </c>
      <c r="G5537">
        <v>162.69999999999999</v>
      </c>
      <c r="H5537">
        <v>155</v>
      </c>
      <c r="I5537">
        <v>158.05000000000001</v>
      </c>
      <c r="J5537">
        <v>158.05000000000001</v>
      </c>
      <c r="K5537">
        <v>5</v>
      </c>
      <c r="L5537">
        <v>1.59</v>
      </c>
      <c r="M5537">
        <v>2600</v>
      </c>
      <c r="N5537">
        <v>400</v>
      </c>
      <c r="O5537" s="1">
        <v>45485</v>
      </c>
    </row>
    <row r="5538" spans="1:15" x14ac:dyDescent="0.25">
      <c r="A5538" t="s">
        <v>21</v>
      </c>
      <c r="B5538" t="s">
        <v>43</v>
      </c>
      <c r="C5538" s="1">
        <v>45561</v>
      </c>
      <c r="D5538">
        <v>3200</v>
      </c>
      <c r="E5538" t="s">
        <v>19</v>
      </c>
      <c r="F5538">
        <v>75.5</v>
      </c>
      <c r="G5538">
        <v>75.5</v>
      </c>
      <c r="H5538">
        <v>75.5</v>
      </c>
      <c r="I5538">
        <v>75.5</v>
      </c>
      <c r="J5538">
        <v>75.5</v>
      </c>
      <c r="K5538">
        <v>4</v>
      </c>
      <c r="L5538">
        <v>0.6</v>
      </c>
      <c r="M5538">
        <v>600</v>
      </c>
      <c r="N5538">
        <v>600</v>
      </c>
      <c r="O5538" s="1">
        <v>45485</v>
      </c>
    </row>
    <row r="5539" spans="1:15" x14ac:dyDescent="0.25">
      <c r="A5539" t="s">
        <v>21</v>
      </c>
      <c r="B5539" t="s">
        <v>43</v>
      </c>
      <c r="C5539" s="1">
        <v>45498</v>
      </c>
      <c r="D5539">
        <v>2600</v>
      </c>
      <c r="E5539" t="s">
        <v>19</v>
      </c>
      <c r="F5539">
        <v>408.1</v>
      </c>
      <c r="G5539">
        <v>408.1</v>
      </c>
      <c r="H5539">
        <v>375</v>
      </c>
      <c r="I5539">
        <v>375</v>
      </c>
      <c r="J5539">
        <v>375</v>
      </c>
      <c r="K5539">
        <v>3</v>
      </c>
      <c r="L5539">
        <v>2.3199999999999998</v>
      </c>
      <c r="M5539">
        <v>5400</v>
      </c>
      <c r="N5539">
        <v>200</v>
      </c>
      <c r="O5539" s="1">
        <v>45485</v>
      </c>
    </row>
    <row r="5540" spans="1:15" x14ac:dyDescent="0.25">
      <c r="A5540" t="s">
        <v>21</v>
      </c>
      <c r="B5540" t="s">
        <v>43</v>
      </c>
      <c r="C5540" s="1">
        <v>45498</v>
      </c>
      <c r="D5540">
        <v>3480</v>
      </c>
      <c r="E5540" t="s">
        <v>20</v>
      </c>
      <c r="F5540">
        <v>502</v>
      </c>
      <c r="G5540">
        <v>502</v>
      </c>
      <c r="H5540">
        <v>447.6</v>
      </c>
      <c r="I5540">
        <v>489</v>
      </c>
      <c r="J5540">
        <v>489</v>
      </c>
      <c r="K5540">
        <v>3</v>
      </c>
      <c r="L5540">
        <v>2.88</v>
      </c>
      <c r="M5540">
        <v>200</v>
      </c>
      <c r="N5540">
        <v>200</v>
      </c>
      <c r="O5540" s="1">
        <v>45485</v>
      </c>
    </row>
    <row r="5541" spans="1:15" x14ac:dyDescent="0.25">
      <c r="A5541" t="s">
        <v>21</v>
      </c>
      <c r="B5541" t="s">
        <v>43</v>
      </c>
      <c r="C5541" s="1">
        <v>45498</v>
      </c>
      <c r="D5541">
        <v>2440</v>
      </c>
      <c r="E5541" t="s">
        <v>20</v>
      </c>
      <c r="F5541">
        <v>2.6</v>
      </c>
      <c r="G5541">
        <v>2.6</v>
      </c>
      <c r="H5541">
        <v>2.5499999999999998</v>
      </c>
      <c r="I5541">
        <v>2.5499999999999998</v>
      </c>
      <c r="J5541">
        <v>2.5499999999999998</v>
      </c>
      <c r="K5541">
        <v>3</v>
      </c>
      <c r="L5541">
        <v>0.02</v>
      </c>
      <c r="M5541">
        <v>1400</v>
      </c>
      <c r="N5541">
        <v>600</v>
      </c>
      <c r="O5541" s="1">
        <v>45485</v>
      </c>
    </row>
    <row r="5542" spans="1:15" x14ac:dyDescent="0.25">
      <c r="A5542" t="s">
        <v>21</v>
      </c>
      <c r="B5542" t="s">
        <v>43</v>
      </c>
      <c r="C5542" s="1">
        <v>45498</v>
      </c>
      <c r="D5542">
        <v>2480</v>
      </c>
      <c r="E5542" t="s">
        <v>20</v>
      </c>
      <c r="F5542">
        <v>2.4</v>
      </c>
      <c r="G5542">
        <v>2.4</v>
      </c>
      <c r="H5542">
        <v>2.4</v>
      </c>
      <c r="I5542">
        <v>2.4</v>
      </c>
      <c r="J5542">
        <v>2.4</v>
      </c>
      <c r="K5542">
        <v>3</v>
      </c>
      <c r="L5542">
        <v>0.01</v>
      </c>
      <c r="M5542">
        <v>6400</v>
      </c>
      <c r="N5542">
        <v>0</v>
      </c>
      <c r="O5542" s="1">
        <v>45485</v>
      </c>
    </row>
    <row r="5543" spans="1:15" x14ac:dyDescent="0.25">
      <c r="A5543" t="s">
        <v>21</v>
      </c>
      <c r="B5543" t="s">
        <v>43</v>
      </c>
      <c r="C5543" s="1">
        <v>45533</v>
      </c>
      <c r="D5543">
        <v>2980</v>
      </c>
      <c r="E5543" t="s">
        <v>19</v>
      </c>
      <c r="F5543">
        <v>124</v>
      </c>
      <c r="G5543">
        <v>124</v>
      </c>
      <c r="H5543">
        <v>119.75</v>
      </c>
      <c r="I5543">
        <v>123.9</v>
      </c>
      <c r="J5543">
        <v>123.9</v>
      </c>
      <c r="K5543">
        <v>3</v>
      </c>
      <c r="L5543">
        <v>0.74</v>
      </c>
      <c r="M5543">
        <v>800</v>
      </c>
      <c r="N5543">
        <v>200</v>
      </c>
      <c r="O5543" s="1">
        <v>45485</v>
      </c>
    </row>
    <row r="5544" spans="1:15" x14ac:dyDescent="0.25">
      <c r="A5544" t="s">
        <v>21</v>
      </c>
      <c r="B5544" t="s">
        <v>43</v>
      </c>
      <c r="C5544" s="1">
        <v>45533</v>
      </c>
      <c r="D5544">
        <v>2920</v>
      </c>
      <c r="E5544" t="s">
        <v>19</v>
      </c>
      <c r="F5544">
        <v>159.4</v>
      </c>
      <c r="G5544">
        <v>175</v>
      </c>
      <c r="H5544">
        <v>159.4</v>
      </c>
      <c r="I5544">
        <v>175</v>
      </c>
      <c r="J5544">
        <v>175</v>
      </c>
      <c r="K5544">
        <v>2</v>
      </c>
      <c r="L5544">
        <v>0.67</v>
      </c>
      <c r="M5544">
        <v>800</v>
      </c>
      <c r="N5544">
        <v>-200</v>
      </c>
      <c r="O5544" s="1">
        <v>45485</v>
      </c>
    </row>
    <row r="5545" spans="1:15" x14ac:dyDescent="0.25">
      <c r="A5545" t="s">
        <v>21</v>
      </c>
      <c r="B5545" t="s">
        <v>43</v>
      </c>
      <c r="C5545" s="1">
        <v>45533</v>
      </c>
      <c r="D5545">
        <v>2960</v>
      </c>
      <c r="E5545" t="s">
        <v>19</v>
      </c>
      <c r="F5545">
        <v>163.25</v>
      </c>
      <c r="G5545">
        <v>163.25</v>
      </c>
      <c r="H5545">
        <v>138.30000000000001</v>
      </c>
      <c r="I5545">
        <v>138.30000000000001</v>
      </c>
      <c r="J5545">
        <v>138.30000000000001</v>
      </c>
      <c r="K5545">
        <v>2</v>
      </c>
      <c r="L5545">
        <v>0.6</v>
      </c>
      <c r="M5545">
        <v>200</v>
      </c>
      <c r="N5545">
        <v>200</v>
      </c>
      <c r="O5545" s="1">
        <v>45485</v>
      </c>
    </row>
    <row r="5546" spans="1:15" x14ac:dyDescent="0.25">
      <c r="A5546" t="s">
        <v>21</v>
      </c>
      <c r="B5546" t="s">
        <v>43</v>
      </c>
      <c r="C5546" s="1">
        <v>45533</v>
      </c>
      <c r="D5546">
        <v>2760</v>
      </c>
      <c r="E5546" t="s">
        <v>20</v>
      </c>
      <c r="F5546">
        <v>20</v>
      </c>
      <c r="G5546">
        <v>24.8</v>
      </c>
      <c r="H5546">
        <v>20</v>
      </c>
      <c r="I5546">
        <v>24.8</v>
      </c>
      <c r="J5546">
        <v>24.8</v>
      </c>
      <c r="K5546">
        <v>2</v>
      </c>
      <c r="L5546">
        <v>0.09</v>
      </c>
      <c r="M5546">
        <v>600</v>
      </c>
      <c r="N5546">
        <v>400</v>
      </c>
      <c r="O5546" s="1">
        <v>45485</v>
      </c>
    </row>
    <row r="5547" spans="1:15" x14ac:dyDescent="0.25">
      <c r="A5547" t="s">
        <v>21</v>
      </c>
      <c r="B5547" t="s">
        <v>43</v>
      </c>
      <c r="C5547" s="1">
        <v>45498</v>
      </c>
      <c r="D5547">
        <v>2620</v>
      </c>
      <c r="E5547" t="s">
        <v>20</v>
      </c>
      <c r="F5547">
        <v>2.9</v>
      </c>
      <c r="G5547">
        <v>2.9</v>
      </c>
      <c r="H5547">
        <v>2.9</v>
      </c>
      <c r="I5547">
        <v>2.9</v>
      </c>
      <c r="J5547">
        <v>2.9</v>
      </c>
      <c r="K5547">
        <v>1</v>
      </c>
      <c r="L5547">
        <v>0.01</v>
      </c>
      <c r="M5547">
        <v>2600</v>
      </c>
      <c r="N5547">
        <v>-200</v>
      </c>
      <c r="O5547" s="1">
        <v>45485</v>
      </c>
    </row>
    <row r="5548" spans="1:15" x14ac:dyDescent="0.25">
      <c r="A5548" t="s">
        <v>21</v>
      </c>
      <c r="B5548" t="s">
        <v>43</v>
      </c>
      <c r="C5548" s="1">
        <v>45533</v>
      </c>
      <c r="D5548">
        <v>2940</v>
      </c>
      <c r="E5548" t="s">
        <v>19</v>
      </c>
      <c r="F5548">
        <v>170</v>
      </c>
      <c r="G5548">
        <v>170</v>
      </c>
      <c r="H5548">
        <v>170</v>
      </c>
      <c r="I5548">
        <v>170</v>
      </c>
      <c r="J5548">
        <v>170</v>
      </c>
      <c r="K5548">
        <v>1</v>
      </c>
      <c r="L5548">
        <v>0.34</v>
      </c>
      <c r="M5548">
        <v>4400</v>
      </c>
      <c r="N5548">
        <v>-200</v>
      </c>
      <c r="O5548" s="1">
        <v>45485</v>
      </c>
    </row>
    <row r="5549" spans="1:15" x14ac:dyDescent="0.25">
      <c r="A5549" t="s">
        <v>21</v>
      </c>
      <c r="B5549" t="s">
        <v>43</v>
      </c>
      <c r="C5549" s="1">
        <v>45533</v>
      </c>
      <c r="D5549">
        <v>3060</v>
      </c>
      <c r="E5549" t="s">
        <v>19</v>
      </c>
      <c r="F5549">
        <v>113.85</v>
      </c>
      <c r="G5549">
        <v>113.85</v>
      </c>
      <c r="H5549">
        <v>113.85</v>
      </c>
      <c r="I5549">
        <v>113.85</v>
      </c>
      <c r="J5549">
        <v>113.85</v>
      </c>
      <c r="K5549">
        <v>1</v>
      </c>
      <c r="L5549">
        <v>0.23</v>
      </c>
      <c r="M5549">
        <v>200</v>
      </c>
      <c r="N5549">
        <v>200</v>
      </c>
      <c r="O5549" s="1">
        <v>45485</v>
      </c>
    </row>
    <row r="5550" spans="1:15" x14ac:dyDescent="0.25">
      <c r="A5550" t="s">
        <v>21</v>
      </c>
      <c r="B5550" t="s">
        <v>43</v>
      </c>
      <c r="C5550" s="1">
        <v>45561</v>
      </c>
      <c r="D5550">
        <v>2800</v>
      </c>
      <c r="E5550" t="s">
        <v>20</v>
      </c>
      <c r="F5550">
        <v>42</v>
      </c>
      <c r="G5550">
        <v>42</v>
      </c>
      <c r="H5550">
        <v>42</v>
      </c>
      <c r="I5550">
        <v>42</v>
      </c>
      <c r="J5550">
        <v>42</v>
      </c>
      <c r="K5550">
        <v>1</v>
      </c>
      <c r="L5550">
        <v>0.08</v>
      </c>
      <c r="M5550">
        <v>6600</v>
      </c>
      <c r="N5550">
        <v>-200</v>
      </c>
      <c r="O5550" s="1">
        <v>45485</v>
      </c>
    </row>
    <row r="5551" spans="1:15" x14ac:dyDescent="0.25">
      <c r="A5551" t="s">
        <v>21</v>
      </c>
      <c r="B5551" t="s">
        <v>43</v>
      </c>
      <c r="C5551" s="1">
        <v>45498</v>
      </c>
      <c r="D5551">
        <v>3440</v>
      </c>
      <c r="E5551" t="s">
        <v>20</v>
      </c>
      <c r="F5551">
        <v>0</v>
      </c>
      <c r="G5551">
        <v>0</v>
      </c>
      <c r="H5551">
        <v>0</v>
      </c>
      <c r="I5551">
        <v>0</v>
      </c>
      <c r="J5551">
        <v>0</v>
      </c>
      <c r="K5551">
        <v>0</v>
      </c>
      <c r="L5551">
        <v>0</v>
      </c>
      <c r="M5551">
        <v>0</v>
      </c>
      <c r="N5551">
        <v>0</v>
      </c>
      <c r="O5551" s="1">
        <v>45485</v>
      </c>
    </row>
    <row r="5552" spans="1:15" x14ac:dyDescent="0.25">
      <c r="A5552" t="s">
        <v>21</v>
      </c>
      <c r="B5552" t="s">
        <v>43</v>
      </c>
      <c r="C5552" s="1">
        <v>45498</v>
      </c>
      <c r="D5552">
        <v>3240</v>
      </c>
      <c r="E5552" t="s">
        <v>20</v>
      </c>
      <c r="F5552">
        <v>0</v>
      </c>
      <c r="G5552">
        <v>0</v>
      </c>
      <c r="H5552">
        <v>0</v>
      </c>
      <c r="I5552">
        <v>375</v>
      </c>
      <c r="J5552">
        <v>375</v>
      </c>
      <c r="K5552">
        <v>0</v>
      </c>
      <c r="L5552">
        <v>0</v>
      </c>
      <c r="M5552">
        <v>2000</v>
      </c>
      <c r="N5552">
        <v>0</v>
      </c>
      <c r="O5552" s="1">
        <v>45485</v>
      </c>
    </row>
    <row r="5553" spans="1:15" x14ac:dyDescent="0.25">
      <c r="A5553" t="s">
        <v>21</v>
      </c>
      <c r="B5553" t="s">
        <v>43</v>
      </c>
      <c r="C5553" s="1">
        <v>45498</v>
      </c>
      <c r="D5553">
        <v>3320</v>
      </c>
      <c r="E5553" t="s">
        <v>20</v>
      </c>
      <c r="F5553">
        <v>0</v>
      </c>
      <c r="G5553">
        <v>0</v>
      </c>
      <c r="H5553">
        <v>0</v>
      </c>
      <c r="I5553">
        <v>325</v>
      </c>
      <c r="J5553">
        <v>325</v>
      </c>
      <c r="K5553">
        <v>0</v>
      </c>
      <c r="L5553">
        <v>0</v>
      </c>
      <c r="M5553">
        <v>200</v>
      </c>
      <c r="N5553">
        <v>0</v>
      </c>
      <c r="O5553" s="1">
        <v>45485</v>
      </c>
    </row>
    <row r="5554" spans="1:15" x14ac:dyDescent="0.25">
      <c r="A5554" t="s">
        <v>21</v>
      </c>
      <c r="B5554" t="s">
        <v>43</v>
      </c>
      <c r="C5554" s="1">
        <v>45498</v>
      </c>
      <c r="D5554">
        <v>2440</v>
      </c>
      <c r="E5554" t="s">
        <v>19</v>
      </c>
      <c r="F5554">
        <v>0</v>
      </c>
      <c r="G5554">
        <v>0</v>
      </c>
      <c r="H5554">
        <v>0</v>
      </c>
      <c r="I5554">
        <v>0</v>
      </c>
      <c r="J5554">
        <v>0</v>
      </c>
      <c r="K5554">
        <v>0</v>
      </c>
      <c r="L5554">
        <v>0</v>
      </c>
      <c r="M5554">
        <v>0</v>
      </c>
      <c r="N5554">
        <v>0</v>
      </c>
      <c r="O5554" s="1">
        <v>45485</v>
      </c>
    </row>
    <row r="5555" spans="1:15" x14ac:dyDescent="0.25">
      <c r="A5555" t="s">
        <v>21</v>
      </c>
      <c r="B5555" t="s">
        <v>43</v>
      </c>
      <c r="C5555" s="1">
        <v>45498</v>
      </c>
      <c r="D5555">
        <v>2480</v>
      </c>
      <c r="E5555" t="s">
        <v>19</v>
      </c>
      <c r="F5555">
        <v>0</v>
      </c>
      <c r="G5555">
        <v>0</v>
      </c>
      <c r="H5555">
        <v>0</v>
      </c>
      <c r="I5555">
        <v>0</v>
      </c>
      <c r="J5555">
        <v>0</v>
      </c>
      <c r="K5555">
        <v>0</v>
      </c>
      <c r="L5555">
        <v>0</v>
      </c>
      <c r="M5555">
        <v>0</v>
      </c>
      <c r="N5555">
        <v>0</v>
      </c>
      <c r="O5555" s="1">
        <v>45485</v>
      </c>
    </row>
    <row r="5556" spans="1:15" x14ac:dyDescent="0.25">
      <c r="A5556" t="s">
        <v>21</v>
      </c>
      <c r="B5556" t="s">
        <v>43</v>
      </c>
      <c r="C5556" s="1">
        <v>45498</v>
      </c>
      <c r="D5556">
        <v>2520</v>
      </c>
      <c r="E5556" t="s">
        <v>19</v>
      </c>
      <c r="F5556">
        <v>0</v>
      </c>
      <c r="G5556">
        <v>0</v>
      </c>
      <c r="H5556">
        <v>0</v>
      </c>
      <c r="I5556">
        <v>480</v>
      </c>
      <c r="J5556">
        <v>480</v>
      </c>
      <c r="K5556">
        <v>0</v>
      </c>
      <c r="L5556">
        <v>0</v>
      </c>
      <c r="M5556">
        <v>0</v>
      </c>
      <c r="N5556">
        <v>0</v>
      </c>
      <c r="O5556" s="1">
        <v>45485</v>
      </c>
    </row>
    <row r="5557" spans="1:15" x14ac:dyDescent="0.25">
      <c r="A5557" t="s">
        <v>21</v>
      </c>
      <c r="B5557" t="s">
        <v>43</v>
      </c>
      <c r="C5557" s="1">
        <v>45498</v>
      </c>
      <c r="D5557">
        <v>2560</v>
      </c>
      <c r="E5557" t="s">
        <v>19</v>
      </c>
      <c r="F5557">
        <v>0</v>
      </c>
      <c r="G5557">
        <v>0</v>
      </c>
      <c r="H5557">
        <v>0</v>
      </c>
      <c r="I5557">
        <v>0</v>
      </c>
      <c r="J5557">
        <v>0</v>
      </c>
      <c r="K5557">
        <v>0</v>
      </c>
      <c r="L5557">
        <v>0</v>
      </c>
      <c r="M5557">
        <v>0</v>
      </c>
      <c r="N5557">
        <v>0</v>
      </c>
      <c r="O5557" s="1">
        <v>45485</v>
      </c>
    </row>
    <row r="5558" spans="1:15" x14ac:dyDescent="0.25">
      <c r="A5558" t="s">
        <v>21</v>
      </c>
      <c r="B5558" t="s">
        <v>43</v>
      </c>
      <c r="C5558" s="1">
        <v>45498</v>
      </c>
      <c r="D5558">
        <v>2720</v>
      </c>
      <c r="E5558" t="s">
        <v>19</v>
      </c>
      <c r="F5558">
        <v>0</v>
      </c>
      <c r="G5558">
        <v>0</v>
      </c>
      <c r="H5558">
        <v>0</v>
      </c>
      <c r="I5558">
        <v>200.7</v>
      </c>
      <c r="J5558">
        <v>200.7</v>
      </c>
      <c r="K5558">
        <v>0</v>
      </c>
      <c r="L5558">
        <v>0</v>
      </c>
      <c r="M5558">
        <v>1800</v>
      </c>
      <c r="N5558">
        <v>0</v>
      </c>
      <c r="O5558" s="1">
        <v>45485</v>
      </c>
    </row>
    <row r="5559" spans="1:15" x14ac:dyDescent="0.25">
      <c r="A5559" t="s">
        <v>21</v>
      </c>
      <c r="B5559" t="s">
        <v>43</v>
      </c>
      <c r="C5559" s="1">
        <v>45498</v>
      </c>
      <c r="D5559">
        <v>2760</v>
      </c>
      <c r="E5559" t="s">
        <v>19</v>
      </c>
      <c r="F5559">
        <v>0</v>
      </c>
      <c r="G5559">
        <v>0</v>
      </c>
      <c r="H5559">
        <v>0</v>
      </c>
      <c r="I5559">
        <v>253.1</v>
      </c>
      <c r="J5559">
        <v>253.1</v>
      </c>
      <c r="K5559">
        <v>0</v>
      </c>
      <c r="L5559">
        <v>0</v>
      </c>
      <c r="M5559">
        <v>6800</v>
      </c>
      <c r="N5559">
        <v>0</v>
      </c>
      <c r="O5559" s="1">
        <v>45485</v>
      </c>
    </row>
    <row r="5560" spans="1:15" x14ac:dyDescent="0.25">
      <c r="A5560" t="s">
        <v>21</v>
      </c>
      <c r="B5560" t="s">
        <v>43</v>
      </c>
      <c r="C5560" s="1">
        <v>45498</v>
      </c>
      <c r="D5560">
        <v>2640</v>
      </c>
      <c r="E5560" t="s">
        <v>19</v>
      </c>
      <c r="F5560">
        <v>0</v>
      </c>
      <c r="G5560">
        <v>0</v>
      </c>
      <c r="H5560">
        <v>0</v>
      </c>
      <c r="I5560">
        <v>0</v>
      </c>
      <c r="J5560">
        <v>0</v>
      </c>
      <c r="K5560">
        <v>0</v>
      </c>
      <c r="L5560">
        <v>0</v>
      </c>
      <c r="M5560">
        <v>0</v>
      </c>
      <c r="N5560">
        <v>0</v>
      </c>
      <c r="O5560" s="1">
        <v>45485</v>
      </c>
    </row>
    <row r="5561" spans="1:15" x14ac:dyDescent="0.25">
      <c r="A5561" t="s">
        <v>21</v>
      </c>
      <c r="B5561" t="s">
        <v>43</v>
      </c>
      <c r="C5561" s="1">
        <v>45498</v>
      </c>
      <c r="D5561">
        <v>2680</v>
      </c>
      <c r="E5561" t="s">
        <v>19</v>
      </c>
      <c r="F5561">
        <v>0</v>
      </c>
      <c r="G5561">
        <v>0</v>
      </c>
      <c r="H5561">
        <v>0</v>
      </c>
      <c r="I5561">
        <v>197.7</v>
      </c>
      <c r="J5561">
        <v>197.7</v>
      </c>
      <c r="K5561">
        <v>0</v>
      </c>
      <c r="L5561">
        <v>0</v>
      </c>
      <c r="M5561">
        <v>400</v>
      </c>
      <c r="N5561">
        <v>0</v>
      </c>
      <c r="O5561" s="1">
        <v>45485</v>
      </c>
    </row>
    <row r="5562" spans="1:15" x14ac:dyDescent="0.25">
      <c r="A5562" t="s">
        <v>21</v>
      </c>
      <c r="B5562" t="s">
        <v>43</v>
      </c>
      <c r="C5562" s="1">
        <v>45498</v>
      </c>
      <c r="D5562">
        <v>3120</v>
      </c>
      <c r="E5562" t="s">
        <v>20</v>
      </c>
      <c r="F5562">
        <v>0</v>
      </c>
      <c r="G5562">
        <v>0</v>
      </c>
      <c r="H5562">
        <v>0</v>
      </c>
      <c r="I5562">
        <v>148</v>
      </c>
      <c r="J5562">
        <v>148</v>
      </c>
      <c r="K5562">
        <v>0</v>
      </c>
      <c r="L5562">
        <v>0</v>
      </c>
      <c r="M5562">
        <v>5600</v>
      </c>
      <c r="N5562">
        <v>0</v>
      </c>
      <c r="O5562" s="1">
        <v>45485</v>
      </c>
    </row>
    <row r="5563" spans="1:15" x14ac:dyDescent="0.25">
      <c r="A5563" t="s">
        <v>21</v>
      </c>
      <c r="B5563" t="s">
        <v>43</v>
      </c>
      <c r="C5563" s="1">
        <v>45498</v>
      </c>
      <c r="D5563">
        <v>2660</v>
      </c>
      <c r="E5563" t="s">
        <v>19</v>
      </c>
      <c r="F5563">
        <v>0</v>
      </c>
      <c r="G5563">
        <v>0</v>
      </c>
      <c r="H5563">
        <v>0</v>
      </c>
      <c r="I5563">
        <v>0</v>
      </c>
      <c r="J5563">
        <v>0</v>
      </c>
      <c r="K5563">
        <v>0</v>
      </c>
      <c r="L5563">
        <v>0</v>
      </c>
      <c r="M5563">
        <v>0</v>
      </c>
      <c r="N5563">
        <v>0</v>
      </c>
      <c r="O5563" s="1">
        <v>45485</v>
      </c>
    </row>
    <row r="5564" spans="1:15" x14ac:dyDescent="0.25">
      <c r="A5564" t="s">
        <v>21</v>
      </c>
      <c r="B5564" t="s">
        <v>43</v>
      </c>
      <c r="C5564" s="1">
        <v>45498</v>
      </c>
      <c r="D5564">
        <v>2660</v>
      </c>
      <c r="E5564" t="s">
        <v>20</v>
      </c>
      <c r="F5564">
        <v>0</v>
      </c>
      <c r="G5564">
        <v>0</v>
      </c>
      <c r="H5564">
        <v>0</v>
      </c>
      <c r="I5564">
        <v>0</v>
      </c>
      <c r="J5564">
        <v>0</v>
      </c>
      <c r="K5564">
        <v>0</v>
      </c>
      <c r="L5564">
        <v>0</v>
      </c>
      <c r="M5564">
        <v>0</v>
      </c>
      <c r="N5564">
        <v>0</v>
      </c>
      <c r="O5564" s="1">
        <v>45485</v>
      </c>
    </row>
    <row r="5565" spans="1:15" x14ac:dyDescent="0.25">
      <c r="A5565" t="s">
        <v>21</v>
      </c>
      <c r="B5565" t="s">
        <v>43</v>
      </c>
      <c r="C5565" s="1">
        <v>45498</v>
      </c>
      <c r="D5565">
        <v>2740</v>
      </c>
      <c r="E5565" t="s">
        <v>19</v>
      </c>
      <c r="F5565">
        <v>0</v>
      </c>
      <c r="G5565">
        <v>0</v>
      </c>
      <c r="H5565">
        <v>0</v>
      </c>
      <c r="I5565">
        <v>281.60000000000002</v>
      </c>
      <c r="J5565">
        <v>281.60000000000002</v>
      </c>
      <c r="K5565">
        <v>0</v>
      </c>
      <c r="L5565">
        <v>0</v>
      </c>
      <c r="M5565">
        <v>15800</v>
      </c>
      <c r="N5565">
        <v>0</v>
      </c>
      <c r="O5565" s="1">
        <v>45485</v>
      </c>
    </row>
    <row r="5566" spans="1:15" x14ac:dyDescent="0.25">
      <c r="A5566" t="s">
        <v>21</v>
      </c>
      <c r="B5566" t="s">
        <v>43</v>
      </c>
      <c r="C5566" s="1">
        <v>45498</v>
      </c>
      <c r="D5566">
        <v>2780</v>
      </c>
      <c r="E5566" t="s">
        <v>19</v>
      </c>
      <c r="F5566">
        <v>0</v>
      </c>
      <c r="G5566">
        <v>0</v>
      </c>
      <c r="H5566">
        <v>0</v>
      </c>
      <c r="I5566">
        <v>155.25</v>
      </c>
      <c r="J5566">
        <v>155.25</v>
      </c>
      <c r="K5566">
        <v>0</v>
      </c>
      <c r="L5566">
        <v>0</v>
      </c>
      <c r="M5566">
        <v>6400</v>
      </c>
      <c r="N5566">
        <v>0</v>
      </c>
      <c r="O5566" s="1">
        <v>45485</v>
      </c>
    </row>
    <row r="5567" spans="1:15" x14ac:dyDescent="0.25">
      <c r="A5567" t="s">
        <v>21</v>
      </c>
      <c r="B5567" t="s">
        <v>43</v>
      </c>
      <c r="C5567" s="1">
        <v>45498</v>
      </c>
      <c r="D5567">
        <v>3360</v>
      </c>
      <c r="E5567" t="s">
        <v>20</v>
      </c>
      <c r="F5567">
        <v>0</v>
      </c>
      <c r="G5567">
        <v>0</v>
      </c>
      <c r="H5567">
        <v>0</v>
      </c>
      <c r="I5567">
        <v>0</v>
      </c>
      <c r="J5567">
        <v>0</v>
      </c>
      <c r="K5567">
        <v>0</v>
      </c>
      <c r="L5567">
        <v>0</v>
      </c>
      <c r="M5567">
        <v>0</v>
      </c>
      <c r="N5567">
        <v>0</v>
      </c>
      <c r="O5567" s="1">
        <v>45485</v>
      </c>
    </row>
    <row r="5568" spans="1:15" x14ac:dyDescent="0.25">
      <c r="A5568" t="s">
        <v>21</v>
      </c>
      <c r="B5568" t="s">
        <v>43</v>
      </c>
      <c r="C5568" s="1">
        <v>45498</v>
      </c>
      <c r="D5568">
        <v>3280</v>
      </c>
      <c r="E5568" t="s">
        <v>20</v>
      </c>
      <c r="F5568">
        <v>0</v>
      </c>
      <c r="G5568">
        <v>0</v>
      </c>
      <c r="H5568">
        <v>0</v>
      </c>
      <c r="I5568">
        <v>288.85000000000002</v>
      </c>
      <c r="J5568">
        <v>288.85000000000002</v>
      </c>
      <c r="K5568">
        <v>0</v>
      </c>
      <c r="L5568">
        <v>0</v>
      </c>
      <c r="M5568">
        <v>0</v>
      </c>
      <c r="N5568">
        <v>0</v>
      </c>
      <c r="O5568" s="1">
        <v>45485</v>
      </c>
    </row>
    <row r="5569" spans="1:15" x14ac:dyDescent="0.25">
      <c r="A5569" t="s">
        <v>21</v>
      </c>
      <c r="B5569" t="s">
        <v>43</v>
      </c>
      <c r="C5569" s="1">
        <v>45498</v>
      </c>
      <c r="D5569">
        <v>3220</v>
      </c>
      <c r="E5569" t="s">
        <v>20</v>
      </c>
      <c r="F5569">
        <v>0</v>
      </c>
      <c r="G5569">
        <v>0</v>
      </c>
      <c r="H5569">
        <v>0</v>
      </c>
      <c r="I5569">
        <v>0</v>
      </c>
      <c r="J5569">
        <v>0</v>
      </c>
      <c r="K5569">
        <v>0</v>
      </c>
      <c r="L5569">
        <v>0</v>
      </c>
      <c r="M5569">
        <v>0</v>
      </c>
      <c r="N5569">
        <v>0</v>
      </c>
      <c r="O5569" s="1">
        <v>45485</v>
      </c>
    </row>
    <row r="5570" spans="1:15" x14ac:dyDescent="0.25">
      <c r="A5570" t="s">
        <v>21</v>
      </c>
      <c r="B5570" t="s">
        <v>43</v>
      </c>
      <c r="C5570" s="1">
        <v>45498</v>
      </c>
      <c r="D5570">
        <v>3260</v>
      </c>
      <c r="E5570" t="s">
        <v>20</v>
      </c>
      <c r="F5570">
        <v>0</v>
      </c>
      <c r="G5570">
        <v>0</v>
      </c>
      <c r="H5570">
        <v>0</v>
      </c>
      <c r="I5570">
        <v>0</v>
      </c>
      <c r="J5570">
        <v>0</v>
      </c>
      <c r="K5570">
        <v>0</v>
      </c>
      <c r="L5570">
        <v>0</v>
      </c>
      <c r="M5570">
        <v>0</v>
      </c>
      <c r="N5570">
        <v>0</v>
      </c>
      <c r="O5570" s="1">
        <v>45485</v>
      </c>
    </row>
    <row r="5571" spans="1:15" x14ac:dyDescent="0.25">
      <c r="A5571" t="s">
        <v>21</v>
      </c>
      <c r="B5571" t="s">
        <v>43</v>
      </c>
      <c r="C5571" s="1">
        <v>45498</v>
      </c>
      <c r="D5571">
        <v>3420</v>
      </c>
      <c r="E5571" t="s">
        <v>20</v>
      </c>
      <c r="F5571">
        <v>0</v>
      </c>
      <c r="G5571">
        <v>0</v>
      </c>
      <c r="H5571">
        <v>0</v>
      </c>
      <c r="I5571">
        <v>415</v>
      </c>
      <c r="J5571">
        <v>415</v>
      </c>
      <c r="K5571">
        <v>0</v>
      </c>
      <c r="L5571">
        <v>0</v>
      </c>
      <c r="M5571">
        <v>1600</v>
      </c>
      <c r="N5571">
        <v>0</v>
      </c>
      <c r="O5571" s="1">
        <v>45485</v>
      </c>
    </row>
    <row r="5572" spans="1:15" x14ac:dyDescent="0.25">
      <c r="A5572" t="s">
        <v>21</v>
      </c>
      <c r="B5572" t="s">
        <v>43</v>
      </c>
      <c r="C5572" s="1">
        <v>45498</v>
      </c>
      <c r="D5572">
        <v>2520</v>
      </c>
      <c r="E5572" t="s">
        <v>20</v>
      </c>
      <c r="F5572">
        <v>0</v>
      </c>
      <c r="G5572">
        <v>0</v>
      </c>
      <c r="H5572">
        <v>0</v>
      </c>
      <c r="I5572">
        <v>0</v>
      </c>
      <c r="J5572">
        <v>0</v>
      </c>
      <c r="K5572">
        <v>0</v>
      </c>
      <c r="L5572">
        <v>0</v>
      </c>
      <c r="M5572">
        <v>0</v>
      </c>
      <c r="N5572">
        <v>0</v>
      </c>
      <c r="O5572" s="1">
        <v>45485</v>
      </c>
    </row>
    <row r="5573" spans="1:15" x14ac:dyDescent="0.25">
      <c r="A5573" t="s">
        <v>21</v>
      </c>
      <c r="B5573" t="s">
        <v>43</v>
      </c>
      <c r="C5573" s="1">
        <v>45498</v>
      </c>
      <c r="D5573">
        <v>2560</v>
      </c>
      <c r="E5573" t="s">
        <v>20</v>
      </c>
      <c r="F5573">
        <v>0</v>
      </c>
      <c r="G5573">
        <v>0</v>
      </c>
      <c r="H5573">
        <v>0</v>
      </c>
      <c r="I5573">
        <v>2.0499999999999998</v>
      </c>
      <c r="J5573">
        <v>2.0499999999999998</v>
      </c>
      <c r="K5573">
        <v>0</v>
      </c>
      <c r="L5573">
        <v>0</v>
      </c>
      <c r="M5573">
        <v>8800</v>
      </c>
      <c r="N5573">
        <v>0</v>
      </c>
      <c r="O5573" s="1">
        <v>45485</v>
      </c>
    </row>
    <row r="5574" spans="1:15" x14ac:dyDescent="0.25">
      <c r="A5574" t="s">
        <v>21</v>
      </c>
      <c r="B5574" t="s">
        <v>43</v>
      </c>
      <c r="C5574" s="1">
        <v>45498</v>
      </c>
      <c r="D5574">
        <v>2400</v>
      </c>
      <c r="E5574" t="s">
        <v>20</v>
      </c>
      <c r="F5574">
        <v>0</v>
      </c>
      <c r="G5574">
        <v>0</v>
      </c>
      <c r="H5574">
        <v>0</v>
      </c>
      <c r="I5574">
        <v>1.05</v>
      </c>
      <c r="J5574">
        <v>1.05</v>
      </c>
      <c r="K5574">
        <v>0</v>
      </c>
      <c r="L5574">
        <v>0</v>
      </c>
      <c r="M5574">
        <v>5400</v>
      </c>
      <c r="N5574">
        <v>0</v>
      </c>
      <c r="O5574" s="1">
        <v>45485</v>
      </c>
    </row>
    <row r="5575" spans="1:15" x14ac:dyDescent="0.25">
      <c r="A5575" t="s">
        <v>21</v>
      </c>
      <c r="B5575" t="s">
        <v>43</v>
      </c>
      <c r="C5575" s="1">
        <v>45533</v>
      </c>
      <c r="D5575">
        <v>2880</v>
      </c>
      <c r="E5575" t="s">
        <v>19</v>
      </c>
      <c r="F5575">
        <v>0</v>
      </c>
      <c r="G5575">
        <v>0</v>
      </c>
      <c r="H5575">
        <v>0</v>
      </c>
      <c r="I5575">
        <v>0</v>
      </c>
      <c r="J5575">
        <v>0</v>
      </c>
      <c r="K5575">
        <v>0</v>
      </c>
      <c r="L5575">
        <v>0</v>
      </c>
      <c r="M5575">
        <v>0</v>
      </c>
      <c r="N5575">
        <v>0</v>
      </c>
      <c r="O5575" s="1">
        <v>45485</v>
      </c>
    </row>
    <row r="5576" spans="1:15" x14ac:dyDescent="0.25">
      <c r="A5576" t="s">
        <v>21</v>
      </c>
      <c r="B5576" t="s">
        <v>43</v>
      </c>
      <c r="C5576" s="1">
        <v>45533</v>
      </c>
      <c r="D5576">
        <v>3240</v>
      </c>
      <c r="E5576" t="s">
        <v>20</v>
      </c>
      <c r="F5576">
        <v>0</v>
      </c>
      <c r="G5576">
        <v>0</v>
      </c>
      <c r="H5576">
        <v>0</v>
      </c>
      <c r="I5576">
        <v>0</v>
      </c>
      <c r="J5576">
        <v>0</v>
      </c>
      <c r="K5576">
        <v>0</v>
      </c>
      <c r="L5576">
        <v>0</v>
      </c>
      <c r="M5576">
        <v>0</v>
      </c>
      <c r="N5576">
        <v>0</v>
      </c>
      <c r="O5576" s="1">
        <v>45485</v>
      </c>
    </row>
    <row r="5577" spans="1:15" x14ac:dyDescent="0.25">
      <c r="A5577" t="s">
        <v>21</v>
      </c>
      <c r="B5577" t="s">
        <v>43</v>
      </c>
      <c r="C5577" s="1">
        <v>45533</v>
      </c>
      <c r="D5577">
        <v>3280</v>
      </c>
      <c r="E5577" t="s">
        <v>20</v>
      </c>
      <c r="F5577">
        <v>0</v>
      </c>
      <c r="G5577">
        <v>0</v>
      </c>
      <c r="H5577">
        <v>0</v>
      </c>
      <c r="I5577">
        <v>0</v>
      </c>
      <c r="J5577">
        <v>0</v>
      </c>
      <c r="K5577">
        <v>0</v>
      </c>
      <c r="L5577">
        <v>0</v>
      </c>
      <c r="M5577">
        <v>0</v>
      </c>
      <c r="N5577">
        <v>0</v>
      </c>
      <c r="O5577" s="1">
        <v>45485</v>
      </c>
    </row>
    <row r="5578" spans="1:15" x14ac:dyDescent="0.25">
      <c r="A5578" t="s">
        <v>21</v>
      </c>
      <c r="B5578" t="s">
        <v>43</v>
      </c>
      <c r="C5578" s="1">
        <v>45533</v>
      </c>
      <c r="D5578">
        <v>3320</v>
      </c>
      <c r="E5578" t="s">
        <v>20</v>
      </c>
      <c r="F5578">
        <v>0</v>
      </c>
      <c r="G5578">
        <v>0</v>
      </c>
      <c r="H5578">
        <v>0</v>
      </c>
      <c r="I5578">
        <v>0</v>
      </c>
      <c r="J5578">
        <v>0</v>
      </c>
      <c r="K5578">
        <v>0</v>
      </c>
      <c r="L5578">
        <v>0</v>
      </c>
      <c r="M5578">
        <v>0</v>
      </c>
      <c r="N5578">
        <v>0</v>
      </c>
      <c r="O5578" s="1">
        <v>45485</v>
      </c>
    </row>
    <row r="5579" spans="1:15" x14ac:dyDescent="0.25">
      <c r="A5579" t="s">
        <v>21</v>
      </c>
      <c r="B5579" t="s">
        <v>43</v>
      </c>
      <c r="C5579" s="1">
        <v>45533</v>
      </c>
      <c r="D5579">
        <v>2640</v>
      </c>
      <c r="E5579" t="s">
        <v>20</v>
      </c>
      <c r="F5579">
        <v>0</v>
      </c>
      <c r="G5579">
        <v>0</v>
      </c>
      <c r="H5579">
        <v>0</v>
      </c>
      <c r="I5579">
        <v>0</v>
      </c>
      <c r="J5579">
        <v>0</v>
      </c>
      <c r="K5579">
        <v>0</v>
      </c>
      <c r="L5579">
        <v>0</v>
      </c>
      <c r="M5579">
        <v>0</v>
      </c>
      <c r="N5579">
        <v>0</v>
      </c>
      <c r="O5579" s="1">
        <v>45485</v>
      </c>
    </row>
    <row r="5580" spans="1:15" x14ac:dyDescent="0.25">
      <c r="A5580" t="s">
        <v>21</v>
      </c>
      <c r="B5580" t="s">
        <v>43</v>
      </c>
      <c r="C5580" s="1">
        <v>45533</v>
      </c>
      <c r="D5580">
        <v>2860</v>
      </c>
      <c r="E5580" t="s">
        <v>20</v>
      </c>
      <c r="F5580">
        <v>0</v>
      </c>
      <c r="G5580">
        <v>0</v>
      </c>
      <c r="H5580">
        <v>0</v>
      </c>
      <c r="I5580">
        <v>0</v>
      </c>
      <c r="J5580">
        <v>0</v>
      </c>
      <c r="K5580">
        <v>0</v>
      </c>
      <c r="L5580">
        <v>0</v>
      </c>
      <c r="M5580">
        <v>0</v>
      </c>
      <c r="N5580">
        <v>0</v>
      </c>
      <c r="O5580" s="1">
        <v>45485</v>
      </c>
    </row>
    <row r="5581" spans="1:15" x14ac:dyDescent="0.25">
      <c r="A5581" t="s">
        <v>21</v>
      </c>
      <c r="B5581" t="s">
        <v>43</v>
      </c>
      <c r="C5581" s="1">
        <v>45533</v>
      </c>
      <c r="D5581">
        <v>2760</v>
      </c>
      <c r="E5581" t="s">
        <v>19</v>
      </c>
      <c r="F5581">
        <v>0</v>
      </c>
      <c r="G5581">
        <v>0</v>
      </c>
      <c r="H5581">
        <v>0</v>
      </c>
      <c r="I5581">
        <v>0</v>
      </c>
      <c r="J5581">
        <v>0</v>
      </c>
      <c r="K5581">
        <v>0</v>
      </c>
      <c r="L5581">
        <v>0</v>
      </c>
      <c r="M5581">
        <v>0</v>
      </c>
      <c r="N5581">
        <v>0</v>
      </c>
      <c r="O5581" s="1">
        <v>45485</v>
      </c>
    </row>
    <row r="5582" spans="1:15" x14ac:dyDescent="0.25">
      <c r="A5582" t="s">
        <v>21</v>
      </c>
      <c r="B5582" t="s">
        <v>43</v>
      </c>
      <c r="C5582" s="1">
        <v>45533</v>
      </c>
      <c r="D5582">
        <v>2840</v>
      </c>
      <c r="E5582" t="s">
        <v>19</v>
      </c>
      <c r="F5582">
        <v>0</v>
      </c>
      <c r="G5582">
        <v>0</v>
      </c>
      <c r="H5582">
        <v>0</v>
      </c>
      <c r="I5582">
        <v>0</v>
      </c>
      <c r="J5582">
        <v>0</v>
      </c>
      <c r="K5582">
        <v>0</v>
      </c>
      <c r="L5582">
        <v>0</v>
      </c>
      <c r="M5582">
        <v>0</v>
      </c>
      <c r="N5582">
        <v>0</v>
      </c>
      <c r="O5582" s="1">
        <v>45485</v>
      </c>
    </row>
    <row r="5583" spans="1:15" x14ac:dyDescent="0.25">
      <c r="A5583" t="s">
        <v>21</v>
      </c>
      <c r="B5583" t="s">
        <v>43</v>
      </c>
      <c r="C5583" s="1">
        <v>45533</v>
      </c>
      <c r="D5583">
        <v>3140</v>
      </c>
      <c r="E5583" t="s">
        <v>19</v>
      </c>
      <c r="F5583">
        <v>0</v>
      </c>
      <c r="G5583">
        <v>0</v>
      </c>
      <c r="H5583">
        <v>0</v>
      </c>
      <c r="I5583">
        <v>0</v>
      </c>
      <c r="J5583">
        <v>0</v>
      </c>
      <c r="K5583">
        <v>0</v>
      </c>
      <c r="L5583">
        <v>0</v>
      </c>
      <c r="M5583">
        <v>0</v>
      </c>
      <c r="N5583">
        <v>0</v>
      </c>
      <c r="O5583" s="1">
        <v>45485</v>
      </c>
    </row>
    <row r="5584" spans="1:15" x14ac:dyDescent="0.25">
      <c r="A5584" t="s">
        <v>21</v>
      </c>
      <c r="B5584" t="s">
        <v>43</v>
      </c>
      <c r="C5584" s="1">
        <v>45533</v>
      </c>
      <c r="D5584">
        <v>2680</v>
      </c>
      <c r="E5584" t="s">
        <v>20</v>
      </c>
      <c r="F5584">
        <v>0</v>
      </c>
      <c r="G5584">
        <v>0</v>
      </c>
      <c r="H5584">
        <v>0</v>
      </c>
      <c r="I5584">
        <v>0</v>
      </c>
      <c r="J5584">
        <v>0</v>
      </c>
      <c r="K5584">
        <v>0</v>
      </c>
      <c r="L5584">
        <v>0</v>
      </c>
      <c r="M5584">
        <v>0</v>
      </c>
      <c r="N5584">
        <v>0</v>
      </c>
      <c r="O5584" s="1">
        <v>45485</v>
      </c>
    </row>
    <row r="5585" spans="1:15" x14ac:dyDescent="0.25">
      <c r="A5585" t="s">
        <v>21</v>
      </c>
      <c r="B5585" t="s">
        <v>43</v>
      </c>
      <c r="C5585" s="1">
        <v>45533</v>
      </c>
      <c r="D5585">
        <v>3180</v>
      </c>
      <c r="E5585" t="s">
        <v>19</v>
      </c>
      <c r="F5585">
        <v>0</v>
      </c>
      <c r="G5585">
        <v>0</v>
      </c>
      <c r="H5585">
        <v>0</v>
      </c>
      <c r="I5585">
        <v>0</v>
      </c>
      <c r="J5585">
        <v>0</v>
      </c>
      <c r="K5585">
        <v>0</v>
      </c>
      <c r="L5585">
        <v>0</v>
      </c>
      <c r="M5585">
        <v>0</v>
      </c>
      <c r="N5585">
        <v>0</v>
      </c>
      <c r="O5585" s="1">
        <v>45485</v>
      </c>
    </row>
    <row r="5586" spans="1:15" x14ac:dyDescent="0.25">
      <c r="A5586" t="s">
        <v>21</v>
      </c>
      <c r="B5586" t="s">
        <v>43</v>
      </c>
      <c r="C5586" s="1">
        <v>45533</v>
      </c>
      <c r="D5586">
        <v>3180</v>
      </c>
      <c r="E5586" t="s">
        <v>20</v>
      </c>
      <c r="F5586">
        <v>0</v>
      </c>
      <c r="G5586">
        <v>0</v>
      </c>
      <c r="H5586">
        <v>0</v>
      </c>
      <c r="I5586">
        <v>0</v>
      </c>
      <c r="J5586">
        <v>0</v>
      </c>
      <c r="K5586">
        <v>0</v>
      </c>
      <c r="L5586">
        <v>0</v>
      </c>
      <c r="M5586">
        <v>0</v>
      </c>
      <c r="N5586">
        <v>0</v>
      </c>
      <c r="O5586" s="1">
        <v>45485</v>
      </c>
    </row>
    <row r="5587" spans="1:15" x14ac:dyDescent="0.25">
      <c r="A5587" t="s">
        <v>21</v>
      </c>
      <c r="B5587" t="s">
        <v>43</v>
      </c>
      <c r="C5587" s="1">
        <v>45533</v>
      </c>
      <c r="D5587">
        <v>3160</v>
      </c>
      <c r="E5587" t="s">
        <v>19</v>
      </c>
      <c r="F5587">
        <v>0</v>
      </c>
      <c r="G5587">
        <v>0</v>
      </c>
      <c r="H5587">
        <v>0</v>
      </c>
      <c r="I5587">
        <v>0</v>
      </c>
      <c r="J5587">
        <v>0</v>
      </c>
      <c r="K5587">
        <v>0</v>
      </c>
      <c r="L5587">
        <v>0</v>
      </c>
      <c r="M5587">
        <v>0</v>
      </c>
      <c r="N5587">
        <v>0</v>
      </c>
      <c r="O5587" s="1">
        <v>45485</v>
      </c>
    </row>
    <row r="5588" spans="1:15" x14ac:dyDescent="0.25">
      <c r="A5588" t="s">
        <v>21</v>
      </c>
      <c r="B5588" t="s">
        <v>43</v>
      </c>
      <c r="C5588" s="1">
        <v>45533</v>
      </c>
      <c r="D5588">
        <v>2660</v>
      </c>
      <c r="E5588" t="s">
        <v>20</v>
      </c>
      <c r="F5588">
        <v>0</v>
      </c>
      <c r="G5588">
        <v>0</v>
      </c>
      <c r="H5588">
        <v>0</v>
      </c>
      <c r="I5588">
        <v>0</v>
      </c>
      <c r="J5588">
        <v>0</v>
      </c>
      <c r="K5588">
        <v>0</v>
      </c>
      <c r="L5588">
        <v>0</v>
      </c>
      <c r="M5588">
        <v>0</v>
      </c>
      <c r="N5588">
        <v>0</v>
      </c>
      <c r="O5588" s="1">
        <v>45485</v>
      </c>
    </row>
    <row r="5589" spans="1:15" x14ac:dyDescent="0.25">
      <c r="A5589" t="s">
        <v>21</v>
      </c>
      <c r="B5589" t="s">
        <v>43</v>
      </c>
      <c r="C5589" s="1">
        <v>45533</v>
      </c>
      <c r="D5589">
        <v>2720</v>
      </c>
      <c r="E5589" t="s">
        <v>20</v>
      </c>
      <c r="F5589">
        <v>0</v>
      </c>
      <c r="G5589">
        <v>0</v>
      </c>
      <c r="H5589">
        <v>0</v>
      </c>
      <c r="I5589">
        <v>0</v>
      </c>
      <c r="J5589">
        <v>0</v>
      </c>
      <c r="K5589">
        <v>0</v>
      </c>
      <c r="L5589">
        <v>0</v>
      </c>
      <c r="M5589">
        <v>0</v>
      </c>
      <c r="N5589">
        <v>0</v>
      </c>
      <c r="O5589" s="1">
        <v>45485</v>
      </c>
    </row>
    <row r="5590" spans="1:15" x14ac:dyDescent="0.25">
      <c r="A5590" t="s">
        <v>21</v>
      </c>
      <c r="B5590" t="s">
        <v>43</v>
      </c>
      <c r="C5590" s="1">
        <v>45533</v>
      </c>
      <c r="D5590">
        <v>3240</v>
      </c>
      <c r="E5590" t="s">
        <v>19</v>
      </c>
      <c r="F5590">
        <v>0</v>
      </c>
      <c r="G5590">
        <v>0</v>
      </c>
      <c r="H5590">
        <v>0</v>
      </c>
      <c r="I5590">
        <v>0</v>
      </c>
      <c r="J5590">
        <v>0</v>
      </c>
      <c r="K5590">
        <v>0</v>
      </c>
      <c r="L5590">
        <v>0</v>
      </c>
      <c r="M5590">
        <v>0</v>
      </c>
      <c r="N5590">
        <v>0</v>
      </c>
      <c r="O5590" s="1">
        <v>45485</v>
      </c>
    </row>
    <row r="5591" spans="1:15" x14ac:dyDescent="0.25">
      <c r="A5591" t="s">
        <v>21</v>
      </c>
      <c r="B5591" t="s">
        <v>43</v>
      </c>
      <c r="C5591" s="1">
        <v>45533</v>
      </c>
      <c r="D5591">
        <v>3260</v>
      </c>
      <c r="E5591" t="s">
        <v>20</v>
      </c>
      <c r="F5591">
        <v>0</v>
      </c>
      <c r="G5591">
        <v>0</v>
      </c>
      <c r="H5591">
        <v>0</v>
      </c>
      <c r="I5591">
        <v>0</v>
      </c>
      <c r="J5591">
        <v>0</v>
      </c>
      <c r="K5591">
        <v>0</v>
      </c>
      <c r="L5591">
        <v>0</v>
      </c>
      <c r="M5591">
        <v>0</v>
      </c>
      <c r="N5591">
        <v>0</v>
      </c>
      <c r="O5591" s="1">
        <v>45485</v>
      </c>
    </row>
    <row r="5592" spans="1:15" x14ac:dyDescent="0.25">
      <c r="A5592" t="s">
        <v>21</v>
      </c>
      <c r="B5592" t="s">
        <v>43</v>
      </c>
      <c r="C5592" s="1">
        <v>45533</v>
      </c>
      <c r="D5592">
        <v>3480</v>
      </c>
      <c r="E5592" t="s">
        <v>20</v>
      </c>
      <c r="F5592">
        <v>0</v>
      </c>
      <c r="G5592">
        <v>0</v>
      </c>
      <c r="H5592">
        <v>0</v>
      </c>
      <c r="I5592">
        <v>0</v>
      </c>
      <c r="J5592">
        <v>0</v>
      </c>
      <c r="K5592">
        <v>0</v>
      </c>
      <c r="L5592">
        <v>0</v>
      </c>
      <c r="M5592">
        <v>0</v>
      </c>
      <c r="N5592">
        <v>0</v>
      </c>
      <c r="O5592" s="1">
        <v>45485</v>
      </c>
    </row>
    <row r="5593" spans="1:15" x14ac:dyDescent="0.25">
      <c r="A5593" t="s">
        <v>21</v>
      </c>
      <c r="B5593" t="s">
        <v>43</v>
      </c>
      <c r="C5593" s="1">
        <v>45533</v>
      </c>
      <c r="D5593">
        <v>3480</v>
      </c>
      <c r="E5593" t="s">
        <v>19</v>
      </c>
      <c r="F5593">
        <v>0</v>
      </c>
      <c r="G5593">
        <v>0</v>
      </c>
      <c r="H5593">
        <v>0</v>
      </c>
      <c r="I5593">
        <v>0</v>
      </c>
      <c r="J5593">
        <v>0</v>
      </c>
      <c r="K5593">
        <v>0</v>
      </c>
      <c r="L5593">
        <v>0</v>
      </c>
      <c r="M5593">
        <v>0</v>
      </c>
      <c r="N5593">
        <v>0</v>
      </c>
      <c r="O5593" s="1">
        <v>45485</v>
      </c>
    </row>
    <row r="5594" spans="1:15" x14ac:dyDescent="0.25">
      <c r="A5594" t="s">
        <v>21</v>
      </c>
      <c r="B5594" t="s">
        <v>43</v>
      </c>
      <c r="C5594" s="1">
        <v>45533</v>
      </c>
      <c r="D5594">
        <v>3020</v>
      </c>
      <c r="E5594" t="s">
        <v>20</v>
      </c>
      <c r="F5594">
        <v>0</v>
      </c>
      <c r="G5594">
        <v>0</v>
      </c>
      <c r="H5594">
        <v>0</v>
      </c>
      <c r="I5594">
        <v>0</v>
      </c>
      <c r="J5594">
        <v>0</v>
      </c>
      <c r="K5594">
        <v>0</v>
      </c>
      <c r="L5594">
        <v>0</v>
      </c>
      <c r="M5594">
        <v>0</v>
      </c>
      <c r="N5594">
        <v>0</v>
      </c>
      <c r="O5594" s="1">
        <v>45485</v>
      </c>
    </row>
    <row r="5595" spans="1:15" x14ac:dyDescent="0.25">
      <c r="A5595" t="s">
        <v>21</v>
      </c>
      <c r="B5595" t="s">
        <v>43</v>
      </c>
      <c r="C5595" s="1">
        <v>45533</v>
      </c>
      <c r="D5595">
        <v>3060</v>
      </c>
      <c r="E5595" t="s">
        <v>20</v>
      </c>
      <c r="F5595">
        <v>0</v>
      </c>
      <c r="G5595">
        <v>0</v>
      </c>
      <c r="H5595">
        <v>0</v>
      </c>
      <c r="I5595">
        <v>0</v>
      </c>
      <c r="J5595">
        <v>0</v>
      </c>
      <c r="K5595">
        <v>0</v>
      </c>
      <c r="L5595">
        <v>0</v>
      </c>
      <c r="M5595">
        <v>0</v>
      </c>
      <c r="N5595">
        <v>0</v>
      </c>
      <c r="O5595" s="1">
        <v>45485</v>
      </c>
    </row>
    <row r="5596" spans="1:15" x14ac:dyDescent="0.25">
      <c r="A5596" t="s">
        <v>21</v>
      </c>
      <c r="B5596" t="s">
        <v>43</v>
      </c>
      <c r="C5596" s="1">
        <v>45533</v>
      </c>
      <c r="D5596">
        <v>2520</v>
      </c>
      <c r="E5596" t="s">
        <v>20</v>
      </c>
      <c r="F5596">
        <v>0</v>
      </c>
      <c r="G5596">
        <v>0</v>
      </c>
      <c r="H5596">
        <v>0</v>
      </c>
      <c r="I5596">
        <v>0</v>
      </c>
      <c r="J5596">
        <v>0</v>
      </c>
      <c r="K5596">
        <v>0</v>
      </c>
      <c r="L5596">
        <v>0</v>
      </c>
      <c r="M5596">
        <v>0</v>
      </c>
      <c r="N5596">
        <v>0</v>
      </c>
      <c r="O5596" s="1">
        <v>45485</v>
      </c>
    </row>
    <row r="5597" spans="1:15" x14ac:dyDescent="0.25">
      <c r="A5597" t="s">
        <v>21</v>
      </c>
      <c r="B5597" t="s">
        <v>43</v>
      </c>
      <c r="C5597" s="1">
        <v>45533</v>
      </c>
      <c r="D5597">
        <v>2660</v>
      </c>
      <c r="E5597" t="s">
        <v>19</v>
      </c>
      <c r="F5597">
        <v>0</v>
      </c>
      <c r="G5597">
        <v>0</v>
      </c>
      <c r="H5597">
        <v>0</v>
      </c>
      <c r="I5597">
        <v>0</v>
      </c>
      <c r="J5597">
        <v>0</v>
      </c>
      <c r="K5597">
        <v>0</v>
      </c>
      <c r="L5597">
        <v>0</v>
      </c>
      <c r="M5597">
        <v>0</v>
      </c>
      <c r="N5597">
        <v>0</v>
      </c>
      <c r="O5597" s="1">
        <v>45485</v>
      </c>
    </row>
    <row r="5598" spans="1:15" x14ac:dyDescent="0.25">
      <c r="A5598" t="s">
        <v>21</v>
      </c>
      <c r="B5598" t="s">
        <v>43</v>
      </c>
      <c r="C5598" s="1">
        <v>45533</v>
      </c>
      <c r="D5598">
        <v>3160</v>
      </c>
      <c r="E5598" t="s">
        <v>20</v>
      </c>
      <c r="F5598">
        <v>0</v>
      </c>
      <c r="G5598">
        <v>0</v>
      </c>
      <c r="H5598">
        <v>0</v>
      </c>
      <c r="I5598">
        <v>0</v>
      </c>
      <c r="J5598">
        <v>0</v>
      </c>
      <c r="K5598">
        <v>0</v>
      </c>
      <c r="L5598">
        <v>0</v>
      </c>
      <c r="M5598">
        <v>0</v>
      </c>
      <c r="N5598">
        <v>0</v>
      </c>
      <c r="O5598" s="1">
        <v>45485</v>
      </c>
    </row>
    <row r="5599" spans="1:15" x14ac:dyDescent="0.25">
      <c r="A5599" t="s">
        <v>21</v>
      </c>
      <c r="B5599" t="s">
        <v>43</v>
      </c>
      <c r="C5599" s="1">
        <v>45533</v>
      </c>
      <c r="D5599">
        <v>2560</v>
      </c>
      <c r="E5599" t="s">
        <v>20</v>
      </c>
      <c r="F5599">
        <v>0</v>
      </c>
      <c r="G5599">
        <v>0</v>
      </c>
      <c r="H5599">
        <v>0</v>
      </c>
      <c r="I5599">
        <v>0</v>
      </c>
      <c r="J5599">
        <v>0</v>
      </c>
      <c r="K5599">
        <v>0</v>
      </c>
      <c r="L5599">
        <v>0</v>
      </c>
      <c r="M5599">
        <v>0</v>
      </c>
      <c r="N5599">
        <v>0</v>
      </c>
      <c r="O5599" s="1">
        <v>45485</v>
      </c>
    </row>
    <row r="5600" spans="1:15" x14ac:dyDescent="0.25">
      <c r="A5600" t="s">
        <v>21</v>
      </c>
      <c r="B5600" t="s">
        <v>43</v>
      </c>
      <c r="C5600" s="1">
        <v>45533</v>
      </c>
      <c r="D5600">
        <v>3220</v>
      </c>
      <c r="E5600" t="s">
        <v>19</v>
      </c>
      <c r="F5600">
        <v>0</v>
      </c>
      <c r="G5600">
        <v>0</v>
      </c>
      <c r="H5600">
        <v>0</v>
      </c>
      <c r="I5600">
        <v>0</v>
      </c>
      <c r="J5600">
        <v>0</v>
      </c>
      <c r="K5600">
        <v>0</v>
      </c>
      <c r="L5600">
        <v>0</v>
      </c>
      <c r="M5600">
        <v>0</v>
      </c>
      <c r="N5600">
        <v>0</v>
      </c>
      <c r="O5600" s="1">
        <v>45485</v>
      </c>
    </row>
    <row r="5601" spans="1:15" x14ac:dyDescent="0.25">
      <c r="A5601" t="s">
        <v>21</v>
      </c>
      <c r="B5601" t="s">
        <v>43</v>
      </c>
      <c r="C5601" s="1">
        <v>45533</v>
      </c>
      <c r="D5601">
        <v>2640</v>
      </c>
      <c r="E5601" t="s">
        <v>19</v>
      </c>
      <c r="F5601">
        <v>0</v>
      </c>
      <c r="G5601">
        <v>0</v>
      </c>
      <c r="H5601">
        <v>0</v>
      </c>
      <c r="I5601">
        <v>0</v>
      </c>
      <c r="J5601">
        <v>0</v>
      </c>
      <c r="K5601">
        <v>0</v>
      </c>
      <c r="L5601">
        <v>0</v>
      </c>
      <c r="M5601">
        <v>0</v>
      </c>
      <c r="N5601">
        <v>0</v>
      </c>
      <c r="O5601" s="1">
        <v>45485</v>
      </c>
    </row>
    <row r="5602" spans="1:15" x14ac:dyDescent="0.25">
      <c r="A5602" t="s">
        <v>21</v>
      </c>
      <c r="B5602" t="s">
        <v>43</v>
      </c>
      <c r="C5602" s="1">
        <v>45533</v>
      </c>
      <c r="D5602">
        <v>2840</v>
      </c>
      <c r="E5602" t="s">
        <v>20</v>
      </c>
      <c r="F5602">
        <v>0</v>
      </c>
      <c r="G5602">
        <v>0</v>
      </c>
      <c r="H5602">
        <v>0</v>
      </c>
      <c r="I5602">
        <v>0</v>
      </c>
      <c r="J5602">
        <v>0</v>
      </c>
      <c r="K5602">
        <v>0</v>
      </c>
      <c r="L5602">
        <v>0</v>
      </c>
      <c r="M5602">
        <v>0</v>
      </c>
      <c r="N5602">
        <v>0</v>
      </c>
      <c r="O5602" s="1">
        <v>45485</v>
      </c>
    </row>
    <row r="5603" spans="1:15" x14ac:dyDescent="0.25">
      <c r="A5603" t="s">
        <v>21</v>
      </c>
      <c r="B5603" t="s">
        <v>43</v>
      </c>
      <c r="C5603" s="1">
        <v>45533</v>
      </c>
      <c r="D5603">
        <v>2700</v>
      </c>
      <c r="E5603" t="s">
        <v>19</v>
      </c>
      <c r="F5603">
        <v>0</v>
      </c>
      <c r="G5603">
        <v>0</v>
      </c>
      <c r="H5603">
        <v>0</v>
      </c>
      <c r="I5603">
        <v>0</v>
      </c>
      <c r="J5603">
        <v>0</v>
      </c>
      <c r="K5603">
        <v>0</v>
      </c>
      <c r="L5603">
        <v>0</v>
      </c>
      <c r="M5603">
        <v>0</v>
      </c>
      <c r="N5603">
        <v>0</v>
      </c>
      <c r="O5603" s="1">
        <v>45485</v>
      </c>
    </row>
    <row r="5604" spans="1:15" x14ac:dyDescent="0.25">
      <c r="A5604" t="s">
        <v>21</v>
      </c>
      <c r="B5604" t="s">
        <v>43</v>
      </c>
      <c r="C5604" s="1">
        <v>45533</v>
      </c>
      <c r="D5604">
        <v>2480</v>
      </c>
      <c r="E5604" t="s">
        <v>20</v>
      </c>
      <c r="F5604">
        <v>0</v>
      </c>
      <c r="G5604">
        <v>0</v>
      </c>
      <c r="H5604">
        <v>0</v>
      </c>
      <c r="I5604">
        <v>0</v>
      </c>
      <c r="J5604">
        <v>0</v>
      </c>
      <c r="K5604">
        <v>0</v>
      </c>
      <c r="L5604">
        <v>0</v>
      </c>
      <c r="M5604">
        <v>0</v>
      </c>
      <c r="N5604">
        <v>0</v>
      </c>
      <c r="O5604" s="1">
        <v>45485</v>
      </c>
    </row>
    <row r="5605" spans="1:15" x14ac:dyDescent="0.25">
      <c r="A5605" t="s">
        <v>21</v>
      </c>
      <c r="B5605" t="s">
        <v>43</v>
      </c>
      <c r="C5605" s="1">
        <v>45533</v>
      </c>
      <c r="D5605">
        <v>2740</v>
      </c>
      <c r="E5605" t="s">
        <v>19</v>
      </c>
      <c r="F5605">
        <v>0</v>
      </c>
      <c r="G5605">
        <v>0</v>
      </c>
      <c r="H5605">
        <v>0</v>
      </c>
      <c r="I5605">
        <v>0</v>
      </c>
      <c r="J5605">
        <v>0</v>
      </c>
      <c r="K5605">
        <v>0</v>
      </c>
      <c r="L5605">
        <v>0</v>
      </c>
      <c r="M5605">
        <v>0</v>
      </c>
      <c r="N5605">
        <v>0</v>
      </c>
      <c r="O5605" s="1">
        <v>45485</v>
      </c>
    </row>
    <row r="5606" spans="1:15" x14ac:dyDescent="0.25">
      <c r="A5606" t="s">
        <v>21</v>
      </c>
      <c r="B5606" t="s">
        <v>43</v>
      </c>
      <c r="C5606" s="1">
        <v>45533</v>
      </c>
      <c r="D5606">
        <v>2980</v>
      </c>
      <c r="E5606" t="s">
        <v>20</v>
      </c>
      <c r="F5606">
        <v>0</v>
      </c>
      <c r="G5606">
        <v>0</v>
      </c>
      <c r="H5606">
        <v>0</v>
      </c>
      <c r="I5606">
        <v>0</v>
      </c>
      <c r="J5606">
        <v>0</v>
      </c>
      <c r="K5606">
        <v>0</v>
      </c>
      <c r="L5606">
        <v>0</v>
      </c>
      <c r="M5606">
        <v>0</v>
      </c>
      <c r="N5606">
        <v>0</v>
      </c>
      <c r="O5606" s="1">
        <v>45485</v>
      </c>
    </row>
    <row r="5607" spans="1:15" x14ac:dyDescent="0.25">
      <c r="A5607" t="s">
        <v>21</v>
      </c>
      <c r="B5607" t="s">
        <v>43</v>
      </c>
      <c r="C5607" s="1">
        <v>45533</v>
      </c>
      <c r="D5607">
        <v>2940</v>
      </c>
      <c r="E5607" t="s">
        <v>20</v>
      </c>
      <c r="F5607">
        <v>0</v>
      </c>
      <c r="G5607">
        <v>0</v>
      </c>
      <c r="H5607">
        <v>0</v>
      </c>
      <c r="I5607">
        <v>0</v>
      </c>
      <c r="J5607">
        <v>0</v>
      </c>
      <c r="K5607">
        <v>0</v>
      </c>
      <c r="L5607">
        <v>0</v>
      </c>
      <c r="M5607">
        <v>0</v>
      </c>
      <c r="N5607">
        <v>0</v>
      </c>
      <c r="O5607" s="1">
        <v>45485</v>
      </c>
    </row>
    <row r="5608" spans="1:15" x14ac:dyDescent="0.25">
      <c r="A5608" t="s">
        <v>21</v>
      </c>
      <c r="B5608" t="s">
        <v>43</v>
      </c>
      <c r="C5608" s="1">
        <v>45533</v>
      </c>
      <c r="D5608">
        <v>3220</v>
      </c>
      <c r="E5608" t="s">
        <v>20</v>
      </c>
      <c r="F5608">
        <v>0</v>
      </c>
      <c r="G5608">
        <v>0</v>
      </c>
      <c r="H5608">
        <v>0</v>
      </c>
      <c r="I5608">
        <v>0</v>
      </c>
      <c r="J5608">
        <v>0</v>
      </c>
      <c r="K5608">
        <v>0</v>
      </c>
      <c r="L5608">
        <v>0</v>
      </c>
      <c r="M5608">
        <v>0</v>
      </c>
      <c r="N5608">
        <v>0</v>
      </c>
      <c r="O5608" s="1">
        <v>45485</v>
      </c>
    </row>
    <row r="5609" spans="1:15" x14ac:dyDescent="0.25">
      <c r="A5609" t="s">
        <v>21</v>
      </c>
      <c r="B5609" t="s">
        <v>43</v>
      </c>
      <c r="C5609" s="1">
        <v>45533</v>
      </c>
      <c r="D5609">
        <v>2720</v>
      </c>
      <c r="E5609" t="s">
        <v>19</v>
      </c>
      <c r="F5609">
        <v>0</v>
      </c>
      <c r="G5609">
        <v>0</v>
      </c>
      <c r="H5609">
        <v>0</v>
      </c>
      <c r="I5609">
        <v>0</v>
      </c>
      <c r="J5609">
        <v>0</v>
      </c>
      <c r="K5609">
        <v>0</v>
      </c>
      <c r="L5609">
        <v>0</v>
      </c>
      <c r="M5609">
        <v>0</v>
      </c>
      <c r="N5609">
        <v>0</v>
      </c>
      <c r="O5609" s="1">
        <v>45485</v>
      </c>
    </row>
    <row r="5610" spans="1:15" x14ac:dyDescent="0.25">
      <c r="A5610" t="s">
        <v>21</v>
      </c>
      <c r="B5610" t="s">
        <v>43</v>
      </c>
      <c r="C5610" s="1">
        <v>45533</v>
      </c>
      <c r="D5610">
        <v>2860</v>
      </c>
      <c r="E5610" t="s">
        <v>19</v>
      </c>
      <c r="F5610">
        <v>0</v>
      </c>
      <c r="G5610">
        <v>0</v>
      </c>
      <c r="H5610">
        <v>0</v>
      </c>
      <c r="I5610">
        <v>149</v>
      </c>
      <c r="J5610">
        <v>149</v>
      </c>
      <c r="K5610">
        <v>0</v>
      </c>
      <c r="L5610">
        <v>0</v>
      </c>
      <c r="M5610">
        <v>0</v>
      </c>
      <c r="N5610">
        <v>0</v>
      </c>
      <c r="O5610" s="1">
        <v>45485</v>
      </c>
    </row>
    <row r="5611" spans="1:15" x14ac:dyDescent="0.25">
      <c r="A5611" t="s">
        <v>21</v>
      </c>
      <c r="B5611" t="s">
        <v>43</v>
      </c>
      <c r="C5611" s="1">
        <v>45533</v>
      </c>
      <c r="D5611">
        <v>2740</v>
      </c>
      <c r="E5611" t="s">
        <v>20</v>
      </c>
      <c r="F5611">
        <v>0</v>
      </c>
      <c r="G5611">
        <v>0</v>
      </c>
      <c r="H5611">
        <v>0</v>
      </c>
      <c r="I5611">
        <v>0</v>
      </c>
      <c r="J5611">
        <v>0</v>
      </c>
      <c r="K5611">
        <v>0</v>
      </c>
      <c r="L5611">
        <v>0</v>
      </c>
      <c r="M5611">
        <v>0</v>
      </c>
      <c r="N5611">
        <v>0</v>
      </c>
      <c r="O5611" s="1">
        <v>45485</v>
      </c>
    </row>
    <row r="5612" spans="1:15" x14ac:dyDescent="0.25">
      <c r="A5612" t="s">
        <v>21</v>
      </c>
      <c r="B5612" t="s">
        <v>43</v>
      </c>
      <c r="C5612" s="1">
        <v>45533</v>
      </c>
      <c r="D5612">
        <v>2680</v>
      </c>
      <c r="E5612" t="s">
        <v>19</v>
      </c>
      <c r="F5612">
        <v>0</v>
      </c>
      <c r="G5612">
        <v>0</v>
      </c>
      <c r="H5612">
        <v>0</v>
      </c>
      <c r="I5612">
        <v>0</v>
      </c>
      <c r="J5612">
        <v>0</v>
      </c>
      <c r="K5612">
        <v>0</v>
      </c>
      <c r="L5612">
        <v>0</v>
      </c>
      <c r="M5612">
        <v>0</v>
      </c>
      <c r="N5612">
        <v>0</v>
      </c>
      <c r="O5612" s="1">
        <v>45485</v>
      </c>
    </row>
    <row r="5613" spans="1:15" x14ac:dyDescent="0.25">
      <c r="A5613" t="s">
        <v>21</v>
      </c>
      <c r="B5613" t="s">
        <v>43</v>
      </c>
      <c r="C5613" s="1">
        <v>45533</v>
      </c>
      <c r="D5613">
        <v>2920</v>
      </c>
      <c r="E5613" t="s">
        <v>20</v>
      </c>
      <c r="F5613">
        <v>0</v>
      </c>
      <c r="G5613">
        <v>0</v>
      </c>
      <c r="H5613">
        <v>0</v>
      </c>
      <c r="I5613">
        <v>0</v>
      </c>
      <c r="J5613">
        <v>0</v>
      </c>
      <c r="K5613">
        <v>0</v>
      </c>
      <c r="L5613">
        <v>0</v>
      </c>
      <c r="M5613">
        <v>0</v>
      </c>
      <c r="N5613">
        <v>0</v>
      </c>
      <c r="O5613" s="1">
        <v>45485</v>
      </c>
    </row>
    <row r="5614" spans="1:15" x14ac:dyDescent="0.25">
      <c r="A5614" t="s">
        <v>21</v>
      </c>
      <c r="B5614" t="s">
        <v>43</v>
      </c>
      <c r="C5614" s="1">
        <v>45533</v>
      </c>
      <c r="D5614">
        <v>2960</v>
      </c>
      <c r="E5614" t="s">
        <v>20</v>
      </c>
      <c r="F5614">
        <v>0</v>
      </c>
      <c r="G5614">
        <v>0</v>
      </c>
      <c r="H5614">
        <v>0</v>
      </c>
      <c r="I5614">
        <v>81</v>
      </c>
      <c r="J5614">
        <v>81</v>
      </c>
      <c r="K5614">
        <v>0</v>
      </c>
      <c r="L5614">
        <v>0</v>
      </c>
      <c r="M5614">
        <v>200</v>
      </c>
      <c r="N5614">
        <v>0</v>
      </c>
      <c r="O5614" s="1">
        <v>45485</v>
      </c>
    </row>
    <row r="5615" spans="1:15" x14ac:dyDescent="0.25">
      <c r="A5615" t="s">
        <v>21</v>
      </c>
      <c r="B5615" t="s">
        <v>43</v>
      </c>
      <c r="C5615" s="1">
        <v>45561</v>
      </c>
      <c r="D5615">
        <v>3080</v>
      </c>
      <c r="E5615" t="s">
        <v>20</v>
      </c>
      <c r="F5615">
        <v>0</v>
      </c>
      <c r="G5615">
        <v>0</v>
      </c>
      <c r="H5615">
        <v>0</v>
      </c>
      <c r="I5615">
        <v>150</v>
      </c>
      <c r="J5615">
        <v>150</v>
      </c>
      <c r="K5615">
        <v>0</v>
      </c>
      <c r="L5615">
        <v>0</v>
      </c>
      <c r="M5615">
        <v>200</v>
      </c>
      <c r="N5615">
        <v>0</v>
      </c>
      <c r="O5615" s="1">
        <v>45485</v>
      </c>
    </row>
    <row r="5616" spans="1:15" x14ac:dyDescent="0.25">
      <c r="A5616" t="s">
        <v>21</v>
      </c>
      <c r="B5616" t="s">
        <v>43</v>
      </c>
      <c r="C5616" s="1">
        <v>45561</v>
      </c>
      <c r="D5616">
        <v>3000</v>
      </c>
      <c r="E5616" t="s">
        <v>20</v>
      </c>
      <c r="F5616">
        <v>0</v>
      </c>
      <c r="G5616">
        <v>0</v>
      </c>
      <c r="H5616">
        <v>0</v>
      </c>
      <c r="I5616">
        <v>0</v>
      </c>
      <c r="J5616">
        <v>0</v>
      </c>
      <c r="K5616">
        <v>0</v>
      </c>
      <c r="L5616">
        <v>0</v>
      </c>
      <c r="M5616">
        <v>0</v>
      </c>
      <c r="N5616">
        <v>0</v>
      </c>
      <c r="O5616" s="1">
        <v>45485</v>
      </c>
    </row>
    <row r="5617" spans="1:15" x14ac:dyDescent="0.25">
      <c r="A5617" t="s">
        <v>21</v>
      </c>
      <c r="B5617" t="s">
        <v>43</v>
      </c>
      <c r="C5617" s="1">
        <v>45561</v>
      </c>
      <c r="D5617">
        <v>3000</v>
      </c>
      <c r="E5617" t="s">
        <v>19</v>
      </c>
      <c r="F5617">
        <v>0</v>
      </c>
      <c r="G5617">
        <v>0</v>
      </c>
      <c r="H5617">
        <v>0</v>
      </c>
      <c r="I5617">
        <v>150</v>
      </c>
      <c r="J5617">
        <v>150</v>
      </c>
      <c r="K5617">
        <v>0</v>
      </c>
      <c r="L5617">
        <v>0</v>
      </c>
      <c r="M5617">
        <v>400</v>
      </c>
      <c r="N5617">
        <v>0</v>
      </c>
      <c r="O5617" s="1">
        <v>45485</v>
      </c>
    </row>
    <row r="5618" spans="1:15" x14ac:dyDescent="0.25">
      <c r="A5618" t="s">
        <v>21</v>
      </c>
      <c r="B5618" t="s">
        <v>43</v>
      </c>
      <c r="C5618" s="1">
        <v>45533</v>
      </c>
      <c r="D5618">
        <v>3040</v>
      </c>
      <c r="E5618" t="s">
        <v>20</v>
      </c>
      <c r="F5618">
        <v>0</v>
      </c>
      <c r="G5618">
        <v>0</v>
      </c>
      <c r="H5618">
        <v>0</v>
      </c>
      <c r="I5618">
        <v>0</v>
      </c>
      <c r="J5618">
        <v>0</v>
      </c>
      <c r="K5618">
        <v>0</v>
      </c>
      <c r="L5618">
        <v>0</v>
      </c>
      <c r="M5618">
        <v>0</v>
      </c>
      <c r="N5618">
        <v>0</v>
      </c>
      <c r="O5618" s="1">
        <v>45485</v>
      </c>
    </row>
    <row r="5619" spans="1:15" x14ac:dyDescent="0.25">
      <c r="A5619" t="s">
        <v>21</v>
      </c>
      <c r="B5619" t="s">
        <v>43</v>
      </c>
      <c r="C5619" s="1">
        <v>45533</v>
      </c>
      <c r="D5619">
        <v>2780</v>
      </c>
      <c r="E5619" t="s">
        <v>19</v>
      </c>
      <c r="F5619">
        <v>0</v>
      </c>
      <c r="G5619">
        <v>0</v>
      </c>
      <c r="H5619">
        <v>0</v>
      </c>
      <c r="I5619">
        <v>0</v>
      </c>
      <c r="J5619">
        <v>0</v>
      </c>
      <c r="K5619">
        <v>0</v>
      </c>
      <c r="L5619">
        <v>0</v>
      </c>
      <c r="M5619">
        <v>0</v>
      </c>
      <c r="N5619">
        <v>0</v>
      </c>
      <c r="O5619" s="1">
        <v>45485</v>
      </c>
    </row>
    <row r="5620" spans="1:15" x14ac:dyDescent="0.25">
      <c r="A5620" t="s">
        <v>21</v>
      </c>
      <c r="B5620" t="s">
        <v>43</v>
      </c>
      <c r="C5620" s="1">
        <v>45533</v>
      </c>
      <c r="D5620">
        <v>3440</v>
      </c>
      <c r="E5620" t="s">
        <v>20</v>
      </c>
      <c r="F5620">
        <v>0</v>
      </c>
      <c r="G5620">
        <v>0</v>
      </c>
      <c r="H5620">
        <v>0</v>
      </c>
      <c r="I5620">
        <v>0</v>
      </c>
      <c r="J5620">
        <v>0</v>
      </c>
      <c r="K5620">
        <v>0</v>
      </c>
      <c r="L5620">
        <v>0</v>
      </c>
      <c r="M5620">
        <v>0</v>
      </c>
      <c r="N5620">
        <v>0</v>
      </c>
      <c r="O5620" s="1">
        <v>45485</v>
      </c>
    </row>
    <row r="5621" spans="1:15" x14ac:dyDescent="0.25">
      <c r="A5621" t="s">
        <v>21</v>
      </c>
      <c r="B5621" t="s">
        <v>43</v>
      </c>
      <c r="C5621" s="1">
        <v>45533</v>
      </c>
      <c r="D5621">
        <v>2440</v>
      </c>
      <c r="E5621" t="s">
        <v>19</v>
      </c>
      <c r="F5621">
        <v>0</v>
      </c>
      <c r="G5621">
        <v>0</v>
      </c>
      <c r="H5621">
        <v>0</v>
      </c>
      <c r="I5621">
        <v>0</v>
      </c>
      <c r="J5621">
        <v>0</v>
      </c>
      <c r="K5621">
        <v>0</v>
      </c>
      <c r="L5621">
        <v>0</v>
      </c>
      <c r="M5621">
        <v>0</v>
      </c>
      <c r="N5621">
        <v>0</v>
      </c>
      <c r="O5621" s="1">
        <v>45485</v>
      </c>
    </row>
    <row r="5622" spans="1:15" x14ac:dyDescent="0.25">
      <c r="A5622" t="s">
        <v>21</v>
      </c>
      <c r="B5622" t="s">
        <v>43</v>
      </c>
      <c r="C5622" s="1">
        <v>45533</v>
      </c>
      <c r="D5622">
        <v>3360</v>
      </c>
      <c r="E5622" t="s">
        <v>20</v>
      </c>
      <c r="F5622">
        <v>0</v>
      </c>
      <c r="G5622">
        <v>0</v>
      </c>
      <c r="H5622">
        <v>0</v>
      </c>
      <c r="I5622">
        <v>0</v>
      </c>
      <c r="J5622">
        <v>0</v>
      </c>
      <c r="K5622">
        <v>0</v>
      </c>
      <c r="L5622">
        <v>0</v>
      </c>
      <c r="M5622">
        <v>0</v>
      </c>
      <c r="N5622">
        <v>0</v>
      </c>
      <c r="O5622" s="1">
        <v>45485</v>
      </c>
    </row>
    <row r="5623" spans="1:15" x14ac:dyDescent="0.25">
      <c r="A5623" t="s">
        <v>21</v>
      </c>
      <c r="B5623" t="s">
        <v>43</v>
      </c>
      <c r="C5623" s="1">
        <v>45533</v>
      </c>
      <c r="D5623">
        <v>3400</v>
      </c>
      <c r="E5623" t="s">
        <v>20</v>
      </c>
      <c r="F5623">
        <v>0</v>
      </c>
      <c r="G5623">
        <v>0</v>
      </c>
      <c r="H5623">
        <v>0</v>
      </c>
      <c r="I5623">
        <v>0</v>
      </c>
      <c r="J5623">
        <v>0</v>
      </c>
      <c r="K5623">
        <v>0</v>
      </c>
      <c r="L5623">
        <v>0</v>
      </c>
      <c r="M5623">
        <v>0</v>
      </c>
      <c r="N5623">
        <v>0</v>
      </c>
      <c r="O5623" s="1">
        <v>45485</v>
      </c>
    </row>
    <row r="5624" spans="1:15" x14ac:dyDescent="0.25">
      <c r="A5624" t="s">
        <v>21</v>
      </c>
      <c r="B5624" t="s">
        <v>43</v>
      </c>
      <c r="C5624" s="1">
        <v>45533</v>
      </c>
      <c r="D5624">
        <v>2520</v>
      </c>
      <c r="E5624" t="s">
        <v>19</v>
      </c>
      <c r="F5624">
        <v>0</v>
      </c>
      <c r="G5624">
        <v>0</v>
      </c>
      <c r="H5624">
        <v>0</v>
      </c>
      <c r="I5624">
        <v>0</v>
      </c>
      <c r="J5624">
        <v>0</v>
      </c>
      <c r="K5624">
        <v>0</v>
      </c>
      <c r="L5624">
        <v>0</v>
      </c>
      <c r="M5624">
        <v>0</v>
      </c>
      <c r="N5624">
        <v>0</v>
      </c>
      <c r="O5624" s="1">
        <v>45485</v>
      </c>
    </row>
    <row r="5625" spans="1:15" x14ac:dyDescent="0.25">
      <c r="A5625" t="s">
        <v>21</v>
      </c>
      <c r="B5625" t="s">
        <v>43</v>
      </c>
      <c r="C5625" s="1">
        <v>45533</v>
      </c>
      <c r="D5625">
        <v>2820</v>
      </c>
      <c r="E5625" t="s">
        <v>19</v>
      </c>
      <c r="F5625">
        <v>0</v>
      </c>
      <c r="G5625">
        <v>0</v>
      </c>
      <c r="H5625">
        <v>0</v>
      </c>
      <c r="I5625">
        <v>0</v>
      </c>
      <c r="J5625">
        <v>0</v>
      </c>
      <c r="K5625">
        <v>0</v>
      </c>
      <c r="L5625">
        <v>0</v>
      </c>
      <c r="M5625">
        <v>0</v>
      </c>
      <c r="N5625">
        <v>0</v>
      </c>
      <c r="O5625" s="1">
        <v>45485</v>
      </c>
    </row>
    <row r="5626" spans="1:15" x14ac:dyDescent="0.25">
      <c r="A5626" t="s">
        <v>21</v>
      </c>
      <c r="B5626" t="s">
        <v>43</v>
      </c>
      <c r="C5626" s="1">
        <v>45533</v>
      </c>
      <c r="D5626">
        <v>3440</v>
      </c>
      <c r="E5626" t="s">
        <v>19</v>
      </c>
      <c r="F5626">
        <v>0</v>
      </c>
      <c r="G5626">
        <v>0</v>
      </c>
      <c r="H5626">
        <v>0</v>
      </c>
      <c r="I5626">
        <v>0</v>
      </c>
      <c r="J5626">
        <v>0</v>
      </c>
      <c r="K5626">
        <v>0</v>
      </c>
      <c r="L5626">
        <v>0</v>
      </c>
      <c r="M5626">
        <v>0</v>
      </c>
      <c r="N5626">
        <v>0</v>
      </c>
      <c r="O5626" s="1">
        <v>45485</v>
      </c>
    </row>
    <row r="5627" spans="1:15" x14ac:dyDescent="0.25">
      <c r="A5627" t="s">
        <v>21</v>
      </c>
      <c r="B5627" t="s">
        <v>43</v>
      </c>
      <c r="C5627" s="1">
        <v>45533</v>
      </c>
      <c r="D5627">
        <v>3080</v>
      </c>
      <c r="E5627" t="s">
        <v>20</v>
      </c>
      <c r="F5627">
        <v>0</v>
      </c>
      <c r="G5627">
        <v>0</v>
      </c>
      <c r="H5627">
        <v>0</v>
      </c>
      <c r="I5627">
        <v>0</v>
      </c>
      <c r="J5627">
        <v>0</v>
      </c>
      <c r="K5627">
        <v>0</v>
      </c>
      <c r="L5627">
        <v>0</v>
      </c>
      <c r="M5627">
        <v>0</v>
      </c>
      <c r="N5627">
        <v>0</v>
      </c>
      <c r="O5627" s="1">
        <v>45485</v>
      </c>
    </row>
    <row r="5628" spans="1:15" x14ac:dyDescent="0.25">
      <c r="A5628" t="s">
        <v>21</v>
      </c>
      <c r="B5628" t="s">
        <v>43</v>
      </c>
      <c r="C5628" s="1">
        <v>45533</v>
      </c>
      <c r="D5628">
        <v>2600</v>
      </c>
      <c r="E5628" t="s">
        <v>19</v>
      </c>
      <c r="F5628">
        <v>0</v>
      </c>
      <c r="G5628">
        <v>0</v>
      </c>
      <c r="H5628">
        <v>0</v>
      </c>
      <c r="I5628">
        <v>320</v>
      </c>
      <c r="J5628">
        <v>320</v>
      </c>
      <c r="K5628">
        <v>0</v>
      </c>
      <c r="L5628">
        <v>0</v>
      </c>
      <c r="M5628">
        <v>3800</v>
      </c>
      <c r="N5628">
        <v>0</v>
      </c>
      <c r="O5628" s="1">
        <v>45485</v>
      </c>
    </row>
    <row r="5629" spans="1:15" x14ac:dyDescent="0.25">
      <c r="A5629" t="s">
        <v>21</v>
      </c>
      <c r="B5629" t="s">
        <v>43</v>
      </c>
      <c r="C5629" s="1">
        <v>45533</v>
      </c>
      <c r="D5629">
        <v>2480</v>
      </c>
      <c r="E5629" t="s">
        <v>19</v>
      </c>
      <c r="F5629">
        <v>0</v>
      </c>
      <c r="G5629">
        <v>0</v>
      </c>
      <c r="H5629">
        <v>0</v>
      </c>
      <c r="I5629">
        <v>0</v>
      </c>
      <c r="J5629">
        <v>0</v>
      </c>
      <c r="K5629">
        <v>0</v>
      </c>
      <c r="L5629">
        <v>0</v>
      </c>
      <c r="M5629">
        <v>0</v>
      </c>
      <c r="N5629">
        <v>0</v>
      </c>
      <c r="O5629" s="1">
        <v>45485</v>
      </c>
    </row>
    <row r="5630" spans="1:15" x14ac:dyDescent="0.25">
      <c r="A5630" t="s">
        <v>21</v>
      </c>
      <c r="B5630" t="s">
        <v>43</v>
      </c>
      <c r="C5630" s="1">
        <v>45533</v>
      </c>
      <c r="D5630">
        <v>2780</v>
      </c>
      <c r="E5630" t="s">
        <v>20</v>
      </c>
      <c r="F5630">
        <v>0</v>
      </c>
      <c r="G5630">
        <v>0</v>
      </c>
      <c r="H5630">
        <v>0</v>
      </c>
      <c r="I5630">
        <v>0</v>
      </c>
      <c r="J5630">
        <v>0</v>
      </c>
      <c r="K5630">
        <v>0</v>
      </c>
      <c r="L5630">
        <v>0</v>
      </c>
      <c r="M5630">
        <v>0</v>
      </c>
      <c r="N5630">
        <v>0</v>
      </c>
      <c r="O5630" s="1">
        <v>45485</v>
      </c>
    </row>
    <row r="5631" spans="1:15" x14ac:dyDescent="0.25">
      <c r="A5631" t="s">
        <v>21</v>
      </c>
      <c r="B5631" t="s">
        <v>43</v>
      </c>
      <c r="C5631" s="1">
        <v>45533</v>
      </c>
      <c r="D5631">
        <v>2820</v>
      </c>
      <c r="E5631" t="s">
        <v>20</v>
      </c>
      <c r="F5631">
        <v>0</v>
      </c>
      <c r="G5631">
        <v>0</v>
      </c>
      <c r="H5631">
        <v>0</v>
      </c>
      <c r="I5631">
        <v>0</v>
      </c>
      <c r="J5631">
        <v>0</v>
      </c>
      <c r="K5631">
        <v>0</v>
      </c>
      <c r="L5631">
        <v>0</v>
      </c>
      <c r="M5631">
        <v>0</v>
      </c>
      <c r="N5631">
        <v>0</v>
      </c>
      <c r="O5631" s="1">
        <v>45485</v>
      </c>
    </row>
    <row r="5632" spans="1:15" x14ac:dyDescent="0.25">
      <c r="A5632" t="s">
        <v>21</v>
      </c>
      <c r="B5632" t="s">
        <v>43</v>
      </c>
      <c r="C5632" s="1">
        <v>45533</v>
      </c>
      <c r="D5632">
        <v>3120</v>
      </c>
      <c r="E5632" t="s">
        <v>19</v>
      </c>
      <c r="F5632">
        <v>0</v>
      </c>
      <c r="G5632">
        <v>0</v>
      </c>
      <c r="H5632">
        <v>0</v>
      </c>
      <c r="I5632">
        <v>0</v>
      </c>
      <c r="J5632">
        <v>0</v>
      </c>
      <c r="K5632">
        <v>0</v>
      </c>
      <c r="L5632">
        <v>0</v>
      </c>
      <c r="M5632">
        <v>0</v>
      </c>
      <c r="N5632">
        <v>0</v>
      </c>
      <c r="O5632" s="1">
        <v>45485</v>
      </c>
    </row>
    <row r="5633" spans="1:15" x14ac:dyDescent="0.25">
      <c r="A5633" t="s">
        <v>21</v>
      </c>
      <c r="B5633" t="s">
        <v>43</v>
      </c>
      <c r="C5633" s="1">
        <v>45533</v>
      </c>
      <c r="D5633">
        <v>3140</v>
      </c>
      <c r="E5633" t="s">
        <v>20</v>
      </c>
      <c r="F5633">
        <v>0</v>
      </c>
      <c r="G5633">
        <v>0</v>
      </c>
      <c r="H5633">
        <v>0</v>
      </c>
      <c r="I5633">
        <v>0</v>
      </c>
      <c r="J5633">
        <v>0</v>
      </c>
      <c r="K5633">
        <v>0</v>
      </c>
      <c r="L5633">
        <v>0</v>
      </c>
      <c r="M5633">
        <v>0</v>
      </c>
      <c r="N5633">
        <v>0</v>
      </c>
      <c r="O5633" s="1">
        <v>45485</v>
      </c>
    </row>
    <row r="5634" spans="1:15" x14ac:dyDescent="0.25">
      <c r="A5634" t="s">
        <v>21</v>
      </c>
      <c r="B5634" t="s">
        <v>43</v>
      </c>
      <c r="C5634" s="1">
        <v>45533</v>
      </c>
      <c r="D5634">
        <v>3260</v>
      </c>
      <c r="E5634" t="s">
        <v>19</v>
      </c>
      <c r="F5634">
        <v>0</v>
      </c>
      <c r="G5634">
        <v>0</v>
      </c>
      <c r="H5634">
        <v>0</v>
      </c>
      <c r="I5634">
        <v>0</v>
      </c>
      <c r="J5634">
        <v>0</v>
      </c>
      <c r="K5634">
        <v>0</v>
      </c>
      <c r="L5634">
        <v>0</v>
      </c>
      <c r="M5634">
        <v>0</v>
      </c>
      <c r="N5634">
        <v>0</v>
      </c>
      <c r="O5634" s="1">
        <v>45485</v>
      </c>
    </row>
    <row r="5635" spans="1:15" x14ac:dyDescent="0.25">
      <c r="A5635" t="s">
        <v>21</v>
      </c>
      <c r="B5635" t="s">
        <v>43</v>
      </c>
      <c r="C5635" s="1">
        <v>45533</v>
      </c>
      <c r="D5635">
        <v>2560</v>
      </c>
      <c r="E5635" t="s">
        <v>19</v>
      </c>
      <c r="F5635">
        <v>0</v>
      </c>
      <c r="G5635">
        <v>0</v>
      </c>
      <c r="H5635">
        <v>0</v>
      </c>
      <c r="I5635">
        <v>0</v>
      </c>
      <c r="J5635">
        <v>0</v>
      </c>
      <c r="K5635">
        <v>0</v>
      </c>
      <c r="L5635">
        <v>0</v>
      </c>
      <c r="M5635">
        <v>0</v>
      </c>
      <c r="N5635">
        <v>0</v>
      </c>
      <c r="O5635" s="1">
        <v>45485</v>
      </c>
    </row>
    <row r="5636" spans="1:15" x14ac:dyDescent="0.25">
      <c r="A5636" t="s">
        <v>21</v>
      </c>
      <c r="B5636" t="s">
        <v>43</v>
      </c>
      <c r="C5636" s="1">
        <v>45533</v>
      </c>
      <c r="D5636">
        <v>3120</v>
      </c>
      <c r="E5636" t="s">
        <v>20</v>
      </c>
      <c r="F5636">
        <v>0</v>
      </c>
      <c r="G5636">
        <v>0</v>
      </c>
      <c r="H5636">
        <v>0</v>
      </c>
      <c r="I5636">
        <v>0</v>
      </c>
      <c r="J5636">
        <v>0</v>
      </c>
      <c r="K5636">
        <v>0</v>
      </c>
      <c r="L5636">
        <v>0</v>
      </c>
      <c r="M5636">
        <v>0</v>
      </c>
      <c r="N5636">
        <v>0</v>
      </c>
      <c r="O5636" s="1">
        <v>45485</v>
      </c>
    </row>
    <row r="5637" spans="1:15" x14ac:dyDescent="0.25">
      <c r="A5637" t="s">
        <v>21</v>
      </c>
      <c r="B5637" t="s">
        <v>43</v>
      </c>
      <c r="C5637" s="1">
        <v>45533</v>
      </c>
      <c r="D5637">
        <v>3080</v>
      </c>
      <c r="E5637" t="s">
        <v>19</v>
      </c>
      <c r="F5637">
        <v>0</v>
      </c>
      <c r="G5637">
        <v>0</v>
      </c>
      <c r="H5637">
        <v>0</v>
      </c>
      <c r="I5637">
        <v>0</v>
      </c>
      <c r="J5637">
        <v>0</v>
      </c>
      <c r="K5637">
        <v>0</v>
      </c>
      <c r="L5637">
        <v>0</v>
      </c>
      <c r="M5637">
        <v>0</v>
      </c>
      <c r="N5637">
        <v>0</v>
      </c>
      <c r="O5637" s="1">
        <v>45485</v>
      </c>
    </row>
    <row r="5638" spans="1:15" x14ac:dyDescent="0.25">
      <c r="A5638" t="s">
        <v>21</v>
      </c>
      <c r="B5638" t="s">
        <v>43</v>
      </c>
      <c r="C5638" s="1">
        <v>45533</v>
      </c>
      <c r="D5638">
        <v>3360</v>
      </c>
      <c r="E5638" t="s">
        <v>19</v>
      </c>
      <c r="F5638">
        <v>0</v>
      </c>
      <c r="G5638">
        <v>0</v>
      </c>
      <c r="H5638">
        <v>0</v>
      </c>
      <c r="I5638">
        <v>15.85</v>
      </c>
      <c r="J5638">
        <v>15.85</v>
      </c>
      <c r="K5638">
        <v>0</v>
      </c>
      <c r="L5638">
        <v>0</v>
      </c>
      <c r="M5638">
        <v>200</v>
      </c>
      <c r="N5638">
        <v>0</v>
      </c>
      <c r="O5638" s="1">
        <v>45485</v>
      </c>
    </row>
    <row r="5639" spans="1:15" x14ac:dyDescent="0.25">
      <c r="A5639" t="s">
        <v>21</v>
      </c>
      <c r="B5639" t="s">
        <v>43</v>
      </c>
      <c r="C5639" s="1">
        <v>45533</v>
      </c>
      <c r="D5639">
        <v>2880</v>
      </c>
      <c r="E5639" t="s">
        <v>20</v>
      </c>
      <c r="F5639">
        <v>0</v>
      </c>
      <c r="G5639">
        <v>0</v>
      </c>
      <c r="H5639">
        <v>0</v>
      </c>
      <c r="I5639">
        <v>55</v>
      </c>
      <c r="J5639">
        <v>55</v>
      </c>
      <c r="K5639">
        <v>0</v>
      </c>
      <c r="L5639">
        <v>0</v>
      </c>
      <c r="M5639">
        <v>600</v>
      </c>
      <c r="N5639">
        <v>0</v>
      </c>
      <c r="O5639" s="1">
        <v>45485</v>
      </c>
    </row>
    <row r="5640" spans="1:15" x14ac:dyDescent="0.25">
      <c r="B5640" t="s">
        <v>43</v>
      </c>
      <c r="O5640" s="1">
        <v>45485</v>
      </c>
    </row>
    <row r="5641" spans="1:15" x14ac:dyDescent="0.25">
      <c r="B5641" t="s">
        <v>43</v>
      </c>
      <c r="O5641" s="1">
        <v>45485</v>
      </c>
    </row>
    <row r="5642" spans="1:15" x14ac:dyDescent="0.25">
      <c r="B5642" t="s">
        <v>43</v>
      </c>
      <c r="O5642" s="1">
        <v>45485</v>
      </c>
    </row>
    <row r="5643" spans="1:15" x14ac:dyDescent="0.25">
      <c r="B5643" t="s">
        <v>43</v>
      </c>
      <c r="O5643" s="1">
        <v>45485</v>
      </c>
    </row>
    <row r="5644" spans="1:15" x14ac:dyDescent="0.25">
      <c r="B5644" t="s">
        <v>43</v>
      </c>
      <c r="O5644" s="1">
        <v>45485</v>
      </c>
    </row>
    <row r="5645" spans="1:15" x14ac:dyDescent="0.25">
      <c r="B5645" t="s">
        <v>43</v>
      </c>
      <c r="O5645" s="1">
        <v>45485</v>
      </c>
    </row>
    <row r="5646" spans="1:15" x14ac:dyDescent="0.25">
      <c r="B5646" t="s">
        <v>43</v>
      </c>
      <c r="O5646" s="1">
        <v>45485</v>
      </c>
    </row>
    <row r="5647" spans="1:15" x14ac:dyDescent="0.25">
      <c r="B5647" t="s">
        <v>43</v>
      </c>
      <c r="O5647" s="1">
        <v>45485</v>
      </c>
    </row>
    <row r="5648" spans="1:15" x14ac:dyDescent="0.25">
      <c r="B5648" t="s">
        <v>43</v>
      </c>
      <c r="O5648" s="1">
        <v>45485</v>
      </c>
    </row>
    <row r="5649" spans="2:15" x14ac:dyDescent="0.25">
      <c r="B5649" t="s">
        <v>43</v>
      </c>
      <c r="O5649" s="1">
        <v>45485</v>
      </c>
    </row>
    <row r="5650" spans="2:15" x14ac:dyDescent="0.25">
      <c r="B5650" t="s">
        <v>43</v>
      </c>
      <c r="O5650" s="1">
        <v>45485</v>
      </c>
    </row>
    <row r="5651" spans="2:15" x14ac:dyDescent="0.25">
      <c r="B5651" t="s">
        <v>43</v>
      </c>
      <c r="O5651" s="1">
        <v>45485</v>
      </c>
    </row>
    <row r="5652" spans="2:15" x14ac:dyDescent="0.25">
      <c r="B5652" t="s">
        <v>43</v>
      </c>
      <c r="O5652" s="1">
        <v>45485</v>
      </c>
    </row>
    <row r="5653" spans="2:15" x14ac:dyDescent="0.25">
      <c r="B5653" t="s">
        <v>43</v>
      </c>
      <c r="O5653" s="1">
        <v>45485</v>
      </c>
    </row>
    <row r="5654" spans="2:15" x14ac:dyDescent="0.25">
      <c r="B5654" t="s">
        <v>43</v>
      </c>
      <c r="O5654" s="1">
        <v>45485</v>
      </c>
    </row>
    <row r="5655" spans="2:15" x14ac:dyDescent="0.25">
      <c r="B5655" t="s">
        <v>43</v>
      </c>
      <c r="O5655" s="1">
        <v>45485</v>
      </c>
    </row>
    <row r="5656" spans="2:15" x14ac:dyDescent="0.25">
      <c r="B5656" t="s">
        <v>43</v>
      </c>
      <c r="O5656" s="1">
        <v>45485</v>
      </c>
    </row>
    <row r="5657" spans="2:15" x14ac:dyDescent="0.25">
      <c r="B5657" t="s">
        <v>43</v>
      </c>
      <c r="O5657" s="1">
        <v>45485</v>
      </c>
    </row>
    <row r="5658" spans="2:15" x14ac:dyDescent="0.25">
      <c r="B5658" t="s">
        <v>43</v>
      </c>
      <c r="O5658" s="1">
        <v>45485</v>
      </c>
    </row>
    <row r="5659" spans="2:15" x14ac:dyDescent="0.25">
      <c r="B5659" t="s">
        <v>43</v>
      </c>
      <c r="O5659" s="1">
        <v>45485</v>
      </c>
    </row>
    <row r="5660" spans="2:15" x14ac:dyDescent="0.25">
      <c r="B5660" t="s">
        <v>43</v>
      </c>
      <c r="O5660" s="1">
        <v>45485</v>
      </c>
    </row>
    <row r="5661" spans="2:15" x14ac:dyDescent="0.25">
      <c r="B5661" t="s">
        <v>43</v>
      </c>
      <c r="O5661" s="1">
        <v>45485</v>
      </c>
    </row>
    <row r="5662" spans="2:15" x14ac:dyDescent="0.25">
      <c r="B5662" t="s">
        <v>43</v>
      </c>
      <c r="O5662" s="1">
        <v>45485</v>
      </c>
    </row>
    <row r="5663" spans="2:15" x14ac:dyDescent="0.25">
      <c r="B5663" t="s">
        <v>43</v>
      </c>
      <c r="O5663" s="1">
        <v>45485</v>
      </c>
    </row>
    <row r="5664" spans="2:15" x14ac:dyDescent="0.25">
      <c r="B5664" t="s">
        <v>43</v>
      </c>
      <c r="O5664" s="1">
        <v>45485</v>
      </c>
    </row>
    <row r="5665" spans="2:15" x14ac:dyDescent="0.25">
      <c r="B5665" t="s">
        <v>43</v>
      </c>
      <c r="O5665" s="1">
        <v>45485</v>
      </c>
    </row>
    <row r="5666" spans="2:15" x14ac:dyDescent="0.25">
      <c r="B5666" t="s">
        <v>43</v>
      </c>
      <c r="O5666" s="1">
        <v>45485</v>
      </c>
    </row>
    <row r="5667" spans="2:15" x14ac:dyDescent="0.25">
      <c r="B5667" t="s">
        <v>43</v>
      </c>
      <c r="O5667" s="1">
        <v>45485</v>
      </c>
    </row>
    <row r="5668" spans="2:15" x14ac:dyDescent="0.25">
      <c r="B5668" t="s">
        <v>43</v>
      </c>
      <c r="O5668" s="1">
        <v>45485</v>
      </c>
    </row>
    <row r="5669" spans="2:15" x14ac:dyDescent="0.25">
      <c r="B5669" t="s">
        <v>43</v>
      </c>
      <c r="O5669" s="1">
        <v>45485</v>
      </c>
    </row>
    <row r="5670" spans="2:15" x14ac:dyDescent="0.25">
      <c r="B5670" t="s">
        <v>43</v>
      </c>
      <c r="O5670" s="1">
        <v>45485</v>
      </c>
    </row>
    <row r="5671" spans="2:15" x14ac:dyDescent="0.25">
      <c r="B5671" t="s">
        <v>43</v>
      </c>
      <c r="O5671" s="1">
        <v>45485</v>
      </c>
    </row>
    <row r="5672" spans="2:15" x14ac:dyDescent="0.25">
      <c r="B5672" t="s">
        <v>43</v>
      </c>
      <c r="O5672" s="1">
        <v>45485</v>
      </c>
    </row>
    <row r="5673" spans="2:15" x14ac:dyDescent="0.25">
      <c r="B5673" t="s">
        <v>43</v>
      </c>
      <c r="O5673" s="1">
        <v>45485</v>
      </c>
    </row>
    <row r="5674" spans="2:15" x14ac:dyDescent="0.25">
      <c r="B5674" t="s">
        <v>43</v>
      </c>
      <c r="O5674" s="1">
        <v>45485</v>
      </c>
    </row>
    <row r="5675" spans="2:15" x14ac:dyDescent="0.25">
      <c r="B5675" t="s">
        <v>43</v>
      </c>
      <c r="O5675" s="1">
        <v>45485</v>
      </c>
    </row>
    <row r="5676" spans="2:15" x14ac:dyDescent="0.25">
      <c r="B5676" t="s">
        <v>43</v>
      </c>
      <c r="O5676" s="1">
        <v>45485</v>
      </c>
    </row>
    <row r="5677" spans="2:15" x14ac:dyDescent="0.25">
      <c r="B5677" t="s">
        <v>43</v>
      </c>
      <c r="O5677" s="1">
        <v>45485</v>
      </c>
    </row>
    <row r="5678" spans="2:15" x14ac:dyDescent="0.25">
      <c r="B5678" t="s">
        <v>43</v>
      </c>
      <c r="O5678" s="1">
        <v>45485</v>
      </c>
    </row>
    <row r="5679" spans="2:15" x14ac:dyDescent="0.25">
      <c r="B5679" t="s">
        <v>43</v>
      </c>
      <c r="O5679" s="1">
        <v>45485</v>
      </c>
    </row>
    <row r="5680" spans="2:15" x14ac:dyDescent="0.25">
      <c r="B5680" t="s">
        <v>43</v>
      </c>
      <c r="O5680" s="1">
        <v>45485</v>
      </c>
    </row>
    <row r="5681" spans="2:15" x14ac:dyDescent="0.25">
      <c r="B5681" t="s">
        <v>43</v>
      </c>
      <c r="O5681" s="1">
        <v>45485</v>
      </c>
    </row>
    <row r="5682" spans="2:15" x14ac:dyDescent="0.25">
      <c r="B5682" t="s">
        <v>43</v>
      </c>
      <c r="O5682" s="1">
        <v>45485</v>
      </c>
    </row>
    <row r="5683" spans="2:15" x14ac:dyDescent="0.25">
      <c r="B5683" t="s">
        <v>43</v>
      </c>
      <c r="O5683" s="1">
        <v>45485</v>
      </c>
    </row>
    <row r="5684" spans="2:15" x14ac:dyDescent="0.25">
      <c r="B5684" t="s">
        <v>43</v>
      </c>
      <c r="O5684" s="1">
        <v>45485</v>
      </c>
    </row>
    <row r="5685" spans="2:15" x14ac:dyDescent="0.25">
      <c r="B5685" t="s">
        <v>43</v>
      </c>
      <c r="O5685" s="1">
        <v>45485</v>
      </c>
    </row>
    <row r="5686" spans="2:15" x14ac:dyDescent="0.25">
      <c r="B5686" t="s">
        <v>43</v>
      </c>
      <c r="O5686" s="1">
        <v>45485</v>
      </c>
    </row>
    <row r="5687" spans="2:15" x14ac:dyDescent="0.25">
      <c r="B5687" t="s">
        <v>43</v>
      </c>
      <c r="O5687" s="1">
        <v>45485</v>
      </c>
    </row>
    <row r="5688" spans="2:15" x14ac:dyDescent="0.25">
      <c r="B5688" t="s">
        <v>43</v>
      </c>
      <c r="O5688" s="1">
        <v>45485</v>
      </c>
    </row>
    <row r="5689" spans="2:15" x14ac:dyDescent="0.25">
      <c r="B5689" t="s">
        <v>43</v>
      </c>
      <c r="O5689" s="1">
        <v>45485</v>
      </c>
    </row>
    <row r="5690" spans="2:15" x14ac:dyDescent="0.25">
      <c r="B5690" t="s">
        <v>43</v>
      </c>
      <c r="O5690" s="1">
        <v>45485</v>
      </c>
    </row>
    <row r="5691" spans="2:15" x14ac:dyDescent="0.25">
      <c r="B5691" t="s">
        <v>43</v>
      </c>
      <c r="O5691" s="1">
        <v>45485</v>
      </c>
    </row>
    <row r="5692" spans="2:15" x14ac:dyDescent="0.25">
      <c r="B5692" t="s">
        <v>43</v>
      </c>
      <c r="O5692" s="1">
        <v>45485</v>
      </c>
    </row>
    <row r="5693" spans="2:15" x14ac:dyDescent="0.25">
      <c r="B5693" t="s">
        <v>43</v>
      </c>
      <c r="O5693" s="1">
        <v>45485</v>
      </c>
    </row>
    <row r="5694" spans="2:15" x14ac:dyDescent="0.25">
      <c r="B5694" t="s">
        <v>43</v>
      </c>
      <c r="O5694" s="1">
        <v>45485</v>
      </c>
    </row>
    <row r="5695" spans="2:15" x14ac:dyDescent="0.25">
      <c r="B5695" t="s">
        <v>43</v>
      </c>
      <c r="O5695" s="1">
        <v>45485</v>
      </c>
    </row>
    <row r="5696" spans="2:15" x14ac:dyDescent="0.25">
      <c r="B5696" t="s">
        <v>43</v>
      </c>
      <c r="O5696" s="1">
        <v>45485</v>
      </c>
    </row>
    <row r="5697" spans="2:15" x14ac:dyDescent="0.25">
      <c r="B5697" t="s">
        <v>43</v>
      </c>
      <c r="O5697" s="1">
        <v>45485</v>
      </c>
    </row>
    <row r="5698" spans="2:15" x14ac:dyDescent="0.25">
      <c r="B5698" t="s">
        <v>43</v>
      </c>
      <c r="O5698" s="1">
        <v>45485</v>
      </c>
    </row>
    <row r="5699" spans="2:15" x14ac:dyDescent="0.25">
      <c r="B5699" t="s">
        <v>43</v>
      </c>
      <c r="O5699" s="1">
        <v>45485</v>
      </c>
    </row>
    <row r="5700" spans="2:15" x14ac:dyDescent="0.25">
      <c r="B5700" t="s">
        <v>43</v>
      </c>
      <c r="O5700" s="1">
        <v>45485</v>
      </c>
    </row>
    <row r="5701" spans="2:15" x14ac:dyDescent="0.25">
      <c r="B5701" t="s">
        <v>43</v>
      </c>
      <c r="O5701" s="1">
        <v>45485</v>
      </c>
    </row>
    <row r="5702" spans="2:15" x14ac:dyDescent="0.25">
      <c r="B5702" t="s">
        <v>43</v>
      </c>
      <c r="O5702" s="1">
        <v>45485</v>
      </c>
    </row>
    <row r="5703" spans="2:15" x14ac:dyDescent="0.25">
      <c r="B5703" t="s">
        <v>43</v>
      </c>
      <c r="O5703" s="1">
        <v>45485</v>
      </c>
    </row>
    <row r="5704" spans="2:15" x14ac:dyDescent="0.25">
      <c r="B5704" t="s">
        <v>43</v>
      </c>
      <c r="O5704" s="1">
        <v>45485</v>
      </c>
    </row>
    <row r="5705" spans="2:15" x14ac:dyDescent="0.25">
      <c r="B5705" t="s">
        <v>43</v>
      </c>
      <c r="O5705" s="1">
        <v>45485</v>
      </c>
    </row>
    <row r="5706" spans="2:15" x14ac:dyDescent="0.25">
      <c r="B5706" t="s">
        <v>43</v>
      </c>
      <c r="O5706" s="1">
        <v>45485</v>
      </c>
    </row>
    <row r="5707" spans="2:15" x14ac:dyDescent="0.25">
      <c r="B5707" t="s">
        <v>43</v>
      </c>
      <c r="O5707" s="1">
        <v>45485</v>
      </c>
    </row>
    <row r="5708" spans="2:15" x14ac:dyDescent="0.25">
      <c r="B5708" t="s">
        <v>43</v>
      </c>
      <c r="O5708" s="1">
        <v>45485</v>
      </c>
    </row>
    <row r="5709" spans="2:15" x14ac:dyDescent="0.25">
      <c r="B5709" t="s">
        <v>43</v>
      </c>
      <c r="O5709" s="1">
        <v>45485</v>
      </c>
    </row>
    <row r="5710" spans="2:15" x14ac:dyDescent="0.25">
      <c r="B5710" t="s">
        <v>43</v>
      </c>
      <c r="O5710" s="1">
        <v>45485</v>
      </c>
    </row>
    <row r="5711" spans="2:15" x14ac:dyDescent="0.25">
      <c r="B5711" t="s">
        <v>43</v>
      </c>
      <c r="O5711" s="1">
        <v>45485</v>
      </c>
    </row>
    <row r="5712" spans="2:15" x14ac:dyDescent="0.25">
      <c r="B5712" t="s">
        <v>43</v>
      </c>
      <c r="O5712" s="1">
        <v>45485</v>
      </c>
    </row>
    <row r="5713" spans="2:15" x14ac:dyDescent="0.25">
      <c r="B5713" t="s">
        <v>43</v>
      </c>
      <c r="O5713" s="1">
        <v>45485</v>
      </c>
    </row>
    <row r="5714" spans="2:15" x14ac:dyDescent="0.25">
      <c r="B5714" t="s">
        <v>43</v>
      </c>
      <c r="O5714" s="1">
        <v>45485</v>
      </c>
    </row>
    <row r="5715" spans="2:15" x14ac:dyDescent="0.25">
      <c r="B5715" t="s">
        <v>43</v>
      </c>
      <c r="O5715" s="1">
        <v>45485</v>
      </c>
    </row>
    <row r="5716" spans="2:15" x14ac:dyDescent="0.25">
      <c r="B5716" t="s">
        <v>43</v>
      </c>
      <c r="O5716" s="1">
        <v>45485</v>
      </c>
    </row>
    <row r="5717" spans="2:15" x14ac:dyDescent="0.25">
      <c r="B5717" t="s">
        <v>43</v>
      </c>
      <c r="O5717" s="1">
        <v>45485</v>
      </c>
    </row>
    <row r="5718" spans="2:15" x14ac:dyDescent="0.25">
      <c r="B5718" t="s">
        <v>43</v>
      </c>
      <c r="O5718" s="1">
        <v>45485</v>
      </c>
    </row>
    <row r="5719" spans="2:15" x14ac:dyDescent="0.25">
      <c r="B5719" t="s">
        <v>43</v>
      </c>
      <c r="O5719" s="1">
        <v>45485</v>
      </c>
    </row>
    <row r="5720" spans="2:15" x14ac:dyDescent="0.25">
      <c r="B5720" t="s">
        <v>43</v>
      </c>
      <c r="O5720" s="1">
        <v>45485</v>
      </c>
    </row>
    <row r="5721" spans="2:15" x14ac:dyDescent="0.25">
      <c r="B5721" t="s">
        <v>43</v>
      </c>
      <c r="O5721" s="1">
        <v>45485</v>
      </c>
    </row>
    <row r="5722" spans="2:15" x14ac:dyDescent="0.25">
      <c r="B5722" t="s">
        <v>43</v>
      </c>
      <c r="O5722" s="1">
        <v>45485</v>
      </c>
    </row>
    <row r="5723" spans="2:15" x14ac:dyDescent="0.25">
      <c r="B5723" t="s">
        <v>43</v>
      </c>
      <c r="O5723" s="1">
        <v>45485</v>
      </c>
    </row>
    <row r="5724" spans="2:15" x14ac:dyDescent="0.25">
      <c r="B5724" t="s">
        <v>43</v>
      </c>
      <c r="O5724" s="1">
        <v>45485</v>
      </c>
    </row>
    <row r="5725" spans="2:15" x14ac:dyDescent="0.25">
      <c r="B5725" t="s">
        <v>43</v>
      </c>
      <c r="O5725" s="1">
        <v>45485</v>
      </c>
    </row>
    <row r="5726" spans="2:15" x14ac:dyDescent="0.25">
      <c r="B5726" t="s">
        <v>43</v>
      </c>
      <c r="O5726" s="1">
        <v>45485</v>
      </c>
    </row>
    <row r="5727" spans="2:15" x14ac:dyDescent="0.25">
      <c r="B5727" t="s">
        <v>43</v>
      </c>
      <c r="O5727" s="1">
        <v>45485</v>
      </c>
    </row>
    <row r="5728" spans="2:15" x14ac:dyDescent="0.25">
      <c r="B5728" t="s">
        <v>43</v>
      </c>
      <c r="O5728" s="1">
        <v>45485</v>
      </c>
    </row>
    <row r="5729" spans="2:15" x14ac:dyDescent="0.25">
      <c r="B5729" t="s">
        <v>43</v>
      </c>
      <c r="O5729" s="1">
        <v>45485</v>
      </c>
    </row>
    <row r="5730" spans="2:15" x14ac:dyDescent="0.25">
      <c r="B5730" t="s">
        <v>43</v>
      </c>
      <c r="O5730" s="1">
        <v>45485</v>
      </c>
    </row>
    <row r="5731" spans="2:15" x14ac:dyDescent="0.25">
      <c r="B5731" t="s">
        <v>43</v>
      </c>
      <c r="O5731" s="1">
        <v>45485</v>
      </c>
    </row>
    <row r="5732" spans="2:15" x14ac:dyDescent="0.25">
      <c r="B5732" t="s">
        <v>43</v>
      </c>
      <c r="O5732" s="1">
        <v>45485</v>
      </c>
    </row>
    <row r="5733" spans="2:15" x14ac:dyDescent="0.25">
      <c r="B5733" t="s">
        <v>43</v>
      </c>
      <c r="O5733" s="1">
        <v>45485</v>
      </c>
    </row>
    <row r="5734" spans="2:15" x14ac:dyDescent="0.25">
      <c r="B5734" t="s">
        <v>43</v>
      </c>
      <c r="O5734" s="1">
        <v>45485</v>
      </c>
    </row>
    <row r="5735" spans="2:15" x14ac:dyDescent="0.25">
      <c r="B5735" t="s">
        <v>43</v>
      </c>
      <c r="O5735" s="1">
        <v>45485</v>
      </c>
    </row>
    <row r="5736" spans="2:15" x14ac:dyDescent="0.25">
      <c r="B5736" t="s">
        <v>43</v>
      </c>
      <c r="O5736" s="1">
        <v>45485</v>
      </c>
    </row>
    <row r="5737" spans="2:15" x14ac:dyDescent="0.25">
      <c r="B5737" t="s">
        <v>43</v>
      </c>
      <c r="O5737" s="1">
        <v>45485</v>
      </c>
    </row>
    <row r="5738" spans="2:15" x14ac:dyDescent="0.25">
      <c r="B5738" t="s">
        <v>43</v>
      </c>
      <c r="O5738" s="1">
        <v>45485</v>
      </c>
    </row>
    <row r="5739" spans="2:15" x14ac:dyDescent="0.25">
      <c r="B5739" t="s">
        <v>43</v>
      </c>
      <c r="O5739" s="1">
        <v>45485</v>
      </c>
    </row>
    <row r="5740" spans="2:15" x14ac:dyDescent="0.25">
      <c r="B5740" t="s">
        <v>43</v>
      </c>
      <c r="O5740" s="1">
        <v>45485</v>
      </c>
    </row>
    <row r="5741" spans="2:15" x14ac:dyDescent="0.25">
      <c r="B5741" t="s">
        <v>43</v>
      </c>
      <c r="O5741" s="1">
        <v>45485</v>
      </c>
    </row>
    <row r="5742" spans="2:15" x14ac:dyDescent="0.25">
      <c r="B5742" t="s">
        <v>43</v>
      </c>
      <c r="O5742" s="1">
        <v>45485</v>
      </c>
    </row>
    <row r="5743" spans="2:15" x14ac:dyDescent="0.25">
      <c r="B5743" t="s">
        <v>43</v>
      </c>
      <c r="O5743" s="1">
        <v>45485</v>
      </c>
    </row>
    <row r="5744" spans="2:15" x14ac:dyDescent="0.25">
      <c r="B5744" t="s">
        <v>43</v>
      </c>
      <c r="O5744" s="1">
        <v>45485</v>
      </c>
    </row>
    <row r="5745" spans="2:15" x14ac:dyDescent="0.25">
      <c r="B5745" t="s">
        <v>43</v>
      </c>
      <c r="O5745" s="1">
        <v>45485</v>
      </c>
    </row>
    <row r="5746" spans="2:15" x14ac:dyDescent="0.25">
      <c r="B5746" t="s">
        <v>43</v>
      </c>
      <c r="O5746" s="1">
        <v>45485</v>
      </c>
    </row>
    <row r="5747" spans="2:15" x14ac:dyDescent="0.25">
      <c r="B5747" t="s">
        <v>43</v>
      </c>
      <c r="O5747" s="1">
        <v>45485</v>
      </c>
    </row>
    <row r="5748" spans="2:15" x14ac:dyDescent="0.25">
      <c r="B5748" t="s">
        <v>43</v>
      </c>
      <c r="O5748" s="1">
        <v>45485</v>
      </c>
    </row>
    <row r="5749" spans="2:15" x14ac:dyDescent="0.25">
      <c r="B5749" t="s">
        <v>43</v>
      </c>
      <c r="O5749" s="1">
        <v>45485</v>
      </c>
    </row>
    <row r="5750" spans="2:15" x14ac:dyDescent="0.25">
      <c r="B5750" t="s">
        <v>43</v>
      </c>
      <c r="O5750" s="1">
        <v>45485</v>
      </c>
    </row>
    <row r="5751" spans="2:15" x14ac:dyDescent="0.25">
      <c r="B5751" t="s">
        <v>43</v>
      </c>
      <c r="O5751" s="1">
        <v>45485</v>
      </c>
    </row>
    <row r="5752" spans="2:15" x14ac:dyDescent="0.25">
      <c r="B5752" t="s">
        <v>43</v>
      </c>
      <c r="O5752" s="1">
        <v>45485</v>
      </c>
    </row>
    <row r="5753" spans="2:15" x14ac:dyDescent="0.25">
      <c r="B5753" t="s">
        <v>43</v>
      </c>
      <c r="O5753" s="1">
        <v>45485</v>
      </c>
    </row>
    <row r="5754" spans="2:15" x14ac:dyDescent="0.25">
      <c r="B5754" t="s">
        <v>43</v>
      </c>
      <c r="O5754" s="1">
        <v>45485</v>
      </c>
    </row>
    <row r="5755" spans="2:15" x14ac:dyDescent="0.25">
      <c r="B5755" t="s">
        <v>43</v>
      </c>
      <c r="O5755" s="1">
        <v>45485</v>
      </c>
    </row>
    <row r="5756" spans="2:15" x14ac:dyDescent="0.25">
      <c r="B5756" t="s">
        <v>43</v>
      </c>
      <c r="O5756" s="1">
        <v>45485</v>
      </c>
    </row>
    <row r="5757" spans="2:15" x14ac:dyDescent="0.25">
      <c r="B5757" t="s">
        <v>43</v>
      </c>
      <c r="O5757" s="1">
        <v>45485</v>
      </c>
    </row>
    <row r="5758" spans="2:15" x14ac:dyDescent="0.25">
      <c r="B5758" t="s">
        <v>43</v>
      </c>
      <c r="O5758" s="1">
        <v>45485</v>
      </c>
    </row>
    <row r="5759" spans="2:15" x14ac:dyDescent="0.25">
      <c r="B5759" t="s">
        <v>43</v>
      </c>
      <c r="O5759" s="1">
        <v>45485</v>
      </c>
    </row>
    <row r="5760" spans="2:15" x14ac:dyDescent="0.25">
      <c r="B5760" t="s">
        <v>43</v>
      </c>
      <c r="O5760" s="1">
        <v>45485</v>
      </c>
    </row>
    <row r="5761" spans="2:15" x14ac:dyDescent="0.25">
      <c r="B5761" t="s">
        <v>43</v>
      </c>
      <c r="O5761" s="1">
        <v>45485</v>
      </c>
    </row>
    <row r="5762" spans="2:15" x14ac:dyDescent="0.25">
      <c r="B5762" t="s">
        <v>43</v>
      </c>
      <c r="O5762" s="1">
        <v>45485</v>
      </c>
    </row>
    <row r="5763" spans="2:15" x14ac:dyDescent="0.25">
      <c r="B5763" t="s">
        <v>43</v>
      </c>
      <c r="O5763" s="1">
        <v>45485</v>
      </c>
    </row>
    <row r="5764" spans="2:15" x14ac:dyDescent="0.25">
      <c r="B5764" t="s">
        <v>43</v>
      </c>
      <c r="O5764" s="1">
        <v>45485</v>
      </c>
    </row>
    <row r="5765" spans="2:15" x14ac:dyDescent="0.25">
      <c r="B5765" t="s">
        <v>43</v>
      </c>
      <c r="O5765" s="1">
        <v>45485</v>
      </c>
    </row>
    <row r="5766" spans="2:15" x14ac:dyDescent="0.25">
      <c r="B5766" t="s">
        <v>43</v>
      </c>
      <c r="O5766" s="1">
        <v>45485</v>
      </c>
    </row>
    <row r="5767" spans="2:15" x14ac:dyDescent="0.25">
      <c r="B5767" t="s">
        <v>43</v>
      </c>
      <c r="O5767" s="1">
        <v>45485</v>
      </c>
    </row>
    <row r="5768" spans="2:15" x14ac:dyDescent="0.25">
      <c r="B5768" t="s">
        <v>43</v>
      </c>
      <c r="O5768" s="1">
        <v>45485</v>
      </c>
    </row>
    <row r="5769" spans="2:15" x14ac:dyDescent="0.25">
      <c r="B5769" t="s">
        <v>43</v>
      </c>
      <c r="O5769" s="1">
        <v>45485</v>
      </c>
    </row>
    <row r="5770" spans="2:15" x14ac:dyDescent="0.25">
      <c r="B5770" t="s">
        <v>43</v>
      </c>
      <c r="O5770" s="1">
        <v>45485</v>
      </c>
    </row>
    <row r="5771" spans="2:15" x14ac:dyDescent="0.25">
      <c r="B5771" t="s">
        <v>43</v>
      </c>
      <c r="O5771" s="1">
        <v>45485</v>
      </c>
    </row>
    <row r="5772" spans="2:15" x14ac:dyDescent="0.25">
      <c r="B5772" t="s">
        <v>43</v>
      </c>
      <c r="O5772" s="1">
        <v>45485</v>
      </c>
    </row>
    <row r="5773" spans="2:15" x14ac:dyDescent="0.25">
      <c r="B5773" t="s">
        <v>43</v>
      </c>
      <c r="O5773" s="1">
        <v>45485</v>
      </c>
    </row>
    <row r="5774" spans="2:15" x14ac:dyDescent="0.25">
      <c r="B5774" t="s">
        <v>43</v>
      </c>
      <c r="O5774" s="1">
        <v>45485</v>
      </c>
    </row>
    <row r="5775" spans="2:15" x14ac:dyDescent="0.25">
      <c r="B5775" t="s">
        <v>43</v>
      </c>
      <c r="O5775" s="1">
        <v>45485</v>
      </c>
    </row>
    <row r="5776" spans="2:15" x14ac:dyDescent="0.25">
      <c r="B5776" t="s">
        <v>43</v>
      </c>
      <c r="O5776" s="1">
        <v>45485</v>
      </c>
    </row>
    <row r="5777" spans="2:15" x14ac:dyDescent="0.25">
      <c r="B5777" t="s">
        <v>43</v>
      </c>
      <c r="O5777" s="1">
        <v>45485</v>
      </c>
    </row>
    <row r="5778" spans="2:15" x14ac:dyDescent="0.25">
      <c r="B5778" t="s">
        <v>43</v>
      </c>
      <c r="O5778" s="1">
        <v>45485</v>
      </c>
    </row>
    <row r="5779" spans="2:15" x14ac:dyDescent="0.25">
      <c r="B5779" t="s">
        <v>43</v>
      </c>
      <c r="O5779" s="1">
        <v>45485</v>
      </c>
    </row>
    <row r="5780" spans="2:15" x14ac:dyDescent="0.25">
      <c r="B5780" t="s">
        <v>43</v>
      </c>
      <c r="O5780" s="1">
        <v>45485</v>
      </c>
    </row>
    <row r="5781" spans="2:15" x14ac:dyDescent="0.25">
      <c r="B5781" t="s">
        <v>43</v>
      </c>
      <c r="O5781" s="1">
        <v>45485</v>
      </c>
    </row>
    <row r="5782" spans="2:15" x14ac:dyDescent="0.25">
      <c r="B5782" t="s">
        <v>43</v>
      </c>
      <c r="O5782" s="1">
        <v>45485</v>
      </c>
    </row>
    <row r="5783" spans="2:15" x14ac:dyDescent="0.25">
      <c r="B5783" t="s">
        <v>43</v>
      </c>
      <c r="O5783" s="1">
        <v>45485</v>
      </c>
    </row>
    <row r="5784" spans="2:15" x14ac:dyDescent="0.25">
      <c r="B5784" t="s">
        <v>43</v>
      </c>
      <c r="O5784" s="1">
        <v>45485</v>
      </c>
    </row>
    <row r="5785" spans="2:15" x14ac:dyDescent="0.25">
      <c r="B5785" t="s">
        <v>43</v>
      </c>
      <c r="O5785" s="1">
        <v>45485</v>
      </c>
    </row>
    <row r="5786" spans="2:15" x14ac:dyDescent="0.25">
      <c r="B5786" t="s">
        <v>43</v>
      </c>
      <c r="O5786" s="1">
        <v>45485</v>
      </c>
    </row>
    <row r="5787" spans="2:15" x14ac:dyDescent="0.25">
      <c r="B5787" t="s">
        <v>43</v>
      </c>
      <c r="O5787" s="1">
        <v>45485</v>
      </c>
    </row>
    <row r="5788" spans="2:15" x14ac:dyDescent="0.25">
      <c r="B5788" t="s">
        <v>43</v>
      </c>
      <c r="O5788" s="1">
        <v>45485</v>
      </c>
    </row>
    <row r="5789" spans="2:15" x14ac:dyDescent="0.25">
      <c r="B5789" t="s">
        <v>43</v>
      </c>
      <c r="O5789" s="1">
        <v>45485</v>
      </c>
    </row>
    <row r="5790" spans="2:15" x14ac:dyDescent="0.25">
      <c r="B5790" t="s">
        <v>43</v>
      </c>
      <c r="O5790" s="1">
        <v>45485</v>
      </c>
    </row>
    <row r="5791" spans="2:15" x14ac:dyDescent="0.25">
      <c r="B5791" t="s">
        <v>43</v>
      </c>
      <c r="O5791" s="1">
        <v>45485</v>
      </c>
    </row>
    <row r="5792" spans="2:15" x14ac:dyDescent="0.25">
      <c r="B5792" t="s">
        <v>43</v>
      </c>
      <c r="O5792" s="1">
        <v>45485</v>
      </c>
    </row>
    <row r="5793" spans="2:15" x14ac:dyDescent="0.25">
      <c r="B5793" t="s">
        <v>43</v>
      </c>
      <c r="O5793" s="1">
        <v>45485</v>
      </c>
    </row>
    <row r="5794" spans="2:15" x14ac:dyDescent="0.25">
      <c r="B5794" t="s">
        <v>43</v>
      </c>
      <c r="O5794" s="1">
        <v>45485</v>
      </c>
    </row>
    <row r="5795" spans="2:15" x14ac:dyDescent="0.25">
      <c r="B5795" t="s">
        <v>43</v>
      </c>
      <c r="O5795" s="1">
        <v>45485</v>
      </c>
    </row>
    <row r="5796" spans="2:15" x14ac:dyDescent="0.25">
      <c r="B5796" t="s">
        <v>43</v>
      </c>
      <c r="O5796" s="1">
        <v>45485</v>
      </c>
    </row>
    <row r="5797" spans="2:15" x14ac:dyDescent="0.25">
      <c r="B5797" t="s">
        <v>43</v>
      </c>
      <c r="O5797" s="1">
        <v>45485</v>
      </c>
    </row>
    <row r="5798" spans="2:15" x14ac:dyDescent="0.25">
      <c r="B5798" t="s">
        <v>43</v>
      </c>
      <c r="O5798" s="1">
        <v>45485</v>
      </c>
    </row>
    <row r="5799" spans="2:15" x14ac:dyDescent="0.25">
      <c r="B5799" t="s">
        <v>43</v>
      </c>
      <c r="O5799" s="1">
        <v>45485</v>
      </c>
    </row>
    <row r="5800" spans="2:15" x14ac:dyDescent="0.25">
      <c r="B5800" t="s">
        <v>43</v>
      </c>
      <c r="O5800" s="1">
        <v>45485</v>
      </c>
    </row>
    <row r="5801" spans="2:15" x14ac:dyDescent="0.25">
      <c r="B5801" t="s">
        <v>43</v>
      </c>
      <c r="O5801" s="1">
        <v>45485</v>
      </c>
    </row>
    <row r="5802" spans="2:15" x14ac:dyDescent="0.25">
      <c r="B5802" t="s">
        <v>43</v>
      </c>
      <c r="O5802" s="1">
        <v>45485</v>
      </c>
    </row>
    <row r="5803" spans="2:15" x14ac:dyDescent="0.25">
      <c r="B5803" t="s">
        <v>43</v>
      </c>
      <c r="O5803" s="1">
        <v>45485</v>
      </c>
    </row>
    <row r="5804" spans="2:15" x14ac:dyDescent="0.25">
      <c r="B5804" t="s">
        <v>43</v>
      </c>
      <c r="O5804" s="1">
        <v>45485</v>
      </c>
    </row>
    <row r="5805" spans="2:15" x14ac:dyDescent="0.25">
      <c r="B5805" t="s">
        <v>43</v>
      </c>
      <c r="O5805" s="1">
        <v>45485</v>
      </c>
    </row>
    <row r="5806" spans="2:15" x14ac:dyDescent="0.25">
      <c r="B5806" t="s">
        <v>43</v>
      </c>
      <c r="O5806" s="1">
        <v>45485</v>
      </c>
    </row>
    <row r="5807" spans="2:15" x14ac:dyDescent="0.25">
      <c r="B5807" t="s">
        <v>43</v>
      </c>
      <c r="O5807" s="1">
        <v>45485</v>
      </c>
    </row>
    <row r="5808" spans="2:15" x14ac:dyDescent="0.25">
      <c r="B5808" t="s">
        <v>43</v>
      </c>
      <c r="O5808" s="1">
        <v>45485</v>
      </c>
    </row>
    <row r="5809" spans="2:15" x14ac:dyDescent="0.25">
      <c r="B5809" t="s">
        <v>43</v>
      </c>
      <c r="O5809" s="1">
        <v>45485</v>
      </c>
    </row>
    <row r="5810" spans="2:15" x14ac:dyDescent="0.25">
      <c r="B5810" t="s">
        <v>43</v>
      </c>
      <c r="O5810" s="1">
        <v>45485</v>
      </c>
    </row>
    <row r="5811" spans="2:15" x14ac:dyDescent="0.25">
      <c r="B5811" t="s">
        <v>43</v>
      </c>
      <c r="O5811" s="1">
        <v>45485</v>
      </c>
    </row>
    <row r="5812" spans="2:15" x14ac:dyDescent="0.25">
      <c r="B5812" t="s">
        <v>43</v>
      </c>
      <c r="O5812" s="1">
        <v>45485</v>
      </c>
    </row>
    <row r="5813" spans="2:15" x14ac:dyDescent="0.25">
      <c r="B5813" t="s">
        <v>43</v>
      </c>
      <c r="O5813" s="1">
        <v>45485</v>
      </c>
    </row>
    <row r="5814" spans="2:15" x14ac:dyDescent="0.25">
      <c r="B5814" t="s">
        <v>43</v>
      </c>
      <c r="O5814" s="1">
        <v>45485</v>
      </c>
    </row>
    <row r="5815" spans="2:15" x14ac:dyDescent="0.25">
      <c r="B5815" t="s">
        <v>43</v>
      </c>
      <c r="O5815" s="1">
        <v>45485</v>
      </c>
    </row>
    <row r="5816" spans="2:15" x14ac:dyDescent="0.25">
      <c r="B5816" t="s">
        <v>43</v>
      </c>
      <c r="O5816" s="1">
        <v>45485</v>
      </c>
    </row>
    <row r="5817" spans="2:15" x14ac:dyDescent="0.25">
      <c r="B5817" t="s">
        <v>43</v>
      </c>
      <c r="O5817" s="1">
        <v>45485</v>
      </c>
    </row>
    <row r="5818" spans="2:15" x14ac:dyDescent="0.25">
      <c r="B5818" t="s">
        <v>43</v>
      </c>
      <c r="O5818" s="1">
        <v>45485</v>
      </c>
    </row>
    <row r="5819" spans="2:15" x14ac:dyDescent="0.25">
      <c r="B5819" t="s">
        <v>43</v>
      </c>
      <c r="O5819" s="1">
        <v>45485</v>
      </c>
    </row>
    <row r="5820" spans="2:15" x14ac:dyDescent="0.25">
      <c r="B5820" t="s">
        <v>43</v>
      </c>
      <c r="O5820" s="1">
        <v>45485</v>
      </c>
    </row>
    <row r="5821" spans="2:15" x14ac:dyDescent="0.25">
      <c r="B5821" t="s">
        <v>43</v>
      </c>
      <c r="O5821" s="1">
        <v>45485</v>
      </c>
    </row>
    <row r="5822" spans="2:15" x14ac:dyDescent="0.25">
      <c r="B5822" t="s">
        <v>43</v>
      </c>
      <c r="O5822" s="1">
        <v>45485</v>
      </c>
    </row>
    <row r="5823" spans="2:15" x14ac:dyDescent="0.25">
      <c r="B5823" t="s">
        <v>43</v>
      </c>
      <c r="O5823" s="1">
        <v>45485</v>
      </c>
    </row>
    <row r="5824" spans="2:15" x14ac:dyDescent="0.25">
      <c r="B5824" t="s">
        <v>43</v>
      </c>
      <c r="O5824" s="1">
        <v>45485</v>
      </c>
    </row>
    <row r="5825" spans="2:15" x14ac:dyDescent="0.25">
      <c r="B5825" t="s">
        <v>43</v>
      </c>
      <c r="O5825" s="1">
        <v>45485</v>
      </c>
    </row>
    <row r="5826" spans="2:15" x14ac:dyDescent="0.25">
      <c r="B5826" t="s">
        <v>43</v>
      </c>
      <c r="O5826" s="1">
        <v>45485</v>
      </c>
    </row>
    <row r="5827" spans="2:15" x14ac:dyDescent="0.25">
      <c r="B5827" t="s">
        <v>43</v>
      </c>
      <c r="O5827" s="1">
        <v>45485</v>
      </c>
    </row>
    <row r="5828" spans="2:15" x14ac:dyDescent="0.25">
      <c r="B5828" t="s">
        <v>43</v>
      </c>
      <c r="O5828" s="1">
        <v>45485</v>
      </c>
    </row>
    <row r="5829" spans="2:15" x14ac:dyDescent="0.25">
      <c r="B5829" t="s">
        <v>43</v>
      </c>
      <c r="O5829" s="1">
        <v>45485</v>
      </c>
    </row>
    <row r="5830" spans="2:15" x14ac:dyDescent="0.25">
      <c r="B5830" t="s">
        <v>43</v>
      </c>
      <c r="O5830" s="1">
        <v>45485</v>
      </c>
    </row>
    <row r="5831" spans="2:15" x14ac:dyDescent="0.25">
      <c r="B5831" t="s">
        <v>43</v>
      </c>
      <c r="O5831" s="1">
        <v>45485</v>
      </c>
    </row>
    <row r="5832" spans="2:15" x14ac:dyDescent="0.25">
      <c r="B5832" t="s">
        <v>43</v>
      </c>
      <c r="O5832" s="1">
        <v>45485</v>
      </c>
    </row>
    <row r="5833" spans="2:15" x14ac:dyDescent="0.25">
      <c r="B5833" t="s">
        <v>43</v>
      </c>
      <c r="O5833" s="1">
        <v>45485</v>
      </c>
    </row>
    <row r="5834" spans="2:15" x14ac:dyDescent="0.25">
      <c r="B5834" t="s">
        <v>43</v>
      </c>
      <c r="O5834" s="1">
        <v>45485</v>
      </c>
    </row>
    <row r="5835" spans="2:15" x14ac:dyDescent="0.25">
      <c r="B5835" t="s">
        <v>43</v>
      </c>
      <c r="O5835" s="1">
        <v>45485</v>
      </c>
    </row>
    <row r="5836" spans="2:15" x14ac:dyDescent="0.25">
      <c r="B5836" t="s">
        <v>43</v>
      </c>
      <c r="O5836" s="1">
        <v>45485</v>
      </c>
    </row>
    <row r="5837" spans="2:15" x14ac:dyDescent="0.25">
      <c r="B5837" t="s">
        <v>43</v>
      </c>
      <c r="O5837" s="1">
        <v>45485</v>
      </c>
    </row>
    <row r="5838" spans="2:15" x14ac:dyDescent="0.25">
      <c r="B5838" t="s">
        <v>43</v>
      </c>
      <c r="O5838" s="1">
        <v>45485</v>
      </c>
    </row>
    <row r="5839" spans="2:15" x14ac:dyDescent="0.25">
      <c r="B5839" t="s">
        <v>43</v>
      </c>
      <c r="O5839" s="1">
        <v>45485</v>
      </c>
    </row>
    <row r="5840" spans="2:15" x14ac:dyDescent="0.25">
      <c r="B5840" t="s">
        <v>43</v>
      </c>
      <c r="O5840" s="1">
        <v>45485</v>
      </c>
    </row>
    <row r="5841" spans="2:15" x14ac:dyDescent="0.25">
      <c r="B5841" t="s">
        <v>43</v>
      </c>
      <c r="O5841" s="1">
        <v>45485</v>
      </c>
    </row>
    <row r="5842" spans="2:15" x14ac:dyDescent="0.25">
      <c r="B5842" t="s">
        <v>43</v>
      </c>
      <c r="O5842" s="1">
        <v>45485</v>
      </c>
    </row>
    <row r="5843" spans="2:15" x14ac:dyDescent="0.25">
      <c r="B5843" t="s">
        <v>43</v>
      </c>
      <c r="O5843" s="1">
        <v>45485</v>
      </c>
    </row>
    <row r="5844" spans="2:15" x14ac:dyDescent="0.25">
      <c r="B5844" t="s">
        <v>43</v>
      </c>
      <c r="O5844" s="1">
        <v>45485</v>
      </c>
    </row>
    <row r="5845" spans="2:15" x14ac:dyDescent="0.25">
      <c r="B5845" t="s">
        <v>43</v>
      </c>
      <c r="O5845" s="1">
        <v>45485</v>
      </c>
    </row>
    <row r="5846" spans="2:15" x14ac:dyDescent="0.25">
      <c r="B5846" t="s">
        <v>43</v>
      </c>
      <c r="O5846" s="1">
        <v>45485</v>
      </c>
    </row>
    <row r="5847" spans="2:15" x14ac:dyDescent="0.25">
      <c r="B5847" t="s">
        <v>43</v>
      </c>
      <c r="O5847" s="1">
        <v>45485</v>
      </c>
    </row>
    <row r="5848" spans="2:15" x14ac:dyDescent="0.25">
      <c r="B5848" t="s">
        <v>43</v>
      </c>
      <c r="O5848" s="1">
        <v>45485</v>
      </c>
    </row>
    <row r="5849" spans="2:15" x14ac:dyDescent="0.25">
      <c r="B5849" t="s">
        <v>43</v>
      </c>
      <c r="O5849" s="1">
        <v>45485</v>
      </c>
    </row>
    <row r="5850" spans="2:15" x14ac:dyDescent="0.25">
      <c r="B5850" t="s">
        <v>43</v>
      </c>
      <c r="O5850" s="1">
        <v>45485</v>
      </c>
    </row>
    <row r="5851" spans="2:15" x14ac:dyDescent="0.25">
      <c r="B5851" t="s">
        <v>43</v>
      </c>
      <c r="O5851" s="1">
        <v>45485</v>
      </c>
    </row>
    <row r="5852" spans="2:15" x14ac:dyDescent="0.25">
      <c r="B5852" t="s">
        <v>43</v>
      </c>
      <c r="O5852" s="1">
        <v>45485</v>
      </c>
    </row>
    <row r="5853" spans="2:15" x14ac:dyDescent="0.25">
      <c r="B5853" t="s">
        <v>43</v>
      </c>
      <c r="O5853" s="1">
        <v>45485</v>
      </c>
    </row>
    <row r="5854" spans="2:15" x14ac:dyDescent="0.25">
      <c r="B5854" t="s">
        <v>43</v>
      </c>
      <c r="O5854" s="1">
        <v>45485</v>
      </c>
    </row>
    <row r="5855" spans="2:15" x14ac:dyDescent="0.25">
      <c r="B5855" t="s">
        <v>43</v>
      </c>
      <c r="O5855" s="1">
        <v>45485</v>
      </c>
    </row>
    <row r="5856" spans="2:15" x14ac:dyDescent="0.25">
      <c r="B5856" t="s">
        <v>43</v>
      </c>
      <c r="O5856" s="1">
        <v>45485</v>
      </c>
    </row>
    <row r="5857" spans="2:15" x14ac:dyDescent="0.25">
      <c r="B5857" t="s">
        <v>43</v>
      </c>
      <c r="O5857" s="1">
        <v>45485</v>
      </c>
    </row>
    <row r="5858" spans="2:15" x14ac:dyDescent="0.25">
      <c r="B5858" t="s">
        <v>43</v>
      </c>
      <c r="O5858" s="1">
        <v>45485</v>
      </c>
    </row>
    <row r="5859" spans="2:15" x14ac:dyDescent="0.25">
      <c r="B5859" t="s">
        <v>43</v>
      </c>
      <c r="O5859" s="1">
        <v>45485</v>
      </c>
    </row>
    <row r="5860" spans="2:15" x14ac:dyDescent="0.25">
      <c r="B5860" t="s">
        <v>43</v>
      </c>
      <c r="O5860" s="1">
        <v>45485</v>
      </c>
    </row>
    <row r="5861" spans="2:15" x14ac:dyDescent="0.25">
      <c r="B5861" t="s">
        <v>43</v>
      </c>
      <c r="O5861" s="1">
        <v>45485</v>
      </c>
    </row>
    <row r="5862" spans="2:15" x14ac:dyDescent="0.25">
      <c r="B5862" t="s">
        <v>43</v>
      </c>
      <c r="O5862" s="1">
        <v>45485</v>
      </c>
    </row>
    <row r="5863" spans="2:15" x14ac:dyDescent="0.25">
      <c r="B5863" t="s">
        <v>43</v>
      </c>
      <c r="O5863" s="1">
        <v>45485</v>
      </c>
    </row>
    <row r="5864" spans="2:15" x14ac:dyDescent="0.25">
      <c r="B5864" t="s">
        <v>43</v>
      </c>
      <c r="O5864" s="1">
        <v>45485</v>
      </c>
    </row>
    <row r="5865" spans="2:15" x14ac:dyDescent="0.25">
      <c r="B5865" t="s">
        <v>43</v>
      </c>
      <c r="O5865" s="1">
        <v>45485</v>
      </c>
    </row>
    <row r="5866" spans="2:15" x14ac:dyDescent="0.25">
      <c r="B5866" t="s">
        <v>43</v>
      </c>
      <c r="O5866" s="1">
        <v>45485</v>
      </c>
    </row>
    <row r="5867" spans="2:15" x14ac:dyDescent="0.25">
      <c r="B5867" t="s">
        <v>43</v>
      </c>
      <c r="O5867" s="1">
        <v>45485</v>
      </c>
    </row>
    <row r="5868" spans="2:15" x14ac:dyDescent="0.25">
      <c r="B5868" t="s">
        <v>43</v>
      </c>
      <c r="O5868" s="1">
        <v>45485</v>
      </c>
    </row>
    <row r="5869" spans="2:15" x14ac:dyDescent="0.25">
      <c r="B5869" t="s">
        <v>43</v>
      </c>
      <c r="O5869" s="1">
        <v>45485</v>
      </c>
    </row>
    <row r="5870" spans="2:15" x14ac:dyDescent="0.25">
      <c r="B5870" t="s">
        <v>43</v>
      </c>
      <c r="O5870" s="1">
        <v>45485</v>
      </c>
    </row>
    <row r="5871" spans="2:15" x14ac:dyDescent="0.25">
      <c r="B5871" t="s">
        <v>43</v>
      </c>
      <c r="O5871" s="1">
        <v>45485</v>
      </c>
    </row>
    <row r="5872" spans="2:15" x14ac:dyDescent="0.25">
      <c r="B5872" t="s">
        <v>43</v>
      </c>
      <c r="O5872" s="1">
        <v>45485</v>
      </c>
    </row>
    <row r="5873" spans="2:15" x14ac:dyDescent="0.25">
      <c r="B5873" t="s">
        <v>43</v>
      </c>
      <c r="O5873" s="1">
        <v>45485</v>
      </c>
    </row>
    <row r="5874" spans="2:15" x14ac:dyDescent="0.25">
      <c r="B5874" t="s">
        <v>43</v>
      </c>
      <c r="O5874" s="1">
        <v>45485</v>
      </c>
    </row>
    <row r="5875" spans="2:15" x14ac:dyDescent="0.25">
      <c r="B5875" t="s">
        <v>43</v>
      </c>
      <c r="O5875" s="1">
        <v>45485</v>
      </c>
    </row>
    <row r="5876" spans="2:15" x14ac:dyDescent="0.25">
      <c r="B5876" t="s">
        <v>43</v>
      </c>
      <c r="O5876" s="1">
        <v>45485</v>
      </c>
    </row>
    <row r="5877" spans="2:15" x14ac:dyDescent="0.25">
      <c r="B5877" t="s">
        <v>43</v>
      </c>
      <c r="O5877" s="1">
        <v>45485</v>
      </c>
    </row>
    <row r="5878" spans="2:15" x14ac:dyDescent="0.25">
      <c r="B5878" t="s">
        <v>43</v>
      </c>
      <c r="O5878" s="1">
        <v>45485</v>
      </c>
    </row>
    <row r="5879" spans="2:15" x14ac:dyDescent="0.25">
      <c r="B5879" t="s">
        <v>43</v>
      </c>
      <c r="O5879" s="1">
        <v>45485</v>
      </c>
    </row>
    <row r="5880" spans="2:15" x14ac:dyDescent="0.25">
      <c r="B5880" t="s">
        <v>43</v>
      </c>
      <c r="O5880" s="1">
        <v>45485</v>
      </c>
    </row>
    <row r="5881" spans="2:15" x14ac:dyDescent="0.25">
      <c r="B5881" t="s">
        <v>43</v>
      </c>
      <c r="O5881" s="1">
        <v>45485</v>
      </c>
    </row>
    <row r="5882" spans="2:15" x14ac:dyDescent="0.25">
      <c r="B5882" t="s">
        <v>43</v>
      </c>
      <c r="O5882" s="1">
        <v>45485</v>
      </c>
    </row>
    <row r="5883" spans="2:15" x14ac:dyDescent="0.25">
      <c r="B5883" t="s">
        <v>43</v>
      </c>
      <c r="O5883" s="1">
        <v>45485</v>
      </c>
    </row>
    <row r="5884" spans="2:15" x14ac:dyDescent="0.25">
      <c r="B5884" t="s">
        <v>43</v>
      </c>
      <c r="O5884" s="1">
        <v>45485</v>
      </c>
    </row>
    <row r="5885" spans="2:15" x14ac:dyDescent="0.25">
      <c r="B5885" t="s">
        <v>43</v>
      </c>
      <c r="O5885" s="1">
        <v>45485</v>
      </c>
    </row>
    <row r="5886" spans="2:15" x14ac:dyDescent="0.25">
      <c r="B5886" t="s">
        <v>43</v>
      </c>
      <c r="O5886" s="1">
        <v>45485</v>
      </c>
    </row>
    <row r="5887" spans="2:15" x14ac:dyDescent="0.25">
      <c r="B5887" t="s">
        <v>43</v>
      </c>
      <c r="O5887" s="1">
        <v>45485</v>
      </c>
    </row>
    <row r="5888" spans="2:15" x14ac:dyDescent="0.25">
      <c r="B5888" t="s">
        <v>43</v>
      </c>
      <c r="O5888" s="1">
        <v>45485</v>
      </c>
    </row>
    <row r="5889" spans="2:15" x14ac:dyDescent="0.25">
      <c r="B5889" t="s">
        <v>43</v>
      </c>
      <c r="O5889" s="1">
        <v>45485</v>
      </c>
    </row>
    <row r="5890" spans="2:15" x14ac:dyDescent="0.25">
      <c r="B5890" t="s">
        <v>43</v>
      </c>
      <c r="O5890" s="1">
        <v>45485</v>
      </c>
    </row>
    <row r="5891" spans="2:15" x14ac:dyDescent="0.25">
      <c r="B5891" t="s">
        <v>43</v>
      </c>
      <c r="O5891" s="1">
        <v>45485</v>
      </c>
    </row>
    <row r="5892" spans="2:15" x14ac:dyDescent="0.25">
      <c r="B5892" t="s">
        <v>43</v>
      </c>
      <c r="O5892" s="1">
        <v>45485</v>
      </c>
    </row>
    <row r="5893" spans="2:15" x14ac:dyDescent="0.25">
      <c r="B5893" t="s">
        <v>43</v>
      </c>
      <c r="O5893" s="1">
        <v>45485</v>
      </c>
    </row>
    <row r="5894" spans="2:15" x14ac:dyDescent="0.25">
      <c r="B5894" t="s">
        <v>43</v>
      </c>
      <c r="O5894" s="1">
        <v>45485</v>
      </c>
    </row>
    <row r="5895" spans="2:15" x14ac:dyDescent="0.25">
      <c r="B5895" t="s">
        <v>43</v>
      </c>
      <c r="O5895" s="1">
        <v>45485</v>
      </c>
    </row>
    <row r="5896" spans="2:15" x14ac:dyDescent="0.25">
      <c r="B5896" t="s">
        <v>43</v>
      </c>
      <c r="O5896" s="1">
        <v>45485</v>
      </c>
    </row>
    <row r="5897" spans="2:15" x14ac:dyDescent="0.25">
      <c r="B5897" t="s">
        <v>43</v>
      </c>
      <c r="O5897" s="1">
        <v>45485</v>
      </c>
    </row>
    <row r="5898" spans="2:15" x14ac:dyDescent="0.25">
      <c r="B5898" t="s">
        <v>43</v>
      </c>
      <c r="O5898" s="1">
        <v>45485</v>
      </c>
    </row>
    <row r="5899" spans="2:15" x14ac:dyDescent="0.25">
      <c r="B5899" t="s">
        <v>43</v>
      </c>
      <c r="O5899" s="1">
        <v>45485</v>
      </c>
    </row>
    <row r="5900" spans="2:15" x14ac:dyDescent="0.25">
      <c r="B5900" t="s">
        <v>43</v>
      </c>
      <c r="O5900" s="1">
        <v>45485</v>
      </c>
    </row>
    <row r="5901" spans="2:15" x14ac:dyDescent="0.25">
      <c r="B5901" t="s">
        <v>43</v>
      </c>
      <c r="O5901" s="1">
        <v>45485</v>
      </c>
    </row>
    <row r="5902" spans="2:15" x14ac:dyDescent="0.25">
      <c r="B5902" t="s">
        <v>43</v>
      </c>
      <c r="O5902" s="1">
        <v>45485</v>
      </c>
    </row>
    <row r="5903" spans="2:15" x14ac:dyDescent="0.25">
      <c r="B5903" t="s">
        <v>43</v>
      </c>
      <c r="O5903" s="1">
        <v>45485</v>
      </c>
    </row>
    <row r="5904" spans="2:15" x14ac:dyDescent="0.25">
      <c r="B5904" t="s">
        <v>43</v>
      </c>
      <c r="O5904" s="1">
        <v>45485</v>
      </c>
    </row>
    <row r="5905" spans="2:15" x14ac:dyDescent="0.25">
      <c r="B5905" t="s">
        <v>43</v>
      </c>
      <c r="O5905" s="1">
        <v>45485</v>
      </c>
    </row>
    <row r="5906" spans="2:15" x14ac:dyDescent="0.25">
      <c r="B5906" t="s">
        <v>43</v>
      </c>
      <c r="O5906" s="1">
        <v>45485</v>
      </c>
    </row>
    <row r="5907" spans="2:15" x14ac:dyDescent="0.25">
      <c r="B5907" t="s">
        <v>43</v>
      </c>
      <c r="O5907" s="1">
        <v>45485</v>
      </c>
    </row>
    <row r="5908" spans="2:15" x14ac:dyDescent="0.25">
      <c r="B5908" t="s">
        <v>43</v>
      </c>
      <c r="O5908" s="1">
        <v>45485</v>
      </c>
    </row>
    <row r="5909" spans="2:15" x14ac:dyDescent="0.25">
      <c r="B5909" t="s">
        <v>43</v>
      </c>
      <c r="O5909" s="1">
        <v>45485</v>
      </c>
    </row>
    <row r="5910" spans="2:15" x14ac:dyDescent="0.25">
      <c r="B5910" t="s">
        <v>43</v>
      </c>
      <c r="O5910" s="1">
        <v>45485</v>
      </c>
    </row>
    <row r="5911" spans="2:15" x14ac:dyDescent="0.25">
      <c r="B5911" t="s">
        <v>43</v>
      </c>
      <c r="O5911" s="1">
        <v>45485</v>
      </c>
    </row>
    <row r="5912" spans="2:15" x14ac:dyDescent="0.25">
      <c r="B5912" t="s">
        <v>43</v>
      </c>
      <c r="O5912" s="1">
        <v>45485</v>
      </c>
    </row>
    <row r="5913" spans="2:15" x14ac:dyDescent="0.25">
      <c r="B5913" t="s">
        <v>43</v>
      </c>
      <c r="O5913" s="1">
        <v>45485</v>
      </c>
    </row>
    <row r="5914" spans="2:15" x14ac:dyDescent="0.25">
      <c r="B5914" t="s">
        <v>43</v>
      </c>
      <c r="O5914" s="1">
        <v>45485</v>
      </c>
    </row>
    <row r="5915" spans="2:15" x14ac:dyDescent="0.25">
      <c r="B5915" t="s">
        <v>43</v>
      </c>
      <c r="O5915" s="1">
        <v>45485</v>
      </c>
    </row>
    <row r="5916" spans="2:15" x14ac:dyDescent="0.25">
      <c r="B5916" t="s">
        <v>43</v>
      </c>
      <c r="O5916" s="1">
        <v>45485</v>
      </c>
    </row>
    <row r="5917" spans="2:15" x14ac:dyDescent="0.25">
      <c r="B5917" t="s">
        <v>43</v>
      </c>
      <c r="O5917" s="1">
        <v>45485</v>
      </c>
    </row>
    <row r="5918" spans="2:15" x14ac:dyDescent="0.25">
      <c r="B5918" t="s">
        <v>43</v>
      </c>
      <c r="O5918" s="1">
        <v>45485</v>
      </c>
    </row>
    <row r="5919" spans="2:15" x14ac:dyDescent="0.25">
      <c r="B5919" t="s">
        <v>43</v>
      </c>
      <c r="O5919" s="1">
        <v>45485</v>
      </c>
    </row>
    <row r="5920" spans="2:15" x14ac:dyDescent="0.25">
      <c r="B5920" t="s">
        <v>43</v>
      </c>
      <c r="O5920" s="1">
        <v>45485</v>
      </c>
    </row>
    <row r="5921" spans="2:15" x14ac:dyDescent="0.25">
      <c r="B5921" t="s">
        <v>43</v>
      </c>
      <c r="O5921" s="1">
        <v>45485</v>
      </c>
    </row>
    <row r="5922" spans="2:15" x14ac:dyDescent="0.25">
      <c r="B5922" t="s">
        <v>43</v>
      </c>
      <c r="O5922" s="1">
        <v>45485</v>
      </c>
    </row>
    <row r="5923" spans="2:15" x14ac:dyDescent="0.25">
      <c r="B5923" t="s">
        <v>43</v>
      </c>
      <c r="O5923" s="1">
        <v>45485</v>
      </c>
    </row>
    <row r="5924" spans="2:15" x14ac:dyDescent="0.25">
      <c r="B5924" t="s">
        <v>43</v>
      </c>
      <c r="O5924" s="1">
        <v>45485</v>
      </c>
    </row>
    <row r="5925" spans="2:15" x14ac:dyDescent="0.25">
      <c r="B5925" t="s">
        <v>43</v>
      </c>
      <c r="O5925" s="1">
        <v>45485</v>
      </c>
    </row>
    <row r="5926" spans="2:15" x14ac:dyDescent="0.25">
      <c r="B5926" t="s">
        <v>43</v>
      </c>
      <c r="O5926" s="1">
        <v>45485</v>
      </c>
    </row>
    <row r="5927" spans="2:15" x14ac:dyDescent="0.25">
      <c r="B5927" t="s">
        <v>43</v>
      </c>
      <c r="O5927" s="1">
        <v>45485</v>
      </c>
    </row>
    <row r="5928" spans="2:15" x14ac:dyDescent="0.25">
      <c r="B5928" t="s">
        <v>43</v>
      </c>
      <c r="O5928" s="1">
        <v>45485</v>
      </c>
    </row>
    <row r="5929" spans="2:15" x14ac:dyDescent="0.25">
      <c r="B5929" t="s">
        <v>43</v>
      </c>
      <c r="O5929" s="1">
        <v>45485</v>
      </c>
    </row>
    <row r="5930" spans="2:15" x14ac:dyDescent="0.25">
      <c r="B5930" t="s">
        <v>43</v>
      </c>
      <c r="O5930" s="1">
        <v>45485</v>
      </c>
    </row>
    <row r="5931" spans="2:15" x14ac:dyDescent="0.25">
      <c r="B5931" t="s">
        <v>43</v>
      </c>
      <c r="O5931" s="1">
        <v>45485</v>
      </c>
    </row>
    <row r="5932" spans="2:15" x14ac:dyDescent="0.25">
      <c r="B5932" t="s">
        <v>43</v>
      </c>
      <c r="O5932" s="1">
        <v>45485</v>
      </c>
    </row>
    <row r="5933" spans="2:15" x14ac:dyDescent="0.25">
      <c r="B5933" t="s">
        <v>43</v>
      </c>
      <c r="O5933" s="1">
        <v>45485</v>
      </c>
    </row>
    <row r="5934" spans="2:15" x14ac:dyDescent="0.25">
      <c r="B5934" t="s">
        <v>43</v>
      </c>
      <c r="O5934" s="1">
        <v>45485</v>
      </c>
    </row>
    <row r="5935" spans="2:15" x14ac:dyDescent="0.25">
      <c r="B5935" t="s">
        <v>43</v>
      </c>
      <c r="O5935" s="1">
        <v>45485</v>
      </c>
    </row>
    <row r="5936" spans="2:15" x14ac:dyDescent="0.25">
      <c r="B5936" t="s">
        <v>43</v>
      </c>
      <c r="O5936" s="1">
        <v>45485</v>
      </c>
    </row>
    <row r="5937" spans="2:15" x14ac:dyDescent="0.25">
      <c r="B5937" t="s">
        <v>43</v>
      </c>
      <c r="O5937" s="1">
        <v>45485</v>
      </c>
    </row>
    <row r="5938" spans="2:15" x14ac:dyDescent="0.25">
      <c r="B5938" t="s">
        <v>43</v>
      </c>
      <c r="O5938" s="1">
        <v>45485</v>
      </c>
    </row>
    <row r="5939" spans="2:15" x14ac:dyDescent="0.25">
      <c r="B5939" t="s">
        <v>43</v>
      </c>
      <c r="O5939" s="1">
        <v>45485</v>
      </c>
    </row>
    <row r="5940" spans="2:15" x14ac:dyDescent="0.25">
      <c r="B5940" t="s">
        <v>43</v>
      </c>
      <c r="O5940" s="1">
        <v>45485</v>
      </c>
    </row>
    <row r="5941" spans="2:15" x14ac:dyDescent="0.25">
      <c r="B5941" t="s">
        <v>43</v>
      </c>
      <c r="O5941" s="1">
        <v>45485</v>
      </c>
    </row>
    <row r="5942" spans="2:15" x14ac:dyDescent="0.25">
      <c r="B5942" t="s">
        <v>43</v>
      </c>
      <c r="O5942" s="1">
        <v>45485</v>
      </c>
    </row>
    <row r="5943" spans="2:15" x14ac:dyDescent="0.25">
      <c r="B5943" t="s">
        <v>43</v>
      </c>
      <c r="O5943" s="1">
        <v>45485</v>
      </c>
    </row>
    <row r="5944" spans="2:15" x14ac:dyDescent="0.25">
      <c r="B5944" t="s">
        <v>43</v>
      </c>
      <c r="O5944" s="1">
        <v>45485</v>
      </c>
    </row>
    <row r="5945" spans="2:15" x14ac:dyDescent="0.25">
      <c r="B5945" t="s">
        <v>43</v>
      </c>
      <c r="O5945" s="1">
        <v>45485</v>
      </c>
    </row>
    <row r="5946" spans="2:15" x14ac:dyDescent="0.25">
      <c r="B5946" t="s">
        <v>43</v>
      </c>
      <c r="O5946" s="1">
        <v>45485</v>
      </c>
    </row>
    <row r="5947" spans="2:15" x14ac:dyDescent="0.25">
      <c r="B5947" t="s">
        <v>43</v>
      </c>
      <c r="O5947" s="1">
        <v>45485</v>
      </c>
    </row>
    <row r="5948" spans="2:15" x14ac:dyDescent="0.25">
      <c r="B5948" t="s">
        <v>43</v>
      </c>
      <c r="O5948" s="1">
        <v>45485</v>
      </c>
    </row>
    <row r="5949" spans="2:15" x14ac:dyDescent="0.25">
      <c r="B5949" t="s">
        <v>43</v>
      </c>
      <c r="O5949" s="1">
        <v>45485</v>
      </c>
    </row>
    <row r="5950" spans="2:15" x14ac:dyDescent="0.25">
      <c r="B5950" t="s">
        <v>43</v>
      </c>
      <c r="O5950" s="1">
        <v>45485</v>
      </c>
    </row>
    <row r="5951" spans="2:15" x14ac:dyDescent="0.25">
      <c r="B5951" t="s">
        <v>43</v>
      </c>
      <c r="O5951" s="1">
        <v>45485</v>
      </c>
    </row>
    <row r="5952" spans="2:15" x14ac:dyDescent="0.25">
      <c r="B5952" t="s">
        <v>43</v>
      </c>
      <c r="O5952" s="1">
        <v>45485</v>
      </c>
    </row>
    <row r="5953" spans="2:15" x14ac:dyDescent="0.25">
      <c r="B5953" t="s">
        <v>43</v>
      </c>
      <c r="O5953" s="1">
        <v>45485</v>
      </c>
    </row>
    <row r="5954" spans="2:15" x14ac:dyDescent="0.25">
      <c r="B5954" t="s">
        <v>43</v>
      </c>
      <c r="O5954" s="1">
        <v>45485</v>
      </c>
    </row>
    <row r="5955" spans="2:15" x14ac:dyDescent="0.25">
      <c r="B5955" t="s">
        <v>43</v>
      </c>
      <c r="O5955" s="1">
        <v>45485</v>
      </c>
    </row>
    <row r="5956" spans="2:15" x14ac:dyDescent="0.25">
      <c r="B5956" t="s">
        <v>43</v>
      </c>
      <c r="O5956" s="1">
        <v>45485</v>
      </c>
    </row>
    <row r="5957" spans="2:15" x14ac:dyDescent="0.25">
      <c r="B5957" t="s">
        <v>43</v>
      </c>
      <c r="O5957" s="1">
        <v>45485</v>
      </c>
    </row>
    <row r="5958" spans="2:15" x14ac:dyDescent="0.25">
      <c r="B5958" t="s">
        <v>43</v>
      </c>
      <c r="O5958" s="1">
        <v>45485</v>
      </c>
    </row>
    <row r="5959" spans="2:15" x14ac:dyDescent="0.25">
      <c r="B5959" t="s">
        <v>43</v>
      </c>
      <c r="O5959" s="1">
        <v>45485</v>
      </c>
    </row>
    <row r="5960" spans="2:15" x14ac:dyDescent="0.25">
      <c r="B5960" t="s">
        <v>43</v>
      </c>
      <c r="O5960" s="1">
        <v>45485</v>
      </c>
    </row>
    <row r="5961" spans="2:15" x14ac:dyDescent="0.25">
      <c r="B5961" t="s">
        <v>43</v>
      </c>
      <c r="O5961" s="1">
        <v>45485</v>
      </c>
    </row>
    <row r="5962" spans="2:15" x14ac:dyDescent="0.25">
      <c r="B5962" t="s">
        <v>43</v>
      </c>
      <c r="O5962" s="1">
        <v>45485</v>
      </c>
    </row>
    <row r="5963" spans="2:15" x14ac:dyDescent="0.25">
      <c r="B5963" t="s">
        <v>43</v>
      </c>
      <c r="O5963" s="1">
        <v>45485</v>
      </c>
    </row>
    <row r="5964" spans="2:15" x14ac:dyDescent="0.25">
      <c r="B5964" t="s">
        <v>43</v>
      </c>
      <c r="O5964" s="1">
        <v>45485</v>
      </c>
    </row>
    <row r="5965" spans="2:15" x14ac:dyDescent="0.25">
      <c r="B5965" t="s">
        <v>43</v>
      </c>
      <c r="O5965" s="1">
        <v>45485</v>
      </c>
    </row>
    <row r="5966" spans="2:15" x14ac:dyDescent="0.25">
      <c r="B5966" t="s">
        <v>43</v>
      </c>
      <c r="O5966" s="1">
        <v>45485</v>
      </c>
    </row>
    <row r="5967" spans="2:15" x14ac:dyDescent="0.25">
      <c r="B5967" t="s">
        <v>43</v>
      </c>
      <c r="O5967" s="1">
        <v>45485</v>
      </c>
    </row>
    <row r="5968" spans="2:15" x14ac:dyDescent="0.25">
      <c r="B5968" t="s">
        <v>43</v>
      </c>
      <c r="O5968" s="1">
        <v>45485</v>
      </c>
    </row>
    <row r="5969" spans="2:15" x14ac:dyDescent="0.25">
      <c r="B5969" t="s">
        <v>43</v>
      </c>
      <c r="O5969" s="1">
        <v>45485</v>
      </c>
    </row>
    <row r="5970" spans="2:15" x14ac:dyDescent="0.25">
      <c r="B5970" t="s">
        <v>43</v>
      </c>
      <c r="O5970" s="1">
        <v>45485</v>
      </c>
    </row>
    <row r="5971" spans="2:15" x14ac:dyDescent="0.25">
      <c r="B5971" t="s">
        <v>43</v>
      </c>
      <c r="O5971" s="1">
        <v>45485</v>
      </c>
    </row>
    <row r="5972" spans="2:15" x14ac:dyDescent="0.25">
      <c r="B5972" t="s">
        <v>43</v>
      </c>
      <c r="O5972" s="1">
        <v>45485</v>
      </c>
    </row>
    <row r="5973" spans="2:15" x14ac:dyDescent="0.25">
      <c r="B5973" t="s">
        <v>43</v>
      </c>
      <c r="O5973" s="1">
        <v>45485</v>
      </c>
    </row>
    <row r="5974" spans="2:15" x14ac:dyDescent="0.25">
      <c r="B5974" t="s">
        <v>43</v>
      </c>
      <c r="O5974" s="1">
        <v>45485</v>
      </c>
    </row>
    <row r="5975" spans="2:15" x14ac:dyDescent="0.25">
      <c r="B5975" t="s">
        <v>43</v>
      </c>
      <c r="O5975" s="1">
        <v>45485</v>
      </c>
    </row>
    <row r="5976" spans="2:15" x14ac:dyDescent="0.25">
      <c r="B5976" t="s">
        <v>43</v>
      </c>
      <c r="O5976" s="1">
        <v>45485</v>
      </c>
    </row>
    <row r="5977" spans="2:15" x14ac:dyDescent="0.25">
      <c r="B5977" t="s">
        <v>43</v>
      </c>
      <c r="O5977" s="1">
        <v>45485</v>
      </c>
    </row>
    <row r="5978" spans="2:15" x14ac:dyDescent="0.25">
      <c r="B5978" t="s">
        <v>43</v>
      </c>
      <c r="O5978" s="1">
        <v>45485</v>
      </c>
    </row>
    <row r="5979" spans="2:15" x14ac:dyDescent="0.25">
      <c r="B5979" t="s">
        <v>43</v>
      </c>
      <c r="O5979" s="1">
        <v>45485</v>
      </c>
    </row>
    <row r="5980" spans="2:15" x14ac:dyDescent="0.25">
      <c r="B5980" t="s">
        <v>43</v>
      </c>
      <c r="O5980" s="1">
        <v>45485</v>
      </c>
    </row>
    <row r="5981" spans="2:15" x14ac:dyDescent="0.25">
      <c r="B5981" t="s">
        <v>43</v>
      </c>
      <c r="O5981" s="1">
        <v>45485</v>
      </c>
    </row>
    <row r="5982" spans="2:15" x14ac:dyDescent="0.25">
      <c r="B5982" t="s">
        <v>43</v>
      </c>
      <c r="O5982" s="1">
        <v>45485</v>
      </c>
    </row>
    <row r="5983" spans="2:15" x14ac:dyDescent="0.25">
      <c r="B5983" t="s">
        <v>43</v>
      </c>
      <c r="O5983" s="1">
        <v>45485</v>
      </c>
    </row>
    <row r="5984" spans="2:15" x14ac:dyDescent="0.25">
      <c r="B5984" t="s">
        <v>43</v>
      </c>
      <c r="O5984" s="1">
        <v>45485</v>
      </c>
    </row>
    <row r="5985" spans="2:15" x14ac:dyDescent="0.25">
      <c r="B5985" t="s">
        <v>43</v>
      </c>
      <c r="O5985" s="1">
        <v>45485</v>
      </c>
    </row>
    <row r="5986" spans="2:15" x14ac:dyDescent="0.25">
      <c r="B5986" t="s">
        <v>43</v>
      </c>
      <c r="O5986" s="1">
        <v>45485</v>
      </c>
    </row>
    <row r="5987" spans="2:15" x14ac:dyDescent="0.25">
      <c r="B5987" t="s">
        <v>43</v>
      </c>
      <c r="O5987" s="1">
        <v>45485</v>
      </c>
    </row>
    <row r="5988" spans="2:15" x14ac:dyDescent="0.25">
      <c r="B5988" t="s">
        <v>43</v>
      </c>
      <c r="O5988" s="1">
        <v>45485</v>
      </c>
    </row>
    <row r="5989" spans="2:15" x14ac:dyDescent="0.25">
      <c r="B5989" t="s">
        <v>43</v>
      </c>
      <c r="O5989" s="1">
        <v>45485</v>
      </c>
    </row>
    <row r="5990" spans="2:15" x14ac:dyDescent="0.25">
      <c r="B5990" t="s">
        <v>43</v>
      </c>
      <c r="O5990" s="1">
        <v>45485</v>
      </c>
    </row>
    <row r="5991" spans="2:15" x14ac:dyDescent="0.25">
      <c r="B5991" t="s">
        <v>43</v>
      </c>
      <c r="O5991" s="1">
        <v>45485</v>
      </c>
    </row>
    <row r="5992" spans="2:15" x14ac:dyDescent="0.25">
      <c r="B5992" t="s">
        <v>43</v>
      </c>
      <c r="O5992" s="1">
        <v>45485</v>
      </c>
    </row>
    <row r="5993" spans="2:15" x14ac:dyDescent="0.25">
      <c r="B5993" t="s">
        <v>43</v>
      </c>
      <c r="O5993" s="1">
        <v>45485</v>
      </c>
    </row>
    <row r="5994" spans="2:15" x14ac:dyDescent="0.25">
      <c r="B5994" t="s">
        <v>43</v>
      </c>
      <c r="O5994" s="1">
        <v>45485</v>
      </c>
    </row>
    <row r="5995" spans="2:15" x14ac:dyDescent="0.25">
      <c r="B5995" t="s">
        <v>43</v>
      </c>
      <c r="O5995" s="1">
        <v>45485</v>
      </c>
    </row>
    <row r="5996" spans="2:15" x14ac:dyDescent="0.25">
      <c r="B5996" t="s">
        <v>43</v>
      </c>
      <c r="O5996" s="1">
        <v>45485</v>
      </c>
    </row>
    <row r="5997" spans="2:15" x14ac:dyDescent="0.25">
      <c r="B5997" t="s">
        <v>43</v>
      </c>
      <c r="O5997" s="1">
        <v>45485</v>
      </c>
    </row>
    <row r="5998" spans="2:15" x14ac:dyDescent="0.25">
      <c r="B5998" t="s">
        <v>43</v>
      </c>
      <c r="O5998" s="1">
        <v>45485</v>
      </c>
    </row>
    <row r="5999" spans="2:15" x14ac:dyDescent="0.25">
      <c r="B5999" t="s">
        <v>43</v>
      </c>
      <c r="O5999" s="1">
        <v>45485</v>
      </c>
    </row>
    <row r="6000" spans="2:15" x14ac:dyDescent="0.25">
      <c r="B6000" t="s">
        <v>43</v>
      </c>
      <c r="O6000" s="1">
        <v>45485</v>
      </c>
    </row>
    <row r="6001" spans="2:15" x14ac:dyDescent="0.25">
      <c r="B6001" t="s">
        <v>43</v>
      </c>
      <c r="O6001" s="1">
        <v>45485</v>
      </c>
    </row>
    <row r="6002" spans="2:15" x14ac:dyDescent="0.25">
      <c r="B6002" t="s">
        <v>43</v>
      </c>
      <c r="O6002" s="1">
        <v>45485</v>
      </c>
    </row>
    <row r="6003" spans="2:15" x14ac:dyDescent="0.25">
      <c r="B6003" t="s">
        <v>43</v>
      </c>
      <c r="O6003" s="1">
        <v>45485</v>
      </c>
    </row>
    <row r="6004" spans="2:15" x14ac:dyDescent="0.25">
      <c r="B6004" t="s">
        <v>43</v>
      </c>
      <c r="O6004" s="1">
        <v>45485</v>
      </c>
    </row>
    <row r="6005" spans="2:15" x14ac:dyDescent="0.25">
      <c r="B6005" t="s">
        <v>43</v>
      </c>
      <c r="O6005" s="1">
        <v>45485</v>
      </c>
    </row>
    <row r="6006" spans="2:15" x14ac:dyDescent="0.25">
      <c r="B6006" t="s">
        <v>43</v>
      </c>
      <c r="O6006" s="1">
        <v>45485</v>
      </c>
    </row>
    <row r="6007" spans="2:15" x14ac:dyDescent="0.25">
      <c r="B6007" t="s">
        <v>43</v>
      </c>
      <c r="O6007" s="1">
        <v>45485</v>
      </c>
    </row>
    <row r="6008" spans="2:15" x14ac:dyDescent="0.25">
      <c r="B6008" t="s">
        <v>43</v>
      </c>
      <c r="O6008" s="1">
        <v>45485</v>
      </c>
    </row>
    <row r="6009" spans="2:15" x14ac:dyDescent="0.25">
      <c r="B6009" t="s">
        <v>43</v>
      </c>
      <c r="O6009" s="1">
        <v>45485</v>
      </c>
    </row>
    <row r="6010" spans="2:15" x14ac:dyDescent="0.25">
      <c r="B6010" t="s">
        <v>43</v>
      </c>
      <c r="O6010" s="1">
        <v>45485</v>
      </c>
    </row>
    <row r="6011" spans="2:15" x14ac:dyDescent="0.25">
      <c r="B6011" t="s">
        <v>43</v>
      </c>
      <c r="O6011" s="1">
        <v>45485</v>
      </c>
    </row>
    <row r="6012" spans="2:15" x14ac:dyDescent="0.25">
      <c r="B6012" t="s">
        <v>43</v>
      </c>
      <c r="O6012" s="1">
        <v>45485</v>
      </c>
    </row>
    <row r="6013" spans="2:15" x14ac:dyDescent="0.25">
      <c r="B6013" t="s">
        <v>43</v>
      </c>
      <c r="O6013" s="1">
        <v>45485</v>
      </c>
    </row>
    <row r="6014" spans="2:15" x14ac:dyDescent="0.25">
      <c r="B6014" t="s">
        <v>43</v>
      </c>
      <c r="O6014" s="1">
        <v>45485</v>
      </c>
    </row>
    <row r="6015" spans="2:15" x14ac:dyDescent="0.25">
      <c r="B6015" t="s">
        <v>43</v>
      </c>
      <c r="O6015" s="1">
        <v>45485</v>
      </c>
    </row>
    <row r="6016" spans="2:15" x14ac:dyDescent="0.25">
      <c r="B6016" t="s">
        <v>43</v>
      </c>
      <c r="O6016" s="1">
        <v>45485</v>
      </c>
    </row>
    <row r="6017" spans="2:15" x14ac:dyDescent="0.25">
      <c r="B6017" t="s">
        <v>43</v>
      </c>
      <c r="O6017" s="1">
        <v>45485</v>
      </c>
    </row>
    <row r="6018" spans="2:15" x14ac:dyDescent="0.25">
      <c r="B6018" t="s">
        <v>43</v>
      </c>
      <c r="O6018" s="1">
        <v>45485</v>
      </c>
    </row>
    <row r="6019" spans="2:15" x14ac:dyDescent="0.25">
      <c r="B6019" t="s">
        <v>43</v>
      </c>
      <c r="O6019" s="1">
        <v>45485</v>
      </c>
    </row>
    <row r="6020" spans="2:15" x14ac:dyDescent="0.25">
      <c r="B6020" t="s">
        <v>43</v>
      </c>
      <c r="O6020" s="1">
        <v>45485</v>
      </c>
    </row>
    <row r="6021" spans="2:15" x14ac:dyDescent="0.25">
      <c r="B6021" t="s">
        <v>43</v>
      </c>
      <c r="O6021" s="1">
        <v>45485</v>
      </c>
    </row>
    <row r="6022" spans="2:15" x14ac:dyDescent="0.25">
      <c r="B6022" t="s">
        <v>43</v>
      </c>
      <c r="O6022" s="1">
        <v>45485</v>
      </c>
    </row>
    <row r="6023" spans="2:15" x14ac:dyDescent="0.25">
      <c r="B6023" t="s">
        <v>43</v>
      </c>
      <c r="O6023" s="1">
        <v>45485</v>
      </c>
    </row>
    <row r="6024" spans="2:15" x14ac:dyDescent="0.25">
      <c r="B6024" t="s">
        <v>43</v>
      </c>
      <c r="O6024" s="1">
        <v>45485</v>
      </c>
    </row>
    <row r="6025" spans="2:15" x14ac:dyDescent="0.25">
      <c r="B6025" t="s">
        <v>43</v>
      </c>
      <c r="O6025" s="1">
        <v>45485</v>
      </c>
    </row>
    <row r="6026" spans="2:15" x14ac:dyDescent="0.25">
      <c r="B6026" t="s">
        <v>43</v>
      </c>
      <c r="O6026" s="1">
        <v>45485</v>
      </c>
    </row>
    <row r="6027" spans="2:15" x14ac:dyDescent="0.25">
      <c r="B6027" t="s">
        <v>43</v>
      </c>
      <c r="O6027" s="1">
        <v>45485</v>
      </c>
    </row>
    <row r="6028" spans="2:15" x14ac:dyDescent="0.25">
      <c r="B6028" t="s">
        <v>43</v>
      </c>
      <c r="O6028" s="1">
        <v>45485</v>
      </c>
    </row>
    <row r="6029" spans="2:15" x14ac:dyDescent="0.25">
      <c r="B6029" t="s">
        <v>43</v>
      </c>
      <c r="O6029" s="1">
        <v>45485</v>
      </c>
    </row>
    <row r="6030" spans="2:15" x14ac:dyDescent="0.25">
      <c r="B6030" t="s">
        <v>43</v>
      </c>
      <c r="O6030" s="1">
        <v>45485</v>
      </c>
    </row>
    <row r="6031" spans="2:15" x14ac:dyDescent="0.25">
      <c r="B6031" t="s">
        <v>43</v>
      </c>
      <c r="O6031" s="1">
        <v>45485</v>
      </c>
    </row>
    <row r="6032" spans="2:15" x14ac:dyDescent="0.25">
      <c r="B6032" t="s">
        <v>43</v>
      </c>
      <c r="O6032" s="1">
        <v>45485</v>
      </c>
    </row>
    <row r="6033" spans="2:15" x14ac:dyDescent="0.25">
      <c r="B6033" t="s">
        <v>43</v>
      </c>
      <c r="O6033" s="1">
        <v>45485</v>
      </c>
    </row>
    <row r="6034" spans="2:15" x14ac:dyDescent="0.25">
      <c r="B6034" t="s">
        <v>43</v>
      </c>
      <c r="O6034" s="1">
        <v>45485</v>
      </c>
    </row>
    <row r="6035" spans="2:15" x14ac:dyDescent="0.25">
      <c r="B6035" t="s">
        <v>43</v>
      </c>
      <c r="O6035" s="1">
        <v>45485</v>
      </c>
    </row>
    <row r="6036" spans="2:15" x14ac:dyDescent="0.25">
      <c r="B6036" t="s">
        <v>43</v>
      </c>
      <c r="O6036" s="1">
        <v>45485</v>
      </c>
    </row>
    <row r="6037" spans="2:15" x14ac:dyDescent="0.25">
      <c r="B6037" t="s">
        <v>43</v>
      </c>
      <c r="O6037" s="1">
        <v>45485</v>
      </c>
    </row>
    <row r="6038" spans="2:15" x14ac:dyDescent="0.25">
      <c r="B6038" t="s">
        <v>43</v>
      </c>
      <c r="O6038" s="1">
        <v>45485</v>
      </c>
    </row>
    <row r="6039" spans="2:15" x14ac:dyDescent="0.25">
      <c r="B6039" t="s">
        <v>43</v>
      </c>
      <c r="O6039" s="1">
        <v>45485</v>
      </c>
    </row>
    <row r="6040" spans="2:15" x14ac:dyDescent="0.25">
      <c r="B6040" t="s">
        <v>43</v>
      </c>
      <c r="O6040" s="1">
        <v>45485</v>
      </c>
    </row>
    <row r="6041" spans="2:15" x14ac:dyDescent="0.25">
      <c r="B6041" t="s">
        <v>43</v>
      </c>
      <c r="O6041" s="1">
        <v>45485</v>
      </c>
    </row>
    <row r="6042" spans="2:15" x14ac:dyDescent="0.25">
      <c r="B6042" t="s">
        <v>43</v>
      </c>
      <c r="O6042" s="1">
        <v>45485</v>
      </c>
    </row>
    <row r="6043" spans="2:15" x14ac:dyDescent="0.25">
      <c r="B6043" t="s">
        <v>43</v>
      </c>
      <c r="O6043" s="1">
        <v>45485</v>
      </c>
    </row>
    <row r="6044" spans="2:15" x14ac:dyDescent="0.25">
      <c r="B6044" t="s">
        <v>43</v>
      </c>
      <c r="O6044" s="1">
        <v>45485</v>
      </c>
    </row>
    <row r="6045" spans="2:15" x14ac:dyDescent="0.25">
      <c r="B6045" t="s">
        <v>43</v>
      </c>
      <c r="O6045" s="1">
        <v>45485</v>
      </c>
    </row>
    <row r="6046" spans="2:15" x14ac:dyDescent="0.25">
      <c r="B6046" t="s">
        <v>43</v>
      </c>
      <c r="O6046" s="1">
        <v>45485</v>
      </c>
    </row>
    <row r="6047" spans="2:15" x14ac:dyDescent="0.25">
      <c r="B6047" t="s">
        <v>43</v>
      </c>
      <c r="O6047" s="1">
        <v>45485</v>
      </c>
    </row>
    <row r="6048" spans="2:15" x14ac:dyDescent="0.25">
      <c r="B6048" t="s">
        <v>43</v>
      </c>
      <c r="O6048" s="1">
        <v>45485</v>
      </c>
    </row>
    <row r="6049" spans="2:15" x14ac:dyDescent="0.25">
      <c r="B6049" t="s">
        <v>43</v>
      </c>
      <c r="O6049" s="1">
        <v>45485</v>
      </c>
    </row>
    <row r="6050" spans="2:15" x14ac:dyDescent="0.25">
      <c r="B6050" t="s">
        <v>43</v>
      </c>
      <c r="O6050" s="1">
        <v>45485</v>
      </c>
    </row>
    <row r="6051" spans="2:15" x14ac:dyDescent="0.25">
      <c r="B6051" t="s">
        <v>43</v>
      </c>
      <c r="O6051" s="1">
        <v>45485</v>
      </c>
    </row>
    <row r="6052" spans="2:15" x14ac:dyDescent="0.25">
      <c r="B6052" t="s">
        <v>43</v>
      </c>
      <c r="O6052" s="1">
        <v>45485</v>
      </c>
    </row>
    <row r="6053" spans="2:15" x14ac:dyDescent="0.25">
      <c r="B6053" t="s">
        <v>43</v>
      </c>
      <c r="O6053" s="1">
        <v>45485</v>
      </c>
    </row>
    <row r="6054" spans="2:15" x14ac:dyDescent="0.25">
      <c r="B6054" t="s">
        <v>43</v>
      </c>
      <c r="O6054" s="1">
        <v>45485</v>
      </c>
    </row>
    <row r="6055" spans="2:15" x14ac:dyDescent="0.25">
      <c r="B6055" t="s">
        <v>43</v>
      </c>
      <c r="O6055" s="1">
        <v>45485</v>
      </c>
    </row>
    <row r="6056" spans="2:15" x14ac:dyDescent="0.25">
      <c r="B6056" t="s">
        <v>43</v>
      </c>
      <c r="O6056" s="1">
        <v>45485</v>
      </c>
    </row>
    <row r="6057" spans="2:15" x14ac:dyDescent="0.25">
      <c r="B6057" t="s">
        <v>43</v>
      </c>
      <c r="O6057" s="1">
        <v>45485</v>
      </c>
    </row>
    <row r="6058" spans="2:15" x14ac:dyDescent="0.25">
      <c r="B6058" t="s">
        <v>43</v>
      </c>
      <c r="O6058" s="1">
        <v>45485</v>
      </c>
    </row>
    <row r="6059" spans="2:15" x14ac:dyDescent="0.25">
      <c r="B6059" t="s">
        <v>43</v>
      </c>
      <c r="O6059" s="1">
        <v>45485</v>
      </c>
    </row>
    <row r="6060" spans="2:15" x14ac:dyDescent="0.25">
      <c r="B6060" t="s">
        <v>43</v>
      </c>
      <c r="O6060" s="1">
        <v>45485</v>
      </c>
    </row>
    <row r="6061" spans="2:15" x14ac:dyDescent="0.25">
      <c r="B6061" t="s">
        <v>43</v>
      </c>
      <c r="O6061" s="1">
        <v>45485</v>
      </c>
    </row>
    <row r="6062" spans="2:15" x14ac:dyDescent="0.25">
      <c r="B6062" t="s">
        <v>43</v>
      </c>
      <c r="O6062" s="1">
        <v>45485</v>
      </c>
    </row>
    <row r="6063" spans="2:15" x14ac:dyDescent="0.25">
      <c r="B6063" t="s">
        <v>43</v>
      </c>
      <c r="O6063" s="1">
        <v>45485</v>
      </c>
    </row>
    <row r="6064" spans="2:15" x14ac:dyDescent="0.25">
      <c r="B6064" t="s">
        <v>43</v>
      </c>
      <c r="O6064" s="1">
        <v>45485</v>
      </c>
    </row>
    <row r="6065" spans="2:15" x14ac:dyDescent="0.25">
      <c r="B6065" t="s">
        <v>43</v>
      </c>
      <c r="O6065" s="1">
        <v>45485</v>
      </c>
    </row>
    <row r="6066" spans="2:15" x14ac:dyDescent="0.25">
      <c r="B6066" t="s">
        <v>43</v>
      </c>
      <c r="O6066" s="1">
        <v>45485</v>
      </c>
    </row>
    <row r="6067" spans="2:15" x14ac:dyDescent="0.25">
      <c r="B6067" t="s">
        <v>43</v>
      </c>
      <c r="O6067" s="1">
        <v>45485</v>
      </c>
    </row>
    <row r="6068" spans="2:15" x14ac:dyDescent="0.25">
      <c r="B6068" t="s">
        <v>43</v>
      </c>
      <c r="O6068" s="1">
        <v>45485</v>
      </c>
    </row>
    <row r="6069" spans="2:15" x14ac:dyDescent="0.25">
      <c r="B6069" t="s">
        <v>43</v>
      </c>
      <c r="O6069" s="1">
        <v>45485</v>
      </c>
    </row>
    <row r="6070" spans="2:15" x14ac:dyDescent="0.25">
      <c r="B6070" t="s">
        <v>43</v>
      </c>
      <c r="O6070" s="1">
        <v>45485</v>
      </c>
    </row>
    <row r="6071" spans="2:15" x14ac:dyDescent="0.25">
      <c r="B6071" t="s">
        <v>43</v>
      </c>
      <c r="O6071" s="1">
        <v>45485</v>
      </c>
    </row>
    <row r="6072" spans="2:15" x14ac:dyDescent="0.25">
      <c r="B6072" t="s">
        <v>43</v>
      </c>
      <c r="O6072" s="1">
        <v>45485</v>
      </c>
    </row>
    <row r="6073" spans="2:15" x14ac:dyDescent="0.25">
      <c r="B6073" t="s">
        <v>43</v>
      </c>
      <c r="O6073" s="1">
        <v>45485</v>
      </c>
    </row>
    <row r="6074" spans="2:15" x14ac:dyDescent="0.25">
      <c r="B6074" t="s">
        <v>43</v>
      </c>
      <c r="O6074" s="1">
        <v>45485</v>
      </c>
    </row>
    <row r="6075" spans="2:15" x14ac:dyDescent="0.25">
      <c r="B6075" t="s">
        <v>43</v>
      </c>
      <c r="O6075" s="1">
        <v>45485</v>
      </c>
    </row>
    <row r="6076" spans="2:15" x14ac:dyDescent="0.25">
      <c r="B6076" t="s">
        <v>43</v>
      </c>
      <c r="O6076" s="1">
        <v>45485</v>
      </c>
    </row>
    <row r="6077" spans="2:15" x14ac:dyDescent="0.25">
      <c r="B6077" t="s">
        <v>43</v>
      </c>
      <c r="O6077" s="1">
        <v>45485</v>
      </c>
    </row>
    <row r="6078" spans="2:15" x14ac:dyDescent="0.25">
      <c r="B6078" t="s">
        <v>43</v>
      </c>
      <c r="O6078" s="1">
        <v>45485</v>
      </c>
    </row>
    <row r="6079" spans="2:15" x14ac:dyDescent="0.25">
      <c r="B6079" t="s">
        <v>43</v>
      </c>
      <c r="O6079" s="1">
        <v>45485</v>
      </c>
    </row>
    <row r="6080" spans="2:15" x14ac:dyDescent="0.25">
      <c r="B6080" t="s">
        <v>43</v>
      </c>
      <c r="O6080" s="1">
        <v>45485</v>
      </c>
    </row>
    <row r="6081" spans="2:15" x14ac:dyDescent="0.25">
      <c r="B6081" t="s">
        <v>43</v>
      </c>
      <c r="O6081" s="1">
        <v>45485</v>
      </c>
    </row>
    <row r="6082" spans="2:15" x14ac:dyDescent="0.25">
      <c r="B6082" t="s">
        <v>43</v>
      </c>
      <c r="O6082" s="1">
        <v>45485</v>
      </c>
    </row>
    <row r="6083" spans="2:15" x14ac:dyDescent="0.25">
      <c r="B6083" t="s">
        <v>43</v>
      </c>
      <c r="O6083" s="1">
        <v>45485</v>
      </c>
    </row>
    <row r="6084" spans="2:15" x14ac:dyDescent="0.25">
      <c r="B6084" t="s">
        <v>43</v>
      </c>
      <c r="O6084" s="1">
        <v>45485</v>
      </c>
    </row>
    <row r="6085" spans="2:15" x14ac:dyDescent="0.25">
      <c r="B6085" t="s">
        <v>43</v>
      </c>
      <c r="O6085" s="1">
        <v>45485</v>
      </c>
    </row>
    <row r="6086" spans="2:15" x14ac:dyDescent="0.25">
      <c r="B6086" t="s">
        <v>43</v>
      </c>
      <c r="O6086" s="1">
        <v>45485</v>
      </c>
    </row>
    <row r="6087" spans="2:15" x14ac:dyDescent="0.25">
      <c r="B6087" t="s">
        <v>43</v>
      </c>
      <c r="O6087" s="1">
        <v>45485</v>
      </c>
    </row>
    <row r="6088" spans="2:15" x14ac:dyDescent="0.25">
      <c r="B6088" t="s">
        <v>43</v>
      </c>
      <c r="O6088" s="1">
        <v>45485</v>
      </c>
    </row>
    <row r="6089" spans="2:15" x14ac:dyDescent="0.25">
      <c r="B6089" t="s">
        <v>43</v>
      </c>
      <c r="O6089" s="1">
        <v>45485</v>
      </c>
    </row>
    <row r="6090" spans="2:15" x14ac:dyDescent="0.25">
      <c r="B6090" t="s">
        <v>43</v>
      </c>
      <c r="O6090" s="1">
        <v>45485</v>
      </c>
    </row>
    <row r="6091" spans="2:15" x14ac:dyDescent="0.25">
      <c r="B6091" t="s">
        <v>43</v>
      </c>
      <c r="O6091" s="1">
        <v>45485</v>
      </c>
    </row>
    <row r="6092" spans="2:15" x14ac:dyDescent="0.25">
      <c r="B6092" t="s">
        <v>43</v>
      </c>
      <c r="O6092" s="1">
        <v>45485</v>
      </c>
    </row>
    <row r="6093" spans="2:15" x14ac:dyDescent="0.25">
      <c r="B6093" t="s">
        <v>43</v>
      </c>
      <c r="O6093" s="1">
        <v>45485</v>
      </c>
    </row>
    <row r="6094" spans="2:15" x14ac:dyDescent="0.25">
      <c r="B6094" t="s">
        <v>43</v>
      </c>
      <c r="O6094" s="1">
        <v>45485</v>
      </c>
    </row>
    <row r="6095" spans="2:15" x14ac:dyDescent="0.25">
      <c r="B6095" t="s">
        <v>43</v>
      </c>
      <c r="O6095" s="1">
        <v>45485</v>
      </c>
    </row>
    <row r="6096" spans="2:15" x14ac:dyDescent="0.25">
      <c r="B6096" t="s">
        <v>43</v>
      </c>
      <c r="O6096" s="1">
        <v>45485</v>
      </c>
    </row>
    <row r="6097" spans="2:15" x14ac:dyDescent="0.25">
      <c r="B6097" t="s">
        <v>43</v>
      </c>
      <c r="O6097" s="1">
        <v>45485</v>
      </c>
    </row>
    <row r="6098" spans="2:15" x14ac:dyDescent="0.25">
      <c r="B6098" t="s">
        <v>43</v>
      </c>
      <c r="O6098" s="1">
        <v>45485</v>
      </c>
    </row>
    <row r="6099" spans="2:15" x14ac:dyDescent="0.25">
      <c r="B6099" t="s">
        <v>43</v>
      </c>
      <c r="O6099" s="1">
        <v>45485</v>
      </c>
    </row>
    <row r="6100" spans="2:15" x14ac:dyDescent="0.25">
      <c r="B6100" t="s">
        <v>43</v>
      </c>
      <c r="O6100" s="1">
        <v>45485</v>
      </c>
    </row>
    <row r="6101" spans="2:15" x14ac:dyDescent="0.25">
      <c r="B6101" t="s">
        <v>43</v>
      </c>
      <c r="O6101" s="1">
        <v>45485</v>
      </c>
    </row>
    <row r="6102" spans="2:15" x14ac:dyDescent="0.25">
      <c r="B6102" t="s">
        <v>43</v>
      </c>
      <c r="O6102" s="1">
        <v>45485</v>
      </c>
    </row>
    <row r="6103" spans="2:15" x14ac:dyDescent="0.25">
      <c r="B6103" t="s">
        <v>43</v>
      </c>
      <c r="O6103" s="1">
        <v>45485</v>
      </c>
    </row>
    <row r="6104" spans="2:15" x14ac:dyDescent="0.25">
      <c r="B6104" t="s">
        <v>43</v>
      </c>
      <c r="O6104" s="1">
        <v>45485</v>
      </c>
    </row>
    <row r="6105" spans="2:15" x14ac:dyDescent="0.25">
      <c r="B6105" t="s">
        <v>43</v>
      </c>
      <c r="O6105" s="1">
        <v>45485</v>
      </c>
    </row>
    <row r="6106" spans="2:15" x14ac:dyDescent="0.25">
      <c r="B6106" t="s">
        <v>43</v>
      </c>
      <c r="O6106" s="1">
        <v>45485</v>
      </c>
    </row>
    <row r="6107" spans="2:15" x14ac:dyDescent="0.25">
      <c r="B6107" t="s">
        <v>43</v>
      </c>
      <c r="O6107" s="1">
        <v>45485</v>
      </c>
    </row>
    <row r="6108" spans="2:15" x14ac:dyDescent="0.25">
      <c r="B6108" t="s">
        <v>43</v>
      </c>
      <c r="O6108" s="1">
        <v>45485</v>
      </c>
    </row>
    <row r="6109" spans="2:15" x14ac:dyDescent="0.25">
      <c r="B6109" t="s">
        <v>43</v>
      </c>
      <c r="O6109" s="1">
        <v>45485</v>
      </c>
    </row>
    <row r="6110" spans="2:15" x14ac:dyDescent="0.25">
      <c r="B6110" t="s">
        <v>43</v>
      </c>
      <c r="O6110" s="1">
        <v>45485</v>
      </c>
    </row>
    <row r="6111" spans="2:15" x14ac:dyDescent="0.25">
      <c r="B6111" t="s">
        <v>43</v>
      </c>
      <c r="O6111" s="1">
        <v>45485</v>
      </c>
    </row>
    <row r="6112" spans="2:15" x14ac:dyDescent="0.25">
      <c r="B6112" t="s">
        <v>43</v>
      </c>
      <c r="O6112" s="1">
        <v>45485</v>
      </c>
    </row>
    <row r="6113" spans="2:15" x14ac:dyDescent="0.25">
      <c r="B6113" t="s">
        <v>43</v>
      </c>
      <c r="O6113" s="1">
        <v>45485</v>
      </c>
    </row>
    <row r="6114" spans="2:15" x14ac:dyDescent="0.25">
      <c r="B6114" t="s">
        <v>43</v>
      </c>
      <c r="O6114" s="1">
        <v>45485</v>
      </c>
    </row>
    <row r="6115" spans="2:15" x14ac:dyDescent="0.25">
      <c r="B6115" t="s">
        <v>43</v>
      </c>
      <c r="O6115" s="1">
        <v>45485</v>
      </c>
    </row>
    <row r="6116" spans="2:15" x14ac:dyDescent="0.25">
      <c r="B6116" t="s">
        <v>43</v>
      </c>
      <c r="O6116" s="1">
        <v>45485</v>
      </c>
    </row>
    <row r="6117" spans="2:15" x14ac:dyDescent="0.25">
      <c r="B6117" t="s">
        <v>43</v>
      </c>
      <c r="O6117" s="1">
        <v>45485</v>
      </c>
    </row>
    <row r="6118" spans="2:15" x14ac:dyDescent="0.25">
      <c r="B6118" t="s">
        <v>43</v>
      </c>
      <c r="O6118" s="1">
        <v>45485</v>
      </c>
    </row>
    <row r="6119" spans="2:15" x14ac:dyDescent="0.25">
      <c r="B6119" t="s">
        <v>43</v>
      </c>
      <c r="O6119" s="1">
        <v>45485</v>
      </c>
    </row>
    <row r="6120" spans="2:15" x14ac:dyDescent="0.25">
      <c r="B6120" t="s">
        <v>43</v>
      </c>
      <c r="O6120" s="1">
        <v>45485</v>
      </c>
    </row>
    <row r="6121" spans="2:15" x14ac:dyDescent="0.25">
      <c r="B6121" t="s">
        <v>43</v>
      </c>
      <c r="O6121" s="1">
        <v>45485</v>
      </c>
    </row>
    <row r="6122" spans="2:15" x14ac:dyDescent="0.25">
      <c r="B6122" t="s">
        <v>43</v>
      </c>
      <c r="O6122" s="1">
        <v>45485</v>
      </c>
    </row>
    <row r="6123" spans="2:15" x14ac:dyDescent="0.25">
      <c r="B6123" t="s">
        <v>43</v>
      </c>
      <c r="O6123" s="1">
        <v>45485</v>
      </c>
    </row>
    <row r="6124" spans="2:15" x14ac:dyDescent="0.25">
      <c r="B6124" t="s">
        <v>43</v>
      </c>
      <c r="O6124" s="1">
        <v>45485</v>
      </c>
    </row>
    <row r="6125" spans="2:15" x14ac:dyDescent="0.25">
      <c r="B6125" t="s">
        <v>43</v>
      </c>
      <c r="O6125" s="1">
        <v>45485</v>
      </c>
    </row>
    <row r="6126" spans="2:15" x14ac:dyDescent="0.25">
      <c r="B6126" t="s">
        <v>43</v>
      </c>
      <c r="O6126" s="1">
        <v>45485</v>
      </c>
    </row>
    <row r="6127" spans="2:15" x14ac:dyDescent="0.25">
      <c r="B6127" t="s">
        <v>43</v>
      </c>
      <c r="O6127" s="1">
        <v>45485</v>
      </c>
    </row>
    <row r="6128" spans="2:15" x14ac:dyDescent="0.25">
      <c r="B6128" t="s">
        <v>43</v>
      </c>
      <c r="O6128" s="1">
        <v>45485</v>
      </c>
    </row>
    <row r="6129" spans="2:15" x14ac:dyDescent="0.25">
      <c r="B6129" t="s">
        <v>43</v>
      </c>
      <c r="O6129" s="1">
        <v>45485</v>
      </c>
    </row>
    <row r="6130" spans="2:15" x14ac:dyDescent="0.25">
      <c r="B6130" t="s">
        <v>43</v>
      </c>
      <c r="O6130" s="1">
        <v>45485</v>
      </c>
    </row>
    <row r="6131" spans="2:15" x14ac:dyDescent="0.25">
      <c r="B6131" t="s">
        <v>43</v>
      </c>
      <c r="O6131" s="1">
        <v>45485</v>
      </c>
    </row>
    <row r="6132" spans="2:15" x14ac:dyDescent="0.25">
      <c r="B6132" t="s">
        <v>43</v>
      </c>
      <c r="O6132" s="1">
        <v>45485</v>
      </c>
    </row>
    <row r="6133" spans="2:15" x14ac:dyDescent="0.25">
      <c r="B6133" t="s">
        <v>43</v>
      </c>
      <c r="O6133" s="1">
        <v>45485</v>
      </c>
    </row>
    <row r="6134" spans="2:15" x14ac:dyDescent="0.25">
      <c r="B6134" t="s">
        <v>43</v>
      </c>
      <c r="O6134" s="1">
        <v>45485</v>
      </c>
    </row>
    <row r="6135" spans="2:15" x14ac:dyDescent="0.25">
      <c r="B6135" t="s">
        <v>43</v>
      </c>
      <c r="O6135" s="1">
        <v>45485</v>
      </c>
    </row>
    <row r="6136" spans="2:15" x14ac:dyDescent="0.25">
      <c r="B6136" t="s">
        <v>43</v>
      </c>
      <c r="O6136" s="1">
        <v>45485</v>
      </c>
    </row>
    <row r="6137" spans="2:15" x14ac:dyDescent="0.25">
      <c r="B6137" t="s">
        <v>43</v>
      </c>
      <c r="O6137" s="1">
        <v>45485</v>
      </c>
    </row>
    <row r="6138" spans="2:15" x14ac:dyDescent="0.25">
      <c r="B6138" t="s">
        <v>43</v>
      </c>
      <c r="O6138" s="1">
        <v>45485</v>
      </c>
    </row>
    <row r="6139" spans="2:15" x14ac:dyDescent="0.25">
      <c r="B6139" t="s">
        <v>43</v>
      </c>
      <c r="O6139" s="1">
        <v>45485</v>
      </c>
    </row>
    <row r="6140" spans="2:15" x14ac:dyDescent="0.25">
      <c r="B6140" t="s">
        <v>43</v>
      </c>
      <c r="O6140" s="1">
        <v>45485</v>
      </c>
    </row>
    <row r="6141" spans="2:15" x14ac:dyDescent="0.25">
      <c r="B6141" t="s">
        <v>43</v>
      </c>
      <c r="O6141" s="1">
        <v>45485</v>
      </c>
    </row>
    <row r="6142" spans="2:15" x14ac:dyDescent="0.25">
      <c r="B6142" t="s">
        <v>43</v>
      </c>
      <c r="O6142" s="1">
        <v>45485</v>
      </c>
    </row>
    <row r="6143" spans="2:15" x14ac:dyDescent="0.25">
      <c r="B6143" t="s">
        <v>43</v>
      </c>
      <c r="O6143" s="1">
        <v>45485</v>
      </c>
    </row>
    <row r="6144" spans="2:15" x14ac:dyDescent="0.25">
      <c r="B6144" t="s">
        <v>43</v>
      </c>
      <c r="O6144" s="1">
        <v>45485</v>
      </c>
    </row>
    <row r="6145" spans="2:15" x14ac:dyDescent="0.25">
      <c r="B6145" t="s">
        <v>43</v>
      </c>
      <c r="O6145" s="1">
        <v>45485</v>
      </c>
    </row>
    <row r="6146" spans="2:15" x14ac:dyDescent="0.25">
      <c r="B6146" t="s">
        <v>43</v>
      </c>
      <c r="O6146" s="1">
        <v>45485</v>
      </c>
    </row>
    <row r="6147" spans="2:15" x14ac:dyDescent="0.25">
      <c r="B6147" t="s">
        <v>43</v>
      </c>
      <c r="O6147" s="1">
        <v>45485</v>
      </c>
    </row>
    <row r="6148" spans="2:15" x14ac:dyDescent="0.25">
      <c r="B6148" t="s">
        <v>43</v>
      </c>
      <c r="O6148" s="1">
        <v>45485</v>
      </c>
    </row>
    <row r="6149" spans="2:15" x14ac:dyDescent="0.25">
      <c r="B6149" t="s">
        <v>43</v>
      </c>
      <c r="O6149" s="1">
        <v>45485</v>
      </c>
    </row>
    <row r="6150" spans="2:15" x14ac:dyDescent="0.25">
      <c r="B6150" t="s">
        <v>43</v>
      </c>
      <c r="O6150" s="1">
        <v>45485</v>
      </c>
    </row>
    <row r="6151" spans="2:15" x14ac:dyDescent="0.25">
      <c r="B6151" t="s">
        <v>43</v>
      </c>
      <c r="O6151" s="1">
        <v>45485</v>
      </c>
    </row>
    <row r="6152" spans="2:15" x14ac:dyDescent="0.25">
      <c r="B6152" t="s">
        <v>43</v>
      </c>
      <c r="O6152" s="1">
        <v>45485</v>
      </c>
    </row>
    <row r="6153" spans="2:15" x14ac:dyDescent="0.25">
      <c r="B6153" t="s">
        <v>43</v>
      </c>
      <c r="O6153" s="1">
        <v>45485</v>
      </c>
    </row>
    <row r="6154" spans="2:15" x14ac:dyDescent="0.25">
      <c r="B6154" t="s">
        <v>43</v>
      </c>
      <c r="O6154" s="1">
        <v>45485</v>
      </c>
    </row>
    <row r="6155" spans="2:15" x14ac:dyDescent="0.25">
      <c r="B6155" t="s">
        <v>43</v>
      </c>
      <c r="O6155" s="1">
        <v>45485</v>
      </c>
    </row>
    <row r="6156" spans="2:15" x14ac:dyDescent="0.25">
      <c r="B6156" t="s">
        <v>43</v>
      </c>
      <c r="O6156" s="1">
        <v>45485</v>
      </c>
    </row>
    <row r="6157" spans="2:15" x14ac:dyDescent="0.25">
      <c r="B6157" t="s">
        <v>43</v>
      </c>
      <c r="O6157" s="1">
        <v>45485</v>
      </c>
    </row>
    <row r="6158" spans="2:15" x14ac:dyDescent="0.25">
      <c r="B6158" t="s">
        <v>43</v>
      </c>
      <c r="O6158" s="1">
        <v>45485</v>
      </c>
    </row>
    <row r="6159" spans="2:15" x14ac:dyDescent="0.25">
      <c r="B6159" t="s">
        <v>43</v>
      </c>
      <c r="O6159" s="1">
        <v>45485</v>
      </c>
    </row>
    <row r="6160" spans="2:15" x14ac:dyDescent="0.25">
      <c r="B6160" t="s">
        <v>43</v>
      </c>
      <c r="O6160" s="1">
        <v>45485</v>
      </c>
    </row>
    <row r="6161" spans="2:15" x14ac:dyDescent="0.25">
      <c r="B6161" t="s">
        <v>43</v>
      </c>
      <c r="O6161" s="1">
        <v>45485</v>
      </c>
    </row>
    <row r="6162" spans="2:15" x14ac:dyDescent="0.25">
      <c r="B6162" t="s">
        <v>43</v>
      </c>
      <c r="O6162" s="1">
        <v>45485</v>
      </c>
    </row>
    <row r="6163" spans="2:15" x14ac:dyDescent="0.25">
      <c r="B6163" t="s">
        <v>43</v>
      </c>
      <c r="O6163" s="1">
        <v>45485</v>
      </c>
    </row>
    <row r="6164" spans="2:15" x14ac:dyDescent="0.25">
      <c r="B6164" t="s">
        <v>43</v>
      </c>
      <c r="O6164" s="1">
        <v>45485</v>
      </c>
    </row>
    <row r="6165" spans="2:15" x14ac:dyDescent="0.25">
      <c r="B6165" t="s">
        <v>43</v>
      </c>
      <c r="O6165" s="1">
        <v>45485</v>
      </c>
    </row>
    <row r="6166" spans="2:15" x14ac:dyDescent="0.25">
      <c r="B6166" t="s">
        <v>43</v>
      </c>
      <c r="O6166" s="1">
        <v>45485</v>
      </c>
    </row>
    <row r="6167" spans="2:15" x14ac:dyDescent="0.25">
      <c r="B6167" t="s">
        <v>43</v>
      </c>
      <c r="O6167" s="1">
        <v>45485</v>
      </c>
    </row>
    <row r="6168" spans="2:15" x14ac:dyDescent="0.25">
      <c r="B6168" t="s">
        <v>43</v>
      </c>
      <c r="O6168" s="1">
        <v>45485</v>
      </c>
    </row>
    <row r="6169" spans="2:15" x14ac:dyDescent="0.25">
      <c r="B6169" t="s">
        <v>43</v>
      </c>
      <c r="O6169" s="1">
        <v>45485</v>
      </c>
    </row>
    <row r="6170" spans="2:15" x14ac:dyDescent="0.25">
      <c r="B6170" t="s">
        <v>43</v>
      </c>
      <c r="O6170" s="1">
        <v>45485</v>
      </c>
    </row>
    <row r="6171" spans="2:15" x14ac:dyDescent="0.25">
      <c r="B6171" t="s">
        <v>43</v>
      </c>
      <c r="O6171" s="1">
        <v>45485</v>
      </c>
    </row>
    <row r="6172" spans="2:15" x14ac:dyDescent="0.25">
      <c r="B6172" t="s">
        <v>43</v>
      </c>
      <c r="O6172" s="1">
        <v>45485</v>
      </c>
    </row>
    <row r="6173" spans="2:15" x14ac:dyDescent="0.25">
      <c r="B6173" t="s">
        <v>43</v>
      </c>
      <c r="O6173" s="1">
        <v>45485</v>
      </c>
    </row>
    <row r="6174" spans="2:15" x14ac:dyDescent="0.25">
      <c r="B6174" t="s">
        <v>43</v>
      </c>
      <c r="O6174" s="1">
        <v>45485</v>
      </c>
    </row>
    <row r="6175" spans="2:15" x14ac:dyDescent="0.25">
      <c r="B6175" t="s">
        <v>43</v>
      </c>
      <c r="O6175" s="1">
        <v>45485</v>
      </c>
    </row>
    <row r="6176" spans="2:15" x14ac:dyDescent="0.25">
      <c r="B6176" t="s">
        <v>43</v>
      </c>
      <c r="O6176" s="1">
        <v>45485</v>
      </c>
    </row>
    <row r="6177" spans="2:15" x14ac:dyDescent="0.25">
      <c r="B6177" t="s">
        <v>43</v>
      </c>
      <c r="O6177" s="1">
        <v>45485</v>
      </c>
    </row>
    <row r="6178" spans="2:15" x14ac:dyDescent="0.25">
      <c r="B6178" t="s">
        <v>43</v>
      </c>
      <c r="O6178" s="1">
        <v>45485</v>
      </c>
    </row>
    <row r="6179" spans="2:15" x14ac:dyDescent="0.25">
      <c r="B6179" t="s">
        <v>43</v>
      </c>
      <c r="O6179" s="1">
        <v>45485</v>
      </c>
    </row>
    <row r="6180" spans="2:15" x14ac:dyDescent="0.25">
      <c r="B6180" t="s">
        <v>43</v>
      </c>
      <c r="O6180" s="1">
        <v>45485</v>
      </c>
    </row>
    <row r="6181" spans="2:15" x14ac:dyDescent="0.25">
      <c r="B6181" t="s">
        <v>43</v>
      </c>
      <c r="O6181" s="1">
        <v>45485</v>
      </c>
    </row>
    <row r="6182" spans="2:15" x14ac:dyDescent="0.25">
      <c r="B6182" t="s">
        <v>43</v>
      </c>
      <c r="O6182" s="1">
        <v>45485</v>
      </c>
    </row>
    <row r="6183" spans="2:15" x14ac:dyDescent="0.25">
      <c r="B6183" t="s">
        <v>43</v>
      </c>
      <c r="O6183" s="1">
        <v>45485</v>
      </c>
    </row>
    <row r="6184" spans="2:15" x14ac:dyDescent="0.25">
      <c r="B6184" t="s">
        <v>43</v>
      </c>
      <c r="O6184" s="1">
        <v>45485</v>
      </c>
    </row>
    <row r="6185" spans="2:15" x14ac:dyDescent="0.25">
      <c r="B6185" t="s">
        <v>43</v>
      </c>
      <c r="O6185" s="1">
        <v>45485</v>
      </c>
    </row>
    <row r="6186" spans="2:15" x14ac:dyDescent="0.25">
      <c r="B6186" t="s">
        <v>43</v>
      </c>
      <c r="O6186" s="1">
        <v>45485</v>
      </c>
    </row>
    <row r="6187" spans="2:15" x14ac:dyDescent="0.25">
      <c r="B6187" t="s">
        <v>43</v>
      </c>
      <c r="O6187" s="1">
        <v>45485</v>
      </c>
    </row>
    <row r="6188" spans="2:15" x14ac:dyDescent="0.25">
      <c r="B6188" t="s">
        <v>43</v>
      </c>
      <c r="O6188" s="1">
        <v>45485</v>
      </c>
    </row>
    <row r="6189" spans="2:15" x14ac:dyDescent="0.25">
      <c r="B6189" t="s">
        <v>43</v>
      </c>
      <c r="O6189" s="1">
        <v>45485</v>
      </c>
    </row>
    <row r="6190" spans="2:15" x14ac:dyDescent="0.25">
      <c r="B6190" t="s">
        <v>43</v>
      </c>
      <c r="O6190" s="1">
        <v>45485</v>
      </c>
    </row>
    <row r="6191" spans="2:15" x14ac:dyDescent="0.25">
      <c r="B6191" t="s">
        <v>43</v>
      </c>
      <c r="O6191" s="1">
        <v>45485</v>
      </c>
    </row>
    <row r="6192" spans="2:15" x14ac:dyDescent="0.25">
      <c r="B6192" t="s">
        <v>43</v>
      </c>
      <c r="O6192" s="1">
        <v>45485</v>
      </c>
    </row>
    <row r="6193" spans="2:15" x14ac:dyDescent="0.25">
      <c r="B6193" t="s">
        <v>43</v>
      </c>
      <c r="O6193" s="1">
        <v>45485</v>
      </c>
    </row>
    <row r="6194" spans="2:15" x14ac:dyDescent="0.25">
      <c r="B6194" t="s">
        <v>43</v>
      </c>
      <c r="O6194" s="1">
        <v>45485</v>
      </c>
    </row>
    <row r="6195" spans="2:15" x14ac:dyDescent="0.25">
      <c r="B6195" t="s">
        <v>43</v>
      </c>
      <c r="O6195" s="1">
        <v>45485</v>
      </c>
    </row>
    <row r="6196" spans="2:15" x14ac:dyDescent="0.25">
      <c r="B6196" t="s">
        <v>43</v>
      </c>
      <c r="O6196" s="1">
        <v>45485</v>
      </c>
    </row>
    <row r="6197" spans="2:15" x14ac:dyDescent="0.25">
      <c r="B6197" t="s">
        <v>43</v>
      </c>
      <c r="O6197" s="1">
        <v>45485</v>
      </c>
    </row>
    <row r="6198" spans="2:15" x14ac:dyDescent="0.25">
      <c r="B6198" t="s">
        <v>43</v>
      </c>
      <c r="O6198" s="1">
        <v>45485</v>
      </c>
    </row>
    <row r="6199" spans="2:15" x14ac:dyDescent="0.25">
      <c r="B6199" t="s">
        <v>43</v>
      </c>
      <c r="O6199" s="1">
        <v>45485</v>
      </c>
    </row>
    <row r="6200" spans="2:15" x14ac:dyDescent="0.25">
      <c r="B6200" t="s">
        <v>43</v>
      </c>
      <c r="O6200" s="1">
        <v>45485</v>
      </c>
    </row>
    <row r="6201" spans="2:15" x14ac:dyDescent="0.25">
      <c r="B6201" t="s">
        <v>43</v>
      </c>
      <c r="O6201" s="1">
        <v>45485</v>
      </c>
    </row>
    <row r="6202" spans="2:15" x14ac:dyDescent="0.25">
      <c r="B6202" t="s">
        <v>43</v>
      </c>
      <c r="O6202" s="1">
        <v>45485</v>
      </c>
    </row>
    <row r="6203" spans="2:15" x14ac:dyDescent="0.25">
      <c r="B6203" t="s">
        <v>43</v>
      </c>
      <c r="O6203" s="1">
        <v>45485</v>
      </c>
    </row>
    <row r="6204" spans="2:15" x14ac:dyDescent="0.25">
      <c r="B6204" t="s">
        <v>43</v>
      </c>
      <c r="O6204" s="1">
        <v>45485</v>
      </c>
    </row>
    <row r="6205" spans="2:15" x14ac:dyDescent="0.25">
      <c r="B6205" t="s">
        <v>43</v>
      </c>
      <c r="O6205" s="1">
        <v>45485</v>
      </c>
    </row>
    <row r="6206" spans="2:15" x14ac:dyDescent="0.25">
      <c r="B6206" t="s">
        <v>43</v>
      </c>
      <c r="O6206" s="1">
        <v>45485</v>
      </c>
    </row>
    <row r="6207" spans="2:15" x14ac:dyDescent="0.25">
      <c r="B6207" t="s">
        <v>43</v>
      </c>
      <c r="O6207" s="1">
        <v>45485</v>
      </c>
    </row>
    <row r="6208" spans="2:15" x14ac:dyDescent="0.25">
      <c r="B6208" t="s">
        <v>43</v>
      </c>
      <c r="O6208" s="1">
        <v>45485</v>
      </c>
    </row>
    <row r="6209" spans="2:15" x14ac:dyDescent="0.25">
      <c r="B6209" t="s">
        <v>43</v>
      </c>
      <c r="O6209" s="1">
        <v>45485</v>
      </c>
    </row>
    <row r="6210" spans="2:15" x14ac:dyDescent="0.25">
      <c r="B6210" t="s">
        <v>43</v>
      </c>
      <c r="O6210" s="1">
        <v>45485</v>
      </c>
    </row>
    <row r="6211" spans="2:15" x14ac:dyDescent="0.25">
      <c r="B6211" t="s">
        <v>43</v>
      </c>
      <c r="O6211" s="1">
        <v>45485</v>
      </c>
    </row>
    <row r="6212" spans="2:15" x14ac:dyDescent="0.25">
      <c r="B6212" t="s">
        <v>43</v>
      </c>
      <c r="O6212" s="1">
        <v>45485</v>
      </c>
    </row>
    <row r="6213" spans="2:15" x14ac:dyDescent="0.25">
      <c r="B6213" t="s">
        <v>43</v>
      </c>
      <c r="O6213" s="1">
        <v>45485</v>
      </c>
    </row>
    <row r="6214" spans="2:15" x14ac:dyDescent="0.25">
      <c r="B6214" t="s">
        <v>43</v>
      </c>
      <c r="O6214" s="1">
        <v>45485</v>
      </c>
    </row>
    <row r="6215" spans="2:15" x14ac:dyDescent="0.25">
      <c r="B6215" t="s">
        <v>43</v>
      </c>
      <c r="O6215" s="1">
        <v>45485</v>
      </c>
    </row>
    <row r="6216" spans="2:15" x14ac:dyDescent="0.25">
      <c r="B6216" t="s">
        <v>43</v>
      </c>
      <c r="O6216" s="1">
        <v>45485</v>
      </c>
    </row>
    <row r="6217" spans="2:15" x14ac:dyDescent="0.25">
      <c r="B6217" t="s">
        <v>43</v>
      </c>
      <c r="O6217" s="1">
        <v>45485</v>
      </c>
    </row>
    <row r="6218" spans="2:15" x14ac:dyDescent="0.25">
      <c r="B6218" t="s">
        <v>43</v>
      </c>
      <c r="O6218" s="1">
        <v>45485</v>
      </c>
    </row>
    <row r="6219" spans="2:15" x14ac:dyDescent="0.25">
      <c r="B6219" t="s">
        <v>43</v>
      </c>
      <c r="O6219" s="1">
        <v>45485</v>
      </c>
    </row>
    <row r="6220" spans="2:15" x14ac:dyDescent="0.25">
      <c r="B6220" t="s">
        <v>43</v>
      </c>
      <c r="O6220" s="1">
        <v>45485</v>
      </c>
    </row>
    <row r="6221" spans="2:15" x14ac:dyDescent="0.25">
      <c r="B6221" t="s">
        <v>43</v>
      </c>
      <c r="O6221" s="1">
        <v>45485</v>
      </c>
    </row>
    <row r="6222" spans="2:15" x14ac:dyDescent="0.25">
      <c r="B6222" t="s">
        <v>43</v>
      </c>
      <c r="O6222" s="1">
        <v>45485</v>
      </c>
    </row>
    <row r="6223" spans="2:15" x14ac:dyDescent="0.25">
      <c r="B6223" t="s">
        <v>43</v>
      </c>
      <c r="O6223" s="1">
        <v>45485</v>
      </c>
    </row>
    <row r="6224" spans="2:15" x14ac:dyDescent="0.25">
      <c r="B6224" t="s">
        <v>43</v>
      </c>
      <c r="O6224" s="1">
        <v>45485</v>
      </c>
    </row>
    <row r="6225" spans="2:15" x14ac:dyDescent="0.25">
      <c r="B6225" t="s">
        <v>43</v>
      </c>
      <c r="O6225" s="1">
        <v>45485</v>
      </c>
    </row>
    <row r="6226" spans="2:15" x14ac:dyDescent="0.25">
      <c r="B6226" t="s">
        <v>43</v>
      </c>
      <c r="O6226" s="1">
        <v>45485</v>
      </c>
    </row>
    <row r="6227" spans="2:15" x14ac:dyDescent="0.25">
      <c r="B6227" t="s">
        <v>43</v>
      </c>
      <c r="O6227" s="1">
        <v>45485</v>
      </c>
    </row>
    <row r="6228" spans="2:15" x14ac:dyDescent="0.25">
      <c r="B6228" t="s">
        <v>43</v>
      </c>
      <c r="O6228" s="1">
        <v>45485</v>
      </c>
    </row>
    <row r="6229" spans="2:15" x14ac:dyDescent="0.25">
      <c r="B6229" t="s">
        <v>43</v>
      </c>
      <c r="O6229" s="1">
        <v>45485</v>
      </c>
    </row>
    <row r="6230" spans="2:15" x14ac:dyDescent="0.25">
      <c r="B6230" t="s">
        <v>43</v>
      </c>
      <c r="O6230" s="1">
        <v>45485</v>
      </c>
    </row>
    <row r="6231" spans="2:15" x14ac:dyDescent="0.25">
      <c r="B6231" t="s">
        <v>43</v>
      </c>
      <c r="O6231" s="1">
        <v>45485</v>
      </c>
    </row>
    <row r="6232" spans="2:15" x14ac:dyDescent="0.25">
      <c r="B6232" t="s">
        <v>43</v>
      </c>
      <c r="O6232" s="1">
        <v>45485</v>
      </c>
    </row>
    <row r="6233" spans="2:15" x14ac:dyDescent="0.25">
      <c r="B6233" t="s">
        <v>43</v>
      </c>
      <c r="O6233" s="1">
        <v>45485</v>
      </c>
    </row>
    <row r="6234" spans="2:15" x14ac:dyDescent="0.25">
      <c r="B6234" t="s">
        <v>43</v>
      </c>
      <c r="O6234" s="1">
        <v>45485</v>
      </c>
    </row>
    <row r="6235" spans="2:15" x14ac:dyDescent="0.25">
      <c r="B6235" t="s">
        <v>43</v>
      </c>
      <c r="O6235" s="1">
        <v>45485</v>
      </c>
    </row>
    <row r="6236" spans="2:15" x14ac:dyDescent="0.25">
      <c r="B6236" t="s">
        <v>43</v>
      </c>
      <c r="O6236" s="1">
        <v>45485</v>
      </c>
    </row>
    <row r="6237" spans="2:15" x14ac:dyDescent="0.25">
      <c r="B6237" t="s">
        <v>43</v>
      </c>
      <c r="O6237" s="1">
        <v>45485</v>
      </c>
    </row>
    <row r="6238" spans="2:15" x14ac:dyDescent="0.25">
      <c r="B6238" t="s">
        <v>43</v>
      </c>
      <c r="O6238" s="1">
        <v>45485</v>
      </c>
    </row>
    <row r="6239" spans="2:15" x14ac:dyDescent="0.25">
      <c r="B6239" t="s">
        <v>43</v>
      </c>
      <c r="O6239" s="1">
        <v>45485</v>
      </c>
    </row>
    <row r="6240" spans="2:15" x14ac:dyDescent="0.25">
      <c r="B6240" t="s">
        <v>43</v>
      </c>
      <c r="O6240" s="1">
        <v>45485</v>
      </c>
    </row>
    <row r="6241" spans="2:15" x14ac:dyDescent="0.25">
      <c r="B6241" t="s">
        <v>43</v>
      </c>
      <c r="O6241" s="1">
        <v>45485</v>
      </c>
    </row>
    <row r="6242" spans="2:15" x14ac:dyDescent="0.25">
      <c r="B6242" t="s">
        <v>43</v>
      </c>
      <c r="O6242" s="1">
        <v>45485</v>
      </c>
    </row>
    <row r="6243" spans="2:15" x14ac:dyDescent="0.25">
      <c r="B6243" t="s">
        <v>43</v>
      </c>
      <c r="O6243" s="1">
        <v>45485</v>
      </c>
    </row>
    <row r="6244" spans="2:15" x14ac:dyDescent="0.25">
      <c r="B6244" t="s">
        <v>43</v>
      </c>
      <c r="O6244" s="1">
        <v>45485</v>
      </c>
    </row>
    <row r="6245" spans="2:15" x14ac:dyDescent="0.25">
      <c r="B6245" t="s">
        <v>43</v>
      </c>
      <c r="O6245" s="1">
        <v>45485</v>
      </c>
    </row>
    <row r="6246" spans="2:15" x14ac:dyDescent="0.25">
      <c r="B6246" t="s">
        <v>43</v>
      </c>
      <c r="O6246" s="1">
        <v>45485</v>
      </c>
    </row>
    <row r="6247" spans="2:15" x14ac:dyDescent="0.25">
      <c r="B6247" t="s">
        <v>43</v>
      </c>
      <c r="O6247" s="1">
        <v>45485</v>
      </c>
    </row>
    <row r="6248" spans="2:15" x14ac:dyDescent="0.25">
      <c r="B6248" t="s">
        <v>43</v>
      </c>
      <c r="O6248" s="1">
        <v>45485</v>
      </c>
    </row>
    <row r="6249" spans="2:15" x14ac:dyDescent="0.25">
      <c r="B6249" t="s">
        <v>43</v>
      </c>
      <c r="O6249" s="1">
        <v>45485</v>
      </c>
    </row>
    <row r="6250" spans="2:15" x14ac:dyDescent="0.25">
      <c r="B6250" t="s">
        <v>43</v>
      </c>
      <c r="O6250" s="1">
        <v>45485</v>
      </c>
    </row>
    <row r="6251" spans="2:15" x14ac:dyDescent="0.25">
      <c r="B6251" t="s">
        <v>43</v>
      </c>
      <c r="O6251" s="1">
        <v>45485</v>
      </c>
    </row>
    <row r="6252" spans="2:15" x14ac:dyDescent="0.25">
      <c r="B6252" t="s">
        <v>43</v>
      </c>
      <c r="O6252" s="1">
        <v>45485</v>
      </c>
    </row>
    <row r="6253" spans="2:15" x14ac:dyDescent="0.25">
      <c r="B6253" t="s">
        <v>43</v>
      </c>
      <c r="O6253" s="1">
        <v>45485</v>
      </c>
    </row>
    <row r="6254" spans="2:15" x14ac:dyDescent="0.25">
      <c r="B6254" t="s">
        <v>43</v>
      </c>
      <c r="O6254" s="1">
        <v>45485</v>
      </c>
    </row>
    <row r="6255" spans="2:15" x14ac:dyDescent="0.25">
      <c r="B6255" t="s">
        <v>43</v>
      </c>
      <c r="O6255" s="1">
        <v>45485</v>
      </c>
    </row>
    <row r="6256" spans="2:15" x14ac:dyDescent="0.25">
      <c r="B6256" t="s">
        <v>43</v>
      </c>
      <c r="O6256" s="1">
        <v>45485</v>
      </c>
    </row>
    <row r="6257" spans="2:15" x14ac:dyDescent="0.25">
      <c r="B6257" t="s">
        <v>43</v>
      </c>
      <c r="O6257" s="1">
        <v>45485</v>
      </c>
    </row>
    <row r="6258" spans="2:15" x14ac:dyDescent="0.25">
      <c r="B6258" t="s">
        <v>43</v>
      </c>
      <c r="O6258" s="1">
        <v>45485</v>
      </c>
    </row>
    <row r="6259" spans="2:15" x14ac:dyDescent="0.25">
      <c r="B6259" t="s">
        <v>43</v>
      </c>
      <c r="O6259" s="1">
        <v>45485</v>
      </c>
    </row>
    <row r="6260" spans="2:15" x14ac:dyDescent="0.25">
      <c r="B6260" t="s">
        <v>43</v>
      </c>
      <c r="O6260" s="1">
        <v>45485</v>
      </c>
    </row>
    <row r="6261" spans="2:15" x14ac:dyDescent="0.25">
      <c r="B6261" t="s">
        <v>43</v>
      </c>
      <c r="O6261" s="1">
        <v>45485</v>
      </c>
    </row>
    <row r="6262" spans="2:15" x14ac:dyDescent="0.25">
      <c r="B6262" t="s">
        <v>43</v>
      </c>
      <c r="O6262" s="1">
        <v>45485</v>
      </c>
    </row>
    <row r="6263" spans="2:15" x14ac:dyDescent="0.25">
      <c r="B6263" t="s">
        <v>43</v>
      </c>
      <c r="O6263" s="1">
        <v>45485</v>
      </c>
    </row>
    <row r="6264" spans="2:15" x14ac:dyDescent="0.25">
      <c r="B6264" t="s">
        <v>43</v>
      </c>
      <c r="O6264" s="1">
        <v>45485</v>
      </c>
    </row>
    <row r="6265" spans="2:15" x14ac:dyDescent="0.25">
      <c r="B6265" t="s">
        <v>43</v>
      </c>
      <c r="O6265" s="1">
        <v>45485</v>
      </c>
    </row>
    <row r="6266" spans="2:15" x14ac:dyDescent="0.25">
      <c r="B6266" t="s">
        <v>43</v>
      </c>
      <c r="O6266" s="1">
        <v>45485</v>
      </c>
    </row>
    <row r="6267" spans="2:15" x14ac:dyDescent="0.25">
      <c r="B6267" t="s">
        <v>43</v>
      </c>
      <c r="O6267" s="1">
        <v>45485</v>
      </c>
    </row>
    <row r="6268" spans="2:15" x14ac:dyDescent="0.25">
      <c r="B6268" t="s">
        <v>43</v>
      </c>
      <c r="O6268" s="1">
        <v>45485</v>
      </c>
    </row>
    <row r="6269" spans="2:15" x14ac:dyDescent="0.25">
      <c r="B6269" t="s">
        <v>43</v>
      </c>
      <c r="O6269" s="1">
        <v>45485</v>
      </c>
    </row>
    <row r="6270" spans="2:15" x14ac:dyDescent="0.25">
      <c r="B6270" t="s">
        <v>43</v>
      </c>
      <c r="O6270" s="1">
        <v>45485</v>
      </c>
    </row>
    <row r="6271" spans="2:15" x14ac:dyDescent="0.25">
      <c r="B6271" t="s">
        <v>43</v>
      </c>
      <c r="O6271" s="1">
        <v>45485</v>
      </c>
    </row>
    <row r="6272" spans="2:15" x14ac:dyDescent="0.25">
      <c r="B6272" t="s">
        <v>43</v>
      </c>
      <c r="O6272" s="1">
        <v>45485</v>
      </c>
    </row>
    <row r="6273" spans="2:15" x14ac:dyDescent="0.25">
      <c r="B6273" t="s">
        <v>43</v>
      </c>
      <c r="O6273" s="1">
        <v>45485</v>
      </c>
    </row>
    <row r="6274" spans="2:15" x14ac:dyDescent="0.25">
      <c r="B6274" t="s">
        <v>43</v>
      </c>
      <c r="O6274" s="1">
        <v>45485</v>
      </c>
    </row>
    <row r="6275" spans="2:15" x14ac:dyDescent="0.25">
      <c r="B6275" t="s">
        <v>43</v>
      </c>
      <c r="O6275" s="1">
        <v>45485</v>
      </c>
    </row>
    <row r="6276" spans="2:15" x14ac:dyDescent="0.25">
      <c r="B6276" t="s">
        <v>43</v>
      </c>
      <c r="O6276" s="1">
        <v>45485</v>
      </c>
    </row>
    <row r="6277" spans="2:15" x14ac:dyDescent="0.25">
      <c r="B6277" t="s">
        <v>43</v>
      </c>
      <c r="O6277" s="1">
        <v>45485</v>
      </c>
    </row>
    <row r="6278" spans="2:15" x14ac:dyDescent="0.25">
      <c r="B6278" t="s">
        <v>43</v>
      </c>
      <c r="O6278" s="1">
        <v>45485</v>
      </c>
    </row>
    <row r="6279" spans="2:15" x14ac:dyDescent="0.25">
      <c r="B6279" t="s">
        <v>43</v>
      </c>
      <c r="O6279" s="1">
        <v>45485</v>
      </c>
    </row>
    <row r="6280" spans="2:15" x14ac:dyDescent="0.25">
      <c r="B6280" t="s">
        <v>43</v>
      </c>
      <c r="O6280" s="1">
        <v>45485</v>
      </c>
    </row>
    <row r="6281" spans="2:15" x14ac:dyDescent="0.25">
      <c r="B6281" t="s">
        <v>43</v>
      </c>
      <c r="O6281" s="1">
        <v>45485</v>
      </c>
    </row>
    <row r="6282" spans="2:15" x14ac:dyDescent="0.25">
      <c r="B6282" t="s">
        <v>43</v>
      </c>
      <c r="O6282" s="1">
        <v>45485</v>
      </c>
    </row>
    <row r="6283" spans="2:15" x14ac:dyDescent="0.25">
      <c r="B6283" t="s">
        <v>43</v>
      </c>
      <c r="O6283" s="1">
        <v>45485</v>
      </c>
    </row>
    <row r="6284" spans="2:15" x14ac:dyDescent="0.25">
      <c r="B6284" t="s">
        <v>43</v>
      </c>
      <c r="O6284" s="1">
        <v>45485</v>
      </c>
    </row>
    <row r="6285" spans="2:15" x14ac:dyDescent="0.25">
      <c r="B6285" t="s">
        <v>43</v>
      </c>
      <c r="O6285" s="1">
        <v>45485</v>
      </c>
    </row>
    <row r="6286" spans="2:15" x14ac:dyDescent="0.25">
      <c r="B6286" t="s">
        <v>43</v>
      </c>
      <c r="O6286" s="1">
        <v>45485</v>
      </c>
    </row>
    <row r="6287" spans="2:15" x14ac:dyDescent="0.25">
      <c r="B6287" t="s">
        <v>43</v>
      </c>
      <c r="O6287" s="1">
        <v>45485</v>
      </c>
    </row>
    <row r="6288" spans="2:15" x14ac:dyDescent="0.25">
      <c r="B6288" t="s">
        <v>43</v>
      </c>
      <c r="O6288" s="1">
        <v>45485</v>
      </c>
    </row>
    <row r="6289" spans="2:15" x14ac:dyDescent="0.25">
      <c r="B6289" t="s">
        <v>43</v>
      </c>
      <c r="O6289" s="1">
        <v>45485</v>
      </c>
    </row>
    <row r="6290" spans="2:15" x14ac:dyDescent="0.25">
      <c r="B6290" t="s">
        <v>43</v>
      </c>
      <c r="O6290" s="1">
        <v>45485</v>
      </c>
    </row>
    <row r="6291" spans="2:15" x14ac:dyDescent="0.25">
      <c r="B6291" t="s">
        <v>43</v>
      </c>
      <c r="O6291" s="1">
        <v>45485</v>
      </c>
    </row>
    <row r="6292" spans="2:15" x14ac:dyDescent="0.25">
      <c r="B6292" t="s">
        <v>43</v>
      </c>
      <c r="O6292" s="1">
        <v>45485</v>
      </c>
    </row>
    <row r="6293" spans="2:15" x14ac:dyDescent="0.25">
      <c r="B6293" t="s">
        <v>43</v>
      </c>
      <c r="O6293" s="1">
        <v>45485</v>
      </c>
    </row>
    <row r="6294" spans="2:15" x14ac:dyDescent="0.25">
      <c r="B6294" t="s">
        <v>43</v>
      </c>
      <c r="O6294" s="1">
        <v>45485</v>
      </c>
    </row>
    <row r="6295" spans="2:15" x14ac:dyDescent="0.25">
      <c r="B6295" t="s">
        <v>43</v>
      </c>
      <c r="O6295" s="1">
        <v>45485</v>
      </c>
    </row>
    <row r="6296" spans="2:15" x14ac:dyDescent="0.25">
      <c r="B6296" t="s">
        <v>43</v>
      </c>
      <c r="O6296" s="1">
        <v>45485</v>
      </c>
    </row>
    <row r="6297" spans="2:15" x14ac:dyDescent="0.25">
      <c r="B6297" t="s">
        <v>43</v>
      </c>
      <c r="O6297" s="1">
        <v>45485</v>
      </c>
    </row>
    <row r="6298" spans="2:15" x14ac:dyDescent="0.25">
      <c r="B6298" t="s">
        <v>43</v>
      </c>
      <c r="O6298" s="1">
        <v>45485</v>
      </c>
    </row>
    <row r="6299" spans="2:15" x14ac:dyDescent="0.25">
      <c r="B6299" t="s">
        <v>43</v>
      </c>
      <c r="O6299" s="1">
        <v>45485</v>
      </c>
    </row>
    <row r="6300" spans="2:15" x14ac:dyDescent="0.25">
      <c r="B6300" t="s">
        <v>43</v>
      </c>
      <c r="O6300" s="1">
        <v>45485</v>
      </c>
    </row>
    <row r="6301" spans="2:15" x14ac:dyDescent="0.25">
      <c r="B6301" t="s">
        <v>43</v>
      </c>
      <c r="O6301" s="1">
        <v>45485</v>
      </c>
    </row>
    <row r="6302" spans="2:15" x14ac:dyDescent="0.25">
      <c r="B6302" t="s">
        <v>43</v>
      </c>
      <c r="O6302" s="1">
        <v>45485</v>
      </c>
    </row>
    <row r="6303" spans="2:15" x14ac:dyDescent="0.25">
      <c r="B6303" t="s">
        <v>43</v>
      </c>
      <c r="O6303" s="1">
        <v>45485</v>
      </c>
    </row>
    <row r="6304" spans="2:15" x14ac:dyDescent="0.25">
      <c r="B6304" t="s">
        <v>43</v>
      </c>
      <c r="O6304" s="1">
        <v>45485</v>
      </c>
    </row>
    <row r="6305" spans="2:15" x14ac:dyDescent="0.25">
      <c r="B6305" t="s">
        <v>43</v>
      </c>
      <c r="O6305" s="1">
        <v>45485</v>
      </c>
    </row>
    <row r="6306" spans="2:15" x14ac:dyDescent="0.25">
      <c r="B6306" t="s">
        <v>43</v>
      </c>
      <c r="O6306" s="1">
        <v>45485</v>
      </c>
    </row>
    <row r="6307" spans="2:15" x14ac:dyDescent="0.25">
      <c r="B6307" t="s">
        <v>43</v>
      </c>
      <c r="O6307" s="1">
        <v>45485</v>
      </c>
    </row>
    <row r="6308" spans="2:15" x14ac:dyDescent="0.25">
      <c r="B6308" t="s">
        <v>43</v>
      </c>
      <c r="O6308" s="1">
        <v>45485</v>
      </c>
    </row>
    <row r="6309" spans="2:15" x14ac:dyDescent="0.25">
      <c r="B6309" t="s">
        <v>43</v>
      </c>
      <c r="O6309" s="1">
        <v>45485</v>
      </c>
    </row>
    <row r="6310" spans="2:15" x14ac:dyDescent="0.25">
      <c r="B6310" t="s">
        <v>43</v>
      </c>
      <c r="O6310" s="1">
        <v>45485</v>
      </c>
    </row>
    <row r="6311" spans="2:15" x14ac:dyDescent="0.25">
      <c r="B6311" t="s">
        <v>43</v>
      </c>
      <c r="O6311" s="1">
        <v>45485</v>
      </c>
    </row>
    <row r="6312" spans="2:15" x14ac:dyDescent="0.25">
      <c r="B6312" t="s">
        <v>43</v>
      </c>
      <c r="O6312" s="1">
        <v>45485</v>
      </c>
    </row>
    <row r="6313" spans="2:15" x14ac:dyDescent="0.25">
      <c r="B6313" t="s">
        <v>43</v>
      </c>
      <c r="O6313" s="1">
        <v>45485</v>
      </c>
    </row>
    <row r="6314" spans="2:15" x14ac:dyDescent="0.25">
      <c r="B6314" t="s">
        <v>43</v>
      </c>
      <c r="O6314" s="1">
        <v>45485</v>
      </c>
    </row>
    <row r="6315" spans="2:15" x14ac:dyDescent="0.25">
      <c r="B6315" t="s">
        <v>43</v>
      </c>
      <c r="O6315" s="1">
        <v>45485</v>
      </c>
    </row>
    <row r="6316" spans="2:15" x14ac:dyDescent="0.25">
      <c r="B6316" t="s">
        <v>43</v>
      </c>
      <c r="O6316" s="1">
        <v>45485</v>
      </c>
    </row>
    <row r="6317" spans="2:15" x14ac:dyDescent="0.25">
      <c r="B6317" t="s">
        <v>43</v>
      </c>
      <c r="O6317" s="1">
        <v>45485</v>
      </c>
    </row>
    <row r="6318" spans="2:15" x14ac:dyDescent="0.25">
      <c r="B6318" t="s">
        <v>43</v>
      </c>
      <c r="O6318" s="1">
        <v>45485</v>
      </c>
    </row>
    <row r="6319" spans="2:15" x14ac:dyDescent="0.25">
      <c r="B6319" t="s">
        <v>43</v>
      </c>
      <c r="O6319" s="1">
        <v>45485</v>
      </c>
    </row>
    <row r="6320" spans="2:15" x14ac:dyDescent="0.25">
      <c r="B6320" t="s">
        <v>43</v>
      </c>
      <c r="O6320" s="1">
        <v>45485</v>
      </c>
    </row>
    <row r="6321" spans="2:15" x14ac:dyDescent="0.25">
      <c r="B6321" t="s">
        <v>43</v>
      </c>
      <c r="O6321" s="1">
        <v>45485</v>
      </c>
    </row>
    <row r="6322" spans="2:15" x14ac:dyDescent="0.25">
      <c r="B6322" t="s">
        <v>43</v>
      </c>
      <c r="O6322" s="1">
        <v>45485</v>
      </c>
    </row>
    <row r="6323" spans="2:15" x14ac:dyDescent="0.25">
      <c r="B6323" t="s">
        <v>43</v>
      </c>
      <c r="O6323" s="1">
        <v>45485</v>
      </c>
    </row>
    <row r="6324" spans="2:15" x14ac:dyDescent="0.25">
      <c r="B6324" t="s">
        <v>43</v>
      </c>
      <c r="O6324" s="1">
        <v>45485</v>
      </c>
    </row>
    <row r="6325" spans="2:15" x14ac:dyDescent="0.25">
      <c r="B6325" t="s">
        <v>43</v>
      </c>
      <c r="O6325" s="1">
        <v>45485</v>
      </c>
    </row>
    <row r="6326" spans="2:15" x14ac:dyDescent="0.25">
      <c r="B6326" t="s">
        <v>43</v>
      </c>
      <c r="O6326" s="1">
        <v>45485</v>
      </c>
    </row>
    <row r="6327" spans="2:15" x14ac:dyDescent="0.25">
      <c r="B6327" t="s">
        <v>43</v>
      </c>
      <c r="O6327" s="1">
        <v>45485</v>
      </c>
    </row>
    <row r="6328" spans="2:15" x14ac:dyDescent="0.25">
      <c r="B6328" t="s">
        <v>43</v>
      </c>
      <c r="O6328" s="1">
        <v>45485</v>
      </c>
    </row>
    <row r="6329" spans="2:15" x14ac:dyDescent="0.25">
      <c r="B6329" t="s">
        <v>43</v>
      </c>
      <c r="O6329" s="1">
        <v>45485</v>
      </c>
    </row>
    <row r="6330" spans="2:15" x14ac:dyDescent="0.25">
      <c r="B6330" t="s">
        <v>43</v>
      </c>
      <c r="O6330" s="1">
        <v>45485</v>
      </c>
    </row>
    <row r="6331" spans="2:15" x14ac:dyDescent="0.25">
      <c r="B6331" t="s">
        <v>43</v>
      </c>
      <c r="O6331" s="1">
        <v>45485</v>
      </c>
    </row>
    <row r="6332" spans="2:15" x14ac:dyDescent="0.25">
      <c r="B6332" t="s">
        <v>43</v>
      </c>
      <c r="O6332" s="1">
        <v>45485</v>
      </c>
    </row>
    <row r="6333" spans="2:15" x14ac:dyDescent="0.25">
      <c r="B6333" t="s">
        <v>43</v>
      </c>
      <c r="O6333" s="1">
        <v>45485</v>
      </c>
    </row>
    <row r="6334" spans="2:15" x14ac:dyDescent="0.25">
      <c r="B6334" t="s">
        <v>43</v>
      </c>
      <c r="O6334" s="1">
        <v>45485</v>
      </c>
    </row>
    <row r="6335" spans="2:15" x14ac:dyDescent="0.25">
      <c r="B6335" t="s">
        <v>43</v>
      </c>
      <c r="O6335" s="1">
        <v>45485</v>
      </c>
    </row>
    <row r="6336" spans="2:15" x14ac:dyDescent="0.25">
      <c r="B6336" t="s">
        <v>43</v>
      </c>
      <c r="O6336" s="1">
        <v>45485</v>
      </c>
    </row>
    <row r="6337" spans="2:15" x14ac:dyDescent="0.25">
      <c r="B6337" t="s">
        <v>43</v>
      </c>
      <c r="O6337" s="1">
        <v>45485</v>
      </c>
    </row>
    <row r="6338" spans="2:15" x14ac:dyDescent="0.25">
      <c r="B6338" t="s">
        <v>43</v>
      </c>
      <c r="O6338" s="1">
        <v>45485</v>
      </c>
    </row>
    <row r="6339" spans="2:15" x14ac:dyDescent="0.25">
      <c r="B6339" t="s">
        <v>43</v>
      </c>
      <c r="O6339" s="1">
        <v>45485</v>
      </c>
    </row>
    <row r="6340" spans="2:15" x14ac:dyDescent="0.25">
      <c r="B6340" t="s">
        <v>43</v>
      </c>
      <c r="O6340" s="1">
        <v>45485</v>
      </c>
    </row>
    <row r="6341" spans="2:15" x14ac:dyDescent="0.25">
      <c r="B6341" t="s">
        <v>43</v>
      </c>
      <c r="O6341" s="1">
        <v>45485</v>
      </c>
    </row>
    <row r="6342" spans="2:15" x14ac:dyDescent="0.25">
      <c r="B6342" t="s">
        <v>43</v>
      </c>
      <c r="O6342" s="1">
        <v>45485</v>
      </c>
    </row>
    <row r="6343" spans="2:15" x14ac:dyDescent="0.25">
      <c r="B6343" t="s">
        <v>43</v>
      </c>
      <c r="O6343" s="1">
        <v>45485</v>
      </c>
    </row>
    <row r="6344" spans="2:15" x14ac:dyDescent="0.25">
      <c r="B6344" t="s">
        <v>43</v>
      </c>
      <c r="O6344" s="1">
        <v>45485</v>
      </c>
    </row>
    <row r="6345" spans="2:15" x14ac:dyDescent="0.25">
      <c r="B6345" t="s">
        <v>43</v>
      </c>
      <c r="O6345" s="1">
        <v>45485</v>
      </c>
    </row>
    <row r="6346" spans="2:15" x14ac:dyDescent="0.25">
      <c r="B6346" t="s">
        <v>43</v>
      </c>
      <c r="O6346" s="1">
        <v>45485</v>
      </c>
    </row>
    <row r="6347" spans="2:15" x14ac:dyDescent="0.25">
      <c r="B6347" t="s">
        <v>43</v>
      </c>
      <c r="O6347" s="1">
        <v>45485</v>
      </c>
    </row>
    <row r="6348" spans="2:15" x14ac:dyDescent="0.25">
      <c r="B6348" t="s">
        <v>43</v>
      </c>
      <c r="O6348" s="1">
        <v>45485</v>
      </c>
    </row>
    <row r="6349" spans="2:15" x14ac:dyDescent="0.25">
      <c r="B6349" t="s">
        <v>43</v>
      </c>
      <c r="O6349" s="1">
        <v>45485</v>
      </c>
    </row>
    <row r="6350" spans="2:15" x14ac:dyDescent="0.25">
      <c r="B6350" t="s">
        <v>43</v>
      </c>
      <c r="O6350" s="1">
        <v>45485</v>
      </c>
    </row>
    <row r="6351" spans="2:15" x14ac:dyDescent="0.25">
      <c r="B6351" t="s">
        <v>43</v>
      </c>
      <c r="O6351" s="1">
        <v>45485</v>
      </c>
    </row>
    <row r="6352" spans="2:15" x14ac:dyDescent="0.25">
      <c r="B6352" t="s">
        <v>43</v>
      </c>
      <c r="O6352" s="1">
        <v>45485</v>
      </c>
    </row>
    <row r="6353" spans="2:15" x14ac:dyDescent="0.25">
      <c r="B6353" t="s">
        <v>43</v>
      </c>
      <c r="O6353" s="1">
        <v>45485</v>
      </c>
    </row>
    <row r="6354" spans="2:15" x14ac:dyDescent="0.25">
      <c r="B6354" t="s">
        <v>43</v>
      </c>
      <c r="O6354" s="1">
        <v>45485</v>
      </c>
    </row>
    <row r="6355" spans="2:15" x14ac:dyDescent="0.25">
      <c r="B6355" t="s">
        <v>43</v>
      </c>
      <c r="O6355" s="1">
        <v>45485</v>
      </c>
    </row>
    <row r="6356" spans="2:15" x14ac:dyDescent="0.25">
      <c r="B6356" t="s">
        <v>43</v>
      </c>
      <c r="O6356" s="1">
        <v>45485</v>
      </c>
    </row>
    <row r="6357" spans="2:15" x14ac:dyDescent="0.25">
      <c r="B6357" t="s">
        <v>43</v>
      </c>
      <c r="O6357" s="1">
        <v>45485</v>
      </c>
    </row>
    <row r="6358" spans="2:15" x14ac:dyDescent="0.25">
      <c r="B6358" t="s">
        <v>43</v>
      </c>
      <c r="O6358" s="1">
        <v>45485</v>
      </c>
    </row>
    <row r="6359" spans="2:15" x14ac:dyDescent="0.25">
      <c r="B6359" t="s">
        <v>43</v>
      </c>
      <c r="O6359" s="1">
        <v>45485</v>
      </c>
    </row>
    <row r="6360" spans="2:15" x14ac:dyDescent="0.25">
      <c r="B6360" t="s">
        <v>43</v>
      </c>
      <c r="O6360" s="1">
        <v>45485</v>
      </c>
    </row>
    <row r="6361" spans="2:15" x14ac:dyDescent="0.25">
      <c r="B6361" t="s">
        <v>43</v>
      </c>
      <c r="O6361" s="1">
        <v>45485</v>
      </c>
    </row>
    <row r="6362" spans="2:15" x14ac:dyDescent="0.25">
      <c r="B6362" t="s">
        <v>43</v>
      </c>
      <c r="O6362" s="1">
        <v>45485</v>
      </c>
    </row>
    <row r="6363" spans="2:15" x14ac:dyDescent="0.25">
      <c r="B6363" t="s">
        <v>43</v>
      </c>
      <c r="O6363" s="1">
        <v>45485</v>
      </c>
    </row>
    <row r="6364" spans="2:15" x14ac:dyDescent="0.25">
      <c r="B6364" t="s">
        <v>43</v>
      </c>
      <c r="O6364" s="1">
        <v>45485</v>
      </c>
    </row>
    <row r="6365" spans="2:15" x14ac:dyDescent="0.25">
      <c r="B6365" t="s">
        <v>43</v>
      </c>
      <c r="O6365" s="1">
        <v>45485</v>
      </c>
    </row>
    <row r="6366" spans="2:15" x14ac:dyDescent="0.25">
      <c r="B6366" t="s">
        <v>43</v>
      </c>
      <c r="O6366" s="1">
        <v>45485</v>
      </c>
    </row>
    <row r="6367" spans="2:15" x14ac:dyDescent="0.25">
      <c r="B6367" t="s">
        <v>43</v>
      </c>
      <c r="O6367" s="1">
        <v>45485</v>
      </c>
    </row>
    <row r="6368" spans="2:15" x14ac:dyDescent="0.25">
      <c r="B6368" t="s">
        <v>43</v>
      </c>
      <c r="O6368" s="1">
        <v>45485</v>
      </c>
    </row>
    <row r="6369" spans="2:15" x14ac:dyDescent="0.25">
      <c r="B6369" t="s">
        <v>43</v>
      </c>
      <c r="O6369" s="1">
        <v>45485</v>
      </c>
    </row>
    <row r="6370" spans="2:15" x14ac:dyDescent="0.25">
      <c r="B6370" t="s">
        <v>43</v>
      </c>
      <c r="O6370" s="1">
        <v>45485</v>
      </c>
    </row>
    <row r="6371" spans="2:15" x14ac:dyDescent="0.25">
      <c r="B6371" t="s">
        <v>43</v>
      </c>
      <c r="O6371" s="1">
        <v>45485</v>
      </c>
    </row>
    <row r="6372" spans="2:15" x14ac:dyDescent="0.25">
      <c r="B6372" t="s">
        <v>43</v>
      </c>
      <c r="O6372" s="1">
        <v>45485</v>
      </c>
    </row>
    <row r="6373" spans="2:15" x14ac:dyDescent="0.25">
      <c r="B6373" t="s">
        <v>43</v>
      </c>
      <c r="O6373" s="1">
        <v>45485</v>
      </c>
    </row>
    <row r="6374" spans="2:15" x14ac:dyDescent="0.25">
      <c r="B6374" t="s">
        <v>43</v>
      </c>
      <c r="O6374" s="1">
        <v>45485</v>
      </c>
    </row>
    <row r="6375" spans="2:15" x14ac:dyDescent="0.25">
      <c r="B6375" t="s">
        <v>43</v>
      </c>
      <c r="O6375" s="1">
        <v>45485</v>
      </c>
    </row>
    <row r="6376" spans="2:15" x14ac:dyDescent="0.25">
      <c r="B6376" t="s">
        <v>43</v>
      </c>
      <c r="O6376" s="1">
        <v>45485</v>
      </c>
    </row>
    <row r="6377" spans="2:15" x14ac:dyDescent="0.25">
      <c r="B6377" t="s">
        <v>43</v>
      </c>
      <c r="O6377" s="1">
        <v>45485</v>
      </c>
    </row>
    <row r="6378" spans="2:15" x14ac:dyDescent="0.25">
      <c r="B6378" t="s">
        <v>43</v>
      </c>
      <c r="O6378" s="1">
        <v>45485</v>
      </c>
    </row>
    <row r="6379" spans="2:15" x14ac:dyDescent="0.25">
      <c r="B6379" t="s">
        <v>43</v>
      </c>
      <c r="O6379" s="1">
        <v>45485</v>
      </c>
    </row>
    <row r="6380" spans="2:15" x14ac:dyDescent="0.25">
      <c r="B6380" t="s">
        <v>43</v>
      </c>
      <c r="O6380" s="1">
        <v>45485</v>
      </c>
    </row>
    <row r="6381" spans="2:15" x14ac:dyDescent="0.25">
      <c r="B6381" t="s">
        <v>43</v>
      </c>
      <c r="O6381" s="1">
        <v>45485</v>
      </c>
    </row>
    <row r="6382" spans="2:15" x14ac:dyDescent="0.25">
      <c r="B6382" t="s">
        <v>43</v>
      </c>
      <c r="O6382" s="1">
        <v>45485</v>
      </c>
    </row>
    <row r="6383" spans="2:15" x14ac:dyDescent="0.25">
      <c r="B6383" t="s">
        <v>43</v>
      </c>
      <c r="O6383" s="1">
        <v>45485</v>
      </c>
    </row>
    <row r="6384" spans="2:15" x14ac:dyDescent="0.25">
      <c r="B6384" t="s">
        <v>43</v>
      </c>
      <c r="O6384" s="1">
        <v>45485</v>
      </c>
    </row>
    <row r="6385" spans="2:15" x14ac:dyDescent="0.25">
      <c r="B6385" t="s">
        <v>43</v>
      </c>
      <c r="O6385" s="1">
        <v>45485</v>
      </c>
    </row>
    <row r="6386" spans="2:15" x14ac:dyDescent="0.25">
      <c r="B6386" t="s">
        <v>43</v>
      </c>
      <c r="O6386" s="1">
        <v>45485</v>
      </c>
    </row>
    <row r="6387" spans="2:15" x14ac:dyDescent="0.25">
      <c r="B6387" t="s">
        <v>43</v>
      </c>
      <c r="O6387" s="1">
        <v>45485</v>
      </c>
    </row>
    <row r="6388" spans="2:15" x14ac:dyDescent="0.25">
      <c r="B6388" t="s">
        <v>43</v>
      </c>
      <c r="O6388" s="1">
        <v>45485</v>
      </c>
    </row>
    <row r="6389" spans="2:15" x14ac:dyDescent="0.25">
      <c r="B6389" t="s">
        <v>43</v>
      </c>
      <c r="O6389" s="1">
        <v>45485</v>
      </c>
    </row>
    <row r="6390" spans="2:15" x14ac:dyDescent="0.25">
      <c r="B6390" t="s">
        <v>43</v>
      </c>
      <c r="O6390" s="1">
        <v>45485</v>
      </c>
    </row>
    <row r="6391" spans="2:15" x14ac:dyDescent="0.25">
      <c r="B6391" t="s">
        <v>43</v>
      </c>
      <c r="O6391" s="1">
        <v>45485</v>
      </c>
    </row>
    <row r="6392" spans="2:15" x14ac:dyDescent="0.25">
      <c r="B6392" t="s">
        <v>43</v>
      </c>
      <c r="O6392" s="1">
        <v>45485</v>
      </c>
    </row>
    <row r="6393" spans="2:15" x14ac:dyDescent="0.25">
      <c r="B6393" t="s">
        <v>43</v>
      </c>
      <c r="O6393" s="1">
        <v>45485</v>
      </c>
    </row>
    <row r="6394" spans="2:15" x14ac:dyDescent="0.25">
      <c r="B6394" t="s">
        <v>43</v>
      </c>
      <c r="O6394" s="1">
        <v>45485</v>
      </c>
    </row>
    <row r="6395" spans="2:15" x14ac:dyDescent="0.25">
      <c r="B6395" t="s">
        <v>43</v>
      </c>
      <c r="O6395" s="1">
        <v>45485</v>
      </c>
    </row>
    <row r="6396" spans="2:15" x14ac:dyDescent="0.25">
      <c r="B6396" t="s">
        <v>43</v>
      </c>
      <c r="O6396" s="1">
        <v>45485</v>
      </c>
    </row>
    <row r="6397" spans="2:15" x14ac:dyDescent="0.25">
      <c r="B6397" t="s">
        <v>43</v>
      </c>
      <c r="O6397" s="1">
        <v>45485</v>
      </c>
    </row>
    <row r="6398" spans="2:15" x14ac:dyDescent="0.25">
      <c r="B6398" t="s">
        <v>43</v>
      </c>
      <c r="O6398" s="1">
        <v>45485</v>
      </c>
    </row>
    <row r="6399" spans="2:15" x14ac:dyDescent="0.25">
      <c r="B6399" t="s">
        <v>43</v>
      </c>
      <c r="O6399" s="1">
        <v>45485</v>
      </c>
    </row>
    <row r="6400" spans="2:15" x14ac:dyDescent="0.25">
      <c r="B6400" t="s">
        <v>43</v>
      </c>
      <c r="O6400" s="1">
        <v>45485</v>
      </c>
    </row>
    <row r="6401" spans="2:15" x14ac:dyDescent="0.25">
      <c r="B6401" t="s">
        <v>43</v>
      </c>
      <c r="O6401" s="1">
        <v>45485</v>
      </c>
    </row>
    <row r="6402" spans="2:15" x14ac:dyDescent="0.25">
      <c r="B6402" t="s">
        <v>43</v>
      </c>
      <c r="O6402" s="1">
        <v>45485</v>
      </c>
    </row>
    <row r="6403" spans="2:15" x14ac:dyDescent="0.25">
      <c r="B6403" t="s">
        <v>43</v>
      </c>
      <c r="O6403" s="1">
        <v>45485</v>
      </c>
    </row>
    <row r="6404" spans="2:15" x14ac:dyDescent="0.25">
      <c r="B6404" t="s">
        <v>43</v>
      </c>
      <c r="O6404" s="1">
        <v>45485</v>
      </c>
    </row>
    <row r="6405" spans="2:15" x14ac:dyDescent="0.25">
      <c r="B6405" t="s">
        <v>43</v>
      </c>
      <c r="O6405" s="1">
        <v>45485</v>
      </c>
    </row>
    <row r="6406" spans="2:15" x14ac:dyDescent="0.25">
      <c r="B6406" t="s">
        <v>43</v>
      </c>
      <c r="O6406" s="1">
        <v>45485</v>
      </c>
    </row>
    <row r="6407" spans="2:15" x14ac:dyDescent="0.25">
      <c r="B6407" t="s">
        <v>43</v>
      </c>
      <c r="O6407" s="1">
        <v>45485</v>
      </c>
    </row>
    <row r="6408" spans="2:15" x14ac:dyDescent="0.25">
      <c r="B6408" t="s">
        <v>43</v>
      </c>
      <c r="O6408" s="1">
        <v>45485</v>
      </c>
    </row>
    <row r="6409" spans="2:15" x14ac:dyDescent="0.25">
      <c r="B6409" t="s">
        <v>43</v>
      </c>
      <c r="O6409" s="1">
        <v>45485</v>
      </c>
    </row>
    <row r="6410" spans="2:15" x14ac:dyDescent="0.25">
      <c r="B6410" t="s">
        <v>43</v>
      </c>
      <c r="O6410" s="1">
        <v>45485</v>
      </c>
    </row>
    <row r="6411" spans="2:15" x14ac:dyDescent="0.25">
      <c r="B6411" t="s">
        <v>43</v>
      </c>
      <c r="O6411" s="1">
        <v>45485</v>
      </c>
    </row>
    <row r="6412" spans="2:15" x14ac:dyDescent="0.25">
      <c r="B6412" t="s">
        <v>43</v>
      </c>
      <c r="O6412" s="1">
        <v>45485</v>
      </c>
    </row>
    <row r="6413" spans="2:15" x14ac:dyDescent="0.25">
      <c r="B6413" t="s">
        <v>43</v>
      </c>
      <c r="O6413" s="1">
        <v>45485</v>
      </c>
    </row>
    <row r="6414" spans="2:15" x14ac:dyDescent="0.25">
      <c r="B6414" t="s">
        <v>43</v>
      </c>
      <c r="O6414" s="1">
        <v>45485</v>
      </c>
    </row>
    <row r="6415" spans="2:15" x14ac:dyDescent="0.25">
      <c r="B6415" t="s">
        <v>43</v>
      </c>
      <c r="O6415" s="1">
        <v>45485</v>
      </c>
    </row>
    <row r="6416" spans="2:15" x14ac:dyDescent="0.25">
      <c r="B6416" t="s">
        <v>43</v>
      </c>
      <c r="O6416" s="1">
        <v>45485</v>
      </c>
    </row>
    <row r="6417" spans="2:15" x14ac:dyDescent="0.25">
      <c r="B6417" t="s">
        <v>43</v>
      </c>
      <c r="O6417" s="1">
        <v>45485</v>
      </c>
    </row>
    <row r="6418" spans="2:15" x14ac:dyDescent="0.25">
      <c r="B6418" t="s">
        <v>43</v>
      </c>
      <c r="O6418" s="1">
        <v>45485</v>
      </c>
    </row>
    <row r="6419" spans="2:15" x14ac:dyDescent="0.25">
      <c r="B6419" t="s">
        <v>43</v>
      </c>
      <c r="O6419" s="1">
        <v>45485</v>
      </c>
    </row>
    <row r="6420" spans="2:15" x14ac:dyDescent="0.25">
      <c r="B6420" t="s">
        <v>43</v>
      </c>
      <c r="O6420" s="1">
        <v>45485</v>
      </c>
    </row>
    <row r="6421" spans="2:15" x14ac:dyDescent="0.25">
      <c r="B6421" t="s">
        <v>43</v>
      </c>
      <c r="O6421" s="1">
        <v>45485</v>
      </c>
    </row>
    <row r="6422" spans="2:15" x14ac:dyDescent="0.25">
      <c r="B6422" t="s">
        <v>43</v>
      </c>
      <c r="O6422" s="1">
        <v>45485</v>
      </c>
    </row>
    <row r="6423" spans="2:15" x14ac:dyDescent="0.25">
      <c r="B6423" t="s">
        <v>43</v>
      </c>
      <c r="O6423" s="1">
        <v>45485</v>
      </c>
    </row>
    <row r="6424" spans="2:15" x14ac:dyDescent="0.25">
      <c r="B6424" t="s">
        <v>43</v>
      </c>
      <c r="O6424" s="1">
        <v>45485</v>
      </c>
    </row>
    <row r="6425" spans="2:15" x14ac:dyDescent="0.25">
      <c r="B6425" t="s">
        <v>43</v>
      </c>
      <c r="O6425" s="1">
        <v>45485</v>
      </c>
    </row>
    <row r="6426" spans="2:15" x14ac:dyDescent="0.25">
      <c r="B6426" t="s">
        <v>43</v>
      </c>
      <c r="O6426" s="1">
        <v>45485</v>
      </c>
    </row>
    <row r="6427" spans="2:15" x14ac:dyDescent="0.25">
      <c r="B6427" t="s">
        <v>43</v>
      </c>
      <c r="O6427" s="1">
        <v>45485</v>
      </c>
    </row>
    <row r="6428" spans="2:15" x14ac:dyDescent="0.25">
      <c r="B6428" t="s">
        <v>43</v>
      </c>
      <c r="O6428" s="1">
        <v>45485</v>
      </c>
    </row>
    <row r="6429" spans="2:15" x14ac:dyDescent="0.25">
      <c r="B6429" t="s">
        <v>43</v>
      </c>
      <c r="O6429" s="1">
        <v>45485</v>
      </c>
    </row>
    <row r="6430" spans="2:15" x14ac:dyDescent="0.25">
      <c r="B6430" t="s">
        <v>43</v>
      </c>
      <c r="O6430" s="1">
        <v>45485</v>
      </c>
    </row>
    <row r="6431" spans="2:15" x14ac:dyDescent="0.25">
      <c r="B6431" t="s">
        <v>43</v>
      </c>
      <c r="O6431" s="1">
        <v>45485</v>
      </c>
    </row>
    <row r="6432" spans="2:15" x14ac:dyDescent="0.25">
      <c r="B6432" t="s">
        <v>43</v>
      </c>
      <c r="O6432" s="1">
        <v>45485</v>
      </c>
    </row>
    <row r="6433" spans="2:15" x14ac:dyDescent="0.25">
      <c r="B6433" t="s">
        <v>43</v>
      </c>
      <c r="O6433" s="1">
        <v>45485</v>
      </c>
    </row>
    <row r="6434" spans="2:15" x14ac:dyDescent="0.25">
      <c r="B6434" t="s">
        <v>43</v>
      </c>
      <c r="O6434" s="1">
        <v>45485</v>
      </c>
    </row>
    <row r="6435" spans="2:15" x14ac:dyDescent="0.25">
      <c r="B6435" t="s">
        <v>43</v>
      </c>
      <c r="O6435" s="1">
        <v>45485</v>
      </c>
    </row>
    <row r="6436" spans="2:15" x14ac:dyDescent="0.25">
      <c r="B6436" t="s">
        <v>43</v>
      </c>
      <c r="O6436" s="1">
        <v>45485</v>
      </c>
    </row>
    <row r="6437" spans="2:15" x14ac:dyDescent="0.25">
      <c r="B6437" t="s">
        <v>43</v>
      </c>
      <c r="O6437" s="1">
        <v>45485</v>
      </c>
    </row>
    <row r="6438" spans="2:15" x14ac:dyDescent="0.25">
      <c r="B6438" t="s">
        <v>43</v>
      </c>
      <c r="O6438" s="1">
        <v>45485</v>
      </c>
    </row>
    <row r="6439" spans="2:15" x14ac:dyDescent="0.25">
      <c r="B6439" t="s">
        <v>43</v>
      </c>
      <c r="O6439" s="1">
        <v>45485</v>
      </c>
    </row>
    <row r="6440" spans="2:15" x14ac:dyDescent="0.25">
      <c r="B6440" t="s">
        <v>43</v>
      </c>
      <c r="O6440" s="1">
        <v>45485</v>
      </c>
    </row>
    <row r="6441" spans="2:15" x14ac:dyDescent="0.25">
      <c r="B6441" t="s">
        <v>43</v>
      </c>
      <c r="O6441" s="1">
        <v>45485</v>
      </c>
    </row>
    <row r="6442" spans="2:15" x14ac:dyDescent="0.25">
      <c r="B6442" t="s">
        <v>43</v>
      </c>
      <c r="O6442" s="1">
        <v>45485</v>
      </c>
    </row>
    <row r="6443" spans="2:15" x14ac:dyDescent="0.25">
      <c r="B6443" t="s">
        <v>43</v>
      </c>
      <c r="O6443" s="1">
        <v>45485</v>
      </c>
    </row>
    <row r="6444" spans="2:15" x14ac:dyDescent="0.25">
      <c r="B6444" t="s">
        <v>43</v>
      </c>
      <c r="O6444" s="1">
        <v>45485</v>
      </c>
    </row>
    <row r="6445" spans="2:15" x14ac:dyDescent="0.25">
      <c r="B6445" t="s">
        <v>43</v>
      </c>
      <c r="O6445" s="1">
        <v>45485</v>
      </c>
    </row>
    <row r="6446" spans="2:15" x14ac:dyDescent="0.25">
      <c r="B6446" t="s">
        <v>43</v>
      </c>
      <c r="O6446" s="1">
        <v>45485</v>
      </c>
    </row>
    <row r="6447" spans="2:15" x14ac:dyDescent="0.25">
      <c r="B6447" t="s">
        <v>43</v>
      </c>
      <c r="O6447" s="1">
        <v>45485</v>
      </c>
    </row>
    <row r="6448" spans="2:15" x14ac:dyDescent="0.25">
      <c r="B6448" t="s">
        <v>43</v>
      </c>
      <c r="O6448" s="1">
        <v>45485</v>
      </c>
    </row>
    <row r="6449" spans="2:15" x14ac:dyDescent="0.25">
      <c r="B6449" t="s">
        <v>43</v>
      </c>
      <c r="O6449" s="1">
        <v>45485</v>
      </c>
    </row>
    <row r="6450" spans="2:15" x14ac:dyDescent="0.25">
      <c r="B6450" t="s">
        <v>43</v>
      </c>
      <c r="O6450" s="1">
        <v>45485</v>
      </c>
    </row>
    <row r="6451" spans="2:15" x14ac:dyDescent="0.25">
      <c r="B6451" t="s">
        <v>43</v>
      </c>
      <c r="O6451" s="1">
        <v>45485</v>
      </c>
    </row>
    <row r="6452" spans="2:15" x14ac:dyDescent="0.25">
      <c r="B6452" t="s">
        <v>43</v>
      </c>
      <c r="O6452" s="1">
        <v>45485</v>
      </c>
    </row>
    <row r="6453" spans="2:15" x14ac:dyDescent="0.25">
      <c r="B6453" t="s">
        <v>43</v>
      </c>
      <c r="O6453" s="1">
        <v>45485</v>
      </c>
    </row>
    <row r="6454" spans="2:15" x14ac:dyDescent="0.25">
      <c r="B6454" t="s">
        <v>43</v>
      </c>
      <c r="O6454" s="1">
        <v>45485</v>
      </c>
    </row>
    <row r="6455" spans="2:15" x14ac:dyDescent="0.25">
      <c r="B6455" t="s">
        <v>43</v>
      </c>
      <c r="O6455" s="1">
        <v>45485</v>
      </c>
    </row>
    <row r="6456" spans="2:15" x14ac:dyDescent="0.25">
      <c r="B6456" t="s">
        <v>43</v>
      </c>
      <c r="O6456" s="1">
        <v>45485</v>
      </c>
    </row>
    <row r="6457" spans="2:15" x14ac:dyDescent="0.25">
      <c r="B6457" t="s">
        <v>43</v>
      </c>
      <c r="O6457" s="1">
        <v>45485</v>
      </c>
    </row>
    <row r="6458" spans="2:15" x14ac:dyDescent="0.25">
      <c r="B6458" t="s">
        <v>43</v>
      </c>
      <c r="O6458" s="1">
        <v>45485</v>
      </c>
    </row>
    <row r="6459" spans="2:15" x14ac:dyDescent="0.25">
      <c r="B6459" t="s">
        <v>43</v>
      </c>
      <c r="O6459" s="1">
        <v>45485</v>
      </c>
    </row>
    <row r="6460" spans="2:15" x14ac:dyDescent="0.25">
      <c r="B6460" t="s">
        <v>43</v>
      </c>
      <c r="O6460" s="1">
        <v>45485</v>
      </c>
    </row>
    <row r="6461" spans="2:15" x14ac:dyDescent="0.25">
      <c r="B6461" t="s">
        <v>43</v>
      </c>
      <c r="O6461" s="1">
        <v>45485</v>
      </c>
    </row>
    <row r="6462" spans="2:15" x14ac:dyDescent="0.25">
      <c r="B6462" t="s">
        <v>43</v>
      </c>
      <c r="O6462" s="1">
        <v>45485</v>
      </c>
    </row>
    <row r="6463" spans="2:15" x14ac:dyDescent="0.25">
      <c r="B6463" t="s">
        <v>43</v>
      </c>
      <c r="O6463" s="1">
        <v>45485</v>
      </c>
    </row>
    <row r="6464" spans="2:15" x14ac:dyDescent="0.25">
      <c r="B6464" t="s">
        <v>43</v>
      </c>
      <c r="O6464" s="1">
        <v>45485</v>
      </c>
    </row>
    <row r="6465" spans="2:15" x14ac:dyDescent="0.25">
      <c r="B6465" t="s">
        <v>43</v>
      </c>
      <c r="O6465" s="1">
        <v>45485</v>
      </c>
    </row>
    <row r="6466" spans="2:15" x14ac:dyDescent="0.25">
      <c r="B6466" t="s">
        <v>43</v>
      </c>
      <c r="O6466" s="1">
        <v>45485</v>
      </c>
    </row>
    <row r="6467" spans="2:15" x14ac:dyDescent="0.25">
      <c r="B6467" t="s">
        <v>43</v>
      </c>
      <c r="O6467" s="1">
        <v>45485</v>
      </c>
    </row>
    <row r="6468" spans="2:15" x14ac:dyDescent="0.25">
      <c r="B6468" t="s">
        <v>43</v>
      </c>
      <c r="O6468" s="1">
        <v>45485</v>
      </c>
    </row>
    <row r="6469" spans="2:15" x14ac:dyDescent="0.25">
      <c r="B6469" t="s">
        <v>43</v>
      </c>
      <c r="O6469" s="1">
        <v>45485</v>
      </c>
    </row>
    <row r="6470" spans="2:15" x14ac:dyDescent="0.25">
      <c r="B6470" t="s">
        <v>43</v>
      </c>
      <c r="O6470" s="1">
        <v>45485</v>
      </c>
    </row>
    <row r="6471" spans="2:15" x14ac:dyDescent="0.25">
      <c r="B6471" t="s">
        <v>43</v>
      </c>
      <c r="O6471" s="1">
        <v>45485</v>
      </c>
    </row>
    <row r="6472" spans="2:15" x14ac:dyDescent="0.25">
      <c r="B6472" t="s">
        <v>43</v>
      </c>
      <c r="O6472" s="1">
        <v>45485</v>
      </c>
    </row>
    <row r="6473" spans="2:15" x14ac:dyDescent="0.25">
      <c r="B6473" t="s">
        <v>43</v>
      </c>
      <c r="O6473" s="1">
        <v>45485</v>
      </c>
    </row>
    <row r="6474" spans="2:15" x14ac:dyDescent="0.25">
      <c r="B6474" t="s">
        <v>43</v>
      </c>
      <c r="O6474" s="1">
        <v>45485</v>
      </c>
    </row>
    <row r="6475" spans="2:15" x14ac:dyDescent="0.25">
      <c r="B6475" t="s">
        <v>43</v>
      </c>
      <c r="O6475" s="1">
        <v>45485</v>
      </c>
    </row>
    <row r="6476" spans="2:15" x14ac:dyDescent="0.25">
      <c r="B6476" t="s">
        <v>43</v>
      </c>
      <c r="O6476" s="1">
        <v>45485</v>
      </c>
    </row>
    <row r="6477" spans="2:15" x14ac:dyDescent="0.25">
      <c r="B6477" t="s">
        <v>43</v>
      </c>
      <c r="O6477" s="1">
        <v>45485</v>
      </c>
    </row>
    <row r="6478" spans="2:15" x14ac:dyDescent="0.25">
      <c r="B6478" t="s">
        <v>43</v>
      </c>
      <c r="O6478" s="1">
        <v>45485</v>
      </c>
    </row>
    <row r="6479" spans="2:15" x14ac:dyDescent="0.25">
      <c r="B6479" t="s">
        <v>43</v>
      </c>
      <c r="O6479" s="1">
        <v>45485</v>
      </c>
    </row>
    <row r="6480" spans="2:15" x14ac:dyDescent="0.25">
      <c r="B6480" t="s">
        <v>43</v>
      </c>
      <c r="O6480" s="1">
        <v>45485</v>
      </c>
    </row>
    <row r="6481" spans="2:15" x14ac:dyDescent="0.25">
      <c r="B6481" t="s">
        <v>43</v>
      </c>
      <c r="O6481" s="1">
        <v>45485</v>
      </c>
    </row>
    <row r="6482" spans="2:15" x14ac:dyDescent="0.25">
      <c r="B6482" t="s">
        <v>43</v>
      </c>
      <c r="O6482" s="1">
        <v>45485</v>
      </c>
    </row>
    <row r="6483" spans="2:15" x14ac:dyDescent="0.25">
      <c r="B6483" t="s">
        <v>43</v>
      </c>
      <c r="O6483" s="1">
        <v>45485</v>
      </c>
    </row>
    <row r="6484" spans="2:15" x14ac:dyDescent="0.25">
      <c r="B6484" t="s">
        <v>43</v>
      </c>
      <c r="O6484" s="1">
        <v>45485</v>
      </c>
    </row>
    <row r="6485" spans="2:15" x14ac:dyDescent="0.25">
      <c r="B6485" t="s">
        <v>43</v>
      </c>
      <c r="O6485" s="1">
        <v>45485</v>
      </c>
    </row>
    <row r="6486" spans="2:15" x14ac:dyDescent="0.25">
      <c r="B6486" t="s">
        <v>43</v>
      </c>
      <c r="O6486" s="1">
        <v>45485</v>
      </c>
    </row>
    <row r="6487" spans="2:15" x14ac:dyDescent="0.25">
      <c r="B6487" t="s">
        <v>43</v>
      </c>
      <c r="O6487" s="1">
        <v>45485</v>
      </c>
    </row>
    <row r="6488" spans="2:15" x14ac:dyDescent="0.25">
      <c r="B6488" t="s">
        <v>43</v>
      </c>
      <c r="O6488" s="1">
        <v>45485</v>
      </c>
    </row>
    <row r="6489" spans="2:15" x14ac:dyDescent="0.25">
      <c r="B6489" t="s">
        <v>43</v>
      </c>
      <c r="O6489" s="1">
        <v>45485</v>
      </c>
    </row>
    <row r="6490" spans="2:15" x14ac:dyDescent="0.25">
      <c r="B6490" t="s">
        <v>43</v>
      </c>
      <c r="O6490" s="1">
        <v>45485</v>
      </c>
    </row>
    <row r="6491" spans="2:15" x14ac:dyDescent="0.25">
      <c r="B6491" t="s">
        <v>43</v>
      </c>
      <c r="O6491" s="1">
        <v>45485</v>
      </c>
    </row>
    <row r="6492" spans="2:15" x14ac:dyDescent="0.25">
      <c r="B6492" t="s">
        <v>43</v>
      </c>
      <c r="O6492" s="1">
        <v>45485</v>
      </c>
    </row>
    <row r="6493" spans="2:15" x14ac:dyDescent="0.25">
      <c r="B6493" t="s">
        <v>43</v>
      </c>
      <c r="O6493" s="1">
        <v>45485</v>
      </c>
    </row>
    <row r="6494" spans="2:15" x14ac:dyDescent="0.25">
      <c r="B6494" t="s">
        <v>43</v>
      </c>
      <c r="O6494" s="1">
        <v>45485</v>
      </c>
    </row>
    <row r="6495" spans="2:15" x14ac:dyDescent="0.25">
      <c r="B6495" t="s">
        <v>43</v>
      </c>
      <c r="O6495" s="1">
        <v>45485</v>
      </c>
    </row>
    <row r="6496" spans="2:15" x14ac:dyDescent="0.25">
      <c r="B6496" t="s">
        <v>43</v>
      </c>
      <c r="O6496" s="1">
        <v>45485</v>
      </c>
    </row>
    <row r="6497" spans="2:15" x14ac:dyDescent="0.25">
      <c r="B6497" t="s">
        <v>43</v>
      </c>
      <c r="O6497" s="1">
        <v>45485</v>
      </c>
    </row>
    <row r="6498" spans="2:15" x14ac:dyDescent="0.25">
      <c r="B6498" t="s">
        <v>43</v>
      </c>
      <c r="O6498" s="1">
        <v>45485</v>
      </c>
    </row>
    <row r="6499" spans="2:15" x14ac:dyDescent="0.25">
      <c r="B6499" t="s">
        <v>43</v>
      </c>
      <c r="O6499" s="1">
        <v>45485</v>
      </c>
    </row>
    <row r="6500" spans="2:15" x14ac:dyDescent="0.25">
      <c r="B6500" t="s">
        <v>43</v>
      </c>
      <c r="O6500" s="1">
        <v>45485</v>
      </c>
    </row>
    <row r="6501" spans="2:15" x14ac:dyDescent="0.25">
      <c r="B6501" t="s">
        <v>43</v>
      </c>
      <c r="O6501" s="1">
        <v>45485</v>
      </c>
    </row>
    <row r="6502" spans="2:15" x14ac:dyDescent="0.25">
      <c r="B6502" t="s">
        <v>43</v>
      </c>
      <c r="O6502" s="1">
        <v>45485</v>
      </c>
    </row>
    <row r="6503" spans="2:15" x14ac:dyDescent="0.25">
      <c r="B6503" t="s">
        <v>43</v>
      </c>
      <c r="O6503" s="1">
        <v>45485</v>
      </c>
    </row>
    <row r="6504" spans="2:15" x14ac:dyDescent="0.25">
      <c r="B6504" t="s">
        <v>43</v>
      </c>
      <c r="O6504" s="1">
        <v>45485</v>
      </c>
    </row>
    <row r="6505" spans="2:15" x14ac:dyDescent="0.25">
      <c r="B6505" t="s">
        <v>43</v>
      </c>
      <c r="O6505" s="1">
        <v>45485</v>
      </c>
    </row>
    <row r="6506" spans="2:15" x14ac:dyDescent="0.25">
      <c r="B6506" t="s">
        <v>43</v>
      </c>
      <c r="O6506" s="1">
        <v>45485</v>
      </c>
    </row>
    <row r="6507" spans="2:15" x14ac:dyDescent="0.25">
      <c r="B6507" t="s">
        <v>43</v>
      </c>
      <c r="O6507" s="1">
        <v>45485</v>
      </c>
    </row>
    <row r="6508" spans="2:15" x14ac:dyDescent="0.25">
      <c r="B6508" t="s">
        <v>43</v>
      </c>
      <c r="O6508" s="1">
        <v>45485</v>
      </c>
    </row>
    <row r="6509" spans="2:15" x14ac:dyDescent="0.25">
      <c r="B6509" t="s">
        <v>43</v>
      </c>
      <c r="O6509" s="1">
        <v>45485</v>
      </c>
    </row>
    <row r="6510" spans="2:15" x14ac:dyDescent="0.25">
      <c r="B6510" t="s">
        <v>43</v>
      </c>
      <c r="O6510" s="1">
        <v>45485</v>
      </c>
    </row>
    <row r="6511" spans="2:15" x14ac:dyDescent="0.25">
      <c r="B6511" t="s">
        <v>43</v>
      </c>
      <c r="O6511" s="1">
        <v>45485</v>
      </c>
    </row>
    <row r="6512" spans="2:15" x14ac:dyDescent="0.25">
      <c r="B6512" t="s">
        <v>43</v>
      </c>
      <c r="O6512" s="1">
        <v>45485</v>
      </c>
    </row>
    <row r="6513" spans="2:15" x14ac:dyDescent="0.25">
      <c r="B6513" t="s">
        <v>43</v>
      </c>
      <c r="O6513" s="1">
        <v>45485</v>
      </c>
    </row>
    <row r="6514" spans="2:15" x14ac:dyDescent="0.25">
      <c r="B6514" t="s">
        <v>43</v>
      </c>
      <c r="O6514" s="1">
        <v>45485</v>
      </c>
    </row>
    <row r="6515" spans="2:15" x14ac:dyDescent="0.25">
      <c r="B6515" t="s">
        <v>43</v>
      </c>
      <c r="O6515" s="1">
        <v>45485</v>
      </c>
    </row>
    <row r="6516" spans="2:15" x14ac:dyDescent="0.25">
      <c r="B6516" t="s">
        <v>43</v>
      </c>
      <c r="O6516" s="1">
        <v>45485</v>
      </c>
    </row>
    <row r="6517" spans="2:15" x14ac:dyDescent="0.25">
      <c r="B6517" t="s">
        <v>43</v>
      </c>
      <c r="O6517" s="1">
        <v>45485</v>
      </c>
    </row>
    <row r="6518" spans="2:15" x14ac:dyDescent="0.25">
      <c r="B6518" t="s">
        <v>43</v>
      </c>
      <c r="O6518" s="1">
        <v>45485</v>
      </c>
    </row>
    <row r="6519" spans="2:15" x14ac:dyDescent="0.25">
      <c r="B6519" t="s">
        <v>43</v>
      </c>
      <c r="O6519" s="1">
        <v>45485</v>
      </c>
    </row>
    <row r="6520" spans="2:15" x14ac:dyDescent="0.25">
      <c r="B6520" t="s">
        <v>43</v>
      </c>
      <c r="O6520" s="1">
        <v>45485</v>
      </c>
    </row>
    <row r="6521" spans="2:15" x14ac:dyDescent="0.25">
      <c r="B6521" t="s">
        <v>43</v>
      </c>
      <c r="O6521" s="1">
        <v>45485</v>
      </c>
    </row>
    <row r="6522" spans="2:15" x14ac:dyDescent="0.25">
      <c r="B6522" t="s">
        <v>43</v>
      </c>
      <c r="O6522" s="1">
        <v>45485</v>
      </c>
    </row>
    <row r="6523" spans="2:15" x14ac:dyDescent="0.25">
      <c r="B6523" t="s">
        <v>43</v>
      </c>
      <c r="O6523" s="1">
        <v>45485</v>
      </c>
    </row>
    <row r="6524" spans="2:15" x14ac:dyDescent="0.25">
      <c r="B6524" t="s">
        <v>43</v>
      </c>
      <c r="O6524" s="1">
        <v>45485</v>
      </c>
    </row>
    <row r="6525" spans="2:15" x14ac:dyDescent="0.25">
      <c r="B6525" t="s">
        <v>43</v>
      </c>
      <c r="O6525" s="1">
        <v>45485</v>
      </c>
    </row>
    <row r="6526" spans="2:15" x14ac:dyDescent="0.25">
      <c r="B6526" t="s">
        <v>43</v>
      </c>
      <c r="O6526" s="1">
        <v>45485</v>
      </c>
    </row>
    <row r="6527" spans="2:15" x14ac:dyDescent="0.25">
      <c r="B6527" t="s">
        <v>43</v>
      </c>
      <c r="O6527" s="1">
        <v>45485</v>
      </c>
    </row>
    <row r="6528" spans="2:15" x14ac:dyDescent="0.25">
      <c r="B6528" t="s">
        <v>43</v>
      </c>
      <c r="O6528" s="1">
        <v>45485</v>
      </c>
    </row>
    <row r="6529" spans="2:15" x14ac:dyDescent="0.25">
      <c r="B6529" t="s">
        <v>43</v>
      </c>
      <c r="O6529" s="1">
        <v>45485</v>
      </c>
    </row>
    <row r="6530" spans="2:15" x14ac:dyDescent="0.25">
      <c r="B6530" t="s">
        <v>43</v>
      </c>
      <c r="O6530" s="1">
        <v>45485</v>
      </c>
    </row>
    <row r="6531" spans="2:15" x14ac:dyDescent="0.25">
      <c r="B6531" t="s">
        <v>43</v>
      </c>
      <c r="O6531" s="1">
        <v>45485</v>
      </c>
    </row>
    <row r="6532" spans="2:15" x14ac:dyDescent="0.25">
      <c r="B6532" t="s">
        <v>43</v>
      </c>
      <c r="O6532" s="1">
        <v>45485</v>
      </c>
    </row>
    <row r="6533" spans="2:15" x14ac:dyDescent="0.25">
      <c r="B6533" t="s">
        <v>43</v>
      </c>
      <c r="O6533" s="1">
        <v>45485</v>
      </c>
    </row>
    <row r="6534" spans="2:15" x14ac:dyDescent="0.25">
      <c r="B6534" t="s">
        <v>43</v>
      </c>
      <c r="O6534" s="1">
        <v>45485</v>
      </c>
    </row>
    <row r="6535" spans="2:15" x14ac:dyDescent="0.25">
      <c r="B6535" t="s">
        <v>43</v>
      </c>
      <c r="O6535" s="1">
        <v>45485</v>
      </c>
    </row>
    <row r="6536" spans="2:15" x14ac:dyDescent="0.25">
      <c r="B6536" t="s">
        <v>43</v>
      </c>
      <c r="O6536" s="1">
        <v>45485</v>
      </c>
    </row>
    <row r="6537" spans="2:15" x14ac:dyDescent="0.25">
      <c r="B6537" t="s">
        <v>43</v>
      </c>
      <c r="O6537" s="1">
        <v>45485</v>
      </c>
    </row>
    <row r="6538" spans="2:15" x14ac:dyDescent="0.25">
      <c r="B6538" t="s">
        <v>43</v>
      </c>
      <c r="O6538" s="1">
        <v>45485</v>
      </c>
    </row>
    <row r="6539" spans="2:15" x14ac:dyDescent="0.25">
      <c r="B6539" t="s">
        <v>43</v>
      </c>
      <c r="O6539" s="1">
        <v>45485</v>
      </c>
    </row>
    <row r="6540" spans="2:15" x14ac:dyDescent="0.25">
      <c r="B6540" t="s">
        <v>43</v>
      </c>
      <c r="O6540" s="1">
        <v>45485</v>
      </c>
    </row>
    <row r="6541" spans="2:15" x14ac:dyDescent="0.25">
      <c r="B6541" t="s">
        <v>43</v>
      </c>
      <c r="O6541" s="1">
        <v>45485</v>
      </c>
    </row>
    <row r="6542" spans="2:15" x14ac:dyDescent="0.25">
      <c r="B6542" t="s">
        <v>43</v>
      </c>
      <c r="O6542" s="1">
        <v>45485</v>
      </c>
    </row>
    <row r="6543" spans="2:15" x14ac:dyDescent="0.25">
      <c r="B6543" t="s">
        <v>43</v>
      </c>
      <c r="O6543" s="1">
        <v>45485</v>
      </c>
    </row>
    <row r="6544" spans="2:15" x14ac:dyDescent="0.25">
      <c r="B6544" t="s">
        <v>43</v>
      </c>
      <c r="O6544" s="1">
        <v>45485</v>
      </c>
    </row>
    <row r="6545" spans="2:15" x14ac:dyDescent="0.25">
      <c r="B6545" t="s">
        <v>43</v>
      </c>
      <c r="O6545" s="1">
        <v>45485</v>
      </c>
    </row>
    <row r="6546" spans="2:15" x14ac:dyDescent="0.25">
      <c r="B6546" t="s">
        <v>43</v>
      </c>
      <c r="O6546" s="1">
        <v>45485</v>
      </c>
    </row>
    <row r="6547" spans="2:15" x14ac:dyDescent="0.25">
      <c r="B6547" t="s">
        <v>43</v>
      </c>
      <c r="O6547" s="1">
        <v>45485</v>
      </c>
    </row>
    <row r="6548" spans="2:15" x14ac:dyDescent="0.25">
      <c r="B6548" t="s">
        <v>43</v>
      </c>
      <c r="O6548" s="1">
        <v>45485</v>
      </c>
    </row>
    <row r="6549" spans="2:15" x14ac:dyDescent="0.25">
      <c r="B6549" t="s">
        <v>43</v>
      </c>
      <c r="O6549" s="1">
        <v>45485</v>
      </c>
    </row>
    <row r="6550" spans="2:15" x14ac:dyDescent="0.25">
      <c r="B6550" t="s">
        <v>43</v>
      </c>
      <c r="O6550" s="1">
        <v>45485</v>
      </c>
    </row>
    <row r="6551" spans="2:15" x14ac:dyDescent="0.25">
      <c r="B6551" t="s">
        <v>43</v>
      </c>
      <c r="O6551" s="1">
        <v>45485</v>
      </c>
    </row>
    <row r="6552" spans="2:15" x14ac:dyDescent="0.25">
      <c r="B6552" t="s">
        <v>43</v>
      </c>
      <c r="O6552" s="1">
        <v>45485</v>
      </c>
    </row>
    <row r="6553" spans="2:15" x14ac:dyDescent="0.25">
      <c r="B6553" t="s">
        <v>43</v>
      </c>
      <c r="O6553" s="1">
        <v>45485</v>
      </c>
    </row>
    <row r="6554" spans="2:15" x14ac:dyDescent="0.25">
      <c r="B6554" t="s">
        <v>43</v>
      </c>
      <c r="O6554" s="1">
        <v>45485</v>
      </c>
    </row>
    <row r="6555" spans="2:15" x14ac:dyDescent="0.25">
      <c r="B6555" t="s">
        <v>43</v>
      </c>
      <c r="O6555" s="1">
        <v>45485</v>
      </c>
    </row>
    <row r="6556" spans="2:15" x14ac:dyDescent="0.25">
      <c r="B6556" t="s">
        <v>43</v>
      </c>
      <c r="O6556" s="1">
        <v>45485</v>
      </c>
    </row>
    <row r="6557" spans="2:15" x14ac:dyDescent="0.25">
      <c r="B6557" t="s">
        <v>43</v>
      </c>
      <c r="O6557" s="1">
        <v>45485</v>
      </c>
    </row>
    <row r="6558" spans="2:15" x14ac:dyDescent="0.25">
      <c r="B6558" t="s">
        <v>43</v>
      </c>
      <c r="O6558" s="1">
        <v>45485</v>
      </c>
    </row>
    <row r="6559" spans="2:15" x14ac:dyDescent="0.25">
      <c r="B6559" t="s">
        <v>43</v>
      </c>
      <c r="O6559" s="1">
        <v>45485</v>
      </c>
    </row>
    <row r="6560" spans="2:15" x14ac:dyDescent="0.25">
      <c r="B6560" t="s">
        <v>43</v>
      </c>
      <c r="O6560" s="1">
        <v>45485</v>
      </c>
    </row>
    <row r="6561" spans="2:15" x14ac:dyDescent="0.25">
      <c r="B6561" t="s">
        <v>43</v>
      </c>
      <c r="O6561" s="1">
        <v>45485</v>
      </c>
    </row>
    <row r="6562" spans="2:15" x14ac:dyDescent="0.25">
      <c r="B6562" t="s">
        <v>43</v>
      </c>
      <c r="O6562" s="1">
        <v>45485</v>
      </c>
    </row>
    <row r="6563" spans="2:15" x14ac:dyDescent="0.25">
      <c r="B6563" t="s">
        <v>43</v>
      </c>
      <c r="O6563" s="1">
        <v>45485</v>
      </c>
    </row>
    <row r="6564" spans="2:15" x14ac:dyDescent="0.25">
      <c r="B6564" t="s">
        <v>43</v>
      </c>
      <c r="O6564" s="1">
        <v>45485</v>
      </c>
    </row>
    <row r="6565" spans="2:15" x14ac:dyDescent="0.25">
      <c r="B6565" t="s">
        <v>43</v>
      </c>
      <c r="O6565" s="1">
        <v>45485</v>
      </c>
    </row>
    <row r="6566" spans="2:15" x14ac:dyDescent="0.25">
      <c r="B6566" t="s">
        <v>43</v>
      </c>
      <c r="O6566" s="1">
        <v>45485</v>
      </c>
    </row>
    <row r="6567" spans="2:15" x14ac:dyDescent="0.25">
      <c r="B6567" t="s">
        <v>43</v>
      </c>
      <c r="O6567" s="1">
        <v>45485</v>
      </c>
    </row>
    <row r="6568" spans="2:15" x14ac:dyDescent="0.25">
      <c r="B6568" t="s">
        <v>43</v>
      </c>
      <c r="O6568" s="1">
        <v>45485</v>
      </c>
    </row>
    <row r="6569" spans="2:15" x14ac:dyDescent="0.25">
      <c r="B6569" t="s">
        <v>43</v>
      </c>
      <c r="O6569" s="1">
        <v>45485</v>
      </c>
    </row>
    <row r="6570" spans="2:15" x14ac:dyDescent="0.25">
      <c r="B6570" t="s">
        <v>43</v>
      </c>
      <c r="O6570" s="1">
        <v>45485</v>
      </c>
    </row>
    <row r="6571" spans="2:15" x14ac:dyDescent="0.25">
      <c r="B6571" t="s">
        <v>43</v>
      </c>
      <c r="O6571" s="1">
        <v>45485</v>
      </c>
    </row>
    <row r="6572" spans="2:15" x14ac:dyDescent="0.25">
      <c r="B6572" t="s">
        <v>43</v>
      </c>
      <c r="O6572" s="1">
        <v>45485</v>
      </c>
    </row>
    <row r="6573" spans="2:15" x14ac:dyDescent="0.25">
      <c r="B6573" t="s">
        <v>43</v>
      </c>
      <c r="O6573" s="1">
        <v>45485</v>
      </c>
    </row>
    <row r="6574" spans="2:15" x14ac:dyDescent="0.25">
      <c r="B6574" t="s">
        <v>43</v>
      </c>
      <c r="O6574" s="1">
        <v>45485</v>
      </c>
    </row>
    <row r="6575" spans="2:15" x14ac:dyDescent="0.25">
      <c r="B6575" t="s">
        <v>43</v>
      </c>
      <c r="O6575" s="1">
        <v>45485</v>
      </c>
    </row>
    <row r="6576" spans="2:15" x14ac:dyDescent="0.25">
      <c r="B6576" t="s">
        <v>43</v>
      </c>
      <c r="O6576" s="1">
        <v>45485</v>
      </c>
    </row>
    <row r="6577" spans="2:15" x14ac:dyDescent="0.25">
      <c r="B6577" t="s">
        <v>43</v>
      </c>
      <c r="O6577" s="1">
        <v>45485</v>
      </c>
    </row>
    <row r="6578" spans="2:15" x14ac:dyDescent="0.25">
      <c r="B6578" t="s">
        <v>43</v>
      </c>
      <c r="O6578" s="1">
        <v>45485</v>
      </c>
    </row>
    <row r="6579" spans="2:15" x14ac:dyDescent="0.25">
      <c r="B6579" t="s">
        <v>43</v>
      </c>
      <c r="O6579" s="1">
        <v>45485</v>
      </c>
    </row>
    <row r="6580" spans="2:15" x14ac:dyDescent="0.25">
      <c r="B6580" t="s">
        <v>43</v>
      </c>
      <c r="O6580" s="1">
        <v>45485</v>
      </c>
    </row>
    <row r="6581" spans="2:15" x14ac:dyDescent="0.25">
      <c r="B6581" t="s">
        <v>43</v>
      </c>
      <c r="O6581" s="1">
        <v>45485</v>
      </c>
    </row>
    <row r="6582" spans="2:15" x14ac:dyDescent="0.25">
      <c r="B6582" t="s">
        <v>43</v>
      </c>
      <c r="O6582" s="1">
        <v>45485</v>
      </c>
    </row>
    <row r="6583" spans="2:15" x14ac:dyDescent="0.25">
      <c r="B6583" t="s">
        <v>43</v>
      </c>
      <c r="O6583" s="1">
        <v>45485</v>
      </c>
    </row>
    <row r="6584" spans="2:15" x14ac:dyDescent="0.25">
      <c r="B6584" t="s">
        <v>43</v>
      </c>
      <c r="O6584" s="1">
        <v>45485</v>
      </c>
    </row>
    <row r="6585" spans="2:15" x14ac:dyDescent="0.25">
      <c r="B6585" t="s">
        <v>43</v>
      </c>
      <c r="O6585" s="1">
        <v>45485</v>
      </c>
    </row>
    <row r="6586" spans="2:15" x14ac:dyDescent="0.25">
      <c r="B6586" t="s">
        <v>43</v>
      </c>
      <c r="O6586" s="1">
        <v>45485</v>
      </c>
    </row>
    <row r="6587" spans="2:15" x14ac:dyDescent="0.25">
      <c r="B6587" t="s">
        <v>43</v>
      </c>
      <c r="O6587" s="1">
        <v>45485</v>
      </c>
    </row>
    <row r="6588" spans="2:15" x14ac:dyDescent="0.25">
      <c r="B6588" t="s">
        <v>43</v>
      </c>
      <c r="O6588" s="1">
        <v>45485</v>
      </c>
    </row>
    <row r="6589" spans="2:15" x14ac:dyDescent="0.25">
      <c r="B6589" t="s">
        <v>43</v>
      </c>
      <c r="O6589" s="1">
        <v>45485</v>
      </c>
    </row>
    <row r="6590" spans="2:15" x14ac:dyDescent="0.25">
      <c r="B6590" t="s">
        <v>43</v>
      </c>
      <c r="O6590" s="1">
        <v>45485</v>
      </c>
    </row>
    <row r="6591" spans="2:15" x14ac:dyDescent="0.25">
      <c r="B6591" t="s">
        <v>43</v>
      </c>
      <c r="O6591" s="1">
        <v>45485</v>
      </c>
    </row>
    <row r="6592" spans="2:15" x14ac:dyDescent="0.25">
      <c r="B6592" t="s">
        <v>43</v>
      </c>
      <c r="O6592" s="1">
        <v>45485</v>
      </c>
    </row>
    <row r="6593" spans="2:15" x14ac:dyDescent="0.25">
      <c r="B6593" t="s">
        <v>43</v>
      </c>
      <c r="O6593" s="1">
        <v>45485</v>
      </c>
    </row>
    <row r="6594" spans="2:15" x14ac:dyDescent="0.25">
      <c r="B6594" t="s">
        <v>43</v>
      </c>
      <c r="O6594" s="1">
        <v>45485</v>
      </c>
    </row>
    <row r="6595" spans="2:15" x14ac:dyDescent="0.25">
      <c r="B6595" t="s">
        <v>43</v>
      </c>
      <c r="O6595" s="1">
        <v>45485</v>
      </c>
    </row>
    <row r="6596" spans="2:15" x14ac:dyDescent="0.25">
      <c r="B6596" t="s">
        <v>43</v>
      </c>
      <c r="O6596" s="1">
        <v>45485</v>
      </c>
    </row>
    <row r="6597" spans="2:15" x14ac:dyDescent="0.25">
      <c r="B6597" t="s">
        <v>43</v>
      </c>
      <c r="O6597" s="1">
        <v>45485</v>
      </c>
    </row>
    <row r="6598" spans="2:15" x14ac:dyDescent="0.25">
      <c r="B6598" t="s">
        <v>43</v>
      </c>
      <c r="O6598" s="1">
        <v>45485</v>
      </c>
    </row>
    <row r="6599" spans="2:15" x14ac:dyDescent="0.25">
      <c r="B6599" t="s">
        <v>43</v>
      </c>
      <c r="O6599" s="1">
        <v>45485</v>
      </c>
    </row>
    <row r="6600" spans="2:15" x14ac:dyDescent="0.25">
      <c r="B6600" t="s">
        <v>43</v>
      </c>
      <c r="O6600" s="1">
        <v>45485</v>
      </c>
    </row>
    <row r="6601" spans="2:15" x14ac:dyDescent="0.25">
      <c r="B6601" t="s">
        <v>43</v>
      </c>
      <c r="O6601" s="1">
        <v>45485</v>
      </c>
    </row>
    <row r="6602" spans="2:15" x14ac:dyDescent="0.25">
      <c r="B6602" t="s">
        <v>43</v>
      </c>
      <c r="O6602" s="1">
        <v>45485</v>
      </c>
    </row>
    <row r="6603" spans="2:15" x14ac:dyDescent="0.25">
      <c r="B6603" t="s">
        <v>43</v>
      </c>
      <c r="O6603" s="1">
        <v>45485</v>
      </c>
    </row>
    <row r="6604" spans="2:15" x14ac:dyDescent="0.25">
      <c r="B6604" t="s">
        <v>43</v>
      </c>
      <c r="O6604" s="1">
        <v>45485</v>
      </c>
    </row>
    <row r="6605" spans="2:15" x14ac:dyDescent="0.25">
      <c r="B6605" t="s">
        <v>43</v>
      </c>
      <c r="O6605" s="1">
        <v>45485</v>
      </c>
    </row>
    <row r="6606" spans="2:15" x14ac:dyDescent="0.25">
      <c r="B6606" t="s">
        <v>43</v>
      </c>
      <c r="O6606" s="1">
        <v>45485</v>
      </c>
    </row>
    <row r="6607" spans="2:15" x14ac:dyDescent="0.25">
      <c r="B6607" t="s">
        <v>43</v>
      </c>
      <c r="O6607" s="1">
        <v>45485</v>
      </c>
    </row>
    <row r="6608" spans="2:15" x14ac:dyDescent="0.25">
      <c r="B6608" t="s">
        <v>43</v>
      </c>
      <c r="O6608" s="1">
        <v>45485</v>
      </c>
    </row>
    <row r="6609" spans="2:15" x14ac:dyDescent="0.25">
      <c r="B6609" t="s">
        <v>43</v>
      </c>
      <c r="O6609" s="1">
        <v>45485</v>
      </c>
    </row>
    <row r="6610" spans="2:15" x14ac:dyDescent="0.25">
      <c r="B6610" t="s">
        <v>43</v>
      </c>
      <c r="O6610" s="1">
        <v>45485</v>
      </c>
    </row>
    <row r="6611" spans="2:15" x14ac:dyDescent="0.25">
      <c r="B6611" t="s">
        <v>43</v>
      </c>
      <c r="O6611" s="1">
        <v>45485</v>
      </c>
    </row>
    <row r="6612" spans="2:15" x14ac:dyDescent="0.25">
      <c r="B6612" t="s">
        <v>43</v>
      </c>
      <c r="O6612" s="1">
        <v>45485</v>
      </c>
    </row>
    <row r="6613" spans="2:15" x14ac:dyDescent="0.25">
      <c r="B6613" t="s">
        <v>43</v>
      </c>
      <c r="O6613" s="1">
        <v>45485</v>
      </c>
    </row>
    <row r="6614" spans="2:15" x14ac:dyDescent="0.25">
      <c r="B6614" t="s">
        <v>43</v>
      </c>
      <c r="O6614" s="1">
        <v>45485</v>
      </c>
    </row>
    <row r="6615" spans="2:15" x14ac:dyDescent="0.25">
      <c r="B6615" t="s">
        <v>43</v>
      </c>
      <c r="O6615" s="1">
        <v>45485</v>
      </c>
    </row>
    <row r="6616" spans="2:15" x14ac:dyDescent="0.25">
      <c r="B6616" t="s">
        <v>43</v>
      </c>
      <c r="O6616" s="1">
        <v>45485</v>
      </c>
    </row>
    <row r="6617" spans="2:15" x14ac:dyDescent="0.25">
      <c r="B6617" t="s">
        <v>43</v>
      </c>
      <c r="O6617" s="1">
        <v>45485</v>
      </c>
    </row>
    <row r="6618" spans="2:15" x14ac:dyDescent="0.25">
      <c r="B6618" t="s">
        <v>43</v>
      </c>
      <c r="O6618" s="1">
        <v>45485</v>
      </c>
    </row>
    <row r="6619" spans="2:15" x14ac:dyDescent="0.25">
      <c r="B6619" t="s">
        <v>43</v>
      </c>
      <c r="O6619" s="1">
        <v>45485</v>
      </c>
    </row>
    <row r="6620" spans="2:15" x14ac:dyDescent="0.25">
      <c r="B6620" t="s">
        <v>43</v>
      </c>
      <c r="O6620" s="1">
        <v>45485</v>
      </c>
    </row>
    <row r="6621" spans="2:15" x14ac:dyDescent="0.25">
      <c r="B6621" t="s">
        <v>43</v>
      </c>
      <c r="O6621" s="1">
        <v>45485</v>
      </c>
    </row>
    <row r="6622" spans="2:15" x14ac:dyDescent="0.25">
      <c r="B6622" t="s">
        <v>43</v>
      </c>
      <c r="O6622" s="1">
        <v>45485</v>
      </c>
    </row>
    <row r="6623" spans="2:15" x14ac:dyDescent="0.25">
      <c r="B6623" t="s">
        <v>43</v>
      </c>
      <c r="O6623" s="1">
        <v>45485</v>
      </c>
    </row>
    <row r="6624" spans="2:15" x14ac:dyDescent="0.25">
      <c r="B6624" t="s">
        <v>43</v>
      </c>
      <c r="O6624" s="1">
        <v>45485</v>
      </c>
    </row>
    <row r="6625" spans="2:15" x14ac:dyDescent="0.25">
      <c r="B6625" t="s">
        <v>43</v>
      </c>
      <c r="O6625" s="1">
        <v>45485</v>
      </c>
    </row>
    <row r="6626" spans="2:15" x14ac:dyDescent="0.25">
      <c r="B6626" t="s">
        <v>43</v>
      </c>
      <c r="O6626" s="1">
        <v>45485</v>
      </c>
    </row>
    <row r="6627" spans="2:15" x14ac:dyDescent="0.25">
      <c r="B6627" t="s">
        <v>43</v>
      </c>
      <c r="O6627" s="1">
        <v>45485</v>
      </c>
    </row>
    <row r="6628" spans="2:15" x14ac:dyDescent="0.25">
      <c r="B6628" t="s">
        <v>43</v>
      </c>
      <c r="O6628" s="1">
        <v>45485</v>
      </c>
    </row>
    <row r="6629" spans="2:15" x14ac:dyDescent="0.25">
      <c r="B6629" t="s">
        <v>43</v>
      </c>
      <c r="O6629" s="1">
        <v>45485</v>
      </c>
    </row>
    <row r="6630" spans="2:15" x14ac:dyDescent="0.25">
      <c r="B6630" t="s">
        <v>43</v>
      </c>
      <c r="O6630" s="1">
        <v>45485</v>
      </c>
    </row>
    <row r="6631" spans="2:15" x14ac:dyDescent="0.25">
      <c r="B6631" t="s">
        <v>43</v>
      </c>
      <c r="O6631" s="1">
        <v>45485</v>
      </c>
    </row>
    <row r="6632" spans="2:15" x14ac:dyDescent="0.25">
      <c r="B6632" t="s">
        <v>43</v>
      </c>
      <c r="O6632" s="1">
        <v>45485</v>
      </c>
    </row>
    <row r="6633" spans="2:15" x14ac:dyDescent="0.25">
      <c r="B6633" t="s">
        <v>43</v>
      </c>
      <c r="O6633" s="1">
        <v>45485</v>
      </c>
    </row>
    <row r="6634" spans="2:15" x14ac:dyDescent="0.25">
      <c r="B6634" t="s">
        <v>43</v>
      </c>
      <c r="O6634" s="1">
        <v>45485</v>
      </c>
    </row>
    <row r="6635" spans="2:15" x14ac:dyDescent="0.25">
      <c r="B6635" t="s">
        <v>43</v>
      </c>
      <c r="O6635" s="1">
        <v>45485</v>
      </c>
    </row>
    <row r="6636" spans="2:15" x14ac:dyDescent="0.25">
      <c r="B6636" t="s">
        <v>43</v>
      </c>
      <c r="O6636" s="1">
        <v>45485</v>
      </c>
    </row>
    <row r="6637" spans="2:15" x14ac:dyDescent="0.25">
      <c r="B6637" t="s">
        <v>43</v>
      </c>
      <c r="O6637" s="1">
        <v>45485</v>
      </c>
    </row>
    <row r="6638" spans="2:15" x14ac:dyDescent="0.25">
      <c r="B6638" t="s">
        <v>43</v>
      </c>
      <c r="O6638" s="1">
        <v>45485</v>
      </c>
    </row>
    <row r="6639" spans="2:15" x14ac:dyDescent="0.25">
      <c r="B6639" t="s">
        <v>43</v>
      </c>
      <c r="O6639" s="1">
        <v>45485</v>
      </c>
    </row>
    <row r="6640" spans="2:15" x14ac:dyDescent="0.25">
      <c r="B6640" t="s">
        <v>43</v>
      </c>
      <c r="O6640" s="1">
        <v>45485</v>
      </c>
    </row>
    <row r="6641" spans="2:15" x14ac:dyDescent="0.25">
      <c r="B6641" t="s">
        <v>43</v>
      </c>
      <c r="O6641" s="1">
        <v>45485</v>
      </c>
    </row>
    <row r="6642" spans="2:15" x14ac:dyDescent="0.25">
      <c r="B6642" t="s">
        <v>43</v>
      </c>
      <c r="O6642" s="1">
        <v>45485</v>
      </c>
    </row>
    <row r="6643" spans="2:15" x14ac:dyDescent="0.25">
      <c r="B6643" t="s">
        <v>43</v>
      </c>
      <c r="O6643" s="1">
        <v>45485</v>
      </c>
    </row>
    <row r="6644" spans="2:15" x14ac:dyDescent="0.25">
      <c r="B6644" t="s">
        <v>43</v>
      </c>
      <c r="O6644" s="1">
        <v>45485</v>
      </c>
    </row>
    <row r="6645" spans="2:15" x14ac:dyDescent="0.25">
      <c r="B6645" t="s">
        <v>43</v>
      </c>
      <c r="O6645" s="1">
        <v>45485</v>
      </c>
    </row>
    <row r="6646" spans="2:15" x14ac:dyDescent="0.25">
      <c r="B6646" t="s">
        <v>43</v>
      </c>
      <c r="O6646" s="1">
        <v>45485</v>
      </c>
    </row>
    <row r="6647" spans="2:15" x14ac:dyDescent="0.25">
      <c r="B6647" t="s">
        <v>43</v>
      </c>
      <c r="O6647" s="1">
        <v>45485</v>
      </c>
    </row>
    <row r="6648" spans="2:15" x14ac:dyDescent="0.25">
      <c r="B6648" t="s">
        <v>43</v>
      </c>
      <c r="O6648" s="1">
        <v>45485</v>
      </c>
    </row>
    <row r="6649" spans="2:15" x14ac:dyDescent="0.25">
      <c r="B6649" t="s">
        <v>43</v>
      </c>
      <c r="O6649" s="1">
        <v>45485</v>
      </c>
    </row>
    <row r="6650" spans="2:15" x14ac:dyDescent="0.25">
      <c r="B6650" t="s">
        <v>43</v>
      </c>
      <c r="O6650" s="1">
        <v>45485</v>
      </c>
    </row>
    <row r="6651" spans="2:15" x14ac:dyDescent="0.25">
      <c r="B6651" t="s">
        <v>43</v>
      </c>
      <c r="O6651" s="1">
        <v>45485</v>
      </c>
    </row>
    <row r="6652" spans="2:15" x14ac:dyDescent="0.25">
      <c r="B6652" t="s">
        <v>43</v>
      </c>
      <c r="O6652" s="1">
        <v>45485</v>
      </c>
    </row>
    <row r="6653" spans="2:15" x14ac:dyDescent="0.25">
      <c r="B6653" t="s">
        <v>43</v>
      </c>
      <c r="O6653" s="1">
        <v>45485</v>
      </c>
    </row>
    <row r="6654" spans="2:15" x14ac:dyDescent="0.25">
      <c r="B6654" t="s">
        <v>43</v>
      </c>
      <c r="O6654" s="1">
        <v>45485</v>
      </c>
    </row>
    <row r="6655" spans="2:15" x14ac:dyDescent="0.25">
      <c r="B6655" t="s">
        <v>43</v>
      </c>
      <c r="O6655" s="1">
        <v>45485</v>
      </c>
    </row>
    <row r="6656" spans="2:15" x14ac:dyDescent="0.25">
      <c r="B6656" t="s">
        <v>43</v>
      </c>
      <c r="O6656" s="1">
        <v>45485</v>
      </c>
    </row>
    <row r="6657" spans="2:15" x14ac:dyDescent="0.25">
      <c r="B6657" t="s">
        <v>43</v>
      </c>
      <c r="O6657" s="1">
        <v>45485</v>
      </c>
    </row>
    <row r="6658" spans="2:15" x14ac:dyDescent="0.25">
      <c r="B6658" t="s">
        <v>43</v>
      </c>
      <c r="O6658" s="1">
        <v>45485</v>
      </c>
    </row>
    <row r="6659" spans="2:15" x14ac:dyDescent="0.25">
      <c r="B6659" t="s">
        <v>43</v>
      </c>
      <c r="O6659" s="1">
        <v>45485</v>
      </c>
    </row>
    <row r="6660" spans="2:15" x14ac:dyDescent="0.25">
      <c r="B6660" t="s">
        <v>43</v>
      </c>
      <c r="O6660" s="1">
        <v>45485</v>
      </c>
    </row>
    <row r="6661" spans="2:15" x14ac:dyDescent="0.25">
      <c r="B6661" t="s">
        <v>43</v>
      </c>
      <c r="O6661" s="1">
        <v>45485</v>
      </c>
    </row>
    <row r="6662" spans="2:15" x14ac:dyDescent="0.25">
      <c r="B6662" t="s">
        <v>43</v>
      </c>
      <c r="O6662" s="1">
        <v>45485</v>
      </c>
    </row>
    <row r="6663" spans="2:15" x14ac:dyDescent="0.25">
      <c r="B6663" t="s">
        <v>43</v>
      </c>
      <c r="O6663" s="1">
        <v>45485</v>
      </c>
    </row>
    <row r="6664" spans="2:15" x14ac:dyDescent="0.25">
      <c r="B6664" t="s">
        <v>43</v>
      </c>
      <c r="O6664" s="1">
        <v>45485</v>
      </c>
    </row>
    <row r="6665" spans="2:15" x14ac:dyDescent="0.25">
      <c r="B6665" t="s">
        <v>43</v>
      </c>
      <c r="O6665" s="1">
        <v>45485</v>
      </c>
    </row>
    <row r="6666" spans="2:15" x14ac:dyDescent="0.25">
      <c r="B6666" t="s">
        <v>43</v>
      </c>
      <c r="O6666" s="1">
        <v>45485</v>
      </c>
    </row>
    <row r="6667" spans="2:15" x14ac:dyDescent="0.25">
      <c r="B6667" t="s">
        <v>43</v>
      </c>
      <c r="O6667" s="1">
        <v>45485</v>
      </c>
    </row>
    <row r="6668" spans="2:15" x14ac:dyDescent="0.25">
      <c r="B6668" t="s">
        <v>43</v>
      </c>
      <c r="O6668" s="1">
        <v>45485</v>
      </c>
    </row>
    <row r="6669" spans="2:15" x14ac:dyDescent="0.25">
      <c r="B6669" t="s">
        <v>43</v>
      </c>
      <c r="O6669" s="1">
        <v>45485</v>
      </c>
    </row>
    <row r="6670" spans="2:15" x14ac:dyDescent="0.25">
      <c r="B6670" t="s">
        <v>43</v>
      </c>
      <c r="O6670" s="1">
        <v>45485</v>
      </c>
    </row>
    <row r="6671" spans="2:15" x14ac:dyDescent="0.25">
      <c r="B6671" t="s">
        <v>43</v>
      </c>
      <c r="O6671" s="1">
        <v>45485</v>
      </c>
    </row>
    <row r="6672" spans="2:15" x14ac:dyDescent="0.25">
      <c r="B6672" t="s">
        <v>43</v>
      </c>
      <c r="O6672" s="1">
        <v>45485</v>
      </c>
    </row>
    <row r="6673" spans="2:15" x14ac:dyDescent="0.25">
      <c r="B6673" t="s">
        <v>43</v>
      </c>
      <c r="O6673" s="1">
        <v>45485</v>
      </c>
    </row>
    <row r="6674" spans="2:15" x14ac:dyDescent="0.25">
      <c r="B6674" t="s">
        <v>43</v>
      </c>
      <c r="O6674" s="1">
        <v>45485</v>
      </c>
    </row>
    <row r="6675" spans="2:15" x14ac:dyDescent="0.25">
      <c r="B6675" t="s">
        <v>43</v>
      </c>
      <c r="O6675" s="1">
        <v>45485</v>
      </c>
    </row>
    <row r="6676" spans="2:15" x14ac:dyDescent="0.25">
      <c r="B6676" t="s">
        <v>43</v>
      </c>
      <c r="O6676" s="1">
        <v>45485</v>
      </c>
    </row>
    <row r="6677" spans="2:15" x14ac:dyDescent="0.25">
      <c r="B6677" t="s">
        <v>43</v>
      </c>
      <c r="O6677" s="1">
        <v>45485</v>
      </c>
    </row>
    <row r="6678" spans="2:15" x14ac:dyDescent="0.25">
      <c r="B6678" t="s">
        <v>43</v>
      </c>
      <c r="O6678" s="1">
        <v>45485</v>
      </c>
    </row>
    <row r="6679" spans="2:15" x14ac:dyDescent="0.25">
      <c r="B6679" t="s">
        <v>43</v>
      </c>
      <c r="O6679" s="1">
        <v>45485</v>
      </c>
    </row>
    <row r="6680" spans="2:15" x14ac:dyDescent="0.25">
      <c r="B6680" t="s">
        <v>43</v>
      </c>
      <c r="O6680" s="1">
        <v>45485</v>
      </c>
    </row>
    <row r="6681" spans="2:15" x14ac:dyDescent="0.25">
      <c r="B6681" t="s">
        <v>43</v>
      </c>
      <c r="O6681" s="1">
        <v>45485</v>
      </c>
    </row>
    <row r="6682" spans="2:15" x14ac:dyDescent="0.25">
      <c r="B6682" t="s">
        <v>43</v>
      </c>
      <c r="O6682" s="1">
        <v>45485</v>
      </c>
    </row>
    <row r="6683" spans="2:15" x14ac:dyDescent="0.25">
      <c r="B6683" t="s">
        <v>43</v>
      </c>
      <c r="O6683" s="1">
        <v>45485</v>
      </c>
    </row>
    <row r="6684" spans="2:15" x14ac:dyDescent="0.25">
      <c r="B6684" t="s">
        <v>43</v>
      </c>
      <c r="O6684" s="1">
        <v>45485</v>
      </c>
    </row>
    <row r="6685" spans="2:15" x14ac:dyDescent="0.25">
      <c r="B6685" t="s">
        <v>43</v>
      </c>
      <c r="O6685" s="1">
        <v>45485</v>
      </c>
    </row>
    <row r="6686" spans="2:15" x14ac:dyDescent="0.25">
      <c r="B6686" t="s">
        <v>43</v>
      </c>
      <c r="O6686" s="1">
        <v>45485</v>
      </c>
    </row>
    <row r="6687" spans="2:15" x14ac:dyDescent="0.25">
      <c r="B6687" t="s">
        <v>43</v>
      </c>
      <c r="O6687" s="1">
        <v>45485</v>
      </c>
    </row>
    <row r="6688" spans="2:15" x14ac:dyDescent="0.25">
      <c r="B6688" t="s">
        <v>43</v>
      </c>
      <c r="O6688" s="1">
        <v>45485</v>
      </c>
    </row>
    <row r="6689" spans="2:15" x14ac:dyDescent="0.25">
      <c r="B6689" t="s">
        <v>43</v>
      </c>
      <c r="O6689" s="1">
        <v>45485</v>
      </c>
    </row>
    <row r="6690" spans="2:15" x14ac:dyDescent="0.25">
      <c r="B6690" t="s">
        <v>43</v>
      </c>
      <c r="O6690" s="1">
        <v>45485</v>
      </c>
    </row>
    <row r="6691" spans="2:15" x14ac:dyDescent="0.25">
      <c r="B6691" t="s">
        <v>43</v>
      </c>
      <c r="O6691" s="1">
        <v>45485</v>
      </c>
    </row>
    <row r="6692" spans="2:15" x14ac:dyDescent="0.25">
      <c r="B6692" t="s">
        <v>43</v>
      </c>
      <c r="O6692" s="1">
        <v>45485</v>
      </c>
    </row>
    <row r="6693" spans="2:15" x14ac:dyDescent="0.25">
      <c r="B6693" t="s">
        <v>43</v>
      </c>
      <c r="O6693" s="1">
        <v>45485</v>
      </c>
    </row>
    <row r="6694" spans="2:15" x14ac:dyDescent="0.25">
      <c r="B6694" t="s">
        <v>43</v>
      </c>
      <c r="O6694" s="1">
        <v>45485</v>
      </c>
    </row>
    <row r="6695" spans="2:15" x14ac:dyDescent="0.25">
      <c r="B6695" t="s">
        <v>43</v>
      </c>
      <c r="O6695" s="1">
        <v>45485</v>
      </c>
    </row>
    <row r="6696" spans="2:15" x14ac:dyDescent="0.25">
      <c r="B6696" t="s">
        <v>43</v>
      </c>
      <c r="O6696" s="1">
        <v>45485</v>
      </c>
    </row>
    <row r="6697" spans="2:15" x14ac:dyDescent="0.25">
      <c r="B6697" t="s">
        <v>43</v>
      </c>
      <c r="O6697" s="1">
        <v>45485</v>
      </c>
    </row>
    <row r="6698" spans="2:15" x14ac:dyDescent="0.25">
      <c r="B6698" t="s">
        <v>43</v>
      </c>
      <c r="O6698" s="1">
        <v>45485</v>
      </c>
    </row>
    <row r="6699" spans="2:15" x14ac:dyDescent="0.25">
      <c r="B6699" t="s">
        <v>43</v>
      </c>
      <c r="O6699" s="1">
        <v>45485</v>
      </c>
    </row>
    <row r="6700" spans="2:15" x14ac:dyDescent="0.25">
      <c r="B6700" t="s">
        <v>43</v>
      </c>
      <c r="O6700" s="1">
        <v>45485</v>
      </c>
    </row>
    <row r="6701" spans="2:15" x14ac:dyDescent="0.25">
      <c r="B6701" t="s">
        <v>43</v>
      </c>
      <c r="O6701" s="1">
        <v>45485</v>
      </c>
    </row>
    <row r="6702" spans="2:15" x14ac:dyDescent="0.25">
      <c r="B6702" t="s">
        <v>43</v>
      </c>
      <c r="O6702" s="1">
        <v>45485</v>
      </c>
    </row>
    <row r="6703" spans="2:15" x14ac:dyDescent="0.25">
      <c r="B6703" t="s">
        <v>43</v>
      </c>
      <c r="O6703" s="1">
        <v>45485</v>
      </c>
    </row>
    <row r="6704" spans="2:15" x14ac:dyDescent="0.25">
      <c r="B6704" t="s">
        <v>43</v>
      </c>
      <c r="O6704" s="1">
        <v>45485</v>
      </c>
    </row>
    <row r="6705" spans="2:15" x14ac:dyDescent="0.25">
      <c r="B6705" t="s">
        <v>43</v>
      </c>
      <c r="O6705" s="1">
        <v>45485</v>
      </c>
    </row>
    <row r="6706" spans="2:15" x14ac:dyDescent="0.25">
      <c r="B6706" t="s">
        <v>43</v>
      </c>
      <c r="O6706" s="1">
        <v>45485</v>
      </c>
    </row>
    <row r="6707" spans="2:15" x14ac:dyDescent="0.25">
      <c r="B6707" t="s">
        <v>43</v>
      </c>
      <c r="O6707" s="1">
        <v>45485</v>
      </c>
    </row>
    <row r="6708" spans="2:15" x14ac:dyDescent="0.25">
      <c r="B6708" t="s">
        <v>43</v>
      </c>
      <c r="O6708" s="1">
        <v>45485</v>
      </c>
    </row>
    <row r="6709" spans="2:15" x14ac:dyDescent="0.25">
      <c r="B6709" t="s">
        <v>43</v>
      </c>
      <c r="O6709" s="1">
        <v>45485</v>
      </c>
    </row>
    <row r="6710" spans="2:15" x14ac:dyDescent="0.25">
      <c r="B6710" t="s">
        <v>43</v>
      </c>
      <c r="O6710" s="1">
        <v>45485</v>
      </c>
    </row>
    <row r="6711" spans="2:15" x14ac:dyDescent="0.25">
      <c r="B6711" t="s">
        <v>43</v>
      </c>
      <c r="O6711" s="1">
        <v>45485</v>
      </c>
    </row>
    <row r="6712" spans="2:15" x14ac:dyDescent="0.25">
      <c r="B6712" t="s">
        <v>43</v>
      </c>
      <c r="O6712" s="1">
        <v>45485</v>
      </c>
    </row>
    <row r="6713" spans="2:15" x14ac:dyDescent="0.25">
      <c r="B6713" t="s">
        <v>43</v>
      </c>
      <c r="O6713" s="1">
        <v>45485</v>
      </c>
    </row>
    <row r="6714" spans="2:15" x14ac:dyDescent="0.25">
      <c r="B6714" t="s">
        <v>43</v>
      </c>
      <c r="O6714" s="1">
        <v>45485</v>
      </c>
    </row>
    <row r="6715" spans="2:15" x14ac:dyDescent="0.25">
      <c r="B6715" t="s">
        <v>43</v>
      </c>
      <c r="O6715" s="1">
        <v>45485</v>
      </c>
    </row>
    <row r="6716" spans="2:15" x14ac:dyDescent="0.25">
      <c r="B6716" t="s">
        <v>43</v>
      </c>
      <c r="O6716" s="1">
        <v>45485</v>
      </c>
    </row>
    <row r="6717" spans="2:15" x14ac:dyDescent="0.25">
      <c r="B6717" t="s">
        <v>43</v>
      </c>
      <c r="O6717" s="1">
        <v>45485</v>
      </c>
    </row>
    <row r="6718" spans="2:15" x14ac:dyDescent="0.25">
      <c r="B6718" t="s">
        <v>43</v>
      </c>
      <c r="O6718" s="1">
        <v>45485</v>
      </c>
    </row>
    <row r="6719" spans="2:15" x14ac:dyDescent="0.25">
      <c r="B6719" t="s">
        <v>43</v>
      </c>
      <c r="O6719" s="1">
        <v>45485</v>
      </c>
    </row>
    <row r="6720" spans="2:15" x14ac:dyDescent="0.25">
      <c r="B6720" t="s">
        <v>43</v>
      </c>
      <c r="O6720" s="1">
        <v>45485</v>
      </c>
    </row>
    <row r="6721" spans="2:15" x14ac:dyDescent="0.25">
      <c r="B6721" t="s">
        <v>43</v>
      </c>
      <c r="O6721" s="1">
        <v>45485</v>
      </c>
    </row>
    <row r="6722" spans="2:15" x14ac:dyDescent="0.25">
      <c r="B6722" t="s">
        <v>43</v>
      </c>
      <c r="O6722" s="1">
        <v>45485</v>
      </c>
    </row>
    <row r="6723" spans="2:15" x14ac:dyDescent="0.25">
      <c r="B6723" t="s">
        <v>43</v>
      </c>
      <c r="O6723" s="1">
        <v>45485</v>
      </c>
    </row>
    <row r="6724" spans="2:15" x14ac:dyDescent="0.25">
      <c r="B6724" t="s">
        <v>43</v>
      </c>
      <c r="O6724" s="1">
        <v>45485</v>
      </c>
    </row>
    <row r="6725" spans="2:15" x14ac:dyDescent="0.25">
      <c r="B6725" t="s">
        <v>43</v>
      </c>
      <c r="O6725" s="1">
        <v>45485</v>
      </c>
    </row>
    <row r="6726" spans="2:15" x14ac:dyDescent="0.25">
      <c r="B6726" t="s">
        <v>43</v>
      </c>
      <c r="O6726" s="1">
        <v>45485</v>
      </c>
    </row>
    <row r="6727" spans="2:15" x14ac:dyDescent="0.25">
      <c r="B6727" t="s">
        <v>43</v>
      </c>
      <c r="O6727" s="1">
        <v>45485</v>
      </c>
    </row>
    <row r="6728" spans="2:15" x14ac:dyDescent="0.25">
      <c r="B6728" t="s">
        <v>43</v>
      </c>
      <c r="O6728" s="1">
        <v>45485</v>
      </c>
    </row>
    <row r="6729" spans="2:15" x14ac:dyDescent="0.25">
      <c r="B6729" t="s">
        <v>43</v>
      </c>
      <c r="O6729" s="1">
        <v>45485</v>
      </c>
    </row>
    <row r="6730" spans="2:15" x14ac:dyDescent="0.25">
      <c r="B6730" t="s">
        <v>43</v>
      </c>
      <c r="O6730" s="1">
        <v>45485</v>
      </c>
    </row>
    <row r="6731" spans="2:15" x14ac:dyDescent="0.25">
      <c r="B6731" t="s">
        <v>43</v>
      </c>
      <c r="O6731" s="1">
        <v>45485</v>
      </c>
    </row>
    <row r="6732" spans="2:15" x14ac:dyDescent="0.25">
      <c r="B6732" t="s">
        <v>43</v>
      </c>
      <c r="O6732" s="1">
        <v>45485</v>
      </c>
    </row>
    <row r="6733" spans="2:15" x14ac:dyDescent="0.25">
      <c r="B6733" t="s">
        <v>43</v>
      </c>
      <c r="O6733" s="1">
        <v>45485</v>
      </c>
    </row>
    <row r="6734" spans="2:15" x14ac:dyDescent="0.25">
      <c r="B6734" t="s">
        <v>43</v>
      </c>
      <c r="O6734" s="1">
        <v>45485</v>
      </c>
    </row>
    <row r="6735" spans="2:15" x14ac:dyDescent="0.25">
      <c r="B6735" t="s">
        <v>43</v>
      </c>
      <c r="O6735" s="1">
        <v>45485</v>
      </c>
    </row>
    <row r="6736" spans="2:15" x14ac:dyDescent="0.25">
      <c r="B6736" t="s">
        <v>43</v>
      </c>
      <c r="O6736" s="1">
        <v>45485</v>
      </c>
    </row>
    <row r="6737" spans="2:15" x14ac:dyDescent="0.25">
      <c r="B6737" t="s">
        <v>43</v>
      </c>
      <c r="O6737" s="1">
        <v>45485</v>
      </c>
    </row>
    <row r="6738" spans="2:15" x14ac:dyDescent="0.25">
      <c r="B6738" t="s">
        <v>43</v>
      </c>
      <c r="O6738" s="1">
        <v>45485</v>
      </c>
    </row>
    <row r="6739" spans="2:15" x14ac:dyDescent="0.25">
      <c r="B6739" t="s">
        <v>43</v>
      </c>
      <c r="O6739" s="1">
        <v>45485</v>
      </c>
    </row>
    <row r="6740" spans="2:15" x14ac:dyDescent="0.25">
      <c r="B6740" t="s">
        <v>43</v>
      </c>
      <c r="O6740" s="1">
        <v>45485</v>
      </c>
    </row>
    <row r="6741" spans="2:15" x14ac:dyDescent="0.25">
      <c r="B6741" t="s">
        <v>43</v>
      </c>
      <c r="O6741" s="1">
        <v>45485</v>
      </c>
    </row>
    <row r="6742" spans="2:15" x14ac:dyDescent="0.25">
      <c r="B6742" t="s">
        <v>43</v>
      </c>
      <c r="O6742" s="1">
        <v>45485</v>
      </c>
    </row>
    <row r="6743" spans="2:15" x14ac:dyDescent="0.25">
      <c r="B6743" t="s">
        <v>43</v>
      </c>
      <c r="O6743" s="1">
        <v>45485</v>
      </c>
    </row>
    <row r="6744" spans="2:15" x14ac:dyDescent="0.25">
      <c r="B6744" t="s">
        <v>43</v>
      </c>
      <c r="O6744" s="1">
        <v>45485</v>
      </c>
    </row>
    <row r="6745" spans="2:15" x14ac:dyDescent="0.25">
      <c r="B6745" t="s">
        <v>43</v>
      </c>
      <c r="O6745" s="1">
        <v>45485</v>
      </c>
    </row>
    <row r="6746" spans="2:15" x14ac:dyDescent="0.25">
      <c r="B6746" t="s">
        <v>43</v>
      </c>
      <c r="O6746" s="1">
        <v>45485</v>
      </c>
    </row>
    <row r="6747" spans="2:15" x14ac:dyDescent="0.25">
      <c r="B6747" t="s">
        <v>43</v>
      </c>
      <c r="O6747" s="1">
        <v>45485</v>
      </c>
    </row>
    <row r="6748" spans="2:15" x14ac:dyDescent="0.25">
      <c r="B6748" t="s">
        <v>43</v>
      </c>
      <c r="O6748" s="1">
        <v>45485</v>
      </c>
    </row>
    <row r="6749" spans="2:15" x14ac:dyDescent="0.25">
      <c r="B6749" t="s">
        <v>43</v>
      </c>
      <c r="O6749" s="1">
        <v>45485</v>
      </c>
    </row>
    <row r="6750" spans="2:15" x14ac:dyDescent="0.25">
      <c r="B6750" t="s">
        <v>43</v>
      </c>
      <c r="O6750" s="1">
        <v>45485</v>
      </c>
    </row>
    <row r="6751" spans="2:15" x14ac:dyDescent="0.25">
      <c r="B6751" t="s">
        <v>43</v>
      </c>
      <c r="O6751" s="1">
        <v>45485</v>
      </c>
    </row>
    <row r="6752" spans="2:15" x14ac:dyDescent="0.25">
      <c r="B6752" t="s">
        <v>43</v>
      </c>
      <c r="O6752" s="1">
        <v>45485</v>
      </c>
    </row>
    <row r="6753" spans="2:15" x14ac:dyDescent="0.25">
      <c r="B6753" t="s">
        <v>43</v>
      </c>
      <c r="O6753" s="1">
        <v>45485</v>
      </c>
    </row>
    <row r="6754" spans="2:15" x14ac:dyDescent="0.25">
      <c r="B6754" t="s">
        <v>43</v>
      </c>
      <c r="O6754" s="1">
        <v>45485</v>
      </c>
    </row>
    <row r="6755" spans="2:15" x14ac:dyDescent="0.25">
      <c r="B6755" t="s">
        <v>43</v>
      </c>
      <c r="O6755" s="1">
        <v>45485</v>
      </c>
    </row>
    <row r="6756" spans="2:15" x14ac:dyDescent="0.25">
      <c r="B6756" t="s">
        <v>43</v>
      </c>
      <c r="O6756" s="1">
        <v>45485</v>
      </c>
    </row>
    <row r="6757" spans="2:15" x14ac:dyDescent="0.25">
      <c r="B6757" t="s">
        <v>43</v>
      </c>
      <c r="O6757" s="1">
        <v>45485</v>
      </c>
    </row>
    <row r="6758" spans="2:15" x14ac:dyDescent="0.25">
      <c r="B6758" t="s">
        <v>43</v>
      </c>
      <c r="O6758" s="1">
        <v>45485</v>
      </c>
    </row>
    <row r="6759" spans="2:15" x14ac:dyDescent="0.25">
      <c r="B6759" t="s">
        <v>43</v>
      </c>
      <c r="O6759" s="1">
        <v>45485</v>
      </c>
    </row>
    <row r="6760" spans="2:15" x14ac:dyDescent="0.25">
      <c r="B6760" t="s">
        <v>43</v>
      </c>
      <c r="O6760" s="1">
        <v>45485</v>
      </c>
    </row>
    <row r="6761" spans="2:15" x14ac:dyDescent="0.25">
      <c r="B6761" t="s">
        <v>43</v>
      </c>
      <c r="O6761" s="1">
        <v>45485</v>
      </c>
    </row>
    <row r="6762" spans="2:15" x14ac:dyDescent="0.25">
      <c r="B6762" t="s">
        <v>43</v>
      </c>
      <c r="O6762" s="1">
        <v>45485</v>
      </c>
    </row>
    <row r="6763" spans="2:15" x14ac:dyDescent="0.25">
      <c r="B6763" t="s">
        <v>43</v>
      </c>
      <c r="O6763" s="1">
        <v>45485</v>
      </c>
    </row>
    <row r="6764" spans="2:15" x14ac:dyDescent="0.25">
      <c r="B6764" t="s">
        <v>43</v>
      </c>
      <c r="O6764" s="1">
        <v>45485</v>
      </c>
    </row>
    <row r="6765" spans="2:15" x14ac:dyDescent="0.25">
      <c r="B6765" t="s">
        <v>43</v>
      </c>
      <c r="O6765" s="1">
        <v>45485</v>
      </c>
    </row>
    <row r="6766" spans="2:15" x14ac:dyDescent="0.25">
      <c r="B6766" t="s">
        <v>43</v>
      </c>
      <c r="O6766" s="1">
        <v>45485</v>
      </c>
    </row>
    <row r="6767" spans="2:15" x14ac:dyDescent="0.25">
      <c r="B6767" t="s">
        <v>43</v>
      </c>
      <c r="O6767" s="1">
        <v>45485</v>
      </c>
    </row>
    <row r="6768" spans="2:15" x14ac:dyDescent="0.25">
      <c r="B6768" t="s">
        <v>43</v>
      </c>
      <c r="O6768" s="1">
        <v>45485</v>
      </c>
    </row>
    <row r="6769" spans="2:15" x14ac:dyDescent="0.25">
      <c r="B6769" t="s">
        <v>43</v>
      </c>
      <c r="O6769" s="1">
        <v>45485</v>
      </c>
    </row>
    <row r="6770" spans="2:15" x14ac:dyDescent="0.25">
      <c r="B6770" t="s">
        <v>43</v>
      </c>
      <c r="O6770" s="1">
        <v>45485</v>
      </c>
    </row>
    <row r="6771" spans="2:15" x14ac:dyDescent="0.25">
      <c r="B6771" t="s">
        <v>43</v>
      </c>
      <c r="O6771" s="1">
        <v>45485</v>
      </c>
    </row>
    <row r="6772" spans="2:15" x14ac:dyDescent="0.25">
      <c r="B6772" t="s">
        <v>43</v>
      </c>
      <c r="O6772" s="1">
        <v>45485</v>
      </c>
    </row>
    <row r="6773" spans="2:15" x14ac:dyDescent="0.25">
      <c r="B6773" t="s">
        <v>43</v>
      </c>
      <c r="O6773" s="1">
        <v>45485</v>
      </c>
    </row>
    <row r="6774" spans="2:15" x14ac:dyDescent="0.25">
      <c r="B6774" t="s">
        <v>43</v>
      </c>
      <c r="O6774" s="1">
        <v>45485</v>
      </c>
    </row>
    <row r="6775" spans="2:15" x14ac:dyDescent="0.25">
      <c r="B6775" t="s">
        <v>43</v>
      </c>
      <c r="O6775" s="1">
        <v>45485</v>
      </c>
    </row>
    <row r="6776" spans="2:15" x14ac:dyDescent="0.25">
      <c r="B6776" t="s">
        <v>43</v>
      </c>
      <c r="O6776" s="1">
        <v>45485</v>
      </c>
    </row>
    <row r="6777" spans="2:15" x14ac:dyDescent="0.25">
      <c r="B6777" t="s">
        <v>43</v>
      </c>
      <c r="O6777" s="1">
        <v>45485</v>
      </c>
    </row>
    <row r="6778" spans="2:15" x14ac:dyDescent="0.25">
      <c r="B6778" t="s">
        <v>43</v>
      </c>
      <c r="O6778" s="1">
        <v>45485</v>
      </c>
    </row>
    <row r="6779" spans="2:15" x14ac:dyDescent="0.25">
      <c r="B6779" t="s">
        <v>43</v>
      </c>
      <c r="O6779" s="1">
        <v>45485</v>
      </c>
    </row>
    <row r="6780" spans="2:15" x14ac:dyDescent="0.25">
      <c r="B6780" t="s">
        <v>43</v>
      </c>
      <c r="O6780" s="1">
        <v>45485</v>
      </c>
    </row>
    <row r="6781" spans="2:15" x14ac:dyDescent="0.25">
      <c r="B6781" t="s">
        <v>43</v>
      </c>
      <c r="O6781" s="1">
        <v>45485</v>
      </c>
    </row>
    <row r="6782" spans="2:15" x14ac:dyDescent="0.25">
      <c r="B6782" t="s">
        <v>43</v>
      </c>
      <c r="O6782" s="1">
        <v>45485</v>
      </c>
    </row>
    <row r="6783" spans="2:15" x14ac:dyDescent="0.25">
      <c r="B6783" t="s">
        <v>43</v>
      </c>
      <c r="O6783" s="1">
        <v>45485</v>
      </c>
    </row>
    <row r="6784" spans="2:15" x14ac:dyDescent="0.25">
      <c r="B6784" t="s">
        <v>43</v>
      </c>
      <c r="O6784" s="1">
        <v>45485</v>
      </c>
    </row>
    <row r="6785" spans="2:15" x14ac:dyDescent="0.25">
      <c r="B6785" t="s">
        <v>43</v>
      </c>
      <c r="O6785" s="1">
        <v>45485</v>
      </c>
    </row>
    <row r="6786" spans="2:15" x14ac:dyDescent="0.25">
      <c r="B6786" t="s">
        <v>43</v>
      </c>
      <c r="O6786" s="1">
        <v>45485</v>
      </c>
    </row>
    <row r="6787" spans="2:15" x14ac:dyDescent="0.25">
      <c r="B6787" t="s">
        <v>43</v>
      </c>
      <c r="O6787" s="1">
        <v>45485</v>
      </c>
    </row>
    <row r="6788" spans="2:15" x14ac:dyDescent="0.25">
      <c r="B6788" t="s">
        <v>43</v>
      </c>
      <c r="O6788" s="1">
        <v>45485</v>
      </c>
    </row>
    <row r="6789" spans="2:15" x14ac:dyDescent="0.25">
      <c r="B6789" t="s">
        <v>43</v>
      </c>
      <c r="O6789" s="1">
        <v>45485</v>
      </c>
    </row>
    <row r="6790" spans="2:15" x14ac:dyDescent="0.25">
      <c r="B6790" t="s">
        <v>43</v>
      </c>
      <c r="O6790" s="1">
        <v>45485</v>
      </c>
    </row>
    <row r="6791" spans="2:15" x14ac:dyDescent="0.25">
      <c r="B6791" t="s">
        <v>43</v>
      </c>
      <c r="O6791" s="1">
        <v>45485</v>
      </c>
    </row>
    <row r="6792" spans="2:15" x14ac:dyDescent="0.25">
      <c r="B6792" t="s">
        <v>43</v>
      </c>
      <c r="O6792" s="1">
        <v>45485</v>
      </c>
    </row>
    <row r="6793" spans="2:15" x14ac:dyDescent="0.25">
      <c r="B6793" t="s">
        <v>43</v>
      </c>
      <c r="O6793" s="1">
        <v>45485</v>
      </c>
    </row>
    <row r="6794" spans="2:15" x14ac:dyDescent="0.25">
      <c r="B6794" t="s">
        <v>43</v>
      </c>
      <c r="O6794" s="1">
        <v>45485</v>
      </c>
    </row>
    <row r="6795" spans="2:15" x14ac:dyDescent="0.25">
      <c r="B6795" t="s">
        <v>43</v>
      </c>
      <c r="O6795" s="1">
        <v>45485</v>
      </c>
    </row>
    <row r="6796" spans="2:15" x14ac:dyDescent="0.25">
      <c r="B6796" t="s">
        <v>43</v>
      </c>
      <c r="O6796" s="1">
        <v>45485</v>
      </c>
    </row>
    <row r="6797" spans="2:15" x14ac:dyDescent="0.25">
      <c r="B6797" t="s">
        <v>43</v>
      </c>
      <c r="O6797" s="1">
        <v>45485</v>
      </c>
    </row>
    <row r="6798" spans="2:15" x14ac:dyDescent="0.25">
      <c r="B6798" t="s">
        <v>43</v>
      </c>
      <c r="O6798" s="1">
        <v>45485</v>
      </c>
    </row>
    <row r="6799" spans="2:15" x14ac:dyDescent="0.25">
      <c r="B6799" t="s">
        <v>43</v>
      </c>
      <c r="O6799" s="1">
        <v>45485</v>
      </c>
    </row>
    <row r="6800" spans="2:15" x14ac:dyDescent="0.25">
      <c r="B6800" t="s">
        <v>43</v>
      </c>
      <c r="O6800" s="1">
        <v>45485</v>
      </c>
    </row>
    <row r="6801" spans="2:15" x14ac:dyDescent="0.25">
      <c r="B6801" t="s">
        <v>43</v>
      </c>
      <c r="O6801" s="1">
        <v>45485</v>
      </c>
    </row>
    <row r="6802" spans="2:15" x14ac:dyDescent="0.25">
      <c r="B6802" t="s">
        <v>43</v>
      </c>
      <c r="O6802" s="1">
        <v>45485</v>
      </c>
    </row>
    <row r="6803" spans="2:15" x14ac:dyDescent="0.25">
      <c r="B6803" t="s">
        <v>43</v>
      </c>
      <c r="O6803" s="1">
        <v>45485</v>
      </c>
    </row>
    <row r="6804" spans="2:15" x14ac:dyDescent="0.25">
      <c r="B6804" t="s">
        <v>43</v>
      </c>
      <c r="O6804" s="1">
        <v>45485</v>
      </c>
    </row>
    <row r="6805" spans="2:15" x14ac:dyDescent="0.25">
      <c r="B6805" t="s">
        <v>43</v>
      </c>
      <c r="O6805" s="1">
        <v>45485</v>
      </c>
    </row>
    <row r="6806" spans="2:15" x14ac:dyDescent="0.25">
      <c r="B6806" t="s">
        <v>43</v>
      </c>
      <c r="O6806" s="1">
        <v>45485</v>
      </c>
    </row>
    <row r="6807" spans="2:15" x14ac:dyDescent="0.25">
      <c r="B6807" t="s">
        <v>43</v>
      </c>
      <c r="O6807" s="1">
        <v>45485</v>
      </c>
    </row>
    <row r="6808" spans="2:15" x14ac:dyDescent="0.25">
      <c r="B6808" t="s">
        <v>43</v>
      </c>
      <c r="O6808" s="1">
        <v>45485</v>
      </c>
    </row>
    <row r="6809" spans="2:15" x14ac:dyDescent="0.25">
      <c r="B6809" t="s">
        <v>43</v>
      </c>
      <c r="O6809" s="1">
        <v>45485</v>
      </c>
    </row>
    <row r="6810" spans="2:15" x14ac:dyDescent="0.25">
      <c r="B6810" t="s">
        <v>43</v>
      </c>
      <c r="O6810" s="1">
        <v>45485</v>
      </c>
    </row>
    <row r="6811" spans="2:15" x14ac:dyDescent="0.25">
      <c r="B6811" t="s">
        <v>43</v>
      </c>
      <c r="O6811" s="1">
        <v>45485</v>
      </c>
    </row>
    <row r="6812" spans="2:15" x14ac:dyDescent="0.25">
      <c r="B6812" t="s">
        <v>43</v>
      </c>
      <c r="O6812" s="1">
        <v>45485</v>
      </c>
    </row>
    <row r="6813" spans="2:15" x14ac:dyDescent="0.25">
      <c r="B6813" t="s">
        <v>43</v>
      </c>
      <c r="O6813" s="1">
        <v>45485</v>
      </c>
    </row>
    <row r="6814" spans="2:15" x14ac:dyDescent="0.25">
      <c r="B6814" t="s">
        <v>43</v>
      </c>
      <c r="O6814" s="1">
        <v>45485</v>
      </c>
    </row>
    <row r="6815" spans="2:15" x14ac:dyDescent="0.25">
      <c r="B6815" t="s">
        <v>43</v>
      </c>
      <c r="O6815" s="1">
        <v>45485</v>
      </c>
    </row>
    <row r="6816" spans="2:15" x14ac:dyDescent="0.25">
      <c r="B6816" t="s">
        <v>43</v>
      </c>
      <c r="O6816" s="1">
        <v>45485</v>
      </c>
    </row>
    <row r="6817" spans="1:15" x14ac:dyDescent="0.25">
      <c r="A6817" t="s">
        <v>0</v>
      </c>
      <c r="B6817" t="s">
        <v>31</v>
      </c>
      <c r="C6817" s="1">
        <v>45498</v>
      </c>
      <c r="D6817">
        <v>0</v>
      </c>
      <c r="E6817" t="s">
        <v>16</v>
      </c>
      <c r="F6817">
        <v>1290.25</v>
      </c>
      <c r="G6817">
        <v>1337.45</v>
      </c>
      <c r="H6817">
        <v>1290.25</v>
      </c>
      <c r="I6817">
        <v>1314.85</v>
      </c>
      <c r="J6817">
        <v>1314.85</v>
      </c>
      <c r="K6817">
        <v>40107</v>
      </c>
      <c r="L6817">
        <v>330850.15999999997</v>
      </c>
      <c r="M6817">
        <v>43951875</v>
      </c>
      <c r="N6817">
        <v>1483125</v>
      </c>
      <c r="O6817" s="1">
        <v>45485</v>
      </c>
    </row>
    <row r="6818" spans="1:15" x14ac:dyDescent="0.25">
      <c r="A6818" t="s">
        <v>21</v>
      </c>
      <c r="B6818" t="s">
        <v>31</v>
      </c>
      <c r="C6818" s="1">
        <v>45498</v>
      </c>
      <c r="D6818">
        <v>1300</v>
      </c>
      <c r="E6818" t="s">
        <v>19</v>
      </c>
      <c r="F6818">
        <v>27.05</v>
      </c>
      <c r="G6818">
        <v>52.15</v>
      </c>
      <c r="H6818">
        <v>25.6</v>
      </c>
      <c r="I6818">
        <v>36.25</v>
      </c>
      <c r="J6818">
        <v>36.25</v>
      </c>
      <c r="K6818">
        <v>12391</v>
      </c>
      <c r="L6818">
        <v>2939.76</v>
      </c>
      <c r="M6818">
        <v>1404375</v>
      </c>
      <c r="N6818">
        <v>-260625</v>
      </c>
      <c r="O6818" s="1">
        <v>45485</v>
      </c>
    </row>
    <row r="6819" spans="1:15" x14ac:dyDescent="0.25">
      <c r="A6819" t="s">
        <v>21</v>
      </c>
      <c r="B6819" t="s">
        <v>31</v>
      </c>
      <c r="C6819" s="1">
        <v>45498</v>
      </c>
      <c r="D6819">
        <v>1350</v>
      </c>
      <c r="E6819" t="s">
        <v>19</v>
      </c>
      <c r="F6819">
        <v>9.65</v>
      </c>
      <c r="G6819">
        <v>24.1</v>
      </c>
      <c r="H6819">
        <v>9.0500000000000007</v>
      </c>
      <c r="I6819">
        <v>14.9</v>
      </c>
      <c r="J6819">
        <v>14.9</v>
      </c>
      <c r="K6819">
        <v>11959</v>
      </c>
      <c r="L6819">
        <v>1280.3599999999999</v>
      </c>
      <c r="M6819">
        <v>775000</v>
      </c>
      <c r="N6819">
        <v>172500</v>
      </c>
      <c r="O6819" s="1">
        <v>45485</v>
      </c>
    </row>
    <row r="6820" spans="1:15" x14ac:dyDescent="0.25">
      <c r="A6820" t="s">
        <v>21</v>
      </c>
      <c r="B6820" t="s">
        <v>31</v>
      </c>
      <c r="C6820" s="1">
        <v>45498</v>
      </c>
      <c r="D6820">
        <v>1320</v>
      </c>
      <c r="E6820" t="s">
        <v>19</v>
      </c>
      <c r="F6820">
        <v>17.3</v>
      </c>
      <c r="G6820">
        <v>39.450000000000003</v>
      </c>
      <c r="H6820">
        <v>17.2</v>
      </c>
      <c r="I6820">
        <v>26</v>
      </c>
      <c r="J6820">
        <v>26</v>
      </c>
      <c r="K6820">
        <v>11857</v>
      </c>
      <c r="L6820">
        <v>2160.94</v>
      </c>
      <c r="M6820">
        <v>1062500</v>
      </c>
      <c r="N6820">
        <v>53750</v>
      </c>
      <c r="O6820" s="1">
        <v>45485</v>
      </c>
    </row>
    <row r="6821" spans="1:15" x14ac:dyDescent="0.25">
      <c r="A6821" t="s">
        <v>21</v>
      </c>
      <c r="B6821" t="s">
        <v>31</v>
      </c>
      <c r="C6821" s="1">
        <v>45498</v>
      </c>
      <c r="D6821">
        <v>1300</v>
      </c>
      <c r="E6821" t="s">
        <v>20</v>
      </c>
      <c r="F6821">
        <v>30.45</v>
      </c>
      <c r="G6821">
        <v>30.65</v>
      </c>
      <c r="H6821">
        <v>15.75</v>
      </c>
      <c r="I6821">
        <v>21.8</v>
      </c>
      <c r="J6821">
        <v>21.8</v>
      </c>
      <c r="K6821">
        <v>9146</v>
      </c>
      <c r="L6821">
        <v>1206.1300000000001</v>
      </c>
      <c r="M6821">
        <v>1293750</v>
      </c>
      <c r="N6821">
        <v>721875</v>
      </c>
      <c r="O6821" s="1">
        <v>45485</v>
      </c>
    </row>
    <row r="6822" spans="1:15" x14ac:dyDescent="0.25">
      <c r="A6822" t="s">
        <v>21</v>
      </c>
      <c r="B6822" t="s">
        <v>31</v>
      </c>
      <c r="C6822" s="1">
        <v>45498</v>
      </c>
      <c r="D6822">
        <v>1330</v>
      </c>
      <c r="E6822" t="s">
        <v>19</v>
      </c>
      <c r="F6822">
        <v>15</v>
      </c>
      <c r="G6822">
        <v>33.85</v>
      </c>
      <c r="H6822">
        <v>13.75</v>
      </c>
      <c r="I6822">
        <v>21.95</v>
      </c>
      <c r="J6822">
        <v>21.95</v>
      </c>
      <c r="K6822">
        <v>7214</v>
      </c>
      <c r="L6822">
        <v>1130.79</v>
      </c>
      <c r="M6822">
        <v>391875</v>
      </c>
      <c r="N6822">
        <v>60000</v>
      </c>
      <c r="O6822" s="1">
        <v>45485</v>
      </c>
    </row>
    <row r="6823" spans="1:15" x14ac:dyDescent="0.25">
      <c r="A6823" t="s">
        <v>21</v>
      </c>
      <c r="B6823" t="s">
        <v>31</v>
      </c>
      <c r="C6823" s="1">
        <v>45498</v>
      </c>
      <c r="D6823">
        <v>1320</v>
      </c>
      <c r="E6823" t="s">
        <v>20</v>
      </c>
      <c r="F6823">
        <v>40.85</v>
      </c>
      <c r="G6823">
        <v>41.7</v>
      </c>
      <c r="H6823">
        <v>23</v>
      </c>
      <c r="I6823">
        <v>31</v>
      </c>
      <c r="J6823">
        <v>31</v>
      </c>
      <c r="K6823">
        <v>6739</v>
      </c>
      <c r="L6823">
        <v>1204.18</v>
      </c>
      <c r="M6823">
        <v>488125</v>
      </c>
      <c r="N6823">
        <v>397500</v>
      </c>
      <c r="O6823" s="1">
        <v>45485</v>
      </c>
    </row>
    <row r="6824" spans="1:15" x14ac:dyDescent="0.25">
      <c r="A6824" t="s">
        <v>21</v>
      </c>
      <c r="B6824" t="s">
        <v>31</v>
      </c>
      <c r="C6824" s="1">
        <v>45498</v>
      </c>
      <c r="D6824">
        <v>1340</v>
      </c>
      <c r="E6824" t="s">
        <v>19</v>
      </c>
      <c r="F6824">
        <v>11.4</v>
      </c>
      <c r="G6824">
        <v>28.7</v>
      </c>
      <c r="H6824">
        <v>11.25</v>
      </c>
      <c r="I6824">
        <v>18.100000000000001</v>
      </c>
      <c r="J6824">
        <v>18.100000000000001</v>
      </c>
      <c r="K6824">
        <v>6479</v>
      </c>
      <c r="L6824">
        <v>865.35</v>
      </c>
      <c r="M6824">
        <v>856875</v>
      </c>
      <c r="N6824">
        <v>94375</v>
      </c>
      <c r="O6824" s="1">
        <v>45485</v>
      </c>
    </row>
    <row r="6825" spans="1:15" x14ac:dyDescent="0.25">
      <c r="A6825" t="s">
        <v>21</v>
      </c>
      <c r="B6825" t="s">
        <v>31</v>
      </c>
      <c r="C6825" s="1">
        <v>45498</v>
      </c>
      <c r="D6825">
        <v>1310</v>
      </c>
      <c r="E6825" t="s">
        <v>20</v>
      </c>
      <c r="F6825">
        <v>34.65</v>
      </c>
      <c r="G6825">
        <v>35.75</v>
      </c>
      <c r="H6825">
        <v>19.05</v>
      </c>
      <c r="I6825">
        <v>26.1</v>
      </c>
      <c r="J6825">
        <v>26.1</v>
      </c>
      <c r="K6825">
        <v>5818</v>
      </c>
      <c r="L6825">
        <v>905.79</v>
      </c>
      <c r="M6825">
        <v>392500</v>
      </c>
      <c r="N6825">
        <v>305625</v>
      </c>
      <c r="O6825" s="1">
        <v>45485</v>
      </c>
    </row>
    <row r="6826" spans="1:15" x14ac:dyDescent="0.25">
      <c r="A6826" t="s">
        <v>21</v>
      </c>
      <c r="B6826" t="s">
        <v>31</v>
      </c>
      <c r="C6826" s="1">
        <v>45498</v>
      </c>
      <c r="D6826">
        <v>1310</v>
      </c>
      <c r="E6826" t="s">
        <v>19</v>
      </c>
      <c r="F6826">
        <v>20.5</v>
      </c>
      <c r="G6826">
        <v>45.5</v>
      </c>
      <c r="H6826">
        <v>20.5</v>
      </c>
      <c r="I6826">
        <v>31.15</v>
      </c>
      <c r="J6826">
        <v>31.15</v>
      </c>
      <c r="K6826">
        <v>5711</v>
      </c>
      <c r="L6826">
        <v>1167.54</v>
      </c>
      <c r="M6826">
        <v>768750</v>
      </c>
      <c r="N6826">
        <v>0</v>
      </c>
      <c r="O6826" s="1">
        <v>45485</v>
      </c>
    </row>
    <row r="6827" spans="1:15" x14ac:dyDescent="0.25">
      <c r="A6827" t="s">
        <v>21</v>
      </c>
      <c r="B6827" t="s">
        <v>31</v>
      </c>
      <c r="C6827" s="1">
        <v>45498</v>
      </c>
      <c r="D6827">
        <v>1400</v>
      </c>
      <c r="E6827" t="s">
        <v>19</v>
      </c>
      <c r="F6827">
        <v>3.35</v>
      </c>
      <c r="G6827">
        <v>9.1999999999999993</v>
      </c>
      <c r="H6827">
        <v>3.2</v>
      </c>
      <c r="I6827">
        <v>5.3</v>
      </c>
      <c r="J6827">
        <v>5.3</v>
      </c>
      <c r="K6827">
        <v>5455</v>
      </c>
      <c r="L6827">
        <v>218.54</v>
      </c>
      <c r="M6827">
        <v>770000</v>
      </c>
      <c r="N6827">
        <v>86875</v>
      </c>
      <c r="O6827" s="1">
        <v>45485</v>
      </c>
    </row>
    <row r="6828" spans="1:15" x14ac:dyDescent="0.25">
      <c r="A6828" t="s">
        <v>21</v>
      </c>
      <c r="B6828" t="s">
        <v>31</v>
      </c>
      <c r="C6828" s="1">
        <v>45498</v>
      </c>
      <c r="D6828">
        <v>1290</v>
      </c>
      <c r="E6828" t="s">
        <v>20</v>
      </c>
      <c r="F6828">
        <v>24.9</v>
      </c>
      <c r="G6828">
        <v>25.75</v>
      </c>
      <c r="H6828">
        <v>12.95</v>
      </c>
      <c r="I6828">
        <v>17.850000000000001</v>
      </c>
      <c r="J6828">
        <v>17.850000000000001</v>
      </c>
      <c r="K6828">
        <v>3794</v>
      </c>
      <c r="L6828">
        <v>423.27</v>
      </c>
      <c r="M6828">
        <v>618125</v>
      </c>
      <c r="N6828">
        <v>140625</v>
      </c>
      <c r="O6828" s="1">
        <v>45485</v>
      </c>
    </row>
    <row r="6829" spans="1:15" x14ac:dyDescent="0.25">
      <c r="A6829" t="s">
        <v>21</v>
      </c>
      <c r="B6829" t="s">
        <v>31</v>
      </c>
      <c r="C6829" s="1">
        <v>45498</v>
      </c>
      <c r="D6829">
        <v>1250</v>
      </c>
      <c r="E6829" t="s">
        <v>20</v>
      </c>
      <c r="F6829">
        <v>12</v>
      </c>
      <c r="G6829">
        <v>12</v>
      </c>
      <c r="H6829">
        <v>5.85</v>
      </c>
      <c r="I6829">
        <v>7.55</v>
      </c>
      <c r="J6829">
        <v>7.55</v>
      </c>
      <c r="K6829">
        <v>3780</v>
      </c>
      <c r="L6829">
        <v>180.73</v>
      </c>
      <c r="M6829">
        <v>988750</v>
      </c>
      <c r="N6829">
        <v>187500</v>
      </c>
      <c r="O6829" s="1">
        <v>45485</v>
      </c>
    </row>
    <row r="6830" spans="1:15" x14ac:dyDescent="0.25">
      <c r="A6830" t="s">
        <v>21</v>
      </c>
      <c r="B6830" t="s">
        <v>31</v>
      </c>
      <c r="C6830" s="1">
        <v>45498</v>
      </c>
      <c r="D6830">
        <v>1360</v>
      </c>
      <c r="E6830" t="s">
        <v>19</v>
      </c>
      <c r="F6830">
        <v>7.45</v>
      </c>
      <c r="G6830">
        <v>20.100000000000001</v>
      </c>
      <c r="H6830">
        <v>7.45</v>
      </c>
      <c r="I6830">
        <v>12.2</v>
      </c>
      <c r="J6830">
        <v>12.2</v>
      </c>
      <c r="K6830">
        <v>3676</v>
      </c>
      <c r="L6830">
        <v>322.11</v>
      </c>
      <c r="M6830">
        <v>399375</v>
      </c>
      <c r="N6830">
        <v>172500</v>
      </c>
      <c r="O6830" s="1">
        <v>45485</v>
      </c>
    </row>
    <row r="6831" spans="1:15" x14ac:dyDescent="0.25">
      <c r="A6831" t="s">
        <v>21</v>
      </c>
      <c r="B6831" t="s">
        <v>31</v>
      </c>
      <c r="C6831" s="1">
        <v>45498</v>
      </c>
      <c r="D6831">
        <v>1280</v>
      </c>
      <c r="E6831" t="s">
        <v>20</v>
      </c>
      <c r="F6831">
        <v>22.85</v>
      </c>
      <c r="G6831">
        <v>22.9</v>
      </c>
      <c r="H6831">
        <v>10.65</v>
      </c>
      <c r="I6831">
        <v>14.75</v>
      </c>
      <c r="J6831">
        <v>14.75</v>
      </c>
      <c r="K6831">
        <v>3576</v>
      </c>
      <c r="L6831">
        <v>323.63</v>
      </c>
      <c r="M6831">
        <v>908125</v>
      </c>
      <c r="N6831">
        <v>84375</v>
      </c>
      <c r="O6831" s="1">
        <v>45485</v>
      </c>
    </row>
    <row r="6832" spans="1:15" x14ac:dyDescent="0.25">
      <c r="A6832" t="s">
        <v>21</v>
      </c>
      <c r="B6832" t="s">
        <v>31</v>
      </c>
      <c r="C6832" s="1">
        <v>45498</v>
      </c>
      <c r="D6832">
        <v>1270</v>
      </c>
      <c r="E6832" t="s">
        <v>20</v>
      </c>
      <c r="F6832">
        <v>17.149999999999999</v>
      </c>
      <c r="G6832">
        <v>17.45</v>
      </c>
      <c r="H6832">
        <v>8.6999999999999993</v>
      </c>
      <c r="I6832">
        <v>11.65</v>
      </c>
      <c r="J6832">
        <v>11.65</v>
      </c>
      <c r="K6832">
        <v>2679</v>
      </c>
      <c r="L6832">
        <v>197.91</v>
      </c>
      <c r="M6832">
        <v>543125</v>
      </c>
      <c r="N6832">
        <v>90625</v>
      </c>
      <c r="O6832" s="1">
        <v>45485</v>
      </c>
    </row>
    <row r="6833" spans="1:15" x14ac:dyDescent="0.25">
      <c r="A6833" t="s">
        <v>21</v>
      </c>
      <c r="B6833" t="s">
        <v>31</v>
      </c>
      <c r="C6833" s="1">
        <v>45498</v>
      </c>
      <c r="D6833">
        <v>1370</v>
      </c>
      <c r="E6833" t="s">
        <v>19</v>
      </c>
      <c r="F6833">
        <v>6.15</v>
      </c>
      <c r="G6833">
        <v>16.7</v>
      </c>
      <c r="H6833">
        <v>6.1</v>
      </c>
      <c r="I6833">
        <v>10.050000000000001</v>
      </c>
      <c r="J6833">
        <v>10.050000000000001</v>
      </c>
      <c r="K6833">
        <v>2519</v>
      </c>
      <c r="L6833">
        <v>186.09</v>
      </c>
      <c r="M6833">
        <v>315625</v>
      </c>
      <c r="N6833">
        <v>180000</v>
      </c>
      <c r="O6833" s="1">
        <v>45485</v>
      </c>
    </row>
    <row r="6834" spans="1:15" x14ac:dyDescent="0.25">
      <c r="A6834" t="s">
        <v>21</v>
      </c>
      <c r="B6834" t="s">
        <v>31</v>
      </c>
      <c r="C6834" s="1">
        <v>45498</v>
      </c>
      <c r="D6834">
        <v>1330</v>
      </c>
      <c r="E6834" t="s">
        <v>20</v>
      </c>
      <c r="F6834">
        <v>47.8</v>
      </c>
      <c r="G6834">
        <v>47.8</v>
      </c>
      <c r="H6834">
        <v>27.25</v>
      </c>
      <c r="I6834">
        <v>36.35</v>
      </c>
      <c r="J6834">
        <v>36.35</v>
      </c>
      <c r="K6834">
        <v>2444</v>
      </c>
      <c r="L6834">
        <v>495.98</v>
      </c>
      <c r="M6834">
        <v>169375</v>
      </c>
      <c r="N6834">
        <v>134375</v>
      </c>
      <c r="O6834" s="1">
        <v>45485</v>
      </c>
    </row>
    <row r="6835" spans="1:15" x14ac:dyDescent="0.25">
      <c r="A6835" t="s">
        <v>21</v>
      </c>
      <c r="B6835" t="s">
        <v>31</v>
      </c>
      <c r="C6835" s="1">
        <v>45498</v>
      </c>
      <c r="D6835">
        <v>1260</v>
      </c>
      <c r="E6835" t="s">
        <v>20</v>
      </c>
      <c r="F6835">
        <v>13.65</v>
      </c>
      <c r="G6835">
        <v>14.25</v>
      </c>
      <c r="H6835">
        <v>7.2</v>
      </c>
      <c r="I6835">
        <v>9.5</v>
      </c>
      <c r="J6835">
        <v>9.5</v>
      </c>
      <c r="K6835">
        <v>2308</v>
      </c>
      <c r="L6835">
        <v>141.22</v>
      </c>
      <c r="M6835">
        <v>791875</v>
      </c>
      <c r="N6835">
        <v>73750</v>
      </c>
      <c r="O6835" s="1">
        <v>45485</v>
      </c>
    </row>
    <row r="6836" spans="1:15" x14ac:dyDescent="0.25">
      <c r="A6836" t="s">
        <v>21</v>
      </c>
      <c r="B6836" t="s">
        <v>31</v>
      </c>
      <c r="C6836" s="1">
        <v>45498</v>
      </c>
      <c r="D6836">
        <v>1200</v>
      </c>
      <c r="E6836" t="s">
        <v>20</v>
      </c>
      <c r="F6836">
        <v>4.05</v>
      </c>
      <c r="G6836">
        <v>4.25</v>
      </c>
      <c r="H6836">
        <v>2.5499999999999998</v>
      </c>
      <c r="I6836">
        <v>2.85</v>
      </c>
      <c r="J6836">
        <v>2.85</v>
      </c>
      <c r="K6836">
        <v>2126</v>
      </c>
      <c r="L6836">
        <v>40.39</v>
      </c>
      <c r="M6836">
        <v>1285000</v>
      </c>
      <c r="N6836">
        <v>97500</v>
      </c>
      <c r="O6836" s="1">
        <v>45485</v>
      </c>
    </row>
    <row r="6837" spans="1:15" x14ac:dyDescent="0.25">
      <c r="A6837" t="s">
        <v>0</v>
      </c>
      <c r="B6837" t="s">
        <v>31</v>
      </c>
      <c r="C6837" s="1">
        <v>45533</v>
      </c>
      <c r="D6837">
        <v>0</v>
      </c>
      <c r="E6837" t="s">
        <v>16</v>
      </c>
      <c r="F6837">
        <v>1303.5</v>
      </c>
      <c r="G6837">
        <v>1345.8</v>
      </c>
      <c r="H6837">
        <v>1303.5</v>
      </c>
      <c r="I6837">
        <v>1323.6</v>
      </c>
      <c r="J6837">
        <v>1323.6</v>
      </c>
      <c r="K6837">
        <v>2078</v>
      </c>
      <c r="L6837">
        <v>17270.259999999998</v>
      </c>
      <c r="M6837">
        <v>1145625</v>
      </c>
      <c r="N6837">
        <v>275000</v>
      </c>
      <c r="O6837" s="1">
        <v>45485</v>
      </c>
    </row>
    <row r="6838" spans="1:15" x14ac:dyDescent="0.25">
      <c r="A6838" t="s">
        <v>21</v>
      </c>
      <c r="B6838" t="s">
        <v>31</v>
      </c>
      <c r="C6838" s="1">
        <v>45498</v>
      </c>
      <c r="D6838">
        <v>1380</v>
      </c>
      <c r="E6838" t="s">
        <v>19</v>
      </c>
      <c r="F6838">
        <v>4.8</v>
      </c>
      <c r="G6838">
        <v>13.8</v>
      </c>
      <c r="H6838">
        <v>4.8</v>
      </c>
      <c r="I6838">
        <v>8.1</v>
      </c>
      <c r="J6838">
        <v>8.1</v>
      </c>
      <c r="K6838">
        <v>2030</v>
      </c>
      <c r="L6838">
        <v>120.53</v>
      </c>
      <c r="M6838">
        <v>293125</v>
      </c>
      <c r="N6838">
        <v>66250</v>
      </c>
      <c r="O6838" s="1">
        <v>45485</v>
      </c>
    </row>
    <row r="6839" spans="1:15" x14ac:dyDescent="0.25">
      <c r="A6839" t="s">
        <v>21</v>
      </c>
      <c r="B6839" t="s">
        <v>31</v>
      </c>
      <c r="C6839" s="1">
        <v>45498</v>
      </c>
      <c r="D6839">
        <v>1290</v>
      </c>
      <c r="E6839" t="s">
        <v>19</v>
      </c>
      <c r="F6839">
        <v>31.55</v>
      </c>
      <c r="G6839">
        <v>59.25</v>
      </c>
      <c r="H6839">
        <v>30.75</v>
      </c>
      <c r="I6839">
        <v>42.75</v>
      </c>
      <c r="J6839">
        <v>42.75</v>
      </c>
      <c r="K6839">
        <v>1740</v>
      </c>
      <c r="L6839">
        <v>471.21</v>
      </c>
      <c r="M6839">
        <v>736250</v>
      </c>
      <c r="N6839">
        <v>-161250</v>
      </c>
      <c r="O6839" s="1">
        <v>45485</v>
      </c>
    </row>
    <row r="6840" spans="1:15" x14ac:dyDescent="0.25">
      <c r="A6840" t="s">
        <v>21</v>
      </c>
      <c r="B6840" t="s">
        <v>31</v>
      </c>
      <c r="C6840" s="1">
        <v>45498</v>
      </c>
      <c r="D6840">
        <v>1440</v>
      </c>
      <c r="E6840" t="s">
        <v>19</v>
      </c>
      <c r="F6840">
        <v>1.3</v>
      </c>
      <c r="G6840">
        <v>3.95</v>
      </c>
      <c r="H6840">
        <v>1.05</v>
      </c>
      <c r="I6840">
        <v>2</v>
      </c>
      <c r="J6840">
        <v>2</v>
      </c>
      <c r="K6840">
        <v>1693</v>
      </c>
      <c r="L6840">
        <v>27.51</v>
      </c>
      <c r="M6840">
        <v>367500</v>
      </c>
      <c r="N6840">
        <v>15625</v>
      </c>
      <c r="O6840" s="1">
        <v>45485</v>
      </c>
    </row>
    <row r="6841" spans="1:15" x14ac:dyDescent="0.25">
      <c r="A6841" t="s">
        <v>21</v>
      </c>
      <c r="B6841" t="s">
        <v>31</v>
      </c>
      <c r="C6841" s="1">
        <v>45498</v>
      </c>
      <c r="D6841">
        <v>1460</v>
      </c>
      <c r="E6841" t="s">
        <v>19</v>
      </c>
      <c r="F6841">
        <v>0.75</v>
      </c>
      <c r="G6841">
        <v>2.5</v>
      </c>
      <c r="H6841">
        <v>0.75</v>
      </c>
      <c r="I6841">
        <v>1.25</v>
      </c>
      <c r="J6841">
        <v>1.25</v>
      </c>
      <c r="K6841">
        <v>1633</v>
      </c>
      <c r="L6841">
        <v>16.84</v>
      </c>
      <c r="M6841">
        <v>429375</v>
      </c>
      <c r="N6841">
        <v>61875</v>
      </c>
      <c r="O6841" s="1">
        <v>45485</v>
      </c>
    </row>
    <row r="6842" spans="1:15" x14ac:dyDescent="0.25">
      <c r="A6842" t="s">
        <v>21</v>
      </c>
      <c r="B6842" t="s">
        <v>31</v>
      </c>
      <c r="C6842" s="1">
        <v>45498</v>
      </c>
      <c r="D6842">
        <v>1340</v>
      </c>
      <c r="E6842" t="s">
        <v>20</v>
      </c>
      <c r="F6842">
        <v>53.7</v>
      </c>
      <c r="G6842">
        <v>55.5</v>
      </c>
      <c r="H6842">
        <v>32.049999999999997</v>
      </c>
      <c r="I6842">
        <v>42.85</v>
      </c>
      <c r="J6842">
        <v>42.85</v>
      </c>
      <c r="K6842">
        <v>1554</v>
      </c>
      <c r="L6842">
        <v>371.79</v>
      </c>
      <c r="M6842">
        <v>181250</v>
      </c>
      <c r="N6842">
        <v>168125</v>
      </c>
      <c r="O6842" s="1">
        <v>45485</v>
      </c>
    </row>
    <row r="6843" spans="1:15" x14ac:dyDescent="0.25">
      <c r="A6843" t="s">
        <v>21</v>
      </c>
      <c r="B6843" t="s">
        <v>31</v>
      </c>
      <c r="C6843" s="1">
        <v>45498</v>
      </c>
      <c r="D6843">
        <v>1220</v>
      </c>
      <c r="E6843" t="s">
        <v>20</v>
      </c>
      <c r="F6843">
        <v>6.2</v>
      </c>
      <c r="G6843">
        <v>6.25</v>
      </c>
      <c r="H6843">
        <v>3.55</v>
      </c>
      <c r="I6843">
        <v>4.2</v>
      </c>
      <c r="J6843">
        <v>4.2</v>
      </c>
      <c r="K6843">
        <v>1327</v>
      </c>
      <c r="L6843">
        <v>35.58</v>
      </c>
      <c r="M6843">
        <v>601250</v>
      </c>
      <c r="N6843">
        <v>16875</v>
      </c>
      <c r="O6843" s="1">
        <v>45485</v>
      </c>
    </row>
    <row r="6844" spans="1:15" x14ac:dyDescent="0.25">
      <c r="A6844" t="s">
        <v>21</v>
      </c>
      <c r="B6844" t="s">
        <v>31</v>
      </c>
      <c r="C6844" s="1">
        <v>45498</v>
      </c>
      <c r="D6844">
        <v>1240</v>
      </c>
      <c r="E6844" t="s">
        <v>20</v>
      </c>
      <c r="F6844">
        <v>9.1</v>
      </c>
      <c r="G6844">
        <v>9.4499999999999993</v>
      </c>
      <c r="H6844">
        <v>4.9000000000000004</v>
      </c>
      <c r="I6844">
        <v>6.1</v>
      </c>
      <c r="J6844">
        <v>6.1</v>
      </c>
      <c r="K6844">
        <v>1307</v>
      </c>
      <c r="L6844">
        <v>51.87</v>
      </c>
      <c r="M6844">
        <v>387500</v>
      </c>
      <c r="N6844">
        <v>-8750</v>
      </c>
      <c r="O6844" s="1">
        <v>45485</v>
      </c>
    </row>
    <row r="6845" spans="1:15" x14ac:dyDescent="0.25">
      <c r="A6845" t="s">
        <v>21</v>
      </c>
      <c r="B6845" t="s">
        <v>31</v>
      </c>
      <c r="C6845" s="1">
        <v>45498</v>
      </c>
      <c r="D6845">
        <v>1350</v>
      </c>
      <c r="E6845" t="s">
        <v>20</v>
      </c>
      <c r="F6845">
        <v>63.15</v>
      </c>
      <c r="G6845">
        <v>63.15</v>
      </c>
      <c r="H6845">
        <v>37.549999999999997</v>
      </c>
      <c r="I6845">
        <v>49.35</v>
      </c>
      <c r="J6845">
        <v>49.35</v>
      </c>
      <c r="K6845">
        <v>1257</v>
      </c>
      <c r="L6845">
        <v>355.42</v>
      </c>
      <c r="M6845">
        <v>144375</v>
      </c>
      <c r="N6845">
        <v>116875</v>
      </c>
      <c r="O6845" s="1">
        <v>45485</v>
      </c>
    </row>
    <row r="6846" spans="1:15" x14ac:dyDescent="0.25">
      <c r="A6846" t="s">
        <v>21</v>
      </c>
      <c r="B6846" t="s">
        <v>31</v>
      </c>
      <c r="C6846" s="1">
        <v>45498</v>
      </c>
      <c r="D6846">
        <v>1230</v>
      </c>
      <c r="E6846" t="s">
        <v>20</v>
      </c>
      <c r="F6846">
        <v>6.85</v>
      </c>
      <c r="G6846">
        <v>7.55</v>
      </c>
      <c r="H6846">
        <v>4.0999999999999996</v>
      </c>
      <c r="I6846">
        <v>5</v>
      </c>
      <c r="J6846">
        <v>5</v>
      </c>
      <c r="K6846">
        <v>1120</v>
      </c>
      <c r="L6846">
        <v>37.03</v>
      </c>
      <c r="M6846">
        <v>408750</v>
      </c>
      <c r="N6846">
        <v>-61875</v>
      </c>
      <c r="O6846" s="1">
        <v>45485</v>
      </c>
    </row>
    <row r="6847" spans="1:15" x14ac:dyDescent="0.25">
      <c r="A6847" t="s">
        <v>21</v>
      </c>
      <c r="B6847" t="s">
        <v>31</v>
      </c>
      <c r="C6847" s="1">
        <v>45498</v>
      </c>
      <c r="D6847">
        <v>1280</v>
      </c>
      <c r="E6847" t="s">
        <v>19</v>
      </c>
      <c r="F6847">
        <v>37.6</v>
      </c>
      <c r="G6847">
        <v>66.7</v>
      </c>
      <c r="H6847">
        <v>36.75</v>
      </c>
      <c r="I6847">
        <v>48.9</v>
      </c>
      <c r="J6847">
        <v>48.9</v>
      </c>
      <c r="K6847">
        <v>1104</v>
      </c>
      <c r="L6847">
        <v>350.11</v>
      </c>
      <c r="M6847">
        <v>589375</v>
      </c>
      <c r="N6847">
        <v>-135000</v>
      </c>
      <c r="O6847" s="1">
        <v>45485</v>
      </c>
    </row>
    <row r="6848" spans="1:15" x14ac:dyDescent="0.25">
      <c r="A6848" t="s">
        <v>21</v>
      </c>
      <c r="B6848" t="s">
        <v>31</v>
      </c>
      <c r="C6848" s="1">
        <v>45498</v>
      </c>
      <c r="D6848">
        <v>1420</v>
      </c>
      <c r="E6848" t="s">
        <v>19</v>
      </c>
      <c r="F6848">
        <v>2.0499999999999998</v>
      </c>
      <c r="G6848">
        <v>6</v>
      </c>
      <c r="H6848">
        <v>2.0499999999999998</v>
      </c>
      <c r="I6848">
        <v>3.35</v>
      </c>
      <c r="J6848">
        <v>3.35</v>
      </c>
      <c r="K6848">
        <v>1042</v>
      </c>
      <c r="L6848">
        <v>27.74</v>
      </c>
      <c r="M6848">
        <v>97500</v>
      </c>
      <c r="N6848">
        <v>22500</v>
      </c>
      <c r="O6848" s="1">
        <v>45485</v>
      </c>
    </row>
    <row r="6849" spans="1:15" x14ac:dyDescent="0.25">
      <c r="A6849" t="s">
        <v>21</v>
      </c>
      <c r="B6849" t="s">
        <v>31</v>
      </c>
      <c r="C6849" s="1">
        <v>45498</v>
      </c>
      <c r="D6849">
        <v>1390</v>
      </c>
      <c r="E6849" t="s">
        <v>19</v>
      </c>
      <c r="F6849">
        <v>4.0999999999999996</v>
      </c>
      <c r="G6849">
        <v>11.15</v>
      </c>
      <c r="H6849">
        <v>4</v>
      </c>
      <c r="I6849">
        <v>6.55</v>
      </c>
      <c r="J6849">
        <v>6.55</v>
      </c>
      <c r="K6849">
        <v>1028</v>
      </c>
      <c r="L6849">
        <v>50.76</v>
      </c>
      <c r="M6849">
        <v>174375</v>
      </c>
      <c r="N6849">
        <v>36875</v>
      </c>
      <c r="O6849" s="1">
        <v>45485</v>
      </c>
    </row>
    <row r="6850" spans="1:15" x14ac:dyDescent="0.25">
      <c r="A6850" t="s">
        <v>21</v>
      </c>
      <c r="B6850" t="s">
        <v>31</v>
      </c>
      <c r="C6850" s="1">
        <v>45498</v>
      </c>
      <c r="D6850">
        <v>1250</v>
      </c>
      <c r="E6850" t="s">
        <v>19</v>
      </c>
      <c r="F6850">
        <v>63.5</v>
      </c>
      <c r="G6850">
        <v>90.75</v>
      </c>
      <c r="H6850">
        <v>56.65</v>
      </c>
      <c r="I6850">
        <v>72.2</v>
      </c>
      <c r="J6850">
        <v>72.2</v>
      </c>
      <c r="K6850">
        <v>712</v>
      </c>
      <c r="L6850">
        <v>338.6</v>
      </c>
      <c r="M6850">
        <v>384375</v>
      </c>
      <c r="N6850">
        <v>-66875</v>
      </c>
      <c r="O6850" s="1">
        <v>45485</v>
      </c>
    </row>
    <row r="6851" spans="1:15" x14ac:dyDescent="0.25">
      <c r="A6851" t="s">
        <v>21</v>
      </c>
      <c r="B6851" t="s">
        <v>31</v>
      </c>
      <c r="C6851" s="1">
        <v>45498</v>
      </c>
      <c r="D6851">
        <v>1410</v>
      </c>
      <c r="E6851" t="s">
        <v>19</v>
      </c>
      <c r="F6851">
        <v>2.5</v>
      </c>
      <c r="G6851">
        <v>7.4</v>
      </c>
      <c r="H6851">
        <v>2.5</v>
      </c>
      <c r="I6851">
        <v>4.25</v>
      </c>
      <c r="J6851">
        <v>4.25</v>
      </c>
      <c r="K6851">
        <v>672</v>
      </c>
      <c r="L6851">
        <v>22.05</v>
      </c>
      <c r="M6851">
        <v>84375</v>
      </c>
      <c r="N6851">
        <v>45000</v>
      </c>
      <c r="O6851" s="1">
        <v>45485</v>
      </c>
    </row>
    <row r="6852" spans="1:15" x14ac:dyDescent="0.25">
      <c r="A6852" t="s">
        <v>21</v>
      </c>
      <c r="B6852" t="s">
        <v>31</v>
      </c>
      <c r="C6852" s="1">
        <v>45498</v>
      </c>
      <c r="D6852">
        <v>1480</v>
      </c>
      <c r="E6852" t="s">
        <v>19</v>
      </c>
      <c r="F6852">
        <v>1</v>
      </c>
      <c r="G6852">
        <v>1.7</v>
      </c>
      <c r="H6852">
        <v>0.75</v>
      </c>
      <c r="I6852">
        <v>0.75</v>
      </c>
      <c r="J6852">
        <v>0.75</v>
      </c>
      <c r="K6852">
        <v>592</v>
      </c>
      <c r="L6852">
        <v>4.37</v>
      </c>
      <c r="M6852">
        <v>42500</v>
      </c>
      <c r="N6852">
        <v>42500</v>
      </c>
      <c r="O6852" s="1">
        <v>45485</v>
      </c>
    </row>
    <row r="6853" spans="1:15" x14ac:dyDescent="0.25">
      <c r="A6853" t="s">
        <v>21</v>
      </c>
      <c r="B6853" t="s">
        <v>31</v>
      </c>
      <c r="C6853" s="1">
        <v>45498</v>
      </c>
      <c r="D6853">
        <v>1210</v>
      </c>
      <c r="E6853" t="s">
        <v>20</v>
      </c>
      <c r="F6853">
        <v>5</v>
      </c>
      <c r="G6853">
        <v>5.0999999999999996</v>
      </c>
      <c r="H6853">
        <v>2.95</v>
      </c>
      <c r="I6853">
        <v>3.3</v>
      </c>
      <c r="J6853">
        <v>3.3</v>
      </c>
      <c r="K6853">
        <v>559</v>
      </c>
      <c r="L6853">
        <v>12.47</v>
      </c>
      <c r="M6853">
        <v>165000</v>
      </c>
      <c r="N6853">
        <v>-11875</v>
      </c>
      <c r="O6853" s="1">
        <v>45485</v>
      </c>
    </row>
    <row r="6854" spans="1:15" x14ac:dyDescent="0.25">
      <c r="A6854" t="s">
        <v>21</v>
      </c>
      <c r="B6854" t="s">
        <v>31</v>
      </c>
      <c r="C6854" s="1">
        <v>45498</v>
      </c>
      <c r="D6854">
        <v>1270</v>
      </c>
      <c r="E6854" t="s">
        <v>19</v>
      </c>
      <c r="F6854">
        <v>43.35</v>
      </c>
      <c r="G6854">
        <v>74.55</v>
      </c>
      <c r="H6854">
        <v>42.55</v>
      </c>
      <c r="I6854">
        <v>57.1</v>
      </c>
      <c r="J6854">
        <v>57.1</v>
      </c>
      <c r="K6854">
        <v>548</v>
      </c>
      <c r="L6854">
        <v>203.68</v>
      </c>
      <c r="M6854">
        <v>278750</v>
      </c>
      <c r="N6854">
        <v>-114375</v>
      </c>
      <c r="O6854" s="1">
        <v>45485</v>
      </c>
    </row>
    <row r="6855" spans="1:15" x14ac:dyDescent="0.25">
      <c r="A6855" t="s">
        <v>21</v>
      </c>
      <c r="B6855" t="s">
        <v>31</v>
      </c>
      <c r="C6855" s="1">
        <v>45498</v>
      </c>
      <c r="D6855">
        <v>1180</v>
      </c>
      <c r="E6855" t="s">
        <v>20</v>
      </c>
      <c r="F6855">
        <v>2.15</v>
      </c>
      <c r="G6855">
        <v>2.85</v>
      </c>
      <c r="H6855">
        <v>1.75</v>
      </c>
      <c r="I6855">
        <v>1.9</v>
      </c>
      <c r="J6855">
        <v>1.9</v>
      </c>
      <c r="K6855">
        <v>524</v>
      </c>
      <c r="L6855">
        <v>6.71</v>
      </c>
      <c r="M6855">
        <v>204375</v>
      </c>
      <c r="N6855">
        <v>10625</v>
      </c>
      <c r="O6855" s="1">
        <v>45485</v>
      </c>
    </row>
    <row r="6856" spans="1:15" x14ac:dyDescent="0.25">
      <c r="A6856" t="s">
        <v>21</v>
      </c>
      <c r="B6856" t="s">
        <v>31</v>
      </c>
      <c r="C6856" s="1">
        <v>45533</v>
      </c>
      <c r="D6856">
        <v>1300</v>
      </c>
      <c r="E6856" t="s">
        <v>19</v>
      </c>
      <c r="F6856">
        <v>50.75</v>
      </c>
      <c r="G6856">
        <v>76.8</v>
      </c>
      <c r="H6856">
        <v>50.75</v>
      </c>
      <c r="I6856">
        <v>62.3</v>
      </c>
      <c r="J6856">
        <v>62.3</v>
      </c>
      <c r="K6856">
        <v>470</v>
      </c>
      <c r="L6856">
        <v>195.93</v>
      </c>
      <c r="M6856">
        <v>286250</v>
      </c>
      <c r="N6856">
        <v>29375</v>
      </c>
      <c r="O6856" s="1">
        <v>45485</v>
      </c>
    </row>
    <row r="6857" spans="1:15" x14ac:dyDescent="0.25">
      <c r="A6857" t="s">
        <v>21</v>
      </c>
      <c r="B6857" t="s">
        <v>31</v>
      </c>
      <c r="C6857" s="1">
        <v>45498</v>
      </c>
      <c r="D6857">
        <v>1150</v>
      </c>
      <c r="E6857" t="s">
        <v>20</v>
      </c>
      <c r="F6857">
        <v>1.8</v>
      </c>
      <c r="G6857">
        <v>1.8</v>
      </c>
      <c r="H6857">
        <v>1.1000000000000001</v>
      </c>
      <c r="I6857">
        <v>1.1499999999999999</v>
      </c>
      <c r="J6857">
        <v>1.1499999999999999</v>
      </c>
      <c r="K6857">
        <v>364</v>
      </c>
      <c r="L6857">
        <v>2.96</v>
      </c>
      <c r="M6857">
        <v>561250</v>
      </c>
      <c r="N6857">
        <v>-13125</v>
      </c>
      <c r="O6857" s="1">
        <v>45485</v>
      </c>
    </row>
    <row r="6858" spans="1:15" x14ac:dyDescent="0.25">
      <c r="A6858" t="s">
        <v>21</v>
      </c>
      <c r="B6858" t="s">
        <v>31</v>
      </c>
      <c r="C6858" s="1">
        <v>45498</v>
      </c>
      <c r="D6858">
        <v>1260</v>
      </c>
      <c r="E6858" t="s">
        <v>19</v>
      </c>
      <c r="F6858">
        <v>51</v>
      </c>
      <c r="G6858">
        <v>82.7</v>
      </c>
      <c r="H6858">
        <v>49.85</v>
      </c>
      <c r="I6858">
        <v>63.95</v>
      </c>
      <c r="J6858">
        <v>63.95</v>
      </c>
      <c r="K6858">
        <v>326</v>
      </c>
      <c r="L6858">
        <v>128.83000000000001</v>
      </c>
      <c r="M6858">
        <v>270000</v>
      </c>
      <c r="N6858">
        <v>-35000</v>
      </c>
      <c r="O6858" s="1">
        <v>45485</v>
      </c>
    </row>
    <row r="6859" spans="1:15" x14ac:dyDescent="0.25">
      <c r="A6859" t="s">
        <v>21</v>
      </c>
      <c r="B6859" t="s">
        <v>31</v>
      </c>
      <c r="C6859" s="1">
        <v>45498</v>
      </c>
      <c r="D6859">
        <v>1190</v>
      </c>
      <c r="E6859" t="s">
        <v>20</v>
      </c>
      <c r="F6859">
        <v>3.25</v>
      </c>
      <c r="G6859">
        <v>3.25</v>
      </c>
      <c r="H6859">
        <v>2.1</v>
      </c>
      <c r="I6859">
        <v>2.2999999999999998</v>
      </c>
      <c r="J6859">
        <v>2.2999999999999998</v>
      </c>
      <c r="K6859">
        <v>304</v>
      </c>
      <c r="L6859">
        <v>4.6399999999999997</v>
      </c>
      <c r="M6859">
        <v>102500</v>
      </c>
      <c r="N6859">
        <v>-1250</v>
      </c>
      <c r="O6859" s="1">
        <v>45485</v>
      </c>
    </row>
    <row r="6860" spans="1:15" x14ac:dyDescent="0.25">
      <c r="A6860" t="s">
        <v>21</v>
      </c>
      <c r="B6860" t="s">
        <v>31</v>
      </c>
      <c r="C6860" s="1">
        <v>45533</v>
      </c>
      <c r="D6860">
        <v>1400</v>
      </c>
      <c r="E6860" t="s">
        <v>19</v>
      </c>
      <c r="F6860">
        <v>19.7</v>
      </c>
      <c r="G6860">
        <v>29.45</v>
      </c>
      <c r="H6860">
        <v>19.7</v>
      </c>
      <c r="I6860">
        <v>21.75</v>
      </c>
      <c r="J6860">
        <v>21.75</v>
      </c>
      <c r="K6860">
        <v>289</v>
      </c>
      <c r="L6860">
        <v>44.33</v>
      </c>
      <c r="M6860">
        <v>135625</v>
      </c>
      <c r="N6860">
        <v>60000</v>
      </c>
      <c r="O6860" s="1">
        <v>45485</v>
      </c>
    </row>
    <row r="6861" spans="1:15" x14ac:dyDescent="0.25">
      <c r="A6861" t="s">
        <v>21</v>
      </c>
      <c r="B6861" t="s">
        <v>31</v>
      </c>
      <c r="C6861" s="1">
        <v>45498</v>
      </c>
      <c r="D6861">
        <v>1360</v>
      </c>
      <c r="E6861" t="s">
        <v>20</v>
      </c>
      <c r="F6861">
        <v>62.5</v>
      </c>
      <c r="G6861">
        <v>62.5</v>
      </c>
      <c r="H6861">
        <v>43.35</v>
      </c>
      <c r="I6861">
        <v>56.8</v>
      </c>
      <c r="J6861">
        <v>56.8</v>
      </c>
      <c r="K6861">
        <v>252</v>
      </c>
      <c r="L6861">
        <v>78.040000000000006</v>
      </c>
      <c r="M6861">
        <v>48750</v>
      </c>
      <c r="N6861">
        <v>26875</v>
      </c>
      <c r="O6861" s="1">
        <v>45485</v>
      </c>
    </row>
    <row r="6862" spans="1:15" x14ac:dyDescent="0.25">
      <c r="A6862" t="s">
        <v>21</v>
      </c>
      <c r="B6862" t="s">
        <v>31</v>
      </c>
      <c r="C6862" s="1">
        <v>45533</v>
      </c>
      <c r="D6862">
        <v>1350</v>
      </c>
      <c r="E6862" t="s">
        <v>19</v>
      </c>
      <c r="F6862">
        <v>31.55</v>
      </c>
      <c r="G6862">
        <v>48.65</v>
      </c>
      <c r="H6862">
        <v>31.55</v>
      </c>
      <c r="I6862">
        <v>38.700000000000003</v>
      </c>
      <c r="J6862">
        <v>38.700000000000003</v>
      </c>
      <c r="K6862">
        <v>240</v>
      </c>
      <c r="L6862">
        <v>62.45</v>
      </c>
      <c r="M6862">
        <v>77500</v>
      </c>
      <c r="N6862">
        <v>61875</v>
      </c>
      <c r="O6862" s="1">
        <v>45485</v>
      </c>
    </row>
    <row r="6863" spans="1:15" x14ac:dyDescent="0.25">
      <c r="A6863" t="s">
        <v>21</v>
      </c>
      <c r="B6863" t="s">
        <v>31</v>
      </c>
      <c r="C6863" s="1">
        <v>45498</v>
      </c>
      <c r="D6863">
        <v>1160</v>
      </c>
      <c r="E6863" t="s">
        <v>20</v>
      </c>
      <c r="F6863">
        <v>2.0499999999999998</v>
      </c>
      <c r="G6863">
        <v>2.1</v>
      </c>
      <c r="H6863">
        <v>1.25</v>
      </c>
      <c r="I6863">
        <v>1.35</v>
      </c>
      <c r="J6863">
        <v>1.35</v>
      </c>
      <c r="K6863">
        <v>214</v>
      </c>
      <c r="L6863">
        <v>2.0499999999999998</v>
      </c>
      <c r="M6863">
        <v>262500</v>
      </c>
      <c r="N6863">
        <v>-3750</v>
      </c>
      <c r="O6863" s="1">
        <v>45485</v>
      </c>
    </row>
    <row r="6864" spans="1:15" x14ac:dyDescent="0.25">
      <c r="A6864" t="s">
        <v>0</v>
      </c>
      <c r="B6864" t="s">
        <v>31</v>
      </c>
      <c r="C6864" s="1">
        <v>45561</v>
      </c>
      <c r="D6864">
        <v>0</v>
      </c>
      <c r="E6864" t="s">
        <v>16</v>
      </c>
      <c r="F6864">
        <v>1313</v>
      </c>
      <c r="G6864">
        <v>1351.1</v>
      </c>
      <c r="H6864">
        <v>1313</v>
      </c>
      <c r="I6864">
        <v>1331.3</v>
      </c>
      <c r="J6864">
        <v>1331.3</v>
      </c>
      <c r="K6864">
        <v>207</v>
      </c>
      <c r="L6864">
        <v>1730.03</v>
      </c>
      <c r="M6864">
        <v>100000</v>
      </c>
      <c r="N6864">
        <v>31875</v>
      </c>
      <c r="O6864" s="1">
        <v>45485</v>
      </c>
    </row>
    <row r="6865" spans="1:15" x14ac:dyDescent="0.25">
      <c r="A6865" t="s">
        <v>21</v>
      </c>
      <c r="B6865" t="s">
        <v>31</v>
      </c>
      <c r="C6865" s="1">
        <v>45498</v>
      </c>
      <c r="D6865">
        <v>1240</v>
      </c>
      <c r="E6865" t="s">
        <v>19</v>
      </c>
      <c r="F6865">
        <v>65.05</v>
      </c>
      <c r="G6865">
        <v>100.4</v>
      </c>
      <c r="H6865">
        <v>64.2</v>
      </c>
      <c r="I6865">
        <v>81</v>
      </c>
      <c r="J6865">
        <v>81</v>
      </c>
      <c r="K6865">
        <v>207</v>
      </c>
      <c r="L6865">
        <v>108.64</v>
      </c>
      <c r="M6865">
        <v>180000</v>
      </c>
      <c r="N6865">
        <v>1875</v>
      </c>
      <c r="O6865" s="1">
        <v>45485</v>
      </c>
    </row>
    <row r="6866" spans="1:15" x14ac:dyDescent="0.25">
      <c r="A6866" t="s">
        <v>21</v>
      </c>
      <c r="B6866" t="s">
        <v>31</v>
      </c>
      <c r="C6866" s="1">
        <v>45533</v>
      </c>
      <c r="D6866">
        <v>1200</v>
      </c>
      <c r="E6866" t="s">
        <v>20</v>
      </c>
      <c r="F6866">
        <v>12.6</v>
      </c>
      <c r="G6866">
        <v>12.6</v>
      </c>
      <c r="H6866">
        <v>9.4499999999999993</v>
      </c>
      <c r="I6866">
        <v>10.199999999999999</v>
      </c>
      <c r="J6866">
        <v>10.199999999999999</v>
      </c>
      <c r="K6866">
        <v>189</v>
      </c>
      <c r="L6866">
        <v>12.08</v>
      </c>
      <c r="M6866">
        <v>172500</v>
      </c>
      <c r="N6866">
        <v>10000</v>
      </c>
      <c r="O6866" s="1">
        <v>45485</v>
      </c>
    </row>
    <row r="6867" spans="1:15" x14ac:dyDescent="0.25">
      <c r="A6867" t="s">
        <v>21</v>
      </c>
      <c r="B6867" t="s">
        <v>31</v>
      </c>
      <c r="C6867" s="1">
        <v>45498</v>
      </c>
      <c r="D6867">
        <v>1170</v>
      </c>
      <c r="E6867" t="s">
        <v>20</v>
      </c>
      <c r="F6867">
        <v>2.4500000000000002</v>
      </c>
      <c r="G6867">
        <v>2.4500000000000002</v>
      </c>
      <c r="H6867">
        <v>1.45</v>
      </c>
      <c r="I6867">
        <v>1.55</v>
      </c>
      <c r="J6867">
        <v>1.55</v>
      </c>
      <c r="K6867">
        <v>182</v>
      </c>
      <c r="L6867">
        <v>1.96</v>
      </c>
      <c r="M6867">
        <v>86875</v>
      </c>
      <c r="N6867">
        <v>-13750</v>
      </c>
      <c r="O6867" s="1">
        <v>45485</v>
      </c>
    </row>
    <row r="6868" spans="1:15" x14ac:dyDescent="0.25">
      <c r="A6868" t="s">
        <v>21</v>
      </c>
      <c r="B6868" t="s">
        <v>31</v>
      </c>
      <c r="C6868" s="1">
        <v>45498</v>
      </c>
      <c r="D6868">
        <v>1100</v>
      </c>
      <c r="E6868" t="s">
        <v>20</v>
      </c>
      <c r="F6868">
        <v>0.55000000000000004</v>
      </c>
      <c r="G6868">
        <v>0.7</v>
      </c>
      <c r="H6868">
        <v>0.45</v>
      </c>
      <c r="I6868">
        <v>0.6</v>
      </c>
      <c r="J6868">
        <v>0.6</v>
      </c>
      <c r="K6868">
        <v>181</v>
      </c>
      <c r="L6868">
        <v>0.62</v>
      </c>
      <c r="M6868">
        <v>364375</v>
      </c>
      <c r="N6868">
        <v>22500</v>
      </c>
      <c r="O6868" s="1">
        <v>45485</v>
      </c>
    </row>
    <row r="6869" spans="1:15" x14ac:dyDescent="0.25">
      <c r="A6869" t="s">
        <v>21</v>
      </c>
      <c r="B6869" t="s">
        <v>31</v>
      </c>
      <c r="C6869" s="1">
        <v>45533</v>
      </c>
      <c r="D6869">
        <v>1300</v>
      </c>
      <c r="E6869" t="s">
        <v>20</v>
      </c>
      <c r="F6869">
        <v>40</v>
      </c>
      <c r="G6869">
        <v>41.5</v>
      </c>
      <c r="H6869">
        <v>32.5</v>
      </c>
      <c r="I6869">
        <v>37.6</v>
      </c>
      <c r="J6869">
        <v>37.6</v>
      </c>
      <c r="K6869">
        <v>152</v>
      </c>
      <c r="L6869">
        <v>34.840000000000003</v>
      </c>
      <c r="M6869">
        <v>45625</v>
      </c>
      <c r="N6869">
        <v>26250</v>
      </c>
      <c r="O6869" s="1">
        <v>45485</v>
      </c>
    </row>
    <row r="6870" spans="1:15" x14ac:dyDescent="0.25">
      <c r="A6870" t="s">
        <v>21</v>
      </c>
      <c r="B6870" t="s">
        <v>31</v>
      </c>
      <c r="C6870" s="1">
        <v>45498</v>
      </c>
      <c r="D6870">
        <v>1400</v>
      </c>
      <c r="E6870" t="s">
        <v>20</v>
      </c>
      <c r="F6870">
        <v>93.7</v>
      </c>
      <c r="G6870">
        <v>94.2</v>
      </c>
      <c r="H6870">
        <v>73.150000000000006</v>
      </c>
      <c r="I6870">
        <v>90.45</v>
      </c>
      <c r="J6870">
        <v>90.45</v>
      </c>
      <c r="K6870">
        <v>139</v>
      </c>
      <c r="L6870">
        <v>71.650000000000006</v>
      </c>
      <c r="M6870">
        <v>15000</v>
      </c>
      <c r="N6870">
        <v>6250</v>
      </c>
      <c r="O6870" s="1">
        <v>45485</v>
      </c>
    </row>
    <row r="6871" spans="1:15" x14ac:dyDescent="0.25">
      <c r="A6871" t="s">
        <v>21</v>
      </c>
      <c r="B6871" t="s">
        <v>31</v>
      </c>
      <c r="C6871" s="1">
        <v>45498</v>
      </c>
      <c r="D6871">
        <v>1390</v>
      </c>
      <c r="E6871" t="s">
        <v>20</v>
      </c>
      <c r="F6871">
        <v>89.7</v>
      </c>
      <c r="G6871">
        <v>89.7</v>
      </c>
      <c r="H6871">
        <v>65.2</v>
      </c>
      <c r="I6871">
        <v>80.95</v>
      </c>
      <c r="J6871">
        <v>80.95</v>
      </c>
      <c r="K6871">
        <v>122</v>
      </c>
      <c r="L6871">
        <v>63.81</v>
      </c>
      <c r="M6871">
        <v>25625</v>
      </c>
      <c r="N6871">
        <v>11875</v>
      </c>
      <c r="O6871" s="1">
        <v>45485</v>
      </c>
    </row>
    <row r="6872" spans="1:15" x14ac:dyDescent="0.25">
      <c r="A6872" t="s">
        <v>21</v>
      </c>
      <c r="B6872" t="s">
        <v>31</v>
      </c>
      <c r="C6872" s="1">
        <v>45498</v>
      </c>
      <c r="D6872">
        <v>1370</v>
      </c>
      <c r="E6872" t="s">
        <v>20</v>
      </c>
      <c r="F6872">
        <v>63.8</v>
      </c>
      <c r="G6872">
        <v>66.5</v>
      </c>
      <c r="H6872">
        <v>50.5</v>
      </c>
      <c r="I6872">
        <v>65.2</v>
      </c>
      <c r="J6872">
        <v>65.2</v>
      </c>
      <c r="K6872">
        <v>109</v>
      </c>
      <c r="L6872">
        <v>41.11</v>
      </c>
      <c r="M6872">
        <v>20000</v>
      </c>
      <c r="N6872">
        <v>16250</v>
      </c>
      <c r="O6872" s="1">
        <v>45485</v>
      </c>
    </row>
    <row r="6873" spans="1:15" x14ac:dyDescent="0.25">
      <c r="A6873" t="s">
        <v>21</v>
      </c>
      <c r="B6873" t="s">
        <v>31</v>
      </c>
      <c r="C6873" s="1">
        <v>45498</v>
      </c>
      <c r="D6873">
        <v>1200</v>
      </c>
      <c r="E6873" t="s">
        <v>19</v>
      </c>
      <c r="F6873">
        <v>103</v>
      </c>
      <c r="G6873">
        <v>137.15</v>
      </c>
      <c r="H6873">
        <v>103</v>
      </c>
      <c r="I6873">
        <v>121.4</v>
      </c>
      <c r="J6873">
        <v>121.4</v>
      </c>
      <c r="K6873">
        <v>70</v>
      </c>
      <c r="L6873">
        <v>54.71</v>
      </c>
      <c r="M6873">
        <v>356250</v>
      </c>
      <c r="N6873">
        <v>-3125</v>
      </c>
      <c r="O6873" s="1">
        <v>45485</v>
      </c>
    </row>
    <row r="6874" spans="1:15" x14ac:dyDescent="0.25">
      <c r="A6874" t="s">
        <v>21</v>
      </c>
      <c r="B6874" t="s">
        <v>31</v>
      </c>
      <c r="C6874" s="1">
        <v>45498</v>
      </c>
      <c r="D6874">
        <v>1230</v>
      </c>
      <c r="E6874" t="s">
        <v>19</v>
      </c>
      <c r="F6874">
        <v>73.400000000000006</v>
      </c>
      <c r="G6874">
        <v>109.65</v>
      </c>
      <c r="H6874">
        <v>73.400000000000006</v>
      </c>
      <c r="I6874">
        <v>89.75</v>
      </c>
      <c r="J6874">
        <v>89.75</v>
      </c>
      <c r="K6874">
        <v>64</v>
      </c>
      <c r="L6874">
        <v>38.06</v>
      </c>
      <c r="M6874">
        <v>128125</v>
      </c>
      <c r="N6874">
        <v>1250</v>
      </c>
      <c r="O6874" s="1">
        <v>45485</v>
      </c>
    </row>
    <row r="6875" spans="1:15" x14ac:dyDescent="0.25">
      <c r="A6875" t="s">
        <v>21</v>
      </c>
      <c r="B6875" t="s">
        <v>31</v>
      </c>
      <c r="C6875" s="1">
        <v>45498</v>
      </c>
      <c r="D6875">
        <v>1100</v>
      </c>
      <c r="E6875" t="s">
        <v>19</v>
      </c>
      <c r="F6875">
        <v>216</v>
      </c>
      <c r="G6875">
        <v>234.35</v>
      </c>
      <c r="H6875">
        <v>214</v>
      </c>
      <c r="I6875">
        <v>218.25</v>
      </c>
      <c r="J6875">
        <v>218.25</v>
      </c>
      <c r="K6875">
        <v>58</v>
      </c>
      <c r="L6875">
        <v>80.400000000000006</v>
      </c>
      <c r="M6875">
        <v>54375</v>
      </c>
      <c r="N6875">
        <v>-2500</v>
      </c>
      <c r="O6875" s="1">
        <v>45485</v>
      </c>
    </row>
    <row r="6876" spans="1:15" x14ac:dyDescent="0.25">
      <c r="A6876" t="s">
        <v>21</v>
      </c>
      <c r="B6876" t="s">
        <v>31</v>
      </c>
      <c r="C6876" s="1">
        <v>45498</v>
      </c>
      <c r="D6876">
        <v>1130</v>
      </c>
      <c r="E6876" t="s">
        <v>20</v>
      </c>
      <c r="F6876">
        <v>1.1000000000000001</v>
      </c>
      <c r="G6876">
        <v>1.1499999999999999</v>
      </c>
      <c r="H6876">
        <v>0.7</v>
      </c>
      <c r="I6876">
        <v>0.7</v>
      </c>
      <c r="J6876">
        <v>0.7</v>
      </c>
      <c r="K6876">
        <v>58</v>
      </c>
      <c r="L6876">
        <v>0.33</v>
      </c>
      <c r="M6876">
        <v>58750</v>
      </c>
      <c r="N6876">
        <v>2500</v>
      </c>
      <c r="O6876" s="1">
        <v>45485</v>
      </c>
    </row>
    <row r="6877" spans="1:15" x14ac:dyDescent="0.25">
      <c r="A6877" t="s">
        <v>21</v>
      </c>
      <c r="B6877" t="s">
        <v>31</v>
      </c>
      <c r="C6877" s="1">
        <v>45533</v>
      </c>
      <c r="D6877">
        <v>1250</v>
      </c>
      <c r="E6877" t="s">
        <v>20</v>
      </c>
      <c r="F6877">
        <v>22</v>
      </c>
      <c r="G6877">
        <v>22</v>
      </c>
      <c r="H6877">
        <v>18</v>
      </c>
      <c r="I6877">
        <v>20</v>
      </c>
      <c r="J6877">
        <v>20</v>
      </c>
      <c r="K6877">
        <v>41</v>
      </c>
      <c r="L6877">
        <v>4.9400000000000004</v>
      </c>
      <c r="M6877">
        <v>25000</v>
      </c>
      <c r="N6877">
        <v>15625</v>
      </c>
      <c r="O6877" s="1">
        <v>45485</v>
      </c>
    </row>
    <row r="6878" spans="1:15" x14ac:dyDescent="0.25">
      <c r="A6878" t="s">
        <v>21</v>
      </c>
      <c r="B6878" t="s">
        <v>31</v>
      </c>
      <c r="C6878" s="1">
        <v>45533</v>
      </c>
      <c r="D6878">
        <v>1320</v>
      </c>
      <c r="E6878" t="s">
        <v>20</v>
      </c>
      <c r="F6878">
        <v>54.2</v>
      </c>
      <c r="G6878">
        <v>54.2</v>
      </c>
      <c r="H6878">
        <v>41</v>
      </c>
      <c r="I6878">
        <v>47.2</v>
      </c>
      <c r="J6878">
        <v>47.2</v>
      </c>
      <c r="K6878">
        <v>40</v>
      </c>
      <c r="L6878">
        <v>11.29</v>
      </c>
      <c r="M6878">
        <v>9375</v>
      </c>
      <c r="N6878">
        <v>9375</v>
      </c>
      <c r="O6878" s="1">
        <v>45485</v>
      </c>
    </row>
    <row r="6879" spans="1:15" x14ac:dyDescent="0.25">
      <c r="A6879" t="s">
        <v>21</v>
      </c>
      <c r="B6879" t="s">
        <v>31</v>
      </c>
      <c r="C6879" s="1">
        <v>45533</v>
      </c>
      <c r="D6879">
        <v>1480</v>
      </c>
      <c r="E6879" t="s">
        <v>19</v>
      </c>
      <c r="F6879">
        <v>8.9</v>
      </c>
      <c r="G6879">
        <v>10.4</v>
      </c>
      <c r="H6879">
        <v>7.95</v>
      </c>
      <c r="I6879">
        <v>8.5</v>
      </c>
      <c r="J6879">
        <v>8.5</v>
      </c>
      <c r="K6879">
        <v>37</v>
      </c>
      <c r="L6879">
        <v>2.13</v>
      </c>
      <c r="M6879">
        <v>16250</v>
      </c>
      <c r="N6879">
        <v>16250</v>
      </c>
      <c r="O6879" s="1">
        <v>45485</v>
      </c>
    </row>
    <row r="6880" spans="1:15" x14ac:dyDescent="0.25">
      <c r="A6880" t="s">
        <v>21</v>
      </c>
      <c r="B6880" t="s">
        <v>31</v>
      </c>
      <c r="C6880" s="1">
        <v>45498</v>
      </c>
      <c r="D6880">
        <v>1380</v>
      </c>
      <c r="E6880" t="s">
        <v>20</v>
      </c>
      <c r="F6880">
        <v>74.650000000000006</v>
      </c>
      <c r="G6880">
        <v>74.650000000000006</v>
      </c>
      <c r="H6880">
        <v>57.5</v>
      </c>
      <c r="I6880">
        <v>72</v>
      </c>
      <c r="J6880">
        <v>72</v>
      </c>
      <c r="K6880">
        <v>36</v>
      </c>
      <c r="L6880">
        <v>15.02</v>
      </c>
      <c r="M6880">
        <v>10625</v>
      </c>
      <c r="N6880">
        <v>1875</v>
      </c>
      <c r="O6880" s="1">
        <v>45485</v>
      </c>
    </row>
    <row r="6881" spans="1:15" x14ac:dyDescent="0.25">
      <c r="A6881" t="s">
        <v>21</v>
      </c>
      <c r="B6881" t="s">
        <v>31</v>
      </c>
      <c r="C6881" s="1">
        <v>45498</v>
      </c>
      <c r="D6881">
        <v>1220</v>
      </c>
      <c r="E6881" t="s">
        <v>19</v>
      </c>
      <c r="F6881">
        <v>83.55</v>
      </c>
      <c r="G6881">
        <v>106.4</v>
      </c>
      <c r="H6881">
        <v>83.55</v>
      </c>
      <c r="I6881">
        <v>106.4</v>
      </c>
      <c r="J6881">
        <v>106.4</v>
      </c>
      <c r="K6881">
        <v>35</v>
      </c>
      <c r="L6881">
        <v>22.4</v>
      </c>
      <c r="M6881">
        <v>45625</v>
      </c>
      <c r="N6881">
        <v>-13125</v>
      </c>
      <c r="O6881" s="1">
        <v>45485</v>
      </c>
    </row>
    <row r="6882" spans="1:15" x14ac:dyDescent="0.25">
      <c r="A6882" t="s">
        <v>21</v>
      </c>
      <c r="B6882" t="s">
        <v>31</v>
      </c>
      <c r="C6882" s="1">
        <v>45533</v>
      </c>
      <c r="D6882">
        <v>1280</v>
      </c>
      <c r="E6882" t="s">
        <v>20</v>
      </c>
      <c r="F6882">
        <v>34</v>
      </c>
      <c r="G6882">
        <v>34</v>
      </c>
      <c r="H6882">
        <v>26.1</v>
      </c>
      <c r="I6882">
        <v>29.55</v>
      </c>
      <c r="J6882">
        <v>29.55</v>
      </c>
      <c r="K6882">
        <v>32</v>
      </c>
      <c r="L6882">
        <v>5.87</v>
      </c>
      <c r="M6882">
        <v>14375</v>
      </c>
      <c r="N6882">
        <v>6250</v>
      </c>
      <c r="O6882" s="1">
        <v>45485</v>
      </c>
    </row>
    <row r="6883" spans="1:15" x14ac:dyDescent="0.25">
      <c r="A6883" t="s">
        <v>21</v>
      </c>
      <c r="B6883" t="s">
        <v>31</v>
      </c>
      <c r="C6883" s="1">
        <v>45498</v>
      </c>
      <c r="D6883">
        <v>1000</v>
      </c>
      <c r="E6883" t="s">
        <v>20</v>
      </c>
      <c r="F6883">
        <v>0.2</v>
      </c>
      <c r="G6883">
        <v>0.7</v>
      </c>
      <c r="H6883">
        <v>0.2</v>
      </c>
      <c r="I6883">
        <v>0.25</v>
      </c>
      <c r="J6883">
        <v>0.25</v>
      </c>
      <c r="K6883">
        <v>28</v>
      </c>
      <c r="L6883">
        <v>0.05</v>
      </c>
      <c r="M6883">
        <v>50000</v>
      </c>
      <c r="N6883">
        <v>-8750</v>
      </c>
      <c r="O6883" s="1">
        <v>45485</v>
      </c>
    </row>
    <row r="6884" spans="1:15" x14ac:dyDescent="0.25">
      <c r="A6884" t="s">
        <v>21</v>
      </c>
      <c r="B6884" t="s">
        <v>31</v>
      </c>
      <c r="C6884" s="1">
        <v>45533</v>
      </c>
      <c r="D6884">
        <v>1320</v>
      </c>
      <c r="E6884" t="s">
        <v>19</v>
      </c>
      <c r="F6884">
        <v>50.2</v>
      </c>
      <c r="G6884">
        <v>63</v>
      </c>
      <c r="H6884">
        <v>50.2</v>
      </c>
      <c r="I6884">
        <v>52</v>
      </c>
      <c r="J6884">
        <v>52</v>
      </c>
      <c r="K6884">
        <v>26</v>
      </c>
      <c r="L6884">
        <v>9.14</v>
      </c>
      <c r="M6884">
        <v>10625</v>
      </c>
      <c r="N6884">
        <v>8125</v>
      </c>
      <c r="O6884" s="1">
        <v>45485</v>
      </c>
    </row>
    <row r="6885" spans="1:15" x14ac:dyDescent="0.25">
      <c r="A6885" t="s">
        <v>21</v>
      </c>
      <c r="B6885" t="s">
        <v>31</v>
      </c>
      <c r="C6885" s="1">
        <v>45533</v>
      </c>
      <c r="D6885">
        <v>1340</v>
      </c>
      <c r="E6885" t="s">
        <v>19</v>
      </c>
      <c r="F6885">
        <v>44</v>
      </c>
      <c r="G6885">
        <v>51.9</v>
      </c>
      <c r="H6885">
        <v>43</v>
      </c>
      <c r="I6885">
        <v>43</v>
      </c>
      <c r="J6885">
        <v>43</v>
      </c>
      <c r="K6885">
        <v>21</v>
      </c>
      <c r="L6885">
        <v>6.36</v>
      </c>
      <c r="M6885">
        <v>28125</v>
      </c>
      <c r="N6885">
        <v>5000</v>
      </c>
      <c r="O6885" s="1">
        <v>45485</v>
      </c>
    </row>
    <row r="6886" spans="1:15" x14ac:dyDescent="0.25">
      <c r="A6886" t="s">
        <v>21</v>
      </c>
      <c r="B6886" t="s">
        <v>31</v>
      </c>
      <c r="C6886" s="1">
        <v>45533</v>
      </c>
      <c r="D6886">
        <v>1460</v>
      </c>
      <c r="E6886" t="s">
        <v>19</v>
      </c>
      <c r="F6886">
        <v>13</v>
      </c>
      <c r="G6886">
        <v>13.3</v>
      </c>
      <c r="H6886">
        <v>10.1</v>
      </c>
      <c r="I6886">
        <v>10.1</v>
      </c>
      <c r="J6886">
        <v>10.1</v>
      </c>
      <c r="K6886">
        <v>19</v>
      </c>
      <c r="L6886">
        <v>1.43</v>
      </c>
      <c r="M6886">
        <v>8125</v>
      </c>
      <c r="N6886">
        <v>5625</v>
      </c>
      <c r="O6886" s="1">
        <v>45485</v>
      </c>
    </row>
    <row r="6887" spans="1:15" x14ac:dyDescent="0.25">
      <c r="A6887" t="s">
        <v>21</v>
      </c>
      <c r="B6887" t="s">
        <v>31</v>
      </c>
      <c r="C6887" s="1">
        <v>45498</v>
      </c>
      <c r="D6887">
        <v>1140</v>
      </c>
      <c r="E6887" t="s">
        <v>20</v>
      </c>
      <c r="F6887">
        <v>1</v>
      </c>
      <c r="G6887">
        <v>1.1499999999999999</v>
      </c>
      <c r="H6887">
        <v>0.85</v>
      </c>
      <c r="I6887">
        <v>0.9</v>
      </c>
      <c r="J6887">
        <v>0.9</v>
      </c>
      <c r="K6887">
        <v>17</v>
      </c>
      <c r="L6887">
        <v>0.1</v>
      </c>
      <c r="M6887">
        <v>108125</v>
      </c>
      <c r="N6887">
        <v>-5000</v>
      </c>
      <c r="O6887" s="1">
        <v>45485</v>
      </c>
    </row>
    <row r="6888" spans="1:15" x14ac:dyDescent="0.25">
      <c r="A6888" t="s">
        <v>21</v>
      </c>
      <c r="B6888" t="s">
        <v>31</v>
      </c>
      <c r="C6888" s="1">
        <v>45533</v>
      </c>
      <c r="D6888">
        <v>1270</v>
      </c>
      <c r="E6888" t="s">
        <v>20</v>
      </c>
      <c r="F6888">
        <v>25.5</v>
      </c>
      <c r="G6888">
        <v>26.55</v>
      </c>
      <c r="H6888">
        <v>23.35</v>
      </c>
      <c r="I6888">
        <v>23.35</v>
      </c>
      <c r="J6888">
        <v>23.35</v>
      </c>
      <c r="K6888">
        <v>16</v>
      </c>
      <c r="L6888">
        <v>2.39</v>
      </c>
      <c r="M6888">
        <v>8750</v>
      </c>
      <c r="N6888">
        <v>6250</v>
      </c>
      <c r="O6888" s="1">
        <v>45485</v>
      </c>
    </row>
    <row r="6889" spans="1:15" x14ac:dyDescent="0.25">
      <c r="A6889" t="s">
        <v>21</v>
      </c>
      <c r="B6889" t="s">
        <v>31</v>
      </c>
      <c r="C6889" s="1">
        <v>45498</v>
      </c>
      <c r="D6889">
        <v>1050</v>
      </c>
      <c r="E6889" t="s">
        <v>20</v>
      </c>
      <c r="F6889">
        <v>0.4</v>
      </c>
      <c r="G6889">
        <v>0.4</v>
      </c>
      <c r="H6889">
        <v>0.35</v>
      </c>
      <c r="I6889">
        <v>0.4</v>
      </c>
      <c r="J6889">
        <v>0.4</v>
      </c>
      <c r="K6889">
        <v>11</v>
      </c>
      <c r="L6889">
        <v>0.03</v>
      </c>
      <c r="M6889">
        <v>18750</v>
      </c>
      <c r="N6889">
        <v>0</v>
      </c>
      <c r="O6889" s="1">
        <v>45485</v>
      </c>
    </row>
    <row r="6890" spans="1:15" x14ac:dyDescent="0.25">
      <c r="A6890" t="s">
        <v>21</v>
      </c>
      <c r="B6890" t="s">
        <v>31</v>
      </c>
      <c r="C6890" s="1">
        <v>45498</v>
      </c>
      <c r="D6890">
        <v>1180</v>
      </c>
      <c r="E6890" t="s">
        <v>19</v>
      </c>
      <c r="F6890">
        <v>127.7</v>
      </c>
      <c r="G6890">
        <v>137.5</v>
      </c>
      <c r="H6890">
        <v>127.7</v>
      </c>
      <c r="I6890">
        <v>137.5</v>
      </c>
      <c r="J6890">
        <v>137.5</v>
      </c>
      <c r="K6890">
        <v>10</v>
      </c>
      <c r="L6890">
        <v>8.34</v>
      </c>
      <c r="M6890">
        <v>41250</v>
      </c>
      <c r="N6890">
        <v>-1250</v>
      </c>
      <c r="O6890" s="1">
        <v>45485</v>
      </c>
    </row>
    <row r="6891" spans="1:15" x14ac:dyDescent="0.25">
      <c r="A6891" t="s">
        <v>21</v>
      </c>
      <c r="B6891" t="s">
        <v>31</v>
      </c>
      <c r="C6891" s="1">
        <v>45498</v>
      </c>
      <c r="D6891">
        <v>1190</v>
      </c>
      <c r="E6891" t="s">
        <v>19</v>
      </c>
      <c r="F6891">
        <v>124.7</v>
      </c>
      <c r="G6891">
        <v>129</v>
      </c>
      <c r="H6891">
        <v>124.7</v>
      </c>
      <c r="I6891">
        <v>129</v>
      </c>
      <c r="J6891">
        <v>129</v>
      </c>
      <c r="K6891">
        <v>9</v>
      </c>
      <c r="L6891">
        <v>7.11</v>
      </c>
      <c r="M6891">
        <v>8125</v>
      </c>
      <c r="N6891">
        <v>-3125</v>
      </c>
      <c r="O6891" s="1">
        <v>45485</v>
      </c>
    </row>
    <row r="6892" spans="1:15" x14ac:dyDescent="0.25">
      <c r="A6892" t="s">
        <v>21</v>
      </c>
      <c r="B6892" t="s">
        <v>31</v>
      </c>
      <c r="C6892" s="1">
        <v>45498</v>
      </c>
      <c r="D6892">
        <v>1170</v>
      </c>
      <c r="E6892" t="s">
        <v>19</v>
      </c>
      <c r="F6892">
        <v>137.69999999999999</v>
      </c>
      <c r="G6892">
        <v>146.69999999999999</v>
      </c>
      <c r="H6892">
        <v>137.69999999999999</v>
      </c>
      <c r="I6892">
        <v>146.69999999999999</v>
      </c>
      <c r="J6892">
        <v>146.69999999999999</v>
      </c>
      <c r="K6892">
        <v>8</v>
      </c>
      <c r="L6892">
        <v>7.19</v>
      </c>
      <c r="M6892">
        <v>6875</v>
      </c>
      <c r="N6892">
        <v>-625</v>
      </c>
      <c r="O6892" s="1">
        <v>45485</v>
      </c>
    </row>
    <row r="6893" spans="1:15" x14ac:dyDescent="0.25">
      <c r="A6893" t="s">
        <v>21</v>
      </c>
      <c r="B6893" t="s">
        <v>31</v>
      </c>
      <c r="C6893" s="1">
        <v>45533</v>
      </c>
      <c r="D6893">
        <v>1290</v>
      </c>
      <c r="E6893" t="s">
        <v>20</v>
      </c>
      <c r="F6893">
        <v>34.450000000000003</v>
      </c>
      <c r="G6893">
        <v>34.450000000000003</v>
      </c>
      <c r="H6893">
        <v>30</v>
      </c>
      <c r="I6893">
        <v>33.5</v>
      </c>
      <c r="J6893">
        <v>33.5</v>
      </c>
      <c r="K6893">
        <v>8</v>
      </c>
      <c r="L6893">
        <v>1.62</v>
      </c>
      <c r="M6893">
        <v>3125</v>
      </c>
      <c r="N6893">
        <v>625</v>
      </c>
      <c r="O6893" s="1">
        <v>45485</v>
      </c>
    </row>
    <row r="6894" spans="1:15" x14ac:dyDescent="0.25">
      <c r="A6894" t="s">
        <v>21</v>
      </c>
      <c r="B6894" t="s">
        <v>31</v>
      </c>
      <c r="C6894" s="1">
        <v>45498</v>
      </c>
      <c r="D6894">
        <v>1150</v>
      </c>
      <c r="E6894" t="s">
        <v>19</v>
      </c>
      <c r="F6894">
        <v>175.95</v>
      </c>
      <c r="G6894">
        <v>181</v>
      </c>
      <c r="H6894">
        <v>168</v>
      </c>
      <c r="I6894">
        <v>168</v>
      </c>
      <c r="J6894">
        <v>168</v>
      </c>
      <c r="K6894">
        <v>7</v>
      </c>
      <c r="L6894">
        <v>7.54</v>
      </c>
      <c r="M6894">
        <v>12500</v>
      </c>
      <c r="N6894">
        <v>-625</v>
      </c>
      <c r="O6894" s="1">
        <v>45485</v>
      </c>
    </row>
    <row r="6895" spans="1:15" x14ac:dyDescent="0.25">
      <c r="A6895" t="s">
        <v>21</v>
      </c>
      <c r="B6895" t="s">
        <v>31</v>
      </c>
      <c r="C6895" s="1">
        <v>45533</v>
      </c>
      <c r="D6895">
        <v>1290</v>
      </c>
      <c r="E6895" t="s">
        <v>19</v>
      </c>
      <c r="F6895">
        <v>64.45</v>
      </c>
      <c r="G6895">
        <v>70</v>
      </c>
      <c r="H6895">
        <v>64.45</v>
      </c>
      <c r="I6895">
        <v>69.95</v>
      </c>
      <c r="J6895">
        <v>69.95</v>
      </c>
      <c r="K6895">
        <v>7</v>
      </c>
      <c r="L6895">
        <v>2.93</v>
      </c>
      <c r="M6895">
        <v>3750</v>
      </c>
      <c r="N6895">
        <v>-625</v>
      </c>
      <c r="O6895" s="1">
        <v>45485</v>
      </c>
    </row>
    <row r="6896" spans="1:15" x14ac:dyDescent="0.25">
      <c r="A6896" t="s">
        <v>21</v>
      </c>
      <c r="B6896" t="s">
        <v>31</v>
      </c>
      <c r="C6896" s="1">
        <v>45498</v>
      </c>
      <c r="D6896">
        <v>1070</v>
      </c>
      <c r="E6896" t="s">
        <v>20</v>
      </c>
      <c r="F6896">
        <v>0.5</v>
      </c>
      <c r="G6896">
        <v>0.5</v>
      </c>
      <c r="H6896">
        <v>0.25</v>
      </c>
      <c r="I6896">
        <v>0.4</v>
      </c>
      <c r="J6896">
        <v>0.4</v>
      </c>
      <c r="K6896">
        <v>6</v>
      </c>
      <c r="L6896">
        <v>0.01</v>
      </c>
      <c r="M6896">
        <v>31875</v>
      </c>
      <c r="N6896">
        <v>-1250</v>
      </c>
      <c r="O6896" s="1">
        <v>45485</v>
      </c>
    </row>
    <row r="6897" spans="1:15" x14ac:dyDescent="0.25">
      <c r="A6897" t="s">
        <v>21</v>
      </c>
      <c r="B6897" t="s">
        <v>31</v>
      </c>
      <c r="C6897" s="1">
        <v>45533</v>
      </c>
      <c r="D6897">
        <v>1310</v>
      </c>
      <c r="E6897" t="s">
        <v>19</v>
      </c>
      <c r="F6897">
        <v>54.9</v>
      </c>
      <c r="G6897">
        <v>70.150000000000006</v>
      </c>
      <c r="H6897">
        <v>54.9</v>
      </c>
      <c r="I6897">
        <v>58.6</v>
      </c>
      <c r="J6897">
        <v>58.6</v>
      </c>
      <c r="K6897">
        <v>6</v>
      </c>
      <c r="L6897">
        <v>2.33</v>
      </c>
      <c r="M6897">
        <v>1875</v>
      </c>
      <c r="N6897">
        <v>625</v>
      </c>
      <c r="O6897" s="1">
        <v>45485</v>
      </c>
    </row>
    <row r="6898" spans="1:15" x14ac:dyDescent="0.25">
      <c r="A6898" t="s">
        <v>21</v>
      </c>
      <c r="B6898" t="s">
        <v>31</v>
      </c>
      <c r="C6898" s="1">
        <v>45498</v>
      </c>
      <c r="D6898">
        <v>1120</v>
      </c>
      <c r="E6898" t="s">
        <v>20</v>
      </c>
      <c r="F6898">
        <v>0.6</v>
      </c>
      <c r="G6898">
        <v>0.65</v>
      </c>
      <c r="H6898">
        <v>0.6</v>
      </c>
      <c r="I6898">
        <v>0.65</v>
      </c>
      <c r="J6898">
        <v>0.65</v>
      </c>
      <c r="K6898">
        <v>4</v>
      </c>
      <c r="L6898">
        <v>0.02</v>
      </c>
      <c r="M6898">
        <v>116250</v>
      </c>
      <c r="N6898">
        <v>0</v>
      </c>
      <c r="O6898" s="1">
        <v>45485</v>
      </c>
    </row>
    <row r="6899" spans="1:15" x14ac:dyDescent="0.25">
      <c r="A6899" t="s">
        <v>21</v>
      </c>
      <c r="B6899" t="s">
        <v>31</v>
      </c>
      <c r="C6899" s="1">
        <v>45498</v>
      </c>
      <c r="D6899">
        <v>1050</v>
      </c>
      <c r="E6899" t="s">
        <v>19</v>
      </c>
      <c r="F6899">
        <v>265.75</v>
      </c>
      <c r="G6899">
        <v>286</v>
      </c>
      <c r="H6899">
        <v>265.75</v>
      </c>
      <c r="I6899">
        <v>286</v>
      </c>
      <c r="J6899">
        <v>286</v>
      </c>
      <c r="K6899">
        <v>4</v>
      </c>
      <c r="L6899">
        <v>6.9</v>
      </c>
      <c r="M6899">
        <v>5625</v>
      </c>
      <c r="N6899">
        <v>2500</v>
      </c>
      <c r="O6899" s="1">
        <v>45485</v>
      </c>
    </row>
    <row r="6900" spans="1:15" x14ac:dyDescent="0.25">
      <c r="A6900" t="s">
        <v>21</v>
      </c>
      <c r="B6900" t="s">
        <v>31</v>
      </c>
      <c r="C6900" s="1">
        <v>45498</v>
      </c>
      <c r="D6900">
        <v>1080</v>
      </c>
      <c r="E6900" t="s">
        <v>20</v>
      </c>
      <c r="F6900">
        <v>0.25</v>
      </c>
      <c r="G6900">
        <v>0.4</v>
      </c>
      <c r="H6900">
        <v>0.25</v>
      </c>
      <c r="I6900">
        <v>0.4</v>
      </c>
      <c r="J6900">
        <v>0.4</v>
      </c>
      <c r="K6900">
        <v>4</v>
      </c>
      <c r="L6900">
        <v>0.01</v>
      </c>
      <c r="M6900">
        <v>33750</v>
      </c>
      <c r="N6900">
        <v>0</v>
      </c>
      <c r="O6900" s="1">
        <v>45485</v>
      </c>
    </row>
    <row r="6901" spans="1:15" x14ac:dyDescent="0.25">
      <c r="A6901" t="s">
        <v>21</v>
      </c>
      <c r="B6901" t="s">
        <v>31</v>
      </c>
      <c r="C6901" s="1">
        <v>45533</v>
      </c>
      <c r="D6901">
        <v>1400</v>
      </c>
      <c r="E6901" t="s">
        <v>20</v>
      </c>
      <c r="F6901">
        <v>98.3</v>
      </c>
      <c r="G6901">
        <v>98.3</v>
      </c>
      <c r="H6901">
        <v>85</v>
      </c>
      <c r="I6901">
        <v>86.6</v>
      </c>
      <c r="J6901">
        <v>86.6</v>
      </c>
      <c r="K6901">
        <v>4</v>
      </c>
      <c r="L6901">
        <v>2.29</v>
      </c>
      <c r="M6901">
        <v>0</v>
      </c>
      <c r="N6901">
        <v>0</v>
      </c>
      <c r="O6901" s="1">
        <v>45485</v>
      </c>
    </row>
    <row r="6902" spans="1:15" x14ac:dyDescent="0.25">
      <c r="A6902" t="s">
        <v>21</v>
      </c>
      <c r="B6902" t="s">
        <v>31</v>
      </c>
      <c r="C6902" s="1">
        <v>45498</v>
      </c>
      <c r="D6902">
        <v>1000</v>
      </c>
      <c r="E6902" t="s">
        <v>19</v>
      </c>
      <c r="F6902">
        <v>324</v>
      </c>
      <c r="G6902">
        <v>326.5</v>
      </c>
      <c r="H6902">
        <v>324</v>
      </c>
      <c r="I6902">
        <v>326.5</v>
      </c>
      <c r="J6902">
        <v>326.5</v>
      </c>
      <c r="K6902">
        <v>2</v>
      </c>
      <c r="L6902">
        <v>4.07</v>
      </c>
      <c r="M6902">
        <v>25000</v>
      </c>
      <c r="N6902">
        <v>0</v>
      </c>
      <c r="O6902" s="1">
        <v>45485</v>
      </c>
    </row>
    <row r="6903" spans="1:15" x14ac:dyDescent="0.25">
      <c r="A6903" t="s">
        <v>21</v>
      </c>
      <c r="B6903" t="s">
        <v>31</v>
      </c>
      <c r="C6903" s="1">
        <v>45533</v>
      </c>
      <c r="D6903">
        <v>1280</v>
      </c>
      <c r="E6903" t="s">
        <v>19</v>
      </c>
      <c r="F6903">
        <v>73.55</v>
      </c>
      <c r="G6903">
        <v>73.55</v>
      </c>
      <c r="H6903">
        <v>73.55</v>
      </c>
      <c r="I6903">
        <v>73.55</v>
      </c>
      <c r="J6903">
        <v>73.55</v>
      </c>
      <c r="K6903">
        <v>2</v>
      </c>
      <c r="L6903">
        <v>0.92</v>
      </c>
      <c r="M6903">
        <v>8750</v>
      </c>
      <c r="N6903">
        <v>0</v>
      </c>
      <c r="O6903" s="1">
        <v>45485</v>
      </c>
    </row>
    <row r="6904" spans="1:15" x14ac:dyDescent="0.25">
      <c r="A6904" t="s">
        <v>21</v>
      </c>
      <c r="B6904" t="s">
        <v>31</v>
      </c>
      <c r="C6904" s="1">
        <v>45533</v>
      </c>
      <c r="D6904">
        <v>1330</v>
      </c>
      <c r="E6904" t="s">
        <v>19</v>
      </c>
      <c r="F6904">
        <v>51</v>
      </c>
      <c r="G6904">
        <v>51</v>
      </c>
      <c r="H6904">
        <v>46.8</v>
      </c>
      <c r="I6904">
        <v>46.8</v>
      </c>
      <c r="J6904">
        <v>46.8</v>
      </c>
      <c r="K6904">
        <v>2</v>
      </c>
      <c r="L6904">
        <v>0.61</v>
      </c>
      <c r="M6904">
        <v>0</v>
      </c>
      <c r="N6904">
        <v>0</v>
      </c>
      <c r="O6904" s="1">
        <v>45485</v>
      </c>
    </row>
    <row r="6905" spans="1:15" x14ac:dyDescent="0.25">
      <c r="A6905" t="s">
        <v>21</v>
      </c>
      <c r="B6905" t="s">
        <v>31</v>
      </c>
      <c r="C6905" s="1">
        <v>45533</v>
      </c>
      <c r="D6905">
        <v>1250</v>
      </c>
      <c r="E6905" t="s">
        <v>19</v>
      </c>
      <c r="F6905">
        <v>88</v>
      </c>
      <c r="G6905">
        <v>96.65</v>
      </c>
      <c r="H6905">
        <v>88</v>
      </c>
      <c r="I6905">
        <v>96.65</v>
      </c>
      <c r="J6905">
        <v>96.65</v>
      </c>
      <c r="K6905">
        <v>2</v>
      </c>
      <c r="L6905">
        <v>1.1499999999999999</v>
      </c>
      <c r="M6905">
        <v>6875</v>
      </c>
      <c r="N6905">
        <v>0</v>
      </c>
      <c r="O6905" s="1">
        <v>45485</v>
      </c>
    </row>
    <row r="6906" spans="1:15" x14ac:dyDescent="0.25">
      <c r="A6906" t="s">
        <v>21</v>
      </c>
      <c r="B6906" t="s">
        <v>31</v>
      </c>
      <c r="C6906" s="1">
        <v>45561</v>
      </c>
      <c r="D6906">
        <v>1400</v>
      </c>
      <c r="E6906" t="s">
        <v>19</v>
      </c>
      <c r="F6906">
        <v>40.200000000000003</v>
      </c>
      <c r="G6906">
        <v>40.200000000000003</v>
      </c>
      <c r="H6906">
        <v>40.200000000000003</v>
      </c>
      <c r="I6906">
        <v>40.200000000000003</v>
      </c>
      <c r="J6906">
        <v>40.200000000000003</v>
      </c>
      <c r="K6906">
        <v>1</v>
      </c>
      <c r="L6906">
        <v>0.25</v>
      </c>
      <c r="M6906">
        <v>0</v>
      </c>
      <c r="N6906">
        <v>-625</v>
      </c>
      <c r="O6906" s="1">
        <v>45485</v>
      </c>
    </row>
    <row r="6907" spans="1:15" x14ac:dyDescent="0.25">
      <c r="A6907" t="s">
        <v>21</v>
      </c>
      <c r="B6907" t="s">
        <v>31</v>
      </c>
      <c r="C6907" s="1">
        <v>45533</v>
      </c>
      <c r="D6907">
        <v>1200</v>
      </c>
      <c r="E6907" t="s">
        <v>19</v>
      </c>
      <c r="F6907">
        <v>120</v>
      </c>
      <c r="G6907">
        <v>120</v>
      </c>
      <c r="H6907">
        <v>120</v>
      </c>
      <c r="I6907">
        <v>120</v>
      </c>
      <c r="J6907">
        <v>120</v>
      </c>
      <c r="K6907">
        <v>1</v>
      </c>
      <c r="L6907">
        <v>0.75</v>
      </c>
      <c r="M6907">
        <v>5000</v>
      </c>
      <c r="N6907">
        <v>0</v>
      </c>
      <c r="O6907" s="1">
        <v>45485</v>
      </c>
    </row>
    <row r="6908" spans="1:15" x14ac:dyDescent="0.25">
      <c r="A6908" t="s">
        <v>21</v>
      </c>
      <c r="B6908" t="s">
        <v>31</v>
      </c>
      <c r="C6908" s="1">
        <v>45498</v>
      </c>
      <c r="D6908">
        <v>1210</v>
      </c>
      <c r="E6908" t="s">
        <v>19</v>
      </c>
      <c r="F6908">
        <v>0</v>
      </c>
      <c r="G6908">
        <v>0</v>
      </c>
      <c r="H6908">
        <v>0</v>
      </c>
      <c r="I6908">
        <v>78.349999999999994</v>
      </c>
      <c r="J6908">
        <v>78.349999999999994</v>
      </c>
      <c r="K6908">
        <v>0</v>
      </c>
      <c r="L6908">
        <v>0</v>
      </c>
      <c r="M6908">
        <v>12500</v>
      </c>
      <c r="N6908">
        <v>0</v>
      </c>
      <c r="O6908" s="1">
        <v>45485</v>
      </c>
    </row>
    <row r="6909" spans="1:15" x14ac:dyDescent="0.25">
      <c r="A6909" t="s">
        <v>21</v>
      </c>
      <c r="B6909" t="s">
        <v>31</v>
      </c>
      <c r="C6909" s="1">
        <v>45498</v>
      </c>
      <c r="D6909">
        <v>1120</v>
      </c>
      <c r="E6909" t="s">
        <v>19</v>
      </c>
      <c r="F6909">
        <v>0</v>
      </c>
      <c r="G6909">
        <v>0</v>
      </c>
      <c r="H6909">
        <v>0</v>
      </c>
      <c r="I6909">
        <v>175</v>
      </c>
      <c r="J6909">
        <v>175</v>
      </c>
      <c r="K6909">
        <v>0</v>
      </c>
      <c r="L6909">
        <v>0</v>
      </c>
      <c r="M6909">
        <v>2500</v>
      </c>
      <c r="N6909">
        <v>0</v>
      </c>
      <c r="O6909" s="1">
        <v>45485</v>
      </c>
    </row>
    <row r="6910" spans="1:15" x14ac:dyDescent="0.25">
      <c r="A6910" t="s">
        <v>21</v>
      </c>
      <c r="B6910" t="s">
        <v>31</v>
      </c>
      <c r="C6910" s="1">
        <v>45498</v>
      </c>
      <c r="D6910">
        <v>1160</v>
      </c>
      <c r="E6910" t="s">
        <v>19</v>
      </c>
      <c r="F6910">
        <v>0</v>
      </c>
      <c r="G6910">
        <v>0</v>
      </c>
      <c r="H6910">
        <v>0</v>
      </c>
      <c r="I6910">
        <v>137</v>
      </c>
      <c r="J6910">
        <v>137</v>
      </c>
      <c r="K6910">
        <v>0</v>
      </c>
      <c r="L6910">
        <v>0</v>
      </c>
      <c r="M6910">
        <v>1250</v>
      </c>
      <c r="N6910">
        <v>0</v>
      </c>
      <c r="O6910" s="1">
        <v>45485</v>
      </c>
    </row>
    <row r="6911" spans="1:15" x14ac:dyDescent="0.25">
      <c r="A6911" t="s">
        <v>21</v>
      </c>
      <c r="B6911" t="s">
        <v>31</v>
      </c>
      <c r="C6911" s="1">
        <v>45498</v>
      </c>
      <c r="D6911">
        <v>1410</v>
      </c>
      <c r="E6911" t="s">
        <v>20</v>
      </c>
      <c r="F6911">
        <v>0</v>
      </c>
      <c r="G6911">
        <v>0</v>
      </c>
      <c r="H6911">
        <v>0</v>
      </c>
      <c r="I6911">
        <v>0</v>
      </c>
      <c r="J6911">
        <v>0</v>
      </c>
      <c r="K6911">
        <v>0</v>
      </c>
      <c r="L6911">
        <v>0</v>
      </c>
      <c r="M6911">
        <v>0</v>
      </c>
      <c r="N6911">
        <v>0</v>
      </c>
      <c r="O6911" s="1">
        <v>45485</v>
      </c>
    </row>
    <row r="6912" spans="1:15" x14ac:dyDescent="0.25">
      <c r="A6912" t="s">
        <v>21</v>
      </c>
      <c r="B6912" t="s">
        <v>31</v>
      </c>
      <c r="C6912" s="1">
        <v>45498</v>
      </c>
      <c r="D6912">
        <v>1460</v>
      </c>
      <c r="E6912" t="s">
        <v>20</v>
      </c>
      <c r="F6912">
        <v>0</v>
      </c>
      <c r="G6912">
        <v>0</v>
      </c>
      <c r="H6912">
        <v>0</v>
      </c>
      <c r="I6912">
        <v>0</v>
      </c>
      <c r="J6912">
        <v>0</v>
      </c>
      <c r="K6912">
        <v>0</v>
      </c>
      <c r="L6912">
        <v>0</v>
      </c>
      <c r="M6912">
        <v>0</v>
      </c>
      <c r="N6912">
        <v>0</v>
      </c>
      <c r="O6912" s="1">
        <v>45485</v>
      </c>
    </row>
    <row r="6913" spans="1:15" x14ac:dyDescent="0.25">
      <c r="A6913" t="s">
        <v>21</v>
      </c>
      <c r="B6913" t="s">
        <v>31</v>
      </c>
      <c r="C6913" s="1">
        <v>45498</v>
      </c>
      <c r="D6913">
        <v>1480</v>
      </c>
      <c r="E6913" t="s">
        <v>20</v>
      </c>
      <c r="F6913">
        <v>0</v>
      </c>
      <c r="G6913">
        <v>0</v>
      </c>
      <c r="H6913">
        <v>0</v>
      </c>
      <c r="I6913">
        <v>0</v>
      </c>
      <c r="J6913">
        <v>0</v>
      </c>
      <c r="K6913">
        <v>0</v>
      </c>
      <c r="L6913">
        <v>0</v>
      </c>
      <c r="M6913">
        <v>0</v>
      </c>
      <c r="N6913">
        <v>0</v>
      </c>
      <c r="O6913" s="1">
        <v>45485</v>
      </c>
    </row>
    <row r="6914" spans="1:15" x14ac:dyDescent="0.25">
      <c r="A6914" t="s">
        <v>21</v>
      </c>
      <c r="B6914" t="s">
        <v>31</v>
      </c>
      <c r="C6914" s="1">
        <v>45498</v>
      </c>
      <c r="D6914">
        <v>1130</v>
      </c>
      <c r="E6914" t="s">
        <v>19</v>
      </c>
      <c r="F6914">
        <v>0</v>
      </c>
      <c r="G6914">
        <v>0</v>
      </c>
      <c r="H6914">
        <v>0</v>
      </c>
      <c r="I6914">
        <v>0</v>
      </c>
      <c r="J6914">
        <v>0</v>
      </c>
      <c r="K6914">
        <v>0</v>
      </c>
      <c r="L6914">
        <v>0</v>
      </c>
      <c r="M6914">
        <v>0</v>
      </c>
      <c r="N6914">
        <v>0</v>
      </c>
      <c r="O6914" s="1">
        <v>45485</v>
      </c>
    </row>
    <row r="6915" spans="1:15" x14ac:dyDescent="0.25">
      <c r="A6915" t="s">
        <v>21</v>
      </c>
      <c r="B6915" t="s">
        <v>31</v>
      </c>
      <c r="C6915" s="1">
        <v>45498</v>
      </c>
      <c r="D6915">
        <v>1420</v>
      </c>
      <c r="E6915" t="s">
        <v>20</v>
      </c>
      <c r="F6915">
        <v>0</v>
      </c>
      <c r="G6915">
        <v>0</v>
      </c>
      <c r="H6915">
        <v>0</v>
      </c>
      <c r="I6915">
        <v>0</v>
      </c>
      <c r="J6915">
        <v>0</v>
      </c>
      <c r="K6915">
        <v>0</v>
      </c>
      <c r="L6915">
        <v>0</v>
      </c>
      <c r="M6915">
        <v>0</v>
      </c>
      <c r="N6915">
        <v>0</v>
      </c>
      <c r="O6915" s="1">
        <v>45485</v>
      </c>
    </row>
    <row r="6916" spans="1:15" x14ac:dyDescent="0.25">
      <c r="A6916" t="s">
        <v>21</v>
      </c>
      <c r="B6916" t="s">
        <v>31</v>
      </c>
      <c r="C6916" s="1">
        <v>45498</v>
      </c>
      <c r="D6916">
        <v>1140</v>
      </c>
      <c r="E6916" t="s">
        <v>19</v>
      </c>
      <c r="F6916">
        <v>0</v>
      </c>
      <c r="G6916">
        <v>0</v>
      </c>
      <c r="H6916">
        <v>0</v>
      </c>
      <c r="I6916">
        <v>150</v>
      </c>
      <c r="J6916">
        <v>150</v>
      </c>
      <c r="K6916">
        <v>0</v>
      </c>
      <c r="L6916">
        <v>0</v>
      </c>
      <c r="M6916">
        <v>1875</v>
      </c>
      <c r="N6916">
        <v>0</v>
      </c>
      <c r="O6916" s="1">
        <v>45485</v>
      </c>
    </row>
    <row r="6917" spans="1:15" x14ac:dyDescent="0.25">
      <c r="A6917" t="s">
        <v>21</v>
      </c>
      <c r="B6917" t="s">
        <v>31</v>
      </c>
      <c r="C6917" s="1">
        <v>45533</v>
      </c>
      <c r="D6917">
        <v>1440</v>
      </c>
      <c r="E6917" t="s">
        <v>19</v>
      </c>
      <c r="F6917">
        <v>0</v>
      </c>
      <c r="G6917">
        <v>0</v>
      </c>
      <c r="H6917">
        <v>0</v>
      </c>
      <c r="I6917">
        <v>0</v>
      </c>
      <c r="J6917">
        <v>0</v>
      </c>
      <c r="K6917">
        <v>0</v>
      </c>
      <c r="L6917">
        <v>0</v>
      </c>
      <c r="M6917">
        <v>0</v>
      </c>
      <c r="N6917">
        <v>0</v>
      </c>
      <c r="O6917" s="1">
        <v>45485</v>
      </c>
    </row>
    <row r="6918" spans="1:15" x14ac:dyDescent="0.25">
      <c r="A6918" t="s">
        <v>21</v>
      </c>
      <c r="B6918" t="s">
        <v>31</v>
      </c>
      <c r="C6918" s="1">
        <v>45533</v>
      </c>
      <c r="D6918">
        <v>1150</v>
      </c>
      <c r="E6918" t="s">
        <v>19</v>
      </c>
      <c r="F6918">
        <v>0</v>
      </c>
      <c r="G6918">
        <v>0</v>
      </c>
      <c r="H6918">
        <v>0</v>
      </c>
      <c r="I6918">
        <v>146</v>
      </c>
      <c r="J6918">
        <v>146</v>
      </c>
      <c r="K6918">
        <v>0</v>
      </c>
      <c r="L6918">
        <v>0</v>
      </c>
      <c r="M6918">
        <v>625</v>
      </c>
      <c r="N6918">
        <v>0</v>
      </c>
      <c r="O6918" s="1">
        <v>45485</v>
      </c>
    </row>
    <row r="6919" spans="1:15" x14ac:dyDescent="0.25">
      <c r="A6919" t="s">
        <v>21</v>
      </c>
      <c r="B6919" t="s">
        <v>31</v>
      </c>
      <c r="C6919" s="1">
        <v>45533</v>
      </c>
      <c r="D6919">
        <v>1120</v>
      </c>
      <c r="E6919" t="s">
        <v>20</v>
      </c>
      <c r="F6919">
        <v>0</v>
      </c>
      <c r="G6919">
        <v>0</v>
      </c>
      <c r="H6919">
        <v>0</v>
      </c>
      <c r="I6919">
        <v>0</v>
      </c>
      <c r="J6919">
        <v>0</v>
      </c>
      <c r="K6919">
        <v>0</v>
      </c>
      <c r="L6919">
        <v>0</v>
      </c>
      <c r="M6919">
        <v>0</v>
      </c>
      <c r="N6919">
        <v>0</v>
      </c>
      <c r="O6919" s="1">
        <v>45485</v>
      </c>
    </row>
    <row r="6920" spans="1:15" x14ac:dyDescent="0.25">
      <c r="A6920" t="s">
        <v>21</v>
      </c>
      <c r="B6920" t="s">
        <v>31</v>
      </c>
      <c r="C6920" s="1">
        <v>45533</v>
      </c>
      <c r="D6920">
        <v>1260</v>
      </c>
      <c r="E6920" t="s">
        <v>20</v>
      </c>
      <c r="F6920">
        <v>0</v>
      </c>
      <c r="G6920">
        <v>0</v>
      </c>
      <c r="H6920">
        <v>0</v>
      </c>
      <c r="I6920">
        <v>0</v>
      </c>
      <c r="J6920">
        <v>0</v>
      </c>
      <c r="K6920">
        <v>0</v>
      </c>
      <c r="L6920">
        <v>0</v>
      </c>
      <c r="M6920">
        <v>0</v>
      </c>
      <c r="N6920">
        <v>0</v>
      </c>
      <c r="O6920" s="1">
        <v>45485</v>
      </c>
    </row>
    <row r="6921" spans="1:15" x14ac:dyDescent="0.25">
      <c r="A6921" t="s">
        <v>21</v>
      </c>
      <c r="B6921" t="s">
        <v>31</v>
      </c>
      <c r="C6921" s="1">
        <v>45533</v>
      </c>
      <c r="D6921">
        <v>1480</v>
      </c>
      <c r="E6921" t="s">
        <v>20</v>
      </c>
      <c r="F6921">
        <v>0</v>
      </c>
      <c r="G6921">
        <v>0</v>
      </c>
      <c r="H6921">
        <v>0</v>
      </c>
      <c r="I6921">
        <v>0</v>
      </c>
      <c r="J6921">
        <v>0</v>
      </c>
      <c r="K6921">
        <v>0</v>
      </c>
      <c r="L6921">
        <v>0</v>
      </c>
      <c r="M6921">
        <v>0</v>
      </c>
      <c r="N6921">
        <v>0</v>
      </c>
      <c r="O6921" s="1">
        <v>45485</v>
      </c>
    </row>
    <row r="6922" spans="1:15" x14ac:dyDescent="0.25">
      <c r="A6922" t="s">
        <v>21</v>
      </c>
      <c r="B6922" t="s">
        <v>31</v>
      </c>
      <c r="C6922" s="1">
        <v>45533</v>
      </c>
      <c r="D6922">
        <v>1150</v>
      </c>
      <c r="E6922" t="s">
        <v>20</v>
      </c>
      <c r="F6922">
        <v>0</v>
      </c>
      <c r="G6922">
        <v>0</v>
      </c>
      <c r="H6922">
        <v>0</v>
      </c>
      <c r="I6922">
        <v>6.5</v>
      </c>
      <c r="J6922">
        <v>6.5</v>
      </c>
      <c r="K6922">
        <v>0</v>
      </c>
      <c r="L6922">
        <v>0</v>
      </c>
      <c r="M6922">
        <v>4375</v>
      </c>
      <c r="N6922">
        <v>0</v>
      </c>
      <c r="O6922" s="1">
        <v>45485</v>
      </c>
    </row>
    <row r="6923" spans="1:15" x14ac:dyDescent="0.25">
      <c r="A6923" t="s">
        <v>21</v>
      </c>
      <c r="B6923" t="s">
        <v>31</v>
      </c>
      <c r="C6923" s="1">
        <v>45533</v>
      </c>
      <c r="D6923">
        <v>1420</v>
      </c>
      <c r="E6923" t="s">
        <v>20</v>
      </c>
      <c r="F6923">
        <v>0</v>
      </c>
      <c r="G6923">
        <v>0</v>
      </c>
      <c r="H6923">
        <v>0</v>
      </c>
      <c r="I6923">
        <v>0</v>
      </c>
      <c r="J6923">
        <v>0</v>
      </c>
      <c r="K6923">
        <v>0</v>
      </c>
      <c r="L6923">
        <v>0</v>
      </c>
      <c r="M6923">
        <v>0</v>
      </c>
      <c r="N6923">
        <v>0</v>
      </c>
      <c r="O6923" s="1">
        <v>45485</v>
      </c>
    </row>
    <row r="6924" spans="1:15" x14ac:dyDescent="0.25">
      <c r="A6924" t="s">
        <v>21</v>
      </c>
      <c r="B6924" t="s">
        <v>31</v>
      </c>
      <c r="C6924" s="1">
        <v>45533</v>
      </c>
      <c r="D6924">
        <v>1440</v>
      </c>
      <c r="E6924" t="s">
        <v>20</v>
      </c>
      <c r="F6924">
        <v>0</v>
      </c>
      <c r="G6924">
        <v>0</v>
      </c>
      <c r="H6924">
        <v>0</v>
      </c>
      <c r="I6924">
        <v>0</v>
      </c>
      <c r="J6924">
        <v>0</v>
      </c>
      <c r="K6924">
        <v>0</v>
      </c>
      <c r="L6924">
        <v>0</v>
      </c>
      <c r="M6924">
        <v>0</v>
      </c>
      <c r="N6924">
        <v>0</v>
      </c>
      <c r="O6924" s="1">
        <v>45485</v>
      </c>
    </row>
    <row r="6925" spans="1:15" x14ac:dyDescent="0.25">
      <c r="A6925" t="s">
        <v>21</v>
      </c>
      <c r="B6925" t="s">
        <v>31</v>
      </c>
      <c r="C6925" s="1">
        <v>45533</v>
      </c>
      <c r="D6925">
        <v>1460</v>
      </c>
      <c r="E6925" t="s">
        <v>20</v>
      </c>
      <c r="F6925">
        <v>0</v>
      </c>
      <c r="G6925">
        <v>0</v>
      </c>
      <c r="H6925">
        <v>0</v>
      </c>
      <c r="I6925">
        <v>0</v>
      </c>
      <c r="J6925">
        <v>0</v>
      </c>
      <c r="K6925">
        <v>0</v>
      </c>
      <c r="L6925">
        <v>0</v>
      </c>
      <c r="M6925">
        <v>0</v>
      </c>
      <c r="N6925">
        <v>0</v>
      </c>
      <c r="O6925" s="1">
        <v>45485</v>
      </c>
    </row>
    <row r="6926" spans="1:15" x14ac:dyDescent="0.25">
      <c r="A6926" t="s">
        <v>21</v>
      </c>
      <c r="B6926" t="s">
        <v>31</v>
      </c>
      <c r="C6926" s="1">
        <v>45533</v>
      </c>
      <c r="D6926">
        <v>1180</v>
      </c>
      <c r="E6926" t="s">
        <v>19</v>
      </c>
      <c r="F6926">
        <v>0</v>
      </c>
      <c r="G6926">
        <v>0</v>
      </c>
      <c r="H6926">
        <v>0</v>
      </c>
      <c r="I6926">
        <v>0</v>
      </c>
      <c r="J6926">
        <v>0</v>
      </c>
      <c r="K6926">
        <v>0</v>
      </c>
      <c r="L6926">
        <v>0</v>
      </c>
      <c r="M6926">
        <v>0</v>
      </c>
      <c r="N6926">
        <v>0</v>
      </c>
      <c r="O6926" s="1">
        <v>45485</v>
      </c>
    </row>
    <row r="6927" spans="1:15" x14ac:dyDescent="0.25">
      <c r="A6927" t="s">
        <v>21</v>
      </c>
      <c r="B6927" t="s">
        <v>31</v>
      </c>
      <c r="C6927" s="1">
        <v>45533</v>
      </c>
      <c r="D6927">
        <v>1270</v>
      </c>
      <c r="E6927" t="s">
        <v>19</v>
      </c>
      <c r="F6927">
        <v>0</v>
      </c>
      <c r="G6927">
        <v>0</v>
      </c>
      <c r="H6927">
        <v>0</v>
      </c>
      <c r="I6927">
        <v>0</v>
      </c>
      <c r="J6927">
        <v>0</v>
      </c>
      <c r="K6927">
        <v>0</v>
      </c>
      <c r="L6927">
        <v>0</v>
      </c>
      <c r="M6927">
        <v>0</v>
      </c>
      <c r="N6927">
        <v>0</v>
      </c>
      <c r="O6927" s="1">
        <v>45485</v>
      </c>
    </row>
    <row r="6928" spans="1:15" x14ac:dyDescent="0.25">
      <c r="A6928" t="s">
        <v>21</v>
      </c>
      <c r="B6928" t="s">
        <v>31</v>
      </c>
      <c r="C6928" s="1">
        <v>45533</v>
      </c>
      <c r="D6928">
        <v>1080</v>
      </c>
      <c r="E6928" t="s">
        <v>19</v>
      </c>
      <c r="F6928">
        <v>0</v>
      </c>
      <c r="G6928">
        <v>0</v>
      </c>
      <c r="H6928">
        <v>0</v>
      </c>
      <c r="I6928">
        <v>0</v>
      </c>
      <c r="J6928">
        <v>0</v>
      </c>
      <c r="K6928">
        <v>0</v>
      </c>
      <c r="L6928">
        <v>0</v>
      </c>
      <c r="M6928">
        <v>0</v>
      </c>
      <c r="N6928">
        <v>0</v>
      </c>
      <c r="O6928" s="1">
        <v>45485</v>
      </c>
    </row>
    <row r="6929" spans="1:15" x14ac:dyDescent="0.25">
      <c r="A6929" t="s">
        <v>21</v>
      </c>
      <c r="B6929" t="s">
        <v>31</v>
      </c>
      <c r="C6929" s="1">
        <v>45533</v>
      </c>
      <c r="D6929">
        <v>1240</v>
      </c>
      <c r="E6929" t="s">
        <v>20</v>
      </c>
      <c r="F6929">
        <v>0</v>
      </c>
      <c r="G6929">
        <v>0</v>
      </c>
      <c r="H6929">
        <v>0</v>
      </c>
      <c r="I6929">
        <v>0</v>
      </c>
      <c r="J6929">
        <v>0</v>
      </c>
      <c r="K6929">
        <v>0</v>
      </c>
      <c r="L6929">
        <v>0</v>
      </c>
      <c r="M6929">
        <v>0</v>
      </c>
      <c r="N6929">
        <v>0</v>
      </c>
      <c r="O6929" s="1">
        <v>45485</v>
      </c>
    </row>
    <row r="6930" spans="1:15" x14ac:dyDescent="0.25">
      <c r="A6930" t="s">
        <v>21</v>
      </c>
      <c r="B6930" t="s">
        <v>31</v>
      </c>
      <c r="C6930" s="1">
        <v>45533</v>
      </c>
      <c r="D6930">
        <v>1240</v>
      </c>
      <c r="E6930" t="s">
        <v>19</v>
      </c>
      <c r="F6930">
        <v>0</v>
      </c>
      <c r="G6930">
        <v>0</v>
      </c>
      <c r="H6930">
        <v>0</v>
      </c>
      <c r="I6930">
        <v>0</v>
      </c>
      <c r="J6930">
        <v>0</v>
      </c>
      <c r="K6930">
        <v>0</v>
      </c>
      <c r="L6930">
        <v>0</v>
      </c>
      <c r="M6930">
        <v>0</v>
      </c>
      <c r="N6930">
        <v>0</v>
      </c>
      <c r="O6930" s="1">
        <v>45485</v>
      </c>
    </row>
    <row r="6931" spans="1:15" x14ac:dyDescent="0.25">
      <c r="A6931" t="s">
        <v>21</v>
      </c>
      <c r="B6931" t="s">
        <v>31</v>
      </c>
      <c r="C6931" s="1">
        <v>45533</v>
      </c>
      <c r="D6931">
        <v>1380</v>
      </c>
      <c r="E6931" t="s">
        <v>19</v>
      </c>
      <c r="F6931">
        <v>0</v>
      </c>
      <c r="G6931">
        <v>0</v>
      </c>
      <c r="H6931">
        <v>0</v>
      </c>
      <c r="I6931">
        <v>0</v>
      </c>
      <c r="J6931">
        <v>0</v>
      </c>
      <c r="K6931">
        <v>0</v>
      </c>
      <c r="L6931">
        <v>0</v>
      </c>
      <c r="M6931">
        <v>0</v>
      </c>
      <c r="N6931">
        <v>0</v>
      </c>
      <c r="O6931" s="1">
        <v>45485</v>
      </c>
    </row>
    <row r="6932" spans="1:15" x14ac:dyDescent="0.25">
      <c r="A6932" t="s">
        <v>21</v>
      </c>
      <c r="B6932" t="s">
        <v>31</v>
      </c>
      <c r="C6932" s="1">
        <v>45533</v>
      </c>
      <c r="D6932">
        <v>1080</v>
      </c>
      <c r="E6932" t="s">
        <v>20</v>
      </c>
      <c r="F6932">
        <v>0</v>
      </c>
      <c r="G6932">
        <v>0</v>
      </c>
      <c r="H6932">
        <v>0</v>
      </c>
      <c r="I6932">
        <v>3.5</v>
      </c>
      <c r="J6932">
        <v>3.5</v>
      </c>
      <c r="K6932">
        <v>0</v>
      </c>
      <c r="L6932">
        <v>0</v>
      </c>
      <c r="M6932">
        <v>625</v>
      </c>
      <c r="N6932">
        <v>0</v>
      </c>
      <c r="O6932" s="1">
        <v>45485</v>
      </c>
    </row>
    <row r="6933" spans="1:15" x14ac:dyDescent="0.25">
      <c r="A6933" t="s">
        <v>21</v>
      </c>
      <c r="B6933" t="s">
        <v>31</v>
      </c>
      <c r="C6933" s="1">
        <v>45533</v>
      </c>
      <c r="D6933">
        <v>1220</v>
      </c>
      <c r="E6933" t="s">
        <v>20</v>
      </c>
      <c r="F6933">
        <v>0</v>
      </c>
      <c r="G6933">
        <v>0</v>
      </c>
      <c r="H6933">
        <v>0</v>
      </c>
      <c r="I6933">
        <v>0</v>
      </c>
      <c r="J6933">
        <v>0</v>
      </c>
      <c r="K6933">
        <v>0</v>
      </c>
      <c r="L6933">
        <v>0</v>
      </c>
      <c r="M6933">
        <v>0</v>
      </c>
      <c r="N6933">
        <v>0</v>
      </c>
      <c r="O6933" s="1">
        <v>45485</v>
      </c>
    </row>
    <row r="6934" spans="1:15" x14ac:dyDescent="0.25">
      <c r="A6934" t="s">
        <v>21</v>
      </c>
      <c r="B6934" t="s">
        <v>31</v>
      </c>
      <c r="C6934" s="1">
        <v>45533</v>
      </c>
      <c r="D6934">
        <v>1340</v>
      </c>
      <c r="E6934" t="s">
        <v>20</v>
      </c>
      <c r="F6934">
        <v>0</v>
      </c>
      <c r="G6934">
        <v>0</v>
      </c>
      <c r="H6934">
        <v>0</v>
      </c>
      <c r="I6934">
        <v>0</v>
      </c>
      <c r="J6934">
        <v>0</v>
      </c>
      <c r="K6934">
        <v>0</v>
      </c>
      <c r="L6934">
        <v>0</v>
      </c>
      <c r="M6934">
        <v>0</v>
      </c>
      <c r="N6934">
        <v>0</v>
      </c>
      <c r="O6934" s="1">
        <v>45485</v>
      </c>
    </row>
    <row r="6935" spans="1:15" x14ac:dyDescent="0.25">
      <c r="A6935" t="s">
        <v>21</v>
      </c>
      <c r="B6935" t="s">
        <v>31</v>
      </c>
      <c r="C6935" s="1">
        <v>45533</v>
      </c>
      <c r="D6935">
        <v>1100</v>
      </c>
      <c r="E6935" t="s">
        <v>19</v>
      </c>
      <c r="F6935">
        <v>0</v>
      </c>
      <c r="G6935">
        <v>0</v>
      </c>
      <c r="H6935">
        <v>0</v>
      </c>
      <c r="I6935">
        <v>0</v>
      </c>
      <c r="J6935">
        <v>0</v>
      </c>
      <c r="K6935">
        <v>0</v>
      </c>
      <c r="L6935">
        <v>0</v>
      </c>
      <c r="M6935">
        <v>0</v>
      </c>
      <c r="N6935">
        <v>0</v>
      </c>
      <c r="O6935" s="1">
        <v>45485</v>
      </c>
    </row>
    <row r="6936" spans="1:15" x14ac:dyDescent="0.25">
      <c r="A6936" t="s">
        <v>21</v>
      </c>
      <c r="B6936" t="s">
        <v>31</v>
      </c>
      <c r="C6936" s="1">
        <v>45533</v>
      </c>
      <c r="D6936">
        <v>1420</v>
      </c>
      <c r="E6936" t="s">
        <v>19</v>
      </c>
      <c r="F6936">
        <v>0</v>
      </c>
      <c r="G6936">
        <v>0</v>
      </c>
      <c r="H6936">
        <v>0</v>
      </c>
      <c r="I6936">
        <v>0</v>
      </c>
      <c r="J6936">
        <v>0</v>
      </c>
      <c r="K6936">
        <v>0</v>
      </c>
      <c r="L6936">
        <v>0</v>
      </c>
      <c r="M6936">
        <v>0</v>
      </c>
      <c r="N6936">
        <v>0</v>
      </c>
      <c r="O6936" s="1">
        <v>45485</v>
      </c>
    </row>
    <row r="6937" spans="1:15" x14ac:dyDescent="0.25">
      <c r="A6937" t="s">
        <v>21</v>
      </c>
      <c r="B6937" t="s">
        <v>31</v>
      </c>
      <c r="C6937" s="1">
        <v>45533</v>
      </c>
      <c r="D6937">
        <v>1100</v>
      </c>
      <c r="E6937" t="s">
        <v>20</v>
      </c>
      <c r="F6937">
        <v>0</v>
      </c>
      <c r="G6937">
        <v>0</v>
      </c>
      <c r="H6937">
        <v>0</v>
      </c>
      <c r="I6937">
        <v>3.5</v>
      </c>
      <c r="J6937">
        <v>3.5</v>
      </c>
      <c r="K6937">
        <v>0</v>
      </c>
      <c r="L6937">
        <v>0</v>
      </c>
      <c r="M6937">
        <v>5000</v>
      </c>
      <c r="N6937">
        <v>0</v>
      </c>
      <c r="O6937" s="1">
        <v>45485</v>
      </c>
    </row>
    <row r="6938" spans="1:15" x14ac:dyDescent="0.25">
      <c r="A6938" t="s">
        <v>21</v>
      </c>
      <c r="B6938" t="s">
        <v>31</v>
      </c>
      <c r="C6938" s="1">
        <v>45533</v>
      </c>
      <c r="D6938">
        <v>1230</v>
      </c>
      <c r="E6938" t="s">
        <v>20</v>
      </c>
      <c r="F6938">
        <v>0</v>
      </c>
      <c r="G6938">
        <v>0</v>
      </c>
      <c r="H6938">
        <v>0</v>
      </c>
      <c r="I6938">
        <v>0</v>
      </c>
      <c r="J6938">
        <v>0</v>
      </c>
      <c r="K6938">
        <v>0</v>
      </c>
      <c r="L6938">
        <v>0</v>
      </c>
      <c r="M6938">
        <v>0</v>
      </c>
      <c r="N6938">
        <v>0</v>
      </c>
      <c r="O6938" s="1">
        <v>45485</v>
      </c>
    </row>
    <row r="6939" spans="1:15" x14ac:dyDescent="0.25">
      <c r="A6939" t="s">
        <v>21</v>
      </c>
      <c r="B6939" t="s">
        <v>31</v>
      </c>
      <c r="C6939" s="1">
        <v>45533</v>
      </c>
      <c r="D6939">
        <v>1360</v>
      </c>
      <c r="E6939" t="s">
        <v>19</v>
      </c>
      <c r="F6939">
        <v>0</v>
      </c>
      <c r="G6939">
        <v>0</v>
      </c>
      <c r="H6939">
        <v>0</v>
      </c>
      <c r="I6939">
        <v>0</v>
      </c>
      <c r="J6939">
        <v>0</v>
      </c>
      <c r="K6939">
        <v>0</v>
      </c>
      <c r="L6939">
        <v>0</v>
      </c>
      <c r="M6939">
        <v>0</v>
      </c>
      <c r="N6939">
        <v>0</v>
      </c>
      <c r="O6939" s="1">
        <v>45485</v>
      </c>
    </row>
    <row r="6940" spans="1:15" x14ac:dyDescent="0.25">
      <c r="A6940" t="s">
        <v>21</v>
      </c>
      <c r="B6940" t="s">
        <v>31</v>
      </c>
      <c r="C6940" s="1">
        <v>45533</v>
      </c>
      <c r="D6940">
        <v>1390</v>
      </c>
      <c r="E6940" t="s">
        <v>19</v>
      </c>
      <c r="F6940">
        <v>0</v>
      </c>
      <c r="G6940">
        <v>0</v>
      </c>
      <c r="H6940">
        <v>0</v>
      </c>
      <c r="I6940">
        <v>0</v>
      </c>
      <c r="J6940">
        <v>0</v>
      </c>
      <c r="K6940">
        <v>0</v>
      </c>
      <c r="L6940">
        <v>0</v>
      </c>
      <c r="M6940">
        <v>0</v>
      </c>
      <c r="N6940">
        <v>0</v>
      </c>
      <c r="O6940" s="1">
        <v>45485</v>
      </c>
    </row>
    <row r="6941" spans="1:15" x14ac:dyDescent="0.25">
      <c r="A6941" t="s">
        <v>21</v>
      </c>
      <c r="B6941" t="s">
        <v>31</v>
      </c>
      <c r="C6941" s="1">
        <v>45533</v>
      </c>
      <c r="D6941">
        <v>1190</v>
      </c>
      <c r="E6941" t="s">
        <v>19</v>
      </c>
      <c r="F6941">
        <v>0</v>
      </c>
      <c r="G6941">
        <v>0</v>
      </c>
      <c r="H6941">
        <v>0</v>
      </c>
      <c r="I6941">
        <v>0</v>
      </c>
      <c r="J6941">
        <v>0</v>
      </c>
      <c r="K6941">
        <v>0</v>
      </c>
      <c r="L6941">
        <v>0</v>
      </c>
      <c r="M6941">
        <v>0</v>
      </c>
      <c r="N6941">
        <v>0</v>
      </c>
      <c r="O6941" s="1">
        <v>45485</v>
      </c>
    </row>
    <row r="6942" spans="1:15" x14ac:dyDescent="0.25">
      <c r="A6942" t="s">
        <v>21</v>
      </c>
      <c r="B6942" t="s">
        <v>31</v>
      </c>
      <c r="C6942" s="1">
        <v>45533</v>
      </c>
      <c r="D6942">
        <v>1410</v>
      </c>
      <c r="E6942" t="s">
        <v>19</v>
      </c>
      <c r="F6942">
        <v>0</v>
      </c>
      <c r="G6942">
        <v>0</v>
      </c>
      <c r="H6942">
        <v>0</v>
      </c>
      <c r="I6942">
        <v>0</v>
      </c>
      <c r="J6942">
        <v>0</v>
      </c>
      <c r="K6942">
        <v>0</v>
      </c>
      <c r="L6942">
        <v>0</v>
      </c>
      <c r="M6942">
        <v>0</v>
      </c>
      <c r="N6942">
        <v>0</v>
      </c>
      <c r="O6942" s="1">
        <v>45485</v>
      </c>
    </row>
    <row r="6943" spans="1:15" x14ac:dyDescent="0.25">
      <c r="A6943" t="s">
        <v>21</v>
      </c>
      <c r="B6943" t="s">
        <v>31</v>
      </c>
      <c r="C6943" s="1">
        <v>45533</v>
      </c>
      <c r="D6943">
        <v>1260</v>
      </c>
      <c r="E6943" t="s">
        <v>19</v>
      </c>
      <c r="F6943">
        <v>0</v>
      </c>
      <c r="G6943">
        <v>0</v>
      </c>
      <c r="H6943">
        <v>0</v>
      </c>
      <c r="I6943">
        <v>0</v>
      </c>
      <c r="J6943">
        <v>0</v>
      </c>
      <c r="K6943">
        <v>0</v>
      </c>
      <c r="L6943">
        <v>0</v>
      </c>
      <c r="M6943">
        <v>0</v>
      </c>
      <c r="N6943">
        <v>0</v>
      </c>
      <c r="O6943" s="1">
        <v>45485</v>
      </c>
    </row>
    <row r="6944" spans="1:15" x14ac:dyDescent="0.25">
      <c r="A6944" t="s">
        <v>21</v>
      </c>
      <c r="B6944" t="s">
        <v>31</v>
      </c>
      <c r="C6944" s="1">
        <v>45533</v>
      </c>
      <c r="D6944">
        <v>1160</v>
      </c>
      <c r="E6944" t="s">
        <v>19</v>
      </c>
      <c r="F6944">
        <v>0</v>
      </c>
      <c r="G6944">
        <v>0</v>
      </c>
      <c r="H6944">
        <v>0</v>
      </c>
      <c r="I6944">
        <v>0</v>
      </c>
      <c r="J6944">
        <v>0</v>
      </c>
      <c r="K6944">
        <v>0</v>
      </c>
      <c r="L6944">
        <v>0</v>
      </c>
      <c r="M6944">
        <v>0</v>
      </c>
      <c r="N6944">
        <v>0</v>
      </c>
      <c r="O6944" s="1">
        <v>45485</v>
      </c>
    </row>
    <row r="6945" spans="1:15" x14ac:dyDescent="0.25">
      <c r="A6945" t="s">
        <v>21</v>
      </c>
      <c r="B6945" t="s">
        <v>31</v>
      </c>
      <c r="C6945" s="1">
        <v>45533</v>
      </c>
      <c r="D6945">
        <v>1170</v>
      </c>
      <c r="E6945" t="s">
        <v>20</v>
      </c>
      <c r="F6945">
        <v>0</v>
      </c>
      <c r="G6945">
        <v>0</v>
      </c>
      <c r="H6945">
        <v>0</v>
      </c>
      <c r="I6945">
        <v>0</v>
      </c>
      <c r="J6945">
        <v>0</v>
      </c>
      <c r="K6945">
        <v>0</v>
      </c>
      <c r="L6945">
        <v>0</v>
      </c>
      <c r="M6945">
        <v>0</v>
      </c>
      <c r="N6945">
        <v>0</v>
      </c>
      <c r="O6945" s="1">
        <v>45485</v>
      </c>
    </row>
    <row r="6946" spans="1:15" x14ac:dyDescent="0.25">
      <c r="A6946" t="s">
        <v>21</v>
      </c>
      <c r="B6946" t="s">
        <v>31</v>
      </c>
      <c r="C6946" s="1">
        <v>45533</v>
      </c>
      <c r="D6946">
        <v>1120</v>
      </c>
      <c r="E6946" t="s">
        <v>19</v>
      </c>
      <c r="F6946">
        <v>0</v>
      </c>
      <c r="G6946">
        <v>0</v>
      </c>
      <c r="H6946">
        <v>0</v>
      </c>
      <c r="I6946">
        <v>0</v>
      </c>
      <c r="J6946">
        <v>0</v>
      </c>
      <c r="K6946">
        <v>0</v>
      </c>
      <c r="L6946">
        <v>0</v>
      </c>
      <c r="M6946">
        <v>0</v>
      </c>
      <c r="N6946">
        <v>0</v>
      </c>
      <c r="O6946" s="1">
        <v>45485</v>
      </c>
    </row>
    <row r="6947" spans="1:15" x14ac:dyDescent="0.25">
      <c r="A6947" t="s">
        <v>21</v>
      </c>
      <c r="B6947" t="s">
        <v>31</v>
      </c>
      <c r="C6947" s="1">
        <v>45533</v>
      </c>
      <c r="D6947">
        <v>1380</v>
      </c>
      <c r="E6947" t="s">
        <v>20</v>
      </c>
      <c r="F6947">
        <v>0</v>
      </c>
      <c r="G6947">
        <v>0</v>
      </c>
      <c r="H6947">
        <v>0</v>
      </c>
      <c r="I6947">
        <v>0</v>
      </c>
      <c r="J6947">
        <v>0</v>
      </c>
      <c r="K6947">
        <v>0</v>
      </c>
      <c r="L6947">
        <v>0</v>
      </c>
      <c r="M6947">
        <v>0</v>
      </c>
      <c r="N6947">
        <v>0</v>
      </c>
      <c r="O6947" s="1">
        <v>45485</v>
      </c>
    </row>
    <row r="6948" spans="1:15" x14ac:dyDescent="0.25">
      <c r="A6948" t="s">
        <v>21</v>
      </c>
      <c r="B6948" t="s">
        <v>31</v>
      </c>
      <c r="C6948" s="1">
        <v>45533</v>
      </c>
      <c r="D6948">
        <v>1160</v>
      </c>
      <c r="E6948" t="s">
        <v>20</v>
      </c>
      <c r="F6948">
        <v>0</v>
      </c>
      <c r="G6948">
        <v>0</v>
      </c>
      <c r="H6948">
        <v>0</v>
      </c>
      <c r="I6948">
        <v>6</v>
      </c>
      <c r="J6948">
        <v>6</v>
      </c>
      <c r="K6948">
        <v>0</v>
      </c>
      <c r="L6948">
        <v>0</v>
      </c>
      <c r="M6948">
        <v>5000</v>
      </c>
      <c r="N6948">
        <v>0</v>
      </c>
      <c r="O6948" s="1">
        <v>45485</v>
      </c>
    </row>
    <row r="6949" spans="1:15" x14ac:dyDescent="0.25">
      <c r="A6949" t="s">
        <v>21</v>
      </c>
      <c r="B6949" t="s">
        <v>31</v>
      </c>
      <c r="C6949" s="1">
        <v>45533</v>
      </c>
      <c r="D6949">
        <v>1180</v>
      </c>
      <c r="E6949" t="s">
        <v>20</v>
      </c>
      <c r="F6949">
        <v>0</v>
      </c>
      <c r="G6949">
        <v>0</v>
      </c>
      <c r="H6949">
        <v>0</v>
      </c>
      <c r="I6949">
        <v>9.1999999999999993</v>
      </c>
      <c r="J6949">
        <v>9.1999999999999993</v>
      </c>
      <c r="K6949">
        <v>0</v>
      </c>
      <c r="L6949">
        <v>0</v>
      </c>
      <c r="M6949">
        <v>625</v>
      </c>
      <c r="N6949">
        <v>0</v>
      </c>
      <c r="O6949" s="1">
        <v>45485</v>
      </c>
    </row>
    <row r="6950" spans="1:15" x14ac:dyDescent="0.25">
      <c r="A6950" t="s">
        <v>21</v>
      </c>
      <c r="B6950" t="s">
        <v>31</v>
      </c>
      <c r="C6950" s="1">
        <v>45498</v>
      </c>
      <c r="D6950">
        <v>1080</v>
      </c>
      <c r="E6950" t="s">
        <v>19</v>
      </c>
      <c r="F6950">
        <v>0</v>
      </c>
      <c r="G6950">
        <v>0</v>
      </c>
      <c r="H6950">
        <v>0</v>
      </c>
      <c r="I6950">
        <v>0</v>
      </c>
      <c r="J6950">
        <v>0</v>
      </c>
      <c r="K6950">
        <v>0</v>
      </c>
      <c r="L6950">
        <v>0</v>
      </c>
      <c r="M6950">
        <v>0</v>
      </c>
      <c r="N6950">
        <v>0</v>
      </c>
      <c r="O6950" s="1">
        <v>45485</v>
      </c>
    </row>
    <row r="6951" spans="1:15" x14ac:dyDescent="0.25">
      <c r="A6951" t="s">
        <v>21</v>
      </c>
      <c r="B6951" t="s">
        <v>31</v>
      </c>
      <c r="C6951" s="1">
        <v>45533</v>
      </c>
      <c r="D6951">
        <v>1310</v>
      </c>
      <c r="E6951" t="s">
        <v>20</v>
      </c>
      <c r="F6951">
        <v>0</v>
      </c>
      <c r="G6951">
        <v>0</v>
      </c>
      <c r="H6951">
        <v>0</v>
      </c>
      <c r="I6951">
        <v>0</v>
      </c>
      <c r="J6951">
        <v>0</v>
      </c>
      <c r="K6951">
        <v>0</v>
      </c>
      <c r="L6951">
        <v>0</v>
      </c>
      <c r="M6951">
        <v>0</v>
      </c>
      <c r="N6951">
        <v>0</v>
      </c>
      <c r="O6951" s="1">
        <v>45485</v>
      </c>
    </row>
    <row r="6952" spans="1:15" x14ac:dyDescent="0.25">
      <c r="A6952" t="s">
        <v>21</v>
      </c>
      <c r="B6952" t="s">
        <v>31</v>
      </c>
      <c r="C6952" s="1">
        <v>45498</v>
      </c>
      <c r="D6952">
        <v>1440</v>
      </c>
      <c r="E6952" t="s">
        <v>20</v>
      </c>
      <c r="F6952">
        <v>0</v>
      </c>
      <c r="G6952">
        <v>0</v>
      </c>
      <c r="H6952">
        <v>0</v>
      </c>
      <c r="I6952">
        <v>144.85</v>
      </c>
      <c r="J6952">
        <v>144.85</v>
      </c>
      <c r="K6952">
        <v>0</v>
      </c>
      <c r="L6952">
        <v>0</v>
      </c>
      <c r="M6952">
        <v>0</v>
      </c>
      <c r="N6952">
        <v>0</v>
      </c>
      <c r="O6952" s="1">
        <v>45485</v>
      </c>
    </row>
    <row r="6953" spans="1:15" x14ac:dyDescent="0.25">
      <c r="A6953" t="s">
        <v>21</v>
      </c>
      <c r="B6953" t="s">
        <v>31</v>
      </c>
      <c r="C6953" s="1">
        <v>45533</v>
      </c>
      <c r="D6953">
        <v>1370</v>
      </c>
      <c r="E6953" t="s">
        <v>19</v>
      </c>
      <c r="F6953">
        <v>0</v>
      </c>
      <c r="G6953">
        <v>0</v>
      </c>
      <c r="H6953">
        <v>0</v>
      </c>
      <c r="I6953">
        <v>0</v>
      </c>
      <c r="J6953">
        <v>0</v>
      </c>
      <c r="K6953">
        <v>0</v>
      </c>
      <c r="L6953">
        <v>0</v>
      </c>
      <c r="M6953">
        <v>0</v>
      </c>
      <c r="N6953">
        <v>0</v>
      </c>
      <c r="O6953" s="1">
        <v>45485</v>
      </c>
    </row>
    <row r="6954" spans="1:15" x14ac:dyDescent="0.25">
      <c r="A6954" t="s">
        <v>21</v>
      </c>
      <c r="B6954" t="s">
        <v>31</v>
      </c>
      <c r="C6954" s="1">
        <v>45533</v>
      </c>
      <c r="D6954">
        <v>1210</v>
      </c>
      <c r="E6954" t="s">
        <v>19</v>
      </c>
      <c r="F6954">
        <v>0</v>
      </c>
      <c r="G6954">
        <v>0</v>
      </c>
      <c r="H6954">
        <v>0</v>
      </c>
      <c r="I6954">
        <v>0</v>
      </c>
      <c r="J6954">
        <v>0</v>
      </c>
      <c r="K6954">
        <v>0</v>
      </c>
      <c r="L6954">
        <v>0</v>
      </c>
      <c r="M6954">
        <v>0</v>
      </c>
      <c r="N6954">
        <v>0</v>
      </c>
      <c r="O6954" s="1">
        <v>45485</v>
      </c>
    </row>
    <row r="6955" spans="1:15" x14ac:dyDescent="0.25">
      <c r="A6955" t="s">
        <v>21</v>
      </c>
      <c r="B6955" t="s">
        <v>31</v>
      </c>
      <c r="C6955" s="1">
        <v>45533</v>
      </c>
      <c r="D6955">
        <v>1140</v>
      </c>
      <c r="E6955" t="s">
        <v>20</v>
      </c>
      <c r="F6955">
        <v>0</v>
      </c>
      <c r="G6955">
        <v>0</v>
      </c>
      <c r="H6955">
        <v>0</v>
      </c>
      <c r="I6955">
        <v>0</v>
      </c>
      <c r="J6955">
        <v>0</v>
      </c>
      <c r="K6955">
        <v>0</v>
      </c>
      <c r="L6955">
        <v>0</v>
      </c>
      <c r="M6955">
        <v>0</v>
      </c>
      <c r="N6955">
        <v>0</v>
      </c>
      <c r="O6955" s="1">
        <v>45485</v>
      </c>
    </row>
    <row r="6956" spans="1:15" x14ac:dyDescent="0.25">
      <c r="A6956" t="s">
        <v>21</v>
      </c>
      <c r="B6956" t="s">
        <v>31</v>
      </c>
      <c r="C6956" s="1">
        <v>45533</v>
      </c>
      <c r="D6956">
        <v>1350</v>
      </c>
      <c r="E6956" t="s">
        <v>20</v>
      </c>
      <c r="F6956">
        <v>0</v>
      </c>
      <c r="G6956">
        <v>0</v>
      </c>
      <c r="H6956">
        <v>0</v>
      </c>
      <c r="I6956">
        <v>0</v>
      </c>
      <c r="J6956">
        <v>0</v>
      </c>
      <c r="K6956">
        <v>0</v>
      </c>
      <c r="L6956">
        <v>0</v>
      </c>
      <c r="M6956">
        <v>0</v>
      </c>
      <c r="N6956">
        <v>0</v>
      </c>
      <c r="O6956" s="1">
        <v>45485</v>
      </c>
    </row>
    <row r="6957" spans="1:15" x14ac:dyDescent="0.25">
      <c r="A6957" t="s">
        <v>21</v>
      </c>
      <c r="B6957" t="s">
        <v>31</v>
      </c>
      <c r="C6957" s="1">
        <v>45533</v>
      </c>
      <c r="D6957">
        <v>1210</v>
      </c>
      <c r="E6957" t="s">
        <v>20</v>
      </c>
      <c r="F6957">
        <v>0</v>
      </c>
      <c r="G6957">
        <v>0</v>
      </c>
      <c r="H6957">
        <v>0</v>
      </c>
      <c r="I6957">
        <v>0</v>
      </c>
      <c r="J6957">
        <v>0</v>
      </c>
      <c r="K6957">
        <v>0</v>
      </c>
      <c r="L6957">
        <v>0</v>
      </c>
      <c r="M6957">
        <v>0</v>
      </c>
      <c r="N6957">
        <v>0</v>
      </c>
      <c r="O6957" s="1">
        <v>45485</v>
      </c>
    </row>
    <row r="6958" spans="1:15" x14ac:dyDescent="0.25">
      <c r="A6958" t="s">
        <v>21</v>
      </c>
      <c r="B6958" t="s">
        <v>31</v>
      </c>
      <c r="C6958" s="1">
        <v>45561</v>
      </c>
      <c r="D6958">
        <v>1200</v>
      </c>
      <c r="E6958" t="s">
        <v>20</v>
      </c>
      <c r="F6958">
        <v>0</v>
      </c>
      <c r="G6958">
        <v>0</v>
      </c>
      <c r="H6958">
        <v>0</v>
      </c>
      <c r="I6958">
        <v>0</v>
      </c>
      <c r="J6958">
        <v>0</v>
      </c>
      <c r="K6958">
        <v>0</v>
      </c>
      <c r="L6958">
        <v>0</v>
      </c>
      <c r="M6958">
        <v>0</v>
      </c>
      <c r="N6958">
        <v>0</v>
      </c>
      <c r="O6958" s="1">
        <v>45485</v>
      </c>
    </row>
    <row r="6959" spans="1:15" x14ac:dyDescent="0.25">
      <c r="A6959" t="s">
        <v>21</v>
      </c>
      <c r="B6959" t="s">
        <v>31</v>
      </c>
      <c r="C6959" s="1">
        <v>45533</v>
      </c>
      <c r="D6959">
        <v>1170</v>
      </c>
      <c r="E6959" t="s">
        <v>19</v>
      </c>
      <c r="F6959">
        <v>0</v>
      </c>
      <c r="G6959">
        <v>0</v>
      </c>
      <c r="H6959">
        <v>0</v>
      </c>
      <c r="I6959">
        <v>0</v>
      </c>
      <c r="J6959">
        <v>0</v>
      </c>
      <c r="K6959">
        <v>0</v>
      </c>
      <c r="L6959">
        <v>0</v>
      </c>
      <c r="M6959">
        <v>0</v>
      </c>
      <c r="N6959">
        <v>0</v>
      </c>
      <c r="O6959" s="1">
        <v>45485</v>
      </c>
    </row>
    <row r="6960" spans="1:15" x14ac:dyDescent="0.25">
      <c r="A6960" t="s">
        <v>21</v>
      </c>
      <c r="B6960" t="s">
        <v>31</v>
      </c>
      <c r="C6960" s="1">
        <v>45533</v>
      </c>
      <c r="D6960">
        <v>1130</v>
      </c>
      <c r="E6960" t="s">
        <v>19</v>
      </c>
      <c r="F6960">
        <v>0</v>
      </c>
      <c r="G6960">
        <v>0</v>
      </c>
      <c r="H6960">
        <v>0</v>
      </c>
      <c r="I6960">
        <v>0</v>
      </c>
      <c r="J6960">
        <v>0</v>
      </c>
      <c r="K6960">
        <v>0</v>
      </c>
      <c r="L6960">
        <v>0</v>
      </c>
      <c r="M6960">
        <v>0</v>
      </c>
      <c r="N6960">
        <v>0</v>
      </c>
      <c r="O6960" s="1">
        <v>45485</v>
      </c>
    </row>
    <row r="6961" spans="1:15" x14ac:dyDescent="0.25">
      <c r="A6961" t="s">
        <v>21</v>
      </c>
      <c r="B6961" t="s">
        <v>31</v>
      </c>
      <c r="C6961" s="1">
        <v>45533</v>
      </c>
      <c r="D6961">
        <v>1190</v>
      </c>
      <c r="E6961" t="s">
        <v>20</v>
      </c>
      <c r="F6961">
        <v>0</v>
      </c>
      <c r="G6961">
        <v>0</v>
      </c>
      <c r="H6961">
        <v>0</v>
      </c>
      <c r="I6961">
        <v>0</v>
      </c>
      <c r="J6961">
        <v>0</v>
      </c>
      <c r="K6961">
        <v>0</v>
      </c>
      <c r="L6961">
        <v>0</v>
      </c>
      <c r="M6961">
        <v>0</v>
      </c>
      <c r="N6961">
        <v>0</v>
      </c>
      <c r="O6961" s="1">
        <v>45485</v>
      </c>
    </row>
    <row r="6962" spans="1:15" x14ac:dyDescent="0.25">
      <c r="A6962" t="s">
        <v>21</v>
      </c>
      <c r="B6962" t="s">
        <v>31</v>
      </c>
      <c r="C6962" s="1">
        <v>45561</v>
      </c>
      <c r="D6962">
        <v>1400</v>
      </c>
      <c r="E6962" t="s">
        <v>20</v>
      </c>
      <c r="F6962">
        <v>0</v>
      </c>
      <c r="G6962">
        <v>0</v>
      </c>
      <c r="H6962">
        <v>0</v>
      </c>
      <c r="I6962">
        <v>0</v>
      </c>
      <c r="J6962">
        <v>0</v>
      </c>
      <c r="K6962">
        <v>0</v>
      </c>
      <c r="L6962">
        <v>0</v>
      </c>
      <c r="M6962">
        <v>0</v>
      </c>
      <c r="N6962">
        <v>0</v>
      </c>
      <c r="O6962" s="1">
        <v>45485</v>
      </c>
    </row>
    <row r="6963" spans="1:15" x14ac:dyDescent="0.25">
      <c r="A6963" t="s">
        <v>21</v>
      </c>
      <c r="B6963" t="s">
        <v>31</v>
      </c>
      <c r="C6963" s="1">
        <v>45533</v>
      </c>
      <c r="D6963">
        <v>1390</v>
      </c>
      <c r="E6963" t="s">
        <v>20</v>
      </c>
      <c r="F6963">
        <v>0</v>
      </c>
      <c r="G6963">
        <v>0</v>
      </c>
      <c r="H6963">
        <v>0</v>
      </c>
      <c r="I6963">
        <v>0</v>
      </c>
      <c r="J6963">
        <v>0</v>
      </c>
      <c r="K6963">
        <v>0</v>
      </c>
      <c r="L6963">
        <v>0</v>
      </c>
      <c r="M6963">
        <v>0</v>
      </c>
      <c r="N6963">
        <v>0</v>
      </c>
      <c r="O6963" s="1">
        <v>45485</v>
      </c>
    </row>
    <row r="6964" spans="1:15" x14ac:dyDescent="0.25">
      <c r="A6964" t="s">
        <v>21</v>
      </c>
      <c r="B6964" t="s">
        <v>31</v>
      </c>
      <c r="C6964" s="1">
        <v>45533</v>
      </c>
      <c r="D6964">
        <v>1410</v>
      </c>
      <c r="E6964" t="s">
        <v>20</v>
      </c>
      <c r="F6964">
        <v>0</v>
      </c>
      <c r="G6964">
        <v>0</v>
      </c>
      <c r="H6964">
        <v>0</v>
      </c>
      <c r="I6964">
        <v>0</v>
      </c>
      <c r="J6964">
        <v>0</v>
      </c>
      <c r="K6964">
        <v>0</v>
      </c>
      <c r="L6964">
        <v>0</v>
      </c>
      <c r="M6964">
        <v>0</v>
      </c>
      <c r="N6964">
        <v>0</v>
      </c>
      <c r="O6964" s="1">
        <v>45485</v>
      </c>
    </row>
    <row r="6965" spans="1:15" x14ac:dyDescent="0.25">
      <c r="A6965" t="s">
        <v>21</v>
      </c>
      <c r="B6965" t="s">
        <v>31</v>
      </c>
      <c r="C6965" s="1">
        <v>45533</v>
      </c>
      <c r="D6965">
        <v>1220</v>
      </c>
      <c r="E6965" t="s">
        <v>19</v>
      </c>
      <c r="F6965">
        <v>0</v>
      </c>
      <c r="G6965">
        <v>0</v>
      </c>
      <c r="H6965">
        <v>0</v>
      </c>
      <c r="I6965">
        <v>0</v>
      </c>
      <c r="J6965">
        <v>0</v>
      </c>
      <c r="K6965">
        <v>0</v>
      </c>
      <c r="L6965">
        <v>0</v>
      </c>
      <c r="M6965">
        <v>0</v>
      </c>
      <c r="N6965">
        <v>0</v>
      </c>
      <c r="O6965" s="1">
        <v>45485</v>
      </c>
    </row>
    <row r="6966" spans="1:15" x14ac:dyDescent="0.25">
      <c r="A6966" t="s">
        <v>21</v>
      </c>
      <c r="B6966" t="s">
        <v>31</v>
      </c>
      <c r="C6966" s="1">
        <v>45533</v>
      </c>
      <c r="D6966">
        <v>1140</v>
      </c>
      <c r="E6966" t="s">
        <v>19</v>
      </c>
      <c r="F6966">
        <v>0</v>
      </c>
      <c r="G6966">
        <v>0</v>
      </c>
      <c r="H6966">
        <v>0</v>
      </c>
      <c r="I6966">
        <v>0</v>
      </c>
      <c r="J6966">
        <v>0</v>
      </c>
      <c r="K6966">
        <v>0</v>
      </c>
      <c r="L6966">
        <v>0</v>
      </c>
      <c r="M6966">
        <v>0</v>
      </c>
      <c r="N6966">
        <v>0</v>
      </c>
      <c r="O6966" s="1">
        <v>45485</v>
      </c>
    </row>
    <row r="6967" spans="1:15" x14ac:dyDescent="0.25">
      <c r="A6967" t="s">
        <v>21</v>
      </c>
      <c r="B6967" t="s">
        <v>31</v>
      </c>
      <c r="C6967" s="1">
        <v>45533</v>
      </c>
      <c r="D6967">
        <v>1370</v>
      </c>
      <c r="E6967" t="s">
        <v>20</v>
      </c>
      <c r="F6967">
        <v>0</v>
      </c>
      <c r="G6967">
        <v>0</v>
      </c>
      <c r="H6967">
        <v>0</v>
      </c>
      <c r="I6967">
        <v>0</v>
      </c>
      <c r="J6967">
        <v>0</v>
      </c>
      <c r="K6967">
        <v>0</v>
      </c>
      <c r="L6967">
        <v>0</v>
      </c>
      <c r="M6967">
        <v>0</v>
      </c>
      <c r="N6967">
        <v>0</v>
      </c>
      <c r="O6967" s="1">
        <v>45485</v>
      </c>
    </row>
    <row r="6968" spans="1:15" x14ac:dyDescent="0.25">
      <c r="A6968" t="s">
        <v>21</v>
      </c>
      <c r="B6968" t="s">
        <v>31</v>
      </c>
      <c r="C6968" s="1">
        <v>45533</v>
      </c>
      <c r="D6968">
        <v>1360</v>
      </c>
      <c r="E6968" t="s">
        <v>20</v>
      </c>
      <c r="F6968">
        <v>0</v>
      </c>
      <c r="G6968">
        <v>0</v>
      </c>
      <c r="H6968">
        <v>0</v>
      </c>
      <c r="I6968">
        <v>0</v>
      </c>
      <c r="J6968">
        <v>0</v>
      </c>
      <c r="K6968">
        <v>0</v>
      </c>
      <c r="L6968">
        <v>0</v>
      </c>
      <c r="M6968">
        <v>0</v>
      </c>
      <c r="N6968">
        <v>0</v>
      </c>
      <c r="O6968" s="1">
        <v>45485</v>
      </c>
    </row>
    <row r="6969" spans="1:15" x14ac:dyDescent="0.25">
      <c r="A6969" t="s">
        <v>21</v>
      </c>
      <c r="B6969" t="s">
        <v>31</v>
      </c>
      <c r="C6969" s="1">
        <v>45533</v>
      </c>
      <c r="D6969">
        <v>1130</v>
      </c>
      <c r="E6969" t="s">
        <v>20</v>
      </c>
      <c r="F6969">
        <v>0</v>
      </c>
      <c r="G6969">
        <v>0</v>
      </c>
      <c r="H6969">
        <v>0</v>
      </c>
      <c r="I6969">
        <v>0</v>
      </c>
      <c r="J6969">
        <v>0</v>
      </c>
      <c r="K6969">
        <v>0</v>
      </c>
      <c r="L6969">
        <v>0</v>
      </c>
      <c r="M6969">
        <v>0</v>
      </c>
      <c r="N6969">
        <v>0</v>
      </c>
      <c r="O6969" s="1">
        <v>45485</v>
      </c>
    </row>
    <row r="6970" spans="1:15" x14ac:dyDescent="0.25">
      <c r="A6970" t="s">
        <v>21</v>
      </c>
      <c r="B6970" t="s">
        <v>31</v>
      </c>
      <c r="C6970" s="1">
        <v>45533</v>
      </c>
      <c r="D6970">
        <v>1230</v>
      </c>
      <c r="E6970" t="s">
        <v>19</v>
      </c>
      <c r="F6970">
        <v>0</v>
      </c>
      <c r="G6970">
        <v>0</v>
      </c>
      <c r="H6970">
        <v>0</v>
      </c>
      <c r="I6970">
        <v>0</v>
      </c>
      <c r="J6970">
        <v>0</v>
      </c>
      <c r="K6970">
        <v>0</v>
      </c>
      <c r="L6970">
        <v>0</v>
      </c>
      <c r="M6970">
        <v>0</v>
      </c>
      <c r="N6970">
        <v>0</v>
      </c>
      <c r="O6970" s="1">
        <v>45485</v>
      </c>
    </row>
    <row r="6971" spans="1:15" x14ac:dyDescent="0.25">
      <c r="A6971" t="s">
        <v>21</v>
      </c>
      <c r="B6971" t="s">
        <v>31</v>
      </c>
      <c r="C6971" s="1">
        <v>45561</v>
      </c>
      <c r="D6971">
        <v>1300</v>
      </c>
      <c r="E6971" t="s">
        <v>20</v>
      </c>
      <c r="F6971">
        <v>0</v>
      </c>
      <c r="G6971">
        <v>0</v>
      </c>
      <c r="H6971">
        <v>0</v>
      </c>
      <c r="I6971">
        <v>0</v>
      </c>
      <c r="J6971">
        <v>0</v>
      </c>
      <c r="K6971">
        <v>0</v>
      </c>
      <c r="L6971">
        <v>0</v>
      </c>
      <c r="M6971">
        <v>0</v>
      </c>
      <c r="N6971">
        <v>0</v>
      </c>
      <c r="O6971" s="1">
        <v>45485</v>
      </c>
    </row>
    <row r="6972" spans="1:15" x14ac:dyDescent="0.25">
      <c r="A6972" t="s">
        <v>21</v>
      </c>
      <c r="B6972" t="s">
        <v>31</v>
      </c>
      <c r="C6972" s="1">
        <v>45561</v>
      </c>
      <c r="D6972">
        <v>1300</v>
      </c>
      <c r="E6972" t="s">
        <v>19</v>
      </c>
      <c r="F6972">
        <v>0</v>
      </c>
      <c r="G6972">
        <v>0</v>
      </c>
      <c r="H6972">
        <v>0</v>
      </c>
      <c r="I6972">
        <v>0</v>
      </c>
      <c r="J6972">
        <v>0</v>
      </c>
      <c r="K6972">
        <v>0</v>
      </c>
      <c r="L6972">
        <v>0</v>
      </c>
      <c r="M6972">
        <v>0</v>
      </c>
      <c r="N6972">
        <v>0</v>
      </c>
      <c r="O6972" s="1">
        <v>45485</v>
      </c>
    </row>
    <row r="6973" spans="1:15" x14ac:dyDescent="0.25">
      <c r="A6973" t="s">
        <v>21</v>
      </c>
      <c r="B6973" t="s">
        <v>31</v>
      </c>
      <c r="C6973" s="1">
        <v>45533</v>
      </c>
      <c r="D6973">
        <v>1330</v>
      </c>
      <c r="E6973" t="s">
        <v>20</v>
      </c>
      <c r="F6973">
        <v>0</v>
      </c>
      <c r="G6973">
        <v>0</v>
      </c>
      <c r="H6973">
        <v>0</v>
      </c>
      <c r="I6973">
        <v>0</v>
      </c>
      <c r="J6973">
        <v>0</v>
      </c>
      <c r="K6973">
        <v>0</v>
      </c>
      <c r="L6973">
        <v>0</v>
      </c>
      <c r="M6973">
        <v>0</v>
      </c>
      <c r="N6973">
        <v>0</v>
      </c>
      <c r="O6973" s="1">
        <v>45485</v>
      </c>
    </row>
    <row r="6974" spans="1:15" x14ac:dyDescent="0.25">
      <c r="B6974" t="s">
        <v>31</v>
      </c>
      <c r="O6974" s="1">
        <v>45485</v>
      </c>
    </row>
    <row r="6975" spans="1:15" x14ac:dyDescent="0.25">
      <c r="B6975" t="s">
        <v>31</v>
      </c>
      <c r="O6975" s="1">
        <v>45485</v>
      </c>
    </row>
    <row r="6976" spans="1:15" x14ac:dyDescent="0.25">
      <c r="B6976" t="s">
        <v>31</v>
      </c>
      <c r="O6976" s="1">
        <v>45485</v>
      </c>
    </row>
    <row r="6977" spans="2:15" x14ac:dyDescent="0.25">
      <c r="B6977" t="s">
        <v>31</v>
      </c>
      <c r="O6977" s="1">
        <v>45485</v>
      </c>
    </row>
    <row r="6978" spans="2:15" x14ac:dyDescent="0.25">
      <c r="B6978" t="s">
        <v>31</v>
      </c>
      <c r="O6978" s="1">
        <v>45485</v>
      </c>
    </row>
    <row r="6979" spans="2:15" x14ac:dyDescent="0.25">
      <c r="B6979" t="s">
        <v>31</v>
      </c>
      <c r="O6979" s="1">
        <v>45485</v>
      </c>
    </row>
    <row r="6980" spans="2:15" x14ac:dyDescent="0.25">
      <c r="B6980" t="s">
        <v>31</v>
      </c>
      <c r="O6980" s="1">
        <v>45485</v>
      </c>
    </row>
    <row r="6981" spans="2:15" x14ac:dyDescent="0.25">
      <c r="B6981" t="s">
        <v>31</v>
      </c>
      <c r="O6981" s="1">
        <v>45485</v>
      </c>
    </row>
    <row r="6982" spans="2:15" x14ac:dyDescent="0.25">
      <c r="B6982" t="s">
        <v>31</v>
      </c>
      <c r="O6982" s="1">
        <v>45485</v>
      </c>
    </row>
    <row r="6983" spans="2:15" x14ac:dyDescent="0.25">
      <c r="B6983" t="s">
        <v>31</v>
      </c>
      <c r="O6983" s="1">
        <v>45485</v>
      </c>
    </row>
    <row r="6984" spans="2:15" x14ac:dyDescent="0.25">
      <c r="B6984" t="s">
        <v>31</v>
      </c>
      <c r="O6984" s="1">
        <v>45485</v>
      </c>
    </row>
    <row r="6985" spans="2:15" x14ac:dyDescent="0.25">
      <c r="B6985" t="s">
        <v>31</v>
      </c>
      <c r="O6985" s="1">
        <v>45485</v>
      </c>
    </row>
    <row r="6986" spans="2:15" x14ac:dyDescent="0.25">
      <c r="B6986" t="s">
        <v>31</v>
      </c>
      <c r="O6986" s="1">
        <v>45485</v>
      </c>
    </row>
    <row r="6987" spans="2:15" x14ac:dyDescent="0.25">
      <c r="B6987" t="s">
        <v>31</v>
      </c>
      <c r="O6987" s="1">
        <v>45485</v>
      </c>
    </row>
    <row r="6988" spans="2:15" x14ac:dyDescent="0.25">
      <c r="B6988" t="s">
        <v>31</v>
      </c>
      <c r="O6988" s="1">
        <v>45485</v>
      </c>
    </row>
    <row r="6989" spans="2:15" x14ac:dyDescent="0.25">
      <c r="B6989" t="s">
        <v>31</v>
      </c>
      <c r="O6989" s="1">
        <v>45485</v>
      </c>
    </row>
    <row r="6990" spans="2:15" x14ac:dyDescent="0.25">
      <c r="B6990" t="s">
        <v>31</v>
      </c>
      <c r="O6990" s="1">
        <v>45485</v>
      </c>
    </row>
    <row r="6991" spans="2:15" x14ac:dyDescent="0.25">
      <c r="B6991" t="s">
        <v>31</v>
      </c>
      <c r="O6991" s="1">
        <v>45485</v>
      </c>
    </row>
    <row r="6992" spans="2:15" x14ac:dyDescent="0.25">
      <c r="B6992" t="s">
        <v>31</v>
      </c>
      <c r="O6992" s="1">
        <v>45485</v>
      </c>
    </row>
    <row r="6993" spans="2:15" x14ac:dyDescent="0.25">
      <c r="B6993" t="s">
        <v>31</v>
      </c>
      <c r="O6993" s="1">
        <v>45485</v>
      </c>
    </row>
    <row r="6994" spans="2:15" x14ac:dyDescent="0.25">
      <c r="B6994" t="s">
        <v>31</v>
      </c>
      <c r="O6994" s="1">
        <v>45485</v>
      </c>
    </row>
    <row r="6995" spans="2:15" x14ac:dyDescent="0.25">
      <c r="B6995" t="s">
        <v>31</v>
      </c>
      <c r="O6995" s="1">
        <v>45485</v>
      </c>
    </row>
    <row r="6996" spans="2:15" x14ac:dyDescent="0.25">
      <c r="B6996" t="s">
        <v>31</v>
      </c>
      <c r="O6996" s="1">
        <v>45485</v>
      </c>
    </row>
    <row r="6997" spans="2:15" x14ac:dyDescent="0.25">
      <c r="B6997" t="s">
        <v>31</v>
      </c>
      <c r="O6997" s="1">
        <v>45485</v>
      </c>
    </row>
    <row r="6998" spans="2:15" x14ac:dyDescent="0.25">
      <c r="B6998" t="s">
        <v>31</v>
      </c>
      <c r="O6998" s="1">
        <v>45485</v>
      </c>
    </row>
    <row r="6999" spans="2:15" x14ac:dyDescent="0.25">
      <c r="B6999" t="s">
        <v>31</v>
      </c>
      <c r="O6999" s="1">
        <v>45485</v>
      </c>
    </row>
    <row r="7000" spans="2:15" x14ac:dyDescent="0.25">
      <c r="B7000" t="s">
        <v>31</v>
      </c>
      <c r="O7000" s="1">
        <v>45485</v>
      </c>
    </row>
    <row r="7001" spans="2:15" x14ac:dyDescent="0.25">
      <c r="B7001" t="s">
        <v>31</v>
      </c>
      <c r="O7001" s="1">
        <v>45485</v>
      </c>
    </row>
    <row r="7002" spans="2:15" x14ac:dyDescent="0.25">
      <c r="B7002" t="s">
        <v>31</v>
      </c>
      <c r="O7002" s="1">
        <v>45485</v>
      </c>
    </row>
    <row r="7003" spans="2:15" x14ac:dyDescent="0.25">
      <c r="B7003" t="s">
        <v>31</v>
      </c>
      <c r="O7003" s="1">
        <v>45485</v>
      </c>
    </row>
    <row r="7004" spans="2:15" x14ac:dyDescent="0.25">
      <c r="B7004" t="s">
        <v>31</v>
      </c>
      <c r="O7004" s="1">
        <v>45485</v>
      </c>
    </row>
    <row r="7005" spans="2:15" x14ac:dyDescent="0.25">
      <c r="B7005" t="s">
        <v>31</v>
      </c>
      <c r="O7005" s="1">
        <v>45485</v>
      </c>
    </row>
    <row r="7006" spans="2:15" x14ac:dyDescent="0.25">
      <c r="B7006" t="s">
        <v>31</v>
      </c>
      <c r="O7006" s="1">
        <v>45485</v>
      </c>
    </row>
    <row r="7007" spans="2:15" x14ac:dyDescent="0.25">
      <c r="B7007" t="s">
        <v>31</v>
      </c>
      <c r="O7007" s="1">
        <v>45485</v>
      </c>
    </row>
    <row r="7008" spans="2:15" x14ac:dyDescent="0.25">
      <c r="B7008" t="s">
        <v>31</v>
      </c>
      <c r="O7008" s="1">
        <v>45485</v>
      </c>
    </row>
    <row r="7009" spans="2:15" x14ac:dyDescent="0.25">
      <c r="B7009" t="s">
        <v>31</v>
      </c>
      <c r="O7009" s="1">
        <v>45485</v>
      </c>
    </row>
    <row r="7010" spans="2:15" x14ac:dyDescent="0.25">
      <c r="B7010" t="s">
        <v>31</v>
      </c>
      <c r="O7010" s="1">
        <v>45485</v>
      </c>
    </row>
    <row r="7011" spans="2:15" x14ac:dyDescent="0.25">
      <c r="B7011" t="s">
        <v>31</v>
      </c>
      <c r="O7011" s="1">
        <v>45485</v>
      </c>
    </row>
    <row r="7012" spans="2:15" x14ac:dyDescent="0.25">
      <c r="B7012" t="s">
        <v>31</v>
      </c>
      <c r="O7012" s="1">
        <v>45485</v>
      </c>
    </row>
    <row r="7013" spans="2:15" x14ac:dyDescent="0.25">
      <c r="B7013" t="s">
        <v>31</v>
      </c>
      <c r="O7013" s="1">
        <v>45485</v>
      </c>
    </row>
    <row r="7014" spans="2:15" x14ac:dyDescent="0.25">
      <c r="B7014" t="s">
        <v>31</v>
      </c>
      <c r="O7014" s="1">
        <v>45485</v>
      </c>
    </row>
    <row r="7015" spans="2:15" x14ac:dyDescent="0.25">
      <c r="B7015" t="s">
        <v>31</v>
      </c>
      <c r="O7015" s="1">
        <v>45485</v>
      </c>
    </row>
    <row r="7016" spans="2:15" x14ac:dyDescent="0.25">
      <c r="B7016" t="s">
        <v>31</v>
      </c>
      <c r="O7016" s="1">
        <v>45485</v>
      </c>
    </row>
    <row r="7017" spans="2:15" x14ac:dyDescent="0.25">
      <c r="B7017" t="s">
        <v>31</v>
      </c>
      <c r="O7017" s="1">
        <v>45485</v>
      </c>
    </row>
    <row r="7018" spans="2:15" x14ac:dyDescent="0.25">
      <c r="B7018" t="s">
        <v>31</v>
      </c>
      <c r="O7018" s="1">
        <v>45485</v>
      </c>
    </row>
    <row r="7019" spans="2:15" x14ac:dyDescent="0.25">
      <c r="B7019" t="s">
        <v>31</v>
      </c>
      <c r="O7019" s="1">
        <v>45485</v>
      </c>
    </row>
    <row r="7020" spans="2:15" x14ac:dyDescent="0.25">
      <c r="B7020" t="s">
        <v>31</v>
      </c>
      <c r="O7020" s="1">
        <v>45485</v>
      </c>
    </row>
    <row r="7021" spans="2:15" x14ac:dyDescent="0.25">
      <c r="B7021" t="s">
        <v>31</v>
      </c>
      <c r="O7021" s="1">
        <v>45485</v>
      </c>
    </row>
    <row r="7022" spans="2:15" x14ac:dyDescent="0.25">
      <c r="B7022" t="s">
        <v>31</v>
      </c>
      <c r="O7022" s="1">
        <v>45485</v>
      </c>
    </row>
    <row r="7023" spans="2:15" x14ac:dyDescent="0.25">
      <c r="B7023" t="s">
        <v>31</v>
      </c>
      <c r="O7023" s="1">
        <v>45485</v>
      </c>
    </row>
    <row r="7024" spans="2:15" x14ac:dyDescent="0.25">
      <c r="B7024" t="s">
        <v>31</v>
      </c>
      <c r="O7024" s="1">
        <v>45485</v>
      </c>
    </row>
    <row r="7025" spans="2:15" x14ac:dyDescent="0.25">
      <c r="B7025" t="s">
        <v>31</v>
      </c>
      <c r="O7025" s="1">
        <v>45485</v>
      </c>
    </row>
    <row r="7026" spans="2:15" x14ac:dyDescent="0.25">
      <c r="B7026" t="s">
        <v>31</v>
      </c>
      <c r="O7026" s="1">
        <v>45485</v>
      </c>
    </row>
    <row r="7027" spans="2:15" x14ac:dyDescent="0.25">
      <c r="B7027" t="s">
        <v>31</v>
      </c>
      <c r="O7027" s="1">
        <v>45485</v>
      </c>
    </row>
    <row r="7028" spans="2:15" x14ac:dyDescent="0.25">
      <c r="B7028" t="s">
        <v>31</v>
      </c>
      <c r="O7028" s="1">
        <v>45485</v>
      </c>
    </row>
    <row r="7029" spans="2:15" x14ac:dyDescent="0.25">
      <c r="B7029" t="s">
        <v>31</v>
      </c>
      <c r="O7029" s="1">
        <v>45485</v>
      </c>
    </row>
    <row r="7030" spans="2:15" x14ac:dyDescent="0.25">
      <c r="B7030" t="s">
        <v>31</v>
      </c>
      <c r="O7030" s="1">
        <v>45485</v>
      </c>
    </row>
    <row r="7031" spans="2:15" x14ac:dyDescent="0.25">
      <c r="B7031" t="s">
        <v>31</v>
      </c>
      <c r="O7031" s="1">
        <v>45485</v>
      </c>
    </row>
    <row r="7032" spans="2:15" x14ac:dyDescent="0.25">
      <c r="B7032" t="s">
        <v>31</v>
      </c>
      <c r="O7032" s="1">
        <v>45485</v>
      </c>
    </row>
    <row r="7033" spans="2:15" x14ac:dyDescent="0.25">
      <c r="B7033" t="s">
        <v>31</v>
      </c>
      <c r="O7033" s="1">
        <v>45485</v>
      </c>
    </row>
    <row r="7034" spans="2:15" x14ac:dyDescent="0.25">
      <c r="B7034" t="s">
        <v>31</v>
      </c>
      <c r="O7034" s="1">
        <v>45485</v>
      </c>
    </row>
    <row r="7035" spans="2:15" x14ac:dyDescent="0.25">
      <c r="B7035" t="s">
        <v>31</v>
      </c>
      <c r="O7035" s="1">
        <v>45485</v>
      </c>
    </row>
    <row r="7036" spans="2:15" x14ac:dyDescent="0.25">
      <c r="B7036" t="s">
        <v>31</v>
      </c>
      <c r="O7036" s="1">
        <v>45485</v>
      </c>
    </row>
    <row r="7037" spans="2:15" x14ac:dyDescent="0.25">
      <c r="B7037" t="s">
        <v>31</v>
      </c>
      <c r="O7037" s="1">
        <v>45485</v>
      </c>
    </row>
    <row r="7038" spans="2:15" x14ac:dyDescent="0.25">
      <c r="B7038" t="s">
        <v>31</v>
      </c>
      <c r="O7038" s="1">
        <v>45485</v>
      </c>
    </row>
    <row r="7039" spans="2:15" x14ac:dyDescent="0.25">
      <c r="B7039" t="s">
        <v>31</v>
      </c>
      <c r="O7039" s="1">
        <v>45485</v>
      </c>
    </row>
    <row r="7040" spans="2:15" x14ac:dyDescent="0.25">
      <c r="B7040" t="s">
        <v>31</v>
      </c>
      <c r="O7040" s="1">
        <v>45485</v>
      </c>
    </row>
    <row r="7041" spans="2:15" x14ac:dyDescent="0.25">
      <c r="B7041" t="s">
        <v>31</v>
      </c>
      <c r="O7041" s="1">
        <v>45485</v>
      </c>
    </row>
    <row r="7042" spans="2:15" x14ac:dyDescent="0.25">
      <c r="B7042" t="s">
        <v>31</v>
      </c>
      <c r="O7042" s="1">
        <v>45485</v>
      </c>
    </row>
    <row r="7043" spans="2:15" x14ac:dyDescent="0.25">
      <c r="B7043" t="s">
        <v>31</v>
      </c>
      <c r="O7043" s="1">
        <v>45485</v>
      </c>
    </row>
    <row r="7044" spans="2:15" x14ac:dyDescent="0.25">
      <c r="B7044" t="s">
        <v>31</v>
      </c>
      <c r="O7044" s="1">
        <v>45485</v>
      </c>
    </row>
    <row r="7045" spans="2:15" x14ac:dyDescent="0.25">
      <c r="B7045" t="s">
        <v>31</v>
      </c>
      <c r="O7045" s="1">
        <v>45485</v>
      </c>
    </row>
    <row r="7046" spans="2:15" x14ac:dyDescent="0.25">
      <c r="B7046" t="s">
        <v>31</v>
      </c>
      <c r="O7046" s="1">
        <v>45485</v>
      </c>
    </row>
    <row r="7047" spans="2:15" x14ac:dyDescent="0.25">
      <c r="B7047" t="s">
        <v>31</v>
      </c>
      <c r="O7047" s="1">
        <v>45485</v>
      </c>
    </row>
    <row r="7048" spans="2:15" x14ac:dyDescent="0.25">
      <c r="B7048" t="s">
        <v>31</v>
      </c>
      <c r="O7048" s="1">
        <v>45485</v>
      </c>
    </row>
    <row r="7049" spans="2:15" x14ac:dyDescent="0.25">
      <c r="B7049" t="s">
        <v>31</v>
      </c>
      <c r="O7049" s="1">
        <v>45485</v>
      </c>
    </row>
    <row r="7050" spans="2:15" x14ac:dyDescent="0.25">
      <c r="B7050" t="s">
        <v>31</v>
      </c>
      <c r="O7050" s="1">
        <v>45485</v>
      </c>
    </row>
    <row r="7051" spans="2:15" x14ac:dyDescent="0.25">
      <c r="B7051" t="s">
        <v>31</v>
      </c>
      <c r="O7051" s="1">
        <v>45485</v>
      </c>
    </row>
    <row r="7052" spans="2:15" x14ac:dyDescent="0.25">
      <c r="B7052" t="s">
        <v>31</v>
      </c>
      <c r="O7052" s="1">
        <v>45485</v>
      </c>
    </row>
    <row r="7053" spans="2:15" x14ac:dyDescent="0.25">
      <c r="B7053" t="s">
        <v>31</v>
      </c>
      <c r="O7053" s="1">
        <v>45485</v>
      </c>
    </row>
    <row r="7054" spans="2:15" x14ac:dyDescent="0.25">
      <c r="B7054" t="s">
        <v>31</v>
      </c>
      <c r="O7054" s="1">
        <v>45485</v>
      </c>
    </row>
    <row r="7055" spans="2:15" x14ac:dyDescent="0.25">
      <c r="B7055" t="s">
        <v>31</v>
      </c>
      <c r="O7055" s="1">
        <v>45485</v>
      </c>
    </row>
    <row r="7056" spans="2:15" x14ac:dyDescent="0.25">
      <c r="B7056" t="s">
        <v>31</v>
      </c>
      <c r="O7056" s="1">
        <v>45485</v>
      </c>
    </row>
    <row r="7057" spans="2:15" x14ac:dyDescent="0.25">
      <c r="B7057" t="s">
        <v>31</v>
      </c>
      <c r="O7057" s="1">
        <v>45485</v>
      </c>
    </row>
    <row r="7058" spans="2:15" x14ac:dyDescent="0.25">
      <c r="B7058" t="s">
        <v>31</v>
      </c>
      <c r="O7058" s="1">
        <v>45485</v>
      </c>
    </row>
    <row r="7059" spans="2:15" x14ac:dyDescent="0.25">
      <c r="B7059" t="s">
        <v>31</v>
      </c>
      <c r="O7059" s="1">
        <v>45485</v>
      </c>
    </row>
    <row r="7060" spans="2:15" x14ac:dyDescent="0.25">
      <c r="B7060" t="s">
        <v>31</v>
      </c>
      <c r="O7060" s="1">
        <v>45485</v>
      </c>
    </row>
    <row r="7061" spans="2:15" x14ac:dyDescent="0.25">
      <c r="B7061" t="s">
        <v>31</v>
      </c>
      <c r="O7061" s="1">
        <v>45485</v>
      </c>
    </row>
    <row r="7062" spans="2:15" x14ac:dyDescent="0.25">
      <c r="B7062" t="s">
        <v>31</v>
      </c>
      <c r="O7062" s="1">
        <v>45485</v>
      </c>
    </row>
    <row r="7063" spans="2:15" x14ac:dyDescent="0.25">
      <c r="B7063" t="s">
        <v>31</v>
      </c>
      <c r="O7063" s="1">
        <v>45485</v>
      </c>
    </row>
    <row r="7064" spans="2:15" x14ac:dyDescent="0.25">
      <c r="B7064" t="s">
        <v>31</v>
      </c>
      <c r="O7064" s="1">
        <v>45485</v>
      </c>
    </row>
    <row r="7065" spans="2:15" x14ac:dyDescent="0.25">
      <c r="B7065" t="s">
        <v>31</v>
      </c>
      <c r="O7065" s="1">
        <v>45485</v>
      </c>
    </row>
    <row r="7066" spans="2:15" x14ac:dyDescent="0.25">
      <c r="B7066" t="s">
        <v>31</v>
      </c>
      <c r="O7066" s="1">
        <v>45485</v>
      </c>
    </row>
    <row r="7067" spans="2:15" x14ac:dyDescent="0.25">
      <c r="B7067" t="s">
        <v>31</v>
      </c>
      <c r="O7067" s="1">
        <v>45485</v>
      </c>
    </row>
    <row r="7068" spans="2:15" x14ac:dyDescent="0.25">
      <c r="B7068" t="s">
        <v>31</v>
      </c>
      <c r="O7068" s="1">
        <v>45485</v>
      </c>
    </row>
    <row r="7069" spans="2:15" x14ac:dyDescent="0.25">
      <c r="B7069" t="s">
        <v>31</v>
      </c>
      <c r="O7069" s="1">
        <v>45485</v>
      </c>
    </row>
    <row r="7070" spans="2:15" x14ac:dyDescent="0.25">
      <c r="B7070" t="s">
        <v>31</v>
      </c>
      <c r="O7070" s="1">
        <v>45485</v>
      </c>
    </row>
    <row r="7071" spans="2:15" x14ac:dyDescent="0.25">
      <c r="B7071" t="s">
        <v>31</v>
      </c>
      <c r="O7071" s="1">
        <v>45485</v>
      </c>
    </row>
    <row r="7072" spans="2:15" x14ac:dyDescent="0.25">
      <c r="B7072" t="s">
        <v>31</v>
      </c>
      <c r="O7072" s="1">
        <v>45485</v>
      </c>
    </row>
    <row r="7073" spans="2:15" x14ac:dyDescent="0.25">
      <c r="B7073" t="s">
        <v>31</v>
      </c>
      <c r="O7073" s="1">
        <v>45485</v>
      </c>
    </row>
    <row r="7074" spans="2:15" x14ac:dyDescent="0.25">
      <c r="B7074" t="s">
        <v>31</v>
      </c>
      <c r="O7074" s="1">
        <v>45485</v>
      </c>
    </row>
    <row r="7075" spans="2:15" x14ac:dyDescent="0.25">
      <c r="B7075" t="s">
        <v>31</v>
      </c>
      <c r="O7075" s="1">
        <v>45485</v>
      </c>
    </row>
    <row r="7076" spans="2:15" x14ac:dyDescent="0.25">
      <c r="B7076" t="s">
        <v>31</v>
      </c>
      <c r="O7076" s="1">
        <v>45485</v>
      </c>
    </row>
    <row r="7077" spans="2:15" x14ac:dyDescent="0.25">
      <c r="B7077" t="s">
        <v>31</v>
      </c>
      <c r="O7077" s="1">
        <v>45485</v>
      </c>
    </row>
    <row r="7078" spans="2:15" x14ac:dyDescent="0.25">
      <c r="B7078" t="s">
        <v>31</v>
      </c>
      <c r="O7078" s="1">
        <v>45485</v>
      </c>
    </row>
    <row r="7079" spans="2:15" x14ac:dyDescent="0.25">
      <c r="B7079" t="s">
        <v>31</v>
      </c>
      <c r="O7079" s="1">
        <v>45485</v>
      </c>
    </row>
    <row r="7080" spans="2:15" x14ac:dyDescent="0.25">
      <c r="B7080" t="s">
        <v>31</v>
      </c>
      <c r="O7080" s="1">
        <v>45485</v>
      </c>
    </row>
    <row r="7081" spans="2:15" x14ac:dyDescent="0.25">
      <c r="B7081" t="s">
        <v>31</v>
      </c>
      <c r="O7081" s="1">
        <v>45485</v>
      </c>
    </row>
    <row r="7082" spans="2:15" x14ac:dyDescent="0.25">
      <c r="B7082" t="s">
        <v>31</v>
      </c>
      <c r="O7082" s="1">
        <v>45485</v>
      </c>
    </row>
    <row r="7083" spans="2:15" x14ac:dyDescent="0.25">
      <c r="B7083" t="s">
        <v>31</v>
      </c>
      <c r="O7083" s="1">
        <v>45485</v>
      </c>
    </row>
    <row r="7084" spans="2:15" x14ac:dyDescent="0.25">
      <c r="B7084" t="s">
        <v>31</v>
      </c>
      <c r="O7084" s="1">
        <v>45485</v>
      </c>
    </row>
    <row r="7085" spans="2:15" x14ac:dyDescent="0.25">
      <c r="B7085" t="s">
        <v>31</v>
      </c>
      <c r="O7085" s="1">
        <v>45485</v>
      </c>
    </row>
    <row r="7086" spans="2:15" x14ac:dyDescent="0.25">
      <c r="B7086" t="s">
        <v>31</v>
      </c>
      <c r="O7086" s="1">
        <v>45485</v>
      </c>
    </row>
    <row r="7087" spans="2:15" x14ac:dyDescent="0.25">
      <c r="B7087" t="s">
        <v>31</v>
      </c>
      <c r="O7087" s="1">
        <v>45485</v>
      </c>
    </row>
    <row r="7088" spans="2:15" x14ac:dyDescent="0.25">
      <c r="B7088" t="s">
        <v>31</v>
      </c>
      <c r="O7088" s="1">
        <v>45485</v>
      </c>
    </row>
    <row r="7089" spans="2:15" x14ac:dyDescent="0.25">
      <c r="B7089" t="s">
        <v>31</v>
      </c>
      <c r="O7089" s="1">
        <v>45485</v>
      </c>
    </row>
    <row r="7090" spans="2:15" x14ac:dyDescent="0.25">
      <c r="B7090" t="s">
        <v>31</v>
      </c>
      <c r="O7090" s="1">
        <v>45485</v>
      </c>
    </row>
    <row r="7091" spans="2:15" x14ac:dyDescent="0.25">
      <c r="B7091" t="s">
        <v>31</v>
      </c>
      <c r="O7091" s="1">
        <v>45485</v>
      </c>
    </row>
    <row r="7092" spans="2:15" x14ac:dyDescent="0.25">
      <c r="B7092" t="s">
        <v>31</v>
      </c>
      <c r="O7092" s="1">
        <v>45485</v>
      </c>
    </row>
    <row r="7093" spans="2:15" x14ac:dyDescent="0.25">
      <c r="B7093" t="s">
        <v>31</v>
      </c>
      <c r="O7093" s="1">
        <v>45485</v>
      </c>
    </row>
    <row r="7094" spans="2:15" x14ac:dyDescent="0.25">
      <c r="B7094" t="s">
        <v>31</v>
      </c>
      <c r="O7094" s="1">
        <v>45485</v>
      </c>
    </row>
    <row r="7095" spans="2:15" x14ac:dyDescent="0.25">
      <c r="B7095" t="s">
        <v>31</v>
      </c>
      <c r="O7095" s="1">
        <v>45485</v>
      </c>
    </row>
    <row r="7096" spans="2:15" x14ac:dyDescent="0.25">
      <c r="B7096" t="s">
        <v>31</v>
      </c>
      <c r="O7096" s="1">
        <v>45485</v>
      </c>
    </row>
    <row r="7097" spans="2:15" x14ac:dyDescent="0.25">
      <c r="B7097" t="s">
        <v>31</v>
      </c>
      <c r="O7097" s="1">
        <v>45485</v>
      </c>
    </row>
    <row r="7098" spans="2:15" x14ac:dyDescent="0.25">
      <c r="B7098" t="s">
        <v>31</v>
      </c>
      <c r="O7098" s="1">
        <v>45485</v>
      </c>
    </row>
    <row r="7099" spans="2:15" x14ac:dyDescent="0.25">
      <c r="B7099" t="s">
        <v>31</v>
      </c>
      <c r="O7099" s="1">
        <v>45485</v>
      </c>
    </row>
    <row r="7100" spans="2:15" x14ac:dyDescent="0.25">
      <c r="B7100" t="s">
        <v>31</v>
      </c>
      <c r="O7100" s="1">
        <v>45485</v>
      </c>
    </row>
    <row r="7101" spans="2:15" x14ac:dyDescent="0.25">
      <c r="B7101" t="s">
        <v>31</v>
      </c>
      <c r="O7101" s="1">
        <v>45485</v>
      </c>
    </row>
    <row r="7102" spans="2:15" x14ac:dyDescent="0.25">
      <c r="B7102" t="s">
        <v>31</v>
      </c>
      <c r="O7102" s="1">
        <v>45485</v>
      </c>
    </row>
    <row r="7103" spans="2:15" x14ac:dyDescent="0.25">
      <c r="B7103" t="s">
        <v>31</v>
      </c>
      <c r="O7103" s="1">
        <v>45485</v>
      </c>
    </row>
    <row r="7104" spans="2:15" x14ac:dyDescent="0.25">
      <c r="B7104" t="s">
        <v>31</v>
      </c>
      <c r="O7104" s="1">
        <v>45485</v>
      </c>
    </row>
    <row r="7105" spans="2:15" x14ac:dyDescent="0.25">
      <c r="B7105" t="s">
        <v>31</v>
      </c>
      <c r="O7105" s="1">
        <v>45485</v>
      </c>
    </row>
    <row r="7106" spans="2:15" x14ac:dyDescent="0.25">
      <c r="B7106" t="s">
        <v>31</v>
      </c>
      <c r="O7106" s="1">
        <v>45485</v>
      </c>
    </row>
    <row r="7107" spans="2:15" x14ac:dyDescent="0.25">
      <c r="B7107" t="s">
        <v>31</v>
      </c>
      <c r="O7107" s="1">
        <v>45485</v>
      </c>
    </row>
    <row r="7108" spans="2:15" x14ac:dyDescent="0.25">
      <c r="B7108" t="s">
        <v>31</v>
      </c>
      <c r="O7108" s="1">
        <v>45485</v>
      </c>
    </row>
    <row r="7109" spans="2:15" x14ac:dyDescent="0.25">
      <c r="B7109" t="s">
        <v>31</v>
      </c>
      <c r="O7109" s="1">
        <v>45485</v>
      </c>
    </row>
    <row r="7110" spans="2:15" x14ac:dyDescent="0.25">
      <c r="B7110" t="s">
        <v>31</v>
      </c>
      <c r="O7110" s="1">
        <v>45485</v>
      </c>
    </row>
    <row r="7111" spans="2:15" x14ac:dyDescent="0.25">
      <c r="B7111" t="s">
        <v>31</v>
      </c>
      <c r="O7111" s="1">
        <v>45485</v>
      </c>
    </row>
    <row r="7112" spans="2:15" x14ac:dyDescent="0.25">
      <c r="B7112" t="s">
        <v>31</v>
      </c>
      <c r="O7112" s="1">
        <v>45485</v>
      </c>
    </row>
    <row r="7113" spans="2:15" x14ac:dyDescent="0.25">
      <c r="B7113" t="s">
        <v>31</v>
      </c>
      <c r="O7113" s="1">
        <v>45485</v>
      </c>
    </row>
    <row r="7114" spans="2:15" x14ac:dyDescent="0.25">
      <c r="B7114" t="s">
        <v>31</v>
      </c>
      <c r="O7114" s="1">
        <v>45485</v>
      </c>
    </row>
    <row r="7115" spans="2:15" x14ac:dyDescent="0.25">
      <c r="B7115" t="s">
        <v>31</v>
      </c>
      <c r="O7115" s="1">
        <v>45485</v>
      </c>
    </row>
    <row r="7116" spans="2:15" x14ac:dyDescent="0.25">
      <c r="B7116" t="s">
        <v>31</v>
      </c>
      <c r="O7116" s="1">
        <v>45485</v>
      </c>
    </row>
    <row r="7117" spans="2:15" x14ac:dyDescent="0.25">
      <c r="B7117" t="s">
        <v>31</v>
      </c>
      <c r="O7117" s="1">
        <v>45485</v>
      </c>
    </row>
    <row r="7118" spans="2:15" x14ac:dyDescent="0.25">
      <c r="B7118" t="s">
        <v>31</v>
      </c>
      <c r="O7118" s="1">
        <v>45485</v>
      </c>
    </row>
    <row r="7119" spans="2:15" x14ac:dyDescent="0.25">
      <c r="B7119" t="s">
        <v>31</v>
      </c>
      <c r="O7119" s="1">
        <v>45485</v>
      </c>
    </row>
    <row r="7120" spans="2:15" x14ac:dyDescent="0.25">
      <c r="B7120" t="s">
        <v>31</v>
      </c>
      <c r="O7120" s="1">
        <v>45485</v>
      </c>
    </row>
    <row r="7121" spans="2:15" x14ac:dyDescent="0.25">
      <c r="B7121" t="s">
        <v>31</v>
      </c>
      <c r="O7121" s="1">
        <v>45485</v>
      </c>
    </row>
    <row r="7122" spans="2:15" x14ac:dyDescent="0.25">
      <c r="B7122" t="s">
        <v>31</v>
      </c>
      <c r="O7122" s="1">
        <v>45485</v>
      </c>
    </row>
    <row r="7123" spans="2:15" x14ac:dyDescent="0.25">
      <c r="B7123" t="s">
        <v>31</v>
      </c>
      <c r="O7123" s="1">
        <v>45485</v>
      </c>
    </row>
    <row r="7124" spans="2:15" x14ac:dyDescent="0.25">
      <c r="B7124" t="s">
        <v>31</v>
      </c>
      <c r="O7124" s="1">
        <v>45485</v>
      </c>
    </row>
    <row r="7125" spans="2:15" x14ac:dyDescent="0.25">
      <c r="B7125" t="s">
        <v>31</v>
      </c>
      <c r="O7125" s="1">
        <v>45485</v>
      </c>
    </row>
    <row r="7126" spans="2:15" x14ac:dyDescent="0.25">
      <c r="B7126" t="s">
        <v>31</v>
      </c>
      <c r="O7126" s="1">
        <v>45485</v>
      </c>
    </row>
    <row r="7127" spans="2:15" x14ac:dyDescent="0.25">
      <c r="B7127" t="s">
        <v>31</v>
      </c>
      <c r="O7127" s="1">
        <v>45485</v>
      </c>
    </row>
    <row r="7128" spans="2:15" x14ac:dyDescent="0.25">
      <c r="B7128" t="s">
        <v>31</v>
      </c>
      <c r="O7128" s="1">
        <v>45485</v>
      </c>
    </row>
    <row r="7129" spans="2:15" x14ac:dyDescent="0.25">
      <c r="B7129" t="s">
        <v>31</v>
      </c>
      <c r="O7129" s="1">
        <v>45485</v>
      </c>
    </row>
    <row r="7130" spans="2:15" x14ac:dyDescent="0.25">
      <c r="B7130" t="s">
        <v>31</v>
      </c>
      <c r="O7130" s="1">
        <v>45485</v>
      </c>
    </row>
    <row r="7131" spans="2:15" x14ac:dyDescent="0.25">
      <c r="B7131" t="s">
        <v>31</v>
      </c>
      <c r="O7131" s="1">
        <v>45485</v>
      </c>
    </row>
    <row r="7132" spans="2:15" x14ac:dyDescent="0.25">
      <c r="B7132" t="s">
        <v>31</v>
      </c>
      <c r="O7132" s="1">
        <v>45485</v>
      </c>
    </row>
    <row r="7133" spans="2:15" x14ac:dyDescent="0.25">
      <c r="B7133" t="s">
        <v>31</v>
      </c>
      <c r="O7133" s="1">
        <v>45485</v>
      </c>
    </row>
    <row r="7134" spans="2:15" x14ac:dyDescent="0.25">
      <c r="B7134" t="s">
        <v>31</v>
      </c>
      <c r="O7134" s="1">
        <v>45485</v>
      </c>
    </row>
    <row r="7135" spans="2:15" x14ac:dyDescent="0.25">
      <c r="B7135" t="s">
        <v>31</v>
      </c>
      <c r="O7135" s="1">
        <v>45485</v>
      </c>
    </row>
    <row r="7136" spans="2:15" x14ac:dyDescent="0.25">
      <c r="B7136" t="s">
        <v>31</v>
      </c>
      <c r="O7136" s="1">
        <v>45485</v>
      </c>
    </row>
    <row r="7137" spans="2:15" x14ac:dyDescent="0.25">
      <c r="B7137" t="s">
        <v>31</v>
      </c>
      <c r="O7137" s="1">
        <v>45485</v>
      </c>
    </row>
    <row r="7138" spans="2:15" x14ac:dyDescent="0.25">
      <c r="B7138" t="s">
        <v>31</v>
      </c>
      <c r="O7138" s="1">
        <v>45485</v>
      </c>
    </row>
    <row r="7139" spans="2:15" x14ac:dyDescent="0.25">
      <c r="B7139" t="s">
        <v>31</v>
      </c>
      <c r="O7139" s="1">
        <v>45485</v>
      </c>
    </row>
    <row r="7140" spans="2:15" x14ac:dyDescent="0.25">
      <c r="B7140" t="s">
        <v>31</v>
      </c>
      <c r="O7140" s="1">
        <v>45485</v>
      </c>
    </row>
    <row r="7141" spans="2:15" x14ac:dyDescent="0.25">
      <c r="B7141" t="s">
        <v>31</v>
      </c>
      <c r="O7141" s="1">
        <v>45485</v>
      </c>
    </row>
    <row r="7142" spans="2:15" x14ac:dyDescent="0.25">
      <c r="B7142" t="s">
        <v>31</v>
      </c>
      <c r="O7142" s="1">
        <v>45485</v>
      </c>
    </row>
    <row r="7143" spans="2:15" x14ac:dyDescent="0.25">
      <c r="B7143" t="s">
        <v>31</v>
      </c>
      <c r="O7143" s="1">
        <v>45485</v>
      </c>
    </row>
    <row r="7144" spans="2:15" x14ac:dyDescent="0.25">
      <c r="B7144" t="s">
        <v>31</v>
      </c>
      <c r="O7144" s="1">
        <v>45485</v>
      </c>
    </row>
    <row r="7145" spans="2:15" x14ac:dyDescent="0.25">
      <c r="B7145" t="s">
        <v>31</v>
      </c>
      <c r="O7145" s="1">
        <v>45485</v>
      </c>
    </row>
    <row r="7146" spans="2:15" x14ac:dyDescent="0.25">
      <c r="B7146" t="s">
        <v>31</v>
      </c>
      <c r="O7146" s="1">
        <v>45485</v>
      </c>
    </row>
    <row r="7147" spans="2:15" x14ac:dyDescent="0.25">
      <c r="B7147" t="s">
        <v>31</v>
      </c>
      <c r="O7147" s="1">
        <v>45485</v>
      </c>
    </row>
    <row r="7148" spans="2:15" x14ac:dyDescent="0.25">
      <c r="B7148" t="s">
        <v>31</v>
      </c>
      <c r="O7148" s="1">
        <v>45485</v>
      </c>
    </row>
    <row r="7149" spans="2:15" x14ac:dyDescent="0.25">
      <c r="B7149" t="s">
        <v>31</v>
      </c>
      <c r="O7149" s="1">
        <v>45485</v>
      </c>
    </row>
    <row r="7150" spans="2:15" x14ac:dyDescent="0.25">
      <c r="B7150" t="s">
        <v>31</v>
      </c>
      <c r="O7150" s="1">
        <v>45485</v>
      </c>
    </row>
    <row r="7151" spans="2:15" x14ac:dyDescent="0.25">
      <c r="B7151" t="s">
        <v>31</v>
      </c>
      <c r="O7151" s="1">
        <v>45485</v>
      </c>
    </row>
    <row r="7152" spans="2:15" x14ac:dyDescent="0.25">
      <c r="B7152" t="s">
        <v>31</v>
      </c>
      <c r="O7152" s="1">
        <v>45485</v>
      </c>
    </row>
    <row r="7153" spans="2:15" x14ac:dyDescent="0.25">
      <c r="B7153" t="s">
        <v>31</v>
      </c>
      <c r="O7153" s="1">
        <v>45485</v>
      </c>
    </row>
    <row r="7154" spans="2:15" x14ac:dyDescent="0.25">
      <c r="B7154" t="s">
        <v>31</v>
      </c>
      <c r="O7154" s="1">
        <v>45485</v>
      </c>
    </row>
    <row r="7155" spans="2:15" x14ac:dyDescent="0.25">
      <c r="B7155" t="s">
        <v>31</v>
      </c>
      <c r="O7155" s="1">
        <v>45485</v>
      </c>
    </row>
    <row r="7156" spans="2:15" x14ac:dyDescent="0.25">
      <c r="B7156" t="s">
        <v>31</v>
      </c>
      <c r="O7156" s="1">
        <v>45485</v>
      </c>
    </row>
    <row r="7157" spans="2:15" x14ac:dyDescent="0.25">
      <c r="B7157" t="s">
        <v>31</v>
      </c>
      <c r="O7157" s="1">
        <v>45485</v>
      </c>
    </row>
    <row r="7158" spans="2:15" x14ac:dyDescent="0.25">
      <c r="B7158" t="s">
        <v>31</v>
      </c>
      <c r="O7158" s="1">
        <v>45485</v>
      </c>
    </row>
    <row r="7159" spans="2:15" x14ac:dyDescent="0.25">
      <c r="B7159" t="s">
        <v>31</v>
      </c>
      <c r="O7159" s="1">
        <v>45485</v>
      </c>
    </row>
    <row r="7160" spans="2:15" x14ac:dyDescent="0.25">
      <c r="B7160" t="s">
        <v>31</v>
      </c>
      <c r="O7160" s="1">
        <v>45485</v>
      </c>
    </row>
    <row r="7161" spans="2:15" x14ac:dyDescent="0.25">
      <c r="B7161" t="s">
        <v>31</v>
      </c>
      <c r="O7161" s="1">
        <v>45485</v>
      </c>
    </row>
    <row r="7162" spans="2:15" x14ac:dyDescent="0.25">
      <c r="B7162" t="s">
        <v>31</v>
      </c>
      <c r="O7162" s="1">
        <v>45485</v>
      </c>
    </row>
    <row r="7163" spans="2:15" x14ac:dyDescent="0.25">
      <c r="B7163" t="s">
        <v>31</v>
      </c>
      <c r="O7163" s="1">
        <v>45485</v>
      </c>
    </row>
    <row r="7164" spans="2:15" x14ac:dyDescent="0.25">
      <c r="B7164" t="s">
        <v>31</v>
      </c>
      <c r="O7164" s="1">
        <v>45485</v>
      </c>
    </row>
    <row r="7165" spans="2:15" x14ac:dyDescent="0.25">
      <c r="B7165" t="s">
        <v>31</v>
      </c>
      <c r="O7165" s="1">
        <v>45485</v>
      </c>
    </row>
    <row r="7166" spans="2:15" x14ac:dyDescent="0.25">
      <c r="B7166" t="s">
        <v>31</v>
      </c>
      <c r="O7166" s="1">
        <v>45485</v>
      </c>
    </row>
    <row r="7167" spans="2:15" x14ac:dyDescent="0.25">
      <c r="B7167" t="s">
        <v>31</v>
      </c>
      <c r="O7167" s="1">
        <v>45485</v>
      </c>
    </row>
    <row r="7168" spans="2:15" x14ac:dyDescent="0.25">
      <c r="B7168" t="s">
        <v>31</v>
      </c>
      <c r="O7168" s="1">
        <v>45485</v>
      </c>
    </row>
    <row r="7169" spans="2:15" x14ac:dyDescent="0.25">
      <c r="B7169" t="s">
        <v>31</v>
      </c>
      <c r="O7169" s="1">
        <v>45485</v>
      </c>
    </row>
    <row r="7170" spans="2:15" x14ac:dyDescent="0.25">
      <c r="B7170" t="s">
        <v>31</v>
      </c>
      <c r="O7170" s="1">
        <v>45485</v>
      </c>
    </row>
    <row r="7171" spans="2:15" x14ac:dyDescent="0.25">
      <c r="B7171" t="s">
        <v>31</v>
      </c>
      <c r="O7171" s="1">
        <v>45485</v>
      </c>
    </row>
    <row r="7172" spans="2:15" x14ac:dyDescent="0.25">
      <c r="B7172" t="s">
        <v>31</v>
      </c>
      <c r="O7172" s="1">
        <v>45485</v>
      </c>
    </row>
    <row r="7173" spans="2:15" x14ac:dyDescent="0.25">
      <c r="B7173" t="s">
        <v>31</v>
      </c>
      <c r="O7173" s="1">
        <v>45485</v>
      </c>
    </row>
    <row r="7174" spans="2:15" x14ac:dyDescent="0.25">
      <c r="B7174" t="s">
        <v>31</v>
      </c>
      <c r="O7174" s="1">
        <v>45485</v>
      </c>
    </row>
    <row r="7175" spans="2:15" x14ac:dyDescent="0.25">
      <c r="B7175" t="s">
        <v>31</v>
      </c>
      <c r="O7175" s="1">
        <v>45485</v>
      </c>
    </row>
    <row r="7176" spans="2:15" x14ac:dyDescent="0.25">
      <c r="B7176" t="s">
        <v>31</v>
      </c>
      <c r="O7176" s="1">
        <v>45485</v>
      </c>
    </row>
    <row r="7177" spans="2:15" x14ac:dyDescent="0.25">
      <c r="B7177" t="s">
        <v>31</v>
      </c>
      <c r="O7177" s="1">
        <v>45485</v>
      </c>
    </row>
    <row r="7178" spans="2:15" x14ac:dyDescent="0.25">
      <c r="B7178" t="s">
        <v>31</v>
      </c>
      <c r="O7178" s="1">
        <v>45485</v>
      </c>
    </row>
    <row r="7179" spans="2:15" x14ac:dyDescent="0.25">
      <c r="B7179" t="s">
        <v>31</v>
      </c>
      <c r="O7179" s="1">
        <v>45485</v>
      </c>
    </row>
    <row r="7180" spans="2:15" x14ac:dyDescent="0.25">
      <c r="B7180" t="s">
        <v>31</v>
      </c>
      <c r="O7180" s="1">
        <v>45485</v>
      </c>
    </row>
    <row r="7181" spans="2:15" x14ac:dyDescent="0.25">
      <c r="B7181" t="s">
        <v>31</v>
      </c>
      <c r="O7181" s="1">
        <v>45485</v>
      </c>
    </row>
    <row r="7182" spans="2:15" x14ac:dyDescent="0.25">
      <c r="B7182" t="s">
        <v>31</v>
      </c>
      <c r="O7182" s="1">
        <v>45485</v>
      </c>
    </row>
    <row r="7183" spans="2:15" x14ac:dyDescent="0.25">
      <c r="B7183" t="s">
        <v>31</v>
      </c>
      <c r="O7183" s="1">
        <v>45485</v>
      </c>
    </row>
    <row r="7184" spans="2:15" x14ac:dyDescent="0.25">
      <c r="B7184" t="s">
        <v>31</v>
      </c>
      <c r="O7184" s="1">
        <v>45485</v>
      </c>
    </row>
    <row r="7185" spans="2:15" x14ac:dyDescent="0.25">
      <c r="B7185" t="s">
        <v>31</v>
      </c>
      <c r="O7185" s="1">
        <v>45485</v>
      </c>
    </row>
    <row r="7186" spans="2:15" x14ac:dyDescent="0.25">
      <c r="B7186" t="s">
        <v>31</v>
      </c>
      <c r="O7186" s="1">
        <v>45485</v>
      </c>
    </row>
    <row r="7187" spans="2:15" x14ac:dyDescent="0.25">
      <c r="B7187" t="s">
        <v>31</v>
      </c>
      <c r="O7187" s="1">
        <v>45485</v>
      </c>
    </row>
    <row r="7188" spans="2:15" x14ac:dyDescent="0.25">
      <c r="B7188" t="s">
        <v>31</v>
      </c>
      <c r="O7188" s="1">
        <v>45485</v>
      </c>
    </row>
    <row r="7189" spans="2:15" x14ac:dyDescent="0.25">
      <c r="B7189" t="s">
        <v>31</v>
      </c>
      <c r="O7189" s="1">
        <v>45485</v>
      </c>
    </row>
    <row r="7190" spans="2:15" x14ac:dyDescent="0.25">
      <c r="B7190" t="s">
        <v>31</v>
      </c>
      <c r="O7190" s="1">
        <v>45485</v>
      </c>
    </row>
    <row r="7191" spans="2:15" x14ac:dyDescent="0.25">
      <c r="B7191" t="s">
        <v>31</v>
      </c>
      <c r="O7191" s="1">
        <v>45485</v>
      </c>
    </row>
    <row r="7192" spans="2:15" x14ac:dyDescent="0.25">
      <c r="B7192" t="s">
        <v>31</v>
      </c>
      <c r="O7192" s="1">
        <v>45485</v>
      </c>
    </row>
    <row r="7193" spans="2:15" x14ac:dyDescent="0.25">
      <c r="B7193" t="s">
        <v>31</v>
      </c>
      <c r="O7193" s="1">
        <v>45485</v>
      </c>
    </row>
    <row r="7194" spans="2:15" x14ac:dyDescent="0.25">
      <c r="B7194" t="s">
        <v>31</v>
      </c>
      <c r="O7194" s="1">
        <v>45485</v>
      </c>
    </row>
    <row r="7195" spans="2:15" x14ac:dyDescent="0.25">
      <c r="B7195" t="s">
        <v>31</v>
      </c>
      <c r="O7195" s="1">
        <v>45485</v>
      </c>
    </row>
    <row r="7196" spans="2:15" x14ac:dyDescent="0.25">
      <c r="B7196" t="s">
        <v>31</v>
      </c>
      <c r="O7196" s="1">
        <v>45485</v>
      </c>
    </row>
    <row r="7197" spans="2:15" x14ac:dyDescent="0.25">
      <c r="B7197" t="s">
        <v>31</v>
      </c>
      <c r="O7197" s="1">
        <v>45485</v>
      </c>
    </row>
    <row r="7198" spans="2:15" x14ac:dyDescent="0.25">
      <c r="B7198" t="s">
        <v>31</v>
      </c>
      <c r="O7198" s="1">
        <v>45485</v>
      </c>
    </row>
    <row r="7199" spans="2:15" x14ac:dyDescent="0.25">
      <c r="B7199" t="s">
        <v>31</v>
      </c>
      <c r="O7199" s="1">
        <v>45485</v>
      </c>
    </row>
    <row r="7200" spans="2:15" x14ac:dyDescent="0.25">
      <c r="B7200" t="s">
        <v>31</v>
      </c>
      <c r="O7200" s="1">
        <v>45485</v>
      </c>
    </row>
    <row r="7201" spans="2:15" x14ac:dyDescent="0.25">
      <c r="B7201" t="s">
        <v>31</v>
      </c>
      <c r="O7201" s="1">
        <v>45485</v>
      </c>
    </row>
    <row r="7202" spans="2:15" x14ac:dyDescent="0.25">
      <c r="B7202" t="s">
        <v>31</v>
      </c>
      <c r="O7202" s="1">
        <v>45485</v>
      </c>
    </row>
    <row r="7203" spans="2:15" x14ac:dyDescent="0.25">
      <c r="B7203" t="s">
        <v>31</v>
      </c>
      <c r="O7203" s="1">
        <v>45485</v>
      </c>
    </row>
    <row r="7204" spans="2:15" x14ac:dyDescent="0.25">
      <c r="B7204" t="s">
        <v>31</v>
      </c>
      <c r="O7204" s="1">
        <v>45485</v>
      </c>
    </row>
    <row r="7205" spans="2:15" x14ac:dyDescent="0.25">
      <c r="B7205" t="s">
        <v>31</v>
      </c>
      <c r="O7205" s="1">
        <v>45485</v>
      </c>
    </row>
    <row r="7206" spans="2:15" x14ac:dyDescent="0.25">
      <c r="B7206" t="s">
        <v>31</v>
      </c>
      <c r="O7206" s="1">
        <v>45485</v>
      </c>
    </row>
    <row r="7207" spans="2:15" x14ac:dyDescent="0.25">
      <c r="B7207" t="s">
        <v>31</v>
      </c>
      <c r="O7207" s="1">
        <v>45485</v>
      </c>
    </row>
    <row r="7208" spans="2:15" x14ac:dyDescent="0.25">
      <c r="B7208" t="s">
        <v>31</v>
      </c>
      <c r="O7208" s="1">
        <v>45485</v>
      </c>
    </row>
    <row r="7209" spans="2:15" x14ac:dyDescent="0.25">
      <c r="B7209" t="s">
        <v>31</v>
      </c>
      <c r="O7209" s="1">
        <v>45485</v>
      </c>
    </row>
    <row r="7210" spans="2:15" x14ac:dyDescent="0.25">
      <c r="B7210" t="s">
        <v>31</v>
      </c>
      <c r="O7210" s="1">
        <v>45485</v>
      </c>
    </row>
    <row r="7211" spans="2:15" x14ac:dyDescent="0.25">
      <c r="B7211" t="s">
        <v>31</v>
      </c>
      <c r="O7211" s="1">
        <v>45485</v>
      </c>
    </row>
    <row r="7212" spans="2:15" x14ac:dyDescent="0.25">
      <c r="B7212" t="s">
        <v>31</v>
      </c>
      <c r="O7212" s="1">
        <v>45485</v>
      </c>
    </row>
    <row r="7213" spans="2:15" x14ac:dyDescent="0.25">
      <c r="B7213" t="s">
        <v>31</v>
      </c>
      <c r="O7213" s="1">
        <v>45485</v>
      </c>
    </row>
    <row r="7214" spans="2:15" x14ac:dyDescent="0.25">
      <c r="B7214" t="s">
        <v>31</v>
      </c>
      <c r="O7214" s="1">
        <v>45485</v>
      </c>
    </row>
    <row r="7215" spans="2:15" x14ac:dyDescent="0.25">
      <c r="B7215" t="s">
        <v>31</v>
      </c>
      <c r="O7215" s="1">
        <v>45485</v>
      </c>
    </row>
    <row r="7216" spans="2:15" x14ac:dyDescent="0.25">
      <c r="B7216" t="s">
        <v>31</v>
      </c>
      <c r="O7216" s="1">
        <v>45485</v>
      </c>
    </row>
    <row r="7217" spans="2:15" x14ac:dyDescent="0.25">
      <c r="B7217" t="s">
        <v>31</v>
      </c>
      <c r="O7217" s="1">
        <v>45485</v>
      </c>
    </row>
    <row r="7218" spans="2:15" x14ac:dyDescent="0.25">
      <c r="B7218" t="s">
        <v>31</v>
      </c>
      <c r="O7218" s="1">
        <v>45485</v>
      </c>
    </row>
    <row r="7219" spans="2:15" x14ac:dyDescent="0.25">
      <c r="B7219" t="s">
        <v>31</v>
      </c>
      <c r="O7219" s="1">
        <v>45485</v>
      </c>
    </row>
    <row r="7220" spans="2:15" x14ac:dyDescent="0.25">
      <c r="B7220" t="s">
        <v>31</v>
      </c>
      <c r="O7220" s="1">
        <v>45485</v>
      </c>
    </row>
    <row r="7221" spans="2:15" x14ac:dyDescent="0.25">
      <c r="B7221" t="s">
        <v>31</v>
      </c>
      <c r="O7221" s="1">
        <v>45485</v>
      </c>
    </row>
    <row r="7222" spans="2:15" x14ac:dyDescent="0.25">
      <c r="B7222" t="s">
        <v>31</v>
      </c>
      <c r="O7222" s="1">
        <v>45485</v>
      </c>
    </row>
    <row r="7223" spans="2:15" x14ac:dyDescent="0.25">
      <c r="B7223" t="s">
        <v>31</v>
      </c>
      <c r="O7223" s="1">
        <v>45485</v>
      </c>
    </row>
    <row r="7224" spans="2:15" x14ac:dyDescent="0.25">
      <c r="B7224" t="s">
        <v>31</v>
      </c>
      <c r="O7224" s="1">
        <v>45485</v>
      </c>
    </row>
    <row r="7225" spans="2:15" x14ac:dyDescent="0.25">
      <c r="B7225" t="s">
        <v>31</v>
      </c>
      <c r="O7225" s="1">
        <v>45485</v>
      </c>
    </row>
    <row r="7226" spans="2:15" x14ac:dyDescent="0.25">
      <c r="B7226" t="s">
        <v>31</v>
      </c>
      <c r="O7226" s="1">
        <v>45485</v>
      </c>
    </row>
    <row r="7227" spans="2:15" x14ac:dyDescent="0.25">
      <c r="B7227" t="s">
        <v>31</v>
      </c>
      <c r="O7227" s="1">
        <v>45485</v>
      </c>
    </row>
    <row r="7228" spans="2:15" x14ac:dyDescent="0.25">
      <c r="B7228" t="s">
        <v>31</v>
      </c>
      <c r="O7228" s="1">
        <v>45485</v>
      </c>
    </row>
    <row r="7229" spans="2:15" x14ac:dyDescent="0.25">
      <c r="B7229" t="s">
        <v>31</v>
      </c>
      <c r="O7229" s="1">
        <v>45485</v>
      </c>
    </row>
    <row r="7230" spans="2:15" x14ac:dyDescent="0.25">
      <c r="B7230" t="s">
        <v>31</v>
      </c>
      <c r="O7230" s="1">
        <v>45485</v>
      </c>
    </row>
    <row r="7231" spans="2:15" x14ac:dyDescent="0.25">
      <c r="B7231" t="s">
        <v>31</v>
      </c>
      <c r="O7231" s="1">
        <v>45485</v>
      </c>
    </row>
    <row r="7232" spans="2:15" x14ac:dyDescent="0.25">
      <c r="B7232" t="s">
        <v>31</v>
      </c>
      <c r="O7232" s="1">
        <v>45485</v>
      </c>
    </row>
    <row r="7233" spans="2:15" x14ac:dyDescent="0.25">
      <c r="B7233" t="s">
        <v>31</v>
      </c>
      <c r="O7233" s="1">
        <v>45485</v>
      </c>
    </row>
    <row r="7234" spans="2:15" x14ac:dyDescent="0.25">
      <c r="B7234" t="s">
        <v>31</v>
      </c>
      <c r="O7234" s="1">
        <v>45485</v>
      </c>
    </row>
    <row r="7235" spans="2:15" x14ac:dyDescent="0.25">
      <c r="B7235" t="s">
        <v>31</v>
      </c>
      <c r="O7235" s="1">
        <v>45485</v>
      </c>
    </row>
    <row r="7236" spans="2:15" x14ac:dyDescent="0.25">
      <c r="B7236" t="s">
        <v>31</v>
      </c>
      <c r="O7236" s="1">
        <v>45485</v>
      </c>
    </row>
    <row r="7237" spans="2:15" x14ac:dyDescent="0.25">
      <c r="B7237" t="s">
        <v>31</v>
      </c>
      <c r="O7237" s="1">
        <v>45485</v>
      </c>
    </row>
    <row r="7238" spans="2:15" x14ac:dyDescent="0.25">
      <c r="B7238" t="s">
        <v>31</v>
      </c>
      <c r="O7238" s="1">
        <v>45485</v>
      </c>
    </row>
    <row r="7239" spans="2:15" x14ac:dyDescent="0.25">
      <c r="B7239" t="s">
        <v>31</v>
      </c>
      <c r="O7239" s="1">
        <v>45485</v>
      </c>
    </row>
    <row r="7240" spans="2:15" x14ac:dyDescent="0.25">
      <c r="B7240" t="s">
        <v>31</v>
      </c>
      <c r="O7240" s="1">
        <v>45485</v>
      </c>
    </row>
    <row r="7241" spans="2:15" x14ac:dyDescent="0.25">
      <c r="B7241" t="s">
        <v>31</v>
      </c>
      <c r="O7241" s="1">
        <v>45485</v>
      </c>
    </row>
    <row r="7242" spans="2:15" x14ac:dyDescent="0.25">
      <c r="B7242" t="s">
        <v>31</v>
      </c>
      <c r="O7242" s="1">
        <v>45485</v>
      </c>
    </row>
    <row r="7243" spans="2:15" x14ac:dyDescent="0.25">
      <c r="B7243" t="s">
        <v>31</v>
      </c>
      <c r="O7243" s="1">
        <v>45485</v>
      </c>
    </row>
    <row r="7244" spans="2:15" x14ac:dyDescent="0.25">
      <c r="B7244" t="s">
        <v>31</v>
      </c>
      <c r="O7244" s="1">
        <v>45485</v>
      </c>
    </row>
    <row r="7245" spans="2:15" x14ac:dyDescent="0.25">
      <c r="B7245" t="s">
        <v>31</v>
      </c>
      <c r="O7245" s="1">
        <v>45485</v>
      </c>
    </row>
    <row r="7246" spans="2:15" x14ac:dyDescent="0.25">
      <c r="B7246" t="s">
        <v>31</v>
      </c>
      <c r="O7246" s="1">
        <v>45485</v>
      </c>
    </row>
    <row r="7247" spans="2:15" x14ac:dyDescent="0.25">
      <c r="B7247" t="s">
        <v>31</v>
      </c>
      <c r="O7247" s="1">
        <v>45485</v>
      </c>
    </row>
    <row r="7248" spans="2:15" x14ac:dyDescent="0.25">
      <c r="B7248" t="s">
        <v>31</v>
      </c>
      <c r="O7248" s="1">
        <v>45485</v>
      </c>
    </row>
    <row r="7249" spans="2:15" x14ac:dyDescent="0.25">
      <c r="B7249" t="s">
        <v>31</v>
      </c>
      <c r="O7249" s="1">
        <v>45485</v>
      </c>
    </row>
    <row r="7250" spans="2:15" x14ac:dyDescent="0.25">
      <c r="B7250" t="s">
        <v>31</v>
      </c>
      <c r="O7250" s="1">
        <v>45485</v>
      </c>
    </row>
    <row r="7251" spans="2:15" x14ac:dyDescent="0.25">
      <c r="B7251" t="s">
        <v>31</v>
      </c>
      <c r="O7251" s="1">
        <v>45485</v>
      </c>
    </row>
    <row r="7252" spans="2:15" x14ac:dyDescent="0.25">
      <c r="B7252" t="s">
        <v>31</v>
      </c>
      <c r="O7252" s="1">
        <v>45485</v>
      </c>
    </row>
    <row r="7253" spans="2:15" x14ac:dyDescent="0.25">
      <c r="B7253" t="s">
        <v>31</v>
      </c>
      <c r="O7253" s="1">
        <v>45485</v>
      </c>
    </row>
    <row r="7254" spans="2:15" x14ac:dyDescent="0.25">
      <c r="B7254" t="s">
        <v>31</v>
      </c>
      <c r="O7254" s="1">
        <v>45485</v>
      </c>
    </row>
    <row r="7255" spans="2:15" x14ac:dyDescent="0.25">
      <c r="B7255" t="s">
        <v>31</v>
      </c>
      <c r="O7255" s="1">
        <v>45485</v>
      </c>
    </row>
    <row r="7256" spans="2:15" x14ac:dyDescent="0.25">
      <c r="B7256" t="s">
        <v>31</v>
      </c>
      <c r="O7256" s="1">
        <v>45485</v>
      </c>
    </row>
    <row r="7257" spans="2:15" x14ac:dyDescent="0.25">
      <c r="B7257" t="s">
        <v>31</v>
      </c>
      <c r="O7257" s="1">
        <v>45485</v>
      </c>
    </row>
    <row r="7258" spans="2:15" x14ac:dyDescent="0.25">
      <c r="B7258" t="s">
        <v>31</v>
      </c>
      <c r="O7258" s="1">
        <v>45485</v>
      </c>
    </row>
    <row r="7259" spans="2:15" x14ac:dyDescent="0.25">
      <c r="B7259" t="s">
        <v>31</v>
      </c>
      <c r="O7259" s="1">
        <v>45485</v>
      </c>
    </row>
    <row r="7260" spans="2:15" x14ac:dyDescent="0.25">
      <c r="B7260" t="s">
        <v>31</v>
      </c>
      <c r="O7260" s="1">
        <v>45485</v>
      </c>
    </row>
    <row r="7261" spans="2:15" x14ac:dyDescent="0.25">
      <c r="B7261" t="s">
        <v>31</v>
      </c>
      <c r="O7261" s="1">
        <v>45485</v>
      </c>
    </row>
    <row r="7262" spans="2:15" x14ac:dyDescent="0.25">
      <c r="B7262" t="s">
        <v>31</v>
      </c>
      <c r="O7262" s="1">
        <v>45485</v>
      </c>
    </row>
    <row r="7263" spans="2:15" x14ac:dyDescent="0.25">
      <c r="B7263" t="s">
        <v>31</v>
      </c>
      <c r="O7263" s="1">
        <v>45485</v>
      </c>
    </row>
    <row r="7264" spans="2:15" x14ac:dyDescent="0.25">
      <c r="B7264" t="s">
        <v>31</v>
      </c>
      <c r="O7264" s="1">
        <v>45485</v>
      </c>
    </row>
    <row r="7265" spans="2:15" x14ac:dyDescent="0.25">
      <c r="B7265" t="s">
        <v>31</v>
      </c>
      <c r="O7265" s="1">
        <v>45485</v>
      </c>
    </row>
    <row r="7266" spans="2:15" x14ac:dyDescent="0.25">
      <c r="B7266" t="s">
        <v>31</v>
      </c>
      <c r="O7266" s="1">
        <v>45485</v>
      </c>
    </row>
    <row r="7267" spans="2:15" x14ac:dyDescent="0.25">
      <c r="B7267" t="s">
        <v>31</v>
      </c>
      <c r="O7267" s="1">
        <v>45485</v>
      </c>
    </row>
    <row r="7268" spans="2:15" x14ac:dyDescent="0.25">
      <c r="B7268" t="s">
        <v>31</v>
      </c>
      <c r="O7268" s="1">
        <v>45485</v>
      </c>
    </row>
    <row r="7269" spans="2:15" x14ac:dyDescent="0.25">
      <c r="B7269" t="s">
        <v>31</v>
      </c>
      <c r="O7269" s="1">
        <v>45485</v>
      </c>
    </row>
    <row r="7270" spans="2:15" x14ac:dyDescent="0.25">
      <c r="B7270" t="s">
        <v>31</v>
      </c>
      <c r="O7270" s="1">
        <v>45485</v>
      </c>
    </row>
    <row r="7271" spans="2:15" x14ac:dyDescent="0.25">
      <c r="B7271" t="s">
        <v>31</v>
      </c>
      <c r="O7271" s="1">
        <v>45485</v>
      </c>
    </row>
    <row r="7272" spans="2:15" x14ac:dyDescent="0.25">
      <c r="B7272" t="s">
        <v>31</v>
      </c>
      <c r="O7272" s="1">
        <v>45485</v>
      </c>
    </row>
    <row r="7273" spans="2:15" x14ac:dyDescent="0.25">
      <c r="B7273" t="s">
        <v>31</v>
      </c>
      <c r="O7273" s="1">
        <v>45485</v>
      </c>
    </row>
    <row r="7274" spans="2:15" x14ac:dyDescent="0.25">
      <c r="B7274" t="s">
        <v>31</v>
      </c>
      <c r="O7274" s="1">
        <v>45485</v>
      </c>
    </row>
    <row r="7275" spans="2:15" x14ac:dyDescent="0.25">
      <c r="B7275" t="s">
        <v>31</v>
      </c>
      <c r="O7275" s="1">
        <v>45485</v>
      </c>
    </row>
    <row r="7276" spans="2:15" x14ac:dyDescent="0.25">
      <c r="B7276" t="s">
        <v>31</v>
      </c>
      <c r="O7276" s="1">
        <v>45485</v>
      </c>
    </row>
    <row r="7277" spans="2:15" x14ac:dyDescent="0.25">
      <c r="B7277" t="s">
        <v>31</v>
      </c>
      <c r="O7277" s="1">
        <v>45485</v>
      </c>
    </row>
    <row r="7278" spans="2:15" x14ac:dyDescent="0.25">
      <c r="B7278" t="s">
        <v>31</v>
      </c>
      <c r="O7278" s="1">
        <v>45485</v>
      </c>
    </row>
    <row r="7279" spans="2:15" x14ac:dyDescent="0.25">
      <c r="B7279" t="s">
        <v>31</v>
      </c>
      <c r="O7279" s="1">
        <v>45485</v>
      </c>
    </row>
    <row r="7280" spans="2:15" x14ac:dyDescent="0.25">
      <c r="B7280" t="s">
        <v>31</v>
      </c>
      <c r="O7280" s="1">
        <v>45485</v>
      </c>
    </row>
    <row r="7281" spans="2:15" x14ac:dyDescent="0.25">
      <c r="B7281" t="s">
        <v>31</v>
      </c>
      <c r="O7281" s="1">
        <v>45485</v>
      </c>
    </row>
    <row r="7282" spans="2:15" x14ac:dyDescent="0.25">
      <c r="B7282" t="s">
        <v>31</v>
      </c>
      <c r="O7282" s="1">
        <v>45485</v>
      </c>
    </row>
    <row r="7283" spans="2:15" x14ac:dyDescent="0.25">
      <c r="B7283" t="s">
        <v>31</v>
      </c>
      <c r="O7283" s="1">
        <v>45485</v>
      </c>
    </row>
    <row r="7284" spans="2:15" x14ac:dyDescent="0.25">
      <c r="B7284" t="s">
        <v>31</v>
      </c>
      <c r="O7284" s="1">
        <v>45485</v>
      </c>
    </row>
    <row r="7285" spans="2:15" x14ac:dyDescent="0.25">
      <c r="B7285" t="s">
        <v>31</v>
      </c>
      <c r="O7285" s="1">
        <v>45485</v>
      </c>
    </row>
    <row r="7286" spans="2:15" x14ac:dyDescent="0.25">
      <c r="B7286" t="s">
        <v>31</v>
      </c>
      <c r="O7286" s="1">
        <v>45485</v>
      </c>
    </row>
    <row r="7287" spans="2:15" x14ac:dyDescent="0.25">
      <c r="B7287" t="s">
        <v>31</v>
      </c>
      <c r="O7287" s="1">
        <v>45485</v>
      </c>
    </row>
    <row r="7288" spans="2:15" x14ac:dyDescent="0.25">
      <c r="B7288" t="s">
        <v>31</v>
      </c>
      <c r="O7288" s="1">
        <v>45485</v>
      </c>
    </row>
    <row r="7289" spans="2:15" x14ac:dyDescent="0.25">
      <c r="B7289" t="s">
        <v>31</v>
      </c>
      <c r="O7289" s="1">
        <v>45485</v>
      </c>
    </row>
    <row r="7290" spans="2:15" x14ac:dyDescent="0.25">
      <c r="B7290" t="s">
        <v>31</v>
      </c>
      <c r="O7290" s="1">
        <v>45485</v>
      </c>
    </row>
    <row r="7291" spans="2:15" x14ac:dyDescent="0.25">
      <c r="B7291" t="s">
        <v>31</v>
      </c>
      <c r="O7291" s="1">
        <v>45485</v>
      </c>
    </row>
    <row r="7292" spans="2:15" x14ac:dyDescent="0.25">
      <c r="B7292" t="s">
        <v>31</v>
      </c>
      <c r="O7292" s="1">
        <v>45485</v>
      </c>
    </row>
    <row r="7293" spans="2:15" x14ac:dyDescent="0.25">
      <c r="B7293" t="s">
        <v>31</v>
      </c>
      <c r="O7293" s="1">
        <v>45485</v>
      </c>
    </row>
    <row r="7294" spans="2:15" x14ac:dyDescent="0.25">
      <c r="B7294" t="s">
        <v>31</v>
      </c>
      <c r="O7294" s="1">
        <v>45485</v>
      </c>
    </row>
    <row r="7295" spans="2:15" x14ac:dyDescent="0.25">
      <c r="B7295" t="s">
        <v>31</v>
      </c>
      <c r="O7295" s="1">
        <v>45485</v>
      </c>
    </row>
    <row r="7296" spans="2:15" x14ac:dyDescent="0.25">
      <c r="B7296" t="s">
        <v>31</v>
      </c>
      <c r="O7296" s="1">
        <v>45485</v>
      </c>
    </row>
    <row r="7297" spans="2:15" x14ac:dyDescent="0.25">
      <c r="B7297" t="s">
        <v>31</v>
      </c>
      <c r="O7297" s="1">
        <v>45485</v>
      </c>
    </row>
    <row r="7298" spans="2:15" x14ac:dyDescent="0.25">
      <c r="B7298" t="s">
        <v>31</v>
      </c>
      <c r="O7298" s="1">
        <v>45485</v>
      </c>
    </row>
    <row r="7299" spans="2:15" x14ac:dyDescent="0.25">
      <c r="B7299" t="s">
        <v>31</v>
      </c>
      <c r="O7299" s="1">
        <v>45485</v>
      </c>
    </row>
    <row r="7300" spans="2:15" x14ac:dyDescent="0.25">
      <c r="B7300" t="s">
        <v>31</v>
      </c>
      <c r="O7300" s="1">
        <v>45485</v>
      </c>
    </row>
    <row r="7301" spans="2:15" x14ac:dyDescent="0.25">
      <c r="B7301" t="s">
        <v>31</v>
      </c>
      <c r="O7301" s="1">
        <v>45485</v>
      </c>
    </row>
    <row r="7302" spans="2:15" x14ac:dyDescent="0.25">
      <c r="B7302" t="s">
        <v>31</v>
      </c>
      <c r="O7302" s="1">
        <v>45485</v>
      </c>
    </row>
    <row r="7303" spans="2:15" x14ac:dyDescent="0.25">
      <c r="B7303" t="s">
        <v>31</v>
      </c>
      <c r="O7303" s="1">
        <v>45485</v>
      </c>
    </row>
    <row r="7304" spans="2:15" x14ac:dyDescent="0.25">
      <c r="B7304" t="s">
        <v>31</v>
      </c>
      <c r="O7304" s="1">
        <v>45485</v>
      </c>
    </row>
    <row r="7305" spans="2:15" x14ac:dyDescent="0.25">
      <c r="B7305" t="s">
        <v>31</v>
      </c>
      <c r="O7305" s="1">
        <v>45485</v>
      </c>
    </row>
    <row r="7306" spans="2:15" x14ac:dyDescent="0.25">
      <c r="B7306" t="s">
        <v>31</v>
      </c>
      <c r="O7306" s="1">
        <v>45485</v>
      </c>
    </row>
    <row r="7307" spans="2:15" x14ac:dyDescent="0.25">
      <c r="B7307" t="s">
        <v>31</v>
      </c>
      <c r="O7307" s="1">
        <v>45485</v>
      </c>
    </row>
    <row r="7308" spans="2:15" x14ac:dyDescent="0.25">
      <c r="B7308" t="s">
        <v>31</v>
      </c>
      <c r="O7308" s="1">
        <v>45485</v>
      </c>
    </row>
    <row r="7309" spans="2:15" x14ac:dyDescent="0.25">
      <c r="B7309" t="s">
        <v>31</v>
      </c>
      <c r="O7309" s="1">
        <v>45485</v>
      </c>
    </row>
    <row r="7310" spans="2:15" x14ac:dyDescent="0.25">
      <c r="B7310" t="s">
        <v>31</v>
      </c>
      <c r="O7310" s="1">
        <v>45485</v>
      </c>
    </row>
    <row r="7311" spans="2:15" x14ac:dyDescent="0.25">
      <c r="B7311" t="s">
        <v>31</v>
      </c>
      <c r="O7311" s="1">
        <v>45485</v>
      </c>
    </row>
    <row r="7312" spans="2:15" x14ac:dyDescent="0.25">
      <c r="B7312" t="s">
        <v>31</v>
      </c>
      <c r="O7312" s="1">
        <v>45485</v>
      </c>
    </row>
    <row r="7313" spans="2:15" x14ac:dyDescent="0.25">
      <c r="B7313" t="s">
        <v>31</v>
      </c>
      <c r="O7313" s="1">
        <v>45485</v>
      </c>
    </row>
    <row r="7314" spans="2:15" x14ac:dyDescent="0.25">
      <c r="B7314" t="s">
        <v>31</v>
      </c>
      <c r="O7314" s="1">
        <v>45485</v>
      </c>
    </row>
    <row r="7315" spans="2:15" x14ac:dyDescent="0.25">
      <c r="B7315" t="s">
        <v>31</v>
      </c>
      <c r="O7315" s="1">
        <v>45485</v>
      </c>
    </row>
    <row r="7316" spans="2:15" x14ac:dyDescent="0.25">
      <c r="B7316" t="s">
        <v>31</v>
      </c>
      <c r="O7316" s="1">
        <v>45485</v>
      </c>
    </row>
    <row r="7317" spans="2:15" x14ac:dyDescent="0.25">
      <c r="B7317" t="s">
        <v>31</v>
      </c>
      <c r="O7317" s="1">
        <v>45485</v>
      </c>
    </row>
    <row r="7318" spans="2:15" x14ac:dyDescent="0.25">
      <c r="B7318" t="s">
        <v>31</v>
      </c>
      <c r="O7318" s="1">
        <v>45485</v>
      </c>
    </row>
    <row r="7319" spans="2:15" x14ac:dyDescent="0.25">
      <c r="B7319" t="s">
        <v>31</v>
      </c>
      <c r="O7319" s="1">
        <v>45485</v>
      </c>
    </row>
    <row r="7320" spans="2:15" x14ac:dyDescent="0.25">
      <c r="B7320" t="s">
        <v>31</v>
      </c>
      <c r="O7320" s="1">
        <v>45485</v>
      </c>
    </row>
    <row r="7321" spans="2:15" x14ac:dyDescent="0.25">
      <c r="B7321" t="s">
        <v>31</v>
      </c>
      <c r="O7321" s="1">
        <v>45485</v>
      </c>
    </row>
    <row r="7322" spans="2:15" x14ac:dyDescent="0.25">
      <c r="B7322" t="s">
        <v>31</v>
      </c>
      <c r="O7322" s="1">
        <v>45485</v>
      </c>
    </row>
    <row r="7323" spans="2:15" x14ac:dyDescent="0.25">
      <c r="B7323" t="s">
        <v>31</v>
      </c>
      <c r="O7323" s="1">
        <v>45485</v>
      </c>
    </row>
    <row r="7324" spans="2:15" x14ac:dyDescent="0.25">
      <c r="B7324" t="s">
        <v>31</v>
      </c>
      <c r="O7324" s="1">
        <v>45485</v>
      </c>
    </row>
    <row r="7325" spans="2:15" x14ac:dyDescent="0.25">
      <c r="B7325" t="s">
        <v>31</v>
      </c>
      <c r="O7325" s="1">
        <v>45485</v>
      </c>
    </row>
    <row r="7326" spans="2:15" x14ac:dyDescent="0.25">
      <c r="B7326" t="s">
        <v>31</v>
      </c>
      <c r="O7326" s="1">
        <v>45485</v>
      </c>
    </row>
    <row r="7327" spans="2:15" x14ac:dyDescent="0.25">
      <c r="B7327" t="s">
        <v>31</v>
      </c>
      <c r="O7327" s="1">
        <v>45485</v>
      </c>
    </row>
    <row r="7328" spans="2:15" x14ac:dyDescent="0.25">
      <c r="B7328" t="s">
        <v>31</v>
      </c>
      <c r="O7328" s="1">
        <v>45485</v>
      </c>
    </row>
    <row r="7329" spans="2:15" x14ac:dyDescent="0.25">
      <c r="B7329" t="s">
        <v>31</v>
      </c>
      <c r="O7329" s="1">
        <v>45485</v>
      </c>
    </row>
    <row r="7330" spans="2:15" x14ac:dyDescent="0.25">
      <c r="B7330" t="s">
        <v>31</v>
      </c>
      <c r="O7330" s="1">
        <v>45485</v>
      </c>
    </row>
    <row r="7331" spans="2:15" x14ac:dyDescent="0.25">
      <c r="B7331" t="s">
        <v>31</v>
      </c>
      <c r="O7331" s="1">
        <v>45485</v>
      </c>
    </row>
    <row r="7332" spans="2:15" x14ac:dyDescent="0.25">
      <c r="B7332" t="s">
        <v>31</v>
      </c>
      <c r="O7332" s="1">
        <v>45485</v>
      </c>
    </row>
    <row r="7333" spans="2:15" x14ac:dyDescent="0.25">
      <c r="B7333" t="s">
        <v>31</v>
      </c>
      <c r="O7333" s="1">
        <v>45485</v>
      </c>
    </row>
    <row r="7334" spans="2:15" x14ac:dyDescent="0.25">
      <c r="B7334" t="s">
        <v>31</v>
      </c>
      <c r="O7334" s="1">
        <v>45485</v>
      </c>
    </row>
    <row r="7335" spans="2:15" x14ac:dyDescent="0.25">
      <c r="B7335" t="s">
        <v>31</v>
      </c>
      <c r="O7335" s="1">
        <v>45485</v>
      </c>
    </row>
    <row r="7336" spans="2:15" x14ac:dyDescent="0.25">
      <c r="B7336" t="s">
        <v>31</v>
      </c>
      <c r="O7336" s="1">
        <v>45485</v>
      </c>
    </row>
    <row r="7337" spans="2:15" x14ac:dyDescent="0.25">
      <c r="B7337" t="s">
        <v>31</v>
      </c>
      <c r="O7337" s="1">
        <v>45485</v>
      </c>
    </row>
    <row r="7338" spans="2:15" x14ac:dyDescent="0.25">
      <c r="B7338" t="s">
        <v>31</v>
      </c>
      <c r="O7338" s="1">
        <v>45485</v>
      </c>
    </row>
    <row r="7339" spans="2:15" x14ac:dyDescent="0.25">
      <c r="B7339" t="s">
        <v>31</v>
      </c>
      <c r="O7339" s="1">
        <v>45485</v>
      </c>
    </row>
    <row r="7340" spans="2:15" x14ac:dyDescent="0.25">
      <c r="B7340" t="s">
        <v>31</v>
      </c>
      <c r="O7340" s="1">
        <v>45485</v>
      </c>
    </row>
    <row r="7341" spans="2:15" x14ac:dyDescent="0.25">
      <c r="B7341" t="s">
        <v>31</v>
      </c>
      <c r="O7341" s="1">
        <v>45485</v>
      </c>
    </row>
    <row r="7342" spans="2:15" x14ac:dyDescent="0.25">
      <c r="B7342" t="s">
        <v>31</v>
      </c>
      <c r="O7342" s="1">
        <v>45485</v>
      </c>
    </row>
    <row r="7343" spans="2:15" x14ac:dyDescent="0.25">
      <c r="B7343" t="s">
        <v>31</v>
      </c>
      <c r="O7343" s="1">
        <v>45485</v>
      </c>
    </row>
    <row r="7344" spans="2:15" x14ac:dyDescent="0.25">
      <c r="B7344" t="s">
        <v>31</v>
      </c>
      <c r="O7344" s="1">
        <v>45485</v>
      </c>
    </row>
    <row r="7345" spans="2:15" x14ac:dyDescent="0.25">
      <c r="B7345" t="s">
        <v>31</v>
      </c>
      <c r="O7345" s="1">
        <v>45485</v>
      </c>
    </row>
    <row r="7346" spans="2:15" x14ac:dyDescent="0.25">
      <c r="B7346" t="s">
        <v>31</v>
      </c>
      <c r="O7346" s="1">
        <v>45485</v>
      </c>
    </row>
    <row r="7347" spans="2:15" x14ac:dyDescent="0.25">
      <c r="B7347" t="s">
        <v>31</v>
      </c>
      <c r="O7347" s="1">
        <v>45485</v>
      </c>
    </row>
    <row r="7348" spans="2:15" x14ac:dyDescent="0.25">
      <c r="B7348" t="s">
        <v>31</v>
      </c>
      <c r="O7348" s="1">
        <v>45485</v>
      </c>
    </row>
    <row r="7349" spans="2:15" x14ac:dyDescent="0.25">
      <c r="B7349" t="s">
        <v>31</v>
      </c>
      <c r="O7349" s="1">
        <v>45485</v>
      </c>
    </row>
    <row r="7350" spans="2:15" x14ac:dyDescent="0.25">
      <c r="B7350" t="s">
        <v>31</v>
      </c>
      <c r="O7350" s="1">
        <v>45485</v>
      </c>
    </row>
    <row r="7351" spans="2:15" x14ac:dyDescent="0.25">
      <c r="B7351" t="s">
        <v>31</v>
      </c>
      <c r="O7351" s="1">
        <v>45485</v>
      </c>
    </row>
    <row r="7352" spans="2:15" x14ac:dyDescent="0.25">
      <c r="B7352" t="s">
        <v>31</v>
      </c>
      <c r="O7352" s="1">
        <v>45485</v>
      </c>
    </row>
    <row r="7353" spans="2:15" x14ac:dyDescent="0.25">
      <c r="B7353" t="s">
        <v>31</v>
      </c>
      <c r="O7353" s="1">
        <v>45485</v>
      </c>
    </row>
    <row r="7354" spans="2:15" x14ac:dyDescent="0.25">
      <c r="B7354" t="s">
        <v>31</v>
      </c>
      <c r="O7354" s="1">
        <v>45485</v>
      </c>
    </row>
    <row r="7355" spans="2:15" x14ac:dyDescent="0.25">
      <c r="B7355" t="s">
        <v>31</v>
      </c>
      <c r="O7355" s="1">
        <v>45485</v>
      </c>
    </row>
    <row r="7356" spans="2:15" x14ac:dyDescent="0.25">
      <c r="B7356" t="s">
        <v>31</v>
      </c>
      <c r="O7356" s="1">
        <v>45485</v>
      </c>
    </row>
    <row r="7357" spans="2:15" x14ac:dyDescent="0.25">
      <c r="B7357" t="s">
        <v>31</v>
      </c>
      <c r="O7357" s="1">
        <v>45485</v>
      </c>
    </row>
    <row r="7358" spans="2:15" x14ac:dyDescent="0.25">
      <c r="B7358" t="s">
        <v>31</v>
      </c>
      <c r="O7358" s="1">
        <v>45485</v>
      </c>
    </row>
    <row r="7359" spans="2:15" x14ac:dyDescent="0.25">
      <c r="B7359" t="s">
        <v>31</v>
      </c>
      <c r="O7359" s="1">
        <v>45485</v>
      </c>
    </row>
    <row r="7360" spans="2:15" x14ac:dyDescent="0.25">
      <c r="B7360" t="s">
        <v>31</v>
      </c>
      <c r="O7360" s="1">
        <v>45485</v>
      </c>
    </row>
    <row r="7361" spans="2:15" x14ac:dyDescent="0.25">
      <c r="B7361" t="s">
        <v>31</v>
      </c>
      <c r="O7361" s="1">
        <v>45485</v>
      </c>
    </row>
    <row r="7362" spans="2:15" x14ac:dyDescent="0.25">
      <c r="B7362" t="s">
        <v>31</v>
      </c>
      <c r="O7362" s="1">
        <v>45485</v>
      </c>
    </row>
    <row r="7363" spans="2:15" x14ac:dyDescent="0.25">
      <c r="B7363" t="s">
        <v>31</v>
      </c>
      <c r="O7363" s="1">
        <v>45485</v>
      </c>
    </row>
    <row r="7364" spans="2:15" x14ac:dyDescent="0.25">
      <c r="B7364" t="s">
        <v>31</v>
      </c>
      <c r="O7364" s="1">
        <v>45485</v>
      </c>
    </row>
    <row r="7365" spans="2:15" x14ac:dyDescent="0.25">
      <c r="B7365" t="s">
        <v>31</v>
      </c>
      <c r="O7365" s="1">
        <v>45485</v>
      </c>
    </row>
    <row r="7366" spans="2:15" x14ac:dyDescent="0.25">
      <c r="B7366" t="s">
        <v>31</v>
      </c>
      <c r="O7366" s="1">
        <v>45485</v>
      </c>
    </row>
    <row r="7367" spans="2:15" x14ac:dyDescent="0.25">
      <c r="B7367" t="s">
        <v>31</v>
      </c>
      <c r="O7367" s="1">
        <v>45485</v>
      </c>
    </row>
    <row r="7368" spans="2:15" x14ac:dyDescent="0.25">
      <c r="B7368" t="s">
        <v>31</v>
      </c>
      <c r="O7368" s="1">
        <v>45485</v>
      </c>
    </row>
    <row r="7369" spans="2:15" x14ac:dyDescent="0.25">
      <c r="B7369" t="s">
        <v>31</v>
      </c>
      <c r="O7369" s="1">
        <v>45485</v>
      </c>
    </row>
    <row r="7370" spans="2:15" x14ac:dyDescent="0.25">
      <c r="B7370" t="s">
        <v>31</v>
      </c>
      <c r="O7370" s="1">
        <v>45485</v>
      </c>
    </row>
    <row r="7371" spans="2:15" x14ac:dyDescent="0.25">
      <c r="B7371" t="s">
        <v>31</v>
      </c>
      <c r="O7371" s="1">
        <v>45485</v>
      </c>
    </row>
    <row r="7372" spans="2:15" x14ac:dyDescent="0.25">
      <c r="B7372" t="s">
        <v>31</v>
      </c>
      <c r="O7372" s="1">
        <v>45485</v>
      </c>
    </row>
    <row r="7373" spans="2:15" x14ac:dyDescent="0.25">
      <c r="B7373" t="s">
        <v>31</v>
      </c>
      <c r="O7373" s="1">
        <v>45485</v>
      </c>
    </row>
    <row r="7374" spans="2:15" x14ac:dyDescent="0.25">
      <c r="B7374" t="s">
        <v>31</v>
      </c>
      <c r="O7374" s="1">
        <v>45485</v>
      </c>
    </row>
    <row r="7375" spans="2:15" x14ac:dyDescent="0.25">
      <c r="B7375" t="s">
        <v>31</v>
      </c>
      <c r="O7375" s="1">
        <v>45485</v>
      </c>
    </row>
    <row r="7376" spans="2:15" x14ac:dyDescent="0.25">
      <c r="B7376" t="s">
        <v>31</v>
      </c>
      <c r="O7376" s="1">
        <v>45485</v>
      </c>
    </row>
    <row r="7377" spans="2:15" x14ac:dyDescent="0.25">
      <c r="B7377" t="s">
        <v>31</v>
      </c>
      <c r="O7377" s="1">
        <v>45485</v>
      </c>
    </row>
    <row r="7378" spans="2:15" x14ac:dyDescent="0.25">
      <c r="B7378" t="s">
        <v>31</v>
      </c>
      <c r="O7378" s="1">
        <v>45485</v>
      </c>
    </row>
    <row r="7379" spans="2:15" x14ac:dyDescent="0.25">
      <c r="B7379" t="s">
        <v>31</v>
      </c>
      <c r="O7379" s="1">
        <v>45485</v>
      </c>
    </row>
    <row r="7380" spans="2:15" x14ac:dyDescent="0.25">
      <c r="B7380" t="s">
        <v>31</v>
      </c>
      <c r="O7380" s="1">
        <v>45485</v>
      </c>
    </row>
    <row r="7381" spans="2:15" x14ac:dyDescent="0.25">
      <c r="B7381" t="s">
        <v>31</v>
      </c>
      <c r="O7381" s="1">
        <v>45485</v>
      </c>
    </row>
    <row r="7382" spans="2:15" x14ac:dyDescent="0.25">
      <c r="B7382" t="s">
        <v>31</v>
      </c>
      <c r="O7382" s="1">
        <v>45485</v>
      </c>
    </row>
    <row r="7383" spans="2:15" x14ac:dyDescent="0.25">
      <c r="B7383" t="s">
        <v>31</v>
      </c>
      <c r="O7383" s="1">
        <v>45485</v>
      </c>
    </row>
    <row r="7384" spans="2:15" x14ac:dyDescent="0.25">
      <c r="B7384" t="s">
        <v>31</v>
      </c>
      <c r="O7384" s="1">
        <v>45485</v>
      </c>
    </row>
    <row r="7385" spans="2:15" x14ac:dyDescent="0.25">
      <c r="B7385" t="s">
        <v>31</v>
      </c>
      <c r="O7385" s="1">
        <v>45485</v>
      </c>
    </row>
    <row r="7386" spans="2:15" x14ac:dyDescent="0.25">
      <c r="B7386" t="s">
        <v>31</v>
      </c>
      <c r="O7386" s="1">
        <v>45485</v>
      </c>
    </row>
    <row r="7387" spans="2:15" x14ac:dyDescent="0.25">
      <c r="B7387" t="s">
        <v>31</v>
      </c>
      <c r="O7387" s="1">
        <v>45485</v>
      </c>
    </row>
    <row r="7388" spans="2:15" x14ac:dyDescent="0.25">
      <c r="B7388" t="s">
        <v>31</v>
      </c>
      <c r="O7388" s="1">
        <v>45485</v>
      </c>
    </row>
    <row r="7389" spans="2:15" x14ac:dyDescent="0.25">
      <c r="B7389" t="s">
        <v>31</v>
      </c>
      <c r="O7389" s="1">
        <v>45485</v>
      </c>
    </row>
    <row r="7390" spans="2:15" x14ac:dyDescent="0.25">
      <c r="B7390" t="s">
        <v>31</v>
      </c>
      <c r="O7390" s="1">
        <v>45485</v>
      </c>
    </row>
    <row r="7391" spans="2:15" x14ac:dyDescent="0.25">
      <c r="B7391" t="s">
        <v>31</v>
      </c>
      <c r="O7391" s="1">
        <v>45485</v>
      </c>
    </row>
    <row r="7392" spans="2:15" x14ac:dyDescent="0.25">
      <c r="B7392" t="s">
        <v>31</v>
      </c>
      <c r="O7392" s="1">
        <v>45485</v>
      </c>
    </row>
    <row r="7393" spans="2:15" x14ac:dyDescent="0.25">
      <c r="B7393" t="s">
        <v>31</v>
      </c>
      <c r="O7393" s="1">
        <v>45485</v>
      </c>
    </row>
    <row r="7394" spans="2:15" x14ac:dyDescent="0.25">
      <c r="B7394" t="s">
        <v>31</v>
      </c>
      <c r="O7394" s="1">
        <v>45485</v>
      </c>
    </row>
    <row r="7395" spans="2:15" x14ac:dyDescent="0.25">
      <c r="B7395" t="s">
        <v>31</v>
      </c>
      <c r="O7395" s="1">
        <v>45485</v>
      </c>
    </row>
    <row r="7396" spans="2:15" x14ac:dyDescent="0.25">
      <c r="B7396" t="s">
        <v>31</v>
      </c>
      <c r="O7396" s="1">
        <v>45485</v>
      </c>
    </row>
    <row r="7397" spans="2:15" x14ac:dyDescent="0.25">
      <c r="B7397" t="s">
        <v>31</v>
      </c>
      <c r="O7397" s="1">
        <v>45485</v>
      </c>
    </row>
    <row r="7398" spans="2:15" x14ac:dyDescent="0.25">
      <c r="B7398" t="s">
        <v>31</v>
      </c>
      <c r="O7398" s="1">
        <v>45485</v>
      </c>
    </row>
    <row r="7399" spans="2:15" x14ac:dyDescent="0.25">
      <c r="B7399" t="s">
        <v>31</v>
      </c>
      <c r="O7399" s="1">
        <v>45485</v>
      </c>
    </row>
    <row r="7400" spans="2:15" x14ac:dyDescent="0.25">
      <c r="B7400" t="s">
        <v>31</v>
      </c>
      <c r="O7400" s="1">
        <v>45485</v>
      </c>
    </row>
    <row r="7401" spans="2:15" x14ac:dyDescent="0.25">
      <c r="B7401" t="s">
        <v>31</v>
      </c>
      <c r="O7401" s="1">
        <v>45485</v>
      </c>
    </row>
    <row r="7402" spans="2:15" x14ac:dyDescent="0.25">
      <c r="B7402" t="s">
        <v>31</v>
      </c>
      <c r="O7402" s="1">
        <v>45485</v>
      </c>
    </row>
    <row r="7403" spans="2:15" x14ac:dyDescent="0.25">
      <c r="B7403" t="s">
        <v>31</v>
      </c>
      <c r="O7403" s="1">
        <v>45485</v>
      </c>
    </row>
    <row r="7404" spans="2:15" x14ac:dyDescent="0.25">
      <c r="B7404" t="s">
        <v>31</v>
      </c>
      <c r="O7404" s="1">
        <v>45485</v>
      </c>
    </row>
    <row r="7405" spans="2:15" x14ac:dyDescent="0.25">
      <c r="B7405" t="s">
        <v>31</v>
      </c>
      <c r="O7405" s="1">
        <v>45485</v>
      </c>
    </row>
    <row r="7406" spans="2:15" x14ac:dyDescent="0.25">
      <c r="B7406" t="s">
        <v>31</v>
      </c>
      <c r="O7406" s="1">
        <v>45485</v>
      </c>
    </row>
    <row r="7407" spans="2:15" x14ac:dyDescent="0.25">
      <c r="B7407" t="s">
        <v>31</v>
      </c>
      <c r="O7407" s="1">
        <v>45485</v>
      </c>
    </row>
    <row r="7408" spans="2:15" x14ac:dyDescent="0.25">
      <c r="B7408" t="s">
        <v>31</v>
      </c>
      <c r="O7408" s="1">
        <v>45485</v>
      </c>
    </row>
    <row r="7409" spans="2:15" x14ac:dyDescent="0.25">
      <c r="B7409" t="s">
        <v>31</v>
      </c>
      <c r="O7409" s="1">
        <v>45485</v>
      </c>
    </row>
    <row r="7410" spans="2:15" x14ac:dyDescent="0.25">
      <c r="B7410" t="s">
        <v>31</v>
      </c>
      <c r="O7410" s="1">
        <v>45485</v>
      </c>
    </row>
    <row r="7411" spans="2:15" x14ac:dyDescent="0.25">
      <c r="B7411" t="s">
        <v>31</v>
      </c>
      <c r="O7411" s="1">
        <v>45485</v>
      </c>
    </row>
    <row r="7412" spans="2:15" x14ac:dyDescent="0.25">
      <c r="B7412" t="s">
        <v>31</v>
      </c>
      <c r="O7412" s="1">
        <v>45485</v>
      </c>
    </row>
    <row r="7413" spans="2:15" x14ac:dyDescent="0.25">
      <c r="B7413" t="s">
        <v>31</v>
      </c>
      <c r="O7413" s="1">
        <v>45485</v>
      </c>
    </row>
    <row r="7414" spans="2:15" x14ac:dyDescent="0.25">
      <c r="B7414" t="s">
        <v>31</v>
      </c>
      <c r="O7414" s="1">
        <v>45485</v>
      </c>
    </row>
    <row r="7415" spans="2:15" x14ac:dyDescent="0.25">
      <c r="B7415" t="s">
        <v>31</v>
      </c>
      <c r="O7415" s="1">
        <v>45485</v>
      </c>
    </row>
    <row r="7416" spans="2:15" x14ac:dyDescent="0.25">
      <c r="B7416" t="s">
        <v>31</v>
      </c>
      <c r="O7416" s="1">
        <v>45485</v>
      </c>
    </row>
    <row r="7417" spans="2:15" x14ac:dyDescent="0.25">
      <c r="B7417" t="s">
        <v>31</v>
      </c>
      <c r="O7417" s="1">
        <v>45485</v>
      </c>
    </row>
    <row r="7418" spans="2:15" x14ac:dyDescent="0.25">
      <c r="B7418" t="s">
        <v>31</v>
      </c>
      <c r="O7418" s="1">
        <v>45485</v>
      </c>
    </row>
    <row r="7419" spans="2:15" x14ac:dyDescent="0.25">
      <c r="B7419" t="s">
        <v>31</v>
      </c>
      <c r="O7419" s="1">
        <v>45485</v>
      </c>
    </row>
    <row r="7420" spans="2:15" x14ac:dyDescent="0.25">
      <c r="B7420" t="s">
        <v>31</v>
      </c>
      <c r="O7420" s="1">
        <v>45485</v>
      </c>
    </row>
    <row r="7421" spans="2:15" x14ac:dyDescent="0.25">
      <c r="B7421" t="s">
        <v>31</v>
      </c>
      <c r="O7421" s="1">
        <v>45485</v>
      </c>
    </row>
    <row r="7422" spans="2:15" x14ac:dyDescent="0.25">
      <c r="B7422" t="s">
        <v>31</v>
      </c>
      <c r="O7422" s="1">
        <v>45485</v>
      </c>
    </row>
    <row r="7423" spans="2:15" x14ac:dyDescent="0.25">
      <c r="B7423" t="s">
        <v>31</v>
      </c>
      <c r="O7423" s="1">
        <v>45485</v>
      </c>
    </row>
    <row r="7424" spans="2:15" x14ac:dyDescent="0.25">
      <c r="B7424" t="s">
        <v>31</v>
      </c>
      <c r="O7424" s="1">
        <v>45485</v>
      </c>
    </row>
    <row r="7425" spans="2:15" x14ac:dyDescent="0.25">
      <c r="B7425" t="s">
        <v>31</v>
      </c>
      <c r="O7425" s="1">
        <v>45485</v>
      </c>
    </row>
    <row r="7426" spans="2:15" x14ac:dyDescent="0.25">
      <c r="B7426" t="s">
        <v>31</v>
      </c>
      <c r="O7426" s="1">
        <v>45485</v>
      </c>
    </row>
    <row r="7427" spans="2:15" x14ac:dyDescent="0.25">
      <c r="B7427" t="s">
        <v>31</v>
      </c>
      <c r="O7427" s="1">
        <v>45485</v>
      </c>
    </row>
    <row r="7428" spans="2:15" x14ac:dyDescent="0.25">
      <c r="B7428" t="s">
        <v>31</v>
      </c>
      <c r="O7428" s="1">
        <v>45485</v>
      </c>
    </row>
    <row r="7429" spans="2:15" x14ac:dyDescent="0.25">
      <c r="B7429" t="s">
        <v>31</v>
      </c>
      <c r="O7429" s="1">
        <v>45485</v>
      </c>
    </row>
    <row r="7430" spans="2:15" x14ac:dyDescent="0.25">
      <c r="B7430" t="s">
        <v>31</v>
      </c>
      <c r="O7430" s="1">
        <v>45485</v>
      </c>
    </row>
    <row r="7431" spans="2:15" x14ac:dyDescent="0.25">
      <c r="B7431" t="s">
        <v>31</v>
      </c>
      <c r="O7431" s="1">
        <v>45485</v>
      </c>
    </row>
    <row r="7432" spans="2:15" x14ac:dyDescent="0.25">
      <c r="B7432" t="s">
        <v>31</v>
      </c>
      <c r="O7432" s="1">
        <v>45485</v>
      </c>
    </row>
    <row r="7433" spans="2:15" x14ac:dyDescent="0.25">
      <c r="B7433" t="s">
        <v>31</v>
      </c>
      <c r="O7433" s="1">
        <v>45485</v>
      </c>
    </row>
    <row r="7434" spans="2:15" x14ac:dyDescent="0.25">
      <c r="B7434" t="s">
        <v>31</v>
      </c>
      <c r="O7434" s="1">
        <v>45485</v>
      </c>
    </row>
    <row r="7435" spans="2:15" x14ac:dyDescent="0.25">
      <c r="B7435" t="s">
        <v>31</v>
      </c>
      <c r="O7435" s="1">
        <v>45485</v>
      </c>
    </row>
    <row r="7436" spans="2:15" x14ac:dyDescent="0.25">
      <c r="B7436" t="s">
        <v>31</v>
      </c>
      <c r="O7436" s="1">
        <v>45485</v>
      </c>
    </row>
    <row r="7437" spans="2:15" x14ac:dyDescent="0.25">
      <c r="B7437" t="s">
        <v>31</v>
      </c>
      <c r="O7437" s="1">
        <v>45485</v>
      </c>
    </row>
    <row r="7438" spans="2:15" x14ac:dyDescent="0.25">
      <c r="B7438" t="s">
        <v>31</v>
      </c>
      <c r="O7438" s="1">
        <v>45485</v>
      </c>
    </row>
    <row r="7439" spans="2:15" x14ac:dyDescent="0.25">
      <c r="B7439" t="s">
        <v>31</v>
      </c>
      <c r="O7439" s="1">
        <v>45485</v>
      </c>
    </row>
    <row r="7440" spans="2:15" x14ac:dyDescent="0.25">
      <c r="B7440" t="s">
        <v>31</v>
      </c>
      <c r="O7440" s="1">
        <v>45485</v>
      </c>
    </row>
    <row r="7441" spans="2:15" x14ac:dyDescent="0.25">
      <c r="B7441" t="s">
        <v>31</v>
      </c>
      <c r="O7441" s="1">
        <v>45485</v>
      </c>
    </row>
    <row r="7442" spans="2:15" x14ac:dyDescent="0.25">
      <c r="B7442" t="s">
        <v>31</v>
      </c>
      <c r="O7442" s="1">
        <v>45485</v>
      </c>
    </row>
    <row r="7443" spans="2:15" x14ac:dyDescent="0.25">
      <c r="B7443" t="s">
        <v>31</v>
      </c>
      <c r="O7443" s="1">
        <v>45485</v>
      </c>
    </row>
    <row r="7444" spans="2:15" x14ac:dyDescent="0.25">
      <c r="B7444" t="s">
        <v>31</v>
      </c>
      <c r="O7444" s="1">
        <v>45485</v>
      </c>
    </row>
    <row r="7445" spans="2:15" x14ac:dyDescent="0.25">
      <c r="B7445" t="s">
        <v>31</v>
      </c>
      <c r="O7445" s="1">
        <v>45485</v>
      </c>
    </row>
    <row r="7446" spans="2:15" x14ac:dyDescent="0.25">
      <c r="B7446" t="s">
        <v>31</v>
      </c>
      <c r="O7446" s="1">
        <v>45485</v>
      </c>
    </row>
    <row r="7447" spans="2:15" x14ac:dyDescent="0.25">
      <c r="B7447" t="s">
        <v>31</v>
      </c>
      <c r="O7447" s="1">
        <v>45485</v>
      </c>
    </row>
    <row r="7448" spans="2:15" x14ac:dyDescent="0.25">
      <c r="B7448" t="s">
        <v>31</v>
      </c>
      <c r="O7448" s="1">
        <v>45485</v>
      </c>
    </row>
    <row r="7449" spans="2:15" x14ac:dyDescent="0.25">
      <c r="B7449" t="s">
        <v>31</v>
      </c>
      <c r="O7449" s="1">
        <v>45485</v>
      </c>
    </row>
    <row r="7450" spans="2:15" x14ac:dyDescent="0.25">
      <c r="B7450" t="s">
        <v>31</v>
      </c>
      <c r="O7450" s="1">
        <v>45485</v>
      </c>
    </row>
    <row r="7451" spans="2:15" x14ac:dyDescent="0.25">
      <c r="B7451" t="s">
        <v>31</v>
      </c>
      <c r="O7451" s="1">
        <v>45485</v>
      </c>
    </row>
    <row r="7452" spans="2:15" x14ac:dyDescent="0.25">
      <c r="B7452" t="s">
        <v>31</v>
      </c>
      <c r="O7452" s="1">
        <v>45485</v>
      </c>
    </row>
    <row r="7453" spans="2:15" x14ac:dyDescent="0.25">
      <c r="B7453" t="s">
        <v>31</v>
      </c>
      <c r="O7453" s="1">
        <v>45485</v>
      </c>
    </row>
    <row r="7454" spans="2:15" x14ac:dyDescent="0.25">
      <c r="B7454" t="s">
        <v>31</v>
      </c>
      <c r="O7454" s="1">
        <v>45485</v>
      </c>
    </row>
    <row r="7455" spans="2:15" x14ac:dyDescent="0.25">
      <c r="B7455" t="s">
        <v>31</v>
      </c>
      <c r="O7455" s="1">
        <v>45485</v>
      </c>
    </row>
    <row r="7456" spans="2:15" x14ac:dyDescent="0.25">
      <c r="B7456" t="s">
        <v>31</v>
      </c>
      <c r="O7456" s="1">
        <v>45485</v>
      </c>
    </row>
    <row r="7457" spans="2:15" x14ac:dyDescent="0.25">
      <c r="B7457" t="s">
        <v>31</v>
      </c>
      <c r="O7457" s="1">
        <v>45485</v>
      </c>
    </row>
    <row r="7458" spans="2:15" x14ac:dyDescent="0.25">
      <c r="B7458" t="s">
        <v>31</v>
      </c>
      <c r="O7458" s="1">
        <v>45485</v>
      </c>
    </row>
    <row r="7459" spans="2:15" x14ac:dyDescent="0.25">
      <c r="B7459" t="s">
        <v>31</v>
      </c>
      <c r="O7459" s="1">
        <v>45485</v>
      </c>
    </row>
    <row r="7460" spans="2:15" x14ac:dyDescent="0.25">
      <c r="B7460" t="s">
        <v>31</v>
      </c>
      <c r="O7460" s="1">
        <v>45485</v>
      </c>
    </row>
    <row r="7461" spans="2:15" x14ac:dyDescent="0.25">
      <c r="B7461" t="s">
        <v>31</v>
      </c>
      <c r="O7461" s="1">
        <v>45485</v>
      </c>
    </row>
    <row r="7462" spans="2:15" x14ac:dyDescent="0.25">
      <c r="B7462" t="s">
        <v>31</v>
      </c>
      <c r="O7462" s="1">
        <v>45485</v>
      </c>
    </row>
    <row r="7463" spans="2:15" x14ac:dyDescent="0.25">
      <c r="B7463" t="s">
        <v>31</v>
      </c>
      <c r="O7463" s="1">
        <v>45485</v>
      </c>
    </row>
    <row r="7464" spans="2:15" x14ac:dyDescent="0.25">
      <c r="B7464" t="s">
        <v>31</v>
      </c>
      <c r="O7464" s="1">
        <v>45485</v>
      </c>
    </row>
    <row r="7465" spans="2:15" x14ac:dyDescent="0.25">
      <c r="B7465" t="s">
        <v>31</v>
      </c>
      <c r="O7465" s="1">
        <v>45485</v>
      </c>
    </row>
    <row r="7466" spans="2:15" x14ac:dyDescent="0.25">
      <c r="B7466" t="s">
        <v>31</v>
      </c>
      <c r="O7466" s="1">
        <v>45485</v>
      </c>
    </row>
    <row r="7467" spans="2:15" x14ac:dyDescent="0.25">
      <c r="B7467" t="s">
        <v>31</v>
      </c>
      <c r="O7467" s="1">
        <v>45485</v>
      </c>
    </row>
    <row r="7468" spans="2:15" x14ac:dyDescent="0.25">
      <c r="B7468" t="s">
        <v>31</v>
      </c>
      <c r="O7468" s="1">
        <v>45485</v>
      </c>
    </row>
    <row r="7469" spans="2:15" x14ac:dyDescent="0.25">
      <c r="B7469" t="s">
        <v>31</v>
      </c>
      <c r="O7469" s="1">
        <v>45485</v>
      </c>
    </row>
    <row r="7470" spans="2:15" x14ac:dyDescent="0.25">
      <c r="B7470" t="s">
        <v>31</v>
      </c>
      <c r="O7470" s="1">
        <v>45485</v>
      </c>
    </row>
    <row r="7471" spans="2:15" x14ac:dyDescent="0.25">
      <c r="B7471" t="s">
        <v>31</v>
      </c>
      <c r="O7471" s="1">
        <v>45485</v>
      </c>
    </row>
    <row r="7472" spans="2:15" x14ac:dyDescent="0.25">
      <c r="B7472" t="s">
        <v>31</v>
      </c>
      <c r="O7472" s="1">
        <v>45485</v>
      </c>
    </row>
    <row r="7473" spans="2:15" x14ac:dyDescent="0.25">
      <c r="B7473" t="s">
        <v>31</v>
      </c>
      <c r="O7473" s="1">
        <v>45485</v>
      </c>
    </row>
    <row r="7474" spans="2:15" x14ac:dyDescent="0.25">
      <c r="B7474" t="s">
        <v>31</v>
      </c>
      <c r="O7474" s="1">
        <v>45485</v>
      </c>
    </row>
    <row r="7475" spans="2:15" x14ac:dyDescent="0.25">
      <c r="B7475" t="s">
        <v>31</v>
      </c>
      <c r="O7475" s="1">
        <v>45485</v>
      </c>
    </row>
    <row r="7476" spans="2:15" x14ac:dyDescent="0.25">
      <c r="B7476" t="s">
        <v>31</v>
      </c>
      <c r="O7476" s="1">
        <v>45485</v>
      </c>
    </row>
    <row r="7477" spans="2:15" x14ac:dyDescent="0.25">
      <c r="B7477" t="s">
        <v>31</v>
      </c>
      <c r="O7477" s="1">
        <v>45485</v>
      </c>
    </row>
    <row r="7478" spans="2:15" x14ac:dyDescent="0.25">
      <c r="B7478" t="s">
        <v>31</v>
      </c>
      <c r="O7478" s="1">
        <v>45485</v>
      </c>
    </row>
    <row r="7479" spans="2:15" x14ac:dyDescent="0.25">
      <c r="B7479" t="s">
        <v>31</v>
      </c>
      <c r="O7479" s="1">
        <v>45485</v>
      </c>
    </row>
    <row r="7480" spans="2:15" x14ac:dyDescent="0.25">
      <c r="B7480" t="s">
        <v>31</v>
      </c>
      <c r="O7480" s="1">
        <v>45485</v>
      </c>
    </row>
    <row r="7481" spans="2:15" x14ac:dyDescent="0.25">
      <c r="B7481" t="s">
        <v>31</v>
      </c>
      <c r="O7481" s="1">
        <v>45485</v>
      </c>
    </row>
    <row r="7482" spans="2:15" x14ac:dyDescent="0.25">
      <c r="B7482" t="s">
        <v>31</v>
      </c>
      <c r="O7482" s="1">
        <v>45485</v>
      </c>
    </row>
    <row r="7483" spans="2:15" x14ac:dyDescent="0.25">
      <c r="B7483" t="s">
        <v>31</v>
      </c>
      <c r="O7483" s="1">
        <v>45485</v>
      </c>
    </row>
    <row r="7484" spans="2:15" x14ac:dyDescent="0.25">
      <c r="B7484" t="s">
        <v>31</v>
      </c>
      <c r="O7484" s="1">
        <v>45485</v>
      </c>
    </row>
    <row r="7485" spans="2:15" x14ac:dyDescent="0.25">
      <c r="B7485" t="s">
        <v>31</v>
      </c>
      <c r="O7485" s="1">
        <v>45485</v>
      </c>
    </row>
    <row r="7486" spans="2:15" x14ac:dyDescent="0.25">
      <c r="B7486" t="s">
        <v>31</v>
      </c>
      <c r="O7486" s="1">
        <v>45485</v>
      </c>
    </row>
    <row r="7487" spans="2:15" x14ac:dyDescent="0.25">
      <c r="B7487" t="s">
        <v>31</v>
      </c>
      <c r="O7487" s="1">
        <v>45485</v>
      </c>
    </row>
    <row r="7488" spans="2:15" x14ac:dyDescent="0.25">
      <c r="B7488" t="s">
        <v>31</v>
      </c>
      <c r="O7488" s="1">
        <v>45485</v>
      </c>
    </row>
    <row r="7489" spans="2:15" x14ac:dyDescent="0.25">
      <c r="B7489" t="s">
        <v>31</v>
      </c>
      <c r="O7489" s="1">
        <v>45485</v>
      </c>
    </row>
    <row r="7490" spans="2:15" x14ac:dyDescent="0.25">
      <c r="B7490" t="s">
        <v>31</v>
      </c>
      <c r="O7490" s="1">
        <v>45485</v>
      </c>
    </row>
    <row r="7491" spans="2:15" x14ac:dyDescent="0.25">
      <c r="B7491" t="s">
        <v>31</v>
      </c>
      <c r="O7491" s="1">
        <v>45485</v>
      </c>
    </row>
    <row r="7492" spans="2:15" x14ac:dyDescent="0.25">
      <c r="B7492" t="s">
        <v>31</v>
      </c>
      <c r="O7492" s="1">
        <v>45485</v>
      </c>
    </row>
    <row r="7493" spans="2:15" x14ac:dyDescent="0.25">
      <c r="B7493" t="s">
        <v>31</v>
      </c>
      <c r="O7493" s="1">
        <v>45485</v>
      </c>
    </row>
    <row r="7494" spans="2:15" x14ac:dyDescent="0.25">
      <c r="B7494" t="s">
        <v>31</v>
      </c>
      <c r="O7494" s="1">
        <v>45485</v>
      </c>
    </row>
    <row r="7495" spans="2:15" x14ac:dyDescent="0.25">
      <c r="B7495" t="s">
        <v>31</v>
      </c>
      <c r="O7495" s="1">
        <v>45485</v>
      </c>
    </row>
    <row r="7496" spans="2:15" x14ac:dyDescent="0.25">
      <c r="B7496" t="s">
        <v>31</v>
      </c>
      <c r="O7496" s="1">
        <v>45485</v>
      </c>
    </row>
    <row r="7497" spans="2:15" x14ac:dyDescent="0.25">
      <c r="B7497" t="s">
        <v>31</v>
      </c>
      <c r="O7497" s="1">
        <v>45485</v>
      </c>
    </row>
    <row r="7498" spans="2:15" x14ac:dyDescent="0.25">
      <c r="B7498" t="s">
        <v>31</v>
      </c>
      <c r="O7498" s="1">
        <v>45485</v>
      </c>
    </row>
    <row r="7499" spans="2:15" x14ac:dyDescent="0.25">
      <c r="B7499" t="s">
        <v>31</v>
      </c>
      <c r="O7499" s="1">
        <v>45485</v>
      </c>
    </row>
    <row r="7500" spans="2:15" x14ac:dyDescent="0.25">
      <c r="B7500" t="s">
        <v>31</v>
      </c>
      <c r="O7500" s="1">
        <v>45485</v>
      </c>
    </row>
    <row r="7501" spans="2:15" x14ac:dyDescent="0.25">
      <c r="B7501" t="s">
        <v>31</v>
      </c>
      <c r="O7501" s="1">
        <v>45485</v>
      </c>
    </row>
    <row r="7502" spans="2:15" x14ac:dyDescent="0.25">
      <c r="B7502" t="s">
        <v>31</v>
      </c>
      <c r="O7502" s="1">
        <v>45485</v>
      </c>
    </row>
    <row r="7503" spans="2:15" x14ac:dyDescent="0.25">
      <c r="B7503" t="s">
        <v>31</v>
      </c>
      <c r="O7503" s="1">
        <v>45485</v>
      </c>
    </row>
    <row r="7504" spans="2:15" x14ac:dyDescent="0.25">
      <c r="B7504" t="s">
        <v>31</v>
      </c>
      <c r="O7504" s="1">
        <v>45485</v>
      </c>
    </row>
    <row r="7505" spans="2:15" x14ac:dyDescent="0.25">
      <c r="B7505" t="s">
        <v>31</v>
      </c>
      <c r="O7505" s="1">
        <v>45485</v>
      </c>
    </row>
    <row r="7506" spans="2:15" x14ac:dyDescent="0.25">
      <c r="B7506" t="s">
        <v>31</v>
      </c>
      <c r="O7506" s="1">
        <v>45485</v>
      </c>
    </row>
    <row r="7507" spans="2:15" x14ac:dyDescent="0.25">
      <c r="B7507" t="s">
        <v>31</v>
      </c>
      <c r="O7507" s="1">
        <v>45485</v>
      </c>
    </row>
    <row r="7508" spans="2:15" x14ac:dyDescent="0.25">
      <c r="B7508" t="s">
        <v>31</v>
      </c>
      <c r="O7508" s="1">
        <v>45485</v>
      </c>
    </row>
    <row r="7509" spans="2:15" x14ac:dyDescent="0.25">
      <c r="B7509" t="s">
        <v>31</v>
      </c>
      <c r="O7509" s="1">
        <v>45485</v>
      </c>
    </row>
    <row r="7510" spans="2:15" x14ac:dyDescent="0.25">
      <c r="B7510" t="s">
        <v>31</v>
      </c>
      <c r="O7510" s="1">
        <v>45485</v>
      </c>
    </row>
    <row r="7511" spans="2:15" x14ac:dyDescent="0.25">
      <c r="B7511" t="s">
        <v>31</v>
      </c>
      <c r="O7511" s="1">
        <v>45485</v>
      </c>
    </row>
    <row r="7512" spans="2:15" x14ac:dyDescent="0.25">
      <c r="B7512" t="s">
        <v>31</v>
      </c>
      <c r="O7512" s="1">
        <v>45485</v>
      </c>
    </row>
    <row r="7513" spans="2:15" x14ac:dyDescent="0.25">
      <c r="B7513" t="s">
        <v>31</v>
      </c>
      <c r="O7513" s="1">
        <v>45485</v>
      </c>
    </row>
    <row r="7514" spans="2:15" x14ac:dyDescent="0.25">
      <c r="B7514" t="s">
        <v>31</v>
      </c>
      <c r="O7514" s="1">
        <v>45485</v>
      </c>
    </row>
    <row r="7515" spans="2:15" x14ac:dyDescent="0.25">
      <c r="B7515" t="s">
        <v>31</v>
      </c>
      <c r="O7515" s="1">
        <v>45485</v>
      </c>
    </row>
    <row r="7516" spans="2:15" x14ac:dyDescent="0.25">
      <c r="B7516" t="s">
        <v>31</v>
      </c>
      <c r="O7516" s="1">
        <v>45485</v>
      </c>
    </row>
    <row r="7517" spans="2:15" x14ac:dyDescent="0.25">
      <c r="B7517" t="s">
        <v>31</v>
      </c>
      <c r="O7517" s="1">
        <v>45485</v>
      </c>
    </row>
    <row r="7518" spans="2:15" x14ac:dyDescent="0.25">
      <c r="B7518" t="s">
        <v>31</v>
      </c>
      <c r="O7518" s="1">
        <v>45485</v>
      </c>
    </row>
    <row r="7519" spans="2:15" x14ac:dyDescent="0.25">
      <c r="B7519" t="s">
        <v>31</v>
      </c>
      <c r="O7519" s="1">
        <v>45485</v>
      </c>
    </row>
    <row r="7520" spans="2:15" x14ac:dyDescent="0.25">
      <c r="B7520" t="s">
        <v>31</v>
      </c>
      <c r="O7520" s="1">
        <v>45485</v>
      </c>
    </row>
    <row r="7521" spans="2:15" x14ac:dyDescent="0.25">
      <c r="B7521" t="s">
        <v>31</v>
      </c>
      <c r="O7521" s="1">
        <v>45485</v>
      </c>
    </row>
    <row r="7522" spans="2:15" x14ac:dyDescent="0.25">
      <c r="B7522" t="s">
        <v>31</v>
      </c>
      <c r="O7522" s="1">
        <v>45485</v>
      </c>
    </row>
    <row r="7523" spans="2:15" x14ac:dyDescent="0.25">
      <c r="B7523" t="s">
        <v>31</v>
      </c>
      <c r="O7523" s="1">
        <v>45485</v>
      </c>
    </row>
    <row r="7524" spans="2:15" x14ac:dyDescent="0.25">
      <c r="B7524" t="s">
        <v>31</v>
      </c>
      <c r="O7524" s="1">
        <v>45485</v>
      </c>
    </row>
    <row r="7525" spans="2:15" x14ac:dyDescent="0.25">
      <c r="B7525" t="s">
        <v>31</v>
      </c>
      <c r="O7525" s="1">
        <v>45485</v>
      </c>
    </row>
    <row r="7526" spans="2:15" x14ac:dyDescent="0.25">
      <c r="B7526" t="s">
        <v>31</v>
      </c>
      <c r="O7526" s="1">
        <v>45485</v>
      </c>
    </row>
    <row r="7527" spans="2:15" x14ac:dyDescent="0.25">
      <c r="B7527" t="s">
        <v>31</v>
      </c>
      <c r="O7527" s="1">
        <v>45485</v>
      </c>
    </row>
    <row r="7528" spans="2:15" x14ac:dyDescent="0.25">
      <c r="B7528" t="s">
        <v>31</v>
      </c>
      <c r="O7528" s="1">
        <v>45485</v>
      </c>
    </row>
    <row r="7529" spans="2:15" x14ac:dyDescent="0.25">
      <c r="B7529" t="s">
        <v>31</v>
      </c>
      <c r="O7529" s="1">
        <v>45485</v>
      </c>
    </row>
    <row r="7530" spans="2:15" x14ac:dyDescent="0.25">
      <c r="B7530" t="s">
        <v>31</v>
      </c>
      <c r="O7530" s="1">
        <v>45485</v>
      </c>
    </row>
    <row r="7531" spans="2:15" x14ac:dyDescent="0.25">
      <c r="B7531" t="s">
        <v>31</v>
      </c>
      <c r="O7531" s="1">
        <v>45485</v>
      </c>
    </row>
    <row r="7532" spans="2:15" x14ac:dyDescent="0.25">
      <c r="B7532" t="s">
        <v>31</v>
      </c>
      <c r="O7532" s="1">
        <v>45485</v>
      </c>
    </row>
    <row r="7533" spans="2:15" x14ac:dyDescent="0.25">
      <c r="B7533" t="s">
        <v>31</v>
      </c>
      <c r="O7533" s="1">
        <v>45485</v>
      </c>
    </row>
    <row r="7534" spans="2:15" x14ac:dyDescent="0.25">
      <c r="B7534" t="s">
        <v>31</v>
      </c>
      <c r="O7534" s="1">
        <v>45485</v>
      </c>
    </row>
    <row r="7535" spans="2:15" x14ac:dyDescent="0.25">
      <c r="B7535" t="s">
        <v>31</v>
      </c>
      <c r="O7535" s="1">
        <v>45485</v>
      </c>
    </row>
    <row r="7536" spans="2:15" x14ac:dyDescent="0.25">
      <c r="B7536" t="s">
        <v>31</v>
      </c>
      <c r="O7536" s="1">
        <v>45485</v>
      </c>
    </row>
    <row r="7537" spans="2:15" x14ac:dyDescent="0.25">
      <c r="B7537" t="s">
        <v>31</v>
      </c>
      <c r="O7537" s="1">
        <v>45485</v>
      </c>
    </row>
    <row r="7538" spans="2:15" x14ac:dyDescent="0.25">
      <c r="B7538" t="s">
        <v>31</v>
      </c>
      <c r="O7538" s="1">
        <v>45485</v>
      </c>
    </row>
    <row r="7539" spans="2:15" x14ac:dyDescent="0.25">
      <c r="B7539" t="s">
        <v>31</v>
      </c>
      <c r="O7539" s="1">
        <v>45485</v>
      </c>
    </row>
    <row r="7540" spans="2:15" x14ac:dyDescent="0.25">
      <c r="B7540" t="s">
        <v>31</v>
      </c>
      <c r="O7540" s="1">
        <v>45485</v>
      </c>
    </row>
    <row r="7541" spans="2:15" x14ac:dyDescent="0.25">
      <c r="B7541" t="s">
        <v>31</v>
      </c>
      <c r="O7541" s="1">
        <v>45485</v>
      </c>
    </row>
    <row r="7542" spans="2:15" x14ac:dyDescent="0.25">
      <c r="B7542" t="s">
        <v>31</v>
      </c>
      <c r="O7542" s="1">
        <v>45485</v>
      </c>
    </row>
    <row r="7543" spans="2:15" x14ac:dyDescent="0.25">
      <c r="B7543" t="s">
        <v>31</v>
      </c>
      <c r="O7543" s="1">
        <v>45485</v>
      </c>
    </row>
    <row r="7544" spans="2:15" x14ac:dyDescent="0.25">
      <c r="B7544" t="s">
        <v>31</v>
      </c>
      <c r="O7544" s="1">
        <v>45485</v>
      </c>
    </row>
    <row r="7545" spans="2:15" x14ac:dyDescent="0.25">
      <c r="B7545" t="s">
        <v>31</v>
      </c>
      <c r="O7545" s="1">
        <v>45485</v>
      </c>
    </row>
    <row r="7546" spans="2:15" x14ac:dyDescent="0.25">
      <c r="B7546" t="s">
        <v>31</v>
      </c>
      <c r="O7546" s="1">
        <v>45485</v>
      </c>
    </row>
    <row r="7547" spans="2:15" x14ac:dyDescent="0.25">
      <c r="B7547" t="s">
        <v>31</v>
      </c>
      <c r="O7547" s="1">
        <v>45485</v>
      </c>
    </row>
    <row r="7548" spans="2:15" x14ac:dyDescent="0.25">
      <c r="B7548" t="s">
        <v>31</v>
      </c>
      <c r="O7548" s="1">
        <v>45485</v>
      </c>
    </row>
    <row r="7549" spans="2:15" x14ac:dyDescent="0.25">
      <c r="B7549" t="s">
        <v>31</v>
      </c>
      <c r="O7549" s="1">
        <v>45485</v>
      </c>
    </row>
    <row r="7550" spans="2:15" x14ac:dyDescent="0.25">
      <c r="B7550" t="s">
        <v>31</v>
      </c>
      <c r="O7550" s="1">
        <v>45485</v>
      </c>
    </row>
    <row r="7551" spans="2:15" x14ac:dyDescent="0.25">
      <c r="B7551" t="s">
        <v>31</v>
      </c>
      <c r="O7551" s="1">
        <v>45485</v>
      </c>
    </row>
    <row r="7552" spans="2:15" x14ac:dyDescent="0.25">
      <c r="B7552" t="s">
        <v>31</v>
      </c>
      <c r="O7552" s="1">
        <v>45485</v>
      </c>
    </row>
    <row r="7553" spans="2:15" x14ac:dyDescent="0.25">
      <c r="B7553" t="s">
        <v>31</v>
      </c>
      <c r="O7553" s="1">
        <v>45485</v>
      </c>
    </row>
    <row r="7554" spans="2:15" x14ac:dyDescent="0.25">
      <c r="B7554" t="s">
        <v>31</v>
      </c>
      <c r="O7554" s="1">
        <v>45485</v>
      </c>
    </row>
    <row r="7555" spans="2:15" x14ac:dyDescent="0.25">
      <c r="B7555" t="s">
        <v>31</v>
      </c>
      <c r="O7555" s="1">
        <v>45485</v>
      </c>
    </row>
    <row r="7556" spans="2:15" x14ac:dyDescent="0.25">
      <c r="B7556" t="s">
        <v>31</v>
      </c>
      <c r="O7556" s="1">
        <v>45485</v>
      </c>
    </row>
    <row r="7557" spans="2:15" x14ac:dyDescent="0.25">
      <c r="B7557" t="s">
        <v>31</v>
      </c>
      <c r="O7557" s="1">
        <v>45485</v>
      </c>
    </row>
    <row r="7558" spans="2:15" x14ac:dyDescent="0.25">
      <c r="B7558" t="s">
        <v>31</v>
      </c>
      <c r="O7558" s="1">
        <v>45485</v>
      </c>
    </row>
    <row r="7559" spans="2:15" x14ac:dyDescent="0.25">
      <c r="B7559" t="s">
        <v>31</v>
      </c>
      <c r="O7559" s="1">
        <v>45485</v>
      </c>
    </row>
    <row r="7560" spans="2:15" x14ac:dyDescent="0.25">
      <c r="B7560" t="s">
        <v>31</v>
      </c>
      <c r="O7560" s="1">
        <v>45485</v>
      </c>
    </row>
    <row r="7561" spans="2:15" x14ac:dyDescent="0.25">
      <c r="B7561" t="s">
        <v>31</v>
      </c>
      <c r="O7561" s="1">
        <v>45485</v>
      </c>
    </row>
    <row r="7562" spans="2:15" x14ac:dyDescent="0.25">
      <c r="B7562" t="s">
        <v>31</v>
      </c>
      <c r="O7562" s="1">
        <v>45485</v>
      </c>
    </row>
    <row r="7563" spans="2:15" x14ac:dyDescent="0.25">
      <c r="B7563" t="s">
        <v>31</v>
      </c>
      <c r="O7563" s="1">
        <v>45485</v>
      </c>
    </row>
    <row r="7564" spans="2:15" x14ac:dyDescent="0.25">
      <c r="B7564" t="s">
        <v>31</v>
      </c>
      <c r="O7564" s="1">
        <v>45485</v>
      </c>
    </row>
    <row r="7565" spans="2:15" x14ac:dyDescent="0.25">
      <c r="B7565" t="s">
        <v>31</v>
      </c>
      <c r="O7565" s="1">
        <v>45485</v>
      </c>
    </row>
    <row r="7566" spans="2:15" x14ac:dyDescent="0.25">
      <c r="B7566" t="s">
        <v>31</v>
      </c>
      <c r="O7566" s="1">
        <v>45485</v>
      </c>
    </row>
    <row r="7567" spans="2:15" x14ac:dyDescent="0.25">
      <c r="B7567" t="s">
        <v>31</v>
      </c>
      <c r="O7567" s="1">
        <v>45485</v>
      </c>
    </row>
    <row r="7568" spans="2:15" x14ac:dyDescent="0.25">
      <c r="B7568" t="s">
        <v>31</v>
      </c>
      <c r="O7568" s="1">
        <v>45485</v>
      </c>
    </row>
    <row r="7569" spans="2:15" x14ac:dyDescent="0.25">
      <c r="B7569" t="s">
        <v>31</v>
      </c>
      <c r="O7569" s="1">
        <v>45485</v>
      </c>
    </row>
    <row r="7570" spans="2:15" x14ac:dyDescent="0.25">
      <c r="B7570" t="s">
        <v>31</v>
      </c>
      <c r="O7570" s="1">
        <v>45485</v>
      </c>
    </row>
    <row r="7571" spans="2:15" x14ac:dyDescent="0.25">
      <c r="B7571" t="s">
        <v>31</v>
      </c>
      <c r="O7571" s="1">
        <v>45485</v>
      </c>
    </row>
    <row r="7572" spans="2:15" x14ac:dyDescent="0.25">
      <c r="B7572" t="s">
        <v>31</v>
      </c>
      <c r="O7572" s="1">
        <v>45485</v>
      </c>
    </row>
    <row r="7573" spans="2:15" x14ac:dyDescent="0.25">
      <c r="B7573" t="s">
        <v>31</v>
      </c>
      <c r="O7573" s="1">
        <v>45485</v>
      </c>
    </row>
    <row r="7574" spans="2:15" x14ac:dyDescent="0.25">
      <c r="B7574" t="s">
        <v>31</v>
      </c>
      <c r="O7574" s="1">
        <v>45485</v>
      </c>
    </row>
    <row r="7575" spans="2:15" x14ac:dyDescent="0.25">
      <c r="B7575" t="s">
        <v>31</v>
      </c>
      <c r="O7575" s="1">
        <v>45485</v>
      </c>
    </row>
    <row r="7576" spans="2:15" x14ac:dyDescent="0.25">
      <c r="B7576" t="s">
        <v>31</v>
      </c>
      <c r="O7576" s="1">
        <v>45485</v>
      </c>
    </row>
    <row r="7577" spans="2:15" x14ac:dyDescent="0.25">
      <c r="B7577" t="s">
        <v>31</v>
      </c>
      <c r="O7577" s="1">
        <v>45485</v>
      </c>
    </row>
    <row r="7578" spans="2:15" x14ac:dyDescent="0.25">
      <c r="B7578" t="s">
        <v>31</v>
      </c>
      <c r="O7578" s="1">
        <v>45485</v>
      </c>
    </row>
    <row r="7579" spans="2:15" x14ac:dyDescent="0.25">
      <c r="B7579" t="s">
        <v>31</v>
      </c>
      <c r="O7579" s="1">
        <v>45485</v>
      </c>
    </row>
    <row r="7580" spans="2:15" x14ac:dyDescent="0.25">
      <c r="B7580" t="s">
        <v>31</v>
      </c>
      <c r="O7580" s="1">
        <v>45485</v>
      </c>
    </row>
    <row r="7581" spans="2:15" x14ac:dyDescent="0.25">
      <c r="B7581" t="s">
        <v>31</v>
      </c>
      <c r="O7581" s="1">
        <v>45485</v>
      </c>
    </row>
    <row r="7582" spans="2:15" x14ac:dyDescent="0.25">
      <c r="B7582" t="s">
        <v>31</v>
      </c>
      <c r="O7582" s="1">
        <v>45485</v>
      </c>
    </row>
    <row r="7583" spans="2:15" x14ac:dyDescent="0.25">
      <c r="B7583" t="s">
        <v>31</v>
      </c>
      <c r="O7583" s="1">
        <v>45485</v>
      </c>
    </row>
    <row r="7584" spans="2:15" x14ac:dyDescent="0.25">
      <c r="B7584" t="s">
        <v>31</v>
      </c>
      <c r="O7584" s="1">
        <v>45485</v>
      </c>
    </row>
    <row r="7585" spans="2:15" x14ac:dyDescent="0.25">
      <c r="B7585" t="s">
        <v>31</v>
      </c>
      <c r="O7585" s="1">
        <v>45485</v>
      </c>
    </row>
    <row r="7586" spans="2:15" x14ac:dyDescent="0.25">
      <c r="B7586" t="s">
        <v>31</v>
      </c>
      <c r="O7586" s="1">
        <v>45485</v>
      </c>
    </row>
    <row r="7587" spans="2:15" x14ac:dyDescent="0.25">
      <c r="B7587" t="s">
        <v>31</v>
      </c>
      <c r="O7587" s="1">
        <v>45485</v>
      </c>
    </row>
    <row r="7588" spans="2:15" x14ac:dyDescent="0.25">
      <c r="B7588" t="s">
        <v>31</v>
      </c>
      <c r="O7588" s="1">
        <v>45485</v>
      </c>
    </row>
    <row r="7589" spans="2:15" x14ac:dyDescent="0.25">
      <c r="B7589" t="s">
        <v>31</v>
      </c>
      <c r="O7589" s="1">
        <v>45485</v>
      </c>
    </row>
    <row r="7590" spans="2:15" x14ac:dyDescent="0.25">
      <c r="B7590" t="s">
        <v>31</v>
      </c>
      <c r="O7590" s="1">
        <v>45485</v>
      </c>
    </row>
    <row r="7591" spans="2:15" x14ac:dyDescent="0.25">
      <c r="B7591" t="s">
        <v>31</v>
      </c>
      <c r="O7591" s="1">
        <v>45485</v>
      </c>
    </row>
    <row r="7592" spans="2:15" x14ac:dyDescent="0.25">
      <c r="B7592" t="s">
        <v>31</v>
      </c>
      <c r="O7592" s="1">
        <v>45485</v>
      </c>
    </row>
    <row r="7593" spans="2:15" x14ac:dyDescent="0.25">
      <c r="B7593" t="s">
        <v>31</v>
      </c>
      <c r="O7593" s="1">
        <v>45485</v>
      </c>
    </row>
    <row r="7594" spans="2:15" x14ac:dyDescent="0.25">
      <c r="B7594" t="s">
        <v>31</v>
      </c>
      <c r="O7594" s="1">
        <v>45485</v>
      </c>
    </row>
    <row r="7595" spans="2:15" x14ac:dyDescent="0.25">
      <c r="B7595" t="s">
        <v>31</v>
      </c>
      <c r="O7595" s="1">
        <v>45485</v>
      </c>
    </row>
    <row r="7596" spans="2:15" x14ac:dyDescent="0.25">
      <c r="B7596" t="s">
        <v>31</v>
      </c>
      <c r="O7596" s="1">
        <v>45485</v>
      </c>
    </row>
    <row r="7597" spans="2:15" x14ac:dyDescent="0.25">
      <c r="B7597" t="s">
        <v>31</v>
      </c>
      <c r="O7597" s="1">
        <v>45485</v>
      </c>
    </row>
    <row r="7598" spans="2:15" x14ac:dyDescent="0.25">
      <c r="B7598" t="s">
        <v>31</v>
      </c>
      <c r="O7598" s="1">
        <v>45485</v>
      </c>
    </row>
    <row r="7599" spans="2:15" x14ac:dyDescent="0.25">
      <c r="B7599" t="s">
        <v>31</v>
      </c>
      <c r="O7599" s="1">
        <v>45485</v>
      </c>
    </row>
    <row r="7600" spans="2:15" x14ac:dyDescent="0.25">
      <c r="B7600" t="s">
        <v>31</v>
      </c>
      <c r="O7600" s="1">
        <v>45485</v>
      </c>
    </row>
    <row r="7601" spans="2:15" x14ac:dyDescent="0.25">
      <c r="B7601" t="s">
        <v>31</v>
      </c>
      <c r="O7601" s="1">
        <v>45485</v>
      </c>
    </row>
    <row r="7602" spans="2:15" x14ac:dyDescent="0.25">
      <c r="B7602" t="s">
        <v>31</v>
      </c>
      <c r="O7602" s="1">
        <v>45485</v>
      </c>
    </row>
    <row r="7603" spans="2:15" x14ac:dyDescent="0.25">
      <c r="B7603" t="s">
        <v>31</v>
      </c>
      <c r="O7603" s="1">
        <v>45485</v>
      </c>
    </row>
    <row r="7604" spans="2:15" x14ac:dyDescent="0.25">
      <c r="B7604" t="s">
        <v>31</v>
      </c>
      <c r="O7604" s="1">
        <v>45485</v>
      </c>
    </row>
    <row r="7605" spans="2:15" x14ac:dyDescent="0.25">
      <c r="B7605" t="s">
        <v>31</v>
      </c>
      <c r="O7605" s="1">
        <v>45485</v>
      </c>
    </row>
    <row r="7606" spans="2:15" x14ac:dyDescent="0.25">
      <c r="B7606" t="s">
        <v>31</v>
      </c>
      <c r="O7606" s="1">
        <v>45485</v>
      </c>
    </row>
    <row r="7607" spans="2:15" x14ac:dyDescent="0.25">
      <c r="B7607" t="s">
        <v>31</v>
      </c>
      <c r="O7607" s="1">
        <v>45485</v>
      </c>
    </row>
    <row r="7608" spans="2:15" x14ac:dyDescent="0.25">
      <c r="B7608" t="s">
        <v>31</v>
      </c>
      <c r="O7608" s="1">
        <v>45485</v>
      </c>
    </row>
    <row r="7609" spans="2:15" x14ac:dyDescent="0.25">
      <c r="B7609" t="s">
        <v>31</v>
      </c>
      <c r="O7609" s="1">
        <v>45485</v>
      </c>
    </row>
    <row r="7610" spans="2:15" x14ac:dyDescent="0.25">
      <c r="B7610" t="s">
        <v>31</v>
      </c>
      <c r="O7610" s="1">
        <v>45485</v>
      </c>
    </row>
    <row r="7611" spans="2:15" x14ac:dyDescent="0.25">
      <c r="B7611" t="s">
        <v>31</v>
      </c>
      <c r="O7611" s="1">
        <v>45485</v>
      </c>
    </row>
    <row r="7612" spans="2:15" x14ac:dyDescent="0.25">
      <c r="B7612" t="s">
        <v>31</v>
      </c>
      <c r="O7612" s="1">
        <v>45485</v>
      </c>
    </row>
    <row r="7613" spans="2:15" x14ac:dyDescent="0.25">
      <c r="B7613" t="s">
        <v>31</v>
      </c>
      <c r="O7613" s="1">
        <v>45485</v>
      </c>
    </row>
    <row r="7614" spans="2:15" x14ac:dyDescent="0.25">
      <c r="B7614" t="s">
        <v>31</v>
      </c>
      <c r="O7614" s="1">
        <v>45485</v>
      </c>
    </row>
    <row r="7615" spans="2:15" x14ac:dyDescent="0.25">
      <c r="B7615" t="s">
        <v>31</v>
      </c>
      <c r="O7615" s="1">
        <v>45485</v>
      </c>
    </row>
    <row r="7616" spans="2:15" x14ac:dyDescent="0.25">
      <c r="B7616" t="s">
        <v>31</v>
      </c>
      <c r="O7616" s="1">
        <v>45485</v>
      </c>
    </row>
    <row r="7617" spans="2:15" x14ac:dyDescent="0.25">
      <c r="B7617" t="s">
        <v>31</v>
      </c>
      <c r="O7617" s="1">
        <v>45485</v>
      </c>
    </row>
    <row r="7618" spans="2:15" x14ac:dyDescent="0.25">
      <c r="B7618" t="s">
        <v>31</v>
      </c>
      <c r="O7618" s="1">
        <v>45485</v>
      </c>
    </row>
    <row r="7619" spans="2:15" x14ac:dyDescent="0.25">
      <c r="B7619" t="s">
        <v>31</v>
      </c>
      <c r="O7619" s="1">
        <v>45485</v>
      </c>
    </row>
    <row r="7620" spans="2:15" x14ac:dyDescent="0.25">
      <c r="B7620" t="s">
        <v>31</v>
      </c>
      <c r="O7620" s="1">
        <v>45485</v>
      </c>
    </row>
    <row r="7621" spans="2:15" x14ac:dyDescent="0.25">
      <c r="B7621" t="s">
        <v>31</v>
      </c>
      <c r="O7621" s="1">
        <v>45485</v>
      </c>
    </row>
    <row r="7622" spans="2:15" x14ac:dyDescent="0.25">
      <c r="B7622" t="s">
        <v>31</v>
      </c>
      <c r="O7622" s="1">
        <v>45485</v>
      </c>
    </row>
    <row r="7623" spans="2:15" x14ac:dyDescent="0.25">
      <c r="B7623" t="s">
        <v>31</v>
      </c>
      <c r="O7623" s="1">
        <v>45485</v>
      </c>
    </row>
    <row r="7624" spans="2:15" x14ac:dyDescent="0.25">
      <c r="B7624" t="s">
        <v>31</v>
      </c>
      <c r="O7624" s="1">
        <v>45485</v>
      </c>
    </row>
    <row r="7625" spans="2:15" x14ac:dyDescent="0.25">
      <c r="B7625" t="s">
        <v>31</v>
      </c>
      <c r="O7625" s="1">
        <v>45485</v>
      </c>
    </row>
    <row r="7626" spans="2:15" x14ac:dyDescent="0.25">
      <c r="B7626" t="s">
        <v>31</v>
      </c>
      <c r="O7626" s="1">
        <v>45485</v>
      </c>
    </row>
    <row r="7627" spans="2:15" x14ac:dyDescent="0.25">
      <c r="B7627" t="s">
        <v>31</v>
      </c>
      <c r="O7627" s="1">
        <v>45485</v>
      </c>
    </row>
    <row r="7628" spans="2:15" x14ac:dyDescent="0.25">
      <c r="B7628" t="s">
        <v>31</v>
      </c>
      <c r="O7628" s="1">
        <v>45485</v>
      </c>
    </row>
    <row r="7629" spans="2:15" x14ac:dyDescent="0.25">
      <c r="B7629" t="s">
        <v>31</v>
      </c>
      <c r="O7629" s="1">
        <v>45485</v>
      </c>
    </row>
    <row r="7630" spans="2:15" x14ac:dyDescent="0.25">
      <c r="B7630" t="s">
        <v>31</v>
      </c>
      <c r="O7630" s="1">
        <v>45485</v>
      </c>
    </row>
    <row r="7631" spans="2:15" x14ac:dyDescent="0.25">
      <c r="B7631" t="s">
        <v>31</v>
      </c>
      <c r="O7631" s="1">
        <v>45485</v>
      </c>
    </row>
    <row r="7632" spans="2:15" x14ac:dyDescent="0.25">
      <c r="B7632" t="s">
        <v>31</v>
      </c>
      <c r="O7632" s="1">
        <v>45485</v>
      </c>
    </row>
    <row r="7633" spans="2:15" x14ac:dyDescent="0.25">
      <c r="B7633" t="s">
        <v>31</v>
      </c>
      <c r="O7633" s="1">
        <v>45485</v>
      </c>
    </row>
    <row r="7634" spans="2:15" x14ac:dyDescent="0.25">
      <c r="B7634" t="s">
        <v>31</v>
      </c>
      <c r="O7634" s="1">
        <v>45485</v>
      </c>
    </row>
    <row r="7635" spans="2:15" x14ac:dyDescent="0.25">
      <c r="B7635" t="s">
        <v>31</v>
      </c>
      <c r="O7635" s="1">
        <v>45485</v>
      </c>
    </row>
    <row r="7636" spans="2:15" x14ac:dyDescent="0.25">
      <c r="B7636" t="s">
        <v>31</v>
      </c>
      <c r="O7636" s="1">
        <v>45485</v>
      </c>
    </row>
    <row r="7637" spans="2:15" x14ac:dyDescent="0.25">
      <c r="B7637" t="s">
        <v>31</v>
      </c>
      <c r="O7637" s="1">
        <v>45485</v>
      </c>
    </row>
    <row r="7638" spans="2:15" x14ac:dyDescent="0.25">
      <c r="B7638" t="s">
        <v>31</v>
      </c>
      <c r="O7638" s="1">
        <v>45485</v>
      </c>
    </row>
    <row r="7639" spans="2:15" x14ac:dyDescent="0.25">
      <c r="B7639" t="s">
        <v>31</v>
      </c>
      <c r="O7639" s="1">
        <v>45485</v>
      </c>
    </row>
    <row r="7640" spans="2:15" x14ac:dyDescent="0.25">
      <c r="B7640" t="s">
        <v>31</v>
      </c>
      <c r="O7640" s="1">
        <v>45485</v>
      </c>
    </row>
    <row r="7641" spans="2:15" x14ac:dyDescent="0.25">
      <c r="B7641" t="s">
        <v>31</v>
      </c>
      <c r="O7641" s="1">
        <v>45485</v>
      </c>
    </row>
    <row r="7642" spans="2:15" x14ac:dyDescent="0.25">
      <c r="B7642" t="s">
        <v>31</v>
      </c>
      <c r="O7642" s="1">
        <v>45485</v>
      </c>
    </row>
    <row r="7643" spans="2:15" x14ac:dyDescent="0.25">
      <c r="B7643" t="s">
        <v>31</v>
      </c>
      <c r="O7643" s="1">
        <v>45485</v>
      </c>
    </row>
    <row r="7644" spans="2:15" x14ac:dyDescent="0.25">
      <c r="B7644" t="s">
        <v>31</v>
      </c>
      <c r="O7644" s="1">
        <v>45485</v>
      </c>
    </row>
    <row r="7645" spans="2:15" x14ac:dyDescent="0.25">
      <c r="B7645" t="s">
        <v>31</v>
      </c>
      <c r="O7645" s="1">
        <v>45485</v>
      </c>
    </row>
    <row r="7646" spans="2:15" x14ac:dyDescent="0.25">
      <c r="B7646" t="s">
        <v>31</v>
      </c>
      <c r="O7646" s="1">
        <v>45485</v>
      </c>
    </row>
    <row r="7647" spans="2:15" x14ac:dyDescent="0.25">
      <c r="B7647" t="s">
        <v>31</v>
      </c>
      <c r="O7647" s="1">
        <v>45485</v>
      </c>
    </row>
    <row r="7648" spans="2:15" x14ac:dyDescent="0.25">
      <c r="B7648" t="s">
        <v>31</v>
      </c>
      <c r="O7648" s="1">
        <v>45485</v>
      </c>
    </row>
    <row r="7649" spans="2:15" x14ac:dyDescent="0.25">
      <c r="B7649" t="s">
        <v>31</v>
      </c>
      <c r="O7649" s="1">
        <v>45485</v>
      </c>
    </row>
    <row r="7650" spans="2:15" x14ac:dyDescent="0.25">
      <c r="B7650" t="s">
        <v>31</v>
      </c>
      <c r="O7650" s="1">
        <v>45485</v>
      </c>
    </row>
    <row r="7651" spans="2:15" x14ac:dyDescent="0.25">
      <c r="B7651" t="s">
        <v>31</v>
      </c>
      <c r="O7651" s="1">
        <v>45485</v>
      </c>
    </row>
    <row r="7652" spans="2:15" x14ac:dyDescent="0.25">
      <c r="B7652" t="s">
        <v>31</v>
      </c>
      <c r="O7652" s="1">
        <v>45485</v>
      </c>
    </row>
    <row r="7653" spans="2:15" x14ac:dyDescent="0.25">
      <c r="B7653" t="s">
        <v>31</v>
      </c>
      <c r="O7653" s="1">
        <v>45485</v>
      </c>
    </row>
    <row r="7654" spans="2:15" x14ac:dyDescent="0.25">
      <c r="B7654" t="s">
        <v>31</v>
      </c>
      <c r="O7654" s="1">
        <v>45485</v>
      </c>
    </row>
    <row r="7655" spans="2:15" x14ac:dyDescent="0.25">
      <c r="B7655" t="s">
        <v>31</v>
      </c>
      <c r="O7655" s="1">
        <v>45485</v>
      </c>
    </row>
    <row r="7656" spans="2:15" x14ac:dyDescent="0.25">
      <c r="B7656" t="s">
        <v>31</v>
      </c>
      <c r="O7656" s="1">
        <v>45485</v>
      </c>
    </row>
    <row r="7657" spans="2:15" x14ac:dyDescent="0.25">
      <c r="B7657" t="s">
        <v>31</v>
      </c>
      <c r="O7657" s="1">
        <v>45485</v>
      </c>
    </row>
    <row r="7658" spans="2:15" x14ac:dyDescent="0.25">
      <c r="B7658" t="s">
        <v>31</v>
      </c>
      <c r="O7658" s="1">
        <v>45485</v>
      </c>
    </row>
    <row r="7659" spans="2:15" x14ac:dyDescent="0.25">
      <c r="B7659" t="s">
        <v>31</v>
      </c>
      <c r="O7659" s="1">
        <v>45485</v>
      </c>
    </row>
    <row r="7660" spans="2:15" x14ac:dyDescent="0.25">
      <c r="B7660" t="s">
        <v>31</v>
      </c>
      <c r="O7660" s="1">
        <v>45485</v>
      </c>
    </row>
    <row r="7661" spans="2:15" x14ac:dyDescent="0.25">
      <c r="B7661" t="s">
        <v>31</v>
      </c>
      <c r="O7661" s="1">
        <v>45485</v>
      </c>
    </row>
    <row r="7662" spans="2:15" x14ac:dyDescent="0.25">
      <c r="B7662" t="s">
        <v>31</v>
      </c>
      <c r="O7662" s="1">
        <v>45485</v>
      </c>
    </row>
    <row r="7663" spans="2:15" x14ac:dyDescent="0.25">
      <c r="B7663" t="s">
        <v>31</v>
      </c>
      <c r="O7663" s="1">
        <v>45485</v>
      </c>
    </row>
    <row r="7664" spans="2:15" x14ac:dyDescent="0.25">
      <c r="B7664" t="s">
        <v>31</v>
      </c>
      <c r="O7664" s="1">
        <v>45485</v>
      </c>
    </row>
    <row r="7665" spans="2:15" x14ac:dyDescent="0.25">
      <c r="B7665" t="s">
        <v>31</v>
      </c>
      <c r="O7665" s="1">
        <v>45485</v>
      </c>
    </row>
    <row r="7666" spans="2:15" x14ac:dyDescent="0.25">
      <c r="B7666" t="s">
        <v>31</v>
      </c>
      <c r="O7666" s="1">
        <v>45485</v>
      </c>
    </row>
    <row r="7667" spans="2:15" x14ac:dyDescent="0.25">
      <c r="B7667" t="s">
        <v>31</v>
      </c>
      <c r="O7667" s="1">
        <v>45485</v>
      </c>
    </row>
    <row r="7668" spans="2:15" x14ac:dyDescent="0.25">
      <c r="B7668" t="s">
        <v>31</v>
      </c>
      <c r="O7668" s="1">
        <v>45485</v>
      </c>
    </row>
    <row r="7669" spans="2:15" x14ac:dyDescent="0.25">
      <c r="B7669" t="s">
        <v>31</v>
      </c>
      <c r="O7669" s="1">
        <v>45485</v>
      </c>
    </row>
    <row r="7670" spans="2:15" x14ac:dyDescent="0.25">
      <c r="B7670" t="s">
        <v>31</v>
      </c>
      <c r="O7670" s="1">
        <v>45485</v>
      </c>
    </row>
    <row r="7671" spans="2:15" x14ac:dyDescent="0.25">
      <c r="B7671" t="s">
        <v>31</v>
      </c>
      <c r="O7671" s="1">
        <v>45485</v>
      </c>
    </row>
    <row r="7672" spans="2:15" x14ac:dyDescent="0.25">
      <c r="B7672" t="s">
        <v>31</v>
      </c>
      <c r="O7672" s="1">
        <v>45485</v>
      </c>
    </row>
    <row r="7673" spans="2:15" x14ac:dyDescent="0.25">
      <c r="B7673" t="s">
        <v>31</v>
      </c>
      <c r="O7673" s="1">
        <v>45485</v>
      </c>
    </row>
    <row r="7674" spans="2:15" x14ac:dyDescent="0.25">
      <c r="B7674" t="s">
        <v>31</v>
      </c>
      <c r="O7674" s="1">
        <v>45485</v>
      </c>
    </row>
    <row r="7675" spans="2:15" x14ac:dyDescent="0.25">
      <c r="B7675" t="s">
        <v>31</v>
      </c>
      <c r="O7675" s="1">
        <v>45485</v>
      </c>
    </row>
    <row r="7676" spans="2:15" x14ac:dyDescent="0.25">
      <c r="B7676" t="s">
        <v>31</v>
      </c>
      <c r="O7676" s="1">
        <v>45485</v>
      </c>
    </row>
    <row r="7677" spans="2:15" x14ac:dyDescent="0.25">
      <c r="B7677" t="s">
        <v>31</v>
      </c>
      <c r="O7677" s="1">
        <v>45485</v>
      </c>
    </row>
    <row r="7678" spans="2:15" x14ac:dyDescent="0.25">
      <c r="B7678" t="s">
        <v>31</v>
      </c>
      <c r="O7678" s="1">
        <v>45485</v>
      </c>
    </row>
    <row r="7679" spans="2:15" x14ac:dyDescent="0.25">
      <c r="B7679" t="s">
        <v>31</v>
      </c>
      <c r="O7679" s="1">
        <v>45485</v>
      </c>
    </row>
    <row r="7680" spans="2:15" x14ac:dyDescent="0.25">
      <c r="B7680" t="s">
        <v>31</v>
      </c>
      <c r="O7680" s="1">
        <v>45485</v>
      </c>
    </row>
    <row r="7681" spans="2:15" x14ac:dyDescent="0.25">
      <c r="B7681" t="s">
        <v>31</v>
      </c>
      <c r="O7681" s="1">
        <v>45485</v>
      </c>
    </row>
    <row r="7682" spans="2:15" x14ac:dyDescent="0.25">
      <c r="B7682" t="s">
        <v>31</v>
      </c>
      <c r="O7682" s="1">
        <v>45485</v>
      </c>
    </row>
    <row r="7683" spans="2:15" x14ac:dyDescent="0.25">
      <c r="B7683" t="s">
        <v>31</v>
      </c>
      <c r="O7683" s="1">
        <v>45485</v>
      </c>
    </row>
    <row r="7684" spans="2:15" x14ac:dyDescent="0.25">
      <c r="B7684" t="s">
        <v>31</v>
      </c>
      <c r="O7684" s="1">
        <v>45485</v>
      </c>
    </row>
    <row r="7685" spans="2:15" x14ac:dyDescent="0.25">
      <c r="B7685" t="s">
        <v>31</v>
      </c>
      <c r="O7685" s="1">
        <v>45485</v>
      </c>
    </row>
    <row r="7686" spans="2:15" x14ac:dyDescent="0.25">
      <c r="B7686" t="s">
        <v>31</v>
      </c>
      <c r="O7686" s="1">
        <v>45485</v>
      </c>
    </row>
    <row r="7687" spans="2:15" x14ac:dyDescent="0.25">
      <c r="B7687" t="s">
        <v>31</v>
      </c>
      <c r="O7687" s="1">
        <v>45485</v>
      </c>
    </row>
    <row r="7688" spans="2:15" x14ac:dyDescent="0.25">
      <c r="B7688" t="s">
        <v>31</v>
      </c>
      <c r="O7688" s="1">
        <v>45485</v>
      </c>
    </row>
    <row r="7689" spans="2:15" x14ac:dyDescent="0.25">
      <c r="B7689" t="s">
        <v>31</v>
      </c>
      <c r="O7689" s="1">
        <v>45485</v>
      </c>
    </row>
    <row r="7690" spans="2:15" x14ac:dyDescent="0.25">
      <c r="B7690" t="s">
        <v>31</v>
      </c>
      <c r="O7690" s="1">
        <v>45485</v>
      </c>
    </row>
    <row r="7691" spans="2:15" x14ac:dyDescent="0.25">
      <c r="B7691" t="s">
        <v>31</v>
      </c>
      <c r="O7691" s="1">
        <v>45485</v>
      </c>
    </row>
    <row r="7692" spans="2:15" x14ac:dyDescent="0.25">
      <c r="B7692" t="s">
        <v>31</v>
      </c>
      <c r="O7692" s="1">
        <v>45485</v>
      </c>
    </row>
    <row r="7693" spans="2:15" x14ac:dyDescent="0.25">
      <c r="B7693" t="s">
        <v>31</v>
      </c>
      <c r="O7693" s="1">
        <v>45485</v>
      </c>
    </row>
    <row r="7694" spans="2:15" x14ac:dyDescent="0.25">
      <c r="B7694" t="s">
        <v>31</v>
      </c>
      <c r="O7694" s="1">
        <v>45485</v>
      </c>
    </row>
    <row r="7695" spans="2:15" x14ac:dyDescent="0.25">
      <c r="B7695" t="s">
        <v>31</v>
      </c>
      <c r="O7695" s="1">
        <v>45485</v>
      </c>
    </row>
    <row r="7696" spans="2:15" x14ac:dyDescent="0.25">
      <c r="B7696" t="s">
        <v>31</v>
      </c>
      <c r="O7696" s="1">
        <v>45485</v>
      </c>
    </row>
    <row r="7697" spans="2:15" x14ac:dyDescent="0.25">
      <c r="B7697" t="s">
        <v>31</v>
      </c>
      <c r="O7697" s="1">
        <v>45485</v>
      </c>
    </row>
    <row r="7698" spans="2:15" x14ac:dyDescent="0.25">
      <c r="B7698" t="s">
        <v>31</v>
      </c>
      <c r="O7698" s="1">
        <v>45485</v>
      </c>
    </row>
    <row r="7699" spans="2:15" x14ac:dyDescent="0.25">
      <c r="B7699" t="s">
        <v>31</v>
      </c>
      <c r="O7699" s="1">
        <v>45485</v>
      </c>
    </row>
    <row r="7700" spans="2:15" x14ac:dyDescent="0.25">
      <c r="B7700" t="s">
        <v>31</v>
      </c>
      <c r="O7700" s="1">
        <v>45485</v>
      </c>
    </row>
    <row r="7701" spans="2:15" x14ac:dyDescent="0.25">
      <c r="B7701" t="s">
        <v>31</v>
      </c>
      <c r="O7701" s="1">
        <v>45485</v>
      </c>
    </row>
    <row r="7702" spans="2:15" x14ac:dyDescent="0.25">
      <c r="B7702" t="s">
        <v>31</v>
      </c>
      <c r="O7702" s="1">
        <v>45485</v>
      </c>
    </row>
    <row r="7703" spans="2:15" x14ac:dyDescent="0.25">
      <c r="B7703" t="s">
        <v>31</v>
      </c>
      <c r="O7703" s="1">
        <v>45485</v>
      </c>
    </row>
    <row r="7704" spans="2:15" x14ac:dyDescent="0.25">
      <c r="B7704" t="s">
        <v>31</v>
      </c>
      <c r="O7704" s="1">
        <v>45485</v>
      </c>
    </row>
    <row r="7705" spans="2:15" x14ac:dyDescent="0.25">
      <c r="B7705" t="s">
        <v>31</v>
      </c>
      <c r="O7705" s="1">
        <v>45485</v>
      </c>
    </row>
    <row r="7706" spans="2:15" x14ac:dyDescent="0.25">
      <c r="B7706" t="s">
        <v>31</v>
      </c>
      <c r="O7706" s="1">
        <v>45485</v>
      </c>
    </row>
    <row r="7707" spans="2:15" x14ac:dyDescent="0.25">
      <c r="B7707" t="s">
        <v>31</v>
      </c>
      <c r="O7707" s="1">
        <v>45485</v>
      </c>
    </row>
    <row r="7708" spans="2:15" x14ac:dyDescent="0.25">
      <c r="B7708" t="s">
        <v>31</v>
      </c>
      <c r="O7708" s="1">
        <v>45485</v>
      </c>
    </row>
    <row r="7709" spans="2:15" x14ac:dyDescent="0.25">
      <c r="B7709" t="s">
        <v>31</v>
      </c>
      <c r="O7709" s="1">
        <v>45485</v>
      </c>
    </row>
    <row r="7710" spans="2:15" x14ac:dyDescent="0.25">
      <c r="B7710" t="s">
        <v>31</v>
      </c>
      <c r="O7710" s="1">
        <v>45485</v>
      </c>
    </row>
    <row r="7711" spans="2:15" x14ac:dyDescent="0.25">
      <c r="B7711" t="s">
        <v>31</v>
      </c>
      <c r="O7711" s="1">
        <v>45485</v>
      </c>
    </row>
    <row r="7712" spans="2:15" x14ac:dyDescent="0.25">
      <c r="B7712" t="s">
        <v>31</v>
      </c>
      <c r="O7712" s="1">
        <v>45485</v>
      </c>
    </row>
    <row r="7713" spans="2:15" x14ac:dyDescent="0.25">
      <c r="B7713" t="s">
        <v>31</v>
      </c>
      <c r="O7713" s="1">
        <v>45485</v>
      </c>
    </row>
    <row r="7714" spans="2:15" x14ac:dyDescent="0.25">
      <c r="B7714" t="s">
        <v>31</v>
      </c>
      <c r="O7714" s="1">
        <v>45485</v>
      </c>
    </row>
    <row r="7715" spans="2:15" x14ac:dyDescent="0.25">
      <c r="B7715" t="s">
        <v>31</v>
      </c>
      <c r="O7715" s="1">
        <v>45485</v>
      </c>
    </row>
    <row r="7716" spans="2:15" x14ac:dyDescent="0.25">
      <c r="B7716" t="s">
        <v>31</v>
      </c>
      <c r="O7716" s="1">
        <v>45485</v>
      </c>
    </row>
    <row r="7717" spans="2:15" x14ac:dyDescent="0.25">
      <c r="B7717" t="s">
        <v>31</v>
      </c>
      <c r="O7717" s="1">
        <v>45485</v>
      </c>
    </row>
    <row r="7718" spans="2:15" x14ac:dyDescent="0.25">
      <c r="B7718" t="s">
        <v>31</v>
      </c>
      <c r="O7718" s="1">
        <v>45485</v>
      </c>
    </row>
    <row r="7719" spans="2:15" x14ac:dyDescent="0.25">
      <c r="B7719" t="s">
        <v>31</v>
      </c>
      <c r="O7719" s="1">
        <v>45485</v>
      </c>
    </row>
    <row r="7720" spans="2:15" x14ac:dyDescent="0.25">
      <c r="B7720" t="s">
        <v>31</v>
      </c>
      <c r="O7720" s="1">
        <v>45485</v>
      </c>
    </row>
    <row r="7721" spans="2:15" x14ac:dyDescent="0.25">
      <c r="B7721" t="s">
        <v>31</v>
      </c>
      <c r="O7721" s="1">
        <v>45485</v>
      </c>
    </row>
    <row r="7722" spans="2:15" x14ac:dyDescent="0.25">
      <c r="B7722" t="s">
        <v>31</v>
      </c>
      <c r="O7722" s="1">
        <v>45485</v>
      </c>
    </row>
    <row r="7723" spans="2:15" x14ac:dyDescent="0.25">
      <c r="B7723" t="s">
        <v>31</v>
      </c>
      <c r="O7723" s="1">
        <v>45485</v>
      </c>
    </row>
    <row r="7724" spans="2:15" x14ac:dyDescent="0.25">
      <c r="B7724" t="s">
        <v>31</v>
      </c>
      <c r="O7724" s="1">
        <v>45485</v>
      </c>
    </row>
    <row r="7725" spans="2:15" x14ac:dyDescent="0.25">
      <c r="B7725" t="s">
        <v>31</v>
      </c>
      <c r="O7725" s="1">
        <v>45485</v>
      </c>
    </row>
    <row r="7726" spans="2:15" x14ac:dyDescent="0.25">
      <c r="B7726" t="s">
        <v>31</v>
      </c>
      <c r="O7726" s="1">
        <v>45485</v>
      </c>
    </row>
    <row r="7727" spans="2:15" x14ac:dyDescent="0.25">
      <c r="B7727" t="s">
        <v>31</v>
      </c>
      <c r="O7727" s="1">
        <v>45485</v>
      </c>
    </row>
    <row r="7728" spans="2:15" x14ac:dyDescent="0.25">
      <c r="B7728" t="s">
        <v>31</v>
      </c>
      <c r="O7728" s="1">
        <v>45485</v>
      </c>
    </row>
    <row r="7729" spans="2:15" x14ac:dyDescent="0.25">
      <c r="B7729" t="s">
        <v>31</v>
      </c>
      <c r="O7729" s="1">
        <v>45485</v>
      </c>
    </row>
    <row r="7730" spans="2:15" x14ac:dyDescent="0.25">
      <c r="B7730" t="s">
        <v>31</v>
      </c>
      <c r="O7730" s="1">
        <v>45485</v>
      </c>
    </row>
    <row r="7731" spans="2:15" x14ac:dyDescent="0.25">
      <c r="B7731" t="s">
        <v>31</v>
      </c>
      <c r="O7731" s="1">
        <v>45485</v>
      </c>
    </row>
    <row r="7732" spans="2:15" x14ac:dyDescent="0.25">
      <c r="B7732" t="s">
        <v>31</v>
      </c>
      <c r="O7732" s="1">
        <v>45485</v>
      </c>
    </row>
    <row r="7733" spans="2:15" x14ac:dyDescent="0.25">
      <c r="B7733" t="s">
        <v>31</v>
      </c>
      <c r="O7733" s="1">
        <v>45485</v>
      </c>
    </row>
    <row r="7734" spans="2:15" x14ac:dyDescent="0.25">
      <c r="B7734" t="s">
        <v>31</v>
      </c>
      <c r="O7734" s="1">
        <v>45485</v>
      </c>
    </row>
    <row r="7735" spans="2:15" x14ac:dyDescent="0.25">
      <c r="B7735" t="s">
        <v>31</v>
      </c>
      <c r="O7735" s="1">
        <v>45485</v>
      </c>
    </row>
    <row r="7736" spans="2:15" x14ac:dyDescent="0.25">
      <c r="B7736" t="s">
        <v>31</v>
      </c>
      <c r="O7736" s="1">
        <v>45485</v>
      </c>
    </row>
    <row r="7737" spans="2:15" x14ac:dyDescent="0.25">
      <c r="B7737" t="s">
        <v>31</v>
      </c>
      <c r="O7737" s="1">
        <v>45485</v>
      </c>
    </row>
    <row r="7738" spans="2:15" x14ac:dyDescent="0.25">
      <c r="B7738" t="s">
        <v>31</v>
      </c>
      <c r="O7738" s="1">
        <v>45485</v>
      </c>
    </row>
    <row r="7739" spans="2:15" x14ac:dyDescent="0.25">
      <c r="B7739" t="s">
        <v>31</v>
      </c>
      <c r="O7739" s="1">
        <v>45485</v>
      </c>
    </row>
    <row r="7740" spans="2:15" x14ac:dyDescent="0.25">
      <c r="B7740" t="s">
        <v>31</v>
      </c>
      <c r="O7740" s="1">
        <v>45485</v>
      </c>
    </row>
    <row r="7741" spans="2:15" x14ac:dyDescent="0.25">
      <c r="B7741" t="s">
        <v>31</v>
      </c>
      <c r="O7741" s="1">
        <v>45485</v>
      </c>
    </row>
    <row r="7742" spans="2:15" x14ac:dyDescent="0.25">
      <c r="B7742" t="s">
        <v>31</v>
      </c>
      <c r="O7742" s="1">
        <v>45485</v>
      </c>
    </row>
    <row r="7743" spans="2:15" x14ac:dyDescent="0.25">
      <c r="B7743" t="s">
        <v>31</v>
      </c>
      <c r="O7743" s="1">
        <v>45485</v>
      </c>
    </row>
    <row r="7744" spans="2:15" x14ac:dyDescent="0.25">
      <c r="B7744" t="s">
        <v>31</v>
      </c>
      <c r="O7744" s="1">
        <v>45485</v>
      </c>
    </row>
    <row r="7745" spans="2:15" x14ac:dyDescent="0.25">
      <c r="B7745" t="s">
        <v>31</v>
      </c>
      <c r="O7745" s="1">
        <v>45485</v>
      </c>
    </row>
    <row r="7746" spans="2:15" x14ac:dyDescent="0.25">
      <c r="B7746" t="s">
        <v>31</v>
      </c>
      <c r="O7746" s="1">
        <v>45485</v>
      </c>
    </row>
    <row r="7747" spans="2:15" x14ac:dyDescent="0.25">
      <c r="B7747" t="s">
        <v>31</v>
      </c>
      <c r="O7747" s="1">
        <v>45485</v>
      </c>
    </row>
    <row r="7748" spans="2:15" x14ac:dyDescent="0.25">
      <c r="B7748" t="s">
        <v>31</v>
      </c>
      <c r="O7748" s="1">
        <v>45485</v>
      </c>
    </row>
    <row r="7749" spans="2:15" x14ac:dyDescent="0.25">
      <c r="B7749" t="s">
        <v>31</v>
      </c>
      <c r="O7749" s="1">
        <v>45485</v>
      </c>
    </row>
    <row r="7750" spans="2:15" x14ac:dyDescent="0.25">
      <c r="B7750" t="s">
        <v>31</v>
      </c>
      <c r="O7750" s="1">
        <v>45485</v>
      </c>
    </row>
    <row r="7751" spans="2:15" x14ac:dyDescent="0.25">
      <c r="B7751" t="s">
        <v>31</v>
      </c>
      <c r="O7751" s="1">
        <v>45485</v>
      </c>
    </row>
    <row r="7752" spans="2:15" x14ac:dyDescent="0.25">
      <c r="B7752" t="s">
        <v>31</v>
      </c>
      <c r="O7752" s="1">
        <v>45485</v>
      </c>
    </row>
    <row r="7753" spans="2:15" x14ac:dyDescent="0.25">
      <c r="B7753" t="s">
        <v>31</v>
      </c>
      <c r="O7753" s="1">
        <v>45485</v>
      </c>
    </row>
    <row r="7754" spans="2:15" x14ac:dyDescent="0.25">
      <c r="B7754" t="s">
        <v>31</v>
      </c>
      <c r="O7754" s="1">
        <v>45485</v>
      </c>
    </row>
    <row r="7755" spans="2:15" x14ac:dyDescent="0.25">
      <c r="B7755" t="s">
        <v>31</v>
      </c>
      <c r="O7755" s="1">
        <v>45485</v>
      </c>
    </row>
    <row r="7756" spans="2:15" x14ac:dyDescent="0.25">
      <c r="B7756" t="s">
        <v>31</v>
      </c>
      <c r="O7756" s="1">
        <v>45485</v>
      </c>
    </row>
    <row r="7757" spans="2:15" x14ac:dyDescent="0.25">
      <c r="B7757" t="s">
        <v>31</v>
      </c>
      <c r="O7757" s="1">
        <v>45485</v>
      </c>
    </row>
    <row r="7758" spans="2:15" x14ac:dyDescent="0.25">
      <c r="B7758" t="s">
        <v>31</v>
      </c>
      <c r="O7758" s="1">
        <v>45485</v>
      </c>
    </row>
    <row r="7759" spans="2:15" x14ac:dyDescent="0.25">
      <c r="B7759" t="s">
        <v>31</v>
      </c>
      <c r="O7759" s="1">
        <v>45485</v>
      </c>
    </row>
    <row r="7760" spans="2:15" x14ac:dyDescent="0.25">
      <c r="B7760" t="s">
        <v>31</v>
      </c>
      <c r="O7760" s="1">
        <v>45485</v>
      </c>
    </row>
    <row r="7761" spans="2:15" x14ac:dyDescent="0.25">
      <c r="B7761" t="s">
        <v>31</v>
      </c>
      <c r="O7761" s="1">
        <v>45485</v>
      </c>
    </row>
    <row r="7762" spans="2:15" x14ac:dyDescent="0.25">
      <c r="B7762" t="s">
        <v>31</v>
      </c>
      <c r="O7762" s="1">
        <v>45485</v>
      </c>
    </row>
    <row r="7763" spans="2:15" x14ac:dyDescent="0.25">
      <c r="B7763" t="s">
        <v>31</v>
      </c>
      <c r="O7763" s="1">
        <v>45485</v>
      </c>
    </row>
    <row r="7764" spans="2:15" x14ac:dyDescent="0.25">
      <c r="B7764" t="s">
        <v>31</v>
      </c>
      <c r="O7764" s="1">
        <v>45485</v>
      </c>
    </row>
    <row r="7765" spans="2:15" x14ac:dyDescent="0.25">
      <c r="B7765" t="s">
        <v>31</v>
      </c>
      <c r="O7765" s="1">
        <v>45485</v>
      </c>
    </row>
    <row r="7766" spans="2:15" x14ac:dyDescent="0.25">
      <c r="B7766" t="s">
        <v>31</v>
      </c>
      <c r="O7766" s="1">
        <v>45485</v>
      </c>
    </row>
    <row r="7767" spans="2:15" x14ac:dyDescent="0.25">
      <c r="B7767" t="s">
        <v>31</v>
      </c>
      <c r="O7767" s="1">
        <v>45485</v>
      </c>
    </row>
    <row r="7768" spans="2:15" x14ac:dyDescent="0.25">
      <c r="B7768" t="s">
        <v>31</v>
      </c>
      <c r="O7768" s="1">
        <v>45485</v>
      </c>
    </row>
    <row r="7769" spans="2:15" x14ac:dyDescent="0.25">
      <c r="B7769" t="s">
        <v>31</v>
      </c>
      <c r="O7769" s="1">
        <v>45485</v>
      </c>
    </row>
    <row r="7770" spans="2:15" x14ac:dyDescent="0.25">
      <c r="B7770" t="s">
        <v>31</v>
      </c>
      <c r="O7770" s="1">
        <v>45485</v>
      </c>
    </row>
    <row r="7771" spans="2:15" x14ac:dyDescent="0.25">
      <c r="B7771" t="s">
        <v>31</v>
      </c>
      <c r="O7771" s="1">
        <v>45485</v>
      </c>
    </row>
    <row r="7772" spans="2:15" x14ac:dyDescent="0.25">
      <c r="B7772" t="s">
        <v>31</v>
      </c>
      <c r="O7772" s="1">
        <v>45485</v>
      </c>
    </row>
    <row r="7773" spans="2:15" x14ac:dyDescent="0.25">
      <c r="B7773" t="s">
        <v>31</v>
      </c>
      <c r="O7773" s="1">
        <v>45485</v>
      </c>
    </row>
    <row r="7774" spans="2:15" x14ac:dyDescent="0.25">
      <c r="B7774" t="s">
        <v>31</v>
      </c>
      <c r="O7774" s="1">
        <v>45485</v>
      </c>
    </row>
    <row r="7775" spans="2:15" x14ac:dyDescent="0.25">
      <c r="B7775" t="s">
        <v>31</v>
      </c>
      <c r="O7775" s="1">
        <v>45485</v>
      </c>
    </row>
    <row r="7776" spans="2:15" x14ac:dyDescent="0.25">
      <c r="B7776" t="s">
        <v>31</v>
      </c>
      <c r="O7776" s="1">
        <v>45485</v>
      </c>
    </row>
    <row r="7777" spans="2:15" x14ac:dyDescent="0.25">
      <c r="B7777" t="s">
        <v>31</v>
      </c>
      <c r="O7777" s="1">
        <v>45485</v>
      </c>
    </row>
    <row r="7778" spans="2:15" x14ac:dyDescent="0.25">
      <c r="B7778" t="s">
        <v>31</v>
      </c>
      <c r="O7778" s="1">
        <v>45485</v>
      </c>
    </row>
    <row r="7779" spans="2:15" x14ac:dyDescent="0.25">
      <c r="B7779" t="s">
        <v>31</v>
      </c>
      <c r="O7779" s="1">
        <v>45485</v>
      </c>
    </row>
    <row r="7780" spans="2:15" x14ac:dyDescent="0.25">
      <c r="B7780" t="s">
        <v>31</v>
      </c>
      <c r="O7780" s="1">
        <v>45485</v>
      </c>
    </row>
    <row r="7781" spans="2:15" x14ac:dyDescent="0.25">
      <c r="B7781" t="s">
        <v>31</v>
      </c>
      <c r="O7781" s="1">
        <v>45485</v>
      </c>
    </row>
    <row r="7782" spans="2:15" x14ac:dyDescent="0.25">
      <c r="B7782" t="s">
        <v>31</v>
      </c>
      <c r="O7782" s="1">
        <v>45485</v>
      </c>
    </row>
    <row r="7783" spans="2:15" x14ac:dyDescent="0.25">
      <c r="B7783" t="s">
        <v>31</v>
      </c>
      <c r="O7783" s="1">
        <v>45485</v>
      </c>
    </row>
    <row r="7784" spans="2:15" x14ac:dyDescent="0.25">
      <c r="B7784" t="s">
        <v>31</v>
      </c>
      <c r="O7784" s="1">
        <v>45485</v>
      </c>
    </row>
    <row r="7785" spans="2:15" x14ac:dyDescent="0.25">
      <c r="B7785" t="s">
        <v>31</v>
      </c>
      <c r="O7785" s="1">
        <v>45485</v>
      </c>
    </row>
    <row r="7786" spans="2:15" x14ac:dyDescent="0.25">
      <c r="B7786" t="s">
        <v>31</v>
      </c>
      <c r="O7786" s="1">
        <v>45485</v>
      </c>
    </row>
    <row r="7787" spans="2:15" x14ac:dyDescent="0.25">
      <c r="B7787" t="s">
        <v>31</v>
      </c>
      <c r="O7787" s="1">
        <v>45485</v>
      </c>
    </row>
    <row r="7788" spans="2:15" x14ac:dyDescent="0.25">
      <c r="B7788" t="s">
        <v>31</v>
      </c>
      <c r="O7788" s="1">
        <v>45485</v>
      </c>
    </row>
    <row r="7789" spans="2:15" x14ac:dyDescent="0.25">
      <c r="B7789" t="s">
        <v>31</v>
      </c>
      <c r="O7789" s="1">
        <v>45485</v>
      </c>
    </row>
    <row r="7790" spans="2:15" x14ac:dyDescent="0.25">
      <c r="B7790" t="s">
        <v>31</v>
      </c>
      <c r="O7790" s="1">
        <v>45485</v>
      </c>
    </row>
    <row r="7791" spans="2:15" x14ac:dyDescent="0.25">
      <c r="B7791" t="s">
        <v>31</v>
      </c>
      <c r="O7791" s="1">
        <v>45485</v>
      </c>
    </row>
    <row r="7792" spans="2:15" x14ac:dyDescent="0.25">
      <c r="B7792" t="s">
        <v>31</v>
      </c>
      <c r="O7792" s="1">
        <v>45485</v>
      </c>
    </row>
    <row r="7793" spans="2:15" x14ac:dyDescent="0.25">
      <c r="B7793" t="s">
        <v>31</v>
      </c>
      <c r="O7793" s="1">
        <v>45485</v>
      </c>
    </row>
    <row r="7794" spans="2:15" x14ac:dyDescent="0.25">
      <c r="B7794" t="s">
        <v>31</v>
      </c>
      <c r="O7794" s="1">
        <v>45485</v>
      </c>
    </row>
    <row r="7795" spans="2:15" x14ac:dyDescent="0.25">
      <c r="B7795" t="s">
        <v>31</v>
      </c>
      <c r="O7795" s="1">
        <v>45485</v>
      </c>
    </row>
    <row r="7796" spans="2:15" x14ac:dyDescent="0.25">
      <c r="B7796" t="s">
        <v>31</v>
      </c>
      <c r="O7796" s="1">
        <v>45485</v>
      </c>
    </row>
    <row r="7797" spans="2:15" x14ac:dyDescent="0.25">
      <c r="B7797" t="s">
        <v>31</v>
      </c>
      <c r="O7797" s="1">
        <v>45485</v>
      </c>
    </row>
    <row r="7798" spans="2:15" x14ac:dyDescent="0.25">
      <c r="B7798" t="s">
        <v>31</v>
      </c>
      <c r="O7798" s="1">
        <v>45485</v>
      </c>
    </row>
    <row r="7799" spans="2:15" x14ac:dyDescent="0.25">
      <c r="B7799" t="s">
        <v>31</v>
      </c>
      <c r="O7799" s="1">
        <v>45485</v>
      </c>
    </row>
    <row r="7800" spans="2:15" x14ac:dyDescent="0.25">
      <c r="B7800" t="s">
        <v>31</v>
      </c>
      <c r="O7800" s="1">
        <v>45485</v>
      </c>
    </row>
    <row r="7801" spans="2:15" x14ac:dyDescent="0.25">
      <c r="B7801" t="s">
        <v>31</v>
      </c>
      <c r="O7801" s="1">
        <v>45485</v>
      </c>
    </row>
    <row r="7802" spans="2:15" x14ac:dyDescent="0.25">
      <c r="B7802" t="s">
        <v>31</v>
      </c>
      <c r="O7802" s="1">
        <v>45485</v>
      </c>
    </row>
    <row r="7803" spans="2:15" x14ac:dyDescent="0.25">
      <c r="B7803" t="s">
        <v>31</v>
      </c>
      <c r="O7803" s="1">
        <v>45485</v>
      </c>
    </row>
    <row r="7804" spans="2:15" x14ac:dyDescent="0.25">
      <c r="B7804" t="s">
        <v>31</v>
      </c>
      <c r="O7804" s="1">
        <v>45485</v>
      </c>
    </row>
    <row r="7805" spans="2:15" x14ac:dyDescent="0.25">
      <c r="B7805" t="s">
        <v>31</v>
      </c>
      <c r="O7805" s="1">
        <v>45485</v>
      </c>
    </row>
    <row r="7806" spans="2:15" x14ac:dyDescent="0.25">
      <c r="B7806" t="s">
        <v>31</v>
      </c>
      <c r="O7806" s="1">
        <v>45485</v>
      </c>
    </row>
    <row r="7807" spans="2:15" x14ac:dyDescent="0.25">
      <c r="B7807" t="s">
        <v>31</v>
      </c>
      <c r="O7807" s="1">
        <v>45485</v>
      </c>
    </row>
    <row r="7808" spans="2:15" x14ac:dyDescent="0.25">
      <c r="B7808" t="s">
        <v>31</v>
      </c>
      <c r="O7808" s="1">
        <v>45485</v>
      </c>
    </row>
    <row r="7809" spans="2:15" x14ac:dyDescent="0.25">
      <c r="B7809" t="s">
        <v>31</v>
      </c>
      <c r="O7809" s="1">
        <v>45485</v>
      </c>
    </row>
    <row r="7810" spans="2:15" x14ac:dyDescent="0.25">
      <c r="B7810" t="s">
        <v>31</v>
      </c>
      <c r="O7810" s="1">
        <v>45485</v>
      </c>
    </row>
    <row r="7811" spans="2:15" x14ac:dyDescent="0.25">
      <c r="B7811" t="s">
        <v>31</v>
      </c>
      <c r="O7811" s="1">
        <v>45485</v>
      </c>
    </row>
    <row r="7812" spans="2:15" x14ac:dyDescent="0.25">
      <c r="B7812" t="s">
        <v>31</v>
      </c>
      <c r="O7812" s="1">
        <v>45485</v>
      </c>
    </row>
    <row r="7813" spans="2:15" x14ac:dyDescent="0.25">
      <c r="B7813" t="s">
        <v>31</v>
      </c>
      <c r="O7813" s="1">
        <v>45485</v>
      </c>
    </row>
    <row r="7814" spans="2:15" x14ac:dyDescent="0.25">
      <c r="B7814" t="s">
        <v>31</v>
      </c>
      <c r="O7814" s="1">
        <v>45485</v>
      </c>
    </row>
    <row r="7815" spans="2:15" x14ac:dyDescent="0.25">
      <c r="B7815" t="s">
        <v>31</v>
      </c>
      <c r="O7815" s="1">
        <v>45485</v>
      </c>
    </row>
    <row r="7816" spans="2:15" x14ac:dyDescent="0.25">
      <c r="B7816" t="s">
        <v>31</v>
      </c>
      <c r="O7816" s="1">
        <v>45485</v>
      </c>
    </row>
    <row r="7817" spans="2:15" x14ac:dyDescent="0.25">
      <c r="B7817" t="s">
        <v>31</v>
      </c>
      <c r="O7817" s="1">
        <v>45485</v>
      </c>
    </row>
    <row r="7818" spans="2:15" x14ac:dyDescent="0.25">
      <c r="B7818" t="s">
        <v>31</v>
      </c>
      <c r="O7818" s="1">
        <v>45485</v>
      </c>
    </row>
    <row r="7819" spans="2:15" x14ac:dyDescent="0.25">
      <c r="B7819" t="s">
        <v>31</v>
      </c>
      <c r="O7819" s="1">
        <v>45485</v>
      </c>
    </row>
    <row r="7820" spans="2:15" x14ac:dyDescent="0.25">
      <c r="B7820" t="s">
        <v>31</v>
      </c>
      <c r="O7820" s="1">
        <v>45485</v>
      </c>
    </row>
    <row r="7821" spans="2:15" x14ac:dyDescent="0.25">
      <c r="B7821" t="s">
        <v>31</v>
      </c>
      <c r="O7821" s="1">
        <v>45485</v>
      </c>
    </row>
    <row r="7822" spans="2:15" x14ac:dyDescent="0.25">
      <c r="B7822" t="s">
        <v>31</v>
      </c>
      <c r="O7822" s="1">
        <v>45485</v>
      </c>
    </row>
    <row r="7823" spans="2:15" x14ac:dyDescent="0.25">
      <c r="B7823" t="s">
        <v>31</v>
      </c>
      <c r="O7823" s="1">
        <v>45485</v>
      </c>
    </row>
    <row r="7824" spans="2:15" x14ac:dyDescent="0.25">
      <c r="B7824" t="s">
        <v>31</v>
      </c>
      <c r="O7824" s="1">
        <v>45485</v>
      </c>
    </row>
    <row r="7825" spans="2:15" x14ac:dyDescent="0.25">
      <c r="B7825" t="s">
        <v>31</v>
      </c>
      <c r="O7825" s="1">
        <v>45485</v>
      </c>
    </row>
    <row r="7826" spans="2:15" x14ac:dyDescent="0.25">
      <c r="B7826" t="s">
        <v>31</v>
      </c>
      <c r="O7826" s="1">
        <v>45485</v>
      </c>
    </row>
    <row r="7827" spans="2:15" x14ac:dyDescent="0.25">
      <c r="B7827" t="s">
        <v>31</v>
      </c>
      <c r="O7827" s="1">
        <v>45485</v>
      </c>
    </row>
    <row r="7828" spans="2:15" x14ac:dyDescent="0.25">
      <c r="B7828" t="s">
        <v>31</v>
      </c>
      <c r="O7828" s="1">
        <v>45485</v>
      </c>
    </row>
    <row r="7829" spans="2:15" x14ac:dyDescent="0.25">
      <c r="B7829" t="s">
        <v>31</v>
      </c>
      <c r="O7829" s="1">
        <v>45485</v>
      </c>
    </row>
    <row r="7830" spans="2:15" x14ac:dyDescent="0.25">
      <c r="B7830" t="s">
        <v>31</v>
      </c>
      <c r="O7830" s="1">
        <v>45485</v>
      </c>
    </row>
    <row r="7831" spans="2:15" x14ac:dyDescent="0.25">
      <c r="B7831" t="s">
        <v>31</v>
      </c>
      <c r="O7831" s="1">
        <v>45485</v>
      </c>
    </row>
    <row r="7832" spans="2:15" x14ac:dyDescent="0.25">
      <c r="B7832" t="s">
        <v>31</v>
      </c>
      <c r="O7832" s="1">
        <v>45485</v>
      </c>
    </row>
    <row r="7833" spans="2:15" x14ac:dyDescent="0.25">
      <c r="B7833" t="s">
        <v>31</v>
      </c>
      <c r="O7833" s="1">
        <v>45485</v>
      </c>
    </row>
    <row r="7834" spans="2:15" x14ac:dyDescent="0.25">
      <c r="B7834" t="s">
        <v>31</v>
      </c>
      <c r="O7834" s="1">
        <v>45485</v>
      </c>
    </row>
    <row r="7835" spans="2:15" x14ac:dyDescent="0.25">
      <c r="B7835" t="s">
        <v>31</v>
      </c>
      <c r="O7835" s="1">
        <v>45485</v>
      </c>
    </row>
    <row r="7836" spans="2:15" x14ac:dyDescent="0.25">
      <c r="B7836" t="s">
        <v>31</v>
      </c>
      <c r="O7836" s="1">
        <v>45485</v>
      </c>
    </row>
    <row r="7837" spans="2:15" x14ac:dyDescent="0.25">
      <c r="B7837" t="s">
        <v>31</v>
      </c>
      <c r="O7837" s="1">
        <v>45485</v>
      </c>
    </row>
    <row r="7838" spans="2:15" x14ac:dyDescent="0.25">
      <c r="B7838" t="s">
        <v>31</v>
      </c>
      <c r="O7838" s="1">
        <v>45485</v>
      </c>
    </row>
    <row r="7839" spans="2:15" x14ac:dyDescent="0.25">
      <c r="B7839" t="s">
        <v>31</v>
      </c>
      <c r="O7839" s="1">
        <v>45485</v>
      </c>
    </row>
    <row r="7840" spans="2:15" x14ac:dyDescent="0.25">
      <c r="B7840" t="s">
        <v>31</v>
      </c>
      <c r="O7840" s="1">
        <v>45485</v>
      </c>
    </row>
    <row r="7841" spans="2:15" x14ac:dyDescent="0.25">
      <c r="B7841" t="s">
        <v>31</v>
      </c>
      <c r="O7841" s="1">
        <v>45485</v>
      </c>
    </row>
    <row r="7842" spans="2:15" x14ac:dyDescent="0.25">
      <c r="B7842" t="s">
        <v>31</v>
      </c>
      <c r="O7842" s="1">
        <v>45485</v>
      </c>
    </row>
    <row r="7843" spans="2:15" x14ac:dyDescent="0.25">
      <c r="B7843" t="s">
        <v>31</v>
      </c>
      <c r="O7843" s="1">
        <v>45485</v>
      </c>
    </row>
    <row r="7844" spans="2:15" x14ac:dyDescent="0.25">
      <c r="B7844" t="s">
        <v>31</v>
      </c>
      <c r="O7844" s="1">
        <v>45485</v>
      </c>
    </row>
    <row r="7845" spans="2:15" x14ac:dyDescent="0.25">
      <c r="B7845" t="s">
        <v>31</v>
      </c>
      <c r="O7845" s="1">
        <v>45485</v>
      </c>
    </row>
    <row r="7846" spans="2:15" x14ac:dyDescent="0.25">
      <c r="B7846" t="s">
        <v>31</v>
      </c>
      <c r="O7846" s="1">
        <v>45485</v>
      </c>
    </row>
    <row r="7847" spans="2:15" x14ac:dyDescent="0.25">
      <c r="B7847" t="s">
        <v>31</v>
      </c>
      <c r="O7847" s="1">
        <v>45485</v>
      </c>
    </row>
    <row r="7848" spans="2:15" x14ac:dyDescent="0.25">
      <c r="B7848" t="s">
        <v>31</v>
      </c>
      <c r="O7848" s="1">
        <v>45485</v>
      </c>
    </row>
    <row r="7849" spans="2:15" x14ac:dyDescent="0.25">
      <c r="B7849" t="s">
        <v>31</v>
      </c>
      <c r="O7849" s="1">
        <v>45485</v>
      </c>
    </row>
    <row r="7850" spans="2:15" x14ac:dyDescent="0.25">
      <c r="B7850" t="s">
        <v>31</v>
      </c>
      <c r="O7850" s="1">
        <v>45485</v>
      </c>
    </row>
    <row r="7851" spans="2:15" x14ac:dyDescent="0.25">
      <c r="B7851" t="s">
        <v>31</v>
      </c>
      <c r="O7851" s="1">
        <v>45485</v>
      </c>
    </row>
    <row r="7852" spans="2:15" x14ac:dyDescent="0.25">
      <c r="B7852" t="s">
        <v>31</v>
      </c>
      <c r="O7852" s="1">
        <v>45485</v>
      </c>
    </row>
    <row r="7853" spans="2:15" x14ac:dyDescent="0.25">
      <c r="B7853" t="s">
        <v>31</v>
      </c>
      <c r="O7853" s="1">
        <v>45485</v>
      </c>
    </row>
    <row r="7854" spans="2:15" x14ac:dyDescent="0.25">
      <c r="B7854" t="s">
        <v>31</v>
      </c>
      <c r="O7854" s="1">
        <v>45485</v>
      </c>
    </row>
    <row r="7855" spans="2:15" x14ac:dyDescent="0.25">
      <c r="B7855" t="s">
        <v>31</v>
      </c>
      <c r="O7855" s="1">
        <v>45485</v>
      </c>
    </row>
    <row r="7856" spans="2:15" x14ac:dyDescent="0.25">
      <c r="B7856" t="s">
        <v>31</v>
      </c>
      <c r="O7856" s="1">
        <v>45485</v>
      </c>
    </row>
    <row r="7857" spans="2:15" x14ac:dyDescent="0.25">
      <c r="B7857" t="s">
        <v>31</v>
      </c>
      <c r="O7857" s="1">
        <v>45485</v>
      </c>
    </row>
    <row r="7858" spans="2:15" x14ac:dyDescent="0.25">
      <c r="B7858" t="s">
        <v>31</v>
      </c>
      <c r="O7858" s="1">
        <v>45485</v>
      </c>
    </row>
    <row r="7859" spans="2:15" x14ac:dyDescent="0.25">
      <c r="B7859" t="s">
        <v>31</v>
      </c>
      <c r="O7859" s="1">
        <v>45485</v>
      </c>
    </row>
    <row r="7860" spans="2:15" x14ac:dyDescent="0.25">
      <c r="B7860" t="s">
        <v>31</v>
      </c>
      <c r="O7860" s="1">
        <v>45485</v>
      </c>
    </row>
    <row r="7861" spans="2:15" x14ac:dyDescent="0.25">
      <c r="B7861" t="s">
        <v>31</v>
      </c>
      <c r="O7861" s="1">
        <v>45485</v>
      </c>
    </row>
    <row r="7862" spans="2:15" x14ac:dyDescent="0.25">
      <c r="B7862" t="s">
        <v>31</v>
      </c>
      <c r="O7862" s="1">
        <v>45485</v>
      </c>
    </row>
    <row r="7863" spans="2:15" x14ac:dyDescent="0.25">
      <c r="B7863" t="s">
        <v>31</v>
      </c>
      <c r="O7863" s="1">
        <v>45485</v>
      </c>
    </row>
    <row r="7864" spans="2:15" x14ac:dyDescent="0.25">
      <c r="B7864" t="s">
        <v>31</v>
      </c>
      <c r="O7864" s="1">
        <v>45485</v>
      </c>
    </row>
    <row r="7865" spans="2:15" x14ac:dyDescent="0.25">
      <c r="B7865" t="s">
        <v>31</v>
      </c>
      <c r="O7865" s="1">
        <v>45485</v>
      </c>
    </row>
    <row r="7866" spans="2:15" x14ac:dyDescent="0.25">
      <c r="B7866" t="s">
        <v>31</v>
      </c>
      <c r="O7866" s="1">
        <v>45485</v>
      </c>
    </row>
    <row r="7867" spans="2:15" x14ac:dyDescent="0.25">
      <c r="B7867" t="s">
        <v>31</v>
      </c>
      <c r="O7867" s="1">
        <v>45485</v>
      </c>
    </row>
    <row r="7868" spans="2:15" x14ac:dyDescent="0.25">
      <c r="B7868" t="s">
        <v>31</v>
      </c>
      <c r="O7868" s="1">
        <v>45485</v>
      </c>
    </row>
    <row r="7869" spans="2:15" x14ac:dyDescent="0.25">
      <c r="B7869" t="s">
        <v>31</v>
      </c>
      <c r="O7869" s="1">
        <v>45485</v>
      </c>
    </row>
    <row r="7870" spans="2:15" x14ac:dyDescent="0.25">
      <c r="B7870" t="s">
        <v>31</v>
      </c>
      <c r="O7870" s="1">
        <v>45485</v>
      </c>
    </row>
    <row r="7871" spans="2:15" x14ac:dyDescent="0.25">
      <c r="B7871" t="s">
        <v>31</v>
      </c>
      <c r="O7871" s="1">
        <v>45485</v>
      </c>
    </row>
    <row r="7872" spans="2:15" x14ac:dyDescent="0.25">
      <c r="B7872" t="s">
        <v>31</v>
      </c>
      <c r="O7872" s="1">
        <v>45485</v>
      </c>
    </row>
    <row r="7873" spans="2:15" x14ac:dyDescent="0.25">
      <c r="B7873" t="s">
        <v>31</v>
      </c>
      <c r="O7873" s="1">
        <v>45485</v>
      </c>
    </row>
    <row r="7874" spans="2:15" x14ac:dyDescent="0.25">
      <c r="B7874" t="s">
        <v>31</v>
      </c>
      <c r="O7874" s="1">
        <v>45485</v>
      </c>
    </row>
    <row r="7875" spans="2:15" x14ac:dyDescent="0.25">
      <c r="B7875" t="s">
        <v>31</v>
      </c>
      <c r="O7875" s="1">
        <v>45485</v>
      </c>
    </row>
    <row r="7876" spans="2:15" x14ac:dyDescent="0.25">
      <c r="B7876" t="s">
        <v>31</v>
      </c>
      <c r="O7876" s="1">
        <v>45485</v>
      </c>
    </row>
    <row r="7877" spans="2:15" x14ac:dyDescent="0.25">
      <c r="B7877" t="s">
        <v>31</v>
      </c>
      <c r="O7877" s="1">
        <v>45485</v>
      </c>
    </row>
    <row r="7878" spans="2:15" x14ac:dyDescent="0.25">
      <c r="B7878" t="s">
        <v>31</v>
      </c>
      <c r="O7878" s="1">
        <v>45485</v>
      </c>
    </row>
    <row r="7879" spans="2:15" x14ac:dyDescent="0.25">
      <c r="B7879" t="s">
        <v>31</v>
      </c>
      <c r="O7879" s="1">
        <v>45485</v>
      </c>
    </row>
    <row r="7880" spans="2:15" x14ac:dyDescent="0.25">
      <c r="B7880" t="s">
        <v>31</v>
      </c>
      <c r="O7880" s="1">
        <v>45485</v>
      </c>
    </row>
    <row r="7881" spans="2:15" x14ac:dyDescent="0.25">
      <c r="B7881" t="s">
        <v>31</v>
      </c>
      <c r="O7881" s="1">
        <v>45485</v>
      </c>
    </row>
    <row r="7882" spans="2:15" x14ac:dyDescent="0.25">
      <c r="B7882" t="s">
        <v>31</v>
      </c>
      <c r="O7882" s="1">
        <v>45485</v>
      </c>
    </row>
    <row r="7883" spans="2:15" x14ac:dyDescent="0.25">
      <c r="B7883" t="s">
        <v>31</v>
      </c>
      <c r="O7883" s="1">
        <v>45485</v>
      </c>
    </row>
    <row r="7884" spans="2:15" x14ac:dyDescent="0.25">
      <c r="B7884" t="s">
        <v>31</v>
      </c>
      <c r="O7884" s="1">
        <v>45485</v>
      </c>
    </row>
    <row r="7885" spans="2:15" x14ac:dyDescent="0.25">
      <c r="B7885" t="s">
        <v>31</v>
      </c>
      <c r="O7885" s="1">
        <v>45485</v>
      </c>
    </row>
    <row r="7886" spans="2:15" x14ac:dyDescent="0.25">
      <c r="B7886" t="s">
        <v>31</v>
      </c>
      <c r="O7886" s="1">
        <v>45485</v>
      </c>
    </row>
    <row r="7887" spans="2:15" x14ac:dyDescent="0.25">
      <c r="B7887" t="s">
        <v>31</v>
      </c>
      <c r="O7887" s="1">
        <v>45485</v>
      </c>
    </row>
    <row r="7888" spans="2:15" x14ac:dyDescent="0.25">
      <c r="B7888" t="s">
        <v>31</v>
      </c>
      <c r="O7888" s="1">
        <v>45485</v>
      </c>
    </row>
    <row r="7889" spans="2:15" x14ac:dyDescent="0.25">
      <c r="B7889" t="s">
        <v>31</v>
      </c>
      <c r="O7889" s="1">
        <v>45485</v>
      </c>
    </row>
    <row r="7890" spans="2:15" x14ac:dyDescent="0.25">
      <c r="B7890" t="s">
        <v>31</v>
      </c>
      <c r="O7890" s="1">
        <v>45485</v>
      </c>
    </row>
    <row r="7891" spans="2:15" x14ac:dyDescent="0.25">
      <c r="B7891" t="s">
        <v>31</v>
      </c>
      <c r="O7891" s="1">
        <v>45485</v>
      </c>
    </row>
    <row r="7892" spans="2:15" x14ac:dyDescent="0.25">
      <c r="B7892" t="s">
        <v>31</v>
      </c>
      <c r="O7892" s="1">
        <v>45485</v>
      </c>
    </row>
    <row r="7893" spans="2:15" x14ac:dyDescent="0.25">
      <c r="B7893" t="s">
        <v>31</v>
      </c>
      <c r="O7893" s="1">
        <v>45485</v>
      </c>
    </row>
    <row r="7894" spans="2:15" x14ac:dyDescent="0.25">
      <c r="B7894" t="s">
        <v>31</v>
      </c>
      <c r="O7894" s="1">
        <v>45485</v>
      </c>
    </row>
    <row r="7895" spans="2:15" x14ac:dyDescent="0.25">
      <c r="B7895" t="s">
        <v>31</v>
      </c>
      <c r="O7895" s="1">
        <v>45485</v>
      </c>
    </row>
    <row r="7896" spans="2:15" x14ac:dyDescent="0.25">
      <c r="B7896" t="s">
        <v>31</v>
      </c>
      <c r="O7896" s="1">
        <v>45485</v>
      </c>
    </row>
    <row r="7897" spans="2:15" x14ac:dyDescent="0.25">
      <c r="B7897" t="s">
        <v>31</v>
      </c>
      <c r="O7897" s="1">
        <v>45485</v>
      </c>
    </row>
    <row r="7898" spans="2:15" x14ac:dyDescent="0.25">
      <c r="B7898" t="s">
        <v>31</v>
      </c>
      <c r="O7898" s="1">
        <v>45485</v>
      </c>
    </row>
    <row r="7899" spans="2:15" x14ac:dyDescent="0.25">
      <c r="B7899" t="s">
        <v>31</v>
      </c>
      <c r="O7899" s="1">
        <v>45485</v>
      </c>
    </row>
    <row r="7900" spans="2:15" x14ac:dyDescent="0.25">
      <c r="B7900" t="s">
        <v>31</v>
      </c>
      <c r="O7900" s="1">
        <v>45485</v>
      </c>
    </row>
    <row r="7901" spans="2:15" x14ac:dyDescent="0.25">
      <c r="B7901" t="s">
        <v>31</v>
      </c>
      <c r="O7901" s="1">
        <v>45485</v>
      </c>
    </row>
    <row r="7902" spans="2:15" x14ac:dyDescent="0.25">
      <c r="B7902" t="s">
        <v>31</v>
      </c>
      <c r="O7902" s="1">
        <v>45485</v>
      </c>
    </row>
    <row r="7903" spans="2:15" x14ac:dyDescent="0.25">
      <c r="B7903" t="s">
        <v>31</v>
      </c>
      <c r="O7903" s="1">
        <v>45485</v>
      </c>
    </row>
    <row r="7904" spans="2:15" x14ac:dyDescent="0.25">
      <c r="B7904" t="s">
        <v>31</v>
      </c>
      <c r="O7904" s="1">
        <v>45485</v>
      </c>
    </row>
    <row r="7905" spans="2:15" x14ac:dyDescent="0.25">
      <c r="B7905" t="s">
        <v>31</v>
      </c>
      <c r="O7905" s="1">
        <v>45485</v>
      </c>
    </row>
    <row r="7906" spans="2:15" x14ac:dyDescent="0.25">
      <c r="B7906" t="s">
        <v>31</v>
      </c>
      <c r="O7906" s="1">
        <v>45485</v>
      </c>
    </row>
    <row r="7907" spans="2:15" x14ac:dyDescent="0.25">
      <c r="B7907" t="s">
        <v>31</v>
      </c>
      <c r="O7907" s="1">
        <v>45485</v>
      </c>
    </row>
    <row r="7908" spans="2:15" x14ac:dyDescent="0.25">
      <c r="B7908" t="s">
        <v>31</v>
      </c>
      <c r="O7908" s="1">
        <v>45485</v>
      </c>
    </row>
    <row r="7909" spans="2:15" x14ac:dyDescent="0.25">
      <c r="B7909" t="s">
        <v>31</v>
      </c>
      <c r="O7909" s="1">
        <v>45485</v>
      </c>
    </row>
    <row r="7910" spans="2:15" x14ac:dyDescent="0.25">
      <c r="B7910" t="s">
        <v>31</v>
      </c>
      <c r="O7910" s="1">
        <v>45485</v>
      </c>
    </row>
    <row r="7911" spans="2:15" x14ac:dyDescent="0.25">
      <c r="B7911" t="s">
        <v>31</v>
      </c>
      <c r="O7911" s="1">
        <v>45485</v>
      </c>
    </row>
    <row r="7912" spans="2:15" x14ac:dyDescent="0.25">
      <c r="B7912" t="s">
        <v>31</v>
      </c>
      <c r="O7912" s="1">
        <v>45485</v>
      </c>
    </row>
    <row r="7913" spans="2:15" x14ac:dyDescent="0.25">
      <c r="B7913" t="s">
        <v>31</v>
      </c>
      <c r="O7913" s="1">
        <v>45485</v>
      </c>
    </row>
    <row r="7914" spans="2:15" x14ac:dyDescent="0.25">
      <c r="B7914" t="s">
        <v>31</v>
      </c>
      <c r="O7914" s="1">
        <v>45485</v>
      </c>
    </row>
    <row r="7915" spans="2:15" x14ac:dyDescent="0.25">
      <c r="B7915" t="s">
        <v>31</v>
      </c>
      <c r="O7915" s="1">
        <v>45485</v>
      </c>
    </row>
    <row r="7916" spans="2:15" x14ac:dyDescent="0.25">
      <c r="B7916" t="s">
        <v>31</v>
      </c>
      <c r="O7916" s="1">
        <v>45485</v>
      </c>
    </row>
    <row r="7917" spans="2:15" x14ac:dyDescent="0.25">
      <c r="B7917" t="s">
        <v>31</v>
      </c>
      <c r="O7917" s="1">
        <v>45485</v>
      </c>
    </row>
    <row r="7918" spans="2:15" x14ac:dyDescent="0.25">
      <c r="B7918" t="s">
        <v>31</v>
      </c>
      <c r="O7918" s="1">
        <v>45485</v>
      </c>
    </row>
    <row r="7919" spans="2:15" x14ac:dyDescent="0.25">
      <c r="B7919" t="s">
        <v>31</v>
      </c>
      <c r="O7919" s="1">
        <v>45485</v>
      </c>
    </row>
    <row r="7920" spans="2:15" x14ac:dyDescent="0.25">
      <c r="B7920" t="s">
        <v>31</v>
      </c>
      <c r="O7920" s="1">
        <v>45485</v>
      </c>
    </row>
    <row r="7921" spans="2:15" x14ac:dyDescent="0.25">
      <c r="B7921" t="s">
        <v>31</v>
      </c>
      <c r="O7921" s="1">
        <v>45485</v>
      </c>
    </row>
    <row r="7922" spans="2:15" x14ac:dyDescent="0.25">
      <c r="B7922" t="s">
        <v>31</v>
      </c>
      <c r="O7922" s="1">
        <v>45485</v>
      </c>
    </row>
    <row r="7923" spans="2:15" x14ac:dyDescent="0.25">
      <c r="B7923" t="s">
        <v>31</v>
      </c>
      <c r="O7923" s="1">
        <v>45485</v>
      </c>
    </row>
    <row r="7924" spans="2:15" x14ac:dyDescent="0.25">
      <c r="B7924" t="s">
        <v>31</v>
      </c>
      <c r="O7924" s="1">
        <v>45485</v>
      </c>
    </row>
    <row r="7925" spans="2:15" x14ac:dyDescent="0.25">
      <c r="B7925" t="s">
        <v>31</v>
      </c>
      <c r="O7925" s="1">
        <v>45485</v>
      </c>
    </row>
    <row r="7926" spans="2:15" x14ac:dyDescent="0.25">
      <c r="B7926" t="s">
        <v>31</v>
      </c>
      <c r="O7926" s="1">
        <v>45485</v>
      </c>
    </row>
    <row r="7927" spans="2:15" x14ac:dyDescent="0.25">
      <c r="B7927" t="s">
        <v>31</v>
      </c>
      <c r="O7927" s="1">
        <v>45485</v>
      </c>
    </row>
    <row r="7928" spans="2:15" x14ac:dyDescent="0.25">
      <c r="B7928" t="s">
        <v>31</v>
      </c>
      <c r="O7928" s="1">
        <v>45485</v>
      </c>
    </row>
    <row r="7929" spans="2:15" x14ac:dyDescent="0.25">
      <c r="B7929" t="s">
        <v>31</v>
      </c>
      <c r="O7929" s="1">
        <v>45485</v>
      </c>
    </row>
    <row r="7930" spans="2:15" x14ac:dyDescent="0.25">
      <c r="B7930" t="s">
        <v>31</v>
      </c>
      <c r="O7930" s="1">
        <v>45485</v>
      </c>
    </row>
    <row r="7931" spans="2:15" x14ac:dyDescent="0.25">
      <c r="B7931" t="s">
        <v>31</v>
      </c>
      <c r="O7931" s="1">
        <v>45485</v>
      </c>
    </row>
    <row r="7932" spans="2:15" x14ac:dyDescent="0.25">
      <c r="B7932" t="s">
        <v>31</v>
      </c>
      <c r="O7932" s="1">
        <v>45485</v>
      </c>
    </row>
    <row r="7933" spans="2:15" x14ac:dyDescent="0.25">
      <c r="B7933" t="s">
        <v>31</v>
      </c>
      <c r="O7933" s="1">
        <v>45485</v>
      </c>
    </row>
    <row r="7934" spans="2:15" x14ac:dyDescent="0.25">
      <c r="B7934" t="s">
        <v>31</v>
      </c>
      <c r="O7934" s="1">
        <v>45485</v>
      </c>
    </row>
    <row r="7935" spans="2:15" x14ac:dyDescent="0.25">
      <c r="B7935" t="s">
        <v>31</v>
      </c>
      <c r="O7935" s="1">
        <v>45485</v>
      </c>
    </row>
    <row r="7936" spans="2:15" x14ac:dyDescent="0.25">
      <c r="B7936" t="s">
        <v>31</v>
      </c>
      <c r="O7936" s="1">
        <v>45485</v>
      </c>
    </row>
    <row r="7937" spans="2:15" x14ac:dyDescent="0.25">
      <c r="B7937" t="s">
        <v>31</v>
      </c>
      <c r="O7937" s="1">
        <v>45485</v>
      </c>
    </row>
    <row r="7938" spans="2:15" x14ac:dyDescent="0.25">
      <c r="B7938" t="s">
        <v>31</v>
      </c>
      <c r="O7938" s="1">
        <v>45485</v>
      </c>
    </row>
    <row r="7939" spans="2:15" x14ac:dyDescent="0.25">
      <c r="B7939" t="s">
        <v>31</v>
      </c>
      <c r="O7939" s="1">
        <v>45485</v>
      </c>
    </row>
    <row r="7940" spans="2:15" x14ac:dyDescent="0.25">
      <c r="B7940" t="s">
        <v>31</v>
      </c>
      <c r="O7940" s="1">
        <v>45485</v>
      </c>
    </row>
    <row r="7941" spans="2:15" x14ac:dyDescent="0.25">
      <c r="B7941" t="s">
        <v>31</v>
      </c>
      <c r="O7941" s="1">
        <v>45485</v>
      </c>
    </row>
    <row r="7942" spans="2:15" x14ac:dyDescent="0.25">
      <c r="B7942" t="s">
        <v>31</v>
      </c>
      <c r="O7942" s="1">
        <v>45485</v>
      </c>
    </row>
    <row r="7943" spans="2:15" x14ac:dyDescent="0.25">
      <c r="B7943" t="s">
        <v>31</v>
      </c>
      <c r="O7943" s="1">
        <v>45485</v>
      </c>
    </row>
    <row r="7944" spans="2:15" x14ac:dyDescent="0.25">
      <c r="B7944" t="s">
        <v>31</v>
      </c>
      <c r="O7944" s="1">
        <v>45485</v>
      </c>
    </row>
    <row r="7945" spans="2:15" x14ac:dyDescent="0.25">
      <c r="B7945" t="s">
        <v>31</v>
      </c>
      <c r="O7945" s="1">
        <v>45485</v>
      </c>
    </row>
    <row r="7946" spans="2:15" x14ac:dyDescent="0.25">
      <c r="B7946" t="s">
        <v>31</v>
      </c>
      <c r="O7946" s="1">
        <v>45485</v>
      </c>
    </row>
    <row r="7947" spans="2:15" x14ac:dyDescent="0.25">
      <c r="B7947" t="s">
        <v>31</v>
      </c>
      <c r="O7947" s="1">
        <v>45485</v>
      </c>
    </row>
    <row r="7948" spans="2:15" x14ac:dyDescent="0.25">
      <c r="B7948" t="s">
        <v>31</v>
      </c>
      <c r="O7948" s="1">
        <v>45485</v>
      </c>
    </row>
    <row r="7949" spans="2:15" x14ac:dyDescent="0.25">
      <c r="B7949" t="s">
        <v>31</v>
      </c>
      <c r="O7949" s="1">
        <v>45485</v>
      </c>
    </row>
    <row r="7950" spans="2:15" x14ac:dyDescent="0.25">
      <c r="B7950" t="s">
        <v>31</v>
      </c>
      <c r="O7950" s="1">
        <v>45485</v>
      </c>
    </row>
    <row r="7951" spans="2:15" x14ac:dyDescent="0.25">
      <c r="B7951" t="s">
        <v>31</v>
      </c>
      <c r="O7951" s="1">
        <v>45485</v>
      </c>
    </row>
    <row r="7952" spans="2:15" x14ac:dyDescent="0.25">
      <c r="B7952" t="s">
        <v>31</v>
      </c>
      <c r="O7952" s="1">
        <v>45485</v>
      </c>
    </row>
    <row r="7953" spans="2:15" x14ac:dyDescent="0.25">
      <c r="B7953" t="s">
        <v>31</v>
      </c>
      <c r="O7953" s="1">
        <v>45485</v>
      </c>
    </row>
    <row r="7954" spans="2:15" x14ac:dyDescent="0.25">
      <c r="B7954" t="s">
        <v>31</v>
      </c>
      <c r="O7954" s="1">
        <v>45485</v>
      </c>
    </row>
    <row r="7955" spans="2:15" x14ac:dyDescent="0.25">
      <c r="B7955" t="s">
        <v>31</v>
      </c>
      <c r="O7955" s="1">
        <v>45485</v>
      </c>
    </row>
    <row r="7956" spans="2:15" x14ac:dyDescent="0.25">
      <c r="B7956" t="s">
        <v>31</v>
      </c>
      <c r="O7956" s="1">
        <v>45485</v>
      </c>
    </row>
    <row r="7957" spans="2:15" x14ac:dyDescent="0.25">
      <c r="B7957" t="s">
        <v>31</v>
      </c>
      <c r="O7957" s="1">
        <v>45485</v>
      </c>
    </row>
    <row r="7958" spans="2:15" x14ac:dyDescent="0.25">
      <c r="B7958" t="s">
        <v>31</v>
      </c>
      <c r="O7958" s="1">
        <v>45485</v>
      </c>
    </row>
    <row r="7959" spans="2:15" x14ac:dyDescent="0.25">
      <c r="B7959" t="s">
        <v>31</v>
      </c>
      <c r="O7959" s="1">
        <v>45485</v>
      </c>
    </row>
    <row r="7960" spans="2:15" x14ac:dyDescent="0.25">
      <c r="B7960" t="s">
        <v>31</v>
      </c>
      <c r="O7960" s="1">
        <v>45485</v>
      </c>
    </row>
    <row r="7961" spans="2:15" x14ac:dyDescent="0.25">
      <c r="B7961" t="s">
        <v>31</v>
      </c>
      <c r="O7961" s="1">
        <v>45485</v>
      </c>
    </row>
    <row r="7962" spans="2:15" x14ac:dyDescent="0.25">
      <c r="B7962" t="s">
        <v>31</v>
      </c>
      <c r="O7962" s="1">
        <v>45485</v>
      </c>
    </row>
    <row r="7963" spans="2:15" x14ac:dyDescent="0.25">
      <c r="B7963" t="s">
        <v>31</v>
      </c>
      <c r="O7963" s="1">
        <v>45485</v>
      </c>
    </row>
    <row r="7964" spans="2:15" x14ac:dyDescent="0.25">
      <c r="B7964" t="s">
        <v>31</v>
      </c>
      <c r="O7964" s="1">
        <v>45485</v>
      </c>
    </row>
    <row r="7965" spans="2:15" x14ac:dyDescent="0.25">
      <c r="B7965" t="s">
        <v>31</v>
      </c>
      <c r="O7965" s="1">
        <v>45485</v>
      </c>
    </row>
    <row r="7966" spans="2:15" x14ac:dyDescent="0.25">
      <c r="B7966" t="s">
        <v>31</v>
      </c>
      <c r="O7966" s="1">
        <v>45485</v>
      </c>
    </row>
    <row r="7967" spans="2:15" x14ac:dyDescent="0.25">
      <c r="B7967" t="s">
        <v>31</v>
      </c>
      <c r="O7967" s="1">
        <v>45485</v>
      </c>
    </row>
    <row r="7968" spans="2:15" x14ac:dyDescent="0.25">
      <c r="B7968" t="s">
        <v>31</v>
      </c>
      <c r="O7968" s="1">
        <v>45485</v>
      </c>
    </row>
    <row r="7969" spans="2:15" x14ac:dyDescent="0.25">
      <c r="B7969" t="s">
        <v>31</v>
      </c>
      <c r="O7969" s="1">
        <v>45485</v>
      </c>
    </row>
    <row r="7970" spans="2:15" x14ac:dyDescent="0.25">
      <c r="B7970" t="s">
        <v>31</v>
      </c>
      <c r="O7970" s="1">
        <v>45485</v>
      </c>
    </row>
    <row r="7971" spans="2:15" x14ac:dyDescent="0.25">
      <c r="B7971" t="s">
        <v>31</v>
      </c>
      <c r="O7971" s="1">
        <v>45485</v>
      </c>
    </row>
    <row r="7972" spans="2:15" x14ac:dyDescent="0.25">
      <c r="B7972" t="s">
        <v>31</v>
      </c>
      <c r="O7972" s="1">
        <v>45485</v>
      </c>
    </row>
    <row r="7973" spans="2:15" x14ac:dyDescent="0.25">
      <c r="B7973" t="s">
        <v>31</v>
      </c>
      <c r="O7973" s="1">
        <v>45485</v>
      </c>
    </row>
    <row r="7974" spans="2:15" x14ac:dyDescent="0.25">
      <c r="B7974" t="s">
        <v>31</v>
      </c>
      <c r="O7974" s="1">
        <v>45485</v>
      </c>
    </row>
    <row r="7975" spans="2:15" x14ac:dyDescent="0.25">
      <c r="B7975" t="s">
        <v>31</v>
      </c>
      <c r="O7975" s="1">
        <v>45485</v>
      </c>
    </row>
    <row r="7976" spans="2:15" x14ac:dyDescent="0.25">
      <c r="B7976" t="s">
        <v>31</v>
      </c>
      <c r="O7976" s="1">
        <v>45485</v>
      </c>
    </row>
    <row r="7977" spans="2:15" x14ac:dyDescent="0.25">
      <c r="B7977" t="s">
        <v>31</v>
      </c>
      <c r="O7977" s="1">
        <v>45485</v>
      </c>
    </row>
    <row r="7978" spans="2:15" x14ac:dyDescent="0.25">
      <c r="B7978" t="s">
        <v>31</v>
      </c>
      <c r="O7978" s="1">
        <v>45485</v>
      </c>
    </row>
    <row r="7979" spans="2:15" x14ac:dyDescent="0.25">
      <c r="B7979" t="s">
        <v>31</v>
      </c>
      <c r="O7979" s="1">
        <v>45485</v>
      </c>
    </row>
    <row r="7980" spans="2:15" x14ac:dyDescent="0.25">
      <c r="B7980" t="s">
        <v>31</v>
      </c>
      <c r="O7980" s="1">
        <v>45485</v>
      </c>
    </row>
    <row r="7981" spans="2:15" x14ac:dyDescent="0.25">
      <c r="B7981" t="s">
        <v>31</v>
      </c>
      <c r="O7981" s="1">
        <v>45485</v>
      </c>
    </row>
    <row r="7982" spans="2:15" x14ac:dyDescent="0.25">
      <c r="B7982" t="s">
        <v>31</v>
      </c>
      <c r="O7982" s="1">
        <v>45485</v>
      </c>
    </row>
    <row r="7983" spans="2:15" x14ac:dyDescent="0.25">
      <c r="B7983" t="s">
        <v>31</v>
      </c>
      <c r="O7983" s="1">
        <v>45485</v>
      </c>
    </row>
    <row r="7984" spans="2:15" x14ac:dyDescent="0.25">
      <c r="B7984" t="s">
        <v>31</v>
      </c>
      <c r="O7984" s="1">
        <v>45485</v>
      </c>
    </row>
    <row r="7985" spans="2:15" x14ac:dyDescent="0.25">
      <c r="B7985" t="s">
        <v>31</v>
      </c>
      <c r="O7985" s="1">
        <v>45485</v>
      </c>
    </row>
    <row r="7986" spans="2:15" x14ac:dyDescent="0.25">
      <c r="B7986" t="s">
        <v>31</v>
      </c>
      <c r="O7986" s="1">
        <v>45485</v>
      </c>
    </row>
    <row r="7987" spans="2:15" x14ac:dyDescent="0.25">
      <c r="B7987" t="s">
        <v>31</v>
      </c>
      <c r="O7987" s="1">
        <v>45485</v>
      </c>
    </row>
    <row r="7988" spans="2:15" x14ac:dyDescent="0.25">
      <c r="B7988" t="s">
        <v>31</v>
      </c>
      <c r="O7988" s="1">
        <v>45485</v>
      </c>
    </row>
    <row r="7989" spans="2:15" x14ac:dyDescent="0.25">
      <c r="B7989" t="s">
        <v>31</v>
      </c>
      <c r="O7989" s="1">
        <v>45485</v>
      </c>
    </row>
    <row r="7990" spans="2:15" x14ac:dyDescent="0.25">
      <c r="B7990" t="s">
        <v>31</v>
      </c>
      <c r="O7990" s="1">
        <v>45485</v>
      </c>
    </row>
    <row r="7991" spans="2:15" x14ac:dyDescent="0.25">
      <c r="B7991" t="s">
        <v>31</v>
      </c>
      <c r="O7991" s="1">
        <v>45485</v>
      </c>
    </row>
    <row r="7992" spans="2:15" x14ac:dyDescent="0.25">
      <c r="B7992" t="s">
        <v>31</v>
      </c>
      <c r="O7992" s="1">
        <v>45485</v>
      </c>
    </row>
    <row r="7993" spans="2:15" x14ac:dyDescent="0.25">
      <c r="B7993" t="s">
        <v>31</v>
      </c>
      <c r="O7993" s="1">
        <v>45485</v>
      </c>
    </row>
    <row r="7994" spans="2:15" x14ac:dyDescent="0.25">
      <c r="B7994" t="s">
        <v>31</v>
      </c>
      <c r="O7994" s="1">
        <v>45485</v>
      </c>
    </row>
    <row r="7995" spans="2:15" x14ac:dyDescent="0.25">
      <c r="B7995" t="s">
        <v>31</v>
      </c>
      <c r="O7995" s="1">
        <v>45485</v>
      </c>
    </row>
    <row r="7996" spans="2:15" x14ac:dyDescent="0.25">
      <c r="B7996" t="s">
        <v>31</v>
      </c>
      <c r="O7996" s="1">
        <v>45485</v>
      </c>
    </row>
    <row r="7997" spans="2:15" x14ac:dyDescent="0.25">
      <c r="B7997" t="s">
        <v>31</v>
      </c>
      <c r="O7997" s="1">
        <v>45485</v>
      </c>
    </row>
    <row r="7998" spans="2:15" x14ac:dyDescent="0.25">
      <c r="B7998" t="s">
        <v>31</v>
      </c>
      <c r="O7998" s="1">
        <v>45485</v>
      </c>
    </row>
    <row r="7999" spans="2:15" x14ac:dyDescent="0.25">
      <c r="B7999" t="s">
        <v>31</v>
      </c>
      <c r="O7999" s="1">
        <v>45485</v>
      </c>
    </row>
    <row r="8000" spans="2:15" x14ac:dyDescent="0.25">
      <c r="B8000" t="s">
        <v>31</v>
      </c>
      <c r="O8000" s="1">
        <v>45485</v>
      </c>
    </row>
    <row r="8001" spans="2:15" x14ac:dyDescent="0.25">
      <c r="B8001" t="s">
        <v>31</v>
      </c>
      <c r="O8001" s="1">
        <v>45485</v>
      </c>
    </row>
    <row r="8002" spans="2:15" x14ac:dyDescent="0.25">
      <c r="B8002" t="s">
        <v>31</v>
      </c>
      <c r="O8002" s="1">
        <v>45485</v>
      </c>
    </row>
    <row r="8003" spans="2:15" x14ac:dyDescent="0.25">
      <c r="B8003" t="s">
        <v>31</v>
      </c>
      <c r="O8003" s="1">
        <v>45485</v>
      </c>
    </row>
    <row r="8004" spans="2:15" x14ac:dyDescent="0.25">
      <c r="B8004" t="s">
        <v>31</v>
      </c>
      <c r="O8004" s="1">
        <v>45485</v>
      </c>
    </row>
    <row r="8005" spans="2:15" x14ac:dyDescent="0.25">
      <c r="B8005" t="s">
        <v>31</v>
      </c>
      <c r="O8005" s="1">
        <v>45485</v>
      </c>
    </row>
    <row r="8006" spans="2:15" x14ac:dyDescent="0.25">
      <c r="B8006" t="s">
        <v>31</v>
      </c>
      <c r="O8006" s="1">
        <v>45485</v>
      </c>
    </row>
    <row r="8007" spans="2:15" x14ac:dyDescent="0.25">
      <c r="B8007" t="s">
        <v>31</v>
      </c>
      <c r="O8007" s="1">
        <v>45485</v>
      </c>
    </row>
    <row r="8008" spans="2:15" x14ac:dyDescent="0.25">
      <c r="B8008" t="s">
        <v>31</v>
      </c>
      <c r="O8008" s="1">
        <v>45485</v>
      </c>
    </row>
    <row r="8009" spans="2:15" x14ac:dyDescent="0.25">
      <c r="B8009" t="s">
        <v>31</v>
      </c>
      <c r="O8009" s="1">
        <v>45485</v>
      </c>
    </row>
    <row r="8010" spans="2:15" x14ac:dyDescent="0.25">
      <c r="B8010" t="s">
        <v>31</v>
      </c>
      <c r="O8010" s="1">
        <v>45485</v>
      </c>
    </row>
    <row r="8011" spans="2:15" x14ac:dyDescent="0.25">
      <c r="B8011" t="s">
        <v>31</v>
      </c>
      <c r="O8011" s="1">
        <v>45485</v>
      </c>
    </row>
    <row r="8012" spans="2:15" x14ac:dyDescent="0.25">
      <c r="B8012" t="s">
        <v>31</v>
      </c>
      <c r="O8012" s="1">
        <v>45485</v>
      </c>
    </row>
    <row r="8013" spans="2:15" x14ac:dyDescent="0.25">
      <c r="B8013" t="s">
        <v>31</v>
      </c>
      <c r="O8013" s="1">
        <v>45485</v>
      </c>
    </row>
    <row r="8014" spans="2:15" x14ac:dyDescent="0.25">
      <c r="B8014" t="s">
        <v>31</v>
      </c>
      <c r="O8014" s="1">
        <v>45485</v>
      </c>
    </row>
    <row r="8015" spans="2:15" x14ac:dyDescent="0.25">
      <c r="B8015" t="s">
        <v>31</v>
      </c>
      <c r="O8015" s="1">
        <v>45485</v>
      </c>
    </row>
    <row r="8016" spans="2:15" x14ac:dyDescent="0.25">
      <c r="B8016" t="s">
        <v>31</v>
      </c>
      <c r="O8016" s="1">
        <v>45485</v>
      </c>
    </row>
    <row r="8017" spans="2:15" x14ac:dyDescent="0.25">
      <c r="B8017" t="s">
        <v>31</v>
      </c>
      <c r="O8017" s="1">
        <v>45485</v>
      </c>
    </row>
    <row r="8018" spans="2:15" x14ac:dyDescent="0.25">
      <c r="B8018" t="s">
        <v>31</v>
      </c>
      <c r="O8018" s="1">
        <v>45485</v>
      </c>
    </row>
    <row r="8019" spans="2:15" x14ac:dyDescent="0.25">
      <c r="B8019" t="s">
        <v>31</v>
      </c>
      <c r="O8019" s="1">
        <v>45485</v>
      </c>
    </row>
    <row r="8020" spans="2:15" x14ac:dyDescent="0.25">
      <c r="B8020" t="s">
        <v>31</v>
      </c>
      <c r="O8020" s="1">
        <v>45485</v>
      </c>
    </row>
    <row r="8021" spans="2:15" x14ac:dyDescent="0.25">
      <c r="B8021" t="s">
        <v>31</v>
      </c>
      <c r="O8021" s="1">
        <v>45485</v>
      </c>
    </row>
    <row r="8022" spans="2:15" x14ac:dyDescent="0.25">
      <c r="B8022" t="s">
        <v>31</v>
      </c>
      <c r="O8022" s="1">
        <v>45485</v>
      </c>
    </row>
    <row r="8023" spans="2:15" x14ac:dyDescent="0.25">
      <c r="B8023" t="s">
        <v>31</v>
      </c>
      <c r="O8023" s="1">
        <v>45485</v>
      </c>
    </row>
    <row r="8024" spans="2:15" x14ac:dyDescent="0.25">
      <c r="B8024" t="s">
        <v>31</v>
      </c>
      <c r="O8024" s="1">
        <v>45485</v>
      </c>
    </row>
    <row r="8025" spans="2:15" x14ac:dyDescent="0.25">
      <c r="B8025" t="s">
        <v>31</v>
      </c>
      <c r="O8025" s="1">
        <v>45485</v>
      </c>
    </row>
    <row r="8026" spans="2:15" x14ac:dyDescent="0.25">
      <c r="B8026" t="s">
        <v>31</v>
      </c>
      <c r="O8026" s="1">
        <v>45485</v>
      </c>
    </row>
    <row r="8027" spans="2:15" x14ac:dyDescent="0.25">
      <c r="B8027" t="s">
        <v>31</v>
      </c>
      <c r="O8027" s="1">
        <v>45485</v>
      </c>
    </row>
    <row r="8028" spans="2:15" x14ac:dyDescent="0.25">
      <c r="B8028" t="s">
        <v>31</v>
      </c>
      <c r="O8028" s="1">
        <v>45485</v>
      </c>
    </row>
    <row r="8029" spans="2:15" x14ac:dyDescent="0.25">
      <c r="B8029" t="s">
        <v>31</v>
      </c>
      <c r="O8029" s="1">
        <v>45485</v>
      </c>
    </row>
    <row r="8030" spans="2:15" x14ac:dyDescent="0.25">
      <c r="B8030" t="s">
        <v>31</v>
      </c>
      <c r="O8030" s="1">
        <v>45485</v>
      </c>
    </row>
    <row r="8031" spans="2:15" x14ac:dyDescent="0.25">
      <c r="B8031" t="s">
        <v>31</v>
      </c>
      <c r="O8031" s="1">
        <v>45485</v>
      </c>
    </row>
    <row r="8032" spans="2:15" x14ac:dyDescent="0.25">
      <c r="B8032" t="s">
        <v>31</v>
      </c>
      <c r="O8032" s="1">
        <v>45485</v>
      </c>
    </row>
    <row r="8033" spans="2:15" x14ac:dyDescent="0.25">
      <c r="B8033" t="s">
        <v>31</v>
      </c>
      <c r="O8033" s="1">
        <v>45485</v>
      </c>
    </row>
    <row r="8034" spans="2:15" x14ac:dyDescent="0.25">
      <c r="B8034" t="s">
        <v>31</v>
      </c>
      <c r="O8034" s="1">
        <v>45485</v>
      </c>
    </row>
    <row r="8035" spans="2:15" x14ac:dyDescent="0.25">
      <c r="B8035" t="s">
        <v>31</v>
      </c>
      <c r="O8035" s="1">
        <v>45485</v>
      </c>
    </row>
    <row r="8036" spans="2:15" x14ac:dyDescent="0.25">
      <c r="B8036" t="s">
        <v>31</v>
      </c>
      <c r="O8036" s="1">
        <v>45485</v>
      </c>
    </row>
    <row r="8037" spans="2:15" x14ac:dyDescent="0.25">
      <c r="B8037" t="s">
        <v>31</v>
      </c>
      <c r="O8037" s="1">
        <v>45485</v>
      </c>
    </row>
    <row r="8038" spans="2:15" x14ac:dyDescent="0.25">
      <c r="B8038" t="s">
        <v>31</v>
      </c>
      <c r="O8038" s="1">
        <v>45485</v>
      </c>
    </row>
    <row r="8039" spans="2:15" x14ac:dyDescent="0.25">
      <c r="B8039" t="s">
        <v>31</v>
      </c>
      <c r="O8039" s="1">
        <v>45485</v>
      </c>
    </row>
    <row r="8040" spans="2:15" x14ac:dyDescent="0.25">
      <c r="B8040" t="s">
        <v>31</v>
      </c>
      <c r="O8040" s="1">
        <v>45485</v>
      </c>
    </row>
    <row r="8041" spans="2:15" x14ac:dyDescent="0.25">
      <c r="B8041" t="s">
        <v>31</v>
      </c>
      <c r="O8041" s="1">
        <v>45485</v>
      </c>
    </row>
    <row r="8042" spans="2:15" x14ac:dyDescent="0.25">
      <c r="B8042" t="s">
        <v>31</v>
      </c>
      <c r="O8042" s="1">
        <v>45485</v>
      </c>
    </row>
    <row r="8043" spans="2:15" x14ac:dyDescent="0.25">
      <c r="B8043" t="s">
        <v>31</v>
      </c>
      <c r="O8043" s="1">
        <v>45485</v>
      </c>
    </row>
    <row r="8044" spans="2:15" x14ac:dyDescent="0.25">
      <c r="B8044" t="s">
        <v>31</v>
      </c>
      <c r="O8044" s="1">
        <v>45485</v>
      </c>
    </row>
    <row r="8045" spans="2:15" x14ac:dyDescent="0.25">
      <c r="B8045" t="s">
        <v>31</v>
      </c>
      <c r="O8045" s="1">
        <v>45485</v>
      </c>
    </row>
    <row r="8046" spans="2:15" x14ac:dyDescent="0.25">
      <c r="B8046" t="s">
        <v>31</v>
      </c>
      <c r="O8046" s="1">
        <v>45485</v>
      </c>
    </row>
    <row r="8047" spans="2:15" x14ac:dyDescent="0.25">
      <c r="B8047" t="s">
        <v>31</v>
      </c>
      <c r="O8047" s="1">
        <v>45485</v>
      </c>
    </row>
    <row r="8048" spans="2:15" x14ac:dyDescent="0.25">
      <c r="B8048" t="s">
        <v>31</v>
      </c>
      <c r="O8048" s="1">
        <v>45485</v>
      </c>
    </row>
    <row r="8049" spans="2:15" x14ac:dyDescent="0.25">
      <c r="B8049" t="s">
        <v>31</v>
      </c>
      <c r="O8049" s="1">
        <v>45485</v>
      </c>
    </row>
    <row r="8050" spans="2:15" x14ac:dyDescent="0.25">
      <c r="B8050" t="s">
        <v>31</v>
      </c>
      <c r="O8050" s="1">
        <v>45485</v>
      </c>
    </row>
    <row r="8051" spans="2:15" x14ac:dyDescent="0.25">
      <c r="B8051" t="s">
        <v>31</v>
      </c>
      <c r="O8051" s="1">
        <v>45485</v>
      </c>
    </row>
    <row r="8052" spans="2:15" x14ac:dyDescent="0.25">
      <c r="B8052" t="s">
        <v>31</v>
      </c>
      <c r="O8052" s="1">
        <v>45485</v>
      </c>
    </row>
    <row r="8053" spans="2:15" x14ac:dyDescent="0.25">
      <c r="B8053" t="s">
        <v>31</v>
      </c>
      <c r="O8053" s="1">
        <v>45485</v>
      </c>
    </row>
    <row r="8054" spans="2:15" x14ac:dyDescent="0.25">
      <c r="B8054" t="s">
        <v>31</v>
      </c>
      <c r="O8054" s="1">
        <v>45485</v>
      </c>
    </row>
    <row r="8055" spans="2:15" x14ac:dyDescent="0.25">
      <c r="B8055" t="s">
        <v>31</v>
      </c>
      <c r="O8055" s="1">
        <v>45485</v>
      </c>
    </row>
    <row r="8056" spans="2:15" x14ac:dyDescent="0.25">
      <c r="B8056" t="s">
        <v>31</v>
      </c>
      <c r="O8056" s="1">
        <v>45485</v>
      </c>
    </row>
    <row r="8057" spans="2:15" x14ac:dyDescent="0.25">
      <c r="B8057" t="s">
        <v>31</v>
      </c>
      <c r="O8057" s="1">
        <v>45485</v>
      </c>
    </row>
    <row r="8058" spans="2:15" x14ac:dyDescent="0.25">
      <c r="B8058" t="s">
        <v>31</v>
      </c>
      <c r="O8058" s="1">
        <v>45485</v>
      </c>
    </row>
    <row r="8059" spans="2:15" x14ac:dyDescent="0.25">
      <c r="B8059" t="s">
        <v>31</v>
      </c>
      <c r="O8059" s="1">
        <v>45485</v>
      </c>
    </row>
    <row r="8060" spans="2:15" x14ac:dyDescent="0.25">
      <c r="B8060" t="s">
        <v>31</v>
      </c>
      <c r="O8060" s="1">
        <v>45485</v>
      </c>
    </row>
    <row r="8061" spans="2:15" x14ac:dyDescent="0.25">
      <c r="B8061" t="s">
        <v>31</v>
      </c>
      <c r="O8061" s="1">
        <v>45485</v>
      </c>
    </row>
    <row r="8062" spans="2:15" x14ac:dyDescent="0.25">
      <c r="B8062" t="s">
        <v>31</v>
      </c>
      <c r="O8062" s="1">
        <v>45485</v>
      </c>
    </row>
    <row r="8063" spans="2:15" x14ac:dyDescent="0.25">
      <c r="B8063" t="s">
        <v>31</v>
      </c>
      <c r="O8063" s="1">
        <v>45485</v>
      </c>
    </row>
    <row r="8064" spans="2:15" x14ac:dyDescent="0.25">
      <c r="B8064" t="s">
        <v>31</v>
      </c>
      <c r="O8064" s="1">
        <v>45485</v>
      </c>
    </row>
    <row r="8065" spans="2:15" x14ac:dyDescent="0.25">
      <c r="B8065" t="s">
        <v>31</v>
      </c>
      <c r="O8065" s="1">
        <v>45485</v>
      </c>
    </row>
    <row r="8066" spans="2:15" x14ac:dyDescent="0.25">
      <c r="B8066" t="s">
        <v>31</v>
      </c>
      <c r="O8066" s="1">
        <v>45485</v>
      </c>
    </row>
    <row r="8067" spans="2:15" x14ac:dyDescent="0.25">
      <c r="B8067" t="s">
        <v>31</v>
      </c>
      <c r="O8067" s="1">
        <v>45485</v>
      </c>
    </row>
    <row r="8068" spans="2:15" x14ac:dyDescent="0.25">
      <c r="B8068" t="s">
        <v>31</v>
      </c>
      <c r="O8068" s="1">
        <v>45485</v>
      </c>
    </row>
    <row r="8069" spans="2:15" x14ac:dyDescent="0.25">
      <c r="B8069" t="s">
        <v>31</v>
      </c>
      <c r="O8069" s="1">
        <v>45485</v>
      </c>
    </row>
    <row r="8070" spans="2:15" x14ac:dyDescent="0.25">
      <c r="B8070" t="s">
        <v>31</v>
      </c>
      <c r="O8070" s="1">
        <v>45485</v>
      </c>
    </row>
    <row r="8071" spans="2:15" x14ac:dyDescent="0.25">
      <c r="B8071" t="s">
        <v>31</v>
      </c>
      <c r="O8071" s="1">
        <v>45485</v>
      </c>
    </row>
    <row r="8072" spans="2:15" x14ac:dyDescent="0.25">
      <c r="B8072" t="s">
        <v>31</v>
      </c>
      <c r="O8072" s="1">
        <v>45485</v>
      </c>
    </row>
    <row r="8073" spans="2:15" x14ac:dyDescent="0.25">
      <c r="B8073" t="s">
        <v>31</v>
      </c>
      <c r="O8073" s="1">
        <v>45485</v>
      </c>
    </row>
    <row r="8074" spans="2:15" x14ac:dyDescent="0.25">
      <c r="B8074" t="s">
        <v>31</v>
      </c>
      <c r="O8074" s="1">
        <v>45485</v>
      </c>
    </row>
    <row r="8075" spans="2:15" x14ac:dyDescent="0.25">
      <c r="B8075" t="s">
        <v>31</v>
      </c>
      <c r="O8075" s="1">
        <v>45485</v>
      </c>
    </row>
    <row r="8076" spans="2:15" x14ac:dyDescent="0.25">
      <c r="B8076" t="s">
        <v>31</v>
      </c>
      <c r="O8076" s="1">
        <v>45485</v>
      </c>
    </row>
    <row r="8077" spans="2:15" x14ac:dyDescent="0.25">
      <c r="B8077" t="s">
        <v>31</v>
      </c>
      <c r="O8077" s="1">
        <v>45485</v>
      </c>
    </row>
    <row r="8078" spans="2:15" x14ac:dyDescent="0.25">
      <c r="B8078" t="s">
        <v>31</v>
      </c>
      <c r="O8078" s="1">
        <v>45485</v>
      </c>
    </row>
    <row r="8079" spans="2:15" x14ac:dyDescent="0.25">
      <c r="B8079" t="s">
        <v>31</v>
      </c>
      <c r="O8079" s="1">
        <v>45485</v>
      </c>
    </row>
    <row r="8080" spans="2:15" x14ac:dyDescent="0.25">
      <c r="B8080" t="s">
        <v>31</v>
      </c>
      <c r="O8080" s="1">
        <v>45485</v>
      </c>
    </row>
    <row r="8081" spans="2:15" x14ac:dyDescent="0.25">
      <c r="B8081" t="s">
        <v>31</v>
      </c>
      <c r="O8081" s="1">
        <v>45485</v>
      </c>
    </row>
    <row r="8082" spans="2:15" x14ac:dyDescent="0.25">
      <c r="B8082" t="s">
        <v>31</v>
      </c>
      <c r="O8082" s="1">
        <v>45485</v>
      </c>
    </row>
    <row r="8083" spans="2:15" x14ac:dyDescent="0.25">
      <c r="B8083" t="s">
        <v>31</v>
      </c>
      <c r="O8083" s="1">
        <v>45485</v>
      </c>
    </row>
    <row r="8084" spans="2:15" x14ac:dyDescent="0.25">
      <c r="B8084" t="s">
        <v>31</v>
      </c>
      <c r="O8084" s="1">
        <v>45485</v>
      </c>
    </row>
    <row r="8085" spans="2:15" x14ac:dyDescent="0.25">
      <c r="B8085" t="s">
        <v>31</v>
      </c>
      <c r="O8085" s="1">
        <v>45485</v>
      </c>
    </row>
    <row r="8086" spans="2:15" x14ac:dyDescent="0.25">
      <c r="B8086" t="s">
        <v>31</v>
      </c>
      <c r="O8086" s="1">
        <v>45485</v>
      </c>
    </row>
    <row r="8087" spans="2:15" x14ac:dyDescent="0.25">
      <c r="B8087" t="s">
        <v>31</v>
      </c>
      <c r="O8087" s="1">
        <v>45485</v>
      </c>
    </row>
    <row r="8088" spans="2:15" x14ac:dyDescent="0.25">
      <c r="B8088" t="s">
        <v>31</v>
      </c>
      <c r="O8088" s="1">
        <v>45485</v>
      </c>
    </row>
    <row r="8089" spans="2:15" x14ac:dyDescent="0.25">
      <c r="B8089" t="s">
        <v>31</v>
      </c>
      <c r="O8089" s="1">
        <v>45485</v>
      </c>
    </row>
    <row r="8090" spans="2:15" x14ac:dyDescent="0.25">
      <c r="B8090" t="s">
        <v>31</v>
      </c>
      <c r="O8090" s="1">
        <v>45485</v>
      </c>
    </row>
    <row r="8091" spans="2:15" x14ac:dyDescent="0.25">
      <c r="B8091" t="s">
        <v>31</v>
      </c>
      <c r="O8091" s="1">
        <v>45485</v>
      </c>
    </row>
    <row r="8092" spans="2:15" x14ac:dyDescent="0.25">
      <c r="B8092" t="s">
        <v>31</v>
      </c>
      <c r="O8092" s="1">
        <v>45485</v>
      </c>
    </row>
    <row r="8093" spans="2:15" x14ac:dyDescent="0.25">
      <c r="B8093" t="s">
        <v>31</v>
      </c>
      <c r="O8093" s="1">
        <v>45485</v>
      </c>
    </row>
    <row r="8094" spans="2:15" x14ac:dyDescent="0.25">
      <c r="B8094" t="s">
        <v>31</v>
      </c>
      <c r="O8094" s="1">
        <v>45485</v>
      </c>
    </row>
    <row r="8095" spans="2:15" x14ac:dyDescent="0.25">
      <c r="B8095" t="s">
        <v>31</v>
      </c>
      <c r="O8095" s="1">
        <v>45485</v>
      </c>
    </row>
    <row r="8096" spans="2:15" x14ac:dyDescent="0.25">
      <c r="B8096" t="s">
        <v>31</v>
      </c>
      <c r="O8096" s="1">
        <v>45485</v>
      </c>
    </row>
    <row r="8097" spans="2:15" x14ac:dyDescent="0.25">
      <c r="B8097" t="s">
        <v>31</v>
      </c>
      <c r="O8097" s="1">
        <v>45485</v>
      </c>
    </row>
    <row r="8098" spans="2:15" x14ac:dyDescent="0.25">
      <c r="B8098" t="s">
        <v>31</v>
      </c>
      <c r="O8098" s="1">
        <v>45485</v>
      </c>
    </row>
    <row r="8099" spans="2:15" x14ac:dyDescent="0.25">
      <c r="B8099" t="s">
        <v>31</v>
      </c>
      <c r="O8099" s="1">
        <v>45485</v>
      </c>
    </row>
    <row r="8100" spans="2:15" x14ac:dyDescent="0.25">
      <c r="B8100" t="s">
        <v>31</v>
      </c>
      <c r="O8100" s="1">
        <v>45485</v>
      </c>
    </row>
    <row r="8101" spans="2:15" x14ac:dyDescent="0.25">
      <c r="B8101" t="s">
        <v>31</v>
      </c>
      <c r="O8101" s="1">
        <v>45485</v>
      </c>
    </row>
    <row r="8102" spans="2:15" x14ac:dyDescent="0.25">
      <c r="B8102" t="s">
        <v>31</v>
      </c>
      <c r="O8102" s="1">
        <v>45485</v>
      </c>
    </row>
    <row r="8103" spans="2:15" x14ac:dyDescent="0.25">
      <c r="B8103" t="s">
        <v>31</v>
      </c>
      <c r="O8103" s="1">
        <v>45485</v>
      </c>
    </row>
    <row r="8104" spans="2:15" x14ac:dyDescent="0.25">
      <c r="B8104" t="s">
        <v>31</v>
      </c>
      <c r="O8104" s="1">
        <v>45485</v>
      </c>
    </row>
    <row r="8105" spans="2:15" x14ac:dyDescent="0.25">
      <c r="B8105" t="s">
        <v>31</v>
      </c>
      <c r="O8105" s="1">
        <v>45485</v>
      </c>
    </row>
    <row r="8106" spans="2:15" x14ac:dyDescent="0.25">
      <c r="B8106" t="s">
        <v>31</v>
      </c>
      <c r="O8106" s="1">
        <v>45485</v>
      </c>
    </row>
    <row r="8107" spans="2:15" x14ac:dyDescent="0.25">
      <c r="B8107" t="s">
        <v>31</v>
      </c>
      <c r="O8107" s="1">
        <v>45485</v>
      </c>
    </row>
    <row r="8108" spans="2:15" x14ac:dyDescent="0.25">
      <c r="B8108" t="s">
        <v>31</v>
      </c>
      <c r="O8108" s="1">
        <v>45485</v>
      </c>
    </row>
    <row r="8109" spans="2:15" x14ac:dyDescent="0.25">
      <c r="B8109" t="s">
        <v>31</v>
      </c>
      <c r="O8109" s="1">
        <v>45485</v>
      </c>
    </row>
    <row r="8110" spans="2:15" x14ac:dyDescent="0.25">
      <c r="B8110" t="s">
        <v>31</v>
      </c>
      <c r="O8110" s="1">
        <v>45485</v>
      </c>
    </row>
    <row r="8111" spans="2:15" x14ac:dyDescent="0.25">
      <c r="B8111" t="s">
        <v>31</v>
      </c>
      <c r="O8111" s="1">
        <v>45485</v>
      </c>
    </row>
    <row r="8112" spans="2:15" x14ac:dyDescent="0.25">
      <c r="B8112" t="s">
        <v>31</v>
      </c>
      <c r="O8112" s="1">
        <v>45485</v>
      </c>
    </row>
    <row r="8113" spans="2:15" x14ac:dyDescent="0.25">
      <c r="B8113" t="s">
        <v>31</v>
      </c>
      <c r="O8113" s="1">
        <v>45485</v>
      </c>
    </row>
    <row r="8114" spans="2:15" x14ac:dyDescent="0.25">
      <c r="B8114" t="s">
        <v>31</v>
      </c>
      <c r="O8114" s="1">
        <v>45485</v>
      </c>
    </row>
    <row r="8115" spans="2:15" x14ac:dyDescent="0.25">
      <c r="B8115" t="s">
        <v>31</v>
      </c>
      <c r="O8115" s="1">
        <v>45485</v>
      </c>
    </row>
    <row r="8116" spans="2:15" x14ac:dyDescent="0.25">
      <c r="B8116" t="s">
        <v>31</v>
      </c>
      <c r="O8116" s="1">
        <v>45485</v>
      </c>
    </row>
    <row r="8117" spans="2:15" x14ac:dyDescent="0.25">
      <c r="B8117" t="s">
        <v>31</v>
      </c>
      <c r="O8117" s="1">
        <v>45485</v>
      </c>
    </row>
    <row r="8118" spans="2:15" x14ac:dyDescent="0.25">
      <c r="B8118" t="s">
        <v>31</v>
      </c>
      <c r="O8118" s="1">
        <v>45485</v>
      </c>
    </row>
    <row r="8119" spans="2:15" x14ac:dyDescent="0.25">
      <c r="B8119" t="s">
        <v>31</v>
      </c>
      <c r="O8119" s="1">
        <v>45485</v>
      </c>
    </row>
    <row r="8120" spans="2:15" x14ac:dyDescent="0.25">
      <c r="B8120" t="s">
        <v>31</v>
      </c>
      <c r="O8120" s="1">
        <v>45485</v>
      </c>
    </row>
    <row r="8121" spans="2:15" x14ac:dyDescent="0.25">
      <c r="B8121" t="s">
        <v>31</v>
      </c>
      <c r="O8121" s="1">
        <v>45485</v>
      </c>
    </row>
    <row r="8122" spans="2:15" x14ac:dyDescent="0.25">
      <c r="B8122" t="s">
        <v>31</v>
      </c>
      <c r="O8122" s="1">
        <v>45485</v>
      </c>
    </row>
    <row r="8123" spans="2:15" x14ac:dyDescent="0.25">
      <c r="B8123" t="s">
        <v>31</v>
      </c>
      <c r="O8123" s="1">
        <v>45485</v>
      </c>
    </row>
    <row r="8124" spans="2:15" x14ac:dyDescent="0.25">
      <c r="B8124" t="s">
        <v>31</v>
      </c>
      <c r="O8124" s="1">
        <v>45485</v>
      </c>
    </row>
    <row r="8125" spans="2:15" x14ac:dyDescent="0.25">
      <c r="B8125" t="s">
        <v>31</v>
      </c>
      <c r="O8125" s="1">
        <v>45485</v>
      </c>
    </row>
    <row r="8126" spans="2:15" x14ac:dyDescent="0.25">
      <c r="B8126" t="s">
        <v>31</v>
      </c>
      <c r="O8126" s="1">
        <v>45485</v>
      </c>
    </row>
    <row r="8127" spans="2:15" x14ac:dyDescent="0.25">
      <c r="B8127" t="s">
        <v>31</v>
      </c>
      <c r="O8127" s="1">
        <v>45485</v>
      </c>
    </row>
    <row r="8128" spans="2:15" x14ac:dyDescent="0.25">
      <c r="B8128" t="s">
        <v>31</v>
      </c>
      <c r="O8128" s="1">
        <v>45485</v>
      </c>
    </row>
    <row r="8129" spans="2:15" x14ac:dyDescent="0.25">
      <c r="B8129" t="s">
        <v>31</v>
      </c>
      <c r="O8129" s="1">
        <v>45485</v>
      </c>
    </row>
    <row r="8130" spans="2:15" x14ac:dyDescent="0.25">
      <c r="B8130" t="s">
        <v>31</v>
      </c>
      <c r="O8130" s="1">
        <v>45485</v>
      </c>
    </row>
    <row r="8131" spans="2:15" x14ac:dyDescent="0.25">
      <c r="B8131" t="s">
        <v>31</v>
      </c>
      <c r="O8131" s="1">
        <v>45485</v>
      </c>
    </row>
    <row r="8132" spans="2:15" x14ac:dyDescent="0.25">
      <c r="B8132" t="s">
        <v>31</v>
      </c>
      <c r="O8132" s="1">
        <v>45485</v>
      </c>
    </row>
    <row r="8133" spans="2:15" x14ac:dyDescent="0.25">
      <c r="B8133" t="s">
        <v>31</v>
      </c>
      <c r="O8133" s="1">
        <v>45485</v>
      </c>
    </row>
    <row r="8134" spans="2:15" x14ac:dyDescent="0.25">
      <c r="B8134" t="s">
        <v>31</v>
      </c>
      <c r="O8134" s="1">
        <v>45485</v>
      </c>
    </row>
    <row r="8135" spans="2:15" x14ac:dyDescent="0.25">
      <c r="B8135" t="s">
        <v>31</v>
      </c>
      <c r="O8135" s="1">
        <v>45485</v>
      </c>
    </row>
    <row r="8136" spans="2:15" x14ac:dyDescent="0.25">
      <c r="B8136" t="s">
        <v>31</v>
      </c>
      <c r="O8136" s="1">
        <v>45485</v>
      </c>
    </row>
    <row r="8137" spans="2:15" x14ac:dyDescent="0.25">
      <c r="B8137" t="s">
        <v>31</v>
      </c>
      <c r="O8137" s="1">
        <v>45485</v>
      </c>
    </row>
    <row r="8138" spans="2:15" x14ac:dyDescent="0.25">
      <c r="B8138" t="s">
        <v>31</v>
      </c>
      <c r="O8138" s="1">
        <v>45485</v>
      </c>
    </row>
    <row r="8139" spans="2:15" x14ac:dyDescent="0.25">
      <c r="B8139" t="s">
        <v>31</v>
      </c>
      <c r="O8139" s="1">
        <v>45485</v>
      </c>
    </row>
    <row r="8140" spans="2:15" x14ac:dyDescent="0.25">
      <c r="B8140" t="s">
        <v>31</v>
      </c>
      <c r="O8140" s="1">
        <v>45485</v>
      </c>
    </row>
    <row r="8141" spans="2:15" x14ac:dyDescent="0.25">
      <c r="B8141" t="s">
        <v>31</v>
      </c>
      <c r="O8141" s="1">
        <v>45485</v>
      </c>
    </row>
    <row r="8142" spans="2:15" x14ac:dyDescent="0.25">
      <c r="B8142" t="s">
        <v>31</v>
      </c>
      <c r="O8142" s="1">
        <v>45485</v>
      </c>
    </row>
    <row r="8143" spans="2:15" x14ac:dyDescent="0.25">
      <c r="B8143" t="s">
        <v>31</v>
      </c>
      <c r="O8143" s="1">
        <v>45485</v>
      </c>
    </row>
    <row r="8144" spans="2:15" x14ac:dyDescent="0.25">
      <c r="B8144" t="s">
        <v>31</v>
      </c>
      <c r="O8144" s="1">
        <v>45485</v>
      </c>
    </row>
    <row r="8145" spans="2:15" x14ac:dyDescent="0.25">
      <c r="B8145" t="s">
        <v>31</v>
      </c>
      <c r="O8145" s="1">
        <v>45485</v>
      </c>
    </row>
    <row r="8146" spans="2:15" x14ac:dyDescent="0.25">
      <c r="B8146" t="s">
        <v>31</v>
      </c>
      <c r="O8146" s="1">
        <v>45485</v>
      </c>
    </row>
    <row r="8147" spans="2:15" x14ac:dyDescent="0.25">
      <c r="B8147" t="s">
        <v>31</v>
      </c>
      <c r="O8147" s="1">
        <v>45485</v>
      </c>
    </row>
    <row r="8148" spans="2:15" x14ac:dyDescent="0.25">
      <c r="B8148" t="s">
        <v>31</v>
      </c>
      <c r="O8148" s="1">
        <v>45485</v>
      </c>
    </row>
    <row r="8149" spans="2:15" x14ac:dyDescent="0.25">
      <c r="B8149" t="s">
        <v>31</v>
      </c>
      <c r="O8149" s="1">
        <v>45485</v>
      </c>
    </row>
    <row r="8150" spans="2:15" x14ac:dyDescent="0.25">
      <c r="B8150" t="s">
        <v>31</v>
      </c>
      <c r="O8150" s="1">
        <v>45485</v>
      </c>
    </row>
    <row r="8151" spans="2:15" x14ac:dyDescent="0.25">
      <c r="B8151" t="s">
        <v>31</v>
      </c>
      <c r="O8151" s="1">
        <v>45485</v>
      </c>
    </row>
    <row r="8152" spans="2:15" x14ac:dyDescent="0.25">
      <c r="B8152" t="s">
        <v>31</v>
      </c>
      <c r="O8152" s="1">
        <v>45485</v>
      </c>
    </row>
    <row r="8153" spans="2:15" x14ac:dyDescent="0.25">
      <c r="B8153" t="s">
        <v>31</v>
      </c>
      <c r="O8153" s="1">
        <v>45485</v>
      </c>
    </row>
    <row r="8154" spans="2:15" x14ac:dyDescent="0.25">
      <c r="B8154" t="s">
        <v>31</v>
      </c>
      <c r="O8154" s="1">
        <v>45485</v>
      </c>
    </row>
    <row r="8155" spans="2:15" x14ac:dyDescent="0.25">
      <c r="B8155" t="s">
        <v>31</v>
      </c>
      <c r="O8155" s="1">
        <v>45485</v>
      </c>
    </row>
    <row r="8156" spans="2:15" x14ac:dyDescent="0.25">
      <c r="B8156" t="s">
        <v>31</v>
      </c>
      <c r="O8156" s="1">
        <v>45485</v>
      </c>
    </row>
    <row r="8157" spans="2:15" x14ac:dyDescent="0.25">
      <c r="B8157" t="s">
        <v>31</v>
      </c>
      <c r="O8157" s="1">
        <v>45485</v>
      </c>
    </row>
    <row r="8158" spans="2:15" x14ac:dyDescent="0.25">
      <c r="B8158" t="s">
        <v>31</v>
      </c>
      <c r="O8158" s="1">
        <v>45485</v>
      </c>
    </row>
    <row r="8159" spans="2:15" x14ac:dyDescent="0.25">
      <c r="B8159" t="s">
        <v>31</v>
      </c>
      <c r="O8159" s="1">
        <v>45485</v>
      </c>
    </row>
    <row r="8160" spans="2:15" x14ac:dyDescent="0.25">
      <c r="B8160" t="s">
        <v>31</v>
      </c>
      <c r="O8160" s="1">
        <v>45485</v>
      </c>
    </row>
    <row r="8161" spans="2:15" x14ac:dyDescent="0.25">
      <c r="B8161" t="s">
        <v>31</v>
      </c>
      <c r="O8161" s="1">
        <v>45485</v>
      </c>
    </row>
    <row r="8162" spans="2:15" x14ac:dyDescent="0.25">
      <c r="B8162" t="s">
        <v>31</v>
      </c>
      <c r="O8162" s="1">
        <v>45485</v>
      </c>
    </row>
    <row r="8163" spans="2:15" x14ac:dyDescent="0.25">
      <c r="B8163" t="s">
        <v>31</v>
      </c>
      <c r="O8163" s="1">
        <v>45485</v>
      </c>
    </row>
    <row r="8164" spans="2:15" x14ac:dyDescent="0.25">
      <c r="B8164" t="s">
        <v>31</v>
      </c>
      <c r="O8164" s="1">
        <v>45485</v>
      </c>
    </row>
    <row r="8165" spans="2:15" x14ac:dyDescent="0.25">
      <c r="B8165" t="s">
        <v>31</v>
      </c>
      <c r="O8165" s="1">
        <v>45485</v>
      </c>
    </row>
    <row r="8166" spans="2:15" x14ac:dyDescent="0.25">
      <c r="B8166" t="s">
        <v>31</v>
      </c>
      <c r="O8166" s="1">
        <v>45485</v>
      </c>
    </row>
    <row r="8167" spans="2:15" x14ac:dyDescent="0.25">
      <c r="B8167" t="s">
        <v>31</v>
      </c>
      <c r="O8167" s="1">
        <v>45485</v>
      </c>
    </row>
    <row r="8168" spans="2:15" x14ac:dyDescent="0.25">
      <c r="B8168" t="s">
        <v>31</v>
      </c>
      <c r="O8168" s="1">
        <v>45485</v>
      </c>
    </row>
    <row r="8169" spans="2:15" x14ac:dyDescent="0.25">
      <c r="B8169" t="s">
        <v>31</v>
      </c>
      <c r="O8169" s="1">
        <v>45485</v>
      </c>
    </row>
    <row r="8170" spans="2:15" x14ac:dyDescent="0.25">
      <c r="B8170" t="s">
        <v>31</v>
      </c>
      <c r="O8170" s="1">
        <v>45485</v>
      </c>
    </row>
    <row r="8171" spans="2:15" x14ac:dyDescent="0.25">
      <c r="B8171" t="s">
        <v>31</v>
      </c>
      <c r="O8171" s="1">
        <v>45485</v>
      </c>
    </row>
    <row r="8172" spans="2:15" x14ac:dyDescent="0.25">
      <c r="B8172" t="s">
        <v>31</v>
      </c>
      <c r="O8172" s="1">
        <v>45485</v>
      </c>
    </row>
    <row r="8173" spans="2:15" x14ac:dyDescent="0.25">
      <c r="B8173" t="s">
        <v>31</v>
      </c>
      <c r="O8173" s="1">
        <v>45485</v>
      </c>
    </row>
    <row r="8174" spans="2:15" x14ac:dyDescent="0.25">
      <c r="B8174" t="s">
        <v>31</v>
      </c>
      <c r="O8174" s="1">
        <v>45485</v>
      </c>
    </row>
    <row r="8175" spans="2:15" x14ac:dyDescent="0.25">
      <c r="B8175" t="s">
        <v>31</v>
      </c>
      <c r="O8175" s="1">
        <v>45485</v>
      </c>
    </row>
    <row r="8176" spans="2:15" x14ac:dyDescent="0.25">
      <c r="B8176" t="s">
        <v>31</v>
      </c>
      <c r="O8176" s="1">
        <v>45485</v>
      </c>
    </row>
    <row r="8177" spans="1:15" x14ac:dyDescent="0.25">
      <c r="B8177" t="s">
        <v>31</v>
      </c>
      <c r="O8177" s="1">
        <v>45485</v>
      </c>
    </row>
    <row r="8178" spans="1:15" x14ac:dyDescent="0.25">
      <c r="B8178" t="s">
        <v>31</v>
      </c>
      <c r="O8178" s="1">
        <v>45485</v>
      </c>
    </row>
    <row r="8179" spans="1:15" x14ac:dyDescent="0.25">
      <c r="B8179" t="s">
        <v>31</v>
      </c>
      <c r="O8179" s="1">
        <v>45485</v>
      </c>
    </row>
    <row r="8180" spans="1:15" x14ac:dyDescent="0.25">
      <c r="A8180" t="s">
        <v>0</v>
      </c>
      <c r="B8180" t="s">
        <v>44</v>
      </c>
      <c r="C8180" s="1">
        <v>45498</v>
      </c>
      <c r="D8180">
        <v>0</v>
      </c>
      <c r="E8180" t="s">
        <v>16</v>
      </c>
      <c r="F8180">
        <v>9484.25</v>
      </c>
      <c r="G8180">
        <v>9564</v>
      </c>
      <c r="H8180">
        <v>9437.9</v>
      </c>
      <c r="I8180">
        <v>9460</v>
      </c>
      <c r="J8180">
        <v>9460</v>
      </c>
      <c r="K8180">
        <v>3999</v>
      </c>
      <c r="L8180">
        <v>28469.360000000001</v>
      </c>
      <c r="M8180">
        <v>2218725</v>
      </c>
      <c r="N8180">
        <v>-30900</v>
      </c>
      <c r="O8180" s="1">
        <v>45485</v>
      </c>
    </row>
    <row r="8181" spans="1:15" x14ac:dyDescent="0.25">
      <c r="A8181" t="s">
        <v>21</v>
      </c>
      <c r="B8181" t="s">
        <v>44</v>
      </c>
      <c r="C8181" s="1">
        <v>45498</v>
      </c>
      <c r="D8181">
        <v>9500</v>
      </c>
      <c r="E8181" t="s">
        <v>19</v>
      </c>
      <c r="F8181">
        <v>248</v>
      </c>
      <c r="G8181">
        <v>279.89999999999998</v>
      </c>
      <c r="H8181">
        <v>214.95</v>
      </c>
      <c r="I8181">
        <v>226.65</v>
      </c>
      <c r="J8181">
        <v>226.65</v>
      </c>
      <c r="K8181">
        <v>3357</v>
      </c>
      <c r="L8181">
        <v>624.42999999999995</v>
      </c>
      <c r="M8181">
        <v>177450</v>
      </c>
      <c r="N8181">
        <v>18375</v>
      </c>
      <c r="O8181" s="1">
        <v>45485</v>
      </c>
    </row>
    <row r="8182" spans="1:15" x14ac:dyDescent="0.25">
      <c r="A8182" t="s">
        <v>21</v>
      </c>
      <c r="B8182" t="s">
        <v>44</v>
      </c>
      <c r="C8182" s="1">
        <v>45498</v>
      </c>
      <c r="D8182">
        <v>9600</v>
      </c>
      <c r="E8182" t="s">
        <v>19</v>
      </c>
      <c r="F8182">
        <v>203.85</v>
      </c>
      <c r="G8182">
        <v>228</v>
      </c>
      <c r="H8182">
        <v>175</v>
      </c>
      <c r="I8182">
        <v>181.75</v>
      </c>
      <c r="J8182">
        <v>181.75</v>
      </c>
      <c r="K8182">
        <v>2675</v>
      </c>
      <c r="L8182">
        <v>409.92</v>
      </c>
      <c r="M8182">
        <v>194025</v>
      </c>
      <c r="N8182">
        <v>9225</v>
      </c>
      <c r="O8182" s="1">
        <v>45485</v>
      </c>
    </row>
    <row r="8183" spans="1:15" x14ac:dyDescent="0.25">
      <c r="A8183" t="s">
        <v>21</v>
      </c>
      <c r="B8183" t="s">
        <v>44</v>
      </c>
      <c r="C8183" s="1">
        <v>45498</v>
      </c>
      <c r="D8183">
        <v>10000</v>
      </c>
      <c r="E8183" t="s">
        <v>19</v>
      </c>
      <c r="F8183">
        <v>80</v>
      </c>
      <c r="G8183">
        <v>96.5</v>
      </c>
      <c r="H8183">
        <v>67.900000000000006</v>
      </c>
      <c r="I8183">
        <v>75.650000000000006</v>
      </c>
      <c r="J8183">
        <v>75.650000000000006</v>
      </c>
      <c r="K8183">
        <v>1983</v>
      </c>
      <c r="L8183">
        <v>122.36</v>
      </c>
      <c r="M8183">
        <v>203100</v>
      </c>
      <c r="N8183">
        <v>2400</v>
      </c>
      <c r="O8183" s="1">
        <v>45485</v>
      </c>
    </row>
    <row r="8184" spans="1:15" x14ac:dyDescent="0.25">
      <c r="A8184" t="s">
        <v>21</v>
      </c>
      <c r="B8184" t="s">
        <v>44</v>
      </c>
      <c r="C8184" s="1">
        <v>45498</v>
      </c>
      <c r="D8184">
        <v>9500</v>
      </c>
      <c r="E8184" t="s">
        <v>20</v>
      </c>
      <c r="F8184">
        <v>247.15</v>
      </c>
      <c r="G8184">
        <v>280.85000000000002</v>
      </c>
      <c r="H8184">
        <v>210.05</v>
      </c>
      <c r="I8184">
        <v>269.14999999999998</v>
      </c>
      <c r="J8184">
        <v>269.14999999999998</v>
      </c>
      <c r="K8184">
        <v>1836</v>
      </c>
      <c r="L8184">
        <v>332.77</v>
      </c>
      <c r="M8184">
        <v>121650</v>
      </c>
      <c r="N8184">
        <v>26775</v>
      </c>
      <c r="O8184" s="1">
        <v>45485</v>
      </c>
    </row>
    <row r="8185" spans="1:15" x14ac:dyDescent="0.25">
      <c r="A8185" t="s">
        <v>21</v>
      </c>
      <c r="B8185" t="s">
        <v>44</v>
      </c>
      <c r="C8185" s="1">
        <v>45498</v>
      </c>
      <c r="D8185">
        <v>9700</v>
      </c>
      <c r="E8185" t="s">
        <v>19</v>
      </c>
      <c r="F8185">
        <v>150</v>
      </c>
      <c r="G8185">
        <v>185</v>
      </c>
      <c r="H8185">
        <v>142.65</v>
      </c>
      <c r="I8185">
        <v>147.5</v>
      </c>
      <c r="J8185">
        <v>147.5</v>
      </c>
      <c r="K8185">
        <v>1388</v>
      </c>
      <c r="L8185">
        <v>168.54</v>
      </c>
      <c r="M8185">
        <v>135825</v>
      </c>
      <c r="N8185">
        <v>3900</v>
      </c>
      <c r="O8185" s="1">
        <v>45485</v>
      </c>
    </row>
    <row r="8186" spans="1:15" x14ac:dyDescent="0.25">
      <c r="A8186" t="s">
        <v>21</v>
      </c>
      <c r="B8186" t="s">
        <v>44</v>
      </c>
      <c r="C8186" s="1">
        <v>45498</v>
      </c>
      <c r="D8186">
        <v>9800</v>
      </c>
      <c r="E8186" t="s">
        <v>19</v>
      </c>
      <c r="F8186">
        <v>116.7</v>
      </c>
      <c r="G8186">
        <v>149</v>
      </c>
      <c r="H8186">
        <v>113.5</v>
      </c>
      <c r="I8186">
        <v>117.85</v>
      </c>
      <c r="J8186">
        <v>117.85</v>
      </c>
      <c r="K8186">
        <v>1181</v>
      </c>
      <c r="L8186">
        <v>113.56</v>
      </c>
      <c r="M8186">
        <v>132975</v>
      </c>
      <c r="N8186">
        <v>5550</v>
      </c>
      <c r="O8186" s="1">
        <v>45485</v>
      </c>
    </row>
    <row r="8187" spans="1:15" x14ac:dyDescent="0.25">
      <c r="A8187" t="s">
        <v>21</v>
      </c>
      <c r="B8187" t="s">
        <v>44</v>
      </c>
      <c r="C8187" s="1">
        <v>45498</v>
      </c>
      <c r="D8187">
        <v>9000</v>
      </c>
      <c r="E8187" t="s">
        <v>20</v>
      </c>
      <c r="F8187">
        <v>71.25</v>
      </c>
      <c r="G8187">
        <v>87.9</v>
      </c>
      <c r="H8187">
        <v>59.05</v>
      </c>
      <c r="I8187">
        <v>79</v>
      </c>
      <c r="J8187">
        <v>79</v>
      </c>
      <c r="K8187">
        <v>888</v>
      </c>
      <c r="L8187">
        <v>49.67</v>
      </c>
      <c r="M8187">
        <v>59925</v>
      </c>
      <c r="N8187">
        <v>375</v>
      </c>
      <c r="O8187" s="1">
        <v>45485</v>
      </c>
    </row>
    <row r="8188" spans="1:15" x14ac:dyDescent="0.25">
      <c r="A8188" t="s">
        <v>21</v>
      </c>
      <c r="B8188" t="s">
        <v>44</v>
      </c>
      <c r="C8188" s="1">
        <v>45498</v>
      </c>
      <c r="D8188">
        <v>9200</v>
      </c>
      <c r="E8188" t="s">
        <v>20</v>
      </c>
      <c r="F8188">
        <v>107.2</v>
      </c>
      <c r="G8188">
        <v>142.85</v>
      </c>
      <c r="H8188">
        <v>100.4</v>
      </c>
      <c r="I8188">
        <v>134.35</v>
      </c>
      <c r="J8188">
        <v>134.35</v>
      </c>
      <c r="K8188">
        <v>651</v>
      </c>
      <c r="L8188">
        <v>57.89</v>
      </c>
      <c r="M8188">
        <v>37500</v>
      </c>
      <c r="N8188">
        <v>-1950</v>
      </c>
      <c r="O8188" s="1">
        <v>45485</v>
      </c>
    </row>
    <row r="8189" spans="1:15" x14ac:dyDescent="0.25">
      <c r="A8189" t="s">
        <v>21</v>
      </c>
      <c r="B8189" t="s">
        <v>44</v>
      </c>
      <c r="C8189" s="1">
        <v>45498</v>
      </c>
      <c r="D8189">
        <v>9400</v>
      </c>
      <c r="E8189" t="s">
        <v>19</v>
      </c>
      <c r="F8189">
        <v>285.89999999999998</v>
      </c>
      <c r="G8189">
        <v>332</v>
      </c>
      <c r="H8189">
        <v>265</v>
      </c>
      <c r="I8189">
        <v>272.95</v>
      </c>
      <c r="J8189">
        <v>272.95</v>
      </c>
      <c r="K8189">
        <v>603</v>
      </c>
      <c r="L8189">
        <v>132.19</v>
      </c>
      <c r="M8189">
        <v>32625</v>
      </c>
      <c r="N8189">
        <v>-1200</v>
      </c>
      <c r="O8189" s="1">
        <v>45485</v>
      </c>
    </row>
    <row r="8190" spans="1:15" x14ac:dyDescent="0.25">
      <c r="A8190" t="s">
        <v>21</v>
      </c>
      <c r="B8190" t="s">
        <v>44</v>
      </c>
      <c r="C8190" s="1">
        <v>45498</v>
      </c>
      <c r="D8190">
        <v>9400</v>
      </c>
      <c r="E8190" t="s">
        <v>20</v>
      </c>
      <c r="F8190">
        <v>191.15</v>
      </c>
      <c r="G8190">
        <v>225</v>
      </c>
      <c r="H8190">
        <v>167.75</v>
      </c>
      <c r="I8190">
        <v>214</v>
      </c>
      <c r="J8190">
        <v>214</v>
      </c>
      <c r="K8190">
        <v>570</v>
      </c>
      <c r="L8190">
        <v>85.16</v>
      </c>
      <c r="M8190">
        <v>40950</v>
      </c>
      <c r="N8190">
        <v>375</v>
      </c>
      <c r="O8190" s="1">
        <v>45485</v>
      </c>
    </row>
    <row r="8191" spans="1:15" x14ac:dyDescent="0.25">
      <c r="A8191" t="s">
        <v>21</v>
      </c>
      <c r="B8191" t="s">
        <v>44</v>
      </c>
      <c r="C8191" s="1">
        <v>45498</v>
      </c>
      <c r="D8191">
        <v>9900</v>
      </c>
      <c r="E8191" t="s">
        <v>19</v>
      </c>
      <c r="F8191">
        <v>100.8</v>
      </c>
      <c r="G8191">
        <v>120</v>
      </c>
      <c r="H8191">
        <v>91.05</v>
      </c>
      <c r="I8191">
        <v>92</v>
      </c>
      <c r="J8191">
        <v>92</v>
      </c>
      <c r="K8191">
        <v>496</v>
      </c>
      <c r="L8191">
        <v>38.33</v>
      </c>
      <c r="M8191">
        <v>47325</v>
      </c>
      <c r="N8191">
        <v>-4275</v>
      </c>
      <c r="O8191" s="1">
        <v>45485</v>
      </c>
    </row>
    <row r="8192" spans="1:15" x14ac:dyDescent="0.25">
      <c r="A8192" t="s">
        <v>21</v>
      </c>
      <c r="B8192" t="s">
        <v>44</v>
      </c>
      <c r="C8192" s="1">
        <v>45498</v>
      </c>
      <c r="D8192">
        <v>10500</v>
      </c>
      <c r="E8192" t="s">
        <v>19</v>
      </c>
      <c r="F8192">
        <v>25.05</v>
      </c>
      <c r="G8192">
        <v>32.25</v>
      </c>
      <c r="H8192">
        <v>25</v>
      </c>
      <c r="I8192">
        <v>26</v>
      </c>
      <c r="J8192">
        <v>26</v>
      </c>
      <c r="K8192">
        <v>485</v>
      </c>
      <c r="L8192">
        <v>10.029999999999999</v>
      </c>
      <c r="M8192">
        <v>111300</v>
      </c>
      <c r="N8192">
        <v>-1800</v>
      </c>
      <c r="O8192" s="1">
        <v>45485</v>
      </c>
    </row>
    <row r="8193" spans="1:15" x14ac:dyDescent="0.25">
      <c r="A8193" t="s">
        <v>21</v>
      </c>
      <c r="B8193" t="s">
        <v>44</v>
      </c>
      <c r="C8193" s="1">
        <v>45498</v>
      </c>
      <c r="D8193">
        <v>9300</v>
      </c>
      <c r="E8193" t="s">
        <v>20</v>
      </c>
      <c r="F8193">
        <v>138.15</v>
      </c>
      <c r="G8193">
        <v>179</v>
      </c>
      <c r="H8193">
        <v>129.75</v>
      </c>
      <c r="I8193">
        <v>170</v>
      </c>
      <c r="J8193">
        <v>170</v>
      </c>
      <c r="K8193">
        <v>429</v>
      </c>
      <c r="L8193">
        <v>49.96</v>
      </c>
      <c r="M8193">
        <v>54525</v>
      </c>
      <c r="N8193">
        <v>150</v>
      </c>
      <c r="O8193" s="1">
        <v>45485</v>
      </c>
    </row>
    <row r="8194" spans="1:15" x14ac:dyDescent="0.25">
      <c r="A8194" t="s">
        <v>21</v>
      </c>
      <c r="B8194" t="s">
        <v>44</v>
      </c>
      <c r="C8194" s="1">
        <v>45498</v>
      </c>
      <c r="D8194">
        <v>11000</v>
      </c>
      <c r="E8194" t="s">
        <v>19</v>
      </c>
      <c r="F8194">
        <v>12.4</v>
      </c>
      <c r="G8194">
        <v>14.1</v>
      </c>
      <c r="H8194">
        <v>11</v>
      </c>
      <c r="I8194">
        <v>11.5</v>
      </c>
      <c r="J8194">
        <v>11.5</v>
      </c>
      <c r="K8194">
        <v>427</v>
      </c>
      <c r="L8194">
        <v>3.95</v>
      </c>
      <c r="M8194">
        <v>60000</v>
      </c>
      <c r="N8194">
        <v>-4200</v>
      </c>
      <c r="O8194" s="1">
        <v>45485</v>
      </c>
    </row>
    <row r="8195" spans="1:15" x14ac:dyDescent="0.25">
      <c r="A8195" t="s">
        <v>21</v>
      </c>
      <c r="B8195" t="s">
        <v>44</v>
      </c>
      <c r="C8195" s="1">
        <v>45498</v>
      </c>
      <c r="D8195">
        <v>10100</v>
      </c>
      <c r="E8195" t="s">
        <v>19</v>
      </c>
      <c r="F8195">
        <v>60.85</v>
      </c>
      <c r="G8195">
        <v>76.400000000000006</v>
      </c>
      <c r="H8195">
        <v>58.6</v>
      </c>
      <c r="I8195">
        <v>59.6</v>
      </c>
      <c r="J8195">
        <v>59.6</v>
      </c>
      <c r="K8195">
        <v>412</v>
      </c>
      <c r="L8195">
        <v>20.54</v>
      </c>
      <c r="M8195">
        <v>23475</v>
      </c>
      <c r="N8195">
        <v>-975</v>
      </c>
      <c r="O8195" s="1">
        <v>45485</v>
      </c>
    </row>
    <row r="8196" spans="1:15" x14ac:dyDescent="0.25">
      <c r="A8196" t="s">
        <v>21</v>
      </c>
      <c r="B8196" t="s">
        <v>44</v>
      </c>
      <c r="C8196" s="1">
        <v>45498</v>
      </c>
      <c r="D8196">
        <v>9100</v>
      </c>
      <c r="E8196" t="s">
        <v>20</v>
      </c>
      <c r="F8196">
        <v>93.35</v>
      </c>
      <c r="G8196">
        <v>111.75</v>
      </c>
      <c r="H8196">
        <v>77</v>
      </c>
      <c r="I8196">
        <v>102.45</v>
      </c>
      <c r="J8196">
        <v>102.45</v>
      </c>
      <c r="K8196">
        <v>396</v>
      </c>
      <c r="L8196">
        <v>27.6</v>
      </c>
      <c r="M8196">
        <v>27750</v>
      </c>
      <c r="N8196">
        <v>825</v>
      </c>
      <c r="O8196" s="1">
        <v>45485</v>
      </c>
    </row>
    <row r="8197" spans="1:15" x14ac:dyDescent="0.25">
      <c r="A8197" t="s">
        <v>21</v>
      </c>
      <c r="B8197" t="s">
        <v>44</v>
      </c>
      <c r="C8197" s="1">
        <v>45498</v>
      </c>
      <c r="D8197">
        <v>10200</v>
      </c>
      <c r="E8197" t="s">
        <v>19</v>
      </c>
      <c r="F8197">
        <v>46.05</v>
      </c>
      <c r="G8197">
        <v>60.75</v>
      </c>
      <c r="H8197">
        <v>46</v>
      </c>
      <c r="I8197">
        <v>48.3</v>
      </c>
      <c r="J8197">
        <v>48.3</v>
      </c>
      <c r="K8197">
        <v>330</v>
      </c>
      <c r="L8197">
        <v>13.16</v>
      </c>
      <c r="M8197">
        <v>54150</v>
      </c>
      <c r="N8197">
        <v>-1800</v>
      </c>
      <c r="O8197" s="1">
        <v>45485</v>
      </c>
    </row>
    <row r="8198" spans="1:15" x14ac:dyDescent="0.25">
      <c r="A8198" t="s">
        <v>21</v>
      </c>
      <c r="B8198" t="s">
        <v>44</v>
      </c>
      <c r="C8198" s="1">
        <v>45498</v>
      </c>
      <c r="D8198">
        <v>11200</v>
      </c>
      <c r="E8198" t="s">
        <v>19</v>
      </c>
      <c r="F8198">
        <v>7.95</v>
      </c>
      <c r="G8198">
        <v>10.4</v>
      </c>
      <c r="H8198">
        <v>7.5</v>
      </c>
      <c r="I8198">
        <v>8.35</v>
      </c>
      <c r="J8198">
        <v>8.35</v>
      </c>
      <c r="K8198">
        <v>288</v>
      </c>
      <c r="L8198">
        <v>1.84</v>
      </c>
      <c r="M8198">
        <v>70275</v>
      </c>
      <c r="N8198">
        <v>2250</v>
      </c>
      <c r="O8198" s="1">
        <v>45485</v>
      </c>
    </row>
    <row r="8199" spans="1:15" x14ac:dyDescent="0.25">
      <c r="A8199" t="s">
        <v>0</v>
      </c>
      <c r="B8199" t="s">
        <v>44</v>
      </c>
      <c r="C8199" s="1">
        <v>45533</v>
      </c>
      <c r="D8199">
        <v>0</v>
      </c>
      <c r="E8199" t="s">
        <v>16</v>
      </c>
      <c r="F8199">
        <v>9532.5499999999993</v>
      </c>
      <c r="G8199">
        <v>9630.9</v>
      </c>
      <c r="H8199">
        <v>9510</v>
      </c>
      <c r="I8199">
        <v>9519.85</v>
      </c>
      <c r="J8199">
        <v>9519.85</v>
      </c>
      <c r="K8199">
        <v>232</v>
      </c>
      <c r="L8199">
        <v>1663.12</v>
      </c>
      <c r="M8199">
        <v>55575</v>
      </c>
      <c r="N8199">
        <v>1950</v>
      </c>
      <c r="O8199" s="1">
        <v>45485</v>
      </c>
    </row>
    <row r="8200" spans="1:15" x14ac:dyDescent="0.25">
      <c r="A8200" t="s">
        <v>21</v>
      </c>
      <c r="B8200" t="s">
        <v>44</v>
      </c>
      <c r="C8200" s="1">
        <v>45498</v>
      </c>
      <c r="D8200">
        <v>10400</v>
      </c>
      <c r="E8200" t="s">
        <v>19</v>
      </c>
      <c r="F8200">
        <v>35</v>
      </c>
      <c r="G8200">
        <v>39.950000000000003</v>
      </c>
      <c r="H8200">
        <v>30.2</v>
      </c>
      <c r="I8200">
        <v>31.5</v>
      </c>
      <c r="J8200">
        <v>31.5</v>
      </c>
      <c r="K8200">
        <v>212</v>
      </c>
      <c r="L8200">
        <v>5.44</v>
      </c>
      <c r="M8200">
        <v>20100</v>
      </c>
      <c r="N8200">
        <v>-2100</v>
      </c>
      <c r="O8200" s="1">
        <v>45485</v>
      </c>
    </row>
    <row r="8201" spans="1:15" x14ac:dyDescent="0.25">
      <c r="A8201" t="s">
        <v>21</v>
      </c>
      <c r="B8201" t="s">
        <v>44</v>
      </c>
      <c r="C8201" s="1">
        <v>45498</v>
      </c>
      <c r="D8201">
        <v>8800</v>
      </c>
      <c r="E8201" t="s">
        <v>20</v>
      </c>
      <c r="F8201">
        <v>37.549999999999997</v>
      </c>
      <c r="G8201">
        <v>52.45</v>
      </c>
      <c r="H8201">
        <v>34.549999999999997</v>
      </c>
      <c r="I8201">
        <v>48.1</v>
      </c>
      <c r="J8201">
        <v>48.1</v>
      </c>
      <c r="K8201">
        <v>183</v>
      </c>
      <c r="L8201">
        <v>5.82</v>
      </c>
      <c r="M8201">
        <v>37500</v>
      </c>
      <c r="N8201">
        <v>-1275</v>
      </c>
      <c r="O8201" s="1">
        <v>45485</v>
      </c>
    </row>
    <row r="8202" spans="1:15" x14ac:dyDescent="0.25">
      <c r="A8202" t="s">
        <v>21</v>
      </c>
      <c r="B8202" t="s">
        <v>44</v>
      </c>
      <c r="C8202" s="1">
        <v>45498</v>
      </c>
      <c r="D8202">
        <v>10300</v>
      </c>
      <c r="E8202" t="s">
        <v>19</v>
      </c>
      <c r="F8202">
        <v>42.5</v>
      </c>
      <c r="G8202">
        <v>48.85</v>
      </c>
      <c r="H8202">
        <v>37.35</v>
      </c>
      <c r="I8202">
        <v>37.450000000000003</v>
      </c>
      <c r="J8202">
        <v>37.450000000000003</v>
      </c>
      <c r="K8202">
        <v>179</v>
      </c>
      <c r="L8202">
        <v>5.67</v>
      </c>
      <c r="M8202">
        <v>30750</v>
      </c>
      <c r="N8202">
        <v>-75</v>
      </c>
      <c r="O8202" s="1">
        <v>45485</v>
      </c>
    </row>
    <row r="8203" spans="1:15" x14ac:dyDescent="0.25">
      <c r="A8203" t="s">
        <v>21</v>
      </c>
      <c r="B8203" t="s">
        <v>44</v>
      </c>
      <c r="C8203" s="1">
        <v>45498</v>
      </c>
      <c r="D8203">
        <v>8900</v>
      </c>
      <c r="E8203" t="s">
        <v>20</v>
      </c>
      <c r="F8203">
        <v>47.6</v>
      </c>
      <c r="G8203">
        <v>65.400000000000006</v>
      </c>
      <c r="H8203">
        <v>45.75</v>
      </c>
      <c r="I8203">
        <v>61.25</v>
      </c>
      <c r="J8203">
        <v>61.25</v>
      </c>
      <c r="K8203">
        <v>167</v>
      </c>
      <c r="L8203">
        <v>6.83</v>
      </c>
      <c r="M8203">
        <v>12450</v>
      </c>
      <c r="N8203">
        <v>-450</v>
      </c>
      <c r="O8203" s="1">
        <v>45485</v>
      </c>
    </row>
    <row r="8204" spans="1:15" x14ac:dyDescent="0.25">
      <c r="A8204" t="s">
        <v>21</v>
      </c>
      <c r="B8204" t="s">
        <v>44</v>
      </c>
      <c r="C8204" s="1">
        <v>45498</v>
      </c>
      <c r="D8204">
        <v>8500</v>
      </c>
      <c r="E8204" t="s">
        <v>20</v>
      </c>
      <c r="F8204">
        <v>20.65</v>
      </c>
      <c r="G8204">
        <v>24.95</v>
      </c>
      <c r="H8204">
        <v>17</v>
      </c>
      <c r="I8204">
        <v>23.95</v>
      </c>
      <c r="J8204">
        <v>23.95</v>
      </c>
      <c r="K8204">
        <v>158</v>
      </c>
      <c r="L8204">
        <v>2.44</v>
      </c>
      <c r="M8204">
        <v>63750</v>
      </c>
      <c r="N8204">
        <v>-5100</v>
      </c>
      <c r="O8204" s="1">
        <v>45485</v>
      </c>
    </row>
    <row r="8205" spans="1:15" x14ac:dyDescent="0.25">
      <c r="A8205" t="s">
        <v>21</v>
      </c>
      <c r="B8205" t="s">
        <v>44</v>
      </c>
      <c r="C8205" s="1">
        <v>45498</v>
      </c>
      <c r="D8205">
        <v>9300</v>
      </c>
      <c r="E8205" t="s">
        <v>19</v>
      </c>
      <c r="F8205">
        <v>368</v>
      </c>
      <c r="G8205">
        <v>395.45</v>
      </c>
      <c r="H8205">
        <v>325.5</v>
      </c>
      <c r="I8205">
        <v>327.05</v>
      </c>
      <c r="J8205">
        <v>327.05</v>
      </c>
      <c r="K8205">
        <v>157</v>
      </c>
      <c r="L8205">
        <v>41.5</v>
      </c>
      <c r="M8205">
        <v>10650</v>
      </c>
      <c r="N8205">
        <v>2175</v>
      </c>
      <c r="O8205" s="1">
        <v>45485</v>
      </c>
    </row>
    <row r="8206" spans="1:15" x14ac:dyDescent="0.25">
      <c r="A8206" t="s">
        <v>21</v>
      </c>
      <c r="B8206" t="s">
        <v>44</v>
      </c>
      <c r="C8206" s="1">
        <v>45498</v>
      </c>
      <c r="D8206">
        <v>9600</v>
      </c>
      <c r="E8206" t="s">
        <v>20</v>
      </c>
      <c r="F8206">
        <v>271.7</v>
      </c>
      <c r="G8206">
        <v>332.45</v>
      </c>
      <c r="H8206">
        <v>265</v>
      </c>
      <c r="I8206">
        <v>321.25</v>
      </c>
      <c r="J8206">
        <v>321.25</v>
      </c>
      <c r="K8206">
        <v>109</v>
      </c>
      <c r="L8206">
        <v>25.09</v>
      </c>
      <c r="M8206">
        <v>66375</v>
      </c>
      <c r="N8206">
        <v>-750</v>
      </c>
      <c r="O8206" s="1">
        <v>45485</v>
      </c>
    </row>
    <row r="8207" spans="1:15" x14ac:dyDescent="0.25">
      <c r="A8207" t="s">
        <v>21</v>
      </c>
      <c r="B8207" t="s">
        <v>44</v>
      </c>
      <c r="C8207" s="1">
        <v>45498</v>
      </c>
      <c r="D8207">
        <v>9700</v>
      </c>
      <c r="E8207" t="s">
        <v>20</v>
      </c>
      <c r="F8207">
        <v>331.75</v>
      </c>
      <c r="G8207">
        <v>401.15</v>
      </c>
      <c r="H8207">
        <v>319.89999999999998</v>
      </c>
      <c r="I8207">
        <v>389.7</v>
      </c>
      <c r="J8207">
        <v>389.7</v>
      </c>
      <c r="K8207">
        <v>102</v>
      </c>
      <c r="L8207">
        <v>27.52</v>
      </c>
      <c r="M8207">
        <v>34725</v>
      </c>
      <c r="N8207">
        <v>150</v>
      </c>
      <c r="O8207" s="1">
        <v>45485</v>
      </c>
    </row>
    <row r="8208" spans="1:15" x14ac:dyDescent="0.25">
      <c r="A8208" t="s">
        <v>21</v>
      </c>
      <c r="B8208" t="s">
        <v>44</v>
      </c>
      <c r="C8208" s="1">
        <v>45498</v>
      </c>
      <c r="D8208">
        <v>8400</v>
      </c>
      <c r="E8208" t="s">
        <v>20</v>
      </c>
      <c r="F8208">
        <v>15.8</v>
      </c>
      <c r="G8208">
        <v>19.2</v>
      </c>
      <c r="H8208">
        <v>14.55</v>
      </c>
      <c r="I8208">
        <v>18.8</v>
      </c>
      <c r="J8208">
        <v>18.8</v>
      </c>
      <c r="K8208">
        <v>92</v>
      </c>
      <c r="L8208">
        <v>1.17</v>
      </c>
      <c r="M8208">
        <v>15600</v>
      </c>
      <c r="N8208">
        <v>-1200</v>
      </c>
      <c r="O8208" s="1">
        <v>45485</v>
      </c>
    </row>
    <row r="8209" spans="1:15" x14ac:dyDescent="0.25">
      <c r="A8209" t="s">
        <v>21</v>
      </c>
      <c r="B8209" t="s">
        <v>44</v>
      </c>
      <c r="C8209" s="1">
        <v>45498</v>
      </c>
      <c r="D8209">
        <v>10800</v>
      </c>
      <c r="E8209" t="s">
        <v>19</v>
      </c>
      <c r="F8209">
        <v>17.05</v>
      </c>
      <c r="G8209">
        <v>19.3</v>
      </c>
      <c r="H8209">
        <v>15.45</v>
      </c>
      <c r="I8209">
        <v>15.45</v>
      </c>
      <c r="J8209">
        <v>15.45</v>
      </c>
      <c r="K8209">
        <v>75</v>
      </c>
      <c r="L8209">
        <v>0.96</v>
      </c>
      <c r="M8209">
        <v>18075</v>
      </c>
      <c r="N8209">
        <v>-2400</v>
      </c>
      <c r="O8209" s="1">
        <v>45485</v>
      </c>
    </row>
    <row r="8210" spans="1:15" x14ac:dyDescent="0.25">
      <c r="A8210" t="s">
        <v>21</v>
      </c>
      <c r="B8210" t="s">
        <v>44</v>
      </c>
      <c r="C8210" s="1">
        <v>45498</v>
      </c>
      <c r="D8210">
        <v>8700</v>
      </c>
      <c r="E8210" t="s">
        <v>20</v>
      </c>
      <c r="F8210">
        <v>29.3</v>
      </c>
      <c r="G8210">
        <v>41.6</v>
      </c>
      <c r="H8210">
        <v>28.3</v>
      </c>
      <c r="I8210">
        <v>38.65</v>
      </c>
      <c r="J8210">
        <v>38.65</v>
      </c>
      <c r="K8210">
        <v>68</v>
      </c>
      <c r="L8210">
        <v>1.85</v>
      </c>
      <c r="M8210">
        <v>69300</v>
      </c>
      <c r="N8210">
        <v>1575</v>
      </c>
      <c r="O8210" s="1">
        <v>45485</v>
      </c>
    </row>
    <row r="8211" spans="1:15" x14ac:dyDescent="0.25">
      <c r="A8211" t="s">
        <v>21</v>
      </c>
      <c r="B8211" t="s">
        <v>44</v>
      </c>
      <c r="C8211" s="1">
        <v>45498</v>
      </c>
      <c r="D8211">
        <v>10700</v>
      </c>
      <c r="E8211" t="s">
        <v>19</v>
      </c>
      <c r="F8211">
        <v>20.6</v>
      </c>
      <c r="G8211">
        <v>22.35</v>
      </c>
      <c r="H8211">
        <v>18.649999999999999</v>
      </c>
      <c r="I8211">
        <v>18.75</v>
      </c>
      <c r="J8211">
        <v>18.75</v>
      </c>
      <c r="K8211">
        <v>64</v>
      </c>
      <c r="L8211">
        <v>0.97</v>
      </c>
      <c r="M8211">
        <v>28950</v>
      </c>
      <c r="N8211">
        <v>0</v>
      </c>
      <c r="O8211" s="1">
        <v>45485</v>
      </c>
    </row>
    <row r="8212" spans="1:15" x14ac:dyDescent="0.25">
      <c r="A8212" t="s">
        <v>21</v>
      </c>
      <c r="B8212" t="s">
        <v>44</v>
      </c>
      <c r="C8212" s="1">
        <v>45498</v>
      </c>
      <c r="D8212">
        <v>8000</v>
      </c>
      <c r="E8212" t="s">
        <v>20</v>
      </c>
      <c r="F8212">
        <v>6</v>
      </c>
      <c r="G8212">
        <v>7.95</v>
      </c>
      <c r="H8212">
        <v>4.8</v>
      </c>
      <c r="I8212">
        <v>7.85</v>
      </c>
      <c r="J8212">
        <v>7.85</v>
      </c>
      <c r="K8212">
        <v>61</v>
      </c>
      <c r="L8212">
        <v>0.27</v>
      </c>
      <c r="M8212">
        <v>19875</v>
      </c>
      <c r="N8212">
        <v>-225</v>
      </c>
      <c r="O8212" s="1">
        <v>45485</v>
      </c>
    </row>
    <row r="8213" spans="1:15" x14ac:dyDescent="0.25">
      <c r="A8213" t="s">
        <v>21</v>
      </c>
      <c r="B8213" t="s">
        <v>44</v>
      </c>
      <c r="C8213" s="1">
        <v>45498</v>
      </c>
      <c r="D8213">
        <v>7800</v>
      </c>
      <c r="E8213" t="s">
        <v>20</v>
      </c>
      <c r="F8213">
        <v>4.7</v>
      </c>
      <c r="G8213">
        <v>6.85</v>
      </c>
      <c r="H8213">
        <v>4.45</v>
      </c>
      <c r="I8213">
        <v>6.65</v>
      </c>
      <c r="J8213">
        <v>6.65</v>
      </c>
      <c r="K8213">
        <v>52</v>
      </c>
      <c r="L8213">
        <v>0.21</v>
      </c>
      <c r="M8213">
        <v>1950</v>
      </c>
      <c r="N8213">
        <v>-1425</v>
      </c>
      <c r="O8213" s="1">
        <v>45485</v>
      </c>
    </row>
    <row r="8214" spans="1:15" x14ac:dyDescent="0.25">
      <c r="A8214" t="s">
        <v>21</v>
      </c>
      <c r="B8214" t="s">
        <v>44</v>
      </c>
      <c r="C8214" s="1">
        <v>45498</v>
      </c>
      <c r="D8214">
        <v>10000</v>
      </c>
      <c r="E8214" t="s">
        <v>20</v>
      </c>
      <c r="F8214">
        <v>529.25</v>
      </c>
      <c r="G8214">
        <v>630</v>
      </c>
      <c r="H8214">
        <v>527.45000000000005</v>
      </c>
      <c r="I8214">
        <v>612.29999999999995</v>
      </c>
      <c r="J8214">
        <v>612.29999999999995</v>
      </c>
      <c r="K8214">
        <v>52</v>
      </c>
      <c r="L8214">
        <v>23.15</v>
      </c>
      <c r="M8214">
        <v>66525</v>
      </c>
      <c r="N8214">
        <v>-225</v>
      </c>
      <c r="O8214" s="1">
        <v>45485</v>
      </c>
    </row>
    <row r="8215" spans="1:15" x14ac:dyDescent="0.25">
      <c r="A8215" t="s">
        <v>21</v>
      </c>
      <c r="B8215" t="s">
        <v>44</v>
      </c>
      <c r="C8215" s="1">
        <v>45498</v>
      </c>
      <c r="D8215">
        <v>10600</v>
      </c>
      <c r="E8215" t="s">
        <v>19</v>
      </c>
      <c r="F8215">
        <v>23.6</v>
      </c>
      <c r="G8215">
        <v>27.1</v>
      </c>
      <c r="H8215">
        <v>21</v>
      </c>
      <c r="I8215">
        <v>21</v>
      </c>
      <c r="J8215">
        <v>21</v>
      </c>
      <c r="K8215">
        <v>47</v>
      </c>
      <c r="L8215">
        <v>0.82</v>
      </c>
      <c r="M8215">
        <v>11250</v>
      </c>
      <c r="N8215">
        <v>900</v>
      </c>
      <c r="O8215" s="1">
        <v>45485</v>
      </c>
    </row>
    <row r="8216" spans="1:15" x14ac:dyDescent="0.25">
      <c r="A8216" t="s">
        <v>21</v>
      </c>
      <c r="B8216" t="s">
        <v>44</v>
      </c>
      <c r="C8216" s="1">
        <v>45533</v>
      </c>
      <c r="D8216">
        <v>9500</v>
      </c>
      <c r="E8216" t="s">
        <v>19</v>
      </c>
      <c r="F8216">
        <v>421.5</v>
      </c>
      <c r="G8216">
        <v>449.3</v>
      </c>
      <c r="H8216">
        <v>392.1</v>
      </c>
      <c r="I8216">
        <v>411.5</v>
      </c>
      <c r="J8216">
        <v>411.5</v>
      </c>
      <c r="K8216">
        <v>27</v>
      </c>
      <c r="L8216">
        <v>8.4499999999999993</v>
      </c>
      <c r="M8216">
        <v>3225</v>
      </c>
      <c r="N8216">
        <v>450</v>
      </c>
      <c r="O8216" s="1">
        <v>45485</v>
      </c>
    </row>
    <row r="8217" spans="1:15" x14ac:dyDescent="0.25">
      <c r="A8217" t="s">
        <v>21</v>
      </c>
      <c r="B8217" t="s">
        <v>44</v>
      </c>
      <c r="C8217" s="1">
        <v>45498</v>
      </c>
      <c r="D8217">
        <v>8600</v>
      </c>
      <c r="E8217" t="s">
        <v>20</v>
      </c>
      <c r="F8217">
        <v>27.8</v>
      </c>
      <c r="G8217">
        <v>32</v>
      </c>
      <c r="H8217">
        <v>25.95</v>
      </c>
      <c r="I8217">
        <v>27.85</v>
      </c>
      <c r="J8217">
        <v>27.85</v>
      </c>
      <c r="K8217">
        <v>27</v>
      </c>
      <c r="L8217">
        <v>0.56999999999999995</v>
      </c>
      <c r="M8217">
        <v>12525</v>
      </c>
      <c r="N8217">
        <v>-300</v>
      </c>
      <c r="O8217" s="1">
        <v>45485</v>
      </c>
    </row>
    <row r="8218" spans="1:15" x14ac:dyDescent="0.25">
      <c r="A8218" t="s">
        <v>21</v>
      </c>
      <c r="B8218" t="s">
        <v>44</v>
      </c>
      <c r="C8218" s="1">
        <v>45533</v>
      </c>
      <c r="D8218">
        <v>10000</v>
      </c>
      <c r="E8218" t="s">
        <v>19</v>
      </c>
      <c r="F8218">
        <v>224</v>
      </c>
      <c r="G8218">
        <v>231.25</v>
      </c>
      <c r="H8218">
        <v>211.55</v>
      </c>
      <c r="I8218">
        <v>211.55</v>
      </c>
      <c r="J8218">
        <v>211.55</v>
      </c>
      <c r="K8218">
        <v>20</v>
      </c>
      <c r="L8218">
        <v>3.26</v>
      </c>
      <c r="M8218">
        <v>9225</v>
      </c>
      <c r="N8218">
        <v>450</v>
      </c>
      <c r="O8218" s="1">
        <v>45485</v>
      </c>
    </row>
    <row r="8219" spans="1:15" x14ac:dyDescent="0.25">
      <c r="A8219" t="s">
        <v>21</v>
      </c>
      <c r="B8219" t="s">
        <v>44</v>
      </c>
      <c r="C8219" s="1">
        <v>45533</v>
      </c>
      <c r="D8219">
        <v>9000</v>
      </c>
      <c r="E8219" t="s">
        <v>20</v>
      </c>
      <c r="F8219">
        <v>150</v>
      </c>
      <c r="G8219">
        <v>168</v>
      </c>
      <c r="H8219">
        <v>150</v>
      </c>
      <c r="I8219">
        <v>168</v>
      </c>
      <c r="J8219">
        <v>168</v>
      </c>
      <c r="K8219">
        <v>11</v>
      </c>
      <c r="L8219">
        <v>1.35</v>
      </c>
      <c r="M8219">
        <v>7950</v>
      </c>
      <c r="N8219">
        <v>225</v>
      </c>
      <c r="O8219" s="1">
        <v>45485</v>
      </c>
    </row>
    <row r="8220" spans="1:15" x14ac:dyDescent="0.25">
      <c r="A8220" t="s">
        <v>21</v>
      </c>
      <c r="B8220" t="s">
        <v>44</v>
      </c>
      <c r="C8220" s="1">
        <v>45533</v>
      </c>
      <c r="D8220">
        <v>9600</v>
      </c>
      <c r="E8220" t="s">
        <v>19</v>
      </c>
      <c r="F8220">
        <v>407.45</v>
      </c>
      <c r="G8220">
        <v>407.45</v>
      </c>
      <c r="H8220">
        <v>355.05</v>
      </c>
      <c r="I8220">
        <v>355.05</v>
      </c>
      <c r="J8220">
        <v>355.05</v>
      </c>
      <c r="K8220">
        <v>9</v>
      </c>
      <c r="L8220">
        <v>2.48</v>
      </c>
      <c r="M8220">
        <v>600</v>
      </c>
      <c r="N8220">
        <v>525</v>
      </c>
      <c r="O8220" s="1">
        <v>45485</v>
      </c>
    </row>
    <row r="8221" spans="1:15" x14ac:dyDescent="0.25">
      <c r="A8221" t="s">
        <v>0</v>
      </c>
      <c r="B8221" t="s">
        <v>44</v>
      </c>
      <c r="C8221" s="1">
        <v>45561</v>
      </c>
      <c r="D8221">
        <v>0</v>
      </c>
      <c r="E8221" t="s">
        <v>16</v>
      </c>
      <c r="F8221">
        <v>9632.75</v>
      </c>
      <c r="G8221">
        <v>9632.75</v>
      </c>
      <c r="H8221">
        <v>9565</v>
      </c>
      <c r="I8221">
        <v>9565</v>
      </c>
      <c r="J8221">
        <v>9565</v>
      </c>
      <c r="K8221">
        <v>8</v>
      </c>
      <c r="L8221">
        <v>57.49</v>
      </c>
      <c r="M8221">
        <v>7125</v>
      </c>
      <c r="N8221">
        <v>375</v>
      </c>
      <c r="O8221" s="1">
        <v>45485</v>
      </c>
    </row>
    <row r="8222" spans="1:15" x14ac:dyDescent="0.25">
      <c r="A8222" t="s">
        <v>21</v>
      </c>
      <c r="B8222" t="s">
        <v>44</v>
      </c>
      <c r="C8222" s="1">
        <v>45498</v>
      </c>
      <c r="D8222">
        <v>7500</v>
      </c>
      <c r="E8222" t="s">
        <v>20</v>
      </c>
      <c r="F8222">
        <v>3.85</v>
      </c>
      <c r="G8222">
        <v>5.05</v>
      </c>
      <c r="H8222">
        <v>3.8</v>
      </c>
      <c r="I8222">
        <v>5.05</v>
      </c>
      <c r="J8222">
        <v>5.05</v>
      </c>
      <c r="K8222">
        <v>8</v>
      </c>
      <c r="L8222">
        <v>0.03</v>
      </c>
      <c r="M8222">
        <v>975</v>
      </c>
      <c r="N8222">
        <v>0</v>
      </c>
      <c r="O8222" s="1">
        <v>45485</v>
      </c>
    </row>
    <row r="8223" spans="1:15" x14ac:dyDescent="0.25">
      <c r="A8223" t="s">
        <v>21</v>
      </c>
      <c r="B8223" t="s">
        <v>44</v>
      </c>
      <c r="C8223" s="1">
        <v>45498</v>
      </c>
      <c r="D8223">
        <v>9000</v>
      </c>
      <c r="E8223" t="s">
        <v>19</v>
      </c>
      <c r="F8223">
        <v>560.79999999999995</v>
      </c>
      <c r="G8223">
        <v>571.95000000000005</v>
      </c>
      <c r="H8223">
        <v>528.79999999999995</v>
      </c>
      <c r="I8223">
        <v>528.85</v>
      </c>
      <c r="J8223">
        <v>528.85</v>
      </c>
      <c r="K8223">
        <v>6</v>
      </c>
      <c r="L8223">
        <v>2.5</v>
      </c>
      <c r="M8223">
        <v>12525</v>
      </c>
      <c r="N8223">
        <v>-75</v>
      </c>
      <c r="O8223" s="1">
        <v>45485</v>
      </c>
    </row>
    <row r="8224" spans="1:15" x14ac:dyDescent="0.25">
      <c r="A8224" t="s">
        <v>21</v>
      </c>
      <c r="B8224" t="s">
        <v>44</v>
      </c>
      <c r="C8224" s="1">
        <v>45498</v>
      </c>
      <c r="D8224">
        <v>8200</v>
      </c>
      <c r="E8224" t="s">
        <v>20</v>
      </c>
      <c r="F8224">
        <v>10</v>
      </c>
      <c r="G8224">
        <v>10.95</v>
      </c>
      <c r="H8224">
        <v>10</v>
      </c>
      <c r="I8224">
        <v>10.95</v>
      </c>
      <c r="J8224">
        <v>10.95</v>
      </c>
      <c r="K8224">
        <v>6</v>
      </c>
      <c r="L8224">
        <v>0.05</v>
      </c>
      <c r="M8224">
        <v>5325</v>
      </c>
      <c r="N8224">
        <v>375</v>
      </c>
      <c r="O8224" s="1">
        <v>45485</v>
      </c>
    </row>
    <row r="8225" spans="1:15" x14ac:dyDescent="0.25">
      <c r="A8225" t="s">
        <v>21</v>
      </c>
      <c r="B8225" t="s">
        <v>44</v>
      </c>
      <c r="C8225" s="1">
        <v>45498</v>
      </c>
      <c r="D8225">
        <v>10100</v>
      </c>
      <c r="E8225" t="s">
        <v>20</v>
      </c>
      <c r="F8225">
        <v>678.45</v>
      </c>
      <c r="G8225">
        <v>703.45</v>
      </c>
      <c r="H8225">
        <v>670.35</v>
      </c>
      <c r="I8225">
        <v>698.2</v>
      </c>
      <c r="J8225">
        <v>698.2</v>
      </c>
      <c r="K8225">
        <v>6</v>
      </c>
      <c r="L8225">
        <v>3.1</v>
      </c>
      <c r="M8225">
        <v>1725</v>
      </c>
      <c r="N8225">
        <v>-150</v>
      </c>
      <c r="O8225" s="1">
        <v>45485</v>
      </c>
    </row>
    <row r="8226" spans="1:15" x14ac:dyDescent="0.25">
      <c r="A8226" t="s">
        <v>21</v>
      </c>
      <c r="B8226" t="s">
        <v>44</v>
      </c>
      <c r="C8226" s="1">
        <v>45498</v>
      </c>
      <c r="D8226">
        <v>9200</v>
      </c>
      <c r="E8226" t="s">
        <v>19</v>
      </c>
      <c r="F8226">
        <v>456</v>
      </c>
      <c r="G8226">
        <v>456</v>
      </c>
      <c r="H8226">
        <v>400</v>
      </c>
      <c r="I8226">
        <v>400.55</v>
      </c>
      <c r="J8226">
        <v>400.55</v>
      </c>
      <c r="K8226">
        <v>5</v>
      </c>
      <c r="L8226">
        <v>1.57</v>
      </c>
      <c r="M8226">
        <v>2925</v>
      </c>
      <c r="N8226">
        <v>150</v>
      </c>
      <c r="O8226" s="1">
        <v>45485</v>
      </c>
    </row>
    <row r="8227" spans="1:15" x14ac:dyDescent="0.25">
      <c r="A8227" t="s">
        <v>21</v>
      </c>
      <c r="B8227" t="s">
        <v>44</v>
      </c>
      <c r="C8227" s="1">
        <v>45498</v>
      </c>
      <c r="D8227">
        <v>9800</v>
      </c>
      <c r="E8227" t="s">
        <v>20</v>
      </c>
      <c r="F8227">
        <v>398.6</v>
      </c>
      <c r="G8227">
        <v>438</v>
      </c>
      <c r="H8227">
        <v>398.6</v>
      </c>
      <c r="I8227">
        <v>438</v>
      </c>
      <c r="J8227">
        <v>438</v>
      </c>
      <c r="K8227">
        <v>4</v>
      </c>
      <c r="L8227">
        <v>1.25</v>
      </c>
      <c r="M8227">
        <v>19950</v>
      </c>
      <c r="N8227">
        <v>75</v>
      </c>
      <c r="O8227" s="1">
        <v>45485</v>
      </c>
    </row>
    <row r="8228" spans="1:15" x14ac:dyDescent="0.25">
      <c r="A8228" t="s">
        <v>21</v>
      </c>
      <c r="B8228" t="s">
        <v>44</v>
      </c>
      <c r="C8228" s="1">
        <v>45533</v>
      </c>
      <c r="D8228">
        <v>9400</v>
      </c>
      <c r="E8228" t="s">
        <v>19</v>
      </c>
      <c r="F8228">
        <v>470.7</v>
      </c>
      <c r="G8228">
        <v>470.7</v>
      </c>
      <c r="H8228">
        <v>466.9</v>
      </c>
      <c r="I8228">
        <v>466.9</v>
      </c>
      <c r="J8228">
        <v>466.9</v>
      </c>
      <c r="K8228">
        <v>4</v>
      </c>
      <c r="L8228">
        <v>1.41</v>
      </c>
      <c r="M8228">
        <v>600</v>
      </c>
      <c r="N8228">
        <v>300</v>
      </c>
      <c r="O8228" s="1">
        <v>45485</v>
      </c>
    </row>
    <row r="8229" spans="1:15" x14ac:dyDescent="0.25">
      <c r="A8229" t="s">
        <v>21</v>
      </c>
      <c r="B8229" t="s">
        <v>44</v>
      </c>
      <c r="C8229" s="1">
        <v>45498</v>
      </c>
      <c r="D8229">
        <v>9900</v>
      </c>
      <c r="E8229" t="s">
        <v>20</v>
      </c>
      <c r="F8229">
        <v>535.70000000000005</v>
      </c>
      <c r="G8229">
        <v>535.75</v>
      </c>
      <c r="H8229">
        <v>535.70000000000005</v>
      </c>
      <c r="I8229">
        <v>535.75</v>
      </c>
      <c r="J8229">
        <v>535.75</v>
      </c>
      <c r="K8229">
        <v>3</v>
      </c>
      <c r="L8229">
        <v>1.21</v>
      </c>
      <c r="M8229">
        <v>1950</v>
      </c>
      <c r="N8229">
        <v>-75</v>
      </c>
      <c r="O8229" s="1">
        <v>45485</v>
      </c>
    </row>
    <row r="8230" spans="1:15" x14ac:dyDescent="0.25">
      <c r="A8230" t="s">
        <v>21</v>
      </c>
      <c r="B8230" t="s">
        <v>44</v>
      </c>
      <c r="C8230" s="1">
        <v>45498</v>
      </c>
      <c r="D8230">
        <v>7600</v>
      </c>
      <c r="E8230" t="s">
        <v>19</v>
      </c>
      <c r="F8230">
        <v>1899.1</v>
      </c>
      <c r="G8230">
        <v>1899.1</v>
      </c>
      <c r="H8230">
        <v>1864.3</v>
      </c>
      <c r="I8230">
        <v>1864.3</v>
      </c>
      <c r="J8230">
        <v>1864.3</v>
      </c>
      <c r="K8230">
        <v>2</v>
      </c>
      <c r="L8230">
        <v>2.82</v>
      </c>
      <c r="M8230">
        <v>2550</v>
      </c>
      <c r="N8230">
        <v>0</v>
      </c>
      <c r="O8230" s="1">
        <v>45485</v>
      </c>
    </row>
    <row r="8231" spans="1:15" x14ac:dyDescent="0.25">
      <c r="A8231" t="s">
        <v>21</v>
      </c>
      <c r="B8231" t="s">
        <v>44</v>
      </c>
      <c r="C8231" s="1">
        <v>45498</v>
      </c>
      <c r="D8231">
        <v>7600</v>
      </c>
      <c r="E8231" t="s">
        <v>20</v>
      </c>
      <c r="F8231">
        <v>5.95</v>
      </c>
      <c r="G8231">
        <v>5.95</v>
      </c>
      <c r="H8231">
        <v>4.3499999999999996</v>
      </c>
      <c r="I8231">
        <v>4.3499999999999996</v>
      </c>
      <c r="J8231">
        <v>4.3499999999999996</v>
      </c>
      <c r="K8231">
        <v>2</v>
      </c>
      <c r="L8231">
        <v>0.01</v>
      </c>
      <c r="M8231">
        <v>1050</v>
      </c>
      <c r="N8231">
        <v>75</v>
      </c>
      <c r="O8231" s="1">
        <v>45485</v>
      </c>
    </row>
    <row r="8232" spans="1:15" x14ac:dyDescent="0.25">
      <c r="A8232" t="s">
        <v>21</v>
      </c>
      <c r="B8232" t="s">
        <v>44</v>
      </c>
      <c r="C8232" s="1">
        <v>45533</v>
      </c>
      <c r="D8232">
        <v>10100</v>
      </c>
      <c r="E8232" t="s">
        <v>19</v>
      </c>
      <c r="F8232">
        <v>188.55</v>
      </c>
      <c r="G8232">
        <v>188.55</v>
      </c>
      <c r="H8232">
        <v>185</v>
      </c>
      <c r="I8232">
        <v>185</v>
      </c>
      <c r="J8232">
        <v>185</v>
      </c>
      <c r="K8232">
        <v>2</v>
      </c>
      <c r="L8232">
        <v>0.28000000000000003</v>
      </c>
      <c r="M8232">
        <v>525</v>
      </c>
      <c r="N8232">
        <v>0</v>
      </c>
      <c r="O8232" s="1">
        <v>45485</v>
      </c>
    </row>
    <row r="8233" spans="1:15" x14ac:dyDescent="0.25">
      <c r="A8233" t="s">
        <v>21</v>
      </c>
      <c r="B8233" t="s">
        <v>44</v>
      </c>
      <c r="C8233" s="1">
        <v>45498</v>
      </c>
      <c r="D8233">
        <v>8300</v>
      </c>
      <c r="E8233" t="s">
        <v>20</v>
      </c>
      <c r="F8233">
        <v>12.9</v>
      </c>
      <c r="G8233">
        <v>12.9</v>
      </c>
      <c r="H8233">
        <v>12.9</v>
      </c>
      <c r="I8233">
        <v>12.9</v>
      </c>
      <c r="J8233">
        <v>12.9</v>
      </c>
      <c r="K8233">
        <v>1</v>
      </c>
      <c r="L8233">
        <v>0.01</v>
      </c>
      <c r="M8233">
        <v>6900</v>
      </c>
      <c r="N8233">
        <v>-75</v>
      </c>
      <c r="O8233" s="1">
        <v>45485</v>
      </c>
    </row>
    <row r="8234" spans="1:15" x14ac:dyDescent="0.25">
      <c r="A8234" t="s">
        <v>21</v>
      </c>
      <c r="B8234" t="s">
        <v>44</v>
      </c>
      <c r="C8234" s="1">
        <v>45533</v>
      </c>
      <c r="D8234">
        <v>9500</v>
      </c>
      <c r="E8234" t="s">
        <v>20</v>
      </c>
      <c r="F8234">
        <v>355</v>
      </c>
      <c r="G8234">
        <v>355</v>
      </c>
      <c r="H8234">
        <v>355</v>
      </c>
      <c r="I8234">
        <v>355</v>
      </c>
      <c r="J8234">
        <v>355</v>
      </c>
      <c r="K8234">
        <v>1</v>
      </c>
      <c r="L8234">
        <v>0.27</v>
      </c>
      <c r="M8234">
        <v>1200</v>
      </c>
      <c r="N8234">
        <v>75</v>
      </c>
      <c r="O8234" s="1">
        <v>45485</v>
      </c>
    </row>
    <row r="8235" spans="1:15" x14ac:dyDescent="0.25">
      <c r="A8235" t="s">
        <v>21</v>
      </c>
      <c r="B8235" t="s">
        <v>44</v>
      </c>
      <c r="C8235" s="1">
        <v>45533</v>
      </c>
      <c r="D8235">
        <v>11000</v>
      </c>
      <c r="E8235" t="s">
        <v>19</v>
      </c>
      <c r="F8235">
        <v>58</v>
      </c>
      <c r="G8235">
        <v>58</v>
      </c>
      <c r="H8235">
        <v>58</v>
      </c>
      <c r="I8235">
        <v>58</v>
      </c>
      <c r="J8235">
        <v>58</v>
      </c>
      <c r="K8235">
        <v>1</v>
      </c>
      <c r="L8235">
        <v>0.04</v>
      </c>
      <c r="M8235">
        <v>450</v>
      </c>
      <c r="N8235">
        <v>75</v>
      </c>
      <c r="O8235" s="1">
        <v>45485</v>
      </c>
    </row>
    <row r="8236" spans="1:15" x14ac:dyDescent="0.25">
      <c r="A8236" t="s">
        <v>21</v>
      </c>
      <c r="B8236" t="s">
        <v>44</v>
      </c>
      <c r="C8236" s="1">
        <v>45533</v>
      </c>
      <c r="D8236">
        <v>10500</v>
      </c>
      <c r="E8236" t="s">
        <v>19</v>
      </c>
      <c r="F8236">
        <v>109.95</v>
      </c>
      <c r="G8236">
        <v>109.95</v>
      </c>
      <c r="H8236">
        <v>109.95</v>
      </c>
      <c r="I8236">
        <v>109.95</v>
      </c>
      <c r="J8236">
        <v>109.95</v>
      </c>
      <c r="K8236">
        <v>1</v>
      </c>
      <c r="L8236">
        <v>0.08</v>
      </c>
      <c r="M8236">
        <v>300</v>
      </c>
      <c r="N8236">
        <v>75</v>
      </c>
      <c r="O8236" s="1">
        <v>45485</v>
      </c>
    </row>
    <row r="8237" spans="1:15" x14ac:dyDescent="0.25">
      <c r="A8237" t="s">
        <v>21</v>
      </c>
      <c r="B8237" t="s">
        <v>44</v>
      </c>
      <c r="C8237" s="1">
        <v>45498</v>
      </c>
      <c r="D8237">
        <v>10400</v>
      </c>
      <c r="E8237" t="s">
        <v>20</v>
      </c>
      <c r="F8237">
        <v>0</v>
      </c>
      <c r="G8237">
        <v>0</v>
      </c>
      <c r="H8237">
        <v>0</v>
      </c>
      <c r="I8237">
        <v>878.85</v>
      </c>
      <c r="J8237">
        <v>878.85</v>
      </c>
      <c r="K8237">
        <v>0</v>
      </c>
      <c r="L8237">
        <v>0</v>
      </c>
      <c r="M8237">
        <v>1050</v>
      </c>
      <c r="N8237">
        <v>0</v>
      </c>
      <c r="O8237" s="1">
        <v>45485</v>
      </c>
    </row>
    <row r="8238" spans="1:15" x14ac:dyDescent="0.25">
      <c r="A8238" t="s">
        <v>21</v>
      </c>
      <c r="B8238" t="s">
        <v>44</v>
      </c>
      <c r="C8238" s="1">
        <v>45498</v>
      </c>
      <c r="D8238">
        <v>10600</v>
      </c>
      <c r="E8238" t="s">
        <v>20</v>
      </c>
      <c r="F8238">
        <v>0</v>
      </c>
      <c r="G8238">
        <v>0</v>
      </c>
      <c r="H8238">
        <v>0</v>
      </c>
      <c r="I8238">
        <v>993.05</v>
      </c>
      <c r="J8238">
        <v>993.05</v>
      </c>
      <c r="K8238">
        <v>0</v>
      </c>
      <c r="L8238">
        <v>0</v>
      </c>
      <c r="M8238">
        <v>150</v>
      </c>
      <c r="N8238">
        <v>0</v>
      </c>
      <c r="O8238" s="1">
        <v>45485</v>
      </c>
    </row>
    <row r="8239" spans="1:15" x14ac:dyDescent="0.25">
      <c r="A8239" t="s">
        <v>21</v>
      </c>
      <c r="B8239" t="s">
        <v>44</v>
      </c>
      <c r="C8239" s="1">
        <v>45498</v>
      </c>
      <c r="D8239">
        <v>7800</v>
      </c>
      <c r="E8239" t="s">
        <v>19</v>
      </c>
      <c r="F8239">
        <v>0</v>
      </c>
      <c r="G8239">
        <v>0</v>
      </c>
      <c r="H8239">
        <v>0</v>
      </c>
      <c r="I8239">
        <v>0</v>
      </c>
      <c r="J8239">
        <v>0</v>
      </c>
      <c r="K8239">
        <v>0</v>
      </c>
      <c r="L8239">
        <v>0</v>
      </c>
      <c r="M8239">
        <v>0</v>
      </c>
      <c r="N8239">
        <v>0</v>
      </c>
      <c r="O8239" s="1">
        <v>45485</v>
      </c>
    </row>
    <row r="8240" spans="1:15" x14ac:dyDescent="0.25">
      <c r="A8240" t="s">
        <v>21</v>
      </c>
      <c r="B8240" t="s">
        <v>44</v>
      </c>
      <c r="C8240" s="1">
        <v>45498</v>
      </c>
      <c r="D8240">
        <v>11000</v>
      </c>
      <c r="E8240" t="s">
        <v>20</v>
      </c>
      <c r="F8240">
        <v>0</v>
      </c>
      <c r="G8240">
        <v>0</v>
      </c>
      <c r="H8240">
        <v>0</v>
      </c>
      <c r="I8240">
        <v>0</v>
      </c>
      <c r="J8240">
        <v>0</v>
      </c>
      <c r="K8240">
        <v>0</v>
      </c>
      <c r="L8240">
        <v>0</v>
      </c>
      <c r="M8240">
        <v>0</v>
      </c>
      <c r="N8240">
        <v>0</v>
      </c>
      <c r="O8240" s="1">
        <v>45485</v>
      </c>
    </row>
    <row r="8241" spans="1:15" x14ac:dyDescent="0.25">
      <c r="A8241" t="s">
        <v>21</v>
      </c>
      <c r="B8241" t="s">
        <v>44</v>
      </c>
      <c r="C8241" s="1">
        <v>45498</v>
      </c>
      <c r="D8241">
        <v>10200</v>
      </c>
      <c r="E8241" t="s">
        <v>20</v>
      </c>
      <c r="F8241">
        <v>0</v>
      </c>
      <c r="G8241">
        <v>0</v>
      </c>
      <c r="H8241">
        <v>0</v>
      </c>
      <c r="I8241">
        <v>754.65</v>
      </c>
      <c r="J8241">
        <v>754.65</v>
      </c>
      <c r="K8241">
        <v>0</v>
      </c>
      <c r="L8241">
        <v>0</v>
      </c>
      <c r="M8241">
        <v>900</v>
      </c>
      <c r="N8241">
        <v>0</v>
      </c>
      <c r="O8241" s="1">
        <v>45485</v>
      </c>
    </row>
    <row r="8242" spans="1:15" x14ac:dyDescent="0.25">
      <c r="A8242" t="s">
        <v>21</v>
      </c>
      <c r="B8242" t="s">
        <v>44</v>
      </c>
      <c r="C8242" s="1">
        <v>45498</v>
      </c>
      <c r="D8242">
        <v>8800</v>
      </c>
      <c r="E8242" t="s">
        <v>19</v>
      </c>
      <c r="F8242">
        <v>0</v>
      </c>
      <c r="G8242">
        <v>0</v>
      </c>
      <c r="H8242">
        <v>0</v>
      </c>
      <c r="I8242">
        <v>780.85</v>
      </c>
      <c r="J8242">
        <v>780.85</v>
      </c>
      <c r="K8242">
        <v>0</v>
      </c>
      <c r="L8242">
        <v>0</v>
      </c>
      <c r="M8242">
        <v>225</v>
      </c>
      <c r="N8242">
        <v>0</v>
      </c>
      <c r="O8242" s="1">
        <v>45485</v>
      </c>
    </row>
    <row r="8243" spans="1:15" x14ac:dyDescent="0.25">
      <c r="A8243" t="s">
        <v>21</v>
      </c>
      <c r="B8243" t="s">
        <v>44</v>
      </c>
      <c r="C8243" s="1">
        <v>45498</v>
      </c>
      <c r="D8243">
        <v>7500</v>
      </c>
      <c r="E8243" t="s">
        <v>19</v>
      </c>
      <c r="F8243">
        <v>0</v>
      </c>
      <c r="G8243">
        <v>0</v>
      </c>
      <c r="H8243">
        <v>0</v>
      </c>
      <c r="I8243">
        <v>1963.45</v>
      </c>
      <c r="J8243">
        <v>1963.45</v>
      </c>
      <c r="K8243">
        <v>0</v>
      </c>
      <c r="L8243">
        <v>0</v>
      </c>
      <c r="M8243">
        <v>2100</v>
      </c>
      <c r="N8243">
        <v>0</v>
      </c>
      <c r="O8243" s="1">
        <v>45485</v>
      </c>
    </row>
    <row r="8244" spans="1:15" x14ac:dyDescent="0.25">
      <c r="A8244" t="s">
        <v>21</v>
      </c>
      <c r="B8244" t="s">
        <v>44</v>
      </c>
      <c r="C8244" s="1">
        <v>45498</v>
      </c>
      <c r="D8244">
        <v>9100</v>
      </c>
      <c r="E8244" t="s">
        <v>19</v>
      </c>
      <c r="F8244">
        <v>0</v>
      </c>
      <c r="G8244">
        <v>0</v>
      </c>
      <c r="H8244">
        <v>0</v>
      </c>
      <c r="I8244">
        <v>535</v>
      </c>
      <c r="J8244">
        <v>535</v>
      </c>
      <c r="K8244">
        <v>0</v>
      </c>
      <c r="L8244">
        <v>0</v>
      </c>
      <c r="M8244">
        <v>1425</v>
      </c>
      <c r="N8244">
        <v>0</v>
      </c>
      <c r="O8244" s="1">
        <v>45485</v>
      </c>
    </row>
    <row r="8245" spans="1:15" x14ac:dyDescent="0.25">
      <c r="A8245" t="s">
        <v>21</v>
      </c>
      <c r="B8245" t="s">
        <v>44</v>
      </c>
      <c r="C8245" s="1">
        <v>45498</v>
      </c>
      <c r="D8245">
        <v>8400</v>
      </c>
      <c r="E8245" t="s">
        <v>19</v>
      </c>
      <c r="F8245">
        <v>0</v>
      </c>
      <c r="G8245">
        <v>0</v>
      </c>
      <c r="H8245">
        <v>0</v>
      </c>
      <c r="I8245">
        <v>0</v>
      </c>
      <c r="J8245">
        <v>0</v>
      </c>
      <c r="K8245">
        <v>0</v>
      </c>
      <c r="L8245">
        <v>0</v>
      </c>
      <c r="M8245">
        <v>0</v>
      </c>
      <c r="N8245">
        <v>0</v>
      </c>
      <c r="O8245" s="1">
        <v>45485</v>
      </c>
    </row>
    <row r="8246" spans="1:15" x14ac:dyDescent="0.25">
      <c r="A8246" t="s">
        <v>21</v>
      </c>
      <c r="B8246" t="s">
        <v>44</v>
      </c>
      <c r="C8246" s="1">
        <v>45498</v>
      </c>
      <c r="D8246">
        <v>8600</v>
      </c>
      <c r="E8246" t="s">
        <v>19</v>
      </c>
      <c r="F8246">
        <v>0</v>
      </c>
      <c r="G8246">
        <v>0</v>
      </c>
      <c r="H8246">
        <v>0</v>
      </c>
      <c r="I8246">
        <v>0</v>
      </c>
      <c r="J8246">
        <v>0</v>
      </c>
      <c r="K8246">
        <v>0</v>
      </c>
      <c r="L8246">
        <v>0</v>
      </c>
      <c r="M8246">
        <v>0</v>
      </c>
      <c r="N8246">
        <v>0</v>
      </c>
      <c r="O8246" s="1">
        <v>45485</v>
      </c>
    </row>
    <row r="8247" spans="1:15" x14ac:dyDescent="0.25">
      <c r="A8247" t="s">
        <v>21</v>
      </c>
      <c r="B8247" t="s">
        <v>44</v>
      </c>
      <c r="C8247" s="1">
        <v>45498</v>
      </c>
      <c r="D8247">
        <v>8000</v>
      </c>
      <c r="E8247" t="s">
        <v>19</v>
      </c>
      <c r="F8247">
        <v>0</v>
      </c>
      <c r="G8247">
        <v>0</v>
      </c>
      <c r="H8247">
        <v>0</v>
      </c>
      <c r="I8247">
        <v>1480</v>
      </c>
      <c r="J8247">
        <v>1480</v>
      </c>
      <c r="K8247">
        <v>0</v>
      </c>
      <c r="L8247">
        <v>0</v>
      </c>
      <c r="M8247">
        <v>6375</v>
      </c>
      <c r="N8247">
        <v>0</v>
      </c>
      <c r="O8247" s="1">
        <v>45485</v>
      </c>
    </row>
    <row r="8248" spans="1:15" x14ac:dyDescent="0.25">
      <c r="A8248" t="s">
        <v>21</v>
      </c>
      <c r="B8248" t="s">
        <v>44</v>
      </c>
      <c r="C8248" s="1">
        <v>45498</v>
      </c>
      <c r="D8248">
        <v>8200</v>
      </c>
      <c r="E8248" t="s">
        <v>19</v>
      </c>
      <c r="F8248">
        <v>0</v>
      </c>
      <c r="G8248">
        <v>0</v>
      </c>
      <c r="H8248">
        <v>0</v>
      </c>
      <c r="I8248">
        <v>0</v>
      </c>
      <c r="J8248">
        <v>0</v>
      </c>
      <c r="K8248">
        <v>0</v>
      </c>
      <c r="L8248">
        <v>0</v>
      </c>
      <c r="M8248">
        <v>0</v>
      </c>
      <c r="N8248">
        <v>0</v>
      </c>
      <c r="O8248" s="1">
        <v>45485</v>
      </c>
    </row>
    <row r="8249" spans="1:15" x14ac:dyDescent="0.25">
      <c r="A8249" t="s">
        <v>21</v>
      </c>
      <c r="B8249" t="s">
        <v>44</v>
      </c>
      <c r="C8249" s="1">
        <v>45498</v>
      </c>
      <c r="D8249">
        <v>8500</v>
      </c>
      <c r="E8249" t="s">
        <v>19</v>
      </c>
      <c r="F8249">
        <v>0</v>
      </c>
      <c r="G8249">
        <v>0</v>
      </c>
      <c r="H8249">
        <v>0</v>
      </c>
      <c r="I8249">
        <v>1030</v>
      </c>
      <c r="J8249">
        <v>1030</v>
      </c>
      <c r="K8249">
        <v>0</v>
      </c>
      <c r="L8249">
        <v>0</v>
      </c>
      <c r="M8249">
        <v>375</v>
      </c>
      <c r="N8249">
        <v>0</v>
      </c>
      <c r="O8249" s="1">
        <v>45485</v>
      </c>
    </row>
    <row r="8250" spans="1:15" x14ac:dyDescent="0.25">
      <c r="A8250" t="s">
        <v>21</v>
      </c>
      <c r="B8250" t="s">
        <v>44</v>
      </c>
      <c r="C8250" s="1">
        <v>45498</v>
      </c>
      <c r="D8250">
        <v>10800</v>
      </c>
      <c r="E8250" t="s">
        <v>20</v>
      </c>
      <c r="F8250">
        <v>0</v>
      </c>
      <c r="G8250">
        <v>0</v>
      </c>
      <c r="H8250">
        <v>0</v>
      </c>
      <c r="I8250">
        <v>0</v>
      </c>
      <c r="J8250">
        <v>0</v>
      </c>
      <c r="K8250">
        <v>0</v>
      </c>
      <c r="L8250">
        <v>0</v>
      </c>
      <c r="M8250">
        <v>0</v>
      </c>
      <c r="N8250">
        <v>0</v>
      </c>
      <c r="O8250" s="1">
        <v>45485</v>
      </c>
    </row>
    <row r="8251" spans="1:15" x14ac:dyDescent="0.25">
      <c r="A8251" t="s">
        <v>21</v>
      </c>
      <c r="B8251" t="s">
        <v>44</v>
      </c>
      <c r="C8251" s="1">
        <v>45498</v>
      </c>
      <c r="D8251">
        <v>10300</v>
      </c>
      <c r="E8251" t="s">
        <v>20</v>
      </c>
      <c r="F8251">
        <v>0</v>
      </c>
      <c r="G8251">
        <v>0</v>
      </c>
      <c r="H8251">
        <v>0</v>
      </c>
      <c r="I8251">
        <v>904.1</v>
      </c>
      <c r="J8251">
        <v>904.1</v>
      </c>
      <c r="K8251">
        <v>0</v>
      </c>
      <c r="L8251">
        <v>0</v>
      </c>
      <c r="M8251">
        <v>3375</v>
      </c>
      <c r="N8251">
        <v>0</v>
      </c>
      <c r="O8251" s="1">
        <v>45485</v>
      </c>
    </row>
    <row r="8252" spans="1:15" x14ac:dyDescent="0.25">
      <c r="A8252" t="s">
        <v>21</v>
      </c>
      <c r="B8252" t="s">
        <v>44</v>
      </c>
      <c r="C8252" s="1">
        <v>45498</v>
      </c>
      <c r="D8252">
        <v>8700</v>
      </c>
      <c r="E8252" t="s">
        <v>19</v>
      </c>
      <c r="F8252">
        <v>0</v>
      </c>
      <c r="G8252">
        <v>0</v>
      </c>
      <c r="H8252">
        <v>0</v>
      </c>
      <c r="I8252">
        <v>797.35</v>
      </c>
      <c r="J8252">
        <v>797.35</v>
      </c>
      <c r="K8252">
        <v>0</v>
      </c>
      <c r="L8252">
        <v>0</v>
      </c>
      <c r="M8252">
        <v>4800</v>
      </c>
      <c r="N8252">
        <v>0</v>
      </c>
      <c r="O8252" s="1">
        <v>45485</v>
      </c>
    </row>
    <row r="8253" spans="1:15" x14ac:dyDescent="0.25">
      <c r="A8253" t="s">
        <v>21</v>
      </c>
      <c r="B8253" t="s">
        <v>44</v>
      </c>
      <c r="C8253" s="1">
        <v>45498</v>
      </c>
      <c r="D8253">
        <v>8900</v>
      </c>
      <c r="E8253" t="s">
        <v>19</v>
      </c>
      <c r="F8253">
        <v>0</v>
      </c>
      <c r="G8253">
        <v>0</v>
      </c>
      <c r="H8253">
        <v>0</v>
      </c>
      <c r="I8253">
        <v>670</v>
      </c>
      <c r="J8253">
        <v>670</v>
      </c>
      <c r="K8253">
        <v>0</v>
      </c>
      <c r="L8253">
        <v>0</v>
      </c>
      <c r="M8253">
        <v>2175</v>
      </c>
      <c r="N8253">
        <v>0</v>
      </c>
      <c r="O8253" s="1">
        <v>45485</v>
      </c>
    </row>
    <row r="8254" spans="1:15" x14ac:dyDescent="0.25">
      <c r="A8254" t="s">
        <v>21</v>
      </c>
      <c r="B8254" t="s">
        <v>44</v>
      </c>
      <c r="C8254" s="1">
        <v>45498</v>
      </c>
      <c r="D8254">
        <v>10500</v>
      </c>
      <c r="E8254" t="s">
        <v>20</v>
      </c>
      <c r="F8254">
        <v>0</v>
      </c>
      <c r="G8254">
        <v>0</v>
      </c>
      <c r="H8254">
        <v>0</v>
      </c>
      <c r="I8254">
        <v>982</v>
      </c>
      <c r="J8254">
        <v>982</v>
      </c>
      <c r="K8254">
        <v>0</v>
      </c>
      <c r="L8254">
        <v>0</v>
      </c>
      <c r="M8254">
        <v>1350</v>
      </c>
      <c r="N8254">
        <v>0</v>
      </c>
      <c r="O8254" s="1">
        <v>45485</v>
      </c>
    </row>
    <row r="8255" spans="1:15" x14ac:dyDescent="0.25">
      <c r="A8255" t="s">
        <v>21</v>
      </c>
      <c r="B8255" t="s">
        <v>44</v>
      </c>
      <c r="C8255" s="1">
        <v>45533</v>
      </c>
      <c r="D8255">
        <v>9100</v>
      </c>
      <c r="E8255" t="s">
        <v>20</v>
      </c>
      <c r="F8255">
        <v>0</v>
      </c>
      <c r="G8255">
        <v>0</v>
      </c>
      <c r="H8255">
        <v>0</v>
      </c>
      <c r="I8255">
        <v>0</v>
      </c>
      <c r="J8255">
        <v>0</v>
      </c>
      <c r="K8255">
        <v>0</v>
      </c>
      <c r="L8255">
        <v>0</v>
      </c>
      <c r="M8255">
        <v>0</v>
      </c>
      <c r="N8255">
        <v>0</v>
      </c>
      <c r="O8255" s="1">
        <v>45485</v>
      </c>
    </row>
    <row r="8256" spans="1:15" x14ac:dyDescent="0.25">
      <c r="A8256" t="s">
        <v>21</v>
      </c>
      <c r="B8256" t="s">
        <v>44</v>
      </c>
      <c r="C8256" s="1">
        <v>45533</v>
      </c>
      <c r="D8256">
        <v>10400</v>
      </c>
      <c r="E8256" t="s">
        <v>19</v>
      </c>
      <c r="F8256">
        <v>0</v>
      </c>
      <c r="G8256">
        <v>0</v>
      </c>
      <c r="H8256">
        <v>0</v>
      </c>
      <c r="I8256">
        <v>0</v>
      </c>
      <c r="J8256">
        <v>0</v>
      </c>
      <c r="K8256">
        <v>0</v>
      </c>
      <c r="L8256">
        <v>0</v>
      </c>
      <c r="M8256">
        <v>0</v>
      </c>
      <c r="N8256">
        <v>0</v>
      </c>
      <c r="O8256" s="1">
        <v>45485</v>
      </c>
    </row>
    <row r="8257" spans="1:15" x14ac:dyDescent="0.25">
      <c r="A8257" t="s">
        <v>21</v>
      </c>
      <c r="B8257" t="s">
        <v>44</v>
      </c>
      <c r="C8257" s="1">
        <v>45533</v>
      </c>
      <c r="D8257">
        <v>7800</v>
      </c>
      <c r="E8257" t="s">
        <v>19</v>
      </c>
      <c r="F8257">
        <v>0</v>
      </c>
      <c r="G8257">
        <v>0</v>
      </c>
      <c r="H8257">
        <v>0</v>
      </c>
      <c r="I8257">
        <v>0</v>
      </c>
      <c r="J8257">
        <v>0</v>
      </c>
      <c r="K8257">
        <v>0</v>
      </c>
      <c r="L8257">
        <v>0</v>
      </c>
      <c r="M8257">
        <v>0</v>
      </c>
      <c r="N8257">
        <v>0</v>
      </c>
      <c r="O8257" s="1">
        <v>45485</v>
      </c>
    </row>
    <row r="8258" spans="1:15" x14ac:dyDescent="0.25">
      <c r="A8258" t="s">
        <v>21</v>
      </c>
      <c r="B8258" t="s">
        <v>44</v>
      </c>
      <c r="C8258" s="1">
        <v>45533</v>
      </c>
      <c r="D8258">
        <v>8000</v>
      </c>
      <c r="E8258" t="s">
        <v>19</v>
      </c>
      <c r="F8258">
        <v>0</v>
      </c>
      <c r="G8258">
        <v>0</v>
      </c>
      <c r="H8258">
        <v>0</v>
      </c>
      <c r="I8258">
        <v>0</v>
      </c>
      <c r="J8258">
        <v>0</v>
      </c>
      <c r="K8258">
        <v>0</v>
      </c>
      <c r="L8258">
        <v>0</v>
      </c>
      <c r="M8258">
        <v>0</v>
      </c>
      <c r="N8258">
        <v>0</v>
      </c>
      <c r="O8258" s="1">
        <v>45485</v>
      </c>
    </row>
    <row r="8259" spans="1:15" x14ac:dyDescent="0.25">
      <c r="A8259" t="s">
        <v>21</v>
      </c>
      <c r="B8259" t="s">
        <v>44</v>
      </c>
      <c r="C8259" s="1">
        <v>45533</v>
      </c>
      <c r="D8259">
        <v>9900</v>
      </c>
      <c r="E8259" t="s">
        <v>19</v>
      </c>
      <c r="F8259">
        <v>0</v>
      </c>
      <c r="G8259">
        <v>0</v>
      </c>
      <c r="H8259">
        <v>0</v>
      </c>
      <c r="I8259">
        <v>0</v>
      </c>
      <c r="J8259">
        <v>0</v>
      </c>
      <c r="K8259">
        <v>0</v>
      </c>
      <c r="L8259">
        <v>0</v>
      </c>
      <c r="M8259">
        <v>0</v>
      </c>
      <c r="N8259">
        <v>0</v>
      </c>
      <c r="O8259" s="1">
        <v>45485</v>
      </c>
    </row>
    <row r="8260" spans="1:15" x14ac:dyDescent="0.25">
      <c r="A8260" t="s">
        <v>21</v>
      </c>
      <c r="B8260" t="s">
        <v>44</v>
      </c>
      <c r="C8260" s="1">
        <v>45533</v>
      </c>
      <c r="D8260">
        <v>9100</v>
      </c>
      <c r="E8260" t="s">
        <v>19</v>
      </c>
      <c r="F8260">
        <v>0</v>
      </c>
      <c r="G8260">
        <v>0</v>
      </c>
      <c r="H8260">
        <v>0</v>
      </c>
      <c r="I8260">
        <v>0</v>
      </c>
      <c r="J8260">
        <v>0</v>
      </c>
      <c r="K8260">
        <v>0</v>
      </c>
      <c r="L8260">
        <v>0</v>
      </c>
      <c r="M8260">
        <v>0</v>
      </c>
      <c r="N8260">
        <v>0</v>
      </c>
      <c r="O8260" s="1">
        <v>45485</v>
      </c>
    </row>
    <row r="8261" spans="1:15" x14ac:dyDescent="0.25">
      <c r="A8261" t="s">
        <v>21</v>
      </c>
      <c r="B8261" t="s">
        <v>44</v>
      </c>
      <c r="C8261" s="1">
        <v>45533</v>
      </c>
      <c r="D8261">
        <v>9300</v>
      </c>
      <c r="E8261" t="s">
        <v>19</v>
      </c>
      <c r="F8261">
        <v>0</v>
      </c>
      <c r="G8261">
        <v>0</v>
      </c>
      <c r="H8261">
        <v>0</v>
      </c>
      <c r="I8261">
        <v>0</v>
      </c>
      <c r="J8261">
        <v>0</v>
      </c>
      <c r="K8261">
        <v>0</v>
      </c>
      <c r="L8261">
        <v>0</v>
      </c>
      <c r="M8261">
        <v>0</v>
      </c>
      <c r="N8261">
        <v>0</v>
      </c>
      <c r="O8261" s="1">
        <v>45485</v>
      </c>
    </row>
    <row r="8262" spans="1:15" x14ac:dyDescent="0.25">
      <c r="A8262" t="s">
        <v>21</v>
      </c>
      <c r="B8262" t="s">
        <v>44</v>
      </c>
      <c r="C8262" s="1">
        <v>45533</v>
      </c>
      <c r="D8262">
        <v>8500</v>
      </c>
      <c r="E8262" t="s">
        <v>19</v>
      </c>
      <c r="F8262">
        <v>0</v>
      </c>
      <c r="G8262">
        <v>0</v>
      </c>
      <c r="H8262">
        <v>0</v>
      </c>
      <c r="I8262">
        <v>0</v>
      </c>
      <c r="J8262">
        <v>0</v>
      </c>
      <c r="K8262">
        <v>0</v>
      </c>
      <c r="L8262">
        <v>0</v>
      </c>
      <c r="M8262">
        <v>0</v>
      </c>
      <c r="N8262">
        <v>0</v>
      </c>
      <c r="O8262" s="1">
        <v>45485</v>
      </c>
    </row>
    <row r="8263" spans="1:15" x14ac:dyDescent="0.25">
      <c r="A8263" t="s">
        <v>21</v>
      </c>
      <c r="B8263" t="s">
        <v>44</v>
      </c>
      <c r="C8263" s="1">
        <v>45533</v>
      </c>
      <c r="D8263">
        <v>7800</v>
      </c>
      <c r="E8263" t="s">
        <v>20</v>
      </c>
      <c r="F8263">
        <v>0</v>
      </c>
      <c r="G8263">
        <v>0</v>
      </c>
      <c r="H8263">
        <v>0</v>
      </c>
      <c r="I8263">
        <v>0</v>
      </c>
      <c r="J8263">
        <v>0</v>
      </c>
      <c r="K8263">
        <v>0</v>
      </c>
      <c r="L8263">
        <v>0</v>
      </c>
      <c r="M8263">
        <v>0</v>
      </c>
      <c r="N8263">
        <v>0</v>
      </c>
      <c r="O8263" s="1">
        <v>45485</v>
      </c>
    </row>
    <row r="8264" spans="1:15" x14ac:dyDescent="0.25">
      <c r="A8264" t="s">
        <v>21</v>
      </c>
      <c r="B8264" t="s">
        <v>44</v>
      </c>
      <c r="C8264" s="1">
        <v>45533</v>
      </c>
      <c r="D8264">
        <v>8400</v>
      </c>
      <c r="E8264" t="s">
        <v>20</v>
      </c>
      <c r="F8264">
        <v>0</v>
      </c>
      <c r="G8264">
        <v>0</v>
      </c>
      <c r="H8264">
        <v>0</v>
      </c>
      <c r="I8264">
        <v>0</v>
      </c>
      <c r="J8264">
        <v>0</v>
      </c>
      <c r="K8264">
        <v>0</v>
      </c>
      <c r="L8264">
        <v>0</v>
      </c>
      <c r="M8264">
        <v>0</v>
      </c>
      <c r="N8264">
        <v>0</v>
      </c>
      <c r="O8264" s="1">
        <v>45485</v>
      </c>
    </row>
    <row r="8265" spans="1:15" x14ac:dyDescent="0.25">
      <c r="A8265" t="s">
        <v>21</v>
      </c>
      <c r="B8265" t="s">
        <v>44</v>
      </c>
      <c r="C8265" s="1">
        <v>45533</v>
      </c>
      <c r="D8265">
        <v>8200</v>
      </c>
      <c r="E8265" t="s">
        <v>20</v>
      </c>
      <c r="F8265">
        <v>0</v>
      </c>
      <c r="G8265">
        <v>0</v>
      </c>
      <c r="H8265">
        <v>0</v>
      </c>
      <c r="I8265">
        <v>25</v>
      </c>
      <c r="J8265">
        <v>25</v>
      </c>
      <c r="K8265">
        <v>0</v>
      </c>
      <c r="L8265">
        <v>0</v>
      </c>
      <c r="M8265">
        <v>150</v>
      </c>
      <c r="N8265">
        <v>0</v>
      </c>
      <c r="O8265" s="1">
        <v>45485</v>
      </c>
    </row>
    <row r="8266" spans="1:15" x14ac:dyDescent="0.25">
      <c r="A8266" t="s">
        <v>21</v>
      </c>
      <c r="B8266" t="s">
        <v>44</v>
      </c>
      <c r="C8266" s="1">
        <v>45533</v>
      </c>
      <c r="D8266">
        <v>9000</v>
      </c>
      <c r="E8266" t="s">
        <v>19</v>
      </c>
      <c r="F8266">
        <v>0</v>
      </c>
      <c r="G8266">
        <v>0</v>
      </c>
      <c r="H8266">
        <v>0</v>
      </c>
      <c r="I8266">
        <v>0</v>
      </c>
      <c r="J8266">
        <v>0</v>
      </c>
      <c r="K8266">
        <v>0</v>
      </c>
      <c r="L8266">
        <v>0</v>
      </c>
      <c r="M8266">
        <v>0</v>
      </c>
      <c r="N8266">
        <v>0</v>
      </c>
      <c r="O8266" s="1">
        <v>45485</v>
      </c>
    </row>
    <row r="8267" spans="1:15" x14ac:dyDescent="0.25">
      <c r="A8267" t="s">
        <v>21</v>
      </c>
      <c r="B8267" t="s">
        <v>44</v>
      </c>
      <c r="C8267" s="1">
        <v>45533</v>
      </c>
      <c r="D8267">
        <v>11000</v>
      </c>
      <c r="E8267" t="s">
        <v>20</v>
      </c>
      <c r="F8267">
        <v>0</v>
      </c>
      <c r="G8267">
        <v>0</v>
      </c>
      <c r="H8267">
        <v>0</v>
      </c>
      <c r="I8267">
        <v>0</v>
      </c>
      <c r="J8267">
        <v>0</v>
      </c>
      <c r="K8267">
        <v>0</v>
      </c>
      <c r="L8267">
        <v>0</v>
      </c>
      <c r="M8267">
        <v>0</v>
      </c>
      <c r="N8267">
        <v>0</v>
      </c>
      <c r="O8267" s="1">
        <v>45485</v>
      </c>
    </row>
    <row r="8268" spans="1:15" x14ac:dyDescent="0.25">
      <c r="A8268" t="s">
        <v>21</v>
      </c>
      <c r="B8268" t="s">
        <v>44</v>
      </c>
      <c r="C8268" s="1">
        <v>45533</v>
      </c>
      <c r="D8268">
        <v>10600</v>
      </c>
      <c r="E8268" t="s">
        <v>20</v>
      </c>
      <c r="F8268">
        <v>0</v>
      </c>
      <c r="G8268">
        <v>0</v>
      </c>
      <c r="H8268">
        <v>0</v>
      </c>
      <c r="I8268">
        <v>0</v>
      </c>
      <c r="J8268">
        <v>0</v>
      </c>
      <c r="K8268">
        <v>0</v>
      </c>
      <c r="L8268">
        <v>0</v>
      </c>
      <c r="M8268">
        <v>0</v>
      </c>
      <c r="N8268">
        <v>0</v>
      </c>
      <c r="O8268" s="1">
        <v>45485</v>
      </c>
    </row>
    <row r="8269" spans="1:15" x14ac:dyDescent="0.25">
      <c r="A8269" t="s">
        <v>21</v>
      </c>
      <c r="B8269" t="s">
        <v>44</v>
      </c>
      <c r="C8269" s="1">
        <v>45533</v>
      </c>
      <c r="D8269">
        <v>10800</v>
      </c>
      <c r="E8269" t="s">
        <v>20</v>
      </c>
      <c r="F8269">
        <v>0</v>
      </c>
      <c r="G8269">
        <v>0</v>
      </c>
      <c r="H8269">
        <v>0</v>
      </c>
      <c r="I8269">
        <v>0</v>
      </c>
      <c r="J8269">
        <v>0</v>
      </c>
      <c r="K8269">
        <v>0</v>
      </c>
      <c r="L8269">
        <v>0</v>
      </c>
      <c r="M8269">
        <v>0</v>
      </c>
      <c r="N8269">
        <v>0</v>
      </c>
      <c r="O8269" s="1">
        <v>45485</v>
      </c>
    </row>
    <row r="8270" spans="1:15" x14ac:dyDescent="0.25">
      <c r="A8270" t="s">
        <v>21</v>
      </c>
      <c r="B8270" t="s">
        <v>44</v>
      </c>
      <c r="C8270" s="1">
        <v>45533</v>
      </c>
      <c r="D8270">
        <v>9800</v>
      </c>
      <c r="E8270" t="s">
        <v>20</v>
      </c>
      <c r="F8270">
        <v>0</v>
      </c>
      <c r="G8270">
        <v>0</v>
      </c>
      <c r="H8270">
        <v>0</v>
      </c>
      <c r="I8270">
        <v>0</v>
      </c>
      <c r="J8270">
        <v>0</v>
      </c>
      <c r="K8270">
        <v>0</v>
      </c>
      <c r="L8270">
        <v>0</v>
      </c>
      <c r="M8270">
        <v>0</v>
      </c>
      <c r="N8270">
        <v>0</v>
      </c>
      <c r="O8270" s="1">
        <v>45485</v>
      </c>
    </row>
    <row r="8271" spans="1:15" x14ac:dyDescent="0.25">
      <c r="A8271" t="s">
        <v>21</v>
      </c>
      <c r="B8271" t="s">
        <v>44</v>
      </c>
      <c r="C8271" s="1">
        <v>45533</v>
      </c>
      <c r="D8271">
        <v>8900</v>
      </c>
      <c r="E8271" t="s">
        <v>20</v>
      </c>
      <c r="F8271">
        <v>0</v>
      </c>
      <c r="G8271">
        <v>0</v>
      </c>
      <c r="H8271">
        <v>0</v>
      </c>
      <c r="I8271">
        <v>0</v>
      </c>
      <c r="J8271">
        <v>0</v>
      </c>
      <c r="K8271">
        <v>0</v>
      </c>
      <c r="L8271">
        <v>0</v>
      </c>
      <c r="M8271">
        <v>0</v>
      </c>
      <c r="N8271">
        <v>0</v>
      </c>
      <c r="O8271" s="1">
        <v>45485</v>
      </c>
    </row>
    <row r="8272" spans="1:15" x14ac:dyDescent="0.25">
      <c r="A8272" t="s">
        <v>21</v>
      </c>
      <c r="B8272" t="s">
        <v>44</v>
      </c>
      <c r="C8272" s="1">
        <v>45533</v>
      </c>
      <c r="D8272">
        <v>9700</v>
      </c>
      <c r="E8272" t="s">
        <v>20</v>
      </c>
      <c r="F8272">
        <v>0</v>
      </c>
      <c r="G8272">
        <v>0</v>
      </c>
      <c r="H8272">
        <v>0</v>
      </c>
      <c r="I8272">
        <v>0</v>
      </c>
      <c r="J8272">
        <v>0</v>
      </c>
      <c r="K8272">
        <v>0</v>
      </c>
      <c r="L8272">
        <v>0</v>
      </c>
      <c r="M8272">
        <v>0</v>
      </c>
      <c r="N8272">
        <v>0</v>
      </c>
      <c r="O8272" s="1">
        <v>45485</v>
      </c>
    </row>
    <row r="8273" spans="1:15" x14ac:dyDescent="0.25">
      <c r="A8273" t="s">
        <v>21</v>
      </c>
      <c r="B8273" t="s">
        <v>44</v>
      </c>
      <c r="C8273" s="1">
        <v>45533</v>
      </c>
      <c r="D8273">
        <v>9900</v>
      </c>
      <c r="E8273" t="s">
        <v>20</v>
      </c>
      <c r="F8273">
        <v>0</v>
      </c>
      <c r="G8273">
        <v>0</v>
      </c>
      <c r="H8273">
        <v>0</v>
      </c>
      <c r="I8273">
        <v>0</v>
      </c>
      <c r="J8273">
        <v>0</v>
      </c>
      <c r="K8273">
        <v>0</v>
      </c>
      <c r="L8273">
        <v>0</v>
      </c>
      <c r="M8273">
        <v>0</v>
      </c>
      <c r="N8273">
        <v>0</v>
      </c>
      <c r="O8273" s="1">
        <v>45485</v>
      </c>
    </row>
    <row r="8274" spans="1:15" x14ac:dyDescent="0.25">
      <c r="A8274" t="s">
        <v>21</v>
      </c>
      <c r="B8274" t="s">
        <v>44</v>
      </c>
      <c r="C8274" s="1">
        <v>45533</v>
      </c>
      <c r="D8274">
        <v>9800</v>
      </c>
      <c r="E8274" t="s">
        <v>19</v>
      </c>
      <c r="F8274">
        <v>0</v>
      </c>
      <c r="G8274">
        <v>0</v>
      </c>
      <c r="H8274">
        <v>0</v>
      </c>
      <c r="I8274">
        <v>0</v>
      </c>
      <c r="J8274">
        <v>0</v>
      </c>
      <c r="K8274">
        <v>0</v>
      </c>
      <c r="L8274">
        <v>0</v>
      </c>
      <c r="M8274">
        <v>0</v>
      </c>
      <c r="N8274">
        <v>0</v>
      </c>
      <c r="O8274" s="1">
        <v>45485</v>
      </c>
    </row>
    <row r="8275" spans="1:15" x14ac:dyDescent="0.25">
      <c r="A8275" t="s">
        <v>21</v>
      </c>
      <c r="B8275" t="s">
        <v>44</v>
      </c>
      <c r="C8275" s="1">
        <v>45533</v>
      </c>
      <c r="D8275">
        <v>9300</v>
      </c>
      <c r="E8275" t="s">
        <v>20</v>
      </c>
      <c r="F8275">
        <v>0</v>
      </c>
      <c r="G8275">
        <v>0</v>
      </c>
      <c r="H8275">
        <v>0</v>
      </c>
      <c r="I8275">
        <v>237.2</v>
      </c>
      <c r="J8275">
        <v>237.2</v>
      </c>
      <c r="K8275">
        <v>0</v>
      </c>
      <c r="L8275">
        <v>0</v>
      </c>
      <c r="M8275">
        <v>1125</v>
      </c>
      <c r="N8275">
        <v>0</v>
      </c>
      <c r="O8275" s="1">
        <v>45485</v>
      </c>
    </row>
    <row r="8276" spans="1:15" x14ac:dyDescent="0.25">
      <c r="A8276" t="s">
        <v>21</v>
      </c>
      <c r="B8276" t="s">
        <v>44</v>
      </c>
      <c r="C8276" s="1">
        <v>45533</v>
      </c>
      <c r="D8276">
        <v>9400</v>
      </c>
      <c r="E8276" t="s">
        <v>20</v>
      </c>
      <c r="F8276">
        <v>0</v>
      </c>
      <c r="G8276">
        <v>0</v>
      </c>
      <c r="H8276">
        <v>0</v>
      </c>
      <c r="I8276">
        <v>0</v>
      </c>
      <c r="J8276">
        <v>0</v>
      </c>
      <c r="K8276">
        <v>0</v>
      </c>
      <c r="L8276">
        <v>0</v>
      </c>
      <c r="M8276">
        <v>0</v>
      </c>
      <c r="N8276">
        <v>0</v>
      </c>
      <c r="O8276" s="1">
        <v>45485</v>
      </c>
    </row>
    <row r="8277" spans="1:15" x14ac:dyDescent="0.25">
      <c r="A8277" t="s">
        <v>21</v>
      </c>
      <c r="B8277" t="s">
        <v>44</v>
      </c>
      <c r="C8277" s="1">
        <v>45533</v>
      </c>
      <c r="D8277">
        <v>10500</v>
      </c>
      <c r="E8277" t="s">
        <v>20</v>
      </c>
      <c r="F8277">
        <v>0</v>
      </c>
      <c r="G8277">
        <v>0</v>
      </c>
      <c r="H8277">
        <v>0</v>
      </c>
      <c r="I8277">
        <v>0</v>
      </c>
      <c r="J8277">
        <v>0</v>
      </c>
      <c r="K8277">
        <v>0</v>
      </c>
      <c r="L8277">
        <v>0</v>
      </c>
      <c r="M8277">
        <v>0</v>
      </c>
      <c r="N8277">
        <v>0</v>
      </c>
      <c r="O8277" s="1">
        <v>45485</v>
      </c>
    </row>
    <row r="8278" spans="1:15" x14ac:dyDescent="0.25">
      <c r="A8278" t="s">
        <v>21</v>
      </c>
      <c r="B8278" t="s">
        <v>44</v>
      </c>
      <c r="C8278" s="1">
        <v>45533</v>
      </c>
      <c r="D8278">
        <v>8000</v>
      </c>
      <c r="E8278" t="s">
        <v>20</v>
      </c>
      <c r="F8278">
        <v>0</v>
      </c>
      <c r="G8278">
        <v>0</v>
      </c>
      <c r="H8278">
        <v>0</v>
      </c>
      <c r="I8278">
        <v>20</v>
      </c>
      <c r="J8278">
        <v>20</v>
      </c>
      <c r="K8278">
        <v>0</v>
      </c>
      <c r="L8278">
        <v>0</v>
      </c>
      <c r="M8278">
        <v>375</v>
      </c>
      <c r="N8278">
        <v>0</v>
      </c>
      <c r="O8278" s="1">
        <v>45485</v>
      </c>
    </row>
    <row r="8279" spans="1:15" x14ac:dyDescent="0.25">
      <c r="A8279" t="s">
        <v>21</v>
      </c>
      <c r="B8279" t="s">
        <v>44</v>
      </c>
      <c r="C8279" s="1">
        <v>45533</v>
      </c>
      <c r="D8279">
        <v>10400</v>
      </c>
      <c r="E8279" t="s">
        <v>20</v>
      </c>
      <c r="F8279">
        <v>0</v>
      </c>
      <c r="G8279">
        <v>0</v>
      </c>
      <c r="H8279">
        <v>0</v>
      </c>
      <c r="I8279">
        <v>0</v>
      </c>
      <c r="J8279">
        <v>0</v>
      </c>
      <c r="K8279">
        <v>0</v>
      </c>
      <c r="L8279">
        <v>0</v>
      </c>
      <c r="M8279">
        <v>0</v>
      </c>
      <c r="N8279">
        <v>0</v>
      </c>
      <c r="O8279" s="1">
        <v>45485</v>
      </c>
    </row>
    <row r="8280" spans="1:15" x14ac:dyDescent="0.25">
      <c r="A8280" t="s">
        <v>21</v>
      </c>
      <c r="B8280" t="s">
        <v>44</v>
      </c>
      <c r="C8280" s="1">
        <v>45533</v>
      </c>
      <c r="D8280">
        <v>8800</v>
      </c>
      <c r="E8280" t="s">
        <v>20</v>
      </c>
      <c r="F8280">
        <v>0</v>
      </c>
      <c r="G8280">
        <v>0</v>
      </c>
      <c r="H8280">
        <v>0</v>
      </c>
      <c r="I8280">
        <v>0</v>
      </c>
      <c r="J8280">
        <v>0</v>
      </c>
      <c r="K8280">
        <v>0</v>
      </c>
      <c r="L8280">
        <v>0</v>
      </c>
      <c r="M8280">
        <v>0</v>
      </c>
      <c r="N8280">
        <v>0</v>
      </c>
      <c r="O8280" s="1">
        <v>45485</v>
      </c>
    </row>
    <row r="8281" spans="1:15" x14ac:dyDescent="0.25">
      <c r="A8281" t="s">
        <v>21</v>
      </c>
      <c r="B8281" t="s">
        <v>44</v>
      </c>
      <c r="C8281" s="1">
        <v>45533</v>
      </c>
      <c r="D8281">
        <v>9200</v>
      </c>
      <c r="E8281" t="s">
        <v>20</v>
      </c>
      <c r="F8281">
        <v>0</v>
      </c>
      <c r="G8281">
        <v>0</v>
      </c>
      <c r="H8281">
        <v>0</v>
      </c>
      <c r="I8281">
        <v>0</v>
      </c>
      <c r="J8281">
        <v>0</v>
      </c>
      <c r="K8281">
        <v>0</v>
      </c>
      <c r="L8281">
        <v>0</v>
      </c>
      <c r="M8281">
        <v>0</v>
      </c>
      <c r="N8281">
        <v>0</v>
      </c>
      <c r="O8281" s="1">
        <v>45485</v>
      </c>
    </row>
    <row r="8282" spans="1:15" x14ac:dyDescent="0.25">
      <c r="A8282" t="s">
        <v>21</v>
      </c>
      <c r="B8282" t="s">
        <v>44</v>
      </c>
      <c r="C8282" s="1">
        <v>45533</v>
      </c>
      <c r="D8282">
        <v>8900</v>
      </c>
      <c r="E8282" t="s">
        <v>19</v>
      </c>
      <c r="F8282">
        <v>0</v>
      </c>
      <c r="G8282">
        <v>0</v>
      </c>
      <c r="H8282">
        <v>0</v>
      </c>
      <c r="I8282">
        <v>0</v>
      </c>
      <c r="J8282">
        <v>0</v>
      </c>
      <c r="K8282">
        <v>0</v>
      </c>
      <c r="L8282">
        <v>0</v>
      </c>
      <c r="M8282">
        <v>0</v>
      </c>
      <c r="N8282">
        <v>0</v>
      </c>
      <c r="O8282" s="1">
        <v>45485</v>
      </c>
    </row>
    <row r="8283" spans="1:15" x14ac:dyDescent="0.25">
      <c r="A8283" t="s">
        <v>21</v>
      </c>
      <c r="B8283" t="s">
        <v>44</v>
      </c>
      <c r="C8283" s="1">
        <v>45533</v>
      </c>
      <c r="D8283">
        <v>8200</v>
      </c>
      <c r="E8283" t="s">
        <v>19</v>
      </c>
      <c r="F8283">
        <v>0</v>
      </c>
      <c r="G8283">
        <v>0</v>
      </c>
      <c r="H8283">
        <v>0</v>
      </c>
      <c r="I8283">
        <v>0</v>
      </c>
      <c r="J8283">
        <v>0</v>
      </c>
      <c r="K8283">
        <v>0</v>
      </c>
      <c r="L8283">
        <v>0</v>
      </c>
      <c r="M8283">
        <v>0</v>
      </c>
      <c r="N8283">
        <v>0</v>
      </c>
      <c r="O8283" s="1">
        <v>45485</v>
      </c>
    </row>
    <row r="8284" spans="1:15" x14ac:dyDescent="0.25">
      <c r="A8284" t="s">
        <v>21</v>
      </c>
      <c r="B8284" t="s">
        <v>44</v>
      </c>
      <c r="C8284" s="1">
        <v>45533</v>
      </c>
      <c r="D8284">
        <v>8800</v>
      </c>
      <c r="E8284" t="s">
        <v>19</v>
      </c>
      <c r="F8284">
        <v>0</v>
      </c>
      <c r="G8284">
        <v>0</v>
      </c>
      <c r="H8284">
        <v>0</v>
      </c>
      <c r="I8284">
        <v>0</v>
      </c>
      <c r="J8284">
        <v>0</v>
      </c>
      <c r="K8284">
        <v>0</v>
      </c>
      <c r="L8284">
        <v>0</v>
      </c>
      <c r="M8284">
        <v>0</v>
      </c>
      <c r="N8284">
        <v>0</v>
      </c>
      <c r="O8284" s="1">
        <v>45485</v>
      </c>
    </row>
    <row r="8285" spans="1:15" x14ac:dyDescent="0.25">
      <c r="A8285" t="s">
        <v>21</v>
      </c>
      <c r="B8285" t="s">
        <v>44</v>
      </c>
      <c r="C8285" s="1">
        <v>45533</v>
      </c>
      <c r="D8285">
        <v>9700</v>
      </c>
      <c r="E8285" t="s">
        <v>19</v>
      </c>
      <c r="F8285">
        <v>0</v>
      </c>
      <c r="G8285">
        <v>0</v>
      </c>
      <c r="H8285">
        <v>0</v>
      </c>
      <c r="I8285">
        <v>0</v>
      </c>
      <c r="J8285">
        <v>0</v>
      </c>
      <c r="K8285">
        <v>0</v>
      </c>
      <c r="L8285">
        <v>0</v>
      </c>
      <c r="M8285">
        <v>0</v>
      </c>
      <c r="N8285">
        <v>0</v>
      </c>
      <c r="O8285" s="1">
        <v>45485</v>
      </c>
    </row>
    <row r="8286" spans="1:15" x14ac:dyDescent="0.25">
      <c r="A8286" t="s">
        <v>21</v>
      </c>
      <c r="B8286" t="s">
        <v>44</v>
      </c>
      <c r="C8286" s="1">
        <v>45533</v>
      </c>
      <c r="D8286">
        <v>11200</v>
      </c>
      <c r="E8286" t="s">
        <v>20</v>
      </c>
      <c r="F8286">
        <v>0</v>
      </c>
      <c r="G8286">
        <v>0</v>
      </c>
      <c r="H8286">
        <v>0</v>
      </c>
      <c r="I8286">
        <v>0</v>
      </c>
      <c r="J8286">
        <v>0</v>
      </c>
      <c r="K8286">
        <v>0</v>
      </c>
      <c r="L8286">
        <v>0</v>
      </c>
      <c r="M8286">
        <v>0</v>
      </c>
      <c r="N8286">
        <v>0</v>
      </c>
      <c r="O8286" s="1">
        <v>45485</v>
      </c>
    </row>
    <row r="8287" spans="1:15" x14ac:dyDescent="0.25">
      <c r="A8287" t="s">
        <v>21</v>
      </c>
      <c r="B8287" t="s">
        <v>44</v>
      </c>
      <c r="C8287" s="1">
        <v>45533</v>
      </c>
      <c r="D8287">
        <v>10100</v>
      </c>
      <c r="E8287" t="s">
        <v>20</v>
      </c>
      <c r="F8287">
        <v>0</v>
      </c>
      <c r="G8287">
        <v>0</v>
      </c>
      <c r="H8287">
        <v>0</v>
      </c>
      <c r="I8287">
        <v>0</v>
      </c>
      <c r="J8287">
        <v>0</v>
      </c>
      <c r="K8287">
        <v>0</v>
      </c>
      <c r="L8287">
        <v>0</v>
      </c>
      <c r="M8287">
        <v>0</v>
      </c>
      <c r="N8287">
        <v>0</v>
      </c>
      <c r="O8287" s="1">
        <v>45485</v>
      </c>
    </row>
    <row r="8288" spans="1:15" x14ac:dyDescent="0.25">
      <c r="A8288" t="s">
        <v>21</v>
      </c>
      <c r="B8288" t="s">
        <v>44</v>
      </c>
      <c r="C8288" s="1">
        <v>45533</v>
      </c>
      <c r="D8288">
        <v>9600</v>
      </c>
      <c r="E8288" t="s">
        <v>20</v>
      </c>
      <c r="F8288">
        <v>0</v>
      </c>
      <c r="G8288">
        <v>0</v>
      </c>
      <c r="H8288">
        <v>0</v>
      </c>
      <c r="I8288">
        <v>0</v>
      </c>
      <c r="J8288">
        <v>0</v>
      </c>
      <c r="K8288">
        <v>0</v>
      </c>
      <c r="L8288">
        <v>0</v>
      </c>
      <c r="M8288">
        <v>0</v>
      </c>
      <c r="N8288">
        <v>0</v>
      </c>
      <c r="O8288" s="1">
        <v>45485</v>
      </c>
    </row>
    <row r="8289" spans="1:15" x14ac:dyDescent="0.25">
      <c r="A8289" t="s">
        <v>21</v>
      </c>
      <c r="B8289" t="s">
        <v>44</v>
      </c>
      <c r="C8289" s="1">
        <v>45533</v>
      </c>
      <c r="D8289">
        <v>8600</v>
      </c>
      <c r="E8289" t="s">
        <v>19</v>
      </c>
      <c r="F8289">
        <v>0</v>
      </c>
      <c r="G8289">
        <v>0</v>
      </c>
      <c r="H8289">
        <v>0</v>
      </c>
      <c r="I8289">
        <v>0</v>
      </c>
      <c r="J8289">
        <v>0</v>
      </c>
      <c r="K8289">
        <v>0</v>
      </c>
      <c r="L8289">
        <v>0</v>
      </c>
      <c r="M8289">
        <v>0</v>
      </c>
      <c r="N8289">
        <v>0</v>
      </c>
      <c r="O8289" s="1">
        <v>45485</v>
      </c>
    </row>
    <row r="8290" spans="1:15" x14ac:dyDescent="0.25">
      <c r="A8290" t="s">
        <v>21</v>
      </c>
      <c r="B8290" t="s">
        <v>44</v>
      </c>
      <c r="C8290" s="1">
        <v>45533</v>
      </c>
      <c r="D8290">
        <v>9200</v>
      </c>
      <c r="E8290" t="s">
        <v>19</v>
      </c>
      <c r="F8290">
        <v>0</v>
      </c>
      <c r="G8290">
        <v>0</v>
      </c>
      <c r="H8290">
        <v>0</v>
      </c>
      <c r="I8290">
        <v>0</v>
      </c>
      <c r="J8290">
        <v>0</v>
      </c>
      <c r="K8290">
        <v>0</v>
      </c>
      <c r="L8290">
        <v>0</v>
      </c>
      <c r="M8290">
        <v>0</v>
      </c>
      <c r="N8290">
        <v>0</v>
      </c>
      <c r="O8290" s="1">
        <v>45485</v>
      </c>
    </row>
    <row r="8291" spans="1:15" x14ac:dyDescent="0.25">
      <c r="A8291" t="s">
        <v>21</v>
      </c>
      <c r="B8291" t="s">
        <v>44</v>
      </c>
      <c r="C8291" s="1">
        <v>45533</v>
      </c>
      <c r="D8291">
        <v>10200</v>
      </c>
      <c r="E8291" t="s">
        <v>20</v>
      </c>
      <c r="F8291">
        <v>0</v>
      </c>
      <c r="G8291">
        <v>0</v>
      </c>
      <c r="H8291">
        <v>0</v>
      </c>
      <c r="I8291">
        <v>0</v>
      </c>
      <c r="J8291">
        <v>0</v>
      </c>
      <c r="K8291">
        <v>0</v>
      </c>
      <c r="L8291">
        <v>0</v>
      </c>
      <c r="M8291">
        <v>0</v>
      </c>
      <c r="N8291">
        <v>0</v>
      </c>
      <c r="O8291" s="1">
        <v>45485</v>
      </c>
    </row>
    <row r="8292" spans="1:15" x14ac:dyDescent="0.25">
      <c r="A8292" t="s">
        <v>21</v>
      </c>
      <c r="B8292" t="s">
        <v>44</v>
      </c>
      <c r="C8292" s="1">
        <v>45533</v>
      </c>
      <c r="D8292">
        <v>8400</v>
      </c>
      <c r="E8292" t="s">
        <v>19</v>
      </c>
      <c r="F8292">
        <v>0</v>
      </c>
      <c r="G8292">
        <v>0</v>
      </c>
      <c r="H8292">
        <v>0</v>
      </c>
      <c r="I8292">
        <v>0</v>
      </c>
      <c r="J8292">
        <v>0</v>
      </c>
      <c r="K8292">
        <v>0</v>
      </c>
      <c r="L8292">
        <v>0</v>
      </c>
      <c r="M8292">
        <v>0</v>
      </c>
      <c r="N8292">
        <v>0</v>
      </c>
      <c r="O8292" s="1">
        <v>45485</v>
      </c>
    </row>
    <row r="8293" spans="1:15" x14ac:dyDescent="0.25">
      <c r="A8293" t="s">
        <v>21</v>
      </c>
      <c r="B8293" t="s">
        <v>44</v>
      </c>
      <c r="C8293" s="1">
        <v>45533</v>
      </c>
      <c r="D8293">
        <v>10300</v>
      </c>
      <c r="E8293" t="s">
        <v>20</v>
      </c>
      <c r="F8293">
        <v>0</v>
      </c>
      <c r="G8293">
        <v>0</v>
      </c>
      <c r="H8293">
        <v>0</v>
      </c>
      <c r="I8293">
        <v>0</v>
      </c>
      <c r="J8293">
        <v>0</v>
      </c>
      <c r="K8293">
        <v>0</v>
      </c>
      <c r="L8293">
        <v>0</v>
      </c>
      <c r="M8293">
        <v>0</v>
      </c>
      <c r="N8293">
        <v>0</v>
      </c>
      <c r="O8293" s="1">
        <v>45485</v>
      </c>
    </row>
    <row r="8294" spans="1:15" x14ac:dyDescent="0.25">
      <c r="A8294" t="s">
        <v>21</v>
      </c>
      <c r="B8294" t="s">
        <v>44</v>
      </c>
      <c r="C8294" s="1">
        <v>45533</v>
      </c>
      <c r="D8294">
        <v>10000</v>
      </c>
      <c r="E8294" t="s">
        <v>20</v>
      </c>
      <c r="F8294">
        <v>0</v>
      </c>
      <c r="G8294">
        <v>0</v>
      </c>
      <c r="H8294">
        <v>0</v>
      </c>
      <c r="I8294">
        <v>700</v>
      </c>
      <c r="J8294">
        <v>700</v>
      </c>
      <c r="K8294">
        <v>0</v>
      </c>
      <c r="L8294">
        <v>0</v>
      </c>
      <c r="M8294">
        <v>225</v>
      </c>
      <c r="N8294">
        <v>0</v>
      </c>
      <c r="O8294" s="1">
        <v>45485</v>
      </c>
    </row>
    <row r="8295" spans="1:15" x14ac:dyDescent="0.25">
      <c r="A8295" t="s">
        <v>21</v>
      </c>
      <c r="B8295" t="s">
        <v>44</v>
      </c>
      <c r="C8295" s="1">
        <v>45533</v>
      </c>
      <c r="D8295">
        <v>8700</v>
      </c>
      <c r="E8295" t="s">
        <v>19</v>
      </c>
      <c r="F8295">
        <v>0</v>
      </c>
      <c r="G8295">
        <v>0</v>
      </c>
      <c r="H8295">
        <v>0</v>
      </c>
      <c r="I8295">
        <v>0</v>
      </c>
      <c r="J8295">
        <v>0</v>
      </c>
      <c r="K8295">
        <v>0</v>
      </c>
      <c r="L8295">
        <v>0</v>
      </c>
      <c r="M8295">
        <v>0</v>
      </c>
      <c r="N8295">
        <v>0</v>
      </c>
      <c r="O8295" s="1">
        <v>45485</v>
      </c>
    </row>
    <row r="8296" spans="1:15" x14ac:dyDescent="0.25">
      <c r="A8296" t="s">
        <v>21</v>
      </c>
      <c r="B8296" t="s">
        <v>44</v>
      </c>
      <c r="C8296" s="1">
        <v>45533</v>
      </c>
      <c r="D8296">
        <v>8500</v>
      </c>
      <c r="E8296" t="s">
        <v>20</v>
      </c>
      <c r="F8296">
        <v>0</v>
      </c>
      <c r="G8296">
        <v>0</v>
      </c>
      <c r="H8296">
        <v>0</v>
      </c>
      <c r="I8296">
        <v>55</v>
      </c>
      <c r="J8296">
        <v>55</v>
      </c>
      <c r="K8296">
        <v>0</v>
      </c>
      <c r="L8296">
        <v>0</v>
      </c>
      <c r="M8296">
        <v>525</v>
      </c>
      <c r="N8296">
        <v>0</v>
      </c>
      <c r="O8296" s="1">
        <v>45485</v>
      </c>
    </row>
    <row r="8297" spans="1:15" x14ac:dyDescent="0.25">
      <c r="A8297" t="s">
        <v>21</v>
      </c>
      <c r="B8297" t="s">
        <v>44</v>
      </c>
      <c r="C8297" s="1">
        <v>45533</v>
      </c>
      <c r="D8297">
        <v>11200</v>
      </c>
      <c r="E8297" t="s">
        <v>19</v>
      </c>
      <c r="F8297">
        <v>0</v>
      </c>
      <c r="G8297">
        <v>0</v>
      </c>
      <c r="H8297">
        <v>0</v>
      </c>
      <c r="I8297">
        <v>45</v>
      </c>
      <c r="J8297">
        <v>45</v>
      </c>
      <c r="K8297">
        <v>0</v>
      </c>
      <c r="L8297">
        <v>0</v>
      </c>
      <c r="M8297">
        <v>75</v>
      </c>
      <c r="N8297">
        <v>0</v>
      </c>
      <c r="O8297" s="1">
        <v>45485</v>
      </c>
    </row>
    <row r="8298" spans="1:15" x14ac:dyDescent="0.25">
      <c r="A8298" t="s">
        <v>21</v>
      </c>
      <c r="B8298" t="s">
        <v>44</v>
      </c>
      <c r="C8298" s="1">
        <v>45498</v>
      </c>
      <c r="D8298">
        <v>11200</v>
      </c>
      <c r="E8298" t="s">
        <v>20</v>
      </c>
      <c r="F8298">
        <v>0</v>
      </c>
      <c r="G8298">
        <v>0</v>
      </c>
      <c r="H8298">
        <v>0</v>
      </c>
      <c r="I8298">
        <v>0</v>
      </c>
      <c r="J8298">
        <v>0</v>
      </c>
      <c r="K8298">
        <v>0</v>
      </c>
      <c r="L8298">
        <v>0</v>
      </c>
      <c r="M8298">
        <v>0</v>
      </c>
      <c r="N8298">
        <v>0</v>
      </c>
      <c r="O8298" s="1">
        <v>45485</v>
      </c>
    </row>
    <row r="8299" spans="1:15" x14ac:dyDescent="0.25">
      <c r="A8299" t="s">
        <v>21</v>
      </c>
      <c r="B8299" t="s">
        <v>44</v>
      </c>
      <c r="C8299" s="1">
        <v>45533</v>
      </c>
      <c r="D8299">
        <v>10200</v>
      </c>
      <c r="E8299" t="s">
        <v>19</v>
      </c>
      <c r="F8299">
        <v>0</v>
      </c>
      <c r="G8299">
        <v>0</v>
      </c>
      <c r="H8299">
        <v>0</v>
      </c>
      <c r="I8299">
        <v>0</v>
      </c>
      <c r="J8299">
        <v>0</v>
      </c>
      <c r="K8299">
        <v>0</v>
      </c>
      <c r="L8299">
        <v>0</v>
      </c>
      <c r="M8299">
        <v>0</v>
      </c>
      <c r="N8299">
        <v>0</v>
      </c>
      <c r="O8299" s="1">
        <v>45485</v>
      </c>
    </row>
    <row r="8300" spans="1:15" x14ac:dyDescent="0.25">
      <c r="A8300" t="s">
        <v>21</v>
      </c>
      <c r="B8300" t="s">
        <v>44</v>
      </c>
      <c r="C8300" s="1">
        <v>45533</v>
      </c>
      <c r="D8300">
        <v>10300</v>
      </c>
      <c r="E8300" t="s">
        <v>19</v>
      </c>
      <c r="F8300">
        <v>0</v>
      </c>
      <c r="G8300">
        <v>0</v>
      </c>
      <c r="H8300">
        <v>0</v>
      </c>
      <c r="I8300">
        <v>0</v>
      </c>
      <c r="J8300">
        <v>0</v>
      </c>
      <c r="K8300">
        <v>0</v>
      </c>
      <c r="L8300">
        <v>0</v>
      </c>
      <c r="M8300">
        <v>0</v>
      </c>
      <c r="N8300">
        <v>0</v>
      </c>
      <c r="O8300" s="1">
        <v>45485</v>
      </c>
    </row>
    <row r="8301" spans="1:15" x14ac:dyDescent="0.25">
      <c r="A8301" t="s">
        <v>21</v>
      </c>
      <c r="B8301" t="s">
        <v>44</v>
      </c>
      <c r="C8301" s="1">
        <v>45533</v>
      </c>
      <c r="D8301">
        <v>10800</v>
      </c>
      <c r="E8301" t="s">
        <v>19</v>
      </c>
      <c r="F8301">
        <v>0</v>
      </c>
      <c r="G8301">
        <v>0</v>
      </c>
      <c r="H8301">
        <v>0</v>
      </c>
      <c r="I8301">
        <v>0</v>
      </c>
      <c r="J8301">
        <v>0</v>
      </c>
      <c r="K8301">
        <v>0</v>
      </c>
      <c r="L8301">
        <v>0</v>
      </c>
      <c r="M8301">
        <v>0</v>
      </c>
      <c r="N8301">
        <v>0</v>
      </c>
      <c r="O8301" s="1">
        <v>45485</v>
      </c>
    </row>
    <row r="8302" spans="1:15" x14ac:dyDescent="0.25">
      <c r="A8302" t="s">
        <v>21</v>
      </c>
      <c r="B8302" t="s">
        <v>44</v>
      </c>
      <c r="C8302" s="1">
        <v>45533</v>
      </c>
      <c r="D8302">
        <v>10600</v>
      </c>
      <c r="E8302" t="s">
        <v>19</v>
      </c>
      <c r="F8302">
        <v>0</v>
      </c>
      <c r="G8302">
        <v>0</v>
      </c>
      <c r="H8302">
        <v>0</v>
      </c>
      <c r="I8302">
        <v>0</v>
      </c>
      <c r="J8302">
        <v>0</v>
      </c>
      <c r="K8302">
        <v>0</v>
      </c>
      <c r="L8302">
        <v>0</v>
      </c>
      <c r="M8302">
        <v>0</v>
      </c>
      <c r="N8302">
        <v>0</v>
      </c>
      <c r="O8302" s="1">
        <v>45485</v>
      </c>
    </row>
    <row r="8303" spans="1:15" x14ac:dyDescent="0.25">
      <c r="B8303" t="s">
        <v>44</v>
      </c>
      <c r="O8303" s="1">
        <v>45485</v>
      </c>
    </row>
    <row r="8304" spans="1:15" x14ac:dyDescent="0.25">
      <c r="B8304" t="s">
        <v>44</v>
      </c>
      <c r="O8304" s="1">
        <v>45485</v>
      </c>
    </row>
    <row r="8305" spans="2:15" x14ac:dyDescent="0.25">
      <c r="B8305" t="s">
        <v>44</v>
      </c>
      <c r="O8305" s="1">
        <v>45485</v>
      </c>
    </row>
    <row r="8306" spans="2:15" x14ac:dyDescent="0.25">
      <c r="B8306" t="s">
        <v>44</v>
      </c>
      <c r="O8306" s="1">
        <v>45485</v>
      </c>
    </row>
    <row r="8307" spans="2:15" x14ac:dyDescent="0.25">
      <c r="B8307" t="s">
        <v>44</v>
      </c>
      <c r="O8307" s="1">
        <v>45485</v>
      </c>
    </row>
    <row r="8308" spans="2:15" x14ac:dyDescent="0.25">
      <c r="B8308" t="s">
        <v>44</v>
      </c>
      <c r="O8308" s="1">
        <v>45485</v>
      </c>
    </row>
    <row r="8309" spans="2:15" x14ac:dyDescent="0.25">
      <c r="B8309" t="s">
        <v>44</v>
      </c>
      <c r="O8309" s="1">
        <v>45485</v>
      </c>
    </row>
    <row r="8310" spans="2:15" x14ac:dyDescent="0.25">
      <c r="B8310" t="s">
        <v>44</v>
      </c>
      <c r="O8310" s="1">
        <v>45485</v>
      </c>
    </row>
    <row r="8311" spans="2:15" x14ac:dyDescent="0.25">
      <c r="B8311" t="s">
        <v>44</v>
      </c>
      <c r="O8311" s="1">
        <v>45485</v>
      </c>
    </row>
    <row r="8312" spans="2:15" x14ac:dyDescent="0.25">
      <c r="B8312" t="s">
        <v>44</v>
      </c>
      <c r="O8312" s="1">
        <v>45485</v>
      </c>
    </row>
    <row r="8313" spans="2:15" x14ac:dyDescent="0.25">
      <c r="B8313" t="s">
        <v>44</v>
      </c>
      <c r="O8313" s="1">
        <v>45485</v>
      </c>
    </row>
    <row r="8314" spans="2:15" x14ac:dyDescent="0.25">
      <c r="B8314" t="s">
        <v>44</v>
      </c>
      <c r="O8314" s="1">
        <v>45485</v>
      </c>
    </row>
    <row r="8315" spans="2:15" x14ac:dyDescent="0.25">
      <c r="B8315" t="s">
        <v>44</v>
      </c>
      <c r="O8315" s="1">
        <v>45485</v>
      </c>
    </row>
    <row r="8316" spans="2:15" x14ac:dyDescent="0.25">
      <c r="B8316" t="s">
        <v>44</v>
      </c>
      <c r="O8316" s="1">
        <v>45485</v>
      </c>
    </row>
    <row r="8317" spans="2:15" x14ac:dyDescent="0.25">
      <c r="B8317" t="s">
        <v>44</v>
      </c>
      <c r="O8317" s="1">
        <v>45485</v>
      </c>
    </row>
    <row r="8318" spans="2:15" x14ac:dyDescent="0.25">
      <c r="B8318" t="s">
        <v>44</v>
      </c>
      <c r="O8318" s="1">
        <v>45485</v>
      </c>
    </row>
    <row r="8319" spans="2:15" x14ac:dyDescent="0.25">
      <c r="B8319" t="s">
        <v>44</v>
      </c>
      <c r="O8319" s="1">
        <v>45485</v>
      </c>
    </row>
    <row r="8320" spans="2:15" x14ac:dyDescent="0.25">
      <c r="B8320" t="s">
        <v>44</v>
      </c>
      <c r="O8320" s="1">
        <v>45485</v>
      </c>
    </row>
    <row r="8321" spans="2:15" x14ac:dyDescent="0.25">
      <c r="B8321" t="s">
        <v>44</v>
      </c>
      <c r="O8321" s="1">
        <v>45485</v>
      </c>
    </row>
    <row r="8322" spans="2:15" x14ac:dyDescent="0.25">
      <c r="B8322" t="s">
        <v>44</v>
      </c>
      <c r="O8322" s="1">
        <v>45485</v>
      </c>
    </row>
    <row r="8323" spans="2:15" x14ac:dyDescent="0.25">
      <c r="B8323" t="s">
        <v>44</v>
      </c>
      <c r="O8323" s="1">
        <v>45485</v>
      </c>
    </row>
    <row r="8324" spans="2:15" x14ac:dyDescent="0.25">
      <c r="B8324" t="s">
        <v>44</v>
      </c>
      <c r="O8324" s="1">
        <v>45485</v>
      </c>
    </row>
    <row r="8325" spans="2:15" x14ac:dyDescent="0.25">
      <c r="B8325" t="s">
        <v>44</v>
      </c>
      <c r="O8325" s="1">
        <v>45485</v>
      </c>
    </row>
    <row r="8326" spans="2:15" x14ac:dyDescent="0.25">
      <c r="B8326" t="s">
        <v>44</v>
      </c>
      <c r="O8326" s="1">
        <v>45485</v>
      </c>
    </row>
    <row r="8327" spans="2:15" x14ac:dyDescent="0.25">
      <c r="B8327" t="s">
        <v>44</v>
      </c>
      <c r="O8327" s="1">
        <v>45485</v>
      </c>
    </row>
    <row r="8328" spans="2:15" x14ac:dyDescent="0.25">
      <c r="B8328" t="s">
        <v>44</v>
      </c>
      <c r="O8328" s="1">
        <v>45485</v>
      </c>
    </row>
    <row r="8329" spans="2:15" x14ac:dyDescent="0.25">
      <c r="B8329" t="s">
        <v>44</v>
      </c>
      <c r="O8329" s="1">
        <v>45485</v>
      </c>
    </row>
    <row r="8330" spans="2:15" x14ac:dyDescent="0.25">
      <c r="B8330" t="s">
        <v>44</v>
      </c>
      <c r="O8330" s="1">
        <v>45485</v>
      </c>
    </row>
    <row r="8331" spans="2:15" x14ac:dyDescent="0.25">
      <c r="B8331" t="s">
        <v>44</v>
      </c>
      <c r="O8331" s="1">
        <v>45485</v>
      </c>
    </row>
    <row r="8332" spans="2:15" x14ac:dyDescent="0.25">
      <c r="B8332" t="s">
        <v>44</v>
      </c>
      <c r="O8332" s="1">
        <v>45485</v>
      </c>
    </row>
    <row r="8333" spans="2:15" x14ac:dyDescent="0.25">
      <c r="B8333" t="s">
        <v>44</v>
      </c>
      <c r="O8333" s="1">
        <v>45485</v>
      </c>
    </row>
    <row r="8334" spans="2:15" x14ac:dyDescent="0.25">
      <c r="B8334" t="s">
        <v>44</v>
      </c>
      <c r="O8334" s="1">
        <v>45485</v>
      </c>
    </row>
    <row r="8335" spans="2:15" x14ac:dyDescent="0.25">
      <c r="B8335" t="s">
        <v>44</v>
      </c>
      <c r="O8335" s="1">
        <v>45485</v>
      </c>
    </row>
    <row r="8336" spans="2:15" x14ac:dyDescent="0.25">
      <c r="B8336" t="s">
        <v>44</v>
      </c>
      <c r="O8336" s="1">
        <v>45485</v>
      </c>
    </row>
    <row r="8337" spans="2:15" x14ac:dyDescent="0.25">
      <c r="B8337" t="s">
        <v>44</v>
      </c>
      <c r="O8337" s="1">
        <v>45485</v>
      </c>
    </row>
    <row r="8338" spans="2:15" x14ac:dyDescent="0.25">
      <c r="B8338" t="s">
        <v>44</v>
      </c>
      <c r="O8338" s="1">
        <v>45485</v>
      </c>
    </row>
    <row r="8339" spans="2:15" x14ac:dyDescent="0.25">
      <c r="B8339" t="s">
        <v>44</v>
      </c>
      <c r="O8339" s="1">
        <v>45485</v>
      </c>
    </row>
    <row r="8340" spans="2:15" x14ac:dyDescent="0.25">
      <c r="B8340" t="s">
        <v>44</v>
      </c>
      <c r="O8340" s="1">
        <v>45485</v>
      </c>
    </row>
    <row r="8341" spans="2:15" x14ac:dyDescent="0.25">
      <c r="B8341" t="s">
        <v>44</v>
      </c>
      <c r="O8341" s="1">
        <v>45485</v>
      </c>
    </row>
    <row r="8342" spans="2:15" x14ac:dyDescent="0.25">
      <c r="B8342" t="s">
        <v>44</v>
      </c>
      <c r="O8342" s="1">
        <v>45485</v>
      </c>
    </row>
    <row r="8343" spans="2:15" x14ac:dyDescent="0.25">
      <c r="B8343" t="s">
        <v>44</v>
      </c>
      <c r="O8343" s="1">
        <v>45485</v>
      </c>
    </row>
    <row r="8344" spans="2:15" x14ac:dyDescent="0.25">
      <c r="B8344" t="s">
        <v>44</v>
      </c>
      <c r="O8344" s="1">
        <v>45485</v>
      </c>
    </row>
    <row r="8345" spans="2:15" x14ac:dyDescent="0.25">
      <c r="B8345" t="s">
        <v>44</v>
      </c>
      <c r="O8345" s="1">
        <v>45485</v>
      </c>
    </row>
    <row r="8346" spans="2:15" x14ac:dyDescent="0.25">
      <c r="B8346" t="s">
        <v>44</v>
      </c>
      <c r="O8346" s="1">
        <v>45485</v>
      </c>
    </row>
    <row r="8347" spans="2:15" x14ac:dyDescent="0.25">
      <c r="B8347" t="s">
        <v>44</v>
      </c>
      <c r="O8347" s="1">
        <v>45485</v>
      </c>
    </row>
    <row r="8348" spans="2:15" x14ac:dyDescent="0.25">
      <c r="B8348" t="s">
        <v>44</v>
      </c>
      <c r="O8348" s="1">
        <v>45485</v>
      </c>
    </row>
    <row r="8349" spans="2:15" x14ac:dyDescent="0.25">
      <c r="B8349" t="s">
        <v>44</v>
      </c>
      <c r="O8349" s="1">
        <v>45485</v>
      </c>
    </row>
    <row r="8350" spans="2:15" x14ac:dyDescent="0.25">
      <c r="B8350" t="s">
        <v>44</v>
      </c>
      <c r="O8350" s="1">
        <v>45485</v>
      </c>
    </row>
    <row r="8351" spans="2:15" x14ac:dyDescent="0.25">
      <c r="B8351" t="s">
        <v>44</v>
      </c>
      <c r="O8351" s="1">
        <v>45485</v>
      </c>
    </row>
    <row r="8352" spans="2:15" x14ac:dyDescent="0.25">
      <c r="B8352" t="s">
        <v>44</v>
      </c>
      <c r="O8352" s="1">
        <v>45485</v>
      </c>
    </row>
    <row r="8353" spans="2:15" x14ac:dyDescent="0.25">
      <c r="B8353" t="s">
        <v>44</v>
      </c>
      <c r="O8353" s="1">
        <v>45485</v>
      </c>
    </row>
    <row r="8354" spans="2:15" x14ac:dyDescent="0.25">
      <c r="B8354" t="s">
        <v>44</v>
      </c>
      <c r="O8354" s="1">
        <v>45485</v>
      </c>
    </row>
    <row r="8355" spans="2:15" x14ac:dyDescent="0.25">
      <c r="B8355" t="s">
        <v>44</v>
      </c>
      <c r="O8355" s="1">
        <v>45485</v>
      </c>
    </row>
    <row r="8356" spans="2:15" x14ac:dyDescent="0.25">
      <c r="B8356" t="s">
        <v>44</v>
      </c>
      <c r="O8356" s="1">
        <v>45485</v>
      </c>
    </row>
    <row r="8357" spans="2:15" x14ac:dyDescent="0.25">
      <c r="B8357" t="s">
        <v>44</v>
      </c>
      <c r="O8357" s="1">
        <v>45485</v>
      </c>
    </row>
    <row r="8358" spans="2:15" x14ac:dyDescent="0.25">
      <c r="B8358" t="s">
        <v>44</v>
      </c>
      <c r="O8358" s="1">
        <v>45485</v>
      </c>
    </row>
    <row r="8359" spans="2:15" x14ac:dyDescent="0.25">
      <c r="B8359" t="s">
        <v>44</v>
      </c>
      <c r="O8359" s="1">
        <v>45485</v>
      </c>
    </row>
    <row r="8360" spans="2:15" x14ac:dyDescent="0.25">
      <c r="B8360" t="s">
        <v>44</v>
      </c>
      <c r="O8360" s="1">
        <v>45485</v>
      </c>
    </row>
    <row r="8361" spans="2:15" x14ac:dyDescent="0.25">
      <c r="B8361" t="s">
        <v>44</v>
      </c>
      <c r="O8361" s="1">
        <v>45485</v>
      </c>
    </row>
    <row r="8362" spans="2:15" x14ac:dyDescent="0.25">
      <c r="B8362" t="s">
        <v>44</v>
      </c>
      <c r="O8362" s="1">
        <v>45485</v>
      </c>
    </row>
    <row r="8363" spans="2:15" x14ac:dyDescent="0.25">
      <c r="B8363" t="s">
        <v>44</v>
      </c>
      <c r="O8363" s="1">
        <v>45485</v>
      </c>
    </row>
    <row r="8364" spans="2:15" x14ac:dyDescent="0.25">
      <c r="B8364" t="s">
        <v>44</v>
      </c>
      <c r="O8364" s="1">
        <v>45485</v>
      </c>
    </row>
    <row r="8365" spans="2:15" x14ac:dyDescent="0.25">
      <c r="B8365" t="s">
        <v>44</v>
      </c>
      <c r="O8365" s="1">
        <v>45485</v>
      </c>
    </row>
    <row r="8366" spans="2:15" x14ac:dyDescent="0.25">
      <c r="B8366" t="s">
        <v>44</v>
      </c>
      <c r="O8366" s="1">
        <v>45485</v>
      </c>
    </row>
    <row r="8367" spans="2:15" x14ac:dyDescent="0.25">
      <c r="B8367" t="s">
        <v>44</v>
      </c>
      <c r="O8367" s="1">
        <v>45485</v>
      </c>
    </row>
    <row r="8368" spans="2:15" x14ac:dyDescent="0.25">
      <c r="B8368" t="s">
        <v>44</v>
      </c>
      <c r="O8368" s="1">
        <v>45485</v>
      </c>
    </row>
    <row r="8369" spans="2:15" x14ac:dyDescent="0.25">
      <c r="B8369" t="s">
        <v>44</v>
      </c>
      <c r="O8369" s="1">
        <v>45485</v>
      </c>
    </row>
    <row r="8370" spans="2:15" x14ac:dyDescent="0.25">
      <c r="B8370" t="s">
        <v>44</v>
      </c>
      <c r="O8370" s="1">
        <v>45485</v>
      </c>
    </row>
    <row r="8371" spans="2:15" x14ac:dyDescent="0.25">
      <c r="B8371" t="s">
        <v>44</v>
      </c>
      <c r="O8371" s="1">
        <v>45485</v>
      </c>
    </row>
    <row r="8372" spans="2:15" x14ac:dyDescent="0.25">
      <c r="B8372" t="s">
        <v>44</v>
      </c>
      <c r="O8372" s="1">
        <v>45485</v>
      </c>
    </row>
    <row r="8373" spans="2:15" x14ac:dyDescent="0.25">
      <c r="B8373" t="s">
        <v>44</v>
      </c>
      <c r="O8373" s="1">
        <v>45485</v>
      </c>
    </row>
    <row r="8374" spans="2:15" x14ac:dyDescent="0.25">
      <c r="B8374" t="s">
        <v>44</v>
      </c>
      <c r="O8374" s="1">
        <v>45485</v>
      </c>
    </row>
    <row r="8375" spans="2:15" x14ac:dyDescent="0.25">
      <c r="B8375" t="s">
        <v>44</v>
      </c>
      <c r="O8375" s="1">
        <v>45485</v>
      </c>
    </row>
    <row r="8376" spans="2:15" x14ac:dyDescent="0.25">
      <c r="B8376" t="s">
        <v>44</v>
      </c>
      <c r="O8376" s="1">
        <v>45485</v>
      </c>
    </row>
    <row r="8377" spans="2:15" x14ac:dyDescent="0.25">
      <c r="B8377" t="s">
        <v>44</v>
      </c>
      <c r="O8377" s="1">
        <v>45485</v>
      </c>
    </row>
    <row r="8378" spans="2:15" x14ac:dyDescent="0.25">
      <c r="B8378" t="s">
        <v>44</v>
      </c>
      <c r="O8378" s="1">
        <v>45485</v>
      </c>
    </row>
    <row r="8379" spans="2:15" x14ac:dyDescent="0.25">
      <c r="B8379" t="s">
        <v>44</v>
      </c>
      <c r="O8379" s="1">
        <v>45485</v>
      </c>
    </row>
    <row r="8380" spans="2:15" x14ac:dyDescent="0.25">
      <c r="B8380" t="s">
        <v>44</v>
      </c>
      <c r="O8380" s="1">
        <v>45485</v>
      </c>
    </row>
    <row r="8381" spans="2:15" x14ac:dyDescent="0.25">
      <c r="B8381" t="s">
        <v>44</v>
      </c>
      <c r="O8381" s="1">
        <v>45485</v>
      </c>
    </row>
    <row r="8382" spans="2:15" x14ac:dyDescent="0.25">
      <c r="B8382" t="s">
        <v>44</v>
      </c>
      <c r="O8382" s="1">
        <v>45485</v>
      </c>
    </row>
    <row r="8383" spans="2:15" x14ac:dyDescent="0.25">
      <c r="B8383" t="s">
        <v>44</v>
      </c>
      <c r="O8383" s="1">
        <v>45485</v>
      </c>
    </row>
    <row r="8384" spans="2:15" x14ac:dyDescent="0.25">
      <c r="B8384" t="s">
        <v>44</v>
      </c>
      <c r="O8384" s="1">
        <v>45485</v>
      </c>
    </row>
    <row r="8385" spans="2:15" x14ac:dyDescent="0.25">
      <c r="B8385" t="s">
        <v>44</v>
      </c>
      <c r="O8385" s="1">
        <v>45485</v>
      </c>
    </row>
    <row r="8386" spans="2:15" x14ac:dyDescent="0.25">
      <c r="B8386" t="s">
        <v>44</v>
      </c>
      <c r="O8386" s="1">
        <v>45485</v>
      </c>
    </row>
    <row r="8387" spans="2:15" x14ac:dyDescent="0.25">
      <c r="B8387" t="s">
        <v>44</v>
      </c>
      <c r="O8387" s="1">
        <v>45485</v>
      </c>
    </row>
    <row r="8388" spans="2:15" x14ac:dyDescent="0.25">
      <c r="B8388" t="s">
        <v>44</v>
      </c>
      <c r="O8388" s="1">
        <v>45485</v>
      </c>
    </row>
    <row r="8389" spans="2:15" x14ac:dyDescent="0.25">
      <c r="B8389" t="s">
        <v>44</v>
      </c>
      <c r="O8389" s="1">
        <v>45485</v>
      </c>
    </row>
    <row r="8390" spans="2:15" x14ac:dyDescent="0.25">
      <c r="B8390" t="s">
        <v>44</v>
      </c>
      <c r="O8390" s="1">
        <v>45485</v>
      </c>
    </row>
    <row r="8391" spans="2:15" x14ac:dyDescent="0.25">
      <c r="B8391" t="s">
        <v>44</v>
      </c>
      <c r="O8391" s="1">
        <v>45485</v>
      </c>
    </row>
    <row r="8392" spans="2:15" x14ac:dyDescent="0.25">
      <c r="B8392" t="s">
        <v>44</v>
      </c>
      <c r="O8392" s="1">
        <v>45485</v>
      </c>
    </row>
    <row r="8393" spans="2:15" x14ac:dyDescent="0.25">
      <c r="B8393" t="s">
        <v>44</v>
      </c>
      <c r="O8393" s="1">
        <v>45485</v>
      </c>
    </row>
    <row r="8394" spans="2:15" x14ac:dyDescent="0.25">
      <c r="B8394" t="s">
        <v>44</v>
      </c>
      <c r="O8394" s="1">
        <v>45485</v>
      </c>
    </row>
    <row r="8395" spans="2:15" x14ac:dyDescent="0.25">
      <c r="B8395" t="s">
        <v>44</v>
      </c>
      <c r="O8395" s="1">
        <v>45485</v>
      </c>
    </row>
    <row r="8396" spans="2:15" x14ac:dyDescent="0.25">
      <c r="B8396" t="s">
        <v>44</v>
      </c>
      <c r="O8396" s="1">
        <v>45485</v>
      </c>
    </row>
    <row r="8397" spans="2:15" x14ac:dyDescent="0.25">
      <c r="B8397" t="s">
        <v>44</v>
      </c>
      <c r="O8397" s="1">
        <v>45485</v>
      </c>
    </row>
    <row r="8398" spans="2:15" x14ac:dyDescent="0.25">
      <c r="B8398" t="s">
        <v>44</v>
      </c>
      <c r="O8398" s="1">
        <v>45485</v>
      </c>
    </row>
    <row r="8399" spans="2:15" x14ac:dyDescent="0.25">
      <c r="B8399" t="s">
        <v>44</v>
      </c>
      <c r="O8399" s="1">
        <v>45485</v>
      </c>
    </row>
    <row r="8400" spans="2:15" x14ac:dyDescent="0.25">
      <c r="B8400" t="s">
        <v>44</v>
      </c>
      <c r="O8400" s="1">
        <v>45485</v>
      </c>
    </row>
    <row r="8401" spans="2:15" x14ac:dyDescent="0.25">
      <c r="B8401" t="s">
        <v>44</v>
      </c>
      <c r="O8401" s="1">
        <v>45485</v>
      </c>
    </row>
    <row r="8402" spans="2:15" x14ac:dyDescent="0.25">
      <c r="B8402" t="s">
        <v>44</v>
      </c>
      <c r="O8402" s="1">
        <v>45485</v>
      </c>
    </row>
    <row r="8403" spans="2:15" x14ac:dyDescent="0.25">
      <c r="B8403" t="s">
        <v>44</v>
      </c>
      <c r="O8403" s="1">
        <v>45485</v>
      </c>
    </row>
    <row r="8404" spans="2:15" x14ac:dyDescent="0.25">
      <c r="B8404" t="s">
        <v>44</v>
      </c>
      <c r="O8404" s="1">
        <v>45485</v>
      </c>
    </row>
    <row r="8405" spans="2:15" x14ac:dyDescent="0.25">
      <c r="B8405" t="s">
        <v>44</v>
      </c>
      <c r="O8405" s="1">
        <v>45485</v>
      </c>
    </row>
    <row r="8406" spans="2:15" x14ac:dyDescent="0.25">
      <c r="B8406" t="s">
        <v>44</v>
      </c>
      <c r="O8406" s="1">
        <v>45485</v>
      </c>
    </row>
    <row r="8407" spans="2:15" x14ac:dyDescent="0.25">
      <c r="B8407" t="s">
        <v>44</v>
      </c>
      <c r="O8407" s="1">
        <v>45485</v>
      </c>
    </row>
    <row r="8408" spans="2:15" x14ac:dyDescent="0.25">
      <c r="B8408" t="s">
        <v>44</v>
      </c>
      <c r="O8408" s="1">
        <v>45485</v>
      </c>
    </row>
    <row r="8409" spans="2:15" x14ac:dyDescent="0.25">
      <c r="B8409" t="s">
        <v>44</v>
      </c>
      <c r="O8409" s="1">
        <v>45485</v>
      </c>
    </row>
    <row r="8410" spans="2:15" x14ac:dyDescent="0.25">
      <c r="B8410" t="s">
        <v>44</v>
      </c>
      <c r="O8410" s="1">
        <v>45485</v>
      </c>
    </row>
    <row r="8411" spans="2:15" x14ac:dyDescent="0.25">
      <c r="B8411" t="s">
        <v>44</v>
      </c>
      <c r="O8411" s="1">
        <v>45485</v>
      </c>
    </row>
    <row r="8412" spans="2:15" x14ac:dyDescent="0.25">
      <c r="B8412" t="s">
        <v>44</v>
      </c>
      <c r="O8412" s="1">
        <v>45485</v>
      </c>
    </row>
    <row r="8413" spans="2:15" x14ac:dyDescent="0.25">
      <c r="B8413" t="s">
        <v>44</v>
      </c>
      <c r="O8413" s="1">
        <v>45485</v>
      </c>
    </row>
    <row r="8414" spans="2:15" x14ac:dyDescent="0.25">
      <c r="B8414" t="s">
        <v>44</v>
      </c>
      <c r="O8414" s="1">
        <v>45485</v>
      </c>
    </row>
    <row r="8415" spans="2:15" x14ac:dyDescent="0.25">
      <c r="B8415" t="s">
        <v>44</v>
      </c>
      <c r="O8415" s="1">
        <v>45485</v>
      </c>
    </row>
    <row r="8416" spans="2:15" x14ac:dyDescent="0.25">
      <c r="B8416" t="s">
        <v>44</v>
      </c>
      <c r="O8416" s="1">
        <v>45485</v>
      </c>
    </row>
    <row r="8417" spans="2:15" x14ac:dyDescent="0.25">
      <c r="B8417" t="s">
        <v>44</v>
      </c>
      <c r="O8417" s="1">
        <v>45485</v>
      </c>
    </row>
    <row r="8418" spans="2:15" x14ac:dyDescent="0.25">
      <c r="B8418" t="s">
        <v>44</v>
      </c>
      <c r="O8418" s="1">
        <v>45485</v>
      </c>
    </row>
    <row r="8419" spans="2:15" x14ac:dyDescent="0.25">
      <c r="B8419" t="s">
        <v>44</v>
      </c>
      <c r="O8419" s="1">
        <v>45485</v>
      </c>
    </row>
    <row r="8420" spans="2:15" x14ac:dyDescent="0.25">
      <c r="B8420" t="s">
        <v>44</v>
      </c>
      <c r="O8420" s="1">
        <v>45485</v>
      </c>
    </row>
    <row r="8421" spans="2:15" x14ac:dyDescent="0.25">
      <c r="B8421" t="s">
        <v>44</v>
      </c>
      <c r="O8421" s="1">
        <v>45485</v>
      </c>
    </row>
    <row r="8422" spans="2:15" x14ac:dyDescent="0.25">
      <c r="B8422" t="s">
        <v>44</v>
      </c>
      <c r="O8422" s="1">
        <v>45485</v>
      </c>
    </row>
    <row r="8423" spans="2:15" x14ac:dyDescent="0.25">
      <c r="B8423" t="s">
        <v>44</v>
      </c>
      <c r="O8423" s="1">
        <v>45485</v>
      </c>
    </row>
    <row r="8424" spans="2:15" x14ac:dyDescent="0.25">
      <c r="B8424" t="s">
        <v>44</v>
      </c>
      <c r="O8424" s="1">
        <v>45485</v>
      </c>
    </row>
    <row r="8425" spans="2:15" x14ac:dyDescent="0.25">
      <c r="B8425" t="s">
        <v>44</v>
      </c>
      <c r="O8425" s="1">
        <v>45485</v>
      </c>
    </row>
    <row r="8426" spans="2:15" x14ac:dyDescent="0.25">
      <c r="B8426" t="s">
        <v>44</v>
      </c>
      <c r="O8426" s="1">
        <v>45485</v>
      </c>
    </row>
    <row r="8427" spans="2:15" x14ac:dyDescent="0.25">
      <c r="B8427" t="s">
        <v>44</v>
      </c>
      <c r="O8427" s="1">
        <v>45485</v>
      </c>
    </row>
    <row r="8428" spans="2:15" x14ac:dyDescent="0.25">
      <c r="B8428" t="s">
        <v>44</v>
      </c>
      <c r="O8428" s="1">
        <v>45485</v>
      </c>
    </row>
    <row r="8429" spans="2:15" x14ac:dyDescent="0.25">
      <c r="B8429" t="s">
        <v>44</v>
      </c>
      <c r="O8429" s="1">
        <v>45485</v>
      </c>
    </row>
    <row r="8430" spans="2:15" x14ac:dyDescent="0.25">
      <c r="B8430" t="s">
        <v>44</v>
      </c>
      <c r="O8430" s="1">
        <v>45485</v>
      </c>
    </row>
    <row r="8431" spans="2:15" x14ac:dyDescent="0.25">
      <c r="B8431" t="s">
        <v>44</v>
      </c>
      <c r="O8431" s="1">
        <v>45485</v>
      </c>
    </row>
    <row r="8432" spans="2:15" x14ac:dyDescent="0.25">
      <c r="B8432" t="s">
        <v>44</v>
      </c>
      <c r="O8432" s="1">
        <v>45485</v>
      </c>
    </row>
    <row r="8433" spans="2:15" x14ac:dyDescent="0.25">
      <c r="B8433" t="s">
        <v>44</v>
      </c>
      <c r="O8433" s="1">
        <v>45485</v>
      </c>
    </row>
    <row r="8434" spans="2:15" x14ac:dyDescent="0.25">
      <c r="B8434" t="s">
        <v>44</v>
      </c>
      <c r="O8434" s="1">
        <v>45485</v>
      </c>
    </row>
    <row r="8435" spans="2:15" x14ac:dyDescent="0.25">
      <c r="B8435" t="s">
        <v>44</v>
      </c>
      <c r="O8435" s="1">
        <v>45485</v>
      </c>
    </row>
    <row r="8436" spans="2:15" x14ac:dyDescent="0.25">
      <c r="B8436" t="s">
        <v>44</v>
      </c>
      <c r="O8436" s="1">
        <v>45485</v>
      </c>
    </row>
    <row r="8437" spans="2:15" x14ac:dyDescent="0.25">
      <c r="B8437" t="s">
        <v>44</v>
      </c>
      <c r="O8437" s="1">
        <v>45485</v>
      </c>
    </row>
    <row r="8438" spans="2:15" x14ac:dyDescent="0.25">
      <c r="B8438" t="s">
        <v>44</v>
      </c>
      <c r="O8438" s="1">
        <v>45485</v>
      </c>
    </row>
    <row r="8439" spans="2:15" x14ac:dyDescent="0.25">
      <c r="B8439" t="s">
        <v>44</v>
      </c>
      <c r="O8439" s="1">
        <v>45485</v>
      </c>
    </row>
    <row r="8440" spans="2:15" x14ac:dyDescent="0.25">
      <c r="B8440" t="s">
        <v>44</v>
      </c>
      <c r="O8440" s="1">
        <v>45485</v>
      </c>
    </row>
    <row r="8441" spans="2:15" x14ac:dyDescent="0.25">
      <c r="B8441" t="s">
        <v>44</v>
      </c>
      <c r="O8441" s="1">
        <v>45485</v>
      </c>
    </row>
    <row r="8442" spans="2:15" x14ac:dyDescent="0.25">
      <c r="B8442" t="s">
        <v>44</v>
      </c>
      <c r="O8442" s="1">
        <v>45485</v>
      </c>
    </row>
    <row r="8443" spans="2:15" x14ac:dyDescent="0.25">
      <c r="B8443" t="s">
        <v>44</v>
      </c>
      <c r="O8443" s="1">
        <v>45485</v>
      </c>
    </row>
    <row r="8444" spans="2:15" x14ac:dyDescent="0.25">
      <c r="B8444" t="s">
        <v>44</v>
      </c>
      <c r="O8444" s="1">
        <v>45485</v>
      </c>
    </row>
    <row r="8445" spans="2:15" x14ac:dyDescent="0.25">
      <c r="B8445" t="s">
        <v>44</v>
      </c>
      <c r="O8445" s="1">
        <v>45485</v>
      </c>
    </row>
    <row r="8446" spans="2:15" x14ac:dyDescent="0.25">
      <c r="B8446" t="s">
        <v>44</v>
      </c>
      <c r="O8446" s="1">
        <v>45485</v>
      </c>
    </row>
    <row r="8447" spans="2:15" x14ac:dyDescent="0.25">
      <c r="B8447" t="s">
        <v>44</v>
      </c>
      <c r="O8447" s="1">
        <v>45485</v>
      </c>
    </row>
    <row r="8448" spans="2:15" x14ac:dyDescent="0.25">
      <c r="B8448" t="s">
        <v>44</v>
      </c>
      <c r="O8448" s="1">
        <v>45485</v>
      </c>
    </row>
    <row r="8449" spans="2:15" x14ac:dyDescent="0.25">
      <c r="B8449" t="s">
        <v>44</v>
      </c>
      <c r="O8449" s="1">
        <v>45485</v>
      </c>
    </row>
    <row r="8450" spans="2:15" x14ac:dyDescent="0.25">
      <c r="B8450" t="s">
        <v>44</v>
      </c>
      <c r="O8450" s="1">
        <v>45485</v>
      </c>
    </row>
    <row r="8451" spans="2:15" x14ac:dyDescent="0.25">
      <c r="B8451" t="s">
        <v>44</v>
      </c>
      <c r="O8451" s="1">
        <v>45485</v>
      </c>
    </row>
    <row r="8452" spans="2:15" x14ac:dyDescent="0.25">
      <c r="B8452" t="s">
        <v>44</v>
      </c>
      <c r="O8452" s="1">
        <v>45485</v>
      </c>
    </row>
    <row r="8453" spans="2:15" x14ac:dyDescent="0.25">
      <c r="B8453" t="s">
        <v>44</v>
      </c>
      <c r="O8453" s="1">
        <v>45485</v>
      </c>
    </row>
    <row r="8454" spans="2:15" x14ac:dyDescent="0.25">
      <c r="B8454" t="s">
        <v>44</v>
      </c>
      <c r="O8454" s="1">
        <v>45485</v>
      </c>
    </row>
    <row r="8455" spans="2:15" x14ac:dyDescent="0.25">
      <c r="B8455" t="s">
        <v>44</v>
      </c>
      <c r="O8455" s="1">
        <v>45485</v>
      </c>
    </row>
    <row r="8456" spans="2:15" x14ac:dyDescent="0.25">
      <c r="B8456" t="s">
        <v>44</v>
      </c>
      <c r="O8456" s="1">
        <v>45485</v>
      </c>
    </row>
    <row r="8457" spans="2:15" x14ac:dyDescent="0.25">
      <c r="B8457" t="s">
        <v>44</v>
      </c>
      <c r="O8457" s="1">
        <v>45485</v>
      </c>
    </row>
    <row r="8458" spans="2:15" x14ac:dyDescent="0.25">
      <c r="B8458" t="s">
        <v>44</v>
      </c>
      <c r="O8458" s="1">
        <v>45485</v>
      </c>
    </row>
    <row r="8459" spans="2:15" x14ac:dyDescent="0.25">
      <c r="B8459" t="s">
        <v>44</v>
      </c>
      <c r="O8459" s="1">
        <v>45485</v>
      </c>
    </row>
    <row r="8460" spans="2:15" x14ac:dyDescent="0.25">
      <c r="B8460" t="s">
        <v>44</v>
      </c>
      <c r="O8460" s="1">
        <v>45485</v>
      </c>
    </row>
    <row r="8461" spans="2:15" x14ac:dyDescent="0.25">
      <c r="B8461" t="s">
        <v>44</v>
      </c>
      <c r="O8461" s="1">
        <v>45485</v>
      </c>
    </row>
    <row r="8462" spans="2:15" x14ac:dyDescent="0.25">
      <c r="B8462" t="s">
        <v>44</v>
      </c>
      <c r="O8462" s="1">
        <v>45485</v>
      </c>
    </row>
    <row r="8463" spans="2:15" x14ac:dyDescent="0.25">
      <c r="B8463" t="s">
        <v>44</v>
      </c>
      <c r="O8463" s="1">
        <v>45485</v>
      </c>
    </row>
    <row r="8464" spans="2:15" x14ac:dyDescent="0.25">
      <c r="B8464" t="s">
        <v>44</v>
      </c>
      <c r="O8464" s="1">
        <v>45485</v>
      </c>
    </row>
    <row r="8465" spans="2:15" x14ac:dyDescent="0.25">
      <c r="B8465" t="s">
        <v>44</v>
      </c>
      <c r="O8465" s="1">
        <v>45485</v>
      </c>
    </row>
    <row r="8466" spans="2:15" x14ac:dyDescent="0.25">
      <c r="B8466" t="s">
        <v>44</v>
      </c>
      <c r="O8466" s="1">
        <v>45485</v>
      </c>
    </row>
    <row r="8467" spans="2:15" x14ac:dyDescent="0.25">
      <c r="B8467" t="s">
        <v>44</v>
      </c>
      <c r="O8467" s="1">
        <v>45485</v>
      </c>
    </row>
    <row r="8468" spans="2:15" x14ac:dyDescent="0.25">
      <c r="B8468" t="s">
        <v>44</v>
      </c>
      <c r="O8468" s="1">
        <v>45485</v>
      </c>
    </row>
    <row r="8469" spans="2:15" x14ac:dyDescent="0.25">
      <c r="B8469" t="s">
        <v>44</v>
      </c>
      <c r="O8469" s="1">
        <v>45485</v>
      </c>
    </row>
    <row r="8470" spans="2:15" x14ac:dyDescent="0.25">
      <c r="B8470" t="s">
        <v>44</v>
      </c>
      <c r="O8470" s="1">
        <v>45485</v>
      </c>
    </row>
    <row r="8471" spans="2:15" x14ac:dyDescent="0.25">
      <c r="B8471" t="s">
        <v>44</v>
      </c>
      <c r="O8471" s="1">
        <v>45485</v>
      </c>
    </row>
    <row r="8472" spans="2:15" x14ac:dyDescent="0.25">
      <c r="B8472" t="s">
        <v>44</v>
      </c>
      <c r="O8472" s="1">
        <v>45485</v>
      </c>
    </row>
    <row r="8473" spans="2:15" x14ac:dyDescent="0.25">
      <c r="B8473" t="s">
        <v>44</v>
      </c>
      <c r="O8473" s="1">
        <v>45485</v>
      </c>
    </row>
    <row r="8474" spans="2:15" x14ac:dyDescent="0.25">
      <c r="B8474" t="s">
        <v>44</v>
      </c>
      <c r="O8474" s="1">
        <v>45485</v>
      </c>
    </row>
    <row r="8475" spans="2:15" x14ac:dyDescent="0.25">
      <c r="B8475" t="s">
        <v>44</v>
      </c>
      <c r="O8475" s="1">
        <v>45485</v>
      </c>
    </row>
    <row r="8476" spans="2:15" x14ac:dyDescent="0.25">
      <c r="B8476" t="s">
        <v>44</v>
      </c>
      <c r="O8476" s="1">
        <v>45485</v>
      </c>
    </row>
    <row r="8477" spans="2:15" x14ac:dyDescent="0.25">
      <c r="B8477" t="s">
        <v>44</v>
      </c>
      <c r="O8477" s="1">
        <v>45485</v>
      </c>
    </row>
    <row r="8478" spans="2:15" x14ac:dyDescent="0.25">
      <c r="B8478" t="s">
        <v>44</v>
      </c>
      <c r="O8478" s="1">
        <v>45485</v>
      </c>
    </row>
    <row r="8479" spans="2:15" x14ac:dyDescent="0.25">
      <c r="B8479" t="s">
        <v>44</v>
      </c>
      <c r="O8479" s="1">
        <v>45485</v>
      </c>
    </row>
    <row r="8480" spans="2:15" x14ac:dyDescent="0.25">
      <c r="B8480" t="s">
        <v>44</v>
      </c>
      <c r="O8480" s="1">
        <v>45485</v>
      </c>
    </row>
    <row r="8481" spans="2:15" x14ac:dyDescent="0.25">
      <c r="B8481" t="s">
        <v>44</v>
      </c>
      <c r="O8481" s="1">
        <v>45485</v>
      </c>
    </row>
    <row r="8482" spans="2:15" x14ac:dyDescent="0.25">
      <c r="B8482" t="s">
        <v>44</v>
      </c>
      <c r="O8482" s="1">
        <v>45485</v>
      </c>
    </row>
    <row r="8483" spans="2:15" x14ac:dyDescent="0.25">
      <c r="B8483" t="s">
        <v>44</v>
      </c>
      <c r="O8483" s="1">
        <v>45485</v>
      </c>
    </row>
    <row r="8484" spans="2:15" x14ac:dyDescent="0.25">
      <c r="B8484" t="s">
        <v>44</v>
      </c>
      <c r="O8484" s="1">
        <v>45485</v>
      </c>
    </row>
    <row r="8485" spans="2:15" x14ac:dyDescent="0.25">
      <c r="B8485" t="s">
        <v>44</v>
      </c>
      <c r="O8485" s="1">
        <v>45485</v>
      </c>
    </row>
    <row r="8486" spans="2:15" x14ac:dyDescent="0.25">
      <c r="B8486" t="s">
        <v>44</v>
      </c>
      <c r="O8486" s="1">
        <v>45485</v>
      </c>
    </row>
    <row r="8487" spans="2:15" x14ac:dyDescent="0.25">
      <c r="B8487" t="s">
        <v>44</v>
      </c>
      <c r="O8487" s="1">
        <v>45485</v>
      </c>
    </row>
    <row r="8488" spans="2:15" x14ac:dyDescent="0.25">
      <c r="B8488" t="s">
        <v>44</v>
      </c>
      <c r="O8488" s="1">
        <v>45485</v>
      </c>
    </row>
    <row r="8489" spans="2:15" x14ac:dyDescent="0.25">
      <c r="B8489" t="s">
        <v>44</v>
      </c>
      <c r="O8489" s="1">
        <v>45485</v>
      </c>
    </row>
    <row r="8490" spans="2:15" x14ac:dyDescent="0.25">
      <c r="B8490" t="s">
        <v>44</v>
      </c>
      <c r="O8490" s="1">
        <v>45485</v>
      </c>
    </row>
    <row r="8491" spans="2:15" x14ac:dyDescent="0.25">
      <c r="B8491" t="s">
        <v>44</v>
      </c>
      <c r="O8491" s="1">
        <v>45485</v>
      </c>
    </row>
    <row r="8492" spans="2:15" x14ac:dyDescent="0.25">
      <c r="B8492" t="s">
        <v>44</v>
      </c>
      <c r="O8492" s="1">
        <v>45485</v>
      </c>
    </row>
    <row r="8493" spans="2:15" x14ac:dyDescent="0.25">
      <c r="B8493" t="s">
        <v>44</v>
      </c>
      <c r="O8493" s="1">
        <v>45485</v>
      </c>
    </row>
    <row r="8494" spans="2:15" x14ac:dyDescent="0.25">
      <c r="B8494" t="s">
        <v>44</v>
      </c>
      <c r="O8494" s="1">
        <v>45485</v>
      </c>
    </row>
    <row r="8495" spans="2:15" x14ac:dyDescent="0.25">
      <c r="B8495" t="s">
        <v>44</v>
      </c>
      <c r="O8495" s="1">
        <v>45485</v>
      </c>
    </row>
    <row r="8496" spans="2:15" x14ac:dyDescent="0.25">
      <c r="B8496" t="s">
        <v>44</v>
      </c>
      <c r="O8496" s="1">
        <v>45485</v>
      </c>
    </row>
    <row r="8497" spans="2:15" x14ac:dyDescent="0.25">
      <c r="B8497" t="s">
        <v>44</v>
      </c>
      <c r="O8497" s="1">
        <v>45485</v>
      </c>
    </row>
    <row r="8498" spans="2:15" x14ac:dyDescent="0.25">
      <c r="B8498" t="s">
        <v>44</v>
      </c>
      <c r="O8498" s="1">
        <v>45485</v>
      </c>
    </row>
    <row r="8499" spans="2:15" x14ac:dyDescent="0.25">
      <c r="B8499" t="s">
        <v>44</v>
      </c>
      <c r="O8499" s="1">
        <v>45485</v>
      </c>
    </row>
    <row r="8500" spans="2:15" x14ac:dyDescent="0.25">
      <c r="B8500" t="s">
        <v>44</v>
      </c>
      <c r="O8500" s="1">
        <v>45485</v>
      </c>
    </row>
    <row r="8501" spans="2:15" x14ac:dyDescent="0.25">
      <c r="B8501" t="s">
        <v>44</v>
      </c>
      <c r="O8501" s="1">
        <v>45485</v>
      </c>
    </row>
    <row r="8502" spans="2:15" x14ac:dyDescent="0.25">
      <c r="B8502" t="s">
        <v>44</v>
      </c>
      <c r="O8502" s="1">
        <v>45485</v>
      </c>
    </row>
    <row r="8503" spans="2:15" x14ac:dyDescent="0.25">
      <c r="B8503" t="s">
        <v>44</v>
      </c>
      <c r="O8503" s="1">
        <v>45485</v>
      </c>
    </row>
    <row r="8504" spans="2:15" x14ac:dyDescent="0.25">
      <c r="B8504" t="s">
        <v>44</v>
      </c>
      <c r="O8504" s="1">
        <v>45485</v>
      </c>
    </row>
    <row r="8505" spans="2:15" x14ac:dyDescent="0.25">
      <c r="B8505" t="s">
        <v>44</v>
      </c>
      <c r="O8505" s="1">
        <v>45485</v>
      </c>
    </row>
    <row r="8506" spans="2:15" x14ac:dyDescent="0.25">
      <c r="B8506" t="s">
        <v>44</v>
      </c>
      <c r="O8506" s="1">
        <v>45485</v>
      </c>
    </row>
    <row r="8507" spans="2:15" x14ac:dyDescent="0.25">
      <c r="B8507" t="s">
        <v>44</v>
      </c>
      <c r="O8507" s="1">
        <v>45485</v>
      </c>
    </row>
    <row r="8508" spans="2:15" x14ac:dyDescent="0.25">
      <c r="B8508" t="s">
        <v>44</v>
      </c>
      <c r="O8508" s="1">
        <v>45485</v>
      </c>
    </row>
    <row r="8509" spans="2:15" x14ac:dyDescent="0.25">
      <c r="B8509" t="s">
        <v>44</v>
      </c>
      <c r="O8509" s="1">
        <v>45485</v>
      </c>
    </row>
    <row r="8510" spans="2:15" x14ac:dyDescent="0.25">
      <c r="B8510" t="s">
        <v>44</v>
      </c>
      <c r="O8510" s="1">
        <v>45485</v>
      </c>
    </row>
    <row r="8511" spans="2:15" x14ac:dyDescent="0.25">
      <c r="B8511" t="s">
        <v>44</v>
      </c>
      <c r="O8511" s="1">
        <v>45485</v>
      </c>
    </row>
    <row r="8512" spans="2:15" x14ac:dyDescent="0.25">
      <c r="B8512" t="s">
        <v>44</v>
      </c>
      <c r="O8512" s="1">
        <v>45485</v>
      </c>
    </row>
    <row r="8513" spans="2:15" x14ac:dyDescent="0.25">
      <c r="B8513" t="s">
        <v>44</v>
      </c>
      <c r="O8513" s="1">
        <v>45485</v>
      </c>
    </row>
    <row r="8514" spans="2:15" x14ac:dyDescent="0.25">
      <c r="B8514" t="s">
        <v>44</v>
      </c>
      <c r="O8514" s="1">
        <v>45485</v>
      </c>
    </row>
    <row r="8515" spans="2:15" x14ac:dyDescent="0.25">
      <c r="B8515" t="s">
        <v>44</v>
      </c>
      <c r="O8515" s="1">
        <v>45485</v>
      </c>
    </row>
    <row r="8516" spans="2:15" x14ac:dyDescent="0.25">
      <c r="B8516" t="s">
        <v>44</v>
      </c>
      <c r="O8516" s="1">
        <v>45485</v>
      </c>
    </row>
    <row r="8517" spans="2:15" x14ac:dyDescent="0.25">
      <c r="B8517" t="s">
        <v>44</v>
      </c>
      <c r="O8517" s="1">
        <v>45485</v>
      </c>
    </row>
    <row r="8518" spans="2:15" x14ac:dyDescent="0.25">
      <c r="B8518" t="s">
        <v>44</v>
      </c>
      <c r="O8518" s="1">
        <v>45485</v>
      </c>
    </row>
    <row r="8519" spans="2:15" x14ac:dyDescent="0.25">
      <c r="B8519" t="s">
        <v>44</v>
      </c>
      <c r="O8519" s="1">
        <v>45485</v>
      </c>
    </row>
    <row r="8520" spans="2:15" x14ac:dyDescent="0.25">
      <c r="B8520" t="s">
        <v>44</v>
      </c>
      <c r="O8520" s="1">
        <v>45485</v>
      </c>
    </row>
    <row r="8521" spans="2:15" x14ac:dyDescent="0.25">
      <c r="B8521" t="s">
        <v>44</v>
      </c>
      <c r="O8521" s="1">
        <v>45485</v>
      </c>
    </row>
    <row r="8522" spans="2:15" x14ac:dyDescent="0.25">
      <c r="B8522" t="s">
        <v>44</v>
      </c>
      <c r="O8522" s="1">
        <v>45485</v>
      </c>
    </row>
    <row r="8523" spans="2:15" x14ac:dyDescent="0.25">
      <c r="B8523" t="s">
        <v>44</v>
      </c>
      <c r="O8523" s="1">
        <v>45485</v>
      </c>
    </row>
    <row r="8524" spans="2:15" x14ac:dyDescent="0.25">
      <c r="B8524" t="s">
        <v>44</v>
      </c>
      <c r="O8524" s="1">
        <v>45485</v>
      </c>
    </row>
    <row r="8525" spans="2:15" x14ac:dyDescent="0.25">
      <c r="B8525" t="s">
        <v>44</v>
      </c>
      <c r="O8525" s="1">
        <v>45485</v>
      </c>
    </row>
    <row r="8526" spans="2:15" x14ac:dyDescent="0.25">
      <c r="B8526" t="s">
        <v>44</v>
      </c>
      <c r="O8526" s="1">
        <v>45485</v>
      </c>
    </row>
    <row r="8527" spans="2:15" x14ac:dyDescent="0.25">
      <c r="B8527" t="s">
        <v>44</v>
      </c>
      <c r="O8527" s="1">
        <v>45485</v>
      </c>
    </row>
    <row r="8528" spans="2:15" x14ac:dyDescent="0.25">
      <c r="B8528" t="s">
        <v>44</v>
      </c>
      <c r="O8528" s="1">
        <v>45485</v>
      </c>
    </row>
    <row r="8529" spans="2:15" x14ac:dyDescent="0.25">
      <c r="B8529" t="s">
        <v>44</v>
      </c>
      <c r="O8529" s="1">
        <v>45485</v>
      </c>
    </row>
    <row r="8530" spans="2:15" x14ac:dyDescent="0.25">
      <c r="B8530" t="s">
        <v>44</v>
      </c>
      <c r="O8530" s="1">
        <v>45485</v>
      </c>
    </row>
    <row r="8531" spans="2:15" x14ac:dyDescent="0.25">
      <c r="B8531" t="s">
        <v>44</v>
      </c>
      <c r="O8531" s="1">
        <v>45485</v>
      </c>
    </row>
    <row r="8532" spans="2:15" x14ac:dyDescent="0.25">
      <c r="B8532" t="s">
        <v>44</v>
      </c>
      <c r="O8532" s="1">
        <v>45485</v>
      </c>
    </row>
    <row r="8533" spans="2:15" x14ac:dyDescent="0.25">
      <c r="B8533" t="s">
        <v>44</v>
      </c>
      <c r="O8533" s="1">
        <v>45485</v>
      </c>
    </row>
    <row r="8534" spans="2:15" x14ac:dyDescent="0.25">
      <c r="B8534" t="s">
        <v>44</v>
      </c>
      <c r="O8534" s="1">
        <v>45485</v>
      </c>
    </row>
    <row r="8535" spans="2:15" x14ac:dyDescent="0.25">
      <c r="B8535" t="s">
        <v>44</v>
      </c>
      <c r="O8535" s="1">
        <v>45485</v>
      </c>
    </row>
    <row r="8536" spans="2:15" x14ac:dyDescent="0.25">
      <c r="B8536" t="s">
        <v>44</v>
      </c>
      <c r="O8536" s="1">
        <v>45485</v>
      </c>
    </row>
    <row r="8537" spans="2:15" x14ac:dyDescent="0.25">
      <c r="B8537" t="s">
        <v>44</v>
      </c>
      <c r="O8537" s="1">
        <v>45485</v>
      </c>
    </row>
    <row r="8538" spans="2:15" x14ac:dyDescent="0.25">
      <c r="B8538" t="s">
        <v>44</v>
      </c>
      <c r="O8538" s="1">
        <v>45485</v>
      </c>
    </row>
    <row r="8539" spans="2:15" x14ac:dyDescent="0.25">
      <c r="B8539" t="s">
        <v>44</v>
      </c>
      <c r="O8539" s="1">
        <v>45485</v>
      </c>
    </row>
    <row r="8540" spans="2:15" x14ac:dyDescent="0.25">
      <c r="B8540" t="s">
        <v>44</v>
      </c>
      <c r="O8540" s="1">
        <v>45485</v>
      </c>
    </row>
    <row r="8541" spans="2:15" x14ac:dyDescent="0.25">
      <c r="B8541" t="s">
        <v>44</v>
      </c>
      <c r="O8541" s="1">
        <v>45485</v>
      </c>
    </row>
    <row r="8542" spans="2:15" x14ac:dyDescent="0.25">
      <c r="B8542" t="s">
        <v>44</v>
      </c>
      <c r="O8542" s="1">
        <v>45485</v>
      </c>
    </row>
    <row r="8543" spans="2:15" x14ac:dyDescent="0.25">
      <c r="B8543" t="s">
        <v>44</v>
      </c>
      <c r="O8543" s="1">
        <v>45485</v>
      </c>
    </row>
    <row r="8544" spans="2:15" x14ac:dyDescent="0.25">
      <c r="B8544" t="s">
        <v>44</v>
      </c>
      <c r="O8544" s="1">
        <v>45485</v>
      </c>
    </row>
    <row r="8545" spans="2:15" x14ac:dyDescent="0.25">
      <c r="B8545" t="s">
        <v>44</v>
      </c>
      <c r="O8545" s="1">
        <v>45485</v>
      </c>
    </row>
    <row r="8546" spans="2:15" x14ac:dyDescent="0.25">
      <c r="B8546" t="s">
        <v>44</v>
      </c>
      <c r="O8546" s="1">
        <v>45485</v>
      </c>
    </row>
    <row r="8547" spans="2:15" x14ac:dyDescent="0.25">
      <c r="B8547" t="s">
        <v>44</v>
      </c>
      <c r="O8547" s="1">
        <v>45485</v>
      </c>
    </row>
    <row r="8548" spans="2:15" x14ac:dyDescent="0.25">
      <c r="B8548" t="s">
        <v>44</v>
      </c>
      <c r="O8548" s="1">
        <v>45485</v>
      </c>
    </row>
    <row r="8549" spans="2:15" x14ac:dyDescent="0.25">
      <c r="B8549" t="s">
        <v>44</v>
      </c>
      <c r="O8549" s="1">
        <v>45485</v>
      </c>
    </row>
    <row r="8550" spans="2:15" x14ac:dyDescent="0.25">
      <c r="B8550" t="s">
        <v>44</v>
      </c>
      <c r="O8550" s="1">
        <v>45485</v>
      </c>
    </row>
    <row r="8551" spans="2:15" x14ac:dyDescent="0.25">
      <c r="B8551" t="s">
        <v>44</v>
      </c>
      <c r="O8551" s="1">
        <v>45485</v>
      </c>
    </row>
    <row r="8552" spans="2:15" x14ac:dyDescent="0.25">
      <c r="B8552" t="s">
        <v>44</v>
      </c>
      <c r="O8552" s="1">
        <v>45485</v>
      </c>
    </row>
    <row r="8553" spans="2:15" x14ac:dyDescent="0.25">
      <c r="B8553" t="s">
        <v>44</v>
      </c>
      <c r="O8553" s="1">
        <v>45485</v>
      </c>
    </row>
    <row r="8554" spans="2:15" x14ac:dyDescent="0.25">
      <c r="B8554" t="s">
        <v>44</v>
      </c>
      <c r="O8554" s="1">
        <v>45485</v>
      </c>
    </row>
    <row r="8555" spans="2:15" x14ac:dyDescent="0.25">
      <c r="B8555" t="s">
        <v>44</v>
      </c>
      <c r="O8555" s="1">
        <v>45485</v>
      </c>
    </row>
    <row r="8556" spans="2:15" x14ac:dyDescent="0.25">
      <c r="B8556" t="s">
        <v>44</v>
      </c>
      <c r="O8556" s="1">
        <v>45485</v>
      </c>
    </row>
    <row r="8557" spans="2:15" x14ac:dyDescent="0.25">
      <c r="B8557" t="s">
        <v>44</v>
      </c>
      <c r="O8557" s="1">
        <v>45485</v>
      </c>
    </row>
    <row r="8558" spans="2:15" x14ac:dyDescent="0.25">
      <c r="B8558" t="s">
        <v>44</v>
      </c>
      <c r="O8558" s="1">
        <v>45485</v>
      </c>
    </row>
    <row r="8559" spans="2:15" x14ac:dyDescent="0.25">
      <c r="B8559" t="s">
        <v>44</v>
      </c>
      <c r="O8559" s="1">
        <v>45485</v>
      </c>
    </row>
    <row r="8560" spans="2:15" x14ac:dyDescent="0.25">
      <c r="B8560" t="s">
        <v>44</v>
      </c>
      <c r="O8560" s="1">
        <v>45485</v>
      </c>
    </row>
    <row r="8561" spans="2:15" x14ac:dyDescent="0.25">
      <c r="B8561" t="s">
        <v>44</v>
      </c>
      <c r="O8561" s="1">
        <v>45485</v>
      </c>
    </row>
    <row r="8562" spans="2:15" x14ac:dyDescent="0.25">
      <c r="B8562" t="s">
        <v>44</v>
      </c>
      <c r="O8562" s="1">
        <v>45485</v>
      </c>
    </row>
    <row r="8563" spans="2:15" x14ac:dyDescent="0.25">
      <c r="B8563" t="s">
        <v>44</v>
      </c>
      <c r="O8563" s="1">
        <v>45485</v>
      </c>
    </row>
    <row r="8564" spans="2:15" x14ac:dyDescent="0.25">
      <c r="B8564" t="s">
        <v>44</v>
      </c>
      <c r="O8564" s="1">
        <v>45485</v>
      </c>
    </row>
    <row r="8565" spans="2:15" x14ac:dyDescent="0.25">
      <c r="B8565" t="s">
        <v>44</v>
      </c>
      <c r="O8565" s="1">
        <v>45485</v>
      </c>
    </row>
    <row r="8566" spans="2:15" x14ac:dyDescent="0.25">
      <c r="B8566" t="s">
        <v>44</v>
      </c>
      <c r="O8566" s="1">
        <v>45485</v>
      </c>
    </row>
    <row r="8567" spans="2:15" x14ac:dyDescent="0.25">
      <c r="B8567" t="s">
        <v>44</v>
      </c>
      <c r="O8567" s="1">
        <v>45485</v>
      </c>
    </row>
    <row r="8568" spans="2:15" x14ac:dyDescent="0.25">
      <c r="B8568" t="s">
        <v>44</v>
      </c>
      <c r="O8568" s="1">
        <v>45485</v>
      </c>
    </row>
    <row r="8569" spans="2:15" x14ac:dyDescent="0.25">
      <c r="B8569" t="s">
        <v>44</v>
      </c>
      <c r="O8569" s="1">
        <v>45485</v>
      </c>
    </row>
    <row r="8570" spans="2:15" x14ac:dyDescent="0.25">
      <c r="B8570" t="s">
        <v>44</v>
      </c>
      <c r="O8570" s="1">
        <v>45485</v>
      </c>
    </row>
    <row r="8571" spans="2:15" x14ac:dyDescent="0.25">
      <c r="B8571" t="s">
        <v>44</v>
      </c>
      <c r="O8571" s="1">
        <v>45485</v>
      </c>
    </row>
    <row r="8572" spans="2:15" x14ac:dyDescent="0.25">
      <c r="B8572" t="s">
        <v>44</v>
      </c>
      <c r="O8572" s="1">
        <v>45485</v>
      </c>
    </row>
    <row r="8573" spans="2:15" x14ac:dyDescent="0.25">
      <c r="B8573" t="s">
        <v>44</v>
      </c>
      <c r="O8573" s="1">
        <v>45485</v>
      </c>
    </row>
    <row r="8574" spans="2:15" x14ac:dyDescent="0.25">
      <c r="B8574" t="s">
        <v>44</v>
      </c>
      <c r="O8574" s="1">
        <v>45485</v>
      </c>
    </row>
    <row r="8575" spans="2:15" x14ac:dyDescent="0.25">
      <c r="B8575" t="s">
        <v>44</v>
      </c>
      <c r="O8575" s="1">
        <v>45485</v>
      </c>
    </row>
    <row r="8576" spans="2:15" x14ac:dyDescent="0.25">
      <c r="B8576" t="s">
        <v>44</v>
      </c>
      <c r="O8576" s="1">
        <v>45485</v>
      </c>
    </row>
    <row r="8577" spans="2:15" x14ac:dyDescent="0.25">
      <c r="B8577" t="s">
        <v>44</v>
      </c>
      <c r="O8577" s="1">
        <v>45485</v>
      </c>
    </row>
    <row r="8578" spans="2:15" x14ac:dyDescent="0.25">
      <c r="B8578" t="s">
        <v>44</v>
      </c>
      <c r="O8578" s="1">
        <v>45485</v>
      </c>
    </row>
    <row r="8579" spans="2:15" x14ac:dyDescent="0.25">
      <c r="B8579" t="s">
        <v>44</v>
      </c>
      <c r="O8579" s="1">
        <v>45485</v>
      </c>
    </row>
    <row r="8580" spans="2:15" x14ac:dyDescent="0.25">
      <c r="B8580" t="s">
        <v>44</v>
      </c>
      <c r="O8580" s="1">
        <v>45485</v>
      </c>
    </row>
    <row r="8581" spans="2:15" x14ac:dyDescent="0.25">
      <c r="B8581" t="s">
        <v>44</v>
      </c>
      <c r="O8581" s="1">
        <v>45485</v>
      </c>
    </row>
    <row r="8582" spans="2:15" x14ac:dyDescent="0.25">
      <c r="B8582" t="s">
        <v>44</v>
      </c>
      <c r="O8582" s="1">
        <v>45485</v>
      </c>
    </row>
    <row r="8583" spans="2:15" x14ac:dyDescent="0.25">
      <c r="B8583" t="s">
        <v>44</v>
      </c>
      <c r="O8583" s="1">
        <v>45485</v>
      </c>
    </row>
    <row r="8584" spans="2:15" x14ac:dyDescent="0.25">
      <c r="B8584" t="s">
        <v>44</v>
      </c>
      <c r="O8584" s="1">
        <v>45485</v>
      </c>
    </row>
    <row r="8585" spans="2:15" x14ac:dyDescent="0.25">
      <c r="B8585" t="s">
        <v>44</v>
      </c>
      <c r="O8585" s="1">
        <v>45485</v>
      </c>
    </row>
    <row r="8586" spans="2:15" x14ac:dyDescent="0.25">
      <c r="B8586" t="s">
        <v>44</v>
      </c>
      <c r="O8586" s="1">
        <v>45485</v>
      </c>
    </row>
    <row r="8587" spans="2:15" x14ac:dyDescent="0.25">
      <c r="B8587" t="s">
        <v>44</v>
      </c>
      <c r="O8587" s="1">
        <v>45485</v>
      </c>
    </row>
    <row r="8588" spans="2:15" x14ac:dyDescent="0.25">
      <c r="B8588" t="s">
        <v>44</v>
      </c>
      <c r="O8588" s="1">
        <v>45485</v>
      </c>
    </row>
    <row r="8589" spans="2:15" x14ac:dyDescent="0.25">
      <c r="B8589" t="s">
        <v>44</v>
      </c>
      <c r="O8589" s="1">
        <v>45485</v>
      </c>
    </row>
    <row r="8590" spans="2:15" x14ac:dyDescent="0.25">
      <c r="B8590" t="s">
        <v>44</v>
      </c>
      <c r="O8590" s="1">
        <v>45485</v>
      </c>
    </row>
    <row r="8591" spans="2:15" x14ac:dyDescent="0.25">
      <c r="B8591" t="s">
        <v>44</v>
      </c>
      <c r="O8591" s="1">
        <v>45485</v>
      </c>
    </row>
    <row r="8592" spans="2:15" x14ac:dyDescent="0.25">
      <c r="B8592" t="s">
        <v>44</v>
      </c>
      <c r="O8592" s="1">
        <v>45485</v>
      </c>
    </row>
    <row r="8593" spans="2:15" x14ac:dyDescent="0.25">
      <c r="B8593" t="s">
        <v>44</v>
      </c>
      <c r="O8593" s="1">
        <v>45485</v>
      </c>
    </row>
    <row r="8594" spans="2:15" x14ac:dyDescent="0.25">
      <c r="B8594" t="s">
        <v>44</v>
      </c>
      <c r="O8594" s="1">
        <v>45485</v>
      </c>
    </row>
    <row r="8595" spans="2:15" x14ac:dyDescent="0.25">
      <c r="B8595" t="s">
        <v>44</v>
      </c>
      <c r="O8595" s="1">
        <v>45485</v>
      </c>
    </row>
    <row r="8596" spans="2:15" x14ac:dyDescent="0.25">
      <c r="B8596" t="s">
        <v>44</v>
      </c>
      <c r="O8596" s="1">
        <v>45485</v>
      </c>
    </row>
    <row r="8597" spans="2:15" x14ac:dyDescent="0.25">
      <c r="B8597" t="s">
        <v>44</v>
      </c>
      <c r="O8597" s="1">
        <v>45485</v>
      </c>
    </row>
    <row r="8598" spans="2:15" x14ac:dyDescent="0.25">
      <c r="B8598" t="s">
        <v>44</v>
      </c>
      <c r="O8598" s="1">
        <v>45485</v>
      </c>
    </row>
    <row r="8599" spans="2:15" x14ac:dyDescent="0.25">
      <c r="B8599" t="s">
        <v>44</v>
      </c>
      <c r="O8599" s="1">
        <v>45485</v>
      </c>
    </row>
    <row r="8600" spans="2:15" x14ac:dyDescent="0.25">
      <c r="B8600" t="s">
        <v>44</v>
      </c>
      <c r="O8600" s="1">
        <v>45485</v>
      </c>
    </row>
    <row r="8601" spans="2:15" x14ac:dyDescent="0.25">
      <c r="B8601" t="s">
        <v>44</v>
      </c>
      <c r="O8601" s="1">
        <v>45485</v>
      </c>
    </row>
    <row r="8602" spans="2:15" x14ac:dyDescent="0.25">
      <c r="B8602" t="s">
        <v>44</v>
      </c>
      <c r="O8602" s="1">
        <v>45485</v>
      </c>
    </row>
    <row r="8603" spans="2:15" x14ac:dyDescent="0.25">
      <c r="B8603" t="s">
        <v>44</v>
      </c>
      <c r="O8603" s="1">
        <v>45485</v>
      </c>
    </row>
    <row r="8604" spans="2:15" x14ac:dyDescent="0.25">
      <c r="B8604" t="s">
        <v>44</v>
      </c>
      <c r="O8604" s="1">
        <v>45485</v>
      </c>
    </row>
    <row r="8605" spans="2:15" x14ac:dyDescent="0.25">
      <c r="B8605" t="s">
        <v>44</v>
      </c>
      <c r="O8605" s="1">
        <v>45485</v>
      </c>
    </row>
    <row r="8606" spans="2:15" x14ac:dyDescent="0.25">
      <c r="B8606" t="s">
        <v>44</v>
      </c>
      <c r="O8606" s="1">
        <v>45485</v>
      </c>
    </row>
    <row r="8607" spans="2:15" x14ac:dyDescent="0.25">
      <c r="B8607" t="s">
        <v>44</v>
      </c>
      <c r="O8607" s="1">
        <v>45485</v>
      </c>
    </row>
    <row r="8608" spans="2:15" x14ac:dyDescent="0.25">
      <c r="B8608" t="s">
        <v>44</v>
      </c>
      <c r="O8608" s="1">
        <v>45485</v>
      </c>
    </row>
    <row r="8609" spans="2:15" x14ac:dyDescent="0.25">
      <c r="B8609" t="s">
        <v>44</v>
      </c>
      <c r="O8609" s="1">
        <v>45485</v>
      </c>
    </row>
    <row r="8610" spans="2:15" x14ac:dyDescent="0.25">
      <c r="B8610" t="s">
        <v>44</v>
      </c>
      <c r="O8610" s="1">
        <v>45485</v>
      </c>
    </row>
    <row r="8611" spans="2:15" x14ac:dyDescent="0.25">
      <c r="B8611" t="s">
        <v>44</v>
      </c>
      <c r="O8611" s="1">
        <v>45485</v>
      </c>
    </row>
    <row r="8612" spans="2:15" x14ac:dyDescent="0.25">
      <c r="B8612" t="s">
        <v>44</v>
      </c>
      <c r="O8612" s="1">
        <v>45485</v>
      </c>
    </row>
    <row r="8613" spans="2:15" x14ac:dyDescent="0.25">
      <c r="B8613" t="s">
        <v>44</v>
      </c>
      <c r="O8613" s="1">
        <v>45485</v>
      </c>
    </row>
    <row r="8614" spans="2:15" x14ac:dyDescent="0.25">
      <c r="B8614" t="s">
        <v>44</v>
      </c>
      <c r="O8614" s="1">
        <v>45485</v>
      </c>
    </row>
    <row r="8615" spans="2:15" x14ac:dyDescent="0.25">
      <c r="B8615" t="s">
        <v>44</v>
      </c>
      <c r="O8615" s="1">
        <v>45485</v>
      </c>
    </row>
    <row r="8616" spans="2:15" x14ac:dyDescent="0.25">
      <c r="B8616" t="s">
        <v>44</v>
      </c>
      <c r="O8616" s="1">
        <v>45485</v>
      </c>
    </row>
    <row r="8617" spans="2:15" x14ac:dyDescent="0.25">
      <c r="B8617" t="s">
        <v>44</v>
      </c>
      <c r="O8617" s="1">
        <v>45485</v>
      </c>
    </row>
    <row r="8618" spans="2:15" x14ac:dyDescent="0.25">
      <c r="B8618" t="s">
        <v>44</v>
      </c>
      <c r="O8618" s="1">
        <v>45485</v>
      </c>
    </row>
    <row r="8619" spans="2:15" x14ac:dyDescent="0.25">
      <c r="B8619" t="s">
        <v>44</v>
      </c>
      <c r="O8619" s="1">
        <v>45485</v>
      </c>
    </row>
    <row r="8620" spans="2:15" x14ac:dyDescent="0.25">
      <c r="B8620" t="s">
        <v>44</v>
      </c>
      <c r="O8620" s="1">
        <v>45485</v>
      </c>
    </row>
    <row r="8621" spans="2:15" x14ac:dyDescent="0.25">
      <c r="B8621" t="s">
        <v>44</v>
      </c>
      <c r="O8621" s="1">
        <v>45485</v>
      </c>
    </row>
    <row r="8622" spans="2:15" x14ac:dyDescent="0.25">
      <c r="B8622" t="s">
        <v>44</v>
      </c>
      <c r="O8622" s="1">
        <v>45485</v>
      </c>
    </row>
    <row r="8623" spans="2:15" x14ac:dyDescent="0.25">
      <c r="B8623" t="s">
        <v>44</v>
      </c>
      <c r="O8623" s="1">
        <v>45485</v>
      </c>
    </row>
    <row r="8624" spans="2:15" x14ac:dyDescent="0.25">
      <c r="B8624" t="s">
        <v>44</v>
      </c>
      <c r="O8624" s="1">
        <v>45485</v>
      </c>
    </row>
    <row r="8625" spans="2:15" x14ac:dyDescent="0.25">
      <c r="B8625" t="s">
        <v>44</v>
      </c>
      <c r="O8625" s="1">
        <v>45485</v>
      </c>
    </row>
    <row r="8626" spans="2:15" x14ac:dyDescent="0.25">
      <c r="B8626" t="s">
        <v>44</v>
      </c>
      <c r="O8626" s="1">
        <v>45485</v>
      </c>
    </row>
    <row r="8627" spans="2:15" x14ac:dyDescent="0.25">
      <c r="B8627" t="s">
        <v>44</v>
      </c>
      <c r="O8627" s="1">
        <v>45485</v>
      </c>
    </row>
    <row r="8628" spans="2:15" x14ac:dyDescent="0.25">
      <c r="B8628" t="s">
        <v>44</v>
      </c>
      <c r="O8628" s="1">
        <v>45485</v>
      </c>
    </row>
    <row r="8629" spans="2:15" x14ac:dyDescent="0.25">
      <c r="B8629" t="s">
        <v>44</v>
      </c>
      <c r="O8629" s="1">
        <v>45485</v>
      </c>
    </row>
    <row r="8630" spans="2:15" x14ac:dyDescent="0.25">
      <c r="B8630" t="s">
        <v>44</v>
      </c>
      <c r="O8630" s="1">
        <v>45485</v>
      </c>
    </row>
    <row r="8631" spans="2:15" x14ac:dyDescent="0.25">
      <c r="B8631" t="s">
        <v>44</v>
      </c>
      <c r="O8631" s="1">
        <v>45485</v>
      </c>
    </row>
    <row r="8632" spans="2:15" x14ac:dyDescent="0.25">
      <c r="B8632" t="s">
        <v>44</v>
      </c>
      <c r="O8632" s="1">
        <v>45485</v>
      </c>
    </row>
    <row r="8633" spans="2:15" x14ac:dyDescent="0.25">
      <c r="B8633" t="s">
        <v>44</v>
      </c>
      <c r="O8633" s="1">
        <v>45485</v>
      </c>
    </row>
    <row r="8634" spans="2:15" x14ac:dyDescent="0.25">
      <c r="B8634" t="s">
        <v>44</v>
      </c>
      <c r="O8634" s="1">
        <v>45485</v>
      </c>
    </row>
    <row r="8635" spans="2:15" x14ac:dyDescent="0.25">
      <c r="B8635" t="s">
        <v>44</v>
      </c>
      <c r="O8635" s="1">
        <v>45485</v>
      </c>
    </row>
    <row r="8636" spans="2:15" x14ac:dyDescent="0.25">
      <c r="B8636" t="s">
        <v>44</v>
      </c>
      <c r="O8636" s="1">
        <v>45485</v>
      </c>
    </row>
    <row r="8637" spans="2:15" x14ac:dyDescent="0.25">
      <c r="B8637" t="s">
        <v>44</v>
      </c>
      <c r="O8637" s="1">
        <v>45485</v>
      </c>
    </row>
    <row r="8638" spans="2:15" x14ac:dyDescent="0.25">
      <c r="B8638" t="s">
        <v>44</v>
      </c>
      <c r="O8638" s="1">
        <v>45485</v>
      </c>
    </row>
    <row r="8639" spans="2:15" x14ac:dyDescent="0.25">
      <c r="B8639" t="s">
        <v>44</v>
      </c>
      <c r="O8639" s="1">
        <v>45485</v>
      </c>
    </row>
    <row r="8640" spans="2:15" x14ac:dyDescent="0.25">
      <c r="B8640" t="s">
        <v>44</v>
      </c>
      <c r="O8640" s="1">
        <v>45485</v>
      </c>
    </row>
    <row r="8641" spans="2:15" x14ac:dyDescent="0.25">
      <c r="B8641" t="s">
        <v>44</v>
      </c>
      <c r="O8641" s="1">
        <v>45485</v>
      </c>
    </row>
    <row r="8642" spans="2:15" x14ac:dyDescent="0.25">
      <c r="B8642" t="s">
        <v>44</v>
      </c>
      <c r="O8642" s="1">
        <v>45485</v>
      </c>
    </row>
    <row r="8643" spans="2:15" x14ac:dyDescent="0.25">
      <c r="B8643" t="s">
        <v>44</v>
      </c>
      <c r="O8643" s="1">
        <v>45485</v>
      </c>
    </row>
    <row r="8644" spans="2:15" x14ac:dyDescent="0.25">
      <c r="B8644" t="s">
        <v>44</v>
      </c>
      <c r="O8644" s="1">
        <v>45485</v>
      </c>
    </row>
    <row r="8645" spans="2:15" x14ac:dyDescent="0.25">
      <c r="B8645" t="s">
        <v>44</v>
      </c>
      <c r="O8645" s="1">
        <v>45485</v>
      </c>
    </row>
    <row r="8646" spans="2:15" x14ac:dyDescent="0.25">
      <c r="B8646" t="s">
        <v>44</v>
      </c>
      <c r="O8646" s="1">
        <v>45485</v>
      </c>
    </row>
    <row r="8647" spans="2:15" x14ac:dyDescent="0.25">
      <c r="B8647" t="s">
        <v>44</v>
      </c>
      <c r="O8647" s="1">
        <v>45485</v>
      </c>
    </row>
    <row r="8648" spans="2:15" x14ac:dyDescent="0.25">
      <c r="B8648" t="s">
        <v>44</v>
      </c>
      <c r="O8648" s="1">
        <v>45485</v>
      </c>
    </row>
    <row r="8649" spans="2:15" x14ac:dyDescent="0.25">
      <c r="B8649" t="s">
        <v>44</v>
      </c>
      <c r="O8649" s="1">
        <v>45485</v>
      </c>
    </row>
    <row r="8650" spans="2:15" x14ac:dyDescent="0.25">
      <c r="B8650" t="s">
        <v>44</v>
      </c>
      <c r="O8650" s="1">
        <v>45485</v>
      </c>
    </row>
    <row r="8651" spans="2:15" x14ac:dyDescent="0.25">
      <c r="B8651" t="s">
        <v>44</v>
      </c>
      <c r="O8651" s="1">
        <v>45485</v>
      </c>
    </row>
    <row r="8652" spans="2:15" x14ac:dyDescent="0.25">
      <c r="B8652" t="s">
        <v>44</v>
      </c>
      <c r="O8652" s="1">
        <v>45485</v>
      </c>
    </row>
    <row r="8653" spans="2:15" x14ac:dyDescent="0.25">
      <c r="B8653" t="s">
        <v>44</v>
      </c>
      <c r="O8653" s="1">
        <v>45485</v>
      </c>
    </row>
    <row r="8654" spans="2:15" x14ac:dyDescent="0.25">
      <c r="B8654" t="s">
        <v>44</v>
      </c>
      <c r="O8654" s="1">
        <v>45485</v>
      </c>
    </row>
    <row r="8655" spans="2:15" x14ac:dyDescent="0.25">
      <c r="B8655" t="s">
        <v>44</v>
      </c>
      <c r="O8655" s="1">
        <v>45485</v>
      </c>
    </row>
    <row r="8656" spans="2:15" x14ac:dyDescent="0.25">
      <c r="B8656" t="s">
        <v>44</v>
      </c>
      <c r="O8656" s="1">
        <v>45485</v>
      </c>
    </row>
    <row r="8657" spans="2:15" x14ac:dyDescent="0.25">
      <c r="B8657" t="s">
        <v>44</v>
      </c>
      <c r="O8657" s="1">
        <v>45485</v>
      </c>
    </row>
    <row r="8658" spans="2:15" x14ac:dyDescent="0.25">
      <c r="B8658" t="s">
        <v>44</v>
      </c>
      <c r="O8658" s="1">
        <v>45485</v>
      </c>
    </row>
    <row r="8659" spans="2:15" x14ac:dyDescent="0.25">
      <c r="B8659" t="s">
        <v>44</v>
      </c>
      <c r="O8659" s="1">
        <v>45485</v>
      </c>
    </row>
    <row r="8660" spans="2:15" x14ac:dyDescent="0.25">
      <c r="B8660" t="s">
        <v>44</v>
      </c>
      <c r="O8660" s="1">
        <v>45485</v>
      </c>
    </row>
    <row r="8661" spans="2:15" x14ac:dyDescent="0.25">
      <c r="B8661" t="s">
        <v>44</v>
      </c>
      <c r="O8661" s="1">
        <v>45485</v>
      </c>
    </row>
    <row r="8662" spans="2:15" x14ac:dyDescent="0.25">
      <c r="B8662" t="s">
        <v>44</v>
      </c>
      <c r="O8662" s="1">
        <v>45485</v>
      </c>
    </row>
    <row r="8663" spans="2:15" x14ac:dyDescent="0.25">
      <c r="B8663" t="s">
        <v>44</v>
      </c>
      <c r="O8663" s="1">
        <v>45485</v>
      </c>
    </row>
    <row r="8664" spans="2:15" x14ac:dyDescent="0.25">
      <c r="B8664" t="s">
        <v>44</v>
      </c>
      <c r="O8664" s="1">
        <v>45485</v>
      </c>
    </row>
    <row r="8665" spans="2:15" x14ac:dyDescent="0.25">
      <c r="B8665" t="s">
        <v>44</v>
      </c>
      <c r="O8665" s="1">
        <v>45485</v>
      </c>
    </row>
    <row r="8666" spans="2:15" x14ac:dyDescent="0.25">
      <c r="B8666" t="s">
        <v>44</v>
      </c>
      <c r="O8666" s="1">
        <v>45485</v>
      </c>
    </row>
    <row r="8667" spans="2:15" x14ac:dyDescent="0.25">
      <c r="B8667" t="s">
        <v>44</v>
      </c>
      <c r="O8667" s="1">
        <v>45485</v>
      </c>
    </row>
    <row r="8668" spans="2:15" x14ac:dyDescent="0.25">
      <c r="B8668" t="s">
        <v>44</v>
      </c>
      <c r="O8668" s="1">
        <v>45485</v>
      </c>
    </row>
    <row r="8669" spans="2:15" x14ac:dyDescent="0.25">
      <c r="B8669" t="s">
        <v>44</v>
      </c>
      <c r="O8669" s="1">
        <v>45485</v>
      </c>
    </row>
    <row r="8670" spans="2:15" x14ac:dyDescent="0.25">
      <c r="B8670" t="s">
        <v>44</v>
      </c>
      <c r="O8670" s="1">
        <v>45485</v>
      </c>
    </row>
    <row r="8671" spans="2:15" x14ac:dyDescent="0.25">
      <c r="B8671" t="s">
        <v>44</v>
      </c>
      <c r="O8671" s="1">
        <v>45485</v>
      </c>
    </row>
    <row r="8672" spans="2:15" x14ac:dyDescent="0.25">
      <c r="B8672" t="s">
        <v>44</v>
      </c>
      <c r="O8672" s="1">
        <v>45485</v>
      </c>
    </row>
    <row r="8673" spans="2:15" x14ac:dyDescent="0.25">
      <c r="B8673" t="s">
        <v>44</v>
      </c>
      <c r="O8673" s="1">
        <v>45485</v>
      </c>
    </row>
    <row r="8674" spans="2:15" x14ac:dyDescent="0.25">
      <c r="B8674" t="s">
        <v>44</v>
      </c>
      <c r="O8674" s="1">
        <v>45485</v>
      </c>
    </row>
    <row r="8675" spans="2:15" x14ac:dyDescent="0.25">
      <c r="B8675" t="s">
        <v>44</v>
      </c>
      <c r="O8675" s="1">
        <v>45485</v>
      </c>
    </row>
    <row r="8676" spans="2:15" x14ac:dyDescent="0.25">
      <c r="B8676" t="s">
        <v>44</v>
      </c>
      <c r="O8676" s="1">
        <v>45485</v>
      </c>
    </row>
    <row r="8677" spans="2:15" x14ac:dyDescent="0.25">
      <c r="B8677" t="s">
        <v>44</v>
      </c>
      <c r="O8677" s="1">
        <v>45485</v>
      </c>
    </row>
    <row r="8678" spans="2:15" x14ac:dyDescent="0.25">
      <c r="B8678" t="s">
        <v>44</v>
      </c>
      <c r="O8678" s="1">
        <v>45485</v>
      </c>
    </row>
    <row r="8679" spans="2:15" x14ac:dyDescent="0.25">
      <c r="B8679" t="s">
        <v>44</v>
      </c>
      <c r="O8679" s="1">
        <v>45485</v>
      </c>
    </row>
    <row r="8680" spans="2:15" x14ac:dyDescent="0.25">
      <c r="B8680" t="s">
        <v>44</v>
      </c>
      <c r="O8680" s="1">
        <v>45485</v>
      </c>
    </row>
    <row r="8681" spans="2:15" x14ac:dyDescent="0.25">
      <c r="B8681" t="s">
        <v>44</v>
      </c>
      <c r="O8681" s="1">
        <v>45485</v>
      </c>
    </row>
    <row r="8682" spans="2:15" x14ac:dyDescent="0.25">
      <c r="B8682" t="s">
        <v>44</v>
      </c>
      <c r="O8682" s="1">
        <v>45485</v>
      </c>
    </row>
    <row r="8683" spans="2:15" x14ac:dyDescent="0.25">
      <c r="B8683" t="s">
        <v>44</v>
      </c>
      <c r="O8683" s="1">
        <v>45485</v>
      </c>
    </row>
    <row r="8684" spans="2:15" x14ac:dyDescent="0.25">
      <c r="B8684" t="s">
        <v>44</v>
      </c>
      <c r="O8684" s="1">
        <v>45485</v>
      </c>
    </row>
    <row r="8685" spans="2:15" x14ac:dyDescent="0.25">
      <c r="B8685" t="s">
        <v>44</v>
      </c>
      <c r="O8685" s="1">
        <v>45485</v>
      </c>
    </row>
    <row r="8686" spans="2:15" x14ac:dyDescent="0.25">
      <c r="B8686" t="s">
        <v>44</v>
      </c>
      <c r="O8686" s="1">
        <v>45485</v>
      </c>
    </row>
    <row r="8687" spans="2:15" x14ac:dyDescent="0.25">
      <c r="B8687" t="s">
        <v>44</v>
      </c>
      <c r="O8687" s="1">
        <v>45485</v>
      </c>
    </row>
    <row r="8688" spans="2:15" x14ac:dyDescent="0.25">
      <c r="B8688" t="s">
        <v>44</v>
      </c>
      <c r="O8688" s="1">
        <v>45485</v>
      </c>
    </row>
    <row r="8689" spans="2:15" x14ac:dyDescent="0.25">
      <c r="B8689" t="s">
        <v>44</v>
      </c>
      <c r="O8689" s="1">
        <v>45485</v>
      </c>
    </row>
    <row r="8690" spans="2:15" x14ac:dyDescent="0.25">
      <c r="B8690" t="s">
        <v>44</v>
      </c>
      <c r="O8690" s="1">
        <v>45485</v>
      </c>
    </row>
    <row r="8691" spans="2:15" x14ac:dyDescent="0.25">
      <c r="B8691" t="s">
        <v>44</v>
      </c>
      <c r="O8691" s="1">
        <v>45485</v>
      </c>
    </row>
    <row r="8692" spans="2:15" x14ac:dyDescent="0.25">
      <c r="B8692" t="s">
        <v>44</v>
      </c>
      <c r="O8692" s="1">
        <v>45485</v>
      </c>
    </row>
    <row r="8693" spans="2:15" x14ac:dyDescent="0.25">
      <c r="B8693" t="s">
        <v>44</v>
      </c>
      <c r="O8693" s="1">
        <v>45485</v>
      </c>
    </row>
    <row r="8694" spans="2:15" x14ac:dyDescent="0.25">
      <c r="B8694" t="s">
        <v>44</v>
      </c>
      <c r="O8694" s="1">
        <v>45485</v>
      </c>
    </row>
    <row r="8695" spans="2:15" x14ac:dyDescent="0.25">
      <c r="B8695" t="s">
        <v>44</v>
      </c>
      <c r="O8695" s="1">
        <v>45485</v>
      </c>
    </row>
    <row r="8696" spans="2:15" x14ac:dyDescent="0.25">
      <c r="B8696" t="s">
        <v>44</v>
      </c>
      <c r="O8696" s="1">
        <v>45485</v>
      </c>
    </row>
    <row r="8697" spans="2:15" x14ac:dyDescent="0.25">
      <c r="B8697" t="s">
        <v>44</v>
      </c>
      <c r="O8697" s="1">
        <v>45485</v>
      </c>
    </row>
    <row r="8698" spans="2:15" x14ac:dyDescent="0.25">
      <c r="B8698" t="s">
        <v>44</v>
      </c>
      <c r="O8698" s="1">
        <v>45485</v>
      </c>
    </row>
    <row r="8699" spans="2:15" x14ac:dyDescent="0.25">
      <c r="B8699" t="s">
        <v>44</v>
      </c>
      <c r="O8699" s="1">
        <v>45485</v>
      </c>
    </row>
    <row r="8700" spans="2:15" x14ac:dyDescent="0.25">
      <c r="B8700" t="s">
        <v>44</v>
      </c>
      <c r="O8700" s="1">
        <v>45485</v>
      </c>
    </row>
    <row r="8701" spans="2:15" x14ac:dyDescent="0.25">
      <c r="B8701" t="s">
        <v>44</v>
      </c>
      <c r="O8701" s="1">
        <v>45485</v>
      </c>
    </row>
    <row r="8702" spans="2:15" x14ac:dyDescent="0.25">
      <c r="B8702" t="s">
        <v>44</v>
      </c>
      <c r="O8702" s="1">
        <v>45485</v>
      </c>
    </row>
    <row r="8703" spans="2:15" x14ac:dyDescent="0.25">
      <c r="B8703" t="s">
        <v>44</v>
      </c>
      <c r="O8703" s="1">
        <v>45485</v>
      </c>
    </row>
    <row r="8704" spans="2:15" x14ac:dyDescent="0.25">
      <c r="B8704" t="s">
        <v>44</v>
      </c>
      <c r="O8704" s="1">
        <v>45485</v>
      </c>
    </row>
    <row r="8705" spans="2:15" x14ac:dyDescent="0.25">
      <c r="B8705" t="s">
        <v>44</v>
      </c>
      <c r="O8705" s="1">
        <v>45485</v>
      </c>
    </row>
    <row r="8706" spans="2:15" x14ac:dyDescent="0.25">
      <c r="B8706" t="s">
        <v>44</v>
      </c>
      <c r="O8706" s="1">
        <v>45485</v>
      </c>
    </row>
    <row r="8707" spans="2:15" x14ac:dyDescent="0.25">
      <c r="B8707" t="s">
        <v>44</v>
      </c>
      <c r="O8707" s="1">
        <v>45485</v>
      </c>
    </row>
    <row r="8708" spans="2:15" x14ac:dyDescent="0.25">
      <c r="B8708" t="s">
        <v>44</v>
      </c>
      <c r="O8708" s="1">
        <v>45485</v>
      </c>
    </row>
    <row r="8709" spans="2:15" x14ac:dyDescent="0.25">
      <c r="B8709" t="s">
        <v>44</v>
      </c>
      <c r="O8709" s="1">
        <v>45485</v>
      </c>
    </row>
    <row r="8710" spans="2:15" x14ac:dyDescent="0.25">
      <c r="B8710" t="s">
        <v>44</v>
      </c>
      <c r="O8710" s="1">
        <v>45485</v>
      </c>
    </row>
    <row r="8711" spans="2:15" x14ac:dyDescent="0.25">
      <c r="B8711" t="s">
        <v>44</v>
      </c>
      <c r="O8711" s="1">
        <v>45485</v>
      </c>
    </row>
    <row r="8712" spans="2:15" x14ac:dyDescent="0.25">
      <c r="B8712" t="s">
        <v>44</v>
      </c>
      <c r="O8712" s="1">
        <v>45485</v>
      </c>
    </row>
    <row r="8713" spans="2:15" x14ac:dyDescent="0.25">
      <c r="B8713" t="s">
        <v>44</v>
      </c>
      <c r="O8713" s="1">
        <v>45485</v>
      </c>
    </row>
    <row r="8714" spans="2:15" x14ac:dyDescent="0.25">
      <c r="B8714" t="s">
        <v>44</v>
      </c>
      <c r="O8714" s="1">
        <v>45485</v>
      </c>
    </row>
    <row r="8715" spans="2:15" x14ac:dyDescent="0.25">
      <c r="B8715" t="s">
        <v>44</v>
      </c>
      <c r="O8715" s="1">
        <v>45485</v>
      </c>
    </row>
    <row r="8716" spans="2:15" x14ac:dyDescent="0.25">
      <c r="B8716" t="s">
        <v>44</v>
      </c>
      <c r="O8716" s="1">
        <v>45485</v>
      </c>
    </row>
    <row r="8717" spans="2:15" x14ac:dyDescent="0.25">
      <c r="B8717" t="s">
        <v>44</v>
      </c>
      <c r="O8717" s="1">
        <v>45485</v>
      </c>
    </row>
    <row r="8718" spans="2:15" x14ac:dyDescent="0.25">
      <c r="B8718" t="s">
        <v>44</v>
      </c>
      <c r="O8718" s="1">
        <v>45485</v>
      </c>
    </row>
    <row r="8719" spans="2:15" x14ac:dyDescent="0.25">
      <c r="B8719" t="s">
        <v>44</v>
      </c>
      <c r="O8719" s="1">
        <v>45485</v>
      </c>
    </row>
    <row r="8720" spans="2:15" x14ac:dyDescent="0.25">
      <c r="B8720" t="s">
        <v>44</v>
      </c>
      <c r="O8720" s="1">
        <v>45485</v>
      </c>
    </row>
    <row r="8721" spans="2:15" x14ac:dyDescent="0.25">
      <c r="B8721" t="s">
        <v>44</v>
      </c>
      <c r="O8721" s="1">
        <v>45485</v>
      </c>
    </row>
    <row r="8722" spans="2:15" x14ac:dyDescent="0.25">
      <c r="B8722" t="s">
        <v>44</v>
      </c>
      <c r="O8722" s="1">
        <v>45485</v>
      </c>
    </row>
    <row r="8723" spans="2:15" x14ac:dyDescent="0.25">
      <c r="B8723" t="s">
        <v>44</v>
      </c>
      <c r="O8723" s="1">
        <v>45485</v>
      </c>
    </row>
    <row r="8724" spans="2:15" x14ac:dyDescent="0.25">
      <c r="B8724" t="s">
        <v>44</v>
      </c>
      <c r="O8724" s="1">
        <v>45485</v>
      </c>
    </row>
    <row r="8725" spans="2:15" x14ac:dyDescent="0.25">
      <c r="B8725" t="s">
        <v>44</v>
      </c>
      <c r="O8725" s="1">
        <v>45485</v>
      </c>
    </row>
    <row r="8726" spans="2:15" x14ac:dyDescent="0.25">
      <c r="B8726" t="s">
        <v>44</v>
      </c>
      <c r="O8726" s="1">
        <v>45485</v>
      </c>
    </row>
    <row r="8727" spans="2:15" x14ac:dyDescent="0.25">
      <c r="B8727" t="s">
        <v>44</v>
      </c>
      <c r="O8727" s="1">
        <v>45485</v>
      </c>
    </row>
    <row r="8728" spans="2:15" x14ac:dyDescent="0.25">
      <c r="B8728" t="s">
        <v>44</v>
      </c>
      <c r="O8728" s="1">
        <v>45485</v>
      </c>
    </row>
    <row r="8729" spans="2:15" x14ac:dyDescent="0.25">
      <c r="B8729" t="s">
        <v>44</v>
      </c>
      <c r="O8729" s="1">
        <v>45485</v>
      </c>
    </row>
    <row r="8730" spans="2:15" x14ac:dyDescent="0.25">
      <c r="B8730" t="s">
        <v>44</v>
      </c>
      <c r="O8730" s="1">
        <v>45485</v>
      </c>
    </row>
    <row r="8731" spans="2:15" x14ac:dyDescent="0.25">
      <c r="B8731" t="s">
        <v>44</v>
      </c>
      <c r="O8731" s="1">
        <v>45485</v>
      </c>
    </row>
    <row r="8732" spans="2:15" x14ac:dyDescent="0.25">
      <c r="B8732" t="s">
        <v>44</v>
      </c>
      <c r="O8732" s="1">
        <v>45485</v>
      </c>
    </row>
    <row r="8733" spans="2:15" x14ac:dyDescent="0.25">
      <c r="B8733" t="s">
        <v>44</v>
      </c>
      <c r="O8733" s="1">
        <v>45485</v>
      </c>
    </row>
    <row r="8734" spans="2:15" x14ac:dyDescent="0.25">
      <c r="B8734" t="s">
        <v>44</v>
      </c>
      <c r="O8734" s="1">
        <v>45485</v>
      </c>
    </row>
    <row r="8735" spans="2:15" x14ac:dyDescent="0.25">
      <c r="B8735" t="s">
        <v>44</v>
      </c>
      <c r="O8735" s="1">
        <v>45485</v>
      </c>
    </row>
    <row r="8736" spans="2:15" x14ac:dyDescent="0.25">
      <c r="B8736" t="s">
        <v>44</v>
      </c>
      <c r="O8736" s="1">
        <v>45485</v>
      </c>
    </row>
    <row r="8737" spans="2:15" x14ac:dyDescent="0.25">
      <c r="B8737" t="s">
        <v>44</v>
      </c>
      <c r="O8737" s="1">
        <v>45485</v>
      </c>
    </row>
    <row r="8738" spans="2:15" x14ac:dyDescent="0.25">
      <c r="B8738" t="s">
        <v>44</v>
      </c>
      <c r="O8738" s="1">
        <v>45485</v>
      </c>
    </row>
    <row r="8739" spans="2:15" x14ac:dyDescent="0.25">
      <c r="B8739" t="s">
        <v>44</v>
      </c>
      <c r="O8739" s="1">
        <v>45485</v>
      </c>
    </row>
    <row r="8740" spans="2:15" x14ac:dyDescent="0.25">
      <c r="B8740" t="s">
        <v>44</v>
      </c>
      <c r="O8740" s="1">
        <v>45485</v>
      </c>
    </row>
    <row r="8741" spans="2:15" x14ac:dyDescent="0.25">
      <c r="B8741" t="s">
        <v>44</v>
      </c>
      <c r="O8741" s="1">
        <v>45485</v>
      </c>
    </row>
    <row r="8742" spans="2:15" x14ac:dyDescent="0.25">
      <c r="B8742" t="s">
        <v>44</v>
      </c>
      <c r="O8742" s="1">
        <v>45485</v>
      </c>
    </row>
    <row r="8743" spans="2:15" x14ac:dyDescent="0.25">
      <c r="B8743" t="s">
        <v>44</v>
      </c>
      <c r="O8743" s="1">
        <v>45485</v>
      </c>
    </row>
    <row r="8744" spans="2:15" x14ac:dyDescent="0.25">
      <c r="B8744" t="s">
        <v>44</v>
      </c>
      <c r="O8744" s="1">
        <v>45485</v>
      </c>
    </row>
    <row r="8745" spans="2:15" x14ac:dyDescent="0.25">
      <c r="B8745" t="s">
        <v>44</v>
      </c>
      <c r="O8745" s="1">
        <v>45485</v>
      </c>
    </row>
    <row r="8746" spans="2:15" x14ac:dyDescent="0.25">
      <c r="B8746" t="s">
        <v>44</v>
      </c>
      <c r="O8746" s="1">
        <v>45485</v>
      </c>
    </row>
    <row r="8747" spans="2:15" x14ac:dyDescent="0.25">
      <c r="B8747" t="s">
        <v>44</v>
      </c>
      <c r="O8747" s="1">
        <v>45485</v>
      </c>
    </row>
    <row r="8748" spans="2:15" x14ac:dyDescent="0.25">
      <c r="B8748" t="s">
        <v>44</v>
      </c>
      <c r="O8748" s="1">
        <v>45485</v>
      </c>
    </row>
    <row r="8749" spans="2:15" x14ac:dyDescent="0.25">
      <c r="B8749" t="s">
        <v>44</v>
      </c>
      <c r="O8749" s="1">
        <v>45485</v>
      </c>
    </row>
    <row r="8750" spans="2:15" x14ac:dyDescent="0.25">
      <c r="B8750" t="s">
        <v>44</v>
      </c>
      <c r="O8750" s="1">
        <v>45485</v>
      </c>
    </row>
    <row r="8751" spans="2:15" x14ac:dyDescent="0.25">
      <c r="B8751" t="s">
        <v>44</v>
      </c>
      <c r="O8751" s="1">
        <v>45485</v>
      </c>
    </row>
    <row r="8752" spans="2:15" x14ac:dyDescent="0.25">
      <c r="B8752" t="s">
        <v>44</v>
      </c>
      <c r="O8752" s="1">
        <v>45485</v>
      </c>
    </row>
    <row r="8753" spans="2:15" x14ac:dyDescent="0.25">
      <c r="B8753" t="s">
        <v>44</v>
      </c>
      <c r="O8753" s="1">
        <v>45485</v>
      </c>
    </row>
    <row r="8754" spans="2:15" x14ac:dyDescent="0.25">
      <c r="B8754" t="s">
        <v>44</v>
      </c>
      <c r="O8754" s="1">
        <v>45485</v>
      </c>
    </row>
    <row r="8755" spans="2:15" x14ac:dyDescent="0.25">
      <c r="B8755" t="s">
        <v>44</v>
      </c>
      <c r="O8755" s="1">
        <v>45485</v>
      </c>
    </row>
    <row r="8756" spans="2:15" x14ac:dyDescent="0.25">
      <c r="B8756" t="s">
        <v>44</v>
      </c>
      <c r="O8756" s="1">
        <v>45485</v>
      </c>
    </row>
    <row r="8757" spans="2:15" x14ac:dyDescent="0.25">
      <c r="B8757" t="s">
        <v>44</v>
      </c>
      <c r="O8757" s="1">
        <v>45485</v>
      </c>
    </row>
    <row r="8758" spans="2:15" x14ac:dyDescent="0.25">
      <c r="B8758" t="s">
        <v>44</v>
      </c>
      <c r="O8758" s="1">
        <v>45485</v>
      </c>
    </row>
    <row r="8759" spans="2:15" x14ac:dyDescent="0.25">
      <c r="B8759" t="s">
        <v>44</v>
      </c>
      <c r="O8759" s="1">
        <v>45485</v>
      </c>
    </row>
    <row r="8760" spans="2:15" x14ac:dyDescent="0.25">
      <c r="B8760" t="s">
        <v>44</v>
      </c>
      <c r="O8760" s="1">
        <v>45485</v>
      </c>
    </row>
    <row r="8761" spans="2:15" x14ac:dyDescent="0.25">
      <c r="B8761" t="s">
        <v>44</v>
      </c>
      <c r="O8761" s="1">
        <v>45485</v>
      </c>
    </row>
    <row r="8762" spans="2:15" x14ac:dyDescent="0.25">
      <c r="B8762" t="s">
        <v>44</v>
      </c>
      <c r="O8762" s="1">
        <v>45485</v>
      </c>
    </row>
    <row r="8763" spans="2:15" x14ac:dyDescent="0.25">
      <c r="B8763" t="s">
        <v>44</v>
      </c>
      <c r="O8763" s="1">
        <v>45485</v>
      </c>
    </row>
    <row r="8764" spans="2:15" x14ac:dyDescent="0.25">
      <c r="B8764" t="s">
        <v>44</v>
      </c>
      <c r="O8764" s="1">
        <v>45485</v>
      </c>
    </row>
    <row r="8765" spans="2:15" x14ac:dyDescent="0.25">
      <c r="B8765" t="s">
        <v>44</v>
      </c>
      <c r="O8765" s="1">
        <v>45485</v>
      </c>
    </row>
    <row r="8766" spans="2:15" x14ac:dyDescent="0.25">
      <c r="B8766" t="s">
        <v>44</v>
      </c>
      <c r="O8766" s="1">
        <v>45485</v>
      </c>
    </row>
    <row r="8767" spans="2:15" x14ac:dyDescent="0.25">
      <c r="B8767" t="s">
        <v>44</v>
      </c>
      <c r="O8767" s="1">
        <v>45485</v>
      </c>
    </row>
    <row r="8768" spans="2:15" x14ac:dyDescent="0.25">
      <c r="B8768" t="s">
        <v>44</v>
      </c>
      <c r="O8768" s="1">
        <v>45485</v>
      </c>
    </row>
    <row r="8769" spans="2:15" x14ac:dyDescent="0.25">
      <c r="B8769" t="s">
        <v>44</v>
      </c>
      <c r="O8769" s="1">
        <v>45485</v>
      </c>
    </row>
    <row r="8770" spans="2:15" x14ac:dyDescent="0.25">
      <c r="B8770" t="s">
        <v>44</v>
      </c>
      <c r="O8770" s="1">
        <v>45485</v>
      </c>
    </row>
    <row r="8771" spans="2:15" x14ac:dyDescent="0.25">
      <c r="B8771" t="s">
        <v>44</v>
      </c>
      <c r="O8771" s="1">
        <v>45485</v>
      </c>
    </row>
    <row r="8772" spans="2:15" x14ac:dyDescent="0.25">
      <c r="B8772" t="s">
        <v>44</v>
      </c>
      <c r="O8772" s="1">
        <v>45485</v>
      </c>
    </row>
    <row r="8773" spans="2:15" x14ac:dyDescent="0.25">
      <c r="B8773" t="s">
        <v>44</v>
      </c>
      <c r="O8773" s="1">
        <v>45485</v>
      </c>
    </row>
    <row r="8774" spans="2:15" x14ac:dyDescent="0.25">
      <c r="B8774" t="s">
        <v>44</v>
      </c>
      <c r="O8774" s="1">
        <v>45485</v>
      </c>
    </row>
    <row r="8775" spans="2:15" x14ac:dyDescent="0.25">
      <c r="B8775" t="s">
        <v>44</v>
      </c>
      <c r="O8775" s="1">
        <v>45485</v>
      </c>
    </row>
    <row r="8776" spans="2:15" x14ac:dyDescent="0.25">
      <c r="B8776" t="s">
        <v>44</v>
      </c>
      <c r="O8776" s="1">
        <v>45485</v>
      </c>
    </row>
    <row r="8777" spans="2:15" x14ac:dyDescent="0.25">
      <c r="B8777" t="s">
        <v>44</v>
      </c>
      <c r="O8777" s="1">
        <v>45485</v>
      </c>
    </row>
    <row r="8778" spans="2:15" x14ac:dyDescent="0.25">
      <c r="B8778" t="s">
        <v>44</v>
      </c>
      <c r="O8778" s="1">
        <v>45485</v>
      </c>
    </row>
    <row r="8779" spans="2:15" x14ac:dyDescent="0.25">
      <c r="B8779" t="s">
        <v>44</v>
      </c>
      <c r="O8779" s="1">
        <v>45485</v>
      </c>
    </row>
    <row r="8780" spans="2:15" x14ac:dyDescent="0.25">
      <c r="B8780" t="s">
        <v>44</v>
      </c>
      <c r="O8780" s="1">
        <v>45485</v>
      </c>
    </row>
    <row r="8781" spans="2:15" x14ac:dyDescent="0.25">
      <c r="B8781" t="s">
        <v>44</v>
      </c>
      <c r="O8781" s="1">
        <v>45485</v>
      </c>
    </row>
    <row r="8782" spans="2:15" x14ac:dyDescent="0.25">
      <c r="B8782" t="s">
        <v>44</v>
      </c>
      <c r="O8782" s="1">
        <v>45485</v>
      </c>
    </row>
    <row r="8783" spans="2:15" x14ac:dyDescent="0.25">
      <c r="B8783" t="s">
        <v>44</v>
      </c>
      <c r="O8783" s="1">
        <v>45485</v>
      </c>
    </row>
    <row r="8784" spans="2:15" x14ac:dyDescent="0.25">
      <c r="B8784" t="s">
        <v>44</v>
      </c>
      <c r="O8784" s="1">
        <v>45485</v>
      </c>
    </row>
    <row r="8785" spans="2:15" x14ac:dyDescent="0.25">
      <c r="B8785" t="s">
        <v>44</v>
      </c>
      <c r="O8785" s="1">
        <v>45485</v>
      </c>
    </row>
    <row r="8786" spans="2:15" x14ac:dyDescent="0.25">
      <c r="B8786" t="s">
        <v>44</v>
      </c>
      <c r="O8786" s="1">
        <v>45485</v>
      </c>
    </row>
    <row r="8787" spans="2:15" x14ac:dyDescent="0.25">
      <c r="B8787" t="s">
        <v>44</v>
      </c>
      <c r="O8787" s="1">
        <v>45485</v>
      </c>
    </row>
    <row r="8788" spans="2:15" x14ac:dyDescent="0.25">
      <c r="B8788" t="s">
        <v>44</v>
      </c>
      <c r="O8788" s="1">
        <v>45485</v>
      </c>
    </row>
    <row r="8789" spans="2:15" x14ac:dyDescent="0.25">
      <c r="B8789" t="s">
        <v>44</v>
      </c>
      <c r="O8789" s="1">
        <v>45485</v>
      </c>
    </row>
    <row r="8790" spans="2:15" x14ac:dyDescent="0.25">
      <c r="B8790" t="s">
        <v>44</v>
      </c>
      <c r="O8790" s="1">
        <v>45485</v>
      </c>
    </row>
    <row r="8791" spans="2:15" x14ac:dyDescent="0.25">
      <c r="B8791" t="s">
        <v>44</v>
      </c>
      <c r="O8791" s="1">
        <v>45485</v>
      </c>
    </row>
    <row r="8792" spans="2:15" x14ac:dyDescent="0.25">
      <c r="B8792" t="s">
        <v>44</v>
      </c>
      <c r="O8792" s="1">
        <v>45485</v>
      </c>
    </row>
    <row r="8793" spans="2:15" x14ac:dyDescent="0.25">
      <c r="B8793" t="s">
        <v>44</v>
      </c>
      <c r="O8793" s="1">
        <v>45485</v>
      </c>
    </row>
    <row r="8794" spans="2:15" x14ac:dyDescent="0.25">
      <c r="B8794" t="s">
        <v>44</v>
      </c>
      <c r="O8794" s="1">
        <v>45485</v>
      </c>
    </row>
    <row r="8795" spans="2:15" x14ac:dyDescent="0.25">
      <c r="B8795" t="s">
        <v>44</v>
      </c>
      <c r="O8795" s="1">
        <v>45485</v>
      </c>
    </row>
    <row r="8796" spans="2:15" x14ac:dyDescent="0.25">
      <c r="B8796" t="s">
        <v>44</v>
      </c>
      <c r="O8796" s="1">
        <v>45485</v>
      </c>
    </row>
    <row r="8797" spans="2:15" x14ac:dyDescent="0.25">
      <c r="B8797" t="s">
        <v>44</v>
      </c>
      <c r="O8797" s="1">
        <v>45485</v>
      </c>
    </row>
    <row r="8798" spans="2:15" x14ac:dyDescent="0.25">
      <c r="B8798" t="s">
        <v>44</v>
      </c>
      <c r="O8798" s="1">
        <v>45485</v>
      </c>
    </row>
    <row r="8799" spans="2:15" x14ac:dyDescent="0.25">
      <c r="B8799" t="s">
        <v>44</v>
      </c>
      <c r="O8799" s="1">
        <v>45485</v>
      </c>
    </row>
    <row r="8800" spans="2:15" x14ac:dyDescent="0.25">
      <c r="B8800" t="s">
        <v>44</v>
      </c>
      <c r="O8800" s="1">
        <v>45485</v>
      </c>
    </row>
    <row r="8801" spans="2:15" x14ac:dyDescent="0.25">
      <c r="B8801" t="s">
        <v>44</v>
      </c>
      <c r="O8801" s="1">
        <v>45485</v>
      </c>
    </row>
    <row r="8802" spans="2:15" x14ac:dyDescent="0.25">
      <c r="B8802" t="s">
        <v>44</v>
      </c>
      <c r="O8802" s="1">
        <v>45485</v>
      </c>
    </row>
    <row r="8803" spans="2:15" x14ac:dyDescent="0.25">
      <c r="B8803" t="s">
        <v>44</v>
      </c>
      <c r="O8803" s="1">
        <v>45485</v>
      </c>
    </row>
    <row r="8804" spans="2:15" x14ac:dyDescent="0.25">
      <c r="B8804" t="s">
        <v>44</v>
      </c>
      <c r="O8804" s="1">
        <v>45485</v>
      </c>
    </row>
    <row r="8805" spans="2:15" x14ac:dyDescent="0.25">
      <c r="B8805" t="s">
        <v>44</v>
      </c>
      <c r="O8805" s="1">
        <v>45485</v>
      </c>
    </row>
    <row r="8806" spans="2:15" x14ac:dyDescent="0.25">
      <c r="B8806" t="s">
        <v>44</v>
      </c>
      <c r="O8806" s="1">
        <v>45485</v>
      </c>
    </row>
    <row r="8807" spans="2:15" x14ac:dyDescent="0.25">
      <c r="B8807" t="s">
        <v>44</v>
      </c>
      <c r="O8807" s="1">
        <v>45485</v>
      </c>
    </row>
    <row r="8808" spans="2:15" x14ac:dyDescent="0.25">
      <c r="B8808" t="s">
        <v>44</v>
      </c>
      <c r="O8808" s="1">
        <v>45485</v>
      </c>
    </row>
    <row r="8809" spans="2:15" x14ac:dyDescent="0.25">
      <c r="B8809" t="s">
        <v>44</v>
      </c>
      <c r="O8809" s="1">
        <v>45485</v>
      </c>
    </row>
    <row r="8810" spans="2:15" x14ac:dyDescent="0.25">
      <c r="B8810" t="s">
        <v>44</v>
      </c>
      <c r="O8810" s="1">
        <v>45485</v>
      </c>
    </row>
    <row r="8811" spans="2:15" x14ac:dyDescent="0.25">
      <c r="B8811" t="s">
        <v>44</v>
      </c>
      <c r="O8811" s="1">
        <v>45485</v>
      </c>
    </row>
    <row r="8812" spans="2:15" x14ac:dyDescent="0.25">
      <c r="B8812" t="s">
        <v>44</v>
      </c>
      <c r="O8812" s="1">
        <v>45485</v>
      </c>
    </row>
    <row r="8813" spans="2:15" x14ac:dyDescent="0.25">
      <c r="B8813" t="s">
        <v>44</v>
      </c>
      <c r="O8813" s="1">
        <v>45485</v>
      </c>
    </row>
    <row r="8814" spans="2:15" x14ac:dyDescent="0.25">
      <c r="B8814" t="s">
        <v>44</v>
      </c>
      <c r="O8814" s="1">
        <v>45485</v>
      </c>
    </row>
    <row r="8815" spans="2:15" x14ac:dyDescent="0.25">
      <c r="B8815" t="s">
        <v>44</v>
      </c>
      <c r="O8815" s="1">
        <v>45485</v>
      </c>
    </row>
    <row r="8816" spans="2:15" x14ac:dyDescent="0.25">
      <c r="B8816" t="s">
        <v>44</v>
      </c>
      <c r="O8816" s="1">
        <v>45485</v>
      </c>
    </row>
    <row r="8817" spans="2:15" x14ac:dyDescent="0.25">
      <c r="B8817" t="s">
        <v>44</v>
      </c>
      <c r="O8817" s="1">
        <v>45485</v>
      </c>
    </row>
    <row r="8818" spans="2:15" x14ac:dyDescent="0.25">
      <c r="B8818" t="s">
        <v>44</v>
      </c>
      <c r="O8818" s="1">
        <v>45485</v>
      </c>
    </row>
    <row r="8819" spans="2:15" x14ac:dyDescent="0.25">
      <c r="B8819" t="s">
        <v>44</v>
      </c>
      <c r="O8819" s="1">
        <v>45485</v>
      </c>
    </row>
    <row r="8820" spans="2:15" x14ac:dyDescent="0.25">
      <c r="B8820" t="s">
        <v>44</v>
      </c>
      <c r="O8820" s="1">
        <v>45485</v>
      </c>
    </row>
    <row r="8821" spans="2:15" x14ac:dyDescent="0.25">
      <c r="B8821" t="s">
        <v>44</v>
      </c>
      <c r="O8821" s="1">
        <v>45485</v>
      </c>
    </row>
    <row r="8822" spans="2:15" x14ac:dyDescent="0.25">
      <c r="B8822" t="s">
        <v>44</v>
      </c>
      <c r="O8822" s="1">
        <v>45485</v>
      </c>
    </row>
    <row r="8823" spans="2:15" x14ac:dyDescent="0.25">
      <c r="B8823" t="s">
        <v>44</v>
      </c>
      <c r="O8823" s="1">
        <v>45485</v>
      </c>
    </row>
    <row r="8824" spans="2:15" x14ac:dyDescent="0.25">
      <c r="B8824" t="s">
        <v>44</v>
      </c>
      <c r="O8824" s="1">
        <v>45485</v>
      </c>
    </row>
    <row r="8825" spans="2:15" x14ac:dyDescent="0.25">
      <c r="B8825" t="s">
        <v>44</v>
      </c>
      <c r="O8825" s="1">
        <v>45485</v>
      </c>
    </row>
    <row r="8826" spans="2:15" x14ac:dyDescent="0.25">
      <c r="B8826" t="s">
        <v>44</v>
      </c>
      <c r="O8826" s="1">
        <v>45485</v>
      </c>
    </row>
    <row r="8827" spans="2:15" x14ac:dyDescent="0.25">
      <c r="B8827" t="s">
        <v>44</v>
      </c>
      <c r="O8827" s="1">
        <v>45485</v>
      </c>
    </row>
    <row r="8828" spans="2:15" x14ac:dyDescent="0.25">
      <c r="B8828" t="s">
        <v>44</v>
      </c>
      <c r="O8828" s="1">
        <v>45485</v>
      </c>
    </row>
    <row r="8829" spans="2:15" x14ac:dyDescent="0.25">
      <c r="B8829" t="s">
        <v>44</v>
      </c>
      <c r="O8829" s="1">
        <v>45485</v>
      </c>
    </row>
    <row r="8830" spans="2:15" x14ac:dyDescent="0.25">
      <c r="B8830" t="s">
        <v>44</v>
      </c>
      <c r="O8830" s="1">
        <v>45485</v>
      </c>
    </row>
    <row r="8831" spans="2:15" x14ac:dyDescent="0.25">
      <c r="B8831" t="s">
        <v>44</v>
      </c>
      <c r="O8831" s="1">
        <v>45485</v>
      </c>
    </row>
    <row r="8832" spans="2:15" x14ac:dyDescent="0.25">
      <c r="B8832" t="s">
        <v>44</v>
      </c>
      <c r="O8832" s="1">
        <v>45485</v>
      </c>
    </row>
    <row r="8833" spans="2:15" x14ac:dyDescent="0.25">
      <c r="B8833" t="s">
        <v>44</v>
      </c>
      <c r="O8833" s="1">
        <v>45485</v>
      </c>
    </row>
    <row r="8834" spans="2:15" x14ac:dyDescent="0.25">
      <c r="B8834" t="s">
        <v>44</v>
      </c>
      <c r="O8834" s="1">
        <v>45485</v>
      </c>
    </row>
    <row r="8835" spans="2:15" x14ac:dyDescent="0.25">
      <c r="B8835" t="s">
        <v>44</v>
      </c>
      <c r="O8835" s="1">
        <v>45485</v>
      </c>
    </row>
    <row r="8836" spans="2:15" x14ac:dyDescent="0.25">
      <c r="B8836" t="s">
        <v>44</v>
      </c>
      <c r="O8836" s="1">
        <v>45485</v>
      </c>
    </row>
    <row r="8837" spans="2:15" x14ac:dyDescent="0.25">
      <c r="B8837" t="s">
        <v>44</v>
      </c>
      <c r="O8837" s="1">
        <v>45485</v>
      </c>
    </row>
    <row r="8838" spans="2:15" x14ac:dyDescent="0.25">
      <c r="B8838" t="s">
        <v>44</v>
      </c>
      <c r="O8838" s="1">
        <v>45485</v>
      </c>
    </row>
    <row r="8839" spans="2:15" x14ac:dyDescent="0.25">
      <c r="B8839" t="s">
        <v>44</v>
      </c>
      <c r="O8839" s="1">
        <v>45485</v>
      </c>
    </row>
    <row r="8840" spans="2:15" x14ac:dyDescent="0.25">
      <c r="B8840" t="s">
        <v>44</v>
      </c>
      <c r="O8840" s="1">
        <v>45485</v>
      </c>
    </row>
    <row r="8841" spans="2:15" x14ac:dyDescent="0.25">
      <c r="B8841" t="s">
        <v>44</v>
      </c>
      <c r="O8841" s="1">
        <v>45485</v>
      </c>
    </row>
    <row r="8842" spans="2:15" x14ac:dyDescent="0.25">
      <c r="B8842" t="s">
        <v>44</v>
      </c>
      <c r="O8842" s="1">
        <v>45485</v>
      </c>
    </row>
    <row r="8843" spans="2:15" x14ac:dyDescent="0.25">
      <c r="B8843" t="s">
        <v>44</v>
      </c>
      <c r="O8843" s="1">
        <v>45485</v>
      </c>
    </row>
    <row r="8844" spans="2:15" x14ac:dyDescent="0.25">
      <c r="B8844" t="s">
        <v>44</v>
      </c>
      <c r="O8844" s="1">
        <v>45485</v>
      </c>
    </row>
    <row r="8845" spans="2:15" x14ac:dyDescent="0.25">
      <c r="B8845" t="s">
        <v>44</v>
      </c>
      <c r="O8845" s="1">
        <v>45485</v>
      </c>
    </row>
    <row r="8846" spans="2:15" x14ac:dyDescent="0.25">
      <c r="B8846" t="s">
        <v>44</v>
      </c>
      <c r="O8846" s="1">
        <v>45485</v>
      </c>
    </row>
    <row r="8847" spans="2:15" x14ac:dyDescent="0.25">
      <c r="B8847" t="s">
        <v>44</v>
      </c>
      <c r="O8847" s="1">
        <v>45485</v>
      </c>
    </row>
    <row r="8848" spans="2:15" x14ac:dyDescent="0.25">
      <c r="B8848" t="s">
        <v>44</v>
      </c>
      <c r="O8848" s="1">
        <v>45485</v>
      </c>
    </row>
    <row r="8849" spans="2:15" x14ac:dyDescent="0.25">
      <c r="B8849" t="s">
        <v>44</v>
      </c>
      <c r="O8849" s="1">
        <v>45485</v>
      </c>
    </row>
    <row r="8850" spans="2:15" x14ac:dyDescent="0.25">
      <c r="B8850" t="s">
        <v>44</v>
      </c>
      <c r="O8850" s="1">
        <v>45485</v>
      </c>
    </row>
    <row r="8851" spans="2:15" x14ac:dyDescent="0.25">
      <c r="B8851" t="s">
        <v>44</v>
      </c>
      <c r="O8851" s="1">
        <v>45485</v>
      </c>
    </row>
    <row r="8852" spans="2:15" x14ac:dyDescent="0.25">
      <c r="B8852" t="s">
        <v>44</v>
      </c>
      <c r="O8852" s="1">
        <v>45485</v>
      </c>
    </row>
    <row r="8853" spans="2:15" x14ac:dyDescent="0.25">
      <c r="B8853" t="s">
        <v>44</v>
      </c>
      <c r="O8853" s="1">
        <v>45485</v>
      </c>
    </row>
    <row r="8854" spans="2:15" x14ac:dyDescent="0.25">
      <c r="B8854" t="s">
        <v>44</v>
      </c>
      <c r="O8854" s="1">
        <v>45485</v>
      </c>
    </row>
    <row r="8855" spans="2:15" x14ac:dyDescent="0.25">
      <c r="B8855" t="s">
        <v>44</v>
      </c>
      <c r="O8855" s="1">
        <v>45485</v>
      </c>
    </row>
    <row r="8856" spans="2:15" x14ac:dyDescent="0.25">
      <c r="B8856" t="s">
        <v>44</v>
      </c>
      <c r="O8856" s="1">
        <v>45485</v>
      </c>
    </row>
    <row r="8857" spans="2:15" x14ac:dyDescent="0.25">
      <c r="B8857" t="s">
        <v>44</v>
      </c>
      <c r="O8857" s="1">
        <v>45485</v>
      </c>
    </row>
    <row r="8858" spans="2:15" x14ac:dyDescent="0.25">
      <c r="B8858" t="s">
        <v>44</v>
      </c>
      <c r="O8858" s="1">
        <v>45485</v>
      </c>
    </row>
    <row r="8859" spans="2:15" x14ac:dyDescent="0.25">
      <c r="B8859" t="s">
        <v>44</v>
      </c>
      <c r="O8859" s="1">
        <v>45485</v>
      </c>
    </row>
    <row r="8860" spans="2:15" x14ac:dyDescent="0.25">
      <c r="B8860" t="s">
        <v>44</v>
      </c>
      <c r="O8860" s="1">
        <v>45485</v>
      </c>
    </row>
    <row r="8861" spans="2:15" x14ac:dyDescent="0.25">
      <c r="B8861" t="s">
        <v>44</v>
      </c>
      <c r="O8861" s="1">
        <v>45485</v>
      </c>
    </row>
    <row r="8862" spans="2:15" x14ac:dyDescent="0.25">
      <c r="B8862" t="s">
        <v>44</v>
      </c>
      <c r="O8862" s="1">
        <v>45485</v>
      </c>
    </row>
    <row r="8863" spans="2:15" x14ac:dyDescent="0.25">
      <c r="B8863" t="s">
        <v>44</v>
      </c>
      <c r="O8863" s="1">
        <v>45485</v>
      </c>
    </row>
    <row r="8864" spans="2:15" x14ac:dyDescent="0.25">
      <c r="B8864" t="s">
        <v>44</v>
      </c>
      <c r="O8864" s="1">
        <v>45485</v>
      </c>
    </row>
    <row r="8865" spans="2:15" x14ac:dyDescent="0.25">
      <c r="B8865" t="s">
        <v>44</v>
      </c>
      <c r="O8865" s="1">
        <v>45485</v>
      </c>
    </row>
    <row r="8866" spans="2:15" x14ac:dyDescent="0.25">
      <c r="B8866" t="s">
        <v>44</v>
      </c>
      <c r="O8866" s="1">
        <v>45485</v>
      </c>
    </row>
    <row r="8867" spans="2:15" x14ac:dyDescent="0.25">
      <c r="B8867" t="s">
        <v>44</v>
      </c>
      <c r="O8867" s="1">
        <v>45485</v>
      </c>
    </row>
    <row r="8868" spans="2:15" x14ac:dyDescent="0.25">
      <c r="B8868" t="s">
        <v>44</v>
      </c>
      <c r="O8868" s="1">
        <v>45485</v>
      </c>
    </row>
    <row r="8869" spans="2:15" x14ac:dyDescent="0.25">
      <c r="B8869" t="s">
        <v>44</v>
      </c>
      <c r="O8869" s="1">
        <v>45485</v>
      </c>
    </row>
    <row r="8870" spans="2:15" x14ac:dyDescent="0.25">
      <c r="B8870" t="s">
        <v>44</v>
      </c>
      <c r="O8870" s="1">
        <v>45485</v>
      </c>
    </row>
    <row r="8871" spans="2:15" x14ac:dyDescent="0.25">
      <c r="B8871" t="s">
        <v>44</v>
      </c>
      <c r="O8871" s="1">
        <v>45485</v>
      </c>
    </row>
    <row r="8872" spans="2:15" x14ac:dyDescent="0.25">
      <c r="B8872" t="s">
        <v>44</v>
      </c>
      <c r="O8872" s="1">
        <v>45485</v>
      </c>
    </row>
    <row r="8873" spans="2:15" x14ac:dyDescent="0.25">
      <c r="B8873" t="s">
        <v>44</v>
      </c>
      <c r="O8873" s="1">
        <v>45485</v>
      </c>
    </row>
    <row r="8874" spans="2:15" x14ac:dyDescent="0.25">
      <c r="B8874" t="s">
        <v>44</v>
      </c>
      <c r="O8874" s="1">
        <v>45485</v>
      </c>
    </row>
    <row r="8875" spans="2:15" x14ac:dyDescent="0.25">
      <c r="B8875" t="s">
        <v>44</v>
      </c>
      <c r="O8875" s="1">
        <v>45485</v>
      </c>
    </row>
    <row r="8876" spans="2:15" x14ac:dyDescent="0.25">
      <c r="B8876" t="s">
        <v>44</v>
      </c>
      <c r="O8876" s="1">
        <v>45485</v>
      </c>
    </row>
    <row r="8877" spans="2:15" x14ac:dyDescent="0.25">
      <c r="B8877" t="s">
        <v>44</v>
      </c>
      <c r="O8877" s="1">
        <v>45485</v>
      </c>
    </row>
    <row r="8878" spans="2:15" x14ac:dyDescent="0.25">
      <c r="B8878" t="s">
        <v>44</v>
      </c>
      <c r="O8878" s="1">
        <v>45485</v>
      </c>
    </row>
    <row r="8879" spans="2:15" x14ac:dyDescent="0.25">
      <c r="B8879" t="s">
        <v>44</v>
      </c>
      <c r="O8879" s="1">
        <v>45485</v>
      </c>
    </row>
    <row r="8880" spans="2:15" x14ac:dyDescent="0.25">
      <c r="B8880" t="s">
        <v>44</v>
      </c>
      <c r="O8880" s="1">
        <v>45485</v>
      </c>
    </row>
    <row r="8881" spans="2:15" x14ac:dyDescent="0.25">
      <c r="B8881" t="s">
        <v>44</v>
      </c>
      <c r="O8881" s="1">
        <v>45485</v>
      </c>
    </row>
    <row r="8882" spans="2:15" x14ac:dyDescent="0.25">
      <c r="B8882" t="s">
        <v>44</v>
      </c>
      <c r="O8882" s="1">
        <v>45485</v>
      </c>
    </row>
    <row r="8883" spans="2:15" x14ac:dyDescent="0.25">
      <c r="B8883" t="s">
        <v>44</v>
      </c>
      <c r="O8883" s="1">
        <v>45485</v>
      </c>
    </row>
    <row r="8884" spans="2:15" x14ac:dyDescent="0.25">
      <c r="B8884" t="s">
        <v>44</v>
      </c>
      <c r="O8884" s="1">
        <v>45485</v>
      </c>
    </row>
    <row r="8885" spans="2:15" x14ac:dyDescent="0.25">
      <c r="B8885" t="s">
        <v>44</v>
      </c>
      <c r="O8885" s="1">
        <v>45485</v>
      </c>
    </row>
    <row r="8886" spans="2:15" x14ac:dyDescent="0.25">
      <c r="B8886" t="s">
        <v>44</v>
      </c>
      <c r="O8886" s="1">
        <v>45485</v>
      </c>
    </row>
    <row r="8887" spans="2:15" x14ac:dyDescent="0.25">
      <c r="B8887" t="s">
        <v>44</v>
      </c>
      <c r="O8887" s="1">
        <v>45485</v>
      </c>
    </row>
    <row r="8888" spans="2:15" x14ac:dyDescent="0.25">
      <c r="B8888" t="s">
        <v>44</v>
      </c>
      <c r="O8888" s="1">
        <v>45485</v>
      </c>
    </row>
    <row r="8889" spans="2:15" x14ac:dyDescent="0.25">
      <c r="B8889" t="s">
        <v>44</v>
      </c>
      <c r="O8889" s="1">
        <v>45485</v>
      </c>
    </row>
    <row r="8890" spans="2:15" x14ac:dyDescent="0.25">
      <c r="B8890" t="s">
        <v>44</v>
      </c>
      <c r="O8890" s="1">
        <v>45485</v>
      </c>
    </row>
    <row r="8891" spans="2:15" x14ac:dyDescent="0.25">
      <c r="B8891" t="s">
        <v>44</v>
      </c>
      <c r="O8891" s="1">
        <v>45485</v>
      </c>
    </row>
    <row r="8892" spans="2:15" x14ac:dyDescent="0.25">
      <c r="B8892" t="s">
        <v>44</v>
      </c>
      <c r="O8892" s="1">
        <v>45485</v>
      </c>
    </row>
    <row r="8893" spans="2:15" x14ac:dyDescent="0.25">
      <c r="B8893" t="s">
        <v>44</v>
      </c>
      <c r="O8893" s="1">
        <v>45485</v>
      </c>
    </row>
    <row r="8894" spans="2:15" x14ac:dyDescent="0.25">
      <c r="B8894" t="s">
        <v>44</v>
      </c>
      <c r="O8894" s="1">
        <v>45485</v>
      </c>
    </row>
    <row r="8895" spans="2:15" x14ac:dyDescent="0.25">
      <c r="B8895" t="s">
        <v>44</v>
      </c>
      <c r="O8895" s="1">
        <v>45485</v>
      </c>
    </row>
    <row r="8896" spans="2:15" x14ac:dyDescent="0.25">
      <c r="B8896" t="s">
        <v>44</v>
      </c>
      <c r="O8896" s="1">
        <v>45485</v>
      </c>
    </row>
    <row r="8897" spans="2:15" x14ac:dyDescent="0.25">
      <c r="B8897" t="s">
        <v>44</v>
      </c>
      <c r="O8897" s="1">
        <v>45485</v>
      </c>
    </row>
    <row r="8898" spans="2:15" x14ac:dyDescent="0.25">
      <c r="B8898" t="s">
        <v>44</v>
      </c>
      <c r="O8898" s="1">
        <v>45485</v>
      </c>
    </row>
    <row r="8899" spans="2:15" x14ac:dyDescent="0.25">
      <c r="B8899" t="s">
        <v>44</v>
      </c>
      <c r="O8899" s="1">
        <v>45485</v>
      </c>
    </row>
    <row r="8900" spans="2:15" x14ac:dyDescent="0.25">
      <c r="B8900" t="s">
        <v>44</v>
      </c>
      <c r="O8900" s="1">
        <v>45485</v>
      </c>
    </row>
    <row r="8901" spans="2:15" x14ac:dyDescent="0.25">
      <c r="B8901" t="s">
        <v>44</v>
      </c>
      <c r="O8901" s="1">
        <v>45485</v>
      </c>
    </row>
    <row r="8902" spans="2:15" x14ac:dyDescent="0.25">
      <c r="B8902" t="s">
        <v>44</v>
      </c>
      <c r="O8902" s="1">
        <v>45485</v>
      </c>
    </row>
    <row r="8903" spans="2:15" x14ac:dyDescent="0.25">
      <c r="B8903" t="s">
        <v>44</v>
      </c>
      <c r="O8903" s="1">
        <v>45485</v>
      </c>
    </row>
    <row r="8904" spans="2:15" x14ac:dyDescent="0.25">
      <c r="B8904" t="s">
        <v>44</v>
      </c>
      <c r="O8904" s="1">
        <v>45485</v>
      </c>
    </row>
    <row r="8905" spans="2:15" x14ac:dyDescent="0.25">
      <c r="B8905" t="s">
        <v>44</v>
      </c>
      <c r="O8905" s="1">
        <v>45485</v>
      </c>
    </row>
    <row r="8906" spans="2:15" x14ac:dyDescent="0.25">
      <c r="B8906" t="s">
        <v>44</v>
      </c>
      <c r="O8906" s="1">
        <v>45485</v>
      </c>
    </row>
    <row r="8907" spans="2:15" x14ac:dyDescent="0.25">
      <c r="B8907" t="s">
        <v>44</v>
      </c>
      <c r="O8907" s="1">
        <v>45485</v>
      </c>
    </row>
    <row r="8908" spans="2:15" x14ac:dyDescent="0.25">
      <c r="B8908" t="s">
        <v>44</v>
      </c>
      <c r="O8908" s="1">
        <v>45485</v>
      </c>
    </row>
    <row r="8909" spans="2:15" x14ac:dyDescent="0.25">
      <c r="B8909" t="s">
        <v>44</v>
      </c>
      <c r="O8909" s="1">
        <v>45485</v>
      </c>
    </row>
    <row r="8910" spans="2:15" x14ac:dyDescent="0.25">
      <c r="B8910" t="s">
        <v>44</v>
      </c>
      <c r="O8910" s="1">
        <v>45485</v>
      </c>
    </row>
    <row r="8911" spans="2:15" x14ac:dyDescent="0.25">
      <c r="B8911" t="s">
        <v>44</v>
      </c>
      <c r="O8911" s="1">
        <v>45485</v>
      </c>
    </row>
    <row r="8912" spans="2:15" x14ac:dyDescent="0.25">
      <c r="B8912" t="s">
        <v>44</v>
      </c>
      <c r="O8912" s="1">
        <v>45485</v>
      </c>
    </row>
    <row r="8913" spans="2:15" x14ac:dyDescent="0.25">
      <c r="B8913" t="s">
        <v>44</v>
      </c>
      <c r="O8913" s="1">
        <v>45485</v>
      </c>
    </row>
    <row r="8914" spans="2:15" x14ac:dyDescent="0.25">
      <c r="B8914" t="s">
        <v>44</v>
      </c>
      <c r="O8914" s="1">
        <v>45485</v>
      </c>
    </row>
    <row r="8915" spans="2:15" x14ac:dyDescent="0.25">
      <c r="B8915" t="s">
        <v>44</v>
      </c>
      <c r="O8915" s="1">
        <v>45485</v>
      </c>
    </row>
    <row r="8916" spans="2:15" x14ac:dyDescent="0.25">
      <c r="B8916" t="s">
        <v>44</v>
      </c>
      <c r="O8916" s="1">
        <v>45485</v>
      </c>
    </row>
    <row r="8917" spans="2:15" x14ac:dyDescent="0.25">
      <c r="B8917" t="s">
        <v>44</v>
      </c>
      <c r="O8917" s="1">
        <v>45485</v>
      </c>
    </row>
    <row r="8918" spans="2:15" x14ac:dyDescent="0.25">
      <c r="B8918" t="s">
        <v>44</v>
      </c>
      <c r="O8918" s="1">
        <v>45485</v>
      </c>
    </row>
    <row r="8919" spans="2:15" x14ac:dyDescent="0.25">
      <c r="B8919" t="s">
        <v>44</v>
      </c>
      <c r="O8919" s="1">
        <v>45485</v>
      </c>
    </row>
    <row r="8920" spans="2:15" x14ac:dyDescent="0.25">
      <c r="B8920" t="s">
        <v>44</v>
      </c>
      <c r="O8920" s="1">
        <v>45485</v>
      </c>
    </row>
    <row r="8921" spans="2:15" x14ac:dyDescent="0.25">
      <c r="B8921" t="s">
        <v>44</v>
      </c>
      <c r="O8921" s="1">
        <v>45485</v>
      </c>
    </row>
    <row r="8922" spans="2:15" x14ac:dyDescent="0.25">
      <c r="B8922" t="s">
        <v>44</v>
      </c>
      <c r="O8922" s="1">
        <v>45485</v>
      </c>
    </row>
    <row r="8923" spans="2:15" x14ac:dyDescent="0.25">
      <c r="B8923" t="s">
        <v>44</v>
      </c>
      <c r="O8923" s="1">
        <v>45485</v>
      </c>
    </row>
    <row r="8924" spans="2:15" x14ac:dyDescent="0.25">
      <c r="B8924" t="s">
        <v>44</v>
      </c>
      <c r="O8924" s="1">
        <v>45485</v>
      </c>
    </row>
    <row r="8925" spans="2:15" x14ac:dyDescent="0.25">
      <c r="B8925" t="s">
        <v>44</v>
      </c>
      <c r="O8925" s="1">
        <v>45485</v>
      </c>
    </row>
    <row r="8926" spans="2:15" x14ac:dyDescent="0.25">
      <c r="B8926" t="s">
        <v>44</v>
      </c>
      <c r="O8926" s="1">
        <v>45485</v>
      </c>
    </row>
    <row r="8927" spans="2:15" x14ac:dyDescent="0.25">
      <c r="B8927" t="s">
        <v>44</v>
      </c>
      <c r="O8927" s="1">
        <v>45485</v>
      </c>
    </row>
    <row r="8928" spans="2:15" x14ac:dyDescent="0.25">
      <c r="B8928" t="s">
        <v>44</v>
      </c>
      <c r="O8928" s="1">
        <v>45485</v>
      </c>
    </row>
    <row r="8929" spans="2:15" x14ac:dyDescent="0.25">
      <c r="B8929" t="s">
        <v>44</v>
      </c>
      <c r="O8929" s="1">
        <v>45485</v>
      </c>
    </row>
    <row r="8930" spans="2:15" x14ac:dyDescent="0.25">
      <c r="B8930" t="s">
        <v>44</v>
      </c>
      <c r="O8930" s="1">
        <v>45485</v>
      </c>
    </row>
    <row r="8931" spans="2:15" x14ac:dyDescent="0.25">
      <c r="B8931" t="s">
        <v>44</v>
      </c>
      <c r="O8931" s="1">
        <v>45485</v>
      </c>
    </row>
    <row r="8932" spans="2:15" x14ac:dyDescent="0.25">
      <c r="B8932" t="s">
        <v>44</v>
      </c>
      <c r="O8932" s="1">
        <v>45485</v>
      </c>
    </row>
    <row r="8933" spans="2:15" x14ac:dyDescent="0.25">
      <c r="B8933" t="s">
        <v>44</v>
      </c>
      <c r="O8933" s="1">
        <v>45485</v>
      </c>
    </row>
    <row r="8934" spans="2:15" x14ac:dyDescent="0.25">
      <c r="B8934" t="s">
        <v>44</v>
      </c>
      <c r="O8934" s="1">
        <v>45485</v>
      </c>
    </row>
    <row r="8935" spans="2:15" x14ac:dyDescent="0.25">
      <c r="B8935" t="s">
        <v>44</v>
      </c>
      <c r="O8935" s="1">
        <v>45485</v>
      </c>
    </row>
    <row r="8936" spans="2:15" x14ac:dyDescent="0.25">
      <c r="B8936" t="s">
        <v>44</v>
      </c>
      <c r="O8936" s="1">
        <v>45485</v>
      </c>
    </row>
    <row r="8937" spans="2:15" x14ac:dyDescent="0.25">
      <c r="B8937" t="s">
        <v>44</v>
      </c>
      <c r="O8937" s="1">
        <v>45485</v>
      </c>
    </row>
    <row r="8938" spans="2:15" x14ac:dyDescent="0.25">
      <c r="B8938" t="s">
        <v>44</v>
      </c>
      <c r="O8938" s="1">
        <v>45485</v>
      </c>
    </row>
    <row r="8939" spans="2:15" x14ac:dyDescent="0.25">
      <c r="B8939" t="s">
        <v>44</v>
      </c>
      <c r="O8939" s="1">
        <v>45485</v>
      </c>
    </row>
    <row r="8940" spans="2:15" x14ac:dyDescent="0.25">
      <c r="B8940" t="s">
        <v>44</v>
      </c>
      <c r="O8940" s="1">
        <v>45485</v>
      </c>
    </row>
    <row r="8941" spans="2:15" x14ac:dyDescent="0.25">
      <c r="B8941" t="s">
        <v>44</v>
      </c>
      <c r="O8941" s="1">
        <v>45485</v>
      </c>
    </row>
    <row r="8942" spans="2:15" x14ac:dyDescent="0.25">
      <c r="B8942" t="s">
        <v>44</v>
      </c>
      <c r="O8942" s="1">
        <v>45485</v>
      </c>
    </row>
    <row r="8943" spans="2:15" x14ac:dyDescent="0.25">
      <c r="B8943" t="s">
        <v>44</v>
      </c>
      <c r="O8943" s="1">
        <v>45485</v>
      </c>
    </row>
    <row r="8944" spans="2:15" x14ac:dyDescent="0.25">
      <c r="B8944" t="s">
        <v>44</v>
      </c>
      <c r="O8944" s="1">
        <v>45485</v>
      </c>
    </row>
    <row r="8945" spans="2:15" x14ac:dyDescent="0.25">
      <c r="B8945" t="s">
        <v>44</v>
      </c>
      <c r="O8945" s="1">
        <v>45485</v>
      </c>
    </row>
    <row r="8946" spans="2:15" x14ac:dyDescent="0.25">
      <c r="B8946" t="s">
        <v>44</v>
      </c>
      <c r="O8946" s="1">
        <v>45485</v>
      </c>
    </row>
    <row r="8947" spans="2:15" x14ac:dyDescent="0.25">
      <c r="B8947" t="s">
        <v>44</v>
      </c>
      <c r="O8947" s="1">
        <v>45485</v>
      </c>
    </row>
    <row r="8948" spans="2:15" x14ac:dyDescent="0.25">
      <c r="B8948" t="s">
        <v>44</v>
      </c>
      <c r="O8948" s="1">
        <v>45485</v>
      </c>
    </row>
    <row r="8949" spans="2:15" x14ac:dyDescent="0.25">
      <c r="B8949" t="s">
        <v>44</v>
      </c>
      <c r="O8949" s="1">
        <v>45485</v>
      </c>
    </row>
    <row r="8950" spans="2:15" x14ac:dyDescent="0.25">
      <c r="B8950" t="s">
        <v>44</v>
      </c>
      <c r="O8950" s="1">
        <v>45485</v>
      </c>
    </row>
    <row r="8951" spans="2:15" x14ac:dyDescent="0.25">
      <c r="B8951" t="s">
        <v>44</v>
      </c>
      <c r="O8951" s="1">
        <v>45485</v>
      </c>
    </row>
    <row r="8952" spans="2:15" x14ac:dyDescent="0.25">
      <c r="B8952" t="s">
        <v>44</v>
      </c>
      <c r="O8952" s="1">
        <v>45485</v>
      </c>
    </row>
    <row r="8953" spans="2:15" x14ac:dyDescent="0.25">
      <c r="B8953" t="s">
        <v>44</v>
      </c>
      <c r="O8953" s="1">
        <v>45485</v>
      </c>
    </row>
    <row r="8954" spans="2:15" x14ac:dyDescent="0.25">
      <c r="B8954" t="s">
        <v>44</v>
      </c>
      <c r="O8954" s="1">
        <v>45485</v>
      </c>
    </row>
    <row r="8955" spans="2:15" x14ac:dyDescent="0.25">
      <c r="B8955" t="s">
        <v>44</v>
      </c>
      <c r="O8955" s="1">
        <v>45485</v>
      </c>
    </row>
    <row r="8956" spans="2:15" x14ac:dyDescent="0.25">
      <c r="B8956" t="s">
        <v>44</v>
      </c>
      <c r="O8956" s="1">
        <v>45485</v>
      </c>
    </row>
    <row r="8957" spans="2:15" x14ac:dyDescent="0.25">
      <c r="B8957" t="s">
        <v>44</v>
      </c>
      <c r="O8957" s="1">
        <v>45485</v>
      </c>
    </row>
    <row r="8958" spans="2:15" x14ac:dyDescent="0.25">
      <c r="B8958" t="s">
        <v>44</v>
      </c>
      <c r="O8958" s="1">
        <v>45485</v>
      </c>
    </row>
    <row r="8959" spans="2:15" x14ac:dyDescent="0.25">
      <c r="B8959" t="s">
        <v>44</v>
      </c>
      <c r="O8959" s="1">
        <v>45485</v>
      </c>
    </row>
    <row r="8960" spans="2:15" x14ac:dyDescent="0.25">
      <c r="B8960" t="s">
        <v>44</v>
      </c>
      <c r="O8960" s="1">
        <v>45485</v>
      </c>
    </row>
    <row r="8961" spans="2:15" x14ac:dyDescent="0.25">
      <c r="B8961" t="s">
        <v>44</v>
      </c>
      <c r="O8961" s="1">
        <v>45485</v>
      </c>
    </row>
    <row r="8962" spans="2:15" x14ac:dyDescent="0.25">
      <c r="B8962" t="s">
        <v>44</v>
      </c>
      <c r="O8962" s="1">
        <v>45485</v>
      </c>
    </row>
    <row r="8963" spans="2:15" x14ac:dyDescent="0.25">
      <c r="B8963" t="s">
        <v>44</v>
      </c>
      <c r="O8963" s="1">
        <v>45485</v>
      </c>
    </row>
    <row r="8964" spans="2:15" x14ac:dyDescent="0.25">
      <c r="B8964" t="s">
        <v>44</v>
      </c>
      <c r="O8964" s="1">
        <v>45485</v>
      </c>
    </row>
    <row r="8965" spans="2:15" x14ac:dyDescent="0.25">
      <c r="B8965" t="s">
        <v>44</v>
      </c>
      <c r="O8965" s="1">
        <v>45485</v>
      </c>
    </row>
    <row r="8966" spans="2:15" x14ac:dyDescent="0.25">
      <c r="B8966" t="s">
        <v>44</v>
      </c>
      <c r="O8966" s="1">
        <v>45485</v>
      </c>
    </row>
    <row r="8967" spans="2:15" x14ac:dyDescent="0.25">
      <c r="B8967" t="s">
        <v>44</v>
      </c>
      <c r="O8967" s="1">
        <v>45485</v>
      </c>
    </row>
    <row r="8968" spans="2:15" x14ac:dyDescent="0.25">
      <c r="B8968" t="s">
        <v>44</v>
      </c>
      <c r="O8968" s="1">
        <v>45485</v>
      </c>
    </row>
    <row r="8969" spans="2:15" x14ac:dyDescent="0.25">
      <c r="B8969" t="s">
        <v>44</v>
      </c>
      <c r="O8969" s="1">
        <v>45485</v>
      </c>
    </row>
    <row r="8970" spans="2:15" x14ac:dyDescent="0.25">
      <c r="B8970" t="s">
        <v>44</v>
      </c>
      <c r="O8970" s="1">
        <v>45485</v>
      </c>
    </row>
    <row r="8971" spans="2:15" x14ac:dyDescent="0.25">
      <c r="B8971" t="s">
        <v>44</v>
      </c>
      <c r="O8971" s="1">
        <v>45485</v>
      </c>
    </row>
    <row r="8972" spans="2:15" x14ac:dyDescent="0.25">
      <c r="B8972" t="s">
        <v>44</v>
      </c>
      <c r="O8972" s="1">
        <v>45485</v>
      </c>
    </row>
    <row r="8973" spans="2:15" x14ac:dyDescent="0.25">
      <c r="B8973" t="s">
        <v>44</v>
      </c>
      <c r="O8973" s="1">
        <v>45485</v>
      </c>
    </row>
    <row r="8974" spans="2:15" x14ac:dyDescent="0.25">
      <c r="B8974" t="s">
        <v>44</v>
      </c>
      <c r="O8974" s="1">
        <v>45485</v>
      </c>
    </row>
    <row r="8975" spans="2:15" x14ac:dyDescent="0.25">
      <c r="B8975" t="s">
        <v>44</v>
      </c>
      <c r="O8975" s="1">
        <v>45485</v>
      </c>
    </row>
    <row r="8976" spans="2:15" x14ac:dyDescent="0.25">
      <c r="B8976" t="s">
        <v>44</v>
      </c>
      <c r="O8976" s="1">
        <v>45485</v>
      </c>
    </row>
    <row r="8977" spans="2:15" x14ac:dyDescent="0.25">
      <c r="B8977" t="s">
        <v>44</v>
      </c>
      <c r="O8977" s="1">
        <v>45485</v>
      </c>
    </row>
    <row r="8978" spans="2:15" x14ac:dyDescent="0.25">
      <c r="B8978" t="s">
        <v>44</v>
      </c>
      <c r="O8978" s="1">
        <v>45485</v>
      </c>
    </row>
    <row r="8979" spans="2:15" x14ac:dyDescent="0.25">
      <c r="B8979" t="s">
        <v>44</v>
      </c>
      <c r="O8979" s="1">
        <v>45485</v>
      </c>
    </row>
    <row r="8980" spans="2:15" x14ac:dyDescent="0.25">
      <c r="B8980" t="s">
        <v>44</v>
      </c>
      <c r="O8980" s="1">
        <v>45485</v>
      </c>
    </row>
    <row r="8981" spans="2:15" x14ac:dyDescent="0.25">
      <c r="B8981" t="s">
        <v>44</v>
      </c>
      <c r="O8981" s="1">
        <v>45485</v>
      </c>
    </row>
    <row r="8982" spans="2:15" x14ac:dyDescent="0.25">
      <c r="B8982" t="s">
        <v>44</v>
      </c>
      <c r="O8982" s="1">
        <v>45485</v>
      </c>
    </row>
    <row r="8983" spans="2:15" x14ac:dyDescent="0.25">
      <c r="B8983" t="s">
        <v>44</v>
      </c>
      <c r="O8983" s="1">
        <v>45485</v>
      </c>
    </row>
    <row r="8984" spans="2:15" x14ac:dyDescent="0.25">
      <c r="B8984" t="s">
        <v>44</v>
      </c>
      <c r="O8984" s="1">
        <v>45485</v>
      </c>
    </row>
    <row r="8985" spans="2:15" x14ac:dyDescent="0.25">
      <c r="B8985" t="s">
        <v>44</v>
      </c>
      <c r="O8985" s="1">
        <v>45485</v>
      </c>
    </row>
    <row r="8986" spans="2:15" x14ac:dyDescent="0.25">
      <c r="B8986" t="s">
        <v>44</v>
      </c>
      <c r="O8986" s="1">
        <v>45485</v>
      </c>
    </row>
    <row r="8987" spans="2:15" x14ac:dyDescent="0.25">
      <c r="B8987" t="s">
        <v>44</v>
      </c>
      <c r="O8987" s="1">
        <v>45485</v>
      </c>
    </row>
    <row r="8988" spans="2:15" x14ac:dyDescent="0.25">
      <c r="B8988" t="s">
        <v>44</v>
      </c>
      <c r="O8988" s="1">
        <v>45485</v>
      </c>
    </row>
    <row r="8989" spans="2:15" x14ac:dyDescent="0.25">
      <c r="B8989" t="s">
        <v>44</v>
      </c>
      <c r="O8989" s="1">
        <v>45485</v>
      </c>
    </row>
    <row r="8990" spans="2:15" x14ac:dyDescent="0.25">
      <c r="B8990" t="s">
        <v>44</v>
      </c>
      <c r="O8990" s="1">
        <v>45485</v>
      </c>
    </row>
    <row r="8991" spans="2:15" x14ac:dyDescent="0.25">
      <c r="B8991" t="s">
        <v>44</v>
      </c>
      <c r="O8991" s="1">
        <v>45485</v>
      </c>
    </row>
    <row r="8992" spans="2:15" x14ac:dyDescent="0.25">
      <c r="B8992" t="s">
        <v>44</v>
      </c>
      <c r="O8992" s="1">
        <v>45485</v>
      </c>
    </row>
    <row r="8993" spans="2:15" x14ac:dyDescent="0.25">
      <c r="B8993" t="s">
        <v>44</v>
      </c>
      <c r="O8993" s="1">
        <v>45485</v>
      </c>
    </row>
    <row r="8994" spans="2:15" x14ac:dyDescent="0.25">
      <c r="B8994" t="s">
        <v>44</v>
      </c>
      <c r="O8994" s="1">
        <v>45485</v>
      </c>
    </row>
    <row r="8995" spans="2:15" x14ac:dyDescent="0.25">
      <c r="B8995" t="s">
        <v>44</v>
      </c>
      <c r="O8995" s="1">
        <v>45485</v>
      </c>
    </row>
    <row r="8996" spans="2:15" x14ac:dyDescent="0.25">
      <c r="B8996" t="s">
        <v>44</v>
      </c>
      <c r="O8996" s="1">
        <v>45485</v>
      </c>
    </row>
    <row r="8997" spans="2:15" x14ac:dyDescent="0.25">
      <c r="B8997" t="s">
        <v>44</v>
      </c>
      <c r="O8997" s="1">
        <v>45485</v>
      </c>
    </row>
    <row r="8998" spans="2:15" x14ac:dyDescent="0.25">
      <c r="B8998" t="s">
        <v>44</v>
      </c>
      <c r="O8998" s="1">
        <v>45485</v>
      </c>
    </row>
    <row r="8999" spans="2:15" x14ac:dyDescent="0.25">
      <c r="B8999" t="s">
        <v>44</v>
      </c>
      <c r="O8999" s="1">
        <v>45485</v>
      </c>
    </row>
    <row r="9000" spans="2:15" x14ac:dyDescent="0.25">
      <c r="B9000" t="s">
        <v>44</v>
      </c>
      <c r="O9000" s="1">
        <v>45485</v>
      </c>
    </row>
    <row r="9001" spans="2:15" x14ac:dyDescent="0.25">
      <c r="B9001" t="s">
        <v>44</v>
      </c>
      <c r="O9001" s="1">
        <v>45485</v>
      </c>
    </row>
    <row r="9002" spans="2:15" x14ac:dyDescent="0.25">
      <c r="B9002" t="s">
        <v>44</v>
      </c>
      <c r="O9002" s="1">
        <v>45485</v>
      </c>
    </row>
    <row r="9003" spans="2:15" x14ac:dyDescent="0.25">
      <c r="B9003" t="s">
        <v>44</v>
      </c>
      <c r="O9003" s="1">
        <v>45485</v>
      </c>
    </row>
    <row r="9004" spans="2:15" x14ac:dyDescent="0.25">
      <c r="B9004" t="s">
        <v>44</v>
      </c>
      <c r="O9004" s="1">
        <v>45485</v>
      </c>
    </row>
    <row r="9005" spans="2:15" x14ac:dyDescent="0.25">
      <c r="B9005" t="s">
        <v>44</v>
      </c>
      <c r="O9005" s="1">
        <v>45485</v>
      </c>
    </row>
    <row r="9006" spans="2:15" x14ac:dyDescent="0.25">
      <c r="B9006" t="s">
        <v>44</v>
      </c>
      <c r="O9006" s="1">
        <v>45485</v>
      </c>
    </row>
    <row r="9007" spans="2:15" x14ac:dyDescent="0.25">
      <c r="B9007" t="s">
        <v>44</v>
      </c>
      <c r="O9007" s="1">
        <v>45485</v>
      </c>
    </row>
    <row r="9008" spans="2:15" x14ac:dyDescent="0.25">
      <c r="B9008" t="s">
        <v>44</v>
      </c>
      <c r="O9008" s="1">
        <v>45485</v>
      </c>
    </row>
    <row r="9009" spans="2:15" x14ac:dyDescent="0.25">
      <c r="B9009" t="s">
        <v>44</v>
      </c>
      <c r="O9009" s="1">
        <v>45485</v>
      </c>
    </row>
    <row r="9010" spans="2:15" x14ac:dyDescent="0.25">
      <c r="B9010" t="s">
        <v>44</v>
      </c>
      <c r="O9010" s="1">
        <v>45485</v>
      </c>
    </row>
    <row r="9011" spans="2:15" x14ac:dyDescent="0.25">
      <c r="B9011" t="s">
        <v>44</v>
      </c>
      <c r="O9011" s="1">
        <v>45485</v>
      </c>
    </row>
    <row r="9012" spans="2:15" x14ac:dyDescent="0.25">
      <c r="B9012" t="s">
        <v>44</v>
      </c>
      <c r="O9012" s="1">
        <v>45485</v>
      </c>
    </row>
    <row r="9013" spans="2:15" x14ac:dyDescent="0.25">
      <c r="B9013" t="s">
        <v>44</v>
      </c>
      <c r="O9013" s="1">
        <v>45485</v>
      </c>
    </row>
    <row r="9014" spans="2:15" x14ac:dyDescent="0.25">
      <c r="B9014" t="s">
        <v>44</v>
      </c>
      <c r="O9014" s="1">
        <v>45485</v>
      </c>
    </row>
    <row r="9015" spans="2:15" x14ac:dyDescent="0.25">
      <c r="B9015" t="s">
        <v>44</v>
      </c>
      <c r="O9015" s="1">
        <v>45485</v>
      </c>
    </row>
    <row r="9016" spans="2:15" x14ac:dyDescent="0.25">
      <c r="B9016" t="s">
        <v>44</v>
      </c>
      <c r="O9016" s="1">
        <v>45485</v>
      </c>
    </row>
    <row r="9017" spans="2:15" x14ac:dyDescent="0.25">
      <c r="B9017" t="s">
        <v>44</v>
      </c>
      <c r="O9017" s="1">
        <v>45485</v>
      </c>
    </row>
    <row r="9018" spans="2:15" x14ac:dyDescent="0.25">
      <c r="B9018" t="s">
        <v>44</v>
      </c>
      <c r="O9018" s="1">
        <v>45485</v>
      </c>
    </row>
    <row r="9019" spans="2:15" x14ac:dyDescent="0.25">
      <c r="B9019" t="s">
        <v>44</v>
      </c>
      <c r="O9019" s="1">
        <v>45485</v>
      </c>
    </row>
    <row r="9020" spans="2:15" x14ac:dyDescent="0.25">
      <c r="B9020" t="s">
        <v>44</v>
      </c>
      <c r="O9020" s="1">
        <v>45485</v>
      </c>
    </row>
    <row r="9021" spans="2:15" x14ac:dyDescent="0.25">
      <c r="B9021" t="s">
        <v>44</v>
      </c>
      <c r="O9021" s="1">
        <v>45485</v>
      </c>
    </row>
    <row r="9022" spans="2:15" x14ac:dyDescent="0.25">
      <c r="B9022" t="s">
        <v>44</v>
      </c>
      <c r="O9022" s="1">
        <v>45485</v>
      </c>
    </row>
    <row r="9023" spans="2:15" x14ac:dyDescent="0.25">
      <c r="B9023" t="s">
        <v>44</v>
      </c>
      <c r="O9023" s="1">
        <v>45485</v>
      </c>
    </row>
    <row r="9024" spans="2:15" x14ac:dyDescent="0.25">
      <c r="B9024" t="s">
        <v>44</v>
      </c>
      <c r="O9024" s="1">
        <v>45485</v>
      </c>
    </row>
    <row r="9025" spans="2:15" x14ac:dyDescent="0.25">
      <c r="B9025" t="s">
        <v>44</v>
      </c>
      <c r="O9025" s="1">
        <v>45485</v>
      </c>
    </row>
    <row r="9026" spans="2:15" x14ac:dyDescent="0.25">
      <c r="B9026" t="s">
        <v>44</v>
      </c>
      <c r="O9026" s="1">
        <v>45485</v>
      </c>
    </row>
    <row r="9027" spans="2:15" x14ac:dyDescent="0.25">
      <c r="B9027" t="s">
        <v>44</v>
      </c>
      <c r="O9027" s="1">
        <v>45485</v>
      </c>
    </row>
    <row r="9028" spans="2:15" x14ac:dyDescent="0.25">
      <c r="B9028" t="s">
        <v>44</v>
      </c>
      <c r="O9028" s="1">
        <v>45485</v>
      </c>
    </row>
    <row r="9029" spans="2:15" x14ac:dyDescent="0.25">
      <c r="B9029" t="s">
        <v>44</v>
      </c>
      <c r="O9029" s="1">
        <v>45485</v>
      </c>
    </row>
    <row r="9030" spans="2:15" x14ac:dyDescent="0.25">
      <c r="B9030" t="s">
        <v>44</v>
      </c>
      <c r="O9030" s="1">
        <v>45485</v>
      </c>
    </row>
    <row r="9031" spans="2:15" x14ac:dyDescent="0.25">
      <c r="B9031" t="s">
        <v>44</v>
      </c>
      <c r="O9031" s="1">
        <v>45485</v>
      </c>
    </row>
    <row r="9032" spans="2:15" x14ac:dyDescent="0.25">
      <c r="B9032" t="s">
        <v>44</v>
      </c>
      <c r="O9032" s="1">
        <v>45485</v>
      </c>
    </row>
    <row r="9033" spans="2:15" x14ac:dyDescent="0.25">
      <c r="B9033" t="s">
        <v>44</v>
      </c>
      <c r="O9033" s="1">
        <v>45485</v>
      </c>
    </row>
    <row r="9034" spans="2:15" x14ac:dyDescent="0.25">
      <c r="B9034" t="s">
        <v>44</v>
      </c>
      <c r="O9034" s="1">
        <v>45485</v>
      </c>
    </row>
    <row r="9035" spans="2:15" x14ac:dyDescent="0.25">
      <c r="B9035" t="s">
        <v>44</v>
      </c>
      <c r="O9035" s="1">
        <v>45485</v>
      </c>
    </row>
    <row r="9036" spans="2:15" x14ac:dyDescent="0.25">
      <c r="B9036" t="s">
        <v>44</v>
      </c>
      <c r="O9036" s="1">
        <v>45485</v>
      </c>
    </row>
    <row r="9037" spans="2:15" x14ac:dyDescent="0.25">
      <c r="B9037" t="s">
        <v>44</v>
      </c>
      <c r="O9037" s="1">
        <v>45485</v>
      </c>
    </row>
    <row r="9038" spans="2:15" x14ac:dyDescent="0.25">
      <c r="B9038" t="s">
        <v>44</v>
      </c>
      <c r="O9038" s="1">
        <v>45485</v>
      </c>
    </row>
    <row r="9039" spans="2:15" x14ac:dyDescent="0.25">
      <c r="B9039" t="s">
        <v>44</v>
      </c>
      <c r="O9039" s="1">
        <v>45485</v>
      </c>
    </row>
    <row r="9040" spans="2:15" x14ac:dyDescent="0.25">
      <c r="B9040" t="s">
        <v>44</v>
      </c>
      <c r="O9040" s="1">
        <v>45485</v>
      </c>
    </row>
    <row r="9041" spans="2:15" x14ac:dyDescent="0.25">
      <c r="B9041" t="s">
        <v>44</v>
      </c>
      <c r="O9041" s="1">
        <v>45485</v>
      </c>
    </row>
    <row r="9042" spans="2:15" x14ac:dyDescent="0.25">
      <c r="B9042" t="s">
        <v>44</v>
      </c>
      <c r="O9042" s="1">
        <v>45485</v>
      </c>
    </row>
    <row r="9043" spans="2:15" x14ac:dyDescent="0.25">
      <c r="B9043" t="s">
        <v>44</v>
      </c>
      <c r="O9043" s="1">
        <v>45485</v>
      </c>
    </row>
    <row r="9044" spans="2:15" x14ac:dyDescent="0.25">
      <c r="B9044" t="s">
        <v>44</v>
      </c>
      <c r="O9044" s="1">
        <v>45485</v>
      </c>
    </row>
    <row r="9045" spans="2:15" x14ac:dyDescent="0.25">
      <c r="B9045" t="s">
        <v>44</v>
      </c>
      <c r="O9045" s="1">
        <v>45485</v>
      </c>
    </row>
    <row r="9046" spans="2:15" x14ac:dyDescent="0.25">
      <c r="B9046" t="s">
        <v>44</v>
      </c>
      <c r="O9046" s="1">
        <v>45485</v>
      </c>
    </row>
    <row r="9047" spans="2:15" x14ac:dyDescent="0.25">
      <c r="B9047" t="s">
        <v>44</v>
      </c>
      <c r="O9047" s="1">
        <v>45485</v>
      </c>
    </row>
    <row r="9048" spans="2:15" x14ac:dyDescent="0.25">
      <c r="B9048" t="s">
        <v>44</v>
      </c>
      <c r="O9048" s="1">
        <v>45485</v>
      </c>
    </row>
    <row r="9049" spans="2:15" x14ac:dyDescent="0.25">
      <c r="B9049" t="s">
        <v>44</v>
      </c>
      <c r="O9049" s="1">
        <v>45485</v>
      </c>
    </row>
    <row r="9050" spans="2:15" x14ac:dyDescent="0.25">
      <c r="B9050" t="s">
        <v>44</v>
      </c>
      <c r="O9050" s="1">
        <v>45485</v>
      </c>
    </row>
    <row r="9051" spans="2:15" x14ac:dyDescent="0.25">
      <c r="B9051" t="s">
        <v>44</v>
      </c>
      <c r="O9051" s="1">
        <v>45485</v>
      </c>
    </row>
    <row r="9052" spans="2:15" x14ac:dyDescent="0.25">
      <c r="B9052" t="s">
        <v>44</v>
      </c>
      <c r="O9052" s="1">
        <v>45485</v>
      </c>
    </row>
    <row r="9053" spans="2:15" x14ac:dyDescent="0.25">
      <c r="B9053" t="s">
        <v>44</v>
      </c>
      <c r="O9053" s="1">
        <v>45485</v>
      </c>
    </row>
    <row r="9054" spans="2:15" x14ac:dyDescent="0.25">
      <c r="B9054" t="s">
        <v>44</v>
      </c>
      <c r="O9054" s="1">
        <v>45485</v>
      </c>
    </row>
    <row r="9055" spans="2:15" x14ac:dyDescent="0.25">
      <c r="B9055" t="s">
        <v>44</v>
      </c>
      <c r="O9055" s="1">
        <v>45485</v>
      </c>
    </row>
    <row r="9056" spans="2:15" x14ac:dyDescent="0.25">
      <c r="B9056" t="s">
        <v>44</v>
      </c>
      <c r="O9056" s="1">
        <v>45485</v>
      </c>
    </row>
    <row r="9057" spans="2:15" x14ac:dyDescent="0.25">
      <c r="B9057" t="s">
        <v>44</v>
      </c>
      <c r="O9057" s="1">
        <v>45485</v>
      </c>
    </row>
    <row r="9058" spans="2:15" x14ac:dyDescent="0.25">
      <c r="B9058" t="s">
        <v>44</v>
      </c>
      <c r="O9058" s="1">
        <v>45485</v>
      </c>
    </row>
    <row r="9059" spans="2:15" x14ac:dyDescent="0.25">
      <c r="B9059" t="s">
        <v>44</v>
      </c>
      <c r="O9059" s="1">
        <v>45485</v>
      </c>
    </row>
    <row r="9060" spans="2:15" x14ac:dyDescent="0.25">
      <c r="B9060" t="s">
        <v>44</v>
      </c>
      <c r="O9060" s="1">
        <v>45485</v>
      </c>
    </row>
    <row r="9061" spans="2:15" x14ac:dyDescent="0.25">
      <c r="B9061" t="s">
        <v>44</v>
      </c>
      <c r="O9061" s="1">
        <v>45485</v>
      </c>
    </row>
    <row r="9062" spans="2:15" x14ac:dyDescent="0.25">
      <c r="B9062" t="s">
        <v>44</v>
      </c>
      <c r="O9062" s="1">
        <v>45485</v>
      </c>
    </row>
    <row r="9063" spans="2:15" x14ac:dyDescent="0.25">
      <c r="B9063" t="s">
        <v>44</v>
      </c>
      <c r="O9063" s="1">
        <v>45485</v>
      </c>
    </row>
    <row r="9064" spans="2:15" x14ac:dyDescent="0.25">
      <c r="B9064" t="s">
        <v>44</v>
      </c>
      <c r="O9064" s="1">
        <v>45485</v>
      </c>
    </row>
    <row r="9065" spans="2:15" x14ac:dyDescent="0.25">
      <c r="B9065" t="s">
        <v>44</v>
      </c>
      <c r="O9065" s="1">
        <v>45485</v>
      </c>
    </row>
    <row r="9066" spans="2:15" x14ac:dyDescent="0.25">
      <c r="B9066" t="s">
        <v>44</v>
      </c>
      <c r="O9066" s="1">
        <v>45485</v>
      </c>
    </row>
    <row r="9067" spans="2:15" x14ac:dyDescent="0.25">
      <c r="B9067" t="s">
        <v>44</v>
      </c>
      <c r="O9067" s="1">
        <v>45485</v>
      </c>
    </row>
    <row r="9068" spans="2:15" x14ac:dyDescent="0.25">
      <c r="B9068" t="s">
        <v>44</v>
      </c>
      <c r="O9068" s="1">
        <v>45485</v>
      </c>
    </row>
    <row r="9069" spans="2:15" x14ac:dyDescent="0.25">
      <c r="B9069" t="s">
        <v>44</v>
      </c>
      <c r="O9069" s="1">
        <v>45485</v>
      </c>
    </row>
    <row r="9070" spans="2:15" x14ac:dyDescent="0.25">
      <c r="B9070" t="s">
        <v>44</v>
      </c>
      <c r="O9070" s="1">
        <v>45485</v>
      </c>
    </row>
    <row r="9071" spans="2:15" x14ac:dyDescent="0.25">
      <c r="B9071" t="s">
        <v>44</v>
      </c>
      <c r="O9071" s="1">
        <v>45485</v>
      </c>
    </row>
    <row r="9072" spans="2:15" x14ac:dyDescent="0.25">
      <c r="B9072" t="s">
        <v>44</v>
      </c>
      <c r="O9072" s="1">
        <v>45485</v>
      </c>
    </row>
    <row r="9073" spans="2:15" x14ac:dyDescent="0.25">
      <c r="B9073" t="s">
        <v>44</v>
      </c>
      <c r="O9073" s="1">
        <v>45485</v>
      </c>
    </row>
    <row r="9074" spans="2:15" x14ac:dyDescent="0.25">
      <c r="B9074" t="s">
        <v>44</v>
      </c>
      <c r="O9074" s="1">
        <v>45485</v>
      </c>
    </row>
    <row r="9075" spans="2:15" x14ac:dyDescent="0.25">
      <c r="B9075" t="s">
        <v>44</v>
      </c>
      <c r="O9075" s="1">
        <v>45485</v>
      </c>
    </row>
    <row r="9076" spans="2:15" x14ac:dyDescent="0.25">
      <c r="B9076" t="s">
        <v>44</v>
      </c>
      <c r="O9076" s="1">
        <v>45485</v>
      </c>
    </row>
    <row r="9077" spans="2:15" x14ac:dyDescent="0.25">
      <c r="B9077" t="s">
        <v>44</v>
      </c>
      <c r="O9077" s="1">
        <v>45485</v>
      </c>
    </row>
    <row r="9078" spans="2:15" x14ac:dyDescent="0.25">
      <c r="B9078" t="s">
        <v>44</v>
      </c>
      <c r="O9078" s="1">
        <v>45485</v>
      </c>
    </row>
    <row r="9079" spans="2:15" x14ac:dyDescent="0.25">
      <c r="B9079" t="s">
        <v>44</v>
      </c>
      <c r="O9079" s="1">
        <v>45485</v>
      </c>
    </row>
    <row r="9080" spans="2:15" x14ac:dyDescent="0.25">
      <c r="B9080" t="s">
        <v>44</v>
      </c>
      <c r="O9080" s="1">
        <v>45485</v>
      </c>
    </row>
    <row r="9081" spans="2:15" x14ac:dyDescent="0.25">
      <c r="B9081" t="s">
        <v>44</v>
      </c>
      <c r="O9081" s="1">
        <v>45485</v>
      </c>
    </row>
    <row r="9082" spans="2:15" x14ac:dyDescent="0.25">
      <c r="B9082" t="s">
        <v>44</v>
      </c>
      <c r="O9082" s="1">
        <v>45485</v>
      </c>
    </row>
    <row r="9083" spans="2:15" x14ac:dyDescent="0.25">
      <c r="B9083" t="s">
        <v>44</v>
      </c>
      <c r="O9083" s="1">
        <v>45485</v>
      </c>
    </row>
    <row r="9084" spans="2:15" x14ac:dyDescent="0.25">
      <c r="B9084" t="s">
        <v>44</v>
      </c>
      <c r="O9084" s="1">
        <v>45485</v>
      </c>
    </row>
    <row r="9085" spans="2:15" x14ac:dyDescent="0.25">
      <c r="B9085" t="s">
        <v>44</v>
      </c>
      <c r="O9085" s="1">
        <v>45485</v>
      </c>
    </row>
    <row r="9086" spans="2:15" x14ac:dyDescent="0.25">
      <c r="B9086" t="s">
        <v>44</v>
      </c>
      <c r="O9086" s="1">
        <v>45485</v>
      </c>
    </row>
    <row r="9087" spans="2:15" x14ac:dyDescent="0.25">
      <c r="B9087" t="s">
        <v>44</v>
      </c>
      <c r="O9087" s="1">
        <v>45485</v>
      </c>
    </row>
    <row r="9088" spans="2:15" x14ac:dyDescent="0.25">
      <c r="B9088" t="s">
        <v>44</v>
      </c>
      <c r="O9088" s="1">
        <v>45485</v>
      </c>
    </row>
    <row r="9089" spans="2:15" x14ac:dyDescent="0.25">
      <c r="B9089" t="s">
        <v>44</v>
      </c>
      <c r="O9089" s="1">
        <v>45485</v>
      </c>
    </row>
    <row r="9090" spans="2:15" x14ac:dyDescent="0.25">
      <c r="B9090" t="s">
        <v>44</v>
      </c>
      <c r="O9090" s="1">
        <v>45485</v>
      </c>
    </row>
    <row r="9091" spans="2:15" x14ac:dyDescent="0.25">
      <c r="B9091" t="s">
        <v>44</v>
      </c>
      <c r="O9091" s="1">
        <v>45485</v>
      </c>
    </row>
    <row r="9092" spans="2:15" x14ac:dyDescent="0.25">
      <c r="B9092" t="s">
        <v>44</v>
      </c>
      <c r="O9092" s="1">
        <v>45485</v>
      </c>
    </row>
    <row r="9093" spans="2:15" x14ac:dyDescent="0.25">
      <c r="B9093" t="s">
        <v>44</v>
      </c>
      <c r="O9093" s="1">
        <v>45485</v>
      </c>
    </row>
    <row r="9094" spans="2:15" x14ac:dyDescent="0.25">
      <c r="B9094" t="s">
        <v>44</v>
      </c>
      <c r="O9094" s="1">
        <v>45485</v>
      </c>
    </row>
    <row r="9095" spans="2:15" x14ac:dyDescent="0.25">
      <c r="B9095" t="s">
        <v>44</v>
      </c>
      <c r="O9095" s="1">
        <v>45485</v>
      </c>
    </row>
    <row r="9096" spans="2:15" x14ac:dyDescent="0.25">
      <c r="B9096" t="s">
        <v>44</v>
      </c>
      <c r="O9096" s="1">
        <v>45485</v>
      </c>
    </row>
    <row r="9097" spans="2:15" x14ac:dyDescent="0.25">
      <c r="B9097" t="s">
        <v>44</v>
      </c>
      <c r="O9097" s="1">
        <v>45485</v>
      </c>
    </row>
    <row r="9098" spans="2:15" x14ac:dyDescent="0.25">
      <c r="B9098" t="s">
        <v>44</v>
      </c>
      <c r="O9098" s="1">
        <v>45485</v>
      </c>
    </row>
    <row r="9099" spans="2:15" x14ac:dyDescent="0.25">
      <c r="B9099" t="s">
        <v>44</v>
      </c>
      <c r="O9099" s="1">
        <v>45485</v>
      </c>
    </row>
    <row r="9100" spans="2:15" x14ac:dyDescent="0.25">
      <c r="B9100" t="s">
        <v>44</v>
      </c>
      <c r="O9100" s="1">
        <v>45485</v>
      </c>
    </row>
    <row r="9101" spans="2:15" x14ac:dyDescent="0.25">
      <c r="B9101" t="s">
        <v>44</v>
      </c>
      <c r="O9101" s="1">
        <v>45485</v>
      </c>
    </row>
    <row r="9102" spans="2:15" x14ac:dyDescent="0.25">
      <c r="B9102" t="s">
        <v>44</v>
      </c>
      <c r="O9102" s="1">
        <v>45485</v>
      </c>
    </row>
    <row r="9103" spans="2:15" x14ac:dyDescent="0.25">
      <c r="B9103" t="s">
        <v>44</v>
      </c>
      <c r="O9103" s="1">
        <v>45485</v>
      </c>
    </row>
    <row r="9104" spans="2:15" x14ac:dyDescent="0.25">
      <c r="B9104" t="s">
        <v>44</v>
      </c>
      <c r="O9104" s="1">
        <v>45485</v>
      </c>
    </row>
    <row r="9105" spans="2:15" x14ac:dyDescent="0.25">
      <c r="B9105" t="s">
        <v>44</v>
      </c>
      <c r="O9105" s="1">
        <v>45485</v>
      </c>
    </row>
    <row r="9106" spans="2:15" x14ac:dyDescent="0.25">
      <c r="B9106" t="s">
        <v>44</v>
      </c>
      <c r="O9106" s="1">
        <v>45485</v>
      </c>
    </row>
    <row r="9107" spans="2:15" x14ac:dyDescent="0.25">
      <c r="B9107" t="s">
        <v>44</v>
      </c>
      <c r="O9107" s="1">
        <v>45485</v>
      </c>
    </row>
    <row r="9108" spans="2:15" x14ac:dyDescent="0.25">
      <c r="B9108" t="s">
        <v>44</v>
      </c>
      <c r="O9108" s="1">
        <v>45485</v>
      </c>
    </row>
    <row r="9109" spans="2:15" x14ac:dyDescent="0.25">
      <c r="B9109" t="s">
        <v>44</v>
      </c>
      <c r="O9109" s="1">
        <v>45485</v>
      </c>
    </row>
    <row r="9110" spans="2:15" x14ac:dyDescent="0.25">
      <c r="B9110" t="s">
        <v>44</v>
      </c>
      <c r="O9110" s="1">
        <v>45485</v>
      </c>
    </row>
    <row r="9111" spans="2:15" x14ac:dyDescent="0.25">
      <c r="B9111" t="s">
        <v>44</v>
      </c>
      <c r="O9111" s="1">
        <v>45485</v>
      </c>
    </row>
    <row r="9112" spans="2:15" x14ac:dyDescent="0.25">
      <c r="B9112" t="s">
        <v>44</v>
      </c>
      <c r="O9112" s="1">
        <v>45485</v>
      </c>
    </row>
    <row r="9113" spans="2:15" x14ac:dyDescent="0.25">
      <c r="B9113" t="s">
        <v>44</v>
      </c>
      <c r="O9113" s="1">
        <v>45485</v>
      </c>
    </row>
    <row r="9114" spans="2:15" x14ac:dyDescent="0.25">
      <c r="B9114" t="s">
        <v>44</v>
      </c>
      <c r="O9114" s="1">
        <v>45485</v>
      </c>
    </row>
    <row r="9115" spans="2:15" x14ac:dyDescent="0.25">
      <c r="B9115" t="s">
        <v>44</v>
      </c>
      <c r="O9115" s="1">
        <v>45485</v>
      </c>
    </row>
    <row r="9116" spans="2:15" x14ac:dyDescent="0.25">
      <c r="B9116" t="s">
        <v>44</v>
      </c>
      <c r="O9116" s="1">
        <v>45485</v>
      </c>
    </row>
    <row r="9117" spans="2:15" x14ac:dyDescent="0.25">
      <c r="B9117" t="s">
        <v>44</v>
      </c>
      <c r="O9117" s="1">
        <v>45485</v>
      </c>
    </row>
    <row r="9118" spans="2:15" x14ac:dyDescent="0.25">
      <c r="B9118" t="s">
        <v>44</v>
      </c>
      <c r="O9118" s="1">
        <v>45485</v>
      </c>
    </row>
    <row r="9119" spans="2:15" x14ac:dyDescent="0.25">
      <c r="B9119" t="s">
        <v>44</v>
      </c>
      <c r="O9119" s="1">
        <v>45485</v>
      </c>
    </row>
    <row r="9120" spans="2:15" x14ac:dyDescent="0.25">
      <c r="B9120" t="s">
        <v>44</v>
      </c>
      <c r="O9120" s="1">
        <v>45485</v>
      </c>
    </row>
    <row r="9121" spans="2:15" x14ac:dyDescent="0.25">
      <c r="B9121" t="s">
        <v>44</v>
      </c>
      <c r="O9121" s="1">
        <v>45485</v>
      </c>
    </row>
    <row r="9122" spans="2:15" x14ac:dyDescent="0.25">
      <c r="B9122" t="s">
        <v>44</v>
      </c>
      <c r="O9122" s="1">
        <v>45485</v>
      </c>
    </row>
    <row r="9123" spans="2:15" x14ac:dyDescent="0.25">
      <c r="B9123" t="s">
        <v>44</v>
      </c>
      <c r="O9123" s="1">
        <v>45485</v>
      </c>
    </row>
    <row r="9124" spans="2:15" x14ac:dyDescent="0.25">
      <c r="B9124" t="s">
        <v>44</v>
      </c>
      <c r="O9124" s="1">
        <v>45485</v>
      </c>
    </row>
    <row r="9125" spans="2:15" x14ac:dyDescent="0.25">
      <c r="B9125" t="s">
        <v>44</v>
      </c>
      <c r="O9125" s="1">
        <v>45485</v>
      </c>
    </row>
    <row r="9126" spans="2:15" x14ac:dyDescent="0.25">
      <c r="B9126" t="s">
        <v>44</v>
      </c>
      <c r="O9126" s="1">
        <v>45485</v>
      </c>
    </row>
    <row r="9127" spans="2:15" x14ac:dyDescent="0.25">
      <c r="B9127" t="s">
        <v>44</v>
      </c>
      <c r="O9127" s="1">
        <v>45485</v>
      </c>
    </row>
    <row r="9128" spans="2:15" x14ac:dyDescent="0.25">
      <c r="B9128" t="s">
        <v>44</v>
      </c>
      <c r="O9128" s="1">
        <v>45485</v>
      </c>
    </row>
    <row r="9129" spans="2:15" x14ac:dyDescent="0.25">
      <c r="B9129" t="s">
        <v>44</v>
      </c>
      <c r="O9129" s="1">
        <v>45485</v>
      </c>
    </row>
    <row r="9130" spans="2:15" x14ac:dyDescent="0.25">
      <c r="B9130" t="s">
        <v>44</v>
      </c>
      <c r="O9130" s="1">
        <v>45485</v>
      </c>
    </row>
    <row r="9131" spans="2:15" x14ac:dyDescent="0.25">
      <c r="B9131" t="s">
        <v>44</v>
      </c>
      <c r="O9131" s="1">
        <v>45485</v>
      </c>
    </row>
    <row r="9132" spans="2:15" x14ac:dyDescent="0.25">
      <c r="B9132" t="s">
        <v>44</v>
      </c>
      <c r="O9132" s="1">
        <v>45485</v>
      </c>
    </row>
    <row r="9133" spans="2:15" x14ac:dyDescent="0.25">
      <c r="B9133" t="s">
        <v>44</v>
      </c>
      <c r="O9133" s="1">
        <v>45485</v>
      </c>
    </row>
    <row r="9134" spans="2:15" x14ac:dyDescent="0.25">
      <c r="B9134" t="s">
        <v>44</v>
      </c>
      <c r="O9134" s="1">
        <v>45485</v>
      </c>
    </row>
    <row r="9135" spans="2:15" x14ac:dyDescent="0.25">
      <c r="B9135" t="s">
        <v>44</v>
      </c>
      <c r="O9135" s="1">
        <v>45485</v>
      </c>
    </row>
    <row r="9136" spans="2:15" x14ac:dyDescent="0.25">
      <c r="B9136" t="s">
        <v>44</v>
      </c>
      <c r="O9136" s="1">
        <v>45485</v>
      </c>
    </row>
    <row r="9137" spans="2:15" x14ac:dyDescent="0.25">
      <c r="B9137" t="s">
        <v>44</v>
      </c>
      <c r="O9137" s="1">
        <v>45485</v>
      </c>
    </row>
    <row r="9138" spans="2:15" x14ac:dyDescent="0.25">
      <c r="B9138" t="s">
        <v>44</v>
      </c>
      <c r="O9138" s="1">
        <v>45485</v>
      </c>
    </row>
    <row r="9139" spans="2:15" x14ac:dyDescent="0.25">
      <c r="B9139" t="s">
        <v>44</v>
      </c>
      <c r="O9139" s="1">
        <v>45485</v>
      </c>
    </row>
    <row r="9140" spans="2:15" x14ac:dyDescent="0.25">
      <c r="B9140" t="s">
        <v>44</v>
      </c>
      <c r="O9140" s="1">
        <v>45485</v>
      </c>
    </row>
    <row r="9141" spans="2:15" x14ac:dyDescent="0.25">
      <c r="B9141" t="s">
        <v>44</v>
      </c>
      <c r="O9141" s="1">
        <v>45485</v>
      </c>
    </row>
    <row r="9142" spans="2:15" x14ac:dyDescent="0.25">
      <c r="B9142" t="s">
        <v>44</v>
      </c>
      <c r="O9142" s="1">
        <v>45485</v>
      </c>
    </row>
    <row r="9143" spans="2:15" x14ac:dyDescent="0.25">
      <c r="B9143" t="s">
        <v>44</v>
      </c>
      <c r="O9143" s="1">
        <v>45485</v>
      </c>
    </row>
    <row r="9144" spans="2:15" x14ac:dyDescent="0.25">
      <c r="B9144" t="s">
        <v>44</v>
      </c>
      <c r="O9144" s="1">
        <v>45485</v>
      </c>
    </row>
    <row r="9145" spans="2:15" x14ac:dyDescent="0.25">
      <c r="B9145" t="s">
        <v>44</v>
      </c>
      <c r="O9145" s="1">
        <v>45485</v>
      </c>
    </row>
    <row r="9146" spans="2:15" x14ac:dyDescent="0.25">
      <c r="B9146" t="s">
        <v>44</v>
      </c>
      <c r="O9146" s="1">
        <v>45485</v>
      </c>
    </row>
    <row r="9147" spans="2:15" x14ac:dyDescent="0.25">
      <c r="B9147" t="s">
        <v>44</v>
      </c>
      <c r="O9147" s="1">
        <v>45485</v>
      </c>
    </row>
    <row r="9148" spans="2:15" x14ac:dyDescent="0.25">
      <c r="B9148" t="s">
        <v>44</v>
      </c>
      <c r="O9148" s="1">
        <v>45485</v>
      </c>
    </row>
    <row r="9149" spans="2:15" x14ac:dyDescent="0.25">
      <c r="B9149" t="s">
        <v>44</v>
      </c>
      <c r="O9149" s="1">
        <v>45485</v>
      </c>
    </row>
    <row r="9150" spans="2:15" x14ac:dyDescent="0.25">
      <c r="B9150" t="s">
        <v>44</v>
      </c>
      <c r="O9150" s="1">
        <v>45485</v>
      </c>
    </row>
    <row r="9151" spans="2:15" x14ac:dyDescent="0.25">
      <c r="B9151" t="s">
        <v>44</v>
      </c>
      <c r="O9151" s="1">
        <v>45485</v>
      </c>
    </row>
    <row r="9152" spans="2:15" x14ac:dyDescent="0.25">
      <c r="B9152" t="s">
        <v>44</v>
      </c>
      <c r="O9152" s="1">
        <v>45485</v>
      </c>
    </row>
    <row r="9153" spans="2:15" x14ac:dyDescent="0.25">
      <c r="B9153" t="s">
        <v>44</v>
      </c>
      <c r="O9153" s="1">
        <v>45485</v>
      </c>
    </row>
    <row r="9154" spans="2:15" x14ac:dyDescent="0.25">
      <c r="B9154" t="s">
        <v>44</v>
      </c>
      <c r="O9154" s="1">
        <v>45485</v>
      </c>
    </row>
    <row r="9155" spans="2:15" x14ac:dyDescent="0.25">
      <c r="B9155" t="s">
        <v>44</v>
      </c>
      <c r="O9155" s="1">
        <v>45485</v>
      </c>
    </row>
    <row r="9156" spans="2:15" x14ac:dyDescent="0.25">
      <c r="B9156" t="s">
        <v>44</v>
      </c>
      <c r="O9156" s="1">
        <v>45485</v>
      </c>
    </row>
    <row r="9157" spans="2:15" x14ac:dyDescent="0.25">
      <c r="B9157" t="s">
        <v>44</v>
      </c>
      <c r="O9157" s="1">
        <v>45485</v>
      </c>
    </row>
    <row r="9158" spans="2:15" x14ac:dyDescent="0.25">
      <c r="B9158" t="s">
        <v>44</v>
      </c>
      <c r="O9158" s="1">
        <v>45485</v>
      </c>
    </row>
    <row r="9159" spans="2:15" x14ac:dyDescent="0.25">
      <c r="B9159" t="s">
        <v>44</v>
      </c>
      <c r="O9159" s="1">
        <v>45485</v>
      </c>
    </row>
    <row r="9160" spans="2:15" x14ac:dyDescent="0.25">
      <c r="B9160" t="s">
        <v>44</v>
      </c>
      <c r="O9160" s="1">
        <v>45485</v>
      </c>
    </row>
    <row r="9161" spans="2:15" x14ac:dyDescent="0.25">
      <c r="B9161" t="s">
        <v>44</v>
      </c>
      <c r="O9161" s="1">
        <v>45485</v>
      </c>
    </row>
    <row r="9162" spans="2:15" x14ac:dyDescent="0.25">
      <c r="B9162" t="s">
        <v>44</v>
      </c>
      <c r="O9162" s="1">
        <v>45485</v>
      </c>
    </row>
    <row r="9163" spans="2:15" x14ac:dyDescent="0.25">
      <c r="B9163" t="s">
        <v>44</v>
      </c>
      <c r="O9163" s="1">
        <v>45485</v>
      </c>
    </row>
    <row r="9164" spans="2:15" x14ac:dyDescent="0.25">
      <c r="B9164" t="s">
        <v>44</v>
      </c>
      <c r="O9164" s="1">
        <v>45485</v>
      </c>
    </row>
    <row r="9165" spans="2:15" x14ac:dyDescent="0.25">
      <c r="B9165" t="s">
        <v>44</v>
      </c>
      <c r="O9165" s="1">
        <v>45485</v>
      </c>
    </row>
    <row r="9166" spans="2:15" x14ac:dyDescent="0.25">
      <c r="B9166" t="s">
        <v>44</v>
      </c>
      <c r="O9166" s="1">
        <v>45485</v>
      </c>
    </row>
    <row r="9167" spans="2:15" x14ac:dyDescent="0.25">
      <c r="B9167" t="s">
        <v>44</v>
      </c>
      <c r="O9167" s="1">
        <v>45485</v>
      </c>
    </row>
    <row r="9168" spans="2:15" x14ac:dyDescent="0.25">
      <c r="B9168" t="s">
        <v>44</v>
      </c>
      <c r="O9168" s="1">
        <v>45485</v>
      </c>
    </row>
    <row r="9169" spans="2:15" x14ac:dyDescent="0.25">
      <c r="B9169" t="s">
        <v>44</v>
      </c>
      <c r="O9169" s="1">
        <v>45485</v>
      </c>
    </row>
    <row r="9170" spans="2:15" x14ac:dyDescent="0.25">
      <c r="B9170" t="s">
        <v>44</v>
      </c>
      <c r="O9170" s="1">
        <v>45485</v>
      </c>
    </row>
    <row r="9171" spans="2:15" x14ac:dyDescent="0.25">
      <c r="B9171" t="s">
        <v>44</v>
      </c>
      <c r="O9171" s="1">
        <v>45485</v>
      </c>
    </row>
    <row r="9172" spans="2:15" x14ac:dyDescent="0.25">
      <c r="B9172" t="s">
        <v>44</v>
      </c>
      <c r="O9172" s="1">
        <v>45485</v>
      </c>
    </row>
    <row r="9173" spans="2:15" x14ac:dyDescent="0.25">
      <c r="B9173" t="s">
        <v>44</v>
      </c>
      <c r="O9173" s="1">
        <v>45485</v>
      </c>
    </row>
    <row r="9174" spans="2:15" x14ac:dyDescent="0.25">
      <c r="B9174" t="s">
        <v>44</v>
      </c>
      <c r="O9174" s="1">
        <v>45485</v>
      </c>
    </row>
    <row r="9175" spans="2:15" x14ac:dyDescent="0.25">
      <c r="B9175" t="s">
        <v>44</v>
      </c>
      <c r="O9175" s="1">
        <v>45485</v>
      </c>
    </row>
    <row r="9176" spans="2:15" x14ac:dyDescent="0.25">
      <c r="B9176" t="s">
        <v>44</v>
      </c>
      <c r="O9176" s="1">
        <v>45485</v>
      </c>
    </row>
    <row r="9177" spans="2:15" x14ac:dyDescent="0.25">
      <c r="B9177" t="s">
        <v>44</v>
      </c>
      <c r="O9177" s="1">
        <v>45485</v>
      </c>
    </row>
    <row r="9178" spans="2:15" x14ac:dyDescent="0.25">
      <c r="B9178" t="s">
        <v>44</v>
      </c>
      <c r="O9178" s="1">
        <v>45485</v>
      </c>
    </row>
    <row r="9179" spans="2:15" x14ac:dyDescent="0.25">
      <c r="B9179" t="s">
        <v>44</v>
      </c>
      <c r="O9179" s="1">
        <v>45485</v>
      </c>
    </row>
    <row r="9180" spans="2:15" x14ac:dyDescent="0.25">
      <c r="B9180" t="s">
        <v>44</v>
      </c>
      <c r="O9180" s="1">
        <v>45485</v>
      </c>
    </row>
    <row r="9181" spans="2:15" x14ac:dyDescent="0.25">
      <c r="B9181" t="s">
        <v>44</v>
      </c>
      <c r="O9181" s="1">
        <v>45485</v>
      </c>
    </row>
    <row r="9182" spans="2:15" x14ac:dyDescent="0.25">
      <c r="B9182" t="s">
        <v>44</v>
      </c>
      <c r="O9182" s="1">
        <v>45485</v>
      </c>
    </row>
    <row r="9183" spans="2:15" x14ac:dyDescent="0.25">
      <c r="B9183" t="s">
        <v>44</v>
      </c>
      <c r="O9183" s="1">
        <v>45485</v>
      </c>
    </row>
    <row r="9184" spans="2:15" x14ac:dyDescent="0.25">
      <c r="B9184" t="s">
        <v>44</v>
      </c>
      <c r="O9184" s="1">
        <v>45485</v>
      </c>
    </row>
    <row r="9185" spans="2:15" x14ac:dyDescent="0.25">
      <c r="B9185" t="s">
        <v>44</v>
      </c>
      <c r="O9185" s="1">
        <v>45485</v>
      </c>
    </row>
    <row r="9186" spans="2:15" x14ac:dyDescent="0.25">
      <c r="B9186" t="s">
        <v>44</v>
      </c>
      <c r="O9186" s="1">
        <v>45485</v>
      </c>
    </row>
    <row r="9187" spans="2:15" x14ac:dyDescent="0.25">
      <c r="B9187" t="s">
        <v>44</v>
      </c>
      <c r="O9187" s="1">
        <v>45485</v>
      </c>
    </row>
    <row r="9188" spans="2:15" x14ac:dyDescent="0.25">
      <c r="B9188" t="s">
        <v>44</v>
      </c>
      <c r="O9188" s="1">
        <v>45485</v>
      </c>
    </row>
    <row r="9189" spans="2:15" x14ac:dyDescent="0.25">
      <c r="B9189" t="s">
        <v>44</v>
      </c>
      <c r="O9189" s="1">
        <v>45485</v>
      </c>
    </row>
    <row r="9190" spans="2:15" x14ac:dyDescent="0.25">
      <c r="B9190" t="s">
        <v>44</v>
      </c>
      <c r="O9190" s="1">
        <v>45485</v>
      </c>
    </row>
    <row r="9191" spans="2:15" x14ac:dyDescent="0.25">
      <c r="B9191" t="s">
        <v>44</v>
      </c>
      <c r="O9191" s="1">
        <v>45485</v>
      </c>
    </row>
    <row r="9192" spans="2:15" x14ac:dyDescent="0.25">
      <c r="B9192" t="s">
        <v>44</v>
      </c>
      <c r="O9192" s="1">
        <v>45485</v>
      </c>
    </row>
    <row r="9193" spans="2:15" x14ac:dyDescent="0.25">
      <c r="B9193" t="s">
        <v>44</v>
      </c>
      <c r="O9193" s="1">
        <v>45485</v>
      </c>
    </row>
    <row r="9194" spans="2:15" x14ac:dyDescent="0.25">
      <c r="B9194" t="s">
        <v>44</v>
      </c>
      <c r="O9194" s="1">
        <v>45485</v>
      </c>
    </row>
    <row r="9195" spans="2:15" x14ac:dyDescent="0.25">
      <c r="B9195" t="s">
        <v>44</v>
      </c>
      <c r="O9195" s="1">
        <v>45485</v>
      </c>
    </row>
    <row r="9196" spans="2:15" x14ac:dyDescent="0.25">
      <c r="B9196" t="s">
        <v>44</v>
      </c>
      <c r="O9196" s="1">
        <v>45485</v>
      </c>
    </row>
    <row r="9197" spans="2:15" x14ac:dyDescent="0.25">
      <c r="B9197" t="s">
        <v>44</v>
      </c>
      <c r="O9197" s="1">
        <v>45485</v>
      </c>
    </row>
    <row r="9198" spans="2:15" x14ac:dyDescent="0.25">
      <c r="B9198" t="s">
        <v>44</v>
      </c>
      <c r="O9198" s="1">
        <v>45485</v>
      </c>
    </row>
    <row r="9199" spans="2:15" x14ac:dyDescent="0.25">
      <c r="B9199" t="s">
        <v>44</v>
      </c>
      <c r="O9199" s="1">
        <v>45485</v>
      </c>
    </row>
    <row r="9200" spans="2:15" x14ac:dyDescent="0.25">
      <c r="B9200" t="s">
        <v>44</v>
      </c>
      <c r="O9200" s="1">
        <v>45485</v>
      </c>
    </row>
    <row r="9201" spans="2:15" x14ac:dyDescent="0.25">
      <c r="B9201" t="s">
        <v>44</v>
      </c>
      <c r="O9201" s="1">
        <v>45485</v>
      </c>
    </row>
    <row r="9202" spans="2:15" x14ac:dyDescent="0.25">
      <c r="B9202" t="s">
        <v>44</v>
      </c>
      <c r="O9202" s="1">
        <v>45485</v>
      </c>
    </row>
    <row r="9203" spans="2:15" x14ac:dyDescent="0.25">
      <c r="B9203" t="s">
        <v>44</v>
      </c>
      <c r="O9203" s="1">
        <v>45485</v>
      </c>
    </row>
    <row r="9204" spans="2:15" x14ac:dyDescent="0.25">
      <c r="B9204" t="s">
        <v>44</v>
      </c>
      <c r="O9204" s="1">
        <v>45485</v>
      </c>
    </row>
    <row r="9205" spans="2:15" x14ac:dyDescent="0.25">
      <c r="B9205" t="s">
        <v>44</v>
      </c>
      <c r="O9205" s="1">
        <v>45485</v>
      </c>
    </row>
    <row r="9206" spans="2:15" x14ac:dyDescent="0.25">
      <c r="B9206" t="s">
        <v>44</v>
      </c>
      <c r="O9206" s="1">
        <v>45485</v>
      </c>
    </row>
    <row r="9207" spans="2:15" x14ac:dyDescent="0.25">
      <c r="B9207" t="s">
        <v>44</v>
      </c>
      <c r="O9207" s="1">
        <v>45485</v>
      </c>
    </row>
    <row r="9208" spans="2:15" x14ac:dyDescent="0.25">
      <c r="B9208" t="s">
        <v>44</v>
      </c>
      <c r="O9208" s="1">
        <v>45485</v>
      </c>
    </row>
    <row r="9209" spans="2:15" x14ac:dyDescent="0.25">
      <c r="B9209" t="s">
        <v>44</v>
      </c>
      <c r="O9209" s="1">
        <v>45485</v>
      </c>
    </row>
    <row r="9210" spans="2:15" x14ac:dyDescent="0.25">
      <c r="B9210" t="s">
        <v>44</v>
      </c>
      <c r="O9210" s="1">
        <v>45485</v>
      </c>
    </row>
    <row r="9211" spans="2:15" x14ac:dyDescent="0.25">
      <c r="B9211" t="s">
        <v>44</v>
      </c>
      <c r="O9211" s="1">
        <v>45485</v>
      </c>
    </row>
    <row r="9212" spans="2:15" x14ac:dyDescent="0.25">
      <c r="B9212" t="s">
        <v>44</v>
      </c>
      <c r="O9212" s="1">
        <v>45485</v>
      </c>
    </row>
    <row r="9213" spans="2:15" x14ac:dyDescent="0.25">
      <c r="B9213" t="s">
        <v>44</v>
      </c>
      <c r="O9213" s="1">
        <v>45485</v>
      </c>
    </row>
    <row r="9214" spans="2:15" x14ac:dyDescent="0.25">
      <c r="B9214" t="s">
        <v>44</v>
      </c>
      <c r="O9214" s="1">
        <v>45485</v>
      </c>
    </row>
    <row r="9215" spans="2:15" x14ac:dyDescent="0.25">
      <c r="B9215" t="s">
        <v>44</v>
      </c>
      <c r="O9215" s="1">
        <v>45485</v>
      </c>
    </row>
    <row r="9216" spans="2:15" x14ac:dyDescent="0.25">
      <c r="B9216" t="s">
        <v>44</v>
      </c>
      <c r="O9216" s="1">
        <v>45485</v>
      </c>
    </row>
    <row r="9217" spans="2:15" x14ac:dyDescent="0.25">
      <c r="B9217" t="s">
        <v>44</v>
      </c>
      <c r="O9217" s="1">
        <v>45485</v>
      </c>
    </row>
    <row r="9218" spans="2:15" x14ac:dyDescent="0.25">
      <c r="B9218" t="s">
        <v>44</v>
      </c>
      <c r="O9218" s="1">
        <v>45485</v>
      </c>
    </row>
    <row r="9219" spans="2:15" x14ac:dyDescent="0.25">
      <c r="B9219" t="s">
        <v>44</v>
      </c>
      <c r="O9219" s="1">
        <v>45485</v>
      </c>
    </row>
    <row r="9220" spans="2:15" x14ac:dyDescent="0.25">
      <c r="B9220" t="s">
        <v>44</v>
      </c>
      <c r="O9220" s="1">
        <v>45485</v>
      </c>
    </row>
    <row r="9221" spans="2:15" x14ac:dyDescent="0.25">
      <c r="B9221" t="s">
        <v>44</v>
      </c>
      <c r="O9221" s="1">
        <v>45485</v>
      </c>
    </row>
    <row r="9222" spans="2:15" x14ac:dyDescent="0.25">
      <c r="B9222" t="s">
        <v>44</v>
      </c>
      <c r="O9222" s="1">
        <v>45485</v>
      </c>
    </row>
    <row r="9223" spans="2:15" x14ac:dyDescent="0.25">
      <c r="B9223" t="s">
        <v>44</v>
      </c>
      <c r="O9223" s="1">
        <v>45485</v>
      </c>
    </row>
    <row r="9224" spans="2:15" x14ac:dyDescent="0.25">
      <c r="B9224" t="s">
        <v>44</v>
      </c>
      <c r="O9224" s="1">
        <v>45485</v>
      </c>
    </row>
    <row r="9225" spans="2:15" x14ac:dyDescent="0.25">
      <c r="B9225" t="s">
        <v>44</v>
      </c>
      <c r="O9225" s="1">
        <v>45485</v>
      </c>
    </row>
    <row r="9226" spans="2:15" x14ac:dyDescent="0.25">
      <c r="B9226" t="s">
        <v>44</v>
      </c>
      <c r="O9226" s="1">
        <v>45485</v>
      </c>
    </row>
    <row r="9227" spans="2:15" x14ac:dyDescent="0.25">
      <c r="B9227" t="s">
        <v>44</v>
      </c>
      <c r="O9227" s="1">
        <v>45485</v>
      </c>
    </row>
    <row r="9228" spans="2:15" x14ac:dyDescent="0.25">
      <c r="B9228" t="s">
        <v>44</v>
      </c>
      <c r="O9228" s="1">
        <v>45485</v>
      </c>
    </row>
    <row r="9229" spans="2:15" x14ac:dyDescent="0.25">
      <c r="B9229" t="s">
        <v>44</v>
      </c>
      <c r="O9229" s="1">
        <v>45485</v>
      </c>
    </row>
    <row r="9230" spans="2:15" x14ac:dyDescent="0.25">
      <c r="B9230" t="s">
        <v>44</v>
      </c>
      <c r="O9230" s="1">
        <v>45485</v>
      </c>
    </row>
    <row r="9231" spans="2:15" x14ac:dyDescent="0.25">
      <c r="B9231" t="s">
        <v>44</v>
      </c>
      <c r="O9231" s="1">
        <v>45485</v>
      </c>
    </row>
    <row r="9232" spans="2:15" x14ac:dyDescent="0.25">
      <c r="B9232" t="s">
        <v>44</v>
      </c>
      <c r="O9232" s="1">
        <v>45485</v>
      </c>
    </row>
    <row r="9233" spans="2:15" x14ac:dyDescent="0.25">
      <c r="B9233" t="s">
        <v>44</v>
      </c>
      <c r="O9233" s="1">
        <v>45485</v>
      </c>
    </row>
    <row r="9234" spans="2:15" x14ac:dyDescent="0.25">
      <c r="B9234" t="s">
        <v>44</v>
      </c>
      <c r="O9234" s="1">
        <v>45485</v>
      </c>
    </row>
    <row r="9235" spans="2:15" x14ac:dyDescent="0.25">
      <c r="B9235" t="s">
        <v>44</v>
      </c>
      <c r="O9235" s="1">
        <v>45485</v>
      </c>
    </row>
    <row r="9236" spans="2:15" x14ac:dyDescent="0.25">
      <c r="B9236" t="s">
        <v>44</v>
      </c>
      <c r="O9236" s="1">
        <v>45485</v>
      </c>
    </row>
    <row r="9237" spans="2:15" x14ac:dyDescent="0.25">
      <c r="B9237" t="s">
        <v>44</v>
      </c>
      <c r="O9237" s="1">
        <v>45485</v>
      </c>
    </row>
    <row r="9238" spans="2:15" x14ac:dyDescent="0.25">
      <c r="B9238" t="s">
        <v>44</v>
      </c>
      <c r="O9238" s="1">
        <v>45485</v>
      </c>
    </row>
    <row r="9239" spans="2:15" x14ac:dyDescent="0.25">
      <c r="B9239" t="s">
        <v>44</v>
      </c>
      <c r="O9239" s="1">
        <v>45485</v>
      </c>
    </row>
    <row r="9240" spans="2:15" x14ac:dyDescent="0.25">
      <c r="B9240" t="s">
        <v>44</v>
      </c>
      <c r="O9240" s="1">
        <v>45485</v>
      </c>
    </row>
    <row r="9241" spans="2:15" x14ac:dyDescent="0.25">
      <c r="B9241" t="s">
        <v>44</v>
      </c>
      <c r="O9241" s="1">
        <v>45485</v>
      </c>
    </row>
    <row r="9242" spans="2:15" x14ac:dyDescent="0.25">
      <c r="B9242" t="s">
        <v>44</v>
      </c>
      <c r="O9242" s="1">
        <v>45485</v>
      </c>
    </row>
    <row r="9243" spans="2:15" x14ac:dyDescent="0.25">
      <c r="B9243" t="s">
        <v>44</v>
      </c>
      <c r="O9243" s="1">
        <v>45485</v>
      </c>
    </row>
    <row r="9244" spans="2:15" x14ac:dyDescent="0.25">
      <c r="B9244" t="s">
        <v>44</v>
      </c>
      <c r="O9244" s="1">
        <v>45485</v>
      </c>
    </row>
    <row r="9245" spans="2:15" x14ac:dyDescent="0.25">
      <c r="B9245" t="s">
        <v>44</v>
      </c>
      <c r="O9245" s="1">
        <v>45485</v>
      </c>
    </row>
    <row r="9246" spans="2:15" x14ac:dyDescent="0.25">
      <c r="B9246" t="s">
        <v>44</v>
      </c>
      <c r="O9246" s="1">
        <v>45485</v>
      </c>
    </row>
    <row r="9247" spans="2:15" x14ac:dyDescent="0.25">
      <c r="B9247" t="s">
        <v>44</v>
      </c>
      <c r="O9247" s="1">
        <v>45485</v>
      </c>
    </row>
    <row r="9248" spans="2:15" x14ac:dyDescent="0.25">
      <c r="B9248" t="s">
        <v>44</v>
      </c>
      <c r="O9248" s="1">
        <v>45485</v>
      </c>
    </row>
    <row r="9249" spans="2:15" x14ac:dyDescent="0.25">
      <c r="B9249" t="s">
        <v>44</v>
      </c>
      <c r="O9249" s="1">
        <v>45485</v>
      </c>
    </row>
    <row r="9250" spans="2:15" x14ac:dyDescent="0.25">
      <c r="B9250" t="s">
        <v>44</v>
      </c>
      <c r="O9250" s="1">
        <v>45485</v>
      </c>
    </row>
    <row r="9251" spans="2:15" x14ac:dyDescent="0.25">
      <c r="B9251" t="s">
        <v>44</v>
      </c>
      <c r="O9251" s="1">
        <v>45485</v>
      </c>
    </row>
    <row r="9252" spans="2:15" x14ac:dyDescent="0.25">
      <c r="B9252" t="s">
        <v>44</v>
      </c>
      <c r="O9252" s="1">
        <v>45485</v>
      </c>
    </row>
    <row r="9253" spans="2:15" x14ac:dyDescent="0.25">
      <c r="B9253" t="s">
        <v>44</v>
      </c>
      <c r="O9253" s="1">
        <v>45485</v>
      </c>
    </row>
    <row r="9254" spans="2:15" x14ac:dyDescent="0.25">
      <c r="B9254" t="s">
        <v>44</v>
      </c>
      <c r="O9254" s="1">
        <v>45485</v>
      </c>
    </row>
    <row r="9255" spans="2:15" x14ac:dyDescent="0.25">
      <c r="B9255" t="s">
        <v>44</v>
      </c>
      <c r="O9255" s="1">
        <v>45485</v>
      </c>
    </row>
    <row r="9256" spans="2:15" x14ac:dyDescent="0.25">
      <c r="B9256" t="s">
        <v>44</v>
      </c>
      <c r="O9256" s="1">
        <v>45485</v>
      </c>
    </row>
    <row r="9257" spans="2:15" x14ac:dyDescent="0.25">
      <c r="B9257" t="s">
        <v>44</v>
      </c>
      <c r="O9257" s="1">
        <v>45485</v>
      </c>
    </row>
    <row r="9258" spans="2:15" x14ac:dyDescent="0.25">
      <c r="B9258" t="s">
        <v>44</v>
      </c>
      <c r="O9258" s="1">
        <v>45485</v>
      </c>
    </row>
    <row r="9259" spans="2:15" x14ac:dyDescent="0.25">
      <c r="B9259" t="s">
        <v>44</v>
      </c>
      <c r="O9259" s="1">
        <v>45485</v>
      </c>
    </row>
    <row r="9260" spans="2:15" x14ac:dyDescent="0.25">
      <c r="B9260" t="s">
        <v>44</v>
      </c>
      <c r="O9260" s="1">
        <v>45485</v>
      </c>
    </row>
    <row r="9261" spans="2:15" x14ac:dyDescent="0.25">
      <c r="B9261" t="s">
        <v>44</v>
      </c>
      <c r="O9261" s="1">
        <v>45485</v>
      </c>
    </row>
    <row r="9262" spans="2:15" x14ac:dyDescent="0.25">
      <c r="B9262" t="s">
        <v>44</v>
      </c>
      <c r="O9262" s="1">
        <v>45485</v>
      </c>
    </row>
    <row r="9263" spans="2:15" x14ac:dyDescent="0.25">
      <c r="B9263" t="s">
        <v>44</v>
      </c>
      <c r="O9263" s="1">
        <v>45485</v>
      </c>
    </row>
    <row r="9264" spans="2:15" x14ac:dyDescent="0.25">
      <c r="B9264" t="s">
        <v>44</v>
      </c>
      <c r="O9264" s="1">
        <v>45485</v>
      </c>
    </row>
    <row r="9265" spans="2:15" x14ac:dyDescent="0.25">
      <c r="B9265" t="s">
        <v>44</v>
      </c>
      <c r="O9265" s="1">
        <v>45485</v>
      </c>
    </row>
    <row r="9266" spans="2:15" x14ac:dyDescent="0.25">
      <c r="B9266" t="s">
        <v>44</v>
      </c>
      <c r="O9266" s="1">
        <v>45485</v>
      </c>
    </row>
    <row r="9267" spans="2:15" x14ac:dyDescent="0.25">
      <c r="B9267" t="s">
        <v>44</v>
      </c>
      <c r="O9267" s="1">
        <v>45485</v>
      </c>
    </row>
    <row r="9268" spans="2:15" x14ac:dyDescent="0.25">
      <c r="B9268" t="s">
        <v>44</v>
      </c>
      <c r="O9268" s="1">
        <v>45485</v>
      </c>
    </row>
    <row r="9269" spans="2:15" x14ac:dyDescent="0.25">
      <c r="B9269" t="s">
        <v>44</v>
      </c>
      <c r="O9269" s="1">
        <v>45485</v>
      </c>
    </row>
    <row r="9270" spans="2:15" x14ac:dyDescent="0.25">
      <c r="B9270" t="s">
        <v>44</v>
      </c>
      <c r="O9270" s="1">
        <v>45485</v>
      </c>
    </row>
    <row r="9271" spans="2:15" x14ac:dyDescent="0.25">
      <c r="B9271" t="s">
        <v>44</v>
      </c>
      <c r="O9271" s="1">
        <v>45485</v>
      </c>
    </row>
    <row r="9272" spans="2:15" x14ac:dyDescent="0.25">
      <c r="B9272" t="s">
        <v>44</v>
      </c>
      <c r="O9272" s="1">
        <v>45485</v>
      </c>
    </row>
    <row r="9273" spans="2:15" x14ac:dyDescent="0.25">
      <c r="B9273" t="s">
        <v>44</v>
      </c>
      <c r="O9273" s="1">
        <v>45485</v>
      </c>
    </row>
    <row r="9274" spans="2:15" x14ac:dyDescent="0.25">
      <c r="B9274" t="s">
        <v>44</v>
      </c>
      <c r="O9274" s="1">
        <v>45485</v>
      </c>
    </row>
    <row r="9275" spans="2:15" x14ac:dyDescent="0.25">
      <c r="B9275" t="s">
        <v>44</v>
      </c>
      <c r="O9275" s="1">
        <v>45485</v>
      </c>
    </row>
    <row r="9276" spans="2:15" x14ac:dyDescent="0.25">
      <c r="B9276" t="s">
        <v>44</v>
      </c>
      <c r="O9276" s="1">
        <v>45485</v>
      </c>
    </row>
    <row r="9277" spans="2:15" x14ac:dyDescent="0.25">
      <c r="B9277" t="s">
        <v>44</v>
      </c>
      <c r="O9277" s="1">
        <v>45485</v>
      </c>
    </row>
    <row r="9278" spans="2:15" x14ac:dyDescent="0.25">
      <c r="B9278" t="s">
        <v>44</v>
      </c>
      <c r="O9278" s="1">
        <v>45485</v>
      </c>
    </row>
    <row r="9279" spans="2:15" x14ac:dyDescent="0.25">
      <c r="B9279" t="s">
        <v>44</v>
      </c>
      <c r="O9279" s="1">
        <v>45485</v>
      </c>
    </row>
    <row r="9280" spans="2:15" x14ac:dyDescent="0.25">
      <c r="B9280" t="s">
        <v>44</v>
      </c>
      <c r="O9280" s="1">
        <v>45485</v>
      </c>
    </row>
    <row r="9281" spans="2:15" x14ac:dyDescent="0.25">
      <c r="B9281" t="s">
        <v>44</v>
      </c>
      <c r="O9281" s="1">
        <v>45485</v>
      </c>
    </row>
    <row r="9282" spans="2:15" x14ac:dyDescent="0.25">
      <c r="B9282" t="s">
        <v>44</v>
      </c>
      <c r="O9282" s="1">
        <v>45485</v>
      </c>
    </row>
    <row r="9283" spans="2:15" x14ac:dyDescent="0.25">
      <c r="B9283" t="s">
        <v>44</v>
      </c>
      <c r="O9283" s="1">
        <v>45485</v>
      </c>
    </row>
    <row r="9284" spans="2:15" x14ac:dyDescent="0.25">
      <c r="B9284" t="s">
        <v>44</v>
      </c>
      <c r="O9284" s="1">
        <v>45485</v>
      </c>
    </row>
    <row r="9285" spans="2:15" x14ac:dyDescent="0.25">
      <c r="B9285" t="s">
        <v>44</v>
      </c>
      <c r="O9285" s="1">
        <v>45485</v>
      </c>
    </row>
    <row r="9286" spans="2:15" x14ac:dyDescent="0.25">
      <c r="B9286" t="s">
        <v>44</v>
      </c>
      <c r="O9286" s="1">
        <v>45485</v>
      </c>
    </row>
    <row r="9287" spans="2:15" x14ac:dyDescent="0.25">
      <c r="B9287" t="s">
        <v>44</v>
      </c>
      <c r="O9287" s="1">
        <v>45485</v>
      </c>
    </row>
    <row r="9288" spans="2:15" x14ac:dyDescent="0.25">
      <c r="B9288" t="s">
        <v>44</v>
      </c>
      <c r="O9288" s="1">
        <v>45485</v>
      </c>
    </row>
    <row r="9289" spans="2:15" x14ac:dyDescent="0.25">
      <c r="B9289" t="s">
        <v>44</v>
      </c>
      <c r="O9289" s="1">
        <v>45485</v>
      </c>
    </row>
    <row r="9290" spans="2:15" x14ac:dyDescent="0.25">
      <c r="B9290" t="s">
        <v>44</v>
      </c>
      <c r="O9290" s="1">
        <v>45485</v>
      </c>
    </row>
    <row r="9291" spans="2:15" x14ac:dyDescent="0.25">
      <c r="B9291" t="s">
        <v>44</v>
      </c>
      <c r="O9291" s="1">
        <v>45485</v>
      </c>
    </row>
    <row r="9292" spans="2:15" x14ac:dyDescent="0.25">
      <c r="B9292" t="s">
        <v>44</v>
      </c>
      <c r="O9292" s="1">
        <v>45485</v>
      </c>
    </row>
    <row r="9293" spans="2:15" x14ac:dyDescent="0.25">
      <c r="B9293" t="s">
        <v>44</v>
      </c>
      <c r="O9293" s="1">
        <v>45485</v>
      </c>
    </row>
    <row r="9294" spans="2:15" x14ac:dyDescent="0.25">
      <c r="B9294" t="s">
        <v>44</v>
      </c>
      <c r="O9294" s="1">
        <v>45485</v>
      </c>
    </row>
    <row r="9295" spans="2:15" x14ac:dyDescent="0.25">
      <c r="B9295" t="s">
        <v>44</v>
      </c>
      <c r="O9295" s="1">
        <v>45485</v>
      </c>
    </row>
    <row r="9296" spans="2:15" x14ac:dyDescent="0.25">
      <c r="B9296" t="s">
        <v>44</v>
      </c>
      <c r="O9296" s="1">
        <v>45485</v>
      </c>
    </row>
    <row r="9297" spans="2:15" x14ac:dyDescent="0.25">
      <c r="B9297" t="s">
        <v>44</v>
      </c>
      <c r="O9297" s="1">
        <v>45485</v>
      </c>
    </row>
    <row r="9298" spans="2:15" x14ac:dyDescent="0.25">
      <c r="B9298" t="s">
        <v>44</v>
      </c>
      <c r="O9298" s="1">
        <v>45485</v>
      </c>
    </row>
    <row r="9299" spans="2:15" x14ac:dyDescent="0.25">
      <c r="B9299" t="s">
        <v>44</v>
      </c>
      <c r="O9299" s="1">
        <v>45485</v>
      </c>
    </row>
    <row r="9300" spans="2:15" x14ac:dyDescent="0.25">
      <c r="B9300" t="s">
        <v>44</v>
      </c>
      <c r="O9300" s="1">
        <v>45485</v>
      </c>
    </row>
    <row r="9301" spans="2:15" x14ac:dyDescent="0.25">
      <c r="B9301" t="s">
        <v>44</v>
      </c>
      <c r="O9301" s="1">
        <v>45485</v>
      </c>
    </row>
    <row r="9302" spans="2:15" x14ac:dyDescent="0.25">
      <c r="B9302" t="s">
        <v>44</v>
      </c>
      <c r="O9302" s="1">
        <v>45485</v>
      </c>
    </row>
    <row r="9303" spans="2:15" x14ac:dyDescent="0.25">
      <c r="B9303" t="s">
        <v>44</v>
      </c>
      <c r="O9303" s="1">
        <v>45485</v>
      </c>
    </row>
    <row r="9304" spans="2:15" x14ac:dyDescent="0.25">
      <c r="B9304" t="s">
        <v>44</v>
      </c>
      <c r="O9304" s="1">
        <v>45485</v>
      </c>
    </row>
    <row r="9305" spans="2:15" x14ac:dyDescent="0.25">
      <c r="B9305" t="s">
        <v>44</v>
      </c>
      <c r="O9305" s="1">
        <v>45485</v>
      </c>
    </row>
    <row r="9306" spans="2:15" x14ac:dyDescent="0.25">
      <c r="B9306" t="s">
        <v>44</v>
      </c>
      <c r="O9306" s="1">
        <v>45485</v>
      </c>
    </row>
    <row r="9307" spans="2:15" x14ac:dyDescent="0.25">
      <c r="B9307" t="s">
        <v>44</v>
      </c>
      <c r="O9307" s="1">
        <v>45485</v>
      </c>
    </row>
    <row r="9308" spans="2:15" x14ac:dyDescent="0.25">
      <c r="B9308" t="s">
        <v>44</v>
      </c>
      <c r="O9308" s="1">
        <v>45485</v>
      </c>
    </row>
    <row r="9309" spans="2:15" x14ac:dyDescent="0.25">
      <c r="B9309" t="s">
        <v>44</v>
      </c>
      <c r="O9309" s="1">
        <v>45485</v>
      </c>
    </row>
    <row r="9310" spans="2:15" x14ac:dyDescent="0.25">
      <c r="B9310" t="s">
        <v>44</v>
      </c>
      <c r="O9310" s="1">
        <v>45485</v>
      </c>
    </row>
    <row r="9311" spans="2:15" x14ac:dyDescent="0.25">
      <c r="B9311" t="s">
        <v>44</v>
      </c>
      <c r="O9311" s="1">
        <v>45485</v>
      </c>
    </row>
    <row r="9312" spans="2:15" x14ac:dyDescent="0.25">
      <c r="B9312" t="s">
        <v>44</v>
      </c>
      <c r="O9312" s="1">
        <v>45485</v>
      </c>
    </row>
    <row r="9313" spans="2:15" x14ac:dyDescent="0.25">
      <c r="B9313" t="s">
        <v>44</v>
      </c>
      <c r="O9313" s="1">
        <v>45485</v>
      </c>
    </row>
    <row r="9314" spans="2:15" x14ac:dyDescent="0.25">
      <c r="B9314" t="s">
        <v>44</v>
      </c>
      <c r="O9314" s="1">
        <v>45485</v>
      </c>
    </row>
    <row r="9315" spans="2:15" x14ac:dyDescent="0.25">
      <c r="B9315" t="s">
        <v>44</v>
      </c>
      <c r="O9315" s="1">
        <v>45485</v>
      </c>
    </row>
    <row r="9316" spans="2:15" x14ac:dyDescent="0.25">
      <c r="B9316" t="s">
        <v>44</v>
      </c>
      <c r="O9316" s="1">
        <v>45485</v>
      </c>
    </row>
    <row r="9317" spans="2:15" x14ac:dyDescent="0.25">
      <c r="B9317" t="s">
        <v>44</v>
      </c>
      <c r="O9317" s="1">
        <v>45485</v>
      </c>
    </row>
    <row r="9318" spans="2:15" x14ac:dyDescent="0.25">
      <c r="B9318" t="s">
        <v>44</v>
      </c>
      <c r="O9318" s="1">
        <v>45485</v>
      </c>
    </row>
    <row r="9319" spans="2:15" x14ac:dyDescent="0.25">
      <c r="B9319" t="s">
        <v>44</v>
      </c>
      <c r="O9319" s="1">
        <v>45485</v>
      </c>
    </row>
    <row r="9320" spans="2:15" x14ac:dyDescent="0.25">
      <c r="B9320" t="s">
        <v>44</v>
      </c>
      <c r="O9320" s="1">
        <v>45485</v>
      </c>
    </row>
    <row r="9321" spans="2:15" x14ac:dyDescent="0.25">
      <c r="B9321" t="s">
        <v>44</v>
      </c>
      <c r="O9321" s="1">
        <v>45485</v>
      </c>
    </row>
    <row r="9322" spans="2:15" x14ac:dyDescent="0.25">
      <c r="B9322" t="s">
        <v>44</v>
      </c>
      <c r="O9322" s="1">
        <v>45485</v>
      </c>
    </row>
    <row r="9323" spans="2:15" x14ac:dyDescent="0.25">
      <c r="B9323" t="s">
        <v>44</v>
      </c>
      <c r="O9323" s="1">
        <v>45485</v>
      </c>
    </row>
    <row r="9324" spans="2:15" x14ac:dyDescent="0.25">
      <c r="B9324" t="s">
        <v>44</v>
      </c>
      <c r="O9324" s="1">
        <v>45485</v>
      </c>
    </row>
    <row r="9325" spans="2:15" x14ac:dyDescent="0.25">
      <c r="B9325" t="s">
        <v>44</v>
      </c>
      <c r="O9325" s="1">
        <v>45485</v>
      </c>
    </row>
    <row r="9326" spans="2:15" x14ac:dyDescent="0.25">
      <c r="B9326" t="s">
        <v>44</v>
      </c>
      <c r="O9326" s="1">
        <v>45485</v>
      </c>
    </row>
    <row r="9327" spans="2:15" x14ac:dyDescent="0.25">
      <c r="B9327" t="s">
        <v>44</v>
      </c>
      <c r="O9327" s="1">
        <v>45485</v>
      </c>
    </row>
    <row r="9328" spans="2:15" x14ac:dyDescent="0.25">
      <c r="B9328" t="s">
        <v>44</v>
      </c>
      <c r="O9328" s="1">
        <v>45485</v>
      </c>
    </row>
    <row r="9329" spans="2:15" x14ac:dyDescent="0.25">
      <c r="B9329" t="s">
        <v>44</v>
      </c>
      <c r="O9329" s="1">
        <v>45485</v>
      </c>
    </row>
    <row r="9330" spans="2:15" x14ac:dyDescent="0.25">
      <c r="B9330" t="s">
        <v>44</v>
      </c>
      <c r="O9330" s="1">
        <v>45485</v>
      </c>
    </row>
    <row r="9331" spans="2:15" x14ac:dyDescent="0.25">
      <c r="B9331" t="s">
        <v>44</v>
      </c>
      <c r="O9331" s="1">
        <v>45485</v>
      </c>
    </row>
    <row r="9332" spans="2:15" x14ac:dyDescent="0.25">
      <c r="B9332" t="s">
        <v>44</v>
      </c>
      <c r="O9332" s="1">
        <v>45485</v>
      </c>
    </row>
    <row r="9333" spans="2:15" x14ac:dyDescent="0.25">
      <c r="B9333" t="s">
        <v>44</v>
      </c>
      <c r="O9333" s="1">
        <v>45485</v>
      </c>
    </row>
    <row r="9334" spans="2:15" x14ac:dyDescent="0.25">
      <c r="B9334" t="s">
        <v>44</v>
      </c>
      <c r="O9334" s="1">
        <v>45485</v>
      </c>
    </row>
    <row r="9335" spans="2:15" x14ac:dyDescent="0.25">
      <c r="B9335" t="s">
        <v>44</v>
      </c>
      <c r="O9335" s="1">
        <v>45485</v>
      </c>
    </row>
    <row r="9336" spans="2:15" x14ac:dyDescent="0.25">
      <c r="B9336" t="s">
        <v>44</v>
      </c>
      <c r="O9336" s="1">
        <v>45485</v>
      </c>
    </row>
    <row r="9337" spans="2:15" x14ac:dyDescent="0.25">
      <c r="B9337" t="s">
        <v>44</v>
      </c>
      <c r="O9337" s="1">
        <v>45485</v>
      </c>
    </row>
    <row r="9338" spans="2:15" x14ac:dyDescent="0.25">
      <c r="B9338" t="s">
        <v>44</v>
      </c>
      <c r="O9338" s="1">
        <v>45485</v>
      </c>
    </row>
    <row r="9339" spans="2:15" x14ac:dyDescent="0.25">
      <c r="B9339" t="s">
        <v>44</v>
      </c>
      <c r="O9339" s="1">
        <v>45485</v>
      </c>
    </row>
    <row r="9340" spans="2:15" x14ac:dyDescent="0.25">
      <c r="B9340" t="s">
        <v>44</v>
      </c>
      <c r="O9340" s="1">
        <v>45485</v>
      </c>
    </row>
    <row r="9341" spans="2:15" x14ac:dyDescent="0.25">
      <c r="B9341" t="s">
        <v>44</v>
      </c>
      <c r="O9341" s="1">
        <v>45485</v>
      </c>
    </row>
    <row r="9342" spans="2:15" x14ac:dyDescent="0.25">
      <c r="B9342" t="s">
        <v>44</v>
      </c>
      <c r="O9342" s="1">
        <v>45485</v>
      </c>
    </row>
    <row r="9343" spans="2:15" x14ac:dyDescent="0.25">
      <c r="B9343" t="s">
        <v>44</v>
      </c>
      <c r="O9343" s="1">
        <v>45485</v>
      </c>
    </row>
    <row r="9344" spans="2:15" x14ac:dyDescent="0.25">
      <c r="B9344" t="s">
        <v>44</v>
      </c>
      <c r="O9344" s="1">
        <v>45485</v>
      </c>
    </row>
    <row r="9345" spans="2:15" x14ac:dyDescent="0.25">
      <c r="B9345" t="s">
        <v>44</v>
      </c>
      <c r="O9345" s="1">
        <v>45485</v>
      </c>
    </row>
    <row r="9346" spans="2:15" x14ac:dyDescent="0.25">
      <c r="B9346" t="s">
        <v>44</v>
      </c>
      <c r="O9346" s="1">
        <v>45485</v>
      </c>
    </row>
    <row r="9347" spans="2:15" x14ac:dyDescent="0.25">
      <c r="B9347" t="s">
        <v>44</v>
      </c>
      <c r="O9347" s="1">
        <v>45485</v>
      </c>
    </row>
    <row r="9348" spans="2:15" x14ac:dyDescent="0.25">
      <c r="B9348" t="s">
        <v>44</v>
      </c>
      <c r="O9348" s="1">
        <v>45485</v>
      </c>
    </row>
    <row r="9349" spans="2:15" x14ac:dyDescent="0.25">
      <c r="B9349" t="s">
        <v>44</v>
      </c>
      <c r="O9349" s="1">
        <v>45485</v>
      </c>
    </row>
    <row r="9350" spans="2:15" x14ac:dyDescent="0.25">
      <c r="B9350" t="s">
        <v>44</v>
      </c>
      <c r="O9350" s="1">
        <v>45485</v>
      </c>
    </row>
    <row r="9351" spans="2:15" x14ac:dyDescent="0.25">
      <c r="B9351" t="s">
        <v>44</v>
      </c>
      <c r="O9351" s="1">
        <v>45485</v>
      </c>
    </row>
    <row r="9352" spans="2:15" x14ac:dyDescent="0.25">
      <c r="B9352" t="s">
        <v>44</v>
      </c>
      <c r="O9352" s="1">
        <v>45485</v>
      </c>
    </row>
    <row r="9353" spans="2:15" x14ac:dyDescent="0.25">
      <c r="B9353" t="s">
        <v>44</v>
      </c>
      <c r="O9353" s="1">
        <v>45485</v>
      </c>
    </row>
    <row r="9354" spans="2:15" x14ac:dyDescent="0.25">
      <c r="B9354" t="s">
        <v>44</v>
      </c>
      <c r="O9354" s="1">
        <v>45485</v>
      </c>
    </row>
    <row r="9355" spans="2:15" x14ac:dyDescent="0.25">
      <c r="B9355" t="s">
        <v>44</v>
      </c>
      <c r="O9355" s="1">
        <v>45485</v>
      </c>
    </row>
    <row r="9356" spans="2:15" x14ac:dyDescent="0.25">
      <c r="B9356" t="s">
        <v>44</v>
      </c>
      <c r="O9356" s="1">
        <v>45485</v>
      </c>
    </row>
    <row r="9357" spans="2:15" x14ac:dyDescent="0.25">
      <c r="B9357" t="s">
        <v>44</v>
      </c>
      <c r="O9357" s="1">
        <v>45485</v>
      </c>
    </row>
    <row r="9358" spans="2:15" x14ac:dyDescent="0.25">
      <c r="B9358" t="s">
        <v>44</v>
      </c>
      <c r="O9358" s="1">
        <v>45485</v>
      </c>
    </row>
    <row r="9359" spans="2:15" x14ac:dyDescent="0.25">
      <c r="B9359" t="s">
        <v>44</v>
      </c>
      <c r="O9359" s="1">
        <v>45485</v>
      </c>
    </row>
    <row r="9360" spans="2:15" x14ac:dyDescent="0.25">
      <c r="B9360" t="s">
        <v>44</v>
      </c>
      <c r="O9360" s="1">
        <v>45485</v>
      </c>
    </row>
    <row r="9361" spans="2:15" x14ac:dyDescent="0.25">
      <c r="B9361" t="s">
        <v>44</v>
      </c>
      <c r="O9361" s="1">
        <v>45485</v>
      </c>
    </row>
    <row r="9362" spans="2:15" x14ac:dyDescent="0.25">
      <c r="B9362" t="s">
        <v>44</v>
      </c>
      <c r="O9362" s="1">
        <v>45485</v>
      </c>
    </row>
    <row r="9363" spans="2:15" x14ac:dyDescent="0.25">
      <c r="B9363" t="s">
        <v>44</v>
      </c>
      <c r="O9363" s="1">
        <v>45485</v>
      </c>
    </row>
    <row r="9364" spans="2:15" x14ac:dyDescent="0.25">
      <c r="B9364" t="s">
        <v>44</v>
      </c>
      <c r="O9364" s="1">
        <v>45485</v>
      </c>
    </row>
    <row r="9365" spans="2:15" x14ac:dyDescent="0.25">
      <c r="B9365" t="s">
        <v>44</v>
      </c>
      <c r="O9365" s="1">
        <v>45485</v>
      </c>
    </row>
    <row r="9366" spans="2:15" x14ac:dyDescent="0.25">
      <c r="B9366" t="s">
        <v>44</v>
      </c>
      <c r="O9366" s="1">
        <v>45485</v>
      </c>
    </row>
    <row r="9367" spans="2:15" x14ac:dyDescent="0.25">
      <c r="B9367" t="s">
        <v>44</v>
      </c>
      <c r="O9367" s="1">
        <v>45485</v>
      </c>
    </row>
    <row r="9368" spans="2:15" x14ac:dyDescent="0.25">
      <c r="B9368" t="s">
        <v>44</v>
      </c>
      <c r="O9368" s="1">
        <v>45485</v>
      </c>
    </row>
    <row r="9369" spans="2:15" x14ac:dyDescent="0.25">
      <c r="B9369" t="s">
        <v>44</v>
      </c>
      <c r="O9369" s="1">
        <v>45485</v>
      </c>
    </row>
    <row r="9370" spans="2:15" x14ac:dyDescent="0.25">
      <c r="B9370" t="s">
        <v>44</v>
      </c>
      <c r="O9370" s="1">
        <v>45485</v>
      </c>
    </row>
    <row r="9371" spans="2:15" x14ac:dyDescent="0.25">
      <c r="B9371" t="s">
        <v>44</v>
      </c>
      <c r="O9371" s="1">
        <v>45485</v>
      </c>
    </row>
    <row r="9372" spans="2:15" x14ac:dyDescent="0.25">
      <c r="B9372" t="s">
        <v>44</v>
      </c>
      <c r="O9372" s="1">
        <v>45485</v>
      </c>
    </row>
    <row r="9373" spans="2:15" x14ac:dyDescent="0.25">
      <c r="B9373" t="s">
        <v>44</v>
      </c>
      <c r="O9373" s="1">
        <v>45485</v>
      </c>
    </row>
    <row r="9374" spans="2:15" x14ac:dyDescent="0.25">
      <c r="B9374" t="s">
        <v>44</v>
      </c>
      <c r="O9374" s="1">
        <v>45485</v>
      </c>
    </row>
    <row r="9375" spans="2:15" x14ac:dyDescent="0.25">
      <c r="B9375" t="s">
        <v>44</v>
      </c>
      <c r="O9375" s="1">
        <v>45485</v>
      </c>
    </row>
    <row r="9376" spans="2:15" x14ac:dyDescent="0.25">
      <c r="B9376" t="s">
        <v>44</v>
      </c>
      <c r="O9376" s="1">
        <v>45485</v>
      </c>
    </row>
    <row r="9377" spans="2:15" x14ac:dyDescent="0.25">
      <c r="B9377" t="s">
        <v>44</v>
      </c>
      <c r="O9377" s="1">
        <v>45485</v>
      </c>
    </row>
    <row r="9378" spans="2:15" x14ac:dyDescent="0.25">
      <c r="B9378" t="s">
        <v>44</v>
      </c>
      <c r="O9378" s="1">
        <v>45485</v>
      </c>
    </row>
    <row r="9379" spans="2:15" x14ac:dyDescent="0.25">
      <c r="B9379" t="s">
        <v>44</v>
      </c>
      <c r="O9379" s="1">
        <v>45485</v>
      </c>
    </row>
    <row r="9380" spans="2:15" x14ac:dyDescent="0.25">
      <c r="B9380" t="s">
        <v>44</v>
      </c>
      <c r="O9380" s="1">
        <v>45485</v>
      </c>
    </row>
    <row r="9381" spans="2:15" x14ac:dyDescent="0.25">
      <c r="B9381" t="s">
        <v>44</v>
      </c>
      <c r="O9381" s="1">
        <v>45485</v>
      </c>
    </row>
    <row r="9382" spans="2:15" x14ac:dyDescent="0.25">
      <c r="B9382" t="s">
        <v>44</v>
      </c>
      <c r="O9382" s="1">
        <v>45485</v>
      </c>
    </row>
    <row r="9383" spans="2:15" x14ac:dyDescent="0.25">
      <c r="B9383" t="s">
        <v>44</v>
      </c>
      <c r="O9383" s="1">
        <v>45485</v>
      </c>
    </row>
    <row r="9384" spans="2:15" x14ac:dyDescent="0.25">
      <c r="B9384" t="s">
        <v>44</v>
      </c>
      <c r="O9384" s="1">
        <v>45485</v>
      </c>
    </row>
    <row r="9385" spans="2:15" x14ac:dyDescent="0.25">
      <c r="B9385" t="s">
        <v>44</v>
      </c>
      <c r="O9385" s="1">
        <v>45485</v>
      </c>
    </row>
    <row r="9386" spans="2:15" x14ac:dyDescent="0.25">
      <c r="B9386" t="s">
        <v>44</v>
      </c>
      <c r="O9386" s="1">
        <v>45485</v>
      </c>
    </row>
    <row r="9387" spans="2:15" x14ac:dyDescent="0.25">
      <c r="B9387" t="s">
        <v>44</v>
      </c>
      <c r="O9387" s="1">
        <v>45485</v>
      </c>
    </row>
    <row r="9388" spans="2:15" x14ac:dyDescent="0.25">
      <c r="B9388" t="s">
        <v>44</v>
      </c>
      <c r="O9388" s="1">
        <v>45485</v>
      </c>
    </row>
    <row r="9389" spans="2:15" x14ac:dyDescent="0.25">
      <c r="B9389" t="s">
        <v>44</v>
      </c>
      <c r="O9389" s="1">
        <v>45485</v>
      </c>
    </row>
    <row r="9390" spans="2:15" x14ac:dyDescent="0.25">
      <c r="B9390" t="s">
        <v>44</v>
      </c>
      <c r="O9390" s="1">
        <v>45485</v>
      </c>
    </row>
    <row r="9391" spans="2:15" x14ac:dyDescent="0.25">
      <c r="B9391" t="s">
        <v>44</v>
      </c>
      <c r="O9391" s="1">
        <v>45485</v>
      </c>
    </row>
    <row r="9392" spans="2:15" x14ac:dyDescent="0.25">
      <c r="B9392" t="s">
        <v>44</v>
      </c>
      <c r="O9392" s="1">
        <v>45485</v>
      </c>
    </row>
    <row r="9393" spans="2:15" x14ac:dyDescent="0.25">
      <c r="B9393" t="s">
        <v>44</v>
      </c>
      <c r="O9393" s="1">
        <v>45485</v>
      </c>
    </row>
    <row r="9394" spans="2:15" x14ac:dyDescent="0.25">
      <c r="B9394" t="s">
        <v>44</v>
      </c>
      <c r="O9394" s="1">
        <v>45485</v>
      </c>
    </row>
    <row r="9395" spans="2:15" x14ac:dyDescent="0.25">
      <c r="B9395" t="s">
        <v>44</v>
      </c>
      <c r="O9395" s="1">
        <v>45485</v>
      </c>
    </row>
    <row r="9396" spans="2:15" x14ac:dyDescent="0.25">
      <c r="B9396" t="s">
        <v>44</v>
      </c>
      <c r="O9396" s="1">
        <v>45485</v>
      </c>
    </row>
    <row r="9397" spans="2:15" x14ac:dyDescent="0.25">
      <c r="B9397" t="s">
        <v>44</v>
      </c>
      <c r="O9397" s="1">
        <v>45485</v>
      </c>
    </row>
    <row r="9398" spans="2:15" x14ac:dyDescent="0.25">
      <c r="B9398" t="s">
        <v>44</v>
      </c>
      <c r="O9398" s="1">
        <v>45485</v>
      </c>
    </row>
    <row r="9399" spans="2:15" x14ac:dyDescent="0.25">
      <c r="B9399" t="s">
        <v>44</v>
      </c>
      <c r="O9399" s="1">
        <v>45485</v>
      </c>
    </row>
    <row r="9400" spans="2:15" x14ac:dyDescent="0.25">
      <c r="B9400" t="s">
        <v>44</v>
      </c>
      <c r="O9400" s="1">
        <v>45485</v>
      </c>
    </row>
    <row r="9401" spans="2:15" x14ac:dyDescent="0.25">
      <c r="B9401" t="s">
        <v>44</v>
      </c>
      <c r="O9401" s="1">
        <v>45485</v>
      </c>
    </row>
    <row r="9402" spans="2:15" x14ac:dyDescent="0.25">
      <c r="B9402" t="s">
        <v>44</v>
      </c>
      <c r="O9402" s="1">
        <v>45485</v>
      </c>
    </row>
    <row r="9403" spans="2:15" x14ac:dyDescent="0.25">
      <c r="B9403" t="s">
        <v>44</v>
      </c>
      <c r="O9403" s="1">
        <v>45485</v>
      </c>
    </row>
    <row r="9404" spans="2:15" x14ac:dyDescent="0.25">
      <c r="B9404" t="s">
        <v>44</v>
      </c>
      <c r="O9404" s="1">
        <v>45485</v>
      </c>
    </row>
    <row r="9405" spans="2:15" x14ac:dyDescent="0.25">
      <c r="B9405" t="s">
        <v>44</v>
      </c>
      <c r="O9405" s="1">
        <v>45485</v>
      </c>
    </row>
    <row r="9406" spans="2:15" x14ac:dyDescent="0.25">
      <c r="B9406" t="s">
        <v>44</v>
      </c>
      <c r="O9406" s="1">
        <v>45485</v>
      </c>
    </row>
    <row r="9407" spans="2:15" x14ac:dyDescent="0.25">
      <c r="B9407" t="s">
        <v>44</v>
      </c>
      <c r="O9407" s="1">
        <v>45485</v>
      </c>
    </row>
    <row r="9408" spans="2:15" x14ac:dyDescent="0.25">
      <c r="B9408" t="s">
        <v>44</v>
      </c>
      <c r="O9408" s="1">
        <v>45485</v>
      </c>
    </row>
    <row r="9409" spans="2:15" x14ac:dyDescent="0.25">
      <c r="B9409" t="s">
        <v>44</v>
      </c>
      <c r="O9409" s="1">
        <v>45485</v>
      </c>
    </row>
    <row r="9410" spans="2:15" x14ac:dyDescent="0.25">
      <c r="B9410" t="s">
        <v>44</v>
      </c>
      <c r="O9410" s="1">
        <v>45485</v>
      </c>
    </row>
    <row r="9411" spans="2:15" x14ac:dyDescent="0.25">
      <c r="B9411" t="s">
        <v>44</v>
      </c>
      <c r="O9411" s="1">
        <v>45485</v>
      </c>
    </row>
    <row r="9412" spans="2:15" x14ac:dyDescent="0.25">
      <c r="B9412" t="s">
        <v>44</v>
      </c>
      <c r="O9412" s="1">
        <v>45485</v>
      </c>
    </row>
    <row r="9413" spans="2:15" x14ac:dyDescent="0.25">
      <c r="B9413" t="s">
        <v>44</v>
      </c>
      <c r="O9413" s="1">
        <v>45485</v>
      </c>
    </row>
    <row r="9414" spans="2:15" x14ac:dyDescent="0.25">
      <c r="B9414" t="s">
        <v>44</v>
      </c>
      <c r="O9414" s="1">
        <v>45485</v>
      </c>
    </row>
    <row r="9415" spans="2:15" x14ac:dyDescent="0.25">
      <c r="B9415" t="s">
        <v>44</v>
      </c>
      <c r="O9415" s="1">
        <v>45485</v>
      </c>
    </row>
    <row r="9416" spans="2:15" x14ac:dyDescent="0.25">
      <c r="B9416" t="s">
        <v>44</v>
      </c>
      <c r="O9416" s="1">
        <v>45485</v>
      </c>
    </row>
    <row r="9417" spans="2:15" x14ac:dyDescent="0.25">
      <c r="B9417" t="s">
        <v>44</v>
      </c>
      <c r="O9417" s="1">
        <v>45485</v>
      </c>
    </row>
    <row r="9418" spans="2:15" x14ac:dyDescent="0.25">
      <c r="B9418" t="s">
        <v>44</v>
      </c>
      <c r="O9418" s="1">
        <v>45485</v>
      </c>
    </row>
    <row r="9419" spans="2:15" x14ac:dyDescent="0.25">
      <c r="B9419" t="s">
        <v>44</v>
      </c>
      <c r="O9419" s="1">
        <v>45485</v>
      </c>
    </row>
    <row r="9420" spans="2:15" x14ac:dyDescent="0.25">
      <c r="B9420" t="s">
        <v>44</v>
      </c>
      <c r="O9420" s="1">
        <v>45485</v>
      </c>
    </row>
    <row r="9421" spans="2:15" x14ac:dyDescent="0.25">
      <c r="B9421" t="s">
        <v>44</v>
      </c>
      <c r="O9421" s="1">
        <v>45485</v>
      </c>
    </row>
    <row r="9422" spans="2:15" x14ac:dyDescent="0.25">
      <c r="B9422" t="s">
        <v>44</v>
      </c>
      <c r="O9422" s="1">
        <v>45485</v>
      </c>
    </row>
    <row r="9423" spans="2:15" x14ac:dyDescent="0.25">
      <c r="B9423" t="s">
        <v>44</v>
      </c>
      <c r="O9423" s="1">
        <v>45485</v>
      </c>
    </row>
    <row r="9424" spans="2:15" x14ac:dyDescent="0.25">
      <c r="B9424" t="s">
        <v>44</v>
      </c>
      <c r="O9424" s="1">
        <v>45485</v>
      </c>
    </row>
    <row r="9425" spans="2:15" x14ac:dyDescent="0.25">
      <c r="B9425" t="s">
        <v>44</v>
      </c>
      <c r="O9425" s="1">
        <v>45485</v>
      </c>
    </row>
    <row r="9426" spans="2:15" x14ac:dyDescent="0.25">
      <c r="B9426" t="s">
        <v>44</v>
      </c>
      <c r="O9426" s="1">
        <v>45485</v>
      </c>
    </row>
    <row r="9427" spans="2:15" x14ac:dyDescent="0.25">
      <c r="B9427" t="s">
        <v>44</v>
      </c>
      <c r="O9427" s="1">
        <v>45485</v>
      </c>
    </row>
    <row r="9428" spans="2:15" x14ac:dyDescent="0.25">
      <c r="B9428" t="s">
        <v>44</v>
      </c>
      <c r="O9428" s="1">
        <v>45485</v>
      </c>
    </row>
    <row r="9429" spans="2:15" x14ac:dyDescent="0.25">
      <c r="B9429" t="s">
        <v>44</v>
      </c>
      <c r="O9429" s="1">
        <v>45485</v>
      </c>
    </row>
    <row r="9430" spans="2:15" x14ac:dyDescent="0.25">
      <c r="B9430" t="s">
        <v>44</v>
      </c>
      <c r="O9430" s="1">
        <v>45485</v>
      </c>
    </row>
    <row r="9431" spans="2:15" x14ac:dyDescent="0.25">
      <c r="B9431" t="s">
        <v>44</v>
      </c>
      <c r="O9431" s="1">
        <v>45485</v>
      </c>
    </row>
    <row r="9432" spans="2:15" x14ac:dyDescent="0.25">
      <c r="B9432" t="s">
        <v>44</v>
      </c>
      <c r="O9432" s="1">
        <v>45485</v>
      </c>
    </row>
    <row r="9433" spans="2:15" x14ac:dyDescent="0.25">
      <c r="B9433" t="s">
        <v>44</v>
      </c>
      <c r="O9433" s="1">
        <v>45485</v>
      </c>
    </row>
    <row r="9434" spans="2:15" x14ac:dyDescent="0.25">
      <c r="B9434" t="s">
        <v>44</v>
      </c>
      <c r="O9434" s="1">
        <v>45485</v>
      </c>
    </row>
    <row r="9435" spans="2:15" x14ac:dyDescent="0.25">
      <c r="B9435" t="s">
        <v>44</v>
      </c>
      <c r="O9435" s="1">
        <v>45485</v>
      </c>
    </row>
    <row r="9436" spans="2:15" x14ac:dyDescent="0.25">
      <c r="B9436" t="s">
        <v>44</v>
      </c>
      <c r="O9436" s="1">
        <v>45485</v>
      </c>
    </row>
    <row r="9437" spans="2:15" x14ac:dyDescent="0.25">
      <c r="B9437" t="s">
        <v>44</v>
      </c>
      <c r="O9437" s="1">
        <v>45485</v>
      </c>
    </row>
    <row r="9438" spans="2:15" x14ac:dyDescent="0.25">
      <c r="B9438" t="s">
        <v>44</v>
      </c>
      <c r="O9438" s="1">
        <v>45485</v>
      </c>
    </row>
    <row r="9439" spans="2:15" x14ac:dyDescent="0.25">
      <c r="B9439" t="s">
        <v>44</v>
      </c>
      <c r="O9439" s="1">
        <v>45485</v>
      </c>
    </row>
    <row r="9440" spans="2:15" x14ac:dyDescent="0.25">
      <c r="B9440" t="s">
        <v>44</v>
      </c>
      <c r="O9440" s="1">
        <v>45485</v>
      </c>
    </row>
    <row r="9441" spans="2:15" x14ac:dyDescent="0.25">
      <c r="B9441" t="s">
        <v>44</v>
      </c>
      <c r="O9441" s="1">
        <v>45485</v>
      </c>
    </row>
    <row r="9442" spans="2:15" x14ac:dyDescent="0.25">
      <c r="B9442" t="s">
        <v>44</v>
      </c>
      <c r="O9442" s="1">
        <v>45485</v>
      </c>
    </row>
    <row r="9443" spans="2:15" x14ac:dyDescent="0.25">
      <c r="B9443" t="s">
        <v>44</v>
      </c>
      <c r="O9443" s="1">
        <v>45485</v>
      </c>
    </row>
    <row r="9444" spans="2:15" x14ac:dyDescent="0.25">
      <c r="B9444" t="s">
        <v>44</v>
      </c>
      <c r="O9444" s="1">
        <v>45485</v>
      </c>
    </row>
    <row r="9445" spans="2:15" x14ac:dyDescent="0.25">
      <c r="B9445" t="s">
        <v>44</v>
      </c>
      <c r="O9445" s="1">
        <v>45485</v>
      </c>
    </row>
    <row r="9446" spans="2:15" x14ac:dyDescent="0.25">
      <c r="B9446" t="s">
        <v>44</v>
      </c>
      <c r="O9446" s="1">
        <v>45485</v>
      </c>
    </row>
    <row r="9447" spans="2:15" x14ac:dyDescent="0.25">
      <c r="B9447" t="s">
        <v>44</v>
      </c>
      <c r="O9447" s="1">
        <v>45485</v>
      </c>
    </row>
    <row r="9448" spans="2:15" x14ac:dyDescent="0.25">
      <c r="B9448" t="s">
        <v>44</v>
      </c>
      <c r="O9448" s="1">
        <v>45485</v>
      </c>
    </row>
    <row r="9449" spans="2:15" x14ac:dyDescent="0.25">
      <c r="B9449" t="s">
        <v>44</v>
      </c>
      <c r="O9449" s="1">
        <v>45485</v>
      </c>
    </row>
    <row r="9450" spans="2:15" x14ac:dyDescent="0.25">
      <c r="B9450" t="s">
        <v>44</v>
      </c>
      <c r="O9450" s="1">
        <v>45485</v>
      </c>
    </row>
    <row r="9451" spans="2:15" x14ac:dyDescent="0.25">
      <c r="B9451" t="s">
        <v>44</v>
      </c>
      <c r="O9451" s="1">
        <v>45485</v>
      </c>
    </row>
    <row r="9452" spans="2:15" x14ac:dyDescent="0.25">
      <c r="B9452" t="s">
        <v>44</v>
      </c>
      <c r="O9452" s="1">
        <v>45485</v>
      </c>
    </row>
    <row r="9453" spans="2:15" x14ac:dyDescent="0.25">
      <c r="B9453" t="s">
        <v>44</v>
      </c>
      <c r="O9453" s="1">
        <v>45485</v>
      </c>
    </row>
    <row r="9454" spans="2:15" x14ac:dyDescent="0.25">
      <c r="B9454" t="s">
        <v>44</v>
      </c>
      <c r="O9454" s="1">
        <v>45485</v>
      </c>
    </row>
    <row r="9455" spans="2:15" x14ac:dyDescent="0.25">
      <c r="B9455" t="s">
        <v>44</v>
      </c>
      <c r="O9455" s="1">
        <v>45485</v>
      </c>
    </row>
    <row r="9456" spans="2:15" x14ac:dyDescent="0.25">
      <c r="B9456" t="s">
        <v>44</v>
      </c>
      <c r="O9456" s="1">
        <v>45485</v>
      </c>
    </row>
    <row r="9457" spans="2:15" x14ac:dyDescent="0.25">
      <c r="B9457" t="s">
        <v>44</v>
      </c>
      <c r="O9457" s="1">
        <v>45485</v>
      </c>
    </row>
    <row r="9458" spans="2:15" x14ac:dyDescent="0.25">
      <c r="B9458" t="s">
        <v>44</v>
      </c>
      <c r="O9458" s="1">
        <v>45485</v>
      </c>
    </row>
    <row r="9459" spans="2:15" x14ac:dyDescent="0.25">
      <c r="B9459" t="s">
        <v>44</v>
      </c>
      <c r="O9459" s="1">
        <v>45485</v>
      </c>
    </row>
    <row r="9460" spans="2:15" x14ac:dyDescent="0.25">
      <c r="B9460" t="s">
        <v>44</v>
      </c>
      <c r="O9460" s="1">
        <v>45485</v>
      </c>
    </row>
    <row r="9461" spans="2:15" x14ac:dyDescent="0.25">
      <c r="B9461" t="s">
        <v>44</v>
      </c>
      <c r="O9461" s="1">
        <v>45485</v>
      </c>
    </row>
    <row r="9462" spans="2:15" x14ac:dyDescent="0.25">
      <c r="B9462" t="s">
        <v>44</v>
      </c>
      <c r="O9462" s="1">
        <v>45485</v>
      </c>
    </row>
    <row r="9463" spans="2:15" x14ac:dyDescent="0.25">
      <c r="B9463" t="s">
        <v>44</v>
      </c>
      <c r="O9463" s="1">
        <v>45485</v>
      </c>
    </row>
    <row r="9464" spans="2:15" x14ac:dyDescent="0.25">
      <c r="B9464" t="s">
        <v>44</v>
      </c>
      <c r="O9464" s="1">
        <v>45485</v>
      </c>
    </row>
    <row r="9465" spans="2:15" x14ac:dyDescent="0.25">
      <c r="B9465" t="s">
        <v>44</v>
      </c>
      <c r="O9465" s="1">
        <v>45485</v>
      </c>
    </row>
    <row r="9466" spans="2:15" x14ac:dyDescent="0.25">
      <c r="B9466" t="s">
        <v>44</v>
      </c>
      <c r="O9466" s="1">
        <v>45485</v>
      </c>
    </row>
    <row r="9467" spans="2:15" x14ac:dyDescent="0.25">
      <c r="B9467" t="s">
        <v>44</v>
      </c>
      <c r="O9467" s="1">
        <v>45485</v>
      </c>
    </row>
    <row r="9468" spans="2:15" x14ac:dyDescent="0.25">
      <c r="B9468" t="s">
        <v>44</v>
      </c>
      <c r="O9468" s="1">
        <v>45485</v>
      </c>
    </row>
    <row r="9469" spans="2:15" x14ac:dyDescent="0.25">
      <c r="B9469" t="s">
        <v>44</v>
      </c>
      <c r="O9469" s="1">
        <v>45485</v>
      </c>
    </row>
    <row r="9470" spans="2:15" x14ac:dyDescent="0.25">
      <c r="B9470" t="s">
        <v>44</v>
      </c>
      <c r="O9470" s="1">
        <v>45485</v>
      </c>
    </row>
    <row r="9471" spans="2:15" x14ac:dyDescent="0.25">
      <c r="B9471" t="s">
        <v>44</v>
      </c>
      <c r="O9471" s="1">
        <v>45485</v>
      </c>
    </row>
    <row r="9472" spans="2:15" x14ac:dyDescent="0.25">
      <c r="B9472" t="s">
        <v>44</v>
      </c>
      <c r="O9472" s="1">
        <v>45485</v>
      </c>
    </row>
    <row r="9473" spans="2:15" x14ac:dyDescent="0.25">
      <c r="B9473" t="s">
        <v>44</v>
      </c>
      <c r="O9473" s="1">
        <v>45485</v>
      </c>
    </row>
    <row r="9474" spans="2:15" x14ac:dyDescent="0.25">
      <c r="B9474" t="s">
        <v>44</v>
      </c>
      <c r="O9474" s="1">
        <v>45485</v>
      </c>
    </row>
    <row r="9475" spans="2:15" x14ac:dyDescent="0.25">
      <c r="B9475" t="s">
        <v>44</v>
      </c>
      <c r="O9475" s="1">
        <v>45485</v>
      </c>
    </row>
    <row r="9476" spans="2:15" x14ac:dyDescent="0.25">
      <c r="B9476" t="s">
        <v>44</v>
      </c>
      <c r="O9476" s="1">
        <v>45485</v>
      </c>
    </row>
    <row r="9477" spans="2:15" x14ac:dyDescent="0.25">
      <c r="B9477" t="s">
        <v>44</v>
      </c>
      <c r="O9477" s="1">
        <v>45485</v>
      </c>
    </row>
    <row r="9478" spans="2:15" x14ac:dyDescent="0.25">
      <c r="B9478" t="s">
        <v>44</v>
      </c>
      <c r="O9478" s="1">
        <v>45485</v>
      </c>
    </row>
    <row r="9479" spans="2:15" x14ac:dyDescent="0.25">
      <c r="B9479" t="s">
        <v>44</v>
      </c>
      <c r="O9479" s="1">
        <v>45485</v>
      </c>
    </row>
    <row r="9480" spans="2:15" x14ac:dyDescent="0.25">
      <c r="B9480" t="s">
        <v>44</v>
      </c>
      <c r="O9480" s="1">
        <v>45485</v>
      </c>
    </row>
    <row r="9481" spans="2:15" x14ac:dyDescent="0.25">
      <c r="B9481" t="s">
        <v>44</v>
      </c>
      <c r="O9481" s="1">
        <v>45485</v>
      </c>
    </row>
    <row r="9482" spans="2:15" x14ac:dyDescent="0.25">
      <c r="B9482" t="s">
        <v>44</v>
      </c>
      <c r="O9482" s="1">
        <v>45485</v>
      </c>
    </row>
    <row r="9483" spans="2:15" x14ac:dyDescent="0.25">
      <c r="B9483" t="s">
        <v>44</v>
      </c>
      <c r="O9483" s="1">
        <v>45485</v>
      </c>
    </row>
    <row r="9484" spans="2:15" x14ac:dyDescent="0.25">
      <c r="B9484" t="s">
        <v>44</v>
      </c>
      <c r="O9484" s="1">
        <v>45485</v>
      </c>
    </row>
    <row r="9485" spans="2:15" x14ac:dyDescent="0.25">
      <c r="B9485" t="s">
        <v>44</v>
      </c>
      <c r="O9485" s="1">
        <v>45485</v>
      </c>
    </row>
    <row r="9486" spans="2:15" x14ac:dyDescent="0.25">
      <c r="B9486" t="s">
        <v>44</v>
      </c>
      <c r="O9486" s="1">
        <v>45485</v>
      </c>
    </row>
    <row r="9487" spans="2:15" x14ac:dyDescent="0.25">
      <c r="B9487" t="s">
        <v>44</v>
      </c>
      <c r="O9487" s="1">
        <v>45485</v>
      </c>
    </row>
    <row r="9488" spans="2:15" x14ac:dyDescent="0.25">
      <c r="B9488" t="s">
        <v>44</v>
      </c>
      <c r="O9488" s="1">
        <v>45485</v>
      </c>
    </row>
    <row r="9489" spans="2:15" x14ac:dyDescent="0.25">
      <c r="B9489" t="s">
        <v>44</v>
      </c>
      <c r="O9489" s="1">
        <v>45485</v>
      </c>
    </row>
    <row r="9490" spans="2:15" x14ac:dyDescent="0.25">
      <c r="B9490" t="s">
        <v>44</v>
      </c>
      <c r="O9490" s="1">
        <v>45485</v>
      </c>
    </row>
    <row r="9491" spans="2:15" x14ac:dyDescent="0.25">
      <c r="B9491" t="s">
        <v>44</v>
      </c>
      <c r="O9491" s="1">
        <v>45485</v>
      </c>
    </row>
    <row r="9492" spans="2:15" x14ac:dyDescent="0.25">
      <c r="B9492" t="s">
        <v>44</v>
      </c>
      <c r="O9492" s="1">
        <v>45485</v>
      </c>
    </row>
    <row r="9493" spans="2:15" x14ac:dyDescent="0.25">
      <c r="B9493" t="s">
        <v>44</v>
      </c>
      <c r="O9493" s="1">
        <v>45485</v>
      </c>
    </row>
    <row r="9494" spans="2:15" x14ac:dyDescent="0.25">
      <c r="B9494" t="s">
        <v>44</v>
      </c>
      <c r="O9494" s="1">
        <v>45485</v>
      </c>
    </row>
    <row r="9495" spans="2:15" x14ac:dyDescent="0.25">
      <c r="B9495" t="s">
        <v>44</v>
      </c>
      <c r="O9495" s="1">
        <v>45485</v>
      </c>
    </row>
    <row r="9496" spans="2:15" x14ac:dyDescent="0.25">
      <c r="B9496" t="s">
        <v>44</v>
      </c>
      <c r="O9496" s="1">
        <v>45485</v>
      </c>
    </row>
    <row r="9497" spans="2:15" x14ac:dyDescent="0.25">
      <c r="B9497" t="s">
        <v>44</v>
      </c>
      <c r="O9497" s="1">
        <v>45485</v>
      </c>
    </row>
    <row r="9498" spans="2:15" x14ac:dyDescent="0.25">
      <c r="B9498" t="s">
        <v>44</v>
      </c>
      <c r="O9498" s="1">
        <v>45485</v>
      </c>
    </row>
    <row r="9499" spans="2:15" x14ac:dyDescent="0.25">
      <c r="B9499" t="s">
        <v>44</v>
      </c>
      <c r="O9499" s="1">
        <v>45485</v>
      </c>
    </row>
    <row r="9500" spans="2:15" x14ac:dyDescent="0.25">
      <c r="B9500" t="s">
        <v>44</v>
      </c>
      <c r="O9500" s="1">
        <v>45485</v>
      </c>
    </row>
    <row r="9501" spans="2:15" x14ac:dyDescent="0.25">
      <c r="B9501" t="s">
        <v>44</v>
      </c>
      <c r="O9501" s="1">
        <v>45485</v>
      </c>
    </row>
    <row r="9502" spans="2:15" x14ac:dyDescent="0.25">
      <c r="B9502" t="s">
        <v>44</v>
      </c>
      <c r="O9502" s="1">
        <v>45485</v>
      </c>
    </row>
    <row r="9503" spans="2:15" x14ac:dyDescent="0.25">
      <c r="B9503" t="s">
        <v>44</v>
      </c>
      <c r="O9503" s="1">
        <v>45485</v>
      </c>
    </row>
    <row r="9504" spans="2:15" x14ac:dyDescent="0.25">
      <c r="B9504" t="s">
        <v>44</v>
      </c>
      <c r="O9504" s="1">
        <v>45485</v>
      </c>
    </row>
    <row r="9505" spans="2:15" x14ac:dyDescent="0.25">
      <c r="B9505" t="s">
        <v>44</v>
      </c>
      <c r="O9505" s="1">
        <v>45485</v>
      </c>
    </row>
    <row r="9506" spans="2:15" x14ac:dyDescent="0.25">
      <c r="B9506" t="s">
        <v>44</v>
      </c>
      <c r="O9506" s="1">
        <v>45485</v>
      </c>
    </row>
    <row r="9507" spans="2:15" x14ac:dyDescent="0.25">
      <c r="B9507" t="s">
        <v>44</v>
      </c>
      <c r="O9507" s="1">
        <v>45485</v>
      </c>
    </row>
    <row r="9508" spans="2:15" x14ac:dyDescent="0.25">
      <c r="B9508" t="s">
        <v>44</v>
      </c>
      <c r="O9508" s="1">
        <v>45485</v>
      </c>
    </row>
    <row r="9509" spans="2:15" x14ac:dyDescent="0.25">
      <c r="B9509" t="s">
        <v>44</v>
      </c>
      <c r="O9509" s="1">
        <v>45485</v>
      </c>
    </row>
    <row r="9510" spans="2:15" x14ac:dyDescent="0.25">
      <c r="B9510" t="s">
        <v>44</v>
      </c>
      <c r="O9510" s="1">
        <v>45485</v>
      </c>
    </row>
    <row r="9511" spans="2:15" x14ac:dyDescent="0.25">
      <c r="B9511" t="s">
        <v>44</v>
      </c>
      <c r="O9511" s="1">
        <v>45485</v>
      </c>
    </row>
    <row r="9512" spans="2:15" x14ac:dyDescent="0.25">
      <c r="B9512" t="s">
        <v>44</v>
      </c>
      <c r="O9512" s="1">
        <v>45485</v>
      </c>
    </row>
    <row r="9513" spans="2:15" x14ac:dyDescent="0.25">
      <c r="B9513" t="s">
        <v>44</v>
      </c>
      <c r="O9513" s="1">
        <v>45485</v>
      </c>
    </row>
    <row r="9514" spans="2:15" x14ac:dyDescent="0.25">
      <c r="B9514" t="s">
        <v>44</v>
      </c>
      <c r="O9514" s="1">
        <v>45485</v>
      </c>
    </row>
    <row r="9515" spans="2:15" x14ac:dyDescent="0.25">
      <c r="B9515" t="s">
        <v>44</v>
      </c>
      <c r="O9515" s="1">
        <v>45485</v>
      </c>
    </row>
    <row r="9516" spans="2:15" x14ac:dyDescent="0.25">
      <c r="B9516" t="s">
        <v>44</v>
      </c>
      <c r="O9516" s="1">
        <v>45485</v>
      </c>
    </row>
    <row r="9517" spans="2:15" x14ac:dyDescent="0.25">
      <c r="B9517" t="s">
        <v>44</v>
      </c>
      <c r="O9517" s="1">
        <v>45485</v>
      </c>
    </row>
    <row r="9518" spans="2:15" x14ac:dyDescent="0.25">
      <c r="B9518" t="s">
        <v>44</v>
      </c>
      <c r="O9518" s="1">
        <v>45485</v>
      </c>
    </row>
    <row r="9519" spans="2:15" x14ac:dyDescent="0.25">
      <c r="B9519" t="s">
        <v>44</v>
      </c>
      <c r="O9519" s="1">
        <v>45485</v>
      </c>
    </row>
    <row r="9520" spans="2:15" x14ac:dyDescent="0.25">
      <c r="B9520" t="s">
        <v>44</v>
      </c>
      <c r="O9520" s="1">
        <v>45485</v>
      </c>
    </row>
    <row r="9521" spans="2:15" x14ac:dyDescent="0.25">
      <c r="B9521" t="s">
        <v>44</v>
      </c>
      <c r="O9521" s="1">
        <v>45485</v>
      </c>
    </row>
    <row r="9522" spans="2:15" x14ac:dyDescent="0.25">
      <c r="B9522" t="s">
        <v>44</v>
      </c>
      <c r="O9522" s="1">
        <v>45485</v>
      </c>
    </row>
    <row r="9523" spans="2:15" x14ac:dyDescent="0.25">
      <c r="B9523" t="s">
        <v>44</v>
      </c>
      <c r="O9523" s="1">
        <v>45485</v>
      </c>
    </row>
    <row r="9524" spans="2:15" x14ac:dyDescent="0.25">
      <c r="B9524" t="s">
        <v>44</v>
      </c>
      <c r="O9524" s="1">
        <v>45485</v>
      </c>
    </row>
    <row r="9525" spans="2:15" x14ac:dyDescent="0.25">
      <c r="B9525" t="s">
        <v>44</v>
      </c>
      <c r="O9525" s="1">
        <v>45485</v>
      </c>
    </row>
    <row r="9526" spans="2:15" x14ac:dyDescent="0.25">
      <c r="B9526" t="s">
        <v>44</v>
      </c>
      <c r="O9526" s="1">
        <v>45485</v>
      </c>
    </row>
    <row r="9527" spans="2:15" x14ac:dyDescent="0.25">
      <c r="B9527" t="s">
        <v>44</v>
      </c>
      <c r="O9527" s="1">
        <v>45485</v>
      </c>
    </row>
    <row r="9528" spans="2:15" x14ac:dyDescent="0.25">
      <c r="B9528" t="s">
        <v>44</v>
      </c>
      <c r="O9528" s="1">
        <v>45485</v>
      </c>
    </row>
    <row r="9529" spans="2:15" x14ac:dyDescent="0.25">
      <c r="B9529" t="s">
        <v>44</v>
      </c>
      <c r="O9529" s="1">
        <v>45485</v>
      </c>
    </row>
    <row r="9530" spans="2:15" x14ac:dyDescent="0.25">
      <c r="B9530" t="s">
        <v>44</v>
      </c>
      <c r="O9530" s="1">
        <v>45485</v>
      </c>
    </row>
    <row r="9531" spans="2:15" x14ac:dyDescent="0.25">
      <c r="B9531" t="s">
        <v>44</v>
      </c>
      <c r="O9531" s="1">
        <v>45485</v>
      </c>
    </row>
    <row r="9532" spans="2:15" x14ac:dyDescent="0.25">
      <c r="B9532" t="s">
        <v>44</v>
      </c>
      <c r="O9532" s="1">
        <v>45485</v>
      </c>
    </row>
    <row r="9533" spans="2:15" x14ac:dyDescent="0.25">
      <c r="B9533" t="s">
        <v>44</v>
      </c>
      <c r="O9533" s="1">
        <v>45485</v>
      </c>
    </row>
    <row r="9534" spans="2:15" x14ac:dyDescent="0.25">
      <c r="B9534" t="s">
        <v>44</v>
      </c>
      <c r="O9534" s="1">
        <v>45485</v>
      </c>
    </row>
    <row r="9535" spans="2:15" x14ac:dyDescent="0.25">
      <c r="B9535" t="s">
        <v>44</v>
      </c>
      <c r="O9535" s="1">
        <v>45485</v>
      </c>
    </row>
    <row r="9536" spans="2:15" x14ac:dyDescent="0.25">
      <c r="B9536" t="s">
        <v>44</v>
      </c>
      <c r="O9536" s="1">
        <v>45485</v>
      </c>
    </row>
    <row r="9537" spans="1:15" x14ac:dyDescent="0.25">
      <c r="B9537" t="s">
        <v>44</v>
      </c>
      <c r="O9537" s="1">
        <v>45485</v>
      </c>
    </row>
    <row r="9538" spans="1:15" x14ac:dyDescent="0.25">
      <c r="B9538" t="s">
        <v>44</v>
      </c>
      <c r="O9538" s="1">
        <v>45485</v>
      </c>
    </row>
    <row r="9539" spans="1:15" x14ac:dyDescent="0.25">
      <c r="B9539" t="s">
        <v>44</v>
      </c>
      <c r="O9539" s="1">
        <v>45485</v>
      </c>
    </row>
    <row r="9540" spans="1:15" x14ac:dyDescent="0.25">
      <c r="B9540" t="s">
        <v>44</v>
      </c>
      <c r="O9540" s="1">
        <v>45485</v>
      </c>
    </row>
    <row r="9541" spans="1:15" x14ac:dyDescent="0.25">
      <c r="B9541" t="s">
        <v>44</v>
      </c>
      <c r="O9541" s="1">
        <v>45485</v>
      </c>
    </row>
    <row r="9542" spans="1:15" x14ac:dyDescent="0.25">
      <c r="B9542" t="s">
        <v>44</v>
      </c>
      <c r="O9542" s="1">
        <v>45485</v>
      </c>
    </row>
    <row r="9543" spans="1:15" x14ac:dyDescent="0.25">
      <c r="A9543" t="s">
        <v>0</v>
      </c>
      <c r="B9543" t="s">
        <v>45</v>
      </c>
      <c r="C9543" s="1">
        <v>45498</v>
      </c>
      <c r="D9543">
        <v>0</v>
      </c>
      <c r="E9543" t="s">
        <v>16</v>
      </c>
      <c r="F9543">
        <v>7019.9</v>
      </c>
      <c r="G9543">
        <v>7069.3</v>
      </c>
      <c r="H9543">
        <v>6938.25</v>
      </c>
      <c r="I9543">
        <v>7026</v>
      </c>
      <c r="J9543">
        <v>7026</v>
      </c>
      <c r="K9543">
        <v>19552</v>
      </c>
      <c r="L9543">
        <v>171522.36</v>
      </c>
      <c r="M9543">
        <v>9177250</v>
      </c>
      <c r="N9543">
        <v>-38875</v>
      </c>
      <c r="O9543" s="1">
        <v>45485</v>
      </c>
    </row>
    <row r="9544" spans="1:15" x14ac:dyDescent="0.25">
      <c r="A9544" t="s">
        <v>21</v>
      </c>
      <c r="B9544" t="s">
        <v>45</v>
      </c>
      <c r="C9544" s="1">
        <v>45498</v>
      </c>
      <c r="D9544">
        <v>7000</v>
      </c>
      <c r="E9544" t="s">
        <v>19</v>
      </c>
      <c r="F9544">
        <v>186</v>
      </c>
      <c r="G9544">
        <v>218.1</v>
      </c>
      <c r="H9544">
        <v>154.05000000000001</v>
      </c>
      <c r="I9544">
        <v>188</v>
      </c>
      <c r="J9544">
        <v>188</v>
      </c>
      <c r="K9544">
        <v>10443</v>
      </c>
      <c r="L9544">
        <v>2451.89</v>
      </c>
      <c r="M9544">
        <v>240000</v>
      </c>
      <c r="N9544">
        <v>-22125</v>
      </c>
      <c r="O9544" s="1">
        <v>45485</v>
      </c>
    </row>
    <row r="9545" spans="1:15" x14ac:dyDescent="0.25">
      <c r="A9545" t="s">
        <v>21</v>
      </c>
      <c r="B9545" t="s">
        <v>45</v>
      </c>
      <c r="C9545" s="1">
        <v>45498</v>
      </c>
      <c r="D9545">
        <v>7200</v>
      </c>
      <c r="E9545" t="s">
        <v>19</v>
      </c>
      <c r="F9545">
        <v>104.2</v>
      </c>
      <c r="G9545">
        <v>125.25</v>
      </c>
      <c r="H9545">
        <v>85.1</v>
      </c>
      <c r="I9545">
        <v>107.6</v>
      </c>
      <c r="J9545">
        <v>107.6</v>
      </c>
      <c r="K9545">
        <v>9497</v>
      </c>
      <c r="L9545">
        <v>1254.67</v>
      </c>
      <c r="M9545">
        <v>699250</v>
      </c>
      <c r="N9545">
        <v>-64750</v>
      </c>
      <c r="O9545" s="1">
        <v>45485</v>
      </c>
    </row>
    <row r="9546" spans="1:15" x14ac:dyDescent="0.25">
      <c r="A9546" t="s">
        <v>21</v>
      </c>
      <c r="B9546" t="s">
        <v>45</v>
      </c>
      <c r="C9546" s="1">
        <v>45498</v>
      </c>
      <c r="D9546">
        <v>7100</v>
      </c>
      <c r="E9546" t="s">
        <v>19</v>
      </c>
      <c r="F9546">
        <v>145.85</v>
      </c>
      <c r="G9546">
        <v>166.7</v>
      </c>
      <c r="H9546">
        <v>115.8</v>
      </c>
      <c r="I9546">
        <v>141.9</v>
      </c>
      <c r="J9546">
        <v>141.9</v>
      </c>
      <c r="K9546">
        <v>8356</v>
      </c>
      <c r="L9546">
        <v>1501.78</v>
      </c>
      <c r="M9546">
        <v>327125</v>
      </c>
      <c r="N9546">
        <v>-82625</v>
      </c>
      <c r="O9546" s="1">
        <v>45485</v>
      </c>
    </row>
    <row r="9547" spans="1:15" x14ac:dyDescent="0.25">
      <c r="A9547" t="s">
        <v>21</v>
      </c>
      <c r="B9547" t="s">
        <v>45</v>
      </c>
      <c r="C9547" s="1">
        <v>45498</v>
      </c>
      <c r="D9547">
        <v>6800</v>
      </c>
      <c r="E9547" t="s">
        <v>20</v>
      </c>
      <c r="F9547">
        <v>116</v>
      </c>
      <c r="G9547">
        <v>116</v>
      </c>
      <c r="H9547">
        <v>70</v>
      </c>
      <c r="I9547">
        <v>84.2</v>
      </c>
      <c r="J9547">
        <v>84.2</v>
      </c>
      <c r="K9547">
        <v>7348</v>
      </c>
      <c r="L9547">
        <v>858.61</v>
      </c>
      <c r="M9547">
        <v>400125</v>
      </c>
      <c r="N9547">
        <v>-37125</v>
      </c>
      <c r="O9547" s="1">
        <v>45485</v>
      </c>
    </row>
    <row r="9548" spans="1:15" x14ac:dyDescent="0.25">
      <c r="A9548" t="s">
        <v>21</v>
      </c>
      <c r="B9548" t="s">
        <v>45</v>
      </c>
      <c r="C9548" s="1">
        <v>45498</v>
      </c>
      <c r="D9548">
        <v>7300</v>
      </c>
      <c r="E9548" t="s">
        <v>19</v>
      </c>
      <c r="F9548">
        <v>76</v>
      </c>
      <c r="G9548">
        <v>93.8</v>
      </c>
      <c r="H9548">
        <v>62.75</v>
      </c>
      <c r="I9548">
        <v>78.099999999999994</v>
      </c>
      <c r="J9548">
        <v>78.099999999999994</v>
      </c>
      <c r="K9548">
        <v>6518</v>
      </c>
      <c r="L9548">
        <v>643.73</v>
      </c>
      <c r="M9548">
        <v>1024500</v>
      </c>
      <c r="N9548">
        <v>35125</v>
      </c>
      <c r="O9548" s="1">
        <v>45485</v>
      </c>
    </row>
    <row r="9549" spans="1:15" x14ac:dyDescent="0.25">
      <c r="A9549" t="s">
        <v>21</v>
      </c>
      <c r="B9549" t="s">
        <v>45</v>
      </c>
      <c r="C9549" s="1">
        <v>45498</v>
      </c>
      <c r="D9549">
        <v>7500</v>
      </c>
      <c r="E9549" t="s">
        <v>19</v>
      </c>
      <c r="F9549">
        <v>41.75</v>
      </c>
      <c r="G9549">
        <v>49.3</v>
      </c>
      <c r="H9549">
        <v>33</v>
      </c>
      <c r="I9549">
        <v>41</v>
      </c>
      <c r="J9549">
        <v>41</v>
      </c>
      <c r="K9549">
        <v>5014</v>
      </c>
      <c r="L9549">
        <v>257.47000000000003</v>
      </c>
      <c r="M9549">
        <v>656250</v>
      </c>
      <c r="N9549">
        <v>-34625</v>
      </c>
      <c r="O9549" s="1">
        <v>45485</v>
      </c>
    </row>
    <row r="9550" spans="1:15" x14ac:dyDescent="0.25">
      <c r="A9550" t="s">
        <v>21</v>
      </c>
      <c r="B9550" t="s">
        <v>45</v>
      </c>
      <c r="C9550" s="1">
        <v>45498</v>
      </c>
      <c r="D9550">
        <v>7000</v>
      </c>
      <c r="E9550" t="s">
        <v>20</v>
      </c>
      <c r="F9550">
        <v>185.05</v>
      </c>
      <c r="G9550">
        <v>210</v>
      </c>
      <c r="H9550">
        <v>144.15</v>
      </c>
      <c r="I9550">
        <v>161</v>
      </c>
      <c r="J9550">
        <v>161</v>
      </c>
      <c r="K9550">
        <v>4860</v>
      </c>
      <c r="L9550">
        <v>1026.92</v>
      </c>
      <c r="M9550">
        <v>426750</v>
      </c>
      <c r="N9550">
        <v>-15750</v>
      </c>
      <c r="O9550" s="1">
        <v>45485</v>
      </c>
    </row>
    <row r="9551" spans="1:15" x14ac:dyDescent="0.25">
      <c r="A9551" t="s">
        <v>21</v>
      </c>
      <c r="B9551" t="s">
        <v>45</v>
      </c>
      <c r="C9551" s="1">
        <v>45498</v>
      </c>
      <c r="D9551">
        <v>7400</v>
      </c>
      <c r="E9551" t="s">
        <v>19</v>
      </c>
      <c r="F9551">
        <v>54.95</v>
      </c>
      <c r="G9551">
        <v>67.849999999999994</v>
      </c>
      <c r="H9551">
        <v>45</v>
      </c>
      <c r="I9551">
        <v>56.75</v>
      </c>
      <c r="J9551">
        <v>56.75</v>
      </c>
      <c r="K9551">
        <v>4077</v>
      </c>
      <c r="L9551">
        <v>289.77</v>
      </c>
      <c r="M9551">
        <v>471750</v>
      </c>
      <c r="N9551">
        <v>-44375</v>
      </c>
      <c r="O9551" s="1">
        <v>45485</v>
      </c>
    </row>
    <row r="9552" spans="1:15" x14ac:dyDescent="0.25">
      <c r="A9552" t="s">
        <v>21</v>
      </c>
      <c r="B9552" t="s">
        <v>45</v>
      </c>
      <c r="C9552" s="1">
        <v>45498</v>
      </c>
      <c r="D9552">
        <v>8000</v>
      </c>
      <c r="E9552" t="s">
        <v>19</v>
      </c>
      <c r="F9552">
        <v>10.95</v>
      </c>
      <c r="G9552">
        <v>12.45</v>
      </c>
      <c r="H9552">
        <v>8.9</v>
      </c>
      <c r="I9552">
        <v>10.55</v>
      </c>
      <c r="J9552">
        <v>10.55</v>
      </c>
      <c r="K9552">
        <v>3944</v>
      </c>
      <c r="L9552">
        <v>52.95</v>
      </c>
      <c r="M9552">
        <v>823000</v>
      </c>
      <c r="N9552">
        <v>-250</v>
      </c>
      <c r="O9552" s="1">
        <v>45485</v>
      </c>
    </row>
    <row r="9553" spans="1:15" x14ac:dyDescent="0.25">
      <c r="A9553" t="s">
        <v>21</v>
      </c>
      <c r="B9553" t="s">
        <v>45</v>
      </c>
      <c r="C9553" s="1">
        <v>45498</v>
      </c>
      <c r="D9553">
        <v>6900</v>
      </c>
      <c r="E9553" t="s">
        <v>20</v>
      </c>
      <c r="F9553">
        <v>140.80000000000001</v>
      </c>
      <c r="G9553">
        <v>157.85</v>
      </c>
      <c r="H9553">
        <v>105.9</v>
      </c>
      <c r="I9553">
        <v>116.75</v>
      </c>
      <c r="J9553">
        <v>116.75</v>
      </c>
      <c r="K9553">
        <v>3359</v>
      </c>
      <c r="L9553">
        <v>539.58000000000004</v>
      </c>
      <c r="M9553">
        <v>221500</v>
      </c>
      <c r="N9553">
        <v>-12750</v>
      </c>
      <c r="O9553" s="1">
        <v>45485</v>
      </c>
    </row>
    <row r="9554" spans="1:15" x14ac:dyDescent="0.25">
      <c r="A9554" t="s">
        <v>21</v>
      </c>
      <c r="B9554" t="s">
        <v>45</v>
      </c>
      <c r="C9554" s="1">
        <v>45498</v>
      </c>
      <c r="D9554">
        <v>7100</v>
      </c>
      <c r="E9554" t="s">
        <v>20</v>
      </c>
      <c r="F9554">
        <v>259.89999999999998</v>
      </c>
      <c r="G9554">
        <v>270.35000000000002</v>
      </c>
      <c r="H9554">
        <v>193.6</v>
      </c>
      <c r="I9554">
        <v>214.2</v>
      </c>
      <c r="J9554">
        <v>214.2</v>
      </c>
      <c r="K9554">
        <v>3223</v>
      </c>
      <c r="L9554">
        <v>878.15</v>
      </c>
      <c r="M9554">
        <v>172500</v>
      </c>
      <c r="N9554">
        <v>-5875</v>
      </c>
      <c r="O9554" s="1">
        <v>45485</v>
      </c>
    </row>
    <row r="9555" spans="1:15" x14ac:dyDescent="0.25">
      <c r="A9555" t="s">
        <v>21</v>
      </c>
      <c r="B9555" t="s">
        <v>45</v>
      </c>
      <c r="C9555" s="1">
        <v>45498</v>
      </c>
      <c r="D9555">
        <v>7050</v>
      </c>
      <c r="E9555" t="s">
        <v>19</v>
      </c>
      <c r="F9555">
        <v>165</v>
      </c>
      <c r="G9555">
        <v>191.15</v>
      </c>
      <c r="H9555">
        <v>134.44999999999999</v>
      </c>
      <c r="I9555">
        <v>163.15</v>
      </c>
      <c r="J9555">
        <v>163.15</v>
      </c>
      <c r="K9555">
        <v>2816</v>
      </c>
      <c r="L9555">
        <v>594.63</v>
      </c>
      <c r="M9555">
        <v>70625</v>
      </c>
      <c r="N9555">
        <v>875</v>
      </c>
      <c r="O9555" s="1">
        <v>45485</v>
      </c>
    </row>
    <row r="9556" spans="1:15" x14ac:dyDescent="0.25">
      <c r="A9556" t="s">
        <v>21</v>
      </c>
      <c r="B9556" t="s">
        <v>45</v>
      </c>
      <c r="C9556" s="1">
        <v>45498</v>
      </c>
      <c r="D9556">
        <v>6900</v>
      </c>
      <c r="E9556" t="s">
        <v>19</v>
      </c>
      <c r="F9556">
        <v>234</v>
      </c>
      <c r="G9556">
        <v>276.64999999999998</v>
      </c>
      <c r="H9556">
        <v>201.5</v>
      </c>
      <c r="I9556">
        <v>244</v>
      </c>
      <c r="J9556">
        <v>244</v>
      </c>
      <c r="K9556">
        <v>2300</v>
      </c>
      <c r="L9556">
        <v>673.15</v>
      </c>
      <c r="M9556">
        <v>37250</v>
      </c>
      <c r="N9556">
        <v>-7250</v>
      </c>
      <c r="O9556" s="1">
        <v>45485</v>
      </c>
    </row>
    <row r="9557" spans="1:15" x14ac:dyDescent="0.25">
      <c r="A9557" t="s">
        <v>21</v>
      </c>
      <c r="B9557" t="s">
        <v>45</v>
      </c>
      <c r="C9557" s="1">
        <v>45498</v>
      </c>
      <c r="D9557">
        <v>6700</v>
      </c>
      <c r="E9557" t="s">
        <v>20</v>
      </c>
      <c r="F9557">
        <v>74.95</v>
      </c>
      <c r="G9557">
        <v>82.1</v>
      </c>
      <c r="H9557">
        <v>53.15</v>
      </c>
      <c r="I9557">
        <v>58.65</v>
      </c>
      <c r="J9557">
        <v>58.65</v>
      </c>
      <c r="K9557">
        <v>2056</v>
      </c>
      <c r="L9557">
        <v>165.59</v>
      </c>
      <c r="M9557">
        <v>211250</v>
      </c>
      <c r="N9557">
        <v>625</v>
      </c>
      <c r="O9557" s="1">
        <v>45485</v>
      </c>
    </row>
    <row r="9558" spans="1:15" x14ac:dyDescent="0.25">
      <c r="A9558" t="s">
        <v>21</v>
      </c>
      <c r="B9558" t="s">
        <v>45</v>
      </c>
      <c r="C9558" s="1">
        <v>45498</v>
      </c>
      <c r="D9558">
        <v>7600</v>
      </c>
      <c r="E9558" t="s">
        <v>19</v>
      </c>
      <c r="F9558">
        <v>30.7</v>
      </c>
      <c r="G9558">
        <v>35.5</v>
      </c>
      <c r="H9558">
        <v>24.15</v>
      </c>
      <c r="I9558">
        <v>29.9</v>
      </c>
      <c r="J9558">
        <v>29.9</v>
      </c>
      <c r="K9558">
        <v>2031</v>
      </c>
      <c r="L9558">
        <v>74.59</v>
      </c>
      <c r="M9558">
        <v>233500</v>
      </c>
      <c r="N9558">
        <v>27000</v>
      </c>
      <c r="O9558" s="1">
        <v>45485</v>
      </c>
    </row>
    <row r="9559" spans="1:15" x14ac:dyDescent="0.25">
      <c r="A9559" t="s">
        <v>21</v>
      </c>
      <c r="B9559" t="s">
        <v>45</v>
      </c>
      <c r="C9559" s="1">
        <v>45498</v>
      </c>
      <c r="D9559">
        <v>6500</v>
      </c>
      <c r="E9559" t="s">
        <v>20</v>
      </c>
      <c r="F9559">
        <v>35.1</v>
      </c>
      <c r="G9559">
        <v>40</v>
      </c>
      <c r="H9559">
        <v>25.95</v>
      </c>
      <c r="I9559">
        <v>28.4</v>
      </c>
      <c r="J9559">
        <v>28.4</v>
      </c>
      <c r="K9559">
        <v>1971</v>
      </c>
      <c r="L9559">
        <v>77.88</v>
      </c>
      <c r="M9559">
        <v>399125</v>
      </c>
      <c r="N9559">
        <v>-15875</v>
      </c>
      <c r="O9559" s="1">
        <v>45485</v>
      </c>
    </row>
    <row r="9560" spans="1:15" x14ac:dyDescent="0.25">
      <c r="A9560" t="s">
        <v>21</v>
      </c>
      <c r="B9560" t="s">
        <v>45</v>
      </c>
      <c r="C9560" s="1">
        <v>45498</v>
      </c>
      <c r="D9560">
        <v>6950</v>
      </c>
      <c r="E9560" t="s">
        <v>20</v>
      </c>
      <c r="F9560">
        <v>161.85</v>
      </c>
      <c r="G9560">
        <v>183.35</v>
      </c>
      <c r="H9560">
        <v>124</v>
      </c>
      <c r="I9560">
        <v>137.1</v>
      </c>
      <c r="J9560">
        <v>137.1</v>
      </c>
      <c r="K9560">
        <v>1918</v>
      </c>
      <c r="L9560">
        <v>361.54</v>
      </c>
      <c r="M9560">
        <v>29250</v>
      </c>
      <c r="N9560">
        <v>-3125</v>
      </c>
      <c r="O9560" s="1">
        <v>45485</v>
      </c>
    </row>
    <row r="9561" spans="1:15" x14ac:dyDescent="0.25">
      <c r="A9561" t="s">
        <v>0</v>
      </c>
      <c r="B9561" t="s">
        <v>45</v>
      </c>
      <c r="C9561" s="1">
        <v>45533</v>
      </c>
      <c r="D9561">
        <v>0</v>
      </c>
      <c r="E9561" t="s">
        <v>16</v>
      </c>
      <c r="F9561">
        <v>7038.3</v>
      </c>
      <c r="G9561">
        <v>7116.05</v>
      </c>
      <c r="H9561">
        <v>6990.9</v>
      </c>
      <c r="I9561">
        <v>7072.7</v>
      </c>
      <c r="J9561">
        <v>7072.7</v>
      </c>
      <c r="K9561">
        <v>1849</v>
      </c>
      <c r="L9561">
        <v>16310.17</v>
      </c>
      <c r="M9561">
        <v>542000</v>
      </c>
      <c r="N9561">
        <v>38750</v>
      </c>
      <c r="O9561" s="1">
        <v>45485</v>
      </c>
    </row>
    <row r="9562" spans="1:15" x14ac:dyDescent="0.25">
      <c r="A9562" t="s">
        <v>21</v>
      </c>
      <c r="B9562" t="s">
        <v>45</v>
      </c>
      <c r="C9562" s="1">
        <v>45498</v>
      </c>
      <c r="D9562">
        <v>6950</v>
      </c>
      <c r="E9562" t="s">
        <v>19</v>
      </c>
      <c r="F9562">
        <v>205.75</v>
      </c>
      <c r="G9562">
        <v>248</v>
      </c>
      <c r="H9562">
        <v>177.25</v>
      </c>
      <c r="I9562">
        <v>212.4</v>
      </c>
      <c r="J9562">
        <v>212.4</v>
      </c>
      <c r="K9562">
        <v>1841</v>
      </c>
      <c r="L9562">
        <v>478.68</v>
      </c>
      <c r="M9562">
        <v>23375</v>
      </c>
      <c r="N9562">
        <v>-15375</v>
      </c>
      <c r="O9562" s="1">
        <v>45485</v>
      </c>
    </row>
    <row r="9563" spans="1:15" x14ac:dyDescent="0.25">
      <c r="A9563" t="s">
        <v>21</v>
      </c>
      <c r="B9563" t="s">
        <v>45</v>
      </c>
      <c r="C9563" s="1">
        <v>45498</v>
      </c>
      <c r="D9563">
        <v>7150</v>
      </c>
      <c r="E9563" t="s">
        <v>19</v>
      </c>
      <c r="F9563">
        <v>116.75</v>
      </c>
      <c r="G9563">
        <v>144.94999999999999</v>
      </c>
      <c r="H9563">
        <v>100</v>
      </c>
      <c r="I9563">
        <v>122.95</v>
      </c>
      <c r="J9563">
        <v>122.95</v>
      </c>
      <c r="K9563">
        <v>1742</v>
      </c>
      <c r="L9563">
        <v>273.12</v>
      </c>
      <c r="M9563">
        <v>112250</v>
      </c>
      <c r="N9563">
        <v>-21375</v>
      </c>
      <c r="O9563" s="1">
        <v>45485</v>
      </c>
    </row>
    <row r="9564" spans="1:15" x14ac:dyDescent="0.25">
      <c r="A9564" t="s">
        <v>21</v>
      </c>
      <c r="B9564" t="s">
        <v>45</v>
      </c>
      <c r="C9564" s="1">
        <v>45498</v>
      </c>
      <c r="D9564">
        <v>7050</v>
      </c>
      <c r="E9564" t="s">
        <v>20</v>
      </c>
      <c r="F9564">
        <v>213.95</v>
      </c>
      <c r="G9564">
        <v>238.5</v>
      </c>
      <c r="H9564">
        <v>167.25</v>
      </c>
      <c r="I9564">
        <v>185.6</v>
      </c>
      <c r="J9564">
        <v>185.6</v>
      </c>
      <c r="K9564">
        <v>1613</v>
      </c>
      <c r="L9564">
        <v>382.24</v>
      </c>
      <c r="M9564">
        <v>72500</v>
      </c>
      <c r="N9564">
        <v>3625</v>
      </c>
      <c r="O9564" s="1">
        <v>45485</v>
      </c>
    </row>
    <row r="9565" spans="1:15" x14ac:dyDescent="0.25">
      <c r="A9565" t="s">
        <v>21</v>
      </c>
      <c r="B9565" t="s">
        <v>45</v>
      </c>
      <c r="C9565" s="1">
        <v>45498</v>
      </c>
      <c r="D9565">
        <v>7700</v>
      </c>
      <c r="E9565" t="s">
        <v>19</v>
      </c>
      <c r="F9565">
        <v>23.05</v>
      </c>
      <c r="G9565">
        <v>26.05</v>
      </c>
      <c r="H9565">
        <v>18.149999999999999</v>
      </c>
      <c r="I9565">
        <v>21.2</v>
      </c>
      <c r="J9565">
        <v>21.2</v>
      </c>
      <c r="K9565">
        <v>1405</v>
      </c>
      <c r="L9565">
        <v>38.729999999999997</v>
      </c>
      <c r="M9565">
        <v>221000</v>
      </c>
      <c r="N9565">
        <v>-6250</v>
      </c>
      <c r="O9565" s="1">
        <v>45485</v>
      </c>
    </row>
    <row r="9566" spans="1:15" x14ac:dyDescent="0.25">
      <c r="A9566" t="s">
        <v>21</v>
      </c>
      <c r="B9566" t="s">
        <v>45</v>
      </c>
      <c r="C9566" s="1">
        <v>45498</v>
      </c>
      <c r="D9566">
        <v>7250</v>
      </c>
      <c r="E9566" t="s">
        <v>19</v>
      </c>
      <c r="F9566">
        <v>89.35</v>
      </c>
      <c r="G9566">
        <v>108.85</v>
      </c>
      <c r="H9566">
        <v>73.45</v>
      </c>
      <c r="I9566">
        <v>91.05</v>
      </c>
      <c r="J9566">
        <v>91.05</v>
      </c>
      <c r="K9566">
        <v>1387</v>
      </c>
      <c r="L9566">
        <v>158.24</v>
      </c>
      <c r="M9566">
        <v>157125</v>
      </c>
      <c r="N9566">
        <v>-19500</v>
      </c>
      <c r="O9566" s="1">
        <v>45485</v>
      </c>
    </row>
    <row r="9567" spans="1:15" x14ac:dyDescent="0.25">
      <c r="A9567" t="s">
        <v>21</v>
      </c>
      <c r="B9567" t="s">
        <v>45</v>
      </c>
      <c r="C9567" s="1">
        <v>45498</v>
      </c>
      <c r="D9567">
        <v>7800</v>
      </c>
      <c r="E9567" t="s">
        <v>19</v>
      </c>
      <c r="F9567">
        <v>17.5</v>
      </c>
      <c r="G9567">
        <v>19.600000000000001</v>
      </c>
      <c r="H9567">
        <v>14</v>
      </c>
      <c r="I9567">
        <v>16.100000000000001</v>
      </c>
      <c r="J9567">
        <v>16.100000000000001</v>
      </c>
      <c r="K9567">
        <v>1284</v>
      </c>
      <c r="L9567">
        <v>26.68</v>
      </c>
      <c r="M9567">
        <v>201750</v>
      </c>
      <c r="N9567">
        <v>-12000</v>
      </c>
      <c r="O9567" s="1">
        <v>45485</v>
      </c>
    </row>
    <row r="9568" spans="1:15" x14ac:dyDescent="0.25">
      <c r="A9568" t="s">
        <v>21</v>
      </c>
      <c r="B9568" t="s">
        <v>45</v>
      </c>
      <c r="C9568" s="1">
        <v>45498</v>
      </c>
      <c r="D9568">
        <v>6600</v>
      </c>
      <c r="E9568" t="s">
        <v>20</v>
      </c>
      <c r="F9568">
        <v>54.05</v>
      </c>
      <c r="G9568">
        <v>57.85</v>
      </c>
      <c r="H9568">
        <v>36.85</v>
      </c>
      <c r="I9568">
        <v>41.5</v>
      </c>
      <c r="J9568">
        <v>41.5</v>
      </c>
      <c r="K9568">
        <v>1065</v>
      </c>
      <c r="L9568">
        <v>60.25</v>
      </c>
      <c r="M9568">
        <v>231375</v>
      </c>
      <c r="N9568">
        <v>-4125</v>
      </c>
      <c r="O9568" s="1">
        <v>45485</v>
      </c>
    </row>
    <row r="9569" spans="1:15" x14ac:dyDescent="0.25">
      <c r="A9569" t="s">
        <v>21</v>
      </c>
      <c r="B9569" t="s">
        <v>45</v>
      </c>
      <c r="C9569" s="1">
        <v>45498</v>
      </c>
      <c r="D9569">
        <v>8100</v>
      </c>
      <c r="E9569" t="s">
        <v>19</v>
      </c>
      <c r="F9569">
        <v>7.55</v>
      </c>
      <c r="G9569">
        <v>9.15</v>
      </c>
      <c r="H9569">
        <v>6.4</v>
      </c>
      <c r="I9569">
        <v>7.65</v>
      </c>
      <c r="J9569">
        <v>7.65</v>
      </c>
      <c r="K9569">
        <v>927</v>
      </c>
      <c r="L9569">
        <v>9.02</v>
      </c>
      <c r="M9569">
        <v>114000</v>
      </c>
      <c r="N9569">
        <v>19375</v>
      </c>
      <c r="O9569" s="1">
        <v>45485</v>
      </c>
    </row>
    <row r="9570" spans="1:15" x14ac:dyDescent="0.25">
      <c r="A9570" t="s">
        <v>21</v>
      </c>
      <c r="B9570" t="s">
        <v>45</v>
      </c>
      <c r="C9570" s="1">
        <v>45498</v>
      </c>
      <c r="D9570">
        <v>8300</v>
      </c>
      <c r="E9570" t="s">
        <v>19</v>
      </c>
      <c r="F9570">
        <v>6</v>
      </c>
      <c r="G9570">
        <v>8.3000000000000007</v>
      </c>
      <c r="H9570">
        <v>2.9</v>
      </c>
      <c r="I9570">
        <v>3.75</v>
      </c>
      <c r="J9570">
        <v>3.75</v>
      </c>
      <c r="K9570">
        <v>889</v>
      </c>
      <c r="L9570">
        <v>4.28</v>
      </c>
      <c r="M9570">
        <v>154375</v>
      </c>
      <c r="N9570">
        <v>13750</v>
      </c>
      <c r="O9570" s="1">
        <v>45485</v>
      </c>
    </row>
    <row r="9571" spans="1:15" x14ac:dyDescent="0.25">
      <c r="A9571" t="s">
        <v>21</v>
      </c>
      <c r="B9571" t="s">
        <v>45</v>
      </c>
      <c r="C9571" s="1">
        <v>45498</v>
      </c>
      <c r="D9571">
        <v>7350</v>
      </c>
      <c r="E9571" t="s">
        <v>19</v>
      </c>
      <c r="F9571">
        <v>65.3</v>
      </c>
      <c r="G9571">
        <v>78.95</v>
      </c>
      <c r="H9571">
        <v>53.1</v>
      </c>
      <c r="I9571">
        <v>66.55</v>
      </c>
      <c r="J9571">
        <v>66.55</v>
      </c>
      <c r="K9571">
        <v>651</v>
      </c>
      <c r="L9571">
        <v>53.81</v>
      </c>
      <c r="M9571">
        <v>122250</v>
      </c>
      <c r="N9571">
        <v>6125</v>
      </c>
      <c r="O9571" s="1">
        <v>45485</v>
      </c>
    </row>
    <row r="9572" spans="1:15" x14ac:dyDescent="0.25">
      <c r="A9572" t="s">
        <v>21</v>
      </c>
      <c r="B9572" t="s">
        <v>45</v>
      </c>
      <c r="C9572" s="1">
        <v>45498</v>
      </c>
      <c r="D9572">
        <v>6400</v>
      </c>
      <c r="E9572" t="s">
        <v>20</v>
      </c>
      <c r="F9572">
        <v>24.5</v>
      </c>
      <c r="G9572">
        <v>27.05</v>
      </c>
      <c r="H9572">
        <v>17.95</v>
      </c>
      <c r="I9572">
        <v>20.2</v>
      </c>
      <c r="J9572">
        <v>20.2</v>
      </c>
      <c r="K9572">
        <v>627</v>
      </c>
      <c r="L9572">
        <v>17.309999999999999</v>
      </c>
      <c r="M9572">
        <v>127375</v>
      </c>
      <c r="N9572">
        <v>9125</v>
      </c>
      <c r="O9572" s="1">
        <v>45485</v>
      </c>
    </row>
    <row r="9573" spans="1:15" x14ac:dyDescent="0.25">
      <c r="A9573" t="s">
        <v>21</v>
      </c>
      <c r="B9573" t="s">
        <v>45</v>
      </c>
      <c r="C9573" s="1">
        <v>45498</v>
      </c>
      <c r="D9573">
        <v>7150</v>
      </c>
      <c r="E9573" t="s">
        <v>20</v>
      </c>
      <c r="F9573">
        <v>278.25</v>
      </c>
      <c r="G9573">
        <v>300.05</v>
      </c>
      <c r="H9573">
        <v>222.05</v>
      </c>
      <c r="I9573">
        <v>245.8</v>
      </c>
      <c r="J9573">
        <v>245.8</v>
      </c>
      <c r="K9573">
        <v>565</v>
      </c>
      <c r="L9573">
        <v>171.39</v>
      </c>
      <c r="M9573">
        <v>58125</v>
      </c>
      <c r="N9573">
        <v>-6875</v>
      </c>
      <c r="O9573" s="1">
        <v>45485</v>
      </c>
    </row>
    <row r="9574" spans="1:15" x14ac:dyDescent="0.25">
      <c r="A9574" t="s">
        <v>21</v>
      </c>
      <c r="B9574" t="s">
        <v>45</v>
      </c>
      <c r="C9574" s="1">
        <v>45498</v>
      </c>
      <c r="D9574">
        <v>7200</v>
      </c>
      <c r="E9574" t="s">
        <v>20</v>
      </c>
      <c r="F9574">
        <v>310</v>
      </c>
      <c r="G9574">
        <v>339</v>
      </c>
      <c r="H9574">
        <v>252.65</v>
      </c>
      <c r="I9574">
        <v>280</v>
      </c>
      <c r="J9574">
        <v>280</v>
      </c>
      <c r="K9574">
        <v>546</v>
      </c>
      <c r="L9574">
        <v>192.45</v>
      </c>
      <c r="M9574">
        <v>223875</v>
      </c>
      <c r="N9574">
        <v>-7125</v>
      </c>
      <c r="O9574" s="1">
        <v>45485</v>
      </c>
    </row>
    <row r="9575" spans="1:15" x14ac:dyDescent="0.25">
      <c r="A9575" t="s">
        <v>21</v>
      </c>
      <c r="B9575" t="s">
        <v>45</v>
      </c>
      <c r="C9575" s="1">
        <v>45498</v>
      </c>
      <c r="D9575">
        <v>6300</v>
      </c>
      <c r="E9575" t="s">
        <v>20</v>
      </c>
      <c r="F9575">
        <v>16.45</v>
      </c>
      <c r="G9575">
        <v>18.55</v>
      </c>
      <c r="H9575">
        <v>11.9</v>
      </c>
      <c r="I9575">
        <v>13.45</v>
      </c>
      <c r="J9575">
        <v>13.45</v>
      </c>
      <c r="K9575">
        <v>496</v>
      </c>
      <c r="L9575">
        <v>9.2100000000000009</v>
      </c>
      <c r="M9575">
        <v>105625</v>
      </c>
      <c r="N9575">
        <v>-4375</v>
      </c>
      <c r="O9575" s="1">
        <v>45485</v>
      </c>
    </row>
    <row r="9576" spans="1:15" x14ac:dyDescent="0.25">
      <c r="A9576" t="s">
        <v>21</v>
      </c>
      <c r="B9576" t="s">
        <v>45</v>
      </c>
      <c r="C9576" s="1">
        <v>45498</v>
      </c>
      <c r="D9576">
        <v>7650</v>
      </c>
      <c r="E9576" t="s">
        <v>19</v>
      </c>
      <c r="F9576">
        <v>27</v>
      </c>
      <c r="G9576">
        <v>30.5</v>
      </c>
      <c r="H9576">
        <v>20.9</v>
      </c>
      <c r="I9576">
        <v>25</v>
      </c>
      <c r="J9576">
        <v>25</v>
      </c>
      <c r="K9576">
        <v>473</v>
      </c>
      <c r="L9576">
        <v>15.77</v>
      </c>
      <c r="M9576">
        <v>45000</v>
      </c>
      <c r="N9576">
        <v>3250</v>
      </c>
      <c r="O9576" s="1">
        <v>45485</v>
      </c>
    </row>
    <row r="9577" spans="1:15" x14ac:dyDescent="0.25">
      <c r="A9577" t="s">
        <v>21</v>
      </c>
      <c r="B9577" t="s">
        <v>45</v>
      </c>
      <c r="C9577" s="1">
        <v>45498</v>
      </c>
      <c r="D9577">
        <v>6200</v>
      </c>
      <c r="E9577" t="s">
        <v>20</v>
      </c>
      <c r="F9577">
        <v>12</v>
      </c>
      <c r="G9577">
        <v>13.15</v>
      </c>
      <c r="H9577">
        <v>8.3000000000000007</v>
      </c>
      <c r="I9577">
        <v>9.0500000000000007</v>
      </c>
      <c r="J9577">
        <v>9.0500000000000007</v>
      </c>
      <c r="K9577">
        <v>463</v>
      </c>
      <c r="L9577">
        <v>6.36</v>
      </c>
      <c r="M9577">
        <v>65750</v>
      </c>
      <c r="N9577">
        <v>13875</v>
      </c>
      <c r="O9577" s="1">
        <v>45485</v>
      </c>
    </row>
    <row r="9578" spans="1:15" x14ac:dyDescent="0.25">
      <c r="A9578" t="s">
        <v>21</v>
      </c>
      <c r="B9578" t="s">
        <v>45</v>
      </c>
      <c r="C9578" s="1">
        <v>45498</v>
      </c>
      <c r="D9578">
        <v>7900</v>
      </c>
      <c r="E9578" t="s">
        <v>19</v>
      </c>
      <c r="F9578">
        <v>12.55</v>
      </c>
      <c r="G9578">
        <v>15.45</v>
      </c>
      <c r="H9578">
        <v>11.05</v>
      </c>
      <c r="I9578">
        <v>14.2</v>
      </c>
      <c r="J9578">
        <v>14.2</v>
      </c>
      <c r="K9578">
        <v>458</v>
      </c>
      <c r="L9578">
        <v>7.64</v>
      </c>
      <c r="M9578">
        <v>65875</v>
      </c>
      <c r="N9578">
        <v>8125</v>
      </c>
      <c r="O9578" s="1">
        <v>45485</v>
      </c>
    </row>
    <row r="9579" spans="1:15" x14ac:dyDescent="0.25">
      <c r="A9579" t="s">
        <v>21</v>
      </c>
      <c r="B9579" t="s">
        <v>45</v>
      </c>
      <c r="C9579" s="1">
        <v>45498</v>
      </c>
      <c r="D9579">
        <v>7450</v>
      </c>
      <c r="E9579" t="s">
        <v>19</v>
      </c>
      <c r="F9579">
        <v>46.95</v>
      </c>
      <c r="G9579">
        <v>57.2</v>
      </c>
      <c r="H9579">
        <v>38.700000000000003</v>
      </c>
      <c r="I9579">
        <v>48</v>
      </c>
      <c r="J9579">
        <v>48</v>
      </c>
      <c r="K9579">
        <v>415</v>
      </c>
      <c r="L9579">
        <v>25.81</v>
      </c>
      <c r="M9579">
        <v>50375</v>
      </c>
      <c r="N9579">
        <v>2875</v>
      </c>
      <c r="O9579" s="1">
        <v>45485</v>
      </c>
    </row>
    <row r="9580" spans="1:15" x14ac:dyDescent="0.25">
      <c r="A9580" t="s">
        <v>21</v>
      </c>
      <c r="B9580" t="s">
        <v>45</v>
      </c>
      <c r="C9580" s="1">
        <v>45498</v>
      </c>
      <c r="D9580">
        <v>6850</v>
      </c>
      <c r="E9580" t="s">
        <v>20</v>
      </c>
      <c r="F9580">
        <v>117.05</v>
      </c>
      <c r="G9580">
        <v>135.15</v>
      </c>
      <c r="H9580">
        <v>90</v>
      </c>
      <c r="I9580">
        <v>101.85</v>
      </c>
      <c r="J9580">
        <v>101.85</v>
      </c>
      <c r="K9580">
        <v>319</v>
      </c>
      <c r="L9580">
        <v>42.02</v>
      </c>
      <c r="M9580">
        <v>36375</v>
      </c>
      <c r="N9580">
        <v>3000</v>
      </c>
      <c r="O9580" s="1">
        <v>45485</v>
      </c>
    </row>
    <row r="9581" spans="1:15" x14ac:dyDescent="0.25">
      <c r="A9581" t="s">
        <v>21</v>
      </c>
      <c r="B9581" t="s">
        <v>45</v>
      </c>
      <c r="C9581" s="1">
        <v>45498</v>
      </c>
      <c r="D9581">
        <v>6750</v>
      </c>
      <c r="E9581" t="s">
        <v>20</v>
      </c>
      <c r="F9581">
        <v>83.85</v>
      </c>
      <c r="G9581">
        <v>96.9</v>
      </c>
      <c r="H9581">
        <v>64.05</v>
      </c>
      <c r="I9581">
        <v>70.95</v>
      </c>
      <c r="J9581">
        <v>70.95</v>
      </c>
      <c r="K9581">
        <v>305</v>
      </c>
      <c r="L9581">
        <v>29.69</v>
      </c>
      <c r="M9581">
        <v>45125</v>
      </c>
      <c r="N9581">
        <v>1125</v>
      </c>
      <c r="O9581" s="1">
        <v>45485</v>
      </c>
    </row>
    <row r="9582" spans="1:15" x14ac:dyDescent="0.25">
      <c r="A9582" t="s">
        <v>21</v>
      </c>
      <c r="B9582" t="s">
        <v>45</v>
      </c>
      <c r="C9582" s="1">
        <v>45533</v>
      </c>
      <c r="D9582">
        <v>7500</v>
      </c>
      <c r="E9582" t="s">
        <v>19</v>
      </c>
      <c r="F9582">
        <v>131.65</v>
      </c>
      <c r="G9582">
        <v>154</v>
      </c>
      <c r="H9582">
        <v>121</v>
      </c>
      <c r="I9582">
        <v>137.55000000000001</v>
      </c>
      <c r="J9582">
        <v>137.55000000000001</v>
      </c>
      <c r="K9582">
        <v>305</v>
      </c>
      <c r="L9582">
        <v>53.95</v>
      </c>
      <c r="M9582">
        <v>61875</v>
      </c>
      <c r="N9582">
        <v>9250</v>
      </c>
      <c r="O9582" s="1">
        <v>45485</v>
      </c>
    </row>
    <row r="9583" spans="1:15" x14ac:dyDescent="0.25">
      <c r="A9583" t="s">
        <v>21</v>
      </c>
      <c r="B9583" t="s">
        <v>45</v>
      </c>
      <c r="C9583" s="1">
        <v>45498</v>
      </c>
      <c r="D9583">
        <v>8050</v>
      </c>
      <c r="E9583" t="s">
        <v>19</v>
      </c>
      <c r="F9583">
        <v>8.85</v>
      </c>
      <c r="G9583">
        <v>10.8</v>
      </c>
      <c r="H9583">
        <v>7.7</v>
      </c>
      <c r="I9583">
        <v>9.0500000000000007</v>
      </c>
      <c r="J9583">
        <v>9.0500000000000007</v>
      </c>
      <c r="K9583">
        <v>277</v>
      </c>
      <c r="L9583">
        <v>3.24</v>
      </c>
      <c r="M9583">
        <v>10125</v>
      </c>
      <c r="N9583">
        <v>1750</v>
      </c>
      <c r="O9583" s="1">
        <v>45485</v>
      </c>
    </row>
    <row r="9584" spans="1:15" x14ac:dyDescent="0.25">
      <c r="A9584" t="s">
        <v>21</v>
      </c>
      <c r="B9584" t="s">
        <v>45</v>
      </c>
      <c r="C9584" s="1">
        <v>45498</v>
      </c>
      <c r="D9584">
        <v>7550</v>
      </c>
      <c r="E9584" t="s">
        <v>19</v>
      </c>
      <c r="F9584">
        <v>33</v>
      </c>
      <c r="G9584">
        <v>41</v>
      </c>
      <c r="H9584">
        <v>28.1</v>
      </c>
      <c r="I9584">
        <v>34.549999999999997</v>
      </c>
      <c r="J9584">
        <v>34.549999999999997</v>
      </c>
      <c r="K9584">
        <v>243</v>
      </c>
      <c r="L9584">
        <v>10.56</v>
      </c>
      <c r="M9584">
        <v>35500</v>
      </c>
      <c r="N9584">
        <v>-2500</v>
      </c>
      <c r="O9584" s="1">
        <v>45485</v>
      </c>
    </row>
    <row r="9585" spans="1:15" x14ac:dyDescent="0.25">
      <c r="A9585" t="s">
        <v>21</v>
      </c>
      <c r="B9585" t="s">
        <v>45</v>
      </c>
      <c r="C9585" s="1">
        <v>45533</v>
      </c>
      <c r="D9585">
        <v>7000</v>
      </c>
      <c r="E9585" t="s">
        <v>19</v>
      </c>
      <c r="F9585">
        <v>310</v>
      </c>
      <c r="G9585">
        <v>354</v>
      </c>
      <c r="H9585">
        <v>287.89999999999998</v>
      </c>
      <c r="I9585">
        <v>319.14999999999998</v>
      </c>
      <c r="J9585">
        <v>319.14999999999998</v>
      </c>
      <c r="K9585">
        <v>241</v>
      </c>
      <c r="L9585">
        <v>97.24</v>
      </c>
      <c r="M9585">
        <v>40750</v>
      </c>
      <c r="N9585">
        <v>4375</v>
      </c>
      <c r="O9585" s="1">
        <v>45485</v>
      </c>
    </row>
    <row r="9586" spans="1:15" x14ac:dyDescent="0.25">
      <c r="A9586" t="s">
        <v>21</v>
      </c>
      <c r="B9586" t="s">
        <v>45</v>
      </c>
      <c r="C9586" s="1">
        <v>45533</v>
      </c>
      <c r="D9586">
        <v>8000</v>
      </c>
      <c r="E9586" t="s">
        <v>19</v>
      </c>
      <c r="F9586">
        <v>50.05</v>
      </c>
      <c r="G9586">
        <v>60.05</v>
      </c>
      <c r="H9586">
        <v>46.75</v>
      </c>
      <c r="I9586">
        <v>52</v>
      </c>
      <c r="J9586">
        <v>52</v>
      </c>
      <c r="K9586">
        <v>231</v>
      </c>
      <c r="L9586">
        <v>16.170000000000002</v>
      </c>
      <c r="M9586">
        <v>53375</v>
      </c>
      <c r="N9586">
        <v>9375</v>
      </c>
      <c r="O9586" s="1">
        <v>45485</v>
      </c>
    </row>
    <row r="9587" spans="1:15" x14ac:dyDescent="0.25">
      <c r="A9587" t="s">
        <v>21</v>
      </c>
      <c r="B9587" t="s">
        <v>45</v>
      </c>
      <c r="C9587" s="1">
        <v>45498</v>
      </c>
      <c r="D9587">
        <v>8200</v>
      </c>
      <c r="E9587" t="s">
        <v>19</v>
      </c>
      <c r="F9587">
        <v>7.75</v>
      </c>
      <c r="G9587">
        <v>10.3</v>
      </c>
      <c r="H9587">
        <v>5.15</v>
      </c>
      <c r="I9587">
        <v>5.95</v>
      </c>
      <c r="J9587">
        <v>5.95</v>
      </c>
      <c r="K9587">
        <v>220</v>
      </c>
      <c r="L9587">
        <v>1.85</v>
      </c>
      <c r="M9587">
        <v>68750</v>
      </c>
      <c r="N9587">
        <v>1750</v>
      </c>
      <c r="O9587" s="1">
        <v>45485</v>
      </c>
    </row>
    <row r="9588" spans="1:15" x14ac:dyDescent="0.25">
      <c r="A9588" t="s">
        <v>0</v>
      </c>
      <c r="B9588" t="s">
        <v>45</v>
      </c>
      <c r="C9588" s="1">
        <v>45561</v>
      </c>
      <c r="D9588">
        <v>0</v>
      </c>
      <c r="E9588" t="s">
        <v>16</v>
      </c>
      <c r="F9588">
        <v>7030.7</v>
      </c>
      <c r="G9588">
        <v>7165</v>
      </c>
      <c r="H9588">
        <v>7030.7</v>
      </c>
      <c r="I9588">
        <v>7120</v>
      </c>
      <c r="J9588">
        <v>7120</v>
      </c>
      <c r="K9588">
        <v>189</v>
      </c>
      <c r="L9588">
        <v>1681.46</v>
      </c>
      <c r="M9588">
        <v>58750</v>
      </c>
      <c r="N9588">
        <v>-6500</v>
      </c>
      <c r="O9588" s="1">
        <v>45485</v>
      </c>
    </row>
    <row r="9589" spans="1:15" x14ac:dyDescent="0.25">
      <c r="A9589" t="s">
        <v>21</v>
      </c>
      <c r="B9589" t="s">
        <v>45</v>
      </c>
      <c r="C9589" s="1">
        <v>45498</v>
      </c>
      <c r="D9589">
        <v>6800</v>
      </c>
      <c r="E9589" t="s">
        <v>19</v>
      </c>
      <c r="F9589">
        <v>302</v>
      </c>
      <c r="G9589">
        <v>346</v>
      </c>
      <c r="H9589">
        <v>263.55</v>
      </c>
      <c r="I9589">
        <v>309.35000000000002</v>
      </c>
      <c r="J9589">
        <v>309.35000000000002</v>
      </c>
      <c r="K9589">
        <v>175</v>
      </c>
      <c r="L9589">
        <v>67.66</v>
      </c>
      <c r="M9589">
        <v>25500</v>
      </c>
      <c r="N9589">
        <v>-4750</v>
      </c>
      <c r="O9589" s="1">
        <v>45485</v>
      </c>
    </row>
    <row r="9590" spans="1:15" x14ac:dyDescent="0.25">
      <c r="A9590" t="s">
        <v>21</v>
      </c>
      <c r="B9590" t="s">
        <v>45</v>
      </c>
      <c r="C9590" s="1">
        <v>45498</v>
      </c>
      <c r="D9590">
        <v>6000</v>
      </c>
      <c r="E9590" t="s">
        <v>20</v>
      </c>
      <c r="F9590">
        <v>7.95</v>
      </c>
      <c r="G9590">
        <v>8.3000000000000007</v>
      </c>
      <c r="H9590">
        <v>5.0999999999999996</v>
      </c>
      <c r="I9590">
        <v>5.5</v>
      </c>
      <c r="J9590">
        <v>5.5</v>
      </c>
      <c r="K9590">
        <v>168</v>
      </c>
      <c r="L9590">
        <v>1.38</v>
      </c>
      <c r="M9590">
        <v>97125</v>
      </c>
      <c r="N9590">
        <v>-2000</v>
      </c>
      <c r="O9590" s="1">
        <v>45485</v>
      </c>
    </row>
    <row r="9591" spans="1:15" x14ac:dyDescent="0.25">
      <c r="A9591" t="s">
        <v>21</v>
      </c>
      <c r="B9591" t="s">
        <v>45</v>
      </c>
      <c r="C9591" s="1">
        <v>45498</v>
      </c>
      <c r="D9591">
        <v>7300</v>
      </c>
      <c r="E9591" t="s">
        <v>20</v>
      </c>
      <c r="F9591">
        <v>383.25</v>
      </c>
      <c r="G9591">
        <v>410.8</v>
      </c>
      <c r="H9591">
        <v>320.85000000000002</v>
      </c>
      <c r="I9591">
        <v>353</v>
      </c>
      <c r="J9591">
        <v>353</v>
      </c>
      <c r="K9591">
        <v>145</v>
      </c>
      <c r="L9591">
        <v>63.33</v>
      </c>
      <c r="M9591">
        <v>82625</v>
      </c>
      <c r="N9591">
        <v>-4875</v>
      </c>
      <c r="O9591" s="1">
        <v>45485</v>
      </c>
    </row>
    <row r="9592" spans="1:15" x14ac:dyDescent="0.25">
      <c r="A9592" t="s">
        <v>21</v>
      </c>
      <c r="B9592" t="s">
        <v>45</v>
      </c>
      <c r="C9592" s="1">
        <v>45533</v>
      </c>
      <c r="D9592">
        <v>6500</v>
      </c>
      <c r="E9592" t="s">
        <v>20</v>
      </c>
      <c r="F9592">
        <v>93.95</v>
      </c>
      <c r="G9592">
        <v>99</v>
      </c>
      <c r="H9592">
        <v>73.7</v>
      </c>
      <c r="I9592">
        <v>80.900000000000006</v>
      </c>
      <c r="J9592">
        <v>80.900000000000006</v>
      </c>
      <c r="K9592">
        <v>134</v>
      </c>
      <c r="L9592">
        <v>14.26</v>
      </c>
      <c r="M9592">
        <v>97875</v>
      </c>
      <c r="N9592">
        <v>750</v>
      </c>
      <c r="O9592" s="1">
        <v>45485</v>
      </c>
    </row>
    <row r="9593" spans="1:15" x14ac:dyDescent="0.25">
      <c r="A9593" t="s">
        <v>21</v>
      </c>
      <c r="B9593" t="s">
        <v>45</v>
      </c>
      <c r="C9593" s="1">
        <v>45533</v>
      </c>
      <c r="D9593">
        <v>7000</v>
      </c>
      <c r="E9593" t="s">
        <v>20</v>
      </c>
      <c r="F9593">
        <v>272.05</v>
      </c>
      <c r="G9593">
        <v>288.55</v>
      </c>
      <c r="H9593">
        <v>228</v>
      </c>
      <c r="I9593">
        <v>247.9</v>
      </c>
      <c r="J9593">
        <v>247.9</v>
      </c>
      <c r="K9593">
        <v>133</v>
      </c>
      <c r="L9593">
        <v>43.08</v>
      </c>
      <c r="M9593">
        <v>65750</v>
      </c>
      <c r="N9593">
        <v>4875</v>
      </c>
      <c r="O9593" s="1">
        <v>45485</v>
      </c>
    </row>
    <row r="9594" spans="1:15" x14ac:dyDescent="0.25">
      <c r="A9594" t="s">
        <v>21</v>
      </c>
      <c r="B9594" t="s">
        <v>45</v>
      </c>
      <c r="C9594" s="1">
        <v>45498</v>
      </c>
      <c r="D9594">
        <v>7250</v>
      </c>
      <c r="E9594" t="s">
        <v>20</v>
      </c>
      <c r="F9594">
        <v>345.75</v>
      </c>
      <c r="G9594">
        <v>372.55</v>
      </c>
      <c r="H9594">
        <v>286.14999999999998</v>
      </c>
      <c r="I9594">
        <v>321.75</v>
      </c>
      <c r="J9594">
        <v>321.75</v>
      </c>
      <c r="K9594">
        <v>126</v>
      </c>
      <c r="L9594">
        <v>49.21</v>
      </c>
      <c r="M9594">
        <v>38375</v>
      </c>
      <c r="N9594">
        <v>-4625</v>
      </c>
      <c r="O9594" s="1">
        <v>45485</v>
      </c>
    </row>
    <row r="9595" spans="1:15" x14ac:dyDescent="0.25">
      <c r="A9595" t="s">
        <v>21</v>
      </c>
      <c r="B9595" t="s">
        <v>45</v>
      </c>
      <c r="C9595" s="1">
        <v>45533</v>
      </c>
      <c r="D9595">
        <v>7100</v>
      </c>
      <c r="E9595" t="s">
        <v>19</v>
      </c>
      <c r="F9595">
        <v>264.35000000000002</v>
      </c>
      <c r="G9595">
        <v>305.45</v>
      </c>
      <c r="H9595">
        <v>246.05</v>
      </c>
      <c r="I9595">
        <v>285.10000000000002</v>
      </c>
      <c r="J9595">
        <v>285.10000000000002</v>
      </c>
      <c r="K9595">
        <v>126</v>
      </c>
      <c r="L9595">
        <v>43.47</v>
      </c>
      <c r="M9595">
        <v>20750</v>
      </c>
      <c r="N9595">
        <v>6000</v>
      </c>
      <c r="O9595" s="1">
        <v>45485</v>
      </c>
    </row>
    <row r="9596" spans="1:15" x14ac:dyDescent="0.25">
      <c r="A9596" t="s">
        <v>21</v>
      </c>
      <c r="B9596" t="s">
        <v>45</v>
      </c>
      <c r="C9596" s="1">
        <v>45498</v>
      </c>
      <c r="D9596">
        <v>7850</v>
      </c>
      <c r="E9596" t="s">
        <v>19</v>
      </c>
      <c r="F9596">
        <v>13.55</v>
      </c>
      <c r="G9596">
        <v>17.3</v>
      </c>
      <c r="H9596">
        <v>12.85</v>
      </c>
      <c r="I9596">
        <v>15.25</v>
      </c>
      <c r="J9596">
        <v>15.25</v>
      </c>
      <c r="K9596">
        <v>112</v>
      </c>
      <c r="L9596">
        <v>2.2000000000000002</v>
      </c>
      <c r="M9596">
        <v>12625</v>
      </c>
      <c r="N9596">
        <v>-500</v>
      </c>
      <c r="O9596" s="1">
        <v>45485</v>
      </c>
    </row>
    <row r="9597" spans="1:15" x14ac:dyDescent="0.25">
      <c r="A9597" t="s">
        <v>21</v>
      </c>
      <c r="B9597" t="s">
        <v>45</v>
      </c>
      <c r="C9597" s="1">
        <v>45498</v>
      </c>
      <c r="D9597">
        <v>6650</v>
      </c>
      <c r="E9597" t="s">
        <v>20</v>
      </c>
      <c r="F9597">
        <v>65.8</v>
      </c>
      <c r="G9597">
        <v>67.5</v>
      </c>
      <c r="H9597">
        <v>45.1</v>
      </c>
      <c r="I9597">
        <v>51.8</v>
      </c>
      <c r="J9597">
        <v>51.8</v>
      </c>
      <c r="K9597">
        <v>111</v>
      </c>
      <c r="L9597">
        <v>7.35</v>
      </c>
      <c r="M9597">
        <v>15750</v>
      </c>
      <c r="N9597">
        <v>2750</v>
      </c>
      <c r="O9597" s="1">
        <v>45485</v>
      </c>
    </row>
    <row r="9598" spans="1:15" x14ac:dyDescent="0.25">
      <c r="A9598" t="s">
        <v>21</v>
      </c>
      <c r="B9598" t="s">
        <v>45</v>
      </c>
      <c r="C9598" s="1">
        <v>45533</v>
      </c>
      <c r="D9598">
        <v>7200</v>
      </c>
      <c r="E9598" t="s">
        <v>19</v>
      </c>
      <c r="F9598">
        <v>224.85</v>
      </c>
      <c r="G9598">
        <v>257.5</v>
      </c>
      <c r="H9598">
        <v>206.85</v>
      </c>
      <c r="I9598">
        <v>235</v>
      </c>
      <c r="J9598">
        <v>235</v>
      </c>
      <c r="K9598">
        <v>107</v>
      </c>
      <c r="L9598">
        <v>31.34</v>
      </c>
      <c r="M9598">
        <v>42000</v>
      </c>
      <c r="N9598">
        <v>3625</v>
      </c>
      <c r="O9598" s="1">
        <v>45485</v>
      </c>
    </row>
    <row r="9599" spans="1:15" x14ac:dyDescent="0.25">
      <c r="A9599" t="s">
        <v>21</v>
      </c>
      <c r="B9599" t="s">
        <v>45</v>
      </c>
      <c r="C9599" s="1">
        <v>45498</v>
      </c>
      <c r="D9599">
        <v>7950</v>
      </c>
      <c r="E9599" t="s">
        <v>19</v>
      </c>
      <c r="F9599">
        <v>12.5</v>
      </c>
      <c r="G9599">
        <v>13.55</v>
      </c>
      <c r="H9599">
        <v>9.6999999999999993</v>
      </c>
      <c r="I9599">
        <v>10.95</v>
      </c>
      <c r="J9599">
        <v>10.95</v>
      </c>
      <c r="K9599">
        <v>105</v>
      </c>
      <c r="L9599">
        <v>1.54</v>
      </c>
      <c r="M9599">
        <v>12500</v>
      </c>
      <c r="N9599">
        <v>3625</v>
      </c>
      <c r="O9599" s="1">
        <v>45485</v>
      </c>
    </row>
    <row r="9600" spans="1:15" x14ac:dyDescent="0.25">
      <c r="A9600" t="s">
        <v>21</v>
      </c>
      <c r="B9600" t="s">
        <v>45</v>
      </c>
      <c r="C9600" s="1">
        <v>45498</v>
      </c>
      <c r="D9600">
        <v>7400</v>
      </c>
      <c r="E9600" t="s">
        <v>20</v>
      </c>
      <c r="F9600">
        <v>443</v>
      </c>
      <c r="G9600">
        <v>494.45</v>
      </c>
      <c r="H9600">
        <v>395.95</v>
      </c>
      <c r="I9600">
        <v>438.2</v>
      </c>
      <c r="J9600">
        <v>438.2</v>
      </c>
      <c r="K9600">
        <v>90</v>
      </c>
      <c r="L9600">
        <v>48.33</v>
      </c>
      <c r="M9600">
        <v>43000</v>
      </c>
      <c r="N9600">
        <v>-3750</v>
      </c>
      <c r="O9600" s="1">
        <v>45485</v>
      </c>
    </row>
    <row r="9601" spans="1:15" x14ac:dyDescent="0.25">
      <c r="A9601" t="s">
        <v>21</v>
      </c>
      <c r="B9601" t="s">
        <v>45</v>
      </c>
      <c r="C9601" s="1">
        <v>45498</v>
      </c>
      <c r="D9601">
        <v>7750</v>
      </c>
      <c r="E9601" t="s">
        <v>19</v>
      </c>
      <c r="F9601">
        <v>19.8</v>
      </c>
      <c r="G9601">
        <v>22.4</v>
      </c>
      <c r="H9601">
        <v>15.9</v>
      </c>
      <c r="I9601">
        <v>19.3</v>
      </c>
      <c r="J9601">
        <v>19.3</v>
      </c>
      <c r="K9601">
        <v>80</v>
      </c>
      <c r="L9601">
        <v>1.85</v>
      </c>
      <c r="M9601">
        <v>19500</v>
      </c>
      <c r="N9601">
        <v>-2750</v>
      </c>
      <c r="O9601" s="1">
        <v>45485</v>
      </c>
    </row>
    <row r="9602" spans="1:15" x14ac:dyDescent="0.25">
      <c r="A9602" t="s">
        <v>21</v>
      </c>
      <c r="B9602" t="s">
        <v>45</v>
      </c>
      <c r="C9602" s="1">
        <v>45498</v>
      </c>
      <c r="D9602">
        <v>7500</v>
      </c>
      <c r="E9602" t="s">
        <v>20</v>
      </c>
      <c r="F9602">
        <v>565.54999999999995</v>
      </c>
      <c r="G9602">
        <v>578.79999999999995</v>
      </c>
      <c r="H9602">
        <v>476.4</v>
      </c>
      <c r="I9602">
        <v>483.5</v>
      </c>
      <c r="J9602">
        <v>483.5</v>
      </c>
      <c r="K9602">
        <v>75</v>
      </c>
      <c r="L9602">
        <v>50.67</v>
      </c>
      <c r="M9602">
        <v>59250</v>
      </c>
      <c r="N9602">
        <v>-2250</v>
      </c>
      <c r="O9602" s="1">
        <v>45485</v>
      </c>
    </row>
    <row r="9603" spans="1:15" x14ac:dyDescent="0.25">
      <c r="A9603" t="s">
        <v>21</v>
      </c>
      <c r="B9603" t="s">
        <v>45</v>
      </c>
      <c r="C9603" s="1">
        <v>45533</v>
      </c>
      <c r="D9603">
        <v>6800</v>
      </c>
      <c r="E9603" t="s">
        <v>20</v>
      </c>
      <c r="F9603">
        <v>179.25</v>
      </c>
      <c r="G9603">
        <v>188</v>
      </c>
      <c r="H9603">
        <v>147</v>
      </c>
      <c r="I9603">
        <v>158.5</v>
      </c>
      <c r="J9603">
        <v>158.5</v>
      </c>
      <c r="K9603">
        <v>73</v>
      </c>
      <c r="L9603">
        <v>14.64</v>
      </c>
      <c r="M9603">
        <v>26875</v>
      </c>
      <c r="N9603">
        <v>3250</v>
      </c>
      <c r="O9603" s="1">
        <v>45485</v>
      </c>
    </row>
    <row r="9604" spans="1:15" x14ac:dyDescent="0.25">
      <c r="A9604" t="s">
        <v>21</v>
      </c>
      <c r="B9604" t="s">
        <v>45</v>
      </c>
      <c r="C9604" s="1">
        <v>45498</v>
      </c>
      <c r="D9604">
        <v>6550</v>
      </c>
      <c r="E9604" t="s">
        <v>20</v>
      </c>
      <c r="F9604">
        <v>41.5</v>
      </c>
      <c r="G9604">
        <v>47.2</v>
      </c>
      <c r="H9604">
        <v>32</v>
      </c>
      <c r="I9604">
        <v>35.799999999999997</v>
      </c>
      <c r="J9604">
        <v>35.799999999999997</v>
      </c>
      <c r="K9604">
        <v>70</v>
      </c>
      <c r="L9604">
        <v>3.29</v>
      </c>
      <c r="M9604">
        <v>30000</v>
      </c>
      <c r="N9604">
        <v>875</v>
      </c>
      <c r="O9604" s="1">
        <v>45485</v>
      </c>
    </row>
    <row r="9605" spans="1:15" x14ac:dyDescent="0.25">
      <c r="A9605" t="s">
        <v>21</v>
      </c>
      <c r="B9605" t="s">
        <v>45</v>
      </c>
      <c r="C9605" s="1">
        <v>45498</v>
      </c>
      <c r="D9605">
        <v>7350</v>
      </c>
      <c r="E9605" t="s">
        <v>20</v>
      </c>
      <c r="F9605">
        <v>448.2</v>
      </c>
      <c r="G9605">
        <v>448.2</v>
      </c>
      <c r="H9605">
        <v>356.5</v>
      </c>
      <c r="I9605">
        <v>394.35</v>
      </c>
      <c r="J9605">
        <v>394.35</v>
      </c>
      <c r="K9605">
        <v>60</v>
      </c>
      <c r="L9605">
        <v>28.67</v>
      </c>
      <c r="M9605">
        <v>14375</v>
      </c>
      <c r="N9605">
        <v>-2750</v>
      </c>
      <c r="O9605" s="1">
        <v>45485</v>
      </c>
    </row>
    <row r="9606" spans="1:15" x14ac:dyDescent="0.25">
      <c r="A9606" t="s">
        <v>21</v>
      </c>
      <c r="B9606" t="s">
        <v>45</v>
      </c>
      <c r="C9606" s="1">
        <v>45498</v>
      </c>
      <c r="D9606">
        <v>5700</v>
      </c>
      <c r="E9606" t="s">
        <v>20</v>
      </c>
      <c r="F9606">
        <v>2.7</v>
      </c>
      <c r="G9606">
        <v>10</v>
      </c>
      <c r="H9606">
        <v>2.7</v>
      </c>
      <c r="I9606">
        <v>5.25</v>
      </c>
      <c r="J9606">
        <v>5.25</v>
      </c>
      <c r="K9606">
        <v>59</v>
      </c>
      <c r="L9606">
        <v>0.37</v>
      </c>
      <c r="M9606">
        <v>3750</v>
      </c>
      <c r="N9606">
        <v>2375</v>
      </c>
      <c r="O9606" s="1">
        <v>45485</v>
      </c>
    </row>
    <row r="9607" spans="1:15" x14ac:dyDescent="0.25">
      <c r="A9607" t="s">
        <v>21</v>
      </c>
      <c r="B9607" t="s">
        <v>45</v>
      </c>
      <c r="C9607" s="1">
        <v>45498</v>
      </c>
      <c r="D9607">
        <v>6750</v>
      </c>
      <c r="E9607" t="s">
        <v>19</v>
      </c>
      <c r="F9607">
        <v>333.35</v>
      </c>
      <c r="G9607">
        <v>381.45</v>
      </c>
      <c r="H9607">
        <v>297.89999999999998</v>
      </c>
      <c r="I9607">
        <v>345</v>
      </c>
      <c r="J9607">
        <v>345</v>
      </c>
      <c r="K9607">
        <v>54</v>
      </c>
      <c r="L9607">
        <v>22.81</v>
      </c>
      <c r="M9607">
        <v>8000</v>
      </c>
      <c r="N9607">
        <v>0</v>
      </c>
      <c r="O9607" s="1">
        <v>45485</v>
      </c>
    </row>
    <row r="9608" spans="1:15" x14ac:dyDescent="0.25">
      <c r="A9608" t="s">
        <v>21</v>
      </c>
      <c r="B9608" t="s">
        <v>45</v>
      </c>
      <c r="C9608" s="1">
        <v>45498</v>
      </c>
      <c r="D9608">
        <v>6500</v>
      </c>
      <c r="E9608" t="s">
        <v>19</v>
      </c>
      <c r="F9608">
        <v>503.5</v>
      </c>
      <c r="G9608">
        <v>593</v>
      </c>
      <c r="H9608">
        <v>486.65</v>
      </c>
      <c r="I9608">
        <v>549.35</v>
      </c>
      <c r="J9608">
        <v>549.35</v>
      </c>
      <c r="K9608">
        <v>50</v>
      </c>
      <c r="L9608">
        <v>33.979999999999997</v>
      </c>
      <c r="M9608">
        <v>10125</v>
      </c>
      <c r="N9608">
        <v>1250</v>
      </c>
      <c r="O9608" s="1">
        <v>45485</v>
      </c>
    </row>
    <row r="9609" spans="1:15" x14ac:dyDescent="0.25">
      <c r="A9609" t="s">
        <v>21</v>
      </c>
      <c r="B9609" t="s">
        <v>45</v>
      </c>
      <c r="C9609" s="1">
        <v>45533</v>
      </c>
      <c r="D9609">
        <v>7800</v>
      </c>
      <c r="E9609" t="s">
        <v>19</v>
      </c>
      <c r="F9609">
        <v>74.3</v>
      </c>
      <c r="G9609">
        <v>85</v>
      </c>
      <c r="H9609">
        <v>66</v>
      </c>
      <c r="I9609">
        <v>79.400000000000006</v>
      </c>
      <c r="J9609">
        <v>79.400000000000006</v>
      </c>
      <c r="K9609">
        <v>47</v>
      </c>
      <c r="L9609">
        <v>4.43</v>
      </c>
      <c r="M9609">
        <v>21125</v>
      </c>
      <c r="N9609">
        <v>1875</v>
      </c>
      <c r="O9609" s="1">
        <v>45485</v>
      </c>
    </row>
    <row r="9610" spans="1:15" x14ac:dyDescent="0.25">
      <c r="A9610" t="s">
        <v>21</v>
      </c>
      <c r="B9610" t="s">
        <v>45</v>
      </c>
      <c r="C9610" s="1">
        <v>45498</v>
      </c>
      <c r="D9610">
        <v>6850</v>
      </c>
      <c r="E9610" t="s">
        <v>19</v>
      </c>
      <c r="F9610">
        <v>267.39999999999998</v>
      </c>
      <c r="G9610">
        <v>309.2</v>
      </c>
      <c r="H9610">
        <v>267.39999999999998</v>
      </c>
      <c r="I9610">
        <v>274.89999999999998</v>
      </c>
      <c r="J9610">
        <v>274.89999999999998</v>
      </c>
      <c r="K9610">
        <v>39</v>
      </c>
      <c r="L9610">
        <v>13.91</v>
      </c>
      <c r="M9610">
        <v>8375</v>
      </c>
      <c r="N9610">
        <v>-1000</v>
      </c>
      <c r="O9610" s="1">
        <v>45485</v>
      </c>
    </row>
    <row r="9611" spans="1:15" x14ac:dyDescent="0.25">
      <c r="A9611" t="s">
        <v>21</v>
      </c>
      <c r="B9611" t="s">
        <v>45</v>
      </c>
      <c r="C9611" s="1">
        <v>45498</v>
      </c>
      <c r="D9611">
        <v>6700</v>
      </c>
      <c r="E9611" t="s">
        <v>19</v>
      </c>
      <c r="F9611">
        <v>376</v>
      </c>
      <c r="G9611">
        <v>423.25</v>
      </c>
      <c r="H9611">
        <v>373.75</v>
      </c>
      <c r="I9611">
        <v>382</v>
      </c>
      <c r="J9611">
        <v>382</v>
      </c>
      <c r="K9611">
        <v>32</v>
      </c>
      <c r="L9611">
        <v>15.67</v>
      </c>
      <c r="M9611">
        <v>17375</v>
      </c>
      <c r="N9611">
        <v>375</v>
      </c>
      <c r="O9611" s="1">
        <v>45485</v>
      </c>
    </row>
    <row r="9612" spans="1:15" x14ac:dyDescent="0.25">
      <c r="A9612" t="s">
        <v>21</v>
      </c>
      <c r="B9612" t="s">
        <v>45</v>
      </c>
      <c r="C9612" s="1">
        <v>45533</v>
      </c>
      <c r="D9612">
        <v>7300</v>
      </c>
      <c r="E9612" t="s">
        <v>19</v>
      </c>
      <c r="F9612">
        <v>180</v>
      </c>
      <c r="G9612">
        <v>215</v>
      </c>
      <c r="H9612">
        <v>172.95</v>
      </c>
      <c r="I9612">
        <v>197</v>
      </c>
      <c r="J9612">
        <v>197</v>
      </c>
      <c r="K9612">
        <v>30</v>
      </c>
      <c r="L9612">
        <v>7.26</v>
      </c>
      <c r="M9612">
        <v>16750</v>
      </c>
      <c r="N9612">
        <v>625</v>
      </c>
      <c r="O9612" s="1">
        <v>45485</v>
      </c>
    </row>
    <row r="9613" spans="1:15" x14ac:dyDescent="0.25">
      <c r="A9613" t="s">
        <v>21</v>
      </c>
      <c r="B9613" t="s">
        <v>45</v>
      </c>
      <c r="C9613" s="1">
        <v>45498</v>
      </c>
      <c r="D9613">
        <v>6600</v>
      </c>
      <c r="E9613" t="s">
        <v>19</v>
      </c>
      <c r="F9613">
        <v>435</v>
      </c>
      <c r="G9613">
        <v>495</v>
      </c>
      <c r="H9613">
        <v>409.55</v>
      </c>
      <c r="I9613">
        <v>470</v>
      </c>
      <c r="J9613">
        <v>470</v>
      </c>
      <c r="K9613">
        <v>29</v>
      </c>
      <c r="L9613">
        <v>16.09</v>
      </c>
      <c r="M9613">
        <v>6625</v>
      </c>
      <c r="N9613">
        <v>375</v>
      </c>
      <c r="O9613" s="1">
        <v>45485</v>
      </c>
    </row>
    <row r="9614" spans="1:15" x14ac:dyDescent="0.25">
      <c r="A9614" t="s">
        <v>21</v>
      </c>
      <c r="B9614" t="s">
        <v>45</v>
      </c>
      <c r="C9614" s="1">
        <v>45498</v>
      </c>
      <c r="D9614">
        <v>8250</v>
      </c>
      <c r="E9614" t="s">
        <v>19</v>
      </c>
      <c r="F9614">
        <v>4.0999999999999996</v>
      </c>
      <c r="G9614">
        <v>6.65</v>
      </c>
      <c r="H9614">
        <v>4.0999999999999996</v>
      </c>
      <c r="I9614">
        <v>5</v>
      </c>
      <c r="J9614">
        <v>5</v>
      </c>
      <c r="K9614">
        <v>28</v>
      </c>
      <c r="L9614">
        <v>0.19</v>
      </c>
      <c r="M9614">
        <v>12125</v>
      </c>
      <c r="N9614">
        <v>-125</v>
      </c>
      <c r="O9614" s="1">
        <v>45485</v>
      </c>
    </row>
    <row r="9615" spans="1:15" x14ac:dyDescent="0.25">
      <c r="A9615" t="s">
        <v>21</v>
      </c>
      <c r="B9615" t="s">
        <v>45</v>
      </c>
      <c r="C9615" s="1">
        <v>45498</v>
      </c>
      <c r="D9615">
        <v>7450</v>
      </c>
      <c r="E9615" t="s">
        <v>20</v>
      </c>
      <c r="F9615">
        <v>458.15</v>
      </c>
      <c r="G9615">
        <v>478.05</v>
      </c>
      <c r="H9615">
        <v>435.3</v>
      </c>
      <c r="I9615">
        <v>478.05</v>
      </c>
      <c r="J9615">
        <v>478.05</v>
      </c>
      <c r="K9615">
        <v>25</v>
      </c>
      <c r="L9615">
        <v>14.03</v>
      </c>
      <c r="M9615">
        <v>8750</v>
      </c>
      <c r="N9615">
        <v>-1750</v>
      </c>
      <c r="O9615" s="1">
        <v>45485</v>
      </c>
    </row>
    <row r="9616" spans="1:15" x14ac:dyDescent="0.25">
      <c r="A9616" t="s">
        <v>21</v>
      </c>
      <c r="B9616" t="s">
        <v>45</v>
      </c>
      <c r="C9616" s="1">
        <v>45533</v>
      </c>
      <c r="D9616">
        <v>6400</v>
      </c>
      <c r="E9616" t="s">
        <v>20</v>
      </c>
      <c r="F9616">
        <v>59.5</v>
      </c>
      <c r="G9616">
        <v>65.650000000000006</v>
      </c>
      <c r="H9616">
        <v>59.5</v>
      </c>
      <c r="I9616">
        <v>60.35</v>
      </c>
      <c r="J9616">
        <v>60.35</v>
      </c>
      <c r="K9616">
        <v>23</v>
      </c>
      <c r="L9616">
        <v>1.76</v>
      </c>
      <c r="M9616">
        <v>8125</v>
      </c>
      <c r="N9616">
        <v>2250</v>
      </c>
      <c r="O9616" s="1">
        <v>45485</v>
      </c>
    </row>
    <row r="9617" spans="1:15" x14ac:dyDescent="0.25">
      <c r="A9617" t="s">
        <v>21</v>
      </c>
      <c r="B9617" t="s">
        <v>45</v>
      </c>
      <c r="C9617" s="1">
        <v>45533</v>
      </c>
      <c r="D9617">
        <v>6900</v>
      </c>
      <c r="E9617" t="s">
        <v>20</v>
      </c>
      <c r="F9617">
        <v>221.6</v>
      </c>
      <c r="G9617">
        <v>232</v>
      </c>
      <c r="H9617">
        <v>188.75</v>
      </c>
      <c r="I9617">
        <v>200</v>
      </c>
      <c r="J9617">
        <v>200</v>
      </c>
      <c r="K9617">
        <v>19</v>
      </c>
      <c r="L9617">
        <v>5</v>
      </c>
      <c r="M9617">
        <v>1625</v>
      </c>
      <c r="N9617">
        <v>1375</v>
      </c>
      <c r="O9617" s="1">
        <v>45485</v>
      </c>
    </row>
    <row r="9618" spans="1:15" x14ac:dyDescent="0.25">
      <c r="A9618" t="s">
        <v>21</v>
      </c>
      <c r="B9618" t="s">
        <v>45</v>
      </c>
      <c r="C9618" s="1">
        <v>45533</v>
      </c>
      <c r="D9618">
        <v>7100</v>
      </c>
      <c r="E9618" t="s">
        <v>20</v>
      </c>
      <c r="F9618">
        <v>300</v>
      </c>
      <c r="G9618">
        <v>300</v>
      </c>
      <c r="H9618">
        <v>284</v>
      </c>
      <c r="I9618">
        <v>284</v>
      </c>
      <c r="J9618">
        <v>284</v>
      </c>
      <c r="K9618">
        <v>18</v>
      </c>
      <c r="L9618">
        <v>6.47</v>
      </c>
      <c r="M9618">
        <v>3750</v>
      </c>
      <c r="N9618">
        <v>1000</v>
      </c>
      <c r="O9618" s="1">
        <v>45485</v>
      </c>
    </row>
    <row r="9619" spans="1:15" x14ac:dyDescent="0.25">
      <c r="A9619" t="s">
        <v>21</v>
      </c>
      <c r="B9619" t="s">
        <v>45</v>
      </c>
      <c r="C9619" s="1">
        <v>45533</v>
      </c>
      <c r="D9619">
        <v>8300</v>
      </c>
      <c r="E9619" t="s">
        <v>19</v>
      </c>
      <c r="F9619">
        <v>32.5</v>
      </c>
      <c r="G9619">
        <v>36.1</v>
      </c>
      <c r="H9619">
        <v>26</v>
      </c>
      <c r="I9619">
        <v>33.799999999999997</v>
      </c>
      <c r="J9619">
        <v>33.799999999999997</v>
      </c>
      <c r="K9619">
        <v>18</v>
      </c>
      <c r="L9619">
        <v>0.67</v>
      </c>
      <c r="M9619">
        <v>10000</v>
      </c>
      <c r="N9619">
        <v>1000</v>
      </c>
      <c r="O9619" s="1">
        <v>45485</v>
      </c>
    </row>
    <row r="9620" spans="1:15" x14ac:dyDescent="0.25">
      <c r="A9620" t="s">
        <v>21</v>
      </c>
      <c r="B9620" t="s">
        <v>45</v>
      </c>
      <c r="C9620" s="1">
        <v>45533</v>
      </c>
      <c r="D9620">
        <v>6700</v>
      </c>
      <c r="E9620" t="s">
        <v>20</v>
      </c>
      <c r="F9620">
        <v>137</v>
      </c>
      <c r="G9620">
        <v>151</v>
      </c>
      <c r="H9620">
        <v>117.45</v>
      </c>
      <c r="I9620">
        <v>124</v>
      </c>
      <c r="J9620">
        <v>124</v>
      </c>
      <c r="K9620">
        <v>17</v>
      </c>
      <c r="L9620">
        <v>2.84</v>
      </c>
      <c r="M9620">
        <v>7875</v>
      </c>
      <c r="N9620">
        <v>-250</v>
      </c>
      <c r="O9620" s="1">
        <v>45485</v>
      </c>
    </row>
    <row r="9621" spans="1:15" x14ac:dyDescent="0.25">
      <c r="A9621" t="s">
        <v>21</v>
      </c>
      <c r="B9621" t="s">
        <v>45</v>
      </c>
      <c r="C9621" s="1">
        <v>45533</v>
      </c>
      <c r="D9621">
        <v>6000</v>
      </c>
      <c r="E9621" t="s">
        <v>20</v>
      </c>
      <c r="F9621">
        <v>32</v>
      </c>
      <c r="G9621">
        <v>34.75</v>
      </c>
      <c r="H9621">
        <v>27.8</v>
      </c>
      <c r="I9621">
        <v>29.3</v>
      </c>
      <c r="J9621">
        <v>29.3</v>
      </c>
      <c r="K9621">
        <v>16</v>
      </c>
      <c r="L9621">
        <v>0.6</v>
      </c>
      <c r="M9621">
        <v>38500</v>
      </c>
      <c r="N9621">
        <v>-500</v>
      </c>
      <c r="O9621" s="1">
        <v>45485</v>
      </c>
    </row>
    <row r="9622" spans="1:15" x14ac:dyDescent="0.25">
      <c r="A9622" t="s">
        <v>21</v>
      </c>
      <c r="B9622" t="s">
        <v>45</v>
      </c>
      <c r="C9622" s="1">
        <v>45533</v>
      </c>
      <c r="D9622">
        <v>7400</v>
      </c>
      <c r="E9622" t="s">
        <v>19</v>
      </c>
      <c r="F9622">
        <v>150.6</v>
      </c>
      <c r="G9622">
        <v>175.05</v>
      </c>
      <c r="H9622">
        <v>145</v>
      </c>
      <c r="I9622">
        <v>174</v>
      </c>
      <c r="J9622">
        <v>174</v>
      </c>
      <c r="K9622">
        <v>13</v>
      </c>
      <c r="L9622">
        <v>2.61</v>
      </c>
      <c r="M9622">
        <v>7750</v>
      </c>
      <c r="N9622">
        <v>1375</v>
      </c>
      <c r="O9622" s="1">
        <v>45485</v>
      </c>
    </row>
    <row r="9623" spans="1:15" x14ac:dyDescent="0.25">
      <c r="A9623" t="s">
        <v>21</v>
      </c>
      <c r="B9623" t="s">
        <v>45</v>
      </c>
      <c r="C9623" s="1">
        <v>45533</v>
      </c>
      <c r="D9623">
        <v>6200</v>
      </c>
      <c r="E9623" t="s">
        <v>20</v>
      </c>
      <c r="F9623">
        <v>47</v>
      </c>
      <c r="G9623">
        <v>47</v>
      </c>
      <c r="H9623">
        <v>47</v>
      </c>
      <c r="I9623">
        <v>47</v>
      </c>
      <c r="J9623">
        <v>47</v>
      </c>
      <c r="K9623">
        <v>12</v>
      </c>
      <c r="L9623">
        <v>0.71</v>
      </c>
      <c r="M9623">
        <v>5250</v>
      </c>
      <c r="N9623">
        <v>1375</v>
      </c>
      <c r="O9623" s="1">
        <v>45485</v>
      </c>
    </row>
    <row r="9624" spans="1:15" x14ac:dyDescent="0.25">
      <c r="A9624" t="s">
        <v>21</v>
      </c>
      <c r="B9624" t="s">
        <v>45</v>
      </c>
      <c r="C9624" s="1">
        <v>45498</v>
      </c>
      <c r="D9624">
        <v>5800</v>
      </c>
      <c r="E9624" t="s">
        <v>20</v>
      </c>
      <c r="F9624">
        <v>1.75</v>
      </c>
      <c r="G9624">
        <v>1.75</v>
      </c>
      <c r="H9624">
        <v>1.55</v>
      </c>
      <c r="I9624">
        <v>1.65</v>
      </c>
      <c r="J9624">
        <v>1.65</v>
      </c>
      <c r="K9624">
        <v>10</v>
      </c>
      <c r="L9624">
        <v>0.02</v>
      </c>
      <c r="M9624">
        <v>2750</v>
      </c>
      <c r="N9624">
        <v>-250</v>
      </c>
      <c r="O9624" s="1">
        <v>45485</v>
      </c>
    </row>
    <row r="9625" spans="1:15" x14ac:dyDescent="0.25">
      <c r="A9625" t="s">
        <v>21</v>
      </c>
      <c r="B9625" t="s">
        <v>45</v>
      </c>
      <c r="C9625" s="1">
        <v>45533</v>
      </c>
      <c r="D9625">
        <v>7500</v>
      </c>
      <c r="E9625" t="s">
        <v>20</v>
      </c>
      <c r="F9625">
        <v>583.79999999999995</v>
      </c>
      <c r="G9625">
        <v>610</v>
      </c>
      <c r="H9625">
        <v>541.79999999999995</v>
      </c>
      <c r="I9625">
        <v>544</v>
      </c>
      <c r="J9625">
        <v>544</v>
      </c>
      <c r="K9625">
        <v>10</v>
      </c>
      <c r="L9625">
        <v>7.08</v>
      </c>
      <c r="M9625">
        <v>12750</v>
      </c>
      <c r="N9625">
        <v>1125</v>
      </c>
      <c r="O9625" s="1">
        <v>45485</v>
      </c>
    </row>
    <row r="9626" spans="1:15" x14ac:dyDescent="0.25">
      <c r="A9626" t="s">
        <v>21</v>
      </c>
      <c r="B9626" t="s">
        <v>45</v>
      </c>
      <c r="C9626" s="1">
        <v>45533</v>
      </c>
      <c r="D9626">
        <v>7600</v>
      </c>
      <c r="E9626" t="s">
        <v>19</v>
      </c>
      <c r="F9626">
        <v>102</v>
      </c>
      <c r="G9626">
        <v>130</v>
      </c>
      <c r="H9626">
        <v>102</v>
      </c>
      <c r="I9626">
        <v>115.7</v>
      </c>
      <c r="J9626">
        <v>115.7</v>
      </c>
      <c r="K9626">
        <v>8</v>
      </c>
      <c r="L9626">
        <v>1.1499999999999999</v>
      </c>
      <c r="M9626">
        <v>2375</v>
      </c>
      <c r="N9626">
        <v>500</v>
      </c>
      <c r="O9626" s="1">
        <v>45485</v>
      </c>
    </row>
    <row r="9627" spans="1:15" x14ac:dyDescent="0.25">
      <c r="A9627" t="s">
        <v>21</v>
      </c>
      <c r="B9627" t="s">
        <v>45</v>
      </c>
      <c r="C9627" s="1">
        <v>45533</v>
      </c>
      <c r="D9627">
        <v>6300</v>
      </c>
      <c r="E9627" t="s">
        <v>20</v>
      </c>
      <c r="F9627">
        <v>55</v>
      </c>
      <c r="G9627">
        <v>55</v>
      </c>
      <c r="H9627">
        <v>54.2</v>
      </c>
      <c r="I9627">
        <v>54.2</v>
      </c>
      <c r="J9627">
        <v>54.2</v>
      </c>
      <c r="K9627">
        <v>6</v>
      </c>
      <c r="L9627">
        <v>0.41</v>
      </c>
      <c r="M9627">
        <v>3750</v>
      </c>
      <c r="N9627">
        <v>0</v>
      </c>
      <c r="O9627" s="1">
        <v>45485</v>
      </c>
    </row>
    <row r="9628" spans="1:15" x14ac:dyDescent="0.25">
      <c r="A9628" t="s">
        <v>21</v>
      </c>
      <c r="B9628" t="s">
        <v>45</v>
      </c>
      <c r="C9628" s="1">
        <v>45561</v>
      </c>
      <c r="D9628">
        <v>8000</v>
      </c>
      <c r="E9628" t="s">
        <v>19</v>
      </c>
      <c r="F9628">
        <v>94.15</v>
      </c>
      <c r="G9628">
        <v>118.3</v>
      </c>
      <c r="H9628">
        <v>94</v>
      </c>
      <c r="I9628">
        <v>118.3</v>
      </c>
      <c r="J9628">
        <v>118.3</v>
      </c>
      <c r="K9628">
        <v>6</v>
      </c>
      <c r="L9628">
        <v>0.76</v>
      </c>
      <c r="M9628">
        <v>3375</v>
      </c>
      <c r="N9628">
        <v>250</v>
      </c>
      <c r="O9628" s="1">
        <v>45485</v>
      </c>
    </row>
    <row r="9629" spans="1:15" x14ac:dyDescent="0.25">
      <c r="A9629" t="s">
        <v>21</v>
      </c>
      <c r="B9629" t="s">
        <v>45</v>
      </c>
      <c r="C9629" s="1">
        <v>45561</v>
      </c>
      <c r="D9629">
        <v>6800</v>
      </c>
      <c r="E9629" t="s">
        <v>20</v>
      </c>
      <c r="F9629">
        <v>210</v>
      </c>
      <c r="G9629">
        <v>227</v>
      </c>
      <c r="H9629">
        <v>210</v>
      </c>
      <c r="I9629">
        <v>210</v>
      </c>
      <c r="J9629">
        <v>210</v>
      </c>
      <c r="K9629">
        <v>4</v>
      </c>
      <c r="L9629">
        <v>1.0900000000000001</v>
      </c>
      <c r="M9629">
        <v>4875</v>
      </c>
      <c r="N9629">
        <v>250</v>
      </c>
      <c r="O9629" s="1">
        <v>45485</v>
      </c>
    </row>
    <row r="9630" spans="1:15" x14ac:dyDescent="0.25">
      <c r="A9630" t="s">
        <v>21</v>
      </c>
      <c r="B9630" t="s">
        <v>45</v>
      </c>
      <c r="C9630" s="1">
        <v>45533</v>
      </c>
      <c r="D9630">
        <v>7700</v>
      </c>
      <c r="E9630" t="s">
        <v>19</v>
      </c>
      <c r="F9630">
        <v>102</v>
      </c>
      <c r="G9630">
        <v>102</v>
      </c>
      <c r="H9630">
        <v>87.65</v>
      </c>
      <c r="I9630">
        <v>87.65</v>
      </c>
      <c r="J9630">
        <v>87.65</v>
      </c>
      <c r="K9630">
        <v>3</v>
      </c>
      <c r="L9630">
        <v>0.35</v>
      </c>
      <c r="M9630">
        <v>2500</v>
      </c>
      <c r="N9630">
        <v>0</v>
      </c>
      <c r="O9630" s="1">
        <v>45485</v>
      </c>
    </row>
    <row r="9631" spans="1:15" x14ac:dyDescent="0.25">
      <c r="A9631" t="s">
        <v>21</v>
      </c>
      <c r="B9631" t="s">
        <v>45</v>
      </c>
      <c r="C9631" s="1">
        <v>45533</v>
      </c>
      <c r="D9631">
        <v>5600</v>
      </c>
      <c r="E9631" t="s">
        <v>20</v>
      </c>
      <c r="F9631">
        <v>8.9499999999999993</v>
      </c>
      <c r="G9631">
        <v>13.95</v>
      </c>
      <c r="H9631">
        <v>8.9499999999999993</v>
      </c>
      <c r="I9631">
        <v>13.95</v>
      </c>
      <c r="J9631">
        <v>13.95</v>
      </c>
      <c r="K9631">
        <v>2</v>
      </c>
      <c r="L9631">
        <v>0.03</v>
      </c>
      <c r="M9631">
        <v>500</v>
      </c>
      <c r="N9631">
        <v>250</v>
      </c>
      <c r="O9631" s="1">
        <v>45485</v>
      </c>
    </row>
    <row r="9632" spans="1:15" x14ac:dyDescent="0.25">
      <c r="A9632" t="s">
        <v>21</v>
      </c>
      <c r="B9632" t="s">
        <v>45</v>
      </c>
      <c r="C9632" s="1">
        <v>45533</v>
      </c>
      <c r="D9632">
        <v>8200</v>
      </c>
      <c r="E9632" t="s">
        <v>19</v>
      </c>
      <c r="F9632">
        <v>40.25</v>
      </c>
      <c r="G9632">
        <v>40.25</v>
      </c>
      <c r="H9632">
        <v>40.200000000000003</v>
      </c>
      <c r="I9632">
        <v>40.200000000000003</v>
      </c>
      <c r="J9632">
        <v>40.200000000000003</v>
      </c>
      <c r="K9632">
        <v>2</v>
      </c>
      <c r="L9632">
        <v>0.1</v>
      </c>
      <c r="M9632">
        <v>125</v>
      </c>
      <c r="N9632">
        <v>0</v>
      </c>
      <c r="O9632" s="1">
        <v>45485</v>
      </c>
    </row>
    <row r="9633" spans="1:15" x14ac:dyDescent="0.25">
      <c r="A9633" t="s">
        <v>21</v>
      </c>
      <c r="B9633" t="s">
        <v>45</v>
      </c>
      <c r="C9633" s="1">
        <v>45561</v>
      </c>
      <c r="D9633">
        <v>6400</v>
      </c>
      <c r="E9633" t="s">
        <v>20</v>
      </c>
      <c r="F9633">
        <v>100</v>
      </c>
      <c r="G9633">
        <v>100</v>
      </c>
      <c r="H9633">
        <v>90</v>
      </c>
      <c r="I9633">
        <v>90</v>
      </c>
      <c r="J9633">
        <v>90</v>
      </c>
      <c r="K9633">
        <v>2</v>
      </c>
      <c r="L9633">
        <v>0.24</v>
      </c>
      <c r="M9633">
        <v>4375</v>
      </c>
      <c r="N9633">
        <v>0</v>
      </c>
      <c r="O9633" s="1">
        <v>45485</v>
      </c>
    </row>
    <row r="9634" spans="1:15" x14ac:dyDescent="0.25">
      <c r="A9634" t="s">
        <v>21</v>
      </c>
      <c r="B9634" t="s">
        <v>45</v>
      </c>
      <c r="C9634" s="1">
        <v>45498</v>
      </c>
      <c r="D9634">
        <v>8000</v>
      </c>
      <c r="E9634" t="s">
        <v>20</v>
      </c>
      <c r="F9634">
        <v>960</v>
      </c>
      <c r="G9634">
        <v>960</v>
      </c>
      <c r="H9634">
        <v>960</v>
      </c>
      <c r="I9634">
        <v>960</v>
      </c>
      <c r="J9634">
        <v>960</v>
      </c>
      <c r="K9634">
        <v>1</v>
      </c>
      <c r="L9634">
        <v>1.2</v>
      </c>
      <c r="M9634">
        <v>29875</v>
      </c>
      <c r="N9634">
        <v>0</v>
      </c>
      <c r="O9634" s="1">
        <v>45485</v>
      </c>
    </row>
    <row r="9635" spans="1:15" x14ac:dyDescent="0.25">
      <c r="A9635" t="s">
        <v>21</v>
      </c>
      <c r="B9635" t="s">
        <v>45</v>
      </c>
      <c r="C9635" s="1">
        <v>45561</v>
      </c>
      <c r="D9635">
        <v>7000</v>
      </c>
      <c r="E9635" t="s">
        <v>20</v>
      </c>
      <c r="F9635">
        <v>321.3</v>
      </c>
      <c r="G9635">
        <v>321.3</v>
      </c>
      <c r="H9635">
        <v>321.3</v>
      </c>
      <c r="I9635">
        <v>321.3</v>
      </c>
      <c r="J9635">
        <v>321.3</v>
      </c>
      <c r="K9635">
        <v>1</v>
      </c>
      <c r="L9635">
        <v>0.4</v>
      </c>
      <c r="M9635">
        <v>125</v>
      </c>
      <c r="N9635">
        <v>125</v>
      </c>
      <c r="O9635" s="1">
        <v>45485</v>
      </c>
    </row>
    <row r="9636" spans="1:15" x14ac:dyDescent="0.25">
      <c r="A9636" t="s">
        <v>21</v>
      </c>
      <c r="B9636" t="s">
        <v>45</v>
      </c>
      <c r="C9636" s="1">
        <v>45498</v>
      </c>
      <c r="D9636">
        <v>7550</v>
      </c>
      <c r="E9636" t="s">
        <v>20</v>
      </c>
      <c r="F9636">
        <v>0</v>
      </c>
      <c r="G9636">
        <v>0</v>
      </c>
      <c r="H9636">
        <v>0</v>
      </c>
      <c r="I9636">
        <v>482.25</v>
      </c>
      <c r="J9636">
        <v>482.25</v>
      </c>
      <c r="K9636">
        <v>0</v>
      </c>
      <c r="L9636">
        <v>0</v>
      </c>
      <c r="M9636">
        <v>8750</v>
      </c>
      <c r="N9636">
        <v>0</v>
      </c>
      <c r="O9636" s="1">
        <v>45485</v>
      </c>
    </row>
    <row r="9637" spans="1:15" x14ac:dyDescent="0.25">
      <c r="A9637" t="s">
        <v>21</v>
      </c>
      <c r="B9637" t="s">
        <v>45</v>
      </c>
      <c r="C9637" s="1">
        <v>45498</v>
      </c>
      <c r="D9637">
        <v>7650</v>
      </c>
      <c r="E9637" t="s">
        <v>20</v>
      </c>
      <c r="F9637">
        <v>0</v>
      </c>
      <c r="G9637">
        <v>0</v>
      </c>
      <c r="H9637">
        <v>0</v>
      </c>
      <c r="I9637">
        <v>693.7</v>
      </c>
      <c r="J9637">
        <v>693.7</v>
      </c>
      <c r="K9637">
        <v>0</v>
      </c>
      <c r="L9637">
        <v>0</v>
      </c>
      <c r="M9637">
        <v>7875</v>
      </c>
      <c r="N9637">
        <v>0</v>
      </c>
      <c r="O9637" s="1">
        <v>45485</v>
      </c>
    </row>
    <row r="9638" spans="1:15" x14ac:dyDescent="0.25">
      <c r="A9638" t="s">
        <v>21</v>
      </c>
      <c r="B9638" t="s">
        <v>45</v>
      </c>
      <c r="C9638" s="1">
        <v>45498</v>
      </c>
      <c r="D9638">
        <v>7750</v>
      </c>
      <c r="E9638" t="s">
        <v>20</v>
      </c>
      <c r="F9638">
        <v>0</v>
      </c>
      <c r="G9638">
        <v>0</v>
      </c>
      <c r="H9638">
        <v>0</v>
      </c>
      <c r="I9638">
        <v>598.35</v>
      </c>
      <c r="J9638">
        <v>598.35</v>
      </c>
      <c r="K9638">
        <v>0</v>
      </c>
      <c r="L9638">
        <v>0</v>
      </c>
      <c r="M9638">
        <v>10000</v>
      </c>
      <c r="N9638">
        <v>0</v>
      </c>
      <c r="O9638" s="1">
        <v>45485</v>
      </c>
    </row>
    <row r="9639" spans="1:15" x14ac:dyDescent="0.25">
      <c r="A9639" t="s">
        <v>21</v>
      </c>
      <c r="B9639" t="s">
        <v>45</v>
      </c>
      <c r="C9639" s="1">
        <v>45498</v>
      </c>
      <c r="D9639">
        <v>6550</v>
      </c>
      <c r="E9639" t="s">
        <v>19</v>
      </c>
      <c r="F9639">
        <v>0</v>
      </c>
      <c r="G9639">
        <v>0</v>
      </c>
      <c r="H9639">
        <v>0</v>
      </c>
      <c r="I9639">
        <v>480</v>
      </c>
      <c r="J9639">
        <v>480</v>
      </c>
      <c r="K9639">
        <v>0</v>
      </c>
      <c r="L9639">
        <v>0</v>
      </c>
      <c r="M9639">
        <v>1000</v>
      </c>
      <c r="N9639">
        <v>0</v>
      </c>
      <c r="O9639" s="1">
        <v>45485</v>
      </c>
    </row>
    <row r="9640" spans="1:15" x14ac:dyDescent="0.25">
      <c r="A9640" t="s">
        <v>21</v>
      </c>
      <c r="B9640" t="s">
        <v>45</v>
      </c>
      <c r="C9640" s="1">
        <v>45498</v>
      </c>
      <c r="D9640">
        <v>7600</v>
      </c>
      <c r="E9640" t="s">
        <v>20</v>
      </c>
      <c r="F9640">
        <v>0</v>
      </c>
      <c r="G9640">
        <v>0</v>
      </c>
      <c r="H9640">
        <v>0</v>
      </c>
      <c r="I9640">
        <v>653.6</v>
      </c>
      <c r="J9640">
        <v>653.6</v>
      </c>
      <c r="K9640">
        <v>0</v>
      </c>
      <c r="L9640">
        <v>0</v>
      </c>
      <c r="M9640">
        <v>23500</v>
      </c>
      <c r="N9640">
        <v>0</v>
      </c>
      <c r="O9640" s="1">
        <v>45485</v>
      </c>
    </row>
    <row r="9641" spans="1:15" x14ac:dyDescent="0.25">
      <c r="A9641" t="s">
        <v>21</v>
      </c>
      <c r="B9641" t="s">
        <v>45</v>
      </c>
      <c r="C9641" s="1">
        <v>45498</v>
      </c>
      <c r="D9641">
        <v>7700</v>
      </c>
      <c r="E9641" t="s">
        <v>20</v>
      </c>
      <c r="F9641">
        <v>0</v>
      </c>
      <c r="G9641">
        <v>0</v>
      </c>
      <c r="H9641">
        <v>0</v>
      </c>
      <c r="I9641">
        <v>651.15</v>
      </c>
      <c r="J9641">
        <v>651.15</v>
      </c>
      <c r="K9641">
        <v>0</v>
      </c>
      <c r="L9641">
        <v>0</v>
      </c>
      <c r="M9641">
        <v>20250</v>
      </c>
      <c r="N9641">
        <v>0</v>
      </c>
      <c r="O9641" s="1">
        <v>45485</v>
      </c>
    </row>
    <row r="9642" spans="1:15" x14ac:dyDescent="0.25">
      <c r="A9642" t="s">
        <v>21</v>
      </c>
      <c r="B9642" t="s">
        <v>45</v>
      </c>
      <c r="C9642" s="1">
        <v>45498</v>
      </c>
      <c r="D9642">
        <v>6200</v>
      </c>
      <c r="E9642" t="s">
        <v>19</v>
      </c>
      <c r="F9642">
        <v>0</v>
      </c>
      <c r="G9642">
        <v>0</v>
      </c>
      <c r="H9642">
        <v>0</v>
      </c>
      <c r="I9642">
        <v>0</v>
      </c>
      <c r="J9642">
        <v>0</v>
      </c>
      <c r="K9642">
        <v>0</v>
      </c>
      <c r="L9642">
        <v>0</v>
      </c>
      <c r="M9642">
        <v>0</v>
      </c>
      <c r="N9642">
        <v>0</v>
      </c>
      <c r="O9642" s="1">
        <v>45485</v>
      </c>
    </row>
    <row r="9643" spans="1:15" x14ac:dyDescent="0.25">
      <c r="A9643" t="s">
        <v>21</v>
      </c>
      <c r="B9643" t="s">
        <v>45</v>
      </c>
      <c r="C9643" s="1">
        <v>45498</v>
      </c>
      <c r="D9643">
        <v>6400</v>
      </c>
      <c r="E9643" t="s">
        <v>19</v>
      </c>
      <c r="F9643">
        <v>0</v>
      </c>
      <c r="G9643">
        <v>0</v>
      </c>
      <c r="H9643">
        <v>0</v>
      </c>
      <c r="I9643">
        <v>733</v>
      </c>
      <c r="J9643">
        <v>733</v>
      </c>
      <c r="K9643">
        <v>0</v>
      </c>
      <c r="L9643">
        <v>0</v>
      </c>
      <c r="M9643">
        <v>1000</v>
      </c>
      <c r="N9643">
        <v>0</v>
      </c>
      <c r="O9643" s="1">
        <v>45485</v>
      </c>
    </row>
    <row r="9644" spans="1:15" x14ac:dyDescent="0.25">
      <c r="A9644" t="s">
        <v>21</v>
      </c>
      <c r="B9644" t="s">
        <v>45</v>
      </c>
      <c r="C9644" s="1">
        <v>45498</v>
      </c>
      <c r="D9644">
        <v>6000</v>
      </c>
      <c r="E9644" t="s">
        <v>19</v>
      </c>
      <c r="F9644">
        <v>0</v>
      </c>
      <c r="G9644">
        <v>0</v>
      </c>
      <c r="H9644">
        <v>0</v>
      </c>
      <c r="I9644">
        <v>975.15</v>
      </c>
      <c r="J9644">
        <v>975.15</v>
      </c>
      <c r="K9644">
        <v>0</v>
      </c>
      <c r="L9644">
        <v>0</v>
      </c>
      <c r="M9644">
        <v>875</v>
      </c>
      <c r="N9644">
        <v>0</v>
      </c>
      <c r="O9644" s="1">
        <v>45485</v>
      </c>
    </row>
    <row r="9645" spans="1:15" x14ac:dyDescent="0.25">
      <c r="A9645" t="s">
        <v>21</v>
      </c>
      <c r="B9645" t="s">
        <v>45</v>
      </c>
      <c r="C9645" s="1">
        <v>45498</v>
      </c>
      <c r="D9645">
        <v>6300</v>
      </c>
      <c r="E9645" t="s">
        <v>19</v>
      </c>
      <c r="F9645">
        <v>0</v>
      </c>
      <c r="G9645">
        <v>0</v>
      </c>
      <c r="H9645">
        <v>0</v>
      </c>
      <c r="I9645">
        <v>825</v>
      </c>
      <c r="J9645">
        <v>825</v>
      </c>
      <c r="K9645">
        <v>0</v>
      </c>
      <c r="L9645">
        <v>0</v>
      </c>
      <c r="M9645">
        <v>125</v>
      </c>
      <c r="N9645">
        <v>0</v>
      </c>
      <c r="O9645" s="1">
        <v>45485</v>
      </c>
    </row>
    <row r="9646" spans="1:15" x14ac:dyDescent="0.25">
      <c r="A9646" t="s">
        <v>21</v>
      </c>
      <c r="B9646" t="s">
        <v>45</v>
      </c>
      <c r="C9646" s="1">
        <v>45498</v>
      </c>
      <c r="D9646">
        <v>7800</v>
      </c>
      <c r="E9646" t="s">
        <v>20</v>
      </c>
      <c r="F9646">
        <v>0</v>
      </c>
      <c r="G9646">
        <v>0</v>
      </c>
      <c r="H9646">
        <v>0</v>
      </c>
      <c r="I9646">
        <v>848.1</v>
      </c>
      <c r="J9646">
        <v>848.1</v>
      </c>
      <c r="K9646">
        <v>0</v>
      </c>
      <c r="L9646">
        <v>0</v>
      </c>
      <c r="M9646">
        <v>11750</v>
      </c>
      <c r="N9646">
        <v>0</v>
      </c>
      <c r="O9646" s="1">
        <v>45485</v>
      </c>
    </row>
    <row r="9647" spans="1:15" x14ac:dyDescent="0.25">
      <c r="A9647" t="s">
        <v>21</v>
      </c>
      <c r="B9647" t="s">
        <v>45</v>
      </c>
      <c r="C9647" s="1">
        <v>45498</v>
      </c>
      <c r="D9647">
        <v>7900</v>
      </c>
      <c r="E9647" t="s">
        <v>20</v>
      </c>
      <c r="F9647">
        <v>0</v>
      </c>
      <c r="G9647">
        <v>0</v>
      </c>
      <c r="H9647">
        <v>0</v>
      </c>
      <c r="I9647">
        <v>636.15</v>
      </c>
      <c r="J9647">
        <v>636.15</v>
      </c>
      <c r="K9647">
        <v>0</v>
      </c>
      <c r="L9647">
        <v>0</v>
      </c>
      <c r="M9647">
        <v>10000</v>
      </c>
      <c r="N9647">
        <v>0</v>
      </c>
      <c r="O9647" s="1">
        <v>45485</v>
      </c>
    </row>
    <row r="9648" spans="1:15" x14ac:dyDescent="0.25">
      <c r="A9648" t="s">
        <v>21</v>
      </c>
      <c r="B9648" t="s">
        <v>45</v>
      </c>
      <c r="C9648" s="1">
        <v>45498</v>
      </c>
      <c r="D9648">
        <v>7850</v>
      </c>
      <c r="E9648" t="s">
        <v>20</v>
      </c>
      <c r="F9648">
        <v>0</v>
      </c>
      <c r="G9648">
        <v>0</v>
      </c>
      <c r="H9648">
        <v>0</v>
      </c>
      <c r="I9648">
        <v>682.85</v>
      </c>
      <c r="J9648">
        <v>682.85</v>
      </c>
      <c r="K9648">
        <v>0</v>
      </c>
      <c r="L9648">
        <v>0</v>
      </c>
      <c r="M9648">
        <v>2125</v>
      </c>
      <c r="N9648">
        <v>0</v>
      </c>
      <c r="O9648" s="1">
        <v>45485</v>
      </c>
    </row>
    <row r="9649" spans="1:15" x14ac:dyDescent="0.25">
      <c r="A9649" t="s">
        <v>21</v>
      </c>
      <c r="B9649" t="s">
        <v>45</v>
      </c>
      <c r="C9649" s="1">
        <v>45498</v>
      </c>
      <c r="D9649">
        <v>8200</v>
      </c>
      <c r="E9649" t="s">
        <v>20</v>
      </c>
      <c r="F9649">
        <v>0</v>
      </c>
      <c r="G9649">
        <v>0</v>
      </c>
      <c r="H9649">
        <v>0</v>
      </c>
      <c r="I9649">
        <v>1050</v>
      </c>
      <c r="J9649">
        <v>1050</v>
      </c>
      <c r="K9649">
        <v>0</v>
      </c>
      <c r="L9649">
        <v>0</v>
      </c>
      <c r="M9649">
        <v>1125</v>
      </c>
      <c r="N9649">
        <v>0</v>
      </c>
      <c r="O9649" s="1">
        <v>45485</v>
      </c>
    </row>
    <row r="9650" spans="1:15" x14ac:dyDescent="0.25">
      <c r="A9650" t="s">
        <v>21</v>
      </c>
      <c r="B9650" t="s">
        <v>45</v>
      </c>
      <c r="C9650" s="1">
        <v>45498</v>
      </c>
      <c r="D9650">
        <v>8050</v>
      </c>
      <c r="E9650" t="s">
        <v>20</v>
      </c>
      <c r="F9650">
        <v>0</v>
      </c>
      <c r="G9650">
        <v>0</v>
      </c>
      <c r="H9650">
        <v>0</v>
      </c>
      <c r="I9650">
        <v>791.15</v>
      </c>
      <c r="J9650">
        <v>791.15</v>
      </c>
      <c r="K9650">
        <v>0</v>
      </c>
      <c r="L9650">
        <v>0</v>
      </c>
      <c r="M9650">
        <v>375</v>
      </c>
      <c r="N9650">
        <v>0</v>
      </c>
      <c r="O9650" s="1">
        <v>45485</v>
      </c>
    </row>
    <row r="9651" spans="1:15" x14ac:dyDescent="0.25">
      <c r="A9651" t="s">
        <v>21</v>
      </c>
      <c r="B9651" t="s">
        <v>45</v>
      </c>
      <c r="C9651" s="1">
        <v>45533</v>
      </c>
      <c r="D9651">
        <v>6600</v>
      </c>
      <c r="E9651" t="s">
        <v>20</v>
      </c>
      <c r="F9651">
        <v>0</v>
      </c>
      <c r="G9651">
        <v>0</v>
      </c>
      <c r="H9651">
        <v>0</v>
      </c>
      <c r="I9651">
        <v>120.8</v>
      </c>
      <c r="J9651">
        <v>120.8</v>
      </c>
      <c r="K9651">
        <v>0</v>
      </c>
      <c r="L9651">
        <v>0</v>
      </c>
      <c r="M9651">
        <v>375</v>
      </c>
      <c r="N9651">
        <v>0</v>
      </c>
      <c r="O9651" s="1">
        <v>45485</v>
      </c>
    </row>
    <row r="9652" spans="1:15" x14ac:dyDescent="0.25">
      <c r="A9652" t="s">
        <v>21</v>
      </c>
      <c r="B9652" t="s">
        <v>45</v>
      </c>
      <c r="C9652" s="1">
        <v>45533</v>
      </c>
      <c r="D9652">
        <v>7300</v>
      </c>
      <c r="E9652" t="s">
        <v>20</v>
      </c>
      <c r="F9652">
        <v>0</v>
      </c>
      <c r="G9652">
        <v>0</v>
      </c>
      <c r="H9652">
        <v>0</v>
      </c>
      <c r="I9652">
        <v>446.6</v>
      </c>
      <c r="J9652">
        <v>446.6</v>
      </c>
      <c r="K9652">
        <v>0</v>
      </c>
      <c r="L9652">
        <v>0</v>
      </c>
      <c r="M9652">
        <v>1875</v>
      </c>
      <c r="N9652">
        <v>0</v>
      </c>
      <c r="O9652" s="1">
        <v>45485</v>
      </c>
    </row>
    <row r="9653" spans="1:15" x14ac:dyDescent="0.25">
      <c r="A9653" t="s">
        <v>21</v>
      </c>
      <c r="B9653" t="s">
        <v>45</v>
      </c>
      <c r="C9653" s="1">
        <v>45533</v>
      </c>
      <c r="D9653">
        <v>7900</v>
      </c>
      <c r="E9653" t="s">
        <v>19</v>
      </c>
      <c r="F9653">
        <v>0</v>
      </c>
      <c r="G9653">
        <v>0</v>
      </c>
      <c r="H9653">
        <v>0</v>
      </c>
      <c r="I9653">
        <v>65.900000000000006</v>
      </c>
      <c r="J9653">
        <v>65.900000000000006</v>
      </c>
      <c r="K9653">
        <v>0</v>
      </c>
      <c r="L9653">
        <v>0</v>
      </c>
      <c r="M9653">
        <v>375</v>
      </c>
      <c r="N9653">
        <v>0</v>
      </c>
      <c r="O9653" s="1">
        <v>45485</v>
      </c>
    </row>
    <row r="9654" spans="1:15" x14ac:dyDescent="0.25">
      <c r="A9654" t="s">
        <v>21</v>
      </c>
      <c r="B9654" t="s">
        <v>45</v>
      </c>
      <c r="C9654" s="1">
        <v>45533</v>
      </c>
      <c r="D9654">
        <v>7200</v>
      </c>
      <c r="E9654" t="s">
        <v>20</v>
      </c>
      <c r="F9654">
        <v>0</v>
      </c>
      <c r="G9654">
        <v>0</v>
      </c>
      <c r="H9654">
        <v>0</v>
      </c>
      <c r="I9654">
        <v>380</v>
      </c>
      <c r="J9654">
        <v>380</v>
      </c>
      <c r="K9654">
        <v>0</v>
      </c>
      <c r="L9654">
        <v>0</v>
      </c>
      <c r="M9654">
        <v>7375</v>
      </c>
      <c r="N9654">
        <v>0</v>
      </c>
      <c r="O9654" s="1">
        <v>45485</v>
      </c>
    </row>
    <row r="9655" spans="1:15" x14ac:dyDescent="0.25">
      <c r="A9655" t="s">
        <v>21</v>
      </c>
      <c r="B9655" t="s">
        <v>45</v>
      </c>
      <c r="C9655" s="1">
        <v>45533</v>
      </c>
      <c r="D9655">
        <v>7600</v>
      </c>
      <c r="E9655" t="s">
        <v>20</v>
      </c>
      <c r="F9655">
        <v>0</v>
      </c>
      <c r="G9655">
        <v>0</v>
      </c>
      <c r="H9655">
        <v>0</v>
      </c>
      <c r="I9655">
        <v>0</v>
      </c>
      <c r="J9655">
        <v>0</v>
      </c>
      <c r="K9655">
        <v>0</v>
      </c>
      <c r="L9655">
        <v>0</v>
      </c>
      <c r="M9655">
        <v>0</v>
      </c>
      <c r="N9655">
        <v>0</v>
      </c>
      <c r="O9655" s="1">
        <v>45485</v>
      </c>
    </row>
    <row r="9656" spans="1:15" x14ac:dyDescent="0.25">
      <c r="A9656" t="s">
        <v>21</v>
      </c>
      <c r="B9656" t="s">
        <v>45</v>
      </c>
      <c r="C9656" s="1">
        <v>45533</v>
      </c>
      <c r="D9656">
        <v>7900</v>
      </c>
      <c r="E9656" t="s">
        <v>20</v>
      </c>
      <c r="F9656">
        <v>0</v>
      </c>
      <c r="G9656">
        <v>0</v>
      </c>
      <c r="H9656">
        <v>0</v>
      </c>
      <c r="I9656">
        <v>0</v>
      </c>
      <c r="J9656">
        <v>0</v>
      </c>
      <c r="K9656">
        <v>0</v>
      </c>
      <c r="L9656">
        <v>0</v>
      </c>
      <c r="M9656">
        <v>0</v>
      </c>
      <c r="N9656">
        <v>0</v>
      </c>
      <c r="O9656" s="1">
        <v>45485</v>
      </c>
    </row>
    <row r="9657" spans="1:15" x14ac:dyDescent="0.25">
      <c r="A9657" t="s">
        <v>21</v>
      </c>
      <c r="B9657" t="s">
        <v>45</v>
      </c>
      <c r="C9657" s="1">
        <v>45533</v>
      </c>
      <c r="D9657">
        <v>8000</v>
      </c>
      <c r="E9657" t="s">
        <v>20</v>
      </c>
      <c r="F9657">
        <v>0</v>
      </c>
      <c r="G9657">
        <v>0</v>
      </c>
      <c r="H9657">
        <v>0</v>
      </c>
      <c r="I9657">
        <v>0</v>
      </c>
      <c r="J9657">
        <v>0</v>
      </c>
      <c r="K9657">
        <v>0</v>
      </c>
      <c r="L9657">
        <v>0</v>
      </c>
      <c r="M9657">
        <v>0</v>
      </c>
      <c r="N9657">
        <v>0</v>
      </c>
      <c r="O9657" s="1">
        <v>45485</v>
      </c>
    </row>
    <row r="9658" spans="1:15" x14ac:dyDescent="0.25">
      <c r="A9658" t="s">
        <v>21</v>
      </c>
      <c r="B9658" t="s">
        <v>45</v>
      </c>
      <c r="C9658" s="1">
        <v>45533</v>
      </c>
      <c r="D9658">
        <v>8200</v>
      </c>
      <c r="E9658" t="s">
        <v>20</v>
      </c>
      <c r="F9658">
        <v>0</v>
      </c>
      <c r="G9658">
        <v>0</v>
      </c>
      <c r="H9658">
        <v>0</v>
      </c>
      <c r="I9658">
        <v>0</v>
      </c>
      <c r="J9658">
        <v>0</v>
      </c>
      <c r="K9658">
        <v>0</v>
      </c>
      <c r="L9658">
        <v>0</v>
      </c>
      <c r="M9658">
        <v>0</v>
      </c>
      <c r="N9658">
        <v>0</v>
      </c>
      <c r="O9658" s="1">
        <v>45485</v>
      </c>
    </row>
    <row r="9659" spans="1:15" x14ac:dyDescent="0.25">
      <c r="A9659" t="s">
        <v>21</v>
      </c>
      <c r="B9659" t="s">
        <v>45</v>
      </c>
      <c r="C9659" s="1">
        <v>45533</v>
      </c>
      <c r="D9659">
        <v>6600</v>
      </c>
      <c r="E9659" t="s">
        <v>19</v>
      </c>
      <c r="F9659">
        <v>0</v>
      </c>
      <c r="G9659">
        <v>0</v>
      </c>
      <c r="H9659">
        <v>0</v>
      </c>
      <c r="I9659">
        <v>0</v>
      </c>
      <c r="J9659">
        <v>0</v>
      </c>
      <c r="K9659">
        <v>0</v>
      </c>
      <c r="L9659">
        <v>0</v>
      </c>
      <c r="M9659">
        <v>0</v>
      </c>
      <c r="N9659">
        <v>0</v>
      </c>
      <c r="O9659" s="1">
        <v>45485</v>
      </c>
    </row>
    <row r="9660" spans="1:15" x14ac:dyDescent="0.25">
      <c r="A9660" t="s">
        <v>21</v>
      </c>
      <c r="B9660" t="s">
        <v>45</v>
      </c>
      <c r="C9660" s="1">
        <v>45533</v>
      </c>
      <c r="D9660">
        <v>6700</v>
      </c>
      <c r="E9660" t="s">
        <v>19</v>
      </c>
      <c r="F9660">
        <v>0</v>
      </c>
      <c r="G9660">
        <v>0</v>
      </c>
      <c r="H9660">
        <v>0</v>
      </c>
      <c r="I9660">
        <v>0</v>
      </c>
      <c r="J9660">
        <v>0</v>
      </c>
      <c r="K9660">
        <v>0</v>
      </c>
      <c r="L9660">
        <v>0</v>
      </c>
      <c r="M9660">
        <v>0</v>
      </c>
      <c r="N9660">
        <v>0</v>
      </c>
      <c r="O9660" s="1">
        <v>45485</v>
      </c>
    </row>
    <row r="9661" spans="1:15" x14ac:dyDescent="0.25">
      <c r="A9661" t="s">
        <v>21</v>
      </c>
      <c r="B9661" t="s">
        <v>45</v>
      </c>
      <c r="C9661" s="1">
        <v>45533</v>
      </c>
      <c r="D9661">
        <v>6800</v>
      </c>
      <c r="E9661" t="s">
        <v>19</v>
      </c>
      <c r="F9661">
        <v>0</v>
      </c>
      <c r="G9661">
        <v>0</v>
      </c>
      <c r="H9661">
        <v>0</v>
      </c>
      <c r="I9661">
        <v>0</v>
      </c>
      <c r="J9661">
        <v>0</v>
      </c>
      <c r="K9661">
        <v>0</v>
      </c>
      <c r="L9661">
        <v>0</v>
      </c>
      <c r="M9661">
        <v>0</v>
      </c>
      <c r="N9661">
        <v>0</v>
      </c>
      <c r="O9661" s="1">
        <v>45485</v>
      </c>
    </row>
    <row r="9662" spans="1:15" x14ac:dyDescent="0.25">
      <c r="A9662" t="s">
        <v>21</v>
      </c>
      <c r="B9662" t="s">
        <v>45</v>
      </c>
      <c r="C9662" s="1">
        <v>45533</v>
      </c>
      <c r="D9662">
        <v>6000</v>
      </c>
      <c r="E9662" t="s">
        <v>19</v>
      </c>
      <c r="F9662">
        <v>0</v>
      </c>
      <c r="G9662">
        <v>0</v>
      </c>
      <c r="H9662">
        <v>0</v>
      </c>
      <c r="I9662">
        <v>0</v>
      </c>
      <c r="J9662">
        <v>0</v>
      </c>
      <c r="K9662">
        <v>0</v>
      </c>
      <c r="L9662">
        <v>0</v>
      </c>
      <c r="M9662">
        <v>0</v>
      </c>
      <c r="N9662">
        <v>0</v>
      </c>
      <c r="O9662" s="1">
        <v>45485</v>
      </c>
    </row>
    <row r="9663" spans="1:15" x14ac:dyDescent="0.25">
      <c r="A9663" t="s">
        <v>21</v>
      </c>
      <c r="B9663" t="s">
        <v>45</v>
      </c>
      <c r="C9663" s="1">
        <v>45533</v>
      </c>
      <c r="D9663">
        <v>6900</v>
      </c>
      <c r="E9663" t="s">
        <v>19</v>
      </c>
      <c r="F9663">
        <v>0</v>
      </c>
      <c r="G9663">
        <v>0</v>
      </c>
      <c r="H9663">
        <v>0</v>
      </c>
      <c r="I9663">
        <v>0</v>
      </c>
      <c r="J9663">
        <v>0</v>
      </c>
      <c r="K9663">
        <v>0</v>
      </c>
      <c r="L9663">
        <v>0</v>
      </c>
      <c r="M9663">
        <v>0</v>
      </c>
      <c r="N9663">
        <v>0</v>
      </c>
      <c r="O9663" s="1">
        <v>45485</v>
      </c>
    </row>
    <row r="9664" spans="1:15" x14ac:dyDescent="0.25">
      <c r="A9664" t="s">
        <v>21</v>
      </c>
      <c r="B9664" t="s">
        <v>45</v>
      </c>
      <c r="C9664" s="1">
        <v>45533</v>
      </c>
      <c r="D9664">
        <v>7700</v>
      </c>
      <c r="E9664" t="s">
        <v>20</v>
      </c>
      <c r="F9664">
        <v>0</v>
      </c>
      <c r="G9664">
        <v>0</v>
      </c>
      <c r="H9664">
        <v>0</v>
      </c>
      <c r="I9664">
        <v>0</v>
      </c>
      <c r="J9664">
        <v>0</v>
      </c>
      <c r="K9664">
        <v>0</v>
      </c>
      <c r="L9664">
        <v>0</v>
      </c>
      <c r="M9664">
        <v>0</v>
      </c>
      <c r="N9664">
        <v>0</v>
      </c>
      <c r="O9664" s="1">
        <v>45485</v>
      </c>
    </row>
    <row r="9665" spans="1:15" x14ac:dyDescent="0.25">
      <c r="A9665" t="s">
        <v>21</v>
      </c>
      <c r="B9665" t="s">
        <v>45</v>
      </c>
      <c r="C9665" s="1">
        <v>45533</v>
      </c>
      <c r="D9665">
        <v>7800</v>
      </c>
      <c r="E9665" t="s">
        <v>20</v>
      </c>
      <c r="F9665">
        <v>0</v>
      </c>
      <c r="G9665">
        <v>0</v>
      </c>
      <c r="H9665">
        <v>0</v>
      </c>
      <c r="I9665">
        <v>0</v>
      </c>
      <c r="J9665">
        <v>0</v>
      </c>
      <c r="K9665">
        <v>0</v>
      </c>
      <c r="L9665">
        <v>0</v>
      </c>
      <c r="M9665">
        <v>0</v>
      </c>
      <c r="N9665">
        <v>0</v>
      </c>
      <c r="O9665" s="1">
        <v>45485</v>
      </c>
    </row>
    <row r="9666" spans="1:15" x14ac:dyDescent="0.25">
      <c r="A9666" t="s">
        <v>21</v>
      </c>
      <c r="B9666" t="s">
        <v>45</v>
      </c>
      <c r="C9666" s="1">
        <v>45533</v>
      </c>
      <c r="D9666">
        <v>6200</v>
      </c>
      <c r="E9666" t="s">
        <v>19</v>
      </c>
      <c r="F9666">
        <v>0</v>
      </c>
      <c r="G9666">
        <v>0</v>
      </c>
      <c r="H9666">
        <v>0</v>
      </c>
      <c r="I9666">
        <v>0</v>
      </c>
      <c r="J9666">
        <v>0</v>
      </c>
      <c r="K9666">
        <v>0</v>
      </c>
      <c r="L9666">
        <v>0</v>
      </c>
      <c r="M9666">
        <v>0</v>
      </c>
      <c r="N9666">
        <v>0</v>
      </c>
      <c r="O9666" s="1">
        <v>45485</v>
      </c>
    </row>
    <row r="9667" spans="1:15" x14ac:dyDescent="0.25">
      <c r="A9667" t="s">
        <v>21</v>
      </c>
      <c r="B9667" t="s">
        <v>45</v>
      </c>
      <c r="C9667" s="1">
        <v>45533</v>
      </c>
      <c r="D9667">
        <v>6300</v>
      </c>
      <c r="E9667" t="s">
        <v>19</v>
      </c>
      <c r="F9667">
        <v>0</v>
      </c>
      <c r="G9667">
        <v>0</v>
      </c>
      <c r="H9667">
        <v>0</v>
      </c>
      <c r="I9667">
        <v>0</v>
      </c>
      <c r="J9667">
        <v>0</v>
      </c>
      <c r="K9667">
        <v>0</v>
      </c>
      <c r="L9667">
        <v>0</v>
      </c>
      <c r="M9667">
        <v>0</v>
      </c>
      <c r="N9667">
        <v>0</v>
      </c>
      <c r="O9667" s="1">
        <v>45485</v>
      </c>
    </row>
    <row r="9668" spans="1:15" x14ac:dyDescent="0.25">
      <c r="A9668" t="s">
        <v>21</v>
      </c>
      <c r="B9668" t="s">
        <v>45</v>
      </c>
      <c r="C9668" s="1">
        <v>45533</v>
      </c>
      <c r="D9668">
        <v>6400</v>
      </c>
      <c r="E9668" t="s">
        <v>19</v>
      </c>
      <c r="F9668">
        <v>0</v>
      </c>
      <c r="G9668">
        <v>0</v>
      </c>
      <c r="H9668">
        <v>0</v>
      </c>
      <c r="I9668">
        <v>0</v>
      </c>
      <c r="J9668">
        <v>0</v>
      </c>
      <c r="K9668">
        <v>0</v>
      </c>
      <c r="L9668">
        <v>0</v>
      </c>
      <c r="M9668">
        <v>0</v>
      </c>
      <c r="N9668">
        <v>0</v>
      </c>
      <c r="O9668" s="1">
        <v>45485</v>
      </c>
    </row>
    <row r="9669" spans="1:15" x14ac:dyDescent="0.25">
      <c r="A9669" t="s">
        <v>21</v>
      </c>
      <c r="B9669" t="s">
        <v>45</v>
      </c>
      <c r="C9669" s="1">
        <v>45533</v>
      </c>
      <c r="D9669">
        <v>6500</v>
      </c>
      <c r="E9669" t="s">
        <v>19</v>
      </c>
      <c r="F9669">
        <v>0</v>
      </c>
      <c r="G9669">
        <v>0</v>
      </c>
      <c r="H9669">
        <v>0</v>
      </c>
      <c r="I9669">
        <v>0</v>
      </c>
      <c r="J9669">
        <v>0</v>
      </c>
      <c r="K9669">
        <v>0</v>
      </c>
      <c r="L9669">
        <v>0</v>
      </c>
      <c r="M9669">
        <v>0</v>
      </c>
      <c r="N9669">
        <v>0</v>
      </c>
      <c r="O9669" s="1">
        <v>45485</v>
      </c>
    </row>
    <row r="9670" spans="1:15" x14ac:dyDescent="0.25">
      <c r="A9670" t="s">
        <v>21</v>
      </c>
      <c r="B9670" t="s">
        <v>45</v>
      </c>
      <c r="C9670" s="1">
        <v>45533</v>
      </c>
      <c r="D9670">
        <v>7400</v>
      </c>
      <c r="E9670" t="s">
        <v>20</v>
      </c>
      <c r="F9670">
        <v>0</v>
      </c>
      <c r="G9670">
        <v>0</v>
      </c>
      <c r="H9670">
        <v>0</v>
      </c>
      <c r="I9670">
        <v>517.9</v>
      </c>
      <c r="J9670">
        <v>517.9</v>
      </c>
      <c r="K9670">
        <v>0</v>
      </c>
      <c r="L9670">
        <v>0</v>
      </c>
      <c r="M9670">
        <v>375</v>
      </c>
      <c r="N9670">
        <v>0</v>
      </c>
      <c r="O9670" s="1">
        <v>45485</v>
      </c>
    </row>
    <row r="9671" spans="1:15" x14ac:dyDescent="0.25">
      <c r="A9671" t="s">
        <v>21</v>
      </c>
      <c r="B9671" t="s">
        <v>45</v>
      </c>
      <c r="C9671" s="1">
        <v>45561</v>
      </c>
      <c r="D9671">
        <v>7000</v>
      </c>
      <c r="E9671" t="s">
        <v>19</v>
      </c>
      <c r="F9671">
        <v>0</v>
      </c>
      <c r="G9671">
        <v>0</v>
      </c>
      <c r="H9671">
        <v>0</v>
      </c>
      <c r="I9671">
        <v>0</v>
      </c>
      <c r="J9671">
        <v>0</v>
      </c>
      <c r="K9671">
        <v>0</v>
      </c>
      <c r="L9671">
        <v>0</v>
      </c>
      <c r="M9671">
        <v>0</v>
      </c>
      <c r="N9671">
        <v>0</v>
      </c>
      <c r="O9671" s="1">
        <v>45485</v>
      </c>
    </row>
    <row r="9672" spans="1:15" x14ac:dyDescent="0.25">
      <c r="A9672" t="s">
        <v>21</v>
      </c>
      <c r="B9672" t="s">
        <v>45</v>
      </c>
      <c r="C9672" s="1">
        <v>45561</v>
      </c>
      <c r="D9672">
        <v>6000</v>
      </c>
      <c r="E9672" t="s">
        <v>20</v>
      </c>
      <c r="F9672">
        <v>0</v>
      </c>
      <c r="G9672">
        <v>0</v>
      </c>
      <c r="H9672">
        <v>0</v>
      </c>
      <c r="I9672">
        <v>48</v>
      </c>
      <c r="J9672">
        <v>48</v>
      </c>
      <c r="K9672">
        <v>0</v>
      </c>
      <c r="L9672">
        <v>0</v>
      </c>
      <c r="M9672">
        <v>2000</v>
      </c>
      <c r="N9672">
        <v>0</v>
      </c>
      <c r="O9672" s="1">
        <v>45485</v>
      </c>
    </row>
    <row r="9673" spans="1:15" x14ac:dyDescent="0.25">
      <c r="A9673" t="s">
        <v>21</v>
      </c>
      <c r="B9673" t="s">
        <v>45</v>
      </c>
      <c r="C9673" s="1">
        <v>45561</v>
      </c>
      <c r="D9673">
        <v>5600</v>
      </c>
      <c r="E9673" t="s">
        <v>20</v>
      </c>
      <c r="F9673">
        <v>0</v>
      </c>
      <c r="G9673">
        <v>0</v>
      </c>
      <c r="H9673">
        <v>0</v>
      </c>
      <c r="I9673">
        <v>0</v>
      </c>
      <c r="J9673">
        <v>0</v>
      </c>
      <c r="K9673">
        <v>0</v>
      </c>
      <c r="L9673">
        <v>0</v>
      </c>
      <c r="M9673">
        <v>0</v>
      </c>
      <c r="N9673">
        <v>0</v>
      </c>
      <c r="O9673" s="1">
        <v>45485</v>
      </c>
    </row>
    <row r="9674" spans="1:15" x14ac:dyDescent="0.25">
      <c r="A9674" t="s">
        <v>21</v>
      </c>
      <c r="B9674" t="s">
        <v>45</v>
      </c>
      <c r="C9674" s="1">
        <v>45561</v>
      </c>
      <c r="D9674">
        <v>7400</v>
      </c>
      <c r="E9674" t="s">
        <v>19</v>
      </c>
      <c r="F9674">
        <v>0</v>
      </c>
      <c r="G9674">
        <v>0</v>
      </c>
      <c r="H9674">
        <v>0</v>
      </c>
      <c r="I9674">
        <v>0</v>
      </c>
      <c r="J9674">
        <v>0</v>
      </c>
      <c r="K9674">
        <v>0</v>
      </c>
      <c r="L9674">
        <v>0</v>
      </c>
      <c r="M9674">
        <v>0</v>
      </c>
      <c r="N9674">
        <v>0</v>
      </c>
      <c r="O9674" s="1">
        <v>45485</v>
      </c>
    </row>
    <row r="9675" spans="1:15" x14ac:dyDescent="0.25">
      <c r="A9675" t="s">
        <v>21</v>
      </c>
      <c r="B9675" t="s">
        <v>45</v>
      </c>
      <c r="C9675" s="1">
        <v>45561</v>
      </c>
      <c r="D9675">
        <v>7200</v>
      </c>
      <c r="E9675" t="s">
        <v>19</v>
      </c>
      <c r="F9675">
        <v>0</v>
      </c>
      <c r="G9675">
        <v>0</v>
      </c>
      <c r="H9675">
        <v>0</v>
      </c>
      <c r="I9675">
        <v>510</v>
      </c>
      <c r="J9675">
        <v>510</v>
      </c>
      <c r="K9675">
        <v>0</v>
      </c>
      <c r="L9675">
        <v>0</v>
      </c>
      <c r="M9675">
        <v>125</v>
      </c>
      <c r="N9675">
        <v>0</v>
      </c>
      <c r="O9675" s="1">
        <v>45485</v>
      </c>
    </row>
    <row r="9676" spans="1:15" x14ac:dyDescent="0.25">
      <c r="A9676" t="s">
        <v>21</v>
      </c>
      <c r="B9676" t="s">
        <v>45</v>
      </c>
      <c r="C9676" s="1">
        <v>45561</v>
      </c>
      <c r="D9676">
        <v>8400</v>
      </c>
      <c r="E9676" t="s">
        <v>19</v>
      </c>
      <c r="F9676">
        <v>0</v>
      </c>
      <c r="G9676">
        <v>0</v>
      </c>
      <c r="H9676">
        <v>0</v>
      </c>
      <c r="I9676">
        <v>0</v>
      </c>
      <c r="J9676">
        <v>0</v>
      </c>
      <c r="K9676">
        <v>0</v>
      </c>
      <c r="L9676">
        <v>0</v>
      </c>
      <c r="M9676">
        <v>0</v>
      </c>
      <c r="N9676">
        <v>0</v>
      </c>
      <c r="O9676" s="1">
        <v>45485</v>
      </c>
    </row>
    <row r="9677" spans="1:15" x14ac:dyDescent="0.25">
      <c r="A9677" t="s">
        <v>21</v>
      </c>
      <c r="B9677" t="s">
        <v>45</v>
      </c>
      <c r="C9677" s="1">
        <v>45561</v>
      </c>
      <c r="D9677">
        <v>7600</v>
      </c>
      <c r="E9677" t="s">
        <v>19</v>
      </c>
      <c r="F9677">
        <v>0</v>
      </c>
      <c r="G9677">
        <v>0</v>
      </c>
      <c r="H9677">
        <v>0</v>
      </c>
      <c r="I9677">
        <v>0</v>
      </c>
      <c r="J9677">
        <v>0</v>
      </c>
      <c r="K9677">
        <v>0</v>
      </c>
      <c r="L9677">
        <v>0</v>
      </c>
      <c r="M9677">
        <v>0</v>
      </c>
      <c r="N9677">
        <v>0</v>
      </c>
      <c r="O9677" s="1">
        <v>45485</v>
      </c>
    </row>
    <row r="9678" spans="1:15" x14ac:dyDescent="0.25">
      <c r="B9678" t="s">
        <v>45</v>
      </c>
      <c r="O9678" s="1">
        <v>45485</v>
      </c>
    </row>
    <row r="9679" spans="1:15" x14ac:dyDescent="0.25">
      <c r="B9679" t="s">
        <v>45</v>
      </c>
      <c r="O9679" s="1">
        <v>45485</v>
      </c>
    </row>
    <row r="9680" spans="1:15" x14ac:dyDescent="0.25">
      <c r="B9680" t="s">
        <v>45</v>
      </c>
      <c r="O9680" s="1">
        <v>45485</v>
      </c>
    </row>
    <row r="9681" spans="2:15" x14ac:dyDescent="0.25">
      <c r="B9681" t="s">
        <v>45</v>
      </c>
      <c r="O9681" s="1">
        <v>45485</v>
      </c>
    </row>
    <row r="9682" spans="2:15" x14ac:dyDescent="0.25">
      <c r="B9682" t="s">
        <v>45</v>
      </c>
      <c r="O9682" s="1">
        <v>45485</v>
      </c>
    </row>
    <row r="9683" spans="2:15" x14ac:dyDescent="0.25">
      <c r="B9683" t="s">
        <v>45</v>
      </c>
      <c r="O9683" s="1">
        <v>45485</v>
      </c>
    </row>
    <row r="9684" spans="2:15" x14ac:dyDescent="0.25">
      <c r="B9684" t="s">
        <v>45</v>
      </c>
      <c r="O9684" s="1">
        <v>45485</v>
      </c>
    </row>
    <row r="9685" spans="2:15" x14ac:dyDescent="0.25">
      <c r="B9685" t="s">
        <v>45</v>
      </c>
      <c r="O9685" s="1">
        <v>45485</v>
      </c>
    </row>
    <row r="9686" spans="2:15" x14ac:dyDescent="0.25">
      <c r="B9686" t="s">
        <v>45</v>
      </c>
      <c r="O9686" s="1">
        <v>45485</v>
      </c>
    </row>
    <row r="9687" spans="2:15" x14ac:dyDescent="0.25">
      <c r="B9687" t="s">
        <v>45</v>
      </c>
      <c r="O9687" s="1">
        <v>45485</v>
      </c>
    </row>
    <row r="9688" spans="2:15" x14ac:dyDescent="0.25">
      <c r="B9688" t="s">
        <v>45</v>
      </c>
      <c r="O9688" s="1">
        <v>45485</v>
      </c>
    </row>
    <row r="9689" spans="2:15" x14ac:dyDescent="0.25">
      <c r="B9689" t="s">
        <v>45</v>
      </c>
      <c r="O9689" s="1">
        <v>45485</v>
      </c>
    </row>
    <row r="9690" spans="2:15" x14ac:dyDescent="0.25">
      <c r="B9690" t="s">
        <v>45</v>
      </c>
      <c r="O9690" s="1">
        <v>45485</v>
      </c>
    </row>
    <row r="9691" spans="2:15" x14ac:dyDescent="0.25">
      <c r="B9691" t="s">
        <v>45</v>
      </c>
      <c r="O9691" s="1">
        <v>45485</v>
      </c>
    </row>
    <row r="9692" spans="2:15" x14ac:dyDescent="0.25">
      <c r="B9692" t="s">
        <v>45</v>
      </c>
      <c r="O9692" s="1">
        <v>45485</v>
      </c>
    </row>
    <row r="9693" spans="2:15" x14ac:dyDescent="0.25">
      <c r="B9693" t="s">
        <v>45</v>
      </c>
      <c r="O9693" s="1">
        <v>45485</v>
      </c>
    </row>
    <row r="9694" spans="2:15" x14ac:dyDescent="0.25">
      <c r="B9694" t="s">
        <v>45</v>
      </c>
      <c r="O9694" s="1">
        <v>45485</v>
      </c>
    </row>
    <row r="9695" spans="2:15" x14ac:dyDescent="0.25">
      <c r="B9695" t="s">
        <v>45</v>
      </c>
      <c r="O9695" s="1">
        <v>45485</v>
      </c>
    </row>
    <row r="9696" spans="2:15" x14ac:dyDescent="0.25">
      <c r="B9696" t="s">
        <v>45</v>
      </c>
      <c r="O9696" s="1">
        <v>45485</v>
      </c>
    </row>
    <row r="9697" spans="2:15" x14ac:dyDescent="0.25">
      <c r="B9697" t="s">
        <v>45</v>
      </c>
      <c r="O9697" s="1">
        <v>45485</v>
      </c>
    </row>
    <row r="9698" spans="2:15" x14ac:dyDescent="0.25">
      <c r="B9698" t="s">
        <v>45</v>
      </c>
      <c r="O9698" s="1">
        <v>45485</v>
      </c>
    </row>
    <row r="9699" spans="2:15" x14ac:dyDescent="0.25">
      <c r="B9699" t="s">
        <v>45</v>
      </c>
      <c r="O9699" s="1">
        <v>45485</v>
      </c>
    </row>
    <row r="9700" spans="2:15" x14ac:dyDescent="0.25">
      <c r="B9700" t="s">
        <v>45</v>
      </c>
      <c r="O9700" s="1">
        <v>45485</v>
      </c>
    </row>
    <row r="9701" spans="2:15" x14ac:dyDescent="0.25">
      <c r="B9701" t="s">
        <v>45</v>
      </c>
      <c r="O9701" s="1">
        <v>45485</v>
      </c>
    </row>
    <row r="9702" spans="2:15" x14ac:dyDescent="0.25">
      <c r="B9702" t="s">
        <v>45</v>
      </c>
      <c r="O9702" s="1">
        <v>45485</v>
      </c>
    </row>
    <row r="9703" spans="2:15" x14ac:dyDescent="0.25">
      <c r="B9703" t="s">
        <v>45</v>
      </c>
      <c r="O9703" s="1">
        <v>45485</v>
      </c>
    </row>
    <row r="9704" spans="2:15" x14ac:dyDescent="0.25">
      <c r="B9704" t="s">
        <v>45</v>
      </c>
      <c r="O9704" s="1">
        <v>45485</v>
      </c>
    </row>
    <row r="9705" spans="2:15" x14ac:dyDescent="0.25">
      <c r="B9705" t="s">
        <v>45</v>
      </c>
      <c r="O9705" s="1">
        <v>45485</v>
      </c>
    </row>
    <row r="9706" spans="2:15" x14ac:dyDescent="0.25">
      <c r="B9706" t="s">
        <v>45</v>
      </c>
      <c r="O9706" s="1">
        <v>45485</v>
      </c>
    </row>
    <row r="9707" spans="2:15" x14ac:dyDescent="0.25">
      <c r="B9707" t="s">
        <v>45</v>
      </c>
      <c r="O9707" s="1">
        <v>45485</v>
      </c>
    </row>
    <row r="9708" spans="2:15" x14ac:dyDescent="0.25">
      <c r="B9708" t="s">
        <v>45</v>
      </c>
      <c r="O9708" s="1">
        <v>45485</v>
      </c>
    </row>
    <row r="9709" spans="2:15" x14ac:dyDescent="0.25">
      <c r="B9709" t="s">
        <v>45</v>
      </c>
      <c r="O9709" s="1">
        <v>45485</v>
      </c>
    </row>
    <row r="9710" spans="2:15" x14ac:dyDescent="0.25">
      <c r="B9710" t="s">
        <v>45</v>
      </c>
      <c r="O9710" s="1">
        <v>45485</v>
      </c>
    </row>
    <row r="9711" spans="2:15" x14ac:dyDescent="0.25">
      <c r="B9711" t="s">
        <v>45</v>
      </c>
      <c r="O9711" s="1">
        <v>45485</v>
      </c>
    </row>
    <row r="9712" spans="2:15" x14ac:dyDescent="0.25">
      <c r="B9712" t="s">
        <v>45</v>
      </c>
      <c r="O9712" s="1">
        <v>45485</v>
      </c>
    </row>
    <row r="9713" spans="2:15" x14ac:dyDescent="0.25">
      <c r="B9713" t="s">
        <v>45</v>
      </c>
      <c r="O9713" s="1">
        <v>45485</v>
      </c>
    </row>
    <row r="9714" spans="2:15" x14ac:dyDescent="0.25">
      <c r="B9714" t="s">
        <v>45</v>
      </c>
      <c r="O9714" s="1">
        <v>45485</v>
      </c>
    </row>
    <row r="9715" spans="2:15" x14ac:dyDescent="0.25">
      <c r="B9715" t="s">
        <v>45</v>
      </c>
      <c r="O9715" s="1">
        <v>45485</v>
      </c>
    </row>
    <row r="9716" spans="2:15" x14ac:dyDescent="0.25">
      <c r="B9716" t="s">
        <v>45</v>
      </c>
      <c r="O9716" s="1">
        <v>45485</v>
      </c>
    </row>
    <row r="9717" spans="2:15" x14ac:dyDescent="0.25">
      <c r="B9717" t="s">
        <v>45</v>
      </c>
      <c r="O9717" s="1">
        <v>45485</v>
      </c>
    </row>
    <row r="9718" spans="2:15" x14ac:dyDescent="0.25">
      <c r="B9718" t="s">
        <v>45</v>
      </c>
      <c r="O9718" s="1">
        <v>45485</v>
      </c>
    </row>
    <row r="9719" spans="2:15" x14ac:dyDescent="0.25">
      <c r="B9719" t="s">
        <v>45</v>
      </c>
      <c r="O9719" s="1">
        <v>45485</v>
      </c>
    </row>
    <row r="9720" spans="2:15" x14ac:dyDescent="0.25">
      <c r="B9720" t="s">
        <v>45</v>
      </c>
      <c r="O9720" s="1">
        <v>45485</v>
      </c>
    </row>
    <row r="9721" spans="2:15" x14ac:dyDescent="0.25">
      <c r="B9721" t="s">
        <v>45</v>
      </c>
      <c r="O9721" s="1">
        <v>45485</v>
      </c>
    </row>
    <row r="9722" spans="2:15" x14ac:dyDescent="0.25">
      <c r="B9722" t="s">
        <v>45</v>
      </c>
      <c r="O9722" s="1">
        <v>45485</v>
      </c>
    </row>
    <row r="9723" spans="2:15" x14ac:dyDescent="0.25">
      <c r="B9723" t="s">
        <v>45</v>
      </c>
      <c r="O9723" s="1">
        <v>45485</v>
      </c>
    </row>
    <row r="9724" spans="2:15" x14ac:dyDescent="0.25">
      <c r="B9724" t="s">
        <v>45</v>
      </c>
      <c r="O9724" s="1">
        <v>45485</v>
      </c>
    </row>
    <row r="9725" spans="2:15" x14ac:dyDescent="0.25">
      <c r="B9725" t="s">
        <v>45</v>
      </c>
      <c r="O9725" s="1">
        <v>45485</v>
      </c>
    </row>
    <row r="9726" spans="2:15" x14ac:dyDescent="0.25">
      <c r="B9726" t="s">
        <v>45</v>
      </c>
      <c r="O9726" s="1">
        <v>45485</v>
      </c>
    </row>
    <row r="9727" spans="2:15" x14ac:dyDescent="0.25">
      <c r="B9727" t="s">
        <v>45</v>
      </c>
      <c r="O9727" s="1">
        <v>45485</v>
      </c>
    </row>
    <row r="9728" spans="2:15" x14ac:dyDescent="0.25">
      <c r="B9728" t="s">
        <v>45</v>
      </c>
      <c r="O9728" s="1">
        <v>45485</v>
      </c>
    </row>
    <row r="9729" spans="2:15" x14ac:dyDescent="0.25">
      <c r="B9729" t="s">
        <v>45</v>
      </c>
      <c r="O9729" s="1">
        <v>45485</v>
      </c>
    </row>
    <row r="9730" spans="2:15" x14ac:dyDescent="0.25">
      <c r="B9730" t="s">
        <v>45</v>
      </c>
      <c r="O9730" s="1">
        <v>45485</v>
      </c>
    </row>
    <row r="9731" spans="2:15" x14ac:dyDescent="0.25">
      <c r="B9731" t="s">
        <v>45</v>
      </c>
      <c r="O9731" s="1">
        <v>45485</v>
      </c>
    </row>
    <row r="9732" spans="2:15" x14ac:dyDescent="0.25">
      <c r="B9732" t="s">
        <v>45</v>
      </c>
      <c r="O9732" s="1">
        <v>45485</v>
      </c>
    </row>
    <row r="9733" spans="2:15" x14ac:dyDescent="0.25">
      <c r="B9733" t="s">
        <v>45</v>
      </c>
      <c r="O9733" s="1">
        <v>45485</v>
      </c>
    </row>
    <row r="9734" spans="2:15" x14ac:dyDescent="0.25">
      <c r="B9734" t="s">
        <v>45</v>
      </c>
      <c r="O9734" s="1">
        <v>45485</v>
      </c>
    </row>
    <row r="9735" spans="2:15" x14ac:dyDescent="0.25">
      <c r="B9735" t="s">
        <v>45</v>
      </c>
      <c r="O9735" s="1">
        <v>45485</v>
      </c>
    </row>
    <row r="9736" spans="2:15" x14ac:dyDescent="0.25">
      <c r="B9736" t="s">
        <v>45</v>
      </c>
      <c r="O9736" s="1">
        <v>45485</v>
      </c>
    </row>
    <row r="9737" spans="2:15" x14ac:dyDescent="0.25">
      <c r="B9737" t="s">
        <v>45</v>
      </c>
      <c r="O9737" s="1">
        <v>45485</v>
      </c>
    </row>
    <row r="9738" spans="2:15" x14ac:dyDescent="0.25">
      <c r="B9738" t="s">
        <v>45</v>
      </c>
      <c r="O9738" s="1">
        <v>45485</v>
      </c>
    </row>
    <row r="9739" spans="2:15" x14ac:dyDescent="0.25">
      <c r="B9739" t="s">
        <v>45</v>
      </c>
      <c r="O9739" s="1">
        <v>45485</v>
      </c>
    </row>
    <row r="9740" spans="2:15" x14ac:dyDescent="0.25">
      <c r="B9740" t="s">
        <v>45</v>
      </c>
      <c r="O9740" s="1">
        <v>45485</v>
      </c>
    </row>
    <row r="9741" spans="2:15" x14ac:dyDescent="0.25">
      <c r="B9741" t="s">
        <v>45</v>
      </c>
      <c r="O9741" s="1">
        <v>45485</v>
      </c>
    </row>
    <row r="9742" spans="2:15" x14ac:dyDescent="0.25">
      <c r="B9742" t="s">
        <v>45</v>
      </c>
      <c r="O9742" s="1">
        <v>45485</v>
      </c>
    </row>
    <row r="9743" spans="2:15" x14ac:dyDescent="0.25">
      <c r="B9743" t="s">
        <v>45</v>
      </c>
      <c r="O9743" s="1">
        <v>45485</v>
      </c>
    </row>
    <row r="9744" spans="2:15" x14ac:dyDescent="0.25">
      <c r="B9744" t="s">
        <v>45</v>
      </c>
      <c r="O9744" s="1">
        <v>45485</v>
      </c>
    </row>
    <row r="9745" spans="2:15" x14ac:dyDescent="0.25">
      <c r="B9745" t="s">
        <v>45</v>
      </c>
      <c r="O9745" s="1">
        <v>45485</v>
      </c>
    </row>
    <row r="9746" spans="2:15" x14ac:dyDescent="0.25">
      <c r="B9746" t="s">
        <v>45</v>
      </c>
      <c r="O9746" s="1">
        <v>45485</v>
      </c>
    </row>
    <row r="9747" spans="2:15" x14ac:dyDescent="0.25">
      <c r="B9747" t="s">
        <v>45</v>
      </c>
      <c r="O9747" s="1">
        <v>45485</v>
      </c>
    </row>
    <row r="9748" spans="2:15" x14ac:dyDescent="0.25">
      <c r="B9748" t="s">
        <v>45</v>
      </c>
      <c r="O9748" s="1">
        <v>45485</v>
      </c>
    </row>
    <row r="9749" spans="2:15" x14ac:dyDescent="0.25">
      <c r="B9749" t="s">
        <v>45</v>
      </c>
      <c r="O9749" s="1">
        <v>45485</v>
      </c>
    </row>
    <row r="9750" spans="2:15" x14ac:dyDescent="0.25">
      <c r="B9750" t="s">
        <v>45</v>
      </c>
      <c r="O9750" s="1">
        <v>45485</v>
      </c>
    </row>
    <row r="9751" spans="2:15" x14ac:dyDescent="0.25">
      <c r="B9751" t="s">
        <v>45</v>
      </c>
      <c r="O9751" s="1">
        <v>45485</v>
      </c>
    </row>
    <row r="9752" spans="2:15" x14ac:dyDescent="0.25">
      <c r="B9752" t="s">
        <v>45</v>
      </c>
      <c r="O9752" s="1">
        <v>45485</v>
      </c>
    </row>
    <row r="9753" spans="2:15" x14ac:dyDescent="0.25">
      <c r="B9753" t="s">
        <v>45</v>
      </c>
      <c r="O9753" s="1">
        <v>45485</v>
      </c>
    </row>
    <row r="9754" spans="2:15" x14ac:dyDescent="0.25">
      <c r="B9754" t="s">
        <v>45</v>
      </c>
      <c r="O9754" s="1">
        <v>45485</v>
      </c>
    </row>
    <row r="9755" spans="2:15" x14ac:dyDescent="0.25">
      <c r="B9755" t="s">
        <v>45</v>
      </c>
      <c r="O9755" s="1">
        <v>45485</v>
      </c>
    </row>
    <row r="9756" spans="2:15" x14ac:dyDescent="0.25">
      <c r="B9756" t="s">
        <v>45</v>
      </c>
      <c r="O9756" s="1">
        <v>45485</v>
      </c>
    </row>
    <row r="9757" spans="2:15" x14ac:dyDescent="0.25">
      <c r="B9757" t="s">
        <v>45</v>
      </c>
      <c r="O9757" s="1">
        <v>45485</v>
      </c>
    </row>
    <row r="9758" spans="2:15" x14ac:dyDescent="0.25">
      <c r="B9758" t="s">
        <v>45</v>
      </c>
      <c r="O9758" s="1">
        <v>45485</v>
      </c>
    </row>
    <row r="9759" spans="2:15" x14ac:dyDescent="0.25">
      <c r="B9759" t="s">
        <v>45</v>
      </c>
      <c r="O9759" s="1">
        <v>45485</v>
      </c>
    </row>
    <row r="9760" spans="2:15" x14ac:dyDescent="0.25">
      <c r="B9760" t="s">
        <v>45</v>
      </c>
      <c r="O9760" s="1">
        <v>45485</v>
      </c>
    </row>
    <row r="9761" spans="2:15" x14ac:dyDescent="0.25">
      <c r="B9761" t="s">
        <v>45</v>
      </c>
      <c r="O9761" s="1">
        <v>45485</v>
      </c>
    </row>
    <row r="9762" spans="2:15" x14ac:dyDescent="0.25">
      <c r="B9762" t="s">
        <v>45</v>
      </c>
      <c r="O9762" s="1">
        <v>45485</v>
      </c>
    </row>
    <row r="9763" spans="2:15" x14ac:dyDescent="0.25">
      <c r="B9763" t="s">
        <v>45</v>
      </c>
      <c r="O9763" s="1">
        <v>45485</v>
      </c>
    </row>
    <row r="9764" spans="2:15" x14ac:dyDescent="0.25">
      <c r="B9764" t="s">
        <v>45</v>
      </c>
      <c r="O9764" s="1">
        <v>45485</v>
      </c>
    </row>
    <row r="9765" spans="2:15" x14ac:dyDescent="0.25">
      <c r="B9765" t="s">
        <v>45</v>
      </c>
      <c r="O9765" s="1">
        <v>45485</v>
      </c>
    </row>
    <row r="9766" spans="2:15" x14ac:dyDescent="0.25">
      <c r="B9766" t="s">
        <v>45</v>
      </c>
      <c r="O9766" s="1">
        <v>45485</v>
      </c>
    </row>
    <row r="9767" spans="2:15" x14ac:dyDescent="0.25">
      <c r="B9767" t="s">
        <v>45</v>
      </c>
      <c r="O9767" s="1">
        <v>45485</v>
      </c>
    </row>
    <row r="9768" spans="2:15" x14ac:dyDescent="0.25">
      <c r="B9768" t="s">
        <v>45</v>
      </c>
      <c r="O9768" s="1">
        <v>45485</v>
      </c>
    </row>
    <row r="9769" spans="2:15" x14ac:dyDescent="0.25">
      <c r="B9769" t="s">
        <v>45</v>
      </c>
      <c r="O9769" s="1">
        <v>45485</v>
      </c>
    </row>
    <row r="9770" spans="2:15" x14ac:dyDescent="0.25">
      <c r="B9770" t="s">
        <v>45</v>
      </c>
      <c r="O9770" s="1">
        <v>45485</v>
      </c>
    </row>
    <row r="9771" spans="2:15" x14ac:dyDescent="0.25">
      <c r="B9771" t="s">
        <v>45</v>
      </c>
      <c r="O9771" s="1">
        <v>45485</v>
      </c>
    </row>
    <row r="9772" spans="2:15" x14ac:dyDescent="0.25">
      <c r="B9772" t="s">
        <v>45</v>
      </c>
      <c r="O9772" s="1">
        <v>45485</v>
      </c>
    </row>
    <row r="9773" spans="2:15" x14ac:dyDescent="0.25">
      <c r="B9773" t="s">
        <v>45</v>
      </c>
      <c r="O9773" s="1">
        <v>45485</v>
      </c>
    </row>
    <row r="9774" spans="2:15" x14ac:dyDescent="0.25">
      <c r="B9774" t="s">
        <v>45</v>
      </c>
      <c r="O9774" s="1">
        <v>45485</v>
      </c>
    </row>
    <row r="9775" spans="2:15" x14ac:dyDescent="0.25">
      <c r="B9775" t="s">
        <v>45</v>
      </c>
      <c r="O9775" s="1">
        <v>45485</v>
      </c>
    </row>
    <row r="9776" spans="2:15" x14ac:dyDescent="0.25">
      <c r="B9776" t="s">
        <v>45</v>
      </c>
      <c r="O9776" s="1">
        <v>45485</v>
      </c>
    </row>
    <row r="9777" spans="2:15" x14ac:dyDescent="0.25">
      <c r="B9777" t="s">
        <v>45</v>
      </c>
      <c r="O9777" s="1">
        <v>45485</v>
      </c>
    </row>
    <row r="9778" spans="2:15" x14ac:dyDescent="0.25">
      <c r="B9778" t="s">
        <v>45</v>
      </c>
      <c r="O9778" s="1">
        <v>45485</v>
      </c>
    </row>
    <row r="9779" spans="2:15" x14ac:dyDescent="0.25">
      <c r="B9779" t="s">
        <v>45</v>
      </c>
      <c r="O9779" s="1">
        <v>45485</v>
      </c>
    </row>
    <row r="9780" spans="2:15" x14ac:dyDescent="0.25">
      <c r="B9780" t="s">
        <v>45</v>
      </c>
      <c r="O9780" s="1">
        <v>45485</v>
      </c>
    </row>
    <row r="9781" spans="2:15" x14ac:dyDescent="0.25">
      <c r="B9781" t="s">
        <v>45</v>
      </c>
      <c r="O9781" s="1">
        <v>45485</v>
      </c>
    </row>
    <row r="9782" spans="2:15" x14ac:dyDescent="0.25">
      <c r="B9782" t="s">
        <v>45</v>
      </c>
      <c r="O9782" s="1">
        <v>45485</v>
      </c>
    </row>
    <row r="9783" spans="2:15" x14ac:dyDescent="0.25">
      <c r="B9783" t="s">
        <v>45</v>
      </c>
      <c r="O9783" s="1">
        <v>45485</v>
      </c>
    </row>
    <row r="9784" spans="2:15" x14ac:dyDescent="0.25">
      <c r="B9784" t="s">
        <v>45</v>
      </c>
      <c r="O9784" s="1">
        <v>45485</v>
      </c>
    </row>
    <row r="9785" spans="2:15" x14ac:dyDescent="0.25">
      <c r="B9785" t="s">
        <v>45</v>
      </c>
      <c r="O9785" s="1">
        <v>45485</v>
      </c>
    </row>
    <row r="9786" spans="2:15" x14ac:dyDescent="0.25">
      <c r="B9786" t="s">
        <v>45</v>
      </c>
      <c r="O9786" s="1">
        <v>45485</v>
      </c>
    </row>
    <row r="9787" spans="2:15" x14ac:dyDescent="0.25">
      <c r="B9787" t="s">
        <v>45</v>
      </c>
      <c r="O9787" s="1">
        <v>45485</v>
      </c>
    </row>
    <row r="9788" spans="2:15" x14ac:dyDescent="0.25">
      <c r="B9788" t="s">
        <v>45</v>
      </c>
      <c r="O9788" s="1">
        <v>45485</v>
      </c>
    </row>
    <row r="9789" spans="2:15" x14ac:dyDescent="0.25">
      <c r="B9789" t="s">
        <v>45</v>
      </c>
      <c r="O9789" s="1">
        <v>45485</v>
      </c>
    </row>
    <row r="9790" spans="2:15" x14ac:dyDescent="0.25">
      <c r="B9790" t="s">
        <v>45</v>
      </c>
      <c r="O9790" s="1">
        <v>45485</v>
      </c>
    </row>
    <row r="9791" spans="2:15" x14ac:dyDescent="0.25">
      <c r="B9791" t="s">
        <v>45</v>
      </c>
      <c r="O9791" s="1">
        <v>45485</v>
      </c>
    </row>
    <row r="9792" spans="2:15" x14ac:dyDescent="0.25">
      <c r="B9792" t="s">
        <v>45</v>
      </c>
      <c r="O9792" s="1">
        <v>45485</v>
      </c>
    </row>
    <row r="9793" spans="2:15" x14ac:dyDescent="0.25">
      <c r="B9793" t="s">
        <v>45</v>
      </c>
      <c r="O9793" s="1">
        <v>45485</v>
      </c>
    </row>
    <row r="9794" spans="2:15" x14ac:dyDescent="0.25">
      <c r="B9794" t="s">
        <v>45</v>
      </c>
      <c r="O9794" s="1">
        <v>45485</v>
      </c>
    </row>
    <row r="9795" spans="2:15" x14ac:dyDescent="0.25">
      <c r="B9795" t="s">
        <v>45</v>
      </c>
      <c r="O9795" s="1">
        <v>45485</v>
      </c>
    </row>
    <row r="9796" spans="2:15" x14ac:dyDescent="0.25">
      <c r="B9796" t="s">
        <v>45</v>
      </c>
      <c r="O9796" s="1">
        <v>45485</v>
      </c>
    </row>
    <row r="9797" spans="2:15" x14ac:dyDescent="0.25">
      <c r="B9797" t="s">
        <v>45</v>
      </c>
      <c r="O9797" s="1">
        <v>45485</v>
      </c>
    </row>
    <row r="9798" spans="2:15" x14ac:dyDescent="0.25">
      <c r="B9798" t="s">
        <v>45</v>
      </c>
      <c r="O9798" s="1">
        <v>45485</v>
      </c>
    </row>
    <row r="9799" spans="2:15" x14ac:dyDescent="0.25">
      <c r="B9799" t="s">
        <v>45</v>
      </c>
      <c r="O9799" s="1">
        <v>45485</v>
      </c>
    </row>
    <row r="9800" spans="2:15" x14ac:dyDescent="0.25">
      <c r="B9800" t="s">
        <v>45</v>
      </c>
      <c r="O9800" s="1">
        <v>45485</v>
      </c>
    </row>
    <row r="9801" spans="2:15" x14ac:dyDescent="0.25">
      <c r="B9801" t="s">
        <v>45</v>
      </c>
      <c r="O9801" s="1">
        <v>45485</v>
      </c>
    </row>
    <row r="9802" spans="2:15" x14ac:dyDescent="0.25">
      <c r="B9802" t="s">
        <v>45</v>
      </c>
      <c r="O9802" s="1">
        <v>45485</v>
      </c>
    </row>
    <row r="9803" spans="2:15" x14ac:dyDescent="0.25">
      <c r="B9803" t="s">
        <v>45</v>
      </c>
      <c r="O9803" s="1">
        <v>45485</v>
      </c>
    </row>
    <row r="9804" spans="2:15" x14ac:dyDescent="0.25">
      <c r="B9804" t="s">
        <v>45</v>
      </c>
      <c r="O9804" s="1">
        <v>45485</v>
      </c>
    </row>
    <row r="9805" spans="2:15" x14ac:dyDescent="0.25">
      <c r="B9805" t="s">
        <v>45</v>
      </c>
      <c r="O9805" s="1">
        <v>45485</v>
      </c>
    </row>
    <row r="9806" spans="2:15" x14ac:dyDescent="0.25">
      <c r="B9806" t="s">
        <v>45</v>
      </c>
      <c r="O9806" s="1">
        <v>45485</v>
      </c>
    </row>
    <row r="9807" spans="2:15" x14ac:dyDescent="0.25">
      <c r="B9807" t="s">
        <v>45</v>
      </c>
      <c r="O9807" s="1">
        <v>45485</v>
      </c>
    </row>
    <row r="9808" spans="2:15" x14ac:dyDescent="0.25">
      <c r="B9808" t="s">
        <v>45</v>
      </c>
      <c r="O9808" s="1">
        <v>45485</v>
      </c>
    </row>
    <row r="9809" spans="2:15" x14ac:dyDescent="0.25">
      <c r="B9809" t="s">
        <v>45</v>
      </c>
      <c r="O9809" s="1">
        <v>45485</v>
      </c>
    </row>
    <row r="9810" spans="2:15" x14ac:dyDescent="0.25">
      <c r="B9810" t="s">
        <v>45</v>
      </c>
      <c r="O9810" s="1">
        <v>45485</v>
      </c>
    </row>
    <row r="9811" spans="2:15" x14ac:dyDescent="0.25">
      <c r="B9811" t="s">
        <v>45</v>
      </c>
      <c r="O9811" s="1">
        <v>45485</v>
      </c>
    </row>
    <row r="9812" spans="2:15" x14ac:dyDescent="0.25">
      <c r="B9812" t="s">
        <v>45</v>
      </c>
      <c r="O9812" s="1">
        <v>45485</v>
      </c>
    </row>
    <row r="9813" spans="2:15" x14ac:dyDescent="0.25">
      <c r="B9813" t="s">
        <v>45</v>
      </c>
      <c r="O9813" s="1">
        <v>45485</v>
      </c>
    </row>
    <row r="9814" spans="2:15" x14ac:dyDescent="0.25">
      <c r="B9814" t="s">
        <v>45</v>
      </c>
      <c r="O9814" s="1">
        <v>45485</v>
      </c>
    </row>
    <row r="9815" spans="2:15" x14ac:dyDescent="0.25">
      <c r="B9815" t="s">
        <v>45</v>
      </c>
      <c r="O9815" s="1">
        <v>45485</v>
      </c>
    </row>
    <row r="9816" spans="2:15" x14ac:dyDescent="0.25">
      <c r="B9816" t="s">
        <v>45</v>
      </c>
      <c r="O9816" s="1">
        <v>45485</v>
      </c>
    </row>
    <row r="9817" spans="2:15" x14ac:dyDescent="0.25">
      <c r="B9817" t="s">
        <v>45</v>
      </c>
      <c r="O9817" s="1">
        <v>45485</v>
      </c>
    </row>
    <row r="9818" spans="2:15" x14ac:dyDescent="0.25">
      <c r="B9818" t="s">
        <v>45</v>
      </c>
      <c r="O9818" s="1">
        <v>45485</v>
      </c>
    </row>
    <row r="9819" spans="2:15" x14ac:dyDescent="0.25">
      <c r="B9819" t="s">
        <v>45</v>
      </c>
      <c r="O9819" s="1">
        <v>45485</v>
      </c>
    </row>
    <row r="9820" spans="2:15" x14ac:dyDescent="0.25">
      <c r="B9820" t="s">
        <v>45</v>
      </c>
      <c r="O9820" s="1">
        <v>45485</v>
      </c>
    </row>
    <row r="9821" spans="2:15" x14ac:dyDescent="0.25">
      <c r="B9821" t="s">
        <v>45</v>
      </c>
      <c r="O9821" s="1">
        <v>45485</v>
      </c>
    </row>
    <row r="9822" spans="2:15" x14ac:dyDescent="0.25">
      <c r="B9822" t="s">
        <v>45</v>
      </c>
      <c r="O9822" s="1">
        <v>45485</v>
      </c>
    </row>
    <row r="9823" spans="2:15" x14ac:dyDescent="0.25">
      <c r="B9823" t="s">
        <v>45</v>
      </c>
      <c r="O9823" s="1">
        <v>45485</v>
      </c>
    </row>
    <row r="9824" spans="2:15" x14ac:dyDescent="0.25">
      <c r="B9824" t="s">
        <v>45</v>
      </c>
      <c r="O9824" s="1">
        <v>45485</v>
      </c>
    </row>
    <row r="9825" spans="2:15" x14ac:dyDescent="0.25">
      <c r="B9825" t="s">
        <v>45</v>
      </c>
      <c r="O9825" s="1">
        <v>45485</v>
      </c>
    </row>
    <row r="9826" spans="2:15" x14ac:dyDescent="0.25">
      <c r="B9826" t="s">
        <v>45</v>
      </c>
      <c r="O9826" s="1">
        <v>45485</v>
      </c>
    </row>
    <row r="9827" spans="2:15" x14ac:dyDescent="0.25">
      <c r="B9827" t="s">
        <v>45</v>
      </c>
      <c r="O9827" s="1">
        <v>45485</v>
      </c>
    </row>
    <row r="9828" spans="2:15" x14ac:dyDescent="0.25">
      <c r="B9828" t="s">
        <v>45</v>
      </c>
      <c r="O9828" s="1">
        <v>45485</v>
      </c>
    </row>
    <row r="9829" spans="2:15" x14ac:dyDescent="0.25">
      <c r="B9829" t="s">
        <v>45</v>
      </c>
      <c r="O9829" s="1">
        <v>45485</v>
      </c>
    </row>
    <row r="9830" spans="2:15" x14ac:dyDescent="0.25">
      <c r="B9830" t="s">
        <v>45</v>
      </c>
      <c r="O9830" s="1">
        <v>45485</v>
      </c>
    </row>
    <row r="9831" spans="2:15" x14ac:dyDescent="0.25">
      <c r="B9831" t="s">
        <v>45</v>
      </c>
      <c r="O9831" s="1">
        <v>45485</v>
      </c>
    </row>
    <row r="9832" spans="2:15" x14ac:dyDescent="0.25">
      <c r="B9832" t="s">
        <v>45</v>
      </c>
      <c r="O9832" s="1">
        <v>45485</v>
      </c>
    </row>
    <row r="9833" spans="2:15" x14ac:dyDescent="0.25">
      <c r="B9833" t="s">
        <v>45</v>
      </c>
      <c r="O9833" s="1">
        <v>45485</v>
      </c>
    </row>
    <row r="9834" spans="2:15" x14ac:dyDescent="0.25">
      <c r="B9834" t="s">
        <v>45</v>
      </c>
      <c r="O9834" s="1">
        <v>45485</v>
      </c>
    </row>
    <row r="9835" spans="2:15" x14ac:dyDescent="0.25">
      <c r="B9835" t="s">
        <v>45</v>
      </c>
      <c r="O9835" s="1">
        <v>45485</v>
      </c>
    </row>
    <row r="9836" spans="2:15" x14ac:dyDescent="0.25">
      <c r="B9836" t="s">
        <v>45</v>
      </c>
      <c r="O9836" s="1">
        <v>45485</v>
      </c>
    </row>
    <row r="9837" spans="2:15" x14ac:dyDescent="0.25">
      <c r="B9837" t="s">
        <v>45</v>
      </c>
      <c r="O9837" s="1">
        <v>45485</v>
      </c>
    </row>
    <row r="9838" spans="2:15" x14ac:dyDescent="0.25">
      <c r="B9838" t="s">
        <v>45</v>
      </c>
      <c r="O9838" s="1">
        <v>45485</v>
      </c>
    </row>
    <row r="9839" spans="2:15" x14ac:dyDescent="0.25">
      <c r="B9839" t="s">
        <v>45</v>
      </c>
      <c r="O9839" s="1">
        <v>45485</v>
      </c>
    </row>
    <row r="9840" spans="2:15" x14ac:dyDescent="0.25">
      <c r="B9840" t="s">
        <v>45</v>
      </c>
      <c r="O9840" s="1">
        <v>45485</v>
      </c>
    </row>
    <row r="9841" spans="2:15" x14ac:dyDescent="0.25">
      <c r="B9841" t="s">
        <v>45</v>
      </c>
      <c r="O9841" s="1">
        <v>45485</v>
      </c>
    </row>
    <row r="9842" spans="2:15" x14ac:dyDescent="0.25">
      <c r="B9842" t="s">
        <v>45</v>
      </c>
      <c r="O9842" s="1">
        <v>45485</v>
      </c>
    </row>
    <row r="9843" spans="2:15" x14ac:dyDescent="0.25">
      <c r="B9843" t="s">
        <v>45</v>
      </c>
      <c r="O9843" s="1">
        <v>45485</v>
      </c>
    </row>
    <row r="9844" spans="2:15" x14ac:dyDescent="0.25">
      <c r="B9844" t="s">
        <v>45</v>
      </c>
      <c r="O9844" s="1">
        <v>45485</v>
      </c>
    </row>
    <row r="9845" spans="2:15" x14ac:dyDescent="0.25">
      <c r="B9845" t="s">
        <v>45</v>
      </c>
      <c r="O9845" s="1">
        <v>45485</v>
      </c>
    </row>
    <row r="9846" spans="2:15" x14ac:dyDescent="0.25">
      <c r="B9846" t="s">
        <v>45</v>
      </c>
      <c r="O9846" s="1">
        <v>45485</v>
      </c>
    </row>
    <row r="9847" spans="2:15" x14ac:dyDescent="0.25">
      <c r="B9847" t="s">
        <v>45</v>
      </c>
      <c r="O9847" s="1">
        <v>45485</v>
      </c>
    </row>
    <row r="9848" spans="2:15" x14ac:dyDescent="0.25">
      <c r="B9848" t="s">
        <v>45</v>
      </c>
      <c r="O9848" s="1">
        <v>45485</v>
      </c>
    </row>
    <row r="9849" spans="2:15" x14ac:dyDescent="0.25">
      <c r="B9849" t="s">
        <v>45</v>
      </c>
      <c r="O9849" s="1">
        <v>45485</v>
      </c>
    </row>
    <row r="9850" spans="2:15" x14ac:dyDescent="0.25">
      <c r="B9850" t="s">
        <v>45</v>
      </c>
      <c r="O9850" s="1">
        <v>45485</v>
      </c>
    </row>
    <row r="9851" spans="2:15" x14ac:dyDescent="0.25">
      <c r="B9851" t="s">
        <v>45</v>
      </c>
      <c r="O9851" s="1">
        <v>45485</v>
      </c>
    </row>
    <row r="9852" spans="2:15" x14ac:dyDescent="0.25">
      <c r="B9852" t="s">
        <v>45</v>
      </c>
      <c r="O9852" s="1">
        <v>45485</v>
      </c>
    </row>
    <row r="9853" spans="2:15" x14ac:dyDescent="0.25">
      <c r="B9853" t="s">
        <v>45</v>
      </c>
      <c r="O9853" s="1">
        <v>45485</v>
      </c>
    </row>
    <row r="9854" spans="2:15" x14ac:dyDescent="0.25">
      <c r="B9854" t="s">
        <v>45</v>
      </c>
      <c r="O9854" s="1">
        <v>45485</v>
      </c>
    </row>
    <row r="9855" spans="2:15" x14ac:dyDescent="0.25">
      <c r="B9855" t="s">
        <v>45</v>
      </c>
      <c r="O9855" s="1">
        <v>45485</v>
      </c>
    </row>
    <row r="9856" spans="2:15" x14ac:dyDescent="0.25">
      <c r="B9856" t="s">
        <v>45</v>
      </c>
      <c r="O9856" s="1">
        <v>45485</v>
      </c>
    </row>
    <row r="9857" spans="2:15" x14ac:dyDescent="0.25">
      <c r="B9857" t="s">
        <v>45</v>
      </c>
      <c r="O9857" s="1">
        <v>45485</v>
      </c>
    </row>
    <row r="9858" spans="2:15" x14ac:dyDescent="0.25">
      <c r="B9858" t="s">
        <v>45</v>
      </c>
      <c r="O9858" s="1">
        <v>45485</v>
      </c>
    </row>
    <row r="9859" spans="2:15" x14ac:dyDescent="0.25">
      <c r="B9859" t="s">
        <v>45</v>
      </c>
      <c r="O9859" s="1">
        <v>45485</v>
      </c>
    </row>
    <row r="9860" spans="2:15" x14ac:dyDescent="0.25">
      <c r="B9860" t="s">
        <v>45</v>
      </c>
      <c r="O9860" s="1">
        <v>45485</v>
      </c>
    </row>
    <row r="9861" spans="2:15" x14ac:dyDescent="0.25">
      <c r="B9861" t="s">
        <v>45</v>
      </c>
      <c r="O9861" s="1">
        <v>45485</v>
      </c>
    </row>
    <row r="9862" spans="2:15" x14ac:dyDescent="0.25">
      <c r="B9862" t="s">
        <v>45</v>
      </c>
      <c r="O9862" s="1">
        <v>45485</v>
      </c>
    </row>
    <row r="9863" spans="2:15" x14ac:dyDescent="0.25">
      <c r="B9863" t="s">
        <v>45</v>
      </c>
      <c r="O9863" s="1">
        <v>45485</v>
      </c>
    </row>
    <row r="9864" spans="2:15" x14ac:dyDescent="0.25">
      <c r="B9864" t="s">
        <v>45</v>
      </c>
      <c r="O9864" s="1">
        <v>45485</v>
      </c>
    </row>
    <row r="9865" spans="2:15" x14ac:dyDescent="0.25">
      <c r="B9865" t="s">
        <v>45</v>
      </c>
      <c r="O9865" s="1">
        <v>45485</v>
      </c>
    </row>
    <row r="9866" spans="2:15" x14ac:dyDescent="0.25">
      <c r="B9866" t="s">
        <v>45</v>
      </c>
      <c r="O9866" s="1">
        <v>45485</v>
      </c>
    </row>
    <row r="9867" spans="2:15" x14ac:dyDescent="0.25">
      <c r="B9867" t="s">
        <v>45</v>
      </c>
      <c r="O9867" s="1">
        <v>45485</v>
      </c>
    </row>
    <row r="9868" spans="2:15" x14ac:dyDescent="0.25">
      <c r="B9868" t="s">
        <v>45</v>
      </c>
      <c r="O9868" s="1">
        <v>45485</v>
      </c>
    </row>
    <row r="9869" spans="2:15" x14ac:dyDescent="0.25">
      <c r="B9869" t="s">
        <v>45</v>
      </c>
      <c r="O9869" s="1">
        <v>45485</v>
      </c>
    </row>
    <row r="9870" spans="2:15" x14ac:dyDescent="0.25">
      <c r="B9870" t="s">
        <v>45</v>
      </c>
      <c r="O9870" s="1">
        <v>45485</v>
      </c>
    </row>
    <row r="9871" spans="2:15" x14ac:dyDescent="0.25">
      <c r="B9871" t="s">
        <v>45</v>
      </c>
      <c r="O9871" s="1">
        <v>45485</v>
      </c>
    </row>
    <row r="9872" spans="2:15" x14ac:dyDescent="0.25">
      <c r="B9872" t="s">
        <v>45</v>
      </c>
      <c r="O9872" s="1">
        <v>45485</v>
      </c>
    </row>
    <row r="9873" spans="2:15" x14ac:dyDescent="0.25">
      <c r="B9873" t="s">
        <v>45</v>
      </c>
      <c r="O9873" s="1">
        <v>45485</v>
      </c>
    </row>
    <row r="9874" spans="2:15" x14ac:dyDescent="0.25">
      <c r="B9874" t="s">
        <v>45</v>
      </c>
      <c r="O9874" s="1">
        <v>45485</v>
      </c>
    </row>
    <row r="9875" spans="2:15" x14ac:dyDescent="0.25">
      <c r="B9875" t="s">
        <v>45</v>
      </c>
      <c r="O9875" s="1">
        <v>45485</v>
      </c>
    </row>
    <row r="9876" spans="2:15" x14ac:dyDescent="0.25">
      <c r="B9876" t="s">
        <v>45</v>
      </c>
      <c r="O9876" s="1">
        <v>45485</v>
      </c>
    </row>
    <row r="9877" spans="2:15" x14ac:dyDescent="0.25">
      <c r="B9877" t="s">
        <v>45</v>
      </c>
      <c r="O9877" s="1">
        <v>45485</v>
      </c>
    </row>
    <row r="9878" spans="2:15" x14ac:dyDescent="0.25">
      <c r="B9878" t="s">
        <v>45</v>
      </c>
      <c r="O9878" s="1">
        <v>45485</v>
      </c>
    </row>
    <row r="9879" spans="2:15" x14ac:dyDescent="0.25">
      <c r="B9879" t="s">
        <v>45</v>
      </c>
      <c r="O9879" s="1">
        <v>45485</v>
      </c>
    </row>
    <row r="9880" spans="2:15" x14ac:dyDescent="0.25">
      <c r="B9880" t="s">
        <v>45</v>
      </c>
      <c r="O9880" s="1">
        <v>45485</v>
      </c>
    </row>
    <row r="9881" spans="2:15" x14ac:dyDescent="0.25">
      <c r="B9881" t="s">
        <v>45</v>
      </c>
      <c r="O9881" s="1">
        <v>45485</v>
      </c>
    </row>
    <row r="9882" spans="2:15" x14ac:dyDescent="0.25">
      <c r="B9882" t="s">
        <v>45</v>
      </c>
      <c r="O9882" s="1">
        <v>45485</v>
      </c>
    </row>
    <row r="9883" spans="2:15" x14ac:dyDescent="0.25">
      <c r="B9883" t="s">
        <v>45</v>
      </c>
      <c r="O9883" s="1">
        <v>45485</v>
      </c>
    </row>
    <row r="9884" spans="2:15" x14ac:dyDescent="0.25">
      <c r="B9884" t="s">
        <v>45</v>
      </c>
      <c r="O9884" s="1">
        <v>45485</v>
      </c>
    </row>
    <row r="9885" spans="2:15" x14ac:dyDescent="0.25">
      <c r="B9885" t="s">
        <v>45</v>
      </c>
      <c r="O9885" s="1">
        <v>45485</v>
      </c>
    </row>
    <row r="9886" spans="2:15" x14ac:dyDescent="0.25">
      <c r="B9886" t="s">
        <v>45</v>
      </c>
      <c r="O9886" s="1">
        <v>45485</v>
      </c>
    </row>
    <row r="9887" spans="2:15" x14ac:dyDescent="0.25">
      <c r="B9887" t="s">
        <v>45</v>
      </c>
      <c r="O9887" s="1">
        <v>45485</v>
      </c>
    </row>
    <row r="9888" spans="2:15" x14ac:dyDescent="0.25">
      <c r="B9888" t="s">
        <v>45</v>
      </c>
      <c r="O9888" s="1">
        <v>45485</v>
      </c>
    </row>
    <row r="9889" spans="2:15" x14ac:dyDescent="0.25">
      <c r="B9889" t="s">
        <v>45</v>
      </c>
      <c r="O9889" s="1">
        <v>45485</v>
      </c>
    </row>
    <row r="9890" spans="2:15" x14ac:dyDescent="0.25">
      <c r="B9890" t="s">
        <v>45</v>
      </c>
      <c r="O9890" s="1">
        <v>45485</v>
      </c>
    </row>
    <row r="9891" spans="2:15" x14ac:dyDescent="0.25">
      <c r="B9891" t="s">
        <v>45</v>
      </c>
      <c r="O9891" s="1">
        <v>45485</v>
      </c>
    </row>
    <row r="9892" spans="2:15" x14ac:dyDescent="0.25">
      <c r="B9892" t="s">
        <v>45</v>
      </c>
      <c r="O9892" s="1">
        <v>45485</v>
      </c>
    </row>
    <row r="9893" spans="2:15" x14ac:dyDescent="0.25">
      <c r="B9893" t="s">
        <v>45</v>
      </c>
      <c r="O9893" s="1">
        <v>45485</v>
      </c>
    </row>
    <row r="9894" spans="2:15" x14ac:dyDescent="0.25">
      <c r="B9894" t="s">
        <v>45</v>
      </c>
      <c r="O9894" s="1">
        <v>45485</v>
      </c>
    </row>
    <row r="9895" spans="2:15" x14ac:dyDescent="0.25">
      <c r="B9895" t="s">
        <v>45</v>
      </c>
      <c r="O9895" s="1">
        <v>45485</v>
      </c>
    </row>
    <row r="9896" spans="2:15" x14ac:dyDescent="0.25">
      <c r="B9896" t="s">
        <v>45</v>
      </c>
      <c r="O9896" s="1">
        <v>45485</v>
      </c>
    </row>
    <row r="9897" spans="2:15" x14ac:dyDescent="0.25">
      <c r="B9897" t="s">
        <v>45</v>
      </c>
      <c r="O9897" s="1">
        <v>45485</v>
      </c>
    </row>
    <row r="9898" spans="2:15" x14ac:dyDescent="0.25">
      <c r="B9898" t="s">
        <v>45</v>
      </c>
      <c r="O9898" s="1">
        <v>45485</v>
      </c>
    </row>
    <row r="9899" spans="2:15" x14ac:dyDescent="0.25">
      <c r="B9899" t="s">
        <v>45</v>
      </c>
      <c r="O9899" s="1">
        <v>45485</v>
      </c>
    </row>
    <row r="9900" spans="2:15" x14ac:dyDescent="0.25">
      <c r="B9900" t="s">
        <v>45</v>
      </c>
      <c r="O9900" s="1">
        <v>45485</v>
      </c>
    </row>
    <row r="9901" spans="2:15" x14ac:dyDescent="0.25">
      <c r="B9901" t="s">
        <v>45</v>
      </c>
      <c r="O9901" s="1">
        <v>45485</v>
      </c>
    </row>
    <row r="9902" spans="2:15" x14ac:dyDescent="0.25">
      <c r="B9902" t="s">
        <v>45</v>
      </c>
      <c r="O9902" s="1">
        <v>45485</v>
      </c>
    </row>
    <row r="9903" spans="2:15" x14ac:dyDescent="0.25">
      <c r="B9903" t="s">
        <v>45</v>
      </c>
      <c r="O9903" s="1">
        <v>45485</v>
      </c>
    </row>
    <row r="9904" spans="2:15" x14ac:dyDescent="0.25">
      <c r="B9904" t="s">
        <v>45</v>
      </c>
      <c r="O9904" s="1">
        <v>45485</v>
      </c>
    </row>
    <row r="9905" spans="2:15" x14ac:dyDescent="0.25">
      <c r="B9905" t="s">
        <v>45</v>
      </c>
      <c r="O9905" s="1">
        <v>45485</v>
      </c>
    </row>
    <row r="9906" spans="2:15" x14ac:dyDescent="0.25">
      <c r="B9906" t="s">
        <v>45</v>
      </c>
      <c r="O9906" s="1">
        <v>45485</v>
      </c>
    </row>
    <row r="9907" spans="2:15" x14ac:dyDescent="0.25">
      <c r="B9907" t="s">
        <v>45</v>
      </c>
      <c r="O9907" s="1">
        <v>45485</v>
      </c>
    </row>
    <row r="9908" spans="2:15" x14ac:dyDescent="0.25">
      <c r="B9908" t="s">
        <v>45</v>
      </c>
      <c r="O9908" s="1">
        <v>45485</v>
      </c>
    </row>
    <row r="9909" spans="2:15" x14ac:dyDescent="0.25">
      <c r="B9909" t="s">
        <v>45</v>
      </c>
      <c r="O9909" s="1">
        <v>45485</v>
      </c>
    </row>
    <row r="9910" spans="2:15" x14ac:dyDescent="0.25">
      <c r="B9910" t="s">
        <v>45</v>
      </c>
      <c r="O9910" s="1">
        <v>45485</v>
      </c>
    </row>
    <row r="9911" spans="2:15" x14ac:dyDescent="0.25">
      <c r="B9911" t="s">
        <v>45</v>
      </c>
      <c r="O9911" s="1">
        <v>45485</v>
      </c>
    </row>
    <row r="9912" spans="2:15" x14ac:dyDescent="0.25">
      <c r="B9912" t="s">
        <v>45</v>
      </c>
      <c r="O9912" s="1">
        <v>45485</v>
      </c>
    </row>
    <row r="9913" spans="2:15" x14ac:dyDescent="0.25">
      <c r="B9913" t="s">
        <v>45</v>
      </c>
      <c r="O9913" s="1">
        <v>45485</v>
      </c>
    </row>
    <row r="9914" spans="2:15" x14ac:dyDescent="0.25">
      <c r="B9914" t="s">
        <v>45</v>
      </c>
      <c r="O9914" s="1">
        <v>45485</v>
      </c>
    </row>
    <row r="9915" spans="2:15" x14ac:dyDescent="0.25">
      <c r="B9915" t="s">
        <v>45</v>
      </c>
      <c r="O9915" s="1">
        <v>45485</v>
      </c>
    </row>
    <row r="9916" spans="2:15" x14ac:dyDescent="0.25">
      <c r="B9916" t="s">
        <v>45</v>
      </c>
      <c r="O9916" s="1">
        <v>45485</v>
      </c>
    </row>
    <row r="9917" spans="2:15" x14ac:dyDescent="0.25">
      <c r="B9917" t="s">
        <v>45</v>
      </c>
      <c r="O9917" s="1">
        <v>45485</v>
      </c>
    </row>
    <row r="9918" spans="2:15" x14ac:dyDescent="0.25">
      <c r="B9918" t="s">
        <v>45</v>
      </c>
      <c r="O9918" s="1">
        <v>45485</v>
      </c>
    </row>
    <row r="9919" spans="2:15" x14ac:dyDescent="0.25">
      <c r="B9919" t="s">
        <v>45</v>
      </c>
      <c r="O9919" s="1">
        <v>45485</v>
      </c>
    </row>
    <row r="9920" spans="2:15" x14ac:dyDescent="0.25">
      <c r="B9920" t="s">
        <v>45</v>
      </c>
      <c r="O9920" s="1">
        <v>45485</v>
      </c>
    </row>
    <row r="9921" spans="2:15" x14ac:dyDescent="0.25">
      <c r="B9921" t="s">
        <v>45</v>
      </c>
      <c r="O9921" s="1">
        <v>45485</v>
      </c>
    </row>
    <row r="9922" spans="2:15" x14ac:dyDescent="0.25">
      <c r="B9922" t="s">
        <v>45</v>
      </c>
      <c r="O9922" s="1">
        <v>45485</v>
      </c>
    </row>
    <row r="9923" spans="2:15" x14ac:dyDescent="0.25">
      <c r="B9923" t="s">
        <v>45</v>
      </c>
      <c r="O9923" s="1">
        <v>45485</v>
      </c>
    </row>
    <row r="9924" spans="2:15" x14ac:dyDescent="0.25">
      <c r="B9924" t="s">
        <v>45</v>
      </c>
      <c r="O9924" s="1">
        <v>45485</v>
      </c>
    </row>
    <row r="9925" spans="2:15" x14ac:dyDescent="0.25">
      <c r="B9925" t="s">
        <v>45</v>
      </c>
      <c r="O9925" s="1">
        <v>45485</v>
      </c>
    </row>
    <row r="9926" spans="2:15" x14ac:dyDescent="0.25">
      <c r="B9926" t="s">
        <v>45</v>
      </c>
      <c r="O9926" s="1">
        <v>45485</v>
      </c>
    </row>
    <row r="9927" spans="2:15" x14ac:dyDescent="0.25">
      <c r="B9927" t="s">
        <v>45</v>
      </c>
      <c r="O9927" s="1">
        <v>45485</v>
      </c>
    </row>
    <row r="9928" spans="2:15" x14ac:dyDescent="0.25">
      <c r="B9928" t="s">
        <v>45</v>
      </c>
      <c r="O9928" s="1">
        <v>45485</v>
      </c>
    </row>
    <row r="9929" spans="2:15" x14ac:dyDescent="0.25">
      <c r="B9929" t="s">
        <v>45</v>
      </c>
      <c r="O9929" s="1">
        <v>45485</v>
      </c>
    </row>
    <row r="9930" spans="2:15" x14ac:dyDescent="0.25">
      <c r="B9930" t="s">
        <v>45</v>
      </c>
      <c r="O9930" s="1">
        <v>45485</v>
      </c>
    </row>
    <row r="9931" spans="2:15" x14ac:dyDescent="0.25">
      <c r="B9931" t="s">
        <v>45</v>
      </c>
      <c r="O9931" s="1">
        <v>45485</v>
      </c>
    </row>
    <row r="9932" spans="2:15" x14ac:dyDescent="0.25">
      <c r="B9932" t="s">
        <v>45</v>
      </c>
      <c r="O9932" s="1">
        <v>45485</v>
      </c>
    </row>
    <row r="9933" spans="2:15" x14ac:dyDescent="0.25">
      <c r="B9933" t="s">
        <v>45</v>
      </c>
      <c r="O9933" s="1">
        <v>45485</v>
      </c>
    </row>
    <row r="9934" spans="2:15" x14ac:dyDescent="0.25">
      <c r="B9934" t="s">
        <v>45</v>
      </c>
      <c r="O9934" s="1">
        <v>45485</v>
      </c>
    </row>
    <row r="9935" spans="2:15" x14ac:dyDescent="0.25">
      <c r="B9935" t="s">
        <v>45</v>
      </c>
      <c r="O9935" s="1">
        <v>45485</v>
      </c>
    </row>
    <row r="9936" spans="2:15" x14ac:dyDescent="0.25">
      <c r="B9936" t="s">
        <v>45</v>
      </c>
      <c r="O9936" s="1">
        <v>45485</v>
      </c>
    </row>
    <row r="9937" spans="2:15" x14ac:dyDescent="0.25">
      <c r="B9937" t="s">
        <v>45</v>
      </c>
      <c r="O9937" s="1">
        <v>45485</v>
      </c>
    </row>
    <row r="9938" spans="2:15" x14ac:dyDescent="0.25">
      <c r="B9938" t="s">
        <v>45</v>
      </c>
      <c r="O9938" s="1">
        <v>45485</v>
      </c>
    </row>
    <row r="9939" spans="2:15" x14ac:dyDescent="0.25">
      <c r="B9939" t="s">
        <v>45</v>
      </c>
      <c r="O9939" s="1">
        <v>45485</v>
      </c>
    </row>
    <row r="9940" spans="2:15" x14ac:dyDescent="0.25">
      <c r="B9940" t="s">
        <v>45</v>
      </c>
      <c r="O9940" s="1">
        <v>45485</v>
      </c>
    </row>
    <row r="9941" spans="2:15" x14ac:dyDescent="0.25">
      <c r="B9941" t="s">
        <v>45</v>
      </c>
      <c r="O9941" s="1">
        <v>45485</v>
      </c>
    </row>
    <row r="9942" spans="2:15" x14ac:dyDescent="0.25">
      <c r="B9942" t="s">
        <v>45</v>
      </c>
      <c r="O9942" s="1">
        <v>45485</v>
      </c>
    </row>
    <row r="9943" spans="2:15" x14ac:dyDescent="0.25">
      <c r="B9943" t="s">
        <v>45</v>
      </c>
      <c r="O9943" s="1">
        <v>45485</v>
      </c>
    </row>
    <row r="9944" spans="2:15" x14ac:dyDescent="0.25">
      <c r="B9944" t="s">
        <v>45</v>
      </c>
      <c r="O9944" s="1">
        <v>45485</v>
      </c>
    </row>
    <row r="9945" spans="2:15" x14ac:dyDescent="0.25">
      <c r="B9945" t="s">
        <v>45</v>
      </c>
      <c r="O9945" s="1">
        <v>45485</v>
      </c>
    </row>
    <row r="9946" spans="2:15" x14ac:dyDescent="0.25">
      <c r="B9946" t="s">
        <v>45</v>
      </c>
      <c r="O9946" s="1">
        <v>45485</v>
      </c>
    </row>
    <row r="9947" spans="2:15" x14ac:dyDescent="0.25">
      <c r="B9947" t="s">
        <v>45</v>
      </c>
      <c r="O9947" s="1">
        <v>45485</v>
      </c>
    </row>
    <row r="9948" spans="2:15" x14ac:dyDescent="0.25">
      <c r="B9948" t="s">
        <v>45</v>
      </c>
      <c r="O9948" s="1">
        <v>45485</v>
      </c>
    </row>
    <row r="9949" spans="2:15" x14ac:dyDescent="0.25">
      <c r="B9949" t="s">
        <v>45</v>
      </c>
      <c r="O9949" s="1">
        <v>45485</v>
      </c>
    </row>
    <row r="9950" spans="2:15" x14ac:dyDescent="0.25">
      <c r="B9950" t="s">
        <v>45</v>
      </c>
      <c r="O9950" s="1">
        <v>45485</v>
      </c>
    </row>
    <row r="9951" spans="2:15" x14ac:dyDescent="0.25">
      <c r="B9951" t="s">
        <v>45</v>
      </c>
      <c r="O9951" s="1">
        <v>45485</v>
      </c>
    </row>
    <row r="9952" spans="2:15" x14ac:dyDescent="0.25">
      <c r="B9952" t="s">
        <v>45</v>
      </c>
      <c r="O9952" s="1">
        <v>45485</v>
      </c>
    </row>
    <row r="9953" spans="2:15" x14ac:dyDescent="0.25">
      <c r="B9953" t="s">
        <v>45</v>
      </c>
      <c r="O9953" s="1">
        <v>45485</v>
      </c>
    </row>
    <row r="9954" spans="2:15" x14ac:dyDescent="0.25">
      <c r="B9954" t="s">
        <v>45</v>
      </c>
      <c r="O9954" s="1">
        <v>45485</v>
      </c>
    </row>
    <row r="9955" spans="2:15" x14ac:dyDescent="0.25">
      <c r="B9955" t="s">
        <v>45</v>
      </c>
      <c r="O9955" s="1">
        <v>45485</v>
      </c>
    </row>
    <row r="9956" spans="2:15" x14ac:dyDescent="0.25">
      <c r="B9956" t="s">
        <v>45</v>
      </c>
      <c r="O9956" s="1">
        <v>45485</v>
      </c>
    </row>
    <row r="9957" spans="2:15" x14ac:dyDescent="0.25">
      <c r="B9957" t="s">
        <v>45</v>
      </c>
      <c r="O9957" s="1">
        <v>45485</v>
      </c>
    </row>
    <row r="9958" spans="2:15" x14ac:dyDescent="0.25">
      <c r="B9958" t="s">
        <v>45</v>
      </c>
      <c r="O9958" s="1">
        <v>45485</v>
      </c>
    </row>
    <row r="9959" spans="2:15" x14ac:dyDescent="0.25">
      <c r="B9959" t="s">
        <v>45</v>
      </c>
      <c r="O9959" s="1">
        <v>45485</v>
      </c>
    </row>
    <row r="9960" spans="2:15" x14ac:dyDescent="0.25">
      <c r="B9960" t="s">
        <v>45</v>
      </c>
      <c r="O9960" s="1">
        <v>45485</v>
      </c>
    </row>
    <row r="9961" spans="2:15" x14ac:dyDescent="0.25">
      <c r="B9961" t="s">
        <v>45</v>
      </c>
      <c r="O9961" s="1">
        <v>45485</v>
      </c>
    </row>
    <row r="9962" spans="2:15" x14ac:dyDescent="0.25">
      <c r="B9962" t="s">
        <v>45</v>
      </c>
      <c r="O9962" s="1">
        <v>45485</v>
      </c>
    </row>
    <row r="9963" spans="2:15" x14ac:dyDescent="0.25">
      <c r="B9963" t="s">
        <v>45</v>
      </c>
      <c r="O9963" s="1">
        <v>45485</v>
      </c>
    </row>
    <row r="9964" spans="2:15" x14ac:dyDescent="0.25">
      <c r="B9964" t="s">
        <v>45</v>
      </c>
      <c r="O9964" s="1">
        <v>45485</v>
      </c>
    </row>
    <row r="9965" spans="2:15" x14ac:dyDescent="0.25">
      <c r="B9965" t="s">
        <v>45</v>
      </c>
      <c r="O9965" s="1">
        <v>45485</v>
      </c>
    </row>
    <row r="9966" spans="2:15" x14ac:dyDescent="0.25">
      <c r="B9966" t="s">
        <v>45</v>
      </c>
      <c r="O9966" s="1">
        <v>45485</v>
      </c>
    </row>
    <row r="9967" spans="2:15" x14ac:dyDescent="0.25">
      <c r="B9967" t="s">
        <v>45</v>
      </c>
      <c r="O9967" s="1">
        <v>45485</v>
      </c>
    </row>
    <row r="9968" spans="2:15" x14ac:dyDescent="0.25">
      <c r="B9968" t="s">
        <v>45</v>
      </c>
      <c r="O9968" s="1">
        <v>45485</v>
      </c>
    </row>
    <row r="9969" spans="2:15" x14ac:dyDescent="0.25">
      <c r="B9969" t="s">
        <v>45</v>
      </c>
      <c r="O9969" s="1">
        <v>45485</v>
      </c>
    </row>
    <row r="9970" spans="2:15" x14ac:dyDescent="0.25">
      <c r="B9970" t="s">
        <v>45</v>
      </c>
      <c r="O9970" s="1">
        <v>45485</v>
      </c>
    </row>
    <row r="9971" spans="2:15" x14ac:dyDescent="0.25">
      <c r="B9971" t="s">
        <v>45</v>
      </c>
      <c r="O9971" s="1">
        <v>45485</v>
      </c>
    </row>
    <row r="9972" spans="2:15" x14ac:dyDescent="0.25">
      <c r="B9972" t="s">
        <v>45</v>
      </c>
      <c r="O9972" s="1">
        <v>45485</v>
      </c>
    </row>
    <row r="9973" spans="2:15" x14ac:dyDescent="0.25">
      <c r="B9973" t="s">
        <v>45</v>
      </c>
      <c r="O9973" s="1">
        <v>45485</v>
      </c>
    </row>
    <row r="9974" spans="2:15" x14ac:dyDescent="0.25">
      <c r="B9974" t="s">
        <v>45</v>
      </c>
      <c r="O9974" s="1">
        <v>45485</v>
      </c>
    </row>
    <row r="9975" spans="2:15" x14ac:dyDescent="0.25">
      <c r="B9975" t="s">
        <v>45</v>
      </c>
      <c r="O9975" s="1">
        <v>45485</v>
      </c>
    </row>
    <row r="9976" spans="2:15" x14ac:dyDescent="0.25">
      <c r="B9976" t="s">
        <v>45</v>
      </c>
      <c r="O9976" s="1">
        <v>45485</v>
      </c>
    </row>
    <row r="9977" spans="2:15" x14ac:dyDescent="0.25">
      <c r="B9977" t="s">
        <v>45</v>
      </c>
      <c r="O9977" s="1">
        <v>45485</v>
      </c>
    </row>
    <row r="9978" spans="2:15" x14ac:dyDescent="0.25">
      <c r="B9978" t="s">
        <v>45</v>
      </c>
      <c r="O9978" s="1">
        <v>45485</v>
      </c>
    </row>
    <row r="9979" spans="2:15" x14ac:dyDescent="0.25">
      <c r="B9979" t="s">
        <v>45</v>
      </c>
      <c r="O9979" s="1">
        <v>45485</v>
      </c>
    </row>
    <row r="9980" spans="2:15" x14ac:dyDescent="0.25">
      <c r="B9980" t="s">
        <v>45</v>
      </c>
      <c r="O9980" s="1">
        <v>45485</v>
      </c>
    </row>
    <row r="9981" spans="2:15" x14ac:dyDescent="0.25">
      <c r="B9981" t="s">
        <v>45</v>
      </c>
      <c r="O9981" s="1">
        <v>45485</v>
      </c>
    </row>
    <row r="9982" spans="2:15" x14ac:dyDescent="0.25">
      <c r="B9982" t="s">
        <v>45</v>
      </c>
      <c r="O9982" s="1">
        <v>45485</v>
      </c>
    </row>
    <row r="9983" spans="2:15" x14ac:dyDescent="0.25">
      <c r="B9983" t="s">
        <v>45</v>
      </c>
      <c r="O9983" s="1">
        <v>45485</v>
      </c>
    </row>
    <row r="9984" spans="2:15" x14ac:dyDescent="0.25">
      <c r="B9984" t="s">
        <v>45</v>
      </c>
      <c r="O9984" s="1">
        <v>45485</v>
      </c>
    </row>
    <row r="9985" spans="2:15" x14ac:dyDescent="0.25">
      <c r="B9985" t="s">
        <v>45</v>
      </c>
      <c r="O9985" s="1">
        <v>45485</v>
      </c>
    </row>
    <row r="9986" spans="2:15" x14ac:dyDescent="0.25">
      <c r="B9986" t="s">
        <v>45</v>
      </c>
      <c r="O9986" s="1">
        <v>45485</v>
      </c>
    </row>
    <row r="9987" spans="2:15" x14ac:dyDescent="0.25">
      <c r="B9987" t="s">
        <v>45</v>
      </c>
      <c r="O9987" s="1">
        <v>45485</v>
      </c>
    </row>
    <row r="9988" spans="2:15" x14ac:dyDescent="0.25">
      <c r="B9988" t="s">
        <v>45</v>
      </c>
      <c r="O9988" s="1">
        <v>45485</v>
      </c>
    </row>
    <row r="9989" spans="2:15" x14ac:dyDescent="0.25">
      <c r="B9989" t="s">
        <v>45</v>
      </c>
      <c r="O9989" s="1">
        <v>45485</v>
      </c>
    </row>
    <row r="9990" spans="2:15" x14ac:dyDescent="0.25">
      <c r="B9990" t="s">
        <v>45</v>
      </c>
      <c r="O9990" s="1">
        <v>45485</v>
      </c>
    </row>
    <row r="9991" spans="2:15" x14ac:dyDescent="0.25">
      <c r="B9991" t="s">
        <v>45</v>
      </c>
      <c r="O9991" s="1">
        <v>45485</v>
      </c>
    </row>
    <row r="9992" spans="2:15" x14ac:dyDescent="0.25">
      <c r="B9992" t="s">
        <v>45</v>
      </c>
      <c r="O9992" s="1">
        <v>45485</v>
      </c>
    </row>
    <row r="9993" spans="2:15" x14ac:dyDescent="0.25">
      <c r="B9993" t="s">
        <v>45</v>
      </c>
      <c r="O9993" s="1">
        <v>45485</v>
      </c>
    </row>
    <row r="9994" spans="2:15" x14ac:dyDescent="0.25">
      <c r="B9994" t="s">
        <v>45</v>
      </c>
      <c r="O9994" s="1">
        <v>45485</v>
      </c>
    </row>
    <row r="9995" spans="2:15" x14ac:dyDescent="0.25">
      <c r="B9995" t="s">
        <v>45</v>
      </c>
      <c r="O9995" s="1">
        <v>45485</v>
      </c>
    </row>
    <row r="9996" spans="2:15" x14ac:dyDescent="0.25">
      <c r="B9996" t="s">
        <v>45</v>
      </c>
      <c r="O9996" s="1">
        <v>45485</v>
      </c>
    </row>
    <row r="9997" spans="2:15" x14ac:dyDescent="0.25">
      <c r="B9997" t="s">
        <v>45</v>
      </c>
      <c r="O9997" s="1">
        <v>45485</v>
      </c>
    </row>
    <row r="9998" spans="2:15" x14ac:dyDescent="0.25">
      <c r="B9998" t="s">
        <v>45</v>
      </c>
      <c r="O9998" s="1">
        <v>45485</v>
      </c>
    </row>
    <row r="9999" spans="2:15" x14ac:dyDescent="0.25">
      <c r="B9999" t="s">
        <v>45</v>
      </c>
      <c r="O9999" s="1">
        <v>45485</v>
      </c>
    </row>
    <row r="10000" spans="2:15" x14ac:dyDescent="0.25">
      <c r="B10000" t="s">
        <v>45</v>
      </c>
      <c r="O10000" s="1">
        <v>45485</v>
      </c>
    </row>
    <row r="10001" spans="2:15" x14ac:dyDescent="0.25">
      <c r="B10001" t="s">
        <v>45</v>
      </c>
      <c r="O10001" s="1">
        <v>45485</v>
      </c>
    </row>
    <row r="10002" spans="2:15" x14ac:dyDescent="0.25">
      <c r="B10002" t="s">
        <v>45</v>
      </c>
      <c r="O10002" s="1">
        <v>45485</v>
      </c>
    </row>
    <row r="10003" spans="2:15" x14ac:dyDescent="0.25">
      <c r="B10003" t="s">
        <v>45</v>
      </c>
      <c r="O10003" s="1">
        <v>45485</v>
      </c>
    </row>
    <row r="10004" spans="2:15" x14ac:dyDescent="0.25">
      <c r="B10004" t="s">
        <v>45</v>
      </c>
      <c r="O10004" s="1">
        <v>45485</v>
      </c>
    </row>
    <row r="10005" spans="2:15" x14ac:dyDescent="0.25">
      <c r="B10005" t="s">
        <v>45</v>
      </c>
      <c r="O10005" s="1">
        <v>45485</v>
      </c>
    </row>
    <row r="10006" spans="2:15" x14ac:dyDescent="0.25">
      <c r="B10006" t="s">
        <v>45</v>
      </c>
      <c r="O10006" s="1">
        <v>45485</v>
      </c>
    </row>
    <row r="10007" spans="2:15" x14ac:dyDescent="0.25">
      <c r="B10007" t="s">
        <v>45</v>
      </c>
      <c r="O10007" s="1">
        <v>45485</v>
      </c>
    </row>
    <row r="10008" spans="2:15" x14ac:dyDescent="0.25">
      <c r="B10008" t="s">
        <v>45</v>
      </c>
      <c r="O10008" s="1">
        <v>45485</v>
      </c>
    </row>
    <row r="10009" spans="2:15" x14ac:dyDescent="0.25">
      <c r="B10009" t="s">
        <v>45</v>
      </c>
      <c r="O10009" s="1">
        <v>45485</v>
      </c>
    </row>
    <row r="10010" spans="2:15" x14ac:dyDescent="0.25">
      <c r="B10010" t="s">
        <v>45</v>
      </c>
      <c r="O10010" s="1">
        <v>45485</v>
      </c>
    </row>
    <row r="10011" spans="2:15" x14ac:dyDescent="0.25">
      <c r="B10011" t="s">
        <v>45</v>
      </c>
      <c r="O10011" s="1">
        <v>45485</v>
      </c>
    </row>
    <row r="10012" spans="2:15" x14ac:dyDescent="0.25">
      <c r="B10012" t="s">
        <v>45</v>
      </c>
      <c r="O10012" s="1">
        <v>45485</v>
      </c>
    </row>
    <row r="10013" spans="2:15" x14ac:dyDescent="0.25">
      <c r="B10013" t="s">
        <v>45</v>
      </c>
      <c r="O10013" s="1">
        <v>45485</v>
      </c>
    </row>
    <row r="10014" spans="2:15" x14ac:dyDescent="0.25">
      <c r="B10014" t="s">
        <v>45</v>
      </c>
      <c r="O10014" s="1">
        <v>45485</v>
      </c>
    </row>
    <row r="10015" spans="2:15" x14ac:dyDescent="0.25">
      <c r="B10015" t="s">
        <v>45</v>
      </c>
      <c r="O10015" s="1">
        <v>45485</v>
      </c>
    </row>
    <row r="10016" spans="2:15" x14ac:dyDescent="0.25">
      <c r="B10016" t="s">
        <v>45</v>
      </c>
      <c r="O10016" s="1">
        <v>45485</v>
      </c>
    </row>
    <row r="10017" spans="2:15" x14ac:dyDescent="0.25">
      <c r="B10017" t="s">
        <v>45</v>
      </c>
      <c r="O10017" s="1">
        <v>45485</v>
      </c>
    </row>
    <row r="10018" spans="2:15" x14ac:dyDescent="0.25">
      <c r="B10018" t="s">
        <v>45</v>
      </c>
      <c r="O10018" s="1">
        <v>45485</v>
      </c>
    </row>
    <row r="10019" spans="2:15" x14ac:dyDescent="0.25">
      <c r="B10019" t="s">
        <v>45</v>
      </c>
      <c r="O10019" s="1">
        <v>45485</v>
      </c>
    </row>
    <row r="10020" spans="2:15" x14ac:dyDescent="0.25">
      <c r="B10020" t="s">
        <v>45</v>
      </c>
      <c r="O10020" s="1">
        <v>45485</v>
      </c>
    </row>
    <row r="10021" spans="2:15" x14ac:dyDescent="0.25">
      <c r="B10021" t="s">
        <v>45</v>
      </c>
      <c r="O10021" s="1">
        <v>45485</v>
      </c>
    </row>
    <row r="10022" spans="2:15" x14ac:dyDescent="0.25">
      <c r="B10022" t="s">
        <v>45</v>
      </c>
      <c r="O10022" s="1">
        <v>45485</v>
      </c>
    </row>
    <row r="10023" spans="2:15" x14ac:dyDescent="0.25">
      <c r="B10023" t="s">
        <v>45</v>
      </c>
      <c r="O10023" s="1">
        <v>45485</v>
      </c>
    </row>
    <row r="10024" spans="2:15" x14ac:dyDescent="0.25">
      <c r="B10024" t="s">
        <v>45</v>
      </c>
      <c r="O10024" s="1">
        <v>45485</v>
      </c>
    </row>
    <row r="10025" spans="2:15" x14ac:dyDescent="0.25">
      <c r="B10025" t="s">
        <v>45</v>
      </c>
      <c r="O10025" s="1">
        <v>45485</v>
      </c>
    </row>
    <row r="10026" spans="2:15" x14ac:dyDescent="0.25">
      <c r="B10026" t="s">
        <v>45</v>
      </c>
      <c r="O10026" s="1">
        <v>45485</v>
      </c>
    </row>
    <row r="10027" spans="2:15" x14ac:dyDescent="0.25">
      <c r="B10027" t="s">
        <v>45</v>
      </c>
      <c r="O10027" s="1">
        <v>45485</v>
      </c>
    </row>
    <row r="10028" spans="2:15" x14ac:dyDescent="0.25">
      <c r="B10028" t="s">
        <v>45</v>
      </c>
      <c r="O10028" s="1">
        <v>45485</v>
      </c>
    </row>
    <row r="10029" spans="2:15" x14ac:dyDescent="0.25">
      <c r="B10029" t="s">
        <v>45</v>
      </c>
      <c r="O10029" s="1">
        <v>45485</v>
      </c>
    </row>
    <row r="10030" spans="2:15" x14ac:dyDescent="0.25">
      <c r="B10030" t="s">
        <v>45</v>
      </c>
      <c r="O10030" s="1">
        <v>45485</v>
      </c>
    </row>
    <row r="10031" spans="2:15" x14ac:dyDescent="0.25">
      <c r="B10031" t="s">
        <v>45</v>
      </c>
      <c r="O10031" s="1">
        <v>45485</v>
      </c>
    </row>
    <row r="10032" spans="2:15" x14ac:dyDescent="0.25">
      <c r="B10032" t="s">
        <v>45</v>
      </c>
      <c r="O10032" s="1">
        <v>45485</v>
      </c>
    </row>
    <row r="10033" spans="2:15" x14ac:dyDescent="0.25">
      <c r="B10033" t="s">
        <v>45</v>
      </c>
      <c r="O10033" s="1">
        <v>45485</v>
      </c>
    </row>
    <row r="10034" spans="2:15" x14ac:dyDescent="0.25">
      <c r="B10034" t="s">
        <v>45</v>
      </c>
      <c r="O10034" s="1">
        <v>45485</v>
      </c>
    </row>
    <row r="10035" spans="2:15" x14ac:dyDescent="0.25">
      <c r="B10035" t="s">
        <v>45</v>
      </c>
      <c r="O10035" s="1">
        <v>45485</v>
      </c>
    </row>
    <row r="10036" spans="2:15" x14ac:dyDescent="0.25">
      <c r="B10036" t="s">
        <v>45</v>
      </c>
      <c r="O10036" s="1">
        <v>45485</v>
      </c>
    </row>
    <row r="10037" spans="2:15" x14ac:dyDescent="0.25">
      <c r="B10037" t="s">
        <v>45</v>
      </c>
      <c r="O10037" s="1">
        <v>45485</v>
      </c>
    </row>
    <row r="10038" spans="2:15" x14ac:dyDescent="0.25">
      <c r="B10038" t="s">
        <v>45</v>
      </c>
      <c r="O10038" s="1">
        <v>45485</v>
      </c>
    </row>
    <row r="10039" spans="2:15" x14ac:dyDescent="0.25">
      <c r="B10039" t="s">
        <v>45</v>
      </c>
      <c r="O10039" s="1">
        <v>45485</v>
      </c>
    </row>
    <row r="10040" spans="2:15" x14ac:dyDescent="0.25">
      <c r="B10040" t="s">
        <v>45</v>
      </c>
      <c r="O10040" s="1">
        <v>45485</v>
      </c>
    </row>
    <row r="10041" spans="2:15" x14ac:dyDescent="0.25">
      <c r="B10041" t="s">
        <v>45</v>
      </c>
      <c r="O10041" s="1">
        <v>45485</v>
      </c>
    </row>
    <row r="10042" spans="2:15" x14ac:dyDescent="0.25">
      <c r="B10042" t="s">
        <v>45</v>
      </c>
      <c r="O10042" s="1">
        <v>45485</v>
      </c>
    </row>
    <row r="10043" spans="2:15" x14ac:dyDescent="0.25">
      <c r="B10043" t="s">
        <v>45</v>
      </c>
      <c r="O10043" s="1">
        <v>45485</v>
      </c>
    </row>
    <row r="10044" spans="2:15" x14ac:dyDescent="0.25">
      <c r="B10044" t="s">
        <v>45</v>
      </c>
      <c r="O10044" s="1">
        <v>45485</v>
      </c>
    </row>
    <row r="10045" spans="2:15" x14ac:dyDescent="0.25">
      <c r="B10045" t="s">
        <v>45</v>
      </c>
      <c r="O10045" s="1">
        <v>45485</v>
      </c>
    </row>
    <row r="10046" spans="2:15" x14ac:dyDescent="0.25">
      <c r="B10046" t="s">
        <v>45</v>
      </c>
      <c r="O10046" s="1">
        <v>45485</v>
      </c>
    </row>
    <row r="10047" spans="2:15" x14ac:dyDescent="0.25">
      <c r="B10047" t="s">
        <v>45</v>
      </c>
      <c r="O10047" s="1">
        <v>45485</v>
      </c>
    </row>
    <row r="10048" spans="2:15" x14ac:dyDescent="0.25">
      <c r="B10048" t="s">
        <v>45</v>
      </c>
      <c r="O10048" s="1">
        <v>45485</v>
      </c>
    </row>
    <row r="10049" spans="2:15" x14ac:dyDescent="0.25">
      <c r="B10049" t="s">
        <v>45</v>
      </c>
      <c r="O10049" s="1">
        <v>45485</v>
      </c>
    </row>
    <row r="10050" spans="2:15" x14ac:dyDescent="0.25">
      <c r="B10050" t="s">
        <v>45</v>
      </c>
      <c r="O10050" s="1">
        <v>45485</v>
      </c>
    </row>
    <row r="10051" spans="2:15" x14ac:dyDescent="0.25">
      <c r="B10051" t="s">
        <v>45</v>
      </c>
      <c r="O10051" s="1">
        <v>45485</v>
      </c>
    </row>
    <row r="10052" spans="2:15" x14ac:dyDescent="0.25">
      <c r="B10052" t="s">
        <v>45</v>
      </c>
      <c r="O10052" s="1">
        <v>45485</v>
      </c>
    </row>
    <row r="10053" spans="2:15" x14ac:dyDescent="0.25">
      <c r="B10053" t="s">
        <v>45</v>
      </c>
      <c r="O10053" s="1">
        <v>45485</v>
      </c>
    </row>
    <row r="10054" spans="2:15" x14ac:dyDescent="0.25">
      <c r="B10054" t="s">
        <v>45</v>
      </c>
      <c r="O10054" s="1">
        <v>45485</v>
      </c>
    </row>
    <row r="10055" spans="2:15" x14ac:dyDescent="0.25">
      <c r="B10055" t="s">
        <v>45</v>
      </c>
      <c r="O10055" s="1">
        <v>45485</v>
      </c>
    </row>
    <row r="10056" spans="2:15" x14ac:dyDescent="0.25">
      <c r="B10056" t="s">
        <v>45</v>
      </c>
      <c r="O10056" s="1">
        <v>45485</v>
      </c>
    </row>
    <row r="10057" spans="2:15" x14ac:dyDescent="0.25">
      <c r="B10057" t="s">
        <v>45</v>
      </c>
      <c r="O10057" s="1">
        <v>45485</v>
      </c>
    </row>
    <row r="10058" spans="2:15" x14ac:dyDescent="0.25">
      <c r="B10058" t="s">
        <v>45</v>
      </c>
      <c r="O10058" s="1">
        <v>45485</v>
      </c>
    </row>
    <row r="10059" spans="2:15" x14ac:dyDescent="0.25">
      <c r="B10059" t="s">
        <v>45</v>
      </c>
      <c r="O10059" s="1">
        <v>45485</v>
      </c>
    </row>
    <row r="10060" spans="2:15" x14ac:dyDescent="0.25">
      <c r="B10060" t="s">
        <v>45</v>
      </c>
      <c r="O10060" s="1">
        <v>45485</v>
      </c>
    </row>
    <row r="10061" spans="2:15" x14ac:dyDescent="0.25">
      <c r="B10061" t="s">
        <v>45</v>
      </c>
      <c r="O10061" s="1">
        <v>45485</v>
      </c>
    </row>
    <row r="10062" spans="2:15" x14ac:dyDescent="0.25">
      <c r="B10062" t="s">
        <v>45</v>
      </c>
      <c r="O10062" s="1">
        <v>45485</v>
      </c>
    </row>
    <row r="10063" spans="2:15" x14ac:dyDescent="0.25">
      <c r="B10063" t="s">
        <v>45</v>
      </c>
      <c r="O10063" s="1">
        <v>45485</v>
      </c>
    </row>
    <row r="10064" spans="2:15" x14ac:dyDescent="0.25">
      <c r="B10064" t="s">
        <v>45</v>
      </c>
      <c r="O10064" s="1">
        <v>45485</v>
      </c>
    </row>
    <row r="10065" spans="2:15" x14ac:dyDescent="0.25">
      <c r="B10065" t="s">
        <v>45</v>
      </c>
      <c r="O10065" s="1">
        <v>45485</v>
      </c>
    </row>
    <row r="10066" spans="2:15" x14ac:dyDescent="0.25">
      <c r="B10066" t="s">
        <v>45</v>
      </c>
      <c r="O10066" s="1">
        <v>45485</v>
      </c>
    </row>
    <row r="10067" spans="2:15" x14ac:dyDescent="0.25">
      <c r="B10067" t="s">
        <v>45</v>
      </c>
      <c r="O10067" s="1">
        <v>45485</v>
      </c>
    </row>
    <row r="10068" spans="2:15" x14ac:dyDescent="0.25">
      <c r="B10068" t="s">
        <v>45</v>
      </c>
      <c r="O10068" s="1">
        <v>45485</v>
      </c>
    </row>
    <row r="10069" spans="2:15" x14ac:dyDescent="0.25">
      <c r="B10069" t="s">
        <v>45</v>
      </c>
      <c r="O10069" s="1">
        <v>45485</v>
      </c>
    </row>
    <row r="10070" spans="2:15" x14ac:dyDescent="0.25">
      <c r="B10070" t="s">
        <v>45</v>
      </c>
      <c r="O10070" s="1">
        <v>45485</v>
      </c>
    </row>
    <row r="10071" spans="2:15" x14ac:dyDescent="0.25">
      <c r="B10071" t="s">
        <v>45</v>
      </c>
      <c r="O10071" s="1">
        <v>45485</v>
      </c>
    </row>
    <row r="10072" spans="2:15" x14ac:dyDescent="0.25">
      <c r="B10072" t="s">
        <v>45</v>
      </c>
      <c r="O10072" s="1">
        <v>45485</v>
      </c>
    </row>
    <row r="10073" spans="2:15" x14ac:dyDescent="0.25">
      <c r="B10073" t="s">
        <v>45</v>
      </c>
      <c r="O10073" s="1">
        <v>45485</v>
      </c>
    </row>
    <row r="10074" spans="2:15" x14ac:dyDescent="0.25">
      <c r="B10074" t="s">
        <v>45</v>
      </c>
      <c r="O10074" s="1">
        <v>45485</v>
      </c>
    </row>
    <row r="10075" spans="2:15" x14ac:dyDescent="0.25">
      <c r="B10075" t="s">
        <v>45</v>
      </c>
      <c r="O10075" s="1">
        <v>45485</v>
      </c>
    </row>
    <row r="10076" spans="2:15" x14ac:dyDescent="0.25">
      <c r="B10076" t="s">
        <v>45</v>
      </c>
      <c r="O10076" s="1">
        <v>45485</v>
      </c>
    </row>
    <row r="10077" spans="2:15" x14ac:dyDescent="0.25">
      <c r="B10077" t="s">
        <v>45</v>
      </c>
      <c r="O10077" s="1">
        <v>45485</v>
      </c>
    </row>
    <row r="10078" spans="2:15" x14ac:dyDescent="0.25">
      <c r="B10078" t="s">
        <v>45</v>
      </c>
      <c r="O10078" s="1">
        <v>45485</v>
      </c>
    </row>
    <row r="10079" spans="2:15" x14ac:dyDescent="0.25">
      <c r="B10079" t="s">
        <v>45</v>
      </c>
      <c r="O10079" s="1">
        <v>45485</v>
      </c>
    </row>
    <row r="10080" spans="2:15" x14ac:dyDescent="0.25">
      <c r="B10080" t="s">
        <v>45</v>
      </c>
      <c r="O10080" s="1">
        <v>45485</v>
      </c>
    </row>
    <row r="10081" spans="2:15" x14ac:dyDescent="0.25">
      <c r="B10081" t="s">
        <v>45</v>
      </c>
      <c r="O10081" s="1">
        <v>45485</v>
      </c>
    </row>
    <row r="10082" spans="2:15" x14ac:dyDescent="0.25">
      <c r="B10082" t="s">
        <v>45</v>
      </c>
      <c r="O10082" s="1">
        <v>45485</v>
      </c>
    </row>
    <row r="10083" spans="2:15" x14ac:dyDescent="0.25">
      <c r="B10083" t="s">
        <v>45</v>
      </c>
      <c r="O10083" s="1">
        <v>45485</v>
      </c>
    </row>
    <row r="10084" spans="2:15" x14ac:dyDescent="0.25">
      <c r="B10084" t="s">
        <v>45</v>
      </c>
      <c r="O10084" s="1">
        <v>45485</v>
      </c>
    </row>
    <row r="10085" spans="2:15" x14ac:dyDescent="0.25">
      <c r="B10085" t="s">
        <v>45</v>
      </c>
      <c r="O10085" s="1">
        <v>45485</v>
      </c>
    </row>
    <row r="10086" spans="2:15" x14ac:dyDescent="0.25">
      <c r="B10086" t="s">
        <v>45</v>
      </c>
      <c r="O10086" s="1">
        <v>45485</v>
      </c>
    </row>
    <row r="10087" spans="2:15" x14ac:dyDescent="0.25">
      <c r="B10087" t="s">
        <v>45</v>
      </c>
      <c r="O10087" s="1">
        <v>45485</v>
      </c>
    </row>
    <row r="10088" spans="2:15" x14ac:dyDescent="0.25">
      <c r="B10088" t="s">
        <v>45</v>
      </c>
      <c r="O10088" s="1">
        <v>45485</v>
      </c>
    </row>
    <row r="10089" spans="2:15" x14ac:dyDescent="0.25">
      <c r="B10089" t="s">
        <v>45</v>
      </c>
      <c r="O10089" s="1">
        <v>45485</v>
      </c>
    </row>
    <row r="10090" spans="2:15" x14ac:dyDescent="0.25">
      <c r="B10090" t="s">
        <v>45</v>
      </c>
      <c r="O10090" s="1">
        <v>45485</v>
      </c>
    </row>
    <row r="10091" spans="2:15" x14ac:dyDescent="0.25">
      <c r="B10091" t="s">
        <v>45</v>
      </c>
      <c r="O10091" s="1">
        <v>45485</v>
      </c>
    </row>
    <row r="10092" spans="2:15" x14ac:dyDescent="0.25">
      <c r="B10092" t="s">
        <v>45</v>
      </c>
      <c r="O10092" s="1">
        <v>45485</v>
      </c>
    </row>
    <row r="10093" spans="2:15" x14ac:dyDescent="0.25">
      <c r="B10093" t="s">
        <v>45</v>
      </c>
      <c r="O10093" s="1">
        <v>45485</v>
      </c>
    </row>
    <row r="10094" spans="2:15" x14ac:dyDescent="0.25">
      <c r="B10094" t="s">
        <v>45</v>
      </c>
      <c r="O10094" s="1">
        <v>45485</v>
      </c>
    </row>
    <row r="10095" spans="2:15" x14ac:dyDescent="0.25">
      <c r="B10095" t="s">
        <v>45</v>
      </c>
      <c r="O10095" s="1">
        <v>45485</v>
      </c>
    </row>
    <row r="10096" spans="2:15" x14ac:dyDescent="0.25">
      <c r="B10096" t="s">
        <v>45</v>
      </c>
      <c r="O10096" s="1">
        <v>45485</v>
      </c>
    </row>
    <row r="10097" spans="2:15" x14ac:dyDescent="0.25">
      <c r="B10097" t="s">
        <v>45</v>
      </c>
      <c r="O10097" s="1">
        <v>45485</v>
      </c>
    </row>
    <row r="10098" spans="2:15" x14ac:dyDescent="0.25">
      <c r="B10098" t="s">
        <v>45</v>
      </c>
      <c r="O10098" s="1">
        <v>45485</v>
      </c>
    </row>
    <row r="10099" spans="2:15" x14ac:dyDescent="0.25">
      <c r="B10099" t="s">
        <v>45</v>
      </c>
      <c r="O10099" s="1">
        <v>45485</v>
      </c>
    </row>
    <row r="10100" spans="2:15" x14ac:dyDescent="0.25">
      <c r="B10100" t="s">
        <v>45</v>
      </c>
      <c r="O10100" s="1">
        <v>45485</v>
      </c>
    </row>
    <row r="10101" spans="2:15" x14ac:dyDescent="0.25">
      <c r="B10101" t="s">
        <v>45</v>
      </c>
      <c r="O10101" s="1">
        <v>45485</v>
      </c>
    </row>
    <row r="10102" spans="2:15" x14ac:dyDescent="0.25">
      <c r="B10102" t="s">
        <v>45</v>
      </c>
      <c r="O10102" s="1">
        <v>45485</v>
      </c>
    </row>
    <row r="10103" spans="2:15" x14ac:dyDescent="0.25">
      <c r="B10103" t="s">
        <v>45</v>
      </c>
      <c r="O10103" s="1">
        <v>45485</v>
      </c>
    </row>
    <row r="10104" spans="2:15" x14ac:dyDescent="0.25">
      <c r="B10104" t="s">
        <v>45</v>
      </c>
      <c r="O10104" s="1">
        <v>45485</v>
      </c>
    </row>
    <row r="10105" spans="2:15" x14ac:dyDescent="0.25">
      <c r="B10105" t="s">
        <v>45</v>
      </c>
      <c r="O10105" s="1">
        <v>45485</v>
      </c>
    </row>
    <row r="10106" spans="2:15" x14ac:dyDescent="0.25">
      <c r="B10106" t="s">
        <v>45</v>
      </c>
      <c r="O10106" s="1">
        <v>45485</v>
      </c>
    </row>
    <row r="10107" spans="2:15" x14ac:dyDescent="0.25">
      <c r="B10107" t="s">
        <v>45</v>
      </c>
      <c r="O10107" s="1">
        <v>45485</v>
      </c>
    </row>
    <row r="10108" spans="2:15" x14ac:dyDescent="0.25">
      <c r="B10108" t="s">
        <v>45</v>
      </c>
      <c r="O10108" s="1">
        <v>45485</v>
      </c>
    </row>
    <row r="10109" spans="2:15" x14ac:dyDescent="0.25">
      <c r="B10109" t="s">
        <v>45</v>
      </c>
      <c r="O10109" s="1">
        <v>45485</v>
      </c>
    </row>
    <row r="10110" spans="2:15" x14ac:dyDescent="0.25">
      <c r="B10110" t="s">
        <v>45</v>
      </c>
      <c r="O10110" s="1">
        <v>45485</v>
      </c>
    </row>
    <row r="10111" spans="2:15" x14ac:dyDescent="0.25">
      <c r="B10111" t="s">
        <v>45</v>
      </c>
      <c r="O10111" s="1">
        <v>45485</v>
      </c>
    </row>
    <row r="10112" spans="2:15" x14ac:dyDescent="0.25">
      <c r="B10112" t="s">
        <v>45</v>
      </c>
      <c r="O10112" s="1">
        <v>45485</v>
      </c>
    </row>
    <row r="10113" spans="2:15" x14ac:dyDescent="0.25">
      <c r="B10113" t="s">
        <v>45</v>
      </c>
      <c r="O10113" s="1">
        <v>45485</v>
      </c>
    </row>
    <row r="10114" spans="2:15" x14ac:dyDescent="0.25">
      <c r="B10114" t="s">
        <v>45</v>
      </c>
      <c r="O10114" s="1">
        <v>45485</v>
      </c>
    </row>
    <row r="10115" spans="2:15" x14ac:dyDescent="0.25">
      <c r="B10115" t="s">
        <v>45</v>
      </c>
      <c r="O10115" s="1">
        <v>45485</v>
      </c>
    </row>
    <row r="10116" spans="2:15" x14ac:dyDescent="0.25">
      <c r="B10116" t="s">
        <v>45</v>
      </c>
      <c r="O10116" s="1">
        <v>45485</v>
      </c>
    </row>
    <row r="10117" spans="2:15" x14ac:dyDescent="0.25">
      <c r="B10117" t="s">
        <v>45</v>
      </c>
      <c r="O10117" s="1">
        <v>45485</v>
      </c>
    </row>
    <row r="10118" spans="2:15" x14ac:dyDescent="0.25">
      <c r="B10118" t="s">
        <v>45</v>
      </c>
      <c r="O10118" s="1">
        <v>45485</v>
      </c>
    </row>
    <row r="10119" spans="2:15" x14ac:dyDescent="0.25">
      <c r="B10119" t="s">
        <v>45</v>
      </c>
      <c r="O10119" s="1">
        <v>45485</v>
      </c>
    </row>
    <row r="10120" spans="2:15" x14ac:dyDescent="0.25">
      <c r="B10120" t="s">
        <v>45</v>
      </c>
      <c r="O10120" s="1">
        <v>45485</v>
      </c>
    </row>
    <row r="10121" spans="2:15" x14ac:dyDescent="0.25">
      <c r="B10121" t="s">
        <v>45</v>
      </c>
      <c r="O10121" s="1">
        <v>45485</v>
      </c>
    </row>
    <row r="10122" spans="2:15" x14ac:dyDescent="0.25">
      <c r="B10122" t="s">
        <v>45</v>
      </c>
      <c r="O10122" s="1">
        <v>45485</v>
      </c>
    </row>
    <row r="10123" spans="2:15" x14ac:dyDescent="0.25">
      <c r="B10123" t="s">
        <v>45</v>
      </c>
      <c r="O10123" s="1">
        <v>45485</v>
      </c>
    </row>
    <row r="10124" spans="2:15" x14ac:dyDescent="0.25">
      <c r="B10124" t="s">
        <v>45</v>
      </c>
      <c r="O10124" s="1">
        <v>45485</v>
      </c>
    </row>
    <row r="10125" spans="2:15" x14ac:dyDescent="0.25">
      <c r="B10125" t="s">
        <v>45</v>
      </c>
      <c r="O10125" s="1">
        <v>45485</v>
      </c>
    </row>
    <row r="10126" spans="2:15" x14ac:dyDescent="0.25">
      <c r="B10126" t="s">
        <v>45</v>
      </c>
      <c r="O10126" s="1">
        <v>45485</v>
      </c>
    </row>
    <row r="10127" spans="2:15" x14ac:dyDescent="0.25">
      <c r="B10127" t="s">
        <v>45</v>
      </c>
      <c r="O10127" s="1">
        <v>45485</v>
      </c>
    </row>
    <row r="10128" spans="2:15" x14ac:dyDescent="0.25">
      <c r="B10128" t="s">
        <v>45</v>
      </c>
      <c r="O10128" s="1">
        <v>45485</v>
      </c>
    </row>
    <row r="10129" spans="2:15" x14ac:dyDescent="0.25">
      <c r="B10129" t="s">
        <v>45</v>
      </c>
      <c r="O10129" s="1">
        <v>45485</v>
      </c>
    </row>
    <row r="10130" spans="2:15" x14ac:dyDescent="0.25">
      <c r="B10130" t="s">
        <v>45</v>
      </c>
      <c r="O10130" s="1">
        <v>45485</v>
      </c>
    </row>
    <row r="10131" spans="2:15" x14ac:dyDescent="0.25">
      <c r="B10131" t="s">
        <v>45</v>
      </c>
      <c r="O10131" s="1">
        <v>45485</v>
      </c>
    </row>
    <row r="10132" spans="2:15" x14ac:dyDescent="0.25">
      <c r="B10132" t="s">
        <v>45</v>
      </c>
      <c r="O10132" s="1">
        <v>45485</v>
      </c>
    </row>
    <row r="10133" spans="2:15" x14ac:dyDescent="0.25">
      <c r="B10133" t="s">
        <v>45</v>
      </c>
      <c r="O10133" s="1">
        <v>45485</v>
      </c>
    </row>
    <row r="10134" spans="2:15" x14ac:dyDescent="0.25">
      <c r="B10134" t="s">
        <v>45</v>
      </c>
      <c r="O10134" s="1">
        <v>45485</v>
      </c>
    </row>
    <row r="10135" spans="2:15" x14ac:dyDescent="0.25">
      <c r="B10135" t="s">
        <v>45</v>
      </c>
      <c r="O10135" s="1">
        <v>45485</v>
      </c>
    </row>
    <row r="10136" spans="2:15" x14ac:dyDescent="0.25">
      <c r="B10136" t="s">
        <v>45</v>
      </c>
      <c r="O10136" s="1">
        <v>45485</v>
      </c>
    </row>
    <row r="10137" spans="2:15" x14ac:dyDescent="0.25">
      <c r="B10137" t="s">
        <v>45</v>
      </c>
      <c r="O10137" s="1">
        <v>45485</v>
      </c>
    </row>
    <row r="10138" spans="2:15" x14ac:dyDescent="0.25">
      <c r="B10138" t="s">
        <v>45</v>
      </c>
      <c r="O10138" s="1">
        <v>45485</v>
      </c>
    </row>
    <row r="10139" spans="2:15" x14ac:dyDescent="0.25">
      <c r="B10139" t="s">
        <v>45</v>
      </c>
      <c r="O10139" s="1">
        <v>45485</v>
      </c>
    </row>
    <row r="10140" spans="2:15" x14ac:dyDescent="0.25">
      <c r="B10140" t="s">
        <v>45</v>
      </c>
      <c r="O10140" s="1">
        <v>45485</v>
      </c>
    </row>
    <row r="10141" spans="2:15" x14ac:dyDescent="0.25">
      <c r="B10141" t="s">
        <v>45</v>
      </c>
      <c r="O10141" s="1">
        <v>45485</v>
      </c>
    </row>
    <row r="10142" spans="2:15" x14ac:dyDescent="0.25">
      <c r="B10142" t="s">
        <v>45</v>
      </c>
      <c r="O10142" s="1">
        <v>45485</v>
      </c>
    </row>
    <row r="10143" spans="2:15" x14ac:dyDescent="0.25">
      <c r="B10143" t="s">
        <v>45</v>
      </c>
      <c r="O10143" s="1">
        <v>45485</v>
      </c>
    </row>
    <row r="10144" spans="2:15" x14ac:dyDescent="0.25">
      <c r="B10144" t="s">
        <v>45</v>
      </c>
      <c r="O10144" s="1">
        <v>45485</v>
      </c>
    </row>
    <row r="10145" spans="2:15" x14ac:dyDescent="0.25">
      <c r="B10145" t="s">
        <v>45</v>
      </c>
      <c r="O10145" s="1">
        <v>45485</v>
      </c>
    </row>
    <row r="10146" spans="2:15" x14ac:dyDescent="0.25">
      <c r="B10146" t="s">
        <v>45</v>
      </c>
      <c r="O10146" s="1">
        <v>45485</v>
      </c>
    </row>
    <row r="10147" spans="2:15" x14ac:dyDescent="0.25">
      <c r="B10147" t="s">
        <v>45</v>
      </c>
      <c r="O10147" s="1">
        <v>45485</v>
      </c>
    </row>
    <row r="10148" spans="2:15" x14ac:dyDescent="0.25">
      <c r="B10148" t="s">
        <v>45</v>
      </c>
      <c r="O10148" s="1">
        <v>45485</v>
      </c>
    </row>
    <row r="10149" spans="2:15" x14ac:dyDescent="0.25">
      <c r="B10149" t="s">
        <v>45</v>
      </c>
      <c r="O10149" s="1">
        <v>45485</v>
      </c>
    </row>
    <row r="10150" spans="2:15" x14ac:dyDescent="0.25">
      <c r="B10150" t="s">
        <v>45</v>
      </c>
      <c r="O10150" s="1">
        <v>45485</v>
      </c>
    </row>
    <row r="10151" spans="2:15" x14ac:dyDescent="0.25">
      <c r="B10151" t="s">
        <v>45</v>
      </c>
      <c r="O10151" s="1">
        <v>45485</v>
      </c>
    </row>
    <row r="10152" spans="2:15" x14ac:dyDescent="0.25">
      <c r="B10152" t="s">
        <v>45</v>
      </c>
      <c r="O10152" s="1">
        <v>45485</v>
      </c>
    </row>
    <row r="10153" spans="2:15" x14ac:dyDescent="0.25">
      <c r="B10153" t="s">
        <v>45</v>
      </c>
      <c r="O10153" s="1">
        <v>45485</v>
      </c>
    </row>
    <row r="10154" spans="2:15" x14ac:dyDescent="0.25">
      <c r="B10154" t="s">
        <v>45</v>
      </c>
      <c r="O10154" s="1">
        <v>45485</v>
      </c>
    </row>
    <row r="10155" spans="2:15" x14ac:dyDescent="0.25">
      <c r="B10155" t="s">
        <v>45</v>
      </c>
      <c r="O10155" s="1">
        <v>45485</v>
      </c>
    </row>
    <row r="10156" spans="2:15" x14ac:dyDescent="0.25">
      <c r="B10156" t="s">
        <v>45</v>
      </c>
      <c r="O10156" s="1">
        <v>45485</v>
      </c>
    </row>
    <row r="10157" spans="2:15" x14ac:dyDescent="0.25">
      <c r="B10157" t="s">
        <v>45</v>
      </c>
      <c r="O10157" s="1">
        <v>45485</v>
      </c>
    </row>
    <row r="10158" spans="2:15" x14ac:dyDescent="0.25">
      <c r="B10158" t="s">
        <v>45</v>
      </c>
      <c r="O10158" s="1">
        <v>45485</v>
      </c>
    </row>
    <row r="10159" spans="2:15" x14ac:dyDescent="0.25">
      <c r="B10159" t="s">
        <v>45</v>
      </c>
      <c r="O10159" s="1">
        <v>45485</v>
      </c>
    </row>
    <row r="10160" spans="2:15" x14ac:dyDescent="0.25">
      <c r="B10160" t="s">
        <v>45</v>
      </c>
      <c r="O10160" s="1">
        <v>45485</v>
      </c>
    </row>
    <row r="10161" spans="2:15" x14ac:dyDescent="0.25">
      <c r="B10161" t="s">
        <v>45</v>
      </c>
      <c r="O10161" s="1">
        <v>45485</v>
      </c>
    </row>
    <row r="10162" spans="2:15" x14ac:dyDescent="0.25">
      <c r="B10162" t="s">
        <v>45</v>
      </c>
      <c r="O10162" s="1">
        <v>45485</v>
      </c>
    </row>
    <row r="10163" spans="2:15" x14ac:dyDescent="0.25">
      <c r="B10163" t="s">
        <v>45</v>
      </c>
      <c r="O10163" s="1">
        <v>45485</v>
      </c>
    </row>
    <row r="10164" spans="2:15" x14ac:dyDescent="0.25">
      <c r="B10164" t="s">
        <v>45</v>
      </c>
      <c r="O10164" s="1">
        <v>45485</v>
      </c>
    </row>
    <row r="10165" spans="2:15" x14ac:dyDescent="0.25">
      <c r="B10165" t="s">
        <v>45</v>
      </c>
      <c r="O10165" s="1">
        <v>45485</v>
      </c>
    </row>
    <row r="10166" spans="2:15" x14ac:dyDescent="0.25">
      <c r="B10166" t="s">
        <v>45</v>
      </c>
      <c r="O10166" s="1">
        <v>45485</v>
      </c>
    </row>
    <row r="10167" spans="2:15" x14ac:dyDescent="0.25">
      <c r="B10167" t="s">
        <v>45</v>
      </c>
      <c r="O10167" s="1">
        <v>45485</v>
      </c>
    </row>
    <row r="10168" spans="2:15" x14ac:dyDescent="0.25">
      <c r="B10168" t="s">
        <v>45</v>
      </c>
      <c r="O10168" s="1">
        <v>45485</v>
      </c>
    </row>
    <row r="10169" spans="2:15" x14ac:dyDescent="0.25">
      <c r="B10169" t="s">
        <v>45</v>
      </c>
      <c r="O10169" s="1">
        <v>45485</v>
      </c>
    </row>
    <row r="10170" spans="2:15" x14ac:dyDescent="0.25">
      <c r="B10170" t="s">
        <v>45</v>
      </c>
      <c r="O10170" s="1">
        <v>45485</v>
      </c>
    </row>
    <row r="10171" spans="2:15" x14ac:dyDescent="0.25">
      <c r="B10171" t="s">
        <v>45</v>
      </c>
      <c r="O10171" s="1">
        <v>45485</v>
      </c>
    </row>
    <row r="10172" spans="2:15" x14ac:dyDescent="0.25">
      <c r="B10172" t="s">
        <v>45</v>
      </c>
      <c r="O10172" s="1">
        <v>45485</v>
      </c>
    </row>
    <row r="10173" spans="2:15" x14ac:dyDescent="0.25">
      <c r="B10173" t="s">
        <v>45</v>
      </c>
      <c r="O10173" s="1">
        <v>45485</v>
      </c>
    </row>
    <row r="10174" spans="2:15" x14ac:dyDescent="0.25">
      <c r="B10174" t="s">
        <v>45</v>
      </c>
      <c r="O10174" s="1">
        <v>45485</v>
      </c>
    </row>
    <row r="10175" spans="2:15" x14ac:dyDescent="0.25">
      <c r="B10175" t="s">
        <v>45</v>
      </c>
      <c r="O10175" s="1">
        <v>45485</v>
      </c>
    </row>
    <row r="10176" spans="2:15" x14ac:dyDescent="0.25">
      <c r="B10176" t="s">
        <v>45</v>
      </c>
      <c r="O10176" s="1">
        <v>45485</v>
      </c>
    </row>
    <row r="10177" spans="2:15" x14ac:dyDescent="0.25">
      <c r="B10177" t="s">
        <v>45</v>
      </c>
      <c r="O10177" s="1">
        <v>45485</v>
      </c>
    </row>
    <row r="10178" spans="2:15" x14ac:dyDescent="0.25">
      <c r="B10178" t="s">
        <v>45</v>
      </c>
      <c r="O10178" s="1">
        <v>45485</v>
      </c>
    </row>
    <row r="10179" spans="2:15" x14ac:dyDescent="0.25">
      <c r="B10179" t="s">
        <v>45</v>
      </c>
      <c r="O10179" s="1">
        <v>45485</v>
      </c>
    </row>
    <row r="10180" spans="2:15" x14ac:dyDescent="0.25">
      <c r="B10180" t="s">
        <v>45</v>
      </c>
      <c r="O10180" s="1">
        <v>45485</v>
      </c>
    </row>
    <row r="10181" spans="2:15" x14ac:dyDescent="0.25">
      <c r="B10181" t="s">
        <v>45</v>
      </c>
      <c r="O10181" s="1">
        <v>45485</v>
      </c>
    </row>
    <row r="10182" spans="2:15" x14ac:dyDescent="0.25">
      <c r="B10182" t="s">
        <v>45</v>
      </c>
      <c r="O10182" s="1">
        <v>45485</v>
      </c>
    </row>
    <row r="10183" spans="2:15" x14ac:dyDescent="0.25">
      <c r="B10183" t="s">
        <v>45</v>
      </c>
      <c r="O10183" s="1">
        <v>45485</v>
      </c>
    </row>
    <row r="10184" spans="2:15" x14ac:dyDescent="0.25">
      <c r="B10184" t="s">
        <v>45</v>
      </c>
      <c r="O10184" s="1">
        <v>45485</v>
      </c>
    </row>
    <row r="10185" spans="2:15" x14ac:dyDescent="0.25">
      <c r="B10185" t="s">
        <v>45</v>
      </c>
      <c r="O10185" s="1">
        <v>45485</v>
      </c>
    </row>
    <row r="10186" spans="2:15" x14ac:dyDescent="0.25">
      <c r="B10186" t="s">
        <v>45</v>
      </c>
      <c r="O10186" s="1">
        <v>45485</v>
      </c>
    </row>
    <row r="10187" spans="2:15" x14ac:dyDescent="0.25">
      <c r="B10187" t="s">
        <v>45</v>
      </c>
      <c r="O10187" s="1">
        <v>45485</v>
      </c>
    </row>
    <row r="10188" spans="2:15" x14ac:dyDescent="0.25">
      <c r="B10188" t="s">
        <v>45</v>
      </c>
      <c r="O10188" s="1">
        <v>45485</v>
      </c>
    </row>
    <row r="10189" spans="2:15" x14ac:dyDescent="0.25">
      <c r="B10189" t="s">
        <v>45</v>
      </c>
      <c r="O10189" s="1">
        <v>45485</v>
      </c>
    </row>
    <row r="10190" spans="2:15" x14ac:dyDescent="0.25">
      <c r="B10190" t="s">
        <v>45</v>
      </c>
      <c r="O10190" s="1">
        <v>45485</v>
      </c>
    </row>
    <row r="10191" spans="2:15" x14ac:dyDescent="0.25">
      <c r="B10191" t="s">
        <v>45</v>
      </c>
      <c r="O10191" s="1">
        <v>45485</v>
      </c>
    </row>
    <row r="10192" spans="2:15" x14ac:dyDescent="0.25">
      <c r="B10192" t="s">
        <v>45</v>
      </c>
      <c r="O10192" s="1">
        <v>45485</v>
      </c>
    </row>
    <row r="10193" spans="2:15" x14ac:dyDescent="0.25">
      <c r="B10193" t="s">
        <v>45</v>
      </c>
      <c r="O10193" s="1">
        <v>45485</v>
      </c>
    </row>
    <row r="10194" spans="2:15" x14ac:dyDescent="0.25">
      <c r="B10194" t="s">
        <v>45</v>
      </c>
      <c r="O10194" s="1">
        <v>45485</v>
      </c>
    </row>
    <row r="10195" spans="2:15" x14ac:dyDescent="0.25">
      <c r="B10195" t="s">
        <v>45</v>
      </c>
      <c r="O10195" s="1">
        <v>45485</v>
      </c>
    </row>
    <row r="10196" spans="2:15" x14ac:dyDescent="0.25">
      <c r="B10196" t="s">
        <v>45</v>
      </c>
      <c r="O10196" s="1">
        <v>45485</v>
      </c>
    </row>
    <row r="10197" spans="2:15" x14ac:dyDescent="0.25">
      <c r="B10197" t="s">
        <v>45</v>
      </c>
      <c r="O10197" s="1">
        <v>45485</v>
      </c>
    </row>
    <row r="10198" spans="2:15" x14ac:dyDescent="0.25">
      <c r="B10198" t="s">
        <v>45</v>
      </c>
      <c r="O10198" s="1">
        <v>45485</v>
      </c>
    </row>
    <row r="10199" spans="2:15" x14ac:dyDescent="0.25">
      <c r="B10199" t="s">
        <v>45</v>
      </c>
      <c r="O10199" s="1">
        <v>45485</v>
      </c>
    </row>
    <row r="10200" spans="2:15" x14ac:dyDescent="0.25">
      <c r="B10200" t="s">
        <v>45</v>
      </c>
      <c r="O10200" s="1">
        <v>45485</v>
      </c>
    </row>
    <row r="10201" spans="2:15" x14ac:dyDescent="0.25">
      <c r="B10201" t="s">
        <v>45</v>
      </c>
      <c r="O10201" s="1">
        <v>45485</v>
      </c>
    </row>
    <row r="10202" spans="2:15" x14ac:dyDescent="0.25">
      <c r="B10202" t="s">
        <v>45</v>
      </c>
      <c r="O10202" s="1">
        <v>45485</v>
      </c>
    </row>
    <row r="10203" spans="2:15" x14ac:dyDescent="0.25">
      <c r="B10203" t="s">
        <v>45</v>
      </c>
      <c r="O10203" s="1">
        <v>45485</v>
      </c>
    </row>
    <row r="10204" spans="2:15" x14ac:dyDescent="0.25">
      <c r="B10204" t="s">
        <v>45</v>
      </c>
      <c r="O10204" s="1">
        <v>45485</v>
      </c>
    </row>
    <row r="10205" spans="2:15" x14ac:dyDescent="0.25">
      <c r="B10205" t="s">
        <v>45</v>
      </c>
      <c r="O10205" s="1">
        <v>45485</v>
      </c>
    </row>
    <row r="10206" spans="2:15" x14ac:dyDescent="0.25">
      <c r="B10206" t="s">
        <v>45</v>
      </c>
      <c r="O10206" s="1">
        <v>45485</v>
      </c>
    </row>
    <row r="10207" spans="2:15" x14ac:dyDescent="0.25">
      <c r="B10207" t="s">
        <v>45</v>
      </c>
      <c r="O10207" s="1">
        <v>45485</v>
      </c>
    </row>
    <row r="10208" spans="2:15" x14ac:dyDescent="0.25">
      <c r="B10208" t="s">
        <v>45</v>
      </c>
      <c r="O10208" s="1">
        <v>45485</v>
      </c>
    </row>
    <row r="10209" spans="2:15" x14ac:dyDescent="0.25">
      <c r="B10209" t="s">
        <v>45</v>
      </c>
      <c r="O10209" s="1">
        <v>45485</v>
      </c>
    </row>
    <row r="10210" spans="2:15" x14ac:dyDescent="0.25">
      <c r="B10210" t="s">
        <v>45</v>
      </c>
      <c r="O10210" s="1">
        <v>45485</v>
      </c>
    </row>
    <row r="10211" spans="2:15" x14ac:dyDescent="0.25">
      <c r="B10211" t="s">
        <v>45</v>
      </c>
      <c r="O10211" s="1">
        <v>45485</v>
      </c>
    </row>
    <row r="10212" spans="2:15" x14ac:dyDescent="0.25">
      <c r="B10212" t="s">
        <v>45</v>
      </c>
      <c r="O10212" s="1">
        <v>45485</v>
      </c>
    </row>
    <row r="10213" spans="2:15" x14ac:dyDescent="0.25">
      <c r="B10213" t="s">
        <v>45</v>
      </c>
      <c r="O10213" s="1">
        <v>45485</v>
      </c>
    </row>
    <row r="10214" spans="2:15" x14ac:dyDescent="0.25">
      <c r="B10214" t="s">
        <v>45</v>
      </c>
      <c r="O10214" s="1">
        <v>45485</v>
      </c>
    </row>
    <row r="10215" spans="2:15" x14ac:dyDescent="0.25">
      <c r="B10215" t="s">
        <v>45</v>
      </c>
      <c r="O10215" s="1">
        <v>45485</v>
      </c>
    </row>
    <row r="10216" spans="2:15" x14ac:dyDescent="0.25">
      <c r="B10216" t="s">
        <v>45</v>
      </c>
      <c r="O10216" s="1">
        <v>45485</v>
      </c>
    </row>
    <row r="10217" spans="2:15" x14ac:dyDescent="0.25">
      <c r="B10217" t="s">
        <v>45</v>
      </c>
      <c r="O10217" s="1">
        <v>45485</v>
      </c>
    </row>
    <row r="10218" spans="2:15" x14ac:dyDescent="0.25">
      <c r="B10218" t="s">
        <v>45</v>
      </c>
      <c r="O10218" s="1">
        <v>45485</v>
      </c>
    </row>
    <row r="10219" spans="2:15" x14ac:dyDescent="0.25">
      <c r="B10219" t="s">
        <v>45</v>
      </c>
      <c r="O10219" s="1">
        <v>45485</v>
      </c>
    </row>
    <row r="10220" spans="2:15" x14ac:dyDescent="0.25">
      <c r="B10220" t="s">
        <v>45</v>
      </c>
      <c r="O10220" s="1">
        <v>45485</v>
      </c>
    </row>
    <row r="10221" spans="2:15" x14ac:dyDescent="0.25">
      <c r="B10221" t="s">
        <v>45</v>
      </c>
      <c r="O10221" s="1">
        <v>45485</v>
      </c>
    </row>
    <row r="10222" spans="2:15" x14ac:dyDescent="0.25">
      <c r="B10222" t="s">
        <v>45</v>
      </c>
      <c r="O10222" s="1">
        <v>45485</v>
      </c>
    </row>
    <row r="10223" spans="2:15" x14ac:dyDescent="0.25">
      <c r="B10223" t="s">
        <v>45</v>
      </c>
      <c r="O10223" s="1">
        <v>45485</v>
      </c>
    </row>
    <row r="10224" spans="2:15" x14ac:dyDescent="0.25">
      <c r="B10224" t="s">
        <v>45</v>
      </c>
      <c r="O10224" s="1">
        <v>45485</v>
      </c>
    </row>
    <row r="10225" spans="2:15" x14ac:dyDescent="0.25">
      <c r="B10225" t="s">
        <v>45</v>
      </c>
      <c r="O10225" s="1">
        <v>45485</v>
      </c>
    </row>
    <row r="10226" spans="2:15" x14ac:dyDescent="0.25">
      <c r="B10226" t="s">
        <v>45</v>
      </c>
      <c r="O10226" s="1">
        <v>45485</v>
      </c>
    </row>
    <row r="10227" spans="2:15" x14ac:dyDescent="0.25">
      <c r="B10227" t="s">
        <v>45</v>
      </c>
      <c r="O10227" s="1">
        <v>45485</v>
      </c>
    </row>
    <row r="10228" spans="2:15" x14ac:dyDescent="0.25">
      <c r="B10228" t="s">
        <v>45</v>
      </c>
      <c r="O10228" s="1">
        <v>45485</v>
      </c>
    </row>
    <row r="10229" spans="2:15" x14ac:dyDescent="0.25">
      <c r="B10229" t="s">
        <v>45</v>
      </c>
      <c r="O10229" s="1">
        <v>45485</v>
      </c>
    </row>
    <row r="10230" spans="2:15" x14ac:dyDescent="0.25">
      <c r="B10230" t="s">
        <v>45</v>
      </c>
      <c r="O10230" s="1">
        <v>45485</v>
      </c>
    </row>
    <row r="10231" spans="2:15" x14ac:dyDescent="0.25">
      <c r="B10231" t="s">
        <v>45</v>
      </c>
      <c r="O10231" s="1">
        <v>45485</v>
      </c>
    </row>
    <row r="10232" spans="2:15" x14ac:dyDescent="0.25">
      <c r="B10232" t="s">
        <v>45</v>
      </c>
      <c r="O10232" s="1">
        <v>45485</v>
      </c>
    </row>
    <row r="10233" spans="2:15" x14ac:dyDescent="0.25">
      <c r="B10233" t="s">
        <v>45</v>
      </c>
      <c r="O10233" s="1">
        <v>45485</v>
      </c>
    </row>
    <row r="10234" spans="2:15" x14ac:dyDescent="0.25">
      <c r="B10234" t="s">
        <v>45</v>
      </c>
      <c r="O10234" s="1">
        <v>45485</v>
      </c>
    </row>
    <row r="10235" spans="2:15" x14ac:dyDescent="0.25">
      <c r="B10235" t="s">
        <v>45</v>
      </c>
      <c r="O10235" s="1">
        <v>45485</v>
      </c>
    </row>
    <row r="10236" spans="2:15" x14ac:dyDescent="0.25">
      <c r="B10236" t="s">
        <v>45</v>
      </c>
      <c r="O10236" s="1">
        <v>45485</v>
      </c>
    </row>
    <row r="10237" spans="2:15" x14ac:dyDescent="0.25">
      <c r="B10237" t="s">
        <v>45</v>
      </c>
      <c r="O10237" s="1">
        <v>45485</v>
      </c>
    </row>
    <row r="10238" spans="2:15" x14ac:dyDescent="0.25">
      <c r="B10238" t="s">
        <v>45</v>
      </c>
      <c r="O10238" s="1">
        <v>45485</v>
      </c>
    </row>
    <row r="10239" spans="2:15" x14ac:dyDescent="0.25">
      <c r="B10239" t="s">
        <v>45</v>
      </c>
      <c r="O10239" s="1">
        <v>45485</v>
      </c>
    </row>
    <row r="10240" spans="2:15" x14ac:dyDescent="0.25">
      <c r="B10240" t="s">
        <v>45</v>
      </c>
      <c r="O10240" s="1">
        <v>45485</v>
      </c>
    </row>
    <row r="10241" spans="2:15" x14ac:dyDescent="0.25">
      <c r="B10241" t="s">
        <v>45</v>
      </c>
      <c r="O10241" s="1">
        <v>45485</v>
      </c>
    </row>
    <row r="10242" spans="2:15" x14ac:dyDescent="0.25">
      <c r="B10242" t="s">
        <v>45</v>
      </c>
      <c r="O10242" s="1">
        <v>45485</v>
      </c>
    </row>
    <row r="10243" spans="2:15" x14ac:dyDescent="0.25">
      <c r="B10243" t="s">
        <v>45</v>
      </c>
      <c r="O10243" s="1">
        <v>45485</v>
      </c>
    </row>
    <row r="10244" spans="2:15" x14ac:dyDescent="0.25">
      <c r="B10244" t="s">
        <v>45</v>
      </c>
      <c r="O10244" s="1">
        <v>45485</v>
      </c>
    </row>
    <row r="10245" spans="2:15" x14ac:dyDescent="0.25">
      <c r="B10245" t="s">
        <v>45</v>
      </c>
      <c r="O10245" s="1">
        <v>45485</v>
      </c>
    </row>
    <row r="10246" spans="2:15" x14ac:dyDescent="0.25">
      <c r="B10246" t="s">
        <v>45</v>
      </c>
      <c r="O10246" s="1">
        <v>45485</v>
      </c>
    </row>
    <row r="10247" spans="2:15" x14ac:dyDescent="0.25">
      <c r="B10247" t="s">
        <v>45</v>
      </c>
      <c r="O10247" s="1">
        <v>45485</v>
      </c>
    </row>
    <row r="10248" spans="2:15" x14ac:dyDescent="0.25">
      <c r="B10248" t="s">
        <v>45</v>
      </c>
      <c r="O10248" s="1">
        <v>45485</v>
      </c>
    </row>
    <row r="10249" spans="2:15" x14ac:dyDescent="0.25">
      <c r="B10249" t="s">
        <v>45</v>
      </c>
      <c r="O10249" s="1">
        <v>45485</v>
      </c>
    </row>
    <row r="10250" spans="2:15" x14ac:dyDescent="0.25">
      <c r="B10250" t="s">
        <v>45</v>
      </c>
      <c r="O10250" s="1">
        <v>45485</v>
      </c>
    </row>
    <row r="10251" spans="2:15" x14ac:dyDescent="0.25">
      <c r="B10251" t="s">
        <v>45</v>
      </c>
      <c r="O10251" s="1">
        <v>45485</v>
      </c>
    </row>
    <row r="10252" spans="2:15" x14ac:dyDescent="0.25">
      <c r="B10252" t="s">
        <v>45</v>
      </c>
      <c r="O10252" s="1">
        <v>45485</v>
      </c>
    </row>
    <row r="10253" spans="2:15" x14ac:dyDescent="0.25">
      <c r="B10253" t="s">
        <v>45</v>
      </c>
      <c r="O10253" s="1">
        <v>45485</v>
      </c>
    </row>
    <row r="10254" spans="2:15" x14ac:dyDescent="0.25">
      <c r="B10254" t="s">
        <v>45</v>
      </c>
      <c r="O10254" s="1">
        <v>45485</v>
      </c>
    </row>
    <row r="10255" spans="2:15" x14ac:dyDescent="0.25">
      <c r="B10255" t="s">
        <v>45</v>
      </c>
      <c r="O10255" s="1">
        <v>45485</v>
      </c>
    </row>
    <row r="10256" spans="2:15" x14ac:dyDescent="0.25">
      <c r="B10256" t="s">
        <v>45</v>
      </c>
      <c r="O10256" s="1">
        <v>45485</v>
      </c>
    </row>
    <row r="10257" spans="2:15" x14ac:dyDescent="0.25">
      <c r="B10257" t="s">
        <v>45</v>
      </c>
      <c r="O10257" s="1">
        <v>45485</v>
      </c>
    </row>
    <row r="10258" spans="2:15" x14ac:dyDescent="0.25">
      <c r="B10258" t="s">
        <v>45</v>
      </c>
      <c r="O10258" s="1">
        <v>45485</v>
      </c>
    </row>
    <row r="10259" spans="2:15" x14ac:dyDescent="0.25">
      <c r="B10259" t="s">
        <v>45</v>
      </c>
      <c r="O10259" s="1">
        <v>45485</v>
      </c>
    </row>
    <row r="10260" spans="2:15" x14ac:dyDescent="0.25">
      <c r="B10260" t="s">
        <v>45</v>
      </c>
      <c r="O10260" s="1">
        <v>45485</v>
      </c>
    </row>
    <row r="10261" spans="2:15" x14ac:dyDescent="0.25">
      <c r="B10261" t="s">
        <v>45</v>
      </c>
      <c r="O10261" s="1">
        <v>45485</v>
      </c>
    </row>
    <row r="10262" spans="2:15" x14ac:dyDescent="0.25">
      <c r="B10262" t="s">
        <v>45</v>
      </c>
      <c r="O10262" s="1">
        <v>45485</v>
      </c>
    </row>
    <row r="10263" spans="2:15" x14ac:dyDescent="0.25">
      <c r="B10263" t="s">
        <v>45</v>
      </c>
      <c r="O10263" s="1">
        <v>45485</v>
      </c>
    </row>
    <row r="10264" spans="2:15" x14ac:dyDescent="0.25">
      <c r="B10264" t="s">
        <v>45</v>
      </c>
      <c r="O10264" s="1">
        <v>45485</v>
      </c>
    </row>
    <row r="10265" spans="2:15" x14ac:dyDescent="0.25">
      <c r="B10265" t="s">
        <v>45</v>
      </c>
      <c r="O10265" s="1">
        <v>45485</v>
      </c>
    </row>
    <row r="10266" spans="2:15" x14ac:dyDescent="0.25">
      <c r="B10266" t="s">
        <v>45</v>
      </c>
      <c r="O10266" s="1">
        <v>45485</v>
      </c>
    </row>
    <row r="10267" spans="2:15" x14ac:dyDescent="0.25">
      <c r="B10267" t="s">
        <v>45</v>
      </c>
      <c r="O10267" s="1">
        <v>45485</v>
      </c>
    </row>
    <row r="10268" spans="2:15" x14ac:dyDescent="0.25">
      <c r="B10268" t="s">
        <v>45</v>
      </c>
      <c r="O10268" s="1">
        <v>45485</v>
      </c>
    </row>
    <row r="10269" spans="2:15" x14ac:dyDescent="0.25">
      <c r="B10269" t="s">
        <v>45</v>
      </c>
      <c r="O10269" s="1">
        <v>45485</v>
      </c>
    </row>
    <row r="10270" spans="2:15" x14ac:dyDescent="0.25">
      <c r="B10270" t="s">
        <v>45</v>
      </c>
      <c r="O10270" s="1">
        <v>45485</v>
      </c>
    </row>
    <row r="10271" spans="2:15" x14ac:dyDescent="0.25">
      <c r="B10271" t="s">
        <v>45</v>
      </c>
      <c r="O10271" s="1">
        <v>45485</v>
      </c>
    </row>
    <row r="10272" spans="2:15" x14ac:dyDescent="0.25">
      <c r="B10272" t="s">
        <v>45</v>
      </c>
      <c r="O10272" s="1">
        <v>45485</v>
      </c>
    </row>
    <row r="10273" spans="2:15" x14ac:dyDescent="0.25">
      <c r="B10273" t="s">
        <v>45</v>
      </c>
      <c r="O10273" s="1">
        <v>45485</v>
      </c>
    </row>
    <row r="10274" spans="2:15" x14ac:dyDescent="0.25">
      <c r="B10274" t="s">
        <v>45</v>
      </c>
      <c r="O10274" s="1">
        <v>45485</v>
      </c>
    </row>
    <row r="10275" spans="2:15" x14ac:dyDescent="0.25">
      <c r="B10275" t="s">
        <v>45</v>
      </c>
      <c r="O10275" s="1">
        <v>45485</v>
      </c>
    </row>
    <row r="10276" spans="2:15" x14ac:dyDescent="0.25">
      <c r="B10276" t="s">
        <v>45</v>
      </c>
      <c r="O10276" s="1">
        <v>45485</v>
      </c>
    </row>
    <row r="10277" spans="2:15" x14ac:dyDescent="0.25">
      <c r="B10277" t="s">
        <v>45</v>
      </c>
      <c r="O10277" s="1">
        <v>45485</v>
      </c>
    </row>
    <row r="10278" spans="2:15" x14ac:dyDescent="0.25">
      <c r="B10278" t="s">
        <v>45</v>
      </c>
      <c r="O10278" s="1">
        <v>45485</v>
      </c>
    </row>
    <row r="10279" spans="2:15" x14ac:dyDescent="0.25">
      <c r="B10279" t="s">
        <v>45</v>
      </c>
      <c r="O10279" s="1">
        <v>45485</v>
      </c>
    </row>
    <row r="10280" spans="2:15" x14ac:dyDescent="0.25">
      <c r="B10280" t="s">
        <v>45</v>
      </c>
      <c r="O10280" s="1">
        <v>45485</v>
      </c>
    </row>
    <row r="10281" spans="2:15" x14ac:dyDescent="0.25">
      <c r="B10281" t="s">
        <v>45</v>
      </c>
      <c r="O10281" s="1">
        <v>45485</v>
      </c>
    </row>
    <row r="10282" spans="2:15" x14ac:dyDescent="0.25">
      <c r="B10282" t="s">
        <v>45</v>
      </c>
      <c r="O10282" s="1">
        <v>45485</v>
      </c>
    </row>
    <row r="10283" spans="2:15" x14ac:dyDescent="0.25">
      <c r="B10283" t="s">
        <v>45</v>
      </c>
      <c r="O10283" s="1">
        <v>45485</v>
      </c>
    </row>
    <row r="10284" spans="2:15" x14ac:dyDescent="0.25">
      <c r="B10284" t="s">
        <v>45</v>
      </c>
      <c r="O10284" s="1">
        <v>45485</v>
      </c>
    </row>
    <row r="10285" spans="2:15" x14ac:dyDescent="0.25">
      <c r="B10285" t="s">
        <v>45</v>
      </c>
      <c r="O10285" s="1">
        <v>45485</v>
      </c>
    </row>
    <row r="10286" spans="2:15" x14ac:dyDescent="0.25">
      <c r="B10286" t="s">
        <v>45</v>
      </c>
      <c r="O10286" s="1">
        <v>45485</v>
      </c>
    </row>
    <row r="10287" spans="2:15" x14ac:dyDescent="0.25">
      <c r="B10287" t="s">
        <v>45</v>
      </c>
      <c r="O10287" s="1">
        <v>45485</v>
      </c>
    </row>
    <row r="10288" spans="2:15" x14ac:dyDescent="0.25">
      <c r="B10288" t="s">
        <v>45</v>
      </c>
      <c r="O10288" s="1">
        <v>45485</v>
      </c>
    </row>
    <row r="10289" spans="2:15" x14ac:dyDescent="0.25">
      <c r="B10289" t="s">
        <v>45</v>
      </c>
      <c r="O10289" s="1">
        <v>45485</v>
      </c>
    </row>
    <row r="10290" spans="2:15" x14ac:dyDescent="0.25">
      <c r="B10290" t="s">
        <v>45</v>
      </c>
      <c r="O10290" s="1">
        <v>45485</v>
      </c>
    </row>
    <row r="10291" spans="2:15" x14ac:dyDescent="0.25">
      <c r="B10291" t="s">
        <v>45</v>
      </c>
      <c r="O10291" s="1">
        <v>45485</v>
      </c>
    </row>
    <row r="10292" spans="2:15" x14ac:dyDescent="0.25">
      <c r="B10292" t="s">
        <v>45</v>
      </c>
      <c r="O10292" s="1">
        <v>45485</v>
      </c>
    </row>
    <row r="10293" spans="2:15" x14ac:dyDescent="0.25">
      <c r="B10293" t="s">
        <v>45</v>
      </c>
      <c r="O10293" s="1">
        <v>45485</v>
      </c>
    </row>
    <row r="10294" spans="2:15" x14ac:dyDescent="0.25">
      <c r="B10294" t="s">
        <v>45</v>
      </c>
      <c r="O10294" s="1">
        <v>45485</v>
      </c>
    </row>
    <row r="10295" spans="2:15" x14ac:dyDescent="0.25">
      <c r="B10295" t="s">
        <v>45</v>
      </c>
      <c r="O10295" s="1">
        <v>45485</v>
      </c>
    </row>
    <row r="10296" spans="2:15" x14ac:dyDescent="0.25">
      <c r="B10296" t="s">
        <v>45</v>
      </c>
      <c r="O10296" s="1">
        <v>45485</v>
      </c>
    </row>
    <row r="10297" spans="2:15" x14ac:dyDescent="0.25">
      <c r="B10297" t="s">
        <v>45</v>
      </c>
      <c r="O10297" s="1">
        <v>45485</v>
      </c>
    </row>
    <row r="10298" spans="2:15" x14ac:dyDescent="0.25">
      <c r="B10298" t="s">
        <v>45</v>
      </c>
      <c r="O10298" s="1">
        <v>45485</v>
      </c>
    </row>
    <row r="10299" spans="2:15" x14ac:dyDescent="0.25">
      <c r="B10299" t="s">
        <v>45</v>
      </c>
      <c r="O10299" s="1">
        <v>45485</v>
      </c>
    </row>
    <row r="10300" spans="2:15" x14ac:dyDescent="0.25">
      <c r="B10300" t="s">
        <v>45</v>
      </c>
      <c r="O10300" s="1">
        <v>45485</v>
      </c>
    </row>
    <row r="10301" spans="2:15" x14ac:dyDescent="0.25">
      <c r="B10301" t="s">
        <v>45</v>
      </c>
      <c r="O10301" s="1">
        <v>45485</v>
      </c>
    </row>
    <row r="10302" spans="2:15" x14ac:dyDescent="0.25">
      <c r="B10302" t="s">
        <v>45</v>
      </c>
      <c r="O10302" s="1">
        <v>45485</v>
      </c>
    </row>
    <row r="10303" spans="2:15" x14ac:dyDescent="0.25">
      <c r="B10303" t="s">
        <v>45</v>
      </c>
      <c r="O10303" s="1">
        <v>45485</v>
      </c>
    </row>
    <row r="10304" spans="2:15" x14ac:dyDescent="0.25">
      <c r="B10304" t="s">
        <v>45</v>
      </c>
      <c r="O10304" s="1">
        <v>45485</v>
      </c>
    </row>
    <row r="10305" spans="2:15" x14ac:dyDescent="0.25">
      <c r="B10305" t="s">
        <v>45</v>
      </c>
      <c r="O10305" s="1">
        <v>45485</v>
      </c>
    </row>
    <row r="10306" spans="2:15" x14ac:dyDescent="0.25">
      <c r="B10306" t="s">
        <v>45</v>
      </c>
      <c r="O10306" s="1">
        <v>45485</v>
      </c>
    </row>
    <row r="10307" spans="2:15" x14ac:dyDescent="0.25">
      <c r="B10307" t="s">
        <v>45</v>
      </c>
      <c r="O10307" s="1">
        <v>45485</v>
      </c>
    </row>
    <row r="10308" spans="2:15" x14ac:dyDescent="0.25">
      <c r="B10308" t="s">
        <v>45</v>
      </c>
      <c r="O10308" s="1">
        <v>45485</v>
      </c>
    </row>
    <row r="10309" spans="2:15" x14ac:dyDescent="0.25">
      <c r="B10309" t="s">
        <v>45</v>
      </c>
      <c r="O10309" s="1">
        <v>45485</v>
      </c>
    </row>
    <row r="10310" spans="2:15" x14ac:dyDescent="0.25">
      <c r="B10310" t="s">
        <v>45</v>
      </c>
      <c r="O10310" s="1">
        <v>45485</v>
      </c>
    </row>
    <row r="10311" spans="2:15" x14ac:dyDescent="0.25">
      <c r="B10311" t="s">
        <v>45</v>
      </c>
      <c r="O10311" s="1">
        <v>45485</v>
      </c>
    </row>
    <row r="10312" spans="2:15" x14ac:dyDescent="0.25">
      <c r="B10312" t="s">
        <v>45</v>
      </c>
      <c r="O10312" s="1">
        <v>45485</v>
      </c>
    </row>
    <row r="10313" spans="2:15" x14ac:dyDescent="0.25">
      <c r="B10313" t="s">
        <v>45</v>
      </c>
      <c r="O10313" s="1">
        <v>45485</v>
      </c>
    </row>
    <row r="10314" spans="2:15" x14ac:dyDescent="0.25">
      <c r="B10314" t="s">
        <v>45</v>
      </c>
      <c r="O10314" s="1">
        <v>45485</v>
      </c>
    </row>
    <row r="10315" spans="2:15" x14ac:dyDescent="0.25">
      <c r="B10315" t="s">
        <v>45</v>
      </c>
      <c r="O10315" s="1">
        <v>45485</v>
      </c>
    </row>
    <row r="10316" spans="2:15" x14ac:dyDescent="0.25">
      <c r="B10316" t="s">
        <v>45</v>
      </c>
      <c r="O10316" s="1">
        <v>45485</v>
      </c>
    </row>
    <row r="10317" spans="2:15" x14ac:dyDescent="0.25">
      <c r="B10317" t="s">
        <v>45</v>
      </c>
      <c r="O10317" s="1">
        <v>45485</v>
      </c>
    </row>
    <row r="10318" spans="2:15" x14ac:dyDescent="0.25">
      <c r="B10318" t="s">
        <v>45</v>
      </c>
      <c r="O10318" s="1">
        <v>45485</v>
      </c>
    </row>
    <row r="10319" spans="2:15" x14ac:dyDescent="0.25">
      <c r="B10319" t="s">
        <v>45</v>
      </c>
      <c r="O10319" s="1">
        <v>45485</v>
      </c>
    </row>
    <row r="10320" spans="2:15" x14ac:dyDescent="0.25">
      <c r="B10320" t="s">
        <v>45</v>
      </c>
      <c r="O10320" s="1">
        <v>45485</v>
      </c>
    </row>
    <row r="10321" spans="2:15" x14ac:dyDescent="0.25">
      <c r="B10321" t="s">
        <v>45</v>
      </c>
      <c r="O10321" s="1">
        <v>45485</v>
      </c>
    </row>
    <row r="10322" spans="2:15" x14ac:dyDescent="0.25">
      <c r="B10322" t="s">
        <v>45</v>
      </c>
      <c r="O10322" s="1">
        <v>45485</v>
      </c>
    </row>
    <row r="10323" spans="2:15" x14ac:dyDescent="0.25">
      <c r="B10323" t="s">
        <v>45</v>
      </c>
      <c r="O10323" s="1">
        <v>45485</v>
      </c>
    </row>
    <row r="10324" spans="2:15" x14ac:dyDescent="0.25">
      <c r="B10324" t="s">
        <v>45</v>
      </c>
      <c r="O10324" s="1">
        <v>45485</v>
      </c>
    </row>
    <row r="10325" spans="2:15" x14ac:dyDescent="0.25">
      <c r="B10325" t="s">
        <v>45</v>
      </c>
      <c r="O10325" s="1">
        <v>45485</v>
      </c>
    </row>
    <row r="10326" spans="2:15" x14ac:dyDescent="0.25">
      <c r="B10326" t="s">
        <v>45</v>
      </c>
      <c r="O10326" s="1">
        <v>45485</v>
      </c>
    </row>
    <row r="10327" spans="2:15" x14ac:dyDescent="0.25">
      <c r="B10327" t="s">
        <v>45</v>
      </c>
      <c r="O10327" s="1">
        <v>45485</v>
      </c>
    </row>
    <row r="10328" spans="2:15" x14ac:dyDescent="0.25">
      <c r="B10328" t="s">
        <v>45</v>
      </c>
      <c r="O10328" s="1">
        <v>45485</v>
      </c>
    </row>
    <row r="10329" spans="2:15" x14ac:dyDescent="0.25">
      <c r="B10329" t="s">
        <v>45</v>
      </c>
      <c r="O10329" s="1">
        <v>45485</v>
      </c>
    </row>
    <row r="10330" spans="2:15" x14ac:dyDescent="0.25">
      <c r="B10330" t="s">
        <v>45</v>
      </c>
      <c r="O10330" s="1">
        <v>45485</v>
      </c>
    </row>
    <row r="10331" spans="2:15" x14ac:dyDescent="0.25">
      <c r="B10331" t="s">
        <v>45</v>
      </c>
      <c r="O10331" s="1">
        <v>45485</v>
      </c>
    </row>
    <row r="10332" spans="2:15" x14ac:dyDescent="0.25">
      <c r="B10332" t="s">
        <v>45</v>
      </c>
      <c r="O10332" s="1">
        <v>45485</v>
      </c>
    </row>
    <row r="10333" spans="2:15" x14ac:dyDescent="0.25">
      <c r="B10333" t="s">
        <v>45</v>
      </c>
      <c r="O10333" s="1">
        <v>45485</v>
      </c>
    </row>
    <row r="10334" spans="2:15" x14ac:dyDescent="0.25">
      <c r="B10334" t="s">
        <v>45</v>
      </c>
      <c r="O10334" s="1">
        <v>45485</v>
      </c>
    </row>
    <row r="10335" spans="2:15" x14ac:dyDescent="0.25">
      <c r="B10335" t="s">
        <v>45</v>
      </c>
      <c r="O10335" s="1">
        <v>45485</v>
      </c>
    </row>
    <row r="10336" spans="2:15" x14ac:dyDescent="0.25">
      <c r="B10336" t="s">
        <v>45</v>
      </c>
      <c r="O10336" s="1">
        <v>45485</v>
      </c>
    </row>
    <row r="10337" spans="2:15" x14ac:dyDescent="0.25">
      <c r="B10337" t="s">
        <v>45</v>
      </c>
      <c r="O10337" s="1">
        <v>45485</v>
      </c>
    </row>
    <row r="10338" spans="2:15" x14ac:dyDescent="0.25">
      <c r="B10338" t="s">
        <v>45</v>
      </c>
      <c r="O10338" s="1">
        <v>45485</v>
      </c>
    </row>
    <row r="10339" spans="2:15" x14ac:dyDescent="0.25">
      <c r="B10339" t="s">
        <v>45</v>
      </c>
      <c r="O10339" s="1">
        <v>45485</v>
      </c>
    </row>
    <row r="10340" spans="2:15" x14ac:dyDescent="0.25">
      <c r="B10340" t="s">
        <v>45</v>
      </c>
      <c r="O10340" s="1">
        <v>45485</v>
      </c>
    </row>
    <row r="10341" spans="2:15" x14ac:dyDescent="0.25">
      <c r="B10341" t="s">
        <v>45</v>
      </c>
      <c r="O10341" s="1">
        <v>45485</v>
      </c>
    </row>
    <row r="10342" spans="2:15" x14ac:dyDescent="0.25">
      <c r="B10342" t="s">
        <v>45</v>
      </c>
      <c r="O10342" s="1">
        <v>45485</v>
      </c>
    </row>
    <row r="10343" spans="2:15" x14ac:dyDescent="0.25">
      <c r="B10343" t="s">
        <v>45</v>
      </c>
      <c r="O10343" s="1">
        <v>45485</v>
      </c>
    </row>
    <row r="10344" spans="2:15" x14ac:dyDescent="0.25">
      <c r="B10344" t="s">
        <v>45</v>
      </c>
      <c r="O10344" s="1">
        <v>45485</v>
      </c>
    </row>
    <row r="10345" spans="2:15" x14ac:dyDescent="0.25">
      <c r="B10345" t="s">
        <v>45</v>
      </c>
      <c r="O10345" s="1">
        <v>45485</v>
      </c>
    </row>
    <row r="10346" spans="2:15" x14ac:dyDescent="0.25">
      <c r="B10346" t="s">
        <v>45</v>
      </c>
      <c r="O10346" s="1">
        <v>45485</v>
      </c>
    </row>
    <row r="10347" spans="2:15" x14ac:dyDescent="0.25">
      <c r="B10347" t="s">
        <v>45</v>
      </c>
      <c r="O10347" s="1">
        <v>45485</v>
      </c>
    </row>
    <row r="10348" spans="2:15" x14ac:dyDescent="0.25">
      <c r="B10348" t="s">
        <v>45</v>
      </c>
      <c r="O10348" s="1">
        <v>45485</v>
      </c>
    </row>
    <row r="10349" spans="2:15" x14ac:dyDescent="0.25">
      <c r="B10349" t="s">
        <v>45</v>
      </c>
      <c r="O10349" s="1">
        <v>45485</v>
      </c>
    </row>
    <row r="10350" spans="2:15" x14ac:dyDescent="0.25">
      <c r="B10350" t="s">
        <v>45</v>
      </c>
      <c r="O10350" s="1">
        <v>45485</v>
      </c>
    </row>
    <row r="10351" spans="2:15" x14ac:dyDescent="0.25">
      <c r="B10351" t="s">
        <v>45</v>
      </c>
      <c r="O10351" s="1">
        <v>45485</v>
      </c>
    </row>
    <row r="10352" spans="2:15" x14ac:dyDescent="0.25">
      <c r="B10352" t="s">
        <v>45</v>
      </c>
      <c r="O10352" s="1">
        <v>45485</v>
      </c>
    </row>
    <row r="10353" spans="2:15" x14ac:dyDescent="0.25">
      <c r="B10353" t="s">
        <v>45</v>
      </c>
      <c r="O10353" s="1">
        <v>45485</v>
      </c>
    </row>
    <row r="10354" spans="2:15" x14ac:dyDescent="0.25">
      <c r="B10354" t="s">
        <v>45</v>
      </c>
      <c r="O10354" s="1">
        <v>45485</v>
      </c>
    </row>
    <row r="10355" spans="2:15" x14ac:dyDescent="0.25">
      <c r="B10355" t="s">
        <v>45</v>
      </c>
      <c r="O10355" s="1">
        <v>45485</v>
      </c>
    </row>
    <row r="10356" spans="2:15" x14ac:dyDescent="0.25">
      <c r="B10356" t="s">
        <v>45</v>
      </c>
      <c r="O10356" s="1">
        <v>45485</v>
      </c>
    </row>
    <row r="10357" spans="2:15" x14ac:dyDescent="0.25">
      <c r="B10357" t="s">
        <v>45</v>
      </c>
      <c r="O10357" s="1">
        <v>45485</v>
      </c>
    </row>
    <row r="10358" spans="2:15" x14ac:dyDescent="0.25">
      <c r="B10358" t="s">
        <v>45</v>
      </c>
      <c r="O10358" s="1">
        <v>45485</v>
      </c>
    </row>
    <row r="10359" spans="2:15" x14ac:dyDescent="0.25">
      <c r="B10359" t="s">
        <v>45</v>
      </c>
      <c r="O10359" s="1">
        <v>45485</v>
      </c>
    </row>
    <row r="10360" spans="2:15" x14ac:dyDescent="0.25">
      <c r="B10360" t="s">
        <v>45</v>
      </c>
      <c r="O10360" s="1">
        <v>45485</v>
      </c>
    </row>
    <row r="10361" spans="2:15" x14ac:dyDescent="0.25">
      <c r="B10361" t="s">
        <v>45</v>
      </c>
      <c r="O10361" s="1">
        <v>45485</v>
      </c>
    </row>
    <row r="10362" spans="2:15" x14ac:dyDescent="0.25">
      <c r="B10362" t="s">
        <v>45</v>
      </c>
      <c r="O10362" s="1">
        <v>45485</v>
      </c>
    </row>
    <row r="10363" spans="2:15" x14ac:dyDescent="0.25">
      <c r="B10363" t="s">
        <v>45</v>
      </c>
      <c r="O10363" s="1">
        <v>45485</v>
      </c>
    </row>
    <row r="10364" spans="2:15" x14ac:dyDescent="0.25">
      <c r="B10364" t="s">
        <v>45</v>
      </c>
      <c r="O10364" s="1">
        <v>45485</v>
      </c>
    </row>
    <row r="10365" spans="2:15" x14ac:dyDescent="0.25">
      <c r="B10365" t="s">
        <v>45</v>
      </c>
      <c r="O10365" s="1">
        <v>45485</v>
      </c>
    </row>
    <row r="10366" spans="2:15" x14ac:dyDescent="0.25">
      <c r="B10366" t="s">
        <v>45</v>
      </c>
      <c r="O10366" s="1">
        <v>45485</v>
      </c>
    </row>
    <row r="10367" spans="2:15" x14ac:dyDescent="0.25">
      <c r="B10367" t="s">
        <v>45</v>
      </c>
      <c r="O10367" s="1">
        <v>45485</v>
      </c>
    </row>
    <row r="10368" spans="2:15" x14ac:dyDescent="0.25">
      <c r="B10368" t="s">
        <v>45</v>
      </c>
      <c r="O10368" s="1">
        <v>45485</v>
      </c>
    </row>
    <row r="10369" spans="2:15" x14ac:dyDescent="0.25">
      <c r="B10369" t="s">
        <v>45</v>
      </c>
      <c r="O10369" s="1">
        <v>45485</v>
      </c>
    </row>
    <row r="10370" spans="2:15" x14ac:dyDescent="0.25">
      <c r="B10370" t="s">
        <v>45</v>
      </c>
      <c r="O10370" s="1">
        <v>45485</v>
      </c>
    </row>
    <row r="10371" spans="2:15" x14ac:dyDescent="0.25">
      <c r="B10371" t="s">
        <v>45</v>
      </c>
      <c r="O10371" s="1">
        <v>45485</v>
      </c>
    </row>
    <row r="10372" spans="2:15" x14ac:dyDescent="0.25">
      <c r="B10372" t="s">
        <v>45</v>
      </c>
      <c r="O10372" s="1">
        <v>45485</v>
      </c>
    </row>
    <row r="10373" spans="2:15" x14ac:dyDescent="0.25">
      <c r="B10373" t="s">
        <v>45</v>
      </c>
      <c r="O10373" s="1">
        <v>45485</v>
      </c>
    </row>
    <row r="10374" spans="2:15" x14ac:dyDescent="0.25">
      <c r="B10374" t="s">
        <v>45</v>
      </c>
      <c r="O10374" s="1">
        <v>45485</v>
      </c>
    </row>
    <row r="10375" spans="2:15" x14ac:dyDescent="0.25">
      <c r="B10375" t="s">
        <v>45</v>
      </c>
      <c r="O10375" s="1">
        <v>45485</v>
      </c>
    </row>
    <row r="10376" spans="2:15" x14ac:dyDescent="0.25">
      <c r="B10376" t="s">
        <v>45</v>
      </c>
      <c r="O10376" s="1">
        <v>45485</v>
      </c>
    </row>
    <row r="10377" spans="2:15" x14ac:dyDescent="0.25">
      <c r="B10377" t="s">
        <v>45</v>
      </c>
      <c r="O10377" s="1">
        <v>45485</v>
      </c>
    </row>
    <row r="10378" spans="2:15" x14ac:dyDescent="0.25">
      <c r="B10378" t="s">
        <v>45</v>
      </c>
      <c r="O10378" s="1">
        <v>45485</v>
      </c>
    </row>
    <row r="10379" spans="2:15" x14ac:dyDescent="0.25">
      <c r="B10379" t="s">
        <v>45</v>
      </c>
      <c r="O10379" s="1">
        <v>45485</v>
      </c>
    </row>
    <row r="10380" spans="2:15" x14ac:dyDescent="0.25">
      <c r="B10380" t="s">
        <v>45</v>
      </c>
      <c r="O10380" s="1">
        <v>45485</v>
      </c>
    </row>
    <row r="10381" spans="2:15" x14ac:dyDescent="0.25">
      <c r="B10381" t="s">
        <v>45</v>
      </c>
      <c r="O10381" s="1">
        <v>45485</v>
      </c>
    </row>
    <row r="10382" spans="2:15" x14ac:dyDescent="0.25">
      <c r="B10382" t="s">
        <v>45</v>
      </c>
      <c r="O10382" s="1">
        <v>45485</v>
      </c>
    </row>
    <row r="10383" spans="2:15" x14ac:dyDescent="0.25">
      <c r="B10383" t="s">
        <v>45</v>
      </c>
      <c r="O10383" s="1">
        <v>45485</v>
      </c>
    </row>
    <row r="10384" spans="2:15" x14ac:dyDescent="0.25">
      <c r="B10384" t="s">
        <v>45</v>
      </c>
      <c r="O10384" s="1">
        <v>45485</v>
      </c>
    </row>
    <row r="10385" spans="2:15" x14ac:dyDescent="0.25">
      <c r="B10385" t="s">
        <v>45</v>
      </c>
      <c r="O10385" s="1">
        <v>45485</v>
      </c>
    </row>
    <row r="10386" spans="2:15" x14ac:dyDescent="0.25">
      <c r="B10386" t="s">
        <v>45</v>
      </c>
      <c r="O10386" s="1">
        <v>45485</v>
      </c>
    </row>
    <row r="10387" spans="2:15" x14ac:dyDescent="0.25">
      <c r="B10387" t="s">
        <v>45</v>
      </c>
      <c r="O10387" s="1">
        <v>45485</v>
      </c>
    </row>
    <row r="10388" spans="2:15" x14ac:dyDescent="0.25">
      <c r="B10388" t="s">
        <v>45</v>
      </c>
      <c r="O10388" s="1">
        <v>45485</v>
      </c>
    </row>
    <row r="10389" spans="2:15" x14ac:dyDescent="0.25">
      <c r="B10389" t="s">
        <v>45</v>
      </c>
      <c r="O10389" s="1">
        <v>45485</v>
      </c>
    </row>
    <row r="10390" spans="2:15" x14ac:dyDescent="0.25">
      <c r="B10390" t="s">
        <v>45</v>
      </c>
      <c r="O10390" s="1">
        <v>45485</v>
      </c>
    </row>
    <row r="10391" spans="2:15" x14ac:dyDescent="0.25">
      <c r="B10391" t="s">
        <v>45</v>
      </c>
      <c r="O10391" s="1">
        <v>45485</v>
      </c>
    </row>
    <row r="10392" spans="2:15" x14ac:dyDescent="0.25">
      <c r="B10392" t="s">
        <v>45</v>
      </c>
      <c r="O10392" s="1">
        <v>45485</v>
      </c>
    </row>
    <row r="10393" spans="2:15" x14ac:dyDescent="0.25">
      <c r="B10393" t="s">
        <v>45</v>
      </c>
      <c r="O10393" s="1">
        <v>45485</v>
      </c>
    </row>
    <row r="10394" spans="2:15" x14ac:dyDescent="0.25">
      <c r="B10394" t="s">
        <v>45</v>
      </c>
      <c r="O10394" s="1">
        <v>45485</v>
      </c>
    </row>
    <row r="10395" spans="2:15" x14ac:dyDescent="0.25">
      <c r="B10395" t="s">
        <v>45</v>
      </c>
      <c r="O10395" s="1">
        <v>45485</v>
      </c>
    </row>
    <row r="10396" spans="2:15" x14ac:dyDescent="0.25">
      <c r="B10396" t="s">
        <v>45</v>
      </c>
      <c r="O10396" s="1">
        <v>45485</v>
      </c>
    </row>
    <row r="10397" spans="2:15" x14ac:dyDescent="0.25">
      <c r="B10397" t="s">
        <v>45</v>
      </c>
      <c r="O10397" s="1">
        <v>45485</v>
      </c>
    </row>
    <row r="10398" spans="2:15" x14ac:dyDescent="0.25">
      <c r="B10398" t="s">
        <v>45</v>
      </c>
      <c r="O10398" s="1">
        <v>45485</v>
      </c>
    </row>
    <row r="10399" spans="2:15" x14ac:dyDescent="0.25">
      <c r="B10399" t="s">
        <v>45</v>
      </c>
      <c r="O10399" s="1">
        <v>45485</v>
      </c>
    </row>
    <row r="10400" spans="2:15" x14ac:dyDescent="0.25">
      <c r="B10400" t="s">
        <v>45</v>
      </c>
      <c r="O10400" s="1">
        <v>45485</v>
      </c>
    </row>
    <row r="10401" spans="2:15" x14ac:dyDescent="0.25">
      <c r="B10401" t="s">
        <v>45</v>
      </c>
      <c r="O10401" s="1">
        <v>45485</v>
      </c>
    </row>
    <row r="10402" spans="2:15" x14ac:dyDescent="0.25">
      <c r="B10402" t="s">
        <v>45</v>
      </c>
      <c r="O10402" s="1">
        <v>45485</v>
      </c>
    </row>
    <row r="10403" spans="2:15" x14ac:dyDescent="0.25">
      <c r="B10403" t="s">
        <v>45</v>
      </c>
      <c r="O10403" s="1">
        <v>45485</v>
      </c>
    </row>
    <row r="10404" spans="2:15" x14ac:dyDescent="0.25">
      <c r="B10404" t="s">
        <v>45</v>
      </c>
      <c r="O10404" s="1">
        <v>45485</v>
      </c>
    </row>
    <row r="10405" spans="2:15" x14ac:dyDescent="0.25">
      <c r="B10405" t="s">
        <v>45</v>
      </c>
      <c r="O10405" s="1">
        <v>45485</v>
      </c>
    </row>
    <row r="10406" spans="2:15" x14ac:dyDescent="0.25">
      <c r="B10406" t="s">
        <v>45</v>
      </c>
      <c r="O10406" s="1">
        <v>45485</v>
      </c>
    </row>
    <row r="10407" spans="2:15" x14ac:dyDescent="0.25">
      <c r="B10407" t="s">
        <v>45</v>
      </c>
      <c r="O10407" s="1">
        <v>45485</v>
      </c>
    </row>
    <row r="10408" spans="2:15" x14ac:dyDescent="0.25">
      <c r="B10408" t="s">
        <v>45</v>
      </c>
      <c r="O10408" s="1">
        <v>45485</v>
      </c>
    </row>
    <row r="10409" spans="2:15" x14ac:dyDescent="0.25">
      <c r="B10409" t="s">
        <v>45</v>
      </c>
      <c r="O10409" s="1">
        <v>45485</v>
      </c>
    </row>
    <row r="10410" spans="2:15" x14ac:dyDescent="0.25">
      <c r="B10410" t="s">
        <v>45</v>
      </c>
      <c r="O10410" s="1">
        <v>45485</v>
      </c>
    </row>
    <row r="10411" spans="2:15" x14ac:dyDescent="0.25">
      <c r="B10411" t="s">
        <v>45</v>
      </c>
      <c r="O10411" s="1">
        <v>45485</v>
      </c>
    </row>
    <row r="10412" spans="2:15" x14ac:dyDescent="0.25">
      <c r="B10412" t="s">
        <v>45</v>
      </c>
      <c r="O10412" s="1">
        <v>45485</v>
      </c>
    </row>
    <row r="10413" spans="2:15" x14ac:dyDescent="0.25">
      <c r="B10413" t="s">
        <v>45</v>
      </c>
      <c r="O10413" s="1">
        <v>45485</v>
      </c>
    </row>
    <row r="10414" spans="2:15" x14ac:dyDescent="0.25">
      <c r="B10414" t="s">
        <v>45</v>
      </c>
      <c r="O10414" s="1">
        <v>45485</v>
      </c>
    </row>
    <row r="10415" spans="2:15" x14ac:dyDescent="0.25">
      <c r="B10415" t="s">
        <v>45</v>
      </c>
      <c r="O10415" s="1">
        <v>45485</v>
      </c>
    </row>
    <row r="10416" spans="2:15" x14ac:dyDescent="0.25">
      <c r="B10416" t="s">
        <v>45</v>
      </c>
      <c r="O10416" s="1">
        <v>45485</v>
      </c>
    </row>
    <row r="10417" spans="2:15" x14ac:dyDescent="0.25">
      <c r="B10417" t="s">
        <v>45</v>
      </c>
      <c r="O10417" s="1">
        <v>45485</v>
      </c>
    </row>
    <row r="10418" spans="2:15" x14ac:dyDescent="0.25">
      <c r="B10418" t="s">
        <v>45</v>
      </c>
      <c r="O10418" s="1">
        <v>45485</v>
      </c>
    </row>
    <row r="10419" spans="2:15" x14ac:dyDescent="0.25">
      <c r="B10419" t="s">
        <v>45</v>
      </c>
      <c r="O10419" s="1">
        <v>45485</v>
      </c>
    </row>
    <row r="10420" spans="2:15" x14ac:dyDescent="0.25">
      <c r="B10420" t="s">
        <v>45</v>
      </c>
      <c r="O10420" s="1">
        <v>45485</v>
      </c>
    </row>
    <row r="10421" spans="2:15" x14ac:dyDescent="0.25">
      <c r="B10421" t="s">
        <v>45</v>
      </c>
      <c r="O10421" s="1">
        <v>45485</v>
      </c>
    </row>
    <row r="10422" spans="2:15" x14ac:dyDescent="0.25">
      <c r="B10422" t="s">
        <v>45</v>
      </c>
      <c r="O10422" s="1">
        <v>45485</v>
      </c>
    </row>
    <row r="10423" spans="2:15" x14ac:dyDescent="0.25">
      <c r="B10423" t="s">
        <v>45</v>
      </c>
      <c r="O10423" s="1">
        <v>45485</v>
      </c>
    </row>
    <row r="10424" spans="2:15" x14ac:dyDescent="0.25">
      <c r="B10424" t="s">
        <v>45</v>
      </c>
      <c r="O10424" s="1">
        <v>45485</v>
      </c>
    </row>
    <row r="10425" spans="2:15" x14ac:dyDescent="0.25">
      <c r="B10425" t="s">
        <v>45</v>
      </c>
      <c r="O10425" s="1">
        <v>45485</v>
      </c>
    </row>
    <row r="10426" spans="2:15" x14ac:dyDescent="0.25">
      <c r="B10426" t="s">
        <v>45</v>
      </c>
      <c r="O10426" s="1">
        <v>45485</v>
      </c>
    </row>
    <row r="10427" spans="2:15" x14ac:dyDescent="0.25">
      <c r="B10427" t="s">
        <v>45</v>
      </c>
      <c r="O10427" s="1">
        <v>45485</v>
      </c>
    </row>
    <row r="10428" spans="2:15" x14ac:dyDescent="0.25">
      <c r="B10428" t="s">
        <v>45</v>
      </c>
      <c r="O10428" s="1">
        <v>45485</v>
      </c>
    </row>
    <row r="10429" spans="2:15" x14ac:dyDescent="0.25">
      <c r="B10429" t="s">
        <v>45</v>
      </c>
      <c r="O10429" s="1">
        <v>45485</v>
      </c>
    </row>
    <row r="10430" spans="2:15" x14ac:dyDescent="0.25">
      <c r="B10430" t="s">
        <v>45</v>
      </c>
      <c r="O10430" s="1">
        <v>45485</v>
      </c>
    </row>
    <row r="10431" spans="2:15" x14ac:dyDescent="0.25">
      <c r="B10431" t="s">
        <v>45</v>
      </c>
      <c r="O10431" s="1">
        <v>45485</v>
      </c>
    </row>
    <row r="10432" spans="2:15" x14ac:dyDescent="0.25">
      <c r="B10432" t="s">
        <v>45</v>
      </c>
      <c r="O10432" s="1">
        <v>45485</v>
      </c>
    </row>
    <row r="10433" spans="2:15" x14ac:dyDescent="0.25">
      <c r="B10433" t="s">
        <v>45</v>
      </c>
      <c r="O10433" s="1">
        <v>45485</v>
      </c>
    </row>
    <row r="10434" spans="2:15" x14ac:dyDescent="0.25">
      <c r="B10434" t="s">
        <v>45</v>
      </c>
      <c r="O10434" s="1">
        <v>45485</v>
      </c>
    </row>
    <row r="10435" spans="2:15" x14ac:dyDescent="0.25">
      <c r="B10435" t="s">
        <v>45</v>
      </c>
      <c r="O10435" s="1">
        <v>45485</v>
      </c>
    </row>
    <row r="10436" spans="2:15" x14ac:dyDescent="0.25">
      <c r="B10436" t="s">
        <v>45</v>
      </c>
      <c r="O10436" s="1">
        <v>45485</v>
      </c>
    </row>
    <row r="10437" spans="2:15" x14ac:dyDescent="0.25">
      <c r="B10437" t="s">
        <v>45</v>
      </c>
      <c r="O10437" s="1">
        <v>45485</v>
      </c>
    </row>
    <row r="10438" spans="2:15" x14ac:dyDescent="0.25">
      <c r="B10438" t="s">
        <v>45</v>
      </c>
      <c r="O10438" s="1">
        <v>45485</v>
      </c>
    </row>
    <row r="10439" spans="2:15" x14ac:dyDescent="0.25">
      <c r="B10439" t="s">
        <v>45</v>
      </c>
      <c r="O10439" s="1">
        <v>45485</v>
      </c>
    </row>
    <row r="10440" spans="2:15" x14ac:dyDescent="0.25">
      <c r="B10440" t="s">
        <v>45</v>
      </c>
      <c r="O10440" s="1">
        <v>45485</v>
      </c>
    </row>
    <row r="10441" spans="2:15" x14ac:dyDescent="0.25">
      <c r="B10441" t="s">
        <v>45</v>
      </c>
      <c r="O10441" s="1">
        <v>45485</v>
      </c>
    </row>
    <row r="10442" spans="2:15" x14ac:dyDescent="0.25">
      <c r="B10442" t="s">
        <v>45</v>
      </c>
      <c r="O10442" s="1">
        <v>45485</v>
      </c>
    </row>
    <row r="10443" spans="2:15" x14ac:dyDescent="0.25">
      <c r="B10443" t="s">
        <v>45</v>
      </c>
      <c r="O10443" s="1">
        <v>45485</v>
      </c>
    </row>
    <row r="10444" spans="2:15" x14ac:dyDescent="0.25">
      <c r="B10444" t="s">
        <v>45</v>
      </c>
      <c r="O10444" s="1">
        <v>45485</v>
      </c>
    </row>
    <row r="10445" spans="2:15" x14ac:dyDescent="0.25">
      <c r="B10445" t="s">
        <v>45</v>
      </c>
      <c r="O10445" s="1">
        <v>45485</v>
      </c>
    </row>
    <row r="10446" spans="2:15" x14ac:dyDescent="0.25">
      <c r="B10446" t="s">
        <v>45</v>
      </c>
      <c r="O10446" s="1">
        <v>45485</v>
      </c>
    </row>
    <row r="10447" spans="2:15" x14ac:dyDescent="0.25">
      <c r="B10447" t="s">
        <v>45</v>
      </c>
      <c r="O10447" s="1">
        <v>45485</v>
      </c>
    </row>
    <row r="10448" spans="2:15" x14ac:dyDescent="0.25">
      <c r="B10448" t="s">
        <v>45</v>
      </c>
      <c r="O10448" s="1">
        <v>45485</v>
      </c>
    </row>
    <row r="10449" spans="2:15" x14ac:dyDescent="0.25">
      <c r="B10449" t="s">
        <v>45</v>
      </c>
      <c r="O10449" s="1">
        <v>45485</v>
      </c>
    </row>
    <row r="10450" spans="2:15" x14ac:dyDescent="0.25">
      <c r="B10450" t="s">
        <v>45</v>
      </c>
      <c r="O10450" s="1">
        <v>45485</v>
      </c>
    </row>
    <row r="10451" spans="2:15" x14ac:dyDescent="0.25">
      <c r="B10451" t="s">
        <v>45</v>
      </c>
      <c r="O10451" s="1">
        <v>45485</v>
      </c>
    </row>
    <row r="10452" spans="2:15" x14ac:dyDescent="0.25">
      <c r="B10452" t="s">
        <v>45</v>
      </c>
      <c r="O10452" s="1">
        <v>45485</v>
      </c>
    </row>
    <row r="10453" spans="2:15" x14ac:dyDescent="0.25">
      <c r="B10453" t="s">
        <v>45</v>
      </c>
      <c r="O10453" s="1">
        <v>45485</v>
      </c>
    </row>
    <row r="10454" spans="2:15" x14ac:dyDescent="0.25">
      <c r="B10454" t="s">
        <v>45</v>
      </c>
      <c r="O10454" s="1">
        <v>45485</v>
      </c>
    </row>
    <row r="10455" spans="2:15" x14ac:dyDescent="0.25">
      <c r="B10455" t="s">
        <v>45</v>
      </c>
      <c r="O10455" s="1">
        <v>45485</v>
      </c>
    </row>
    <row r="10456" spans="2:15" x14ac:dyDescent="0.25">
      <c r="B10456" t="s">
        <v>45</v>
      </c>
      <c r="O10456" s="1">
        <v>45485</v>
      </c>
    </row>
    <row r="10457" spans="2:15" x14ac:dyDescent="0.25">
      <c r="B10457" t="s">
        <v>45</v>
      </c>
      <c r="O10457" s="1">
        <v>45485</v>
      </c>
    </row>
    <row r="10458" spans="2:15" x14ac:dyDescent="0.25">
      <c r="B10458" t="s">
        <v>45</v>
      </c>
      <c r="O10458" s="1">
        <v>45485</v>
      </c>
    </row>
    <row r="10459" spans="2:15" x14ac:dyDescent="0.25">
      <c r="B10459" t="s">
        <v>45</v>
      </c>
      <c r="O10459" s="1">
        <v>45485</v>
      </c>
    </row>
    <row r="10460" spans="2:15" x14ac:dyDescent="0.25">
      <c r="B10460" t="s">
        <v>45</v>
      </c>
      <c r="O10460" s="1">
        <v>45485</v>
      </c>
    </row>
    <row r="10461" spans="2:15" x14ac:dyDescent="0.25">
      <c r="B10461" t="s">
        <v>45</v>
      </c>
      <c r="O10461" s="1">
        <v>45485</v>
      </c>
    </row>
    <row r="10462" spans="2:15" x14ac:dyDescent="0.25">
      <c r="B10462" t="s">
        <v>45</v>
      </c>
      <c r="O10462" s="1">
        <v>45485</v>
      </c>
    </row>
    <row r="10463" spans="2:15" x14ac:dyDescent="0.25">
      <c r="B10463" t="s">
        <v>45</v>
      </c>
      <c r="O10463" s="1">
        <v>45485</v>
      </c>
    </row>
    <row r="10464" spans="2:15" x14ac:dyDescent="0.25">
      <c r="B10464" t="s">
        <v>45</v>
      </c>
      <c r="O10464" s="1">
        <v>45485</v>
      </c>
    </row>
    <row r="10465" spans="2:15" x14ac:dyDescent="0.25">
      <c r="B10465" t="s">
        <v>45</v>
      </c>
      <c r="O10465" s="1">
        <v>45485</v>
      </c>
    </row>
    <row r="10466" spans="2:15" x14ac:dyDescent="0.25">
      <c r="B10466" t="s">
        <v>45</v>
      </c>
      <c r="O10466" s="1">
        <v>45485</v>
      </c>
    </row>
    <row r="10467" spans="2:15" x14ac:dyDescent="0.25">
      <c r="B10467" t="s">
        <v>45</v>
      </c>
      <c r="O10467" s="1">
        <v>45485</v>
      </c>
    </row>
    <row r="10468" spans="2:15" x14ac:dyDescent="0.25">
      <c r="B10468" t="s">
        <v>45</v>
      </c>
      <c r="O10468" s="1">
        <v>45485</v>
      </c>
    </row>
    <row r="10469" spans="2:15" x14ac:dyDescent="0.25">
      <c r="B10469" t="s">
        <v>45</v>
      </c>
      <c r="O10469" s="1">
        <v>45485</v>
      </c>
    </row>
    <row r="10470" spans="2:15" x14ac:dyDescent="0.25">
      <c r="B10470" t="s">
        <v>45</v>
      </c>
      <c r="O10470" s="1">
        <v>45485</v>
      </c>
    </row>
    <row r="10471" spans="2:15" x14ac:dyDescent="0.25">
      <c r="B10471" t="s">
        <v>45</v>
      </c>
      <c r="O10471" s="1">
        <v>45485</v>
      </c>
    </row>
    <row r="10472" spans="2:15" x14ac:dyDescent="0.25">
      <c r="B10472" t="s">
        <v>45</v>
      </c>
      <c r="O10472" s="1">
        <v>45485</v>
      </c>
    </row>
    <row r="10473" spans="2:15" x14ac:dyDescent="0.25">
      <c r="B10473" t="s">
        <v>45</v>
      </c>
      <c r="O10473" s="1">
        <v>45485</v>
      </c>
    </row>
    <row r="10474" spans="2:15" x14ac:dyDescent="0.25">
      <c r="B10474" t="s">
        <v>45</v>
      </c>
      <c r="O10474" s="1">
        <v>45485</v>
      </c>
    </row>
    <row r="10475" spans="2:15" x14ac:dyDescent="0.25">
      <c r="B10475" t="s">
        <v>45</v>
      </c>
      <c r="O10475" s="1">
        <v>45485</v>
      </c>
    </row>
    <row r="10476" spans="2:15" x14ac:dyDescent="0.25">
      <c r="B10476" t="s">
        <v>45</v>
      </c>
      <c r="O10476" s="1">
        <v>45485</v>
      </c>
    </row>
    <row r="10477" spans="2:15" x14ac:dyDescent="0.25">
      <c r="B10477" t="s">
        <v>45</v>
      </c>
      <c r="O10477" s="1">
        <v>45485</v>
      </c>
    </row>
    <row r="10478" spans="2:15" x14ac:dyDescent="0.25">
      <c r="B10478" t="s">
        <v>45</v>
      </c>
      <c r="O10478" s="1">
        <v>45485</v>
      </c>
    </row>
    <row r="10479" spans="2:15" x14ac:dyDescent="0.25">
      <c r="B10479" t="s">
        <v>45</v>
      </c>
      <c r="O10479" s="1">
        <v>45485</v>
      </c>
    </row>
    <row r="10480" spans="2:15" x14ac:dyDescent="0.25">
      <c r="B10480" t="s">
        <v>45</v>
      </c>
      <c r="O10480" s="1">
        <v>45485</v>
      </c>
    </row>
    <row r="10481" spans="2:15" x14ac:dyDescent="0.25">
      <c r="B10481" t="s">
        <v>45</v>
      </c>
      <c r="O10481" s="1">
        <v>45485</v>
      </c>
    </row>
    <row r="10482" spans="2:15" x14ac:dyDescent="0.25">
      <c r="B10482" t="s">
        <v>45</v>
      </c>
      <c r="O10482" s="1">
        <v>45485</v>
      </c>
    </row>
    <row r="10483" spans="2:15" x14ac:dyDescent="0.25">
      <c r="B10483" t="s">
        <v>45</v>
      </c>
      <c r="O10483" s="1">
        <v>45485</v>
      </c>
    </row>
    <row r="10484" spans="2:15" x14ac:dyDescent="0.25">
      <c r="B10484" t="s">
        <v>45</v>
      </c>
      <c r="O10484" s="1">
        <v>45485</v>
      </c>
    </row>
    <row r="10485" spans="2:15" x14ac:dyDescent="0.25">
      <c r="B10485" t="s">
        <v>45</v>
      </c>
      <c r="O10485" s="1">
        <v>45485</v>
      </c>
    </row>
    <row r="10486" spans="2:15" x14ac:dyDescent="0.25">
      <c r="B10486" t="s">
        <v>45</v>
      </c>
      <c r="O10486" s="1">
        <v>45485</v>
      </c>
    </row>
    <row r="10487" spans="2:15" x14ac:dyDescent="0.25">
      <c r="B10487" t="s">
        <v>45</v>
      </c>
      <c r="O10487" s="1">
        <v>45485</v>
      </c>
    </row>
    <row r="10488" spans="2:15" x14ac:dyDescent="0.25">
      <c r="B10488" t="s">
        <v>45</v>
      </c>
      <c r="O10488" s="1">
        <v>45485</v>
      </c>
    </row>
    <row r="10489" spans="2:15" x14ac:dyDescent="0.25">
      <c r="B10489" t="s">
        <v>45</v>
      </c>
      <c r="O10489" s="1">
        <v>45485</v>
      </c>
    </row>
    <row r="10490" spans="2:15" x14ac:dyDescent="0.25">
      <c r="B10490" t="s">
        <v>45</v>
      </c>
      <c r="O10490" s="1">
        <v>45485</v>
      </c>
    </row>
    <row r="10491" spans="2:15" x14ac:dyDescent="0.25">
      <c r="B10491" t="s">
        <v>45</v>
      </c>
      <c r="O10491" s="1">
        <v>45485</v>
      </c>
    </row>
    <row r="10492" spans="2:15" x14ac:dyDescent="0.25">
      <c r="B10492" t="s">
        <v>45</v>
      </c>
      <c r="O10492" s="1">
        <v>45485</v>
      </c>
    </row>
    <row r="10493" spans="2:15" x14ac:dyDescent="0.25">
      <c r="B10493" t="s">
        <v>45</v>
      </c>
      <c r="O10493" s="1">
        <v>45485</v>
      </c>
    </row>
    <row r="10494" spans="2:15" x14ac:dyDescent="0.25">
      <c r="B10494" t="s">
        <v>45</v>
      </c>
      <c r="O10494" s="1">
        <v>45485</v>
      </c>
    </row>
    <row r="10495" spans="2:15" x14ac:dyDescent="0.25">
      <c r="B10495" t="s">
        <v>45</v>
      </c>
      <c r="O10495" s="1">
        <v>45485</v>
      </c>
    </row>
    <row r="10496" spans="2:15" x14ac:dyDescent="0.25">
      <c r="B10496" t="s">
        <v>45</v>
      </c>
      <c r="O10496" s="1">
        <v>45485</v>
      </c>
    </row>
    <row r="10497" spans="2:15" x14ac:dyDescent="0.25">
      <c r="B10497" t="s">
        <v>45</v>
      </c>
      <c r="O10497" s="1">
        <v>45485</v>
      </c>
    </row>
    <row r="10498" spans="2:15" x14ac:dyDescent="0.25">
      <c r="B10498" t="s">
        <v>45</v>
      </c>
      <c r="O10498" s="1">
        <v>45485</v>
      </c>
    </row>
    <row r="10499" spans="2:15" x14ac:dyDescent="0.25">
      <c r="B10499" t="s">
        <v>45</v>
      </c>
      <c r="O10499" s="1">
        <v>45485</v>
      </c>
    </row>
    <row r="10500" spans="2:15" x14ac:dyDescent="0.25">
      <c r="B10500" t="s">
        <v>45</v>
      </c>
      <c r="O10500" s="1">
        <v>45485</v>
      </c>
    </row>
    <row r="10501" spans="2:15" x14ac:dyDescent="0.25">
      <c r="B10501" t="s">
        <v>45</v>
      </c>
      <c r="O10501" s="1">
        <v>45485</v>
      </c>
    </row>
    <row r="10502" spans="2:15" x14ac:dyDescent="0.25">
      <c r="B10502" t="s">
        <v>45</v>
      </c>
      <c r="O10502" s="1">
        <v>45485</v>
      </c>
    </row>
    <row r="10503" spans="2:15" x14ac:dyDescent="0.25">
      <c r="B10503" t="s">
        <v>45</v>
      </c>
      <c r="O10503" s="1">
        <v>45485</v>
      </c>
    </row>
    <row r="10504" spans="2:15" x14ac:dyDescent="0.25">
      <c r="B10504" t="s">
        <v>45</v>
      </c>
      <c r="O10504" s="1">
        <v>45485</v>
      </c>
    </row>
    <row r="10505" spans="2:15" x14ac:dyDescent="0.25">
      <c r="B10505" t="s">
        <v>45</v>
      </c>
      <c r="O10505" s="1">
        <v>45485</v>
      </c>
    </row>
    <row r="10506" spans="2:15" x14ac:dyDescent="0.25">
      <c r="B10506" t="s">
        <v>45</v>
      </c>
      <c r="O10506" s="1">
        <v>45485</v>
      </c>
    </row>
    <row r="10507" spans="2:15" x14ac:dyDescent="0.25">
      <c r="B10507" t="s">
        <v>45</v>
      </c>
      <c r="O10507" s="1">
        <v>45485</v>
      </c>
    </row>
    <row r="10508" spans="2:15" x14ac:dyDescent="0.25">
      <c r="B10508" t="s">
        <v>45</v>
      </c>
      <c r="O10508" s="1">
        <v>45485</v>
      </c>
    </row>
    <row r="10509" spans="2:15" x14ac:dyDescent="0.25">
      <c r="B10509" t="s">
        <v>45</v>
      </c>
      <c r="O10509" s="1">
        <v>45485</v>
      </c>
    </row>
    <row r="10510" spans="2:15" x14ac:dyDescent="0.25">
      <c r="B10510" t="s">
        <v>45</v>
      </c>
      <c r="O10510" s="1">
        <v>45485</v>
      </c>
    </row>
    <row r="10511" spans="2:15" x14ac:dyDescent="0.25">
      <c r="B10511" t="s">
        <v>45</v>
      </c>
      <c r="O10511" s="1">
        <v>45485</v>
      </c>
    </row>
    <row r="10512" spans="2:15" x14ac:dyDescent="0.25">
      <c r="B10512" t="s">
        <v>45</v>
      </c>
      <c r="O10512" s="1">
        <v>45485</v>
      </c>
    </row>
    <row r="10513" spans="2:15" x14ac:dyDescent="0.25">
      <c r="B10513" t="s">
        <v>45</v>
      </c>
      <c r="O10513" s="1">
        <v>45485</v>
      </c>
    </row>
    <row r="10514" spans="2:15" x14ac:dyDescent="0.25">
      <c r="B10514" t="s">
        <v>45</v>
      </c>
      <c r="O10514" s="1">
        <v>45485</v>
      </c>
    </row>
    <row r="10515" spans="2:15" x14ac:dyDescent="0.25">
      <c r="B10515" t="s">
        <v>45</v>
      </c>
      <c r="O10515" s="1">
        <v>45485</v>
      </c>
    </row>
    <row r="10516" spans="2:15" x14ac:dyDescent="0.25">
      <c r="B10516" t="s">
        <v>45</v>
      </c>
      <c r="O10516" s="1">
        <v>45485</v>
      </c>
    </row>
    <row r="10517" spans="2:15" x14ac:dyDescent="0.25">
      <c r="B10517" t="s">
        <v>45</v>
      </c>
      <c r="O10517" s="1">
        <v>45485</v>
      </c>
    </row>
    <row r="10518" spans="2:15" x14ac:dyDescent="0.25">
      <c r="B10518" t="s">
        <v>45</v>
      </c>
      <c r="O10518" s="1">
        <v>45485</v>
      </c>
    </row>
    <row r="10519" spans="2:15" x14ac:dyDescent="0.25">
      <c r="B10519" t="s">
        <v>45</v>
      </c>
      <c r="O10519" s="1">
        <v>45485</v>
      </c>
    </row>
    <row r="10520" spans="2:15" x14ac:dyDescent="0.25">
      <c r="B10520" t="s">
        <v>45</v>
      </c>
      <c r="O10520" s="1">
        <v>45485</v>
      </c>
    </row>
    <row r="10521" spans="2:15" x14ac:dyDescent="0.25">
      <c r="B10521" t="s">
        <v>45</v>
      </c>
      <c r="O10521" s="1">
        <v>45485</v>
      </c>
    </row>
    <row r="10522" spans="2:15" x14ac:dyDescent="0.25">
      <c r="B10522" t="s">
        <v>45</v>
      </c>
      <c r="O10522" s="1">
        <v>45485</v>
      </c>
    </row>
    <row r="10523" spans="2:15" x14ac:dyDescent="0.25">
      <c r="B10523" t="s">
        <v>45</v>
      </c>
      <c r="O10523" s="1">
        <v>45485</v>
      </c>
    </row>
    <row r="10524" spans="2:15" x14ac:dyDescent="0.25">
      <c r="B10524" t="s">
        <v>45</v>
      </c>
      <c r="O10524" s="1">
        <v>45485</v>
      </c>
    </row>
    <row r="10525" spans="2:15" x14ac:dyDescent="0.25">
      <c r="B10525" t="s">
        <v>45</v>
      </c>
      <c r="O10525" s="1">
        <v>45485</v>
      </c>
    </row>
    <row r="10526" spans="2:15" x14ac:dyDescent="0.25">
      <c r="B10526" t="s">
        <v>45</v>
      </c>
      <c r="O10526" s="1">
        <v>45485</v>
      </c>
    </row>
    <row r="10527" spans="2:15" x14ac:dyDescent="0.25">
      <c r="B10527" t="s">
        <v>45</v>
      </c>
      <c r="O10527" s="1">
        <v>45485</v>
      </c>
    </row>
    <row r="10528" spans="2:15" x14ac:dyDescent="0.25">
      <c r="B10528" t="s">
        <v>45</v>
      </c>
      <c r="O10528" s="1">
        <v>45485</v>
      </c>
    </row>
    <row r="10529" spans="2:15" x14ac:dyDescent="0.25">
      <c r="B10529" t="s">
        <v>45</v>
      </c>
      <c r="O10529" s="1">
        <v>45485</v>
      </c>
    </row>
    <row r="10530" spans="2:15" x14ac:dyDescent="0.25">
      <c r="B10530" t="s">
        <v>45</v>
      </c>
      <c r="O10530" s="1">
        <v>45485</v>
      </c>
    </row>
    <row r="10531" spans="2:15" x14ac:dyDescent="0.25">
      <c r="B10531" t="s">
        <v>45</v>
      </c>
      <c r="O10531" s="1">
        <v>45485</v>
      </c>
    </row>
    <row r="10532" spans="2:15" x14ac:dyDescent="0.25">
      <c r="B10532" t="s">
        <v>45</v>
      </c>
      <c r="O10532" s="1">
        <v>45485</v>
      </c>
    </row>
    <row r="10533" spans="2:15" x14ac:dyDescent="0.25">
      <c r="B10533" t="s">
        <v>45</v>
      </c>
      <c r="O10533" s="1">
        <v>45485</v>
      </c>
    </row>
    <row r="10534" spans="2:15" x14ac:dyDescent="0.25">
      <c r="B10534" t="s">
        <v>45</v>
      </c>
      <c r="O10534" s="1">
        <v>45485</v>
      </c>
    </row>
    <row r="10535" spans="2:15" x14ac:dyDescent="0.25">
      <c r="B10535" t="s">
        <v>45</v>
      </c>
      <c r="O10535" s="1">
        <v>45485</v>
      </c>
    </row>
    <row r="10536" spans="2:15" x14ac:dyDescent="0.25">
      <c r="B10536" t="s">
        <v>45</v>
      </c>
      <c r="O10536" s="1">
        <v>45485</v>
      </c>
    </row>
    <row r="10537" spans="2:15" x14ac:dyDescent="0.25">
      <c r="B10537" t="s">
        <v>45</v>
      </c>
      <c r="O10537" s="1">
        <v>45485</v>
      </c>
    </row>
    <row r="10538" spans="2:15" x14ac:dyDescent="0.25">
      <c r="B10538" t="s">
        <v>45</v>
      </c>
      <c r="O10538" s="1">
        <v>45485</v>
      </c>
    </row>
    <row r="10539" spans="2:15" x14ac:dyDescent="0.25">
      <c r="B10539" t="s">
        <v>45</v>
      </c>
      <c r="O10539" s="1">
        <v>45485</v>
      </c>
    </row>
    <row r="10540" spans="2:15" x14ac:dyDescent="0.25">
      <c r="B10540" t="s">
        <v>45</v>
      </c>
      <c r="O10540" s="1">
        <v>45485</v>
      </c>
    </row>
    <row r="10541" spans="2:15" x14ac:dyDescent="0.25">
      <c r="B10541" t="s">
        <v>45</v>
      </c>
      <c r="O10541" s="1">
        <v>45485</v>
      </c>
    </row>
    <row r="10542" spans="2:15" x14ac:dyDescent="0.25">
      <c r="B10542" t="s">
        <v>45</v>
      </c>
      <c r="O10542" s="1">
        <v>45485</v>
      </c>
    </row>
    <row r="10543" spans="2:15" x14ac:dyDescent="0.25">
      <c r="B10543" t="s">
        <v>45</v>
      </c>
      <c r="O10543" s="1">
        <v>45485</v>
      </c>
    </row>
    <row r="10544" spans="2:15" x14ac:dyDescent="0.25">
      <c r="B10544" t="s">
        <v>45</v>
      </c>
      <c r="O10544" s="1">
        <v>45485</v>
      </c>
    </row>
    <row r="10545" spans="2:15" x14ac:dyDescent="0.25">
      <c r="B10545" t="s">
        <v>45</v>
      </c>
      <c r="O10545" s="1">
        <v>45485</v>
      </c>
    </row>
    <row r="10546" spans="2:15" x14ac:dyDescent="0.25">
      <c r="B10546" t="s">
        <v>45</v>
      </c>
      <c r="O10546" s="1">
        <v>45485</v>
      </c>
    </row>
    <row r="10547" spans="2:15" x14ac:dyDescent="0.25">
      <c r="B10547" t="s">
        <v>45</v>
      </c>
      <c r="O10547" s="1">
        <v>45485</v>
      </c>
    </row>
    <row r="10548" spans="2:15" x14ac:dyDescent="0.25">
      <c r="B10548" t="s">
        <v>45</v>
      </c>
      <c r="O10548" s="1">
        <v>45485</v>
      </c>
    </row>
    <row r="10549" spans="2:15" x14ac:dyDescent="0.25">
      <c r="B10549" t="s">
        <v>45</v>
      </c>
      <c r="O10549" s="1">
        <v>45485</v>
      </c>
    </row>
    <row r="10550" spans="2:15" x14ac:dyDescent="0.25">
      <c r="B10550" t="s">
        <v>45</v>
      </c>
      <c r="O10550" s="1">
        <v>45485</v>
      </c>
    </row>
    <row r="10551" spans="2:15" x14ac:dyDescent="0.25">
      <c r="B10551" t="s">
        <v>45</v>
      </c>
      <c r="O10551" s="1">
        <v>45485</v>
      </c>
    </row>
    <row r="10552" spans="2:15" x14ac:dyDescent="0.25">
      <c r="B10552" t="s">
        <v>45</v>
      </c>
      <c r="O10552" s="1">
        <v>45485</v>
      </c>
    </row>
    <row r="10553" spans="2:15" x14ac:dyDescent="0.25">
      <c r="B10553" t="s">
        <v>45</v>
      </c>
      <c r="O10553" s="1">
        <v>45485</v>
      </c>
    </row>
    <row r="10554" spans="2:15" x14ac:dyDescent="0.25">
      <c r="B10554" t="s">
        <v>45</v>
      </c>
      <c r="O10554" s="1">
        <v>45485</v>
      </c>
    </row>
    <row r="10555" spans="2:15" x14ac:dyDescent="0.25">
      <c r="B10555" t="s">
        <v>45</v>
      </c>
      <c r="O10555" s="1">
        <v>45485</v>
      </c>
    </row>
    <row r="10556" spans="2:15" x14ac:dyDescent="0.25">
      <c r="B10556" t="s">
        <v>45</v>
      </c>
      <c r="O10556" s="1">
        <v>45485</v>
      </c>
    </row>
    <row r="10557" spans="2:15" x14ac:dyDescent="0.25">
      <c r="B10557" t="s">
        <v>45</v>
      </c>
      <c r="O10557" s="1">
        <v>45485</v>
      </c>
    </row>
    <row r="10558" spans="2:15" x14ac:dyDescent="0.25">
      <c r="B10558" t="s">
        <v>45</v>
      </c>
      <c r="O10558" s="1">
        <v>45485</v>
      </c>
    </row>
    <row r="10559" spans="2:15" x14ac:dyDescent="0.25">
      <c r="B10559" t="s">
        <v>45</v>
      </c>
      <c r="O10559" s="1">
        <v>45485</v>
      </c>
    </row>
    <row r="10560" spans="2:15" x14ac:dyDescent="0.25">
      <c r="B10560" t="s">
        <v>45</v>
      </c>
      <c r="O10560" s="1">
        <v>45485</v>
      </c>
    </row>
    <row r="10561" spans="2:15" x14ac:dyDescent="0.25">
      <c r="B10561" t="s">
        <v>45</v>
      </c>
      <c r="O10561" s="1">
        <v>45485</v>
      </c>
    </row>
    <row r="10562" spans="2:15" x14ac:dyDescent="0.25">
      <c r="B10562" t="s">
        <v>45</v>
      </c>
      <c r="O10562" s="1">
        <v>45485</v>
      </c>
    </row>
    <row r="10563" spans="2:15" x14ac:dyDescent="0.25">
      <c r="B10563" t="s">
        <v>45</v>
      </c>
      <c r="O10563" s="1">
        <v>45485</v>
      </c>
    </row>
    <row r="10564" spans="2:15" x14ac:dyDescent="0.25">
      <c r="B10564" t="s">
        <v>45</v>
      </c>
      <c r="O10564" s="1">
        <v>45485</v>
      </c>
    </row>
    <row r="10565" spans="2:15" x14ac:dyDescent="0.25">
      <c r="B10565" t="s">
        <v>45</v>
      </c>
      <c r="O10565" s="1">
        <v>45485</v>
      </c>
    </row>
    <row r="10566" spans="2:15" x14ac:dyDescent="0.25">
      <c r="B10566" t="s">
        <v>45</v>
      </c>
      <c r="O10566" s="1">
        <v>45485</v>
      </c>
    </row>
    <row r="10567" spans="2:15" x14ac:dyDescent="0.25">
      <c r="B10567" t="s">
        <v>45</v>
      </c>
      <c r="O10567" s="1">
        <v>45485</v>
      </c>
    </row>
    <row r="10568" spans="2:15" x14ac:dyDescent="0.25">
      <c r="B10568" t="s">
        <v>45</v>
      </c>
      <c r="O10568" s="1">
        <v>45485</v>
      </c>
    </row>
    <row r="10569" spans="2:15" x14ac:dyDescent="0.25">
      <c r="B10569" t="s">
        <v>45</v>
      </c>
      <c r="O10569" s="1">
        <v>45485</v>
      </c>
    </row>
    <row r="10570" spans="2:15" x14ac:dyDescent="0.25">
      <c r="B10570" t="s">
        <v>45</v>
      </c>
      <c r="O10570" s="1">
        <v>45485</v>
      </c>
    </row>
    <row r="10571" spans="2:15" x14ac:dyDescent="0.25">
      <c r="B10571" t="s">
        <v>45</v>
      </c>
      <c r="O10571" s="1">
        <v>45485</v>
      </c>
    </row>
    <row r="10572" spans="2:15" x14ac:dyDescent="0.25">
      <c r="B10572" t="s">
        <v>45</v>
      </c>
      <c r="O10572" s="1">
        <v>45485</v>
      </c>
    </row>
    <row r="10573" spans="2:15" x14ac:dyDescent="0.25">
      <c r="B10573" t="s">
        <v>45</v>
      </c>
      <c r="O10573" s="1">
        <v>45485</v>
      </c>
    </row>
    <row r="10574" spans="2:15" x14ac:dyDescent="0.25">
      <c r="B10574" t="s">
        <v>45</v>
      </c>
      <c r="O10574" s="1">
        <v>45485</v>
      </c>
    </row>
    <row r="10575" spans="2:15" x14ac:dyDescent="0.25">
      <c r="B10575" t="s">
        <v>45</v>
      </c>
      <c r="O10575" s="1">
        <v>45485</v>
      </c>
    </row>
    <row r="10576" spans="2:15" x14ac:dyDescent="0.25">
      <c r="B10576" t="s">
        <v>45</v>
      </c>
      <c r="O10576" s="1">
        <v>45485</v>
      </c>
    </row>
    <row r="10577" spans="2:15" x14ac:dyDescent="0.25">
      <c r="B10577" t="s">
        <v>45</v>
      </c>
      <c r="O10577" s="1">
        <v>45485</v>
      </c>
    </row>
    <row r="10578" spans="2:15" x14ac:dyDescent="0.25">
      <c r="B10578" t="s">
        <v>45</v>
      </c>
      <c r="O10578" s="1">
        <v>45485</v>
      </c>
    </row>
    <row r="10579" spans="2:15" x14ac:dyDescent="0.25">
      <c r="B10579" t="s">
        <v>45</v>
      </c>
      <c r="O10579" s="1">
        <v>45485</v>
      </c>
    </row>
    <row r="10580" spans="2:15" x14ac:dyDescent="0.25">
      <c r="B10580" t="s">
        <v>45</v>
      </c>
      <c r="O10580" s="1">
        <v>45485</v>
      </c>
    </row>
    <row r="10581" spans="2:15" x14ac:dyDescent="0.25">
      <c r="B10581" t="s">
        <v>45</v>
      </c>
      <c r="O10581" s="1">
        <v>45485</v>
      </c>
    </row>
    <row r="10582" spans="2:15" x14ac:dyDescent="0.25">
      <c r="B10582" t="s">
        <v>45</v>
      </c>
      <c r="O10582" s="1">
        <v>45485</v>
      </c>
    </row>
    <row r="10583" spans="2:15" x14ac:dyDescent="0.25">
      <c r="B10583" t="s">
        <v>45</v>
      </c>
      <c r="O10583" s="1">
        <v>45485</v>
      </c>
    </row>
    <row r="10584" spans="2:15" x14ac:dyDescent="0.25">
      <c r="B10584" t="s">
        <v>45</v>
      </c>
      <c r="O10584" s="1">
        <v>45485</v>
      </c>
    </row>
    <row r="10585" spans="2:15" x14ac:dyDescent="0.25">
      <c r="B10585" t="s">
        <v>45</v>
      </c>
      <c r="O10585" s="1">
        <v>45485</v>
      </c>
    </row>
    <row r="10586" spans="2:15" x14ac:dyDescent="0.25">
      <c r="B10586" t="s">
        <v>45</v>
      </c>
      <c r="O10586" s="1">
        <v>45485</v>
      </c>
    </row>
    <row r="10587" spans="2:15" x14ac:dyDescent="0.25">
      <c r="B10587" t="s">
        <v>45</v>
      </c>
      <c r="O10587" s="1">
        <v>45485</v>
      </c>
    </row>
    <row r="10588" spans="2:15" x14ac:dyDescent="0.25">
      <c r="B10588" t="s">
        <v>45</v>
      </c>
      <c r="O10588" s="1">
        <v>45485</v>
      </c>
    </row>
    <row r="10589" spans="2:15" x14ac:dyDescent="0.25">
      <c r="B10589" t="s">
        <v>45</v>
      </c>
      <c r="O10589" s="1">
        <v>45485</v>
      </c>
    </row>
    <row r="10590" spans="2:15" x14ac:dyDescent="0.25">
      <c r="B10590" t="s">
        <v>45</v>
      </c>
      <c r="O10590" s="1">
        <v>45485</v>
      </c>
    </row>
    <row r="10591" spans="2:15" x14ac:dyDescent="0.25">
      <c r="B10591" t="s">
        <v>45</v>
      </c>
      <c r="O10591" s="1">
        <v>45485</v>
      </c>
    </row>
    <row r="10592" spans="2:15" x14ac:dyDescent="0.25">
      <c r="B10592" t="s">
        <v>45</v>
      </c>
      <c r="O10592" s="1">
        <v>45485</v>
      </c>
    </row>
    <row r="10593" spans="2:15" x14ac:dyDescent="0.25">
      <c r="B10593" t="s">
        <v>45</v>
      </c>
      <c r="O10593" s="1">
        <v>45485</v>
      </c>
    </row>
    <row r="10594" spans="2:15" x14ac:dyDescent="0.25">
      <c r="B10594" t="s">
        <v>45</v>
      </c>
      <c r="O10594" s="1">
        <v>45485</v>
      </c>
    </row>
    <row r="10595" spans="2:15" x14ac:dyDescent="0.25">
      <c r="B10595" t="s">
        <v>45</v>
      </c>
      <c r="O10595" s="1">
        <v>45485</v>
      </c>
    </row>
    <row r="10596" spans="2:15" x14ac:dyDescent="0.25">
      <c r="B10596" t="s">
        <v>45</v>
      </c>
      <c r="O10596" s="1">
        <v>45485</v>
      </c>
    </row>
    <row r="10597" spans="2:15" x14ac:dyDescent="0.25">
      <c r="B10597" t="s">
        <v>45</v>
      </c>
      <c r="O10597" s="1">
        <v>45485</v>
      </c>
    </row>
    <row r="10598" spans="2:15" x14ac:dyDescent="0.25">
      <c r="B10598" t="s">
        <v>45</v>
      </c>
      <c r="O10598" s="1">
        <v>45485</v>
      </c>
    </row>
    <row r="10599" spans="2:15" x14ac:dyDescent="0.25">
      <c r="B10599" t="s">
        <v>45</v>
      </c>
      <c r="O10599" s="1">
        <v>45485</v>
      </c>
    </row>
    <row r="10600" spans="2:15" x14ac:dyDescent="0.25">
      <c r="B10600" t="s">
        <v>45</v>
      </c>
      <c r="O10600" s="1">
        <v>45485</v>
      </c>
    </row>
    <row r="10601" spans="2:15" x14ac:dyDescent="0.25">
      <c r="B10601" t="s">
        <v>45</v>
      </c>
      <c r="O10601" s="1">
        <v>45485</v>
      </c>
    </row>
    <row r="10602" spans="2:15" x14ac:dyDescent="0.25">
      <c r="B10602" t="s">
        <v>45</v>
      </c>
      <c r="O10602" s="1">
        <v>45485</v>
      </c>
    </row>
    <row r="10603" spans="2:15" x14ac:dyDescent="0.25">
      <c r="B10603" t="s">
        <v>45</v>
      </c>
      <c r="O10603" s="1">
        <v>45485</v>
      </c>
    </row>
    <row r="10604" spans="2:15" x14ac:dyDescent="0.25">
      <c r="B10604" t="s">
        <v>45</v>
      </c>
      <c r="O10604" s="1">
        <v>45485</v>
      </c>
    </row>
    <row r="10605" spans="2:15" x14ac:dyDescent="0.25">
      <c r="B10605" t="s">
        <v>45</v>
      </c>
      <c r="O10605" s="1">
        <v>45485</v>
      </c>
    </row>
    <row r="10606" spans="2:15" x14ac:dyDescent="0.25">
      <c r="B10606" t="s">
        <v>45</v>
      </c>
      <c r="O10606" s="1">
        <v>45485</v>
      </c>
    </row>
    <row r="10607" spans="2:15" x14ac:dyDescent="0.25">
      <c r="B10607" t="s">
        <v>45</v>
      </c>
      <c r="O10607" s="1">
        <v>45485</v>
      </c>
    </row>
    <row r="10608" spans="2:15" x14ac:dyDescent="0.25">
      <c r="B10608" t="s">
        <v>45</v>
      </c>
      <c r="O10608" s="1">
        <v>45485</v>
      </c>
    </row>
    <row r="10609" spans="2:15" x14ac:dyDescent="0.25">
      <c r="B10609" t="s">
        <v>45</v>
      </c>
      <c r="O10609" s="1">
        <v>45485</v>
      </c>
    </row>
    <row r="10610" spans="2:15" x14ac:dyDescent="0.25">
      <c r="B10610" t="s">
        <v>45</v>
      </c>
      <c r="O10610" s="1">
        <v>45485</v>
      </c>
    </row>
    <row r="10611" spans="2:15" x14ac:dyDescent="0.25">
      <c r="B10611" t="s">
        <v>45</v>
      </c>
      <c r="O10611" s="1">
        <v>45485</v>
      </c>
    </row>
    <row r="10612" spans="2:15" x14ac:dyDescent="0.25">
      <c r="B10612" t="s">
        <v>45</v>
      </c>
      <c r="O10612" s="1">
        <v>45485</v>
      </c>
    </row>
    <row r="10613" spans="2:15" x14ac:dyDescent="0.25">
      <c r="B10613" t="s">
        <v>45</v>
      </c>
      <c r="O10613" s="1">
        <v>45485</v>
      </c>
    </row>
    <row r="10614" spans="2:15" x14ac:dyDescent="0.25">
      <c r="B10614" t="s">
        <v>45</v>
      </c>
      <c r="O10614" s="1">
        <v>45485</v>
      </c>
    </row>
    <row r="10615" spans="2:15" x14ac:dyDescent="0.25">
      <c r="B10615" t="s">
        <v>45</v>
      </c>
      <c r="O10615" s="1">
        <v>45485</v>
      </c>
    </row>
    <row r="10616" spans="2:15" x14ac:dyDescent="0.25">
      <c r="B10616" t="s">
        <v>45</v>
      </c>
      <c r="O10616" s="1">
        <v>45485</v>
      </c>
    </row>
    <row r="10617" spans="2:15" x14ac:dyDescent="0.25">
      <c r="B10617" t="s">
        <v>45</v>
      </c>
      <c r="O10617" s="1">
        <v>45485</v>
      </c>
    </row>
    <row r="10618" spans="2:15" x14ac:dyDescent="0.25">
      <c r="B10618" t="s">
        <v>45</v>
      </c>
      <c r="O10618" s="1">
        <v>45485</v>
      </c>
    </row>
    <row r="10619" spans="2:15" x14ac:dyDescent="0.25">
      <c r="B10619" t="s">
        <v>45</v>
      </c>
      <c r="O10619" s="1">
        <v>45485</v>
      </c>
    </row>
    <row r="10620" spans="2:15" x14ac:dyDescent="0.25">
      <c r="B10620" t="s">
        <v>45</v>
      </c>
      <c r="O10620" s="1">
        <v>45485</v>
      </c>
    </row>
    <row r="10621" spans="2:15" x14ac:dyDescent="0.25">
      <c r="B10621" t="s">
        <v>45</v>
      </c>
      <c r="O10621" s="1">
        <v>45485</v>
      </c>
    </row>
    <row r="10622" spans="2:15" x14ac:dyDescent="0.25">
      <c r="B10622" t="s">
        <v>45</v>
      </c>
      <c r="O10622" s="1">
        <v>45485</v>
      </c>
    </row>
    <row r="10623" spans="2:15" x14ac:dyDescent="0.25">
      <c r="B10623" t="s">
        <v>45</v>
      </c>
      <c r="O10623" s="1">
        <v>45485</v>
      </c>
    </row>
    <row r="10624" spans="2:15" x14ac:dyDescent="0.25">
      <c r="B10624" t="s">
        <v>45</v>
      </c>
      <c r="O10624" s="1">
        <v>45485</v>
      </c>
    </row>
    <row r="10625" spans="2:15" x14ac:dyDescent="0.25">
      <c r="B10625" t="s">
        <v>45</v>
      </c>
      <c r="O10625" s="1">
        <v>45485</v>
      </c>
    </row>
    <row r="10626" spans="2:15" x14ac:dyDescent="0.25">
      <c r="B10626" t="s">
        <v>45</v>
      </c>
      <c r="O10626" s="1">
        <v>45485</v>
      </c>
    </row>
    <row r="10627" spans="2:15" x14ac:dyDescent="0.25">
      <c r="B10627" t="s">
        <v>45</v>
      </c>
      <c r="O10627" s="1">
        <v>45485</v>
      </c>
    </row>
    <row r="10628" spans="2:15" x14ac:dyDescent="0.25">
      <c r="B10628" t="s">
        <v>45</v>
      </c>
      <c r="O10628" s="1">
        <v>45485</v>
      </c>
    </row>
    <row r="10629" spans="2:15" x14ac:dyDescent="0.25">
      <c r="B10629" t="s">
        <v>45</v>
      </c>
      <c r="O10629" s="1">
        <v>45485</v>
      </c>
    </row>
    <row r="10630" spans="2:15" x14ac:dyDescent="0.25">
      <c r="B10630" t="s">
        <v>45</v>
      </c>
      <c r="O10630" s="1">
        <v>45485</v>
      </c>
    </row>
    <row r="10631" spans="2:15" x14ac:dyDescent="0.25">
      <c r="B10631" t="s">
        <v>45</v>
      </c>
      <c r="O10631" s="1">
        <v>45485</v>
      </c>
    </row>
    <row r="10632" spans="2:15" x14ac:dyDescent="0.25">
      <c r="B10632" t="s">
        <v>45</v>
      </c>
      <c r="O10632" s="1">
        <v>45485</v>
      </c>
    </row>
    <row r="10633" spans="2:15" x14ac:dyDescent="0.25">
      <c r="B10633" t="s">
        <v>45</v>
      </c>
      <c r="O10633" s="1">
        <v>45485</v>
      </c>
    </row>
    <row r="10634" spans="2:15" x14ac:dyDescent="0.25">
      <c r="B10634" t="s">
        <v>45</v>
      </c>
      <c r="O10634" s="1">
        <v>45485</v>
      </c>
    </row>
    <row r="10635" spans="2:15" x14ac:dyDescent="0.25">
      <c r="B10635" t="s">
        <v>45</v>
      </c>
      <c r="O10635" s="1">
        <v>45485</v>
      </c>
    </row>
    <row r="10636" spans="2:15" x14ac:dyDescent="0.25">
      <c r="B10636" t="s">
        <v>45</v>
      </c>
      <c r="O10636" s="1">
        <v>45485</v>
      </c>
    </row>
    <row r="10637" spans="2:15" x14ac:dyDescent="0.25">
      <c r="B10637" t="s">
        <v>45</v>
      </c>
      <c r="O10637" s="1">
        <v>45485</v>
      </c>
    </row>
    <row r="10638" spans="2:15" x14ac:dyDescent="0.25">
      <c r="B10638" t="s">
        <v>45</v>
      </c>
      <c r="O10638" s="1">
        <v>45485</v>
      </c>
    </row>
    <row r="10639" spans="2:15" x14ac:dyDescent="0.25">
      <c r="B10639" t="s">
        <v>45</v>
      </c>
      <c r="O10639" s="1">
        <v>45485</v>
      </c>
    </row>
    <row r="10640" spans="2:15" x14ac:dyDescent="0.25">
      <c r="B10640" t="s">
        <v>45</v>
      </c>
      <c r="O10640" s="1">
        <v>45485</v>
      </c>
    </row>
    <row r="10641" spans="2:15" x14ac:dyDescent="0.25">
      <c r="B10641" t="s">
        <v>45</v>
      </c>
      <c r="O10641" s="1">
        <v>45485</v>
      </c>
    </row>
    <row r="10642" spans="2:15" x14ac:dyDescent="0.25">
      <c r="B10642" t="s">
        <v>45</v>
      </c>
      <c r="O10642" s="1">
        <v>45485</v>
      </c>
    </row>
    <row r="10643" spans="2:15" x14ac:dyDescent="0.25">
      <c r="B10643" t="s">
        <v>45</v>
      </c>
      <c r="O10643" s="1">
        <v>45485</v>
      </c>
    </row>
    <row r="10644" spans="2:15" x14ac:dyDescent="0.25">
      <c r="B10644" t="s">
        <v>45</v>
      </c>
      <c r="O10644" s="1">
        <v>45485</v>
      </c>
    </row>
    <row r="10645" spans="2:15" x14ac:dyDescent="0.25">
      <c r="B10645" t="s">
        <v>45</v>
      </c>
      <c r="O10645" s="1">
        <v>45485</v>
      </c>
    </row>
    <row r="10646" spans="2:15" x14ac:dyDescent="0.25">
      <c r="B10646" t="s">
        <v>45</v>
      </c>
      <c r="O10646" s="1">
        <v>45485</v>
      </c>
    </row>
    <row r="10647" spans="2:15" x14ac:dyDescent="0.25">
      <c r="B10647" t="s">
        <v>45</v>
      </c>
      <c r="O10647" s="1">
        <v>45485</v>
      </c>
    </row>
    <row r="10648" spans="2:15" x14ac:dyDescent="0.25">
      <c r="B10648" t="s">
        <v>45</v>
      </c>
      <c r="O10648" s="1">
        <v>45485</v>
      </c>
    </row>
    <row r="10649" spans="2:15" x14ac:dyDescent="0.25">
      <c r="B10649" t="s">
        <v>45</v>
      </c>
      <c r="O10649" s="1">
        <v>45485</v>
      </c>
    </row>
    <row r="10650" spans="2:15" x14ac:dyDescent="0.25">
      <c r="B10650" t="s">
        <v>45</v>
      </c>
      <c r="O10650" s="1">
        <v>45485</v>
      </c>
    </row>
    <row r="10651" spans="2:15" x14ac:dyDescent="0.25">
      <c r="B10651" t="s">
        <v>45</v>
      </c>
      <c r="O10651" s="1">
        <v>45485</v>
      </c>
    </row>
    <row r="10652" spans="2:15" x14ac:dyDescent="0.25">
      <c r="B10652" t="s">
        <v>45</v>
      </c>
      <c r="O10652" s="1">
        <v>45485</v>
      </c>
    </row>
    <row r="10653" spans="2:15" x14ac:dyDescent="0.25">
      <c r="B10653" t="s">
        <v>45</v>
      </c>
      <c r="O10653" s="1">
        <v>45485</v>
      </c>
    </row>
    <row r="10654" spans="2:15" x14ac:dyDescent="0.25">
      <c r="B10654" t="s">
        <v>45</v>
      </c>
      <c r="O10654" s="1">
        <v>45485</v>
      </c>
    </row>
    <row r="10655" spans="2:15" x14ac:dyDescent="0.25">
      <c r="B10655" t="s">
        <v>45</v>
      </c>
      <c r="O10655" s="1">
        <v>45485</v>
      </c>
    </row>
    <row r="10656" spans="2:15" x14ac:dyDescent="0.25">
      <c r="B10656" t="s">
        <v>45</v>
      </c>
      <c r="O10656" s="1">
        <v>45485</v>
      </c>
    </row>
    <row r="10657" spans="2:15" x14ac:dyDescent="0.25">
      <c r="B10657" t="s">
        <v>45</v>
      </c>
      <c r="O10657" s="1">
        <v>45485</v>
      </c>
    </row>
    <row r="10658" spans="2:15" x14ac:dyDescent="0.25">
      <c r="B10658" t="s">
        <v>45</v>
      </c>
      <c r="O10658" s="1">
        <v>45485</v>
      </c>
    </row>
    <row r="10659" spans="2:15" x14ac:dyDescent="0.25">
      <c r="B10659" t="s">
        <v>45</v>
      </c>
      <c r="O10659" s="1">
        <v>45485</v>
      </c>
    </row>
    <row r="10660" spans="2:15" x14ac:dyDescent="0.25">
      <c r="B10660" t="s">
        <v>45</v>
      </c>
      <c r="O10660" s="1">
        <v>45485</v>
      </c>
    </row>
    <row r="10661" spans="2:15" x14ac:dyDescent="0.25">
      <c r="B10661" t="s">
        <v>45</v>
      </c>
      <c r="O10661" s="1">
        <v>45485</v>
      </c>
    </row>
    <row r="10662" spans="2:15" x14ac:dyDescent="0.25">
      <c r="B10662" t="s">
        <v>45</v>
      </c>
      <c r="O10662" s="1">
        <v>45485</v>
      </c>
    </row>
    <row r="10663" spans="2:15" x14ac:dyDescent="0.25">
      <c r="B10663" t="s">
        <v>45</v>
      </c>
      <c r="O10663" s="1">
        <v>45485</v>
      </c>
    </row>
    <row r="10664" spans="2:15" x14ac:dyDescent="0.25">
      <c r="B10664" t="s">
        <v>45</v>
      </c>
      <c r="O10664" s="1">
        <v>45485</v>
      </c>
    </row>
    <row r="10665" spans="2:15" x14ac:dyDescent="0.25">
      <c r="B10665" t="s">
        <v>45</v>
      </c>
      <c r="O10665" s="1">
        <v>45485</v>
      </c>
    </row>
    <row r="10666" spans="2:15" x14ac:dyDescent="0.25">
      <c r="B10666" t="s">
        <v>45</v>
      </c>
      <c r="O10666" s="1">
        <v>45485</v>
      </c>
    </row>
    <row r="10667" spans="2:15" x14ac:dyDescent="0.25">
      <c r="B10667" t="s">
        <v>45</v>
      </c>
      <c r="O10667" s="1">
        <v>45485</v>
      </c>
    </row>
    <row r="10668" spans="2:15" x14ac:dyDescent="0.25">
      <c r="B10668" t="s">
        <v>45</v>
      </c>
      <c r="O10668" s="1">
        <v>45485</v>
      </c>
    </row>
    <row r="10669" spans="2:15" x14ac:dyDescent="0.25">
      <c r="B10669" t="s">
        <v>45</v>
      </c>
      <c r="O10669" s="1">
        <v>45485</v>
      </c>
    </row>
    <row r="10670" spans="2:15" x14ac:dyDescent="0.25">
      <c r="B10670" t="s">
        <v>45</v>
      </c>
      <c r="O10670" s="1">
        <v>45485</v>
      </c>
    </row>
    <row r="10671" spans="2:15" x14ac:dyDescent="0.25">
      <c r="B10671" t="s">
        <v>45</v>
      </c>
      <c r="O10671" s="1">
        <v>45485</v>
      </c>
    </row>
    <row r="10672" spans="2:15" x14ac:dyDescent="0.25">
      <c r="B10672" t="s">
        <v>45</v>
      </c>
      <c r="O10672" s="1">
        <v>45485</v>
      </c>
    </row>
    <row r="10673" spans="2:15" x14ac:dyDescent="0.25">
      <c r="B10673" t="s">
        <v>45</v>
      </c>
      <c r="O10673" s="1">
        <v>45485</v>
      </c>
    </row>
    <row r="10674" spans="2:15" x14ac:dyDescent="0.25">
      <c r="B10674" t="s">
        <v>45</v>
      </c>
      <c r="O10674" s="1">
        <v>45485</v>
      </c>
    </row>
    <row r="10675" spans="2:15" x14ac:dyDescent="0.25">
      <c r="B10675" t="s">
        <v>45</v>
      </c>
      <c r="O10675" s="1">
        <v>45485</v>
      </c>
    </row>
    <row r="10676" spans="2:15" x14ac:dyDescent="0.25">
      <c r="B10676" t="s">
        <v>45</v>
      </c>
      <c r="O10676" s="1">
        <v>45485</v>
      </c>
    </row>
    <row r="10677" spans="2:15" x14ac:dyDescent="0.25">
      <c r="B10677" t="s">
        <v>45</v>
      </c>
      <c r="O10677" s="1">
        <v>45485</v>
      </c>
    </row>
    <row r="10678" spans="2:15" x14ac:dyDescent="0.25">
      <c r="B10678" t="s">
        <v>45</v>
      </c>
      <c r="O10678" s="1">
        <v>45485</v>
      </c>
    </row>
    <row r="10679" spans="2:15" x14ac:dyDescent="0.25">
      <c r="B10679" t="s">
        <v>45</v>
      </c>
      <c r="O10679" s="1">
        <v>45485</v>
      </c>
    </row>
    <row r="10680" spans="2:15" x14ac:dyDescent="0.25">
      <c r="B10680" t="s">
        <v>45</v>
      </c>
      <c r="O10680" s="1">
        <v>45485</v>
      </c>
    </row>
    <row r="10681" spans="2:15" x14ac:dyDescent="0.25">
      <c r="B10681" t="s">
        <v>45</v>
      </c>
      <c r="O10681" s="1">
        <v>45485</v>
      </c>
    </row>
    <row r="10682" spans="2:15" x14ac:dyDescent="0.25">
      <c r="B10682" t="s">
        <v>45</v>
      </c>
      <c r="O10682" s="1">
        <v>45485</v>
      </c>
    </row>
    <row r="10683" spans="2:15" x14ac:dyDescent="0.25">
      <c r="B10683" t="s">
        <v>45</v>
      </c>
      <c r="O10683" s="1">
        <v>45485</v>
      </c>
    </row>
    <row r="10684" spans="2:15" x14ac:dyDescent="0.25">
      <c r="B10684" t="s">
        <v>45</v>
      </c>
      <c r="O10684" s="1">
        <v>45485</v>
      </c>
    </row>
    <row r="10685" spans="2:15" x14ac:dyDescent="0.25">
      <c r="B10685" t="s">
        <v>45</v>
      </c>
      <c r="O10685" s="1">
        <v>45485</v>
      </c>
    </row>
    <row r="10686" spans="2:15" x14ac:dyDescent="0.25">
      <c r="B10686" t="s">
        <v>45</v>
      </c>
      <c r="O10686" s="1">
        <v>45485</v>
      </c>
    </row>
    <row r="10687" spans="2:15" x14ac:dyDescent="0.25">
      <c r="B10687" t="s">
        <v>45</v>
      </c>
      <c r="O10687" s="1">
        <v>45485</v>
      </c>
    </row>
    <row r="10688" spans="2:15" x14ac:dyDescent="0.25">
      <c r="B10688" t="s">
        <v>45</v>
      </c>
      <c r="O10688" s="1">
        <v>45485</v>
      </c>
    </row>
    <row r="10689" spans="2:15" x14ac:dyDescent="0.25">
      <c r="B10689" t="s">
        <v>45</v>
      </c>
      <c r="O10689" s="1">
        <v>45485</v>
      </c>
    </row>
    <row r="10690" spans="2:15" x14ac:dyDescent="0.25">
      <c r="B10690" t="s">
        <v>45</v>
      </c>
      <c r="O10690" s="1">
        <v>45485</v>
      </c>
    </row>
    <row r="10691" spans="2:15" x14ac:dyDescent="0.25">
      <c r="B10691" t="s">
        <v>45</v>
      </c>
      <c r="O10691" s="1">
        <v>45485</v>
      </c>
    </row>
    <row r="10692" spans="2:15" x14ac:dyDescent="0.25">
      <c r="B10692" t="s">
        <v>45</v>
      </c>
      <c r="O10692" s="1">
        <v>45485</v>
      </c>
    </row>
    <row r="10693" spans="2:15" x14ac:dyDescent="0.25">
      <c r="B10693" t="s">
        <v>45</v>
      </c>
      <c r="O10693" s="1">
        <v>45485</v>
      </c>
    </row>
    <row r="10694" spans="2:15" x14ac:dyDescent="0.25">
      <c r="B10694" t="s">
        <v>45</v>
      </c>
      <c r="O10694" s="1">
        <v>45485</v>
      </c>
    </row>
    <row r="10695" spans="2:15" x14ac:dyDescent="0.25">
      <c r="B10695" t="s">
        <v>45</v>
      </c>
      <c r="O10695" s="1">
        <v>45485</v>
      </c>
    </row>
    <row r="10696" spans="2:15" x14ac:dyDescent="0.25">
      <c r="B10696" t="s">
        <v>45</v>
      </c>
      <c r="O10696" s="1">
        <v>45485</v>
      </c>
    </row>
    <row r="10697" spans="2:15" x14ac:dyDescent="0.25">
      <c r="B10697" t="s">
        <v>45</v>
      </c>
      <c r="O10697" s="1">
        <v>45485</v>
      </c>
    </row>
    <row r="10698" spans="2:15" x14ac:dyDescent="0.25">
      <c r="B10698" t="s">
        <v>45</v>
      </c>
      <c r="O10698" s="1">
        <v>45485</v>
      </c>
    </row>
    <row r="10699" spans="2:15" x14ac:dyDescent="0.25">
      <c r="B10699" t="s">
        <v>45</v>
      </c>
      <c r="O10699" s="1">
        <v>45485</v>
      </c>
    </row>
    <row r="10700" spans="2:15" x14ac:dyDescent="0.25">
      <c r="B10700" t="s">
        <v>45</v>
      </c>
      <c r="O10700" s="1">
        <v>45485</v>
      </c>
    </row>
    <row r="10701" spans="2:15" x14ac:dyDescent="0.25">
      <c r="B10701" t="s">
        <v>45</v>
      </c>
      <c r="O10701" s="1">
        <v>45485</v>
      </c>
    </row>
    <row r="10702" spans="2:15" x14ac:dyDescent="0.25">
      <c r="B10702" t="s">
        <v>45</v>
      </c>
      <c r="O10702" s="1">
        <v>45485</v>
      </c>
    </row>
    <row r="10703" spans="2:15" x14ac:dyDescent="0.25">
      <c r="B10703" t="s">
        <v>45</v>
      </c>
      <c r="O10703" s="1">
        <v>45485</v>
      </c>
    </row>
    <row r="10704" spans="2:15" x14ac:dyDescent="0.25">
      <c r="B10704" t="s">
        <v>45</v>
      </c>
      <c r="O10704" s="1">
        <v>45485</v>
      </c>
    </row>
    <row r="10705" spans="2:15" x14ac:dyDescent="0.25">
      <c r="B10705" t="s">
        <v>45</v>
      </c>
      <c r="O10705" s="1">
        <v>45485</v>
      </c>
    </row>
    <row r="10706" spans="2:15" x14ac:dyDescent="0.25">
      <c r="B10706" t="s">
        <v>45</v>
      </c>
      <c r="O10706" s="1">
        <v>45485</v>
      </c>
    </row>
    <row r="10707" spans="2:15" x14ac:dyDescent="0.25">
      <c r="B10707" t="s">
        <v>45</v>
      </c>
      <c r="O10707" s="1">
        <v>45485</v>
      </c>
    </row>
    <row r="10708" spans="2:15" x14ac:dyDescent="0.25">
      <c r="B10708" t="s">
        <v>45</v>
      </c>
      <c r="O10708" s="1">
        <v>45485</v>
      </c>
    </row>
    <row r="10709" spans="2:15" x14ac:dyDescent="0.25">
      <c r="B10709" t="s">
        <v>45</v>
      </c>
      <c r="O10709" s="1">
        <v>45485</v>
      </c>
    </row>
    <row r="10710" spans="2:15" x14ac:dyDescent="0.25">
      <c r="B10710" t="s">
        <v>45</v>
      </c>
      <c r="O10710" s="1">
        <v>45485</v>
      </c>
    </row>
    <row r="10711" spans="2:15" x14ac:dyDescent="0.25">
      <c r="B10711" t="s">
        <v>45</v>
      </c>
      <c r="O10711" s="1">
        <v>45485</v>
      </c>
    </row>
    <row r="10712" spans="2:15" x14ac:dyDescent="0.25">
      <c r="B10712" t="s">
        <v>45</v>
      </c>
      <c r="O10712" s="1">
        <v>45485</v>
      </c>
    </row>
    <row r="10713" spans="2:15" x14ac:dyDescent="0.25">
      <c r="B10713" t="s">
        <v>45</v>
      </c>
      <c r="O10713" s="1">
        <v>45485</v>
      </c>
    </row>
    <row r="10714" spans="2:15" x14ac:dyDescent="0.25">
      <c r="B10714" t="s">
        <v>45</v>
      </c>
      <c r="O10714" s="1">
        <v>45485</v>
      </c>
    </row>
    <row r="10715" spans="2:15" x14ac:dyDescent="0.25">
      <c r="B10715" t="s">
        <v>45</v>
      </c>
      <c r="O10715" s="1">
        <v>45485</v>
      </c>
    </row>
    <row r="10716" spans="2:15" x14ac:dyDescent="0.25">
      <c r="B10716" t="s">
        <v>45</v>
      </c>
      <c r="O10716" s="1">
        <v>45485</v>
      </c>
    </row>
    <row r="10717" spans="2:15" x14ac:dyDescent="0.25">
      <c r="B10717" t="s">
        <v>45</v>
      </c>
      <c r="O10717" s="1">
        <v>45485</v>
      </c>
    </row>
    <row r="10718" spans="2:15" x14ac:dyDescent="0.25">
      <c r="B10718" t="s">
        <v>45</v>
      </c>
      <c r="O10718" s="1">
        <v>45485</v>
      </c>
    </row>
    <row r="10719" spans="2:15" x14ac:dyDescent="0.25">
      <c r="B10719" t="s">
        <v>45</v>
      </c>
      <c r="O10719" s="1">
        <v>45485</v>
      </c>
    </row>
    <row r="10720" spans="2:15" x14ac:dyDescent="0.25">
      <c r="B10720" t="s">
        <v>45</v>
      </c>
      <c r="O10720" s="1">
        <v>45485</v>
      </c>
    </row>
    <row r="10721" spans="2:15" x14ac:dyDescent="0.25">
      <c r="B10721" t="s">
        <v>45</v>
      </c>
      <c r="O10721" s="1">
        <v>45485</v>
      </c>
    </row>
    <row r="10722" spans="2:15" x14ac:dyDescent="0.25">
      <c r="B10722" t="s">
        <v>45</v>
      </c>
      <c r="O10722" s="1">
        <v>45485</v>
      </c>
    </row>
    <row r="10723" spans="2:15" x14ac:dyDescent="0.25">
      <c r="B10723" t="s">
        <v>45</v>
      </c>
      <c r="O10723" s="1">
        <v>45485</v>
      </c>
    </row>
    <row r="10724" spans="2:15" x14ac:dyDescent="0.25">
      <c r="B10724" t="s">
        <v>45</v>
      </c>
      <c r="O10724" s="1">
        <v>45485</v>
      </c>
    </row>
    <row r="10725" spans="2:15" x14ac:dyDescent="0.25">
      <c r="B10725" t="s">
        <v>45</v>
      </c>
      <c r="O10725" s="1">
        <v>45485</v>
      </c>
    </row>
    <row r="10726" spans="2:15" x14ac:dyDescent="0.25">
      <c r="B10726" t="s">
        <v>45</v>
      </c>
      <c r="O10726" s="1">
        <v>45485</v>
      </c>
    </row>
    <row r="10727" spans="2:15" x14ac:dyDescent="0.25">
      <c r="B10727" t="s">
        <v>45</v>
      </c>
      <c r="O10727" s="1">
        <v>45485</v>
      </c>
    </row>
    <row r="10728" spans="2:15" x14ac:dyDescent="0.25">
      <c r="B10728" t="s">
        <v>45</v>
      </c>
      <c r="O10728" s="1">
        <v>45485</v>
      </c>
    </row>
    <row r="10729" spans="2:15" x14ac:dyDescent="0.25">
      <c r="B10729" t="s">
        <v>45</v>
      </c>
      <c r="O10729" s="1">
        <v>45485</v>
      </c>
    </row>
    <row r="10730" spans="2:15" x14ac:dyDescent="0.25">
      <c r="B10730" t="s">
        <v>45</v>
      </c>
      <c r="O10730" s="1">
        <v>45485</v>
      </c>
    </row>
    <row r="10731" spans="2:15" x14ac:dyDescent="0.25">
      <c r="B10731" t="s">
        <v>45</v>
      </c>
      <c r="O10731" s="1">
        <v>45485</v>
      </c>
    </row>
    <row r="10732" spans="2:15" x14ac:dyDescent="0.25">
      <c r="B10732" t="s">
        <v>45</v>
      </c>
      <c r="O10732" s="1">
        <v>45485</v>
      </c>
    </row>
    <row r="10733" spans="2:15" x14ac:dyDescent="0.25">
      <c r="B10733" t="s">
        <v>45</v>
      </c>
      <c r="O10733" s="1">
        <v>45485</v>
      </c>
    </row>
    <row r="10734" spans="2:15" x14ac:dyDescent="0.25">
      <c r="B10734" t="s">
        <v>45</v>
      </c>
      <c r="O10734" s="1">
        <v>45485</v>
      </c>
    </row>
    <row r="10735" spans="2:15" x14ac:dyDescent="0.25">
      <c r="B10735" t="s">
        <v>45</v>
      </c>
      <c r="O10735" s="1">
        <v>45485</v>
      </c>
    </row>
    <row r="10736" spans="2:15" x14ac:dyDescent="0.25">
      <c r="B10736" t="s">
        <v>45</v>
      </c>
      <c r="O10736" s="1">
        <v>45485</v>
      </c>
    </row>
    <row r="10737" spans="2:15" x14ac:dyDescent="0.25">
      <c r="B10737" t="s">
        <v>45</v>
      </c>
      <c r="O10737" s="1">
        <v>45485</v>
      </c>
    </row>
    <row r="10738" spans="2:15" x14ac:dyDescent="0.25">
      <c r="B10738" t="s">
        <v>45</v>
      </c>
      <c r="O10738" s="1">
        <v>45485</v>
      </c>
    </row>
    <row r="10739" spans="2:15" x14ac:dyDescent="0.25">
      <c r="B10739" t="s">
        <v>45</v>
      </c>
      <c r="O10739" s="1">
        <v>45485</v>
      </c>
    </row>
    <row r="10740" spans="2:15" x14ac:dyDescent="0.25">
      <c r="B10740" t="s">
        <v>45</v>
      </c>
      <c r="O10740" s="1">
        <v>45485</v>
      </c>
    </row>
    <row r="10741" spans="2:15" x14ac:dyDescent="0.25">
      <c r="B10741" t="s">
        <v>45</v>
      </c>
      <c r="O10741" s="1">
        <v>45485</v>
      </c>
    </row>
    <row r="10742" spans="2:15" x14ac:dyDescent="0.25">
      <c r="B10742" t="s">
        <v>45</v>
      </c>
      <c r="O10742" s="1">
        <v>45485</v>
      </c>
    </row>
    <row r="10743" spans="2:15" x14ac:dyDescent="0.25">
      <c r="B10743" t="s">
        <v>45</v>
      </c>
      <c r="O10743" s="1">
        <v>45485</v>
      </c>
    </row>
    <row r="10744" spans="2:15" x14ac:dyDescent="0.25">
      <c r="B10744" t="s">
        <v>45</v>
      </c>
      <c r="O10744" s="1">
        <v>45485</v>
      </c>
    </row>
    <row r="10745" spans="2:15" x14ac:dyDescent="0.25">
      <c r="B10745" t="s">
        <v>45</v>
      </c>
      <c r="O10745" s="1">
        <v>45485</v>
      </c>
    </row>
    <row r="10746" spans="2:15" x14ac:dyDescent="0.25">
      <c r="B10746" t="s">
        <v>45</v>
      </c>
      <c r="O10746" s="1">
        <v>45485</v>
      </c>
    </row>
    <row r="10747" spans="2:15" x14ac:dyDescent="0.25">
      <c r="B10747" t="s">
        <v>45</v>
      </c>
      <c r="O10747" s="1">
        <v>45485</v>
      </c>
    </row>
    <row r="10748" spans="2:15" x14ac:dyDescent="0.25">
      <c r="B10748" t="s">
        <v>45</v>
      </c>
      <c r="O10748" s="1">
        <v>45485</v>
      </c>
    </row>
    <row r="10749" spans="2:15" x14ac:dyDescent="0.25">
      <c r="B10749" t="s">
        <v>45</v>
      </c>
      <c r="O10749" s="1">
        <v>45485</v>
      </c>
    </row>
    <row r="10750" spans="2:15" x14ac:dyDescent="0.25">
      <c r="B10750" t="s">
        <v>45</v>
      </c>
      <c r="O10750" s="1">
        <v>45485</v>
      </c>
    </row>
    <row r="10751" spans="2:15" x14ac:dyDescent="0.25">
      <c r="B10751" t="s">
        <v>45</v>
      </c>
      <c r="O10751" s="1">
        <v>45485</v>
      </c>
    </row>
    <row r="10752" spans="2:15" x14ac:dyDescent="0.25">
      <c r="B10752" t="s">
        <v>45</v>
      </c>
      <c r="O10752" s="1">
        <v>45485</v>
      </c>
    </row>
    <row r="10753" spans="2:15" x14ac:dyDescent="0.25">
      <c r="B10753" t="s">
        <v>45</v>
      </c>
      <c r="O10753" s="1">
        <v>45485</v>
      </c>
    </row>
    <row r="10754" spans="2:15" x14ac:dyDescent="0.25">
      <c r="B10754" t="s">
        <v>45</v>
      </c>
      <c r="O10754" s="1">
        <v>45485</v>
      </c>
    </row>
    <row r="10755" spans="2:15" x14ac:dyDescent="0.25">
      <c r="B10755" t="s">
        <v>45</v>
      </c>
      <c r="O10755" s="1">
        <v>45485</v>
      </c>
    </row>
    <row r="10756" spans="2:15" x14ac:dyDescent="0.25">
      <c r="B10756" t="s">
        <v>45</v>
      </c>
      <c r="O10756" s="1">
        <v>45485</v>
      </c>
    </row>
    <row r="10757" spans="2:15" x14ac:dyDescent="0.25">
      <c r="B10757" t="s">
        <v>45</v>
      </c>
      <c r="O10757" s="1">
        <v>45485</v>
      </c>
    </row>
    <row r="10758" spans="2:15" x14ac:dyDescent="0.25">
      <c r="B10758" t="s">
        <v>45</v>
      </c>
      <c r="O10758" s="1">
        <v>45485</v>
      </c>
    </row>
    <row r="10759" spans="2:15" x14ac:dyDescent="0.25">
      <c r="B10759" t="s">
        <v>45</v>
      </c>
      <c r="O10759" s="1">
        <v>45485</v>
      </c>
    </row>
    <row r="10760" spans="2:15" x14ac:dyDescent="0.25">
      <c r="B10760" t="s">
        <v>45</v>
      </c>
      <c r="O10760" s="1">
        <v>45485</v>
      </c>
    </row>
    <row r="10761" spans="2:15" x14ac:dyDescent="0.25">
      <c r="B10761" t="s">
        <v>45</v>
      </c>
      <c r="O10761" s="1">
        <v>45485</v>
      </c>
    </row>
    <row r="10762" spans="2:15" x14ac:dyDescent="0.25">
      <c r="B10762" t="s">
        <v>45</v>
      </c>
      <c r="O10762" s="1">
        <v>45485</v>
      </c>
    </row>
    <row r="10763" spans="2:15" x14ac:dyDescent="0.25">
      <c r="B10763" t="s">
        <v>45</v>
      </c>
      <c r="O10763" s="1">
        <v>45485</v>
      </c>
    </row>
    <row r="10764" spans="2:15" x14ac:dyDescent="0.25">
      <c r="B10764" t="s">
        <v>45</v>
      </c>
      <c r="O10764" s="1">
        <v>45485</v>
      </c>
    </row>
    <row r="10765" spans="2:15" x14ac:dyDescent="0.25">
      <c r="B10765" t="s">
        <v>45</v>
      </c>
      <c r="O10765" s="1">
        <v>45485</v>
      </c>
    </row>
    <row r="10766" spans="2:15" x14ac:dyDescent="0.25">
      <c r="B10766" t="s">
        <v>45</v>
      </c>
      <c r="O10766" s="1">
        <v>45485</v>
      </c>
    </row>
    <row r="10767" spans="2:15" x14ac:dyDescent="0.25">
      <c r="B10767" t="s">
        <v>45</v>
      </c>
      <c r="O10767" s="1">
        <v>45485</v>
      </c>
    </row>
    <row r="10768" spans="2:15" x14ac:dyDescent="0.25">
      <c r="B10768" t="s">
        <v>45</v>
      </c>
      <c r="O10768" s="1">
        <v>45485</v>
      </c>
    </row>
    <row r="10769" spans="2:15" x14ac:dyDescent="0.25">
      <c r="B10769" t="s">
        <v>45</v>
      </c>
      <c r="O10769" s="1">
        <v>45485</v>
      </c>
    </row>
    <row r="10770" spans="2:15" x14ac:dyDescent="0.25">
      <c r="B10770" t="s">
        <v>45</v>
      </c>
      <c r="O10770" s="1">
        <v>45485</v>
      </c>
    </row>
    <row r="10771" spans="2:15" x14ac:dyDescent="0.25">
      <c r="B10771" t="s">
        <v>45</v>
      </c>
      <c r="O10771" s="1">
        <v>45485</v>
      </c>
    </row>
    <row r="10772" spans="2:15" x14ac:dyDescent="0.25">
      <c r="B10772" t="s">
        <v>45</v>
      </c>
      <c r="O10772" s="1">
        <v>45485</v>
      </c>
    </row>
    <row r="10773" spans="2:15" x14ac:dyDescent="0.25">
      <c r="B10773" t="s">
        <v>45</v>
      </c>
      <c r="O10773" s="1">
        <v>45485</v>
      </c>
    </row>
    <row r="10774" spans="2:15" x14ac:dyDescent="0.25">
      <c r="B10774" t="s">
        <v>45</v>
      </c>
      <c r="O10774" s="1">
        <v>45485</v>
      </c>
    </row>
    <row r="10775" spans="2:15" x14ac:dyDescent="0.25">
      <c r="B10775" t="s">
        <v>45</v>
      </c>
      <c r="O10775" s="1">
        <v>45485</v>
      </c>
    </row>
    <row r="10776" spans="2:15" x14ac:dyDescent="0.25">
      <c r="B10776" t="s">
        <v>45</v>
      </c>
      <c r="O10776" s="1">
        <v>45485</v>
      </c>
    </row>
    <row r="10777" spans="2:15" x14ac:dyDescent="0.25">
      <c r="B10777" t="s">
        <v>45</v>
      </c>
      <c r="O10777" s="1">
        <v>45485</v>
      </c>
    </row>
    <row r="10778" spans="2:15" x14ac:dyDescent="0.25">
      <c r="B10778" t="s">
        <v>45</v>
      </c>
      <c r="O10778" s="1">
        <v>45485</v>
      </c>
    </row>
    <row r="10779" spans="2:15" x14ac:dyDescent="0.25">
      <c r="B10779" t="s">
        <v>45</v>
      </c>
      <c r="O10779" s="1">
        <v>45485</v>
      </c>
    </row>
    <row r="10780" spans="2:15" x14ac:dyDescent="0.25">
      <c r="B10780" t="s">
        <v>45</v>
      </c>
      <c r="O10780" s="1">
        <v>45485</v>
      </c>
    </row>
    <row r="10781" spans="2:15" x14ac:dyDescent="0.25">
      <c r="B10781" t="s">
        <v>45</v>
      </c>
      <c r="O10781" s="1">
        <v>45485</v>
      </c>
    </row>
    <row r="10782" spans="2:15" x14ac:dyDescent="0.25">
      <c r="B10782" t="s">
        <v>45</v>
      </c>
      <c r="O10782" s="1">
        <v>45485</v>
      </c>
    </row>
    <row r="10783" spans="2:15" x14ac:dyDescent="0.25">
      <c r="B10783" t="s">
        <v>45</v>
      </c>
      <c r="O10783" s="1">
        <v>45485</v>
      </c>
    </row>
    <row r="10784" spans="2:15" x14ac:dyDescent="0.25">
      <c r="B10784" t="s">
        <v>45</v>
      </c>
      <c r="O10784" s="1">
        <v>45485</v>
      </c>
    </row>
    <row r="10785" spans="2:15" x14ac:dyDescent="0.25">
      <c r="B10785" t="s">
        <v>45</v>
      </c>
      <c r="O10785" s="1">
        <v>45485</v>
      </c>
    </row>
    <row r="10786" spans="2:15" x14ac:dyDescent="0.25">
      <c r="B10786" t="s">
        <v>45</v>
      </c>
      <c r="O10786" s="1">
        <v>45485</v>
      </c>
    </row>
    <row r="10787" spans="2:15" x14ac:dyDescent="0.25">
      <c r="B10787" t="s">
        <v>45</v>
      </c>
      <c r="O10787" s="1">
        <v>45485</v>
      </c>
    </row>
    <row r="10788" spans="2:15" x14ac:dyDescent="0.25">
      <c r="B10788" t="s">
        <v>45</v>
      </c>
      <c r="O10788" s="1">
        <v>45485</v>
      </c>
    </row>
    <row r="10789" spans="2:15" x14ac:dyDescent="0.25">
      <c r="B10789" t="s">
        <v>45</v>
      </c>
      <c r="O10789" s="1">
        <v>45485</v>
      </c>
    </row>
    <row r="10790" spans="2:15" x14ac:dyDescent="0.25">
      <c r="B10790" t="s">
        <v>45</v>
      </c>
      <c r="O10790" s="1">
        <v>45485</v>
      </c>
    </row>
    <row r="10791" spans="2:15" x14ac:dyDescent="0.25">
      <c r="B10791" t="s">
        <v>45</v>
      </c>
      <c r="O10791" s="1">
        <v>45485</v>
      </c>
    </row>
    <row r="10792" spans="2:15" x14ac:dyDescent="0.25">
      <c r="B10792" t="s">
        <v>45</v>
      </c>
      <c r="O10792" s="1">
        <v>45485</v>
      </c>
    </row>
    <row r="10793" spans="2:15" x14ac:dyDescent="0.25">
      <c r="B10793" t="s">
        <v>45</v>
      </c>
      <c r="O10793" s="1">
        <v>45485</v>
      </c>
    </row>
    <row r="10794" spans="2:15" x14ac:dyDescent="0.25">
      <c r="B10794" t="s">
        <v>45</v>
      </c>
      <c r="O10794" s="1">
        <v>45485</v>
      </c>
    </row>
    <row r="10795" spans="2:15" x14ac:dyDescent="0.25">
      <c r="B10795" t="s">
        <v>45</v>
      </c>
      <c r="O10795" s="1">
        <v>45485</v>
      </c>
    </row>
    <row r="10796" spans="2:15" x14ac:dyDescent="0.25">
      <c r="B10796" t="s">
        <v>45</v>
      </c>
      <c r="O10796" s="1">
        <v>45485</v>
      </c>
    </row>
    <row r="10797" spans="2:15" x14ac:dyDescent="0.25">
      <c r="B10797" t="s">
        <v>45</v>
      </c>
      <c r="O10797" s="1">
        <v>45485</v>
      </c>
    </row>
    <row r="10798" spans="2:15" x14ac:dyDescent="0.25">
      <c r="B10798" t="s">
        <v>45</v>
      </c>
      <c r="O10798" s="1">
        <v>45485</v>
      </c>
    </row>
    <row r="10799" spans="2:15" x14ac:dyDescent="0.25">
      <c r="B10799" t="s">
        <v>45</v>
      </c>
      <c r="O10799" s="1">
        <v>45485</v>
      </c>
    </row>
    <row r="10800" spans="2:15" x14ac:dyDescent="0.25">
      <c r="B10800" t="s">
        <v>45</v>
      </c>
      <c r="O10800" s="1">
        <v>45485</v>
      </c>
    </row>
    <row r="10801" spans="2:15" x14ac:dyDescent="0.25">
      <c r="B10801" t="s">
        <v>45</v>
      </c>
      <c r="O10801" s="1">
        <v>45485</v>
      </c>
    </row>
    <row r="10802" spans="2:15" x14ac:dyDescent="0.25">
      <c r="B10802" t="s">
        <v>45</v>
      </c>
      <c r="O10802" s="1">
        <v>45485</v>
      </c>
    </row>
    <row r="10803" spans="2:15" x14ac:dyDescent="0.25">
      <c r="B10803" t="s">
        <v>45</v>
      </c>
      <c r="O10803" s="1">
        <v>45485</v>
      </c>
    </row>
    <row r="10804" spans="2:15" x14ac:dyDescent="0.25">
      <c r="B10804" t="s">
        <v>45</v>
      </c>
      <c r="O10804" s="1">
        <v>45485</v>
      </c>
    </row>
    <row r="10805" spans="2:15" x14ac:dyDescent="0.25">
      <c r="B10805" t="s">
        <v>45</v>
      </c>
      <c r="O10805" s="1">
        <v>45485</v>
      </c>
    </row>
    <row r="10806" spans="2:15" x14ac:dyDescent="0.25">
      <c r="B10806" t="s">
        <v>45</v>
      </c>
      <c r="O10806" s="1">
        <v>45485</v>
      </c>
    </row>
    <row r="10807" spans="2:15" x14ac:dyDescent="0.25">
      <c r="B10807" t="s">
        <v>45</v>
      </c>
      <c r="O10807" s="1">
        <v>45485</v>
      </c>
    </row>
    <row r="10808" spans="2:15" x14ac:dyDescent="0.25">
      <c r="B10808" t="s">
        <v>45</v>
      </c>
      <c r="O10808" s="1">
        <v>45485</v>
      </c>
    </row>
    <row r="10809" spans="2:15" x14ac:dyDescent="0.25">
      <c r="B10809" t="s">
        <v>45</v>
      </c>
      <c r="O10809" s="1">
        <v>45485</v>
      </c>
    </row>
    <row r="10810" spans="2:15" x14ac:dyDescent="0.25">
      <c r="B10810" t="s">
        <v>45</v>
      </c>
      <c r="O10810" s="1">
        <v>45485</v>
      </c>
    </row>
    <row r="10811" spans="2:15" x14ac:dyDescent="0.25">
      <c r="B10811" t="s">
        <v>45</v>
      </c>
      <c r="O10811" s="1">
        <v>45485</v>
      </c>
    </row>
    <row r="10812" spans="2:15" x14ac:dyDescent="0.25">
      <c r="B10812" t="s">
        <v>45</v>
      </c>
      <c r="O10812" s="1">
        <v>45485</v>
      </c>
    </row>
    <row r="10813" spans="2:15" x14ac:dyDescent="0.25">
      <c r="B10813" t="s">
        <v>45</v>
      </c>
      <c r="O10813" s="1">
        <v>45485</v>
      </c>
    </row>
    <row r="10814" spans="2:15" x14ac:dyDescent="0.25">
      <c r="B10814" t="s">
        <v>45</v>
      </c>
      <c r="O10814" s="1">
        <v>45485</v>
      </c>
    </row>
    <row r="10815" spans="2:15" x14ac:dyDescent="0.25">
      <c r="B10815" t="s">
        <v>45</v>
      </c>
      <c r="O10815" s="1">
        <v>45485</v>
      </c>
    </row>
    <row r="10816" spans="2:15" x14ac:dyDescent="0.25">
      <c r="B10816" t="s">
        <v>45</v>
      </c>
      <c r="O10816" s="1">
        <v>45485</v>
      </c>
    </row>
    <row r="10817" spans="2:15" x14ac:dyDescent="0.25">
      <c r="B10817" t="s">
        <v>45</v>
      </c>
      <c r="O10817" s="1">
        <v>45485</v>
      </c>
    </row>
    <row r="10818" spans="2:15" x14ac:dyDescent="0.25">
      <c r="B10818" t="s">
        <v>45</v>
      </c>
      <c r="O10818" s="1">
        <v>45485</v>
      </c>
    </row>
    <row r="10819" spans="2:15" x14ac:dyDescent="0.25">
      <c r="B10819" t="s">
        <v>45</v>
      </c>
      <c r="O10819" s="1">
        <v>45485</v>
      </c>
    </row>
    <row r="10820" spans="2:15" x14ac:dyDescent="0.25">
      <c r="B10820" t="s">
        <v>45</v>
      </c>
      <c r="O10820" s="1">
        <v>45485</v>
      </c>
    </row>
    <row r="10821" spans="2:15" x14ac:dyDescent="0.25">
      <c r="B10821" t="s">
        <v>45</v>
      </c>
      <c r="O10821" s="1">
        <v>45485</v>
      </c>
    </row>
    <row r="10822" spans="2:15" x14ac:dyDescent="0.25">
      <c r="B10822" t="s">
        <v>45</v>
      </c>
      <c r="O10822" s="1">
        <v>45485</v>
      </c>
    </row>
    <row r="10823" spans="2:15" x14ac:dyDescent="0.25">
      <c r="B10823" t="s">
        <v>45</v>
      </c>
      <c r="O10823" s="1">
        <v>45485</v>
      </c>
    </row>
    <row r="10824" spans="2:15" x14ac:dyDescent="0.25">
      <c r="B10824" t="s">
        <v>45</v>
      </c>
      <c r="O10824" s="1">
        <v>45485</v>
      </c>
    </row>
    <row r="10825" spans="2:15" x14ac:dyDescent="0.25">
      <c r="B10825" t="s">
        <v>45</v>
      </c>
      <c r="O10825" s="1">
        <v>45485</v>
      </c>
    </row>
    <row r="10826" spans="2:15" x14ac:dyDescent="0.25">
      <c r="B10826" t="s">
        <v>45</v>
      </c>
      <c r="O10826" s="1">
        <v>45485</v>
      </c>
    </row>
    <row r="10827" spans="2:15" x14ac:dyDescent="0.25">
      <c r="B10827" t="s">
        <v>45</v>
      </c>
      <c r="O10827" s="1">
        <v>45485</v>
      </c>
    </row>
    <row r="10828" spans="2:15" x14ac:dyDescent="0.25">
      <c r="B10828" t="s">
        <v>45</v>
      </c>
      <c r="O10828" s="1">
        <v>45485</v>
      </c>
    </row>
    <row r="10829" spans="2:15" x14ac:dyDescent="0.25">
      <c r="B10829" t="s">
        <v>45</v>
      </c>
      <c r="O10829" s="1">
        <v>45485</v>
      </c>
    </row>
    <row r="10830" spans="2:15" x14ac:dyDescent="0.25">
      <c r="B10830" t="s">
        <v>45</v>
      </c>
      <c r="O10830" s="1">
        <v>45485</v>
      </c>
    </row>
    <row r="10831" spans="2:15" x14ac:dyDescent="0.25">
      <c r="B10831" t="s">
        <v>45</v>
      </c>
      <c r="O10831" s="1">
        <v>45485</v>
      </c>
    </row>
    <row r="10832" spans="2:15" x14ac:dyDescent="0.25">
      <c r="B10832" t="s">
        <v>45</v>
      </c>
      <c r="O10832" s="1">
        <v>45485</v>
      </c>
    </row>
    <row r="10833" spans="2:15" x14ac:dyDescent="0.25">
      <c r="B10833" t="s">
        <v>45</v>
      </c>
      <c r="O10833" s="1">
        <v>45485</v>
      </c>
    </row>
    <row r="10834" spans="2:15" x14ac:dyDescent="0.25">
      <c r="B10834" t="s">
        <v>45</v>
      </c>
      <c r="O10834" s="1">
        <v>45485</v>
      </c>
    </row>
    <row r="10835" spans="2:15" x14ac:dyDescent="0.25">
      <c r="B10835" t="s">
        <v>45</v>
      </c>
      <c r="O10835" s="1">
        <v>45485</v>
      </c>
    </row>
    <row r="10836" spans="2:15" x14ac:dyDescent="0.25">
      <c r="B10836" t="s">
        <v>45</v>
      </c>
      <c r="O10836" s="1">
        <v>45485</v>
      </c>
    </row>
    <row r="10837" spans="2:15" x14ac:dyDescent="0.25">
      <c r="B10837" t="s">
        <v>45</v>
      </c>
      <c r="O10837" s="1">
        <v>45485</v>
      </c>
    </row>
    <row r="10838" spans="2:15" x14ac:dyDescent="0.25">
      <c r="B10838" t="s">
        <v>45</v>
      </c>
      <c r="O10838" s="1">
        <v>45485</v>
      </c>
    </row>
    <row r="10839" spans="2:15" x14ac:dyDescent="0.25">
      <c r="B10839" t="s">
        <v>45</v>
      </c>
      <c r="O10839" s="1">
        <v>45485</v>
      </c>
    </row>
    <row r="10840" spans="2:15" x14ac:dyDescent="0.25">
      <c r="B10840" t="s">
        <v>45</v>
      </c>
      <c r="O10840" s="1">
        <v>45485</v>
      </c>
    </row>
    <row r="10841" spans="2:15" x14ac:dyDescent="0.25">
      <c r="B10841" t="s">
        <v>45</v>
      </c>
      <c r="O10841" s="1">
        <v>45485</v>
      </c>
    </row>
    <row r="10842" spans="2:15" x14ac:dyDescent="0.25">
      <c r="B10842" t="s">
        <v>45</v>
      </c>
      <c r="O10842" s="1">
        <v>45485</v>
      </c>
    </row>
    <row r="10843" spans="2:15" x14ac:dyDescent="0.25">
      <c r="B10843" t="s">
        <v>45</v>
      </c>
      <c r="O10843" s="1">
        <v>45485</v>
      </c>
    </row>
    <row r="10844" spans="2:15" x14ac:dyDescent="0.25">
      <c r="B10844" t="s">
        <v>45</v>
      </c>
      <c r="O10844" s="1">
        <v>45485</v>
      </c>
    </row>
    <row r="10845" spans="2:15" x14ac:dyDescent="0.25">
      <c r="B10845" t="s">
        <v>45</v>
      </c>
      <c r="O10845" s="1">
        <v>45485</v>
      </c>
    </row>
    <row r="10846" spans="2:15" x14ac:dyDescent="0.25">
      <c r="B10846" t="s">
        <v>45</v>
      </c>
      <c r="O10846" s="1">
        <v>45485</v>
      </c>
    </row>
    <row r="10847" spans="2:15" x14ac:dyDescent="0.25">
      <c r="B10847" t="s">
        <v>45</v>
      </c>
      <c r="O10847" s="1">
        <v>45485</v>
      </c>
    </row>
    <row r="10848" spans="2:15" x14ac:dyDescent="0.25">
      <c r="B10848" t="s">
        <v>45</v>
      </c>
      <c r="O10848" s="1">
        <v>45485</v>
      </c>
    </row>
    <row r="10849" spans="2:15" x14ac:dyDescent="0.25">
      <c r="B10849" t="s">
        <v>45</v>
      </c>
      <c r="O10849" s="1">
        <v>45485</v>
      </c>
    </row>
    <row r="10850" spans="2:15" x14ac:dyDescent="0.25">
      <c r="B10850" t="s">
        <v>45</v>
      </c>
      <c r="O10850" s="1">
        <v>45485</v>
      </c>
    </row>
    <row r="10851" spans="2:15" x14ac:dyDescent="0.25">
      <c r="B10851" t="s">
        <v>45</v>
      </c>
      <c r="O10851" s="1">
        <v>45485</v>
      </c>
    </row>
    <row r="10852" spans="2:15" x14ac:dyDescent="0.25">
      <c r="B10852" t="s">
        <v>45</v>
      </c>
      <c r="O10852" s="1">
        <v>45485</v>
      </c>
    </row>
    <row r="10853" spans="2:15" x14ac:dyDescent="0.25">
      <c r="B10853" t="s">
        <v>45</v>
      </c>
      <c r="O10853" s="1">
        <v>45485</v>
      </c>
    </row>
    <row r="10854" spans="2:15" x14ac:dyDescent="0.25">
      <c r="B10854" t="s">
        <v>45</v>
      </c>
      <c r="O10854" s="1">
        <v>45485</v>
      </c>
    </row>
    <row r="10855" spans="2:15" x14ac:dyDescent="0.25">
      <c r="B10855" t="s">
        <v>45</v>
      </c>
      <c r="O10855" s="1">
        <v>45485</v>
      </c>
    </row>
    <row r="10856" spans="2:15" x14ac:dyDescent="0.25">
      <c r="B10856" t="s">
        <v>45</v>
      </c>
      <c r="O10856" s="1">
        <v>45485</v>
      </c>
    </row>
    <row r="10857" spans="2:15" x14ac:dyDescent="0.25">
      <c r="B10857" t="s">
        <v>45</v>
      </c>
      <c r="O10857" s="1">
        <v>45485</v>
      </c>
    </row>
    <row r="10858" spans="2:15" x14ac:dyDescent="0.25">
      <c r="B10858" t="s">
        <v>45</v>
      </c>
      <c r="O10858" s="1">
        <v>45485</v>
      </c>
    </row>
    <row r="10859" spans="2:15" x14ac:dyDescent="0.25">
      <c r="B10859" t="s">
        <v>45</v>
      </c>
      <c r="O10859" s="1">
        <v>45485</v>
      </c>
    </row>
    <row r="10860" spans="2:15" x14ac:dyDescent="0.25">
      <c r="B10860" t="s">
        <v>45</v>
      </c>
      <c r="O10860" s="1">
        <v>45485</v>
      </c>
    </row>
    <row r="10861" spans="2:15" x14ac:dyDescent="0.25">
      <c r="B10861" t="s">
        <v>45</v>
      </c>
      <c r="O10861" s="1">
        <v>45485</v>
      </c>
    </row>
    <row r="10862" spans="2:15" x14ac:dyDescent="0.25">
      <c r="B10862" t="s">
        <v>45</v>
      </c>
      <c r="O10862" s="1">
        <v>45485</v>
      </c>
    </row>
    <row r="10863" spans="2:15" x14ac:dyDescent="0.25">
      <c r="B10863" t="s">
        <v>45</v>
      </c>
      <c r="O10863" s="1">
        <v>45485</v>
      </c>
    </row>
    <row r="10864" spans="2:15" x14ac:dyDescent="0.25">
      <c r="B10864" t="s">
        <v>45</v>
      </c>
      <c r="O10864" s="1">
        <v>45485</v>
      </c>
    </row>
    <row r="10865" spans="2:15" x14ac:dyDescent="0.25">
      <c r="B10865" t="s">
        <v>45</v>
      </c>
      <c r="O10865" s="1">
        <v>45485</v>
      </c>
    </row>
    <row r="10866" spans="2:15" x14ac:dyDescent="0.25">
      <c r="B10866" t="s">
        <v>45</v>
      </c>
      <c r="O10866" s="1">
        <v>45485</v>
      </c>
    </row>
    <row r="10867" spans="2:15" x14ac:dyDescent="0.25">
      <c r="B10867" t="s">
        <v>45</v>
      </c>
      <c r="O10867" s="1">
        <v>45485</v>
      </c>
    </row>
    <row r="10868" spans="2:15" x14ac:dyDescent="0.25">
      <c r="B10868" t="s">
        <v>45</v>
      </c>
      <c r="O10868" s="1">
        <v>45485</v>
      </c>
    </row>
    <row r="10869" spans="2:15" x14ac:dyDescent="0.25">
      <c r="B10869" t="s">
        <v>45</v>
      </c>
      <c r="O10869" s="1">
        <v>45485</v>
      </c>
    </row>
    <row r="10870" spans="2:15" x14ac:dyDescent="0.25">
      <c r="B10870" t="s">
        <v>45</v>
      </c>
      <c r="O10870" s="1">
        <v>45485</v>
      </c>
    </row>
    <row r="10871" spans="2:15" x14ac:dyDescent="0.25">
      <c r="B10871" t="s">
        <v>45</v>
      </c>
      <c r="O10871" s="1">
        <v>45485</v>
      </c>
    </row>
    <row r="10872" spans="2:15" x14ac:dyDescent="0.25">
      <c r="B10872" t="s">
        <v>45</v>
      </c>
      <c r="O10872" s="1">
        <v>45485</v>
      </c>
    </row>
    <row r="10873" spans="2:15" x14ac:dyDescent="0.25">
      <c r="B10873" t="s">
        <v>45</v>
      </c>
      <c r="O10873" s="1">
        <v>45485</v>
      </c>
    </row>
    <row r="10874" spans="2:15" x14ac:dyDescent="0.25">
      <c r="B10874" t="s">
        <v>45</v>
      </c>
      <c r="O10874" s="1">
        <v>45485</v>
      </c>
    </row>
    <row r="10875" spans="2:15" x14ac:dyDescent="0.25">
      <c r="B10875" t="s">
        <v>45</v>
      </c>
      <c r="O10875" s="1">
        <v>45485</v>
      </c>
    </row>
    <row r="10876" spans="2:15" x14ac:dyDescent="0.25">
      <c r="B10876" t="s">
        <v>45</v>
      </c>
      <c r="O10876" s="1">
        <v>45485</v>
      </c>
    </row>
    <row r="10877" spans="2:15" x14ac:dyDescent="0.25">
      <c r="B10877" t="s">
        <v>45</v>
      </c>
      <c r="O10877" s="1">
        <v>45485</v>
      </c>
    </row>
    <row r="10878" spans="2:15" x14ac:dyDescent="0.25">
      <c r="B10878" t="s">
        <v>45</v>
      </c>
      <c r="O10878" s="1">
        <v>45485</v>
      </c>
    </row>
    <row r="10879" spans="2:15" x14ac:dyDescent="0.25">
      <c r="B10879" t="s">
        <v>45</v>
      </c>
      <c r="O10879" s="1">
        <v>45485</v>
      </c>
    </row>
    <row r="10880" spans="2:15" x14ac:dyDescent="0.25">
      <c r="B10880" t="s">
        <v>45</v>
      </c>
      <c r="O10880" s="1">
        <v>45485</v>
      </c>
    </row>
    <row r="10881" spans="2:15" x14ac:dyDescent="0.25">
      <c r="B10881" t="s">
        <v>45</v>
      </c>
      <c r="O10881" s="1">
        <v>45485</v>
      </c>
    </row>
    <row r="10882" spans="2:15" x14ac:dyDescent="0.25">
      <c r="B10882" t="s">
        <v>45</v>
      </c>
      <c r="O10882" s="1">
        <v>45485</v>
      </c>
    </row>
    <row r="10883" spans="2:15" x14ac:dyDescent="0.25">
      <c r="B10883" t="s">
        <v>45</v>
      </c>
      <c r="O10883" s="1">
        <v>45485</v>
      </c>
    </row>
    <row r="10884" spans="2:15" x14ac:dyDescent="0.25">
      <c r="B10884" t="s">
        <v>45</v>
      </c>
      <c r="O10884" s="1">
        <v>45485</v>
      </c>
    </row>
    <row r="10885" spans="2:15" x14ac:dyDescent="0.25">
      <c r="B10885" t="s">
        <v>45</v>
      </c>
      <c r="O10885" s="1">
        <v>45485</v>
      </c>
    </row>
    <row r="10886" spans="2:15" x14ac:dyDescent="0.25">
      <c r="B10886" t="s">
        <v>45</v>
      </c>
      <c r="O10886" s="1">
        <v>45485</v>
      </c>
    </row>
    <row r="10887" spans="2:15" x14ac:dyDescent="0.25">
      <c r="B10887" t="s">
        <v>45</v>
      </c>
      <c r="O10887" s="1">
        <v>45485</v>
      </c>
    </row>
    <row r="10888" spans="2:15" x14ac:dyDescent="0.25">
      <c r="B10888" t="s">
        <v>45</v>
      </c>
      <c r="O10888" s="1">
        <v>45485</v>
      </c>
    </row>
    <row r="10889" spans="2:15" x14ac:dyDescent="0.25">
      <c r="B10889" t="s">
        <v>45</v>
      </c>
      <c r="O10889" s="1">
        <v>45485</v>
      </c>
    </row>
    <row r="10890" spans="2:15" x14ac:dyDescent="0.25">
      <c r="B10890" t="s">
        <v>45</v>
      </c>
      <c r="O10890" s="1">
        <v>45485</v>
      </c>
    </row>
    <row r="10891" spans="2:15" x14ac:dyDescent="0.25">
      <c r="B10891" t="s">
        <v>45</v>
      </c>
      <c r="O10891" s="1">
        <v>45485</v>
      </c>
    </row>
    <row r="10892" spans="2:15" x14ac:dyDescent="0.25">
      <c r="B10892" t="s">
        <v>45</v>
      </c>
      <c r="O10892" s="1">
        <v>45485</v>
      </c>
    </row>
    <row r="10893" spans="2:15" x14ac:dyDescent="0.25">
      <c r="B10893" t="s">
        <v>45</v>
      </c>
      <c r="O10893" s="1">
        <v>45485</v>
      </c>
    </row>
    <row r="10894" spans="2:15" x14ac:dyDescent="0.25">
      <c r="B10894" t="s">
        <v>45</v>
      </c>
      <c r="O10894" s="1">
        <v>45485</v>
      </c>
    </row>
    <row r="10895" spans="2:15" x14ac:dyDescent="0.25">
      <c r="B10895" t="s">
        <v>45</v>
      </c>
      <c r="O10895" s="1">
        <v>45485</v>
      </c>
    </row>
    <row r="10896" spans="2:15" x14ac:dyDescent="0.25">
      <c r="B10896" t="s">
        <v>45</v>
      </c>
      <c r="O10896" s="1">
        <v>45485</v>
      </c>
    </row>
    <row r="10897" spans="1:15" x14ac:dyDescent="0.25">
      <c r="B10897" t="s">
        <v>45</v>
      </c>
      <c r="O10897" s="1">
        <v>45485</v>
      </c>
    </row>
    <row r="10898" spans="1:15" x14ac:dyDescent="0.25">
      <c r="B10898" t="s">
        <v>45</v>
      </c>
      <c r="O10898" s="1">
        <v>45485</v>
      </c>
    </row>
    <row r="10899" spans="1:15" x14ac:dyDescent="0.25">
      <c r="B10899" t="s">
        <v>45</v>
      </c>
      <c r="O10899" s="1">
        <v>45485</v>
      </c>
    </row>
    <row r="10900" spans="1:15" x14ac:dyDescent="0.25">
      <c r="B10900" t="s">
        <v>45</v>
      </c>
      <c r="O10900" s="1">
        <v>45485</v>
      </c>
    </row>
    <row r="10901" spans="1:15" x14ac:dyDescent="0.25">
      <c r="B10901" t="s">
        <v>45</v>
      </c>
      <c r="O10901" s="1">
        <v>45485</v>
      </c>
    </row>
    <row r="10902" spans="1:15" x14ac:dyDescent="0.25">
      <c r="B10902" t="s">
        <v>45</v>
      </c>
      <c r="O10902" s="1">
        <v>45485</v>
      </c>
    </row>
    <row r="10903" spans="1:15" x14ac:dyDescent="0.25">
      <c r="B10903" t="s">
        <v>45</v>
      </c>
      <c r="O10903" s="1">
        <v>45485</v>
      </c>
    </row>
    <row r="10904" spans="1:15" x14ac:dyDescent="0.25">
      <c r="B10904" t="s">
        <v>45</v>
      </c>
      <c r="O10904" s="1">
        <v>45485</v>
      </c>
    </row>
    <row r="10905" spans="1:15" x14ac:dyDescent="0.25">
      <c r="B10905" t="s">
        <v>45</v>
      </c>
      <c r="O10905" s="1">
        <v>45485</v>
      </c>
    </row>
    <row r="10906" spans="1:15" x14ac:dyDescent="0.25">
      <c r="A10906" t="s">
        <v>0</v>
      </c>
      <c r="B10906" t="s">
        <v>46</v>
      </c>
      <c r="C10906" s="1">
        <v>45498</v>
      </c>
      <c r="D10906">
        <v>0</v>
      </c>
      <c r="E10906" t="s">
        <v>16</v>
      </c>
      <c r="F10906">
        <v>1600</v>
      </c>
      <c r="G10906">
        <v>1607.85</v>
      </c>
      <c r="H10906">
        <v>1589.2</v>
      </c>
      <c r="I10906">
        <v>1602.75</v>
      </c>
      <c r="J10906">
        <v>1602.75</v>
      </c>
      <c r="K10906">
        <v>4991</v>
      </c>
      <c r="L10906">
        <v>39944.22</v>
      </c>
      <c r="M10906">
        <v>12492500</v>
      </c>
      <c r="N10906">
        <v>-101500</v>
      </c>
      <c r="O10906" s="1">
        <v>45485</v>
      </c>
    </row>
    <row r="10907" spans="1:15" x14ac:dyDescent="0.25">
      <c r="A10907" t="s">
        <v>21</v>
      </c>
      <c r="B10907" t="s">
        <v>46</v>
      </c>
      <c r="C10907" s="1">
        <v>45498</v>
      </c>
      <c r="D10907">
        <v>1600</v>
      </c>
      <c r="E10907" t="s">
        <v>19</v>
      </c>
      <c r="F10907">
        <v>35.5</v>
      </c>
      <c r="G10907">
        <v>38.5</v>
      </c>
      <c r="H10907">
        <v>30.6</v>
      </c>
      <c r="I10907">
        <v>34.4</v>
      </c>
      <c r="J10907">
        <v>34.4</v>
      </c>
      <c r="K10907">
        <v>4421</v>
      </c>
      <c r="L10907">
        <v>773.23</v>
      </c>
      <c r="M10907">
        <v>1152500</v>
      </c>
      <c r="N10907">
        <v>-335000</v>
      </c>
      <c r="O10907" s="1">
        <v>45485</v>
      </c>
    </row>
    <row r="10908" spans="1:15" x14ac:dyDescent="0.25">
      <c r="A10908" t="s">
        <v>21</v>
      </c>
      <c r="B10908" t="s">
        <v>46</v>
      </c>
      <c r="C10908" s="1">
        <v>45498</v>
      </c>
      <c r="D10908">
        <v>1620</v>
      </c>
      <c r="E10908" t="s">
        <v>19</v>
      </c>
      <c r="F10908">
        <v>26.05</v>
      </c>
      <c r="G10908">
        <v>28.6</v>
      </c>
      <c r="H10908">
        <v>22.9</v>
      </c>
      <c r="I10908">
        <v>24.9</v>
      </c>
      <c r="J10908">
        <v>24.9</v>
      </c>
      <c r="K10908">
        <v>2139</v>
      </c>
      <c r="L10908">
        <v>277.95999999999998</v>
      </c>
      <c r="M10908">
        <v>760000</v>
      </c>
      <c r="N10908">
        <v>2000</v>
      </c>
      <c r="O10908" s="1">
        <v>45485</v>
      </c>
    </row>
    <row r="10909" spans="1:15" x14ac:dyDescent="0.25">
      <c r="A10909" t="s">
        <v>21</v>
      </c>
      <c r="B10909" t="s">
        <v>46</v>
      </c>
      <c r="C10909" s="1">
        <v>45498</v>
      </c>
      <c r="D10909">
        <v>1640</v>
      </c>
      <c r="E10909" t="s">
        <v>19</v>
      </c>
      <c r="F10909">
        <v>19.95</v>
      </c>
      <c r="G10909">
        <v>21.4</v>
      </c>
      <c r="H10909">
        <v>16.5</v>
      </c>
      <c r="I10909">
        <v>17.75</v>
      </c>
      <c r="J10909">
        <v>17.75</v>
      </c>
      <c r="K10909">
        <v>1847</v>
      </c>
      <c r="L10909">
        <v>174.08</v>
      </c>
      <c r="M10909">
        <v>822000</v>
      </c>
      <c r="N10909">
        <v>29000</v>
      </c>
      <c r="O10909" s="1">
        <v>45485</v>
      </c>
    </row>
    <row r="10910" spans="1:15" x14ac:dyDescent="0.25">
      <c r="A10910" t="s">
        <v>21</v>
      </c>
      <c r="B10910" t="s">
        <v>46</v>
      </c>
      <c r="C10910" s="1">
        <v>45498</v>
      </c>
      <c r="D10910">
        <v>1600</v>
      </c>
      <c r="E10910" t="s">
        <v>20</v>
      </c>
      <c r="F10910">
        <v>40</v>
      </c>
      <c r="G10910">
        <v>40.5</v>
      </c>
      <c r="H10910">
        <v>30.35</v>
      </c>
      <c r="I10910">
        <v>32.299999999999997</v>
      </c>
      <c r="J10910">
        <v>32.299999999999997</v>
      </c>
      <c r="K10910">
        <v>1185</v>
      </c>
      <c r="L10910">
        <v>204.89</v>
      </c>
      <c r="M10910">
        <v>472500</v>
      </c>
      <c r="N10910">
        <v>-28500</v>
      </c>
      <c r="O10910" s="1">
        <v>45485</v>
      </c>
    </row>
    <row r="10911" spans="1:15" x14ac:dyDescent="0.25">
      <c r="A10911" t="s">
        <v>21</v>
      </c>
      <c r="B10911" t="s">
        <v>46</v>
      </c>
      <c r="C10911" s="1">
        <v>45498</v>
      </c>
      <c r="D10911">
        <v>1700</v>
      </c>
      <c r="E10911" t="s">
        <v>19</v>
      </c>
      <c r="F10911">
        <v>6.6</v>
      </c>
      <c r="G10911">
        <v>8.35</v>
      </c>
      <c r="H10911">
        <v>6.5</v>
      </c>
      <c r="I10911">
        <v>6.55</v>
      </c>
      <c r="J10911">
        <v>6.55</v>
      </c>
      <c r="K10911">
        <v>1127</v>
      </c>
      <c r="L10911">
        <v>41.59</v>
      </c>
      <c r="M10911">
        <v>661000</v>
      </c>
      <c r="N10911">
        <v>-62500</v>
      </c>
      <c r="O10911" s="1">
        <v>45485</v>
      </c>
    </row>
    <row r="10912" spans="1:15" x14ac:dyDescent="0.25">
      <c r="A10912" t="s">
        <v>21</v>
      </c>
      <c r="B10912" t="s">
        <v>46</v>
      </c>
      <c r="C10912" s="1">
        <v>45498</v>
      </c>
      <c r="D10912">
        <v>1660</v>
      </c>
      <c r="E10912" t="s">
        <v>19</v>
      </c>
      <c r="F10912">
        <v>13.75</v>
      </c>
      <c r="G10912">
        <v>15.6</v>
      </c>
      <c r="H10912">
        <v>12</v>
      </c>
      <c r="I10912">
        <v>12.8</v>
      </c>
      <c r="J10912">
        <v>12.8</v>
      </c>
      <c r="K10912">
        <v>1069</v>
      </c>
      <c r="L10912">
        <v>73.44</v>
      </c>
      <c r="M10912">
        <v>302000</v>
      </c>
      <c r="N10912">
        <v>-13000</v>
      </c>
      <c r="O10912" s="1">
        <v>45485</v>
      </c>
    </row>
    <row r="10913" spans="1:15" x14ac:dyDescent="0.25">
      <c r="A10913" t="s">
        <v>21</v>
      </c>
      <c r="B10913" t="s">
        <v>46</v>
      </c>
      <c r="C10913" s="1">
        <v>45498</v>
      </c>
      <c r="D10913">
        <v>1580</v>
      </c>
      <c r="E10913" t="s">
        <v>19</v>
      </c>
      <c r="F10913">
        <v>43.65</v>
      </c>
      <c r="G10913">
        <v>50.45</v>
      </c>
      <c r="H10913">
        <v>41.15</v>
      </c>
      <c r="I10913">
        <v>46.2</v>
      </c>
      <c r="J10913">
        <v>46.2</v>
      </c>
      <c r="K10913">
        <v>929</v>
      </c>
      <c r="L10913">
        <v>213.53</v>
      </c>
      <c r="M10913">
        <v>296000</v>
      </c>
      <c r="N10913">
        <v>-123000</v>
      </c>
      <c r="O10913" s="1">
        <v>45485</v>
      </c>
    </row>
    <row r="10914" spans="1:15" x14ac:dyDescent="0.25">
      <c r="A10914" t="s">
        <v>21</v>
      </c>
      <c r="B10914" t="s">
        <v>46</v>
      </c>
      <c r="C10914" s="1">
        <v>45498</v>
      </c>
      <c r="D10914">
        <v>1580</v>
      </c>
      <c r="E10914" t="s">
        <v>20</v>
      </c>
      <c r="F10914">
        <v>27</v>
      </c>
      <c r="G10914">
        <v>30.15</v>
      </c>
      <c r="H10914">
        <v>22.2</v>
      </c>
      <c r="I10914">
        <v>23.55</v>
      </c>
      <c r="J10914">
        <v>23.55</v>
      </c>
      <c r="K10914">
        <v>677</v>
      </c>
      <c r="L10914">
        <v>86.32</v>
      </c>
      <c r="M10914">
        <v>247000</v>
      </c>
      <c r="N10914">
        <v>-8000</v>
      </c>
      <c r="O10914" s="1">
        <v>45485</v>
      </c>
    </row>
    <row r="10915" spans="1:15" x14ac:dyDescent="0.25">
      <c r="A10915" t="s">
        <v>21</v>
      </c>
      <c r="B10915" t="s">
        <v>46</v>
      </c>
      <c r="C10915" s="1">
        <v>45498</v>
      </c>
      <c r="D10915">
        <v>1680</v>
      </c>
      <c r="E10915" t="s">
        <v>19</v>
      </c>
      <c r="F10915">
        <v>10.050000000000001</v>
      </c>
      <c r="G10915">
        <v>11.25</v>
      </c>
      <c r="H10915">
        <v>8.9499999999999993</v>
      </c>
      <c r="I10915">
        <v>9.0500000000000007</v>
      </c>
      <c r="J10915">
        <v>9.0500000000000007</v>
      </c>
      <c r="K10915">
        <v>556</v>
      </c>
      <c r="L10915">
        <v>27.91</v>
      </c>
      <c r="M10915">
        <v>182500</v>
      </c>
      <c r="N10915">
        <v>-22500</v>
      </c>
      <c r="O10915" s="1">
        <v>45485</v>
      </c>
    </row>
    <row r="10916" spans="1:15" x14ac:dyDescent="0.25">
      <c r="A10916" t="s">
        <v>21</v>
      </c>
      <c r="B10916" t="s">
        <v>46</v>
      </c>
      <c r="C10916" s="1">
        <v>45498</v>
      </c>
      <c r="D10916">
        <v>1540</v>
      </c>
      <c r="E10916" t="s">
        <v>20</v>
      </c>
      <c r="F10916">
        <v>15.2</v>
      </c>
      <c r="G10916">
        <v>16.2</v>
      </c>
      <c r="H10916">
        <v>11.55</v>
      </c>
      <c r="I10916">
        <v>11.9</v>
      </c>
      <c r="J10916">
        <v>11.9</v>
      </c>
      <c r="K10916">
        <v>552</v>
      </c>
      <c r="L10916">
        <v>36.68</v>
      </c>
      <c r="M10916">
        <v>193000</v>
      </c>
      <c r="N10916">
        <v>2500</v>
      </c>
      <c r="O10916" s="1">
        <v>45485</v>
      </c>
    </row>
    <row r="10917" spans="1:15" x14ac:dyDescent="0.25">
      <c r="A10917" t="s">
        <v>21</v>
      </c>
      <c r="B10917" t="s">
        <v>46</v>
      </c>
      <c r="C10917" s="1">
        <v>45498</v>
      </c>
      <c r="D10917">
        <v>1560</v>
      </c>
      <c r="E10917" t="s">
        <v>20</v>
      </c>
      <c r="F10917">
        <v>21.85</v>
      </c>
      <c r="G10917">
        <v>22.1</v>
      </c>
      <c r="H10917">
        <v>16.2</v>
      </c>
      <c r="I10917">
        <v>17.3</v>
      </c>
      <c r="J10917">
        <v>17.3</v>
      </c>
      <c r="K10917">
        <v>541</v>
      </c>
      <c r="L10917">
        <v>49.1</v>
      </c>
      <c r="M10917">
        <v>215000</v>
      </c>
      <c r="N10917">
        <v>-16500</v>
      </c>
      <c r="O10917" s="1">
        <v>45485</v>
      </c>
    </row>
    <row r="10918" spans="1:15" x14ac:dyDescent="0.25">
      <c r="A10918" t="s">
        <v>21</v>
      </c>
      <c r="B10918" t="s">
        <v>46</v>
      </c>
      <c r="C10918" s="1">
        <v>45498</v>
      </c>
      <c r="D10918">
        <v>1800</v>
      </c>
      <c r="E10918" t="s">
        <v>19</v>
      </c>
      <c r="F10918">
        <v>2.0499999999999998</v>
      </c>
      <c r="G10918">
        <v>2.2000000000000002</v>
      </c>
      <c r="H10918">
        <v>1.7</v>
      </c>
      <c r="I10918">
        <v>1.8</v>
      </c>
      <c r="J10918">
        <v>1.8</v>
      </c>
      <c r="K10918">
        <v>490</v>
      </c>
      <c r="L10918">
        <v>4.7300000000000004</v>
      </c>
      <c r="M10918">
        <v>292000</v>
      </c>
      <c r="N10918">
        <v>-40500</v>
      </c>
      <c r="O10918" s="1">
        <v>45485</v>
      </c>
    </row>
    <row r="10919" spans="1:15" x14ac:dyDescent="0.25">
      <c r="A10919" t="s">
        <v>21</v>
      </c>
      <c r="B10919" t="s">
        <v>46</v>
      </c>
      <c r="C10919" s="1">
        <v>45498</v>
      </c>
      <c r="D10919">
        <v>1520</v>
      </c>
      <c r="E10919" t="s">
        <v>20</v>
      </c>
      <c r="F10919">
        <v>10.65</v>
      </c>
      <c r="G10919">
        <v>11.45</v>
      </c>
      <c r="H10919">
        <v>8</v>
      </c>
      <c r="I10919">
        <v>8.3000000000000007</v>
      </c>
      <c r="J10919">
        <v>8.3000000000000007</v>
      </c>
      <c r="K10919">
        <v>475</v>
      </c>
      <c r="L10919">
        <v>21.99</v>
      </c>
      <c r="M10919">
        <v>227500</v>
      </c>
      <c r="N10919">
        <v>-6000</v>
      </c>
      <c r="O10919" s="1">
        <v>45485</v>
      </c>
    </row>
    <row r="10920" spans="1:15" x14ac:dyDescent="0.25">
      <c r="A10920" t="s">
        <v>21</v>
      </c>
      <c r="B10920" t="s">
        <v>46</v>
      </c>
      <c r="C10920" s="1">
        <v>45498</v>
      </c>
      <c r="D10920">
        <v>1540</v>
      </c>
      <c r="E10920" t="s">
        <v>19</v>
      </c>
      <c r="F10920">
        <v>71.5</v>
      </c>
      <c r="G10920">
        <v>79.55</v>
      </c>
      <c r="H10920">
        <v>67.599999999999994</v>
      </c>
      <c r="I10920">
        <v>74.55</v>
      </c>
      <c r="J10920">
        <v>74.55</v>
      </c>
      <c r="K10920">
        <v>440</v>
      </c>
      <c r="L10920">
        <v>160.51</v>
      </c>
      <c r="M10920">
        <v>331000</v>
      </c>
      <c r="N10920">
        <v>130500</v>
      </c>
      <c r="O10920" s="1">
        <v>45485</v>
      </c>
    </row>
    <row r="10921" spans="1:15" x14ac:dyDescent="0.25">
      <c r="A10921" t="s">
        <v>21</v>
      </c>
      <c r="B10921" t="s">
        <v>46</v>
      </c>
      <c r="C10921" s="1">
        <v>45498</v>
      </c>
      <c r="D10921">
        <v>1500</v>
      </c>
      <c r="E10921" t="s">
        <v>20</v>
      </c>
      <c r="F10921">
        <v>7.4</v>
      </c>
      <c r="G10921">
        <v>7.9</v>
      </c>
      <c r="H10921">
        <v>5.55</v>
      </c>
      <c r="I10921">
        <v>5.85</v>
      </c>
      <c r="J10921">
        <v>5.85</v>
      </c>
      <c r="K10921">
        <v>411</v>
      </c>
      <c r="L10921">
        <v>13.21</v>
      </c>
      <c r="M10921">
        <v>443000</v>
      </c>
      <c r="N10921">
        <v>-18000</v>
      </c>
      <c r="O10921" s="1">
        <v>45485</v>
      </c>
    </row>
    <row r="10922" spans="1:15" x14ac:dyDescent="0.25">
      <c r="A10922" t="s">
        <v>21</v>
      </c>
      <c r="B10922" t="s">
        <v>46</v>
      </c>
      <c r="C10922" s="1">
        <v>45498</v>
      </c>
      <c r="D10922">
        <v>1720</v>
      </c>
      <c r="E10922" t="s">
        <v>19</v>
      </c>
      <c r="F10922">
        <v>5.55</v>
      </c>
      <c r="G10922">
        <v>6</v>
      </c>
      <c r="H10922">
        <v>4.7</v>
      </c>
      <c r="I10922">
        <v>4.7</v>
      </c>
      <c r="J10922">
        <v>4.7</v>
      </c>
      <c r="K10922">
        <v>358</v>
      </c>
      <c r="L10922">
        <v>9.68</v>
      </c>
      <c r="M10922">
        <v>82500</v>
      </c>
      <c r="N10922">
        <v>-11500</v>
      </c>
      <c r="O10922" s="1">
        <v>45485</v>
      </c>
    </row>
    <row r="10923" spans="1:15" x14ac:dyDescent="0.25">
      <c r="A10923" t="s">
        <v>21</v>
      </c>
      <c r="B10923" t="s">
        <v>46</v>
      </c>
      <c r="C10923" s="1">
        <v>45498</v>
      </c>
      <c r="D10923">
        <v>1560</v>
      </c>
      <c r="E10923" t="s">
        <v>19</v>
      </c>
      <c r="F10923">
        <v>55.5</v>
      </c>
      <c r="G10923">
        <v>64</v>
      </c>
      <c r="H10923">
        <v>52.75</v>
      </c>
      <c r="I10923">
        <v>59.1</v>
      </c>
      <c r="J10923">
        <v>59.1</v>
      </c>
      <c r="K10923">
        <v>353</v>
      </c>
      <c r="L10923">
        <v>104.33</v>
      </c>
      <c r="M10923">
        <v>159500</v>
      </c>
      <c r="N10923">
        <v>-11000</v>
      </c>
      <c r="O10923" s="1">
        <v>45485</v>
      </c>
    </row>
    <row r="10924" spans="1:15" x14ac:dyDescent="0.25">
      <c r="A10924" t="s">
        <v>0</v>
      </c>
      <c r="B10924" t="s">
        <v>46</v>
      </c>
      <c r="C10924" s="1">
        <v>45533</v>
      </c>
      <c r="D10924">
        <v>0</v>
      </c>
      <c r="E10924" t="s">
        <v>16</v>
      </c>
      <c r="F10924">
        <v>1609.75</v>
      </c>
      <c r="G10924">
        <v>1618.5</v>
      </c>
      <c r="H10924">
        <v>1603.4</v>
      </c>
      <c r="I10924">
        <v>1613.95</v>
      </c>
      <c r="J10924">
        <v>1613.95</v>
      </c>
      <c r="K10924">
        <v>297</v>
      </c>
      <c r="L10924">
        <v>2394.34</v>
      </c>
      <c r="M10924">
        <v>389500</v>
      </c>
      <c r="N10924">
        <v>500</v>
      </c>
      <c r="O10924" s="1">
        <v>45485</v>
      </c>
    </row>
    <row r="10925" spans="1:15" x14ac:dyDescent="0.25">
      <c r="A10925" t="s">
        <v>21</v>
      </c>
      <c r="B10925" t="s">
        <v>46</v>
      </c>
      <c r="C10925" s="1">
        <v>45498</v>
      </c>
      <c r="D10925">
        <v>1620</v>
      </c>
      <c r="E10925" t="s">
        <v>20</v>
      </c>
      <c r="F10925">
        <v>51.35</v>
      </c>
      <c r="G10925">
        <v>52.25</v>
      </c>
      <c r="H10925">
        <v>40.35</v>
      </c>
      <c r="I10925">
        <v>43.05</v>
      </c>
      <c r="J10925">
        <v>43.05</v>
      </c>
      <c r="K10925">
        <v>273</v>
      </c>
      <c r="L10925">
        <v>61.17</v>
      </c>
      <c r="M10925">
        <v>147500</v>
      </c>
      <c r="N10925">
        <v>36500</v>
      </c>
      <c r="O10925" s="1">
        <v>45485</v>
      </c>
    </row>
    <row r="10926" spans="1:15" x14ac:dyDescent="0.25">
      <c r="A10926" t="s">
        <v>21</v>
      </c>
      <c r="B10926" t="s">
        <v>46</v>
      </c>
      <c r="C10926" s="1">
        <v>45498</v>
      </c>
      <c r="D10926">
        <v>1740</v>
      </c>
      <c r="E10926" t="s">
        <v>19</v>
      </c>
      <c r="F10926">
        <v>4</v>
      </c>
      <c r="G10926">
        <v>4.45</v>
      </c>
      <c r="H10926">
        <v>3.5</v>
      </c>
      <c r="I10926">
        <v>3.55</v>
      </c>
      <c r="J10926">
        <v>3.55</v>
      </c>
      <c r="K10926">
        <v>166</v>
      </c>
      <c r="L10926">
        <v>3.35</v>
      </c>
      <c r="M10926">
        <v>87000</v>
      </c>
      <c r="N10926">
        <v>20000</v>
      </c>
      <c r="O10926" s="1">
        <v>45485</v>
      </c>
    </row>
    <row r="10927" spans="1:15" x14ac:dyDescent="0.25">
      <c r="A10927" t="s">
        <v>21</v>
      </c>
      <c r="B10927" t="s">
        <v>46</v>
      </c>
      <c r="C10927" s="1">
        <v>45498</v>
      </c>
      <c r="D10927">
        <v>1640</v>
      </c>
      <c r="E10927" t="s">
        <v>20</v>
      </c>
      <c r="F10927">
        <v>63.65</v>
      </c>
      <c r="G10927">
        <v>65.900000000000006</v>
      </c>
      <c r="H10927">
        <v>53.6</v>
      </c>
      <c r="I10927">
        <v>55.6</v>
      </c>
      <c r="J10927">
        <v>55.6</v>
      </c>
      <c r="K10927">
        <v>149</v>
      </c>
      <c r="L10927">
        <v>43.69</v>
      </c>
      <c r="M10927">
        <v>95000</v>
      </c>
      <c r="N10927">
        <v>-13000</v>
      </c>
      <c r="O10927" s="1">
        <v>45485</v>
      </c>
    </row>
    <row r="10928" spans="1:15" x14ac:dyDescent="0.25">
      <c r="A10928" t="s">
        <v>21</v>
      </c>
      <c r="B10928" t="s">
        <v>46</v>
      </c>
      <c r="C10928" s="1">
        <v>45533</v>
      </c>
      <c r="D10928">
        <v>1700</v>
      </c>
      <c r="E10928" t="s">
        <v>19</v>
      </c>
      <c r="F10928">
        <v>26.45</v>
      </c>
      <c r="G10928">
        <v>31.2</v>
      </c>
      <c r="H10928">
        <v>26.45</v>
      </c>
      <c r="I10928">
        <v>29.15</v>
      </c>
      <c r="J10928">
        <v>29.15</v>
      </c>
      <c r="K10928">
        <v>139</v>
      </c>
      <c r="L10928">
        <v>19.989999999999998</v>
      </c>
      <c r="M10928">
        <v>70000</v>
      </c>
      <c r="N10928">
        <v>39000</v>
      </c>
      <c r="O10928" s="1">
        <v>45485</v>
      </c>
    </row>
    <row r="10929" spans="1:15" x14ac:dyDescent="0.25">
      <c r="A10929" t="s">
        <v>21</v>
      </c>
      <c r="B10929" t="s">
        <v>46</v>
      </c>
      <c r="C10929" s="1">
        <v>45533</v>
      </c>
      <c r="D10929">
        <v>1600</v>
      </c>
      <c r="E10929" t="s">
        <v>19</v>
      </c>
      <c r="F10929">
        <v>65.349999999999994</v>
      </c>
      <c r="G10929">
        <v>69.599999999999994</v>
      </c>
      <c r="H10929">
        <v>61.8</v>
      </c>
      <c r="I10929">
        <v>66</v>
      </c>
      <c r="J10929">
        <v>66</v>
      </c>
      <c r="K10929">
        <v>126</v>
      </c>
      <c r="L10929">
        <v>41.64</v>
      </c>
      <c r="M10929">
        <v>55500</v>
      </c>
      <c r="N10929">
        <v>-3000</v>
      </c>
      <c r="O10929" s="1">
        <v>45485</v>
      </c>
    </row>
    <row r="10930" spans="1:15" x14ac:dyDescent="0.25">
      <c r="A10930" t="s">
        <v>21</v>
      </c>
      <c r="B10930" t="s">
        <v>46</v>
      </c>
      <c r="C10930" s="1">
        <v>45498</v>
      </c>
      <c r="D10930">
        <v>1440</v>
      </c>
      <c r="E10930" t="s">
        <v>20</v>
      </c>
      <c r="F10930">
        <v>2.75</v>
      </c>
      <c r="G10930">
        <v>2.85</v>
      </c>
      <c r="H10930">
        <v>2.0499999999999998</v>
      </c>
      <c r="I10930">
        <v>2.15</v>
      </c>
      <c r="J10930">
        <v>2.15</v>
      </c>
      <c r="K10930">
        <v>98</v>
      </c>
      <c r="L10930">
        <v>1.2</v>
      </c>
      <c r="M10930">
        <v>122000</v>
      </c>
      <c r="N10930">
        <v>-8500</v>
      </c>
      <c r="O10930" s="1">
        <v>45485</v>
      </c>
    </row>
    <row r="10931" spans="1:15" x14ac:dyDescent="0.25">
      <c r="A10931" t="s">
        <v>21</v>
      </c>
      <c r="B10931" t="s">
        <v>46</v>
      </c>
      <c r="C10931" s="1">
        <v>45498</v>
      </c>
      <c r="D10931">
        <v>1480</v>
      </c>
      <c r="E10931" t="s">
        <v>20</v>
      </c>
      <c r="F10931">
        <v>5.4</v>
      </c>
      <c r="G10931">
        <v>5.5</v>
      </c>
      <c r="H10931">
        <v>3.95</v>
      </c>
      <c r="I10931">
        <v>4.05</v>
      </c>
      <c r="J10931">
        <v>4.05</v>
      </c>
      <c r="K10931">
        <v>90</v>
      </c>
      <c r="L10931">
        <v>2</v>
      </c>
      <c r="M10931">
        <v>99500</v>
      </c>
      <c r="N10931">
        <v>-20500</v>
      </c>
      <c r="O10931" s="1">
        <v>45485</v>
      </c>
    </row>
    <row r="10932" spans="1:15" x14ac:dyDescent="0.25">
      <c r="A10932" t="s">
        <v>21</v>
      </c>
      <c r="B10932" t="s">
        <v>46</v>
      </c>
      <c r="C10932" s="1">
        <v>45498</v>
      </c>
      <c r="D10932">
        <v>1500</v>
      </c>
      <c r="E10932" t="s">
        <v>19</v>
      </c>
      <c r="F10932">
        <v>102.5</v>
      </c>
      <c r="G10932">
        <v>115.75</v>
      </c>
      <c r="H10932">
        <v>102</v>
      </c>
      <c r="I10932">
        <v>107.7</v>
      </c>
      <c r="J10932">
        <v>107.7</v>
      </c>
      <c r="K10932">
        <v>84</v>
      </c>
      <c r="L10932">
        <v>45.49</v>
      </c>
      <c r="M10932">
        <v>92000</v>
      </c>
      <c r="N10932">
        <v>8000</v>
      </c>
      <c r="O10932" s="1">
        <v>45485</v>
      </c>
    </row>
    <row r="10933" spans="1:15" x14ac:dyDescent="0.25">
      <c r="A10933" t="s">
        <v>21</v>
      </c>
      <c r="B10933" t="s">
        <v>46</v>
      </c>
      <c r="C10933" s="1">
        <v>45498</v>
      </c>
      <c r="D10933">
        <v>1700</v>
      </c>
      <c r="E10933" t="s">
        <v>20</v>
      </c>
      <c r="F10933">
        <v>110.85</v>
      </c>
      <c r="G10933">
        <v>111</v>
      </c>
      <c r="H10933">
        <v>100</v>
      </c>
      <c r="I10933">
        <v>104</v>
      </c>
      <c r="J10933">
        <v>104</v>
      </c>
      <c r="K10933">
        <v>72</v>
      </c>
      <c r="L10933">
        <v>37.31</v>
      </c>
      <c r="M10933">
        <v>167500</v>
      </c>
      <c r="N10933">
        <v>-5500</v>
      </c>
      <c r="O10933" s="1">
        <v>45485</v>
      </c>
    </row>
    <row r="10934" spans="1:15" x14ac:dyDescent="0.25">
      <c r="A10934" t="s">
        <v>21</v>
      </c>
      <c r="B10934" t="s">
        <v>46</v>
      </c>
      <c r="C10934" s="1">
        <v>45498</v>
      </c>
      <c r="D10934">
        <v>1760</v>
      </c>
      <c r="E10934" t="s">
        <v>19</v>
      </c>
      <c r="F10934">
        <v>3</v>
      </c>
      <c r="G10934">
        <v>3.55</v>
      </c>
      <c r="H10934">
        <v>2.95</v>
      </c>
      <c r="I10934">
        <v>3</v>
      </c>
      <c r="J10934">
        <v>3</v>
      </c>
      <c r="K10934">
        <v>62</v>
      </c>
      <c r="L10934">
        <v>0.97</v>
      </c>
      <c r="M10934">
        <v>69000</v>
      </c>
      <c r="N10934">
        <v>0</v>
      </c>
      <c r="O10934" s="1">
        <v>45485</v>
      </c>
    </row>
    <row r="10935" spans="1:15" x14ac:dyDescent="0.25">
      <c r="A10935" t="s">
        <v>21</v>
      </c>
      <c r="B10935" t="s">
        <v>46</v>
      </c>
      <c r="C10935" s="1">
        <v>45498</v>
      </c>
      <c r="D10935">
        <v>1840</v>
      </c>
      <c r="E10935" t="s">
        <v>19</v>
      </c>
      <c r="F10935">
        <v>1</v>
      </c>
      <c r="G10935">
        <v>1.05</v>
      </c>
      <c r="H10935">
        <v>0.8</v>
      </c>
      <c r="I10935">
        <v>0.95</v>
      </c>
      <c r="J10935">
        <v>0.95</v>
      </c>
      <c r="K10935">
        <v>61</v>
      </c>
      <c r="L10935">
        <v>0.28999999999999998</v>
      </c>
      <c r="M10935">
        <v>347500</v>
      </c>
      <c r="N10935">
        <v>0</v>
      </c>
      <c r="O10935" s="1">
        <v>45485</v>
      </c>
    </row>
    <row r="10936" spans="1:15" x14ac:dyDescent="0.25">
      <c r="A10936" t="s">
        <v>21</v>
      </c>
      <c r="B10936" t="s">
        <v>46</v>
      </c>
      <c r="C10936" s="1">
        <v>45533</v>
      </c>
      <c r="D10936">
        <v>1500</v>
      </c>
      <c r="E10936" t="s">
        <v>20</v>
      </c>
      <c r="F10936">
        <v>20.45</v>
      </c>
      <c r="G10936">
        <v>20.7</v>
      </c>
      <c r="H10936">
        <v>18</v>
      </c>
      <c r="I10936">
        <v>18.8</v>
      </c>
      <c r="J10936">
        <v>18.8</v>
      </c>
      <c r="K10936">
        <v>53</v>
      </c>
      <c r="L10936">
        <v>5.0199999999999996</v>
      </c>
      <c r="M10936">
        <v>58500</v>
      </c>
      <c r="N10936">
        <v>14500</v>
      </c>
      <c r="O10936" s="1">
        <v>45485</v>
      </c>
    </row>
    <row r="10937" spans="1:15" x14ac:dyDescent="0.25">
      <c r="A10937" t="s">
        <v>21</v>
      </c>
      <c r="B10937" t="s">
        <v>46</v>
      </c>
      <c r="C10937" s="1">
        <v>45498</v>
      </c>
      <c r="D10937">
        <v>1400</v>
      </c>
      <c r="E10937" t="s">
        <v>20</v>
      </c>
      <c r="F10937">
        <v>1</v>
      </c>
      <c r="G10937">
        <v>1.45</v>
      </c>
      <c r="H10937">
        <v>0.8</v>
      </c>
      <c r="I10937">
        <v>1.1000000000000001</v>
      </c>
      <c r="J10937">
        <v>1.1000000000000001</v>
      </c>
      <c r="K10937">
        <v>49</v>
      </c>
      <c r="L10937">
        <v>0.25</v>
      </c>
      <c r="M10937">
        <v>145500</v>
      </c>
      <c r="N10937">
        <v>-7500</v>
      </c>
      <c r="O10937" s="1">
        <v>45485</v>
      </c>
    </row>
    <row r="10938" spans="1:15" x14ac:dyDescent="0.25">
      <c r="A10938" t="s">
        <v>21</v>
      </c>
      <c r="B10938" t="s">
        <v>46</v>
      </c>
      <c r="C10938" s="1">
        <v>45498</v>
      </c>
      <c r="D10938">
        <v>1460</v>
      </c>
      <c r="E10938" t="s">
        <v>20</v>
      </c>
      <c r="F10938">
        <v>3.1</v>
      </c>
      <c r="G10938">
        <v>3.75</v>
      </c>
      <c r="H10938">
        <v>2.75</v>
      </c>
      <c r="I10938">
        <v>2.9</v>
      </c>
      <c r="J10938">
        <v>2.9</v>
      </c>
      <c r="K10938">
        <v>40</v>
      </c>
      <c r="L10938">
        <v>0.61</v>
      </c>
      <c r="M10938">
        <v>62000</v>
      </c>
      <c r="N10938">
        <v>2000</v>
      </c>
      <c r="O10938" s="1">
        <v>45485</v>
      </c>
    </row>
    <row r="10939" spans="1:15" x14ac:dyDescent="0.25">
      <c r="A10939" t="s">
        <v>21</v>
      </c>
      <c r="B10939" t="s">
        <v>46</v>
      </c>
      <c r="C10939" s="1">
        <v>45498</v>
      </c>
      <c r="D10939">
        <v>1660</v>
      </c>
      <c r="E10939" t="s">
        <v>20</v>
      </c>
      <c r="F10939">
        <v>71.599999999999994</v>
      </c>
      <c r="G10939">
        <v>73.900000000000006</v>
      </c>
      <c r="H10939">
        <v>66.75</v>
      </c>
      <c r="I10939">
        <v>70.349999999999994</v>
      </c>
      <c r="J10939">
        <v>70.349999999999994</v>
      </c>
      <c r="K10939">
        <v>36</v>
      </c>
      <c r="L10939">
        <v>12.65</v>
      </c>
      <c r="M10939">
        <v>11000</v>
      </c>
      <c r="N10939">
        <v>-5000</v>
      </c>
      <c r="O10939" s="1">
        <v>45485</v>
      </c>
    </row>
    <row r="10940" spans="1:15" x14ac:dyDescent="0.25">
      <c r="A10940" t="s">
        <v>0</v>
      </c>
      <c r="B10940" t="s">
        <v>46</v>
      </c>
      <c r="C10940" s="1">
        <v>45561</v>
      </c>
      <c r="D10940">
        <v>0</v>
      </c>
      <c r="E10940" t="s">
        <v>16</v>
      </c>
      <c r="F10940">
        <v>1620</v>
      </c>
      <c r="G10940">
        <v>1628.4</v>
      </c>
      <c r="H10940">
        <v>1617.3</v>
      </c>
      <c r="I10940">
        <v>1624</v>
      </c>
      <c r="J10940">
        <v>1624</v>
      </c>
      <c r="K10940">
        <v>35</v>
      </c>
      <c r="L10940">
        <v>283.91000000000003</v>
      </c>
      <c r="M10940">
        <v>27500</v>
      </c>
      <c r="N10940">
        <v>-6000</v>
      </c>
      <c r="O10940" s="1">
        <v>45485</v>
      </c>
    </row>
    <row r="10941" spans="1:15" x14ac:dyDescent="0.25">
      <c r="A10941" t="s">
        <v>21</v>
      </c>
      <c r="B10941" t="s">
        <v>46</v>
      </c>
      <c r="C10941" s="1">
        <v>45498</v>
      </c>
      <c r="D10941">
        <v>1680</v>
      </c>
      <c r="E10941" t="s">
        <v>20</v>
      </c>
      <c r="F10941">
        <v>87.75</v>
      </c>
      <c r="G10941">
        <v>92.35</v>
      </c>
      <c r="H10941">
        <v>84.6</v>
      </c>
      <c r="I10941">
        <v>87.8</v>
      </c>
      <c r="J10941">
        <v>87.8</v>
      </c>
      <c r="K10941">
        <v>22</v>
      </c>
      <c r="L10941">
        <v>9.6999999999999993</v>
      </c>
      <c r="M10941">
        <v>10000</v>
      </c>
      <c r="N10941">
        <v>-1000</v>
      </c>
      <c r="O10941" s="1">
        <v>45485</v>
      </c>
    </row>
    <row r="10942" spans="1:15" x14ac:dyDescent="0.25">
      <c r="A10942" t="s">
        <v>21</v>
      </c>
      <c r="B10942" t="s">
        <v>46</v>
      </c>
      <c r="C10942" s="1">
        <v>45533</v>
      </c>
      <c r="D10942">
        <v>1700</v>
      </c>
      <c r="E10942" t="s">
        <v>20</v>
      </c>
      <c r="F10942">
        <v>117</v>
      </c>
      <c r="G10942">
        <v>117</v>
      </c>
      <c r="H10942">
        <v>110.45</v>
      </c>
      <c r="I10942">
        <v>115.7</v>
      </c>
      <c r="J10942">
        <v>115.7</v>
      </c>
      <c r="K10942">
        <v>19</v>
      </c>
      <c r="L10942">
        <v>10.86</v>
      </c>
      <c r="M10942">
        <v>6500</v>
      </c>
      <c r="N10942">
        <v>6500</v>
      </c>
      <c r="O10942" s="1">
        <v>45485</v>
      </c>
    </row>
    <row r="10943" spans="1:15" x14ac:dyDescent="0.25">
      <c r="A10943" t="s">
        <v>21</v>
      </c>
      <c r="B10943" t="s">
        <v>46</v>
      </c>
      <c r="C10943" s="1">
        <v>45533</v>
      </c>
      <c r="D10943">
        <v>1600</v>
      </c>
      <c r="E10943" t="s">
        <v>20</v>
      </c>
      <c r="F10943">
        <v>45</v>
      </c>
      <c r="G10943">
        <v>56</v>
      </c>
      <c r="H10943">
        <v>45</v>
      </c>
      <c r="I10943">
        <v>52.8</v>
      </c>
      <c r="J10943">
        <v>52.8</v>
      </c>
      <c r="K10943">
        <v>16</v>
      </c>
      <c r="L10943">
        <v>4.25</v>
      </c>
      <c r="M10943">
        <v>17500</v>
      </c>
      <c r="N10943">
        <v>7000</v>
      </c>
      <c r="O10943" s="1">
        <v>45485</v>
      </c>
    </row>
    <row r="10944" spans="1:15" x14ac:dyDescent="0.25">
      <c r="A10944" t="s">
        <v>21</v>
      </c>
      <c r="B10944" t="s">
        <v>46</v>
      </c>
      <c r="C10944" s="1">
        <v>45533</v>
      </c>
      <c r="D10944">
        <v>1800</v>
      </c>
      <c r="E10944" t="s">
        <v>19</v>
      </c>
      <c r="F10944">
        <v>12.2</v>
      </c>
      <c r="G10944">
        <v>13.3</v>
      </c>
      <c r="H10944">
        <v>11.55</v>
      </c>
      <c r="I10944">
        <v>12.5</v>
      </c>
      <c r="J10944">
        <v>12.5</v>
      </c>
      <c r="K10944">
        <v>14</v>
      </c>
      <c r="L10944">
        <v>0.85</v>
      </c>
      <c r="M10944">
        <v>10500</v>
      </c>
      <c r="N10944">
        <v>2000</v>
      </c>
      <c r="O10944" s="1">
        <v>45485</v>
      </c>
    </row>
    <row r="10945" spans="1:15" x14ac:dyDescent="0.25">
      <c r="A10945" t="s">
        <v>21</v>
      </c>
      <c r="B10945" t="s">
        <v>46</v>
      </c>
      <c r="C10945" s="1">
        <v>45498</v>
      </c>
      <c r="D10945">
        <v>1920</v>
      </c>
      <c r="E10945" t="s">
        <v>19</v>
      </c>
      <c r="F10945">
        <v>0.7</v>
      </c>
      <c r="G10945">
        <v>0.75</v>
      </c>
      <c r="H10945">
        <v>0.7</v>
      </c>
      <c r="I10945">
        <v>0.75</v>
      </c>
      <c r="J10945">
        <v>0.75</v>
      </c>
      <c r="K10945">
        <v>5</v>
      </c>
      <c r="L10945">
        <v>0.02</v>
      </c>
      <c r="M10945">
        <v>30000</v>
      </c>
      <c r="N10945">
        <v>0</v>
      </c>
      <c r="O10945" s="1">
        <v>45485</v>
      </c>
    </row>
    <row r="10946" spans="1:15" x14ac:dyDescent="0.25">
      <c r="A10946" t="s">
        <v>21</v>
      </c>
      <c r="B10946" t="s">
        <v>46</v>
      </c>
      <c r="C10946" s="1">
        <v>45498</v>
      </c>
      <c r="D10946">
        <v>1520</v>
      </c>
      <c r="E10946" t="s">
        <v>19</v>
      </c>
      <c r="F10946">
        <v>85.1</v>
      </c>
      <c r="G10946">
        <v>90.8</v>
      </c>
      <c r="H10946">
        <v>85.1</v>
      </c>
      <c r="I10946">
        <v>90.8</v>
      </c>
      <c r="J10946">
        <v>90.8</v>
      </c>
      <c r="K10946">
        <v>5</v>
      </c>
      <c r="L10946">
        <v>2.2400000000000002</v>
      </c>
      <c r="M10946">
        <v>22000</v>
      </c>
      <c r="N10946">
        <v>2500</v>
      </c>
      <c r="O10946" s="1">
        <v>45485</v>
      </c>
    </row>
    <row r="10947" spans="1:15" x14ac:dyDescent="0.25">
      <c r="A10947" t="s">
        <v>21</v>
      </c>
      <c r="B10947" t="s">
        <v>46</v>
      </c>
      <c r="C10947" s="1">
        <v>45533</v>
      </c>
      <c r="D10947">
        <v>1500</v>
      </c>
      <c r="E10947" t="s">
        <v>19</v>
      </c>
      <c r="F10947">
        <v>130</v>
      </c>
      <c r="G10947">
        <v>133.6</v>
      </c>
      <c r="H10947">
        <v>130</v>
      </c>
      <c r="I10947">
        <v>133.6</v>
      </c>
      <c r="J10947">
        <v>133.6</v>
      </c>
      <c r="K10947">
        <v>5</v>
      </c>
      <c r="L10947">
        <v>3.29</v>
      </c>
      <c r="M10947">
        <v>3000</v>
      </c>
      <c r="N10947">
        <v>2500</v>
      </c>
      <c r="O10947" s="1">
        <v>45485</v>
      </c>
    </row>
    <row r="10948" spans="1:15" x14ac:dyDescent="0.25">
      <c r="A10948" t="s">
        <v>21</v>
      </c>
      <c r="B10948" t="s">
        <v>46</v>
      </c>
      <c r="C10948" s="1">
        <v>45498</v>
      </c>
      <c r="D10948">
        <v>1720</v>
      </c>
      <c r="E10948" t="s">
        <v>20</v>
      </c>
      <c r="F10948">
        <v>123.7</v>
      </c>
      <c r="G10948">
        <v>123.75</v>
      </c>
      <c r="H10948">
        <v>122.5</v>
      </c>
      <c r="I10948">
        <v>122.5</v>
      </c>
      <c r="J10948">
        <v>122.5</v>
      </c>
      <c r="K10948">
        <v>3</v>
      </c>
      <c r="L10948">
        <v>1.85</v>
      </c>
      <c r="M10948">
        <v>4000</v>
      </c>
      <c r="N10948">
        <v>500</v>
      </c>
      <c r="O10948" s="1">
        <v>45485</v>
      </c>
    </row>
    <row r="10949" spans="1:15" x14ac:dyDescent="0.25">
      <c r="A10949" t="s">
        <v>21</v>
      </c>
      <c r="B10949" t="s">
        <v>46</v>
      </c>
      <c r="C10949" s="1">
        <v>45533</v>
      </c>
      <c r="D10949">
        <v>1680</v>
      </c>
      <c r="E10949" t="s">
        <v>19</v>
      </c>
      <c r="F10949">
        <v>33.299999999999997</v>
      </c>
      <c r="G10949">
        <v>35</v>
      </c>
      <c r="H10949">
        <v>33.299999999999997</v>
      </c>
      <c r="I10949">
        <v>35</v>
      </c>
      <c r="J10949">
        <v>35</v>
      </c>
      <c r="K10949">
        <v>2</v>
      </c>
      <c r="L10949">
        <v>0.34</v>
      </c>
      <c r="M10949">
        <v>2500</v>
      </c>
      <c r="N10949">
        <v>1000</v>
      </c>
      <c r="O10949" s="1">
        <v>45485</v>
      </c>
    </row>
    <row r="10950" spans="1:15" x14ac:dyDescent="0.25">
      <c r="A10950" t="s">
        <v>21</v>
      </c>
      <c r="B10950" t="s">
        <v>46</v>
      </c>
      <c r="C10950" s="1">
        <v>45533</v>
      </c>
      <c r="D10950">
        <v>1400</v>
      </c>
      <c r="E10950" t="s">
        <v>20</v>
      </c>
      <c r="F10950">
        <v>5</v>
      </c>
      <c r="G10950">
        <v>5.5</v>
      </c>
      <c r="H10950">
        <v>5</v>
      </c>
      <c r="I10950">
        <v>5.5</v>
      </c>
      <c r="J10950">
        <v>5.5</v>
      </c>
      <c r="K10950">
        <v>2</v>
      </c>
      <c r="L10950">
        <v>0.05</v>
      </c>
      <c r="M10950">
        <v>6000</v>
      </c>
      <c r="N10950">
        <v>500</v>
      </c>
      <c r="O10950" s="1">
        <v>45485</v>
      </c>
    </row>
    <row r="10951" spans="1:15" x14ac:dyDescent="0.25">
      <c r="A10951" t="s">
        <v>21</v>
      </c>
      <c r="B10951" t="s">
        <v>46</v>
      </c>
      <c r="C10951" s="1">
        <v>45533</v>
      </c>
      <c r="D10951">
        <v>1620</v>
      </c>
      <c r="E10951" t="s">
        <v>20</v>
      </c>
      <c r="F10951">
        <v>64.900000000000006</v>
      </c>
      <c r="G10951">
        <v>64.900000000000006</v>
      </c>
      <c r="H10951">
        <v>63.6</v>
      </c>
      <c r="I10951">
        <v>63.6</v>
      </c>
      <c r="J10951">
        <v>63.6</v>
      </c>
      <c r="K10951">
        <v>2</v>
      </c>
      <c r="L10951">
        <v>0.64</v>
      </c>
      <c r="M10951">
        <v>1000</v>
      </c>
      <c r="N10951">
        <v>500</v>
      </c>
      <c r="O10951" s="1">
        <v>45485</v>
      </c>
    </row>
    <row r="10952" spans="1:15" x14ac:dyDescent="0.25">
      <c r="A10952" t="s">
        <v>21</v>
      </c>
      <c r="B10952" t="s">
        <v>46</v>
      </c>
      <c r="C10952" s="1">
        <v>45498</v>
      </c>
      <c r="D10952">
        <v>1300</v>
      </c>
      <c r="E10952" t="s">
        <v>20</v>
      </c>
      <c r="F10952">
        <v>0.8</v>
      </c>
      <c r="G10952">
        <v>0.8</v>
      </c>
      <c r="H10952">
        <v>0.8</v>
      </c>
      <c r="I10952">
        <v>0.8</v>
      </c>
      <c r="J10952">
        <v>0.8</v>
      </c>
      <c r="K10952">
        <v>1</v>
      </c>
      <c r="L10952">
        <v>0</v>
      </c>
      <c r="M10952">
        <v>17000</v>
      </c>
      <c r="N10952">
        <v>0</v>
      </c>
      <c r="O10952" s="1">
        <v>45485</v>
      </c>
    </row>
    <row r="10953" spans="1:15" x14ac:dyDescent="0.25">
      <c r="A10953" t="s">
        <v>21</v>
      </c>
      <c r="B10953" t="s">
        <v>46</v>
      </c>
      <c r="C10953" s="1">
        <v>45498</v>
      </c>
      <c r="D10953">
        <v>1740</v>
      </c>
      <c r="E10953" t="s">
        <v>20</v>
      </c>
      <c r="F10953">
        <v>140.80000000000001</v>
      </c>
      <c r="G10953">
        <v>140.80000000000001</v>
      </c>
      <c r="H10953">
        <v>140.80000000000001</v>
      </c>
      <c r="I10953">
        <v>140.80000000000001</v>
      </c>
      <c r="J10953">
        <v>140.80000000000001</v>
      </c>
      <c r="K10953">
        <v>1</v>
      </c>
      <c r="L10953">
        <v>0.7</v>
      </c>
      <c r="M10953">
        <v>3000</v>
      </c>
      <c r="N10953">
        <v>0</v>
      </c>
      <c r="O10953" s="1">
        <v>45485</v>
      </c>
    </row>
    <row r="10954" spans="1:15" x14ac:dyDescent="0.25">
      <c r="A10954" t="s">
        <v>21</v>
      </c>
      <c r="B10954" t="s">
        <v>46</v>
      </c>
      <c r="C10954" s="1">
        <v>45533</v>
      </c>
      <c r="D10954">
        <v>1560</v>
      </c>
      <c r="E10954" t="s">
        <v>20</v>
      </c>
      <c r="F10954">
        <v>38</v>
      </c>
      <c r="G10954">
        <v>38</v>
      </c>
      <c r="H10954">
        <v>38</v>
      </c>
      <c r="I10954">
        <v>38</v>
      </c>
      <c r="J10954">
        <v>38</v>
      </c>
      <c r="K10954">
        <v>1</v>
      </c>
      <c r="L10954">
        <v>0.19</v>
      </c>
      <c r="M10954">
        <v>13000</v>
      </c>
      <c r="N10954">
        <v>500</v>
      </c>
      <c r="O10954" s="1">
        <v>45485</v>
      </c>
    </row>
    <row r="10955" spans="1:15" x14ac:dyDescent="0.25">
      <c r="A10955" t="s">
        <v>21</v>
      </c>
      <c r="B10955" t="s">
        <v>46</v>
      </c>
      <c r="C10955" s="1">
        <v>45533</v>
      </c>
      <c r="D10955">
        <v>1760</v>
      </c>
      <c r="E10955" t="s">
        <v>19</v>
      </c>
      <c r="F10955">
        <v>19.95</v>
      </c>
      <c r="G10955">
        <v>19.95</v>
      </c>
      <c r="H10955">
        <v>19.95</v>
      </c>
      <c r="I10955">
        <v>19.95</v>
      </c>
      <c r="J10955">
        <v>19.95</v>
      </c>
      <c r="K10955">
        <v>1</v>
      </c>
      <c r="L10955">
        <v>0.1</v>
      </c>
      <c r="M10955">
        <v>1000</v>
      </c>
      <c r="N10955">
        <v>500</v>
      </c>
      <c r="O10955" s="1">
        <v>45485</v>
      </c>
    </row>
    <row r="10956" spans="1:15" x14ac:dyDescent="0.25">
      <c r="A10956" t="s">
        <v>21</v>
      </c>
      <c r="B10956" t="s">
        <v>46</v>
      </c>
      <c r="C10956" s="1">
        <v>45498</v>
      </c>
      <c r="D10956">
        <v>1240</v>
      </c>
      <c r="E10956" t="s">
        <v>20</v>
      </c>
      <c r="F10956">
        <v>0</v>
      </c>
      <c r="G10956">
        <v>0</v>
      </c>
      <c r="H10956">
        <v>0</v>
      </c>
      <c r="I10956">
        <v>0.4</v>
      </c>
      <c r="J10956">
        <v>0.4</v>
      </c>
      <c r="K10956">
        <v>0</v>
      </c>
      <c r="L10956">
        <v>0</v>
      </c>
      <c r="M10956">
        <v>1000</v>
      </c>
      <c r="N10956">
        <v>0</v>
      </c>
      <c r="O10956" s="1">
        <v>45485</v>
      </c>
    </row>
    <row r="10957" spans="1:15" x14ac:dyDescent="0.25">
      <c r="A10957" t="s">
        <v>21</v>
      </c>
      <c r="B10957" t="s">
        <v>46</v>
      </c>
      <c r="C10957" s="1">
        <v>45498</v>
      </c>
      <c r="D10957">
        <v>1320</v>
      </c>
      <c r="E10957" t="s">
        <v>19</v>
      </c>
      <c r="F10957">
        <v>0</v>
      </c>
      <c r="G10957">
        <v>0</v>
      </c>
      <c r="H10957">
        <v>0</v>
      </c>
      <c r="I10957">
        <v>0</v>
      </c>
      <c r="J10957">
        <v>0</v>
      </c>
      <c r="K10957">
        <v>0</v>
      </c>
      <c r="L10957">
        <v>0</v>
      </c>
      <c r="M10957">
        <v>0</v>
      </c>
      <c r="N10957">
        <v>0</v>
      </c>
      <c r="O10957" s="1">
        <v>45485</v>
      </c>
    </row>
    <row r="10958" spans="1:15" x14ac:dyDescent="0.25">
      <c r="A10958" t="s">
        <v>21</v>
      </c>
      <c r="B10958" t="s">
        <v>46</v>
      </c>
      <c r="C10958" s="1">
        <v>45498</v>
      </c>
      <c r="D10958">
        <v>1360</v>
      </c>
      <c r="E10958" t="s">
        <v>19</v>
      </c>
      <c r="F10958">
        <v>0</v>
      </c>
      <c r="G10958">
        <v>0</v>
      </c>
      <c r="H10958">
        <v>0</v>
      </c>
      <c r="I10958">
        <v>0</v>
      </c>
      <c r="J10958">
        <v>0</v>
      </c>
      <c r="K10958">
        <v>0</v>
      </c>
      <c r="L10958">
        <v>0</v>
      </c>
      <c r="M10958">
        <v>0</v>
      </c>
      <c r="N10958">
        <v>0</v>
      </c>
      <c r="O10958" s="1">
        <v>45485</v>
      </c>
    </row>
    <row r="10959" spans="1:15" x14ac:dyDescent="0.25">
      <c r="A10959" t="s">
        <v>21</v>
      </c>
      <c r="B10959" t="s">
        <v>46</v>
      </c>
      <c r="C10959" s="1">
        <v>45498</v>
      </c>
      <c r="D10959">
        <v>1360</v>
      </c>
      <c r="E10959" t="s">
        <v>20</v>
      </c>
      <c r="F10959">
        <v>0</v>
      </c>
      <c r="G10959">
        <v>0</v>
      </c>
      <c r="H10959">
        <v>0</v>
      </c>
      <c r="I10959">
        <v>6.05</v>
      </c>
      <c r="J10959">
        <v>6.05</v>
      </c>
      <c r="K10959">
        <v>0</v>
      </c>
      <c r="L10959">
        <v>0</v>
      </c>
      <c r="M10959">
        <v>500</v>
      </c>
      <c r="N10959">
        <v>0</v>
      </c>
      <c r="O10959" s="1">
        <v>45485</v>
      </c>
    </row>
    <row r="10960" spans="1:15" x14ac:dyDescent="0.25">
      <c r="A10960" t="s">
        <v>21</v>
      </c>
      <c r="B10960" t="s">
        <v>46</v>
      </c>
      <c r="C10960" s="1">
        <v>45498</v>
      </c>
      <c r="D10960">
        <v>1420</v>
      </c>
      <c r="E10960" t="s">
        <v>20</v>
      </c>
      <c r="F10960">
        <v>0</v>
      </c>
      <c r="G10960">
        <v>0</v>
      </c>
      <c r="H10960">
        <v>0</v>
      </c>
      <c r="I10960">
        <v>0</v>
      </c>
      <c r="J10960">
        <v>0</v>
      </c>
      <c r="K10960">
        <v>0</v>
      </c>
      <c r="L10960">
        <v>0</v>
      </c>
      <c r="M10960">
        <v>0</v>
      </c>
      <c r="N10960">
        <v>0</v>
      </c>
      <c r="O10960" s="1">
        <v>45485</v>
      </c>
    </row>
    <row r="10961" spans="1:15" x14ac:dyDescent="0.25">
      <c r="A10961" t="s">
        <v>21</v>
      </c>
      <c r="B10961" t="s">
        <v>46</v>
      </c>
      <c r="C10961" s="1">
        <v>45498</v>
      </c>
      <c r="D10961">
        <v>1840</v>
      </c>
      <c r="E10961" t="s">
        <v>20</v>
      </c>
      <c r="F10961">
        <v>0</v>
      </c>
      <c r="G10961">
        <v>0</v>
      </c>
      <c r="H10961">
        <v>0</v>
      </c>
      <c r="I10961">
        <v>255.4</v>
      </c>
      <c r="J10961">
        <v>255.4</v>
      </c>
      <c r="K10961">
        <v>0</v>
      </c>
      <c r="L10961">
        <v>0</v>
      </c>
      <c r="M10961">
        <v>99500</v>
      </c>
      <c r="N10961">
        <v>0</v>
      </c>
      <c r="O10961" s="1">
        <v>45485</v>
      </c>
    </row>
    <row r="10962" spans="1:15" x14ac:dyDescent="0.25">
      <c r="A10962" t="s">
        <v>21</v>
      </c>
      <c r="B10962" t="s">
        <v>46</v>
      </c>
      <c r="C10962" s="1">
        <v>45498</v>
      </c>
      <c r="D10962">
        <v>1280</v>
      </c>
      <c r="E10962" t="s">
        <v>20</v>
      </c>
      <c r="F10962">
        <v>0</v>
      </c>
      <c r="G10962">
        <v>0</v>
      </c>
      <c r="H10962">
        <v>0</v>
      </c>
      <c r="I10962">
        <v>6.3</v>
      </c>
      <c r="J10962">
        <v>6.3</v>
      </c>
      <c r="K10962">
        <v>0</v>
      </c>
      <c r="L10962">
        <v>0</v>
      </c>
      <c r="M10962">
        <v>5500</v>
      </c>
      <c r="N10962">
        <v>0</v>
      </c>
      <c r="O10962" s="1">
        <v>45485</v>
      </c>
    </row>
    <row r="10963" spans="1:15" x14ac:dyDescent="0.25">
      <c r="A10963" t="s">
        <v>21</v>
      </c>
      <c r="B10963" t="s">
        <v>46</v>
      </c>
      <c r="C10963" s="1">
        <v>45498</v>
      </c>
      <c r="D10963">
        <v>1460</v>
      </c>
      <c r="E10963" t="s">
        <v>19</v>
      </c>
      <c r="F10963">
        <v>0</v>
      </c>
      <c r="G10963">
        <v>0</v>
      </c>
      <c r="H10963">
        <v>0</v>
      </c>
      <c r="I10963">
        <v>137.35</v>
      </c>
      <c r="J10963">
        <v>137.35</v>
      </c>
      <c r="K10963">
        <v>0</v>
      </c>
      <c r="L10963">
        <v>0</v>
      </c>
      <c r="M10963">
        <v>6500</v>
      </c>
      <c r="N10963">
        <v>0</v>
      </c>
      <c r="O10963" s="1">
        <v>45485</v>
      </c>
    </row>
    <row r="10964" spans="1:15" x14ac:dyDescent="0.25">
      <c r="A10964" t="s">
        <v>21</v>
      </c>
      <c r="B10964" t="s">
        <v>46</v>
      </c>
      <c r="C10964" s="1">
        <v>45498</v>
      </c>
      <c r="D10964">
        <v>1420</v>
      </c>
      <c r="E10964" t="s">
        <v>19</v>
      </c>
      <c r="F10964">
        <v>0</v>
      </c>
      <c r="G10964">
        <v>0</v>
      </c>
      <c r="H10964">
        <v>0</v>
      </c>
      <c r="I10964">
        <v>0</v>
      </c>
      <c r="J10964">
        <v>0</v>
      </c>
      <c r="K10964">
        <v>0</v>
      </c>
      <c r="L10964">
        <v>0</v>
      </c>
      <c r="M10964">
        <v>0</v>
      </c>
      <c r="N10964">
        <v>0</v>
      </c>
      <c r="O10964" s="1">
        <v>45485</v>
      </c>
    </row>
    <row r="10965" spans="1:15" x14ac:dyDescent="0.25">
      <c r="A10965" t="s">
        <v>21</v>
      </c>
      <c r="B10965" t="s">
        <v>46</v>
      </c>
      <c r="C10965" s="1">
        <v>45498</v>
      </c>
      <c r="D10965">
        <v>1400</v>
      </c>
      <c r="E10965" t="s">
        <v>19</v>
      </c>
      <c r="F10965">
        <v>0</v>
      </c>
      <c r="G10965">
        <v>0</v>
      </c>
      <c r="H10965">
        <v>0</v>
      </c>
      <c r="I10965">
        <v>216.65</v>
      </c>
      <c r="J10965">
        <v>216.65</v>
      </c>
      <c r="K10965">
        <v>0</v>
      </c>
      <c r="L10965">
        <v>0</v>
      </c>
      <c r="M10965">
        <v>1000</v>
      </c>
      <c r="N10965">
        <v>0</v>
      </c>
      <c r="O10965" s="1">
        <v>45485</v>
      </c>
    </row>
    <row r="10966" spans="1:15" x14ac:dyDescent="0.25">
      <c r="A10966" t="s">
        <v>21</v>
      </c>
      <c r="B10966" t="s">
        <v>46</v>
      </c>
      <c r="C10966" s="1">
        <v>45498</v>
      </c>
      <c r="D10966">
        <v>1440</v>
      </c>
      <c r="E10966" t="s">
        <v>19</v>
      </c>
      <c r="F10966">
        <v>0</v>
      </c>
      <c r="G10966">
        <v>0</v>
      </c>
      <c r="H10966">
        <v>0</v>
      </c>
      <c r="I10966">
        <v>149.19999999999999</v>
      </c>
      <c r="J10966">
        <v>149.19999999999999</v>
      </c>
      <c r="K10966">
        <v>0</v>
      </c>
      <c r="L10966">
        <v>0</v>
      </c>
      <c r="M10966">
        <v>2500</v>
      </c>
      <c r="N10966">
        <v>0</v>
      </c>
      <c r="O10966" s="1">
        <v>45485</v>
      </c>
    </row>
    <row r="10967" spans="1:15" x14ac:dyDescent="0.25">
      <c r="A10967" t="s">
        <v>21</v>
      </c>
      <c r="B10967" t="s">
        <v>46</v>
      </c>
      <c r="C10967" s="1">
        <v>45498</v>
      </c>
      <c r="D10967">
        <v>1320</v>
      </c>
      <c r="E10967" t="s">
        <v>20</v>
      </c>
      <c r="F10967">
        <v>0</v>
      </c>
      <c r="G10967">
        <v>0</v>
      </c>
      <c r="H10967">
        <v>0</v>
      </c>
      <c r="I10967">
        <v>0</v>
      </c>
      <c r="J10967">
        <v>0</v>
      </c>
      <c r="K10967">
        <v>0</v>
      </c>
      <c r="L10967">
        <v>0</v>
      </c>
      <c r="M10967">
        <v>0</v>
      </c>
      <c r="N10967">
        <v>0</v>
      </c>
      <c r="O10967" s="1">
        <v>45485</v>
      </c>
    </row>
    <row r="10968" spans="1:15" x14ac:dyDescent="0.25">
      <c r="A10968" t="s">
        <v>21</v>
      </c>
      <c r="B10968" t="s">
        <v>46</v>
      </c>
      <c r="C10968" s="1">
        <v>45498</v>
      </c>
      <c r="D10968">
        <v>1760</v>
      </c>
      <c r="E10968" t="s">
        <v>20</v>
      </c>
      <c r="F10968">
        <v>0</v>
      </c>
      <c r="G10968">
        <v>0</v>
      </c>
      <c r="H10968">
        <v>0</v>
      </c>
      <c r="I10968">
        <v>170</v>
      </c>
      <c r="J10968">
        <v>170</v>
      </c>
      <c r="K10968">
        <v>0</v>
      </c>
      <c r="L10968">
        <v>0</v>
      </c>
      <c r="M10968">
        <v>12500</v>
      </c>
      <c r="N10968">
        <v>0</v>
      </c>
      <c r="O10968" s="1">
        <v>45485</v>
      </c>
    </row>
    <row r="10969" spans="1:15" x14ac:dyDescent="0.25">
      <c r="A10969" t="s">
        <v>21</v>
      </c>
      <c r="B10969" t="s">
        <v>46</v>
      </c>
      <c r="C10969" s="1">
        <v>45498</v>
      </c>
      <c r="D10969">
        <v>1800</v>
      </c>
      <c r="E10969" t="s">
        <v>20</v>
      </c>
      <c r="F10969">
        <v>0</v>
      </c>
      <c r="G10969">
        <v>0</v>
      </c>
      <c r="H10969">
        <v>0</v>
      </c>
      <c r="I10969">
        <v>209</v>
      </c>
      <c r="J10969">
        <v>209</v>
      </c>
      <c r="K10969">
        <v>0</v>
      </c>
      <c r="L10969">
        <v>0</v>
      </c>
      <c r="M10969">
        <v>15500</v>
      </c>
      <c r="N10969">
        <v>0</v>
      </c>
      <c r="O10969" s="1">
        <v>45485</v>
      </c>
    </row>
    <row r="10970" spans="1:15" x14ac:dyDescent="0.25">
      <c r="A10970" t="s">
        <v>21</v>
      </c>
      <c r="B10970" t="s">
        <v>46</v>
      </c>
      <c r="C10970" s="1">
        <v>45498</v>
      </c>
      <c r="D10970">
        <v>1480</v>
      </c>
      <c r="E10970" t="s">
        <v>19</v>
      </c>
      <c r="F10970">
        <v>0</v>
      </c>
      <c r="G10970">
        <v>0</v>
      </c>
      <c r="H10970">
        <v>0</v>
      </c>
      <c r="I10970">
        <v>111.1</v>
      </c>
      <c r="J10970">
        <v>111.1</v>
      </c>
      <c r="K10970">
        <v>0</v>
      </c>
      <c r="L10970">
        <v>0</v>
      </c>
      <c r="M10970">
        <v>6500</v>
      </c>
      <c r="N10970">
        <v>0</v>
      </c>
      <c r="O10970" s="1">
        <v>45485</v>
      </c>
    </row>
    <row r="10971" spans="1:15" x14ac:dyDescent="0.25">
      <c r="A10971" t="s">
        <v>21</v>
      </c>
      <c r="B10971" t="s">
        <v>46</v>
      </c>
      <c r="C10971" s="1">
        <v>45533</v>
      </c>
      <c r="D10971">
        <v>1480</v>
      </c>
      <c r="E10971" t="s">
        <v>19</v>
      </c>
      <c r="F10971">
        <v>0</v>
      </c>
      <c r="G10971">
        <v>0</v>
      </c>
      <c r="H10971">
        <v>0</v>
      </c>
      <c r="I10971">
        <v>0</v>
      </c>
      <c r="J10971">
        <v>0</v>
      </c>
      <c r="K10971">
        <v>0</v>
      </c>
      <c r="L10971">
        <v>0</v>
      </c>
      <c r="M10971">
        <v>0</v>
      </c>
      <c r="N10971">
        <v>0</v>
      </c>
      <c r="O10971" s="1">
        <v>45485</v>
      </c>
    </row>
    <row r="10972" spans="1:15" x14ac:dyDescent="0.25">
      <c r="A10972" t="s">
        <v>21</v>
      </c>
      <c r="B10972" t="s">
        <v>46</v>
      </c>
      <c r="C10972" s="1">
        <v>45533</v>
      </c>
      <c r="D10972">
        <v>1640</v>
      </c>
      <c r="E10972" t="s">
        <v>20</v>
      </c>
      <c r="F10972">
        <v>0</v>
      </c>
      <c r="G10972">
        <v>0</v>
      </c>
      <c r="H10972">
        <v>0</v>
      </c>
      <c r="I10972">
        <v>0</v>
      </c>
      <c r="J10972">
        <v>0</v>
      </c>
      <c r="K10972">
        <v>0</v>
      </c>
      <c r="L10972">
        <v>0</v>
      </c>
      <c r="M10972">
        <v>0</v>
      </c>
      <c r="N10972">
        <v>0</v>
      </c>
      <c r="O10972" s="1">
        <v>45485</v>
      </c>
    </row>
    <row r="10973" spans="1:15" x14ac:dyDescent="0.25">
      <c r="A10973" t="s">
        <v>21</v>
      </c>
      <c r="B10973" t="s">
        <v>46</v>
      </c>
      <c r="C10973" s="1">
        <v>45533</v>
      </c>
      <c r="D10973">
        <v>1480</v>
      </c>
      <c r="E10973" t="s">
        <v>20</v>
      </c>
      <c r="F10973">
        <v>0</v>
      </c>
      <c r="G10973">
        <v>0</v>
      </c>
      <c r="H10973">
        <v>0</v>
      </c>
      <c r="I10973">
        <v>0</v>
      </c>
      <c r="J10973">
        <v>0</v>
      </c>
      <c r="K10973">
        <v>0</v>
      </c>
      <c r="L10973">
        <v>0</v>
      </c>
      <c r="M10973">
        <v>0</v>
      </c>
      <c r="N10973">
        <v>0</v>
      </c>
      <c r="O10973" s="1">
        <v>45485</v>
      </c>
    </row>
    <row r="10974" spans="1:15" x14ac:dyDescent="0.25">
      <c r="A10974" t="s">
        <v>21</v>
      </c>
      <c r="B10974" t="s">
        <v>46</v>
      </c>
      <c r="C10974" s="1">
        <v>45533</v>
      </c>
      <c r="D10974">
        <v>1460</v>
      </c>
      <c r="E10974" t="s">
        <v>20</v>
      </c>
      <c r="F10974">
        <v>0</v>
      </c>
      <c r="G10974">
        <v>0</v>
      </c>
      <c r="H10974">
        <v>0</v>
      </c>
      <c r="I10974">
        <v>0</v>
      </c>
      <c r="J10974">
        <v>0</v>
      </c>
      <c r="K10974">
        <v>0</v>
      </c>
      <c r="L10974">
        <v>0</v>
      </c>
      <c r="M10974">
        <v>0</v>
      </c>
      <c r="N10974">
        <v>0</v>
      </c>
      <c r="O10974" s="1">
        <v>45485</v>
      </c>
    </row>
    <row r="10975" spans="1:15" x14ac:dyDescent="0.25">
      <c r="A10975" t="s">
        <v>21</v>
      </c>
      <c r="B10975" t="s">
        <v>46</v>
      </c>
      <c r="C10975" s="1">
        <v>45533</v>
      </c>
      <c r="D10975">
        <v>1840</v>
      </c>
      <c r="E10975" t="s">
        <v>19</v>
      </c>
      <c r="F10975">
        <v>0</v>
      </c>
      <c r="G10975">
        <v>0</v>
      </c>
      <c r="H10975">
        <v>0</v>
      </c>
      <c r="I10975">
        <v>9.15</v>
      </c>
      <c r="J10975">
        <v>9.15</v>
      </c>
      <c r="K10975">
        <v>0</v>
      </c>
      <c r="L10975">
        <v>0</v>
      </c>
      <c r="M10975">
        <v>1500</v>
      </c>
      <c r="N10975">
        <v>0</v>
      </c>
      <c r="O10975" s="1">
        <v>45485</v>
      </c>
    </row>
    <row r="10976" spans="1:15" x14ac:dyDescent="0.25">
      <c r="A10976" t="s">
        <v>21</v>
      </c>
      <c r="B10976" t="s">
        <v>46</v>
      </c>
      <c r="C10976" s="1">
        <v>45533</v>
      </c>
      <c r="D10976">
        <v>1580</v>
      </c>
      <c r="E10976" t="s">
        <v>19</v>
      </c>
      <c r="F10976">
        <v>0</v>
      </c>
      <c r="G10976">
        <v>0</v>
      </c>
      <c r="H10976">
        <v>0</v>
      </c>
      <c r="I10976">
        <v>64.650000000000006</v>
      </c>
      <c r="J10976">
        <v>64.650000000000006</v>
      </c>
      <c r="K10976">
        <v>0</v>
      </c>
      <c r="L10976">
        <v>0</v>
      </c>
      <c r="M10976">
        <v>1500</v>
      </c>
      <c r="N10976">
        <v>0</v>
      </c>
      <c r="O10976" s="1">
        <v>45485</v>
      </c>
    </row>
    <row r="10977" spans="1:15" x14ac:dyDescent="0.25">
      <c r="A10977" t="s">
        <v>21</v>
      </c>
      <c r="B10977" t="s">
        <v>46</v>
      </c>
      <c r="C10977" s="1">
        <v>45533</v>
      </c>
      <c r="D10977">
        <v>1720</v>
      </c>
      <c r="E10977" t="s">
        <v>20</v>
      </c>
      <c r="F10977">
        <v>0</v>
      </c>
      <c r="G10977">
        <v>0</v>
      </c>
      <c r="H10977">
        <v>0</v>
      </c>
      <c r="I10977">
        <v>0</v>
      </c>
      <c r="J10977">
        <v>0</v>
      </c>
      <c r="K10977">
        <v>0</v>
      </c>
      <c r="L10977">
        <v>0</v>
      </c>
      <c r="M10977">
        <v>0</v>
      </c>
      <c r="N10977">
        <v>0</v>
      </c>
      <c r="O10977" s="1">
        <v>45485</v>
      </c>
    </row>
    <row r="10978" spans="1:15" x14ac:dyDescent="0.25">
      <c r="A10978" t="s">
        <v>21</v>
      </c>
      <c r="B10978" t="s">
        <v>46</v>
      </c>
      <c r="C10978" s="1">
        <v>45533</v>
      </c>
      <c r="D10978">
        <v>1760</v>
      </c>
      <c r="E10978" t="s">
        <v>20</v>
      </c>
      <c r="F10978">
        <v>0</v>
      </c>
      <c r="G10978">
        <v>0</v>
      </c>
      <c r="H10978">
        <v>0</v>
      </c>
      <c r="I10978">
        <v>0</v>
      </c>
      <c r="J10978">
        <v>0</v>
      </c>
      <c r="K10978">
        <v>0</v>
      </c>
      <c r="L10978">
        <v>0</v>
      </c>
      <c r="M10978">
        <v>0</v>
      </c>
      <c r="N10978">
        <v>0</v>
      </c>
      <c r="O10978" s="1">
        <v>45485</v>
      </c>
    </row>
    <row r="10979" spans="1:15" x14ac:dyDescent="0.25">
      <c r="A10979" t="s">
        <v>21</v>
      </c>
      <c r="B10979" t="s">
        <v>46</v>
      </c>
      <c r="C10979" s="1">
        <v>45533</v>
      </c>
      <c r="D10979">
        <v>1660</v>
      </c>
      <c r="E10979" t="s">
        <v>19</v>
      </c>
      <c r="F10979">
        <v>0</v>
      </c>
      <c r="G10979">
        <v>0</v>
      </c>
      <c r="H10979">
        <v>0</v>
      </c>
      <c r="I10979">
        <v>0</v>
      </c>
      <c r="J10979">
        <v>0</v>
      </c>
      <c r="K10979">
        <v>0</v>
      </c>
      <c r="L10979">
        <v>0</v>
      </c>
      <c r="M10979">
        <v>0</v>
      </c>
      <c r="N10979">
        <v>0</v>
      </c>
      <c r="O10979" s="1">
        <v>45485</v>
      </c>
    </row>
    <row r="10980" spans="1:15" x14ac:dyDescent="0.25">
      <c r="A10980" t="s">
        <v>21</v>
      </c>
      <c r="B10980" t="s">
        <v>46</v>
      </c>
      <c r="C10980" s="1">
        <v>45533</v>
      </c>
      <c r="D10980">
        <v>1560</v>
      </c>
      <c r="E10980" t="s">
        <v>19</v>
      </c>
      <c r="F10980">
        <v>0</v>
      </c>
      <c r="G10980">
        <v>0</v>
      </c>
      <c r="H10980">
        <v>0</v>
      </c>
      <c r="I10980">
        <v>0</v>
      </c>
      <c r="J10980">
        <v>0</v>
      </c>
      <c r="K10980">
        <v>0</v>
      </c>
      <c r="L10980">
        <v>0</v>
      </c>
      <c r="M10980">
        <v>0</v>
      </c>
      <c r="N10980">
        <v>0</v>
      </c>
      <c r="O10980" s="1">
        <v>45485</v>
      </c>
    </row>
    <row r="10981" spans="1:15" x14ac:dyDescent="0.25">
      <c r="A10981" t="s">
        <v>21</v>
      </c>
      <c r="B10981" t="s">
        <v>46</v>
      </c>
      <c r="C10981" s="1">
        <v>45533</v>
      </c>
      <c r="D10981">
        <v>1620</v>
      </c>
      <c r="E10981" t="s">
        <v>19</v>
      </c>
      <c r="F10981">
        <v>0</v>
      </c>
      <c r="G10981">
        <v>0</v>
      </c>
      <c r="H10981">
        <v>0</v>
      </c>
      <c r="I10981">
        <v>0</v>
      </c>
      <c r="J10981">
        <v>0</v>
      </c>
      <c r="K10981">
        <v>0</v>
      </c>
      <c r="L10981">
        <v>0</v>
      </c>
      <c r="M10981">
        <v>0</v>
      </c>
      <c r="N10981">
        <v>0</v>
      </c>
      <c r="O10981" s="1">
        <v>45485</v>
      </c>
    </row>
    <row r="10982" spans="1:15" x14ac:dyDescent="0.25">
      <c r="A10982" t="s">
        <v>21</v>
      </c>
      <c r="B10982" t="s">
        <v>46</v>
      </c>
      <c r="C10982" s="1">
        <v>45533</v>
      </c>
      <c r="D10982">
        <v>1460</v>
      </c>
      <c r="E10982" t="s">
        <v>19</v>
      </c>
      <c r="F10982">
        <v>0</v>
      </c>
      <c r="G10982">
        <v>0</v>
      </c>
      <c r="H10982">
        <v>0</v>
      </c>
      <c r="I10982">
        <v>0</v>
      </c>
      <c r="J10982">
        <v>0</v>
      </c>
      <c r="K10982">
        <v>0</v>
      </c>
      <c r="L10982">
        <v>0</v>
      </c>
      <c r="M10982">
        <v>0</v>
      </c>
      <c r="N10982">
        <v>0</v>
      </c>
      <c r="O10982" s="1">
        <v>45485</v>
      </c>
    </row>
    <row r="10983" spans="1:15" x14ac:dyDescent="0.25">
      <c r="A10983" t="s">
        <v>21</v>
      </c>
      <c r="B10983" t="s">
        <v>46</v>
      </c>
      <c r="C10983" s="1">
        <v>45533</v>
      </c>
      <c r="D10983">
        <v>1420</v>
      </c>
      <c r="E10983" t="s">
        <v>19</v>
      </c>
      <c r="F10983">
        <v>0</v>
      </c>
      <c r="G10983">
        <v>0</v>
      </c>
      <c r="H10983">
        <v>0</v>
      </c>
      <c r="I10983">
        <v>0</v>
      </c>
      <c r="J10983">
        <v>0</v>
      </c>
      <c r="K10983">
        <v>0</v>
      </c>
      <c r="L10983">
        <v>0</v>
      </c>
      <c r="M10983">
        <v>0</v>
      </c>
      <c r="N10983">
        <v>0</v>
      </c>
      <c r="O10983" s="1">
        <v>45485</v>
      </c>
    </row>
    <row r="10984" spans="1:15" x14ac:dyDescent="0.25">
      <c r="A10984" t="s">
        <v>21</v>
      </c>
      <c r="B10984" t="s">
        <v>46</v>
      </c>
      <c r="C10984" s="1">
        <v>45533</v>
      </c>
      <c r="D10984">
        <v>1800</v>
      </c>
      <c r="E10984" t="s">
        <v>20</v>
      </c>
      <c r="F10984">
        <v>0</v>
      </c>
      <c r="G10984">
        <v>0</v>
      </c>
      <c r="H10984">
        <v>0</v>
      </c>
      <c r="I10984">
        <v>0</v>
      </c>
      <c r="J10984">
        <v>0</v>
      </c>
      <c r="K10984">
        <v>0</v>
      </c>
      <c r="L10984">
        <v>0</v>
      </c>
      <c r="M10984">
        <v>0</v>
      </c>
      <c r="N10984">
        <v>0</v>
      </c>
      <c r="O10984" s="1">
        <v>45485</v>
      </c>
    </row>
    <row r="10985" spans="1:15" x14ac:dyDescent="0.25">
      <c r="A10985" t="s">
        <v>21</v>
      </c>
      <c r="B10985" t="s">
        <v>46</v>
      </c>
      <c r="C10985" s="1">
        <v>45533</v>
      </c>
      <c r="D10985">
        <v>1680</v>
      </c>
      <c r="E10985" t="s">
        <v>20</v>
      </c>
      <c r="F10985">
        <v>0</v>
      </c>
      <c r="G10985">
        <v>0</v>
      </c>
      <c r="H10985">
        <v>0</v>
      </c>
      <c r="I10985">
        <v>0</v>
      </c>
      <c r="J10985">
        <v>0</v>
      </c>
      <c r="K10985">
        <v>0</v>
      </c>
      <c r="L10985">
        <v>0</v>
      </c>
      <c r="M10985">
        <v>0</v>
      </c>
      <c r="N10985">
        <v>0</v>
      </c>
      <c r="O10985" s="1">
        <v>45485</v>
      </c>
    </row>
    <row r="10986" spans="1:15" x14ac:dyDescent="0.25">
      <c r="A10986" t="s">
        <v>21</v>
      </c>
      <c r="B10986" t="s">
        <v>46</v>
      </c>
      <c r="C10986" s="1">
        <v>45533</v>
      </c>
      <c r="D10986">
        <v>1580</v>
      </c>
      <c r="E10986" t="s">
        <v>20</v>
      </c>
      <c r="F10986">
        <v>0</v>
      </c>
      <c r="G10986">
        <v>0</v>
      </c>
      <c r="H10986">
        <v>0</v>
      </c>
      <c r="I10986">
        <v>0</v>
      </c>
      <c r="J10986">
        <v>0</v>
      </c>
      <c r="K10986">
        <v>0</v>
      </c>
      <c r="L10986">
        <v>0</v>
      </c>
      <c r="M10986">
        <v>0</v>
      </c>
      <c r="N10986">
        <v>0</v>
      </c>
      <c r="O10986" s="1">
        <v>45485</v>
      </c>
    </row>
    <row r="10987" spans="1:15" x14ac:dyDescent="0.25">
      <c r="A10987" t="s">
        <v>21</v>
      </c>
      <c r="B10987" t="s">
        <v>46</v>
      </c>
      <c r="C10987" s="1">
        <v>45533</v>
      </c>
      <c r="D10987">
        <v>1420</v>
      </c>
      <c r="E10987" t="s">
        <v>20</v>
      </c>
      <c r="F10987">
        <v>0</v>
      </c>
      <c r="G10987">
        <v>0</v>
      </c>
      <c r="H10987">
        <v>0</v>
      </c>
      <c r="I10987">
        <v>0</v>
      </c>
      <c r="J10987">
        <v>0</v>
      </c>
      <c r="K10987">
        <v>0</v>
      </c>
      <c r="L10987">
        <v>0</v>
      </c>
      <c r="M10987">
        <v>0</v>
      </c>
      <c r="N10987">
        <v>0</v>
      </c>
      <c r="O10987" s="1">
        <v>45485</v>
      </c>
    </row>
    <row r="10988" spans="1:15" x14ac:dyDescent="0.25">
      <c r="A10988" t="s">
        <v>21</v>
      </c>
      <c r="B10988" t="s">
        <v>46</v>
      </c>
      <c r="C10988" s="1">
        <v>45533</v>
      </c>
      <c r="D10988">
        <v>1540</v>
      </c>
      <c r="E10988" t="s">
        <v>20</v>
      </c>
      <c r="F10988">
        <v>0</v>
      </c>
      <c r="G10988">
        <v>0</v>
      </c>
      <c r="H10988">
        <v>0</v>
      </c>
      <c r="I10988">
        <v>0</v>
      </c>
      <c r="J10988">
        <v>0</v>
      </c>
      <c r="K10988">
        <v>0</v>
      </c>
      <c r="L10988">
        <v>0</v>
      </c>
      <c r="M10988">
        <v>0</v>
      </c>
      <c r="N10988">
        <v>0</v>
      </c>
      <c r="O10988" s="1">
        <v>45485</v>
      </c>
    </row>
    <row r="10989" spans="1:15" x14ac:dyDescent="0.25">
      <c r="A10989" t="s">
        <v>21</v>
      </c>
      <c r="B10989" t="s">
        <v>46</v>
      </c>
      <c r="C10989" s="1">
        <v>45533</v>
      </c>
      <c r="D10989">
        <v>1520</v>
      </c>
      <c r="E10989" t="s">
        <v>20</v>
      </c>
      <c r="F10989">
        <v>0</v>
      </c>
      <c r="G10989">
        <v>0</v>
      </c>
      <c r="H10989">
        <v>0</v>
      </c>
      <c r="I10989">
        <v>0</v>
      </c>
      <c r="J10989">
        <v>0</v>
      </c>
      <c r="K10989">
        <v>0</v>
      </c>
      <c r="L10989">
        <v>0</v>
      </c>
      <c r="M10989">
        <v>0</v>
      </c>
      <c r="N10989">
        <v>0</v>
      </c>
      <c r="O10989" s="1">
        <v>45485</v>
      </c>
    </row>
    <row r="10990" spans="1:15" x14ac:dyDescent="0.25">
      <c r="A10990" t="s">
        <v>21</v>
      </c>
      <c r="B10990" t="s">
        <v>46</v>
      </c>
      <c r="C10990" s="1">
        <v>45533</v>
      </c>
      <c r="D10990">
        <v>1440</v>
      </c>
      <c r="E10990" t="s">
        <v>19</v>
      </c>
      <c r="F10990">
        <v>0</v>
      </c>
      <c r="G10990">
        <v>0</v>
      </c>
      <c r="H10990">
        <v>0</v>
      </c>
      <c r="I10990">
        <v>0</v>
      </c>
      <c r="J10990">
        <v>0</v>
      </c>
      <c r="K10990">
        <v>0</v>
      </c>
      <c r="L10990">
        <v>0</v>
      </c>
      <c r="M10990">
        <v>0</v>
      </c>
      <c r="N10990">
        <v>0</v>
      </c>
      <c r="O10990" s="1">
        <v>45485</v>
      </c>
    </row>
    <row r="10991" spans="1:15" x14ac:dyDescent="0.25">
      <c r="A10991" t="s">
        <v>21</v>
      </c>
      <c r="B10991" t="s">
        <v>46</v>
      </c>
      <c r="C10991" s="1">
        <v>45533</v>
      </c>
      <c r="D10991">
        <v>1640</v>
      </c>
      <c r="E10991" t="s">
        <v>19</v>
      </c>
      <c r="F10991">
        <v>0</v>
      </c>
      <c r="G10991">
        <v>0</v>
      </c>
      <c r="H10991">
        <v>0</v>
      </c>
      <c r="I10991">
        <v>0</v>
      </c>
      <c r="J10991">
        <v>0</v>
      </c>
      <c r="K10991">
        <v>0</v>
      </c>
      <c r="L10991">
        <v>0</v>
      </c>
      <c r="M10991">
        <v>0</v>
      </c>
      <c r="N10991">
        <v>0</v>
      </c>
      <c r="O10991" s="1">
        <v>45485</v>
      </c>
    </row>
    <row r="10992" spans="1:15" x14ac:dyDescent="0.25">
      <c r="A10992" t="s">
        <v>21</v>
      </c>
      <c r="B10992" t="s">
        <v>46</v>
      </c>
      <c r="C10992" s="1">
        <v>45533</v>
      </c>
      <c r="D10992">
        <v>1320</v>
      </c>
      <c r="E10992" t="s">
        <v>20</v>
      </c>
      <c r="F10992">
        <v>0</v>
      </c>
      <c r="G10992">
        <v>0</v>
      </c>
      <c r="H10992">
        <v>0</v>
      </c>
      <c r="I10992">
        <v>0</v>
      </c>
      <c r="J10992">
        <v>0</v>
      </c>
      <c r="K10992">
        <v>0</v>
      </c>
      <c r="L10992">
        <v>0</v>
      </c>
      <c r="M10992">
        <v>0</v>
      </c>
      <c r="N10992">
        <v>0</v>
      </c>
      <c r="O10992" s="1">
        <v>45485</v>
      </c>
    </row>
    <row r="10993" spans="1:15" x14ac:dyDescent="0.25">
      <c r="A10993" t="s">
        <v>21</v>
      </c>
      <c r="B10993" t="s">
        <v>46</v>
      </c>
      <c r="C10993" s="1">
        <v>45533</v>
      </c>
      <c r="D10993">
        <v>1840</v>
      </c>
      <c r="E10993" t="s">
        <v>20</v>
      </c>
      <c r="F10993">
        <v>0</v>
      </c>
      <c r="G10993">
        <v>0</v>
      </c>
      <c r="H10993">
        <v>0</v>
      </c>
      <c r="I10993">
        <v>229</v>
      </c>
      <c r="J10993">
        <v>229</v>
      </c>
      <c r="K10993">
        <v>0</v>
      </c>
      <c r="L10993">
        <v>0</v>
      </c>
      <c r="M10993">
        <v>500</v>
      </c>
      <c r="N10993">
        <v>0</v>
      </c>
      <c r="O10993" s="1">
        <v>45485</v>
      </c>
    </row>
    <row r="10994" spans="1:15" x14ac:dyDescent="0.25">
      <c r="A10994" t="s">
        <v>21</v>
      </c>
      <c r="B10994" t="s">
        <v>46</v>
      </c>
      <c r="C10994" s="1">
        <v>45533</v>
      </c>
      <c r="D10994">
        <v>1740</v>
      </c>
      <c r="E10994" t="s">
        <v>19</v>
      </c>
      <c r="F10994">
        <v>0</v>
      </c>
      <c r="G10994">
        <v>0</v>
      </c>
      <c r="H10994">
        <v>0</v>
      </c>
      <c r="I10994">
        <v>0</v>
      </c>
      <c r="J10994">
        <v>0</v>
      </c>
      <c r="K10994">
        <v>0</v>
      </c>
      <c r="L10994">
        <v>0</v>
      </c>
      <c r="M10994">
        <v>0</v>
      </c>
      <c r="N10994">
        <v>0</v>
      </c>
      <c r="O10994" s="1">
        <v>45485</v>
      </c>
    </row>
    <row r="10995" spans="1:15" x14ac:dyDescent="0.25">
      <c r="A10995" t="s">
        <v>21</v>
      </c>
      <c r="B10995" t="s">
        <v>46</v>
      </c>
      <c r="C10995" s="1">
        <v>45533</v>
      </c>
      <c r="D10995">
        <v>1720</v>
      </c>
      <c r="E10995" t="s">
        <v>19</v>
      </c>
      <c r="F10995">
        <v>0</v>
      </c>
      <c r="G10995">
        <v>0</v>
      </c>
      <c r="H10995">
        <v>0</v>
      </c>
      <c r="I10995">
        <v>0</v>
      </c>
      <c r="J10995">
        <v>0</v>
      </c>
      <c r="K10995">
        <v>0</v>
      </c>
      <c r="L10995">
        <v>0</v>
      </c>
      <c r="M10995">
        <v>0</v>
      </c>
      <c r="N10995">
        <v>0</v>
      </c>
      <c r="O10995" s="1">
        <v>45485</v>
      </c>
    </row>
    <row r="10996" spans="1:15" x14ac:dyDescent="0.25">
      <c r="A10996" t="s">
        <v>21</v>
      </c>
      <c r="B10996" t="s">
        <v>46</v>
      </c>
      <c r="C10996" s="1">
        <v>45533</v>
      </c>
      <c r="D10996">
        <v>1440</v>
      </c>
      <c r="E10996" t="s">
        <v>20</v>
      </c>
      <c r="F10996">
        <v>0</v>
      </c>
      <c r="G10996">
        <v>0</v>
      </c>
      <c r="H10996">
        <v>0</v>
      </c>
      <c r="I10996">
        <v>0</v>
      </c>
      <c r="J10996">
        <v>0</v>
      </c>
      <c r="K10996">
        <v>0</v>
      </c>
      <c r="L10996">
        <v>0</v>
      </c>
      <c r="M10996">
        <v>0</v>
      </c>
      <c r="N10996">
        <v>0</v>
      </c>
      <c r="O10996" s="1">
        <v>45485</v>
      </c>
    </row>
    <row r="10997" spans="1:15" x14ac:dyDescent="0.25">
      <c r="A10997" t="s">
        <v>21</v>
      </c>
      <c r="B10997" t="s">
        <v>46</v>
      </c>
      <c r="C10997" s="1">
        <v>45533</v>
      </c>
      <c r="D10997">
        <v>1740</v>
      </c>
      <c r="E10997" t="s">
        <v>20</v>
      </c>
      <c r="F10997">
        <v>0</v>
      </c>
      <c r="G10997">
        <v>0</v>
      </c>
      <c r="H10997">
        <v>0</v>
      </c>
      <c r="I10997">
        <v>0</v>
      </c>
      <c r="J10997">
        <v>0</v>
      </c>
      <c r="K10997">
        <v>0</v>
      </c>
      <c r="L10997">
        <v>0</v>
      </c>
      <c r="M10997">
        <v>0</v>
      </c>
      <c r="N10997">
        <v>0</v>
      </c>
      <c r="O10997" s="1">
        <v>45485</v>
      </c>
    </row>
    <row r="10998" spans="1:15" x14ac:dyDescent="0.25">
      <c r="A10998" t="s">
        <v>21</v>
      </c>
      <c r="B10998" t="s">
        <v>46</v>
      </c>
      <c r="C10998" s="1">
        <v>45533</v>
      </c>
      <c r="D10998">
        <v>1660</v>
      </c>
      <c r="E10998" t="s">
        <v>20</v>
      </c>
      <c r="F10998">
        <v>0</v>
      </c>
      <c r="G10998">
        <v>0</v>
      </c>
      <c r="H10998">
        <v>0</v>
      </c>
      <c r="I10998">
        <v>0</v>
      </c>
      <c r="J10998">
        <v>0</v>
      </c>
      <c r="K10998">
        <v>0</v>
      </c>
      <c r="L10998">
        <v>0</v>
      </c>
      <c r="M10998">
        <v>0</v>
      </c>
      <c r="N10998">
        <v>0</v>
      </c>
      <c r="O10998" s="1">
        <v>45485</v>
      </c>
    </row>
    <row r="10999" spans="1:15" x14ac:dyDescent="0.25">
      <c r="A10999" t="s">
        <v>21</v>
      </c>
      <c r="B10999" t="s">
        <v>46</v>
      </c>
      <c r="C10999" s="1">
        <v>45533</v>
      </c>
      <c r="D10999">
        <v>1520</v>
      </c>
      <c r="E10999" t="s">
        <v>19</v>
      </c>
      <c r="F10999">
        <v>0</v>
      </c>
      <c r="G10999">
        <v>0</v>
      </c>
      <c r="H10999">
        <v>0</v>
      </c>
      <c r="I10999">
        <v>0</v>
      </c>
      <c r="J10999">
        <v>0</v>
      </c>
      <c r="K10999">
        <v>0</v>
      </c>
      <c r="L10999">
        <v>0</v>
      </c>
      <c r="M10999">
        <v>0</v>
      </c>
      <c r="N10999">
        <v>0</v>
      </c>
      <c r="O10999" s="1">
        <v>45485</v>
      </c>
    </row>
    <row r="11000" spans="1:15" x14ac:dyDescent="0.25">
      <c r="A11000" t="s">
        <v>21</v>
      </c>
      <c r="B11000" t="s">
        <v>46</v>
      </c>
      <c r="C11000" s="1">
        <v>45533</v>
      </c>
      <c r="D11000">
        <v>1360</v>
      </c>
      <c r="E11000" t="s">
        <v>20</v>
      </c>
      <c r="F11000">
        <v>0</v>
      </c>
      <c r="G11000">
        <v>0</v>
      </c>
      <c r="H11000">
        <v>0</v>
      </c>
      <c r="I11000">
        <v>0</v>
      </c>
      <c r="J11000">
        <v>0</v>
      </c>
      <c r="K11000">
        <v>0</v>
      </c>
      <c r="L11000">
        <v>0</v>
      </c>
      <c r="M11000">
        <v>0</v>
      </c>
      <c r="N11000">
        <v>0</v>
      </c>
      <c r="O11000" s="1">
        <v>45485</v>
      </c>
    </row>
    <row r="11001" spans="1:15" x14ac:dyDescent="0.25">
      <c r="A11001" t="s">
        <v>21</v>
      </c>
      <c r="B11001" t="s">
        <v>46</v>
      </c>
      <c r="C11001" s="1">
        <v>45533</v>
      </c>
      <c r="D11001">
        <v>1320</v>
      </c>
      <c r="E11001" t="s">
        <v>19</v>
      </c>
      <c r="F11001">
        <v>0</v>
      </c>
      <c r="G11001">
        <v>0</v>
      </c>
      <c r="H11001">
        <v>0</v>
      </c>
      <c r="I11001">
        <v>0</v>
      </c>
      <c r="J11001">
        <v>0</v>
      </c>
      <c r="K11001">
        <v>0</v>
      </c>
      <c r="L11001">
        <v>0</v>
      </c>
      <c r="M11001">
        <v>0</v>
      </c>
      <c r="N11001">
        <v>0</v>
      </c>
      <c r="O11001" s="1">
        <v>45485</v>
      </c>
    </row>
    <row r="11002" spans="1:15" x14ac:dyDescent="0.25">
      <c r="A11002" t="s">
        <v>21</v>
      </c>
      <c r="B11002" t="s">
        <v>46</v>
      </c>
      <c r="C11002" s="1">
        <v>45533</v>
      </c>
      <c r="D11002">
        <v>1400</v>
      </c>
      <c r="E11002" t="s">
        <v>19</v>
      </c>
      <c r="F11002">
        <v>0</v>
      </c>
      <c r="G11002">
        <v>0</v>
      </c>
      <c r="H11002">
        <v>0</v>
      </c>
      <c r="I11002">
        <v>0</v>
      </c>
      <c r="J11002">
        <v>0</v>
      </c>
      <c r="K11002">
        <v>0</v>
      </c>
      <c r="L11002">
        <v>0</v>
      </c>
      <c r="M11002">
        <v>0</v>
      </c>
      <c r="N11002">
        <v>0</v>
      </c>
      <c r="O11002" s="1">
        <v>45485</v>
      </c>
    </row>
    <row r="11003" spans="1:15" x14ac:dyDescent="0.25">
      <c r="A11003" t="s">
        <v>21</v>
      </c>
      <c r="B11003" t="s">
        <v>46</v>
      </c>
      <c r="C11003" s="1">
        <v>45561</v>
      </c>
      <c r="D11003">
        <v>1600</v>
      </c>
      <c r="E11003" t="s">
        <v>19</v>
      </c>
      <c r="F11003">
        <v>0</v>
      </c>
      <c r="G11003">
        <v>0</v>
      </c>
      <c r="H11003">
        <v>0</v>
      </c>
      <c r="I11003">
        <v>0</v>
      </c>
      <c r="J11003">
        <v>0</v>
      </c>
      <c r="K11003">
        <v>0</v>
      </c>
      <c r="L11003">
        <v>0</v>
      </c>
      <c r="M11003">
        <v>0</v>
      </c>
      <c r="N11003">
        <v>0</v>
      </c>
      <c r="O11003" s="1">
        <v>45485</v>
      </c>
    </row>
    <row r="11004" spans="1:15" x14ac:dyDescent="0.25">
      <c r="A11004" t="s">
        <v>21</v>
      </c>
      <c r="B11004" t="s">
        <v>46</v>
      </c>
      <c r="C11004" s="1">
        <v>45533</v>
      </c>
      <c r="D11004">
        <v>1360</v>
      </c>
      <c r="E11004" t="s">
        <v>19</v>
      </c>
      <c r="F11004">
        <v>0</v>
      </c>
      <c r="G11004">
        <v>0</v>
      </c>
      <c r="H11004">
        <v>0</v>
      </c>
      <c r="I11004">
        <v>0</v>
      </c>
      <c r="J11004">
        <v>0</v>
      </c>
      <c r="K11004">
        <v>0</v>
      </c>
      <c r="L11004">
        <v>0</v>
      </c>
      <c r="M11004">
        <v>0</v>
      </c>
      <c r="N11004">
        <v>0</v>
      </c>
      <c r="O11004" s="1">
        <v>45485</v>
      </c>
    </row>
    <row r="11005" spans="1:15" x14ac:dyDescent="0.25">
      <c r="A11005" t="s">
        <v>21</v>
      </c>
      <c r="B11005" t="s">
        <v>46</v>
      </c>
      <c r="C11005" s="1">
        <v>45561</v>
      </c>
      <c r="D11005">
        <v>1600</v>
      </c>
      <c r="E11005" t="s">
        <v>20</v>
      </c>
      <c r="F11005">
        <v>0</v>
      </c>
      <c r="G11005">
        <v>0</v>
      </c>
      <c r="H11005">
        <v>0</v>
      </c>
      <c r="I11005">
        <v>70</v>
      </c>
      <c r="J11005">
        <v>70</v>
      </c>
      <c r="K11005">
        <v>0</v>
      </c>
      <c r="L11005">
        <v>0</v>
      </c>
      <c r="M11005">
        <v>12500</v>
      </c>
      <c r="N11005">
        <v>0</v>
      </c>
      <c r="O11005" s="1">
        <v>45485</v>
      </c>
    </row>
    <row r="11006" spans="1:15" x14ac:dyDescent="0.25">
      <c r="A11006" t="s">
        <v>21</v>
      </c>
      <c r="B11006" t="s">
        <v>46</v>
      </c>
      <c r="C11006" s="1">
        <v>45533</v>
      </c>
      <c r="D11006">
        <v>1540</v>
      </c>
      <c r="E11006" t="s">
        <v>19</v>
      </c>
      <c r="F11006">
        <v>0</v>
      </c>
      <c r="G11006">
        <v>0</v>
      </c>
      <c r="H11006">
        <v>0</v>
      </c>
      <c r="I11006">
        <v>92.75</v>
      </c>
      <c r="J11006">
        <v>92.75</v>
      </c>
      <c r="K11006">
        <v>0</v>
      </c>
      <c r="L11006">
        <v>0</v>
      </c>
      <c r="M11006">
        <v>500</v>
      </c>
      <c r="N11006">
        <v>0</v>
      </c>
      <c r="O11006" s="1">
        <v>45485</v>
      </c>
    </row>
    <row r="11007" spans="1:15" x14ac:dyDescent="0.25">
      <c r="A11007" t="s">
        <v>21</v>
      </c>
      <c r="B11007" t="s">
        <v>46</v>
      </c>
      <c r="C11007" s="1">
        <v>45561</v>
      </c>
      <c r="D11007">
        <v>1720</v>
      </c>
      <c r="E11007" t="s">
        <v>19</v>
      </c>
      <c r="F11007">
        <v>0</v>
      </c>
      <c r="G11007">
        <v>0</v>
      </c>
      <c r="H11007">
        <v>0</v>
      </c>
      <c r="I11007">
        <v>0</v>
      </c>
      <c r="J11007">
        <v>0</v>
      </c>
      <c r="K11007">
        <v>0</v>
      </c>
      <c r="L11007">
        <v>0</v>
      </c>
      <c r="M11007">
        <v>0</v>
      </c>
      <c r="N11007">
        <v>0</v>
      </c>
      <c r="O11007" s="1">
        <v>45485</v>
      </c>
    </row>
    <row r="11008" spans="1:15" x14ac:dyDescent="0.25">
      <c r="B11008" t="s">
        <v>46</v>
      </c>
      <c r="O11008" s="1">
        <v>45485</v>
      </c>
    </row>
    <row r="11009" spans="2:15" x14ac:dyDescent="0.25">
      <c r="B11009" t="s">
        <v>46</v>
      </c>
      <c r="O11009" s="1">
        <v>45485</v>
      </c>
    </row>
    <row r="11010" spans="2:15" x14ac:dyDescent="0.25">
      <c r="B11010" t="s">
        <v>46</v>
      </c>
      <c r="O11010" s="1">
        <v>45485</v>
      </c>
    </row>
    <row r="11011" spans="2:15" x14ac:dyDescent="0.25">
      <c r="B11011" t="s">
        <v>46</v>
      </c>
      <c r="O11011" s="1">
        <v>45485</v>
      </c>
    </row>
    <row r="11012" spans="2:15" x14ac:dyDescent="0.25">
      <c r="B11012" t="s">
        <v>46</v>
      </c>
      <c r="O11012" s="1">
        <v>45485</v>
      </c>
    </row>
    <row r="11013" spans="2:15" x14ac:dyDescent="0.25">
      <c r="B11013" t="s">
        <v>46</v>
      </c>
      <c r="O11013" s="1">
        <v>45485</v>
      </c>
    </row>
    <row r="11014" spans="2:15" x14ac:dyDescent="0.25">
      <c r="B11014" t="s">
        <v>46</v>
      </c>
      <c r="O11014" s="1">
        <v>45485</v>
      </c>
    </row>
    <row r="11015" spans="2:15" x14ac:dyDescent="0.25">
      <c r="B11015" t="s">
        <v>46</v>
      </c>
      <c r="O11015" s="1">
        <v>45485</v>
      </c>
    </row>
    <row r="11016" spans="2:15" x14ac:dyDescent="0.25">
      <c r="B11016" t="s">
        <v>46</v>
      </c>
      <c r="O11016" s="1">
        <v>45485</v>
      </c>
    </row>
    <row r="11017" spans="2:15" x14ac:dyDescent="0.25">
      <c r="B11017" t="s">
        <v>46</v>
      </c>
      <c r="O11017" s="1">
        <v>45485</v>
      </c>
    </row>
    <row r="11018" spans="2:15" x14ac:dyDescent="0.25">
      <c r="B11018" t="s">
        <v>46</v>
      </c>
      <c r="O11018" s="1">
        <v>45485</v>
      </c>
    </row>
    <row r="11019" spans="2:15" x14ac:dyDescent="0.25">
      <c r="B11019" t="s">
        <v>46</v>
      </c>
      <c r="O11019" s="1">
        <v>45485</v>
      </c>
    </row>
    <row r="11020" spans="2:15" x14ac:dyDescent="0.25">
      <c r="B11020" t="s">
        <v>46</v>
      </c>
      <c r="O11020" s="1">
        <v>45485</v>
      </c>
    </row>
    <row r="11021" spans="2:15" x14ac:dyDescent="0.25">
      <c r="B11021" t="s">
        <v>46</v>
      </c>
      <c r="O11021" s="1">
        <v>45485</v>
      </c>
    </row>
    <row r="11022" spans="2:15" x14ac:dyDescent="0.25">
      <c r="B11022" t="s">
        <v>46</v>
      </c>
      <c r="O11022" s="1">
        <v>45485</v>
      </c>
    </row>
    <row r="11023" spans="2:15" x14ac:dyDescent="0.25">
      <c r="B11023" t="s">
        <v>46</v>
      </c>
      <c r="O11023" s="1">
        <v>45485</v>
      </c>
    </row>
    <row r="11024" spans="2:15" x14ac:dyDescent="0.25">
      <c r="B11024" t="s">
        <v>46</v>
      </c>
      <c r="O11024" s="1">
        <v>45485</v>
      </c>
    </row>
    <row r="11025" spans="2:15" x14ac:dyDescent="0.25">
      <c r="B11025" t="s">
        <v>46</v>
      </c>
      <c r="O11025" s="1">
        <v>45485</v>
      </c>
    </row>
    <row r="11026" spans="2:15" x14ac:dyDescent="0.25">
      <c r="B11026" t="s">
        <v>46</v>
      </c>
      <c r="O11026" s="1">
        <v>45485</v>
      </c>
    </row>
    <row r="11027" spans="2:15" x14ac:dyDescent="0.25">
      <c r="B11027" t="s">
        <v>46</v>
      </c>
      <c r="O11027" s="1">
        <v>45485</v>
      </c>
    </row>
    <row r="11028" spans="2:15" x14ac:dyDescent="0.25">
      <c r="B11028" t="s">
        <v>46</v>
      </c>
      <c r="O11028" s="1">
        <v>45485</v>
      </c>
    </row>
    <row r="11029" spans="2:15" x14ac:dyDescent="0.25">
      <c r="B11029" t="s">
        <v>46</v>
      </c>
      <c r="O11029" s="1">
        <v>45485</v>
      </c>
    </row>
    <row r="11030" spans="2:15" x14ac:dyDescent="0.25">
      <c r="B11030" t="s">
        <v>46</v>
      </c>
      <c r="O11030" s="1">
        <v>45485</v>
      </c>
    </row>
    <row r="11031" spans="2:15" x14ac:dyDescent="0.25">
      <c r="B11031" t="s">
        <v>46</v>
      </c>
      <c r="O11031" s="1">
        <v>45485</v>
      </c>
    </row>
    <row r="11032" spans="2:15" x14ac:dyDescent="0.25">
      <c r="B11032" t="s">
        <v>46</v>
      </c>
      <c r="O11032" s="1">
        <v>45485</v>
      </c>
    </row>
    <row r="11033" spans="2:15" x14ac:dyDescent="0.25">
      <c r="B11033" t="s">
        <v>46</v>
      </c>
      <c r="O11033" s="1">
        <v>45485</v>
      </c>
    </row>
    <row r="11034" spans="2:15" x14ac:dyDescent="0.25">
      <c r="B11034" t="s">
        <v>46</v>
      </c>
      <c r="O11034" s="1">
        <v>45485</v>
      </c>
    </row>
    <row r="11035" spans="2:15" x14ac:dyDescent="0.25">
      <c r="B11035" t="s">
        <v>46</v>
      </c>
      <c r="O11035" s="1">
        <v>45485</v>
      </c>
    </row>
    <row r="11036" spans="2:15" x14ac:dyDescent="0.25">
      <c r="B11036" t="s">
        <v>46</v>
      </c>
      <c r="O11036" s="1">
        <v>45485</v>
      </c>
    </row>
    <row r="11037" spans="2:15" x14ac:dyDescent="0.25">
      <c r="B11037" t="s">
        <v>46</v>
      </c>
      <c r="O11037" s="1">
        <v>45485</v>
      </c>
    </row>
    <row r="11038" spans="2:15" x14ac:dyDescent="0.25">
      <c r="B11038" t="s">
        <v>46</v>
      </c>
      <c r="O11038" s="1">
        <v>45485</v>
      </c>
    </row>
    <row r="11039" spans="2:15" x14ac:dyDescent="0.25">
      <c r="B11039" t="s">
        <v>46</v>
      </c>
      <c r="O11039" s="1">
        <v>45485</v>
      </c>
    </row>
    <row r="11040" spans="2:15" x14ac:dyDescent="0.25">
      <c r="B11040" t="s">
        <v>46</v>
      </c>
      <c r="O11040" s="1">
        <v>45485</v>
      </c>
    </row>
    <row r="11041" spans="2:15" x14ac:dyDescent="0.25">
      <c r="B11041" t="s">
        <v>46</v>
      </c>
      <c r="O11041" s="1">
        <v>45485</v>
      </c>
    </row>
    <row r="11042" spans="2:15" x14ac:dyDescent="0.25">
      <c r="B11042" t="s">
        <v>46</v>
      </c>
      <c r="O11042" s="1">
        <v>45485</v>
      </c>
    </row>
    <row r="11043" spans="2:15" x14ac:dyDescent="0.25">
      <c r="B11043" t="s">
        <v>46</v>
      </c>
      <c r="O11043" s="1">
        <v>45485</v>
      </c>
    </row>
    <row r="11044" spans="2:15" x14ac:dyDescent="0.25">
      <c r="B11044" t="s">
        <v>46</v>
      </c>
      <c r="O11044" s="1">
        <v>45485</v>
      </c>
    </row>
    <row r="11045" spans="2:15" x14ac:dyDescent="0.25">
      <c r="B11045" t="s">
        <v>46</v>
      </c>
      <c r="O11045" s="1">
        <v>45485</v>
      </c>
    </row>
    <row r="11046" spans="2:15" x14ac:dyDescent="0.25">
      <c r="B11046" t="s">
        <v>46</v>
      </c>
      <c r="O11046" s="1">
        <v>45485</v>
      </c>
    </row>
    <row r="11047" spans="2:15" x14ac:dyDescent="0.25">
      <c r="B11047" t="s">
        <v>46</v>
      </c>
      <c r="O11047" s="1">
        <v>45485</v>
      </c>
    </row>
    <row r="11048" spans="2:15" x14ac:dyDescent="0.25">
      <c r="B11048" t="s">
        <v>46</v>
      </c>
      <c r="O11048" s="1">
        <v>45485</v>
      </c>
    </row>
    <row r="11049" spans="2:15" x14ac:dyDescent="0.25">
      <c r="B11049" t="s">
        <v>46</v>
      </c>
      <c r="O11049" s="1">
        <v>45485</v>
      </c>
    </row>
    <row r="11050" spans="2:15" x14ac:dyDescent="0.25">
      <c r="B11050" t="s">
        <v>46</v>
      </c>
      <c r="O11050" s="1">
        <v>45485</v>
      </c>
    </row>
    <row r="11051" spans="2:15" x14ac:dyDescent="0.25">
      <c r="B11051" t="s">
        <v>46</v>
      </c>
      <c r="O11051" s="1">
        <v>45485</v>
      </c>
    </row>
    <row r="11052" spans="2:15" x14ac:dyDescent="0.25">
      <c r="B11052" t="s">
        <v>46</v>
      </c>
      <c r="O11052" s="1">
        <v>45485</v>
      </c>
    </row>
    <row r="11053" spans="2:15" x14ac:dyDescent="0.25">
      <c r="B11053" t="s">
        <v>46</v>
      </c>
      <c r="O11053" s="1">
        <v>45485</v>
      </c>
    </row>
    <row r="11054" spans="2:15" x14ac:dyDescent="0.25">
      <c r="B11054" t="s">
        <v>46</v>
      </c>
      <c r="O11054" s="1">
        <v>45485</v>
      </c>
    </row>
    <row r="11055" spans="2:15" x14ac:dyDescent="0.25">
      <c r="B11055" t="s">
        <v>46</v>
      </c>
      <c r="O11055" s="1">
        <v>45485</v>
      </c>
    </row>
    <row r="11056" spans="2:15" x14ac:dyDescent="0.25">
      <c r="B11056" t="s">
        <v>46</v>
      </c>
      <c r="O11056" s="1">
        <v>45485</v>
      </c>
    </row>
    <row r="11057" spans="2:15" x14ac:dyDescent="0.25">
      <c r="B11057" t="s">
        <v>46</v>
      </c>
      <c r="O11057" s="1">
        <v>45485</v>
      </c>
    </row>
    <row r="11058" spans="2:15" x14ac:dyDescent="0.25">
      <c r="B11058" t="s">
        <v>46</v>
      </c>
      <c r="O11058" s="1">
        <v>45485</v>
      </c>
    </row>
    <row r="11059" spans="2:15" x14ac:dyDescent="0.25">
      <c r="B11059" t="s">
        <v>46</v>
      </c>
      <c r="O11059" s="1">
        <v>45485</v>
      </c>
    </row>
    <row r="11060" spans="2:15" x14ac:dyDescent="0.25">
      <c r="B11060" t="s">
        <v>46</v>
      </c>
      <c r="O11060" s="1">
        <v>45485</v>
      </c>
    </row>
    <row r="11061" spans="2:15" x14ac:dyDescent="0.25">
      <c r="B11061" t="s">
        <v>46</v>
      </c>
      <c r="O11061" s="1">
        <v>45485</v>
      </c>
    </row>
    <row r="11062" spans="2:15" x14ac:dyDescent="0.25">
      <c r="B11062" t="s">
        <v>46</v>
      </c>
      <c r="O11062" s="1">
        <v>45485</v>
      </c>
    </row>
    <row r="11063" spans="2:15" x14ac:dyDescent="0.25">
      <c r="B11063" t="s">
        <v>46</v>
      </c>
      <c r="O11063" s="1">
        <v>45485</v>
      </c>
    </row>
    <row r="11064" spans="2:15" x14ac:dyDescent="0.25">
      <c r="B11064" t="s">
        <v>46</v>
      </c>
      <c r="O11064" s="1">
        <v>45485</v>
      </c>
    </row>
    <row r="11065" spans="2:15" x14ac:dyDescent="0.25">
      <c r="B11065" t="s">
        <v>46</v>
      </c>
      <c r="O11065" s="1">
        <v>45485</v>
      </c>
    </row>
    <row r="11066" spans="2:15" x14ac:dyDescent="0.25">
      <c r="B11066" t="s">
        <v>46</v>
      </c>
      <c r="O11066" s="1">
        <v>45485</v>
      </c>
    </row>
    <row r="11067" spans="2:15" x14ac:dyDescent="0.25">
      <c r="B11067" t="s">
        <v>46</v>
      </c>
      <c r="O11067" s="1">
        <v>45485</v>
      </c>
    </row>
    <row r="11068" spans="2:15" x14ac:dyDescent="0.25">
      <c r="B11068" t="s">
        <v>46</v>
      </c>
      <c r="O11068" s="1">
        <v>45485</v>
      </c>
    </row>
    <row r="11069" spans="2:15" x14ac:dyDescent="0.25">
      <c r="B11069" t="s">
        <v>46</v>
      </c>
      <c r="O11069" s="1">
        <v>45485</v>
      </c>
    </row>
    <row r="11070" spans="2:15" x14ac:dyDescent="0.25">
      <c r="B11070" t="s">
        <v>46</v>
      </c>
      <c r="O11070" s="1">
        <v>45485</v>
      </c>
    </row>
    <row r="11071" spans="2:15" x14ac:dyDescent="0.25">
      <c r="B11071" t="s">
        <v>46</v>
      </c>
      <c r="O11071" s="1">
        <v>45485</v>
      </c>
    </row>
    <row r="11072" spans="2:15" x14ac:dyDescent="0.25">
      <c r="B11072" t="s">
        <v>46</v>
      </c>
      <c r="O11072" s="1">
        <v>45485</v>
      </c>
    </row>
    <row r="11073" spans="2:15" x14ac:dyDescent="0.25">
      <c r="B11073" t="s">
        <v>46</v>
      </c>
      <c r="O11073" s="1">
        <v>45485</v>
      </c>
    </row>
    <row r="11074" spans="2:15" x14ac:dyDescent="0.25">
      <c r="B11074" t="s">
        <v>46</v>
      </c>
      <c r="O11074" s="1">
        <v>45485</v>
      </c>
    </row>
    <row r="11075" spans="2:15" x14ac:dyDescent="0.25">
      <c r="B11075" t="s">
        <v>46</v>
      </c>
      <c r="O11075" s="1">
        <v>45485</v>
      </c>
    </row>
    <row r="11076" spans="2:15" x14ac:dyDescent="0.25">
      <c r="B11076" t="s">
        <v>46</v>
      </c>
      <c r="O11076" s="1">
        <v>45485</v>
      </c>
    </row>
    <row r="11077" spans="2:15" x14ac:dyDescent="0.25">
      <c r="B11077" t="s">
        <v>46</v>
      </c>
      <c r="O11077" s="1">
        <v>45485</v>
      </c>
    </row>
    <row r="11078" spans="2:15" x14ac:dyDescent="0.25">
      <c r="B11078" t="s">
        <v>46</v>
      </c>
      <c r="O11078" s="1">
        <v>45485</v>
      </c>
    </row>
    <row r="11079" spans="2:15" x14ac:dyDescent="0.25">
      <c r="B11079" t="s">
        <v>46</v>
      </c>
      <c r="O11079" s="1">
        <v>45485</v>
      </c>
    </row>
    <row r="11080" spans="2:15" x14ac:dyDescent="0.25">
      <c r="B11080" t="s">
        <v>46</v>
      </c>
      <c r="O11080" s="1">
        <v>45485</v>
      </c>
    </row>
    <row r="11081" spans="2:15" x14ac:dyDescent="0.25">
      <c r="B11081" t="s">
        <v>46</v>
      </c>
      <c r="O11081" s="1">
        <v>45485</v>
      </c>
    </row>
    <row r="11082" spans="2:15" x14ac:dyDescent="0.25">
      <c r="B11082" t="s">
        <v>46</v>
      </c>
      <c r="O11082" s="1">
        <v>45485</v>
      </c>
    </row>
    <row r="11083" spans="2:15" x14ac:dyDescent="0.25">
      <c r="B11083" t="s">
        <v>46</v>
      </c>
      <c r="O11083" s="1">
        <v>45485</v>
      </c>
    </row>
    <row r="11084" spans="2:15" x14ac:dyDescent="0.25">
      <c r="B11084" t="s">
        <v>46</v>
      </c>
      <c r="O11084" s="1">
        <v>45485</v>
      </c>
    </row>
    <row r="11085" spans="2:15" x14ac:dyDescent="0.25">
      <c r="B11085" t="s">
        <v>46</v>
      </c>
      <c r="O11085" s="1">
        <v>45485</v>
      </c>
    </row>
    <row r="11086" spans="2:15" x14ac:dyDescent="0.25">
      <c r="B11086" t="s">
        <v>46</v>
      </c>
      <c r="O11086" s="1">
        <v>45485</v>
      </c>
    </row>
    <row r="11087" spans="2:15" x14ac:dyDescent="0.25">
      <c r="B11087" t="s">
        <v>46</v>
      </c>
      <c r="O11087" s="1">
        <v>45485</v>
      </c>
    </row>
    <row r="11088" spans="2:15" x14ac:dyDescent="0.25">
      <c r="B11088" t="s">
        <v>46</v>
      </c>
      <c r="O11088" s="1">
        <v>45485</v>
      </c>
    </row>
    <row r="11089" spans="2:15" x14ac:dyDescent="0.25">
      <c r="B11089" t="s">
        <v>46</v>
      </c>
      <c r="O11089" s="1">
        <v>45485</v>
      </c>
    </row>
    <row r="11090" spans="2:15" x14ac:dyDescent="0.25">
      <c r="B11090" t="s">
        <v>46</v>
      </c>
      <c r="O11090" s="1">
        <v>45485</v>
      </c>
    </row>
    <row r="11091" spans="2:15" x14ac:dyDescent="0.25">
      <c r="B11091" t="s">
        <v>46</v>
      </c>
      <c r="O11091" s="1">
        <v>45485</v>
      </c>
    </row>
    <row r="11092" spans="2:15" x14ac:dyDescent="0.25">
      <c r="B11092" t="s">
        <v>46</v>
      </c>
      <c r="O11092" s="1">
        <v>45485</v>
      </c>
    </row>
    <row r="11093" spans="2:15" x14ac:dyDescent="0.25">
      <c r="B11093" t="s">
        <v>46</v>
      </c>
      <c r="O11093" s="1">
        <v>45485</v>
      </c>
    </row>
    <row r="11094" spans="2:15" x14ac:dyDescent="0.25">
      <c r="B11094" t="s">
        <v>46</v>
      </c>
      <c r="O11094" s="1">
        <v>45485</v>
      </c>
    </row>
    <row r="11095" spans="2:15" x14ac:dyDescent="0.25">
      <c r="B11095" t="s">
        <v>46</v>
      </c>
      <c r="O11095" s="1">
        <v>45485</v>
      </c>
    </row>
    <row r="11096" spans="2:15" x14ac:dyDescent="0.25">
      <c r="B11096" t="s">
        <v>46</v>
      </c>
      <c r="O11096" s="1">
        <v>45485</v>
      </c>
    </row>
    <row r="11097" spans="2:15" x14ac:dyDescent="0.25">
      <c r="B11097" t="s">
        <v>46</v>
      </c>
      <c r="O11097" s="1">
        <v>45485</v>
      </c>
    </row>
    <row r="11098" spans="2:15" x14ac:dyDescent="0.25">
      <c r="B11098" t="s">
        <v>46</v>
      </c>
      <c r="O11098" s="1">
        <v>45485</v>
      </c>
    </row>
    <row r="11099" spans="2:15" x14ac:dyDescent="0.25">
      <c r="B11099" t="s">
        <v>46</v>
      </c>
      <c r="O11099" s="1">
        <v>45485</v>
      </c>
    </row>
    <row r="11100" spans="2:15" x14ac:dyDescent="0.25">
      <c r="B11100" t="s">
        <v>46</v>
      </c>
      <c r="O11100" s="1">
        <v>45485</v>
      </c>
    </row>
    <row r="11101" spans="2:15" x14ac:dyDescent="0.25">
      <c r="B11101" t="s">
        <v>46</v>
      </c>
      <c r="O11101" s="1">
        <v>45485</v>
      </c>
    </row>
    <row r="11102" spans="2:15" x14ac:dyDescent="0.25">
      <c r="B11102" t="s">
        <v>46</v>
      </c>
      <c r="O11102" s="1">
        <v>45485</v>
      </c>
    </row>
    <row r="11103" spans="2:15" x14ac:dyDescent="0.25">
      <c r="B11103" t="s">
        <v>46</v>
      </c>
      <c r="O11103" s="1">
        <v>45485</v>
      </c>
    </row>
    <row r="11104" spans="2:15" x14ac:dyDescent="0.25">
      <c r="B11104" t="s">
        <v>46</v>
      </c>
      <c r="O11104" s="1">
        <v>45485</v>
      </c>
    </row>
    <row r="11105" spans="2:15" x14ac:dyDescent="0.25">
      <c r="B11105" t="s">
        <v>46</v>
      </c>
      <c r="O11105" s="1">
        <v>45485</v>
      </c>
    </row>
    <row r="11106" spans="2:15" x14ac:dyDescent="0.25">
      <c r="B11106" t="s">
        <v>46</v>
      </c>
      <c r="O11106" s="1">
        <v>45485</v>
      </c>
    </row>
    <row r="11107" spans="2:15" x14ac:dyDescent="0.25">
      <c r="B11107" t="s">
        <v>46</v>
      </c>
      <c r="O11107" s="1">
        <v>45485</v>
      </c>
    </row>
    <row r="11108" spans="2:15" x14ac:dyDescent="0.25">
      <c r="B11108" t="s">
        <v>46</v>
      </c>
      <c r="O11108" s="1">
        <v>45485</v>
      </c>
    </row>
    <row r="11109" spans="2:15" x14ac:dyDescent="0.25">
      <c r="B11109" t="s">
        <v>46</v>
      </c>
      <c r="O11109" s="1">
        <v>45485</v>
      </c>
    </row>
    <row r="11110" spans="2:15" x14ac:dyDescent="0.25">
      <c r="B11110" t="s">
        <v>46</v>
      </c>
      <c r="O11110" s="1">
        <v>45485</v>
      </c>
    </row>
    <row r="11111" spans="2:15" x14ac:dyDescent="0.25">
      <c r="B11111" t="s">
        <v>46</v>
      </c>
      <c r="O11111" s="1">
        <v>45485</v>
      </c>
    </row>
    <row r="11112" spans="2:15" x14ac:dyDescent="0.25">
      <c r="B11112" t="s">
        <v>46</v>
      </c>
      <c r="O11112" s="1">
        <v>45485</v>
      </c>
    </row>
    <row r="11113" spans="2:15" x14ac:dyDescent="0.25">
      <c r="B11113" t="s">
        <v>46</v>
      </c>
      <c r="O11113" s="1">
        <v>45485</v>
      </c>
    </row>
    <row r="11114" spans="2:15" x14ac:dyDescent="0.25">
      <c r="B11114" t="s">
        <v>46</v>
      </c>
      <c r="O11114" s="1">
        <v>45485</v>
      </c>
    </row>
    <row r="11115" spans="2:15" x14ac:dyDescent="0.25">
      <c r="B11115" t="s">
        <v>46</v>
      </c>
      <c r="O11115" s="1">
        <v>45485</v>
      </c>
    </row>
    <row r="11116" spans="2:15" x14ac:dyDescent="0.25">
      <c r="B11116" t="s">
        <v>46</v>
      </c>
      <c r="O11116" s="1">
        <v>45485</v>
      </c>
    </row>
    <row r="11117" spans="2:15" x14ac:dyDescent="0.25">
      <c r="B11117" t="s">
        <v>46</v>
      </c>
      <c r="O11117" s="1">
        <v>45485</v>
      </c>
    </row>
    <row r="11118" spans="2:15" x14ac:dyDescent="0.25">
      <c r="B11118" t="s">
        <v>46</v>
      </c>
      <c r="O11118" s="1">
        <v>45485</v>
      </c>
    </row>
    <row r="11119" spans="2:15" x14ac:dyDescent="0.25">
      <c r="B11119" t="s">
        <v>46</v>
      </c>
      <c r="O11119" s="1">
        <v>45485</v>
      </c>
    </row>
    <row r="11120" spans="2:15" x14ac:dyDescent="0.25">
      <c r="B11120" t="s">
        <v>46</v>
      </c>
      <c r="O11120" s="1">
        <v>45485</v>
      </c>
    </row>
    <row r="11121" spans="2:15" x14ac:dyDescent="0.25">
      <c r="B11121" t="s">
        <v>46</v>
      </c>
      <c r="O11121" s="1">
        <v>45485</v>
      </c>
    </row>
    <row r="11122" spans="2:15" x14ac:dyDescent="0.25">
      <c r="B11122" t="s">
        <v>46</v>
      </c>
      <c r="O11122" s="1">
        <v>45485</v>
      </c>
    </row>
    <row r="11123" spans="2:15" x14ac:dyDescent="0.25">
      <c r="B11123" t="s">
        <v>46</v>
      </c>
      <c r="O11123" s="1">
        <v>45485</v>
      </c>
    </row>
    <row r="11124" spans="2:15" x14ac:dyDescent="0.25">
      <c r="B11124" t="s">
        <v>46</v>
      </c>
      <c r="O11124" s="1">
        <v>45485</v>
      </c>
    </row>
    <row r="11125" spans="2:15" x14ac:dyDescent="0.25">
      <c r="B11125" t="s">
        <v>46</v>
      </c>
      <c r="O11125" s="1">
        <v>45485</v>
      </c>
    </row>
    <row r="11126" spans="2:15" x14ac:dyDescent="0.25">
      <c r="B11126" t="s">
        <v>46</v>
      </c>
      <c r="O11126" s="1">
        <v>45485</v>
      </c>
    </row>
    <row r="11127" spans="2:15" x14ac:dyDescent="0.25">
      <c r="B11127" t="s">
        <v>46</v>
      </c>
      <c r="O11127" s="1">
        <v>45485</v>
      </c>
    </row>
    <row r="11128" spans="2:15" x14ac:dyDescent="0.25">
      <c r="B11128" t="s">
        <v>46</v>
      </c>
      <c r="O11128" s="1">
        <v>45485</v>
      </c>
    </row>
    <row r="11129" spans="2:15" x14ac:dyDescent="0.25">
      <c r="B11129" t="s">
        <v>46</v>
      </c>
      <c r="O11129" s="1">
        <v>45485</v>
      </c>
    </row>
    <row r="11130" spans="2:15" x14ac:dyDescent="0.25">
      <c r="B11130" t="s">
        <v>46</v>
      </c>
      <c r="O11130" s="1">
        <v>45485</v>
      </c>
    </row>
    <row r="11131" spans="2:15" x14ac:dyDescent="0.25">
      <c r="B11131" t="s">
        <v>46</v>
      </c>
      <c r="O11131" s="1">
        <v>45485</v>
      </c>
    </row>
    <row r="11132" spans="2:15" x14ac:dyDescent="0.25">
      <c r="B11132" t="s">
        <v>46</v>
      </c>
      <c r="O11132" s="1">
        <v>45485</v>
      </c>
    </row>
    <row r="11133" spans="2:15" x14ac:dyDescent="0.25">
      <c r="B11133" t="s">
        <v>46</v>
      </c>
      <c r="O11133" s="1">
        <v>45485</v>
      </c>
    </row>
    <row r="11134" spans="2:15" x14ac:dyDescent="0.25">
      <c r="B11134" t="s">
        <v>46</v>
      </c>
      <c r="O11134" s="1">
        <v>45485</v>
      </c>
    </row>
    <row r="11135" spans="2:15" x14ac:dyDescent="0.25">
      <c r="B11135" t="s">
        <v>46</v>
      </c>
      <c r="O11135" s="1">
        <v>45485</v>
      </c>
    </row>
    <row r="11136" spans="2:15" x14ac:dyDescent="0.25">
      <c r="B11136" t="s">
        <v>46</v>
      </c>
      <c r="O11136" s="1">
        <v>45485</v>
      </c>
    </row>
    <row r="11137" spans="2:15" x14ac:dyDescent="0.25">
      <c r="B11137" t="s">
        <v>46</v>
      </c>
      <c r="O11137" s="1">
        <v>45485</v>
      </c>
    </row>
    <row r="11138" spans="2:15" x14ac:dyDescent="0.25">
      <c r="B11138" t="s">
        <v>46</v>
      </c>
      <c r="O11138" s="1">
        <v>45485</v>
      </c>
    </row>
    <row r="11139" spans="2:15" x14ac:dyDescent="0.25">
      <c r="B11139" t="s">
        <v>46</v>
      </c>
      <c r="O11139" s="1">
        <v>45485</v>
      </c>
    </row>
    <row r="11140" spans="2:15" x14ac:dyDescent="0.25">
      <c r="B11140" t="s">
        <v>46</v>
      </c>
      <c r="O11140" s="1">
        <v>45485</v>
      </c>
    </row>
    <row r="11141" spans="2:15" x14ac:dyDescent="0.25">
      <c r="B11141" t="s">
        <v>46</v>
      </c>
      <c r="O11141" s="1">
        <v>45485</v>
      </c>
    </row>
    <row r="11142" spans="2:15" x14ac:dyDescent="0.25">
      <c r="B11142" t="s">
        <v>46</v>
      </c>
      <c r="O11142" s="1">
        <v>45485</v>
      </c>
    </row>
    <row r="11143" spans="2:15" x14ac:dyDescent="0.25">
      <c r="B11143" t="s">
        <v>46</v>
      </c>
      <c r="O11143" s="1">
        <v>45485</v>
      </c>
    </row>
    <row r="11144" spans="2:15" x14ac:dyDescent="0.25">
      <c r="B11144" t="s">
        <v>46</v>
      </c>
      <c r="O11144" s="1">
        <v>45485</v>
      </c>
    </row>
    <row r="11145" spans="2:15" x14ac:dyDescent="0.25">
      <c r="B11145" t="s">
        <v>46</v>
      </c>
      <c r="O11145" s="1">
        <v>45485</v>
      </c>
    </row>
    <row r="11146" spans="2:15" x14ac:dyDescent="0.25">
      <c r="B11146" t="s">
        <v>46</v>
      </c>
      <c r="O11146" s="1">
        <v>45485</v>
      </c>
    </row>
    <row r="11147" spans="2:15" x14ac:dyDescent="0.25">
      <c r="B11147" t="s">
        <v>46</v>
      </c>
      <c r="O11147" s="1">
        <v>45485</v>
      </c>
    </row>
    <row r="11148" spans="2:15" x14ac:dyDescent="0.25">
      <c r="B11148" t="s">
        <v>46</v>
      </c>
      <c r="O11148" s="1">
        <v>45485</v>
      </c>
    </row>
    <row r="11149" spans="2:15" x14ac:dyDescent="0.25">
      <c r="B11149" t="s">
        <v>46</v>
      </c>
      <c r="O11149" s="1">
        <v>45485</v>
      </c>
    </row>
    <row r="11150" spans="2:15" x14ac:dyDescent="0.25">
      <c r="B11150" t="s">
        <v>46</v>
      </c>
      <c r="O11150" s="1">
        <v>45485</v>
      </c>
    </row>
    <row r="11151" spans="2:15" x14ac:dyDescent="0.25">
      <c r="B11151" t="s">
        <v>46</v>
      </c>
      <c r="O11151" s="1">
        <v>45485</v>
      </c>
    </row>
    <row r="11152" spans="2:15" x14ac:dyDescent="0.25">
      <c r="B11152" t="s">
        <v>46</v>
      </c>
      <c r="O11152" s="1">
        <v>45485</v>
      </c>
    </row>
    <row r="11153" spans="2:15" x14ac:dyDescent="0.25">
      <c r="B11153" t="s">
        <v>46</v>
      </c>
      <c r="O11153" s="1">
        <v>45485</v>
      </c>
    </row>
    <row r="11154" spans="2:15" x14ac:dyDescent="0.25">
      <c r="B11154" t="s">
        <v>46</v>
      </c>
      <c r="O11154" s="1">
        <v>45485</v>
      </c>
    </row>
    <row r="11155" spans="2:15" x14ac:dyDescent="0.25">
      <c r="B11155" t="s">
        <v>46</v>
      </c>
      <c r="O11155" s="1">
        <v>45485</v>
      </c>
    </row>
    <row r="11156" spans="2:15" x14ac:dyDescent="0.25">
      <c r="B11156" t="s">
        <v>46</v>
      </c>
      <c r="O11156" s="1">
        <v>45485</v>
      </c>
    </row>
    <row r="11157" spans="2:15" x14ac:dyDescent="0.25">
      <c r="B11157" t="s">
        <v>46</v>
      </c>
      <c r="O11157" s="1">
        <v>45485</v>
      </c>
    </row>
    <row r="11158" spans="2:15" x14ac:dyDescent="0.25">
      <c r="B11158" t="s">
        <v>46</v>
      </c>
      <c r="O11158" s="1">
        <v>45485</v>
      </c>
    </row>
    <row r="11159" spans="2:15" x14ac:dyDescent="0.25">
      <c r="B11159" t="s">
        <v>46</v>
      </c>
      <c r="O11159" s="1">
        <v>45485</v>
      </c>
    </row>
    <row r="11160" spans="2:15" x14ac:dyDescent="0.25">
      <c r="B11160" t="s">
        <v>46</v>
      </c>
      <c r="O11160" s="1">
        <v>45485</v>
      </c>
    </row>
    <row r="11161" spans="2:15" x14ac:dyDescent="0.25">
      <c r="B11161" t="s">
        <v>46</v>
      </c>
      <c r="O11161" s="1">
        <v>45485</v>
      </c>
    </row>
    <row r="11162" spans="2:15" x14ac:dyDescent="0.25">
      <c r="B11162" t="s">
        <v>46</v>
      </c>
      <c r="O11162" s="1">
        <v>45485</v>
      </c>
    </row>
    <row r="11163" spans="2:15" x14ac:dyDescent="0.25">
      <c r="B11163" t="s">
        <v>46</v>
      </c>
      <c r="O11163" s="1">
        <v>45485</v>
      </c>
    </row>
    <row r="11164" spans="2:15" x14ac:dyDescent="0.25">
      <c r="B11164" t="s">
        <v>46</v>
      </c>
      <c r="O11164" s="1">
        <v>45485</v>
      </c>
    </row>
    <row r="11165" spans="2:15" x14ac:dyDescent="0.25">
      <c r="B11165" t="s">
        <v>46</v>
      </c>
      <c r="O11165" s="1">
        <v>45485</v>
      </c>
    </row>
    <row r="11166" spans="2:15" x14ac:dyDescent="0.25">
      <c r="B11166" t="s">
        <v>46</v>
      </c>
      <c r="O11166" s="1">
        <v>45485</v>
      </c>
    </row>
    <row r="11167" spans="2:15" x14ac:dyDescent="0.25">
      <c r="B11167" t="s">
        <v>46</v>
      </c>
      <c r="O11167" s="1">
        <v>45485</v>
      </c>
    </row>
    <row r="11168" spans="2:15" x14ac:dyDescent="0.25">
      <c r="B11168" t="s">
        <v>46</v>
      </c>
      <c r="O11168" s="1">
        <v>45485</v>
      </c>
    </row>
    <row r="11169" spans="2:15" x14ac:dyDescent="0.25">
      <c r="B11169" t="s">
        <v>46</v>
      </c>
      <c r="O11169" s="1">
        <v>45485</v>
      </c>
    </row>
    <row r="11170" spans="2:15" x14ac:dyDescent="0.25">
      <c r="B11170" t="s">
        <v>46</v>
      </c>
      <c r="O11170" s="1">
        <v>45485</v>
      </c>
    </row>
    <row r="11171" spans="2:15" x14ac:dyDescent="0.25">
      <c r="B11171" t="s">
        <v>46</v>
      </c>
      <c r="O11171" s="1">
        <v>45485</v>
      </c>
    </row>
    <row r="11172" spans="2:15" x14ac:dyDescent="0.25">
      <c r="B11172" t="s">
        <v>46</v>
      </c>
      <c r="O11172" s="1">
        <v>45485</v>
      </c>
    </row>
    <row r="11173" spans="2:15" x14ac:dyDescent="0.25">
      <c r="B11173" t="s">
        <v>46</v>
      </c>
      <c r="O11173" s="1">
        <v>45485</v>
      </c>
    </row>
    <row r="11174" spans="2:15" x14ac:dyDescent="0.25">
      <c r="B11174" t="s">
        <v>46</v>
      </c>
      <c r="O11174" s="1">
        <v>45485</v>
      </c>
    </row>
    <row r="11175" spans="2:15" x14ac:dyDescent="0.25">
      <c r="B11175" t="s">
        <v>46</v>
      </c>
      <c r="O11175" s="1">
        <v>45485</v>
      </c>
    </row>
    <row r="11176" spans="2:15" x14ac:dyDescent="0.25">
      <c r="B11176" t="s">
        <v>46</v>
      </c>
      <c r="O11176" s="1">
        <v>45485</v>
      </c>
    </row>
    <row r="11177" spans="2:15" x14ac:dyDescent="0.25">
      <c r="B11177" t="s">
        <v>46</v>
      </c>
      <c r="O11177" s="1">
        <v>45485</v>
      </c>
    </row>
    <row r="11178" spans="2:15" x14ac:dyDescent="0.25">
      <c r="B11178" t="s">
        <v>46</v>
      </c>
      <c r="O11178" s="1">
        <v>45485</v>
      </c>
    </row>
    <row r="11179" spans="2:15" x14ac:dyDescent="0.25">
      <c r="B11179" t="s">
        <v>46</v>
      </c>
      <c r="O11179" s="1">
        <v>45485</v>
      </c>
    </row>
    <row r="11180" spans="2:15" x14ac:dyDescent="0.25">
      <c r="B11180" t="s">
        <v>46</v>
      </c>
      <c r="O11180" s="1">
        <v>45485</v>
      </c>
    </row>
    <row r="11181" spans="2:15" x14ac:dyDescent="0.25">
      <c r="B11181" t="s">
        <v>46</v>
      </c>
      <c r="O11181" s="1">
        <v>45485</v>
      </c>
    </row>
    <row r="11182" spans="2:15" x14ac:dyDescent="0.25">
      <c r="B11182" t="s">
        <v>46</v>
      </c>
      <c r="O11182" s="1">
        <v>45485</v>
      </c>
    </row>
    <row r="11183" spans="2:15" x14ac:dyDescent="0.25">
      <c r="B11183" t="s">
        <v>46</v>
      </c>
      <c r="O11183" s="1">
        <v>45485</v>
      </c>
    </row>
    <row r="11184" spans="2:15" x14ac:dyDescent="0.25">
      <c r="B11184" t="s">
        <v>46</v>
      </c>
      <c r="O11184" s="1">
        <v>45485</v>
      </c>
    </row>
    <row r="11185" spans="2:15" x14ac:dyDescent="0.25">
      <c r="B11185" t="s">
        <v>46</v>
      </c>
      <c r="O11185" s="1">
        <v>45485</v>
      </c>
    </row>
    <row r="11186" spans="2:15" x14ac:dyDescent="0.25">
      <c r="B11186" t="s">
        <v>46</v>
      </c>
      <c r="O11186" s="1">
        <v>45485</v>
      </c>
    </row>
    <row r="11187" spans="2:15" x14ac:dyDescent="0.25">
      <c r="B11187" t="s">
        <v>46</v>
      </c>
      <c r="O11187" s="1">
        <v>45485</v>
      </c>
    </row>
    <row r="11188" spans="2:15" x14ac:dyDescent="0.25">
      <c r="B11188" t="s">
        <v>46</v>
      </c>
      <c r="O11188" s="1">
        <v>45485</v>
      </c>
    </row>
    <row r="11189" spans="2:15" x14ac:dyDescent="0.25">
      <c r="B11189" t="s">
        <v>46</v>
      </c>
      <c r="O11189" s="1">
        <v>45485</v>
      </c>
    </row>
    <row r="11190" spans="2:15" x14ac:dyDescent="0.25">
      <c r="B11190" t="s">
        <v>46</v>
      </c>
      <c r="O11190" s="1">
        <v>45485</v>
      </c>
    </row>
    <row r="11191" spans="2:15" x14ac:dyDescent="0.25">
      <c r="B11191" t="s">
        <v>46</v>
      </c>
      <c r="O11191" s="1">
        <v>45485</v>
      </c>
    </row>
    <row r="11192" spans="2:15" x14ac:dyDescent="0.25">
      <c r="B11192" t="s">
        <v>46</v>
      </c>
      <c r="O11192" s="1">
        <v>45485</v>
      </c>
    </row>
    <row r="11193" spans="2:15" x14ac:dyDescent="0.25">
      <c r="B11193" t="s">
        <v>46</v>
      </c>
      <c r="O11193" s="1">
        <v>45485</v>
      </c>
    </row>
    <row r="11194" spans="2:15" x14ac:dyDescent="0.25">
      <c r="B11194" t="s">
        <v>46</v>
      </c>
      <c r="O11194" s="1">
        <v>45485</v>
      </c>
    </row>
    <row r="11195" spans="2:15" x14ac:dyDescent="0.25">
      <c r="B11195" t="s">
        <v>46</v>
      </c>
      <c r="O11195" s="1">
        <v>45485</v>
      </c>
    </row>
    <row r="11196" spans="2:15" x14ac:dyDescent="0.25">
      <c r="B11196" t="s">
        <v>46</v>
      </c>
      <c r="O11196" s="1">
        <v>45485</v>
      </c>
    </row>
    <row r="11197" spans="2:15" x14ac:dyDescent="0.25">
      <c r="B11197" t="s">
        <v>46</v>
      </c>
      <c r="O11197" s="1">
        <v>45485</v>
      </c>
    </row>
    <row r="11198" spans="2:15" x14ac:dyDescent="0.25">
      <c r="B11198" t="s">
        <v>46</v>
      </c>
      <c r="O11198" s="1">
        <v>45485</v>
      </c>
    </row>
    <row r="11199" spans="2:15" x14ac:dyDescent="0.25">
      <c r="B11199" t="s">
        <v>46</v>
      </c>
      <c r="O11199" s="1">
        <v>45485</v>
      </c>
    </row>
    <row r="11200" spans="2:15" x14ac:dyDescent="0.25">
      <c r="B11200" t="s">
        <v>46</v>
      </c>
      <c r="O11200" s="1">
        <v>45485</v>
      </c>
    </row>
    <row r="11201" spans="2:15" x14ac:dyDescent="0.25">
      <c r="B11201" t="s">
        <v>46</v>
      </c>
      <c r="O11201" s="1">
        <v>45485</v>
      </c>
    </row>
    <row r="11202" spans="2:15" x14ac:dyDescent="0.25">
      <c r="B11202" t="s">
        <v>46</v>
      </c>
      <c r="O11202" s="1">
        <v>45485</v>
      </c>
    </row>
    <row r="11203" spans="2:15" x14ac:dyDescent="0.25">
      <c r="B11203" t="s">
        <v>46</v>
      </c>
      <c r="O11203" s="1">
        <v>45485</v>
      </c>
    </row>
    <row r="11204" spans="2:15" x14ac:dyDescent="0.25">
      <c r="B11204" t="s">
        <v>46</v>
      </c>
      <c r="O11204" s="1">
        <v>45485</v>
      </c>
    </row>
    <row r="11205" spans="2:15" x14ac:dyDescent="0.25">
      <c r="B11205" t="s">
        <v>46</v>
      </c>
      <c r="O11205" s="1">
        <v>45485</v>
      </c>
    </row>
    <row r="11206" spans="2:15" x14ac:dyDescent="0.25">
      <c r="B11206" t="s">
        <v>46</v>
      </c>
      <c r="O11206" s="1">
        <v>45485</v>
      </c>
    </row>
    <row r="11207" spans="2:15" x14ac:dyDescent="0.25">
      <c r="B11207" t="s">
        <v>46</v>
      </c>
      <c r="O11207" s="1">
        <v>45485</v>
      </c>
    </row>
    <row r="11208" spans="2:15" x14ac:dyDescent="0.25">
      <c r="B11208" t="s">
        <v>46</v>
      </c>
      <c r="O11208" s="1">
        <v>45485</v>
      </c>
    </row>
    <row r="11209" spans="2:15" x14ac:dyDescent="0.25">
      <c r="B11209" t="s">
        <v>46</v>
      </c>
      <c r="O11209" s="1">
        <v>45485</v>
      </c>
    </row>
    <row r="11210" spans="2:15" x14ac:dyDescent="0.25">
      <c r="B11210" t="s">
        <v>46</v>
      </c>
      <c r="O11210" s="1">
        <v>45485</v>
      </c>
    </row>
    <row r="11211" spans="2:15" x14ac:dyDescent="0.25">
      <c r="B11211" t="s">
        <v>46</v>
      </c>
      <c r="O11211" s="1">
        <v>45485</v>
      </c>
    </row>
    <row r="11212" spans="2:15" x14ac:dyDescent="0.25">
      <c r="B11212" t="s">
        <v>46</v>
      </c>
      <c r="O11212" s="1">
        <v>45485</v>
      </c>
    </row>
    <row r="11213" spans="2:15" x14ac:dyDescent="0.25">
      <c r="B11213" t="s">
        <v>46</v>
      </c>
      <c r="O11213" s="1">
        <v>45485</v>
      </c>
    </row>
    <row r="11214" spans="2:15" x14ac:dyDescent="0.25">
      <c r="B11214" t="s">
        <v>46</v>
      </c>
      <c r="O11214" s="1">
        <v>45485</v>
      </c>
    </row>
    <row r="11215" spans="2:15" x14ac:dyDescent="0.25">
      <c r="B11215" t="s">
        <v>46</v>
      </c>
      <c r="O11215" s="1">
        <v>45485</v>
      </c>
    </row>
    <row r="11216" spans="2:15" x14ac:dyDescent="0.25">
      <c r="B11216" t="s">
        <v>46</v>
      </c>
      <c r="O11216" s="1">
        <v>45485</v>
      </c>
    </row>
    <row r="11217" spans="2:15" x14ac:dyDescent="0.25">
      <c r="B11217" t="s">
        <v>46</v>
      </c>
      <c r="O11217" s="1">
        <v>45485</v>
      </c>
    </row>
    <row r="11218" spans="2:15" x14ac:dyDescent="0.25">
      <c r="B11218" t="s">
        <v>46</v>
      </c>
      <c r="O11218" s="1">
        <v>45485</v>
      </c>
    </row>
    <row r="11219" spans="2:15" x14ac:dyDescent="0.25">
      <c r="B11219" t="s">
        <v>46</v>
      </c>
      <c r="O11219" s="1">
        <v>45485</v>
      </c>
    </row>
    <row r="11220" spans="2:15" x14ac:dyDescent="0.25">
      <c r="B11220" t="s">
        <v>46</v>
      </c>
      <c r="O11220" s="1">
        <v>45485</v>
      </c>
    </row>
    <row r="11221" spans="2:15" x14ac:dyDescent="0.25">
      <c r="B11221" t="s">
        <v>46</v>
      </c>
      <c r="O11221" s="1">
        <v>45485</v>
      </c>
    </row>
    <row r="11222" spans="2:15" x14ac:dyDescent="0.25">
      <c r="B11222" t="s">
        <v>46</v>
      </c>
      <c r="O11222" s="1">
        <v>45485</v>
      </c>
    </row>
    <row r="11223" spans="2:15" x14ac:dyDescent="0.25">
      <c r="B11223" t="s">
        <v>46</v>
      </c>
      <c r="O11223" s="1">
        <v>45485</v>
      </c>
    </row>
    <row r="11224" spans="2:15" x14ac:dyDescent="0.25">
      <c r="B11224" t="s">
        <v>46</v>
      </c>
      <c r="O11224" s="1">
        <v>45485</v>
      </c>
    </row>
    <row r="11225" spans="2:15" x14ac:dyDescent="0.25">
      <c r="B11225" t="s">
        <v>46</v>
      </c>
      <c r="O11225" s="1">
        <v>45485</v>
      </c>
    </row>
    <row r="11226" spans="2:15" x14ac:dyDescent="0.25">
      <c r="B11226" t="s">
        <v>46</v>
      </c>
      <c r="O11226" s="1">
        <v>45485</v>
      </c>
    </row>
    <row r="11227" spans="2:15" x14ac:dyDescent="0.25">
      <c r="B11227" t="s">
        <v>46</v>
      </c>
      <c r="O11227" s="1">
        <v>45485</v>
      </c>
    </row>
    <row r="11228" spans="2:15" x14ac:dyDescent="0.25">
      <c r="B11228" t="s">
        <v>46</v>
      </c>
      <c r="O11228" s="1">
        <v>45485</v>
      </c>
    </row>
    <row r="11229" spans="2:15" x14ac:dyDescent="0.25">
      <c r="B11229" t="s">
        <v>46</v>
      </c>
      <c r="O11229" s="1">
        <v>45485</v>
      </c>
    </row>
    <row r="11230" spans="2:15" x14ac:dyDescent="0.25">
      <c r="B11230" t="s">
        <v>46</v>
      </c>
      <c r="O11230" s="1">
        <v>45485</v>
      </c>
    </row>
    <row r="11231" spans="2:15" x14ac:dyDescent="0.25">
      <c r="B11231" t="s">
        <v>46</v>
      </c>
      <c r="O11231" s="1">
        <v>45485</v>
      </c>
    </row>
    <row r="11232" spans="2:15" x14ac:dyDescent="0.25">
      <c r="B11232" t="s">
        <v>46</v>
      </c>
      <c r="O11232" s="1">
        <v>45485</v>
      </c>
    </row>
    <row r="11233" spans="2:15" x14ac:dyDescent="0.25">
      <c r="B11233" t="s">
        <v>46</v>
      </c>
      <c r="O11233" s="1">
        <v>45485</v>
      </c>
    </row>
    <row r="11234" spans="2:15" x14ac:dyDescent="0.25">
      <c r="B11234" t="s">
        <v>46</v>
      </c>
      <c r="O11234" s="1">
        <v>45485</v>
      </c>
    </row>
    <row r="11235" spans="2:15" x14ac:dyDescent="0.25">
      <c r="B11235" t="s">
        <v>46</v>
      </c>
      <c r="O11235" s="1">
        <v>45485</v>
      </c>
    </row>
    <row r="11236" spans="2:15" x14ac:dyDescent="0.25">
      <c r="B11236" t="s">
        <v>46</v>
      </c>
      <c r="O11236" s="1">
        <v>45485</v>
      </c>
    </row>
    <row r="11237" spans="2:15" x14ac:dyDescent="0.25">
      <c r="B11237" t="s">
        <v>46</v>
      </c>
      <c r="O11237" s="1">
        <v>45485</v>
      </c>
    </row>
    <row r="11238" spans="2:15" x14ac:dyDescent="0.25">
      <c r="B11238" t="s">
        <v>46</v>
      </c>
      <c r="O11238" s="1">
        <v>45485</v>
      </c>
    </row>
    <row r="11239" spans="2:15" x14ac:dyDescent="0.25">
      <c r="B11239" t="s">
        <v>46</v>
      </c>
      <c r="O11239" s="1">
        <v>45485</v>
      </c>
    </row>
    <row r="11240" spans="2:15" x14ac:dyDescent="0.25">
      <c r="B11240" t="s">
        <v>46</v>
      </c>
      <c r="O11240" s="1">
        <v>45485</v>
      </c>
    </row>
    <row r="11241" spans="2:15" x14ac:dyDescent="0.25">
      <c r="B11241" t="s">
        <v>46</v>
      </c>
      <c r="O11241" s="1">
        <v>45485</v>
      </c>
    </row>
    <row r="11242" spans="2:15" x14ac:dyDescent="0.25">
      <c r="B11242" t="s">
        <v>46</v>
      </c>
      <c r="O11242" s="1">
        <v>45485</v>
      </c>
    </row>
    <row r="11243" spans="2:15" x14ac:dyDescent="0.25">
      <c r="B11243" t="s">
        <v>46</v>
      </c>
      <c r="O11243" s="1">
        <v>45485</v>
      </c>
    </row>
    <row r="11244" spans="2:15" x14ac:dyDescent="0.25">
      <c r="B11244" t="s">
        <v>46</v>
      </c>
      <c r="O11244" s="1">
        <v>45485</v>
      </c>
    </row>
    <row r="11245" spans="2:15" x14ac:dyDescent="0.25">
      <c r="B11245" t="s">
        <v>46</v>
      </c>
      <c r="O11245" s="1">
        <v>45485</v>
      </c>
    </row>
    <row r="11246" spans="2:15" x14ac:dyDescent="0.25">
      <c r="B11246" t="s">
        <v>46</v>
      </c>
      <c r="O11246" s="1">
        <v>45485</v>
      </c>
    </row>
    <row r="11247" spans="2:15" x14ac:dyDescent="0.25">
      <c r="B11247" t="s">
        <v>46</v>
      </c>
      <c r="O11247" s="1">
        <v>45485</v>
      </c>
    </row>
    <row r="11248" spans="2:15" x14ac:dyDescent="0.25">
      <c r="B11248" t="s">
        <v>46</v>
      </c>
      <c r="O11248" s="1">
        <v>45485</v>
      </c>
    </row>
    <row r="11249" spans="2:15" x14ac:dyDescent="0.25">
      <c r="B11249" t="s">
        <v>46</v>
      </c>
      <c r="O11249" s="1">
        <v>45485</v>
      </c>
    </row>
    <row r="11250" spans="2:15" x14ac:dyDescent="0.25">
      <c r="B11250" t="s">
        <v>46</v>
      </c>
      <c r="O11250" s="1">
        <v>45485</v>
      </c>
    </row>
    <row r="11251" spans="2:15" x14ac:dyDescent="0.25">
      <c r="B11251" t="s">
        <v>46</v>
      </c>
      <c r="O11251" s="1">
        <v>45485</v>
      </c>
    </row>
    <row r="11252" spans="2:15" x14ac:dyDescent="0.25">
      <c r="B11252" t="s">
        <v>46</v>
      </c>
      <c r="O11252" s="1">
        <v>45485</v>
      </c>
    </row>
    <row r="11253" spans="2:15" x14ac:dyDescent="0.25">
      <c r="B11253" t="s">
        <v>46</v>
      </c>
      <c r="O11253" s="1">
        <v>45485</v>
      </c>
    </row>
    <row r="11254" spans="2:15" x14ac:dyDescent="0.25">
      <c r="B11254" t="s">
        <v>46</v>
      </c>
      <c r="O11254" s="1">
        <v>45485</v>
      </c>
    </row>
    <row r="11255" spans="2:15" x14ac:dyDescent="0.25">
      <c r="B11255" t="s">
        <v>46</v>
      </c>
      <c r="O11255" s="1">
        <v>45485</v>
      </c>
    </row>
    <row r="11256" spans="2:15" x14ac:dyDescent="0.25">
      <c r="B11256" t="s">
        <v>46</v>
      </c>
      <c r="O11256" s="1">
        <v>45485</v>
      </c>
    </row>
    <row r="11257" spans="2:15" x14ac:dyDescent="0.25">
      <c r="B11257" t="s">
        <v>46</v>
      </c>
      <c r="O11257" s="1">
        <v>45485</v>
      </c>
    </row>
    <row r="11258" spans="2:15" x14ac:dyDescent="0.25">
      <c r="B11258" t="s">
        <v>46</v>
      </c>
      <c r="O11258" s="1">
        <v>45485</v>
      </c>
    </row>
    <row r="11259" spans="2:15" x14ac:dyDescent="0.25">
      <c r="B11259" t="s">
        <v>46</v>
      </c>
      <c r="O11259" s="1">
        <v>45485</v>
      </c>
    </row>
    <row r="11260" spans="2:15" x14ac:dyDescent="0.25">
      <c r="B11260" t="s">
        <v>46</v>
      </c>
      <c r="O11260" s="1">
        <v>45485</v>
      </c>
    </row>
    <row r="11261" spans="2:15" x14ac:dyDescent="0.25">
      <c r="B11261" t="s">
        <v>46</v>
      </c>
      <c r="O11261" s="1">
        <v>45485</v>
      </c>
    </row>
    <row r="11262" spans="2:15" x14ac:dyDescent="0.25">
      <c r="B11262" t="s">
        <v>46</v>
      </c>
      <c r="O11262" s="1">
        <v>45485</v>
      </c>
    </row>
    <row r="11263" spans="2:15" x14ac:dyDescent="0.25">
      <c r="B11263" t="s">
        <v>46</v>
      </c>
      <c r="O11263" s="1">
        <v>45485</v>
      </c>
    </row>
    <row r="11264" spans="2:15" x14ac:dyDescent="0.25">
      <c r="B11264" t="s">
        <v>46</v>
      </c>
      <c r="O11264" s="1">
        <v>45485</v>
      </c>
    </row>
    <row r="11265" spans="2:15" x14ac:dyDescent="0.25">
      <c r="B11265" t="s">
        <v>46</v>
      </c>
      <c r="O11265" s="1">
        <v>45485</v>
      </c>
    </row>
    <row r="11266" spans="2:15" x14ac:dyDescent="0.25">
      <c r="B11266" t="s">
        <v>46</v>
      </c>
      <c r="O11266" s="1">
        <v>45485</v>
      </c>
    </row>
    <row r="11267" spans="2:15" x14ac:dyDescent="0.25">
      <c r="B11267" t="s">
        <v>46</v>
      </c>
      <c r="O11267" s="1">
        <v>45485</v>
      </c>
    </row>
    <row r="11268" spans="2:15" x14ac:dyDescent="0.25">
      <c r="B11268" t="s">
        <v>46</v>
      </c>
      <c r="O11268" s="1">
        <v>45485</v>
      </c>
    </row>
    <row r="11269" spans="2:15" x14ac:dyDescent="0.25">
      <c r="B11269" t="s">
        <v>46</v>
      </c>
      <c r="O11269" s="1">
        <v>45485</v>
      </c>
    </row>
    <row r="11270" spans="2:15" x14ac:dyDescent="0.25">
      <c r="B11270" t="s">
        <v>46</v>
      </c>
      <c r="O11270" s="1">
        <v>45485</v>
      </c>
    </row>
    <row r="11271" spans="2:15" x14ac:dyDescent="0.25">
      <c r="B11271" t="s">
        <v>46</v>
      </c>
      <c r="O11271" s="1">
        <v>45485</v>
      </c>
    </row>
    <row r="11272" spans="2:15" x14ac:dyDescent="0.25">
      <c r="B11272" t="s">
        <v>46</v>
      </c>
      <c r="O11272" s="1">
        <v>45485</v>
      </c>
    </row>
    <row r="11273" spans="2:15" x14ac:dyDescent="0.25">
      <c r="B11273" t="s">
        <v>46</v>
      </c>
      <c r="O11273" s="1">
        <v>45485</v>
      </c>
    </row>
    <row r="11274" spans="2:15" x14ac:dyDescent="0.25">
      <c r="B11274" t="s">
        <v>46</v>
      </c>
      <c r="O11274" s="1">
        <v>45485</v>
      </c>
    </row>
    <row r="11275" spans="2:15" x14ac:dyDescent="0.25">
      <c r="B11275" t="s">
        <v>46</v>
      </c>
      <c r="O11275" s="1">
        <v>45485</v>
      </c>
    </row>
    <row r="11276" spans="2:15" x14ac:dyDescent="0.25">
      <c r="B11276" t="s">
        <v>46</v>
      </c>
      <c r="O11276" s="1">
        <v>45485</v>
      </c>
    </row>
    <row r="11277" spans="2:15" x14ac:dyDescent="0.25">
      <c r="B11277" t="s">
        <v>46</v>
      </c>
      <c r="O11277" s="1">
        <v>45485</v>
      </c>
    </row>
    <row r="11278" spans="2:15" x14ac:dyDescent="0.25">
      <c r="B11278" t="s">
        <v>46</v>
      </c>
      <c r="O11278" s="1">
        <v>45485</v>
      </c>
    </row>
    <row r="11279" spans="2:15" x14ac:dyDescent="0.25">
      <c r="B11279" t="s">
        <v>46</v>
      </c>
      <c r="O11279" s="1">
        <v>45485</v>
      </c>
    </row>
    <row r="11280" spans="2:15" x14ac:dyDescent="0.25">
      <c r="B11280" t="s">
        <v>46</v>
      </c>
      <c r="O11280" s="1">
        <v>45485</v>
      </c>
    </row>
    <row r="11281" spans="2:15" x14ac:dyDescent="0.25">
      <c r="B11281" t="s">
        <v>46</v>
      </c>
      <c r="O11281" s="1">
        <v>45485</v>
      </c>
    </row>
    <row r="11282" spans="2:15" x14ac:dyDescent="0.25">
      <c r="B11282" t="s">
        <v>46</v>
      </c>
      <c r="O11282" s="1">
        <v>45485</v>
      </c>
    </row>
    <row r="11283" spans="2:15" x14ac:dyDescent="0.25">
      <c r="B11283" t="s">
        <v>46</v>
      </c>
      <c r="O11283" s="1">
        <v>45485</v>
      </c>
    </row>
    <row r="11284" spans="2:15" x14ac:dyDescent="0.25">
      <c r="B11284" t="s">
        <v>46</v>
      </c>
      <c r="O11284" s="1">
        <v>45485</v>
      </c>
    </row>
    <row r="11285" spans="2:15" x14ac:dyDescent="0.25">
      <c r="B11285" t="s">
        <v>46</v>
      </c>
      <c r="O11285" s="1">
        <v>45485</v>
      </c>
    </row>
    <row r="11286" spans="2:15" x14ac:dyDescent="0.25">
      <c r="B11286" t="s">
        <v>46</v>
      </c>
      <c r="O11286" s="1">
        <v>45485</v>
      </c>
    </row>
    <row r="11287" spans="2:15" x14ac:dyDescent="0.25">
      <c r="B11287" t="s">
        <v>46</v>
      </c>
      <c r="O11287" s="1">
        <v>45485</v>
      </c>
    </row>
    <row r="11288" spans="2:15" x14ac:dyDescent="0.25">
      <c r="B11288" t="s">
        <v>46</v>
      </c>
      <c r="O11288" s="1">
        <v>45485</v>
      </c>
    </row>
    <row r="11289" spans="2:15" x14ac:dyDescent="0.25">
      <c r="B11289" t="s">
        <v>46</v>
      </c>
      <c r="O11289" s="1">
        <v>45485</v>
      </c>
    </row>
    <row r="11290" spans="2:15" x14ac:dyDescent="0.25">
      <c r="B11290" t="s">
        <v>46</v>
      </c>
      <c r="O11290" s="1">
        <v>45485</v>
      </c>
    </row>
    <row r="11291" spans="2:15" x14ac:dyDescent="0.25">
      <c r="B11291" t="s">
        <v>46</v>
      </c>
      <c r="O11291" s="1">
        <v>45485</v>
      </c>
    </row>
    <row r="11292" spans="2:15" x14ac:dyDescent="0.25">
      <c r="B11292" t="s">
        <v>46</v>
      </c>
      <c r="O11292" s="1">
        <v>45485</v>
      </c>
    </row>
    <row r="11293" spans="2:15" x14ac:dyDescent="0.25">
      <c r="B11293" t="s">
        <v>46</v>
      </c>
      <c r="O11293" s="1">
        <v>45485</v>
      </c>
    </row>
    <row r="11294" spans="2:15" x14ac:dyDescent="0.25">
      <c r="B11294" t="s">
        <v>46</v>
      </c>
      <c r="O11294" s="1">
        <v>45485</v>
      </c>
    </row>
    <row r="11295" spans="2:15" x14ac:dyDescent="0.25">
      <c r="B11295" t="s">
        <v>46</v>
      </c>
      <c r="O11295" s="1">
        <v>45485</v>
      </c>
    </row>
    <row r="11296" spans="2:15" x14ac:dyDescent="0.25">
      <c r="B11296" t="s">
        <v>46</v>
      </c>
      <c r="O11296" s="1">
        <v>45485</v>
      </c>
    </row>
    <row r="11297" spans="2:15" x14ac:dyDescent="0.25">
      <c r="B11297" t="s">
        <v>46</v>
      </c>
      <c r="O11297" s="1">
        <v>45485</v>
      </c>
    </row>
    <row r="11298" spans="2:15" x14ac:dyDescent="0.25">
      <c r="B11298" t="s">
        <v>46</v>
      </c>
      <c r="O11298" s="1">
        <v>45485</v>
      </c>
    </row>
    <row r="11299" spans="2:15" x14ac:dyDescent="0.25">
      <c r="B11299" t="s">
        <v>46</v>
      </c>
      <c r="O11299" s="1">
        <v>45485</v>
      </c>
    </row>
    <row r="11300" spans="2:15" x14ac:dyDescent="0.25">
      <c r="B11300" t="s">
        <v>46</v>
      </c>
      <c r="O11300" s="1">
        <v>45485</v>
      </c>
    </row>
    <row r="11301" spans="2:15" x14ac:dyDescent="0.25">
      <c r="B11301" t="s">
        <v>46</v>
      </c>
      <c r="O11301" s="1">
        <v>45485</v>
      </c>
    </row>
    <row r="11302" spans="2:15" x14ac:dyDescent="0.25">
      <c r="B11302" t="s">
        <v>46</v>
      </c>
      <c r="O11302" s="1">
        <v>45485</v>
      </c>
    </row>
    <row r="11303" spans="2:15" x14ac:dyDescent="0.25">
      <c r="B11303" t="s">
        <v>46</v>
      </c>
      <c r="O11303" s="1">
        <v>45485</v>
      </c>
    </row>
    <row r="11304" spans="2:15" x14ac:dyDescent="0.25">
      <c r="B11304" t="s">
        <v>46</v>
      </c>
      <c r="O11304" s="1">
        <v>45485</v>
      </c>
    </row>
    <row r="11305" spans="2:15" x14ac:dyDescent="0.25">
      <c r="B11305" t="s">
        <v>46</v>
      </c>
      <c r="O11305" s="1">
        <v>45485</v>
      </c>
    </row>
    <row r="11306" spans="2:15" x14ac:dyDescent="0.25">
      <c r="B11306" t="s">
        <v>46</v>
      </c>
      <c r="O11306" s="1">
        <v>45485</v>
      </c>
    </row>
    <row r="11307" spans="2:15" x14ac:dyDescent="0.25">
      <c r="B11307" t="s">
        <v>46</v>
      </c>
      <c r="O11307" s="1">
        <v>45485</v>
      </c>
    </row>
    <row r="11308" spans="2:15" x14ac:dyDescent="0.25">
      <c r="B11308" t="s">
        <v>46</v>
      </c>
      <c r="O11308" s="1">
        <v>45485</v>
      </c>
    </row>
    <row r="11309" spans="2:15" x14ac:dyDescent="0.25">
      <c r="B11309" t="s">
        <v>46</v>
      </c>
      <c r="O11309" s="1">
        <v>45485</v>
      </c>
    </row>
    <row r="11310" spans="2:15" x14ac:dyDescent="0.25">
      <c r="B11310" t="s">
        <v>46</v>
      </c>
      <c r="O11310" s="1">
        <v>45485</v>
      </c>
    </row>
    <row r="11311" spans="2:15" x14ac:dyDescent="0.25">
      <c r="B11311" t="s">
        <v>46</v>
      </c>
      <c r="O11311" s="1">
        <v>45485</v>
      </c>
    </row>
    <row r="11312" spans="2:15" x14ac:dyDescent="0.25">
      <c r="B11312" t="s">
        <v>46</v>
      </c>
      <c r="O11312" s="1">
        <v>45485</v>
      </c>
    </row>
    <row r="11313" spans="2:15" x14ac:dyDescent="0.25">
      <c r="B11313" t="s">
        <v>46</v>
      </c>
      <c r="O11313" s="1">
        <v>45485</v>
      </c>
    </row>
    <row r="11314" spans="2:15" x14ac:dyDescent="0.25">
      <c r="B11314" t="s">
        <v>46</v>
      </c>
      <c r="O11314" s="1">
        <v>45485</v>
      </c>
    </row>
    <row r="11315" spans="2:15" x14ac:dyDescent="0.25">
      <c r="B11315" t="s">
        <v>46</v>
      </c>
      <c r="O11315" s="1">
        <v>45485</v>
      </c>
    </row>
    <row r="11316" spans="2:15" x14ac:dyDescent="0.25">
      <c r="B11316" t="s">
        <v>46</v>
      </c>
      <c r="O11316" s="1">
        <v>45485</v>
      </c>
    </row>
    <row r="11317" spans="2:15" x14ac:dyDescent="0.25">
      <c r="B11317" t="s">
        <v>46</v>
      </c>
      <c r="O11317" s="1">
        <v>45485</v>
      </c>
    </row>
    <row r="11318" spans="2:15" x14ac:dyDescent="0.25">
      <c r="B11318" t="s">
        <v>46</v>
      </c>
      <c r="O11318" s="1">
        <v>45485</v>
      </c>
    </row>
    <row r="11319" spans="2:15" x14ac:dyDescent="0.25">
      <c r="B11319" t="s">
        <v>46</v>
      </c>
      <c r="O11319" s="1">
        <v>45485</v>
      </c>
    </row>
    <row r="11320" spans="2:15" x14ac:dyDescent="0.25">
      <c r="B11320" t="s">
        <v>46</v>
      </c>
      <c r="O11320" s="1">
        <v>45485</v>
      </c>
    </row>
    <row r="11321" spans="2:15" x14ac:dyDescent="0.25">
      <c r="B11321" t="s">
        <v>46</v>
      </c>
      <c r="O11321" s="1">
        <v>45485</v>
      </c>
    </row>
    <row r="11322" spans="2:15" x14ac:dyDescent="0.25">
      <c r="B11322" t="s">
        <v>46</v>
      </c>
      <c r="O11322" s="1">
        <v>45485</v>
      </c>
    </row>
    <row r="11323" spans="2:15" x14ac:dyDescent="0.25">
      <c r="B11323" t="s">
        <v>46</v>
      </c>
      <c r="O11323" s="1">
        <v>45485</v>
      </c>
    </row>
    <row r="11324" spans="2:15" x14ac:dyDescent="0.25">
      <c r="B11324" t="s">
        <v>46</v>
      </c>
      <c r="O11324" s="1">
        <v>45485</v>
      </c>
    </row>
    <row r="11325" spans="2:15" x14ac:dyDescent="0.25">
      <c r="B11325" t="s">
        <v>46</v>
      </c>
      <c r="O11325" s="1">
        <v>45485</v>
      </c>
    </row>
    <row r="11326" spans="2:15" x14ac:dyDescent="0.25">
      <c r="B11326" t="s">
        <v>46</v>
      </c>
      <c r="O11326" s="1">
        <v>45485</v>
      </c>
    </row>
    <row r="11327" spans="2:15" x14ac:dyDescent="0.25">
      <c r="B11327" t="s">
        <v>46</v>
      </c>
      <c r="O11327" s="1">
        <v>45485</v>
      </c>
    </row>
    <row r="11328" spans="2:15" x14ac:dyDescent="0.25">
      <c r="B11328" t="s">
        <v>46</v>
      </c>
      <c r="O11328" s="1">
        <v>45485</v>
      </c>
    </row>
    <row r="11329" spans="2:15" x14ac:dyDescent="0.25">
      <c r="B11329" t="s">
        <v>46</v>
      </c>
      <c r="O11329" s="1">
        <v>45485</v>
      </c>
    </row>
    <row r="11330" spans="2:15" x14ac:dyDescent="0.25">
      <c r="B11330" t="s">
        <v>46</v>
      </c>
      <c r="O11330" s="1">
        <v>45485</v>
      </c>
    </row>
    <row r="11331" spans="2:15" x14ac:dyDescent="0.25">
      <c r="B11331" t="s">
        <v>46</v>
      </c>
      <c r="O11331" s="1">
        <v>45485</v>
      </c>
    </row>
    <row r="11332" spans="2:15" x14ac:dyDescent="0.25">
      <c r="B11332" t="s">
        <v>46</v>
      </c>
      <c r="O11332" s="1">
        <v>45485</v>
      </c>
    </row>
    <row r="11333" spans="2:15" x14ac:dyDescent="0.25">
      <c r="B11333" t="s">
        <v>46</v>
      </c>
      <c r="O11333" s="1">
        <v>45485</v>
      </c>
    </row>
    <row r="11334" spans="2:15" x14ac:dyDescent="0.25">
      <c r="B11334" t="s">
        <v>46</v>
      </c>
      <c r="O11334" s="1">
        <v>45485</v>
      </c>
    </row>
    <row r="11335" spans="2:15" x14ac:dyDescent="0.25">
      <c r="B11335" t="s">
        <v>46</v>
      </c>
      <c r="O11335" s="1">
        <v>45485</v>
      </c>
    </row>
    <row r="11336" spans="2:15" x14ac:dyDescent="0.25">
      <c r="B11336" t="s">
        <v>46</v>
      </c>
      <c r="O11336" s="1">
        <v>45485</v>
      </c>
    </row>
    <row r="11337" spans="2:15" x14ac:dyDescent="0.25">
      <c r="B11337" t="s">
        <v>46</v>
      </c>
      <c r="O11337" s="1">
        <v>45485</v>
      </c>
    </row>
    <row r="11338" spans="2:15" x14ac:dyDescent="0.25">
      <c r="B11338" t="s">
        <v>46</v>
      </c>
      <c r="O11338" s="1">
        <v>45485</v>
      </c>
    </row>
    <row r="11339" spans="2:15" x14ac:dyDescent="0.25">
      <c r="B11339" t="s">
        <v>46</v>
      </c>
      <c r="O11339" s="1">
        <v>45485</v>
      </c>
    </row>
    <row r="11340" spans="2:15" x14ac:dyDescent="0.25">
      <c r="B11340" t="s">
        <v>46</v>
      </c>
      <c r="O11340" s="1">
        <v>45485</v>
      </c>
    </row>
    <row r="11341" spans="2:15" x14ac:dyDescent="0.25">
      <c r="B11341" t="s">
        <v>46</v>
      </c>
      <c r="O11341" s="1">
        <v>45485</v>
      </c>
    </row>
    <row r="11342" spans="2:15" x14ac:dyDescent="0.25">
      <c r="B11342" t="s">
        <v>46</v>
      </c>
      <c r="O11342" s="1">
        <v>45485</v>
      </c>
    </row>
    <row r="11343" spans="2:15" x14ac:dyDescent="0.25">
      <c r="B11343" t="s">
        <v>46</v>
      </c>
      <c r="O11343" s="1">
        <v>45485</v>
      </c>
    </row>
    <row r="11344" spans="2:15" x14ac:dyDescent="0.25">
      <c r="B11344" t="s">
        <v>46</v>
      </c>
      <c r="O11344" s="1">
        <v>45485</v>
      </c>
    </row>
    <row r="11345" spans="2:15" x14ac:dyDescent="0.25">
      <c r="B11345" t="s">
        <v>46</v>
      </c>
      <c r="O11345" s="1">
        <v>45485</v>
      </c>
    </row>
    <row r="11346" spans="2:15" x14ac:dyDescent="0.25">
      <c r="B11346" t="s">
        <v>46</v>
      </c>
      <c r="O11346" s="1">
        <v>45485</v>
      </c>
    </row>
    <row r="11347" spans="2:15" x14ac:dyDescent="0.25">
      <c r="B11347" t="s">
        <v>46</v>
      </c>
      <c r="O11347" s="1">
        <v>45485</v>
      </c>
    </row>
    <row r="11348" spans="2:15" x14ac:dyDescent="0.25">
      <c r="B11348" t="s">
        <v>46</v>
      </c>
      <c r="O11348" s="1">
        <v>45485</v>
      </c>
    </row>
    <row r="11349" spans="2:15" x14ac:dyDescent="0.25">
      <c r="B11349" t="s">
        <v>46</v>
      </c>
      <c r="O11349" s="1">
        <v>45485</v>
      </c>
    </row>
    <row r="11350" spans="2:15" x14ac:dyDescent="0.25">
      <c r="B11350" t="s">
        <v>46</v>
      </c>
      <c r="O11350" s="1">
        <v>45485</v>
      </c>
    </row>
    <row r="11351" spans="2:15" x14ac:dyDescent="0.25">
      <c r="B11351" t="s">
        <v>46</v>
      </c>
      <c r="O11351" s="1">
        <v>45485</v>
      </c>
    </row>
    <row r="11352" spans="2:15" x14ac:dyDescent="0.25">
      <c r="B11352" t="s">
        <v>46</v>
      </c>
      <c r="O11352" s="1">
        <v>45485</v>
      </c>
    </row>
    <row r="11353" spans="2:15" x14ac:dyDescent="0.25">
      <c r="B11353" t="s">
        <v>46</v>
      </c>
      <c r="O11353" s="1">
        <v>45485</v>
      </c>
    </row>
    <row r="11354" spans="2:15" x14ac:dyDescent="0.25">
      <c r="B11354" t="s">
        <v>46</v>
      </c>
      <c r="O11354" s="1">
        <v>45485</v>
      </c>
    </row>
    <row r="11355" spans="2:15" x14ac:dyDescent="0.25">
      <c r="B11355" t="s">
        <v>46</v>
      </c>
      <c r="O11355" s="1">
        <v>45485</v>
      </c>
    </row>
    <row r="11356" spans="2:15" x14ac:dyDescent="0.25">
      <c r="B11356" t="s">
        <v>46</v>
      </c>
      <c r="O11356" s="1">
        <v>45485</v>
      </c>
    </row>
    <row r="11357" spans="2:15" x14ac:dyDescent="0.25">
      <c r="B11357" t="s">
        <v>46</v>
      </c>
      <c r="O11357" s="1">
        <v>45485</v>
      </c>
    </row>
    <row r="11358" spans="2:15" x14ac:dyDescent="0.25">
      <c r="B11358" t="s">
        <v>46</v>
      </c>
      <c r="O11358" s="1">
        <v>45485</v>
      </c>
    </row>
    <row r="11359" spans="2:15" x14ac:dyDescent="0.25">
      <c r="B11359" t="s">
        <v>46</v>
      </c>
      <c r="O11359" s="1">
        <v>45485</v>
      </c>
    </row>
    <row r="11360" spans="2:15" x14ac:dyDescent="0.25">
      <c r="B11360" t="s">
        <v>46</v>
      </c>
      <c r="O11360" s="1">
        <v>45485</v>
      </c>
    </row>
    <row r="11361" spans="2:15" x14ac:dyDescent="0.25">
      <c r="B11361" t="s">
        <v>46</v>
      </c>
      <c r="O11361" s="1">
        <v>45485</v>
      </c>
    </row>
    <row r="11362" spans="2:15" x14ac:dyDescent="0.25">
      <c r="B11362" t="s">
        <v>46</v>
      </c>
      <c r="O11362" s="1">
        <v>45485</v>
      </c>
    </row>
    <row r="11363" spans="2:15" x14ac:dyDescent="0.25">
      <c r="B11363" t="s">
        <v>46</v>
      </c>
      <c r="O11363" s="1">
        <v>45485</v>
      </c>
    </row>
    <row r="11364" spans="2:15" x14ac:dyDescent="0.25">
      <c r="B11364" t="s">
        <v>46</v>
      </c>
      <c r="O11364" s="1">
        <v>45485</v>
      </c>
    </row>
    <row r="11365" spans="2:15" x14ac:dyDescent="0.25">
      <c r="B11365" t="s">
        <v>46</v>
      </c>
      <c r="O11365" s="1">
        <v>45485</v>
      </c>
    </row>
    <row r="11366" spans="2:15" x14ac:dyDescent="0.25">
      <c r="B11366" t="s">
        <v>46</v>
      </c>
      <c r="O11366" s="1">
        <v>45485</v>
      </c>
    </row>
    <row r="11367" spans="2:15" x14ac:dyDescent="0.25">
      <c r="B11367" t="s">
        <v>46</v>
      </c>
      <c r="O11367" s="1">
        <v>45485</v>
      </c>
    </row>
    <row r="11368" spans="2:15" x14ac:dyDescent="0.25">
      <c r="B11368" t="s">
        <v>46</v>
      </c>
      <c r="O11368" s="1">
        <v>45485</v>
      </c>
    </row>
    <row r="11369" spans="2:15" x14ac:dyDescent="0.25">
      <c r="B11369" t="s">
        <v>46</v>
      </c>
      <c r="O11369" s="1">
        <v>45485</v>
      </c>
    </row>
    <row r="11370" spans="2:15" x14ac:dyDescent="0.25">
      <c r="B11370" t="s">
        <v>46</v>
      </c>
      <c r="O11370" s="1">
        <v>45485</v>
      </c>
    </row>
    <row r="11371" spans="2:15" x14ac:dyDescent="0.25">
      <c r="B11371" t="s">
        <v>46</v>
      </c>
      <c r="O11371" s="1">
        <v>45485</v>
      </c>
    </row>
    <row r="11372" spans="2:15" x14ac:dyDescent="0.25">
      <c r="B11372" t="s">
        <v>46</v>
      </c>
      <c r="O11372" s="1">
        <v>45485</v>
      </c>
    </row>
    <row r="11373" spans="2:15" x14ac:dyDescent="0.25">
      <c r="B11373" t="s">
        <v>46</v>
      </c>
      <c r="O11373" s="1">
        <v>45485</v>
      </c>
    </row>
    <row r="11374" spans="2:15" x14ac:dyDescent="0.25">
      <c r="B11374" t="s">
        <v>46</v>
      </c>
      <c r="O11374" s="1">
        <v>45485</v>
      </c>
    </row>
    <row r="11375" spans="2:15" x14ac:dyDescent="0.25">
      <c r="B11375" t="s">
        <v>46</v>
      </c>
      <c r="O11375" s="1">
        <v>45485</v>
      </c>
    </row>
    <row r="11376" spans="2:15" x14ac:dyDescent="0.25">
      <c r="B11376" t="s">
        <v>46</v>
      </c>
      <c r="O11376" s="1">
        <v>45485</v>
      </c>
    </row>
    <row r="11377" spans="2:15" x14ac:dyDescent="0.25">
      <c r="B11377" t="s">
        <v>46</v>
      </c>
      <c r="O11377" s="1">
        <v>45485</v>
      </c>
    </row>
    <row r="11378" spans="2:15" x14ac:dyDescent="0.25">
      <c r="B11378" t="s">
        <v>46</v>
      </c>
      <c r="O11378" s="1">
        <v>45485</v>
      </c>
    </row>
    <row r="11379" spans="2:15" x14ac:dyDescent="0.25">
      <c r="B11379" t="s">
        <v>46</v>
      </c>
      <c r="O11379" s="1">
        <v>45485</v>
      </c>
    </row>
    <row r="11380" spans="2:15" x14ac:dyDescent="0.25">
      <c r="B11380" t="s">
        <v>46</v>
      </c>
      <c r="O11380" s="1">
        <v>45485</v>
      </c>
    </row>
    <row r="11381" spans="2:15" x14ac:dyDescent="0.25">
      <c r="B11381" t="s">
        <v>46</v>
      </c>
      <c r="O11381" s="1">
        <v>45485</v>
      </c>
    </row>
    <row r="11382" spans="2:15" x14ac:dyDescent="0.25">
      <c r="B11382" t="s">
        <v>46</v>
      </c>
      <c r="O11382" s="1">
        <v>45485</v>
      </c>
    </row>
    <row r="11383" spans="2:15" x14ac:dyDescent="0.25">
      <c r="B11383" t="s">
        <v>46</v>
      </c>
      <c r="O11383" s="1">
        <v>45485</v>
      </c>
    </row>
    <row r="11384" spans="2:15" x14ac:dyDescent="0.25">
      <c r="B11384" t="s">
        <v>46</v>
      </c>
      <c r="O11384" s="1">
        <v>45485</v>
      </c>
    </row>
    <row r="11385" spans="2:15" x14ac:dyDescent="0.25">
      <c r="B11385" t="s">
        <v>46</v>
      </c>
      <c r="O11385" s="1">
        <v>45485</v>
      </c>
    </row>
    <row r="11386" spans="2:15" x14ac:dyDescent="0.25">
      <c r="B11386" t="s">
        <v>46</v>
      </c>
      <c r="O11386" s="1">
        <v>45485</v>
      </c>
    </row>
    <row r="11387" spans="2:15" x14ac:dyDescent="0.25">
      <c r="B11387" t="s">
        <v>46</v>
      </c>
      <c r="O11387" s="1">
        <v>45485</v>
      </c>
    </row>
    <row r="11388" spans="2:15" x14ac:dyDescent="0.25">
      <c r="B11388" t="s">
        <v>46</v>
      </c>
      <c r="O11388" s="1">
        <v>45485</v>
      </c>
    </row>
    <row r="11389" spans="2:15" x14ac:dyDescent="0.25">
      <c r="B11389" t="s">
        <v>46</v>
      </c>
      <c r="O11389" s="1">
        <v>45485</v>
      </c>
    </row>
    <row r="11390" spans="2:15" x14ac:dyDescent="0.25">
      <c r="B11390" t="s">
        <v>46</v>
      </c>
      <c r="O11390" s="1">
        <v>45485</v>
      </c>
    </row>
    <row r="11391" spans="2:15" x14ac:dyDescent="0.25">
      <c r="B11391" t="s">
        <v>46</v>
      </c>
      <c r="O11391" s="1">
        <v>45485</v>
      </c>
    </row>
    <row r="11392" spans="2:15" x14ac:dyDescent="0.25">
      <c r="B11392" t="s">
        <v>46</v>
      </c>
      <c r="O11392" s="1">
        <v>45485</v>
      </c>
    </row>
    <row r="11393" spans="2:15" x14ac:dyDescent="0.25">
      <c r="B11393" t="s">
        <v>46</v>
      </c>
      <c r="O11393" s="1">
        <v>45485</v>
      </c>
    </row>
    <row r="11394" spans="2:15" x14ac:dyDescent="0.25">
      <c r="B11394" t="s">
        <v>46</v>
      </c>
      <c r="O11394" s="1">
        <v>45485</v>
      </c>
    </row>
    <row r="11395" spans="2:15" x14ac:dyDescent="0.25">
      <c r="B11395" t="s">
        <v>46</v>
      </c>
      <c r="O11395" s="1">
        <v>45485</v>
      </c>
    </row>
    <row r="11396" spans="2:15" x14ac:dyDescent="0.25">
      <c r="B11396" t="s">
        <v>46</v>
      </c>
      <c r="O11396" s="1">
        <v>45485</v>
      </c>
    </row>
    <row r="11397" spans="2:15" x14ac:dyDescent="0.25">
      <c r="B11397" t="s">
        <v>46</v>
      </c>
      <c r="O11397" s="1">
        <v>45485</v>
      </c>
    </row>
    <row r="11398" spans="2:15" x14ac:dyDescent="0.25">
      <c r="B11398" t="s">
        <v>46</v>
      </c>
      <c r="O11398" s="1">
        <v>45485</v>
      </c>
    </row>
    <row r="11399" spans="2:15" x14ac:dyDescent="0.25">
      <c r="B11399" t="s">
        <v>46</v>
      </c>
      <c r="O11399" s="1">
        <v>45485</v>
      </c>
    </row>
    <row r="11400" spans="2:15" x14ac:dyDescent="0.25">
      <c r="B11400" t="s">
        <v>46</v>
      </c>
      <c r="O11400" s="1">
        <v>45485</v>
      </c>
    </row>
    <row r="11401" spans="2:15" x14ac:dyDescent="0.25">
      <c r="B11401" t="s">
        <v>46</v>
      </c>
      <c r="O11401" s="1">
        <v>45485</v>
      </c>
    </row>
    <row r="11402" spans="2:15" x14ac:dyDescent="0.25">
      <c r="B11402" t="s">
        <v>46</v>
      </c>
      <c r="O11402" s="1">
        <v>45485</v>
      </c>
    </row>
    <row r="11403" spans="2:15" x14ac:dyDescent="0.25">
      <c r="B11403" t="s">
        <v>46</v>
      </c>
      <c r="O11403" s="1">
        <v>45485</v>
      </c>
    </row>
    <row r="11404" spans="2:15" x14ac:dyDescent="0.25">
      <c r="B11404" t="s">
        <v>46</v>
      </c>
      <c r="O11404" s="1">
        <v>45485</v>
      </c>
    </row>
    <row r="11405" spans="2:15" x14ac:dyDescent="0.25">
      <c r="B11405" t="s">
        <v>46</v>
      </c>
      <c r="O11405" s="1">
        <v>45485</v>
      </c>
    </row>
    <row r="11406" spans="2:15" x14ac:dyDescent="0.25">
      <c r="B11406" t="s">
        <v>46</v>
      </c>
      <c r="O11406" s="1">
        <v>45485</v>
      </c>
    </row>
    <row r="11407" spans="2:15" x14ac:dyDescent="0.25">
      <c r="B11407" t="s">
        <v>46</v>
      </c>
      <c r="O11407" s="1">
        <v>45485</v>
      </c>
    </row>
    <row r="11408" spans="2:15" x14ac:dyDescent="0.25">
      <c r="B11408" t="s">
        <v>46</v>
      </c>
      <c r="O11408" s="1">
        <v>45485</v>
      </c>
    </row>
    <row r="11409" spans="2:15" x14ac:dyDescent="0.25">
      <c r="B11409" t="s">
        <v>46</v>
      </c>
      <c r="O11409" s="1">
        <v>45485</v>
      </c>
    </row>
    <row r="11410" spans="2:15" x14ac:dyDescent="0.25">
      <c r="B11410" t="s">
        <v>46</v>
      </c>
      <c r="O11410" s="1">
        <v>45485</v>
      </c>
    </row>
    <row r="11411" spans="2:15" x14ac:dyDescent="0.25">
      <c r="B11411" t="s">
        <v>46</v>
      </c>
      <c r="O11411" s="1">
        <v>45485</v>
      </c>
    </row>
    <row r="11412" spans="2:15" x14ac:dyDescent="0.25">
      <c r="B11412" t="s">
        <v>46</v>
      </c>
      <c r="O11412" s="1">
        <v>45485</v>
      </c>
    </row>
    <row r="11413" spans="2:15" x14ac:dyDescent="0.25">
      <c r="B11413" t="s">
        <v>46</v>
      </c>
      <c r="O11413" s="1">
        <v>45485</v>
      </c>
    </row>
    <row r="11414" spans="2:15" x14ac:dyDescent="0.25">
      <c r="B11414" t="s">
        <v>46</v>
      </c>
      <c r="O11414" s="1">
        <v>45485</v>
      </c>
    </row>
    <row r="11415" spans="2:15" x14ac:dyDescent="0.25">
      <c r="B11415" t="s">
        <v>46</v>
      </c>
      <c r="O11415" s="1">
        <v>45485</v>
      </c>
    </row>
    <row r="11416" spans="2:15" x14ac:dyDescent="0.25">
      <c r="B11416" t="s">
        <v>46</v>
      </c>
      <c r="O11416" s="1">
        <v>45485</v>
      </c>
    </row>
    <row r="11417" spans="2:15" x14ac:dyDescent="0.25">
      <c r="B11417" t="s">
        <v>46</v>
      </c>
      <c r="O11417" s="1">
        <v>45485</v>
      </c>
    </row>
    <row r="11418" spans="2:15" x14ac:dyDescent="0.25">
      <c r="B11418" t="s">
        <v>46</v>
      </c>
      <c r="O11418" s="1">
        <v>45485</v>
      </c>
    </row>
    <row r="11419" spans="2:15" x14ac:dyDescent="0.25">
      <c r="B11419" t="s">
        <v>46</v>
      </c>
      <c r="O11419" s="1">
        <v>45485</v>
      </c>
    </row>
    <row r="11420" spans="2:15" x14ac:dyDescent="0.25">
      <c r="B11420" t="s">
        <v>46</v>
      </c>
      <c r="O11420" s="1">
        <v>45485</v>
      </c>
    </row>
    <row r="11421" spans="2:15" x14ac:dyDescent="0.25">
      <c r="B11421" t="s">
        <v>46</v>
      </c>
      <c r="O11421" s="1">
        <v>45485</v>
      </c>
    </row>
    <row r="11422" spans="2:15" x14ac:dyDescent="0.25">
      <c r="B11422" t="s">
        <v>46</v>
      </c>
      <c r="O11422" s="1">
        <v>45485</v>
      </c>
    </row>
    <row r="11423" spans="2:15" x14ac:dyDescent="0.25">
      <c r="B11423" t="s">
        <v>46</v>
      </c>
      <c r="O11423" s="1">
        <v>45485</v>
      </c>
    </row>
    <row r="11424" spans="2:15" x14ac:dyDescent="0.25">
      <c r="B11424" t="s">
        <v>46</v>
      </c>
      <c r="O11424" s="1">
        <v>45485</v>
      </c>
    </row>
    <row r="11425" spans="2:15" x14ac:dyDescent="0.25">
      <c r="B11425" t="s">
        <v>46</v>
      </c>
      <c r="O11425" s="1">
        <v>45485</v>
      </c>
    </row>
    <row r="11426" spans="2:15" x14ac:dyDescent="0.25">
      <c r="B11426" t="s">
        <v>46</v>
      </c>
      <c r="O11426" s="1">
        <v>45485</v>
      </c>
    </row>
    <row r="11427" spans="2:15" x14ac:dyDescent="0.25">
      <c r="B11427" t="s">
        <v>46</v>
      </c>
      <c r="O11427" s="1">
        <v>45485</v>
      </c>
    </row>
    <row r="11428" spans="2:15" x14ac:dyDescent="0.25">
      <c r="B11428" t="s">
        <v>46</v>
      </c>
      <c r="O11428" s="1">
        <v>45485</v>
      </c>
    </row>
    <row r="11429" spans="2:15" x14ac:dyDescent="0.25">
      <c r="B11429" t="s">
        <v>46</v>
      </c>
      <c r="O11429" s="1">
        <v>45485</v>
      </c>
    </row>
    <row r="11430" spans="2:15" x14ac:dyDescent="0.25">
      <c r="B11430" t="s">
        <v>46</v>
      </c>
      <c r="O11430" s="1">
        <v>45485</v>
      </c>
    </row>
    <row r="11431" spans="2:15" x14ac:dyDescent="0.25">
      <c r="B11431" t="s">
        <v>46</v>
      </c>
      <c r="O11431" s="1">
        <v>45485</v>
      </c>
    </row>
    <row r="11432" spans="2:15" x14ac:dyDescent="0.25">
      <c r="B11432" t="s">
        <v>46</v>
      </c>
      <c r="O11432" s="1">
        <v>45485</v>
      </c>
    </row>
    <row r="11433" spans="2:15" x14ac:dyDescent="0.25">
      <c r="B11433" t="s">
        <v>46</v>
      </c>
      <c r="O11433" s="1">
        <v>45485</v>
      </c>
    </row>
    <row r="11434" spans="2:15" x14ac:dyDescent="0.25">
      <c r="B11434" t="s">
        <v>46</v>
      </c>
      <c r="O11434" s="1">
        <v>45485</v>
      </c>
    </row>
    <row r="11435" spans="2:15" x14ac:dyDescent="0.25">
      <c r="B11435" t="s">
        <v>46</v>
      </c>
      <c r="O11435" s="1">
        <v>45485</v>
      </c>
    </row>
    <row r="11436" spans="2:15" x14ac:dyDescent="0.25">
      <c r="B11436" t="s">
        <v>46</v>
      </c>
      <c r="O11436" s="1">
        <v>45485</v>
      </c>
    </row>
    <row r="11437" spans="2:15" x14ac:dyDescent="0.25">
      <c r="B11437" t="s">
        <v>46</v>
      </c>
      <c r="O11437" s="1">
        <v>45485</v>
      </c>
    </row>
    <row r="11438" spans="2:15" x14ac:dyDescent="0.25">
      <c r="B11438" t="s">
        <v>46</v>
      </c>
      <c r="O11438" s="1">
        <v>45485</v>
      </c>
    </row>
    <row r="11439" spans="2:15" x14ac:dyDescent="0.25">
      <c r="B11439" t="s">
        <v>46</v>
      </c>
      <c r="O11439" s="1">
        <v>45485</v>
      </c>
    </row>
    <row r="11440" spans="2:15" x14ac:dyDescent="0.25">
      <c r="B11440" t="s">
        <v>46</v>
      </c>
      <c r="O11440" s="1">
        <v>45485</v>
      </c>
    </row>
    <row r="11441" spans="2:15" x14ac:dyDescent="0.25">
      <c r="B11441" t="s">
        <v>46</v>
      </c>
      <c r="O11441" s="1">
        <v>45485</v>
      </c>
    </row>
    <row r="11442" spans="2:15" x14ac:dyDescent="0.25">
      <c r="B11442" t="s">
        <v>46</v>
      </c>
      <c r="O11442" s="1">
        <v>45485</v>
      </c>
    </row>
    <row r="11443" spans="2:15" x14ac:dyDescent="0.25">
      <c r="B11443" t="s">
        <v>46</v>
      </c>
      <c r="O11443" s="1">
        <v>45485</v>
      </c>
    </row>
    <row r="11444" spans="2:15" x14ac:dyDescent="0.25">
      <c r="B11444" t="s">
        <v>46</v>
      </c>
      <c r="O11444" s="1">
        <v>45485</v>
      </c>
    </row>
    <row r="11445" spans="2:15" x14ac:dyDescent="0.25">
      <c r="B11445" t="s">
        <v>46</v>
      </c>
      <c r="O11445" s="1">
        <v>45485</v>
      </c>
    </row>
    <row r="11446" spans="2:15" x14ac:dyDescent="0.25">
      <c r="B11446" t="s">
        <v>46</v>
      </c>
      <c r="O11446" s="1">
        <v>45485</v>
      </c>
    </row>
    <row r="11447" spans="2:15" x14ac:dyDescent="0.25">
      <c r="B11447" t="s">
        <v>46</v>
      </c>
      <c r="O11447" s="1">
        <v>45485</v>
      </c>
    </row>
    <row r="11448" spans="2:15" x14ac:dyDescent="0.25">
      <c r="B11448" t="s">
        <v>46</v>
      </c>
      <c r="O11448" s="1">
        <v>45485</v>
      </c>
    </row>
    <row r="11449" spans="2:15" x14ac:dyDescent="0.25">
      <c r="B11449" t="s">
        <v>46</v>
      </c>
      <c r="O11449" s="1">
        <v>45485</v>
      </c>
    </row>
    <row r="11450" spans="2:15" x14ac:dyDescent="0.25">
      <c r="B11450" t="s">
        <v>46</v>
      </c>
      <c r="O11450" s="1">
        <v>45485</v>
      </c>
    </row>
    <row r="11451" spans="2:15" x14ac:dyDescent="0.25">
      <c r="B11451" t="s">
        <v>46</v>
      </c>
      <c r="O11451" s="1">
        <v>45485</v>
      </c>
    </row>
    <row r="11452" spans="2:15" x14ac:dyDescent="0.25">
      <c r="B11452" t="s">
        <v>46</v>
      </c>
      <c r="O11452" s="1">
        <v>45485</v>
      </c>
    </row>
    <row r="11453" spans="2:15" x14ac:dyDescent="0.25">
      <c r="B11453" t="s">
        <v>46</v>
      </c>
      <c r="O11453" s="1">
        <v>45485</v>
      </c>
    </row>
    <row r="11454" spans="2:15" x14ac:dyDescent="0.25">
      <c r="B11454" t="s">
        <v>46</v>
      </c>
      <c r="O11454" s="1">
        <v>45485</v>
      </c>
    </row>
    <row r="11455" spans="2:15" x14ac:dyDescent="0.25">
      <c r="B11455" t="s">
        <v>46</v>
      </c>
      <c r="O11455" s="1">
        <v>45485</v>
      </c>
    </row>
    <row r="11456" spans="2:15" x14ac:dyDescent="0.25">
      <c r="B11456" t="s">
        <v>46</v>
      </c>
      <c r="O11456" s="1">
        <v>45485</v>
      </c>
    </row>
    <row r="11457" spans="2:15" x14ac:dyDescent="0.25">
      <c r="B11457" t="s">
        <v>46</v>
      </c>
      <c r="O11457" s="1">
        <v>45485</v>
      </c>
    </row>
    <row r="11458" spans="2:15" x14ac:dyDescent="0.25">
      <c r="B11458" t="s">
        <v>46</v>
      </c>
      <c r="O11458" s="1">
        <v>45485</v>
      </c>
    </row>
    <row r="11459" spans="2:15" x14ac:dyDescent="0.25">
      <c r="B11459" t="s">
        <v>46</v>
      </c>
      <c r="O11459" s="1">
        <v>45485</v>
      </c>
    </row>
    <row r="11460" spans="2:15" x14ac:dyDescent="0.25">
      <c r="B11460" t="s">
        <v>46</v>
      </c>
      <c r="O11460" s="1">
        <v>45485</v>
      </c>
    </row>
    <row r="11461" spans="2:15" x14ac:dyDescent="0.25">
      <c r="B11461" t="s">
        <v>46</v>
      </c>
      <c r="O11461" s="1">
        <v>45485</v>
      </c>
    </row>
    <row r="11462" spans="2:15" x14ac:dyDescent="0.25">
      <c r="B11462" t="s">
        <v>46</v>
      </c>
      <c r="O11462" s="1">
        <v>45485</v>
      </c>
    </row>
    <row r="11463" spans="2:15" x14ac:dyDescent="0.25">
      <c r="B11463" t="s">
        <v>46</v>
      </c>
      <c r="O11463" s="1">
        <v>45485</v>
      </c>
    </row>
    <row r="11464" spans="2:15" x14ac:dyDescent="0.25">
      <c r="B11464" t="s">
        <v>46</v>
      </c>
      <c r="O11464" s="1">
        <v>45485</v>
      </c>
    </row>
    <row r="11465" spans="2:15" x14ac:dyDescent="0.25">
      <c r="B11465" t="s">
        <v>46</v>
      </c>
      <c r="O11465" s="1">
        <v>45485</v>
      </c>
    </row>
    <row r="11466" spans="2:15" x14ac:dyDescent="0.25">
      <c r="B11466" t="s">
        <v>46</v>
      </c>
      <c r="O11466" s="1">
        <v>45485</v>
      </c>
    </row>
    <row r="11467" spans="2:15" x14ac:dyDescent="0.25">
      <c r="B11467" t="s">
        <v>46</v>
      </c>
      <c r="O11467" s="1">
        <v>45485</v>
      </c>
    </row>
    <row r="11468" spans="2:15" x14ac:dyDescent="0.25">
      <c r="B11468" t="s">
        <v>46</v>
      </c>
      <c r="O11468" s="1">
        <v>45485</v>
      </c>
    </row>
    <row r="11469" spans="2:15" x14ac:dyDescent="0.25">
      <c r="B11469" t="s">
        <v>46</v>
      </c>
      <c r="O11469" s="1">
        <v>45485</v>
      </c>
    </row>
    <row r="11470" spans="2:15" x14ac:dyDescent="0.25">
      <c r="B11470" t="s">
        <v>46</v>
      </c>
      <c r="O11470" s="1">
        <v>45485</v>
      </c>
    </row>
    <row r="11471" spans="2:15" x14ac:dyDescent="0.25">
      <c r="B11471" t="s">
        <v>46</v>
      </c>
      <c r="O11471" s="1">
        <v>45485</v>
      </c>
    </row>
    <row r="11472" spans="2:15" x14ac:dyDescent="0.25">
      <c r="B11472" t="s">
        <v>46</v>
      </c>
      <c r="O11472" s="1">
        <v>45485</v>
      </c>
    </row>
    <row r="11473" spans="2:15" x14ac:dyDescent="0.25">
      <c r="B11473" t="s">
        <v>46</v>
      </c>
      <c r="O11473" s="1">
        <v>45485</v>
      </c>
    </row>
    <row r="11474" spans="2:15" x14ac:dyDescent="0.25">
      <c r="B11474" t="s">
        <v>46</v>
      </c>
      <c r="O11474" s="1">
        <v>45485</v>
      </c>
    </row>
    <row r="11475" spans="2:15" x14ac:dyDescent="0.25">
      <c r="B11475" t="s">
        <v>46</v>
      </c>
      <c r="O11475" s="1">
        <v>45485</v>
      </c>
    </row>
    <row r="11476" spans="2:15" x14ac:dyDescent="0.25">
      <c r="B11476" t="s">
        <v>46</v>
      </c>
      <c r="O11476" s="1">
        <v>45485</v>
      </c>
    </row>
    <row r="11477" spans="2:15" x14ac:dyDescent="0.25">
      <c r="B11477" t="s">
        <v>46</v>
      </c>
      <c r="O11477" s="1">
        <v>45485</v>
      </c>
    </row>
    <row r="11478" spans="2:15" x14ac:dyDescent="0.25">
      <c r="B11478" t="s">
        <v>46</v>
      </c>
      <c r="O11478" s="1">
        <v>45485</v>
      </c>
    </row>
    <row r="11479" spans="2:15" x14ac:dyDescent="0.25">
      <c r="B11479" t="s">
        <v>46</v>
      </c>
      <c r="O11479" s="1">
        <v>45485</v>
      </c>
    </row>
    <row r="11480" spans="2:15" x14ac:dyDescent="0.25">
      <c r="B11480" t="s">
        <v>46</v>
      </c>
      <c r="O11480" s="1">
        <v>45485</v>
      </c>
    </row>
    <row r="11481" spans="2:15" x14ac:dyDescent="0.25">
      <c r="B11481" t="s">
        <v>46</v>
      </c>
      <c r="O11481" s="1">
        <v>45485</v>
      </c>
    </row>
    <row r="11482" spans="2:15" x14ac:dyDescent="0.25">
      <c r="B11482" t="s">
        <v>46</v>
      </c>
      <c r="O11482" s="1">
        <v>45485</v>
      </c>
    </row>
    <row r="11483" spans="2:15" x14ac:dyDescent="0.25">
      <c r="B11483" t="s">
        <v>46</v>
      </c>
      <c r="O11483" s="1">
        <v>45485</v>
      </c>
    </row>
    <row r="11484" spans="2:15" x14ac:dyDescent="0.25">
      <c r="B11484" t="s">
        <v>46</v>
      </c>
      <c r="O11484" s="1">
        <v>45485</v>
      </c>
    </row>
    <row r="11485" spans="2:15" x14ac:dyDescent="0.25">
      <c r="B11485" t="s">
        <v>46</v>
      </c>
      <c r="O11485" s="1">
        <v>45485</v>
      </c>
    </row>
    <row r="11486" spans="2:15" x14ac:dyDescent="0.25">
      <c r="B11486" t="s">
        <v>46</v>
      </c>
      <c r="O11486" s="1">
        <v>45485</v>
      </c>
    </row>
    <row r="11487" spans="2:15" x14ac:dyDescent="0.25">
      <c r="B11487" t="s">
        <v>46</v>
      </c>
      <c r="O11487" s="1">
        <v>45485</v>
      </c>
    </row>
    <row r="11488" spans="2:15" x14ac:dyDescent="0.25">
      <c r="B11488" t="s">
        <v>46</v>
      </c>
      <c r="O11488" s="1">
        <v>45485</v>
      </c>
    </row>
    <row r="11489" spans="2:15" x14ac:dyDescent="0.25">
      <c r="B11489" t="s">
        <v>46</v>
      </c>
      <c r="O11489" s="1">
        <v>45485</v>
      </c>
    </row>
    <row r="11490" spans="2:15" x14ac:dyDescent="0.25">
      <c r="B11490" t="s">
        <v>46</v>
      </c>
      <c r="O11490" s="1">
        <v>45485</v>
      </c>
    </row>
    <row r="11491" spans="2:15" x14ac:dyDescent="0.25">
      <c r="B11491" t="s">
        <v>46</v>
      </c>
      <c r="O11491" s="1">
        <v>45485</v>
      </c>
    </row>
    <row r="11492" spans="2:15" x14ac:dyDescent="0.25">
      <c r="B11492" t="s">
        <v>46</v>
      </c>
      <c r="O11492" s="1">
        <v>45485</v>
      </c>
    </row>
    <row r="11493" spans="2:15" x14ac:dyDescent="0.25">
      <c r="B11493" t="s">
        <v>46</v>
      </c>
      <c r="O11493" s="1">
        <v>45485</v>
      </c>
    </row>
    <row r="11494" spans="2:15" x14ac:dyDescent="0.25">
      <c r="B11494" t="s">
        <v>46</v>
      </c>
      <c r="O11494" s="1">
        <v>45485</v>
      </c>
    </row>
    <row r="11495" spans="2:15" x14ac:dyDescent="0.25">
      <c r="B11495" t="s">
        <v>46</v>
      </c>
      <c r="O11495" s="1">
        <v>45485</v>
      </c>
    </row>
    <row r="11496" spans="2:15" x14ac:dyDescent="0.25">
      <c r="B11496" t="s">
        <v>46</v>
      </c>
      <c r="O11496" s="1">
        <v>45485</v>
      </c>
    </row>
    <row r="11497" spans="2:15" x14ac:dyDescent="0.25">
      <c r="B11497" t="s">
        <v>46</v>
      </c>
      <c r="O11497" s="1">
        <v>45485</v>
      </c>
    </row>
    <row r="11498" spans="2:15" x14ac:dyDescent="0.25">
      <c r="B11498" t="s">
        <v>46</v>
      </c>
      <c r="O11498" s="1">
        <v>45485</v>
      </c>
    </row>
    <row r="11499" spans="2:15" x14ac:dyDescent="0.25">
      <c r="B11499" t="s">
        <v>46</v>
      </c>
      <c r="O11499" s="1">
        <v>45485</v>
      </c>
    </row>
    <row r="11500" spans="2:15" x14ac:dyDescent="0.25">
      <c r="B11500" t="s">
        <v>46</v>
      </c>
      <c r="O11500" s="1">
        <v>45485</v>
      </c>
    </row>
    <row r="11501" spans="2:15" x14ac:dyDescent="0.25">
      <c r="B11501" t="s">
        <v>46</v>
      </c>
      <c r="O11501" s="1">
        <v>45485</v>
      </c>
    </row>
    <row r="11502" spans="2:15" x14ac:dyDescent="0.25">
      <c r="B11502" t="s">
        <v>46</v>
      </c>
      <c r="O11502" s="1">
        <v>45485</v>
      </c>
    </row>
    <row r="11503" spans="2:15" x14ac:dyDescent="0.25">
      <c r="B11503" t="s">
        <v>46</v>
      </c>
      <c r="O11503" s="1">
        <v>45485</v>
      </c>
    </row>
    <row r="11504" spans="2:15" x14ac:dyDescent="0.25">
      <c r="B11504" t="s">
        <v>46</v>
      </c>
      <c r="O11504" s="1">
        <v>45485</v>
      </c>
    </row>
    <row r="11505" spans="2:15" x14ac:dyDescent="0.25">
      <c r="B11505" t="s">
        <v>46</v>
      </c>
      <c r="O11505" s="1">
        <v>45485</v>
      </c>
    </row>
    <row r="11506" spans="2:15" x14ac:dyDescent="0.25">
      <c r="B11506" t="s">
        <v>46</v>
      </c>
      <c r="O11506" s="1">
        <v>45485</v>
      </c>
    </row>
    <row r="11507" spans="2:15" x14ac:dyDescent="0.25">
      <c r="B11507" t="s">
        <v>46</v>
      </c>
      <c r="O11507" s="1">
        <v>45485</v>
      </c>
    </row>
    <row r="11508" spans="2:15" x14ac:dyDescent="0.25">
      <c r="B11508" t="s">
        <v>46</v>
      </c>
      <c r="O11508" s="1">
        <v>45485</v>
      </c>
    </row>
    <row r="11509" spans="2:15" x14ac:dyDescent="0.25">
      <c r="B11509" t="s">
        <v>46</v>
      </c>
      <c r="O11509" s="1">
        <v>45485</v>
      </c>
    </row>
    <row r="11510" spans="2:15" x14ac:dyDescent="0.25">
      <c r="B11510" t="s">
        <v>46</v>
      </c>
      <c r="O11510" s="1">
        <v>45485</v>
      </c>
    </row>
    <row r="11511" spans="2:15" x14ac:dyDescent="0.25">
      <c r="B11511" t="s">
        <v>46</v>
      </c>
      <c r="O11511" s="1">
        <v>45485</v>
      </c>
    </row>
    <row r="11512" spans="2:15" x14ac:dyDescent="0.25">
      <c r="B11512" t="s">
        <v>46</v>
      </c>
      <c r="O11512" s="1">
        <v>45485</v>
      </c>
    </row>
    <row r="11513" spans="2:15" x14ac:dyDescent="0.25">
      <c r="B11513" t="s">
        <v>46</v>
      </c>
      <c r="O11513" s="1">
        <v>45485</v>
      </c>
    </row>
    <row r="11514" spans="2:15" x14ac:dyDescent="0.25">
      <c r="B11514" t="s">
        <v>46</v>
      </c>
      <c r="O11514" s="1">
        <v>45485</v>
      </c>
    </row>
    <row r="11515" spans="2:15" x14ac:dyDescent="0.25">
      <c r="B11515" t="s">
        <v>46</v>
      </c>
      <c r="O11515" s="1">
        <v>45485</v>
      </c>
    </row>
    <row r="11516" spans="2:15" x14ac:dyDescent="0.25">
      <c r="B11516" t="s">
        <v>46</v>
      </c>
      <c r="O11516" s="1">
        <v>45485</v>
      </c>
    </row>
    <row r="11517" spans="2:15" x14ac:dyDescent="0.25">
      <c r="B11517" t="s">
        <v>46</v>
      </c>
      <c r="O11517" s="1">
        <v>45485</v>
      </c>
    </row>
    <row r="11518" spans="2:15" x14ac:dyDescent="0.25">
      <c r="B11518" t="s">
        <v>46</v>
      </c>
      <c r="O11518" s="1">
        <v>45485</v>
      </c>
    </row>
    <row r="11519" spans="2:15" x14ac:dyDescent="0.25">
      <c r="B11519" t="s">
        <v>46</v>
      </c>
      <c r="O11519" s="1">
        <v>45485</v>
      </c>
    </row>
    <row r="11520" spans="2:15" x14ac:dyDescent="0.25">
      <c r="B11520" t="s">
        <v>46</v>
      </c>
      <c r="O11520" s="1">
        <v>45485</v>
      </c>
    </row>
    <row r="11521" spans="2:15" x14ac:dyDescent="0.25">
      <c r="B11521" t="s">
        <v>46</v>
      </c>
      <c r="O11521" s="1">
        <v>45485</v>
      </c>
    </row>
    <row r="11522" spans="2:15" x14ac:dyDescent="0.25">
      <c r="B11522" t="s">
        <v>46</v>
      </c>
      <c r="O11522" s="1">
        <v>45485</v>
      </c>
    </row>
    <row r="11523" spans="2:15" x14ac:dyDescent="0.25">
      <c r="B11523" t="s">
        <v>46</v>
      </c>
      <c r="O11523" s="1">
        <v>45485</v>
      </c>
    </row>
    <row r="11524" spans="2:15" x14ac:dyDescent="0.25">
      <c r="B11524" t="s">
        <v>46</v>
      </c>
      <c r="O11524" s="1">
        <v>45485</v>
      </c>
    </row>
    <row r="11525" spans="2:15" x14ac:dyDescent="0.25">
      <c r="B11525" t="s">
        <v>46</v>
      </c>
      <c r="O11525" s="1">
        <v>45485</v>
      </c>
    </row>
    <row r="11526" spans="2:15" x14ac:dyDescent="0.25">
      <c r="B11526" t="s">
        <v>46</v>
      </c>
      <c r="O11526" s="1">
        <v>45485</v>
      </c>
    </row>
    <row r="11527" spans="2:15" x14ac:dyDescent="0.25">
      <c r="B11527" t="s">
        <v>46</v>
      </c>
      <c r="O11527" s="1">
        <v>45485</v>
      </c>
    </row>
    <row r="11528" spans="2:15" x14ac:dyDescent="0.25">
      <c r="B11528" t="s">
        <v>46</v>
      </c>
      <c r="O11528" s="1">
        <v>45485</v>
      </c>
    </row>
    <row r="11529" spans="2:15" x14ac:dyDescent="0.25">
      <c r="B11529" t="s">
        <v>46</v>
      </c>
      <c r="O11529" s="1">
        <v>45485</v>
      </c>
    </row>
    <row r="11530" spans="2:15" x14ac:dyDescent="0.25">
      <c r="B11530" t="s">
        <v>46</v>
      </c>
      <c r="O11530" s="1">
        <v>45485</v>
      </c>
    </row>
    <row r="11531" spans="2:15" x14ac:dyDescent="0.25">
      <c r="B11531" t="s">
        <v>46</v>
      </c>
      <c r="O11531" s="1">
        <v>45485</v>
      </c>
    </row>
    <row r="11532" spans="2:15" x14ac:dyDescent="0.25">
      <c r="B11532" t="s">
        <v>46</v>
      </c>
      <c r="O11532" s="1">
        <v>45485</v>
      </c>
    </row>
    <row r="11533" spans="2:15" x14ac:dyDescent="0.25">
      <c r="B11533" t="s">
        <v>46</v>
      </c>
      <c r="O11533" s="1">
        <v>45485</v>
      </c>
    </row>
    <row r="11534" spans="2:15" x14ac:dyDescent="0.25">
      <c r="B11534" t="s">
        <v>46</v>
      </c>
      <c r="O11534" s="1">
        <v>45485</v>
      </c>
    </row>
    <row r="11535" spans="2:15" x14ac:dyDescent="0.25">
      <c r="B11535" t="s">
        <v>46</v>
      </c>
      <c r="O11535" s="1">
        <v>45485</v>
      </c>
    </row>
    <row r="11536" spans="2:15" x14ac:dyDescent="0.25">
      <c r="B11536" t="s">
        <v>46</v>
      </c>
      <c r="O11536" s="1">
        <v>45485</v>
      </c>
    </row>
    <row r="11537" spans="2:15" x14ac:dyDescent="0.25">
      <c r="B11537" t="s">
        <v>46</v>
      </c>
      <c r="O11537" s="1">
        <v>45485</v>
      </c>
    </row>
    <row r="11538" spans="2:15" x14ac:dyDescent="0.25">
      <c r="B11538" t="s">
        <v>46</v>
      </c>
      <c r="O11538" s="1">
        <v>45485</v>
      </c>
    </row>
    <row r="11539" spans="2:15" x14ac:dyDescent="0.25">
      <c r="B11539" t="s">
        <v>46</v>
      </c>
      <c r="O11539" s="1">
        <v>45485</v>
      </c>
    </row>
    <row r="11540" spans="2:15" x14ac:dyDescent="0.25">
      <c r="B11540" t="s">
        <v>46</v>
      </c>
      <c r="O11540" s="1">
        <v>45485</v>
      </c>
    </row>
    <row r="11541" spans="2:15" x14ac:dyDescent="0.25">
      <c r="B11541" t="s">
        <v>46</v>
      </c>
      <c r="O11541" s="1">
        <v>45485</v>
      </c>
    </row>
    <row r="11542" spans="2:15" x14ac:dyDescent="0.25">
      <c r="B11542" t="s">
        <v>46</v>
      </c>
      <c r="O11542" s="1">
        <v>45485</v>
      </c>
    </row>
    <row r="11543" spans="2:15" x14ac:dyDescent="0.25">
      <c r="B11543" t="s">
        <v>46</v>
      </c>
      <c r="O11543" s="1">
        <v>45485</v>
      </c>
    </row>
    <row r="11544" spans="2:15" x14ac:dyDescent="0.25">
      <c r="B11544" t="s">
        <v>46</v>
      </c>
      <c r="O11544" s="1">
        <v>45485</v>
      </c>
    </row>
    <row r="11545" spans="2:15" x14ac:dyDescent="0.25">
      <c r="B11545" t="s">
        <v>46</v>
      </c>
      <c r="O11545" s="1">
        <v>45485</v>
      </c>
    </row>
    <row r="11546" spans="2:15" x14ac:dyDescent="0.25">
      <c r="B11546" t="s">
        <v>46</v>
      </c>
      <c r="O11546" s="1">
        <v>45485</v>
      </c>
    </row>
    <row r="11547" spans="2:15" x14ac:dyDescent="0.25">
      <c r="B11547" t="s">
        <v>46</v>
      </c>
      <c r="O11547" s="1">
        <v>45485</v>
      </c>
    </row>
    <row r="11548" spans="2:15" x14ac:dyDescent="0.25">
      <c r="B11548" t="s">
        <v>46</v>
      </c>
      <c r="O11548" s="1">
        <v>45485</v>
      </c>
    </row>
    <row r="11549" spans="2:15" x14ac:dyDescent="0.25">
      <c r="B11549" t="s">
        <v>46</v>
      </c>
      <c r="O11549" s="1">
        <v>45485</v>
      </c>
    </row>
    <row r="11550" spans="2:15" x14ac:dyDescent="0.25">
      <c r="B11550" t="s">
        <v>46</v>
      </c>
      <c r="O11550" s="1">
        <v>45485</v>
      </c>
    </row>
    <row r="11551" spans="2:15" x14ac:dyDescent="0.25">
      <c r="B11551" t="s">
        <v>46</v>
      </c>
      <c r="O11551" s="1">
        <v>45485</v>
      </c>
    </row>
    <row r="11552" spans="2:15" x14ac:dyDescent="0.25">
      <c r="B11552" t="s">
        <v>46</v>
      </c>
      <c r="O11552" s="1">
        <v>45485</v>
      </c>
    </row>
    <row r="11553" spans="2:15" x14ac:dyDescent="0.25">
      <c r="B11553" t="s">
        <v>46</v>
      </c>
      <c r="O11553" s="1">
        <v>45485</v>
      </c>
    </row>
    <row r="11554" spans="2:15" x14ac:dyDescent="0.25">
      <c r="B11554" t="s">
        <v>46</v>
      </c>
      <c r="O11554" s="1">
        <v>45485</v>
      </c>
    </row>
    <row r="11555" spans="2:15" x14ac:dyDescent="0.25">
      <c r="B11555" t="s">
        <v>46</v>
      </c>
      <c r="O11555" s="1">
        <v>45485</v>
      </c>
    </row>
    <row r="11556" spans="2:15" x14ac:dyDescent="0.25">
      <c r="B11556" t="s">
        <v>46</v>
      </c>
      <c r="O11556" s="1">
        <v>45485</v>
      </c>
    </row>
    <row r="11557" spans="2:15" x14ac:dyDescent="0.25">
      <c r="B11557" t="s">
        <v>46</v>
      </c>
      <c r="O11557" s="1">
        <v>45485</v>
      </c>
    </row>
    <row r="11558" spans="2:15" x14ac:dyDescent="0.25">
      <c r="B11558" t="s">
        <v>46</v>
      </c>
      <c r="O11558" s="1">
        <v>45485</v>
      </c>
    </row>
    <row r="11559" spans="2:15" x14ac:dyDescent="0.25">
      <c r="B11559" t="s">
        <v>46</v>
      </c>
      <c r="O11559" s="1">
        <v>45485</v>
      </c>
    </row>
    <row r="11560" spans="2:15" x14ac:dyDescent="0.25">
      <c r="B11560" t="s">
        <v>46</v>
      </c>
      <c r="O11560" s="1">
        <v>45485</v>
      </c>
    </row>
    <row r="11561" spans="2:15" x14ac:dyDescent="0.25">
      <c r="B11561" t="s">
        <v>46</v>
      </c>
      <c r="O11561" s="1">
        <v>45485</v>
      </c>
    </row>
    <row r="11562" spans="2:15" x14ac:dyDescent="0.25">
      <c r="B11562" t="s">
        <v>46</v>
      </c>
      <c r="O11562" s="1">
        <v>45485</v>
      </c>
    </row>
    <row r="11563" spans="2:15" x14ac:dyDescent="0.25">
      <c r="B11563" t="s">
        <v>46</v>
      </c>
      <c r="O11563" s="1">
        <v>45485</v>
      </c>
    </row>
    <row r="11564" spans="2:15" x14ac:dyDescent="0.25">
      <c r="B11564" t="s">
        <v>46</v>
      </c>
      <c r="O11564" s="1">
        <v>45485</v>
      </c>
    </row>
    <row r="11565" spans="2:15" x14ac:dyDescent="0.25">
      <c r="B11565" t="s">
        <v>46</v>
      </c>
      <c r="O11565" s="1">
        <v>45485</v>
      </c>
    </row>
    <row r="11566" spans="2:15" x14ac:dyDescent="0.25">
      <c r="B11566" t="s">
        <v>46</v>
      </c>
      <c r="O11566" s="1">
        <v>45485</v>
      </c>
    </row>
    <row r="11567" spans="2:15" x14ac:dyDescent="0.25">
      <c r="B11567" t="s">
        <v>46</v>
      </c>
      <c r="O11567" s="1">
        <v>45485</v>
      </c>
    </row>
    <row r="11568" spans="2:15" x14ac:dyDescent="0.25">
      <c r="B11568" t="s">
        <v>46</v>
      </c>
      <c r="O11568" s="1">
        <v>45485</v>
      </c>
    </row>
    <row r="11569" spans="2:15" x14ac:dyDescent="0.25">
      <c r="B11569" t="s">
        <v>46</v>
      </c>
      <c r="O11569" s="1">
        <v>45485</v>
      </c>
    </row>
    <row r="11570" spans="2:15" x14ac:dyDescent="0.25">
      <c r="B11570" t="s">
        <v>46</v>
      </c>
      <c r="O11570" s="1">
        <v>45485</v>
      </c>
    </row>
    <row r="11571" spans="2:15" x14ac:dyDescent="0.25">
      <c r="B11571" t="s">
        <v>46</v>
      </c>
      <c r="O11571" s="1">
        <v>45485</v>
      </c>
    </row>
    <row r="11572" spans="2:15" x14ac:dyDescent="0.25">
      <c r="B11572" t="s">
        <v>46</v>
      </c>
      <c r="O11572" s="1">
        <v>45485</v>
      </c>
    </row>
    <row r="11573" spans="2:15" x14ac:dyDescent="0.25">
      <c r="B11573" t="s">
        <v>46</v>
      </c>
      <c r="O11573" s="1">
        <v>45485</v>
      </c>
    </row>
    <row r="11574" spans="2:15" x14ac:dyDescent="0.25">
      <c r="B11574" t="s">
        <v>46</v>
      </c>
      <c r="O11574" s="1">
        <v>45485</v>
      </c>
    </row>
    <row r="11575" spans="2:15" x14ac:dyDescent="0.25">
      <c r="B11575" t="s">
        <v>46</v>
      </c>
      <c r="O11575" s="1">
        <v>45485</v>
      </c>
    </row>
    <row r="11576" spans="2:15" x14ac:dyDescent="0.25">
      <c r="B11576" t="s">
        <v>46</v>
      </c>
      <c r="O11576" s="1">
        <v>45485</v>
      </c>
    </row>
    <row r="11577" spans="2:15" x14ac:dyDescent="0.25">
      <c r="B11577" t="s">
        <v>46</v>
      </c>
      <c r="O11577" s="1">
        <v>45485</v>
      </c>
    </row>
    <row r="11578" spans="2:15" x14ac:dyDescent="0.25">
      <c r="B11578" t="s">
        <v>46</v>
      </c>
      <c r="O11578" s="1">
        <v>45485</v>
      </c>
    </row>
    <row r="11579" spans="2:15" x14ac:dyDescent="0.25">
      <c r="B11579" t="s">
        <v>46</v>
      </c>
      <c r="O11579" s="1">
        <v>45485</v>
      </c>
    </row>
    <row r="11580" spans="2:15" x14ac:dyDescent="0.25">
      <c r="B11580" t="s">
        <v>46</v>
      </c>
      <c r="O11580" s="1">
        <v>45485</v>
      </c>
    </row>
    <row r="11581" spans="2:15" x14ac:dyDescent="0.25">
      <c r="B11581" t="s">
        <v>46</v>
      </c>
      <c r="O11581" s="1">
        <v>45485</v>
      </c>
    </row>
    <row r="11582" spans="2:15" x14ac:dyDescent="0.25">
      <c r="B11582" t="s">
        <v>46</v>
      </c>
      <c r="O11582" s="1">
        <v>45485</v>
      </c>
    </row>
    <row r="11583" spans="2:15" x14ac:dyDescent="0.25">
      <c r="B11583" t="s">
        <v>46</v>
      </c>
      <c r="O11583" s="1">
        <v>45485</v>
      </c>
    </row>
    <row r="11584" spans="2:15" x14ac:dyDescent="0.25">
      <c r="B11584" t="s">
        <v>46</v>
      </c>
      <c r="O11584" s="1">
        <v>45485</v>
      </c>
    </row>
    <row r="11585" spans="2:15" x14ac:dyDescent="0.25">
      <c r="B11585" t="s">
        <v>46</v>
      </c>
      <c r="O11585" s="1">
        <v>45485</v>
      </c>
    </row>
    <row r="11586" spans="2:15" x14ac:dyDescent="0.25">
      <c r="B11586" t="s">
        <v>46</v>
      </c>
      <c r="O11586" s="1">
        <v>45485</v>
      </c>
    </row>
    <row r="11587" spans="2:15" x14ac:dyDescent="0.25">
      <c r="B11587" t="s">
        <v>46</v>
      </c>
      <c r="O11587" s="1">
        <v>45485</v>
      </c>
    </row>
    <row r="11588" spans="2:15" x14ac:dyDescent="0.25">
      <c r="B11588" t="s">
        <v>46</v>
      </c>
      <c r="O11588" s="1">
        <v>45485</v>
      </c>
    </row>
    <row r="11589" spans="2:15" x14ac:dyDescent="0.25">
      <c r="B11589" t="s">
        <v>46</v>
      </c>
      <c r="O11589" s="1">
        <v>45485</v>
      </c>
    </row>
    <row r="11590" spans="2:15" x14ac:dyDescent="0.25">
      <c r="B11590" t="s">
        <v>46</v>
      </c>
      <c r="O11590" s="1">
        <v>45485</v>
      </c>
    </row>
    <row r="11591" spans="2:15" x14ac:dyDescent="0.25">
      <c r="B11591" t="s">
        <v>46</v>
      </c>
      <c r="O11591" s="1">
        <v>45485</v>
      </c>
    </row>
    <row r="11592" spans="2:15" x14ac:dyDescent="0.25">
      <c r="B11592" t="s">
        <v>46</v>
      </c>
      <c r="O11592" s="1">
        <v>45485</v>
      </c>
    </row>
    <row r="11593" spans="2:15" x14ac:dyDescent="0.25">
      <c r="B11593" t="s">
        <v>46</v>
      </c>
      <c r="O11593" s="1">
        <v>45485</v>
      </c>
    </row>
    <row r="11594" spans="2:15" x14ac:dyDescent="0.25">
      <c r="B11594" t="s">
        <v>46</v>
      </c>
      <c r="O11594" s="1">
        <v>45485</v>
      </c>
    </row>
    <row r="11595" spans="2:15" x14ac:dyDescent="0.25">
      <c r="B11595" t="s">
        <v>46</v>
      </c>
      <c r="O11595" s="1">
        <v>45485</v>
      </c>
    </row>
    <row r="11596" spans="2:15" x14ac:dyDescent="0.25">
      <c r="B11596" t="s">
        <v>46</v>
      </c>
      <c r="O11596" s="1">
        <v>45485</v>
      </c>
    </row>
    <row r="11597" spans="2:15" x14ac:dyDescent="0.25">
      <c r="B11597" t="s">
        <v>46</v>
      </c>
      <c r="O11597" s="1">
        <v>45485</v>
      </c>
    </row>
    <row r="11598" spans="2:15" x14ac:dyDescent="0.25">
      <c r="B11598" t="s">
        <v>46</v>
      </c>
      <c r="O11598" s="1">
        <v>45485</v>
      </c>
    </row>
    <row r="11599" spans="2:15" x14ac:dyDescent="0.25">
      <c r="B11599" t="s">
        <v>46</v>
      </c>
      <c r="O11599" s="1">
        <v>45485</v>
      </c>
    </row>
    <row r="11600" spans="2:15" x14ac:dyDescent="0.25">
      <c r="B11600" t="s">
        <v>46</v>
      </c>
      <c r="O11600" s="1">
        <v>45485</v>
      </c>
    </row>
    <row r="11601" spans="2:15" x14ac:dyDescent="0.25">
      <c r="B11601" t="s">
        <v>46</v>
      </c>
      <c r="O11601" s="1">
        <v>45485</v>
      </c>
    </row>
    <row r="11602" spans="2:15" x14ac:dyDescent="0.25">
      <c r="B11602" t="s">
        <v>46</v>
      </c>
      <c r="O11602" s="1">
        <v>45485</v>
      </c>
    </row>
    <row r="11603" spans="2:15" x14ac:dyDescent="0.25">
      <c r="B11603" t="s">
        <v>46</v>
      </c>
      <c r="O11603" s="1">
        <v>45485</v>
      </c>
    </row>
    <row r="11604" spans="2:15" x14ac:dyDescent="0.25">
      <c r="B11604" t="s">
        <v>46</v>
      </c>
      <c r="O11604" s="1">
        <v>45485</v>
      </c>
    </row>
    <row r="11605" spans="2:15" x14ac:dyDescent="0.25">
      <c r="B11605" t="s">
        <v>46</v>
      </c>
      <c r="O11605" s="1">
        <v>45485</v>
      </c>
    </row>
    <row r="11606" spans="2:15" x14ac:dyDescent="0.25">
      <c r="B11606" t="s">
        <v>46</v>
      </c>
      <c r="O11606" s="1">
        <v>45485</v>
      </c>
    </row>
    <row r="11607" spans="2:15" x14ac:dyDescent="0.25">
      <c r="B11607" t="s">
        <v>46</v>
      </c>
      <c r="O11607" s="1">
        <v>45485</v>
      </c>
    </row>
    <row r="11608" spans="2:15" x14ac:dyDescent="0.25">
      <c r="B11608" t="s">
        <v>46</v>
      </c>
      <c r="O11608" s="1">
        <v>45485</v>
      </c>
    </row>
    <row r="11609" spans="2:15" x14ac:dyDescent="0.25">
      <c r="B11609" t="s">
        <v>46</v>
      </c>
      <c r="O11609" s="1">
        <v>45485</v>
      </c>
    </row>
    <row r="11610" spans="2:15" x14ac:dyDescent="0.25">
      <c r="B11610" t="s">
        <v>46</v>
      </c>
      <c r="O11610" s="1">
        <v>45485</v>
      </c>
    </row>
    <row r="11611" spans="2:15" x14ac:dyDescent="0.25">
      <c r="B11611" t="s">
        <v>46</v>
      </c>
      <c r="O11611" s="1">
        <v>45485</v>
      </c>
    </row>
    <row r="11612" spans="2:15" x14ac:dyDescent="0.25">
      <c r="B11612" t="s">
        <v>46</v>
      </c>
      <c r="O11612" s="1">
        <v>45485</v>
      </c>
    </row>
    <row r="11613" spans="2:15" x14ac:dyDescent="0.25">
      <c r="B11613" t="s">
        <v>46</v>
      </c>
      <c r="O11613" s="1">
        <v>45485</v>
      </c>
    </row>
    <row r="11614" spans="2:15" x14ac:dyDescent="0.25">
      <c r="B11614" t="s">
        <v>46</v>
      </c>
      <c r="O11614" s="1">
        <v>45485</v>
      </c>
    </row>
    <row r="11615" spans="2:15" x14ac:dyDescent="0.25">
      <c r="B11615" t="s">
        <v>46</v>
      </c>
      <c r="O11615" s="1">
        <v>45485</v>
      </c>
    </row>
    <row r="11616" spans="2:15" x14ac:dyDescent="0.25">
      <c r="B11616" t="s">
        <v>46</v>
      </c>
      <c r="O11616" s="1">
        <v>45485</v>
      </c>
    </row>
    <row r="11617" spans="2:15" x14ac:dyDescent="0.25">
      <c r="B11617" t="s">
        <v>46</v>
      </c>
      <c r="O11617" s="1">
        <v>45485</v>
      </c>
    </row>
    <row r="11618" spans="2:15" x14ac:dyDescent="0.25">
      <c r="B11618" t="s">
        <v>46</v>
      </c>
      <c r="O11618" s="1">
        <v>45485</v>
      </c>
    </row>
    <row r="11619" spans="2:15" x14ac:dyDescent="0.25">
      <c r="B11619" t="s">
        <v>46</v>
      </c>
      <c r="O11619" s="1">
        <v>45485</v>
      </c>
    </row>
    <row r="11620" spans="2:15" x14ac:dyDescent="0.25">
      <c r="B11620" t="s">
        <v>46</v>
      </c>
      <c r="O11620" s="1">
        <v>45485</v>
      </c>
    </row>
    <row r="11621" spans="2:15" x14ac:dyDescent="0.25">
      <c r="B11621" t="s">
        <v>46</v>
      </c>
      <c r="O11621" s="1">
        <v>45485</v>
      </c>
    </row>
    <row r="11622" spans="2:15" x14ac:dyDescent="0.25">
      <c r="B11622" t="s">
        <v>46</v>
      </c>
      <c r="O11622" s="1">
        <v>45485</v>
      </c>
    </row>
    <row r="11623" spans="2:15" x14ac:dyDescent="0.25">
      <c r="B11623" t="s">
        <v>46</v>
      </c>
      <c r="O11623" s="1">
        <v>45485</v>
      </c>
    </row>
    <row r="11624" spans="2:15" x14ac:dyDescent="0.25">
      <c r="B11624" t="s">
        <v>46</v>
      </c>
      <c r="O11624" s="1">
        <v>45485</v>
      </c>
    </row>
    <row r="11625" spans="2:15" x14ac:dyDescent="0.25">
      <c r="B11625" t="s">
        <v>46</v>
      </c>
      <c r="O11625" s="1">
        <v>45485</v>
      </c>
    </row>
    <row r="11626" spans="2:15" x14ac:dyDescent="0.25">
      <c r="B11626" t="s">
        <v>46</v>
      </c>
      <c r="O11626" s="1">
        <v>45485</v>
      </c>
    </row>
    <row r="11627" spans="2:15" x14ac:dyDescent="0.25">
      <c r="B11627" t="s">
        <v>46</v>
      </c>
      <c r="O11627" s="1">
        <v>45485</v>
      </c>
    </row>
    <row r="11628" spans="2:15" x14ac:dyDescent="0.25">
      <c r="B11628" t="s">
        <v>46</v>
      </c>
      <c r="O11628" s="1">
        <v>45485</v>
      </c>
    </row>
    <row r="11629" spans="2:15" x14ac:dyDescent="0.25">
      <c r="B11629" t="s">
        <v>46</v>
      </c>
      <c r="O11629" s="1">
        <v>45485</v>
      </c>
    </row>
    <row r="11630" spans="2:15" x14ac:dyDescent="0.25">
      <c r="B11630" t="s">
        <v>46</v>
      </c>
      <c r="O11630" s="1">
        <v>45485</v>
      </c>
    </row>
    <row r="11631" spans="2:15" x14ac:dyDescent="0.25">
      <c r="B11631" t="s">
        <v>46</v>
      </c>
      <c r="O11631" s="1">
        <v>45485</v>
      </c>
    </row>
    <row r="11632" spans="2:15" x14ac:dyDescent="0.25">
      <c r="B11632" t="s">
        <v>46</v>
      </c>
      <c r="O11632" s="1">
        <v>45485</v>
      </c>
    </row>
    <row r="11633" spans="2:15" x14ac:dyDescent="0.25">
      <c r="B11633" t="s">
        <v>46</v>
      </c>
      <c r="O11633" s="1">
        <v>45485</v>
      </c>
    </row>
    <row r="11634" spans="2:15" x14ac:dyDescent="0.25">
      <c r="B11634" t="s">
        <v>46</v>
      </c>
      <c r="O11634" s="1">
        <v>45485</v>
      </c>
    </row>
    <row r="11635" spans="2:15" x14ac:dyDescent="0.25">
      <c r="B11635" t="s">
        <v>46</v>
      </c>
      <c r="O11635" s="1">
        <v>45485</v>
      </c>
    </row>
    <row r="11636" spans="2:15" x14ac:dyDescent="0.25">
      <c r="B11636" t="s">
        <v>46</v>
      </c>
      <c r="O11636" s="1">
        <v>45485</v>
      </c>
    </row>
    <row r="11637" spans="2:15" x14ac:dyDescent="0.25">
      <c r="B11637" t="s">
        <v>46</v>
      </c>
      <c r="O11637" s="1">
        <v>45485</v>
      </c>
    </row>
    <row r="11638" spans="2:15" x14ac:dyDescent="0.25">
      <c r="B11638" t="s">
        <v>46</v>
      </c>
      <c r="O11638" s="1">
        <v>45485</v>
      </c>
    </row>
    <row r="11639" spans="2:15" x14ac:dyDescent="0.25">
      <c r="B11639" t="s">
        <v>46</v>
      </c>
      <c r="O11639" s="1">
        <v>45485</v>
      </c>
    </row>
    <row r="11640" spans="2:15" x14ac:dyDescent="0.25">
      <c r="B11640" t="s">
        <v>46</v>
      </c>
      <c r="O11640" s="1">
        <v>45485</v>
      </c>
    </row>
    <row r="11641" spans="2:15" x14ac:dyDescent="0.25">
      <c r="B11641" t="s">
        <v>46</v>
      </c>
      <c r="O11641" s="1">
        <v>45485</v>
      </c>
    </row>
    <row r="11642" spans="2:15" x14ac:dyDescent="0.25">
      <c r="B11642" t="s">
        <v>46</v>
      </c>
      <c r="O11642" s="1">
        <v>45485</v>
      </c>
    </row>
    <row r="11643" spans="2:15" x14ac:dyDescent="0.25">
      <c r="B11643" t="s">
        <v>46</v>
      </c>
      <c r="O11643" s="1">
        <v>45485</v>
      </c>
    </row>
    <row r="11644" spans="2:15" x14ac:dyDescent="0.25">
      <c r="B11644" t="s">
        <v>46</v>
      </c>
      <c r="O11644" s="1">
        <v>45485</v>
      </c>
    </row>
    <row r="11645" spans="2:15" x14ac:dyDescent="0.25">
      <c r="B11645" t="s">
        <v>46</v>
      </c>
      <c r="O11645" s="1">
        <v>45485</v>
      </c>
    </row>
    <row r="11646" spans="2:15" x14ac:dyDescent="0.25">
      <c r="B11646" t="s">
        <v>46</v>
      </c>
      <c r="O11646" s="1">
        <v>45485</v>
      </c>
    </row>
    <row r="11647" spans="2:15" x14ac:dyDescent="0.25">
      <c r="B11647" t="s">
        <v>46</v>
      </c>
      <c r="O11647" s="1">
        <v>45485</v>
      </c>
    </row>
    <row r="11648" spans="2:15" x14ac:dyDescent="0.25">
      <c r="B11648" t="s">
        <v>46</v>
      </c>
      <c r="O11648" s="1">
        <v>45485</v>
      </c>
    </row>
    <row r="11649" spans="2:15" x14ac:dyDescent="0.25">
      <c r="B11649" t="s">
        <v>46</v>
      </c>
      <c r="O11649" s="1">
        <v>45485</v>
      </c>
    </row>
    <row r="11650" spans="2:15" x14ac:dyDescent="0.25">
      <c r="B11650" t="s">
        <v>46</v>
      </c>
      <c r="O11650" s="1">
        <v>45485</v>
      </c>
    </row>
    <row r="11651" spans="2:15" x14ac:dyDescent="0.25">
      <c r="B11651" t="s">
        <v>46</v>
      </c>
      <c r="O11651" s="1">
        <v>45485</v>
      </c>
    </row>
    <row r="11652" spans="2:15" x14ac:dyDescent="0.25">
      <c r="B11652" t="s">
        <v>46</v>
      </c>
      <c r="O11652" s="1">
        <v>45485</v>
      </c>
    </row>
    <row r="11653" spans="2:15" x14ac:dyDescent="0.25">
      <c r="B11653" t="s">
        <v>46</v>
      </c>
      <c r="O11653" s="1">
        <v>45485</v>
      </c>
    </row>
    <row r="11654" spans="2:15" x14ac:dyDescent="0.25">
      <c r="B11654" t="s">
        <v>46</v>
      </c>
      <c r="O11654" s="1">
        <v>45485</v>
      </c>
    </row>
    <row r="11655" spans="2:15" x14ac:dyDescent="0.25">
      <c r="B11655" t="s">
        <v>46</v>
      </c>
      <c r="O11655" s="1">
        <v>45485</v>
      </c>
    </row>
    <row r="11656" spans="2:15" x14ac:dyDescent="0.25">
      <c r="B11656" t="s">
        <v>46</v>
      </c>
      <c r="O11656" s="1">
        <v>45485</v>
      </c>
    </row>
    <row r="11657" spans="2:15" x14ac:dyDescent="0.25">
      <c r="B11657" t="s">
        <v>46</v>
      </c>
      <c r="O11657" s="1">
        <v>45485</v>
      </c>
    </row>
    <row r="11658" spans="2:15" x14ac:dyDescent="0.25">
      <c r="B11658" t="s">
        <v>46</v>
      </c>
      <c r="O11658" s="1">
        <v>45485</v>
      </c>
    </row>
    <row r="11659" spans="2:15" x14ac:dyDescent="0.25">
      <c r="B11659" t="s">
        <v>46</v>
      </c>
      <c r="O11659" s="1">
        <v>45485</v>
      </c>
    </row>
    <row r="11660" spans="2:15" x14ac:dyDescent="0.25">
      <c r="B11660" t="s">
        <v>46</v>
      </c>
      <c r="O11660" s="1">
        <v>45485</v>
      </c>
    </row>
    <row r="11661" spans="2:15" x14ac:dyDescent="0.25">
      <c r="B11661" t="s">
        <v>46</v>
      </c>
      <c r="O11661" s="1">
        <v>45485</v>
      </c>
    </row>
    <row r="11662" spans="2:15" x14ac:dyDescent="0.25">
      <c r="B11662" t="s">
        <v>46</v>
      </c>
      <c r="O11662" s="1">
        <v>45485</v>
      </c>
    </row>
    <row r="11663" spans="2:15" x14ac:dyDescent="0.25">
      <c r="B11663" t="s">
        <v>46</v>
      </c>
      <c r="O11663" s="1">
        <v>45485</v>
      </c>
    </row>
    <row r="11664" spans="2:15" x14ac:dyDescent="0.25">
      <c r="B11664" t="s">
        <v>46</v>
      </c>
      <c r="O11664" s="1">
        <v>45485</v>
      </c>
    </row>
    <row r="11665" spans="2:15" x14ac:dyDescent="0.25">
      <c r="B11665" t="s">
        <v>46</v>
      </c>
      <c r="O11665" s="1">
        <v>45485</v>
      </c>
    </row>
    <row r="11666" spans="2:15" x14ac:dyDescent="0.25">
      <c r="B11666" t="s">
        <v>46</v>
      </c>
      <c r="O11666" s="1">
        <v>45485</v>
      </c>
    </row>
    <row r="11667" spans="2:15" x14ac:dyDescent="0.25">
      <c r="B11667" t="s">
        <v>46</v>
      </c>
      <c r="O11667" s="1">
        <v>45485</v>
      </c>
    </row>
    <row r="11668" spans="2:15" x14ac:dyDescent="0.25">
      <c r="B11668" t="s">
        <v>46</v>
      </c>
      <c r="O11668" s="1">
        <v>45485</v>
      </c>
    </row>
    <row r="11669" spans="2:15" x14ac:dyDescent="0.25">
      <c r="B11669" t="s">
        <v>46</v>
      </c>
      <c r="O11669" s="1">
        <v>45485</v>
      </c>
    </row>
    <row r="11670" spans="2:15" x14ac:dyDescent="0.25">
      <c r="B11670" t="s">
        <v>46</v>
      </c>
      <c r="O11670" s="1">
        <v>45485</v>
      </c>
    </row>
    <row r="11671" spans="2:15" x14ac:dyDescent="0.25">
      <c r="B11671" t="s">
        <v>46</v>
      </c>
      <c r="O11671" s="1">
        <v>45485</v>
      </c>
    </row>
    <row r="11672" spans="2:15" x14ac:dyDescent="0.25">
      <c r="B11672" t="s">
        <v>46</v>
      </c>
      <c r="O11672" s="1">
        <v>45485</v>
      </c>
    </row>
    <row r="11673" spans="2:15" x14ac:dyDescent="0.25">
      <c r="B11673" t="s">
        <v>46</v>
      </c>
      <c r="O11673" s="1">
        <v>45485</v>
      </c>
    </row>
    <row r="11674" spans="2:15" x14ac:dyDescent="0.25">
      <c r="B11674" t="s">
        <v>46</v>
      </c>
      <c r="O11674" s="1">
        <v>45485</v>
      </c>
    </row>
    <row r="11675" spans="2:15" x14ac:dyDescent="0.25">
      <c r="B11675" t="s">
        <v>46</v>
      </c>
      <c r="O11675" s="1">
        <v>45485</v>
      </c>
    </row>
    <row r="11676" spans="2:15" x14ac:dyDescent="0.25">
      <c r="B11676" t="s">
        <v>46</v>
      </c>
      <c r="O11676" s="1">
        <v>45485</v>
      </c>
    </row>
    <row r="11677" spans="2:15" x14ac:dyDescent="0.25">
      <c r="B11677" t="s">
        <v>46</v>
      </c>
      <c r="O11677" s="1">
        <v>45485</v>
      </c>
    </row>
    <row r="11678" spans="2:15" x14ac:dyDescent="0.25">
      <c r="B11678" t="s">
        <v>46</v>
      </c>
      <c r="O11678" s="1">
        <v>45485</v>
      </c>
    </row>
    <row r="11679" spans="2:15" x14ac:dyDescent="0.25">
      <c r="B11679" t="s">
        <v>46</v>
      </c>
      <c r="O11679" s="1">
        <v>45485</v>
      </c>
    </row>
    <row r="11680" spans="2:15" x14ac:dyDescent="0.25">
      <c r="B11680" t="s">
        <v>46</v>
      </c>
      <c r="O11680" s="1">
        <v>45485</v>
      </c>
    </row>
    <row r="11681" spans="2:15" x14ac:dyDescent="0.25">
      <c r="B11681" t="s">
        <v>46</v>
      </c>
      <c r="O11681" s="1">
        <v>45485</v>
      </c>
    </row>
    <row r="11682" spans="2:15" x14ac:dyDescent="0.25">
      <c r="B11682" t="s">
        <v>46</v>
      </c>
      <c r="O11682" s="1">
        <v>45485</v>
      </c>
    </row>
    <row r="11683" spans="2:15" x14ac:dyDescent="0.25">
      <c r="B11683" t="s">
        <v>46</v>
      </c>
      <c r="O11683" s="1">
        <v>45485</v>
      </c>
    </row>
    <row r="11684" spans="2:15" x14ac:dyDescent="0.25">
      <c r="B11684" t="s">
        <v>46</v>
      </c>
      <c r="O11684" s="1">
        <v>45485</v>
      </c>
    </row>
    <row r="11685" spans="2:15" x14ac:dyDescent="0.25">
      <c r="B11685" t="s">
        <v>46</v>
      </c>
      <c r="O11685" s="1">
        <v>45485</v>
      </c>
    </row>
    <row r="11686" spans="2:15" x14ac:dyDescent="0.25">
      <c r="B11686" t="s">
        <v>46</v>
      </c>
      <c r="O11686" s="1">
        <v>45485</v>
      </c>
    </row>
    <row r="11687" spans="2:15" x14ac:dyDescent="0.25">
      <c r="B11687" t="s">
        <v>46</v>
      </c>
      <c r="O11687" s="1">
        <v>45485</v>
      </c>
    </row>
    <row r="11688" spans="2:15" x14ac:dyDescent="0.25">
      <c r="B11688" t="s">
        <v>46</v>
      </c>
      <c r="O11688" s="1">
        <v>45485</v>
      </c>
    </row>
    <row r="11689" spans="2:15" x14ac:dyDescent="0.25">
      <c r="B11689" t="s">
        <v>46</v>
      </c>
      <c r="O11689" s="1">
        <v>45485</v>
      </c>
    </row>
    <row r="11690" spans="2:15" x14ac:dyDescent="0.25">
      <c r="B11690" t="s">
        <v>46</v>
      </c>
      <c r="O11690" s="1">
        <v>45485</v>
      </c>
    </row>
    <row r="11691" spans="2:15" x14ac:dyDescent="0.25">
      <c r="B11691" t="s">
        <v>46</v>
      </c>
      <c r="O11691" s="1">
        <v>45485</v>
      </c>
    </row>
    <row r="11692" spans="2:15" x14ac:dyDescent="0.25">
      <c r="B11692" t="s">
        <v>46</v>
      </c>
      <c r="O11692" s="1">
        <v>45485</v>
      </c>
    </row>
    <row r="11693" spans="2:15" x14ac:dyDescent="0.25">
      <c r="B11693" t="s">
        <v>46</v>
      </c>
      <c r="O11693" s="1">
        <v>45485</v>
      </c>
    </row>
    <row r="11694" spans="2:15" x14ac:dyDescent="0.25">
      <c r="B11694" t="s">
        <v>46</v>
      </c>
      <c r="O11694" s="1">
        <v>45485</v>
      </c>
    </row>
    <row r="11695" spans="2:15" x14ac:dyDescent="0.25">
      <c r="B11695" t="s">
        <v>46</v>
      </c>
      <c r="O11695" s="1">
        <v>45485</v>
      </c>
    </row>
    <row r="11696" spans="2:15" x14ac:dyDescent="0.25">
      <c r="B11696" t="s">
        <v>46</v>
      </c>
      <c r="O11696" s="1">
        <v>45485</v>
      </c>
    </row>
    <row r="11697" spans="2:15" x14ac:dyDescent="0.25">
      <c r="B11697" t="s">
        <v>46</v>
      </c>
      <c r="O11697" s="1">
        <v>45485</v>
      </c>
    </row>
    <row r="11698" spans="2:15" x14ac:dyDescent="0.25">
      <c r="B11698" t="s">
        <v>46</v>
      </c>
      <c r="O11698" s="1">
        <v>45485</v>
      </c>
    </row>
    <row r="11699" spans="2:15" x14ac:dyDescent="0.25">
      <c r="B11699" t="s">
        <v>46</v>
      </c>
      <c r="O11699" s="1">
        <v>45485</v>
      </c>
    </row>
    <row r="11700" spans="2:15" x14ac:dyDescent="0.25">
      <c r="B11700" t="s">
        <v>46</v>
      </c>
      <c r="O11700" s="1">
        <v>45485</v>
      </c>
    </row>
    <row r="11701" spans="2:15" x14ac:dyDescent="0.25">
      <c r="B11701" t="s">
        <v>46</v>
      </c>
      <c r="O11701" s="1">
        <v>45485</v>
      </c>
    </row>
    <row r="11702" spans="2:15" x14ac:dyDescent="0.25">
      <c r="B11702" t="s">
        <v>46</v>
      </c>
      <c r="O11702" s="1">
        <v>45485</v>
      </c>
    </row>
    <row r="11703" spans="2:15" x14ac:dyDescent="0.25">
      <c r="B11703" t="s">
        <v>46</v>
      </c>
      <c r="O11703" s="1">
        <v>45485</v>
      </c>
    </row>
    <row r="11704" spans="2:15" x14ac:dyDescent="0.25">
      <c r="B11704" t="s">
        <v>46</v>
      </c>
      <c r="O11704" s="1">
        <v>45485</v>
      </c>
    </row>
    <row r="11705" spans="2:15" x14ac:dyDescent="0.25">
      <c r="B11705" t="s">
        <v>46</v>
      </c>
      <c r="O11705" s="1">
        <v>45485</v>
      </c>
    </row>
    <row r="11706" spans="2:15" x14ac:dyDescent="0.25">
      <c r="B11706" t="s">
        <v>46</v>
      </c>
      <c r="O11706" s="1">
        <v>45485</v>
      </c>
    </row>
    <row r="11707" spans="2:15" x14ac:dyDescent="0.25">
      <c r="B11707" t="s">
        <v>46</v>
      </c>
      <c r="O11707" s="1">
        <v>45485</v>
      </c>
    </row>
    <row r="11708" spans="2:15" x14ac:dyDescent="0.25">
      <c r="B11708" t="s">
        <v>46</v>
      </c>
      <c r="O11708" s="1">
        <v>45485</v>
      </c>
    </row>
    <row r="11709" spans="2:15" x14ac:dyDescent="0.25">
      <c r="B11709" t="s">
        <v>46</v>
      </c>
      <c r="O11709" s="1">
        <v>45485</v>
      </c>
    </row>
    <row r="11710" spans="2:15" x14ac:dyDescent="0.25">
      <c r="B11710" t="s">
        <v>46</v>
      </c>
      <c r="O11710" s="1">
        <v>45485</v>
      </c>
    </row>
    <row r="11711" spans="2:15" x14ac:dyDescent="0.25">
      <c r="B11711" t="s">
        <v>46</v>
      </c>
      <c r="O11711" s="1">
        <v>45485</v>
      </c>
    </row>
    <row r="11712" spans="2:15" x14ac:dyDescent="0.25">
      <c r="B11712" t="s">
        <v>46</v>
      </c>
      <c r="O11712" s="1">
        <v>45485</v>
      </c>
    </row>
    <row r="11713" spans="2:15" x14ac:dyDescent="0.25">
      <c r="B11713" t="s">
        <v>46</v>
      </c>
      <c r="O11713" s="1">
        <v>45485</v>
      </c>
    </row>
    <row r="11714" spans="2:15" x14ac:dyDescent="0.25">
      <c r="B11714" t="s">
        <v>46</v>
      </c>
      <c r="O11714" s="1">
        <v>45485</v>
      </c>
    </row>
    <row r="11715" spans="2:15" x14ac:dyDescent="0.25">
      <c r="B11715" t="s">
        <v>46</v>
      </c>
      <c r="O11715" s="1">
        <v>45485</v>
      </c>
    </row>
    <row r="11716" spans="2:15" x14ac:dyDescent="0.25">
      <c r="B11716" t="s">
        <v>46</v>
      </c>
      <c r="O11716" s="1">
        <v>45485</v>
      </c>
    </row>
    <row r="11717" spans="2:15" x14ac:dyDescent="0.25">
      <c r="B11717" t="s">
        <v>46</v>
      </c>
      <c r="O11717" s="1">
        <v>45485</v>
      </c>
    </row>
    <row r="11718" spans="2:15" x14ac:dyDescent="0.25">
      <c r="B11718" t="s">
        <v>46</v>
      </c>
      <c r="O11718" s="1">
        <v>45485</v>
      </c>
    </row>
    <row r="11719" spans="2:15" x14ac:dyDescent="0.25">
      <c r="B11719" t="s">
        <v>46</v>
      </c>
      <c r="O11719" s="1">
        <v>45485</v>
      </c>
    </row>
    <row r="11720" spans="2:15" x14ac:dyDescent="0.25">
      <c r="B11720" t="s">
        <v>46</v>
      </c>
      <c r="O11720" s="1">
        <v>45485</v>
      </c>
    </row>
    <row r="11721" spans="2:15" x14ac:dyDescent="0.25">
      <c r="B11721" t="s">
        <v>46</v>
      </c>
      <c r="O11721" s="1">
        <v>45485</v>
      </c>
    </row>
    <row r="11722" spans="2:15" x14ac:dyDescent="0.25">
      <c r="B11722" t="s">
        <v>46</v>
      </c>
      <c r="O11722" s="1">
        <v>45485</v>
      </c>
    </row>
    <row r="11723" spans="2:15" x14ac:dyDescent="0.25">
      <c r="B11723" t="s">
        <v>46</v>
      </c>
      <c r="O11723" s="1">
        <v>45485</v>
      </c>
    </row>
    <row r="11724" spans="2:15" x14ac:dyDescent="0.25">
      <c r="B11724" t="s">
        <v>46</v>
      </c>
      <c r="O11724" s="1">
        <v>45485</v>
      </c>
    </row>
    <row r="11725" spans="2:15" x14ac:dyDescent="0.25">
      <c r="B11725" t="s">
        <v>46</v>
      </c>
      <c r="O11725" s="1">
        <v>45485</v>
      </c>
    </row>
    <row r="11726" spans="2:15" x14ac:dyDescent="0.25">
      <c r="B11726" t="s">
        <v>46</v>
      </c>
      <c r="O11726" s="1">
        <v>45485</v>
      </c>
    </row>
    <row r="11727" spans="2:15" x14ac:dyDescent="0.25">
      <c r="B11727" t="s">
        <v>46</v>
      </c>
      <c r="O11727" s="1">
        <v>45485</v>
      </c>
    </row>
    <row r="11728" spans="2:15" x14ac:dyDescent="0.25">
      <c r="B11728" t="s">
        <v>46</v>
      </c>
      <c r="O11728" s="1">
        <v>45485</v>
      </c>
    </row>
    <row r="11729" spans="2:15" x14ac:dyDescent="0.25">
      <c r="B11729" t="s">
        <v>46</v>
      </c>
      <c r="O11729" s="1">
        <v>45485</v>
      </c>
    </row>
    <row r="11730" spans="2:15" x14ac:dyDescent="0.25">
      <c r="B11730" t="s">
        <v>46</v>
      </c>
      <c r="O11730" s="1">
        <v>45485</v>
      </c>
    </row>
    <row r="11731" spans="2:15" x14ac:dyDescent="0.25">
      <c r="B11731" t="s">
        <v>46</v>
      </c>
      <c r="O11731" s="1">
        <v>45485</v>
      </c>
    </row>
    <row r="11732" spans="2:15" x14ac:dyDescent="0.25">
      <c r="B11732" t="s">
        <v>46</v>
      </c>
      <c r="O11732" s="1">
        <v>45485</v>
      </c>
    </row>
    <row r="11733" spans="2:15" x14ac:dyDescent="0.25">
      <c r="B11733" t="s">
        <v>46</v>
      </c>
      <c r="O11733" s="1">
        <v>45485</v>
      </c>
    </row>
    <row r="11734" spans="2:15" x14ac:dyDescent="0.25">
      <c r="B11734" t="s">
        <v>46</v>
      </c>
      <c r="O11734" s="1">
        <v>45485</v>
      </c>
    </row>
    <row r="11735" spans="2:15" x14ac:dyDescent="0.25">
      <c r="B11735" t="s">
        <v>46</v>
      </c>
      <c r="O11735" s="1">
        <v>45485</v>
      </c>
    </row>
    <row r="11736" spans="2:15" x14ac:dyDescent="0.25">
      <c r="B11736" t="s">
        <v>46</v>
      </c>
      <c r="O11736" s="1">
        <v>45485</v>
      </c>
    </row>
    <row r="11737" spans="2:15" x14ac:dyDescent="0.25">
      <c r="B11737" t="s">
        <v>46</v>
      </c>
      <c r="O11737" s="1">
        <v>45485</v>
      </c>
    </row>
    <row r="11738" spans="2:15" x14ac:dyDescent="0.25">
      <c r="B11738" t="s">
        <v>46</v>
      </c>
      <c r="O11738" s="1">
        <v>45485</v>
      </c>
    </row>
    <row r="11739" spans="2:15" x14ac:dyDescent="0.25">
      <c r="B11739" t="s">
        <v>46</v>
      </c>
      <c r="O11739" s="1">
        <v>45485</v>
      </c>
    </row>
    <row r="11740" spans="2:15" x14ac:dyDescent="0.25">
      <c r="B11740" t="s">
        <v>46</v>
      </c>
      <c r="O11740" s="1">
        <v>45485</v>
      </c>
    </row>
    <row r="11741" spans="2:15" x14ac:dyDescent="0.25">
      <c r="B11741" t="s">
        <v>46</v>
      </c>
      <c r="O11741" s="1">
        <v>45485</v>
      </c>
    </row>
    <row r="11742" spans="2:15" x14ac:dyDescent="0.25">
      <c r="B11742" t="s">
        <v>46</v>
      </c>
      <c r="O11742" s="1">
        <v>45485</v>
      </c>
    </row>
    <row r="11743" spans="2:15" x14ac:dyDescent="0.25">
      <c r="B11743" t="s">
        <v>46</v>
      </c>
      <c r="O11743" s="1">
        <v>45485</v>
      </c>
    </row>
    <row r="11744" spans="2:15" x14ac:dyDescent="0.25">
      <c r="B11744" t="s">
        <v>46</v>
      </c>
      <c r="O11744" s="1">
        <v>45485</v>
      </c>
    </row>
    <row r="11745" spans="2:15" x14ac:dyDescent="0.25">
      <c r="B11745" t="s">
        <v>46</v>
      </c>
      <c r="O11745" s="1">
        <v>45485</v>
      </c>
    </row>
    <row r="11746" spans="2:15" x14ac:dyDescent="0.25">
      <c r="B11746" t="s">
        <v>46</v>
      </c>
      <c r="O11746" s="1">
        <v>45485</v>
      </c>
    </row>
    <row r="11747" spans="2:15" x14ac:dyDescent="0.25">
      <c r="B11747" t="s">
        <v>46</v>
      </c>
      <c r="O11747" s="1">
        <v>45485</v>
      </c>
    </row>
    <row r="11748" spans="2:15" x14ac:dyDescent="0.25">
      <c r="B11748" t="s">
        <v>46</v>
      </c>
      <c r="O11748" s="1">
        <v>45485</v>
      </c>
    </row>
    <row r="11749" spans="2:15" x14ac:dyDescent="0.25">
      <c r="B11749" t="s">
        <v>46</v>
      </c>
      <c r="O11749" s="1">
        <v>45485</v>
      </c>
    </row>
    <row r="11750" spans="2:15" x14ac:dyDescent="0.25">
      <c r="B11750" t="s">
        <v>46</v>
      </c>
      <c r="O11750" s="1">
        <v>45485</v>
      </c>
    </row>
    <row r="11751" spans="2:15" x14ac:dyDescent="0.25">
      <c r="B11751" t="s">
        <v>46</v>
      </c>
      <c r="O11751" s="1">
        <v>45485</v>
      </c>
    </row>
    <row r="11752" spans="2:15" x14ac:dyDescent="0.25">
      <c r="B11752" t="s">
        <v>46</v>
      </c>
      <c r="O11752" s="1">
        <v>45485</v>
      </c>
    </row>
    <row r="11753" spans="2:15" x14ac:dyDescent="0.25">
      <c r="B11753" t="s">
        <v>46</v>
      </c>
      <c r="O11753" s="1">
        <v>45485</v>
      </c>
    </row>
    <row r="11754" spans="2:15" x14ac:dyDescent="0.25">
      <c r="B11754" t="s">
        <v>46</v>
      </c>
      <c r="O11754" s="1">
        <v>45485</v>
      </c>
    </row>
    <row r="11755" spans="2:15" x14ac:dyDescent="0.25">
      <c r="B11755" t="s">
        <v>46</v>
      </c>
      <c r="O11755" s="1">
        <v>45485</v>
      </c>
    </row>
    <row r="11756" spans="2:15" x14ac:dyDescent="0.25">
      <c r="B11756" t="s">
        <v>46</v>
      </c>
      <c r="O11756" s="1">
        <v>45485</v>
      </c>
    </row>
    <row r="11757" spans="2:15" x14ac:dyDescent="0.25">
      <c r="B11757" t="s">
        <v>46</v>
      </c>
      <c r="O11757" s="1">
        <v>45485</v>
      </c>
    </row>
    <row r="11758" spans="2:15" x14ac:dyDescent="0.25">
      <c r="B11758" t="s">
        <v>46</v>
      </c>
      <c r="O11758" s="1">
        <v>45485</v>
      </c>
    </row>
    <row r="11759" spans="2:15" x14ac:dyDescent="0.25">
      <c r="B11759" t="s">
        <v>46</v>
      </c>
      <c r="O11759" s="1">
        <v>45485</v>
      </c>
    </row>
    <row r="11760" spans="2:15" x14ac:dyDescent="0.25">
      <c r="B11760" t="s">
        <v>46</v>
      </c>
      <c r="O11760" s="1">
        <v>45485</v>
      </c>
    </row>
    <row r="11761" spans="2:15" x14ac:dyDescent="0.25">
      <c r="B11761" t="s">
        <v>46</v>
      </c>
      <c r="O11761" s="1">
        <v>45485</v>
      </c>
    </row>
    <row r="11762" spans="2:15" x14ac:dyDescent="0.25">
      <c r="B11762" t="s">
        <v>46</v>
      </c>
      <c r="O11762" s="1">
        <v>45485</v>
      </c>
    </row>
    <row r="11763" spans="2:15" x14ac:dyDescent="0.25">
      <c r="B11763" t="s">
        <v>46</v>
      </c>
      <c r="O11763" s="1">
        <v>45485</v>
      </c>
    </row>
    <row r="11764" spans="2:15" x14ac:dyDescent="0.25">
      <c r="B11764" t="s">
        <v>46</v>
      </c>
      <c r="O11764" s="1">
        <v>45485</v>
      </c>
    </row>
    <row r="11765" spans="2:15" x14ac:dyDescent="0.25">
      <c r="B11765" t="s">
        <v>46</v>
      </c>
      <c r="O11765" s="1">
        <v>45485</v>
      </c>
    </row>
    <row r="11766" spans="2:15" x14ac:dyDescent="0.25">
      <c r="B11766" t="s">
        <v>46</v>
      </c>
      <c r="O11766" s="1">
        <v>45485</v>
      </c>
    </row>
    <row r="11767" spans="2:15" x14ac:dyDescent="0.25">
      <c r="B11767" t="s">
        <v>46</v>
      </c>
      <c r="O11767" s="1">
        <v>45485</v>
      </c>
    </row>
    <row r="11768" spans="2:15" x14ac:dyDescent="0.25">
      <c r="B11768" t="s">
        <v>46</v>
      </c>
      <c r="O11768" s="1">
        <v>45485</v>
      </c>
    </row>
    <row r="11769" spans="2:15" x14ac:dyDescent="0.25">
      <c r="B11769" t="s">
        <v>46</v>
      </c>
      <c r="O11769" s="1">
        <v>45485</v>
      </c>
    </row>
    <row r="11770" spans="2:15" x14ac:dyDescent="0.25">
      <c r="B11770" t="s">
        <v>46</v>
      </c>
      <c r="O11770" s="1">
        <v>45485</v>
      </c>
    </row>
    <row r="11771" spans="2:15" x14ac:dyDescent="0.25">
      <c r="B11771" t="s">
        <v>46</v>
      </c>
      <c r="O11771" s="1">
        <v>45485</v>
      </c>
    </row>
    <row r="11772" spans="2:15" x14ac:dyDescent="0.25">
      <c r="B11772" t="s">
        <v>46</v>
      </c>
      <c r="O11772" s="1">
        <v>45485</v>
      </c>
    </row>
    <row r="11773" spans="2:15" x14ac:dyDescent="0.25">
      <c r="B11773" t="s">
        <v>46</v>
      </c>
      <c r="O11773" s="1">
        <v>45485</v>
      </c>
    </row>
    <row r="11774" spans="2:15" x14ac:dyDescent="0.25">
      <c r="B11774" t="s">
        <v>46</v>
      </c>
      <c r="O11774" s="1">
        <v>45485</v>
      </c>
    </row>
    <row r="11775" spans="2:15" x14ac:dyDescent="0.25">
      <c r="B11775" t="s">
        <v>46</v>
      </c>
      <c r="O11775" s="1">
        <v>45485</v>
      </c>
    </row>
    <row r="11776" spans="2:15" x14ac:dyDescent="0.25">
      <c r="B11776" t="s">
        <v>46</v>
      </c>
      <c r="O11776" s="1">
        <v>45485</v>
      </c>
    </row>
    <row r="11777" spans="2:15" x14ac:dyDescent="0.25">
      <c r="B11777" t="s">
        <v>46</v>
      </c>
      <c r="O11777" s="1">
        <v>45485</v>
      </c>
    </row>
    <row r="11778" spans="2:15" x14ac:dyDescent="0.25">
      <c r="B11778" t="s">
        <v>46</v>
      </c>
      <c r="O11778" s="1">
        <v>45485</v>
      </c>
    </row>
    <row r="11779" spans="2:15" x14ac:dyDescent="0.25">
      <c r="B11779" t="s">
        <v>46</v>
      </c>
      <c r="O11779" s="1">
        <v>45485</v>
      </c>
    </row>
    <row r="11780" spans="2:15" x14ac:dyDescent="0.25">
      <c r="B11780" t="s">
        <v>46</v>
      </c>
      <c r="O11780" s="1">
        <v>45485</v>
      </c>
    </row>
    <row r="11781" spans="2:15" x14ac:dyDescent="0.25">
      <c r="B11781" t="s">
        <v>46</v>
      </c>
      <c r="O11781" s="1">
        <v>45485</v>
      </c>
    </row>
    <row r="11782" spans="2:15" x14ac:dyDescent="0.25">
      <c r="B11782" t="s">
        <v>46</v>
      </c>
      <c r="O11782" s="1">
        <v>45485</v>
      </c>
    </row>
    <row r="11783" spans="2:15" x14ac:dyDescent="0.25">
      <c r="B11783" t="s">
        <v>46</v>
      </c>
      <c r="O11783" s="1">
        <v>45485</v>
      </c>
    </row>
    <row r="11784" spans="2:15" x14ac:dyDescent="0.25">
      <c r="B11784" t="s">
        <v>46</v>
      </c>
      <c r="O11784" s="1">
        <v>45485</v>
      </c>
    </row>
    <row r="11785" spans="2:15" x14ac:dyDescent="0.25">
      <c r="B11785" t="s">
        <v>46</v>
      </c>
      <c r="O11785" s="1">
        <v>45485</v>
      </c>
    </row>
    <row r="11786" spans="2:15" x14ac:dyDescent="0.25">
      <c r="B11786" t="s">
        <v>46</v>
      </c>
      <c r="O11786" s="1">
        <v>45485</v>
      </c>
    </row>
    <row r="11787" spans="2:15" x14ac:dyDescent="0.25">
      <c r="B11787" t="s">
        <v>46</v>
      </c>
      <c r="O11787" s="1">
        <v>45485</v>
      </c>
    </row>
    <row r="11788" spans="2:15" x14ac:dyDescent="0.25">
      <c r="B11788" t="s">
        <v>46</v>
      </c>
      <c r="O11788" s="1">
        <v>45485</v>
      </c>
    </row>
    <row r="11789" spans="2:15" x14ac:dyDescent="0.25">
      <c r="B11789" t="s">
        <v>46</v>
      </c>
      <c r="O11789" s="1">
        <v>45485</v>
      </c>
    </row>
    <row r="11790" spans="2:15" x14ac:dyDescent="0.25">
      <c r="B11790" t="s">
        <v>46</v>
      </c>
      <c r="O11790" s="1">
        <v>45485</v>
      </c>
    </row>
    <row r="11791" spans="2:15" x14ac:dyDescent="0.25">
      <c r="B11791" t="s">
        <v>46</v>
      </c>
      <c r="O11791" s="1">
        <v>45485</v>
      </c>
    </row>
    <row r="11792" spans="2:15" x14ac:dyDescent="0.25">
      <c r="B11792" t="s">
        <v>46</v>
      </c>
      <c r="O11792" s="1">
        <v>45485</v>
      </c>
    </row>
    <row r="11793" spans="2:15" x14ac:dyDescent="0.25">
      <c r="B11793" t="s">
        <v>46</v>
      </c>
      <c r="O11793" s="1">
        <v>45485</v>
      </c>
    </row>
    <row r="11794" spans="2:15" x14ac:dyDescent="0.25">
      <c r="B11794" t="s">
        <v>46</v>
      </c>
      <c r="O11794" s="1">
        <v>45485</v>
      </c>
    </row>
    <row r="11795" spans="2:15" x14ac:dyDescent="0.25">
      <c r="B11795" t="s">
        <v>46</v>
      </c>
      <c r="O11795" s="1">
        <v>45485</v>
      </c>
    </row>
    <row r="11796" spans="2:15" x14ac:dyDescent="0.25">
      <c r="B11796" t="s">
        <v>46</v>
      </c>
      <c r="O11796" s="1">
        <v>45485</v>
      </c>
    </row>
    <row r="11797" spans="2:15" x14ac:dyDescent="0.25">
      <c r="B11797" t="s">
        <v>46</v>
      </c>
      <c r="O11797" s="1">
        <v>45485</v>
      </c>
    </row>
    <row r="11798" spans="2:15" x14ac:dyDescent="0.25">
      <c r="B11798" t="s">
        <v>46</v>
      </c>
      <c r="O11798" s="1">
        <v>45485</v>
      </c>
    </row>
    <row r="11799" spans="2:15" x14ac:dyDescent="0.25">
      <c r="B11799" t="s">
        <v>46</v>
      </c>
      <c r="O11799" s="1">
        <v>45485</v>
      </c>
    </row>
    <row r="11800" spans="2:15" x14ac:dyDescent="0.25">
      <c r="B11800" t="s">
        <v>46</v>
      </c>
      <c r="O11800" s="1">
        <v>45485</v>
      </c>
    </row>
    <row r="11801" spans="2:15" x14ac:dyDescent="0.25">
      <c r="B11801" t="s">
        <v>46</v>
      </c>
      <c r="O11801" s="1">
        <v>45485</v>
      </c>
    </row>
    <row r="11802" spans="2:15" x14ac:dyDescent="0.25">
      <c r="B11802" t="s">
        <v>46</v>
      </c>
      <c r="O11802" s="1">
        <v>45485</v>
      </c>
    </row>
    <row r="11803" spans="2:15" x14ac:dyDescent="0.25">
      <c r="B11803" t="s">
        <v>46</v>
      </c>
      <c r="O11803" s="1">
        <v>45485</v>
      </c>
    </row>
    <row r="11804" spans="2:15" x14ac:dyDescent="0.25">
      <c r="B11804" t="s">
        <v>46</v>
      </c>
      <c r="O11804" s="1">
        <v>45485</v>
      </c>
    </row>
    <row r="11805" spans="2:15" x14ac:dyDescent="0.25">
      <c r="B11805" t="s">
        <v>46</v>
      </c>
      <c r="O11805" s="1">
        <v>45485</v>
      </c>
    </row>
    <row r="11806" spans="2:15" x14ac:dyDescent="0.25">
      <c r="B11806" t="s">
        <v>46</v>
      </c>
      <c r="O11806" s="1">
        <v>45485</v>
      </c>
    </row>
    <row r="11807" spans="2:15" x14ac:dyDescent="0.25">
      <c r="B11807" t="s">
        <v>46</v>
      </c>
      <c r="O11807" s="1">
        <v>45485</v>
      </c>
    </row>
    <row r="11808" spans="2:15" x14ac:dyDescent="0.25">
      <c r="B11808" t="s">
        <v>46</v>
      </c>
      <c r="O11808" s="1">
        <v>45485</v>
      </c>
    </row>
    <row r="11809" spans="2:15" x14ac:dyDescent="0.25">
      <c r="B11809" t="s">
        <v>46</v>
      </c>
      <c r="O11809" s="1">
        <v>45485</v>
      </c>
    </row>
    <row r="11810" spans="2:15" x14ac:dyDescent="0.25">
      <c r="B11810" t="s">
        <v>46</v>
      </c>
      <c r="O11810" s="1">
        <v>45485</v>
      </c>
    </row>
    <row r="11811" spans="2:15" x14ac:dyDescent="0.25">
      <c r="B11811" t="s">
        <v>46</v>
      </c>
      <c r="O11811" s="1">
        <v>45485</v>
      </c>
    </row>
    <row r="11812" spans="2:15" x14ac:dyDescent="0.25">
      <c r="B11812" t="s">
        <v>46</v>
      </c>
      <c r="O11812" s="1">
        <v>45485</v>
      </c>
    </row>
    <row r="11813" spans="2:15" x14ac:dyDescent="0.25">
      <c r="B11813" t="s">
        <v>46</v>
      </c>
      <c r="O11813" s="1">
        <v>45485</v>
      </c>
    </row>
    <row r="11814" spans="2:15" x14ac:dyDescent="0.25">
      <c r="B11814" t="s">
        <v>46</v>
      </c>
      <c r="O11814" s="1">
        <v>45485</v>
      </c>
    </row>
    <row r="11815" spans="2:15" x14ac:dyDescent="0.25">
      <c r="B11815" t="s">
        <v>46</v>
      </c>
      <c r="O11815" s="1">
        <v>45485</v>
      </c>
    </row>
    <row r="11816" spans="2:15" x14ac:dyDescent="0.25">
      <c r="B11816" t="s">
        <v>46</v>
      </c>
      <c r="O11816" s="1">
        <v>45485</v>
      </c>
    </row>
    <row r="11817" spans="2:15" x14ac:dyDescent="0.25">
      <c r="B11817" t="s">
        <v>46</v>
      </c>
      <c r="O11817" s="1">
        <v>45485</v>
      </c>
    </row>
    <row r="11818" spans="2:15" x14ac:dyDescent="0.25">
      <c r="B11818" t="s">
        <v>46</v>
      </c>
      <c r="O11818" s="1">
        <v>45485</v>
      </c>
    </row>
    <row r="11819" spans="2:15" x14ac:dyDescent="0.25">
      <c r="B11819" t="s">
        <v>46</v>
      </c>
      <c r="O11819" s="1">
        <v>45485</v>
      </c>
    </row>
    <row r="11820" spans="2:15" x14ac:dyDescent="0.25">
      <c r="B11820" t="s">
        <v>46</v>
      </c>
      <c r="O11820" s="1">
        <v>45485</v>
      </c>
    </row>
    <row r="11821" spans="2:15" x14ac:dyDescent="0.25">
      <c r="B11821" t="s">
        <v>46</v>
      </c>
      <c r="O11821" s="1">
        <v>45485</v>
      </c>
    </row>
    <row r="11822" spans="2:15" x14ac:dyDescent="0.25">
      <c r="B11822" t="s">
        <v>46</v>
      </c>
      <c r="O11822" s="1">
        <v>45485</v>
      </c>
    </row>
    <row r="11823" spans="2:15" x14ac:dyDescent="0.25">
      <c r="B11823" t="s">
        <v>46</v>
      </c>
      <c r="O11823" s="1">
        <v>45485</v>
      </c>
    </row>
    <row r="11824" spans="2:15" x14ac:dyDescent="0.25">
      <c r="B11824" t="s">
        <v>46</v>
      </c>
      <c r="O11824" s="1">
        <v>45485</v>
      </c>
    </row>
    <row r="11825" spans="2:15" x14ac:dyDescent="0.25">
      <c r="B11825" t="s">
        <v>46</v>
      </c>
      <c r="O11825" s="1">
        <v>45485</v>
      </c>
    </row>
    <row r="11826" spans="2:15" x14ac:dyDescent="0.25">
      <c r="B11826" t="s">
        <v>46</v>
      </c>
      <c r="O11826" s="1">
        <v>45485</v>
      </c>
    </row>
    <row r="11827" spans="2:15" x14ac:dyDescent="0.25">
      <c r="B11827" t="s">
        <v>46</v>
      </c>
      <c r="O11827" s="1">
        <v>45485</v>
      </c>
    </row>
    <row r="11828" spans="2:15" x14ac:dyDescent="0.25">
      <c r="B11828" t="s">
        <v>46</v>
      </c>
      <c r="O11828" s="1">
        <v>45485</v>
      </c>
    </row>
    <row r="11829" spans="2:15" x14ac:dyDescent="0.25">
      <c r="B11829" t="s">
        <v>46</v>
      </c>
      <c r="O11829" s="1">
        <v>45485</v>
      </c>
    </row>
    <row r="11830" spans="2:15" x14ac:dyDescent="0.25">
      <c r="B11830" t="s">
        <v>46</v>
      </c>
      <c r="O11830" s="1">
        <v>45485</v>
      </c>
    </row>
    <row r="11831" spans="2:15" x14ac:dyDescent="0.25">
      <c r="B11831" t="s">
        <v>46</v>
      </c>
      <c r="O11831" s="1">
        <v>45485</v>
      </c>
    </row>
    <row r="11832" spans="2:15" x14ac:dyDescent="0.25">
      <c r="B11832" t="s">
        <v>46</v>
      </c>
      <c r="O11832" s="1">
        <v>45485</v>
      </c>
    </row>
    <row r="11833" spans="2:15" x14ac:dyDescent="0.25">
      <c r="B11833" t="s">
        <v>46</v>
      </c>
      <c r="O11833" s="1">
        <v>45485</v>
      </c>
    </row>
    <row r="11834" spans="2:15" x14ac:dyDescent="0.25">
      <c r="B11834" t="s">
        <v>46</v>
      </c>
      <c r="O11834" s="1">
        <v>45485</v>
      </c>
    </row>
    <row r="11835" spans="2:15" x14ac:dyDescent="0.25">
      <c r="B11835" t="s">
        <v>46</v>
      </c>
      <c r="O11835" s="1">
        <v>45485</v>
      </c>
    </row>
    <row r="11836" spans="2:15" x14ac:dyDescent="0.25">
      <c r="B11836" t="s">
        <v>46</v>
      </c>
      <c r="O11836" s="1">
        <v>45485</v>
      </c>
    </row>
    <row r="11837" spans="2:15" x14ac:dyDescent="0.25">
      <c r="B11837" t="s">
        <v>46</v>
      </c>
      <c r="O11837" s="1">
        <v>45485</v>
      </c>
    </row>
    <row r="11838" spans="2:15" x14ac:dyDescent="0.25">
      <c r="B11838" t="s">
        <v>46</v>
      </c>
      <c r="O11838" s="1">
        <v>45485</v>
      </c>
    </row>
    <row r="11839" spans="2:15" x14ac:dyDescent="0.25">
      <c r="B11839" t="s">
        <v>46</v>
      </c>
      <c r="O11839" s="1">
        <v>45485</v>
      </c>
    </row>
    <row r="11840" spans="2:15" x14ac:dyDescent="0.25">
      <c r="B11840" t="s">
        <v>46</v>
      </c>
      <c r="O11840" s="1">
        <v>45485</v>
      </c>
    </row>
    <row r="11841" spans="2:15" x14ac:dyDescent="0.25">
      <c r="B11841" t="s">
        <v>46</v>
      </c>
      <c r="O11841" s="1">
        <v>45485</v>
      </c>
    </row>
    <row r="11842" spans="2:15" x14ac:dyDescent="0.25">
      <c r="B11842" t="s">
        <v>46</v>
      </c>
      <c r="O11842" s="1">
        <v>45485</v>
      </c>
    </row>
    <row r="11843" spans="2:15" x14ac:dyDescent="0.25">
      <c r="B11843" t="s">
        <v>46</v>
      </c>
      <c r="O11843" s="1">
        <v>45485</v>
      </c>
    </row>
    <row r="11844" spans="2:15" x14ac:dyDescent="0.25">
      <c r="B11844" t="s">
        <v>46</v>
      </c>
      <c r="O11844" s="1">
        <v>45485</v>
      </c>
    </row>
    <row r="11845" spans="2:15" x14ac:dyDescent="0.25">
      <c r="B11845" t="s">
        <v>46</v>
      </c>
      <c r="O11845" s="1">
        <v>45485</v>
      </c>
    </row>
    <row r="11846" spans="2:15" x14ac:dyDescent="0.25">
      <c r="B11846" t="s">
        <v>46</v>
      </c>
      <c r="O11846" s="1">
        <v>45485</v>
      </c>
    </row>
    <row r="11847" spans="2:15" x14ac:dyDescent="0.25">
      <c r="B11847" t="s">
        <v>46</v>
      </c>
      <c r="O11847" s="1">
        <v>45485</v>
      </c>
    </row>
    <row r="11848" spans="2:15" x14ac:dyDescent="0.25">
      <c r="B11848" t="s">
        <v>46</v>
      </c>
      <c r="O11848" s="1">
        <v>45485</v>
      </c>
    </row>
    <row r="11849" spans="2:15" x14ac:dyDescent="0.25">
      <c r="B11849" t="s">
        <v>46</v>
      </c>
      <c r="O11849" s="1">
        <v>45485</v>
      </c>
    </row>
    <row r="11850" spans="2:15" x14ac:dyDescent="0.25">
      <c r="B11850" t="s">
        <v>46</v>
      </c>
      <c r="O11850" s="1">
        <v>45485</v>
      </c>
    </row>
    <row r="11851" spans="2:15" x14ac:dyDescent="0.25">
      <c r="B11851" t="s">
        <v>46</v>
      </c>
      <c r="O11851" s="1">
        <v>45485</v>
      </c>
    </row>
    <row r="11852" spans="2:15" x14ac:dyDescent="0.25">
      <c r="B11852" t="s">
        <v>46</v>
      </c>
      <c r="O11852" s="1">
        <v>45485</v>
      </c>
    </row>
    <row r="11853" spans="2:15" x14ac:dyDescent="0.25">
      <c r="B11853" t="s">
        <v>46</v>
      </c>
      <c r="O11853" s="1">
        <v>45485</v>
      </c>
    </row>
    <row r="11854" spans="2:15" x14ac:dyDescent="0.25">
      <c r="B11854" t="s">
        <v>46</v>
      </c>
      <c r="O11854" s="1">
        <v>45485</v>
      </c>
    </row>
    <row r="11855" spans="2:15" x14ac:dyDescent="0.25">
      <c r="B11855" t="s">
        <v>46</v>
      </c>
      <c r="O11855" s="1">
        <v>45485</v>
      </c>
    </row>
    <row r="11856" spans="2:15" x14ac:dyDescent="0.25">
      <c r="B11856" t="s">
        <v>46</v>
      </c>
      <c r="O11856" s="1">
        <v>45485</v>
      </c>
    </row>
    <row r="11857" spans="2:15" x14ac:dyDescent="0.25">
      <c r="B11857" t="s">
        <v>46</v>
      </c>
      <c r="O11857" s="1">
        <v>45485</v>
      </c>
    </row>
    <row r="11858" spans="2:15" x14ac:dyDescent="0.25">
      <c r="B11858" t="s">
        <v>46</v>
      </c>
      <c r="O11858" s="1">
        <v>45485</v>
      </c>
    </row>
    <row r="11859" spans="2:15" x14ac:dyDescent="0.25">
      <c r="B11859" t="s">
        <v>46</v>
      </c>
      <c r="O11859" s="1">
        <v>45485</v>
      </c>
    </row>
    <row r="11860" spans="2:15" x14ac:dyDescent="0.25">
      <c r="B11860" t="s">
        <v>46</v>
      </c>
      <c r="O11860" s="1">
        <v>45485</v>
      </c>
    </row>
    <row r="11861" spans="2:15" x14ac:dyDescent="0.25">
      <c r="B11861" t="s">
        <v>46</v>
      </c>
      <c r="O11861" s="1">
        <v>45485</v>
      </c>
    </row>
    <row r="11862" spans="2:15" x14ac:dyDescent="0.25">
      <c r="B11862" t="s">
        <v>46</v>
      </c>
      <c r="O11862" s="1">
        <v>45485</v>
      </c>
    </row>
    <row r="11863" spans="2:15" x14ac:dyDescent="0.25">
      <c r="B11863" t="s">
        <v>46</v>
      </c>
      <c r="O11863" s="1">
        <v>45485</v>
      </c>
    </row>
    <row r="11864" spans="2:15" x14ac:dyDescent="0.25">
      <c r="B11864" t="s">
        <v>46</v>
      </c>
      <c r="O11864" s="1">
        <v>45485</v>
      </c>
    </row>
    <row r="11865" spans="2:15" x14ac:dyDescent="0.25">
      <c r="B11865" t="s">
        <v>46</v>
      </c>
      <c r="O11865" s="1">
        <v>45485</v>
      </c>
    </row>
    <row r="11866" spans="2:15" x14ac:dyDescent="0.25">
      <c r="B11866" t="s">
        <v>46</v>
      </c>
      <c r="O11866" s="1">
        <v>45485</v>
      </c>
    </row>
    <row r="11867" spans="2:15" x14ac:dyDescent="0.25">
      <c r="B11867" t="s">
        <v>46</v>
      </c>
      <c r="O11867" s="1">
        <v>45485</v>
      </c>
    </row>
    <row r="11868" spans="2:15" x14ac:dyDescent="0.25">
      <c r="B11868" t="s">
        <v>46</v>
      </c>
      <c r="O11868" s="1">
        <v>45485</v>
      </c>
    </row>
    <row r="11869" spans="2:15" x14ac:dyDescent="0.25">
      <c r="B11869" t="s">
        <v>46</v>
      </c>
      <c r="O11869" s="1">
        <v>45485</v>
      </c>
    </row>
    <row r="11870" spans="2:15" x14ac:dyDescent="0.25">
      <c r="B11870" t="s">
        <v>46</v>
      </c>
      <c r="O11870" s="1">
        <v>45485</v>
      </c>
    </row>
    <row r="11871" spans="2:15" x14ac:dyDescent="0.25">
      <c r="B11871" t="s">
        <v>46</v>
      </c>
      <c r="O11871" s="1">
        <v>45485</v>
      </c>
    </row>
    <row r="11872" spans="2:15" x14ac:dyDescent="0.25">
      <c r="B11872" t="s">
        <v>46</v>
      </c>
      <c r="O11872" s="1">
        <v>45485</v>
      </c>
    </row>
    <row r="11873" spans="2:15" x14ac:dyDescent="0.25">
      <c r="B11873" t="s">
        <v>46</v>
      </c>
      <c r="O11873" s="1">
        <v>45485</v>
      </c>
    </row>
    <row r="11874" spans="2:15" x14ac:dyDescent="0.25">
      <c r="B11874" t="s">
        <v>46</v>
      </c>
      <c r="O11874" s="1">
        <v>45485</v>
      </c>
    </row>
    <row r="11875" spans="2:15" x14ac:dyDescent="0.25">
      <c r="B11875" t="s">
        <v>46</v>
      </c>
      <c r="O11875" s="1">
        <v>45485</v>
      </c>
    </row>
    <row r="11876" spans="2:15" x14ac:dyDescent="0.25">
      <c r="B11876" t="s">
        <v>46</v>
      </c>
      <c r="O11876" s="1">
        <v>45485</v>
      </c>
    </row>
    <row r="11877" spans="2:15" x14ac:dyDescent="0.25">
      <c r="B11877" t="s">
        <v>46</v>
      </c>
      <c r="O11877" s="1">
        <v>45485</v>
      </c>
    </row>
    <row r="11878" spans="2:15" x14ac:dyDescent="0.25">
      <c r="B11878" t="s">
        <v>46</v>
      </c>
      <c r="O11878" s="1">
        <v>45485</v>
      </c>
    </row>
    <row r="11879" spans="2:15" x14ac:dyDescent="0.25">
      <c r="B11879" t="s">
        <v>46</v>
      </c>
      <c r="O11879" s="1">
        <v>45485</v>
      </c>
    </row>
    <row r="11880" spans="2:15" x14ac:dyDescent="0.25">
      <c r="B11880" t="s">
        <v>46</v>
      </c>
      <c r="O11880" s="1">
        <v>45485</v>
      </c>
    </row>
    <row r="11881" spans="2:15" x14ac:dyDescent="0.25">
      <c r="B11881" t="s">
        <v>46</v>
      </c>
      <c r="O11881" s="1">
        <v>45485</v>
      </c>
    </row>
    <row r="11882" spans="2:15" x14ac:dyDescent="0.25">
      <c r="B11882" t="s">
        <v>46</v>
      </c>
      <c r="O11882" s="1">
        <v>45485</v>
      </c>
    </row>
    <row r="11883" spans="2:15" x14ac:dyDescent="0.25">
      <c r="B11883" t="s">
        <v>46</v>
      </c>
      <c r="O11883" s="1">
        <v>45485</v>
      </c>
    </row>
    <row r="11884" spans="2:15" x14ac:dyDescent="0.25">
      <c r="B11884" t="s">
        <v>46</v>
      </c>
      <c r="O11884" s="1">
        <v>45485</v>
      </c>
    </row>
    <row r="11885" spans="2:15" x14ac:dyDescent="0.25">
      <c r="B11885" t="s">
        <v>46</v>
      </c>
      <c r="O11885" s="1">
        <v>45485</v>
      </c>
    </row>
    <row r="11886" spans="2:15" x14ac:dyDescent="0.25">
      <c r="B11886" t="s">
        <v>46</v>
      </c>
      <c r="O11886" s="1">
        <v>45485</v>
      </c>
    </row>
    <row r="11887" spans="2:15" x14ac:dyDescent="0.25">
      <c r="B11887" t="s">
        <v>46</v>
      </c>
      <c r="O11887" s="1">
        <v>45485</v>
      </c>
    </row>
    <row r="11888" spans="2:15" x14ac:dyDescent="0.25">
      <c r="B11888" t="s">
        <v>46</v>
      </c>
      <c r="O11888" s="1">
        <v>45485</v>
      </c>
    </row>
    <row r="11889" spans="2:15" x14ac:dyDescent="0.25">
      <c r="B11889" t="s">
        <v>46</v>
      </c>
      <c r="O11889" s="1">
        <v>45485</v>
      </c>
    </row>
    <row r="11890" spans="2:15" x14ac:dyDescent="0.25">
      <c r="B11890" t="s">
        <v>46</v>
      </c>
      <c r="O11890" s="1">
        <v>45485</v>
      </c>
    </row>
    <row r="11891" spans="2:15" x14ac:dyDescent="0.25">
      <c r="B11891" t="s">
        <v>46</v>
      </c>
      <c r="O11891" s="1">
        <v>45485</v>
      </c>
    </row>
    <row r="11892" spans="2:15" x14ac:dyDescent="0.25">
      <c r="B11892" t="s">
        <v>46</v>
      </c>
      <c r="O11892" s="1">
        <v>45485</v>
      </c>
    </row>
    <row r="11893" spans="2:15" x14ac:dyDescent="0.25">
      <c r="B11893" t="s">
        <v>46</v>
      </c>
      <c r="O11893" s="1">
        <v>45485</v>
      </c>
    </row>
    <row r="11894" spans="2:15" x14ac:dyDescent="0.25">
      <c r="B11894" t="s">
        <v>46</v>
      </c>
      <c r="O11894" s="1">
        <v>45485</v>
      </c>
    </row>
    <row r="11895" spans="2:15" x14ac:dyDescent="0.25">
      <c r="B11895" t="s">
        <v>46</v>
      </c>
      <c r="O11895" s="1">
        <v>45485</v>
      </c>
    </row>
    <row r="11896" spans="2:15" x14ac:dyDescent="0.25">
      <c r="B11896" t="s">
        <v>46</v>
      </c>
      <c r="O11896" s="1">
        <v>45485</v>
      </c>
    </row>
    <row r="11897" spans="2:15" x14ac:dyDescent="0.25">
      <c r="B11897" t="s">
        <v>46</v>
      </c>
      <c r="O11897" s="1">
        <v>45485</v>
      </c>
    </row>
    <row r="11898" spans="2:15" x14ac:dyDescent="0.25">
      <c r="B11898" t="s">
        <v>46</v>
      </c>
      <c r="O11898" s="1">
        <v>45485</v>
      </c>
    </row>
    <row r="11899" spans="2:15" x14ac:dyDescent="0.25">
      <c r="B11899" t="s">
        <v>46</v>
      </c>
      <c r="O11899" s="1">
        <v>45485</v>
      </c>
    </row>
    <row r="11900" spans="2:15" x14ac:dyDescent="0.25">
      <c r="B11900" t="s">
        <v>46</v>
      </c>
      <c r="O11900" s="1">
        <v>45485</v>
      </c>
    </row>
    <row r="11901" spans="2:15" x14ac:dyDescent="0.25">
      <c r="B11901" t="s">
        <v>46</v>
      </c>
      <c r="O11901" s="1">
        <v>45485</v>
      </c>
    </row>
    <row r="11902" spans="2:15" x14ac:dyDescent="0.25">
      <c r="B11902" t="s">
        <v>46</v>
      </c>
      <c r="O11902" s="1">
        <v>45485</v>
      </c>
    </row>
    <row r="11903" spans="2:15" x14ac:dyDescent="0.25">
      <c r="B11903" t="s">
        <v>46</v>
      </c>
      <c r="O11903" s="1">
        <v>45485</v>
      </c>
    </row>
    <row r="11904" spans="2:15" x14ac:dyDescent="0.25">
      <c r="B11904" t="s">
        <v>46</v>
      </c>
      <c r="O11904" s="1">
        <v>45485</v>
      </c>
    </row>
    <row r="11905" spans="2:15" x14ac:dyDescent="0.25">
      <c r="B11905" t="s">
        <v>46</v>
      </c>
      <c r="O11905" s="1">
        <v>45485</v>
      </c>
    </row>
    <row r="11906" spans="2:15" x14ac:dyDescent="0.25">
      <c r="B11906" t="s">
        <v>46</v>
      </c>
      <c r="O11906" s="1">
        <v>45485</v>
      </c>
    </row>
    <row r="11907" spans="2:15" x14ac:dyDescent="0.25">
      <c r="B11907" t="s">
        <v>46</v>
      </c>
      <c r="O11907" s="1">
        <v>45485</v>
      </c>
    </row>
    <row r="11908" spans="2:15" x14ac:dyDescent="0.25">
      <c r="B11908" t="s">
        <v>46</v>
      </c>
      <c r="O11908" s="1">
        <v>45485</v>
      </c>
    </row>
    <row r="11909" spans="2:15" x14ac:dyDescent="0.25">
      <c r="B11909" t="s">
        <v>46</v>
      </c>
      <c r="O11909" s="1">
        <v>45485</v>
      </c>
    </row>
    <row r="11910" spans="2:15" x14ac:dyDescent="0.25">
      <c r="B11910" t="s">
        <v>46</v>
      </c>
      <c r="O11910" s="1">
        <v>45485</v>
      </c>
    </row>
    <row r="11911" spans="2:15" x14ac:dyDescent="0.25">
      <c r="B11911" t="s">
        <v>46</v>
      </c>
      <c r="O11911" s="1">
        <v>45485</v>
      </c>
    </row>
    <row r="11912" spans="2:15" x14ac:dyDescent="0.25">
      <c r="B11912" t="s">
        <v>46</v>
      </c>
      <c r="O11912" s="1">
        <v>45485</v>
      </c>
    </row>
    <row r="11913" spans="2:15" x14ac:dyDescent="0.25">
      <c r="B11913" t="s">
        <v>46</v>
      </c>
      <c r="O11913" s="1">
        <v>45485</v>
      </c>
    </row>
    <row r="11914" spans="2:15" x14ac:dyDescent="0.25">
      <c r="B11914" t="s">
        <v>46</v>
      </c>
      <c r="O11914" s="1">
        <v>45485</v>
      </c>
    </row>
    <row r="11915" spans="2:15" x14ac:dyDescent="0.25">
      <c r="B11915" t="s">
        <v>46</v>
      </c>
      <c r="O11915" s="1">
        <v>45485</v>
      </c>
    </row>
    <row r="11916" spans="2:15" x14ac:dyDescent="0.25">
      <c r="B11916" t="s">
        <v>46</v>
      </c>
      <c r="O11916" s="1">
        <v>45485</v>
      </c>
    </row>
    <row r="11917" spans="2:15" x14ac:dyDescent="0.25">
      <c r="B11917" t="s">
        <v>46</v>
      </c>
      <c r="O11917" s="1">
        <v>45485</v>
      </c>
    </row>
    <row r="11918" spans="2:15" x14ac:dyDescent="0.25">
      <c r="B11918" t="s">
        <v>46</v>
      </c>
      <c r="O11918" s="1">
        <v>45485</v>
      </c>
    </row>
    <row r="11919" spans="2:15" x14ac:dyDescent="0.25">
      <c r="B11919" t="s">
        <v>46</v>
      </c>
      <c r="O11919" s="1">
        <v>45485</v>
      </c>
    </row>
    <row r="11920" spans="2:15" x14ac:dyDescent="0.25">
      <c r="B11920" t="s">
        <v>46</v>
      </c>
      <c r="O11920" s="1">
        <v>45485</v>
      </c>
    </row>
    <row r="11921" spans="2:15" x14ac:dyDescent="0.25">
      <c r="B11921" t="s">
        <v>46</v>
      </c>
      <c r="O11921" s="1">
        <v>45485</v>
      </c>
    </row>
    <row r="11922" spans="2:15" x14ac:dyDescent="0.25">
      <c r="B11922" t="s">
        <v>46</v>
      </c>
      <c r="O11922" s="1">
        <v>45485</v>
      </c>
    </row>
    <row r="11923" spans="2:15" x14ac:dyDescent="0.25">
      <c r="B11923" t="s">
        <v>46</v>
      </c>
      <c r="O11923" s="1">
        <v>45485</v>
      </c>
    </row>
    <row r="11924" spans="2:15" x14ac:dyDescent="0.25">
      <c r="B11924" t="s">
        <v>46</v>
      </c>
      <c r="O11924" s="1">
        <v>45485</v>
      </c>
    </row>
    <row r="11925" spans="2:15" x14ac:dyDescent="0.25">
      <c r="B11925" t="s">
        <v>46</v>
      </c>
      <c r="O11925" s="1">
        <v>45485</v>
      </c>
    </row>
    <row r="11926" spans="2:15" x14ac:dyDescent="0.25">
      <c r="B11926" t="s">
        <v>46</v>
      </c>
      <c r="O11926" s="1">
        <v>45485</v>
      </c>
    </row>
    <row r="11927" spans="2:15" x14ac:dyDescent="0.25">
      <c r="B11927" t="s">
        <v>46</v>
      </c>
      <c r="O11927" s="1">
        <v>45485</v>
      </c>
    </row>
    <row r="11928" spans="2:15" x14ac:dyDescent="0.25">
      <c r="B11928" t="s">
        <v>46</v>
      </c>
      <c r="O11928" s="1">
        <v>45485</v>
      </c>
    </row>
    <row r="11929" spans="2:15" x14ac:dyDescent="0.25">
      <c r="B11929" t="s">
        <v>46</v>
      </c>
      <c r="O11929" s="1">
        <v>45485</v>
      </c>
    </row>
    <row r="11930" spans="2:15" x14ac:dyDescent="0.25">
      <c r="B11930" t="s">
        <v>46</v>
      </c>
      <c r="O11930" s="1">
        <v>45485</v>
      </c>
    </row>
    <row r="11931" spans="2:15" x14ac:dyDescent="0.25">
      <c r="B11931" t="s">
        <v>46</v>
      </c>
      <c r="O11931" s="1">
        <v>45485</v>
      </c>
    </row>
    <row r="11932" spans="2:15" x14ac:dyDescent="0.25">
      <c r="B11932" t="s">
        <v>46</v>
      </c>
      <c r="O11932" s="1">
        <v>45485</v>
      </c>
    </row>
    <row r="11933" spans="2:15" x14ac:dyDescent="0.25">
      <c r="B11933" t="s">
        <v>46</v>
      </c>
      <c r="O11933" s="1">
        <v>45485</v>
      </c>
    </row>
    <row r="11934" spans="2:15" x14ac:dyDescent="0.25">
      <c r="B11934" t="s">
        <v>46</v>
      </c>
      <c r="O11934" s="1">
        <v>45485</v>
      </c>
    </row>
    <row r="11935" spans="2:15" x14ac:dyDescent="0.25">
      <c r="B11935" t="s">
        <v>46</v>
      </c>
      <c r="O11935" s="1">
        <v>45485</v>
      </c>
    </row>
    <row r="11936" spans="2:15" x14ac:dyDescent="0.25">
      <c r="B11936" t="s">
        <v>46</v>
      </c>
      <c r="O11936" s="1">
        <v>45485</v>
      </c>
    </row>
    <row r="11937" spans="2:15" x14ac:dyDescent="0.25">
      <c r="B11937" t="s">
        <v>46</v>
      </c>
      <c r="O11937" s="1">
        <v>45485</v>
      </c>
    </row>
    <row r="11938" spans="2:15" x14ac:dyDescent="0.25">
      <c r="B11938" t="s">
        <v>46</v>
      </c>
      <c r="O11938" s="1">
        <v>45485</v>
      </c>
    </row>
    <row r="11939" spans="2:15" x14ac:dyDescent="0.25">
      <c r="B11939" t="s">
        <v>46</v>
      </c>
      <c r="O11939" s="1">
        <v>45485</v>
      </c>
    </row>
    <row r="11940" spans="2:15" x14ac:dyDescent="0.25">
      <c r="B11940" t="s">
        <v>46</v>
      </c>
      <c r="O11940" s="1">
        <v>45485</v>
      </c>
    </row>
    <row r="11941" spans="2:15" x14ac:dyDescent="0.25">
      <c r="B11941" t="s">
        <v>46</v>
      </c>
      <c r="O11941" s="1">
        <v>45485</v>
      </c>
    </row>
    <row r="11942" spans="2:15" x14ac:dyDescent="0.25">
      <c r="B11942" t="s">
        <v>46</v>
      </c>
      <c r="O11942" s="1">
        <v>45485</v>
      </c>
    </row>
    <row r="11943" spans="2:15" x14ac:dyDescent="0.25">
      <c r="B11943" t="s">
        <v>46</v>
      </c>
      <c r="O11943" s="1">
        <v>45485</v>
      </c>
    </row>
    <row r="11944" spans="2:15" x14ac:dyDescent="0.25">
      <c r="B11944" t="s">
        <v>46</v>
      </c>
      <c r="O11944" s="1">
        <v>45485</v>
      </c>
    </row>
    <row r="11945" spans="2:15" x14ac:dyDescent="0.25">
      <c r="B11945" t="s">
        <v>46</v>
      </c>
      <c r="O11945" s="1">
        <v>45485</v>
      </c>
    </row>
    <row r="11946" spans="2:15" x14ac:dyDescent="0.25">
      <c r="B11946" t="s">
        <v>46</v>
      </c>
      <c r="O11946" s="1">
        <v>45485</v>
      </c>
    </row>
    <row r="11947" spans="2:15" x14ac:dyDescent="0.25">
      <c r="B11947" t="s">
        <v>46</v>
      </c>
      <c r="O11947" s="1">
        <v>45485</v>
      </c>
    </row>
    <row r="11948" spans="2:15" x14ac:dyDescent="0.25">
      <c r="B11948" t="s">
        <v>46</v>
      </c>
      <c r="O11948" s="1">
        <v>45485</v>
      </c>
    </row>
    <row r="11949" spans="2:15" x14ac:dyDescent="0.25">
      <c r="B11949" t="s">
        <v>46</v>
      </c>
      <c r="O11949" s="1">
        <v>45485</v>
      </c>
    </row>
    <row r="11950" spans="2:15" x14ac:dyDescent="0.25">
      <c r="B11950" t="s">
        <v>46</v>
      </c>
      <c r="O11950" s="1">
        <v>45485</v>
      </c>
    </row>
    <row r="11951" spans="2:15" x14ac:dyDescent="0.25">
      <c r="B11951" t="s">
        <v>46</v>
      </c>
      <c r="O11951" s="1">
        <v>45485</v>
      </c>
    </row>
    <row r="11952" spans="2:15" x14ac:dyDescent="0.25">
      <c r="B11952" t="s">
        <v>46</v>
      </c>
      <c r="O11952" s="1">
        <v>45485</v>
      </c>
    </row>
    <row r="11953" spans="2:15" x14ac:dyDescent="0.25">
      <c r="B11953" t="s">
        <v>46</v>
      </c>
      <c r="O11953" s="1">
        <v>45485</v>
      </c>
    </row>
    <row r="11954" spans="2:15" x14ac:dyDescent="0.25">
      <c r="B11954" t="s">
        <v>46</v>
      </c>
      <c r="O11954" s="1">
        <v>45485</v>
      </c>
    </row>
    <row r="11955" spans="2:15" x14ac:dyDescent="0.25">
      <c r="B11955" t="s">
        <v>46</v>
      </c>
      <c r="O11955" s="1">
        <v>45485</v>
      </c>
    </row>
    <row r="11956" spans="2:15" x14ac:dyDescent="0.25">
      <c r="B11956" t="s">
        <v>46</v>
      </c>
      <c r="O11956" s="1">
        <v>45485</v>
      </c>
    </row>
    <row r="11957" spans="2:15" x14ac:dyDescent="0.25">
      <c r="B11957" t="s">
        <v>46</v>
      </c>
      <c r="O11957" s="1">
        <v>45485</v>
      </c>
    </row>
    <row r="11958" spans="2:15" x14ac:dyDescent="0.25">
      <c r="B11958" t="s">
        <v>46</v>
      </c>
      <c r="O11958" s="1">
        <v>45485</v>
      </c>
    </row>
    <row r="11959" spans="2:15" x14ac:dyDescent="0.25">
      <c r="B11959" t="s">
        <v>46</v>
      </c>
      <c r="O11959" s="1">
        <v>45485</v>
      </c>
    </row>
    <row r="11960" spans="2:15" x14ac:dyDescent="0.25">
      <c r="B11960" t="s">
        <v>46</v>
      </c>
      <c r="O11960" s="1">
        <v>45485</v>
      </c>
    </row>
    <row r="11961" spans="2:15" x14ac:dyDescent="0.25">
      <c r="B11961" t="s">
        <v>46</v>
      </c>
      <c r="O11961" s="1">
        <v>45485</v>
      </c>
    </row>
    <row r="11962" spans="2:15" x14ac:dyDescent="0.25">
      <c r="B11962" t="s">
        <v>46</v>
      </c>
      <c r="O11962" s="1">
        <v>45485</v>
      </c>
    </row>
    <row r="11963" spans="2:15" x14ac:dyDescent="0.25">
      <c r="B11963" t="s">
        <v>46</v>
      </c>
      <c r="O11963" s="1">
        <v>45485</v>
      </c>
    </row>
    <row r="11964" spans="2:15" x14ac:dyDescent="0.25">
      <c r="B11964" t="s">
        <v>46</v>
      </c>
      <c r="O11964" s="1">
        <v>45485</v>
      </c>
    </row>
    <row r="11965" spans="2:15" x14ac:dyDescent="0.25">
      <c r="B11965" t="s">
        <v>46</v>
      </c>
      <c r="O11965" s="1">
        <v>45485</v>
      </c>
    </row>
    <row r="11966" spans="2:15" x14ac:dyDescent="0.25">
      <c r="B11966" t="s">
        <v>46</v>
      </c>
      <c r="O11966" s="1">
        <v>45485</v>
      </c>
    </row>
    <row r="11967" spans="2:15" x14ac:dyDescent="0.25">
      <c r="B11967" t="s">
        <v>46</v>
      </c>
      <c r="O11967" s="1">
        <v>45485</v>
      </c>
    </row>
    <row r="11968" spans="2:15" x14ac:dyDescent="0.25">
      <c r="B11968" t="s">
        <v>46</v>
      </c>
      <c r="O11968" s="1">
        <v>45485</v>
      </c>
    </row>
    <row r="11969" spans="2:15" x14ac:dyDescent="0.25">
      <c r="B11969" t="s">
        <v>46</v>
      </c>
      <c r="O11969" s="1">
        <v>45485</v>
      </c>
    </row>
    <row r="11970" spans="2:15" x14ac:dyDescent="0.25">
      <c r="B11970" t="s">
        <v>46</v>
      </c>
      <c r="O11970" s="1">
        <v>45485</v>
      </c>
    </row>
    <row r="11971" spans="2:15" x14ac:dyDescent="0.25">
      <c r="B11971" t="s">
        <v>46</v>
      </c>
      <c r="O11971" s="1">
        <v>45485</v>
      </c>
    </row>
    <row r="11972" spans="2:15" x14ac:dyDescent="0.25">
      <c r="B11972" t="s">
        <v>46</v>
      </c>
      <c r="O11972" s="1">
        <v>45485</v>
      </c>
    </row>
    <row r="11973" spans="2:15" x14ac:dyDescent="0.25">
      <c r="B11973" t="s">
        <v>46</v>
      </c>
      <c r="O11973" s="1">
        <v>45485</v>
      </c>
    </row>
    <row r="11974" spans="2:15" x14ac:dyDescent="0.25">
      <c r="B11974" t="s">
        <v>46</v>
      </c>
      <c r="O11974" s="1">
        <v>45485</v>
      </c>
    </row>
    <row r="11975" spans="2:15" x14ac:dyDescent="0.25">
      <c r="B11975" t="s">
        <v>46</v>
      </c>
      <c r="O11975" s="1">
        <v>45485</v>
      </c>
    </row>
    <row r="11976" spans="2:15" x14ac:dyDescent="0.25">
      <c r="B11976" t="s">
        <v>46</v>
      </c>
      <c r="O11976" s="1">
        <v>45485</v>
      </c>
    </row>
    <row r="11977" spans="2:15" x14ac:dyDescent="0.25">
      <c r="B11977" t="s">
        <v>46</v>
      </c>
      <c r="O11977" s="1">
        <v>45485</v>
      </c>
    </row>
    <row r="11978" spans="2:15" x14ac:dyDescent="0.25">
      <c r="B11978" t="s">
        <v>46</v>
      </c>
      <c r="O11978" s="1">
        <v>45485</v>
      </c>
    </row>
    <row r="11979" spans="2:15" x14ac:dyDescent="0.25">
      <c r="B11979" t="s">
        <v>46</v>
      </c>
      <c r="O11979" s="1">
        <v>45485</v>
      </c>
    </row>
    <row r="11980" spans="2:15" x14ac:dyDescent="0.25">
      <c r="B11980" t="s">
        <v>46</v>
      </c>
      <c r="O11980" s="1">
        <v>45485</v>
      </c>
    </row>
    <row r="11981" spans="2:15" x14ac:dyDescent="0.25">
      <c r="B11981" t="s">
        <v>46</v>
      </c>
      <c r="O11981" s="1">
        <v>45485</v>
      </c>
    </row>
    <row r="11982" spans="2:15" x14ac:dyDescent="0.25">
      <c r="B11982" t="s">
        <v>46</v>
      </c>
      <c r="O11982" s="1">
        <v>45485</v>
      </c>
    </row>
    <row r="11983" spans="2:15" x14ac:dyDescent="0.25">
      <c r="B11983" t="s">
        <v>46</v>
      </c>
      <c r="O11983" s="1">
        <v>45485</v>
      </c>
    </row>
    <row r="11984" spans="2:15" x14ac:dyDescent="0.25">
      <c r="B11984" t="s">
        <v>46</v>
      </c>
      <c r="O11984" s="1">
        <v>45485</v>
      </c>
    </row>
    <row r="11985" spans="2:15" x14ac:dyDescent="0.25">
      <c r="B11985" t="s">
        <v>46</v>
      </c>
      <c r="O11985" s="1">
        <v>45485</v>
      </c>
    </row>
    <row r="11986" spans="2:15" x14ac:dyDescent="0.25">
      <c r="B11986" t="s">
        <v>46</v>
      </c>
      <c r="O11986" s="1">
        <v>45485</v>
      </c>
    </row>
    <row r="11987" spans="2:15" x14ac:dyDescent="0.25">
      <c r="B11987" t="s">
        <v>46</v>
      </c>
      <c r="O11987" s="1">
        <v>45485</v>
      </c>
    </row>
    <row r="11988" spans="2:15" x14ac:dyDescent="0.25">
      <c r="B11988" t="s">
        <v>46</v>
      </c>
      <c r="O11988" s="1">
        <v>45485</v>
      </c>
    </row>
    <row r="11989" spans="2:15" x14ac:dyDescent="0.25">
      <c r="B11989" t="s">
        <v>46</v>
      </c>
      <c r="O11989" s="1">
        <v>45485</v>
      </c>
    </row>
    <row r="11990" spans="2:15" x14ac:dyDescent="0.25">
      <c r="B11990" t="s">
        <v>46</v>
      </c>
      <c r="O11990" s="1">
        <v>45485</v>
      </c>
    </row>
    <row r="11991" spans="2:15" x14ac:dyDescent="0.25">
      <c r="B11991" t="s">
        <v>46</v>
      </c>
      <c r="O11991" s="1">
        <v>45485</v>
      </c>
    </row>
    <row r="11992" spans="2:15" x14ac:dyDescent="0.25">
      <c r="B11992" t="s">
        <v>46</v>
      </c>
      <c r="O11992" s="1">
        <v>45485</v>
      </c>
    </row>
    <row r="11993" spans="2:15" x14ac:dyDescent="0.25">
      <c r="B11993" t="s">
        <v>46</v>
      </c>
      <c r="O11993" s="1">
        <v>45485</v>
      </c>
    </row>
    <row r="11994" spans="2:15" x14ac:dyDescent="0.25">
      <c r="B11994" t="s">
        <v>46</v>
      </c>
      <c r="O11994" s="1">
        <v>45485</v>
      </c>
    </row>
    <row r="11995" spans="2:15" x14ac:dyDescent="0.25">
      <c r="B11995" t="s">
        <v>46</v>
      </c>
      <c r="O11995" s="1">
        <v>45485</v>
      </c>
    </row>
    <row r="11996" spans="2:15" x14ac:dyDescent="0.25">
      <c r="B11996" t="s">
        <v>46</v>
      </c>
      <c r="O11996" s="1">
        <v>45485</v>
      </c>
    </row>
    <row r="11997" spans="2:15" x14ac:dyDescent="0.25">
      <c r="B11997" t="s">
        <v>46</v>
      </c>
      <c r="O11997" s="1">
        <v>45485</v>
      </c>
    </row>
    <row r="11998" spans="2:15" x14ac:dyDescent="0.25">
      <c r="B11998" t="s">
        <v>46</v>
      </c>
      <c r="O11998" s="1">
        <v>45485</v>
      </c>
    </row>
    <row r="11999" spans="2:15" x14ac:dyDescent="0.25">
      <c r="B11999" t="s">
        <v>46</v>
      </c>
      <c r="O11999" s="1">
        <v>45485</v>
      </c>
    </row>
    <row r="12000" spans="2:15" x14ac:dyDescent="0.25">
      <c r="B12000" t="s">
        <v>46</v>
      </c>
      <c r="O12000" s="1">
        <v>45485</v>
      </c>
    </row>
    <row r="12001" spans="2:15" x14ac:dyDescent="0.25">
      <c r="B12001" t="s">
        <v>46</v>
      </c>
      <c r="O12001" s="1">
        <v>45485</v>
      </c>
    </row>
    <row r="12002" spans="2:15" x14ac:dyDescent="0.25">
      <c r="B12002" t="s">
        <v>46</v>
      </c>
      <c r="O12002" s="1">
        <v>45485</v>
      </c>
    </row>
    <row r="12003" spans="2:15" x14ac:dyDescent="0.25">
      <c r="B12003" t="s">
        <v>46</v>
      </c>
      <c r="O12003" s="1">
        <v>45485</v>
      </c>
    </row>
    <row r="12004" spans="2:15" x14ac:dyDescent="0.25">
      <c r="B12004" t="s">
        <v>46</v>
      </c>
      <c r="O12004" s="1">
        <v>45485</v>
      </c>
    </row>
    <row r="12005" spans="2:15" x14ac:dyDescent="0.25">
      <c r="B12005" t="s">
        <v>46</v>
      </c>
      <c r="O12005" s="1">
        <v>45485</v>
      </c>
    </row>
    <row r="12006" spans="2:15" x14ac:dyDescent="0.25">
      <c r="B12006" t="s">
        <v>46</v>
      </c>
      <c r="O12006" s="1">
        <v>45485</v>
      </c>
    </row>
    <row r="12007" spans="2:15" x14ac:dyDescent="0.25">
      <c r="B12007" t="s">
        <v>46</v>
      </c>
      <c r="O12007" s="1">
        <v>45485</v>
      </c>
    </row>
    <row r="12008" spans="2:15" x14ac:dyDescent="0.25">
      <c r="B12008" t="s">
        <v>46</v>
      </c>
      <c r="O12008" s="1">
        <v>45485</v>
      </c>
    </row>
    <row r="12009" spans="2:15" x14ac:dyDescent="0.25">
      <c r="B12009" t="s">
        <v>46</v>
      </c>
      <c r="O12009" s="1">
        <v>45485</v>
      </c>
    </row>
    <row r="12010" spans="2:15" x14ac:dyDescent="0.25">
      <c r="B12010" t="s">
        <v>46</v>
      </c>
      <c r="O12010" s="1">
        <v>45485</v>
      </c>
    </row>
    <row r="12011" spans="2:15" x14ac:dyDescent="0.25">
      <c r="B12011" t="s">
        <v>46</v>
      </c>
      <c r="O12011" s="1">
        <v>45485</v>
      </c>
    </row>
    <row r="12012" spans="2:15" x14ac:dyDescent="0.25">
      <c r="B12012" t="s">
        <v>46</v>
      </c>
      <c r="O12012" s="1">
        <v>45485</v>
      </c>
    </row>
    <row r="12013" spans="2:15" x14ac:dyDescent="0.25">
      <c r="B12013" t="s">
        <v>46</v>
      </c>
      <c r="O12013" s="1">
        <v>45485</v>
      </c>
    </row>
    <row r="12014" spans="2:15" x14ac:dyDescent="0.25">
      <c r="B12014" t="s">
        <v>46</v>
      </c>
      <c r="O12014" s="1">
        <v>45485</v>
      </c>
    </row>
    <row r="12015" spans="2:15" x14ac:dyDescent="0.25">
      <c r="B12015" t="s">
        <v>46</v>
      </c>
      <c r="O12015" s="1">
        <v>45485</v>
      </c>
    </row>
    <row r="12016" spans="2:15" x14ac:dyDescent="0.25">
      <c r="B12016" t="s">
        <v>46</v>
      </c>
      <c r="O12016" s="1">
        <v>45485</v>
      </c>
    </row>
    <row r="12017" spans="2:15" x14ac:dyDescent="0.25">
      <c r="B12017" t="s">
        <v>46</v>
      </c>
      <c r="O12017" s="1">
        <v>45485</v>
      </c>
    </row>
    <row r="12018" spans="2:15" x14ac:dyDescent="0.25">
      <c r="B12018" t="s">
        <v>46</v>
      </c>
      <c r="O12018" s="1">
        <v>45485</v>
      </c>
    </row>
    <row r="12019" spans="2:15" x14ac:dyDescent="0.25">
      <c r="B12019" t="s">
        <v>46</v>
      </c>
      <c r="O12019" s="1">
        <v>45485</v>
      </c>
    </row>
    <row r="12020" spans="2:15" x14ac:dyDescent="0.25">
      <c r="B12020" t="s">
        <v>46</v>
      </c>
      <c r="O12020" s="1">
        <v>45485</v>
      </c>
    </row>
    <row r="12021" spans="2:15" x14ac:dyDescent="0.25">
      <c r="B12021" t="s">
        <v>46</v>
      </c>
      <c r="O12021" s="1">
        <v>45485</v>
      </c>
    </row>
    <row r="12022" spans="2:15" x14ac:dyDescent="0.25">
      <c r="B12022" t="s">
        <v>46</v>
      </c>
      <c r="O12022" s="1">
        <v>45485</v>
      </c>
    </row>
    <row r="12023" spans="2:15" x14ac:dyDescent="0.25">
      <c r="B12023" t="s">
        <v>46</v>
      </c>
      <c r="O12023" s="1">
        <v>45485</v>
      </c>
    </row>
    <row r="12024" spans="2:15" x14ac:dyDescent="0.25">
      <c r="B12024" t="s">
        <v>46</v>
      </c>
      <c r="O12024" s="1">
        <v>45485</v>
      </c>
    </row>
    <row r="12025" spans="2:15" x14ac:dyDescent="0.25">
      <c r="B12025" t="s">
        <v>46</v>
      </c>
      <c r="O12025" s="1">
        <v>45485</v>
      </c>
    </row>
    <row r="12026" spans="2:15" x14ac:dyDescent="0.25">
      <c r="B12026" t="s">
        <v>46</v>
      </c>
      <c r="O12026" s="1">
        <v>45485</v>
      </c>
    </row>
    <row r="12027" spans="2:15" x14ac:dyDescent="0.25">
      <c r="B12027" t="s">
        <v>46</v>
      </c>
      <c r="O12027" s="1">
        <v>45485</v>
      </c>
    </row>
    <row r="12028" spans="2:15" x14ac:dyDescent="0.25">
      <c r="B12028" t="s">
        <v>46</v>
      </c>
      <c r="O12028" s="1">
        <v>45485</v>
      </c>
    </row>
    <row r="12029" spans="2:15" x14ac:dyDescent="0.25">
      <c r="B12029" t="s">
        <v>46</v>
      </c>
      <c r="O12029" s="1">
        <v>45485</v>
      </c>
    </row>
    <row r="12030" spans="2:15" x14ac:dyDescent="0.25">
      <c r="B12030" t="s">
        <v>46</v>
      </c>
      <c r="O12030" s="1">
        <v>45485</v>
      </c>
    </row>
    <row r="12031" spans="2:15" x14ac:dyDescent="0.25">
      <c r="B12031" t="s">
        <v>46</v>
      </c>
      <c r="O12031" s="1">
        <v>45485</v>
      </c>
    </row>
    <row r="12032" spans="2:15" x14ac:dyDescent="0.25">
      <c r="B12032" t="s">
        <v>46</v>
      </c>
      <c r="O12032" s="1">
        <v>45485</v>
      </c>
    </row>
    <row r="12033" spans="2:15" x14ac:dyDescent="0.25">
      <c r="B12033" t="s">
        <v>46</v>
      </c>
      <c r="O12033" s="1">
        <v>45485</v>
      </c>
    </row>
    <row r="12034" spans="2:15" x14ac:dyDescent="0.25">
      <c r="B12034" t="s">
        <v>46</v>
      </c>
      <c r="O12034" s="1">
        <v>45485</v>
      </c>
    </row>
    <row r="12035" spans="2:15" x14ac:dyDescent="0.25">
      <c r="B12035" t="s">
        <v>46</v>
      </c>
      <c r="O12035" s="1">
        <v>45485</v>
      </c>
    </row>
    <row r="12036" spans="2:15" x14ac:dyDescent="0.25">
      <c r="B12036" t="s">
        <v>46</v>
      </c>
      <c r="O12036" s="1">
        <v>45485</v>
      </c>
    </row>
    <row r="12037" spans="2:15" x14ac:dyDescent="0.25">
      <c r="B12037" t="s">
        <v>46</v>
      </c>
      <c r="O12037" s="1">
        <v>45485</v>
      </c>
    </row>
    <row r="12038" spans="2:15" x14ac:dyDescent="0.25">
      <c r="B12038" t="s">
        <v>46</v>
      </c>
      <c r="O12038" s="1">
        <v>45485</v>
      </c>
    </row>
    <row r="12039" spans="2:15" x14ac:dyDescent="0.25">
      <c r="B12039" t="s">
        <v>46</v>
      </c>
      <c r="O12039" s="1">
        <v>45485</v>
      </c>
    </row>
    <row r="12040" spans="2:15" x14ac:dyDescent="0.25">
      <c r="B12040" t="s">
        <v>46</v>
      </c>
      <c r="O12040" s="1">
        <v>45485</v>
      </c>
    </row>
    <row r="12041" spans="2:15" x14ac:dyDescent="0.25">
      <c r="B12041" t="s">
        <v>46</v>
      </c>
      <c r="O12041" s="1">
        <v>45485</v>
      </c>
    </row>
    <row r="12042" spans="2:15" x14ac:dyDescent="0.25">
      <c r="B12042" t="s">
        <v>46</v>
      </c>
      <c r="O12042" s="1">
        <v>45485</v>
      </c>
    </row>
    <row r="12043" spans="2:15" x14ac:dyDescent="0.25">
      <c r="B12043" t="s">
        <v>46</v>
      </c>
      <c r="O12043" s="1">
        <v>45485</v>
      </c>
    </row>
    <row r="12044" spans="2:15" x14ac:dyDescent="0.25">
      <c r="B12044" t="s">
        <v>46</v>
      </c>
      <c r="O12044" s="1">
        <v>45485</v>
      </c>
    </row>
    <row r="12045" spans="2:15" x14ac:dyDescent="0.25">
      <c r="B12045" t="s">
        <v>46</v>
      </c>
      <c r="O12045" s="1">
        <v>45485</v>
      </c>
    </row>
    <row r="12046" spans="2:15" x14ac:dyDescent="0.25">
      <c r="B12046" t="s">
        <v>46</v>
      </c>
      <c r="O12046" s="1">
        <v>45485</v>
      </c>
    </row>
    <row r="12047" spans="2:15" x14ac:dyDescent="0.25">
      <c r="B12047" t="s">
        <v>46</v>
      </c>
      <c r="O12047" s="1">
        <v>45485</v>
      </c>
    </row>
    <row r="12048" spans="2:15" x14ac:dyDescent="0.25">
      <c r="B12048" t="s">
        <v>46</v>
      </c>
      <c r="O12048" s="1">
        <v>45485</v>
      </c>
    </row>
    <row r="12049" spans="2:15" x14ac:dyDescent="0.25">
      <c r="B12049" t="s">
        <v>46</v>
      </c>
      <c r="O12049" s="1">
        <v>45485</v>
      </c>
    </row>
    <row r="12050" spans="2:15" x14ac:dyDescent="0.25">
      <c r="B12050" t="s">
        <v>46</v>
      </c>
      <c r="O12050" s="1">
        <v>45485</v>
      </c>
    </row>
    <row r="12051" spans="2:15" x14ac:dyDescent="0.25">
      <c r="B12051" t="s">
        <v>46</v>
      </c>
      <c r="O12051" s="1">
        <v>45485</v>
      </c>
    </row>
    <row r="12052" spans="2:15" x14ac:dyDescent="0.25">
      <c r="B12052" t="s">
        <v>46</v>
      </c>
      <c r="O12052" s="1">
        <v>45485</v>
      </c>
    </row>
    <row r="12053" spans="2:15" x14ac:dyDescent="0.25">
      <c r="B12053" t="s">
        <v>46</v>
      </c>
      <c r="O12053" s="1">
        <v>45485</v>
      </c>
    </row>
    <row r="12054" spans="2:15" x14ac:dyDescent="0.25">
      <c r="B12054" t="s">
        <v>46</v>
      </c>
      <c r="O12054" s="1">
        <v>45485</v>
      </c>
    </row>
    <row r="12055" spans="2:15" x14ac:dyDescent="0.25">
      <c r="B12055" t="s">
        <v>46</v>
      </c>
      <c r="O12055" s="1">
        <v>45485</v>
      </c>
    </row>
    <row r="12056" spans="2:15" x14ac:dyDescent="0.25">
      <c r="B12056" t="s">
        <v>46</v>
      </c>
      <c r="O12056" s="1">
        <v>45485</v>
      </c>
    </row>
    <row r="12057" spans="2:15" x14ac:dyDescent="0.25">
      <c r="B12057" t="s">
        <v>46</v>
      </c>
      <c r="O12057" s="1">
        <v>45485</v>
      </c>
    </row>
    <row r="12058" spans="2:15" x14ac:dyDescent="0.25">
      <c r="B12058" t="s">
        <v>46</v>
      </c>
      <c r="O12058" s="1">
        <v>45485</v>
      </c>
    </row>
    <row r="12059" spans="2:15" x14ac:dyDescent="0.25">
      <c r="B12059" t="s">
        <v>46</v>
      </c>
      <c r="O12059" s="1">
        <v>45485</v>
      </c>
    </row>
    <row r="12060" spans="2:15" x14ac:dyDescent="0.25">
      <c r="B12060" t="s">
        <v>46</v>
      </c>
      <c r="O12060" s="1">
        <v>45485</v>
      </c>
    </row>
    <row r="12061" spans="2:15" x14ac:dyDescent="0.25">
      <c r="B12061" t="s">
        <v>46</v>
      </c>
      <c r="O12061" s="1">
        <v>45485</v>
      </c>
    </row>
    <row r="12062" spans="2:15" x14ac:dyDescent="0.25">
      <c r="B12062" t="s">
        <v>46</v>
      </c>
      <c r="O12062" s="1">
        <v>45485</v>
      </c>
    </row>
    <row r="12063" spans="2:15" x14ac:dyDescent="0.25">
      <c r="B12063" t="s">
        <v>46</v>
      </c>
      <c r="O12063" s="1">
        <v>45485</v>
      </c>
    </row>
    <row r="12064" spans="2:15" x14ac:dyDescent="0.25">
      <c r="B12064" t="s">
        <v>46</v>
      </c>
      <c r="O12064" s="1">
        <v>45485</v>
      </c>
    </row>
    <row r="12065" spans="2:15" x14ac:dyDescent="0.25">
      <c r="B12065" t="s">
        <v>46</v>
      </c>
      <c r="O12065" s="1">
        <v>45485</v>
      </c>
    </row>
    <row r="12066" spans="2:15" x14ac:dyDescent="0.25">
      <c r="B12066" t="s">
        <v>46</v>
      </c>
      <c r="O12066" s="1">
        <v>45485</v>
      </c>
    </row>
    <row r="12067" spans="2:15" x14ac:dyDescent="0.25">
      <c r="B12067" t="s">
        <v>46</v>
      </c>
      <c r="O12067" s="1">
        <v>45485</v>
      </c>
    </row>
    <row r="12068" spans="2:15" x14ac:dyDescent="0.25">
      <c r="B12068" t="s">
        <v>46</v>
      </c>
      <c r="O12068" s="1">
        <v>45485</v>
      </c>
    </row>
    <row r="12069" spans="2:15" x14ac:dyDescent="0.25">
      <c r="B12069" t="s">
        <v>46</v>
      </c>
      <c r="O12069" s="1">
        <v>45485</v>
      </c>
    </row>
    <row r="12070" spans="2:15" x14ac:dyDescent="0.25">
      <c r="B12070" t="s">
        <v>46</v>
      </c>
      <c r="O12070" s="1">
        <v>45485</v>
      </c>
    </row>
    <row r="12071" spans="2:15" x14ac:dyDescent="0.25">
      <c r="B12071" t="s">
        <v>46</v>
      </c>
      <c r="O12071" s="1">
        <v>45485</v>
      </c>
    </row>
    <row r="12072" spans="2:15" x14ac:dyDescent="0.25">
      <c r="B12072" t="s">
        <v>46</v>
      </c>
      <c r="O12072" s="1">
        <v>45485</v>
      </c>
    </row>
    <row r="12073" spans="2:15" x14ac:dyDescent="0.25">
      <c r="B12073" t="s">
        <v>46</v>
      </c>
      <c r="O12073" s="1">
        <v>45485</v>
      </c>
    </row>
    <row r="12074" spans="2:15" x14ac:dyDescent="0.25">
      <c r="B12074" t="s">
        <v>46</v>
      </c>
      <c r="O12074" s="1">
        <v>45485</v>
      </c>
    </row>
    <row r="12075" spans="2:15" x14ac:dyDescent="0.25">
      <c r="B12075" t="s">
        <v>46</v>
      </c>
      <c r="O12075" s="1">
        <v>45485</v>
      </c>
    </row>
    <row r="12076" spans="2:15" x14ac:dyDescent="0.25">
      <c r="B12076" t="s">
        <v>46</v>
      </c>
      <c r="O12076" s="1">
        <v>45485</v>
      </c>
    </row>
    <row r="12077" spans="2:15" x14ac:dyDescent="0.25">
      <c r="B12077" t="s">
        <v>46</v>
      </c>
      <c r="O12077" s="1">
        <v>45485</v>
      </c>
    </row>
    <row r="12078" spans="2:15" x14ac:dyDescent="0.25">
      <c r="B12078" t="s">
        <v>46</v>
      </c>
      <c r="O12078" s="1">
        <v>45485</v>
      </c>
    </row>
    <row r="12079" spans="2:15" x14ac:dyDescent="0.25">
      <c r="B12079" t="s">
        <v>46</v>
      </c>
      <c r="O12079" s="1">
        <v>45485</v>
      </c>
    </row>
    <row r="12080" spans="2:15" x14ac:dyDescent="0.25">
      <c r="B12080" t="s">
        <v>46</v>
      </c>
      <c r="O12080" s="1">
        <v>45485</v>
      </c>
    </row>
    <row r="12081" spans="2:15" x14ac:dyDescent="0.25">
      <c r="B12081" t="s">
        <v>46</v>
      </c>
      <c r="O12081" s="1">
        <v>45485</v>
      </c>
    </row>
    <row r="12082" spans="2:15" x14ac:dyDescent="0.25">
      <c r="B12082" t="s">
        <v>46</v>
      </c>
      <c r="O12082" s="1">
        <v>45485</v>
      </c>
    </row>
    <row r="12083" spans="2:15" x14ac:dyDescent="0.25">
      <c r="B12083" t="s">
        <v>46</v>
      </c>
      <c r="O12083" s="1">
        <v>45485</v>
      </c>
    </row>
    <row r="12084" spans="2:15" x14ac:dyDescent="0.25">
      <c r="B12084" t="s">
        <v>46</v>
      </c>
      <c r="O12084" s="1">
        <v>45485</v>
      </c>
    </row>
    <row r="12085" spans="2:15" x14ac:dyDescent="0.25">
      <c r="B12085" t="s">
        <v>46</v>
      </c>
      <c r="O12085" s="1">
        <v>45485</v>
      </c>
    </row>
    <row r="12086" spans="2:15" x14ac:dyDescent="0.25">
      <c r="B12086" t="s">
        <v>46</v>
      </c>
      <c r="O12086" s="1">
        <v>45485</v>
      </c>
    </row>
    <row r="12087" spans="2:15" x14ac:dyDescent="0.25">
      <c r="B12087" t="s">
        <v>46</v>
      </c>
      <c r="O12087" s="1">
        <v>45485</v>
      </c>
    </row>
    <row r="12088" spans="2:15" x14ac:dyDescent="0.25">
      <c r="B12088" t="s">
        <v>46</v>
      </c>
      <c r="O12088" s="1">
        <v>45485</v>
      </c>
    </row>
    <row r="12089" spans="2:15" x14ac:dyDescent="0.25">
      <c r="B12089" t="s">
        <v>46</v>
      </c>
      <c r="O12089" s="1">
        <v>45485</v>
      </c>
    </row>
    <row r="12090" spans="2:15" x14ac:dyDescent="0.25">
      <c r="B12090" t="s">
        <v>46</v>
      </c>
      <c r="O12090" s="1">
        <v>45485</v>
      </c>
    </row>
    <row r="12091" spans="2:15" x14ac:dyDescent="0.25">
      <c r="B12091" t="s">
        <v>46</v>
      </c>
      <c r="O12091" s="1">
        <v>45485</v>
      </c>
    </row>
    <row r="12092" spans="2:15" x14ac:dyDescent="0.25">
      <c r="B12092" t="s">
        <v>46</v>
      </c>
      <c r="O12092" s="1">
        <v>45485</v>
      </c>
    </row>
    <row r="12093" spans="2:15" x14ac:dyDescent="0.25">
      <c r="B12093" t="s">
        <v>46</v>
      </c>
      <c r="O12093" s="1">
        <v>45485</v>
      </c>
    </row>
    <row r="12094" spans="2:15" x14ac:dyDescent="0.25">
      <c r="B12094" t="s">
        <v>46</v>
      </c>
      <c r="O12094" s="1">
        <v>45485</v>
      </c>
    </row>
    <row r="12095" spans="2:15" x14ac:dyDescent="0.25">
      <c r="B12095" t="s">
        <v>46</v>
      </c>
      <c r="O12095" s="1">
        <v>45485</v>
      </c>
    </row>
    <row r="12096" spans="2:15" x14ac:dyDescent="0.25">
      <c r="B12096" t="s">
        <v>46</v>
      </c>
      <c r="O12096" s="1">
        <v>45485</v>
      </c>
    </row>
    <row r="12097" spans="2:15" x14ac:dyDescent="0.25">
      <c r="B12097" t="s">
        <v>46</v>
      </c>
      <c r="O12097" s="1">
        <v>45485</v>
      </c>
    </row>
    <row r="12098" spans="2:15" x14ac:dyDescent="0.25">
      <c r="B12098" t="s">
        <v>46</v>
      </c>
      <c r="O12098" s="1">
        <v>45485</v>
      </c>
    </row>
    <row r="12099" spans="2:15" x14ac:dyDescent="0.25">
      <c r="B12099" t="s">
        <v>46</v>
      </c>
      <c r="O12099" s="1">
        <v>45485</v>
      </c>
    </row>
    <row r="12100" spans="2:15" x14ac:dyDescent="0.25">
      <c r="B12100" t="s">
        <v>46</v>
      </c>
      <c r="O12100" s="1">
        <v>45485</v>
      </c>
    </row>
    <row r="12101" spans="2:15" x14ac:dyDescent="0.25">
      <c r="B12101" t="s">
        <v>46</v>
      </c>
      <c r="O12101" s="1">
        <v>45485</v>
      </c>
    </row>
    <row r="12102" spans="2:15" x14ac:dyDescent="0.25">
      <c r="B12102" t="s">
        <v>46</v>
      </c>
      <c r="O12102" s="1">
        <v>45485</v>
      </c>
    </row>
    <row r="12103" spans="2:15" x14ac:dyDescent="0.25">
      <c r="B12103" t="s">
        <v>46</v>
      </c>
      <c r="O12103" s="1">
        <v>45485</v>
      </c>
    </row>
    <row r="12104" spans="2:15" x14ac:dyDescent="0.25">
      <c r="B12104" t="s">
        <v>46</v>
      </c>
      <c r="O12104" s="1">
        <v>45485</v>
      </c>
    </row>
    <row r="12105" spans="2:15" x14ac:dyDescent="0.25">
      <c r="B12105" t="s">
        <v>46</v>
      </c>
      <c r="O12105" s="1">
        <v>45485</v>
      </c>
    </row>
    <row r="12106" spans="2:15" x14ac:dyDescent="0.25">
      <c r="B12106" t="s">
        <v>46</v>
      </c>
      <c r="O12106" s="1">
        <v>45485</v>
      </c>
    </row>
    <row r="12107" spans="2:15" x14ac:dyDescent="0.25">
      <c r="B12107" t="s">
        <v>46</v>
      </c>
      <c r="O12107" s="1">
        <v>45485</v>
      </c>
    </row>
    <row r="12108" spans="2:15" x14ac:dyDescent="0.25">
      <c r="B12108" t="s">
        <v>46</v>
      </c>
      <c r="O12108" s="1">
        <v>45485</v>
      </c>
    </row>
    <row r="12109" spans="2:15" x14ac:dyDescent="0.25">
      <c r="B12109" t="s">
        <v>46</v>
      </c>
      <c r="O12109" s="1">
        <v>45485</v>
      </c>
    </row>
    <row r="12110" spans="2:15" x14ac:dyDescent="0.25">
      <c r="B12110" t="s">
        <v>46</v>
      </c>
      <c r="O12110" s="1">
        <v>45485</v>
      </c>
    </row>
    <row r="12111" spans="2:15" x14ac:dyDescent="0.25">
      <c r="B12111" t="s">
        <v>46</v>
      </c>
      <c r="O12111" s="1">
        <v>45485</v>
      </c>
    </row>
    <row r="12112" spans="2:15" x14ac:dyDescent="0.25">
      <c r="B12112" t="s">
        <v>46</v>
      </c>
      <c r="O12112" s="1">
        <v>45485</v>
      </c>
    </row>
    <row r="12113" spans="2:15" x14ac:dyDescent="0.25">
      <c r="B12113" t="s">
        <v>46</v>
      </c>
      <c r="O12113" s="1">
        <v>45485</v>
      </c>
    </row>
    <row r="12114" spans="2:15" x14ac:dyDescent="0.25">
      <c r="B12114" t="s">
        <v>46</v>
      </c>
      <c r="O12114" s="1">
        <v>45485</v>
      </c>
    </row>
    <row r="12115" spans="2:15" x14ac:dyDescent="0.25">
      <c r="B12115" t="s">
        <v>46</v>
      </c>
      <c r="O12115" s="1">
        <v>45485</v>
      </c>
    </row>
    <row r="12116" spans="2:15" x14ac:dyDescent="0.25">
      <c r="B12116" t="s">
        <v>46</v>
      </c>
      <c r="O12116" s="1">
        <v>45485</v>
      </c>
    </row>
    <row r="12117" spans="2:15" x14ac:dyDescent="0.25">
      <c r="B12117" t="s">
        <v>46</v>
      </c>
      <c r="O12117" s="1">
        <v>45485</v>
      </c>
    </row>
    <row r="12118" spans="2:15" x14ac:dyDescent="0.25">
      <c r="B12118" t="s">
        <v>46</v>
      </c>
      <c r="O12118" s="1">
        <v>45485</v>
      </c>
    </row>
    <row r="12119" spans="2:15" x14ac:dyDescent="0.25">
      <c r="B12119" t="s">
        <v>46</v>
      </c>
      <c r="O12119" s="1">
        <v>45485</v>
      </c>
    </row>
    <row r="12120" spans="2:15" x14ac:dyDescent="0.25">
      <c r="B12120" t="s">
        <v>46</v>
      </c>
      <c r="O12120" s="1">
        <v>45485</v>
      </c>
    </row>
    <row r="12121" spans="2:15" x14ac:dyDescent="0.25">
      <c r="B12121" t="s">
        <v>46</v>
      </c>
      <c r="O12121" s="1">
        <v>45485</v>
      </c>
    </row>
    <row r="12122" spans="2:15" x14ac:dyDescent="0.25">
      <c r="B12122" t="s">
        <v>46</v>
      </c>
      <c r="O12122" s="1">
        <v>45485</v>
      </c>
    </row>
    <row r="12123" spans="2:15" x14ac:dyDescent="0.25">
      <c r="B12123" t="s">
        <v>46</v>
      </c>
      <c r="O12123" s="1">
        <v>45485</v>
      </c>
    </row>
    <row r="12124" spans="2:15" x14ac:dyDescent="0.25">
      <c r="B12124" t="s">
        <v>46</v>
      </c>
      <c r="O12124" s="1">
        <v>45485</v>
      </c>
    </row>
    <row r="12125" spans="2:15" x14ac:dyDescent="0.25">
      <c r="B12125" t="s">
        <v>46</v>
      </c>
      <c r="O12125" s="1">
        <v>45485</v>
      </c>
    </row>
    <row r="12126" spans="2:15" x14ac:dyDescent="0.25">
      <c r="B12126" t="s">
        <v>46</v>
      </c>
      <c r="O12126" s="1">
        <v>45485</v>
      </c>
    </row>
    <row r="12127" spans="2:15" x14ac:dyDescent="0.25">
      <c r="B12127" t="s">
        <v>46</v>
      </c>
      <c r="O12127" s="1">
        <v>45485</v>
      </c>
    </row>
    <row r="12128" spans="2:15" x14ac:dyDescent="0.25">
      <c r="B12128" t="s">
        <v>46</v>
      </c>
      <c r="O12128" s="1">
        <v>45485</v>
      </c>
    </row>
    <row r="12129" spans="2:15" x14ac:dyDescent="0.25">
      <c r="B12129" t="s">
        <v>46</v>
      </c>
      <c r="O12129" s="1">
        <v>45485</v>
      </c>
    </row>
    <row r="12130" spans="2:15" x14ac:dyDescent="0.25">
      <c r="B12130" t="s">
        <v>46</v>
      </c>
      <c r="O12130" s="1">
        <v>45485</v>
      </c>
    </row>
    <row r="12131" spans="2:15" x14ac:dyDescent="0.25">
      <c r="B12131" t="s">
        <v>46</v>
      </c>
      <c r="O12131" s="1">
        <v>45485</v>
      </c>
    </row>
    <row r="12132" spans="2:15" x14ac:dyDescent="0.25">
      <c r="B12132" t="s">
        <v>46</v>
      </c>
      <c r="O12132" s="1">
        <v>45485</v>
      </c>
    </row>
    <row r="12133" spans="2:15" x14ac:dyDescent="0.25">
      <c r="B12133" t="s">
        <v>46</v>
      </c>
      <c r="O12133" s="1">
        <v>45485</v>
      </c>
    </row>
    <row r="12134" spans="2:15" x14ac:dyDescent="0.25">
      <c r="B12134" t="s">
        <v>46</v>
      </c>
      <c r="O12134" s="1">
        <v>45485</v>
      </c>
    </row>
    <row r="12135" spans="2:15" x14ac:dyDescent="0.25">
      <c r="B12135" t="s">
        <v>46</v>
      </c>
      <c r="O12135" s="1">
        <v>45485</v>
      </c>
    </row>
    <row r="12136" spans="2:15" x14ac:dyDescent="0.25">
      <c r="B12136" t="s">
        <v>46</v>
      </c>
      <c r="O12136" s="1">
        <v>45485</v>
      </c>
    </row>
    <row r="12137" spans="2:15" x14ac:dyDescent="0.25">
      <c r="B12137" t="s">
        <v>46</v>
      </c>
      <c r="O12137" s="1">
        <v>45485</v>
      </c>
    </row>
    <row r="12138" spans="2:15" x14ac:dyDescent="0.25">
      <c r="B12138" t="s">
        <v>46</v>
      </c>
      <c r="O12138" s="1">
        <v>45485</v>
      </c>
    </row>
    <row r="12139" spans="2:15" x14ac:dyDescent="0.25">
      <c r="B12139" t="s">
        <v>46</v>
      </c>
      <c r="O12139" s="1">
        <v>45485</v>
      </c>
    </row>
    <row r="12140" spans="2:15" x14ac:dyDescent="0.25">
      <c r="B12140" t="s">
        <v>46</v>
      </c>
      <c r="O12140" s="1">
        <v>45485</v>
      </c>
    </row>
    <row r="12141" spans="2:15" x14ac:dyDescent="0.25">
      <c r="B12141" t="s">
        <v>46</v>
      </c>
      <c r="O12141" s="1">
        <v>45485</v>
      </c>
    </row>
    <row r="12142" spans="2:15" x14ac:dyDescent="0.25">
      <c r="B12142" t="s">
        <v>46</v>
      </c>
      <c r="O12142" s="1">
        <v>45485</v>
      </c>
    </row>
    <row r="12143" spans="2:15" x14ac:dyDescent="0.25">
      <c r="B12143" t="s">
        <v>46</v>
      </c>
      <c r="O12143" s="1">
        <v>45485</v>
      </c>
    </row>
    <row r="12144" spans="2:15" x14ac:dyDescent="0.25">
      <c r="B12144" t="s">
        <v>46</v>
      </c>
      <c r="O12144" s="1">
        <v>45485</v>
      </c>
    </row>
    <row r="12145" spans="2:15" x14ac:dyDescent="0.25">
      <c r="B12145" t="s">
        <v>46</v>
      </c>
      <c r="O12145" s="1">
        <v>45485</v>
      </c>
    </row>
    <row r="12146" spans="2:15" x14ac:dyDescent="0.25">
      <c r="B12146" t="s">
        <v>46</v>
      </c>
      <c r="O12146" s="1">
        <v>45485</v>
      </c>
    </row>
    <row r="12147" spans="2:15" x14ac:dyDescent="0.25">
      <c r="B12147" t="s">
        <v>46</v>
      </c>
      <c r="O12147" s="1">
        <v>45485</v>
      </c>
    </row>
    <row r="12148" spans="2:15" x14ac:dyDescent="0.25">
      <c r="B12148" t="s">
        <v>46</v>
      </c>
      <c r="O12148" s="1">
        <v>45485</v>
      </c>
    </row>
    <row r="12149" spans="2:15" x14ac:dyDescent="0.25">
      <c r="B12149" t="s">
        <v>46</v>
      </c>
      <c r="O12149" s="1">
        <v>45485</v>
      </c>
    </row>
    <row r="12150" spans="2:15" x14ac:dyDescent="0.25">
      <c r="B12150" t="s">
        <v>46</v>
      </c>
      <c r="O12150" s="1">
        <v>45485</v>
      </c>
    </row>
    <row r="12151" spans="2:15" x14ac:dyDescent="0.25">
      <c r="B12151" t="s">
        <v>46</v>
      </c>
      <c r="O12151" s="1">
        <v>45485</v>
      </c>
    </row>
    <row r="12152" spans="2:15" x14ac:dyDescent="0.25">
      <c r="B12152" t="s">
        <v>46</v>
      </c>
      <c r="O12152" s="1">
        <v>45485</v>
      </c>
    </row>
    <row r="12153" spans="2:15" x14ac:dyDescent="0.25">
      <c r="B12153" t="s">
        <v>46</v>
      </c>
      <c r="O12153" s="1">
        <v>45485</v>
      </c>
    </row>
    <row r="12154" spans="2:15" x14ac:dyDescent="0.25">
      <c r="B12154" t="s">
        <v>46</v>
      </c>
      <c r="O12154" s="1">
        <v>45485</v>
      </c>
    </row>
    <row r="12155" spans="2:15" x14ac:dyDescent="0.25">
      <c r="B12155" t="s">
        <v>46</v>
      </c>
      <c r="O12155" s="1">
        <v>45485</v>
      </c>
    </row>
    <row r="12156" spans="2:15" x14ac:dyDescent="0.25">
      <c r="B12156" t="s">
        <v>46</v>
      </c>
      <c r="O12156" s="1">
        <v>45485</v>
      </c>
    </row>
    <row r="12157" spans="2:15" x14ac:dyDescent="0.25">
      <c r="B12157" t="s">
        <v>46</v>
      </c>
      <c r="O12157" s="1">
        <v>45485</v>
      </c>
    </row>
    <row r="12158" spans="2:15" x14ac:dyDescent="0.25">
      <c r="B12158" t="s">
        <v>46</v>
      </c>
      <c r="O12158" s="1">
        <v>45485</v>
      </c>
    </row>
    <row r="12159" spans="2:15" x14ac:dyDescent="0.25">
      <c r="B12159" t="s">
        <v>46</v>
      </c>
      <c r="O12159" s="1">
        <v>45485</v>
      </c>
    </row>
    <row r="12160" spans="2:15" x14ac:dyDescent="0.25">
      <c r="B12160" t="s">
        <v>46</v>
      </c>
      <c r="O12160" s="1">
        <v>45485</v>
      </c>
    </row>
    <row r="12161" spans="2:15" x14ac:dyDescent="0.25">
      <c r="B12161" t="s">
        <v>46</v>
      </c>
      <c r="O12161" s="1">
        <v>45485</v>
      </c>
    </row>
    <row r="12162" spans="2:15" x14ac:dyDescent="0.25">
      <c r="B12162" t="s">
        <v>46</v>
      </c>
      <c r="O12162" s="1">
        <v>45485</v>
      </c>
    </row>
    <row r="12163" spans="2:15" x14ac:dyDescent="0.25">
      <c r="B12163" t="s">
        <v>46</v>
      </c>
      <c r="O12163" s="1">
        <v>45485</v>
      </c>
    </row>
    <row r="12164" spans="2:15" x14ac:dyDescent="0.25">
      <c r="B12164" t="s">
        <v>46</v>
      </c>
      <c r="O12164" s="1">
        <v>45485</v>
      </c>
    </row>
    <row r="12165" spans="2:15" x14ac:dyDescent="0.25">
      <c r="B12165" t="s">
        <v>46</v>
      </c>
      <c r="O12165" s="1">
        <v>45485</v>
      </c>
    </row>
    <row r="12166" spans="2:15" x14ac:dyDescent="0.25">
      <c r="B12166" t="s">
        <v>46</v>
      </c>
      <c r="O12166" s="1">
        <v>45485</v>
      </c>
    </row>
    <row r="12167" spans="2:15" x14ac:dyDescent="0.25">
      <c r="B12167" t="s">
        <v>46</v>
      </c>
      <c r="O12167" s="1">
        <v>45485</v>
      </c>
    </row>
    <row r="12168" spans="2:15" x14ac:dyDescent="0.25">
      <c r="B12168" t="s">
        <v>46</v>
      </c>
      <c r="O12168" s="1">
        <v>45485</v>
      </c>
    </row>
    <row r="12169" spans="2:15" x14ac:dyDescent="0.25">
      <c r="B12169" t="s">
        <v>46</v>
      </c>
      <c r="O12169" s="1">
        <v>45485</v>
      </c>
    </row>
    <row r="12170" spans="2:15" x14ac:dyDescent="0.25">
      <c r="B12170" t="s">
        <v>46</v>
      </c>
      <c r="O12170" s="1">
        <v>45485</v>
      </c>
    </row>
    <row r="12171" spans="2:15" x14ac:dyDescent="0.25">
      <c r="B12171" t="s">
        <v>46</v>
      </c>
      <c r="O12171" s="1">
        <v>45485</v>
      </c>
    </row>
    <row r="12172" spans="2:15" x14ac:dyDescent="0.25">
      <c r="B12172" t="s">
        <v>46</v>
      </c>
      <c r="O12172" s="1">
        <v>45485</v>
      </c>
    </row>
    <row r="12173" spans="2:15" x14ac:dyDescent="0.25">
      <c r="B12173" t="s">
        <v>46</v>
      </c>
      <c r="O12173" s="1">
        <v>45485</v>
      </c>
    </row>
    <row r="12174" spans="2:15" x14ac:dyDescent="0.25">
      <c r="B12174" t="s">
        <v>46</v>
      </c>
      <c r="O12174" s="1">
        <v>45485</v>
      </c>
    </row>
    <row r="12175" spans="2:15" x14ac:dyDescent="0.25">
      <c r="B12175" t="s">
        <v>46</v>
      </c>
      <c r="O12175" s="1">
        <v>45485</v>
      </c>
    </row>
    <row r="12176" spans="2:15" x14ac:dyDescent="0.25">
      <c r="B12176" t="s">
        <v>46</v>
      </c>
      <c r="O12176" s="1">
        <v>45485</v>
      </c>
    </row>
    <row r="12177" spans="2:15" x14ac:dyDescent="0.25">
      <c r="B12177" t="s">
        <v>46</v>
      </c>
      <c r="O12177" s="1">
        <v>45485</v>
      </c>
    </row>
    <row r="12178" spans="2:15" x14ac:dyDescent="0.25">
      <c r="B12178" t="s">
        <v>46</v>
      </c>
      <c r="O12178" s="1">
        <v>45485</v>
      </c>
    </row>
    <row r="12179" spans="2:15" x14ac:dyDescent="0.25">
      <c r="B12179" t="s">
        <v>46</v>
      </c>
      <c r="O12179" s="1">
        <v>45485</v>
      </c>
    </row>
    <row r="12180" spans="2:15" x14ac:dyDescent="0.25">
      <c r="B12180" t="s">
        <v>46</v>
      </c>
      <c r="O12180" s="1">
        <v>45485</v>
      </c>
    </row>
    <row r="12181" spans="2:15" x14ac:dyDescent="0.25">
      <c r="B12181" t="s">
        <v>46</v>
      </c>
      <c r="O12181" s="1">
        <v>45485</v>
      </c>
    </row>
    <row r="12182" spans="2:15" x14ac:dyDescent="0.25">
      <c r="B12182" t="s">
        <v>46</v>
      </c>
      <c r="O12182" s="1">
        <v>45485</v>
      </c>
    </row>
    <row r="12183" spans="2:15" x14ac:dyDescent="0.25">
      <c r="B12183" t="s">
        <v>46</v>
      </c>
      <c r="O12183" s="1">
        <v>45485</v>
      </c>
    </row>
    <row r="12184" spans="2:15" x14ac:dyDescent="0.25">
      <c r="B12184" t="s">
        <v>46</v>
      </c>
      <c r="O12184" s="1">
        <v>45485</v>
      </c>
    </row>
    <row r="12185" spans="2:15" x14ac:dyDescent="0.25">
      <c r="B12185" t="s">
        <v>46</v>
      </c>
      <c r="O12185" s="1">
        <v>45485</v>
      </c>
    </row>
    <row r="12186" spans="2:15" x14ac:dyDescent="0.25">
      <c r="B12186" t="s">
        <v>46</v>
      </c>
      <c r="O12186" s="1">
        <v>45485</v>
      </c>
    </row>
    <row r="12187" spans="2:15" x14ac:dyDescent="0.25">
      <c r="B12187" t="s">
        <v>46</v>
      </c>
      <c r="O12187" s="1">
        <v>45485</v>
      </c>
    </row>
    <row r="12188" spans="2:15" x14ac:dyDescent="0.25">
      <c r="B12188" t="s">
        <v>46</v>
      </c>
      <c r="O12188" s="1">
        <v>45485</v>
      </c>
    </row>
    <row r="12189" spans="2:15" x14ac:dyDescent="0.25">
      <c r="B12189" t="s">
        <v>46</v>
      </c>
      <c r="O12189" s="1">
        <v>45485</v>
      </c>
    </row>
    <row r="12190" spans="2:15" x14ac:dyDescent="0.25">
      <c r="B12190" t="s">
        <v>46</v>
      </c>
      <c r="O12190" s="1">
        <v>45485</v>
      </c>
    </row>
    <row r="12191" spans="2:15" x14ac:dyDescent="0.25">
      <c r="B12191" t="s">
        <v>46</v>
      </c>
      <c r="O12191" s="1">
        <v>45485</v>
      </c>
    </row>
    <row r="12192" spans="2:15" x14ac:dyDescent="0.25">
      <c r="B12192" t="s">
        <v>46</v>
      </c>
      <c r="O12192" s="1">
        <v>45485</v>
      </c>
    </row>
    <row r="12193" spans="2:15" x14ac:dyDescent="0.25">
      <c r="B12193" t="s">
        <v>46</v>
      </c>
      <c r="O12193" s="1">
        <v>45485</v>
      </c>
    </row>
    <row r="12194" spans="2:15" x14ac:dyDescent="0.25">
      <c r="B12194" t="s">
        <v>46</v>
      </c>
      <c r="O12194" s="1">
        <v>45485</v>
      </c>
    </row>
    <row r="12195" spans="2:15" x14ac:dyDescent="0.25">
      <c r="B12195" t="s">
        <v>46</v>
      </c>
      <c r="O12195" s="1">
        <v>45485</v>
      </c>
    </row>
    <row r="12196" spans="2:15" x14ac:dyDescent="0.25">
      <c r="B12196" t="s">
        <v>46</v>
      </c>
      <c r="O12196" s="1">
        <v>45485</v>
      </c>
    </row>
    <row r="12197" spans="2:15" x14ac:dyDescent="0.25">
      <c r="B12197" t="s">
        <v>46</v>
      </c>
      <c r="O12197" s="1">
        <v>45485</v>
      </c>
    </row>
    <row r="12198" spans="2:15" x14ac:dyDescent="0.25">
      <c r="B12198" t="s">
        <v>46</v>
      </c>
      <c r="O12198" s="1">
        <v>45485</v>
      </c>
    </row>
    <row r="12199" spans="2:15" x14ac:dyDescent="0.25">
      <c r="B12199" t="s">
        <v>46</v>
      </c>
      <c r="O12199" s="1">
        <v>45485</v>
      </c>
    </row>
    <row r="12200" spans="2:15" x14ac:dyDescent="0.25">
      <c r="B12200" t="s">
        <v>46</v>
      </c>
      <c r="O12200" s="1">
        <v>45485</v>
      </c>
    </row>
    <row r="12201" spans="2:15" x14ac:dyDescent="0.25">
      <c r="B12201" t="s">
        <v>46</v>
      </c>
      <c r="O12201" s="1">
        <v>45485</v>
      </c>
    </row>
    <row r="12202" spans="2:15" x14ac:dyDescent="0.25">
      <c r="B12202" t="s">
        <v>46</v>
      </c>
      <c r="O12202" s="1">
        <v>45485</v>
      </c>
    </row>
    <row r="12203" spans="2:15" x14ac:dyDescent="0.25">
      <c r="B12203" t="s">
        <v>46</v>
      </c>
      <c r="O12203" s="1">
        <v>45485</v>
      </c>
    </row>
    <row r="12204" spans="2:15" x14ac:dyDescent="0.25">
      <c r="B12204" t="s">
        <v>46</v>
      </c>
      <c r="O12204" s="1">
        <v>45485</v>
      </c>
    </row>
    <row r="12205" spans="2:15" x14ac:dyDescent="0.25">
      <c r="B12205" t="s">
        <v>46</v>
      </c>
      <c r="O12205" s="1">
        <v>45485</v>
      </c>
    </row>
    <row r="12206" spans="2:15" x14ac:dyDescent="0.25">
      <c r="B12206" t="s">
        <v>46</v>
      </c>
      <c r="O12206" s="1">
        <v>45485</v>
      </c>
    </row>
    <row r="12207" spans="2:15" x14ac:dyDescent="0.25">
      <c r="B12207" t="s">
        <v>46</v>
      </c>
      <c r="O12207" s="1">
        <v>45485</v>
      </c>
    </row>
    <row r="12208" spans="2:15" x14ac:dyDescent="0.25">
      <c r="B12208" t="s">
        <v>46</v>
      </c>
      <c r="O12208" s="1">
        <v>45485</v>
      </c>
    </row>
    <row r="12209" spans="2:15" x14ac:dyDescent="0.25">
      <c r="B12209" t="s">
        <v>46</v>
      </c>
      <c r="O12209" s="1">
        <v>45485</v>
      </c>
    </row>
    <row r="12210" spans="2:15" x14ac:dyDescent="0.25">
      <c r="B12210" t="s">
        <v>46</v>
      </c>
      <c r="O12210" s="1">
        <v>45485</v>
      </c>
    </row>
    <row r="12211" spans="2:15" x14ac:dyDescent="0.25">
      <c r="B12211" t="s">
        <v>46</v>
      </c>
      <c r="O12211" s="1">
        <v>45485</v>
      </c>
    </row>
    <row r="12212" spans="2:15" x14ac:dyDescent="0.25">
      <c r="B12212" t="s">
        <v>46</v>
      </c>
      <c r="O12212" s="1">
        <v>45485</v>
      </c>
    </row>
    <row r="12213" spans="2:15" x14ac:dyDescent="0.25">
      <c r="B12213" t="s">
        <v>46</v>
      </c>
      <c r="O12213" s="1">
        <v>45485</v>
      </c>
    </row>
    <row r="12214" spans="2:15" x14ac:dyDescent="0.25">
      <c r="B12214" t="s">
        <v>46</v>
      </c>
      <c r="O12214" s="1">
        <v>45485</v>
      </c>
    </row>
    <row r="12215" spans="2:15" x14ac:dyDescent="0.25">
      <c r="B12215" t="s">
        <v>46</v>
      </c>
      <c r="O12215" s="1">
        <v>45485</v>
      </c>
    </row>
    <row r="12216" spans="2:15" x14ac:dyDescent="0.25">
      <c r="B12216" t="s">
        <v>46</v>
      </c>
      <c r="O12216" s="1">
        <v>45485</v>
      </c>
    </row>
    <row r="12217" spans="2:15" x14ac:dyDescent="0.25">
      <c r="B12217" t="s">
        <v>46</v>
      </c>
      <c r="O12217" s="1">
        <v>45485</v>
      </c>
    </row>
    <row r="12218" spans="2:15" x14ac:dyDescent="0.25">
      <c r="B12218" t="s">
        <v>46</v>
      </c>
      <c r="O12218" s="1">
        <v>45485</v>
      </c>
    </row>
    <row r="12219" spans="2:15" x14ac:dyDescent="0.25">
      <c r="B12219" t="s">
        <v>46</v>
      </c>
      <c r="O12219" s="1">
        <v>45485</v>
      </c>
    </row>
    <row r="12220" spans="2:15" x14ac:dyDescent="0.25">
      <c r="B12220" t="s">
        <v>46</v>
      </c>
      <c r="O12220" s="1">
        <v>45485</v>
      </c>
    </row>
    <row r="12221" spans="2:15" x14ac:dyDescent="0.25">
      <c r="B12221" t="s">
        <v>46</v>
      </c>
      <c r="O12221" s="1">
        <v>45485</v>
      </c>
    </row>
    <row r="12222" spans="2:15" x14ac:dyDescent="0.25">
      <c r="B12222" t="s">
        <v>46</v>
      </c>
      <c r="O12222" s="1">
        <v>45485</v>
      </c>
    </row>
    <row r="12223" spans="2:15" x14ac:dyDescent="0.25">
      <c r="B12223" t="s">
        <v>46</v>
      </c>
      <c r="O12223" s="1">
        <v>45485</v>
      </c>
    </row>
    <row r="12224" spans="2:15" x14ac:dyDescent="0.25">
      <c r="B12224" t="s">
        <v>46</v>
      </c>
      <c r="O12224" s="1">
        <v>45485</v>
      </c>
    </row>
    <row r="12225" spans="2:15" x14ac:dyDescent="0.25">
      <c r="B12225" t="s">
        <v>46</v>
      </c>
      <c r="O12225" s="1">
        <v>45485</v>
      </c>
    </row>
    <row r="12226" spans="2:15" x14ac:dyDescent="0.25">
      <c r="B12226" t="s">
        <v>46</v>
      </c>
      <c r="O12226" s="1">
        <v>45485</v>
      </c>
    </row>
    <row r="12227" spans="2:15" x14ac:dyDescent="0.25">
      <c r="B12227" t="s">
        <v>46</v>
      </c>
      <c r="O12227" s="1">
        <v>45485</v>
      </c>
    </row>
    <row r="12228" spans="2:15" x14ac:dyDescent="0.25">
      <c r="B12228" t="s">
        <v>46</v>
      </c>
      <c r="O12228" s="1">
        <v>45485</v>
      </c>
    </row>
    <row r="12229" spans="2:15" x14ac:dyDescent="0.25">
      <c r="B12229" t="s">
        <v>46</v>
      </c>
      <c r="O12229" s="1">
        <v>45485</v>
      </c>
    </row>
    <row r="12230" spans="2:15" x14ac:dyDescent="0.25">
      <c r="B12230" t="s">
        <v>46</v>
      </c>
      <c r="O12230" s="1">
        <v>45485</v>
      </c>
    </row>
    <row r="12231" spans="2:15" x14ac:dyDescent="0.25">
      <c r="B12231" t="s">
        <v>46</v>
      </c>
      <c r="O12231" s="1">
        <v>45485</v>
      </c>
    </row>
    <row r="12232" spans="2:15" x14ac:dyDescent="0.25">
      <c r="B12232" t="s">
        <v>46</v>
      </c>
      <c r="O12232" s="1">
        <v>45485</v>
      </c>
    </row>
    <row r="12233" spans="2:15" x14ac:dyDescent="0.25">
      <c r="B12233" t="s">
        <v>46</v>
      </c>
      <c r="O12233" s="1">
        <v>45485</v>
      </c>
    </row>
    <row r="12234" spans="2:15" x14ac:dyDescent="0.25">
      <c r="B12234" t="s">
        <v>46</v>
      </c>
      <c r="O12234" s="1">
        <v>45485</v>
      </c>
    </row>
    <row r="12235" spans="2:15" x14ac:dyDescent="0.25">
      <c r="B12235" t="s">
        <v>46</v>
      </c>
      <c r="O12235" s="1">
        <v>45485</v>
      </c>
    </row>
    <row r="12236" spans="2:15" x14ac:dyDescent="0.25">
      <c r="B12236" t="s">
        <v>46</v>
      </c>
      <c r="O12236" s="1">
        <v>45485</v>
      </c>
    </row>
    <row r="12237" spans="2:15" x14ac:dyDescent="0.25">
      <c r="B12237" t="s">
        <v>46</v>
      </c>
      <c r="O12237" s="1">
        <v>45485</v>
      </c>
    </row>
    <row r="12238" spans="2:15" x14ac:dyDescent="0.25">
      <c r="B12238" t="s">
        <v>46</v>
      </c>
      <c r="O12238" s="1">
        <v>45485</v>
      </c>
    </row>
    <row r="12239" spans="2:15" x14ac:dyDescent="0.25">
      <c r="B12239" t="s">
        <v>46</v>
      </c>
      <c r="O12239" s="1">
        <v>45485</v>
      </c>
    </row>
    <row r="12240" spans="2:15" x14ac:dyDescent="0.25">
      <c r="B12240" t="s">
        <v>46</v>
      </c>
      <c r="O12240" s="1">
        <v>45485</v>
      </c>
    </row>
    <row r="12241" spans="2:15" x14ac:dyDescent="0.25">
      <c r="B12241" t="s">
        <v>46</v>
      </c>
      <c r="O12241" s="1">
        <v>45485</v>
      </c>
    </row>
    <row r="12242" spans="2:15" x14ac:dyDescent="0.25">
      <c r="B12242" t="s">
        <v>46</v>
      </c>
      <c r="O12242" s="1">
        <v>45485</v>
      </c>
    </row>
    <row r="12243" spans="2:15" x14ac:dyDescent="0.25">
      <c r="B12243" t="s">
        <v>46</v>
      </c>
      <c r="O12243" s="1">
        <v>45485</v>
      </c>
    </row>
    <row r="12244" spans="2:15" x14ac:dyDescent="0.25">
      <c r="B12244" t="s">
        <v>46</v>
      </c>
      <c r="O12244" s="1">
        <v>45485</v>
      </c>
    </row>
    <row r="12245" spans="2:15" x14ac:dyDescent="0.25">
      <c r="B12245" t="s">
        <v>46</v>
      </c>
      <c r="O12245" s="1">
        <v>45485</v>
      </c>
    </row>
    <row r="12246" spans="2:15" x14ac:dyDescent="0.25">
      <c r="B12246" t="s">
        <v>46</v>
      </c>
      <c r="O12246" s="1">
        <v>45485</v>
      </c>
    </row>
    <row r="12247" spans="2:15" x14ac:dyDescent="0.25">
      <c r="B12247" t="s">
        <v>46</v>
      </c>
      <c r="O12247" s="1">
        <v>45485</v>
      </c>
    </row>
    <row r="12248" spans="2:15" x14ac:dyDescent="0.25">
      <c r="B12248" t="s">
        <v>46</v>
      </c>
      <c r="O12248" s="1">
        <v>45485</v>
      </c>
    </row>
    <row r="12249" spans="2:15" x14ac:dyDescent="0.25">
      <c r="B12249" t="s">
        <v>46</v>
      </c>
      <c r="O12249" s="1">
        <v>45485</v>
      </c>
    </row>
    <row r="12250" spans="2:15" x14ac:dyDescent="0.25">
      <c r="B12250" t="s">
        <v>46</v>
      </c>
      <c r="O12250" s="1">
        <v>45485</v>
      </c>
    </row>
    <row r="12251" spans="2:15" x14ac:dyDescent="0.25">
      <c r="B12251" t="s">
        <v>46</v>
      </c>
      <c r="O12251" s="1">
        <v>45485</v>
      </c>
    </row>
    <row r="12252" spans="2:15" x14ac:dyDescent="0.25">
      <c r="B12252" t="s">
        <v>46</v>
      </c>
      <c r="O12252" s="1">
        <v>45485</v>
      </c>
    </row>
    <row r="12253" spans="2:15" x14ac:dyDescent="0.25">
      <c r="B12253" t="s">
        <v>46</v>
      </c>
      <c r="O12253" s="1">
        <v>45485</v>
      </c>
    </row>
    <row r="12254" spans="2:15" x14ac:dyDescent="0.25">
      <c r="B12254" t="s">
        <v>46</v>
      </c>
      <c r="O12254" s="1">
        <v>45485</v>
      </c>
    </row>
    <row r="12255" spans="2:15" x14ac:dyDescent="0.25">
      <c r="B12255" t="s">
        <v>46</v>
      </c>
      <c r="O12255" s="1">
        <v>45485</v>
      </c>
    </row>
    <row r="12256" spans="2:15" x14ac:dyDescent="0.25">
      <c r="B12256" t="s">
        <v>46</v>
      </c>
      <c r="O12256" s="1">
        <v>45485</v>
      </c>
    </row>
    <row r="12257" spans="1:15" x14ac:dyDescent="0.25">
      <c r="B12257" t="s">
        <v>46</v>
      </c>
      <c r="O12257" s="1">
        <v>45485</v>
      </c>
    </row>
    <row r="12258" spans="1:15" x14ac:dyDescent="0.25">
      <c r="B12258" t="s">
        <v>46</v>
      </c>
      <c r="O12258" s="1">
        <v>45485</v>
      </c>
    </row>
    <row r="12259" spans="1:15" x14ac:dyDescent="0.25">
      <c r="B12259" t="s">
        <v>46</v>
      </c>
      <c r="O12259" s="1">
        <v>45485</v>
      </c>
    </row>
    <row r="12260" spans="1:15" x14ac:dyDescent="0.25">
      <c r="B12260" t="s">
        <v>46</v>
      </c>
      <c r="O12260" s="1">
        <v>45485</v>
      </c>
    </row>
    <row r="12261" spans="1:15" x14ac:dyDescent="0.25">
      <c r="B12261" t="s">
        <v>46</v>
      </c>
      <c r="O12261" s="1">
        <v>45485</v>
      </c>
    </row>
    <row r="12262" spans="1:15" x14ac:dyDescent="0.25">
      <c r="B12262" t="s">
        <v>46</v>
      </c>
      <c r="O12262" s="1">
        <v>45485</v>
      </c>
    </row>
    <row r="12263" spans="1:15" x14ac:dyDescent="0.25">
      <c r="B12263" t="s">
        <v>46</v>
      </c>
      <c r="O12263" s="1">
        <v>45485</v>
      </c>
    </row>
    <row r="12264" spans="1:15" x14ac:dyDescent="0.25">
      <c r="B12264" t="s">
        <v>46</v>
      </c>
      <c r="O12264" s="1">
        <v>45485</v>
      </c>
    </row>
    <row r="12265" spans="1:15" x14ac:dyDescent="0.25">
      <c r="B12265" t="s">
        <v>46</v>
      </c>
      <c r="O12265" s="1">
        <v>45485</v>
      </c>
    </row>
    <row r="12266" spans="1:15" x14ac:dyDescent="0.25">
      <c r="B12266" t="s">
        <v>46</v>
      </c>
      <c r="O12266" s="1">
        <v>45485</v>
      </c>
    </row>
    <row r="12267" spans="1:15" x14ac:dyDescent="0.25">
      <c r="B12267" t="s">
        <v>46</v>
      </c>
      <c r="O12267" s="1">
        <v>45485</v>
      </c>
    </row>
    <row r="12268" spans="1:15" x14ac:dyDescent="0.25">
      <c r="B12268" t="s">
        <v>46</v>
      </c>
      <c r="O12268" s="1">
        <v>45485</v>
      </c>
    </row>
    <row r="12269" spans="1:15" x14ac:dyDescent="0.25">
      <c r="A12269" t="s">
        <v>0</v>
      </c>
      <c r="B12269" t="s">
        <v>47</v>
      </c>
      <c r="C12269" s="1">
        <v>45498</v>
      </c>
      <c r="D12269">
        <v>0</v>
      </c>
      <c r="E12269" t="s">
        <v>16</v>
      </c>
      <c r="F12269">
        <v>309.25</v>
      </c>
      <c r="G12269">
        <v>311.95</v>
      </c>
      <c r="H12269">
        <v>304</v>
      </c>
      <c r="I12269">
        <v>305.89999999999998</v>
      </c>
      <c r="J12269">
        <v>305.89999999999998</v>
      </c>
      <c r="K12269">
        <v>9782</v>
      </c>
      <c r="L12269">
        <v>54287.75</v>
      </c>
      <c r="M12269">
        <v>67435200</v>
      </c>
      <c r="N12269">
        <v>138600</v>
      </c>
      <c r="O12269" s="1">
        <v>45485</v>
      </c>
    </row>
    <row r="12270" spans="1:15" x14ac:dyDescent="0.25">
      <c r="A12270" t="s">
        <v>21</v>
      </c>
      <c r="B12270" t="s">
        <v>47</v>
      </c>
      <c r="C12270" s="1">
        <v>45498</v>
      </c>
      <c r="D12270">
        <v>310</v>
      </c>
      <c r="E12270" t="s">
        <v>19</v>
      </c>
      <c r="F12270">
        <v>8.85</v>
      </c>
      <c r="G12270">
        <v>10.1</v>
      </c>
      <c r="H12270">
        <v>6.55</v>
      </c>
      <c r="I12270">
        <v>7</v>
      </c>
      <c r="J12270">
        <v>7</v>
      </c>
      <c r="K12270">
        <v>9074</v>
      </c>
      <c r="L12270">
        <v>1393.22</v>
      </c>
      <c r="M12270">
        <v>6170400</v>
      </c>
      <c r="N12270">
        <v>372600</v>
      </c>
      <c r="O12270" s="1">
        <v>45485</v>
      </c>
    </row>
    <row r="12271" spans="1:15" x14ac:dyDescent="0.25">
      <c r="A12271" t="s">
        <v>21</v>
      </c>
      <c r="B12271" t="s">
        <v>47</v>
      </c>
      <c r="C12271" s="1">
        <v>45498</v>
      </c>
      <c r="D12271">
        <v>320</v>
      </c>
      <c r="E12271" t="s">
        <v>19</v>
      </c>
      <c r="F12271">
        <v>5</v>
      </c>
      <c r="G12271">
        <v>5.9</v>
      </c>
      <c r="H12271">
        <v>3.8</v>
      </c>
      <c r="I12271">
        <v>3.9</v>
      </c>
      <c r="J12271">
        <v>3.9</v>
      </c>
      <c r="K12271">
        <v>5772</v>
      </c>
      <c r="L12271">
        <v>517.4</v>
      </c>
      <c r="M12271">
        <v>4845600</v>
      </c>
      <c r="N12271">
        <v>478800</v>
      </c>
      <c r="O12271" s="1">
        <v>45485</v>
      </c>
    </row>
    <row r="12272" spans="1:15" x14ac:dyDescent="0.25">
      <c r="A12272" t="s">
        <v>21</v>
      </c>
      <c r="B12272" t="s">
        <v>47</v>
      </c>
      <c r="C12272" s="1">
        <v>45498</v>
      </c>
      <c r="D12272">
        <v>305</v>
      </c>
      <c r="E12272" t="s">
        <v>19</v>
      </c>
      <c r="F12272">
        <v>11.45</v>
      </c>
      <c r="G12272">
        <v>12.7</v>
      </c>
      <c r="H12272">
        <v>8.5</v>
      </c>
      <c r="I12272">
        <v>9.15</v>
      </c>
      <c r="J12272">
        <v>9.15</v>
      </c>
      <c r="K12272">
        <v>3191</v>
      </c>
      <c r="L12272">
        <v>619.76</v>
      </c>
      <c r="M12272">
        <v>2466000</v>
      </c>
      <c r="N12272">
        <v>-163800</v>
      </c>
      <c r="O12272" s="1">
        <v>45485</v>
      </c>
    </row>
    <row r="12273" spans="1:15" x14ac:dyDescent="0.25">
      <c r="A12273" t="s">
        <v>21</v>
      </c>
      <c r="B12273" t="s">
        <v>47</v>
      </c>
      <c r="C12273" s="1">
        <v>45498</v>
      </c>
      <c r="D12273">
        <v>315</v>
      </c>
      <c r="E12273" t="s">
        <v>19</v>
      </c>
      <c r="F12273">
        <v>6.65</v>
      </c>
      <c r="G12273">
        <v>7.7</v>
      </c>
      <c r="H12273">
        <v>5</v>
      </c>
      <c r="I12273">
        <v>5.3</v>
      </c>
      <c r="J12273">
        <v>5.3</v>
      </c>
      <c r="K12273">
        <v>2927</v>
      </c>
      <c r="L12273">
        <v>337.72</v>
      </c>
      <c r="M12273">
        <v>2311200</v>
      </c>
      <c r="N12273">
        <v>403200</v>
      </c>
      <c r="O12273" s="1">
        <v>45485</v>
      </c>
    </row>
    <row r="12274" spans="1:15" x14ac:dyDescent="0.25">
      <c r="A12274" t="s">
        <v>21</v>
      </c>
      <c r="B12274" t="s">
        <v>47</v>
      </c>
      <c r="C12274" s="1">
        <v>45498</v>
      </c>
      <c r="D12274">
        <v>300</v>
      </c>
      <c r="E12274" t="s">
        <v>19</v>
      </c>
      <c r="F12274">
        <v>14.3</v>
      </c>
      <c r="G12274">
        <v>16</v>
      </c>
      <c r="H12274">
        <v>10.9</v>
      </c>
      <c r="I12274">
        <v>11.85</v>
      </c>
      <c r="J12274">
        <v>11.85</v>
      </c>
      <c r="K12274">
        <v>2422</v>
      </c>
      <c r="L12274">
        <v>587.66999999999996</v>
      </c>
      <c r="M12274">
        <v>3241800</v>
      </c>
      <c r="N12274">
        <v>-588600</v>
      </c>
      <c r="O12274" s="1">
        <v>45485</v>
      </c>
    </row>
    <row r="12275" spans="1:15" x14ac:dyDescent="0.25">
      <c r="A12275" t="s">
        <v>21</v>
      </c>
      <c r="B12275" t="s">
        <v>47</v>
      </c>
      <c r="C12275" s="1">
        <v>45498</v>
      </c>
      <c r="D12275">
        <v>300</v>
      </c>
      <c r="E12275" t="s">
        <v>20</v>
      </c>
      <c r="F12275">
        <v>4.3499999999999996</v>
      </c>
      <c r="G12275">
        <v>6.8</v>
      </c>
      <c r="H12275">
        <v>4</v>
      </c>
      <c r="I12275">
        <v>5.9</v>
      </c>
      <c r="J12275">
        <v>5.9</v>
      </c>
      <c r="K12275">
        <v>1984</v>
      </c>
      <c r="L12275">
        <v>182.85</v>
      </c>
      <c r="M12275">
        <v>3493800</v>
      </c>
      <c r="N12275">
        <v>-158400</v>
      </c>
      <c r="O12275" s="1">
        <v>45485</v>
      </c>
    </row>
    <row r="12276" spans="1:15" x14ac:dyDescent="0.25">
      <c r="A12276" t="s">
        <v>21</v>
      </c>
      <c r="B12276" t="s">
        <v>47</v>
      </c>
      <c r="C12276" s="1">
        <v>45498</v>
      </c>
      <c r="D12276">
        <v>330</v>
      </c>
      <c r="E12276" t="s">
        <v>19</v>
      </c>
      <c r="F12276">
        <v>3</v>
      </c>
      <c r="G12276">
        <v>3.35</v>
      </c>
      <c r="H12276">
        <v>2.1</v>
      </c>
      <c r="I12276">
        <v>2.2000000000000002</v>
      </c>
      <c r="J12276">
        <v>2.2000000000000002</v>
      </c>
      <c r="K12276">
        <v>1877</v>
      </c>
      <c r="L12276">
        <v>92.24</v>
      </c>
      <c r="M12276">
        <v>1792800</v>
      </c>
      <c r="N12276">
        <v>-63000</v>
      </c>
      <c r="O12276" s="1">
        <v>45485</v>
      </c>
    </row>
    <row r="12277" spans="1:15" x14ac:dyDescent="0.25">
      <c r="A12277" t="s">
        <v>21</v>
      </c>
      <c r="B12277" t="s">
        <v>47</v>
      </c>
      <c r="C12277" s="1">
        <v>45498</v>
      </c>
      <c r="D12277">
        <v>325</v>
      </c>
      <c r="E12277" t="s">
        <v>19</v>
      </c>
      <c r="F12277">
        <v>3.5</v>
      </c>
      <c r="G12277">
        <v>4.45</v>
      </c>
      <c r="H12277">
        <v>2.8</v>
      </c>
      <c r="I12277">
        <v>2.9</v>
      </c>
      <c r="J12277">
        <v>2.9</v>
      </c>
      <c r="K12277">
        <v>1820</v>
      </c>
      <c r="L12277">
        <v>117.61</v>
      </c>
      <c r="M12277">
        <v>1971000</v>
      </c>
      <c r="N12277">
        <v>-153000</v>
      </c>
      <c r="O12277" s="1">
        <v>45485</v>
      </c>
    </row>
    <row r="12278" spans="1:15" x14ac:dyDescent="0.25">
      <c r="A12278" t="s">
        <v>21</v>
      </c>
      <c r="B12278" t="s">
        <v>47</v>
      </c>
      <c r="C12278" s="1">
        <v>45498</v>
      </c>
      <c r="D12278">
        <v>310</v>
      </c>
      <c r="E12278" t="s">
        <v>20</v>
      </c>
      <c r="F12278">
        <v>9</v>
      </c>
      <c r="G12278">
        <v>12.3</v>
      </c>
      <c r="H12278">
        <v>7.85</v>
      </c>
      <c r="I12278">
        <v>11</v>
      </c>
      <c r="J12278">
        <v>11</v>
      </c>
      <c r="K12278">
        <v>1502</v>
      </c>
      <c r="L12278">
        <v>256.02999999999997</v>
      </c>
      <c r="M12278">
        <v>1575000</v>
      </c>
      <c r="N12278">
        <v>81000</v>
      </c>
      <c r="O12278" s="1">
        <v>45485</v>
      </c>
    </row>
    <row r="12279" spans="1:15" x14ac:dyDescent="0.25">
      <c r="A12279" t="s">
        <v>21</v>
      </c>
      <c r="B12279" t="s">
        <v>47</v>
      </c>
      <c r="C12279" s="1">
        <v>45498</v>
      </c>
      <c r="D12279">
        <v>290</v>
      </c>
      <c r="E12279" t="s">
        <v>20</v>
      </c>
      <c r="F12279">
        <v>2.5</v>
      </c>
      <c r="G12279">
        <v>3.35</v>
      </c>
      <c r="H12279">
        <v>1.95</v>
      </c>
      <c r="I12279">
        <v>2.95</v>
      </c>
      <c r="J12279">
        <v>2.95</v>
      </c>
      <c r="K12279">
        <v>1343</v>
      </c>
      <c r="L12279">
        <v>62.37</v>
      </c>
      <c r="M12279">
        <v>2169000</v>
      </c>
      <c r="N12279">
        <v>16200</v>
      </c>
      <c r="O12279" s="1">
        <v>45485</v>
      </c>
    </row>
    <row r="12280" spans="1:15" x14ac:dyDescent="0.25">
      <c r="A12280" t="s">
        <v>21</v>
      </c>
      <c r="B12280" t="s">
        <v>47</v>
      </c>
      <c r="C12280" s="1">
        <v>45498</v>
      </c>
      <c r="D12280">
        <v>305</v>
      </c>
      <c r="E12280" t="s">
        <v>20</v>
      </c>
      <c r="F12280">
        <v>7.3</v>
      </c>
      <c r="G12280">
        <v>9.25</v>
      </c>
      <c r="H12280">
        <v>5.65</v>
      </c>
      <c r="I12280">
        <v>8.1999999999999993</v>
      </c>
      <c r="J12280">
        <v>8.1999999999999993</v>
      </c>
      <c r="K12280">
        <v>1325</v>
      </c>
      <c r="L12280">
        <v>171.96</v>
      </c>
      <c r="M12280">
        <v>939600</v>
      </c>
      <c r="N12280">
        <v>37800</v>
      </c>
      <c r="O12280" s="1">
        <v>45485</v>
      </c>
    </row>
    <row r="12281" spans="1:15" x14ac:dyDescent="0.25">
      <c r="A12281" t="s">
        <v>0</v>
      </c>
      <c r="B12281" t="s">
        <v>47</v>
      </c>
      <c r="C12281" s="1">
        <v>45533</v>
      </c>
      <c r="D12281">
        <v>0</v>
      </c>
      <c r="E12281" t="s">
        <v>16</v>
      </c>
      <c r="F12281">
        <v>312.05</v>
      </c>
      <c r="G12281">
        <v>313.95</v>
      </c>
      <c r="H12281">
        <v>306.39999999999998</v>
      </c>
      <c r="I12281">
        <v>307.95</v>
      </c>
      <c r="J12281">
        <v>307.95</v>
      </c>
      <c r="K12281">
        <v>1185</v>
      </c>
      <c r="L12281">
        <v>6620.62</v>
      </c>
      <c r="M12281">
        <v>5965200</v>
      </c>
      <c r="N12281">
        <v>444600</v>
      </c>
      <c r="O12281" s="1">
        <v>45485</v>
      </c>
    </row>
    <row r="12282" spans="1:15" x14ac:dyDescent="0.25">
      <c r="A12282" t="s">
        <v>21</v>
      </c>
      <c r="B12282" t="s">
        <v>47</v>
      </c>
      <c r="C12282" s="1">
        <v>45498</v>
      </c>
      <c r="D12282">
        <v>335</v>
      </c>
      <c r="E12282" t="s">
        <v>19</v>
      </c>
      <c r="F12282">
        <v>2.1</v>
      </c>
      <c r="G12282">
        <v>2.5</v>
      </c>
      <c r="H12282">
        <v>1.6</v>
      </c>
      <c r="I12282">
        <v>1.6</v>
      </c>
      <c r="J12282">
        <v>1.6</v>
      </c>
      <c r="K12282">
        <v>1092</v>
      </c>
      <c r="L12282">
        <v>38.92</v>
      </c>
      <c r="M12282">
        <v>538200</v>
      </c>
      <c r="N12282">
        <v>-23400</v>
      </c>
      <c r="O12282" s="1">
        <v>45485</v>
      </c>
    </row>
    <row r="12283" spans="1:15" x14ac:dyDescent="0.25">
      <c r="A12283" t="s">
        <v>21</v>
      </c>
      <c r="B12283" t="s">
        <v>47</v>
      </c>
      <c r="C12283" s="1">
        <v>45498</v>
      </c>
      <c r="D12283">
        <v>295</v>
      </c>
      <c r="E12283" t="s">
        <v>20</v>
      </c>
      <c r="F12283">
        <v>3.6</v>
      </c>
      <c r="G12283">
        <v>4.8499999999999996</v>
      </c>
      <c r="H12283">
        <v>2.8</v>
      </c>
      <c r="I12283">
        <v>4.25</v>
      </c>
      <c r="J12283">
        <v>4.25</v>
      </c>
      <c r="K12283">
        <v>1042</v>
      </c>
      <c r="L12283">
        <v>66.58</v>
      </c>
      <c r="M12283">
        <v>1324800</v>
      </c>
      <c r="N12283">
        <v>-55800</v>
      </c>
      <c r="O12283" s="1">
        <v>45485</v>
      </c>
    </row>
    <row r="12284" spans="1:15" x14ac:dyDescent="0.25">
      <c r="A12284" t="s">
        <v>21</v>
      </c>
      <c r="B12284" t="s">
        <v>47</v>
      </c>
      <c r="C12284" s="1">
        <v>45498</v>
      </c>
      <c r="D12284">
        <v>340</v>
      </c>
      <c r="E12284" t="s">
        <v>19</v>
      </c>
      <c r="F12284">
        <v>1.65</v>
      </c>
      <c r="G12284">
        <v>1.95</v>
      </c>
      <c r="H12284">
        <v>1.2</v>
      </c>
      <c r="I12284">
        <v>1.3</v>
      </c>
      <c r="J12284">
        <v>1.3</v>
      </c>
      <c r="K12284">
        <v>1000</v>
      </c>
      <c r="L12284">
        <v>28.26</v>
      </c>
      <c r="M12284">
        <v>1188000</v>
      </c>
      <c r="N12284">
        <v>-12600</v>
      </c>
      <c r="O12284" s="1">
        <v>45485</v>
      </c>
    </row>
    <row r="12285" spans="1:15" x14ac:dyDescent="0.25">
      <c r="A12285" t="s">
        <v>21</v>
      </c>
      <c r="B12285" t="s">
        <v>47</v>
      </c>
      <c r="C12285" s="1">
        <v>45498</v>
      </c>
      <c r="D12285">
        <v>350</v>
      </c>
      <c r="E12285" t="s">
        <v>19</v>
      </c>
      <c r="F12285">
        <v>1.2</v>
      </c>
      <c r="G12285">
        <v>1.2</v>
      </c>
      <c r="H12285">
        <v>0.8</v>
      </c>
      <c r="I12285">
        <v>0.85</v>
      </c>
      <c r="J12285">
        <v>0.85</v>
      </c>
      <c r="K12285">
        <v>745</v>
      </c>
      <c r="L12285">
        <v>12.74</v>
      </c>
      <c r="M12285">
        <v>2219400</v>
      </c>
      <c r="N12285">
        <v>-19800</v>
      </c>
      <c r="O12285" s="1">
        <v>45485</v>
      </c>
    </row>
    <row r="12286" spans="1:15" x14ac:dyDescent="0.25">
      <c r="A12286" t="s">
        <v>21</v>
      </c>
      <c r="B12286" t="s">
        <v>47</v>
      </c>
      <c r="C12286" s="1">
        <v>45498</v>
      </c>
      <c r="D12286">
        <v>285</v>
      </c>
      <c r="E12286" t="s">
        <v>20</v>
      </c>
      <c r="F12286">
        <v>1.6</v>
      </c>
      <c r="G12286">
        <v>2.25</v>
      </c>
      <c r="H12286">
        <v>1.3</v>
      </c>
      <c r="I12286">
        <v>1.95</v>
      </c>
      <c r="J12286">
        <v>1.95</v>
      </c>
      <c r="K12286">
        <v>590</v>
      </c>
      <c r="L12286">
        <v>19.54</v>
      </c>
      <c r="M12286">
        <v>676800</v>
      </c>
      <c r="N12286">
        <v>140400</v>
      </c>
      <c r="O12286" s="1">
        <v>45485</v>
      </c>
    </row>
    <row r="12287" spans="1:15" x14ac:dyDescent="0.25">
      <c r="A12287" t="s">
        <v>21</v>
      </c>
      <c r="B12287" t="s">
        <v>47</v>
      </c>
      <c r="C12287" s="1">
        <v>45498</v>
      </c>
      <c r="D12287">
        <v>280</v>
      </c>
      <c r="E12287" t="s">
        <v>20</v>
      </c>
      <c r="F12287">
        <v>1.25</v>
      </c>
      <c r="G12287">
        <v>1.45</v>
      </c>
      <c r="H12287">
        <v>0.9</v>
      </c>
      <c r="I12287">
        <v>1.3</v>
      </c>
      <c r="J12287">
        <v>1.3</v>
      </c>
      <c r="K12287">
        <v>527</v>
      </c>
      <c r="L12287">
        <v>10.81</v>
      </c>
      <c r="M12287">
        <v>1344600</v>
      </c>
      <c r="N12287">
        <v>102600</v>
      </c>
      <c r="O12287" s="1">
        <v>45485</v>
      </c>
    </row>
    <row r="12288" spans="1:15" x14ac:dyDescent="0.25">
      <c r="A12288" t="s">
        <v>21</v>
      </c>
      <c r="B12288" t="s">
        <v>47</v>
      </c>
      <c r="C12288" s="1">
        <v>45498</v>
      </c>
      <c r="D12288">
        <v>315</v>
      </c>
      <c r="E12288" t="s">
        <v>20</v>
      </c>
      <c r="F12288">
        <v>12</v>
      </c>
      <c r="G12288">
        <v>15.55</v>
      </c>
      <c r="H12288">
        <v>10.75</v>
      </c>
      <c r="I12288">
        <v>14.25</v>
      </c>
      <c r="J12288">
        <v>14.25</v>
      </c>
      <c r="K12288">
        <v>475</v>
      </c>
      <c r="L12288">
        <v>111.06</v>
      </c>
      <c r="M12288">
        <v>563400</v>
      </c>
      <c r="N12288">
        <v>48600</v>
      </c>
      <c r="O12288" s="1">
        <v>45485</v>
      </c>
    </row>
    <row r="12289" spans="1:15" x14ac:dyDescent="0.25">
      <c r="A12289" t="s">
        <v>21</v>
      </c>
      <c r="B12289" t="s">
        <v>47</v>
      </c>
      <c r="C12289" s="1">
        <v>45533</v>
      </c>
      <c r="D12289">
        <v>350</v>
      </c>
      <c r="E12289" t="s">
        <v>19</v>
      </c>
      <c r="F12289">
        <v>5</v>
      </c>
      <c r="G12289">
        <v>5.9</v>
      </c>
      <c r="H12289">
        <v>4.1500000000000004</v>
      </c>
      <c r="I12289">
        <v>4.4000000000000004</v>
      </c>
      <c r="J12289">
        <v>4.4000000000000004</v>
      </c>
      <c r="K12289">
        <v>286</v>
      </c>
      <c r="L12289">
        <v>23.68</v>
      </c>
      <c r="M12289">
        <v>167400</v>
      </c>
      <c r="N12289">
        <v>111600</v>
      </c>
      <c r="O12289" s="1">
        <v>45485</v>
      </c>
    </row>
    <row r="12290" spans="1:15" x14ac:dyDescent="0.25">
      <c r="A12290" t="s">
        <v>21</v>
      </c>
      <c r="B12290" t="s">
        <v>47</v>
      </c>
      <c r="C12290" s="1">
        <v>45498</v>
      </c>
      <c r="D12290">
        <v>290</v>
      </c>
      <c r="E12290" t="s">
        <v>19</v>
      </c>
      <c r="F12290">
        <v>22.15</v>
      </c>
      <c r="G12290">
        <v>23.55</v>
      </c>
      <c r="H12290">
        <v>17.45</v>
      </c>
      <c r="I12290">
        <v>18.7</v>
      </c>
      <c r="J12290">
        <v>18.7</v>
      </c>
      <c r="K12290">
        <v>216</v>
      </c>
      <c r="L12290">
        <v>77.84</v>
      </c>
      <c r="M12290">
        <v>448200</v>
      </c>
      <c r="N12290">
        <v>-55800</v>
      </c>
      <c r="O12290" s="1">
        <v>45485</v>
      </c>
    </row>
    <row r="12291" spans="1:15" x14ac:dyDescent="0.25">
      <c r="A12291" t="s">
        <v>21</v>
      </c>
      <c r="B12291" t="s">
        <v>47</v>
      </c>
      <c r="C12291" s="1">
        <v>45498</v>
      </c>
      <c r="D12291">
        <v>320</v>
      </c>
      <c r="E12291" t="s">
        <v>20</v>
      </c>
      <c r="F12291">
        <v>15.35</v>
      </c>
      <c r="G12291">
        <v>19.149999999999999</v>
      </c>
      <c r="H12291">
        <v>13.7</v>
      </c>
      <c r="I12291">
        <v>18.05</v>
      </c>
      <c r="J12291">
        <v>18.05</v>
      </c>
      <c r="K12291">
        <v>208</v>
      </c>
      <c r="L12291">
        <v>59.79</v>
      </c>
      <c r="M12291">
        <v>1391400</v>
      </c>
      <c r="N12291">
        <v>79200</v>
      </c>
      <c r="O12291" s="1">
        <v>45485</v>
      </c>
    </row>
    <row r="12292" spans="1:15" x14ac:dyDescent="0.25">
      <c r="A12292" t="s">
        <v>21</v>
      </c>
      <c r="B12292" t="s">
        <v>47</v>
      </c>
      <c r="C12292" s="1">
        <v>45498</v>
      </c>
      <c r="D12292">
        <v>275</v>
      </c>
      <c r="E12292" t="s">
        <v>20</v>
      </c>
      <c r="F12292">
        <v>0.8</v>
      </c>
      <c r="G12292">
        <v>1</v>
      </c>
      <c r="H12292">
        <v>0.65</v>
      </c>
      <c r="I12292">
        <v>0.9</v>
      </c>
      <c r="J12292">
        <v>0.9</v>
      </c>
      <c r="K12292">
        <v>195</v>
      </c>
      <c r="L12292">
        <v>2.77</v>
      </c>
      <c r="M12292">
        <v>1027800</v>
      </c>
      <c r="N12292">
        <v>-68400</v>
      </c>
      <c r="O12292" s="1">
        <v>45485</v>
      </c>
    </row>
    <row r="12293" spans="1:15" x14ac:dyDescent="0.25">
      <c r="A12293" t="s">
        <v>21</v>
      </c>
      <c r="B12293" t="s">
        <v>47</v>
      </c>
      <c r="C12293" s="1">
        <v>45498</v>
      </c>
      <c r="D12293">
        <v>295</v>
      </c>
      <c r="E12293" t="s">
        <v>19</v>
      </c>
      <c r="F12293">
        <v>18.149999999999999</v>
      </c>
      <c r="G12293">
        <v>19.7</v>
      </c>
      <c r="H12293">
        <v>14</v>
      </c>
      <c r="I12293">
        <v>15</v>
      </c>
      <c r="J12293">
        <v>15</v>
      </c>
      <c r="K12293">
        <v>165</v>
      </c>
      <c r="L12293">
        <v>49.27</v>
      </c>
      <c r="M12293">
        <v>496800</v>
      </c>
      <c r="N12293">
        <v>-45000</v>
      </c>
      <c r="O12293" s="1">
        <v>45485</v>
      </c>
    </row>
    <row r="12294" spans="1:15" x14ac:dyDescent="0.25">
      <c r="A12294" t="s">
        <v>21</v>
      </c>
      <c r="B12294" t="s">
        <v>47</v>
      </c>
      <c r="C12294" s="1">
        <v>45498</v>
      </c>
      <c r="D12294">
        <v>270</v>
      </c>
      <c r="E12294" t="s">
        <v>20</v>
      </c>
      <c r="F12294">
        <v>0.6</v>
      </c>
      <c r="G12294">
        <v>0.65</v>
      </c>
      <c r="H12294">
        <v>0.45</v>
      </c>
      <c r="I12294">
        <v>0.55000000000000004</v>
      </c>
      <c r="J12294">
        <v>0.55000000000000004</v>
      </c>
      <c r="K12294">
        <v>162</v>
      </c>
      <c r="L12294">
        <v>1.55</v>
      </c>
      <c r="M12294">
        <v>741600</v>
      </c>
      <c r="N12294">
        <v>37800</v>
      </c>
      <c r="O12294" s="1">
        <v>45485</v>
      </c>
    </row>
    <row r="12295" spans="1:15" x14ac:dyDescent="0.25">
      <c r="A12295" t="s">
        <v>21</v>
      </c>
      <c r="B12295" t="s">
        <v>47</v>
      </c>
      <c r="C12295" s="1">
        <v>45533</v>
      </c>
      <c r="D12295">
        <v>310</v>
      </c>
      <c r="E12295" t="s">
        <v>19</v>
      </c>
      <c r="F12295">
        <v>17.25</v>
      </c>
      <c r="G12295">
        <v>18.2</v>
      </c>
      <c r="H12295">
        <v>14.9</v>
      </c>
      <c r="I12295">
        <v>15.05</v>
      </c>
      <c r="J12295">
        <v>15.05</v>
      </c>
      <c r="K12295">
        <v>157</v>
      </c>
      <c r="L12295">
        <v>47.05</v>
      </c>
      <c r="M12295">
        <v>739800</v>
      </c>
      <c r="N12295">
        <v>113400</v>
      </c>
      <c r="O12295" s="1">
        <v>45485</v>
      </c>
    </row>
    <row r="12296" spans="1:15" x14ac:dyDescent="0.25">
      <c r="A12296" t="s">
        <v>21</v>
      </c>
      <c r="B12296" t="s">
        <v>47</v>
      </c>
      <c r="C12296" s="1">
        <v>45498</v>
      </c>
      <c r="D12296">
        <v>325</v>
      </c>
      <c r="E12296" t="s">
        <v>20</v>
      </c>
      <c r="F12296">
        <v>20.100000000000001</v>
      </c>
      <c r="G12296">
        <v>22.9</v>
      </c>
      <c r="H12296">
        <v>17.3</v>
      </c>
      <c r="I12296">
        <v>22.4</v>
      </c>
      <c r="J12296">
        <v>22.4</v>
      </c>
      <c r="K12296">
        <v>144</v>
      </c>
      <c r="L12296">
        <v>50.23</v>
      </c>
      <c r="M12296">
        <v>498600</v>
      </c>
      <c r="N12296">
        <v>-52200</v>
      </c>
      <c r="O12296" s="1">
        <v>45485</v>
      </c>
    </row>
    <row r="12297" spans="1:15" x14ac:dyDescent="0.25">
      <c r="A12297" t="s">
        <v>21</v>
      </c>
      <c r="B12297" t="s">
        <v>47</v>
      </c>
      <c r="C12297" s="1">
        <v>45498</v>
      </c>
      <c r="D12297">
        <v>360</v>
      </c>
      <c r="E12297" t="s">
        <v>19</v>
      </c>
      <c r="F12297">
        <v>0.8</v>
      </c>
      <c r="G12297">
        <v>0.8</v>
      </c>
      <c r="H12297">
        <v>0.5</v>
      </c>
      <c r="I12297">
        <v>0.5</v>
      </c>
      <c r="J12297">
        <v>0.5</v>
      </c>
      <c r="K12297">
        <v>134</v>
      </c>
      <c r="L12297">
        <v>1.5</v>
      </c>
      <c r="M12297">
        <v>581400</v>
      </c>
      <c r="N12297">
        <v>-25200</v>
      </c>
      <c r="O12297" s="1">
        <v>45485</v>
      </c>
    </row>
    <row r="12298" spans="1:15" x14ac:dyDescent="0.25">
      <c r="A12298" t="s">
        <v>21</v>
      </c>
      <c r="B12298" t="s">
        <v>47</v>
      </c>
      <c r="C12298" s="1">
        <v>45533</v>
      </c>
      <c r="D12298">
        <v>320</v>
      </c>
      <c r="E12298" t="s">
        <v>19</v>
      </c>
      <c r="F12298">
        <v>13.5</v>
      </c>
      <c r="G12298">
        <v>13.7</v>
      </c>
      <c r="H12298">
        <v>10.65</v>
      </c>
      <c r="I12298">
        <v>11</v>
      </c>
      <c r="J12298">
        <v>11</v>
      </c>
      <c r="K12298">
        <v>125</v>
      </c>
      <c r="L12298">
        <v>27.41</v>
      </c>
      <c r="M12298">
        <v>617400</v>
      </c>
      <c r="N12298">
        <v>57600</v>
      </c>
      <c r="O12298" s="1">
        <v>45485</v>
      </c>
    </row>
    <row r="12299" spans="1:15" x14ac:dyDescent="0.25">
      <c r="A12299" t="s">
        <v>21</v>
      </c>
      <c r="B12299" t="s">
        <v>47</v>
      </c>
      <c r="C12299" s="1">
        <v>45533</v>
      </c>
      <c r="D12299">
        <v>360</v>
      </c>
      <c r="E12299" t="s">
        <v>19</v>
      </c>
      <c r="F12299">
        <v>3.8</v>
      </c>
      <c r="G12299">
        <v>3.9</v>
      </c>
      <c r="H12299">
        <v>3.2</v>
      </c>
      <c r="I12299">
        <v>3.25</v>
      </c>
      <c r="J12299">
        <v>3.25</v>
      </c>
      <c r="K12299">
        <v>117</v>
      </c>
      <c r="L12299">
        <v>6.99</v>
      </c>
      <c r="M12299">
        <v>57600</v>
      </c>
      <c r="N12299">
        <v>18000</v>
      </c>
      <c r="O12299" s="1">
        <v>45485</v>
      </c>
    </row>
    <row r="12300" spans="1:15" x14ac:dyDescent="0.25">
      <c r="A12300" t="s">
        <v>21</v>
      </c>
      <c r="B12300" t="s">
        <v>47</v>
      </c>
      <c r="C12300" s="1">
        <v>45498</v>
      </c>
      <c r="D12300">
        <v>280</v>
      </c>
      <c r="E12300" t="s">
        <v>19</v>
      </c>
      <c r="F12300">
        <v>30.2</v>
      </c>
      <c r="G12300">
        <v>32.5</v>
      </c>
      <c r="H12300">
        <v>25.95</v>
      </c>
      <c r="I12300">
        <v>26.75</v>
      </c>
      <c r="J12300">
        <v>26.75</v>
      </c>
      <c r="K12300">
        <v>116</v>
      </c>
      <c r="L12300">
        <v>61.97</v>
      </c>
      <c r="M12300">
        <v>243000</v>
      </c>
      <c r="N12300">
        <v>-46800</v>
      </c>
      <c r="O12300" s="1">
        <v>45485</v>
      </c>
    </row>
    <row r="12301" spans="1:15" x14ac:dyDescent="0.25">
      <c r="A12301" t="s">
        <v>21</v>
      </c>
      <c r="B12301" t="s">
        <v>47</v>
      </c>
      <c r="C12301" s="1">
        <v>45533</v>
      </c>
      <c r="D12301">
        <v>330</v>
      </c>
      <c r="E12301" t="s">
        <v>19</v>
      </c>
      <c r="F12301">
        <v>9.9499999999999993</v>
      </c>
      <c r="G12301">
        <v>10.050000000000001</v>
      </c>
      <c r="H12301">
        <v>7.8</v>
      </c>
      <c r="I12301">
        <v>8.3000000000000007</v>
      </c>
      <c r="J12301">
        <v>8.3000000000000007</v>
      </c>
      <c r="K12301">
        <v>99</v>
      </c>
      <c r="L12301">
        <v>16.2</v>
      </c>
      <c r="M12301">
        <v>189000</v>
      </c>
      <c r="N12301">
        <v>27000</v>
      </c>
      <c r="O12301" s="1">
        <v>45485</v>
      </c>
    </row>
    <row r="12302" spans="1:15" x14ac:dyDescent="0.25">
      <c r="A12302" t="s">
        <v>21</v>
      </c>
      <c r="B12302" t="s">
        <v>47</v>
      </c>
      <c r="C12302" s="1">
        <v>45498</v>
      </c>
      <c r="D12302">
        <v>260</v>
      </c>
      <c r="E12302" t="s">
        <v>20</v>
      </c>
      <c r="F12302">
        <v>0.65</v>
      </c>
      <c r="G12302">
        <v>0.65</v>
      </c>
      <c r="H12302">
        <v>0.3</v>
      </c>
      <c r="I12302">
        <v>0.35</v>
      </c>
      <c r="J12302">
        <v>0.35</v>
      </c>
      <c r="K12302">
        <v>87</v>
      </c>
      <c r="L12302">
        <v>0.63</v>
      </c>
      <c r="M12302">
        <v>421200</v>
      </c>
      <c r="N12302">
        <v>0</v>
      </c>
      <c r="O12302" s="1">
        <v>45485</v>
      </c>
    </row>
    <row r="12303" spans="1:15" x14ac:dyDescent="0.25">
      <c r="A12303" t="s">
        <v>0</v>
      </c>
      <c r="B12303" t="s">
        <v>47</v>
      </c>
      <c r="C12303" s="1">
        <v>45561</v>
      </c>
      <c r="D12303">
        <v>0</v>
      </c>
      <c r="E12303" t="s">
        <v>16</v>
      </c>
      <c r="F12303">
        <v>313</v>
      </c>
      <c r="G12303">
        <v>316</v>
      </c>
      <c r="H12303">
        <v>309</v>
      </c>
      <c r="I12303">
        <v>310.25</v>
      </c>
      <c r="J12303">
        <v>310.25</v>
      </c>
      <c r="K12303">
        <v>86</v>
      </c>
      <c r="L12303">
        <v>484.29</v>
      </c>
      <c r="M12303">
        <v>329400</v>
      </c>
      <c r="N12303">
        <v>32400</v>
      </c>
      <c r="O12303" s="1">
        <v>45485</v>
      </c>
    </row>
    <row r="12304" spans="1:15" x14ac:dyDescent="0.25">
      <c r="A12304" t="s">
        <v>21</v>
      </c>
      <c r="B12304" t="s">
        <v>47</v>
      </c>
      <c r="C12304" s="1">
        <v>45498</v>
      </c>
      <c r="D12304">
        <v>345</v>
      </c>
      <c r="E12304" t="s">
        <v>19</v>
      </c>
      <c r="F12304">
        <v>1.35</v>
      </c>
      <c r="G12304">
        <v>1.5</v>
      </c>
      <c r="H12304">
        <v>0.95</v>
      </c>
      <c r="I12304">
        <v>0.95</v>
      </c>
      <c r="J12304">
        <v>0.95</v>
      </c>
      <c r="K12304">
        <v>80</v>
      </c>
      <c r="L12304">
        <v>1.7</v>
      </c>
      <c r="M12304">
        <v>151200</v>
      </c>
      <c r="N12304">
        <v>-5400</v>
      </c>
      <c r="O12304" s="1">
        <v>45485</v>
      </c>
    </row>
    <row r="12305" spans="1:15" x14ac:dyDescent="0.25">
      <c r="A12305" t="s">
        <v>21</v>
      </c>
      <c r="B12305" t="s">
        <v>47</v>
      </c>
      <c r="C12305" s="1">
        <v>45533</v>
      </c>
      <c r="D12305">
        <v>280</v>
      </c>
      <c r="E12305" t="s">
        <v>20</v>
      </c>
      <c r="F12305">
        <v>4.25</v>
      </c>
      <c r="G12305">
        <v>5</v>
      </c>
      <c r="H12305">
        <v>3.85</v>
      </c>
      <c r="I12305">
        <v>4.8</v>
      </c>
      <c r="J12305">
        <v>4.8</v>
      </c>
      <c r="K12305">
        <v>73</v>
      </c>
      <c r="L12305">
        <v>5.82</v>
      </c>
      <c r="M12305">
        <v>243000</v>
      </c>
      <c r="N12305">
        <v>64800</v>
      </c>
      <c r="O12305" s="1">
        <v>45485</v>
      </c>
    </row>
    <row r="12306" spans="1:15" x14ac:dyDescent="0.25">
      <c r="A12306" t="s">
        <v>21</v>
      </c>
      <c r="B12306" t="s">
        <v>47</v>
      </c>
      <c r="C12306" s="1">
        <v>45533</v>
      </c>
      <c r="D12306">
        <v>300</v>
      </c>
      <c r="E12306" t="s">
        <v>20</v>
      </c>
      <c r="F12306">
        <v>10.199999999999999</v>
      </c>
      <c r="G12306">
        <v>12.1</v>
      </c>
      <c r="H12306">
        <v>9.5500000000000007</v>
      </c>
      <c r="I12306">
        <v>11.85</v>
      </c>
      <c r="J12306">
        <v>11.85</v>
      </c>
      <c r="K12306">
        <v>61</v>
      </c>
      <c r="L12306">
        <v>12.05</v>
      </c>
      <c r="M12306">
        <v>306000</v>
      </c>
      <c r="N12306">
        <v>30600</v>
      </c>
      <c r="O12306" s="1">
        <v>45485</v>
      </c>
    </row>
    <row r="12307" spans="1:15" x14ac:dyDescent="0.25">
      <c r="A12307" t="s">
        <v>21</v>
      </c>
      <c r="B12307" t="s">
        <v>47</v>
      </c>
      <c r="C12307" s="1">
        <v>45498</v>
      </c>
      <c r="D12307">
        <v>355</v>
      </c>
      <c r="E12307" t="s">
        <v>19</v>
      </c>
      <c r="F12307">
        <v>0.95</v>
      </c>
      <c r="G12307">
        <v>0.95</v>
      </c>
      <c r="H12307">
        <v>0.6</v>
      </c>
      <c r="I12307">
        <v>0.65</v>
      </c>
      <c r="J12307">
        <v>0.65</v>
      </c>
      <c r="K12307">
        <v>48</v>
      </c>
      <c r="L12307">
        <v>0.66</v>
      </c>
      <c r="M12307">
        <v>293400</v>
      </c>
      <c r="N12307">
        <v>1800</v>
      </c>
      <c r="O12307" s="1">
        <v>45485</v>
      </c>
    </row>
    <row r="12308" spans="1:15" x14ac:dyDescent="0.25">
      <c r="A12308" t="s">
        <v>21</v>
      </c>
      <c r="B12308" t="s">
        <v>47</v>
      </c>
      <c r="C12308" s="1">
        <v>45533</v>
      </c>
      <c r="D12308">
        <v>270</v>
      </c>
      <c r="E12308" t="s">
        <v>20</v>
      </c>
      <c r="F12308">
        <v>1.55</v>
      </c>
      <c r="G12308">
        <v>2.85</v>
      </c>
      <c r="H12308">
        <v>1.55</v>
      </c>
      <c r="I12308">
        <v>2.75</v>
      </c>
      <c r="J12308">
        <v>2.75</v>
      </c>
      <c r="K12308">
        <v>39</v>
      </c>
      <c r="L12308">
        <v>1.7</v>
      </c>
      <c r="M12308">
        <v>219600</v>
      </c>
      <c r="N12308">
        <v>3600</v>
      </c>
      <c r="O12308" s="1">
        <v>45485</v>
      </c>
    </row>
    <row r="12309" spans="1:15" x14ac:dyDescent="0.25">
      <c r="A12309" t="s">
        <v>21</v>
      </c>
      <c r="B12309" t="s">
        <v>47</v>
      </c>
      <c r="C12309" s="1">
        <v>45498</v>
      </c>
      <c r="D12309">
        <v>330</v>
      </c>
      <c r="E12309" t="s">
        <v>20</v>
      </c>
      <c r="F12309">
        <v>24</v>
      </c>
      <c r="G12309">
        <v>27.55</v>
      </c>
      <c r="H12309">
        <v>21.35</v>
      </c>
      <c r="I12309">
        <v>26.8</v>
      </c>
      <c r="J12309">
        <v>26.8</v>
      </c>
      <c r="K12309">
        <v>37</v>
      </c>
      <c r="L12309">
        <v>15.63</v>
      </c>
      <c r="M12309">
        <v>86400</v>
      </c>
      <c r="N12309">
        <v>-32400</v>
      </c>
      <c r="O12309" s="1">
        <v>45485</v>
      </c>
    </row>
    <row r="12310" spans="1:15" x14ac:dyDescent="0.25">
      <c r="A12310" t="s">
        <v>21</v>
      </c>
      <c r="B12310" t="s">
        <v>47</v>
      </c>
      <c r="C12310" s="1">
        <v>45533</v>
      </c>
      <c r="D12310">
        <v>310</v>
      </c>
      <c r="E12310" t="s">
        <v>20</v>
      </c>
      <c r="F12310">
        <v>14.5</v>
      </c>
      <c r="G12310">
        <v>17.05</v>
      </c>
      <c r="H12310">
        <v>14.1</v>
      </c>
      <c r="I12310">
        <v>16.350000000000001</v>
      </c>
      <c r="J12310">
        <v>16.350000000000001</v>
      </c>
      <c r="K12310">
        <v>32</v>
      </c>
      <c r="L12310">
        <v>8.48</v>
      </c>
      <c r="M12310">
        <v>144000</v>
      </c>
      <c r="N12310">
        <v>55800</v>
      </c>
      <c r="O12310" s="1">
        <v>45485</v>
      </c>
    </row>
    <row r="12311" spans="1:15" x14ac:dyDescent="0.25">
      <c r="A12311" t="s">
        <v>21</v>
      </c>
      <c r="B12311" t="s">
        <v>47</v>
      </c>
      <c r="C12311" s="1">
        <v>45498</v>
      </c>
      <c r="D12311">
        <v>250</v>
      </c>
      <c r="E12311" t="s">
        <v>20</v>
      </c>
      <c r="F12311">
        <v>0.5</v>
      </c>
      <c r="G12311">
        <v>0.5</v>
      </c>
      <c r="H12311">
        <v>0.25</v>
      </c>
      <c r="I12311">
        <v>0.3</v>
      </c>
      <c r="J12311">
        <v>0.3</v>
      </c>
      <c r="K12311">
        <v>31</v>
      </c>
      <c r="L12311">
        <v>0.16</v>
      </c>
      <c r="M12311">
        <v>538200</v>
      </c>
      <c r="N12311">
        <v>-1800</v>
      </c>
      <c r="O12311" s="1">
        <v>45485</v>
      </c>
    </row>
    <row r="12312" spans="1:15" x14ac:dyDescent="0.25">
      <c r="A12312" t="s">
        <v>21</v>
      </c>
      <c r="B12312" t="s">
        <v>47</v>
      </c>
      <c r="C12312" s="1">
        <v>45533</v>
      </c>
      <c r="D12312">
        <v>300</v>
      </c>
      <c r="E12312" t="s">
        <v>19</v>
      </c>
      <c r="F12312">
        <v>22.9</v>
      </c>
      <c r="G12312">
        <v>23.5</v>
      </c>
      <c r="H12312">
        <v>19</v>
      </c>
      <c r="I12312">
        <v>19.7</v>
      </c>
      <c r="J12312">
        <v>19.7</v>
      </c>
      <c r="K12312">
        <v>31</v>
      </c>
      <c r="L12312">
        <v>12.03</v>
      </c>
      <c r="M12312">
        <v>221400</v>
      </c>
      <c r="N12312">
        <v>14400</v>
      </c>
      <c r="O12312" s="1">
        <v>45485</v>
      </c>
    </row>
    <row r="12313" spans="1:15" x14ac:dyDescent="0.25">
      <c r="A12313" t="s">
        <v>21</v>
      </c>
      <c r="B12313" t="s">
        <v>47</v>
      </c>
      <c r="C12313" s="1">
        <v>45498</v>
      </c>
      <c r="D12313">
        <v>375</v>
      </c>
      <c r="E12313" t="s">
        <v>19</v>
      </c>
      <c r="F12313">
        <v>0.4</v>
      </c>
      <c r="G12313">
        <v>0.45</v>
      </c>
      <c r="H12313">
        <v>0.35</v>
      </c>
      <c r="I12313">
        <v>0.35</v>
      </c>
      <c r="J12313">
        <v>0.35</v>
      </c>
      <c r="K12313">
        <v>30</v>
      </c>
      <c r="L12313">
        <v>0.19</v>
      </c>
      <c r="M12313">
        <v>543600</v>
      </c>
      <c r="N12313">
        <v>-12600</v>
      </c>
      <c r="O12313" s="1">
        <v>45485</v>
      </c>
    </row>
    <row r="12314" spans="1:15" x14ac:dyDescent="0.25">
      <c r="A12314" t="s">
        <v>21</v>
      </c>
      <c r="B12314" t="s">
        <v>47</v>
      </c>
      <c r="C12314" s="1">
        <v>45498</v>
      </c>
      <c r="D12314">
        <v>370</v>
      </c>
      <c r="E12314" t="s">
        <v>19</v>
      </c>
      <c r="F12314">
        <v>0.55000000000000004</v>
      </c>
      <c r="G12314">
        <v>0.6</v>
      </c>
      <c r="H12314">
        <v>0.35</v>
      </c>
      <c r="I12314">
        <v>0.35</v>
      </c>
      <c r="J12314">
        <v>0.35</v>
      </c>
      <c r="K12314">
        <v>26</v>
      </c>
      <c r="L12314">
        <v>0.2</v>
      </c>
      <c r="M12314">
        <v>214200</v>
      </c>
      <c r="N12314">
        <v>-5400</v>
      </c>
      <c r="O12314" s="1">
        <v>45485</v>
      </c>
    </row>
    <row r="12315" spans="1:15" x14ac:dyDescent="0.25">
      <c r="A12315" t="s">
        <v>21</v>
      </c>
      <c r="B12315" t="s">
        <v>47</v>
      </c>
      <c r="C12315" s="1">
        <v>45498</v>
      </c>
      <c r="D12315">
        <v>400</v>
      </c>
      <c r="E12315" t="s">
        <v>19</v>
      </c>
      <c r="F12315">
        <v>0.3</v>
      </c>
      <c r="G12315">
        <v>0.3</v>
      </c>
      <c r="H12315">
        <v>0.15</v>
      </c>
      <c r="I12315">
        <v>0.15</v>
      </c>
      <c r="J12315">
        <v>0.15</v>
      </c>
      <c r="K12315">
        <v>25</v>
      </c>
      <c r="L12315">
        <v>0.09</v>
      </c>
      <c r="M12315">
        <v>111600</v>
      </c>
      <c r="N12315">
        <v>30600</v>
      </c>
      <c r="O12315" s="1">
        <v>45485</v>
      </c>
    </row>
    <row r="12316" spans="1:15" x14ac:dyDescent="0.25">
      <c r="A12316" t="s">
        <v>21</v>
      </c>
      <c r="B12316" t="s">
        <v>47</v>
      </c>
      <c r="C12316" s="1">
        <v>45498</v>
      </c>
      <c r="D12316">
        <v>365</v>
      </c>
      <c r="E12316" t="s">
        <v>19</v>
      </c>
      <c r="F12316">
        <v>0.8</v>
      </c>
      <c r="G12316">
        <v>0.8</v>
      </c>
      <c r="H12316">
        <v>0.4</v>
      </c>
      <c r="I12316">
        <v>0.4</v>
      </c>
      <c r="J12316">
        <v>0.4</v>
      </c>
      <c r="K12316">
        <v>23</v>
      </c>
      <c r="L12316">
        <v>0.22</v>
      </c>
      <c r="M12316">
        <v>64800</v>
      </c>
      <c r="N12316">
        <v>12600</v>
      </c>
      <c r="O12316" s="1">
        <v>45485</v>
      </c>
    </row>
    <row r="12317" spans="1:15" x14ac:dyDescent="0.25">
      <c r="A12317" t="s">
        <v>21</v>
      </c>
      <c r="B12317" t="s">
        <v>47</v>
      </c>
      <c r="C12317" s="1">
        <v>45533</v>
      </c>
      <c r="D12317">
        <v>290</v>
      </c>
      <c r="E12317" t="s">
        <v>20</v>
      </c>
      <c r="F12317">
        <v>7</v>
      </c>
      <c r="G12317">
        <v>8.3000000000000007</v>
      </c>
      <c r="H12317">
        <v>6.2</v>
      </c>
      <c r="I12317">
        <v>8.3000000000000007</v>
      </c>
      <c r="J12317">
        <v>8.3000000000000007</v>
      </c>
      <c r="K12317">
        <v>20</v>
      </c>
      <c r="L12317">
        <v>2.44</v>
      </c>
      <c r="M12317">
        <v>156600</v>
      </c>
      <c r="N12317">
        <v>10800</v>
      </c>
      <c r="O12317" s="1">
        <v>45485</v>
      </c>
    </row>
    <row r="12318" spans="1:15" x14ac:dyDescent="0.25">
      <c r="A12318" t="s">
        <v>21</v>
      </c>
      <c r="B12318" t="s">
        <v>47</v>
      </c>
      <c r="C12318" s="1">
        <v>45533</v>
      </c>
      <c r="D12318">
        <v>340</v>
      </c>
      <c r="E12318" t="s">
        <v>19</v>
      </c>
      <c r="F12318">
        <v>7.75</v>
      </c>
      <c r="G12318">
        <v>7.75</v>
      </c>
      <c r="H12318">
        <v>5.95</v>
      </c>
      <c r="I12318">
        <v>6.3</v>
      </c>
      <c r="J12318">
        <v>6.3</v>
      </c>
      <c r="K12318">
        <v>17</v>
      </c>
      <c r="L12318">
        <v>2.09</v>
      </c>
      <c r="M12318">
        <v>97200</v>
      </c>
      <c r="N12318">
        <v>-1800</v>
      </c>
      <c r="O12318" s="1">
        <v>45485</v>
      </c>
    </row>
    <row r="12319" spans="1:15" x14ac:dyDescent="0.25">
      <c r="A12319" t="s">
        <v>21</v>
      </c>
      <c r="B12319" t="s">
        <v>47</v>
      </c>
      <c r="C12319" s="1">
        <v>45498</v>
      </c>
      <c r="D12319">
        <v>285</v>
      </c>
      <c r="E12319" t="s">
        <v>19</v>
      </c>
      <c r="F12319">
        <v>25.15</v>
      </c>
      <c r="G12319">
        <v>27.1</v>
      </c>
      <c r="H12319">
        <v>22.4</v>
      </c>
      <c r="I12319">
        <v>22.5</v>
      </c>
      <c r="J12319">
        <v>22.5</v>
      </c>
      <c r="K12319">
        <v>12</v>
      </c>
      <c r="L12319">
        <v>5.37</v>
      </c>
      <c r="M12319">
        <v>57600</v>
      </c>
      <c r="N12319">
        <v>-3600</v>
      </c>
      <c r="O12319" s="1">
        <v>45485</v>
      </c>
    </row>
    <row r="12320" spans="1:15" x14ac:dyDescent="0.25">
      <c r="A12320" t="s">
        <v>21</v>
      </c>
      <c r="B12320" t="s">
        <v>47</v>
      </c>
      <c r="C12320" s="1">
        <v>45498</v>
      </c>
      <c r="D12320">
        <v>335</v>
      </c>
      <c r="E12320" t="s">
        <v>20</v>
      </c>
      <c r="F12320">
        <v>25.45</v>
      </c>
      <c r="G12320">
        <v>30.45</v>
      </c>
      <c r="H12320">
        <v>25.45</v>
      </c>
      <c r="I12320">
        <v>30.45</v>
      </c>
      <c r="J12320">
        <v>30.45</v>
      </c>
      <c r="K12320">
        <v>10</v>
      </c>
      <c r="L12320">
        <v>4.95</v>
      </c>
      <c r="M12320">
        <v>45000</v>
      </c>
      <c r="N12320">
        <v>-7200</v>
      </c>
      <c r="O12320" s="1">
        <v>45485</v>
      </c>
    </row>
    <row r="12321" spans="1:15" x14ac:dyDescent="0.25">
      <c r="A12321" t="s">
        <v>21</v>
      </c>
      <c r="B12321" t="s">
        <v>47</v>
      </c>
      <c r="C12321" s="1">
        <v>45498</v>
      </c>
      <c r="D12321">
        <v>350</v>
      </c>
      <c r="E12321" t="s">
        <v>20</v>
      </c>
      <c r="F12321">
        <v>41.45</v>
      </c>
      <c r="G12321">
        <v>44.95</v>
      </c>
      <c r="H12321">
        <v>39.200000000000003</v>
      </c>
      <c r="I12321">
        <v>44.15</v>
      </c>
      <c r="J12321">
        <v>44.15</v>
      </c>
      <c r="K12321">
        <v>9</v>
      </c>
      <c r="L12321">
        <v>6.7</v>
      </c>
      <c r="M12321">
        <v>1634400</v>
      </c>
      <c r="N12321">
        <v>0</v>
      </c>
      <c r="O12321" s="1">
        <v>45485</v>
      </c>
    </row>
    <row r="12322" spans="1:15" x14ac:dyDescent="0.25">
      <c r="A12322" t="s">
        <v>21</v>
      </c>
      <c r="B12322" t="s">
        <v>47</v>
      </c>
      <c r="C12322" s="1">
        <v>45498</v>
      </c>
      <c r="D12322">
        <v>250</v>
      </c>
      <c r="E12322" t="s">
        <v>19</v>
      </c>
      <c r="F12322">
        <v>59</v>
      </c>
      <c r="G12322">
        <v>59</v>
      </c>
      <c r="H12322">
        <v>55.15</v>
      </c>
      <c r="I12322">
        <v>55.15</v>
      </c>
      <c r="J12322">
        <v>55.15</v>
      </c>
      <c r="K12322">
        <v>8</v>
      </c>
      <c r="L12322">
        <v>8.33</v>
      </c>
      <c r="M12322">
        <v>10800</v>
      </c>
      <c r="N12322">
        <v>-7200</v>
      </c>
      <c r="O12322" s="1">
        <v>45485</v>
      </c>
    </row>
    <row r="12323" spans="1:15" x14ac:dyDescent="0.25">
      <c r="A12323" t="s">
        <v>21</v>
      </c>
      <c r="B12323" t="s">
        <v>47</v>
      </c>
      <c r="C12323" s="1">
        <v>45533</v>
      </c>
      <c r="D12323">
        <v>290</v>
      </c>
      <c r="E12323" t="s">
        <v>19</v>
      </c>
      <c r="F12323">
        <v>30</v>
      </c>
      <c r="G12323">
        <v>30</v>
      </c>
      <c r="H12323">
        <v>28.9</v>
      </c>
      <c r="I12323">
        <v>28.9</v>
      </c>
      <c r="J12323">
        <v>28.9</v>
      </c>
      <c r="K12323">
        <v>6</v>
      </c>
      <c r="L12323">
        <v>3.18</v>
      </c>
      <c r="M12323">
        <v>9000</v>
      </c>
      <c r="N12323">
        <v>3600</v>
      </c>
      <c r="O12323" s="1">
        <v>45485</v>
      </c>
    </row>
    <row r="12324" spans="1:15" x14ac:dyDescent="0.25">
      <c r="A12324" t="s">
        <v>21</v>
      </c>
      <c r="B12324" t="s">
        <v>47</v>
      </c>
      <c r="C12324" s="1">
        <v>45533</v>
      </c>
      <c r="D12324">
        <v>320</v>
      </c>
      <c r="E12324" t="s">
        <v>20</v>
      </c>
      <c r="F12324">
        <v>20</v>
      </c>
      <c r="G12324">
        <v>22.15</v>
      </c>
      <c r="H12324">
        <v>20</v>
      </c>
      <c r="I12324">
        <v>22.15</v>
      </c>
      <c r="J12324">
        <v>22.15</v>
      </c>
      <c r="K12324">
        <v>5</v>
      </c>
      <c r="L12324">
        <v>1.88</v>
      </c>
      <c r="M12324">
        <v>16200</v>
      </c>
      <c r="N12324">
        <v>5400</v>
      </c>
      <c r="O12324" s="1">
        <v>45485</v>
      </c>
    </row>
    <row r="12325" spans="1:15" x14ac:dyDescent="0.25">
      <c r="A12325" t="s">
        <v>21</v>
      </c>
      <c r="B12325" t="s">
        <v>47</v>
      </c>
      <c r="C12325" s="1">
        <v>45498</v>
      </c>
      <c r="D12325">
        <v>345</v>
      </c>
      <c r="E12325" t="s">
        <v>20</v>
      </c>
      <c r="F12325">
        <v>35.950000000000003</v>
      </c>
      <c r="G12325">
        <v>35.950000000000003</v>
      </c>
      <c r="H12325">
        <v>34.65</v>
      </c>
      <c r="I12325">
        <v>35.25</v>
      </c>
      <c r="J12325">
        <v>35.25</v>
      </c>
      <c r="K12325">
        <v>4</v>
      </c>
      <c r="L12325">
        <v>2.5499999999999998</v>
      </c>
      <c r="M12325">
        <v>19800</v>
      </c>
      <c r="N12325">
        <v>5400</v>
      </c>
      <c r="O12325" s="1">
        <v>45485</v>
      </c>
    </row>
    <row r="12326" spans="1:15" x14ac:dyDescent="0.25">
      <c r="A12326" t="s">
        <v>21</v>
      </c>
      <c r="B12326" t="s">
        <v>47</v>
      </c>
      <c r="C12326" s="1">
        <v>45498</v>
      </c>
      <c r="D12326">
        <v>200</v>
      </c>
      <c r="E12326" t="s">
        <v>20</v>
      </c>
      <c r="F12326">
        <v>0.95</v>
      </c>
      <c r="G12326">
        <v>0.95</v>
      </c>
      <c r="H12326">
        <v>0.05</v>
      </c>
      <c r="I12326">
        <v>0.05</v>
      </c>
      <c r="J12326">
        <v>0.05</v>
      </c>
      <c r="K12326">
        <v>4</v>
      </c>
      <c r="L12326">
        <v>0.02</v>
      </c>
      <c r="M12326">
        <v>3600</v>
      </c>
      <c r="N12326">
        <v>3600</v>
      </c>
      <c r="O12326" s="1">
        <v>45485</v>
      </c>
    </row>
    <row r="12327" spans="1:15" x14ac:dyDescent="0.25">
      <c r="A12327" t="s">
        <v>21</v>
      </c>
      <c r="B12327" t="s">
        <v>47</v>
      </c>
      <c r="C12327" s="1">
        <v>45498</v>
      </c>
      <c r="D12327">
        <v>275</v>
      </c>
      <c r="E12327" t="s">
        <v>19</v>
      </c>
      <c r="F12327">
        <v>35</v>
      </c>
      <c r="G12327">
        <v>35</v>
      </c>
      <c r="H12327">
        <v>30.6</v>
      </c>
      <c r="I12327">
        <v>30.6</v>
      </c>
      <c r="J12327">
        <v>30.6</v>
      </c>
      <c r="K12327">
        <v>3</v>
      </c>
      <c r="L12327">
        <v>1.74</v>
      </c>
      <c r="M12327">
        <v>651600</v>
      </c>
      <c r="N12327">
        <v>0</v>
      </c>
      <c r="O12327" s="1">
        <v>45485</v>
      </c>
    </row>
    <row r="12328" spans="1:15" x14ac:dyDescent="0.25">
      <c r="A12328" t="s">
        <v>21</v>
      </c>
      <c r="B12328" t="s">
        <v>47</v>
      </c>
      <c r="C12328" s="1">
        <v>45498</v>
      </c>
      <c r="D12328">
        <v>200</v>
      </c>
      <c r="E12328" t="s">
        <v>19</v>
      </c>
      <c r="F12328">
        <v>111</v>
      </c>
      <c r="G12328">
        <v>111</v>
      </c>
      <c r="H12328">
        <v>109</v>
      </c>
      <c r="I12328">
        <v>109</v>
      </c>
      <c r="J12328">
        <v>109</v>
      </c>
      <c r="K12328">
        <v>3</v>
      </c>
      <c r="L12328">
        <v>5.93</v>
      </c>
      <c r="M12328">
        <v>3600</v>
      </c>
      <c r="N12328">
        <v>3600</v>
      </c>
      <c r="O12328" s="1">
        <v>45485</v>
      </c>
    </row>
    <row r="12329" spans="1:15" x14ac:dyDescent="0.25">
      <c r="A12329" t="s">
        <v>21</v>
      </c>
      <c r="B12329" t="s">
        <v>47</v>
      </c>
      <c r="C12329" s="1">
        <v>45533</v>
      </c>
      <c r="D12329">
        <v>260</v>
      </c>
      <c r="E12329" t="s">
        <v>20</v>
      </c>
      <c r="F12329">
        <v>1.5</v>
      </c>
      <c r="G12329">
        <v>1.6</v>
      </c>
      <c r="H12329">
        <v>1.5</v>
      </c>
      <c r="I12329">
        <v>1.6</v>
      </c>
      <c r="J12329">
        <v>1.6</v>
      </c>
      <c r="K12329">
        <v>3</v>
      </c>
      <c r="L12329">
        <v>0.08</v>
      </c>
      <c r="M12329">
        <v>77400</v>
      </c>
      <c r="N12329">
        <v>0</v>
      </c>
      <c r="O12329" s="1">
        <v>45485</v>
      </c>
    </row>
    <row r="12330" spans="1:15" x14ac:dyDescent="0.25">
      <c r="A12330" t="s">
        <v>21</v>
      </c>
      <c r="B12330" t="s">
        <v>47</v>
      </c>
      <c r="C12330" s="1">
        <v>45498</v>
      </c>
      <c r="D12330">
        <v>240</v>
      </c>
      <c r="E12330" t="s">
        <v>20</v>
      </c>
      <c r="F12330">
        <v>0.2</v>
      </c>
      <c r="G12330">
        <v>0.2</v>
      </c>
      <c r="H12330">
        <v>0.2</v>
      </c>
      <c r="I12330">
        <v>0.2</v>
      </c>
      <c r="J12330">
        <v>0.2</v>
      </c>
      <c r="K12330">
        <v>2</v>
      </c>
      <c r="L12330">
        <v>0.01</v>
      </c>
      <c r="M12330">
        <v>14400</v>
      </c>
      <c r="N12330">
        <v>0</v>
      </c>
      <c r="O12330" s="1">
        <v>45485</v>
      </c>
    </row>
    <row r="12331" spans="1:15" x14ac:dyDescent="0.25">
      <c r="A12331" t="s">
        <v>21</v>
      </c>
      <c r="B12331" t="s">
        <v>47</v>
      </c>
      <c r="C12331" s="1">
        <v>45498</v>
      </c>
      <c r="D12331">
        <v>270</v>
      </c>
      <c r="E12331" t="s">
        <v>19</v>
      </c>
      <c r="F12331">
        <v>40.4</v>
      </c>
      <c r="G12331">
        <v>41.3</v>
      </c>
      <c r="H12331">
        <v>40.4</v>
      </c>
      <c r="I12331">
        <v>41.3</v>
      </c>
      <c r="J12331">
        <v>41.3</v>
      </c>
      <c r="K12331">
        <v>2</v>
      </c>
      <c r="L12331">
        <v>1.47</v>
      </c>
      <c r="M12331">
        <v>54000</v>
      </c>
      <c r="N12331">
        <v>-1800</v>
      </c>
      <c r="O12331" s="1">
        <v>45485</v>
      </c>
    </row>
    <row r="12332" spans="1:15" x14ac:dyDescent="0.25">
      <c r="A12332" t="s">
        <v>21</v>
      </c>
      <c r="B12332" t="s">
        <v>47</v>
      </c>
      <c r="C12332" s="1">
        <v>45533</v>
      </c>
      <c r="D12332">
        <v>330</v>
      </c>
      <c r="E12332" t="s">
        <v>20</v>
      </c>
      <c r="F12332">
        <v>26.1</v>
      </c>
      <c r="G12332">
        <v>26.5</v>
      </c>
      <c r="H12332">
        <v>26.1</v>
      </c>
      <c r="I12332">
        <v>26.5</v>
      </c>
      <c r="J12332">
        <v>26.5</v>
      </c>
      <c r="K12332">
        <v>2</v>
      </c>
      <c r="L12332">
        <v>0.95</v>
      </c>
      <c r="M12332">
        <v>12600</v>
      </c>
      <c r="N12332">
        <v>3600</v>
      </c>
      <c r="O12332" s="1">
        <v>45485</v>
      </c>
    </row>
    <row r="12333" spans="1:15" x14ac:dyDescent="0.25">
      <c r="A12333" t="s">
        <v>21</v>
      </c>
      <c r="B12333" t="s">
        <v>47</v>
      </c>
      <c r="C12333" s="1">
        <v>45498</v>
      </c>
      <c r="D12333">
        <v>260</v>
      </c>
      <c r="E12333" t="s">
        <v>19</v>
      </c>
      <c r="F12333">
        <v>50.15</v>
      </c>
      <c r="G12333">
        <v>50.15</v>
      </c>
      <c r="H12333">
        <v>50.15</v>
      </c>
      <c r="I12333">
        <v>50.15</v>
      </c>
      <c r="J12333">
        <v>50.15</v>
      </c>
      <c r="K12333">
        <v>1</v>
      </c>
      <c r="L12333">
        <v>0.9</v>
      </c>
      <c r="M12333">
        <v>12600</v>
      </c>
      <c r="N12333">
        <v>0</v>
      </c>
      <c r="O12333" s="1">
        <v>45485</v>
      </c>
    </row>
    <row r="12334" spans="1:15" x14ac:dyDescent="0.25">
      <c r="A12334" t="s">
        <v>21</v>
      </c>
      <c r="B12334" t="s">
        <v>47</v>
      </c>
      <c r="C12334" s="1">
        <v>45498</v>
      </c>
      <c r="D12334">
        <v>360</v>
      </c>
      <c r="E12334" t="s">
        <v>20</v>
      </c>
      <c r="F12334">
        <v>52</v>
      </c>
      <c r="G12334">
        <v>52</v>
      </c>
      <c r="H12334">
        <v>52</v>
      </c>
      <c r="I12334">
        <v>52</v>
      </c>
      <c r="J12334">
        <v>52</v>
      </c>
      <c r="K12334">
        <v>1</v>
      </c>
      <c r="L12334">
        <v>0.94</v>
      </c>
      <c r="M12334">
        <v>207000</v>
      </c>
      <c r="N12334">
        <v>1800</v>
      </c>
      <c r="O12334" s="1">
        <v>45485</v>
      </c>
    </row>
    <row r="12335" spans="1:15" x14ac:dyDescent="0.25">
      <c r="A12335" t="s">
        <v>21</v>
      </c>
      <c r="B12335" t="s">
        <v>47</v>
      </c>
      <c r="C12335" s="1">
        <v>45533</v>
      </c>
      <c r="D12335">
        <v>250</v>
      </c>
      <c r="E12335" t="s">
        <v>19</v>
      </c>
      <c r="F12335">
        <v>62</v>
      </c>
      <c r="G12335">
        <v>62</v>
      </c>
      <c r="H12335">
        <v>62</v>
      </c>
      <c r="I12335">
        <v>62</v>
      </c>
      <c r="J12335">
        <v>62</v>
      </c>
      <c r="K12335">
        <v>1</v>
      </c>
      <c r="L12335">
        <v>1.1200000000000001</v>
      </c>
      <c r="M12335">
        <v>5400</v>
      </c>
      <c r="N12335">
        <v>1800</v>
      </c>
      <c r="O12335" s="1">
        <v>45485</v>
      </c>
    </row>
    <row r="12336" spans="1:15" x14ac:dyDescent="0.25">
      <c r="A12336" t="s">
        <v>21</v>
      </c>
      <c r="B12336" t="s">
        <v>47</v>
      </c>
      <c r="C12336" s="1">
        <v>45498</v>
      </c>
      <c r="D12336">
        <v>255</v>
      </c>
      <c r="E12336" t="s">
        <v>20</v>
      </c>
      <c r="F12336">
        <v>0</v>
      </c>
      <c r="G12336">
        <v>0</v>
      </c>
      <c r="H12336">
        <v>0</v>
      </c>
      <c r="I12336">
        <v>0.4</v>
      </c>
      <c r="J12336">
        <v>0.4</v>
      </c>
      <c r="K12336">
        <v>0</v>
      </c>
      <c r="L12336">
        <v>0</v>
      </c>
      <c r="M12336">
        <v>1800</v>
      </c>
      <c r="N12336">
        <v>0</v>
      </c>
      <c r="O12336" s="1">
        <v>45485</v>
      </c>
    </row>
    <row r="12337" spans="1:15" x14ac:dyDescent="0.25">
      <c r="A12337" t="s">
        <v>21</v>
      </c>
      <c r="B12337" t="s">
        <v>47</v>
      </c>
      <c r="C12337" s="1">
        <v>45498</v>
      </c>
      <c r="D12337">
        <v>265</v>
      </c>
      <c r="E12337" t="s">
        <v>20</v>
      </c>
      <c r="F12337">
        <v>0</v>
      </c>
      <c r="G12337">
        <v>0</v>
      </c>
      <c r="H12337">
        <v>0</v>
      </c>
      <c r="I12337">
        <v>0.5</v>
      </c>
      <c r="J12337">
        <v>0.5</v>
      </c>
      <c r="K12337">
        <v>0</v>
      </c>
      <c r="L12337">
        <v>0</v>
      </c>
      <c r="M12337">
        <v>167400</v>
      </c>
      <c r="N12337">
        <v>0</v>
      </c>
      <c r="O12337" s="1">
        <v>45485</v>
      </c>
    </row>
    <row r="12338" spans="1:15" x14ac:dyDescent="0.25">
      <c r="A12338" t="s">
        <v>21</v>
      </c>
      <c r="B12338" t="s">
        <v>47</v>
      </c>
      <c r="C12338" s="1">
        <v>45498</v>
      </c>
      <c r="D12338">
        <v>370</v>
      </c>
      <c r="E12338" t="s">
        <v>20</v>
      </c>
      <c r="F12338">
        <v>0</v>
      </c>
      <c r="G12338">
        <v>0</v>
      </c>
      <c r="H12338">
        <v>0</v>
      </c>
      <c r="I12338">
        <v>0</v>
      </c>
      <c r="J12338">
        <v>0</v>
      </c>
      <c r="K12338">
        <v>0</v>
      </c>
      <c r="L12338">
        <v>0</v>
      </c>
      <c r="M12338">
        <v>0</v>
      </c>
      <c r="N12338">
        <v>0</v>
      </c>
      <c r="O12338" s="1">
        <v>45485</v>
      </c>
    </row>
    <row r="12339" spans="1:15" x14ac:dyDescent="0.25">
      <c r="A12339" t="s">
        <v>21</v>
      </c>
      <c r="B12339" t="s">
        <v>47</v>
      </c>
      <c r="C12339" s="1">
        <v>45498</v>
      </c>
      <c r="D12339">
        <v>240</v>
      </c>
      <c r="E12339" t="s">
        <v>19</v>
      </c>
      <c r="F12339">
        <v>0</v>
      </c>
      <c r="G12339">
        <v>0</v>
      </c>
      <c r="H12339">
        <v>0</v>
      </c>
      <c r="I12339">
        <v>0</v>
      </c>
      <c r="J12339">
        <v>0</v>
      </c>
      <c r="K12339">
        <v>0</v>
      </c>
      <c r="L12339">
        <v>0</v>
      </c>
      <c r="M12339">
        <v>0</v>
      </c>
      <c r="N12339">
        <v>0</v>
      </c>
      <c r="O12339" s="1">
        <v>45485</v>
      </c>
    </row>
    <row r="12340" spans="1:15" x14ac:dyDescent="0.25">
      <c r="A12340" t="s">
        <v>21</v>
      </c>
      <c r="B12340" t="s">
        <v>47</v>
      </c>
      <c r="C12340" s="1">
        <v>45498</v>
      </c>
      <c r="D12340">
        <v>340</v>
      </c>
      <c r="E12340" t="s">
        <v>20</v>
      </c>
      <c r="F12340">
        <v>0</v>
      </c>
      <c r="G12340">
        <v>0</v>
      </c>
      <c r="H12340">
        <v>0</v>
      </c>
      <c r="I12340">
        <v>42</v>
      </c>
      <c r="J12340">
        <v>42</v>
      </c>
      <c r="K12340">
        <v>0</v>
      </c>
      <c r="L12340">
        <v>0</v>
      </c>
      <c r="M12340">
        <v>183600</v>
      </c>
      <c r="N12340">
        <v>0</v>
      </c>
      <c r="O12340" s="1">
        <v>45485</v>
      </c>
    </row>
    <row r="12341" spans="1:15" x14ac:dyDescent="0.25">
      <c r="A12341" t="s">
        <v>21</v>
      </c>
      <c r="B12341" t="s">
        <v>47</v>
      </c>
      <c r="C12341" s="1">
        <v>45498</v>
      </c>
      <c r="D12341">
        <v>220</v>
      </c>
      <c r="E12341" t="s">
        <v>20</v>
      </c>
      <c r="F12341">
        <v>0</v>
      </c>
      <c r="G12341">
        <v>0</v>
      </c>
      <c r="H12341">
        <v>0</v>
      </c>
      <c r="I12341">
        <v>0</v>
      </c>
      <c r="J12341">
        <v>0</v>
      </c>
      <c r="K12341">
        <v>0</v>
      </c>
      <c r="L12341">
        <v>0</v>
      </c>
      <c r="M12341">
        <v>0</v>
      </c>
      <c r="N12341">
        <v>0</v>
      </c>
      <c r="O12341" s="1">
        <v>45485</v>
      </c>
    </row>
    <row r="12342" spans="1:15" x14ac:dyDescent="0.25">
      <c r="A12342" t="s">
        <v>21</v>
      </c>
      <c r="B12342" t="s">
        <v>47</v>
      </c>
      <c r="C12342" s="1">
        <v>45498</v>
      </c>
      <c r="D12342">
        <v>220</v>
      </c>
      <c r="E12342" t="s">
        <v>19</v>
      </c>
      <c r="F12342">
        <v>0</v>
      </c>
      <c r="G12342">
        <v>0</v>
      </c>
      <c r="H12342">
        <v>0</v>
      </c>
      <c r="I12342">
        <v>0</v>
      </c>
      <c r="J12342">
        <v>0</v>
      </c>
      <c r="K12342">
        <v>0</v>
      </c>
      <c r="L12342">
        <v>0</v>
      </c>
      <c r="M12342">
        <v>0</v>
      </c>
      <c r="N12342">
        <v>0</v>
      </c>
      <c r="O12342" s="1">
        <v>45485</v>
      </c>
    </row>
    <row r="12343" spans="1:15" x14ac:dyDescent="0.25">
      <c r="A12343" t="s">
        <v>21</v>
      </c>
      <c r="B12343" t="s">
        <v>47</v>
      </c>
      <c r="C12343" s="1">
        <v>45498</v>
      </c>
      <c r="D12343">
        <v>380</v>
      </c>
      <c r="E12343" t="s">
        <v>19</v>
      </c>
      <c r="F12343">
        <v>0</v>
      </c>
      <c r="G12343">
        <v>0</v>
      </c>
      <c r="H12343">
        <v>0</v>
      </c>
      <c r="I12343">
        <v>0</v>
      </c>
      <c r="J12343">
        <v>0</v>
      </c>
      <c r="K12343">
        <v>0</v>
      </c>
      <c r="L12343">
        <v>0</v>
      </c>
      <c r="M12343">
        <v>0</v>
      </c>
      <c r="N12343">
        <v>0</v>
      </c>
      <c r="O12343" s="1">
        <v>45485</v>
      </c>
    </row>
    <row r="12344" spans="1:15" x14ac:dyDescent="0.25">
      <c r="A12344" t="s">
        <v>21</v>
      </c>
      <c r="B12344" t="s">
        <v>47</v>
      </c>
      <c r="C12344" s="1">
        <v>45498</v>
      </c>
      <c r="D12344">
        <v>380</v>
      </c>
      <c r="E12344" t="s">
        <v>20</v>
      </c>
      <c r="F12344">
        <v>0</v>
      </c>
      <c r="G12344">
        <v>0</v>
      </c>
      <c r="H12344">
        <v>0</v>
      </c>
      <c r="I12344">
        <v>0</v>
      </c>
      <c r="J12344">
        <v>0</v>
      </c>
      <c r="K12344">
        <v>0</v>
      </c>
      <c r="L12344">
        <v>0</v>
      </c>
      <c r="M12344">
        <v>0</v>
      </c>
      <c r="N12344">
        <v>0</v>
      </c>
      <c r="O12344" s="1">
        <v>45485</v>
      </c>
    </row>
    <row r="12345" spans="1:15" x14ac:dyDescent="0.25">
      <c r="A12345" t="s">
        <v>21</v>
      </c>
      <c r="B12345" t="s">
        <v>47</v>
      </c>
      <c r="C12345" s="1">
        <v>45498</v>
      </c>
      <c r="D12345">
        <v>400</v>
      </c>
      <c r="E12345" t="s">
        <v>20</v>
      </c>
      <c r="F12345">
        <v>0</v>
      </c>
      <c r="G12345">
        <v>0</v>
      </c>
      <c r="H12345">
        <v>0</v>
      </c>
      <c r="I12345">
        <v>97</v>
      </c>
      <c r="J12345">
        <v>97</v>
      </c>
      <c r="K12345">
        <v>0</v>
      </c>
      <c r="L12345">
        <v>0</v>
      </c>
      <c r="M12345">
        <v>5400</v>
      </c>
      <c r="N12345">
        <v>0</v>
      </c>
      <c r="O12345" s="1">
        <v>45485</v>
      </c>
    </row>
    <row r="12346" spans="1:15" x14ac:dyDescent="0.25">
      <c r="A12346" t="s">
        <v>21</v>
      </c>
      <c r="B12346" t="s">
        <v>47</v>
      </c>
      <c r="C12346" s="1">
        <v>45533</v>
      </c>
      <c r="D12346">
        <v>400</v>
      </c>
      <c r="E12346" t="s">
        <v>19</v>
      </c>
      <c r="F12346">
        <v>0</v>
      </c>
      <c r="G12346">
        <v>0</v>
      </c>
      <c r="H12346">
        <v>0</v>
      </c>
      <c r="I12346">
        <v>0</v>
      </c>
      <c r="J12346">
        <v>0</v>
      </c>
      <c r="K12346">
        <v>0</v>
      </c>
      <c r="L12346">
        <v>0</v>
      </c>
      <c r="M12346">
        <v>0</v>
      </c>
      <c r="N12346">
        <v>0</v>
      </c>
      <c r="O12346" s="1">
        <v>45485</v>
      </c>
    </row>
    <row r="12347" spans="1:15" x14ac:dyDescent="0.25">
      <c r="A12347" t="s">
        <v>21</v>
      </c>
      <c r="B12347" t="s">
        <v>47</v>
      </c>
      <c r="C12347" s="1">
        <v>45533</v>
      </c>
      <c r="D12347">
        <v>240</v>
      </c>
      <c r="E12347" t="s">
        <v>20</v>
      </c>
      <c r="F12347">
        <v>0</v>
      </c>
      <c r="G12347">
        <v>0</v>
      </c>
      <c r="H12347">
        <v>0</v>
      </c>
      <c r="I12347">
        <v>0.85</v>
      </c>
      <c r="J12347">
        <v>0.85</v>
      </c>
      <c r="K12347">
        <v>0</v>
      </c>
      <c r="L12347">
        <v>0</v>
      </c>
      <c r="M12347">
        <v>1800</v>
      </c>
      <c r="N12347">
        <v>0</v>
      </c>
      <c r="O12347" s="1">
        <v>45485</v>
      </c>
    </row>
    <row r="12348" spans="1:15" x14ac:dyDescent="0.25">
      <c r="A12348" t="s">
        <v>21</v>
      </c>
      <c r="B12348" t="s">
        <v>47</v>
      </c>
      <c r="C12348" s="1">
        <v>45533</v>
      </c>
      <c r="D12348">
        <v>340</v>
      </c>
      <c r="E12348" t="s">
        <v>20</v>
      </c>
      <c r="F12348">
        <v>0</v>
      </c>
      <c r="G12348">
        <v>0</v>
      </c>
      <c r="H12348">
        <v>0</v>
      </c>
      <c r="I12348">
        <v>0</v>
      </c>
      <c r="J12348">
        <v>0</v>
      </c>
      <c r="K12348">
        <v>0</v>
      </c>
      <c r="L12348">
        <v>0</v>
      </c>
      <c r="M12348">
        <v>0</v>
      </c>
      <c r="N12348">
        <v>0</v>
      </c>
      <c r="O12348" s="1">
        <v>45485</v>
      </c>
    </row>
    <row r="12349" spans="1:15" x14ac:dyDescent="0.25">
      <c r="A12349" t="s">
        <v>21</v>
      </c>
      <c r="B12349" t="s">
        <v>47</v>
      </c>
      <c r="C12349" s="1">
        <v>45533</v>
      </c>
      <c r="D12349">
        <v>270</v>
      </c>
      <c r="E12349" t="s">
        <v>19</v>
      </c>
      <c r="F12349">
        <v>0</v>
      </c>
      <c r="G12349">
        <v>0</v>
      </c>
      <c r="H12349">
        <v>0</v>
      </c>
      <c r="I12349">
        <v>0</v>
      </c>
      <c r="J12349">
        <v>0</v>
      </c>
      <c r="K12349">
        <v>0</v>
      </c>
      <c r="L12349">
        <v>0</v>
      </c>
      <c r="M12349">
        <v>0</v>
      </c>
      <c r="N12349">
        <v>0</v>
      </c>
      <c r="O12349" s="1">
        <v>45485</v>
      </c>
    </row>
    <row r="12350" spans="1:15" x14ac:dyDescent="0.25">
      <c r="A12350" t="s">
        <v>21</v>
      </c>
      <c r="B12350" t="s">
        <v>47</v>
      </c>
      <c r="C12350" s="1">
        <v>45533</v>
      </c>
      <c r="D12350">
        <v>250</v>
      </c>
      <c r="E12350" t="s">
        <v>20</v>
      </c>
      <c r="F12350">
        <v>0</v>
      </c>
      <c r="G12350">
        <v>0</v>
      </c>
      <c r="H12350">
        <v>0</v>
      </c>
      <c r="I12350">
        <v>0</v>
      </c>
      <c r="J12350">
        <v>0</v>
      </c>
      <c r="K12350">
        <v>0</v>
      </c>
      <c r="L12350">
        <v>0</v>
      </c>
      <c r="M12350">
        <v>0</v>
      </c>
      <c r="N12350">
        <v>0</v>
      </c>
      <c r="O12350" s="1">
        <v>45485</v>
      </c>
    </row>
    <row r="12351" spans="1:15" x14ac:dyDescent="0.25">
      <c r="A12351" t="s">
        <v>21</v>
      </c>
      <c r="B12351" t="s">
        <v>47</v>
      </c>
      <c r="C12351" s="1">
        <v>45533</v>
      </c>
      <c r="D12351">
        <v>220</v>
      </c>
      <c r="E12351" t="s">
        <v>20</v>
      </c>
      <c r="F12351">
        <v>0</v>
      </c>
      <c r="G12351">
        <v>0</v>
      </c>
      <c r="H12351">
        <v>0</v>
      </c>
      <c r="I12351">
        <v>0</v>
      </c>
      <c r="J12351">
        <v>0</v>
      </c>
      <c r="K12351">
        <v>0</v>
      </c>
      <c r="L12351">
        <v>0</v>
      </c>
      <c r="M12351">
        <v>0</v>
      </c>
      <c r="N12351">
        <v>0</v>
      </c>
      <c r="O12351" s="1">
        <v>45485</v>
      </c>
    </row>
    <row r="12352" spans="1:15" x14ac:dyDescent="0.25">
      <c r="A12352" t="s">
        <v>21</v>
      </c>
      <c r="B12352" t="s">
        <v>47</v>
      </c>
      <c r="C12352" s="1">
        <v>45533</v>
      </c>
      <c r="D12352">
        <v>240</v>
      </c>
      <c r="E12352" t="s">
        <v>19</v>
      </c>
      <c r="F12352">
        <v>0</v>
      </c>
      <c r="G12352">
        <v>0</v>
      </c>
      <c r="H12352">
        <v>0</v>
      </c>
      <c r="I12352">
        <v>0</v>
      </c>
      <c r="J12352">
        <v>0</v>
      </c>
      <c r="K12352">
        <v>0</v>
      </c>
      <c r="L12352">
        <v>0</v>
      </c>
      <c r="M12352">
        <v>0</v>
      </c>
      <c r="N12352">
        <v>0</v>
      </c>
      <c r="O12352" s="1">
        <v>45485</v>
      </c>
    </row>
    <row r="12353" spans="1:15" x14ac:dyDescent="0.25">
      <c r="A12353" t="s">
        <v>21</v>
      </c>
      <c r="B12353" t="s">
        <v>47</v>
      </c>
      <c r="C12353" s="1">
        <v>45533</v>
      </c>
      <c r="D12353">
        <v>280</v>
      </c>
      <c r="E12353" t="s">
        <v>19</v>
      </c>
      <c r="F12353">
        <v>0</v>
      </c>
      <c r="G12353">
        <v>0</v>
      </c>
      <c r="H12353">
        <v>0</v>
      </c>
      <c r="I12353">
        <v>34</v>
      </c>
      <c r="J12353">
        <v>34</v>
      </c>
      <c r="K12353">
        <v>0</v>
      </c>
      <c r="L12353">
        <v>0</v>
      </c>
      <c r="M12353">
        <v>1800</v>
      </c>
      <c r="N12353">
        <v>0</v>
      </c>
      <c r="O12353" s="1">
        <v>45485</v>
      </c>
    </row>
    <row r="12354" spans="1:15" x14ac:dyDescent="0.25">
      <c r="A12354" t="s">
        <v>21</v>
      </c>
      <c r="B12354" t="s">
        <v>47</v>
      </c>
      <c r="C12354" s="1">
        <v>45533</v>
      </c>
      <c r="D12354">
        <v>200</v>
      </c>
      <c r="E12354" t="s">
        <v>19</v>
      </c>
      <c r="F12354">
        <v>0</v>
      </c>
      <c r="G12354">
        <v>0</v>
      </c>
      <c r="H12354">
        <v>0</v>
      </c>
      <c r="I12354">
        <v>0</v>
      </c>
      <c r="J12354">
        <v>0</v>
      </c>
      <c r="K12354">
        <v>0</v>
      </c>
      <c r="L12354">
        <v>0</v>
      </c>
      <c r="M12354">
        <v>0</v>
      </c>
      <c r="N12354">
        <v>0</v>
      </c>
      <c r="O12354" s="1">
        <v>45485</v>
      </c>
    </row>
    <row r="12355" spans="1:15" x14ac:dyDescent="0.25">
      <c r="A12355" t="s">
        <v>21</v>
      </c>
      <c r="B12355" t="s">
        <v>47</v>
      </c>
      <c r="C12355" s="1">
        <v>45533</v>
      </c>
      <c r="D12355">
        <v>260</v>
      </c>
      <c r="E12355" t="s">
        <v>19</v>
      </c>
      <c r="F12355">
        <v>0</v>
      </c>
      <c r="G12355">
        <v>0</v>
      </c>
      <c r="H12355">
        <v>0</v>
      </c>
      <c r="I12355">
        <v>0</v>
      </c>
      <c r="J12355">
        <v>0</v>
      </c>
      <c r="K12355">
        <v>0</v>
      </c>
      <c r="L12355">
        <v>0</v>
      </c>
      <c r="M12355">
        <v>0</v>
      </c>
      <c r="N12355">
        <v>0</v>
      </c>
      <c r="O12355" s="1">
        <v>45485</v>
      </c>
    </row>
    <row r="12356" spans="1:15" x14ac:dyDescent="0.25">
      <c r="A12356" t="s">
        <v>21</v>
      </c>
      <c r="B12356" t="s">
        <v>47</v>
      </c>
      <c r="C12356" s="1">
        <v>45533</v>
      </c>
      <c r="D12356">
        <v>220</v>
      </c>
      <c r="E12356" t="s">
        <v>19</v>
      </c>
      <c r="F12356">
        <v>0</v>
      </c>
      <c r="G12356">
        <v>0</v>
      </c>
      <c r="H12356">
        <v>0</v>
      </c>
      <c r="I12356">
        <v>0</v>
      </c>
      <c r="J12356">
        <v>0</v>
      </c>
      <c r="K12356">
        <v>0</v>
      </c>
      <c r="L12356">
        <v>0</v>
      </c>
      <c r="M12356">
        <v>0</v>
      </c>
      <c r="N12356">
        <v>0</v>
      </c>
      <c r="O12356" s="1">
        <v>45485</v>
      </c>
    </row>
    <row r="12357" spans="1:15" x14ac:dyDescent="0.25">
      <c r="A12357" t="s">
        <v>21</v>
      </c>
      <c r="B12357" t="s">
        <v>47</v>
      </c>
      <c r="C12357" s="1">
        <v>45533</v>
      </c>
      <c r="D12357">
        <v>370</v>
      </c>
      <c r="E12357" t="s">
        <v>19</v>
      </c>
      <c r="F12357">
        <v>0</v>
      </c>
      <c r="G12357">
        <v>0</v>
      </c>
      <c r="H12357">
        <v>0</v>
      </c>
      <c r="I12357">
        <v>0</v>
      </c>
      <c r="J12357">
        <v>0</v>
      </c>
      <c r="K12357">
        <v>0</v>
      </c>
      <c r="L12357">
        <v>0</v>
      </c>
      <c r="M12357">
        <v>0</v>
      </c>
      <c r="N12357">
        <v>0</v>
      </c>
      <c r="O12357" s="1">
        <v>45485</v>
      </c>
    </row>
    <row r="12358" spans="1:15" x14ac:dyDescent="0.25">
      <c r="A12358" t="s">
        <v>21</v>
      </c>
      <c r="B12358" t="s">
        <v>47</v>
      </c>
      <c r="C12358" s="1">
        <v>45533</v>
      </c>
      <c r="D12358">
        <v>200</v>
      </c>
      <c r="E12358" t="s">
        <v>20</v>
      </c>
      <c r="F12358">
        <v>0</v>
      </c>
      <c r="G12358">
        <v>0</v>
      </c>
      <c r="H12358">
        <v>0</v>
      </c>
      <c r="I12358">
        <v>0</v>
      </c>
      <c r="J12358">
        <v>0</v>
      </c>
      <c r="K12358">
        <v>0</v>
      </c>
      <c r="L12358">
        <v>0</v>
      </c>
      <c r="M12358">
        <v>0</v>
      </c>
      <c r="N12358">
        <v>0</v>
      </c>
      <c r="O12358" s="1">
        <v>45485</v>
      </c>
    </row>
    <row r="12359" spans="1:15" x14ac:dyDescent="0.25">
      <c r="A12359" t="s">
        <v>21</v>
      </c>
      <c r="B12359" t="s">
        <v>47</v>
      </c>
      <c r="C12359" s="1">
        <v>45533</v>
      </c>
      <c r="D12359">
        <v>360</v>
      </c>
      <c r="E12359" t="s">
        <v>20</v>
      </c>
      <c r="F12359">
        <v>0</v>
      </c>
      <c r="G12359">
        <v>0</v>
      </c>
      <c r="H12359">
        <v>0</v>
      </c>
      <c r="I12359">
        <v>0</v>
      </c>
      <c r="J12359">
        <v>0</v>
      </c>
      <c r="K12359">
        <v>0</v>
      </c>
      <c r="L12359">
        <v>0</v>
      </c>
      <c r="M12359">
        <v>0</v>
      </c>
      <c r="N12359">
        <v>0</v>
      </c>
      <c r="O12359" s="1">
        <v>45485</v>
      </c>
    </row>
    <row r="12360" spans="1:15" x14ac:dyDescent="0.25">
      <c r="A12360" t="s">
        <v>21</v>
      </c>
      <c r="B12360" t="s">
        <v>47</v>
      </c>
      <c r="C12360" s="1">
        <v>45533</v>
      </c>
      <c r="D12360">
        <v>400</v>
      </c>
      <c r="E12360" t="s">
        <v>20</v>
      </c>
      <c r="F12360">
        <v>0</v>
      </c>
      <c r="G12360">
        <v>0</v>
      </c>
      <c r="H12360">
        <v>0</v>
      </c>
      <c r="I12360">
        <v>0</v>
      </c>
      <c r="J12360">
        <v>0</v>
      </c>
      <c r="K12360">
        <v>0</v>
      </c>
      <c r="L12360">
        <v>0</v>
      </c>
      <c r="M12360">
        <v>0</v>
      </c>
      <c r="N12360">
        <v>0</v>
      </c>
      <c r="O12360" s="1">
        <v>45485</v>
      </c>
    </row>
    <row r="12361" spans="1:15" x14ac:dyDescent="0.25">
      <c r="A12361" t="s">
        <v>21</v>
      </c>
      <c r="B12361" t="s">
        <v>47</v>
      </c>
      <c r="C12361" s="1">
        <v>45561</v>
      </c>
      <c r="D12361">
        <v>300</v>
      </c>
      <c r="E12361" t="s">
        <v>20</v>
      </c>
      <c r="F12361">
        <v>0</v>
      </c>
      <c r="G12361">
        <v>0</v>
      </c>
      <c r="H12361">
        <v>0</v>
      </c>
      <c r="I12361">
        <v>0</v>
      </c>
      <c r="J12361">
        <v>0</v>
      </c>
      <c r="K12361">
        <v>0</v>
      </c>
      <c r="L12361">
        <v>0</v>
      </c>
      <c r="M12361">
        <v>0</v>
      </c>
      <c r="N12361">
        <v>0</v>
      </c>
      <c r="O12361" s="1">
        <v>45485</v>
      </c>
    </row>
    <row r="12362" spans="1:15" x14ac:dyDescent="0.25">
      <c r="A12362" t="s">
        <v>21</v>
      </c>
      <c r="B12362" t="s">
        <v>47</v>
      </c>
      <c r="C12362" s="1">
        <v>45561</v>
      </c>
      <c r="D12362">
        <v>280</v>
      </c>
      <c r="E12362" t="s">
        <v>20</v>
      </c>
      <c r="F12362">
        <v>0</v>
      </c>
      <c r="G12362">
        <v>0</v>
      </c>
      <c r="H12362">
        <v>0</v>
      </c>
      <c r="I12362">
        <v>0</v>
      </c>
      <c r="J12362">
        <v>0</v>
      </c>
      <c r="K12362">
        <v>0</v>
      </c>
      <c r="L12362">
        <v>0</v>
      </c>
      <c r="M12362">
        <v>0</v>
      </c>
      <c r="N12362">
        <v>0</v>
      </c>
      <c r="O12362" s="1">
        <v>45485</v>
      </c>
    </row>
    <row r="12363" spans="1:15" x14ac:dyDescent="0.25">
      <c r="A12363" t="s">
        <v>21</v>
      </c>
      <c r="B12363" t="s">
        <v>47</v>
      </c>
      <c r="C12363" s="1">
        <v>45533</v>
      </c>
      <c r="D12363">
        <v>350</v>
      </c>
      <c r="E12363" t="s">
        <v>20</v>
      </c>
      <c r="F12363">
        <v>0</v>
      </c>
      <c r="G12363">
        <v>0</v>
      </c>
      <c r="H12363">
        <v>0</v>
      </c>
      <c r="I12363">
        <v>44</v>
      </c>
      <c r="J12363">
        <v>44</v>
      </c>
      <c r="K12363">
        <v>0</v>
      </c>
      <c r="L12363">
        <v>0</v>
      </c>
      <c r="M12363">
        <v>3600</v>
      </c>
      <c r="N12363">
        <v>0</v>
      </c>
      <c r="O12363" s="1">
        <v>45485</v>
      </c>
    </row>
    <row r="12364" spans="1:15" x14ac:dyDescent="0.25">
      <c r="A12364" t="s">
        <v>21</v>
      </c>
      <c r="B12364" t="s">
        <v>47</v>
      </c>
      <c r="C12364" s="1">
        <v>45533</v>
      </c>
      <c r="D12364">
        <v>380</v>
      </c>
      <c r="E12364" t="s">
        <v>19</v>
      </c>
      <c r="F12364">
        <v>0</v>
      </c>
      <c r="G12364">
        <v>0</v>
      </c>
      <c r="H12364">
        <v>0</v>
      </c>
      <c r="I12364">
        <v>0</v>
      </c>
      <c r="J12364">
        <v>0</v>
      </c>
      <c r="K12364">
        <v>0</v>
      </c>
      <c r="L12364">
        <v>0</v>
      </c>
      <c r="M12364">
        <v>0</v>
      </c>
      <c r="N12364">
        <v>0</v>
      </c>
      <c r="O12364" s="1">
        <v>45485</v>
      </c>
    </row>
    <row r="12365" spans="1:15" x14ac:dyDescent="0.25">
      <c r="A12365" t="s">
        <v>21</v>
      </c>
      <c r="B12365" t="s">
        <v>47</v>
      </c>
      <c r="C12365" s="1">
        <v>45561</v>
      </c>
      <c r="D12365">
        <v>400</v>
      </c>
      <c r="E12365" t="s">
        <v>19</v>
      </c>
      <c r="F12365">
        <v>0</v>
      </c>
      <c r="G12365">
        <v>0</v>
      </c>
      <c r="H12365">
        <v>0</v>
      </c>
      <c r="I12365">
        <v>0</v>
      </c>
      <c r="J12365">
        <v>0</v>
      </c>
      <c r="K12365">
        <v>0</v>
      </c>
      <c r="L12365">
        <v>0</v>
      </c>
      <c r="M12365">
        <v>0</v>
      </c>
      <c r="N12365">
        <v>0</v>
      </c>
      <c r="O12365" s="1">
        <v>45485</v>
      </c>
    </row>
    <row r="12366" spans="1:15" x14ac:dyDescent="0.25">
      <c r="A12366" t="s">
        <v>21</v>
      </c>
      <c r="B12366" t="s">
        <v>47</v>
      </c>
      <c r="C12366" s="1">
        <v>45533</v>
      </c>
      <c r="D12366">
        <v>380</v>
      </c>
      <c r="E12366" t="s">
        <v>20</v>
      </c>
      <c r="F12366">
        <v>0</v>
      </c>
      <c r="G12366">
        <v>0</v>
      </c>
      <c r="H12366">
        <v>0</v>
      </c>
      <c r="I12366">
        <v>0</v>
      </c>
      <c r="J12366">
        <v>0</v>
      </c>
      <c r="K12366">
        <v>0</v>
      </c>
      <c r="L12366">
        <v>0</v>
      </c>
      <c r="M12366">
        <v>0</v>
      </c>
      <c r="N12366">
        <v>0</v>
      </c>
      <c r="O12366" s="1">
        <v>45485</v>
      </c>
    </row>
    <row r="12367" spans="1:15" x14ac:dyDescent="0.25">
      <c r="A12367" t="s">
        <v>21</v>
      </c>
      <c r="B12367" t="s">
        <v>47</v>
      </c>
      <c r="C12367" s="1">
        <v>45533</v>
      </c>
      <c r="D12367">
        <v>370</v>
      </c>
      <c r="E12367" t="s">
        <v>20</v>
      </c>
      <c r="F12367">
        <v>0</v>
      </c>
      <c r="G12367">
        <v>0</v>
      </c>
      <c r="H12367">
        <v>0</v>
      </c>
      <c r="I12367">
        <v>0</v>
      </c>
      <c r="J12367">
        <v>0</v>
      </c>
      <c r="K12367">
        <v>0</v>
      </c>
      <c r="L12367">
        <v>0</v>
      </c>
      <c r="M12367">
        <v>0</v>
      </c>
      <c r="N12367">
        <v>0</v>
      </c>
      <c r="O12367" s="1">
        <v>45485</v>
      </c>
    </row>
    <row r="12368" spans="1:15" x14ac:dyDescent="0.25">
      <c r="A12368" t="s">
        <v>21</v>
      </c>
      <c r="B12368" t="s">
        <v>47</v>
      </c>
      <c r="C12368" s="1">
        <v>45561</v>
      </c>
      <c r="D12368">
        <v>240</v>
      </c>
      <c r="E12368" t="s">
        <v>20</v>
      </c>
      <c r="F12368">
        <v>0</v>
      </c>
      <c r="G12368">
        <v>0</v>
      </c>
      <c r="H12368">
        <v>0</v>
      </c>
      <c r="I12368">
        <v>0</v>
      </c>
      <c r="J12368">
        <v>0</v>
      </c>
      <c r="K12368">
        <v>0</v>
      </c>
      <c r="L12368">
        <v>0</v>
      </c>
      <c r="M12368">
        <v>0</v>
      </c>
      <c r="N12368">
        <v>0</v>
      </c>
      <c r="O12368" s="1">
        <v>45485</v>
      </c>
    </row>
    <row r="12369" spans="1:15" x14ac:dyDescent="0.25">
      <c r="A12369" t="s">
        <v>21</v>
      </c>
      <c r="B12369" t="s">
        <v>47</v>
      </c>
      <c r="C12369" s="1">
        <v>45561</v>
      </c>
      <c r="D12369">
        <v>360</v>
      </c>
      <c r="E12369" t="s">
        <v>19</v>
      </c>
      <c r="F12369">
        <v>0</v>
      </c>
      <c r="G12369">
        <v>0</v>
      </c>
      <c r="H12369">
        <v>0</v>
      </c>
      <c r="I12369">
        <v>0</v>
      </c>
      <c r="J12369">
        <v>0</v>
      </c>
      <c r="K12369">
        <v>0</v>
      </c>
      <c r="L12369">
        <v>0</v>
      </c>
      <c r="M12369">
        <v>0</v>
      </c>
      <c r="N12369">
        <v>0</v>
      </c>
      <c r="O12369" s="1">
        <v>45485</v>
      </c>
    </row>
    <row r="12370" spans="1:15" x14ac:dyDescent="0.25">
      <c r="A12370" t="s">
        <v>21</v>
      </c>
      <c r="B12370" t="s">
        <v>47</v>
      </c>
      <c r="C12370" s="1">
        <v>45561</v>
      </c>
      <c r="D12370">
        <v>300</v>
      </c>
      <c r="E12370" t="s">
        <v>19</v>
      </c>
      <c r="F12370">
        <v>0</v>
      </c>
      <c r="G12370">
        <v>0</v>
      </c>
      <c r="H12370">
        <v>0</v>
      </c>
      <c r="I12370">
        <v>0</v>
      </c>
      <c r="J12370">
        <v>0</v>
      </c>
      <c r="K12370">
        <v>0</v>
      </c>
      <c r="L12370">
        <v>0</v>
      </c>
      <c r="M12370">
        <v>0</v>
      </c>
      <c r="N12370">
        <v>0</v>
      </c>
      <c r="O12370" s="1">
        <v>45485</v>
      </c>
    </row>
    <row r="12371" spans="1:15" x14ac:dyDescent="0.25">
      <c r="A12371" t="s">
        <v>21</v>
      </c>
      <c r="B12371" t="s">
        <v>47</v>
      </c>
      <c r="C12371" s="1">
        <v>45561</v>
      </c>
      <c r="D12371">
        <v>320</v>
      </c>
      <c r="E12371" t="s">
        <v>19</v>
      </c>
      <c r="F12371">
        <v>0</v>
      </c>
      <c r="G12371">
        <v>0</v>
      </c>
      <c r="H12371">
        <v>0</v>
      </c>
      <c r="I12371">
        <v>0</v>
      </c>
      <c r="J12371">
        <v>0</v>
      </c>
      <c r="K12371">
        <v>0</v>
      </c>
      <c r="L12371">
        <v>0</v>
      </c>
      <c r="M12371">
        <v>0</v>
      </c>
      <c r="N12371">
        <v>0</v>
      </c>
      <c r="O12371" s="1">
        <v>45485</v>
      </c>
    </row>
    <row r="12372" spans="1:15" x14ac:dyDescent="0.25">
      <c r="A12372" t="s">
        <v>21</v>
      </c>
      <c r="B12372" t="s">
        <v>47</v>
      </c>
      <c r="C12372" s="1">
        <v>45561</v>
      </c>
      <c r="D12372">
        <v>260</v>
      </c>
      <c r="E12372" t="s">
        <v>20</v>
      </c>
      <c r="F12372">
        <v>0</v>
      </c>
      <c r="G12372">
        <v>0</v>
      </c>
      <c r="H12372">
        <v>0</v>
      </c>
      <c r="I12372">
        <v>0</v>
      </c>
      <c r="J12372">
        <v>0</v>
      </c>
      <c r="K12372">
        <v>0</v>
      </c>
      <c r="L12372">
        <v>0</v>
      </c>
      <c r="M12372">
        <v>0</v>
      </c>
      <c r="N12372">
        <v>0</v>
      </c>
      <c r="O12372" s="1">
        <v>45485</v>
      </c>
    </row>
    <row r="12373" spans="1:15" x14ac:dyDescent="0.25">
      <c r="A12373" t="s">
        <v>21</v>
      </c>
      <c r="B12373" t="s">
        <v>47</v>
      </c>
      <c r="C12373" s="1">
        <v>45561</v>
      </c>
      <c r="D12373">
        <v>340</v>
      </c>
      <c r="E12373" t="s">
        <v>19</v>
      </c>
      <c r="F12373">
        <v>0</v>
      </c>
      <c r="G12373">
        <v>0</v>
      </c>
      <c r="H12373">
        <v>0</v>
      </c>
      <c r="I12373">
        <v>0</v>
      </c>
      <c r="J12373">
        <v>0</v>
      </c>
      <c r="K12373">
        <v>0</v>
      </c>
      <c r="L12373">
        <v>0</v>
      </c>
      <c r="M12373">
        <v>0</v>
      </c>
      <c r="N12373">
        <v>0</v>
      </c>
      <c r="O12373" s="1">
        <v>45485</v>
      </c>
    </row>
    <row r="12374" spans="1:15" x14ac:dyDescent="0.25">
      <c r="B12374" t="s">
        <v>47</v>
      </c>
      <c r="O12374" s="1">
        <v>45485</v>
      </c>
    </row>
    <row r="12375" spans="1:15" x14ac:dyDescent="0.25">
      <c r="B12375" t="s">
        <v>47</v>
      </c>
      <c r="O12375" s="1">
        <v>45485</v>
      </c>
    </row>
    <row r="12376" spans="1:15" x14ac:dyDescent="0.25">
      <c r="B12376" t="s">
        <v>47</v>
      </c>
      <c r="O12376" s="1">
        <v>45485</v>
      </c>
    </row>
    <row r="12377" spans="1:15" x14ac:dyDescent="0.25">
      <c r="B12377" t="s">
        <v>47</v>
      </c>
      <c r="O12377" s="1">
        <v>45485</v>
      </c>
    </row>
    <row r="12378" spans="1:15" x14ac:dyDescent="0.25">
      <c r="B12378" t="s">
        <v>47</v>
      </c>
      <c r="O12378" s="1">
        <v>45485</v>
      </c>
    </row>
    <row r="12379" spans="1:15" x14ac:dyDescent="0.25">
      <c r="B12379" t="s">
        <v>47</v>
      </c>
      <c r="O12379" s="1">
        <v>45485</v>
      </c>
    </row>
    <row r="12380" spans="1:15" x14ac:dyDescent="0.25">
      <c r="B12380" t="s">
        <v>47</v>
      </c>
      <c r="O12380" s="1">
        <v>45485</v>
      </c>
    </row>
    <row r="12381" spans="1:15" x14ac:dyDescent="0.25">
      <c r="B12381" t="s">
        <v>47</v>
      </c>
      <c r="O12381" s="1">
        <v>45485</v>
      </c>
    </row>
    <row r="12382" spans="1:15" x14ac:dyDescent="0.25">
      <c r="B12382" t="s">
        <v>47</v>
      </c>
      <c r="O12382" s="1">
        <v>45485</v>
      </c>
    </row>
    <row r="12383" spans="1:15" x14ac:dyDescent="0.25">
      <c r="B12383" t="s">
        <v>47</v>
      </c>
      <c r="O12383" s="1">
        <v>45485</v>
      </c>
    </row>
    <row r="12384" spans="1:15" x14ac:dyDescent="0.25">
      <c r="B12384" t="s">
        <v>47</v>
      </c>
      <c r="O12384" s="1">
        <v>45485</v>
      </c>
    </row>
    <row r="12385" spans="2:15" x14ac:dyDescent="0.25">
      <c r="B12385" t="s">
        <v>47</v>
      </c>
      <c r="O12385" s="1">
        <v>45485</v>
      </c>
    </row>
    <row r="12386" spans="2:15" x14ac:dyDescent="0.25">
      <c r="B12386" t="s">
        <v>47</v>
      </c>
      <c r="O12386" s="1">
        <v>45485</v>
      </c>
    </row>
    <row r="12387" spans="2:15" x14ac:dyDescent="0.25">
      <c r="B12387" t="s">
        <v>47</v>
      </c>
      <c r="O12387" s="1">
        <v>45485</v>
      </c>
    </row>
    <row r="12388" spans="2:15" x14ac:dyDescent="0.25">
      <c r="B12388" t="s">
        <v>47</v>
      </c>
      <c r="O12388" s="1">
        <v>45485</v>
      </c>
    </row>
    <row r="12389" spans="2:15" x14ac:dyDescent="0.25">
      <c r="B12389" t="s">
        <v>47</v>
      </c>
      <c r="O12389" s="1">
        <v>45485</v>
      </c>
    </row>
    <row r="12390" spans="2:15" x14ac:dyDescent="0.25">
      <c r="B12390" t="s">
        <v>47</v>
      </c>
      <c r="O12390" s="1">
        <v>45485</v>
      </c>
    </row>
    <row r="12391" spans="2:15" x14ac:dyDescent="0.25">
      <c r="B12391" t="s">
        <v>47</v>
      </c>
      <c r="O12391" s="1">
        <v>45485</v>
      </c>
    </row>
    <row r="12392" spans="2:15" x14ac:dyDescent="0.25">
      <c r="B12392" t="s">
        <v>47</v>
      </c>
      <c r="O12392" s="1">
        <v>45485</v>
      </c>
    </row>
    <row r="12393" spans="2:15" x14ac:dyDescent="0.25">
      <c r="B12393" t="s">
        <v>47</v>
      </c>
      <c r="O12393" s="1">
        <v>45485</v>
      </c>
    </row>
    <row r="12394" spans="2:15" x14ac:dyDescent="0.25">
      <c r="B12394" t="s">
        <v>47</v>
      </c>
      <c r="O12394" s="1">
        <v>45485</v>
      </c>
    </row>
    <row r="12395" spans="2:15" x14ac:dyDescent="0.25">
      <c r="B12395" t="s">
        <v>47</v>
      </c>
      <c r="O12395" s="1">
        <v>45485</v>
      </c>
    </row>
    <row r="12396" spans="2:15" x14ac:dyDescent="0.25">
      <c r="B12396" t="s">
        <v>47</v>
      </c>
      <c r="O12396" s="1">
        <v>45485</v>
      </c>
    </row>
    <row r="12397" spans="2:15" x14ac:dyDescent="0.25">
      <c r="B12397" t="s">
        <v>47</v>
      </c>
      <c r="O12397" s="1">
        <v>45485</v>
      </c>
    </row>
    <row r="12398" spans="2:15" x14ac:dyDescent="0.25">
      <c r="B12398" t="s">
        <v>47</v>
      </c>
      <c r="O12398" s="1">
        <v>45485</v>
      </c>
    </row>
    <row r="12399" spans="2:15" x14ac:dyDescent="0.25">
      <c r="B12399" t="s">
        <v>47</v>
      </c>
      <c r="O12399" s="1">
        <v>45485</v>
      </c>
    </row>
    <row r="12400" spans="2:15" x14ac:dyDescent="0.25">
      <c r="B12400" t="s">
        <v>47</v>
      </c>
      <c r="O12400" s="1">
        <v>45485</v>
      </c>
    </row>
    <row r="12401" spans="2:15" x14ac:dyDescent="0.25">
      <c r="B12401" t="s">
        <v>47</v>
      </c>
      <c r="O12401" s="1">
        <v>45485</v>
      </c>
    </row>
    <row r="12402" spans="2:15" x14ac:dyDescent="0.25">
      <c r="B12402" t="s">
        <v>47</v>
      </c>
      <c r="O12402" s="1">
        <v>45485</v>
      </c>
    </row>
    <row r="12403" spans="2:15" x14ac:dyDescent="0.25">
      <c r="B12403" t="s">
        <v>47</v>
      </c>
      <c r="O12403" s="1">
        <v>45485</v>
      </c>
    </row>
    <row r="12404" spans="2:15" x14ac:dyDescent="0.25">
      <c r="B12404" t="s">
        <v>47</v>
      </c>
      <c r="O12404" s="1">
        <v>45485</v>
      </c>
    </row>
    <row r="12405" spans="2:15" x14ac:dyDescent="0.25">
      <c r="B12405" t="s">
        <v>47</v>
      </c>
      <c r="O12405" s="1">
        <v>45485</v>
      </c>
    </row>
    <row r="12406" spans="2:15" x14ac:dyDescent="0.25">
      <c r="B12406" t="s">
        <v>47</v>
      </c>
      <c r="O12406" s="1">
        <v>45485</v>
      </c>
    </row>
    <row r="12407" spans="2:15" x14ac:dyDescent="0.25">
      <c r="B12407" t="s">
        <v>47</v>
      </c>
      <c r="O12407" s="1">
        <v>45485</v>
      </c>
    </row>
    <row r="12408" spans="2:15" x14ac:dyDescent="0.25">
      <c r="B12408" t="s">
        <v>47</v>
      </c>
      <c r="O12408" s="1">
        <v>45485</v>
      </c>
    </row>
    <row r="12409" spans="2:15" x14ac:dyDescent="0.25">
      <c r="B12409" t="s">
        <v>47</v>
      </c>
      <c r="O12409" s="1">
        <v>45485</v>
      </c>
    </row>
    <row r="12410" spans="2:15" x14ac:dyDescent="0.25">
      <c r="B12410" t="s">
        <v>47</v>
      </c>
      <c r="O12410" s="1">
        <v>45485</v>
      </c>
    </row>
    <row r="12411" spans="2:15" x14ac:dyDescent="0.25">
      <c r="B12411" t="s">
        <v>47</v>
      </c>
      <c r="O12411" s="1">
        <v>45485</v>
      </c>
    </row>
    <row r="12412" spans="2:15" x14ac:dyDescent="0.25">
      <c r="B12412" t="s">
        <v>47</v>
      </c>
      <c r="O12412" s="1">
        <v>45485</v>
      </c>
    </row>
    <row r="12413" spans="2:15" x14ac:dyDescent="0.25">
      <c r="B12413" t="s">
        <v>47</v>
      </c>
      <c r="O12413" s="1">
        <v>45485</v>
      </c>
    </row>
    <row r="12414" spans="2:15" x14ac:dyDescent="0.25">
      <c r="B12414" t="s">
        <v>47</v>
      </c>
      <c r="O12414" s="1">
        <v>45485</v>
      </c>
    </row>
    <row r="12415" spans="2:15" x14ac:dyDescent="0.25">
      <c r="B12415" t="s">
        <v>47</v>
      </c>
      <c r="O12415" s="1">
        <v>45485</v>
      </c>
    </row>
    <row r="12416" spans="2:15" x14ac:dyDescent="0.25">
      <c r="B12416" t="s">
        <v>47</v>
      </c>
      <c r="O12416" s="1">
        <v>45485</v>
      </c>
    </row>
    <row r="12417" spans="2:15" x14ac:dyDescent="0.25">
      <c r="B12417" t="s">
        <v>47</v>
      </c>
      <c r="O12417" s="1">
        <v>45485</v>
      </c>
    </row>
    <row r="12418" spans="2:15" x14ac:dyDescent="0.25">
      <c r="B12418" t="s">
        <v>47</v>
      </c>
      <c r="O12418" s="1">
        <v>45485</v>
      </c>
    </row>
    <row r="12419" spans="2:15" x14ac:dyDescent="0.25">
      <c r="B12419" t="s">
        <v>47</v>
      </c>
      <c r="O12419" s="1">
        <v>45485</v>
      </c>
    </row>
    <row r="12420" spans="2:15" x14ac:dyDescent="0.25">
      <c r="B12420" t="s">
        <v>47</v>
      </c>
      <c r="O12420" s="1">
        <v>45485</v>
      </c>
    </row>
    <row r="12421" spans="2:15" x14ac:dyDescent="0.25">
      <c r="B12421" t="s">
        <v>47</v>
      </c>
      <c r="O12421" s="1">
        <v>45485</v>
      </c>
    </row>
    <row r="12422" spans="2:15" x14ac:dyDescent="0.25">
      <c r="B12422" t="s">
        <v>47</v>
      </c>
      <c r="O12422" s="1">
        <v>45485</v>
      </c>
    </row>
    <row r="12423" spans="2:15" x14ac:dyDescent="0.25">
      <c r="B12423" t="s">
        <v>47</v>
      </c>
      <c r="O12423" s="1">
        <v>45485</v>
      </c>
    </row>
    <row r="12424" spans="2:15" x14ac:dyDescent="0.25">
      <c r="B12424" t="s">
        <v>47</v>
      </c>
      <c r="O12424" s="1">
        <v>45485</v>
      </c>
    </row>
    <row r="12425" spans="2:15" x14ac:dyDescent="0.25">
      <c r="B12425" t="s">
        <v>47</v>
      </c>
      <c r="O12425" s="1">
        <v>45485</v>
      </c>
    </row>
    <row r="12426" spans="2:15" x14ac:dyDescent="0.25">
      <c r="B12426" t="s">
        <v>47</v>
      </c>
      <c r="O12426" s="1">
        <v>45485</v>
      </c>
    </row>
    <row r="12427" spans="2:15" x14ac:dyDescent="0.25">
      <c r="B12427" t="s">
        <v>47</v>
      </c>
      <c r="O12427" s="1">
        <v>45485</v>
      </c>
    </row>
    <row r="12428" spans="2:15" x14ac:dyDescent="0.25">
      <c r="B12428" t="s">
        <v>47</v>
      </c>
      <c r="O12428" s="1">
        <v>45485</v>
      </c>
    </row>
    <row r="12429" spans="2:15" x14ac:dyDescent="0.25">
      <c r="B12429" t="s">
        <v>47</v>
      </c>
      <c r="O12429" s="1">
        <v>45485</v>
      </c>
    </row>
    <row r="12430" spans="2:15" x14ac:dyDescent="0.25">
      <c r="B12430" t="s">
        <v>47</v>
      </c>
      <c r="O12430" s="1">
        <v>45485</v>
      </c>
    </row>
    <row r="12431" spans="2:15" x14ac:dyDescent="0.25">
      <c r="B12431" t="s">
        <v>47</v>
      </c>
      <c r="O12431" s="1">
        <v>45485</v>
      </c>
    </row>
    <row r="12432" spans="2:15" x14ac:dyDescent="0.25">
      <c r="B12432" t="s">
        <v>47</v>
      </c>
      <c r="O12432" s="1">
        <v>45485</v>
      </c>
    </row>
    <row r="12433" spans="2:15" x14ac:dyDescent="0.25">
      <c r="B12433" t="s">
        <v>47</v>
      </c>
      <c r="O12433" s="1">
        <v>45485</v>
      </c>
    </row>
    <row r="12434" spans="2:15" x14ac:dyDescent="0.25">
      <c r="B12434" t="s">
        <v>47</v>
      </c>
      <c r="O12434" s="1">
        <v>45485</v>
      </c>
    </row>
    <row r="12435" spans="2:15" x14ac:dyDescent="0.25">
      <c r="B12435" t="s">
        <v>47</v>
      </c>
      <c r="O12435" s="1">
        <v>45485</v>
      </c>
    </row>
    <row r="12436" spans="2:15" x14ac:dyDescent="0.25">
      <c r="B12436" t="s">
        <v>47</v>
      </c>
      <c r="O12436" s="1">
        <v>45485</v>
      </c>
    </row>
    <row r="12437" spans="2:15" x14ac:dyDescent="0.25">
      <c r="B12437" t="s">
        <v>47</v>
      </c>
      <c r="O12437" s="1">
        <v>45485</v>
      </c>
    </row>
    <row r="12438" spans="2:15" x14ac:dyDescent="0.25">
      <c r="B12438" t="s">
        <v>47</v>
      </c>
      <c r="O12438" s="1">
        <v>45485</v>
      </c>
    </row>
    <row r="12439" spans="2:15" x14ac:dyDescent="0.25">
      <c r="B12439" t="s">
        <v>47</v>
      </c>
      <c r="O12439" s="1">
        <v>45485</v>
      </c>
    </row>
    <row r="12440" spans="2:15" x14ac:dyDescent="0.25">
      <c r="B12440" t="s">
        <v>47</v>
      </c>
      <c r="O12440" s="1">
        <v>45485</v>
      </c>
    </row>
    <row r="12441" spans="2:15" x14ac:dyDescent="0.25">
      <c r="B12441" t="s">
        <v>47</v>
      </c>
      <c r="O12441" s="1">
        <v>45485</v>
      </c>
    </row>
    <row r="12442" spans="2:15" x14ac:dyDescent="0.25">
      <c r="B12442" t="s">
        <v>47</v>
      </c>
      <c r="O12442" s="1">
        <v>45485</v>
      </c>
    </row>
    <row r="12443" spans="2:15" x14ac:dyDescent="0.25">
      <c r="B12443" t="s">
        <v>47</v>
      </c>
      <c r="O12443" s="1">
        <v>45485</v>
      </c>
    </row>
    <row r="12444" spans="2:15" x14ac:dyDescent="0.25">
      <c r="B12444" t="s">
        <v>47</v>
      </c>
      <c r="O12444" s="1">
        <v>45485</v>
      </c>
    </row>
    <row r="12445" spans="2:15" x14ac:dyDescent="0.25">
      <c r="B12445" t="s">
        <v>47</v>
      </c>
      <c r="O12445" s="1">
        <v>45485</v>
      </c>
    </row>
    <row r="12446" spans="2:15" x14ac:dyDescent="0.25">
      <c r="B12446" t="s">
        <v>47</v>
      </c>
      <c r="O12446" s="1">
        <v>45485</v>
      </c>
    </row>
    <row r="12447" spans="2:15" x14ac:dyDescent="0.25">
      <c r="B12447" t="s">
        <v>47</v>
      </c>
      <c r="O12447" s="1">
        <v>45485</v>
      </c>
    </row>
    <row r="12448" spans="2:15" x14ac:dyDescent="0.25">
      <c r="B12448" t="s">
        <v>47</v>
      </c>
      <c r="O12448" s="1">
        <v>45485</v>
      </c>
    </row>
    <row r="12449" spans="2:15" x14ac:dyDescent="0.25">
      <c r="B12449" t="s">
        <v>47</v>
      </c>
      <c r="O12449" s="1">
        <v>45485</v>
      </c>
    </row>
    <row r="12450" spans="2:15" x14ac:dyDescent="0.25">
      <c r="B12450" t="s">
        <v>47</v>
      </c>
      <c r="O12450" s="1">
        <v>45485</v>
      </c>
    </row>
    <row r="12451" spans="2:15" x14ac:dyDescent="0.25">
      <c r="B12451" t="s">
        <v>47</v>
      </c>
      <c r="O12451" s="1">
        <v>45485</v>
      </c>
    </row>
    <row r="12452" spans="2:15" x14ac:dyDescent="0.25">
      <c r="B12452" t="s">
        <v>47</v>
      </c>
      <c r="O12452" s="1">
        <v>45485</v>
      </c>
    </row>
    <row r="12453" spans="2:15" x14ac:dyDescent="0.25">
      <c r="B12453" t="s">
        <v>47</v>
      </c>
      <c r="O12453" s="1">
        <v>45485</v>
      </c>
    </row>
    <row r="12454" spans="2:15" x14ac:dyDescent="0.25">
      <c r="B12454" t="s">
        <v>47</v>
      </c>
      <c r="O12454" s="1">
        <v>45485</v>
      </c>
    </row>
    <row r="12455" spans="2:15" x14ac:dyDescent="0.25">
      <c r="B12455" t="s">
        <v>47</v>
      </c>
      <c r="O12455" s="1">
        <v>45485</v>
      </c>
    </row>
    <row r="12456" spans="2:15" x14ac:dyDescent="0.25">
      <c r="B12456" t="s">
        <v>47</v>
      </c>
      <c r="O12456" s="1">
        <v>45485</v>
      </c>
    </row>
    <row r="12457" spans="2:15" x14ac:dyDescent="0.25">
      <c r="B12457" t="s">
        <v>47</v>
      </c>
      <c r="O12457" s="1">
        <v>45485</v>
      </c>
    </row>
    <row r="12458" spans="2:15" x14ac:dyDescent="0.25">
      <c r="B12458" t="s">
        <v>47</v>
      </c>
      <c r="O12458" s="1">
        <v>45485</v>
      </c>
    </row>
    <row r="12459" spans="2:15" x14ac:dyDescent="0.25">
      <c r="B12459" t="s">
        <v>47</v>
      </c>
      <c r="O12459" s="1">
        <v>45485</v>
      </c>
    </row>
    <row r="12460" spans="2:15" x14ac:dyDescent="0.25">
      <c r="B12460" t="s">
        <v>47</v>
      </c>
      <c r="O12460" s="1">
        <v>45485</v>
      </c>
    </row>
    <row r="12461" spans="2:15" x14ac:dyDescent="0.25">
      <c r="B12461" t="s">
        <v>47</v>
      </c>
      <c r="O12461" s="1">
        <v>45485</v>
      </c>
    </row>
    <row r="12462" spans="2:15" x14ac:dyDescent="0.25">
      <c r="B12462" t="s">
        <v>47</v>
      </c>
      <c r="O12462" s="1">
        <v>45485</v>
      </c>
    </row>
    <row r="12463" spans="2:15" x14ac:dyDescent="0.25">
      <c r="B12463" t="s">
        <v>47</v>
      </c>
      <c r="O12463" s="1">
        <v>45485</v>
      </c>
    </row>
    <row r="12464" spans="2:15" x14ac:dyDescent="0.25">
      <c r="B12464" t="s">
        <v>47</v>
      </c>
      <c r="O12464" s="1">
        <v>45485</v>
      </c>
    </row>
    <row r="12465" spans="2:15" x14ac:dyDescent="0.25">
      <c r="B12465" t="s">
        <v>47</v>
      </c>
      <c r="O12465" s="1">
        <v>45485</v>
      </c>
    </row>
    <row r="12466" spans="2:15" x14ac:dyDescent="0.25">
      <c r="B12466" t="s">
        <v>47</v>
      </c>
      <c r="O12466" s="1">
        <v>45485</v>
      </c>
    </row>
    <row r="12467" spans="2:15" x14ac:dyDescent="0.25">
      <c r="B12467" t="s">
        <v>47</v>
      </c>
      <c r="O12467" s="1">
        <v>45485</v>
      </c>
    </row>
    <row r="12468" spans="2:15" x14ac:dyDescent="0.25">
      <c r="B12468" t="s">
        <v>47</v>
      </c>
      <c r="O12468" s="1">
        <v>45485</v>
      </c>
    </row>
    <row r="12469" spans="2:15" x14ac:dyDescent="0.25">
      <c r="B12469" t="s">
        <v>47</v>
      </c>
      <c r="O12469" s="1">
        <v>45485</v>
      </c>
    </row>
    <row r="12470" spans="2:15" x14ac:dyDescent="0.25">
      <c r="B12470" t="s">
        <v>47</v>
      </c>
      <c r="O12470" s="1">
        <v>45485</v>
      </c>
    </row>
    <row r="12471" spans="2:15" x14ac:dyDescent="0.25">
      <c r="B12471" t="s">
        <v>47</v>
      </c>
      <c r="O12471" s="1">
        <v>45485</v>
      </c>
    </row>
    <row r="12472" spans="2:15" x14ac:dyDescent="0.25">
      <c r="B12472" t="s">
        <v>47</v>
      </c>
      <c r="O12472" s="1">
        <v>45485</v>
      </c>
    </row>
    <row r="12473" spans="2:15" x14ac:dyDescent="0.25">
      <c r="B12473" t="s">
        <v>47</v>
      </c>
      <c r="O12473" s="1">
        <v>45485</v>
      </c>
    </row>
    <row r="12474" spans="2:15" x14ac:dyDescent="0.25">
      <c r="B12474" t="s">
        <v>47</v>
      </c>
      <c r="O12474" s="1">
        <v>45485</v>
      </c>
    </row>
    <row r="12475" spans="2:15" x14ac:dyDescent="0.25">
      <c r="B12475" t="s">
        <v>47</v>
      </c>
      <c r="O12475" s="1">
        <v>45485</v>
      </c>
    </row>
    <row r="12476" spans="2:15" x14ac:dyDescent="0.25">
      <c r="B12476" t="s">
        <v>47</v>
      </c>
      <c r="O12476" s="1">
        <v>45485</v>
      </c>
    </row>
    <row r="12477" spans="2:15" x14ac:dyDescent="0.25">
      <c r="B12477" t="s">
        <v>47</v>
      </c>
      <c r="O12477" s="1">
        <v>45485</v>
      </c>
    </row>
    <row r="12478" spans="2:15" x14ac:dyDescent="0.25">
      <c r="B12478" t="s">
        <v>47</v>
      </c>
      <c r="O12478" s="1">
        <v>45485</v>
      </c>
    </row>
    <row r="12479" spans="2:15" x14ac:dyDescent="0.25">
      <c r="B12479" t="s">
        <v>47</v>
      </c>
      <c r="O12479" s="1">
        <v>45485</v>
      </c>
    </row>
    <row r="12480" spans="2:15" x14ac:dyDescent="0.25">
      <c r="B12480" t="s">
        <v>47</v>
      </c>
      <c r="O12480" s="1">
        <v>45485</v>
      </c>
    </row>
    <row r="12481" spans="2:15" x14ac:dyDescent="0.25">
      <c r="B12481" t="s">
        <v>47</v>
      </c>
      <c r="O12481" s="1">
        <v>45485</v>
      </c>
    </row>
    <row r="12482" spans="2:15" x14ac:dyDescent="0.25">
      <c r="B12482" t="s">
        <v>47</v>
      </c>
      <c r="O12482" s="1">
        <v>45485</v>
      </c>
    </row>
    <row r="12483" spans="2:15" x14ac:dyDescent="0.25">
      <c r="B12483" t="s">
        <v>47</v>
      </c>
      <c r="O12483" s="1">
        <v>45485</v>
      </c>
    </row>
    <row r="12484" spans="2:15" x14ac:dyDescent="0.25">
      <c r="B12484" t="s">
        <v>47</v>
      </c>
      <c r="O12484" s="1">
        <v>45485</v>
      </c>
    </row>
    <row r="12485" spans="2:15" x14ac:dyDescent="0.25">
      <c r="B12485" t="s">
        <v>47</v>
      </c>
      <c r="O12485" s="1">
        <v>45485</v>
      </c>
    </row>
    <row r="12486" spans="2:15" x14ac:dyDescent="0.25">
      <c r="B12486" t="s">
        <v>47</v>
      </c>
      <c r="O12486" s="1">
        <v>45485</v>
      </c>
    </row>
    <row r="12487" spans="2:15" x14ac:dyDescent="0.25">
      <c r="B12487" t="s">
        <v>47</v>
      </c>
      <c r="O12487" s="1">
        <v>45485</v>
      </c>
    </row>
    <row r="12488" spans="2:15" x14ac:dyDescent="0.25">
      <c r="B12488" t="s">
        <v>47</v>
      </c>
      <c r="O12488" s="1">
        <v>45485</v>
      </c>
    </row>
    <row r="12489" spans="2:15" x14ac:dyDescent="0.25">
      <c r="B12489" t="s">
        <v>47</v>
      </c>
      <c r="O12489" s="1">
        <v>45485</v>
      </c>
    </row>
    <row r="12490" spans="2:15" x14ac:dyDescent="0.25">
      <c r="B12490" t="s">
        <v>47</v>
      </c>
      <c r="O12490" s="1">
        <v>45485</v>
      </c>
    </row>
    <row r="12491" spans="2:15" x14ac:dyDescent="0.25">
      <c r="B12491" t="s">
        <v>47</v>
      </c>
      <c r="O12491" s="1">
        <v>45485</v>
      </c>
    </row>
    <row r="12492" spans="2:15" x14ac:dyDescent="0.25">
      <c r="B12492" t="s">
        <v>47</v>
      </c>
      <c r="O12492" s="1">
        <v>45485</v>
      </c>
    </row>
    <row r="12493" spans="2:15" x14ac:dyDescent="0.25">
      <c r="B12493" t="s">
        <v>47</v>
      </c>
      <c r="O12493" s="1">
        <v>45485</v>
      </c>
    </row>
    <row r="12494" spans="2:15" x14ac:dyDescent="0.25">
      <c r="B12494" t="s">
        <v>47</v>
      </c>
      <c r="O12494" s="1">
        <v>45485</v>
      </c>
    </row>
    <row r="12495" spans="2:15" x14ac:dyDescent="0.25">
      <c r="B12495" t="s">
        <v>47</v>
      </c>
      <c r="O12495" s="1">
        <v>45485</v>
      </c>
    </row>
    <row r="12496" spans="2:15" x14ac:dyDescent="0.25">
      <c r="B12496" t="s">
        <v>47</v>
      </c>
      <c r="O12496" s="1">
        <v>45485</v>
      </c>
    </row>
    <row r="12497" spans="2:15" x14ac:dyDescent="0.25">
      <c r="B12497" t="s">
        <v>47</v>
      </c>
      <c r="O12497" s="1">
        <v>45485</v>
      </c>
    </row>
    <row r="12498" spans="2:15" x14ac:dyDescent="0.25">
      <c r="B12498" t="s">
        <v>47</v>
      </c>
      <c r="O12498" s="1">
        <v>45485</v>
      </c>
    </row>
    <row r="12499" spans="2:15" x14ac:dyDescent="0.25">
      <c r="B12499" t="s">
        <v>47</v>
      </c>
      <c r="O12499" s="1">
        <v>45485</v>
      </c>
    </row>
    <row r="12500" spans="2:15" x14ac:dyDescent="0.25">
      <c r="B12500" t="s">
        <v>47</v>
      </c>
      <c r="O12500" s="1">
        <v>45485</v>
      </c>
    </row>
    <row r="12501" spans="2:15" x14ac:dyDescent="0.25">
      <c r="B12501" t="s">
        <v>47</v>
      </c>
      <c r="O12501" s="1">
        <v>45485</v>
      </c>
    </row>
    <row r="12502" spans="2:15" x14ac:dyDescent="0.25">
      <c r="B12502" t="s">
        <v>47</v>
      </c>
      <c r="O12502" s="1">
        <v>45485</v>
      </c>
    </row>
    <row r="12503" spans="2:15" x14ac:dyDescent="0.25">
      <c r="B12503" t="s">
        <v>47</v>
      </c>
      <c r="O12503" s="1">
        <v>45485</v>
      </c>
    </row>
    <row r="12504" spans="2:15" x14ac:dyDescent="0.25">
      <c r="B12504" t="s">
        <v>47</v>
      </c>
      <c r="O12504" s="1">
        <v>45485</v>
      </c>
    </row>
    <row r="12505" spans="2:15" x14ac:dyDescent="0.25">
      <c r="B12505" t="s">
        <v>47</v>
      </c>
      <c r="O12505" s="1">
        <v>45485</v>
      </c>
    </row>
    <row r="12506" spans="2:15" x14ac:dyDescent="0.25">
      <c r="B12506" t="s">
        <v>47</v>
      </c>
      <c r="O12506" s="1">
        <v>45485</v>
      </c>
    </row>
    <row r="12507" spans="2:15" x14ac:dyDescent="0.25">
      <c r="B12507" t="s">
        <v>47</v>
      </c>
      <c r="O12507" s="1">
        <v>45485</v>
      </c>
    </row>
    <row r="12508" spans="2:15" x14ac:dyDescent="0.25">
      <c r="B12508" t="s">
        <v>47</v>
      </c>
      <c r="O12508" s="1">
        <v>45485</v>
      </c>
    </row>
    <row r="12509" spans="2:15" x14ac:dyDescent="0.25">
      <c r="B12509" t="s">
        <v>47</v>
      </c>
      <c r="O12509" s="1">
        <v>45485</v>
      </c>
    </row>
    <row r="12510" spans="2:15" x14ac:dyDescent="0.25">
      <c r="B12510" t="s">
        <v>47</v>
      </c>
      <c r="O12510" s="1">
        <v>45485</v>
      </c>
    </row>
    <row r="12511" spans="2:15" x14ac:dyDescent="0.25">
      <c r="B12511" t="s">
        <v>47</v>
      </c>
      <c r="O12511" s="1">
        <v>45485</v>
      </c>
    </row>
    <row r="12512" spans="2:15" x14ac:dyDescent="0.25">
      <c r="B12512" t="s">
        <v>47</v>
      </c>
      <c r="O12512" s="1">
        <v>45485</v>
      </c>
    </row>
    <row r="12513" spans="2:15" x14ac:dyDescent="0.25">
      <c r="B12513" t="s">
        <v>47</v>
      </c>
      <c r="O12513" s="1">
        <v>45485</v>
      </c>
    </row>
    <row r="12514" spans="2:15" x14ac:dyDescent="0.25">
      <c r="B12514" t="s">
        <v>47</v>
      </c>
      <c r="O12514" s="1">
        <v>45485</v>
      </c>
    </row>
    <row r="12515" spans="2:15" x14ac:dyDescent="0.25">
      <c r="B12515" t="s">
        <v>47</v>
      </c>
      <c r="O12515" s="1">
        <v>45485</v>
      </c>
    </row>
    <row r="12516" spans="2:15" x14ac:dyDescent="0.25">
      <c r="B12516" t="s">
        <v>47</v>
      </c>
      <c r="O12516" s="1">
        <v>45485</v>
      </c>
    </row>
    <row r="12517" spans="2:15" x14ac:dyDescent="0.25">
      <c r="B12517" t="s">
        <v>47</v>
      </c>
      <c r="O12517" s="1">
        <v>45485</v>
      </c>
    </row>
    <row r="12518" spans="2:15" x14ac:dyDescent="0.25">
      <c r="B12518" t="s">
        <v>47</v>
      </c>
      <c r="O12518" s="1">
        <v>45485</v>
      </c>
    </row>
    <row r="12519" spans="2:15" x14ac:dyDescent="0.25">
      <c r="B12519" t="s">
        <v>47</v>
      </c>
      <c r="O12519" s="1">
        <v>45485</v>
      </c>
    </row>
    <row r="12520" spans="2:15" x14ac:dyDescent="0.25">
      <c r="B12520" t="s">
        <v>47</v>
      </c>
      <c r="O12520" s="1">
        <v>45485</v>
      </c>
    </row>
    <row r="12521" spans="2:15" x14ac:dyDescent="0.25">
      <c r="B12521" t="s">
        <v>47</v>
      </c>
      <c r="O12521" s="1">
        <v>45485</v>
      </c>
    </row>
    <row r="12522" spans="2:15" x14ac:dyDescent="0.25">
      <c r="B12522" t="s">
        <v>47</v>
      </c>
      <c r="O12522" s="1">
        <v>45485</v>
      </c>
    </row>
    <row r="12523" spans="2:15" x14ac:dyDescent="0.25">
      <c r="B12523" t="s">
        <v>47</v>
      </c>
      <c r="O12523" s="1">
        <v>45485</v>
      </c>
    </row>
    <row r="12524" spans="2:15" x14ac:dyDescent="0.25">
      <c r="B12524" t="s">
        <v>47</v>
      </c>
      <c r="O12524" s="1">
        <v>45485</v>
      </c>
    </row>
    <row r="12525" spans="2:15" x14ac:dyDescent="0.25">
      <c r="B12525" t="s">
        <v>47</v>
      </c>
      <c r="O12525" s="1">
        <v>45485</v>
      </c>
    </row>
    <row r="12526" spans="2:15" x14ac:dyDescent="0.25">
      <c r="B12526" t="s">
        <v>47</v>
      </c>
      <c r="O12526" s="1">
        <v>45485</v>
      </c>
    </row>
    <row r="12527" spans="2:15" x14ac:dyDescent="0.25">
      <c r="B12527" t="s">
        <v>47</v>
      </c>
      <c r="O12527" s="1">
        <v>45485</v>
      </c>
    </row>
    <row r="12528" spans="2:15" x14ac:dyDescent="0.25">
      <c r="B12528" t="s">
        <v>47</v>
      </c>
      <c r="O12528" s="1">
        <v>45485</v>
      </c>
    </row>
    <row r="12529" spans="2:15" x14ac:dyDescent="0.25">
      <c r="B12529" t="s">
        <v>47</v>
      </c>
      <c r="O12529" s="1">
        <v>45485</v>
      </c>
    </row>
    <row r="12530" spans="2:15" x14ac:dyDescent="0.25">
      <c r="B12530" t="s">
        <v>47</v>
      </c>
      <c r="O12530" s="1">
        <v>45485</v>
      </c>
    </row>
    <row r="12531" spans="2:15" x14ac:dyDescent="0.25">
      <c r="B12531" t="s">
        <v>47</v>
      </c>
      <c r="O12531" s="1">
        <v>45485</v>
      </c>
    </row>
    <row r="12532" spans="2:15" x14ac:dyDescent="0.25">
      <c r="B12532" t="s">
        <v>47</v>
      </c>
      <c r="O12532" s="1">
        <v>45485</v>
      </c>
    </row>
    <row r="12533" spans="2:15" x14ac:dyDescent="0.25">
      <c r="B12533" t="s">
        <v>47</v>
      </c>
      <c r="O12533" s="1">
        <v>45485</v>
      </c>
    </row>
    <row r="12534" spans="2:15" x14ac:dyDescent="0.25">
      <c r="B12534" t="s">
        <v>47</v>
      </c>
      <c r="O12534" s="1">
        <v>45485</v>
      </c>
    </row>
    <row r="12535" spans="2:15" x14ac:dyDescent="0.25">
      <c r="B12535" t="s">
        <v>47</v>
      </c>
      <c r="O12535" s="1">
        <v>45485</v>
      </c>
    </row>
    <row r="12536" spans="2:15" x14ac:dyDescent="0.25">
      <c r="B12536" t="s">
        <v>47</v>
      </c>
      <c r="O12536" s="1">
        <v>45485</v>
      </c>
    </row>
    <row r="12537" spans="2:15" x14ac:dyDescent="0.25">
      <c r="B12537" t="s">
        <v>47</v>
      </c>
      <c r="O12537" s="1">
        <v>45485</v>
      </c>
    </row>
    <row r="12538" spans="2:15" x14ac:dyDescent="0.25">
      <c r="B12538" t="s">
        <v>47</v>
      </c>
      <c r="O12538" s="1">
        <v>45485</v>
      </c>
    </row>
    <row r="12539" spans="2:15" x14ac:dyDescent="0.25">
      <c r="B12539" t="s">
        <v>47</v>
      </c>
      <c r="O12539" s="1">
        <v>45485</v>
      </c>
    </row>
    <row r="12540" spans="2:15" x14ac:dyDescent="0.25">
      <c r="B12540" t="s">
        <v>47</v>
      </c>
      <c r="O12540" s="1">
        <v>45485</v>
      </c>
    </row>
    <row r="12541" spans="2:15" x14ac:dyDescent="0.25">
      <c r="B12541" t="s">
        <v>47</v>
      </c>
      <c r="O12541" s="1">
        <v>45485</v>
      </c>
    </row>
    <row r="12542" spans="2:15" x14ac:dyDescent="0.25">
      <c r="B12542" t="s">
        <v>47</v>
      </c>
      <c r="O12542" s="1">
        <v>45485</v>
      </c>
    </row>
    <row r="12543" spans="2:15" x14ac:dyDescent="0.25">
      <c r="B12543" t="s">
        <v>47</v>
      </c>
      <c r="O12543" s="1">
        <v>45485</v>
      </c>
    </row>
    <row r="12544" spans="2:15" x14ac:dyDescent="0.25">
      <c r="B12544" t="s">
        <v>47</v>
      </c>
      <c r="O12544" s="1">
        <v>45485</v>
      </c>
    </row>
    <row r="12545" spans="2:15" x14ac:dyDescent="0.25">
      <c r="B12545" t="s">
        <v>47</v>
      </c>
      <c r="O12545" s="1">
        <v>45485</v>
      </c>
    </row>
    <row r="12546" spans="2:15" x14ac:dyDescent="0.25">
      <c r="B12546" t="s">
        <v>47</v>
      </c>
      <c r="O12546" s="1">
        <v>45485</v>
      </c>
    </row>
    <row r="12547" spans="2:15" x14ac:dyDescent="0.25">
      <c r="B12547" t="s">
        <v>47</v>
      </c>
      <c r="O12547" s="1">
        <v>45485</v>
      </c>
    </row>
    <row r="12548" spans="2:15" x14ac:dyDescent="0.25">
      <c r="B12548" t="s">
        <v>47</v>
      </c>
      <c r="O12548" s="1">
        <v>45485</v>
      </c>
    </row>
    <row r="12549" spans="2:15" x14ac:dyDescent="0.25">
      <c r="B12549" t="s">
        <v>47</v>
      </c>
      <c r="O12549" s="1">
        <v>45485</v>
      </c>
    </row>
    <row r="12550" spans="2:15" x14ac:dyDescent="0.25">
      <c r="B12550" t="s">
        <v>47</v>
      </c>
      <c r="O12550" s="1">
        <v>45485</v>
      </c>
    </row>
    <row r="12551" spans="2:15" x14ac:dyDescent="0.25">
      <c r="B12551" t="s">
        <v>47</v>
      </c>
      <c r="O12551" s="1">
        <v>45485</v>
      </c>
    </row>
    <row r="12552" spans="2:15" x14ac:dyDescent="0.25">
      <c r="B12552" t="s">
        <v>47</v>
      </c>
      <c r="O12552" s="1">
        <v>45485</v>
      </c>
    </row>
    <row r="12553" spans="2:15" x14ac:dyDescent="0.25">
      <c r="B12553" t="s">
        <v>47</v>
      </c>
      <c r="O12553" s="1">
        <v>45485</v>
      </c>
    </row>
    <row r="12554" spans="2:15" x14ac:dyDescent="0.25">
      <c r="B12554" t="s">
        <v>47</v>
      </c>
      <c r="O12554" s="1">
        <v>45485</v>
      </c>
    </row>
    <row r="12555" spans="2:15" x14ac:dyDescent="0.25">
      <c r="B12555" t="s">
        <v>47</v>
      </c>
      <c r="O12555" s="1">
        <v>45485</v>
      </c>
    </row>
    <row r="12556" spans="2:15" x14ac:dyDescent="0.25">
      <c r="B12556" t="s">
        <v>47</v>
      </c>
      <c r="O12556" s="1">
        <v>45485</v>
      </c>
    </row>
    <row r="12557" spans="2:15" x14ac:dyDescent="0.25">
      <c r="B12557" t="s">
        <v>47</v>
      </c>
      <c r="O12557" s="1">
        <v>45485</v>
      </c>
    </row>
    <row r="12558" spans="2:15" x14ac:dyDescent="0.25">
      <c r="B12558" t="s">
        <v>47</v>
      </c>
      <c r="O12558" s="1">
        <v>45485</v>
      </c>
    </row>
    <row r="12559" spans="2:15" x14ac:dyDescent="0.25">
      <c r="B12559" t="s">
        <v>47</v>
      </c>
      <c r="O12559" s="1">
        <v>45485</v>
      </c>
    </row>
    <row r="12560" spans="2:15" x14ac:dyDescent="0.25">
      <c r="B12560" t="s">
        <v>47</v>
      </c>
      <c r="O12560" s="1">
        <v>45485</v>
      </c>
    </row>
    <row r="12561" spans="2:15" x14ac:dyDescent="0.25">
      <c r="B12561" t="s">
        <v>47</v>
      </c>
      <c r="O12561" s="1">
        <v>45485</v>
      </c>
    </row>
    <row r="12562" spans="2:15" x14ac:dyDescent="0.25">
      <c r="B12562" t="s">
        <v>47</v>
      </c>
      <c r="O12562" s="1">
        <v>45485</v>
      </c>
    </row>
    <row r="12563" spans="2:15" x14ac:dyDescent="0.25">
      <c r="B12563" t="s">
        <v>47</v>
      </c>
      <c r="O12563" s="1">
        <v>45485</v>
      </c>
    </row>
    <row r="12564" spans="2:15" x14ac:dyDescent="0.25">
      <c r="B12564" t="s">
        <v>47</v>
      </c>
      <c r="O12564" s="1">
        <v>45485</v>
      </c>
    </row>
    <row r="12565" spans="2:15" x14ac:dyDescent="0.25">
      <c r="B12565" t="s">
        <v>47</v>
      </c>
      <c r="O12565" s="1">
        <v>45485</v>
      </c>
    </row>
    <row r="12566" spans="2:15" x14ac:dyDescent="0.25">
      <c r="B12566" t="s">
        <v>47</v>
      </c>
      <c r="O12566" s="1">
        <v>45485</v>
      </c>
    </row>
    <row r="12567" spans="2:15" x14ac:dyDescent="0.25">
      <c r="B12567" t="s">
        <v>47</v>
      </c>
      <c r="O12567" s="1">
        <v>45485</v>
      </c>
    </row>
    <row r="12568" spans="2:15" x14ac:dyDescent="0.25">
      <c r="B12568" t="s">
        <v>47</v>
      </c>
      <c r="O12568" s="1">
        <v>45485</v>
      </c>
    </row>
    <row r="12569" spans="2:15" x14ac:dyDescent="0.25">
      <c r="B12569" t="s">
        <v>47</v>
      </c>
      <c r="O12569" s="1">
        <v>45485</v>
      </c>
    </row>
    <row r="12570" spans="2:15" x14ac:dyDescent="0.25">
      <c r="B12570" t="s">
        <v>47</v>
      </c>
      <c r="O12570" s="1">
        <v>45485</v>
      </c>
    </row>
    <row r="12571" spans="2:15" x14ac:dyDescent="0.25">
      <c r="B12571" t="s">
        <v>47</v>
      </c>
      <c r="O12571" s="1">
        <v>45485</v>
      </c>
    </row>
    <row r="12572" spans="2:15" x14ac:dyDescent="0.25">
      <c r="B12572" t="s">
        <v>47</v>
      </c>
      <c r="O12572" s="1">
        <v>45485</v>
      </c>
    </row>
    <row r="12573" spans="2:15" x14ac:dyDescent="0.25">
      <c r="B12573" t="s">
        <v>47</v>
      </c>
      <c r="O12573" s="1">
        <v>45485</v>
      </c>
    </row>
    <row r="12574" spans="2:15" x14ac:dyDescent="0.25">
      <c r="B12574" t="s">
        <v>47</v>
      </c>
      <c r="O12574" s="1">
        <v>45485</v>
      </c>
    </row>
    <row r="12575" spans="2:15" x14ac:dyDescent="0.25">
      <c r="B12575" t="s">
        <v>47</v>
      </c>
      <c r="O12575" s="1">
        <v>45485</v>
      </c>
    </row>
    <row r="12576" spans="2:15" x14ac:dyDescent="0.25">
      <c r="B12576" t="s">
        <v>47</v>
      </c>
      <c r="O12576" s="1">
        <v>45485</v>
      </c>
    </row>
    <row r="12577" spans="2:15" x14ac:dyDescent="0.25">
      <c r="B12577" t="s">
        <v>47</v>
      </c>
      <c r="O12577" s="1">
        <v>45485</v>
      </c>
    </row>
    <row r="12578" spans="2:15" x14ac:dyDescent="0.25">
      <c r="B12578" t="s">
        <v>47</v>
      </c>
      <c r="O12578" s="1">
        <v>45485</v>
      </c>
    </row>
    <row r="12579" spans="2:15" x14ac:dyDescent="0.25">
      <c r="B12579" t="s">
        <v>47</v>
      </c>
      <c r="O12579" s="1">
        <v>45485</v>
      </c>
    </row>
    <row r="12580" spans="2:15" x14ac:dyDescent="0.25">
      <c r="B12580" t="s">
        <v>47</v>
      </c>
      <c r="O12580" s="1">
        <v>45485</v>
      </c>
    </row>
    <row r="12581" spans="2:15" x14ac:dyDescent="0.25">
      <c r="B12581" t="s">
        <v>47</v>
      </c>
      <c r="O12581" s="1">
        <v>45485</v>
      </c>
    </row>
    <row r="12582" spans="2:15" x14ac:dyDescent="0.25">
      <c r="B12582" t="s">
        <v>47</v>
      </c>
      <c r="O12582" s="1">
        <v>45485</v>
      </c>
    </row>
    <row r="12583" spans="2:15" x14ac:dyDescent="0.25">
      <c r="B12583" t="s">
        <v>47</v>
      </c>
      <c r="O12583" s="1">
        <v>45485</v>
      </c>
    </row>
    <row r="12584" spans="2:15" x14ac:dyDescent="0.25">
      <c r="B12584" t="s">
        <v>47</v>
      </c>
      <c r="O12584" s="1">
        <v>45485</v>
      </c>
    </row>
    <row r="12585" spans="2:15" x14ac:dyDescent="0.25">
      <c r="B12585" t="s">
        <v>47</v>
      </c>
      <c r="O12585" s="1">
        <v>45485</v>
      </c>
    </row>
    <row r="12586" spans="2:15" x14ac:dyDescent="0.25">
      <c r="B12586" t="s">
        <v>47</v>
      </c>
      <c r="O12586" s="1">
        <v>45485</v>
      </c>
    </row>
    <row r="12587" spans="2:15" x14ac:dyDescent="0.25">
      <c r="B12587" t="s">
        <v>47</v>
      </c>
      <c r="O12587" s="1">
        <v>45485</v>
      </c>
    </row>
    <row r="12588" spans="2:15" x14ac:dyDescent="0.25">
      <c r="B12588" t="s">
        <v>47</v>
      </c>
      <c r="O12588" s="1">
        <v>45485</v>
      </c>
    </row>
    <row r="12589" spans="2:15" x14ac:dyDescent="0.25">
      <c r="B12589" t="s">
        <v>47</v>
      </c>
      <c r="O12589" s="1">
        <v>45485</v>
      </c>
    </row>
    <row r="12590" spans="2:15" x14ac:dyDescent="0.25">
      <c r="B12590" t="s">
        <v>47</v>
      </c>
      <c r="O12590" s="1">
        <v>45485</v>
      </c>
    </row>
    <row r="12591" spans="2:15" x14ac:dyDescent="0.25">
      <c r="B12591" t="s">
        <v>47</v>
      </c>
      <c r="O12591" s="1">
        <v>45485</v>
      </c>
    </row>
    <row r="12592" spans="2:15" x14ac:dyDescent="0.25">
      <c r="B12592" t="s">
        <v>47</v>
      </c>
      <c r="O12592" s="1">
        <v>45485</v>
      </c>
    </row>
    <row r="12593" spans="2:15" x14ac:dyDescent="0.25">
      <c r="B12593" t="s">
        <v>47</v>
      </c>
      <c r="O12593" s="1">
        <v>45485</v>
      </c>
    </row>
    <row r="12594" spans="2:15" x14ac:dyDescent="0.25">
      <c r="B12594" t="s">
        <v>47</v>
      </c>
      <c r="O12594" s="1">
        <v>45485</v>
      </c>
    </row>
    <row r="12595" spans="2:15" x14ac:dyDescent="0.25">
      <c r="B12595" t="s">
        <v>47</v>
      </c>
      <c r="O12595" s="1">
        <v>45485</v>
      </c>
    </row>
    <row r="12596" spans="2:15" x14ac:dyDescent="0.25">
      <c r="B12596" t="s">
        <v>47</v>
      </c>
      <c r="O12596" s="1">
        <v>45485</v>
      </c>
    </row>
    <row r="12597" spans="2:15" x14ac:dyDescent="0.25">
      <c r="B12597" t="s">
        <v>47</v>
      </c>
      <c r="O12597" s="1">
        <v>45485</v>
      </c>
    </row>
    <row r="12598" spans="2:15" x14ac:dyDescent="0.25">
      <c r="B12598" t="s">
        <v>47</v>
      </c>
      <c r="O12598" s="1">
        <v>45485</v>
      </c>
    </row>
    <row r="12599" spans="2:15" x14ac:dyDescent="0.25">
      <c r="B12599" t="s">
        <v>47</v>
      </c>
      <c r="O12599" s="1">
        <v>45485</v>
      </c>
    </row>
    <row r="12600" spans="2:15" x14ac:dyDescent="0.25">
      <c r="B12600" t="s">
        <v>47</v>
      </c>
      <c r="O12600" s="1">
        <v>45485</v>
      </c>
    </row>
    <row r="12601" spans="2:15" x14ac:dyDescent="0.25">
      <c r="B12601" t="s">
        <v>47</v>
      </c>
      <c r="O12601" s="1">
        <v>45485</v>
      </c>
    </row>
    <row r="12602" spans="2:15" x14ac:dyDescent="0.25">
      <c r="B12602" t="s">
        <v>47</v>
      </c>
      <c r="O12602" s="1">
        <v>45485</v>
      </c>
    </row>
    <row r="12603" spans="2:15" x14ac:dyDescent="0.25">
      <c r="B12603" t="s">
        <v>47</v>
      </c>
      <c r="O12603" s="1">
        <v>45485</v>
      </c>
    </row>
    <row r="12604" spans="2:15" x14ac:dyDescent="0.25">
      <c r="B12604" t="s">
        <v>47</v>
      </c>
      <c r="O12604" s="1">
        <v>45485</v>
      </c>
    </row>
    <row r="12605" spans="2:15" x14ac:dyDescent="0.25">
      <c r="B12605" t="s">
        <v>47</v>
      </c>
      <c r="O12605" s="1">
        <v>45485</v>
      </c>
    </row>
    <row r="12606" spans="2:15" x14ac:dyDescent="0.25">
      <c r="B12606" t="s">
        <v>47</v>
      </c>
      <c r="O12606" s="1">
        <v>45485</v>
      </c>
    </row>
    <row r="12607" spans="2:15" x14ac:dyDescent="0.25">
      <c r="B12607" t="s">
        <v>47</v>
      </c>
      <c r="O12607" s="1">
        <v>45485</v>
      </c>
    </row>
    <row r="12608" spans="2:15" x14ac:dyDescent="0.25">
      <c r="B12608" t="s">
        <v>47</v>
      </c>
      <c r="O12608" s="1">
        <v>45485</v>
      </c>
    </row>
    <row r="12609" spans="2:15" x14ac:dyDescent="0.25">
      <c r="B12609" t="s">
        <v>47</v>
      </c>
      <c r="O12609" s="1">
        <v>45485</v>
      </c>
    </row>
    <row r="12610" spans="2:15" x14ac:dyDescent="0.25">
      <c r="B12610" t="s">
        <v>47</v>
      </c>
      <c r="O12610" s="1">
        <v>45485</v>
      </c>
    </row>
    <row r="12611" spans="2:15" x14ac:dyDescent="0.25">
      <c r="B12611" t="s">
        <v>47</v>
      </c>
      <c r="O12611" s="1">
        <v>45485</v>
      </c>
    </row>
    <row r="12612" spans="2:15" x14ac:dyDescent="0.25">
      <c r="B12612" t="s">
        <v>47</v>
      </c>
      <c r="O12612" s="1">
        <v>45485</v>
      </c>
    </row>
    <row r="12613" spans="2:15" x14ac:dyDescent="0.25">
      <c r="B12613" t="s">
        <v>47</v>
      </c>
      <c r="O12613" s="1">
        <v>45485</v>
      </c>
    </row>
    <row r="12614" spans="2:15" x14ac:dyDescent="0.25">
      <c r="B12614" t="s">
        <v>47</v>
      </c>
      <c r="O12614" s="1">
        <v>45485</v>
      </c>
    </row>
    <row r="12615" spans="2:15" x14ac:dyDescent="0.25">
      <c r="B12615" t="s">
        <v>47</v>
      </c>
      <c r="O12615" s="1">
        <v>45485</v>
      </c>
    </row>
    <row r="12616" spans="2:15" x14ac:dyDescent="0.25">
      <c r="B12616" t="s">
        <v>47</v>
      </c>
      <c r="O12616" s="1">
        <v>45485</v>
      </c>
    </row>
    <row r="12617" spans="2:15" x14ac:dyDescent="0.25">
      <c r="B12617" t="s">
        <v>47</v>
      </c>
      <c r="O12617" s="1">
        <v>45485</v>
      </c>
    </row>
    <row r="12618" spans="2:15" x14ac:dyDescent="0.25">
      <c r="B12618" t="s">
        <v>47</v>
      </c>
      <c r="O12618" s="1">
        <v>45485</v>
      </c>
    </row>
    <row r="12619" spans="2:15" x14ac:dyDescent="0.25">
      <c r="B12619" t="s">
        <v>47</v>
      </c>
      <c r="O12619" s="1">
        <v>45485</v>
      </c>
    </row>
    <row r="12620" spans="2:15" x14ac:dyDescent="0.25">
      <c r="B12620" t="s">
        <v>47</v>
      </c>
      <c r="O12620" s="1">
        <v>45485</v>
      </c>
    </row>
    <row r="12621" spans="2:15" x14ac:dyDescent="0.25">
      <c r="B12621" t="s">
        <v>47</v>
      </c>
      <c r="O12621" s="1">
        <v>45485</v>
      </c>
    </row>
    <row r="12622" spans="2:15" x14ac:dyDescent="0.25">
      <c r="B12622" t="s">
        <v>47</v>
      </c>
      <c r="O12622" s="1">
        <v>45485</v>
      </c>
    </row>
    <row r="12623" spans="2:15" x14ac:dyDescent="0.25">
      <c r="B12623" t="s">
        <v>47</v>
      </c>
      <c r="O12623" s="1">
        <v>45485</v>
      </c>
    </row>
    <row r="12624" spans="2:15" x14ac:dyDescent="0.25">
      <c r="B12624" t="s">
        <v>47</v>
      </c>
      <c r="O12624" s="1">
        <v>45485</v>
      </c>
    </row>
    <row r="12625" spans="2:15" x14ac:dyDescent="0.25">
      <c r="B12625" t="s">
        <v>47</v>
      </c>
      <c r="O12625" s="1">
        <v>45485</v>
      </c>
    </row>
    <row r="12626" spans="2:15" x14ac:dyDescent="0.25">
      <c r="B12626" t="s">
        <v>47</v>
      </c>
      <c r="O12626" s="1">
        <v>45485</v>
      </c>
    </row>
    <row r="12627" spans="2:15" x14ac:dyDescent="0.25">
      <c r="B12627" t="s">
        <v>47</v>
      </c>
      <c r="O12627" s="1">
        <v>45485</v>
      </c>
    </row>
    <row r="12628" spans="2:15" x14ac:dyDescent="0.25">
      <c r="B12628" t="s">
        <v>47</v>
      </c>
      <c r="O12628" s="1">
        <v>45485</v>
      </c>
    </row>
    <row r="12629" spans="2:15" x14ac:dyDescent="0.25">
      <c r="B12629" t="s">
        <v>47</v>
      </c>
      <c r="O12629" s="1">
        <v>45485</v>
      </c>
    </row>
    <row r="12630" spans="2:15" x14ac:dyDescent="0.25">
      <c r="B12630" t="s">
        <v>47</v>
      </c>
      <c r="O12630" s="1">
        <v>45485</v>
      </c>
    </row>
    <row r="12631" spans="2:15" x14ac:dyDescent="0.25">
      <c r="B12631" t="s">
        <v>47</v>
      </c>
      <c r="O12631" s="1">
        <v>45485</v>
      </c>
    </row>
    <row r="12632" spans="2:15" x14ac:dyDescent="0.25">
      <c r="B12632" t="s">
        <v>47</v>
      </c>
      <c r="O12632" s="1">
        <v>45485</v>
      </c>
    </row>
    <row r="12633" spans="2:15" x14ac:dyDescent="0.25">
      <c r="B12633" t="s">
        <v>47</v>
      </c>
      <c r="O12633" s="1">
        <v>45485</v>
      </c>
    </row>
    <row r="12634" spans="2:15" x14ac:dyDescent="0.25">
      <c r="B12634" t="s">
        <v>47</v>
      </c>
      <c r="O12634" s="1">
        <v>45485</v>
      </c>
    </row>
    <row r="12635" spans="2:15" x14ac:dyDescent="0.25">
      <c r="B12635" t="s">
        <v>47</v>
      </c>
      <c r="O12635" s="1">
        <v>45485</v>
      </c>
    </row>
    <row r="12636" spans="2:15" x14ac:dyDescent="0.25">
      <c r="B12636" t="s">
        <v>47</v>
      </c>
      <c r="O12636" s="1">
        <v>45485</v>
      </c>
    </row>
    <row r="12637" spans="2:15" x14ac:dyDescent="0.25">
      <c r="B12637" t="s">
        <v>47</v>
      </c>
      <c r="O12637" s="1">
        <v>45485</v>
      </c>
    </row>
    <row r="12638" spans="2:15" x14ac:dyDescent="0.25">
      <c r="B12638" t="s">
        <v>47</v>
      </c>
      <c r="O12638" s="1">
        <v>45485</v>
      </c>
    </row>
    <row r="12639" spans="2:15" x14ac:dyDescent="0.25">
      <c r="B12639" t="s">
        <v>47</v>
      </c>
      <c r="O12639" s="1">
        <v>45485</v>
      </c>
    </row>
    <row r="12640" spans="2:15" x14ac:dyDescent="0.25">
      <c r="B12640" t="s">
        <v>47</v>
      </c>
      <c r="O12640" s="1">
        <v>45485</v>
      </c>
    </row>
    <row r="12641" spans="2:15" x14ac:dyDescent="0.25">
      <c r="B12641" t="s">
        <v>47</v>
      </c>
      <c r="O12641" s="1">
        <v>45485</v>
      </c>
    </row>
    <row r="12642" spans="2:15" x14ac:dyDescent="0.25">
      <c r="B12642" t="s">
        <v>47</v>
      </c>
      <c r="O12642" s="1">
        <v>45485</v>
      </c>
    </row>
    <row r="12643" spans="2:15" x14ac:dyDescent="0.25">
      <c r="B12643" t="s">
        <v>47</v>
      </c>
      <c r="O12643" s="1">
        <v>45485</v>
      </c>
    </row>
    <row r="12644" spans="2:15" x14ac:dyDescent="0.25">
      <c r="B12644" t="s">
        <v>47</v>
      </c>
      <c r="O12644" s="1">
        <v>45485</v>
      </c>
    </row>
    <row r="12645" spans="2:15" x14ac:dyDescent="0.25">
      <c r="B12645" t="s">
        <v>47</v>
      </c>
      <c r="O12645" s="1">
        <v>45485</v>
      </c>
    </row>
    <row r="12646" spans="2:15" x14ac:dyDescent="0.25">
      <c r="B12646" t="s">
        <v>47</v>
      </c>
      <c r="O12646" s="1">
        <v>45485</v>
      </c>
    </row>
    <row r="12647" spans="2:15" x14ac:dyDescent="0.25">
      <c r="B12647" t="s">
        <v>47</v>
      </c>
      <c r="O12647" s="1">
        <v>45485</v>
      </c>
    </row>
    <row r="12648" spans="2:15" x14ac:dyDescent="0.25">
      <c r="B12648" t="s">
        <v>47</v>
      </c>
      <c r="O12648" s="1">
        <v>45485</v>
      </c>
    </row>
    <row r="12649" spans="2:15" x14ac:dyDescent="0.25">
      <c r="B12649" t="s">
        <v>47</v>
      </c>
      <c r="O12649" s="1">
        <v>45485</v>
      </c>
    </row>
    <row r="12650" spans="2:15" x14ac:dyDescent="0.25">
      <c r="B12650" t="s">
        <v>47</v>
      </c>
      <c r="O12650" s="1">
        <v>45485</v>
      </c>
    </row>
    <row r="12651" spans="2:15" x14ac:dyDescent="0.25">
      <c r="B12651" t="s">
        <v>47</v>
      </c>
      <c r="O12651" s="1">
        <v>45485</v>
      </c>
    </row>
    <row r="12652" spans="2:15" x14ac:dyDescent="0.25">
      <c r="B12652" t="s">
        <v>47</v>
      </c>
      <c r="O12652" s="1">
        <v>45485</v>
      </c>
    </row>
    <row r="12653" spans="2:15" x14ac:dyDescent="0.25">
      <c r="B12653" t="s">
        <v>47</v>
      </c>
      <c r="O12653" s="1">
        <v>45485</v>
      </c>
    </row>
    <row r="12654" spans="2:15" x14ac:dyDescent="0.25">
      <c r="B12654" t="s">
        <v>47</v>
      </c>
      <c r="O12654" s="1">
        <v>45485</v>
      </c>
    </row>
    <row r="12655" spans="2:15" x14ac:dyDescent="0.25">
      <c r="B12655" t="s">
        <v>47</v>
      </c>
      <c r="O12655" s="1">
        <v>45485</v>
      </c>
    </row>
    <row r="12656" spans="2:15" x14ac:dyDescent="0.25">
      <c r="B12656" t="s">
        <v>47</v>
      </c>
      <c r="O12656" s="1">
        <v>45485</v>
      </c>
    </row>
    <row r="12657" spans="2:15" x14ac:dyDescent="0.25">
      <c r="B12657" t="s">
        <v>47</v>
      </c>
      <c r="O12657" s="1">
        <v>45485</v>
      </c>
    </row>
    <row r="12658" spans="2:15" x14ac:dyDescent="0.25">
      <c r="B12658" t="s">
        <v>47</v>
      </c>
      <c r="O12658" s="1">
        <v>45485</v>
      </c>
    </row>
    <row r="12659" spans="2:15" x14ac:dyDescent="0.25">
      <c r="B12659" t="s">
        <v>47</v>
      </c>
      <c r="O12659" s="1">
        <v>45485</v>
      </c>
    </row>
    <row r="12660" spans="2:15" x14ac:dyDescent="0.25">
      <c r="B12660" t="s">
        <v>47</v>
      </c>
      <c r="O12660" s="1">
        <v>45485</v>
      </c>
    </row>
    <row r="12661" spans="2:15" x14ac:dyDescent="0.25">
      <c r="B12661" t="s">
        <v>47</v>
      </c>
      <c r="O12661" s="1">
        <v>45485</v>
      </c>
    </row>
    <row r="12662" spans="2:15" x14ac:dyDescent="0.25">
      <c r="B12662" t="s">
        <v>47</v>
      </c>
      <c r="O12662" s="1">
        <v>45485</v>
      </c>
    </row>
    <row r="12663" spans="2:15" x14ac:dyDescent="0.25">
      <c r="B12663" t="s">
        <v>47</v>
      </c>
      <c r="O12663" s="1">
        <v>45485</v>
      </c>
    </row>
    <row r="12664" spans="2:15" x14ac:dyDescent="0.25">
      <c r="B12664" t="s">
        <v>47</v>
      </c>
      <c r="O12664" s="1">
        <v>45485</v>
      </c>
    </row>
    <row r="12665" spans="2:15" x14ac:dyDescent="0.25">
      <c r="B12665" t="s">
        <v>47</v>
      </c>
      <c r="O12665" s="1">
        <v>45485</v>
      </c>
    </row>
    <row r="12666" spans="2:15" x14ac:dyDescent="0.25">
      <c r="B12666" t="s">
        <v>47</v>
      </c>
      <c r="O12666" s="1">
        <v>45485</v>
      </c>
    </row>
    <row r="12667" spans="2:15" x14ac:dyDescent="0.25">
      <c r="B12667" t="s">
        <v>47</v>
      </c>
      <c r="O12667" s="1">
        <v>45485</v>
      </c>
    </row>
    <row r="12668" spans="2:15" x14ac:dyDescent="0.25">
      <c r="B12668" t="s">
        <v>47</v>
      </c>
      <c r="O12668" s="1">
        <v>45485</v>
      </c>
    </row>
    <row r="12669" spans="2:15" x14ac:dyDescent="0.25">
      <c r="B12669" t="s">
        <v>47</v>
      </c>
      <c r="O12669" s="1">
        <v>45485</v>
      </c>
    </row>
    <row r="12670" spans="2:15" x14ac:dyDescent="0.25">
      <c r="B12670" t="s">
        <v>47</v>
      </c>
      <c r="O12670" s="1">
        <v>45485</v>
      </c>
    </row>
    <row r="12671" spans="2:15" x14ac:dyDescent="0.25">
      <c r="B12671" t="s">
        <v>47</v>
      </c>
      <c r="O12671" s="1">
        <v>45485</v>
      </c>
    </row>
    <row r="12672" spans="2:15" x14ac:dyDescent="0.25">
      <c r="B12672" t="s">
        <v>47</v>
      </c>
      <c r="O12672" s="1">
        <v>45485</v>
      </c>
    </row>
    <row r="12673" spans="2:15" x14ac:dyDescent="0.25">
      <c r="B12673" t="s">
        <v>47</v>
      </c>
      <c r="O12673" s="1">
        <v>45485</v>
      </c>
    </row>
    <row r="12674" spans="2:15" x14ac:dyDescent="0.25">
      <c r="B12674" t="s">
        <v>47</v>
      </c>
      <c r="O12674" s="1">
        <v>45485</v>
      </c>
    </row>
    <row r="12675" spans="2:15" x14ac:dyDescent="0.25">
      <c r="B12675" t="s">
        <v>47</v>
      </c>
      <c r="O12675" s="1">
        <v>45485</v>
      </c>
    </row>
    <row r="12676" spans="2:15" x14ac:dyDescent="0.25">
      <c r="B12676" t="s">
        <v>47</v>
      </c>
      <c r="O12676" s="1">
        <v>45485</v>
      </c>
    </row>
    <row r="12677" spans="2:15" x14ac:dyDescent="0.25">
      <c r="B12677" t="s">
        <v>47</v>
      </c>
      <c r="O12677" s="1">
        <v>45485</v>
      </c>
    </row>
    <row r="12678" spans="2:15" x14ac:dyDescent="0.25">
      <c r="B12678" t="s">
        <v>47</v>
      </c>
      <c r="O12678" s="1">
        <v>45485</v>
      </c>
    </row>
    <row r="12679" spans="2:15" x14ac:dyDescent="0.25">
      <c r="B12679" t="s">
        <v>47</v>
      </c>
      <c r="O12679" s="1">
        <v>45485</v>
      </c>
    </row>
    <row r="12680" spans="2:15" x14ac:dyDescent="0.25">
      <c r="B12680" t="s">
        <v>47</v>
      </c>
      <c r="O12680" s="1">
        <v>45485</v>
      </c>
    </row>
    <row r="12681" spans="2:15" x14ac:dyDescent="0.25">
      <c r="B12681" t="s">
        <v>47</v>
      </c>
      <c r="O12681" s="1">
        <v>45485</v>
      </c>
    </row>
    <row r="12682" spans="2:15" x14ac:dyDescent="0.25">
      <c r="B12682" t="s">
        <v>47</v>
      </c>
      <c r="O12682" s="1">
        <v>45485</v>
      </c>
    </row>
    <row r="12683" spans="2:15" x14ac:dyDescent="0.25">
      <c r="B12683" t="s">
        <v>47</v>
      </c>
      <c r="O12683" s="1">
        <v>45485</v>
      </c>
    </row>
    <row r="12684" spans="2:15" x14ac:dyDescent="0.25">
      <c r="B12684" t="s">
        <v>47</v>
      </c>
      <c r="O12684" s="1">
        <v>45485</v>
      </c>
    </row>
    <row r="12685" spans="2:15" x14ac:dyDescent="0.25">
      <c r="B12685" t="s">
        <v>47</v>
      </c>
      <c r="O12685" s="1">
        <v>45485</v>
      </c>
    </row>
    <row r="12686" spans="2:15" x14ac:dyDescent="0.25">
      <c r="B12686" t="s">
        <v>47</v>
      </c>
      <c r="O12686" s="1">
        <v>45485</v>
      </c>
    </row>
    <row r="12687" spans="2:15" x14ac:dyDescent="0.25">
      <c r="B12687" t="s">
        <v>47</v>
      </c>
      <c r="O12687" s="1">
        <v>45485</v>
      </c>
    </row>
    <row r="12688" spans="2:15" x14ac:dyDescent="0.25">
      <c r="B12688" t="s">
        <v>47</v>
      </c>
      <c r="O12688" s="1">
        <v>45485</v>
      </c>
    </row>
    <row r="12689" spans="2:15" x14ac:dyDescent="0.25">
      <c r="B12689" t="s">
        <v>47</v>
      </c>
      <c r="O12689" s="1">
        <v>45485</v>
      </c>
    </row>
    <row r="12690" spans="2:15" x14ac:dyDescent="0.25">
      <c r="B12690" t="s">
        <v>47</v>
      </c>
      <c r="O12690" s="1">
        <v>45485</v>
      </c>
    </row>
    <row r="12691" spans="2:15" x14ac:dyDescent="0.25">
      <c r="B12691" t="s">
        <v>47</v>
      </c>
      <c r="O12691" s="1">
        <v>45485</v>
      </c>
    </row>
    <row r="12692" spans="2:15" x14ac:dyDescent="0.25">
      <c r="B12692" t="s">
        <v>47</v>
      </c>
      <c r="O12692" s="1">
        <v>45485</v>
      </c>
    </row>
    <row r="12693" spans="2:15" x14ac:dyDescent="0.25">
      <c r="B12693" t="s">
        <v>47</v>
      </c>
      <c r="O12693" s="1">
        <v>45485</v>
      </c>
    </row>
    <row r="12694" spans="2:15" x14ac:dyDescent="0.25">
      <c r="B12694" t="s">
        <v>47</v>
      </c>
      <c r="O12694" s="1">
        <v>45485</v>
      </c>
    </row>
    <row r="12695" spans="2:15" x14ac:dyDescent="0.25">
      <c r="B12695" t="s">
        <v>47</v>
      </c>
      <c r="O12695" s="1">
        <v>45485</v>
      </c>
    </row>
    <row r="12696" spans="2:15" x14ac:dyDescent="0.25">
      <c r="B12696" t="s">
        <v>47</v>
      </c>
      <c r="O12696" s="1">
        <v>45485</v>
      </c>
    </row>
    <row r="12697" spans="2:15" x14ac:dyDescent="0.25">
      <c r="B12697" t="s">
        <v>47</v>
      </c>
      <c r="O12697" s="1">
        <v>45485</v>
      </c>
    </row>
    <row r="12698" spans="2:15" x14ac:dyDescent="0.25">
      <c r="B12698" t="s">
        <v>47</v>
      </c>
      <c r="O12698" s="1">
        <v>45485</v>
      </c>
    </row>
    <row r="12699" spans="2:15" x14ac:dyDescent="0.25">
      <c r="B12699" t="s">
        <v>47</v>
      </c>
      <c r="O12699" s="1">
        <v>45485</v>
      </c>
    </row>
    <row r="12700" spans="2:15" x14ac:dyDescent="0.25">
      <c r="B12700" t="s">
        <v>47</v>
      </c>
      <c r="O12700" s="1">
        <v>45485</v>
      </c>
    </row>
    <row r="12701" spans="2:15" x14ac:dyDescent="0.25">
      <c r="B12701" t="s">
        <v>47</v>
      </c>
      <c r="O12701" s="1">
        <v>45485</v>
      </c>
    </row>
    <row r="12702" spans="2:15" x14ac:dyDescent="0.25">
      <c r="B12702" t="s">
        <v>47</v>
      </c>
      <c r="O12702" s="1">
        <v>45485</v>
      </c>
    </row>
    <row r="12703" spans="2:15" x14ac:dyDescent="0.25">
      <c r="B12703" t="s">
        <v>47</v>
      </c>
      <c r="O12703" s="1">
        <v>45485</v>
      </c>
    </row>
    <row r="12704" spans="2:15" x14ac:dyDescent="0.25">
      <c r="B12704" t="s">
        <v>47</v>
      </c>
      <c r="O12704" s="1">
        <v>45485</v>
      </c>
    </row>
    <row r="12705" spans="2:15" x14ac:dyDescent="0.25">
      <c r="B12705" t="s">
        <v>47</v>
      </c>
      <c r="O12705" s="1">
        <v>45485</v>
      </c>
    </row>
    <row r="12706" spans="2:15" x14ac:dyDescent="0.25">
      <c r="B12706" t="s">
        <v>47</v>
      </c>
      <c r="O12706" s="1">
        <v>45485</v>
      </c>
    </row>
    <row r="12707" spans="2:15" x14ac:dyDescent="0.25">
      <c r="B12707" t="s">
        <v>47</v>
      </c>
      <c r="O12707" s="1">
        <v>45485</v>
      </c>
    </row>
    <row r="12708" spans="2:15" x14ac:dyDescent="0.25">
      <c r="B12708" t="s">
        <v>47</v>
      </c>
      <c r="O12708" s="1">
        <v>45485</v>
      </c>
    </row>
    <row r="12709" spans="2:15" x14ac:dyDescent="0.25">
      <c r="B12709" t="s">
        <v>47</v>
      </c>
      <c r="O12709" s="1">
        <v>45485</v>
      </c>
    </row>
    <row r="12710" spans="2:15" x14ac:dyDescent="0.25">
      <c r="B12710" t="s">
        <v>47</v>
      </c>
      <c r="O12710" s="1">
        <v>45485</v>
      </c>
    </row>
    <row r="12711" spans="2:15" x14ac:dyDescent="0.25">
      <c r="B12711" t="s">
        <v>47</v>
      </c>
      <c r="O12711" s="1">
        <v>45485</v>
      </c>
    </row>
    <row r="12712" spans="2:15" x14ac:dyDescent="0.25">
      <c r="B12712" t="s">
        <v>47</v>
      </c>
      <c r="O12712" s="1">
        <v>45485</v>
      </c>
    </row>
    <row r="12713" spans="2:15" x14ac:dyDescent="0.25">
      <c r="B12713" t="s">
        <v>47</v>
      </c>
      <c r="O12713" s="1">
        <v>45485</v>
      </c>
    </row>
    <row r="12714" spans="2:15" x14ac:dyDescent="0.25">
      <c r="B12714" t="s">
        <v>47</v>
      </c>
      <c r="O12714" s="1">
        <v>45485</v>
      </c>
    </row>
    <row r="12715" spans="2:15" x14ac:dyDescent="0.25">
      <c r="B12715" t="s">
        <v>47</v>
      </c>
      <c r="O12715" s="1">
        <v>45485</v>
      </c>
    </row>
    <row r="12716" spans="2:15" x14ac:dyDescent="0.25">
      <c r="B12716" t="s">
        <v>47</v>
      </c>
      <c r="O12716" s="1">
        <v>45485</v>
      </c>
    </row>
    <row r="12717" spans="2:15" x14ac:dyDescent="0.25">
      <c r="B12717" t="s">
        <v>47</v>
      </c>
      <c r="O12717" s="1">
        <v>45485</v>
      </c>
    </row>
    <row r="12718" spans="2:15" x14ac:dyDescent="0.25">
      <c r="B12718" t="s">
        <v>47</v>
      </c>
      <c r="O12718" s="1">
        <v>45485</v>
      </c>
    </row>
    <row r="12719" spans="2:15" x14ac:dyDescent="0.25">
      <c r="B12719" t="s">
        <v>47</v>
      </c>
      <c r="O12719" s="1">
        <v>45485</v>
      </c>
    </row>
    <row r="12720" spans="2:15" x14ac:dyDescent="0.25">
      <c r="B12720" t="s">
        <v>47</v>
      </c>
      <c r="O12720" s="1">
        <v>45485</v>
      </c>
    </row>
    <row r="12721" spans="2:15" x14ac:dyDescent="0.25">
      <c r="B12721" t="s">
        <v>47</v>
      </c>
      <c r="O12721" s="1">
        <v>45485</v>
      </c>
    </row>
    <row r="12722" spans="2:15" x14ac:dyDescent="0.25">
      <c r="B12722" t="s">
        <v>47</v>
      </c>
      <c r="O12722" s="1">
        <v>45485</v>
      </c>
    </row>
    <row r="12723" spans="2:15" x14ac:dyDescent="0.25">
      <c r="B12723" t="s">
        <v>47</v>
      </c>
      <c r="O12723" s="1">
        <v>45485</v>
      </c>
    </row>
    <row r="12724" spans="2:15" x14ac:dyDescent="0.25">
      <c r="B12724" t="s">
        <v>47</v>
      </c>
      <c r="O12724" s="1">
        <v>45485</v>
      </c>
    </row>
    <row r="12725" spans="2:15" x14ac:dyDescent="0.25">
      <c r="B12725" t="s">
        <v>47</v>
      </c>
      <c r="O12725" s="1">
        <v>45485</v>
      </c>
    </row>
    <row r="12726" spans="2:15" x14ac:dyDescent="0.25">
      <c r="B12726" t="s">
        <v>47</v>
      </c>
      <c r="O12726" s="1">
        <v>45485</v>
      </c>
    </row>
    <row r="12727" spans="2:15" x14ac:dyDescent="0.25">
      <c r="B12727" t="s">
        <v>47</v>
      </c>
      <c r="O12727" s="1">
        <v>45485</v>
      </c>
    </row>
    <row r="12728" spans="2:15" x14ac:dyDescent="0.25">
      <c r="B12728" t="s">
        <v>47</v>
      </c>
      <c r="O12728" s="1">
        <v>45485</v>
      </c>
    </row>
    <row r="12729" spans="2:15" x14ac:dyDescent="0.25">
      <c r="B12729" t="s">
        <v>47</v>
      </c>
      <c r="O12729" s="1">
        <v>45485</v>
      </c>
    </row>
    <row r="12730" spans="2:15" x14ac:dyDescent="0.25">
      <c r="B12730" t="s">
        <v>47</v>
      </c>
      <c r="O12730" s="1">
        <v>45485</v>
      </c>
    </row>
    <row r="12731" spans="2:15" x14ac:dyDescent="0.25">
      <c r="B12731" t="s">
        <v>47</v>
      </c>
      <c r="O12731" s="1">
        <v>45485</v>
      </c>
    </row>
    <row r="12732" spans="2:15" x14ac:dyDescent="0.25">
      <c r="B12732" t="s">
        <v>47</v>
      </c>
      <c r="O12732" s="1">
        <v>45485</v>
      </c>
    </row>
    <row r="12733" spans="2:15" x14ac:dyDescent="0.25">
      <c r="B12733" t="s">
        <v>47</v>
      </c>
      <c r="O12733" s="1">
        <v>45485</v>
      </c>
    </row>
    <row r="12734" spans="2:15" x14ac:dyDescent="0.25">
      <c r="B12734" t="s">
        <v>47</v>
      </c>
      <c r="O12734" s="1">
        <v>45485</v>
      </c>
    </row>
    <row r="12735" spans="2:15" x14ac:dyDescent="0.25">
      <c r="B12735" t="s">
        <v>47</v>
      </c>
      <c r="O12735" s="1">
        <v>45485</v>
      </c>
    </row>
    <row r="12736" spans="2:15" x14ac:dyDescent="0.25">
      <c r="B12736" t="s">
        <v>47</v>
      </c>
      <c r="O12736" s="1">
        <v>45485</v>
      </c>
    </row>
    <row r="12737" spans="2:15" x14ac:dyDescent="0.25">
      <c r="B12737" t="s">
        <v>47</v>
      </c>
      <c r="O12737" s="1">
        <v>45485</v>
      </c>
    </row>
    <row r="12738" spans="2:15" x14ac:dyDescent="0.25">
      <c r="B12738" t="s">
        <v>47</v>
      </c>
      <c r="O12738" s="1">
        <v>45485</v>
      </c>
    </row>
    <row r="12739" spans="2:15" x14ac:dyDescent="0.25">
      <c r="B12739" t="s">
        <v>47</v>
      </c>
      <c r="O12739" s="1">
        <v>45485</v>
      </c>
    </row>
    <row r="12740" spans="2:15" x14ac:dyDescent="0.25">
      <c r="B12740" t="s">
        <v>47</v>
      </c>
      <c r="O12740" s="1">
        <v>45485</v>
      </c>
    </row>
    <row r="12741" spans="2:15" x14ac:dyDescent="0.25">
      <c r="B12741" t="s">
        <v>47</v>
      </c>
      <c r="O12741" s="1">
        <v>45485</v>
      </c>
    </row>
    <row r="12742" spans="2:15" x14ac:dyDescent="0.25">
      <c r="B12742" t="s">
        <v>47</v>
      </c>
      <c r="O12742" s="1">
        <v>45485</v>
      </c>
    </row>
    <row r="12743" spans="2:15" x14ac:dyDescent="0.25">
      <c r="B12743" t="s">
        <v>47</v>
      </c>
      <c r="O12743" s="1">
        <v>45485</v>
      </c>
    </row>
    <row r="12744" spans="2:15" x14ac:dyDescent="0.25">
      <c r="B12744" t="s">
        <v>47</v>
      </c>
      <c r="O12744" s="1">
        <v>45485</v>
      </c>
    </row>
    <row r="12745" spans="2:15" x14ac:dyDescent="0.25">
      <c r="B12745" t="s">
        <v>47</v>
      </c>
      <c r="O12745" s="1">
        <v>45485</v>
      </c>
    </row>
    <row r="12746" spans="2:15" x14ac:dyDescent="0.25">
      <c r="B12746" t="s">
        <v>47</v>
      </c>
      <c r="O12746" s="1">
        <v>45485</v>
      </c>
    </row>
    <row r="12747" spans="2:15" x14ac:dyDescent="0.25">
      <c r="B12747" t="s">
        <v>47</v>
      </c>
      <c r="O12747" s="1">
        <v>45485</v>
      </c>
    </row>
    <row r="12748" spans="2:15" x14ac:dyDescent="0.25">
      <c r="B12748" t="s">
        <v>47</v>
      </c>
      <c r="O12748" s="1">
        <v>45485</v>
      </c>
    </row>
    <row r="12749" spans="2:15" x14ac:dyDescent="0.25">
      <c r="B12749" t="s">
        <v>47</v>
      </c>
      <c r="O12749" s="1">
        <v>45485</v>
      </c>
    </row>
    <row r="12750" spans="2:15" x14ac:dyDescent="0.25">
      <c r="B12750" t="s">
        <v>47</v>
      </c>
      <c r="O12750" s="1">
        <v>45485</v>
      </c>
    </row>
    <row r="12751" spans="2:15" x14ac:dyDescent="0.25">
      <c r="B12751" t="s">
        <v>47</v>
      </c>
      <c r="O12751" s="1">
        <v>45485</v>
      </c>
    </row>
    <row r="12752" spans="2:15" x14ac:dyDescent="0.25">
      <c r="B12752" t="s">
        <v>47</v>
      </c>
      <c r="O12752" s="1">
        <v>45485</v>
      </c>
    </row>
    <row r="12753" spans="2:15" x14ac:dyDescent="0.25">
      <c r="B12753" t="s">
        <v>47</v>
      </c>
      <c r="O12753" s="1">
        <v>45485</v>
      </c>
    </row>
    <row r="12754" spans="2:15" x14ac:dyDescent="0.25">
      <c r="B12754" t="s">
        <v>47</v>
      </c>
      <c r="O12754" s="1">
        <v>45485</v>
      </c>
    </row>
    <row r="12755" spans="2:15" x14ac:dyDescent="0.25">
      <c r="B12755" t="s">
        <v>47</v>
      </c>
      <c r="O12755" s="1">
        <v>45485</v>
      </c>
    </row>
    <row r="12756" spans="2:15" x14ac:dyDescent="0.25">
      <c r="B12756" t="s">
        <v>47</v>
      </c>
      <c r="O12756" s="1">
        <v>45485</v>
      </c>
    </row>
    <row r="12757" spans="2:15" x14ac:dyDescent="0.25">
      <c r="B12757" t="s">
        <v>47</v>
      </c>
      <c r="O12757" s="1">
        <v>45485</v>
      </c>
    </row>
    <row r="12758" spans="2:15" x14ac:dyDescent="0.25">
      <c r="B12758" t="s">
        <v>47</v>
      </c>
      <c r="O12758" s="1">
        <v>45485</v>
      </c>
    </row>
    <row r="12759" spans="2:15" x14ac:dyDescent="0.25">
      <c r="B12759" t="s">
        <v>47</v>
      </c>
      <c r="O12759" s="1">
        <v>45485</v>
      </c>
    </row>
    <row r="12760" spans="2:15" x14ac:dyDescent="0.25">
      <c r="B12760" t="s">
        <v>47</v>
      </c>
      <c r="O12760" s="1">
        <v>45485</v>
      </c>
    </row>
    <row r="12761" spans="2:15" x14ac:dyDescent="0.25">
      <c r="B12761" t="s">
        <v>47</v>
      </c>
      <c r="O12761" s="1">
        <v>45485</v>
      </c>
    </row>
    <row r="12762" spans="2:15" x14ac:dyDescent="0.25">
      <c r="B12762" t="s">
        <v>47</v>
      </c>
      <c r="O12762" s="1">
        <v>45485</v>
      </c>
    </row>
    <row r="12763" spans="2:15" x14ac:dyDescent="0.25">
      <c r="B12763" t="s">
        <v>47</v>
      </c>
      <c r="O12763" s="1">
        <v>45485</v>
      </c>
    </row>
    <row r="12764" spans="2:15" x14ac:dyDescent="0.25">
      <c r="B12764" t="s">
        <v>47</v>
      </c>
      <c r="O12764" s="1">
        <v>45485</v>
      </c>
    </row>
    <row r="12765" spans="2:15" x14ac:dyDescent="0.25">
      <c r="B12765" t="s">
        <v>47</v>
      </c>
      <c r="O12765" s="1">
        <v>45485</v>
      </c>
    </row>
    <row r="12766" spans="2:15" x14ac:dyDescent="0.25">
      <c r="B12766" t="s">
        <v>47</v>
      </c>
      <c r="O12766" s="1">
        <v>45485</v>
      </c>
    </row>
    <row r="12767" spans="2:15" x14ac:dyDescent="0.25">
      <c r="B12767" t="s">
        <v>47</v>
      </c>
      <c r="O12767" s="1">
        <v>45485</v>
      </c>
    </row>
    <row r="12768" spans="2:15" x14ac:dyDescent="0.25">
      <c r="B12768" t="s">
        <v>47</v>
      </c>
      <c r="O12768" s="1">
        <v>45485</v>
      </c>
    </row>
    <row r="12769" spans="2:15" x14ac:dyDescent="0.25">
      <c r="B12769" t="s">
        <v>47</v>
      </c>
      <c r="O12769" s="1">
        <v>45485</v>
      </c>
    </row>
    <row r="12770" spans="2:15" x14ac:dyDescent="0.25">
      <c r="B12770" t="s">
        <v>47</v>
      </c>
      <c r="O12770" s="1">
        <v>45485</v>
      </c>
    </row>
    <row r="12771" spans="2:15" x14ac:dyDescent="0.25">
      <c r="B12771" t="s">
        <v>47</v>
      </c>
      <c r="O12771" s="1">
        <v>45485</v>
      </c>
    </row>
    <row r="12772" spans="2:15" x14ac:dyDescent="0.25">
      <c r="B12772" t="s">
        <v>47</v>
      </c>
      <c r="O12772" s="1">
        <v>45485</v>
      </c>
    </row>
    <row r="12773" spans="2:15" x14ac:dyDescent="0.25">
      <c r="B12773" t="s">
        <v>47</v>
      </c>
      <c r="O12773" s="1">
        <v>45485</v>
      </c>
    </row>
    <row r="12774" spans="2:15" x14ac:dyDescent="0.25">
      <c r="B12774" t="s">
        <v>47</v>
      </c>
      <c r="O12774" s="1">
        <v>45485</v>
      </c>
    </row>
    <row r="12775" spans="2:15" x14ac:dyDescent="0.25">
      <c r="B12775" t="s">
        <v>47</v>
      </c>
      <c r="O12775" s="1">
        <v>45485</v>
      </c>
    </row>
    <row r="12776" spans="2:15" x14ac:dyDescent="0.25">
      <c r="B12776" t="s">
        <v>47</v>
      </c>
      <c r="O12776" s="1">
        <v>45485</v>
      </c>
    </row>
    <row r="12777" spans="2:15" x14ac:dyDescent="0.25">
      <c r="B12777" t="s">
        <v>47</v>
      </c>
      <c r="O12777" s="1">
        <v>45485</v>
      </c>
    </row>
    <row r="12778" spans="2:15" x14ac:dyDescent="0.25">
      <c r="B12778" t="s">
        <v>47</v>
      </c>
      <c r="O12778" s="1">
        <v>45485</v>
      </c>
    </row>
    <row r="12779" spans="2:15" x14ac:dyDescent="0.25">
      <c r="B12779" t="s">
        <v>47</v>
      </c>
      <c r="O12779" s="1">
        <v>45485</v>
      </c>
    </row>
    <row r="12780" spans="2:15" x14ac:dyDescent="0.25">
      <c r="B12780" t="s">
        <v>47</v>
      </c>
      <c r="O12780" s="1">
        <v>45485</v>
      </c>
    </row>
    <row r="12781" spans="2:15" x14ac:dyDescent="0.25">
      <c r="B12781" t="s">
        <v>47</v>
      </c>
      <c r="O12781" s="1">
        <v>45485</v>
      </c>
    </row>
    <row r="12782" spans="2:15" x14ac:dyDescent="0.25">
      <c r="B12782" t="s">
        <v>47</v>
      </c>
      <c r="O12782" s="1">
        <v>45485</v>
      </c>
    </row>
    <row r="12783" spans="2:15" x14ac:dyDescent="0.25">
      <c r="B12783" t="s">
        <v>47</v>
      </c>
      <c r="O12783" s="1">
        <v>45485</v>
      </c>
    </row>
    <row r="12784" spans="2:15" x14ac:dyDescent="0.25">
      <c r="B12784" t="s">
        <v>47</v>
      </c>
      <c r="O12784" s="1">
        <v>45485</v>
      </c>
    </row>
    <row r="12785" spans="2:15" x14ac:dyDescent="0.25">
      <c r="B12785" t="s">
        <v>47</v>
      </c>
      <c r="O12785" s="1">
        <v>45485</v>
      </c>
    </row>
    <row r="12786" spans="2:15" x14ac:dyDescent="0.25">
      <c r="B12786" t="s">
        <v>47</v>
      </c>
      <c r="O12786" s="1">
        <v>45485</v>
      </c>
    </row>
    <row r="12787" spans="2:15" x14ac:dyDescent="0.25">
      <c r="B12787" t="s">
        <v>47</v>
      </c>
      <c r="O12787" s="1">
        <v>45485</v>
      </c>
    </row>
    <row r="12788" spans="2:15" x14ac:dyDescent="0.25">
      <c r="B12788" t="s">
        <v>47</v>
      </c>
      <c r="O12788" s="1">
        <v>45485</v>
      </c>
    </row>
    <row r="12789" spans="2:15" x14ac:dyDescent="0.25">
      <c r="B12789" t="s">
        <v>47</v>
      </c>
      <c r="O12789" s="1">
        <v>45485</v>
      </c>
    </row>
    <row r="12790" spans="2:15" x14ac:dyDescent="0.25">
      <c r="B12790" t="s">
        <v>47</v>
      </c>
      <c r="O12790" s="1">
        <v>45485</v>
      </c>
    </row>
    <row r="12791" spans="2:15" x14ac:dyDescent="0.25">
      <c r="B12791" t="s">
        <v>47</v>
      </c>
      <c r="O12791" s="1">
        <v>45485</v>
      </c>
    </row>
    <row r="12792" spans="2:15" x14ac:dyDescent="0.25">
      <c r="B12792" t="s">
        <v>47</v>
      </c>
      <c r="O12792" s="1">
        <v>45485</v>
      </c>
    </row>
    <row r="12793" spans="2:15" x14ac:dyDescent="0.25">
      <c r="B12793" t="s">
        <v>47</v>
      </c>
      <c r="O12793" s="1">
        <v>45485</v>
      </c>
    </row>
    <row r="12794" spans="2:15" x14ac:dyDescent="0.25">
      <c r="B12794" t="s">
        <v>47</v>
      </c>
      <c r="O12794" s="1">
        <v>45485</v>
      </c>
    </row>
    <row r="12795" spans="2:15" x14ac:dyDescent="0.25">
      <c r="B12795" t="s">
        <v>47</v>
      </c>
      <c r="O12795" s="1">
        <v>45485</v>
      </c>
    </row>
    <row r="12796" spans="2:15" x14ac:dyDescent="0.25">
      <c r="B12796" t="s">
        <v>47</v>
      </c>
      <c r="O12796" s="1">
        <v>45485</v>
      </c>
    </row>
    <row r="12797" spans="2:15" x14ac:dyDescent="0.25">
      <c r="B12797" t="s">
        <v>47</v>
      </c>
      <c r="O12797" s="1">
        <v>45485</v>
      </c>
    </row>
    <row r="12798" spans="2:15" x14ac:dyDescent="0.25">
      <c r="B12798" t="s">
        <v>47</v>
      </c>
      <c r="O12798" s="1">
        <v>45485</v>
      </c>
    </row>
    <row r="12799" spans="2:15" x14ac:dyDescent="0.25">
      <c r="B12799" t="s">
        <v>47</v>
      </c>
      <c r="O12799" s="1">
        <v>45485</v>
      </c>
    </row>
    <row r="12800" spans="2:15" x14ac:dyDescent="0.25">
      <c r="B12800" t="s">
        <v>47</v>
      </c>
      <c r="O12800" s="1">
        <v>45485</v>
      </c>
    </row>
    <row r="12801" spans="2:15" x14ac:dyDescent="0.25">
      <c r="B12801" t="s">
        <v>47</v>
      </c>
      <c r="O12801" s="1">
        <v>45485</v>
      </c>
    </row>
    <row r="12802" spans="2:15" x14ac:dyDescent="0.25">
      <c r="B12802" t="s">
        <v>47</v>
      </c>
      <c r="O12802" s="1">
        <v>45485</v>
      </c>
    </row>
    <row r="12803" spans="2:15" x14ac:dyDescent="0.25">
      <c r="B12803" t="s">
        <v>47</v>
      </c>
      <c r="O12803" s="1">
        <v>45485</v>
      </c>
    </row>
    <row r="12804" spans="2:15" x14ac:dyDescent="0.25">
      <c r="B12804" t="s">
        <v>47</v>
      </c>
      <c r="O12804" s="1">
        <v>45485</v>
      </c>
    </row>
    <row r="12805" spans="2:15" x14ac:dyDescent="0.25">
      <c r="B12805" t="s">
        <v>47</v>
      </c>
      <c r="O12805" s="1">
        <v>45485</v>
      </c>
    </row>
    <row r="12806" spans="2:15" x14ac:dyDescent="0.25">
      <c r="B12806" t="s">
        <v>47</v>
      </c>
      <c r="O12806" s="1">
        <v>45485</v>
      </c>
    </row>
    <row r="12807" spans="2:15" x14ac:dyDescent="0.25">
      <c r="B12807" t="s">
        <v>47</v>
      </c>
      <c r="O12807" s="1">
        <v>45485</v>
      </c>
    </row>
    <row r="12808" spans="2:15" x14ac:dyDescent="0.25">
      <c r="B12808" t="s">
        <v>47</v>
      </c>
      <c r="O12808" s="1">
        <v>45485</v>
      </c>
    </row>
    <row r="12809" spans="2:15" x14ac:dyDescent="0.25">
      <c r="B12809" t="s">
        <v>47</v>
      </c>
      <c r="O12809" s="1">
        <v>45485</v>
      </c>
    </row>
    <row r="12810" spans="2:15" x14ac:dyDescent="0.25">
      <c r="B12810" t="s">
        <v>47</v>
      </c>
      <c r="O12810" s="1">
        <v>45485</v>
      </c>
    </row>
    <row r="12811" spans="2:15" x14ac:dyDescent="0.25">
      <c r="B12811" t="s">
        <v>47</v>
      </c>
      <c r="O12811" s="1">
        <v>45485</v>
      </c>
    </row>
    <row r="12812" spans="2:15" x14ac:dyDescent="0.25">
      <c r="B12812" t="s">
        <v>47</v>
      </c>
      <c r="O12812" s="1">
        <v>45485</v>
      </c>
    </row>
    <row r="12813" spans="2:15" x14ac:dyDescent="0.25">
      <c r="B12813" t="s">
        <v>47</v>
      </c>
      <c r="O12813" s="1">
        <v>45485</v>
      </c>
    </row>
    <row r="12814" spans="2:15" x14ac:dyDescent="0.25">
      <c r="B12814" t="s">
        <v>47</v>
      </c>
      <c r="O12814" s="1">
        <v>45485</v>
      </c>
    </row>
    <row r="12815" spans="2:15" x14ac:dyDescent="0.25">
      <c r="B12815" t="s">
        <v>47</v>
      </c>
      <c r="O12815" s="1">
        <v>45485</v>
      </c>
    </row>
    <row r="12816" spans="2:15" x14ac:dyDescent="0.25">
      <c r="B12816" t="s">
        <v>47</v>
      </c>
      <c r="O12816" s="1">
        <v>45485</v>
      </c>
    </row>
    <row r="12817" spans="2:15" x14ac:dyDescent="0.25">
      <c r="B12817" t="s">
        <v>47</v>
      </c>
      <c r="O12817" s="1">
        <v>45485</v>
      </c>
    </row>
    <row r="12818" spans="2:15" x14ac:dyDescent="0.25">
      <c r="B12818" t="s">
        <v>47</v>
      </c>
      <c r="O12818" s="1">
        <v>45485</v>
      </c>
    </row>
    <row r="12819" spans="2:15" x14ac:dyDescent="0.25">
      <c r="B12819" t="s">
        <v>47</v>
      </c>
      <c r="O12819" s="1">
        <v>45485</v>
      </c>
    </row>
    <row r="12820" spans="2:15" x14ac:dyDescent="0.25">
      <c r="B12820" t="s">
        <v>47</v>
      </c>
      <c r="O12820" s="1">
        <v>45485</v>
      </c>
    </row>
    <row r="12821" spans="2:15" x14ac:dyDescent="0.25">
      <c r="B12821" t="s">
        <v>47</v>
      </c>
      <c r="O12821" s="1">
        <v>45485</v>
      </c>
    </row>
    <row r="12822" spans="2:15" x14ac:dyDescent="0.25">
      <c r="B12822" t="s">
        <v>47</v>
      </c>
      <c r="O12822" s="1">
        <v>45485</v>
      </c>
    </row>
    <row r="12823" spans="2:15" x14ac:dyDescent="0.25">
      <c r="B12823" t="s">
        <v>47</v>
      </c>
      <c r="O12823" s="1">
        <v>45485</v>
      </c>
    </row>
    <row r="12824" spans="2:15" x14ac:dyDescent="0.25">
      <c r="B12824" t="s">
        <v>47</v>
      </c>
      <c r="O12824" s="1">
        <v>45485</v>
      </c>
    </row>
    <row r="12825" spans="2:15" x14ac:dyDescent="0.25">
      <c r="B12825" t="s">
        <v>47</v>
      </c>
      <c r="O12825" s="1">
        <v>45485</v>
      </c>
    </row>
    <row r="12826" spans="2:15" x14ac:dyDescent="0.25">
      <c r="B12826" t="s">
        <v>47</v>
      </c>
      <c r="O12826" s="1">
        <v>45485</v>
      </c>
    </row>
    <row r="12827" spans="2:15" x14ac:dyDescent="0.25">
      <c r="B12827" t="s">
        <v>47</v>
      </c>
      <c r="O12827" s="1">
        <v>45485</v>
      </c>
    </row>
    <row r="12828" spans="2:15" x14ac:dyDescent="0.25">
      <c r="B12828" t="s">
        <v>47</v>
      </c>
      <c r="O12828" s="1">
        <v>45485</v>
      </c>
    </row>
    <row r="12829" spans="2:15" x14ac:dyDescent="0.25">
      <c r="B12829" t="s">
        <v>47</v>
      </c>
      <c r="O12829" s="1">
        <v>45485</v>
      </c>
    </row>
    <row r="12830" spans="2:15" x14ac:dyDescent="0.25">
      <c r="B12830" t="s">
        <v>47</v>
      </c>
      <c r="O12830" s="1">
        <v>45485</v>
      </c>
    </row>
    <row r="12831" spans="2:15" x14ac:dyDescent="0.25">
      <c r="B12831" t="s">
        <v>47</v>
      </c>
      <c r="O12831" s="1">
        <v>45485</v>
      </c>
    </row>
    <row r="12832" spans="2:15" x14ac:dyDescent="0.25">
      <c r="B12832" t="s">
        <v>47</v>
      </c>
      <c r="O12832" s="1">
        <v>45485</v>
      </c>
    </row>
    <row r="12833" spans="2:15" x14ac:dyDescent="0.25">
      <c r="B12833" t="s">
        <v>47</v>
      </c>
      <c r="O12833" s="1">
        <v>45485</v>
      </c>
    </row>
    <row r="12834" spans="2:15" x14ac:dyDescent="0.25">
      <c r="B12834" t="s">
        <v>47</v>
      </c>
      <c r="O12834" s="1">
        <v>45485</v>
      </c>
    </row>
    <row r="12835" spans="2:15" x14ac:dyDescent="0.25">
      <c r="B12835" t="s">
        <v>47</v>
      </c>
      <c r="O12835" s="1">
        <v>45485</v>
      </c>
    </row>
    <row r="12836" spans="2:15" x14ac:dyDescent="0.25">
      <c r="B12836" t="s">
        <v>47</v>
      </c>
      <c r="O12836" s="1">
        <v>45485</v>
      </c>
    </row>
    <row r="12837" spans="2:15" x14ac:dyDescent="0.25">
      <c r="B12837" t="s">
        <v>47</v>
      </c>
      <c r="O12837" s="1">
        <v>45485</v>
      </c>
    </row>
    <row r="12838" spans="2:15" x14ac:dyDescent="0.25">
      <c r="B12838" t="s">
        <v>47</v>
      </c>
      <c r="O12838" s="1">
        <v>45485</v>
      </c>
    </row>
    <row r="12839" spans="2:15" x14ac:dyDescent="0.25">
      <c r="B12839" t="s">
        <v>47</v>
      </c>
      <c r="O12839" s="1">
        <v>45485</v>
      </c>
    </row>
    <row r="12840" spans="2:15" x14ac:dyDescent="0.25">
      <c r="B12840" t="s">
        <v>47</v>
      </c>
      <c r="O12840" s="1">
        <v>45485</v>
      </c>
    </row>
    <row r="12841" spans="2:15" x14ac:dyDescent="0.25">
      <c r="B12841" t="s">
        <v>47</v>
      </c>
      <c r="O12841" s="1">
        <v>45485</v>
      </c>
    </row>
    <row r="12842" spans="2:15" x14ac:dyDescent="0.25">
      <c r="B12842" t="s">
        <v>47</v>
      </c>
      <c r="O12842" s="1">
        <v>45485</v>
      </c>
    </row>
    <row r="12843" spans="2:15" x14ac:dyDescent="0.25">
      <c r="B12843" t="s">
        <v>47</v>
      </c>
      <c r="O12843" s="1">
        <v>45485</v>
      </c>
    </row>
    <row r="12844" spans="2:15" x14ac:dyDescent="0.25">
      <c r="B12844" t="s">
        <v>47</v>
      </c>
      <c r="O12844" s="1">
        <v>45485</v>
      </c>
    </row>
    <row r="12845" spans="2:15" x14ac:dyDescent="0.25">
      <c r="B12845" t="s">
        <v>47</v>
      </c>
      <c r="O12845" s="1">
        <v>45485</v>
      </c>
    </row>
    <row r="12846" spans="2:15" x14ac:dyDescent="0.25">
      <c r="B12846" t="s">
        <v>47</v>
      </c>
      <c r="O12846" s="1">
        <v>45485</v>
      </c>
    </row>
    <row r="12847" spans="2:15" x14ac:dyDescent="0.25">
      <c r="B12847" t="s">
        <v>47</v>
      </c>
      <c r="O12847" s="1">
        <v>45485</v>
      </c>
    </row>
    <row r="12848" spans="2:15" x14ac:dyDescent="0.25">
      <c r="B12848" t="s">
        <v>47</v>
      </c>
      <c r="O12848" s="1">
        <v>45485</v>
      </c>
    </row>
    <row r="12849" spans="2:15" x14ac:dyDescent="0.25">
      <c r="B12849" t="s">
        <v>47</v>
      </c>
      <c r="O12849" s="1">
        <v>45485</v>
      </c>
    </row>
    <row r="12850" spans="2:15" x14ac:dyDescent="0.25">
      <c r="B12850" t="s">
        <v>47</v>
      </c>
      <c r="O12850" s="1">
        <v>45485</v>
      </c>
    </row>
    <row r="12851" spans="2:15" x14ac:dyDescent="0.25">
      <c r="B12851" t="s">
        <v>47</v>
      </c>
      <c r="O12851" s="1">
        <v>45485</v>
      </c>
    </row>
    <row r="12852" spans="2:15" x14ac:dyDescent="0.25">
      <c r="B12852" t="s">
        <v>47</v>
      </c>
      <c r="O12852" s="1">
        <v>45485</v>
      </c>
    </row>
    <row r="12853" spans="2:15" x14ac:dyDescent="0.25">
      <c r="B12853" t="s">
        <v>47</v>
      </c>
      <c r="O12853" s="1">
        <v>45485</v>
      </c>
    </row>
    <row r="12854" spans="2:15" x14ac:dyDescent="0.25">
      <c r="B12854" t="s">
        <v>47</v>
      </c>
      <c r="O12854" s="1">
        <v>45485</v>
      </c>
    </row>
    <row r="12855" spans="2:15" x14ac:dyDescent="0.25">
      <c r="B12855" t="s">
        <v>47</v>
      </c>
      <c r="O12855" s="1">
        <v>45485</v>
      </c>
    </row>
    <row r="12856" spans="2:15" x14ac:dyDescent="0.25">
      <c r="B12856" t="s">
        <v>47</v>
      </c>
      <c r="O12856" s="1">
        <v>45485</v>
      </c>
    </row>
    <row r="12857" spans="2:15" x14ac:dyDescent="0.25">
      <c r="B12857" t="s">
        <v>47</v>
      </c>
      <c r="O12857" s="1">
        <v>45485</v>
      </c>
    </row>
    <row r="12858" spans="2:15" x14ac:dyDescent="0.25">
      <c r="B12858" t="s">
        <v>47</v>
      </c>
      <c r="O12858" s="1">
        <v>45485</v>
      </c>
    </row>
    <row r="12859" spans="2:15" x14ac:dyDescent="0.25">
      <c r="B12859" t="s">
        <v>47</v>
      </c>
      <c r="O12859" s="1">
        <v>45485</v>
      </c>
    </row>
    <row r="12860" spans="2:15" x14ac:dyDescent="0.25">
      <c r="B12860" t="s">
        <v>47</v>
      </c>
      <c r="O12860" s="1">
        <v>45485</v>
      </c>
    </row>
    <row r="12861" spans="2:15" x14ac:dyDescent="0.25">
      <c r="B12861" t="s">
        <v>47</v>
      </c>
      <c r="O12861" s="1">
        <v>45485</v>
      </c>
    </row>
    <row r="12862" spans="2:15" x14ac:dyDescent="0.25">
      <c r="B12862" t="s">
        <v>47</v>
      </c>
      <c r="O12862" s="1">
        <v>45485</v>
      </c>
    </row>
    <row r="12863" spans="2:15" x14ac:dyDescent="0.25">
      <c r="B12863" t="s">
        <v>47</v>
      </c>
      <c r="O12863" s="1">
        <v>45485</v>
      </c>
    </row>
    <row r="12864" spans="2:15" x14ac:dyDescent="0.25">
      <c r="B12864" t="s">
        <v>47</v>
      </c>
      <c r="O12864" s="1">
        <v>45485</v>
      </c>
    </row>
    <row r="12865" spans="2:15" x14ac:dyDescent="0.25">
      <c r="B12865" t="s">
        <v>47</v>
      </c>
      <c r="O12865" s="1">
        <v>45485</v>
      </c>
    </row>
    <row r="12866" spans="2:15" x14ac:dyDescent="0.25">
      <c r="B12866" t="s">
        <v>47</v>
      </c>
      <c r="O12866" s="1">
        <v>45485</v>
      </c>
    </row>
    <row r="12867" spans="2:15" x14ac:dyDescent="0.25">
      <c r="B12867" t="s">
        <v>47</v>
      </c>
      <c r="O12867" s="1">
        <v>45485</v>
      </c>
    </row>
    <row r="12868" spans="2:15" x14ac:dyDescent="0.25">
      <c r="B12868" t="s">
        <v>47</v>
      </c>
      <c r="O12868" s="1">
        <v>45485</v>
      </c>
    </row>
    <row r="12869" spans="2:15" x14ac:dyDescent="0.25">
      <c r="B12869" t="s">
        <v>47</v>
      </c>
      <c r="O12869" s="1">
        <v>45485</v>
      </c>
    </row>
    <row r="12870" spans="2:15" x14ac:dyDescent="0.25">
      <c r="B12870" t="s">
        <v>47</v>
      </c>
      <c r="O12870" s="1">
        <v>45485</v>
      </c>
    </row>
    <row r="12871" spans="2:15" x14ac:dyDescent="0.25">
      <c r="B12871" t="s">
        <v>47</v>
      </c>
      <c r="O12871" s="1">
        <v>45485</v>
      </c>
    </row>
    <row r="12872" spans="2:15" x14ac:dyDescent="0.25">
      <c r="B12872" t="s">
        <v>47</v>
      </c>
      <c r="O12872" s="1">
        <v>45485</v>
      </c>
    </row>
    <row r="12873" spans="2:15" x14ac:dyDescent="0.25">
      <c r="B12873" t="s">
        <v>47</v>
      </c>
      <c r="O12873" s="1">
        <v>45485</v>
      </c>
    </row>
    <row r="12874" spans="2:15" x14ac:dyDescent="0.25">
      <c r="B12874" t="s">
        <v>47</v>
      </c>
      <c r="O12874" s="1">
        <v>45485</v>
      </c>
    </row>
    <row r="12875" spans="2:15" x14ac:dyDescent="0.25">
      <c r="B12875" t="s">
        <v>47</v>
      </c>
      <c r="O12875" s="1">
        <v>45485</v>
      </c>
    </row>
    <row r="12876" spans="2:15" x14ac:dyDescent="0.25">
      <c r="B12876" t="s">
        <v>47</v>
      </c>
      <c r="O12876" s="1">
        <v>45485</v>
      </c>
    </row>
    <row r="12877" spans="2:15" x14ac:dyDescent="0.25">
      <c r="B12877" t="s">
        <v>47</v>
      </c>
      <c r="O12877" s="1">
        <v>45485</v>
      </c>
    </row>
    <row r="12878" spans="2:15" x14ac:dyDescent="0.25">
      <c r="B12878" t="s">
        <v>47</v>
      </c>
      <c r="O12878" s="1">
        <v>45485</v>
      </c>
    </row>
    <row r="12879" spans="2:15" x14ac:dyDescent="0.25">
      <c r="B12879" t="s">
        <v>47</v>
      </c>
      <c r="O12879" s="1">
        <v>45485</v>
      </c>
    </row>
    <row r="12880" spans="2:15" x14ac:dyDescent="0.25">
      <c r="B12880" t="s">
        <v>47</v>
      </c>
      <c r="O12880" s="1">
        <v>45485</v>
      </c>
    </row>
    <row r="12881" spans="2:15" x14ac:dyDescent="0.25">
      <c r="B12881" t="s">
        <v>47</v>
      </c>
      <c r="O12881" s="1">
        <v>45485</v>
      </c>
    </row>
    <row r="12882" spans="2:15" x14ac:dyDescent="0.25">
      <c r="B12882" t="s">
        <v>47</v>
      </c>
      <c r="O12882" s="1">
        <v>45485</v>
      </c>
    </row>
    <row r="12883" spans="2:15" x14ac:dyDescent="0.25">
      <c r="B12883" t="s">
        <v>47</v>
      </c>
      <c r="O12883" s="1">
        <v>45485</v>
      </c>
    </row>
    <row r="12884" spans="2:15" x14ac:dyDescent="0.25">
      <c r="B12884" t="s">
        <v>47</v>
      </c>
      <c r="O12884" s="1">
        <v>45485</v>
      </c>
    </row>
    <row r="12885" spans="2:15" x14ac:dyDescent="0.25">
      <c r="B12885" t="s">
        <v>47</v>
      </c>
      <c r="O12885" s="1">
        <v>45485</v>
      </c>
    </row>
    <row r="12886" spans="2:15" x14ac:dyDescent="0.25">
      <c r="B12886" t="s">
        <v>47</v>
      </c>
      <c r="O12886" s="1">
        <v>45485</v>
      </c>
    </row>
    <row r="12887" spans="2:15" x14ac:dyDescent="0.25">
      <c r="B12887" t="s">
        <v>47</v>
      </c>
      <c r="O12887" s="1">
        <v>45485</v>
      </c>
    </row>
    <row r="12888" spans="2:15" x14ac:dyDescent="0.25">
      <c r="B12888" t="s">
        <v>47</v>
      </c>
      <c r="O12888" s="1">
        <v>45485</v>
      </c>
    </row>
    <row r="12889" spans="2:15" x14ac:dyDescent="0.25">
      <c r="B12889" t="s">
        <v>47</v>
      </c>
      <c r="O12889" s="1">
        <v>45485</v>
      </c>
    </row>
    <row r="12890" spans="2:15" x14ac:dyDescent="0.25">
      <c r="B12890" t="s">
        <v>47</v>
      </c>
      <c r="O12890" s="1">
        <v>45485</v>
      </c>
    </row>
    <row r="12891" spans="2:15" x14ac:dyDescent="0.25">
      <c r="B12891" t="s">
        <v>47</v>
      </c>
      <c r="O12891" s="1">
        <v>45485</v>
      </c>
    </row>
    <row r="12892" spans="2:15" x14ac:dyDescent="0.25">
      <c r="B12892" t="s">
        <v>47</v>
      </c>
      <c r="O12892" s="1">
        <v>45485</v>
      </c>
    </row>
    <row r="12893" spans="2:15" x14ac:dyDescent="0.25">
      <c r="B12893" t="s">
        <v>47</v>
      </c>
      <c r="O12893" s="1">
        <v>45485</v>
      </c>
    </row>
    <row r="12894" spans="2:15" x14ac:dyDescent="0.25">
      <c r="B12894" t="s">
        <v>47</v>
      </c>
      <c r="O12894" s="1">
        <v>45485</v>
      </c>
    </row>
    <row r="12895" spans="2:15" x14ac:dyDescent="0.25">
      <c r="B12895" t="s">
        <v>47</v>
      </c>
      <c r="O12895" s="1">
        <v>45485</v>
      </c>
    </row>
    <row r="12896" spans="2:15" x14ac:dyDescent="0.25">
      <c r="B12896" t="s">
        <v>47</v>
      </c>
      <c r="O12896" s="1">
        <v>45485</v>
      </c>
    </row>
    <row r="12897" spans="2:15" x14ac:dyDescent="0.25">
      <c r="B12897" t="s">
        <v>47</v>
      </c>
      <c r="O12897" s="1">
        <v>45485</v>
      </c>
    </row>
    <row r="12898" spans="2:15" x14ac:dyDescent="0.25">
      <c r="B12898" t="s">
        <v>47</v>
      </c>
      <c r="O12898" s="1">
        <v>45485</v>
      </c>
    </row>
    <row r="12899" spans="2:15" x14ac:dyDescent="0.25">
      <c r="B12899" t="s">
        <v>47</v>
      </c>
      <c r="O12899" s="1">
        <v>45485</v>
      </c>
    </row>
    <row r="12900" spans="2:15" x14ac:dyDescent="0.25">
      <c r="B12900" t="s">
        <v>47</v>
      </c>
      <c r="O12900" s="1">
        <v>45485</v>
      </c>
    </row>
    <row r="12901" spans="2:15" x14ac:dyDescent="0.25">
      <c r="B12901" t="s">
        <v>47</v>
      </c>
      <c r="O12901" s="1">
        <v>45485</v>
      </c>
    </row>
    <row r="12902" spans="2:15" x14ac:dyDescent="0.25">
      <c r="B12902" t="s">
        <v>47</v>
      </c>
      <c r="O12902" s="1">
        <v>45485</v>
      </c>
    </row>
    <row r="12903" spans="2:15" x14ac:dyDescent="0.25">
      <c r="B12903" t="s">
        <v>47</v>
      </c>
      <c r="O12903" s="1">
        <v>45485</v>
      </c>
    </row>
    <row r="12904" spans="2:15" x14ac:dyDescent="0.25">
      <c r="B12904" t="s">
        <v>47</v>
      </c>
      <c r="O12904" s="1">
        <v>45485</v>
      </c>
    </row>
    <row r="12905" spans="2:15" x14ac:dyDescent="0.25">
      <c r="B12905" t="s">
        <v>47</v>
      </c>
      <c r="O12905" s="1">
        <v>45485</v>
      </c>
    </row>
    <row r="12906" spans="2:15" x14ac:dyDescent="0.25">
      <c r="B12906" t="s">
        <v>47</v>
      </c>
      <c r="O12906" s="1">
        <v>45485</v>
      </c>
    </row>
    <row r="12907" spans="2:15" x14ac:dyDescent="0.25">
      <c r="B12907" t="s">
        <v>47</v>
      </c>
      <c r="O12907" s="1">
        <v>45485</v>
      </c>
    </row>
    <row r="12908" spans="2:15" x14ac:dyDescent="0.25">
      <c r="B12908" t="s">
        <v>47</v>
      </c>
      <c r="O12908" s="1">
        <v>45485</v>
      </c>
    </row>
    <row r="12909" spans="2:15" x14ac:dyDescent="0.25">
      <c r="B12909" t="s">
        <v>47</v>
      </c>
      <c r="O12909" s="1">
        <v>45485</v>
      </c>
    </row>
    <row r="12910" spans="2:15" x14ac:dyDescent="0.25">
      <c r="B12910" t="s">
        <v>47</v>
      </c>
      <c r="O12910" s="1">
        <v>45485</v>
      </c>
    </row>
    <row r="12911" spans="2:15" x14ac:dyDescent="0.25">
      <c r="B12911" t="s">
        <v>47</v>
      </c>
      <c r="O12911" s="1">
        <v>45485</v>
      </c>
    </row>
    <row r="12912" spans="2:15" x14ac:dyDescent="0.25">
      <c r="B12912" t="s">
        <v>47</v>
      </c>
      <c r="O12912" s="1">
        <v>45485</v>
      </c>
    </row>
    <row r="12913" spans="2:15" x14ac:dyDescent="0.25">
      <c r="B12913" t="s">
        <v>47</v>
      </c>
      <c r="O12913" s="1">
        <v>45485</v>
      </c>
    </row>
    <row r="12914" spans="2:15" x14ac:dyDescent="0.25">
      <c r="B12914" t="s">
        <v>47</v>
      </c>
      <c r="O12914" s="1">
        <v>45485</v>
      </c>
    </row>
    <row r="12915" spans="2:15" x14ac:dyDescent="0.25">
      <c r="B12915" t="s">
        <v>47</v>
      </c>
      <c r="O12915" s="1">
        <v>45485</v>
      </c>
    </row>
    <row r="12916" spans="2:15" x14ac:dyDescent="0.25">
      <c r="B12916" t="s">
        <v>47</v>
      </c>
      <c r="O12916" s="1">
        <v>45485</v>
      </c>
    </row>
    <row r="12917" spans="2:15" x14ac:dyDescent="0.25">
      <c r="B12917" t="s">
        <v>47</v>
      </c>
      <c r="O12917" s="1">
        <v>45485</v>
      </c>
    </row>
    <row r="12918" spans="2:15" x14ac:dyDescent="0.25">
      <c r="B12918" t="s">
        <v>47</v>
      </c>
      <c r="O12918" s="1">
        <v>45485</v>
      </c>
    </row>
    <row r="12919" spans="2:15" x14ac:dyDescent="0.25">
      <c r="B12919" t="s">
        <v>47</v>
      </c>
      <c r="O12919" s="1">
        <v>45485</v>
      </c>
    </row>
    <row r="12920" spans="2:15" x14ac:dyDescent="0.25">
      <c r="B12920" t="s">
        <v>47</v>
      </c>
      <c r="O12920" s="1">
        <v>45485</v>
      </c>
    </row>
    <row r="12921" spans="2:15" x14ac:dyDescent="0.25">
      <c r="B12921" t="s">
        <v>47</v>
      </c>
      <c r="O12921" s="1">
        <v>45485</v>
      </c>
    </row>
    <row r="12922" spans="2:15" x14ac:dyDescent="0.25">
      <c r="B12922" t="s">
        <v>47</v>
      </c>
      <c r="O12922" s="1">
        <v>45485</v>
      </c>
    </row>
    <row r="12923" spans="2:15" x14ac:dyDescent="0.25">
      <c r="B12923" t="s">
        <v>47</v>
      </c>
      <c r="O12923" s="1">
        <v>45485</v>
      </c>
    </row>
    <row r="12924" spans="2:15" x14ac:dyDescent="0.25">
      <c r="B12924" t="s">
        <v>47</v>
      </c>
      <c r="O12924" s="1">
        <v>45485</v>
      </c>
    </row>
    <row r="12925" spans="2:15" x14ac:dyDescent="0.25">
      <c r="B12925" t="s">
        <v>47</v>
      </c>
      <c r="O12925" s="1">
        <v>45485</v>
      </c>
    </row>
    <row r="12926" spans="2:15" x14ac:dyDescent="0.25">
      <c r="B12926" t="s">
        <v>47</v>
      </c>
      <c r="O12926" s="1">
        <v>45485</v>
      </c>
    </row>
    <row r="12927" spans="2:15" x14ac:dyDescent="0.25">
      <c r="B12927" t="s">
        <v>47</v>
      </c>
      <c r="O12927" s="1">
        <v>45485</v>
      </c>
    </row>
    <row r="12928" spans="2:15" x14ac:dyDescent="0.25">
      <c r="B12928" t="s">
        <v>47</v>
      </c>
      <c r="O12928" s="1">
        <v>45485</v>
      </c>
    </row>
    <row r="12929" spans="2:15" x14ac:dyDescent="0.25">
      <c r="B12929" t="s">
        <v>47</v>
      </c>
      <c r="O12929" s="1">
        <v>45485</v>
      </c>
    </row>
    <row r="12930" spans="2:15" x14ac:dyDescent="0.25">
      <c r="B12930" t="s">
        <v>47</v>
      </c>
      <c r="O12930" s="1">
        <v>45485</v>
      </c>
    </row>
    <row r="12931" spans="2:15" x14ac:dyDescent="0.25">
      <c r="B12931" t="s">
        <v>47</v>
      </c>
      <c r="O12931" s="1">
        <v>45485</v>
      </c>
    </row>
    <row r="12932" spans="2:15" x14ac:dyDescent="0.25">
      <c r="B12932" t="s">
        <v>47</v>
      </c>
      <c r="O12932" s="1">
        <v>45485</v>
      </c>
    </row>
    <row r="12933" spans="2:15" x14ac:dyDescent="0.25">
      <c r="B12933" t="s">
        <v>47</v>
      </c>
      <c r="O12933" s="1">
        <v>45485</v>
      </c>
    </row>
    <row r="12934" spans="2:15" x14ac:dyDescent="0.25">
      <c r="B12934" t="s">
        <v>47</v>
      </c>
      <c r="O12934" s="1">
        <v>45485</v>
      </c>
    </row>
    <row r="12935" spans="2:15" x14ac:dyDescent="0.25">
      <c r="B12935" t="s">
        <v>47</v>
      </c>
      <c r="O12935" s="1">
        <v>45485</v>
      </c>
    </row>
    <row r="12936" spans="2:15" x14ac:dyDescent="0.25">
      <c r="B12936" t="s">
        <v>47</v>
      </c>
      <c r="O12936" s="1">
        <v>45485</v>
      </c>
    </row>
    <row r="12937" spans="2:15" x14ac:dyDescent="0.25">
      <c r="B12937" t="s">
        <v>47</v>
      </c>
      <c r="O12937" s="1">
        <v>45485</v>
      </c>
    </row>
    <row r="12938" spans="2:15" x14ac:dyDescent="0.25">
      <c r="B12938" t="s">
        <v>47</v>
      </c>
      <c r="O12938" s="1">
        <v>45485</v>
      </c>
    </row>
    <row r="12939" spans="2:15" x14ac:dyDescent="0.25">
      <c r="B12939" t="s">
        <v>47</v>
      </c>
      <c r="O12939" s="1">
        <v>45485</v>
      </c>
    </row>
    <row r="12940" spans="2:15" x14ac:dyDescent="0.25">
      <c r="B12940" t="s">
        <v>47</v>
      </c>
      <c r="O12940" s="1">
        <v>45485</v>
      </c>
    </row>
    <row r="12941" spans="2:15" x14ac:dyDescent="0.25">
      <c r="B12941" t="s">
        <v>47</v>
      </c>
      <c r="O12941" s="1">
        <v>45485</v>
      </c>
    </row>
    <row r="12942" spans="2:15" x14ac:dyDescent="0.25">
      <c r="B12942" t="s">
        <v>47</v>
      </c>
      <c r="O12942" s="1">
        <v>45485</v>
      </c>
    </row>
    <row r="12943" spans="2:15" x14ac:dyDescent="0.25">
      <c r="B12943" t="s">
        <v>47</v>
      </c>
      <c r="O12943" s="1">
        <v>45485</v>
      </c>
    </row>
    <row r="12944" spans="2:15" x14ac:dyDescent="0.25">
      <c r="B12944" t="s">
        <v>47</v>
      </c>
      <c r="O12944" s="1">
        <v>45485</v>
      </c>
    </row>
    <row r="12945" spans="2:15" x14ac:dyDescent="0.25">
      <c r="B12945" t="s">
        <v>47</v>
      </c>
      <c r="O12945" s="1">
        <v>45485</v>
      </c>
    </row>
    <row r="12946" spans="2:15" x14ac:dyDescent="0.25">
      <c r="B12946" t="s">
        <v>47</v>
      </c>
      <c r="O12946" s="1">
        <v>45485</v>
      </c>
    </row>
    <row r="12947" spans="2:15" x14ac:dyDescent="0.25">
      <c r="B12947" t="s">
        <v>47</v>
      </c>
      <c r="O12947" s="1">
        <v>45485</v>
      </c>
    </row>
    <row r="12948" spans="2:15" x14ac:dyDescent="0.25">
      <c r="B12948" t="s">
        <v>47</v>
      </c>
      <c r="O12948" s="1">
        <v>45485</v>
      </c>
    </row>
    <row r="12949" spans="2:15" x14ac:dyDescent="0.25">
      <c r="B12949" t="s">
        <v>47</v>
      </c>
      <c r="O12949" s="1">
        <v>45485</v>
      </c>
    </row>
    <row r="12950" spans="2:15" x14ac:dyDescent="0.25">
      <c r="B12950" t="s">
        <v>47</v>
      </c>
      <c r="O12950" s="1">
        <v>45485</v>
      </c>
    </row>
    <row r="12951" spans="2:15" x14ac:dyDescent="0.25">
      <c r="B12951" t="s">
        <v>47</v>
      </c>
      <c r="O12951" s="1">
        <v>45485</v>
      </c>
    </row>
    <row r="12952" spans="2:15" x14ac:dyDescent="0.25">
      <c r="B12952" t="s">
        <v>47</v>
      </c>
      <c r="O12952" s="1">
        <v>45485</v>
      </c>
    </row>
    <row r="12953" spans="2:15" x14ac:dyDescent="0.25">
      <c r="B12953" t="s">
        <v>47</v>
      </c>
      <c r="O12953" s="1">
        <v>45485</v>
      </c>
    </row>
    <row r="12954" spans="2:15" x14ac:dyDescent="0.25">
      <c r="B12954" t="s">
        <v>47</v>
      </c>
      <c r="O12954" s="1">
        <v>45485</v>
      </c>
    </row>
    <row r="12955" spans="2:15" x14ac:dyDescent="0.25">
      <c r="B12955" t="s">
        <v>47</v>
      </c>
      <c r="O12955" s="1">
        <v>45485</v>
      </c>
    </row>
    <row r="12956" spans="2:15" x14ac:dyDescent="0.25">
      <c r="B12956" t="s">
        <v>47</v>
      </c>
      <c r="O12956" s="1">
        <v>45485</v>
      </c>
    </row>
    <row r="12957" spans="2:15" x14ac:dyDescent="0.25">
      <c r="B12957" t="s">
        <v>47</v>
      </c>
      <c r="O12957" s="1">
        <v>45485</v>
      </c>
    </row>
    <row r="12958" spans="2:15" x14ac:dyDescent="0.25">
      <c r="B12958" t="s">
        <v>47</v>
      </c>
      <c r="O12958" s="1">
        <v>45485</v>
      </c>
    </row>
    <row r="12959" spans="2:15" x14ac:dyDescent="0.25">
      <c r="B12959" t="s">
        <v>47</v>
      </c>
      <c r="O12959" s="1">
        <v>45485</v>
      </c>
    </row>
    <row r="12960" spans="2:15" x14ac:dyDescent="0.25">
      <c r="B12960" t="s">
        <v>47</v>
      </c>
      <c r="O12960" s="1">
        <v>45485</v>
      </c>
    </row>
    <row r="12961" spans="2:15" x14ac:dyDescent="0.25">
      <c r="B12961" t="s">
        <v>47</v>
      </c>
      <c r="O12961" s="1">
        <v>45485</v>
      </c>
    </row>
    <row r="12962" spans="2:15" x14ac:dyDescent="0.25">
      <c r="B12962" t="s">
        <v>47</v>
      </c>
      <c r="O12962" s="1">
        <v>45485</v>
      </c>
    </row>
    <row r="12963" spans="2:15" x14ac:dyDescent="0.25">
      <c r="B12963" t="s">
        <v>47</v>
      </c>
      <c r="O12963" s="1">
        <v>45485</v>
      </c>
    </row>
    <row r="12964" spans="2:15" x14ac:dyDescent="0.25">
      <c r="B12964" t="s">
        <v>47</v>
      </c>
      <c r="O12964" s="1">
        <v>45485</v>
      </c>
    </row>
    <row r="12965" spans="2:15" x14ac:dyDescent="0.25">
      <c r="B12965" t="s">
        <v>47</v>
      </c>
      <c r="O12965" s="1">
        <v>45485</v>
      </c>
    </row>
    <row r="12966" spans="2:15" x14ac:dyDescent="0.25">
      <c r="B12966" t="s">
        <v>47</v>
      </c>
      <c r="O12966" s="1">
        <v>45485</v>
      </c>
    </row>
    <row r="12967" spans="2:15" x14ac:dyDescent="0.25">
      <c r="B12967" t="s">
        <v>47</v>
      </c>
      <c r="O12967" s="1">
        <v>45485</v>
      </c>
    </row>
    <row r="12968" spans="2:15" x14ac:dyDescent="0.25">
      <c r="B12968" t="s">
        <v>47</v>
      </c>
      <c r="O12968" s="1">
        <v>45485</v>
      </c>
    </row>
    <row r="12969" spans="2:15" x14ac:dyDescent="0.25">
      <c r="B12969" t="s">
        <v>47</v>
      </c>
      <c r="O12969" s="1">
        <v>45485</v>
      </c>
    </row>
    <row r="12970" spans="2:15" x14ac:dyDescent="0.25">
      <c r="B12970" t="s">
        <v>47</v>
      </c>
      <c r="O12970" s="1">
        <v>45485</v>
      </c>
    </row>
    <row r="12971" spans="2:15" x14ac:dyDescent="0.25">
      <c r="B12971" t="s">
        <v>47</v>
      </c>
      <c r="O12971" s="1">
        <v>45485</v>
      </c>
    </row>
    <row r="12972" spans="2:15" x14ac:dyDescent="0.25">
      <c r="B12972" t="s">
        <v>47</v>
      </c>
      <c r="O12972" s="1">
        <v>45485</v>
      </c>
    </row>
    <row r="12973" spans="2:15" x14ac:dyDescent="0.25">
      <c r="B12973" t="s">
        <v>47</v>
      </c>
      <c r="O12973" s="1">
        <v>45485</v>
      </c>
    </row>
    <row r="12974" spans="2:15" x14ac:dyDescent="0.25">
      <c r="B12974" t="s">
        <v>47</v>
      </c>
      <c r="O12974" s="1">
        <v>45485</v>
      </c>
    </row>
    <row r="12975" spans="2:15" x14ac:dyDescent="0.25">
      <c r="B12975" t="s">
        <v>47</v>
      </c>
      <c r="O12975" s="1">
        <v>45485</v>
      </c>
    </row>
    <row r="12976" spans="2:15" x14ac:dyDescent="0.25">
      <c r="B12976" t="s">
        <v>47</v>
      </c>
      <c r="O12976" s="1">
        <v>45485</v>
      </c>
    </row>
    <row r="12977" spans="2:15" x14ac:dyDescent="0.25">
      <c r="B12977" t="s">
        <v>47</v>
      </c>
      <c r="O12977" s="1">
        <v>45485</v>
      </c>
    </row>
    <row r="12978" spans="2:15" x14ac:dyDescent="0.25">
      <c r="B12978" t="s">
        <v>47</v>
      </c>
      <c r="O12978" s="1">
        <v>45485</v>
      </c>
    </row>
    <row r="12979" spans="2:15" x14ac:dyDescent="0.25">
      <c r="B12979" t="s">
        <v>47</v>
      </c>
      <c r="O12979" s="1">
        <v>45485</v>
      </c>
    </row>
    <row r="12980" spans="2:15" x14ac:dyDescent="0.25">
      <c r="B12980" t="s">
        <v>47</v>
      </c>
      <c r="O12980" s="1">
        <v>45485</v>
      </c>
    </row>
    <row r="12981" spans="2:15" x14ac:dyDescent="0.25">
      <c r="B12981" t="s">
        <v>47</v>
      </c>
      <c r="O12981" s="1">
        <v>45485</v>
      </c>
    </row>
    <row r="12982" spans="2:15" x14ac:dyDescent="0.25">
      <c r="B12982" t="s">
        <v>47</v>
      </c>
      <c r="O12982" s="1">
        <v>45485</v>
      </c>
    </row>
    <row r="12983" spans="2:15" x14ac:dyDescent="0.25">
      <c r="B12983" t="s">
        <v>47</v>
      </c>
      <c r="O12983" s="1">
        <v>45485</v>
      </c>
    </row>
    <row r="12984" spans="2:15" x14ac:dyDescent="0.25">
      <c r="B12984" t="s">
        <v>47</v>
      </c>
      <c r="O12984" s="1">
        <v>45485</v>
      </c>
    </row>
    <row r="12985" spans="2:15" x14ac:dyDescent="0.25">
      <c r="B12985" t="s">
        <v>47</v>
      </c>
      <c r="O12985" s="1">
        <v>45485</v>
      </c>
    </row>
    <row r="12986" spans="2:15" x14ac:dyDescent="0.25">
      <c r="B12986" t="s">
        <v>47</v>
      </c>
      <c r="O12986" s="1">
        <v>45485</v>
      </c>
    </row>
    <row r="12987" spans="2:15" x14ac:dyDescent="0.25">
      <c r="B12987" t="s">
        <v>47</v>
      </c>
      <c r="O12987" s="1">
        <v>45485</v>
      </c>
    </row>
    <row r="12988" spans="2:15" x14ac:dyDescent="0.25">
      <c r="B12988" t="s">
        <v>47</v>
      </c>
      <c r="O12988" s="1">
        <v>45485</v>
      </c>
    </row>
    <row r="12989" spans="2:15" x14ac:dyDescent="0.25">
      <c r="B12989" t="s">
        <v>47</v>
      </c>
      <c r="O12989" s="1">
        <v>45485</v>
      </c>
    </row>
    <row r="12990" spans="2:15" x14ac:dyDescent="0.25">
      <c r="B12990" t="s">
        <v>47</v>
      </c>
      <c r="O12990" s="1">
        <v>45485</v>
      </c>
    </row>
    <row r="12991" spans="2:15" x14ac:dyDescent="0.25">
      <c r="B12991" t="s">
        <v>47</v>
      </c>
      <c r="O12991" s="1">
        <v>45485</v>
      </c>
    </row>
    <row r="12992" spans="2:15" x14ac:dyDescent="0.25">
      <c r="B12992" t="s">
        <v>47</v>
      </c>
      <c r="O12992" s="1">
        <v>45485</v>
      </c>
    </row>
    <row r="12993" spans="2:15" x14ac:dyDescent="0.25">
      <c r="B12993" t="s">
        <v>47</v>
      </c>
      <c r="O12993" s="1">
        <v>45485</v>
      </c>
    </row>
    <row r="12994" spans="2:15" x14ac:dyDescent="0.25">
      <c r="B12994" t="s">
        <v>47</v>
      </c>
      <c r="O12994" s="1">
        <v>45485</v>
      </c>
    </row>
    <row r="12995" spans="2:15" x14ac:dyDescent="0.25">
      <c r="B12995" t="s">
        <v>47</v>
      </c>
      <c r="O12995" s="1">
        <v>45485</v>
      </c>
    </row>
    <row r="12996" spans="2:15" x14ac:dyDescent="0.25">
      <c r="B12996" t="s">
        <v>47</v>
      </c>
      <c r="O12996" s="1">
        <v>45485</v>
      </c>
    </row>
    <row r="12997" spans="2:15" x14ac:dyDescent="0.25">
      <c r="B12997" t="s">
        <v>47</v>
      </c>
      <c r="O12997" s="1">
        <v>45485</v>
      </c>
    </row>
    <row r="12998" spans="2:15" x14ac:dyDescent="0.25">
      <c r="B12998" t="s">
        <v>47</v>
      </c>
      <c r="O12998" s="1">
        <v>45485</v>
      </c>
    </row>
    <row r="12999" spans="2:15" x14ac:dyDescent="0.25">
      <c r="B12999" t="s">
        <v>47</v>
      </c>
      <c r="O12999" s="1">
        <v>45485</v>
      </c>
    </row>
    <row r="13000" spans="2:15" x14ac:dyDescent="0.25">
      <c r="B13000" t="s">
        <v>47</v>
      </c>
      <c r="O13000" s="1">
        <v>45485</v>
      </c>
    </row>
    <row r="13001" spans="2:15" x14ac:dyDescent="0.25">
      <c r="B13001" t="s">
        <v>47</v>
      </c>
      <c r="O13001" s="1">
        <v>45485</v>
      </c>
    </row>
    <row r="13002" spans="2:15" x14ac:dyDescent="0.25">
      <c r="B13002" t="s">
        <v>47</v>
      </c>
      <c r="O13002" s="1">
        <v>45485</v>
      </c>
    </row>
    <row r="13003" spans="2:15" x14ac:dyDescent="0.25">
      <c r="B13003" t="s">
        <v>47</v>
      </c>
      <c r="O13003" s="1">
        <v>45485</v>
      </c>
    </row>
    <row r="13004" spans="2:15" x14ac:dyDescent="0.25">
      <c r="B13004" t="s">
        <v>47</v>
      </c>
      <c r="O13004" s="1">
        <v>45485</v>
      </c>
    </row>
    <row r="13005" spans="2:15" x14ac:dyDescent="0.25">
      <c r="B13005" t="s">
        <v>47</v>
      </c>
      <c r="O13005" s="1">
        <v>45485</v>
      </c>
    </row>
    <row r="13006" spans="2:15" x14ac:dyDescent="0.25">
      <c r="B13006" t="s">
        <v>47</v>
      </c>
      <c r="O13006" s="1">
        <v>45485</v>
      </c>
    </row>
    <row r="13007" spans="2:15" x14ac:dyDescent="0.25">
      <c r="B13007" t="s">
        <v>47</v>
      </c>
      <c r="O13007" s="1">
        <v>45485</v>
      </c>
    </row>
    <row r="13008" spans="2:15" x14ac:dyDescent="0.25">
      <c r="B13008" t="s">
        <v>47</v>
      </c>
      <c r="O13008" s="1">
        <v>45485</v>
      </c>
    </row>
    <row r="13009" spans="2:15" x14ac:dyDescent="0.25">
      <c r="B13009" t="s">
        <v>47</v>
      </c>
      <c r="O13009" s="1">
        <v>45485</v>
      </c>
    </row>
    <row r="13010" spans="2:15" x14ac:dyDescent="0.25">
      <c r="B13010" t="s">
        <v>47</v>
      </c>
      <c r="O13010" s="1">
        <v>45485</v>
      </c>
    </row>
    <row r="13011" spans="2:15" x14ac:dyDescent="0.25">
      <c r="B13011" t="s">
        <v>47</v>
      </c>
      <c r="O13011" s="1">
        <v>45485</v>
      </c>
    </row>
    <row r="13012" spans="2:15" x14ac:dyDescent="0.25">
      <c r="B13012" t="s">
        <v>47</v>
      </c>
      <c r="O13012" s="1">
        <v>45485</v>
      </c>
    </row>
    <row r="13013" spans="2:15" x14ac:dyDescent="0.25">
      <c r="B13013" t="s">
        <v>47</v>
      </c>
      <c r="O13013" s="1">
        <v>45485</v>
      </c>
    </row>
    <row r="13014" spans="2:15" x14ac:dyDescent="0.25">
      <c r="B13014" t="s">
        <v>47</v>
      </c>
      <c r="O13014" s="1">
        <v>45485</v>
      </c>
    </row>
    <row r="13015" spans="2:15" x14ac:dyDescent="0.25">
      <c r="B13015" t="s">
        <v>47</v>
      </c>
      <c r="O13015" s="1">
        <v>45485</v>
      </c>
    </row>
    <row r="13016" spans="2:15" x14ac:dyDescent="0.25">
      <c r="B13016" t="s">
        <v>47</v>
      </c>
      <c r="O13016" s="1">
        <v>45485</v>
      </c>
    </row>
    <row r="13017" spans="2:15" x14ac:dyDescent="0.25">
      <c r="B13017" t="s">
        <v>47</v>
      </c>
      <c r="O13017" s="1">
        <v>45485</v>
      </c>
    </row>
    <row r="13018" spans="2:15" x14ac:dyDescent="0.25">
      <c r="B13018" t="s">
        <v>47</v>
      </c>
      <c r="O13018" s="1">
        <v>45485</v>
      </c>
    </row>
    <row r="13019" spans="2:15" x14ac:dyDescent="0.25">
      <c r="B13019" t="s">
        <v>47</v>
      </c>
      <c r="O13019" s="1">
        <v>45485</v>
      </c>
    </row>
    <row r="13020" spans="2:15" x14ac:dyDescent="0.25">
      <c r="B13020" t="s">
        <v>47</v>
      </c>
      <c r="O13020" s="1">
        <v>45485</v>
      </c>
    </row>
    <row r="13021" spans="2:15" x14ac:dyDescent="0.25">
      <c r="B13021" t="s">
        <v>47</v>
      </c>
      <c r="O13021" s="1">
        <v>45485</v>
      </c>
    </row>
    <row r="13022" spans="2:15" x14ac:dyDescent="0.25">
      <c r="B13022" t="s">
        <v>47</v>
      </c>
      <c r="O13022" s="1">
        <v>45485</v>
      </c>
    </row>
    <row r="13023" spans="2:15" x14ac:dyDescent="0.25">
      <c r="B13023" t="s">
        <v>47</v>
      </c>
      <c r="O13023" s="1">
        <v>45485</v>
      </c>
    </row>
    <row r="13024" spans="2:15" x14ac:dyDescent="0.25">
      <c r="B13024" t="s">
        <v>47</v>
      </c>
      <c r="O13024" s="1">
        <v>45485</v>
      </c>
    </row>
    <row r="13025" spans="2:15" x14ac:dyDescent="0.25">
      <c r="B13025" t="s">
        <v>47</v>
      </c>
      <c r="O13025" s="1">
        <v>45485</v>
      </c>
    </row>
    <row r="13026" spans="2:15" x14ac:dyDescent="0.25">
      <c r="B13026" t="s">
        <v>47</v>
      </c>
      <c r="O13026" s="1">
        <v>45485</v>
      </c>
    </row>
    <row r="13027" spans="2:15" x14ac:dyDescent="0.25">
      <c r="B13027" t="s">
        <v>47</v>
      </c>
      <c r="O13027" s="1">
        <v>45485</v>
      </c>
    </row>
    <row r="13028" spans="2:15" x14ac:dyDescent="0.25">
      <c r="B13028" t="s">
        <v>47</v>
      </c>
      <c r="O13028" s="1">
        <v>45485</v>
      </c>
    </row>
    <row r="13029" spans="2:15" x14ac:dyDescent="0.25">
      <c r="B13029" t="s">
        <v>47</v>
      </c>
      <c r="O13029" s="1">
        <v>45485</v>
      </c>
    </row>
    <row r="13030" spans="2:15" x14ac:dyDescent="0.25">
      <c r="B13030" t="s">
        <v>47</v>
      </c>
      <c r="O13030" s="1">
        <v>45485</v>
      </c>
    </row>
    <row r="13031" spans="2:15" x14ac:dyDescent="0.25">
      <c r="B13031" t="s">
        <v>47</v>
      </c>
      <c r="O13031" s="1">
        <v>45485</v>
      </c>
    </row>
    <row r="13032" spans="2:15" x14ac:dyDescent="0.25">
      <c r="B13032" t="s">
        <v>47</v>
      </c>
      <c r="O13032" s="1">
        <v>45485</v>
      </c>
    </row>
    <row r="13033" spans="2:15" x14ac:dyDescent="0.25">
      <c r="B13033" t="s">
        <v>47</v>
      </c>
      <c r="O13033" s="1">
        <v>45485</v>
      </c>
    </row>
    <row r="13034" spans="2:15" x14ac:dyDescent="0.25">
      <c r="B13034" t="s">
        <v>47</v>
      </c>
      <c r="O13034" s="1">
        <v>45485</v>
      </c>
    </row>
    <row r="13035" spans="2:15" x14ac:dyDescent="0.25">
      <c r="B13035" t="s">
        <v>47</v>
      </c>
      <c r="O13035" s="1">
        <v>45485</v>
      </c>
    </row>
    <row r="13036" spans="2:15" x14ac:dyDescent="0.25">
      <c r="B13036" t="s">
        <v>47</v>
      </c>
      <c r="O13036" s="1">
        <v>45485</v>
      </c>
    </row>
    <row r="13037" spans="2:15" x14ac:dyDescent="0.25">
      <c r="B13037" t="s">
        <v>47</v>
      </c>
      <c r="O13037" s="1">
        <v>45485</v>
      </c>
    </row>
    <row r="13038" spans="2:15" x14ac:dyDescent="0.25">
      <c r="B13038" t="s">
        <v>47</v>
      </c>
      <c r="O13038" s="1">
        <v>45485</v>
      </c>
    </row>
    <row r="13039" spans="2:15" x14ac:dyDescent="0.25">
      <c r="B13039" t="s">
        <v>47</v>
      </c>
      <c r="O13039" s="1">
        <v>45485</v>
      </c>
    </row>
    <row r="13040" spans="2:15" x14ac:dyDescent="0.25">
      <c r="B13040" t="s">
        <v>47</v>
      </c>
      <c r="O13040" s="1">
        <v>45485</v>
      </c>
    </row>
    <row r="13041" spans="2:15" x14ac:dyDescent="0.25">
      <c r="B13041" t="s">
        <v>47</v>
      </c>
      <c r="O13041" s="1">
        <v>45485</v>
      </c>
    </row>
    <row r="13042" spans="2:15" x14ac:dyDescent="0.25">
      <c r="B13042" t="s">
        <v>47</v>
      </c>
      <c r="O13042" s="1">
        <v>45485</v>
      </c>
    </row>
    <row r="13043" spans="2:15" x14ac:dyDescent="0.25">
      <c r="B13043" t="s">
        <v>47</v>
      </c>
      <c r="O13043" s="1">
        <v>45485</v>
      </c>
    </row>
    <row r="13044" spans="2:15" x14ac:dyDescent="0.25">
      <c r="B13044" t="s">
        <v>47</v>
      </c>
      <c r="O13044" s="1">
        <v>45485</v>
      </c>
    </row>
    <row r="13045" spans="2:15" x14ac:dyDescent="0.25">
      <c r="B13045" t="s">
        <v>47</v>
      </c>
      <c r="O13045" s="1">
        <v>45485</v>
      </c>
    </row>
    <row r="13046" spans="2:15" x14ac:dyDescent="0.25">
      <c r="B13046" t="s">
        <v>47</v>
      </c>
      <c r="O13046" s="1">
        <v>45485</v>
      </c>
    </row>
    <row r="13047" spans="2:15" x14ac:dyDescent="0.25">
      <c r="B13047" t="s">
        <v>47</v>
      </c>
      <c r="O13047" s="1">
        <v>45485</v>
      </c>
    </row>
    <row r="13048" spans="2:15" x14ac:dyDescent="0.25">
      <c r="B13048" t="s">
        <v>47</v>
      </c>
      <c r="O13048" s="1">
        <v>45485</v>
      </c>
    </row>
    <row r="13049" spans="2:15" x14ac:dyDescent="0.25">
      <c r="B13049" t="s">
        <v>47</v>
      </c>
      <c r="O13049" s="1">
        <v>45485</v>
      </c>
    </row>
    <row r="13050" spans="2:15" x14ac:dyDescent="0.25">
      <c r="B13050" t="s">
        <v>47</v>
      </c>
      <c r="O13050" s="1">
        <v>45485</v>
      </c>
    </row>
    <row r="13051" spans="2:15" x14ac:dyDescent="0.25">
      <c r="B13051" t="s">
        <v>47</v>
      </c>
      <c r="O13051" s="1">
        <v>45485</v>
      </c>
    </row>
    <row r="13052" spans="2:15" x14ac:dyDescent="0.25">
      <c r="B13052" t="s">
        <v>47</v>
      </c>
      <c r="O13052" s="1">
        <v>45485</v>
      </c>
    </row>
    <row r="13053" spans="2:15" x14ac:dyDescent="0.25">
      <c r="B13053" t="s">
        <v>47</v>
      </c>
      <c r="O13053" s="1">
        <v>45485</v>
      </c>
    </row>
    <row r="13054" spans="2:15" x14ac:dyDescent="0.25">
      <c r="B13054" t="s">
        <v>47</v>
      </c>
      <c r="O13054" s="1">
        <v>45485</v>
      </c>
    </row>
    <row r="13055" spans="2:15" x14ac:dyDescent="0.25">
      <c r="B13055" t="s">
        <v>47</v>
      </c>
      <c r="O13055" s="1">
        <v>45485</v>
      </c>
    </row>
    <row r="13056" spans="2:15" x14ac:dyDescent="0.25">
      <c r="B13056" t="s">
        <v>47</v>
      </c>
      <c r="O13056" s="1">
        <v>45485</v>
      </c>
    </row>
    <row r="13057" spans="2:15" x14ac:dyDescent="0.25">
      <c r="B13057" t="s">
        <v>47</v>
      </c>
      <c r="O13057" s="1">
        <v>45485</v>
      </c>
    </row>
    <row r="13058" spans="2:15" x14ac:dyDescent="0.25">
      <c r="B13058" t="s">
        <v>47</v>
      </c>
      <c r="O13058" s="1">
        <v>45485</v>
      </c>
    </row>
    <row r="13059" spans="2:15" x14ac:dyDescent="0.25">
      <c r="B13059" t="s">
        <v>47</v>
      </c>
      <c r="O13059" s="1">
        <v>45485</v>
      </c>
    </row>
    <row r="13060" spans="2:15" x14ac:dyDescent="0.25">
      <c r="B13060" t="s">
        <v>47</v>
      </c>
      <c r="O13060" s="1">
        <v>45485</v>
      </c>
    </row>
    <row r="13061" spans="2:15" x14ac:dyDescent="0.25">
      <c r="B13061" t="s">
        <v>47</v>
      </c>
      <c r="O13061" s="1">
        <v>45485</v>
      </c>
    </row>
    <row r="13062" spans="2:15" x14ac:dyDescent="0.25">
      <c r="B13062" t="s">
        <v>47</v>
      </c>
      <c r="O13062" s="1">
        <v>45485</v>
      </c>
    </row>
    <row r="13063" spans="2:15" x14ac:dyDescent="0.25">
      <c r="B13063" t="s">
        <v>47</v>
      </c>
      <c r="O13063" s="1">
        <v>45485</v>
      </c>
    </row>
    <row r="13064" spans="2:15" x14ac:dyDescent="0.25">
      <c r="B13064" t="s">
        <v>47</v>
      </c>
      <c r="O13064" s="1">
        <v>45485</v>
      </c>
    </row>
    <row r="13065" spans="2:15" x14ac:dyDescent="0.25">
      <c r="B13065" t="s">
        <v>47</v>
      </c>
      <c r="O13065" s="1">
        <v>45485</v>
      </c>
    </row>
    <row r="13066" spans="2:15" x14ac:dyDescent="0.25">
      <c r="B13066" t="s">
        <v>47</v>
      </c>
      <c r="O13066" s="1">
        <v>45485</v>
      </c>
    </row>
    <row r="13067" spans="2:15" x14ac:dyDescent="0.25">
      <c r="B13067" t="s">
        <v>47</v>
      </c>
      <c r="O13067" s="1">
        <v>45485</v>
      </c>
    </row>
    <row r="13068" spans="2:15" x14ac:dyDescent="0.25">
      <c r="B13068" t="s">
        <v>47</v>
      </c>
      <c r="O13068" s="1">
        <v>45485</v>
      </c>
    </row>
    <row r="13069" spans="2:15" x14ac:dyDescent="0.25">
      <c r="B13069" t="s">
        <v>47</v>
      </c>
      <c r="O13069" s="1">
        <v>45485</v>
      </c>
    </row>
    <row r="13070" spans="2:15" x14ac:dyDescent="0.25">
      <c r="B13070" t="s">
        <v>47</v>
      </c>
      <c r="O13070" s="1">
        <v>45485</v>
      </c>
    </row>
    <row r="13071" spans="2:15" x14ac:dyDescent="0.25">
      <c r="B13071" t="s">
        <v>47</v>
      </c>
      <c r="O13071" s="1">
        <v>45485</v>
      </c>
    </row>
    <row r="13072" spans="2:15" x14ac:dyDescent="0.25">
      <c r="B13072" t="s">
        <v>47</v>
      </c>
      <c r="O13072" s="1">
        <v>45485</v>
      </c>
    </row>
    <row r="13073" spans="2:15" x14ac:dyDescent="0.25">
      <c r="B13073" t="s">
        <v>47</v>
      </c>
      <c r="O13073" s="1">
        <v>45485</v>
      </c>
    </row>
    <row r="13074" spans="2:15" x14ac:dyDescent="0.25">
      <c r="B13074" t="s">
        <v>47</v>
      </c>
      <c r="O13074" s="1">
        <v>45485</v>
      </c>
    </row>
    <row r="13075" spans="2:15" x14ac:dyDescent="0.25">
      <c r="B13075" t="s">
        <v>47</v>
      </c>
      <c r="O13075" s="1">
        <v>45485</v>
      </c>
    </row>
    <row r="13076" spans="2:15" x14ac:dyDescent="0.25">
      <c r="B13076" t="s">
        <v>47</v>
      </c>
      <c r="O13076" s="1">
        <v>45485</v>
      </c>
    </row>
    <row r="13077" spans="2:15" x14ac:dyDescent="0.25">
      <c r="B13077" t="s">
        <v>47</v>
      </c>
      <c r="O13077" s="1">
        <v>45485</v>
      </c>
    </row>
    <row r="13078" spans="2:15" x14ac:dyDescent="0.25">
      <c r="B13078" t="s">
        <v>47</v>
      </c>
      <c r="O13078" s="1">
        <v>45485</v>
      </c>
    </row>
    <row r="13079" spans="2:15" x14ac:dyDescent="0.25">
      <c r="B13079" t="s">
        <v>47</v>
      </c>
      <c r="O13079" s="1">
        <v>45485</v>
      </c>
    </row>
    <row r="13080" spans="2:15" x14ac:dyDescent="0.25">
      <c r="B13080" t="s">
        <v>47</v>
      </c>
      <c r="O13080" s="1">
        <v>45485</v>
      </c>
    </row>
    <row r="13081" spans="2:15" x14ac:dyDescent="0.25">
      <c r="B13081" t="s">
        <v>47</v>
      </c>
      <c r="O13081" s="1">
        <v>45485</v>
      </c>
    </row>
    <row r="13082" spans="2:15" x14ac:dyDescent="0.25">
      <c r="B13082" t="s">
        <v>47</v>
      </c>
      <c r="O13082" s="1">
        <v>45485</v>
      </c>
    </row>
    <row r="13083" spans="2:15" x14ac:dyDescent="0.25">
      <c r="B13083" t="s">
        <v>47</v>
      </c>
      <c r="O13083" s="1">
        <v>45485</v>
      </c>
    </row>
    <row r="13084" spans="2:15" x14ac:dyDescent="0.25">
      <c r="B13084" t="s">
        <v>47</v>
      </c>
      <c r="O13084" s="1">
        <v>45485</v>
      </c>
    </row>
    <row r="13085" spans="2:15" x14ac:dyDescent="0.25">
      <c r="B13085" t="s">
        <v>47</v>
      </c>
      <c r="O13085" s="1">
        <v>45485</v>
      </c>
    </row>
    <row r="13086" spans="2:15" x14ac:dyDescent="0.25">
      <c r="B13086" t="s">
        <v>47</v>
      </c>
      <c r="O13086" s="1">
        <v>45485</v>
      </c>
    </row>
    <row r="13087" spans="2:15" x14ac:dyDescent="0.25">
      <c r="B13087" t="s">
        <v>47</v>
      </c>
      <c r="O13087" s="1">
        <v>45485</v>
      </c>
    </row>
    <row r="13088" spans="2:15" x14ac:dyDescent="0.25">
      <c r="B13088" t="s">
        <v>47</v>
      </c>
      <c r="O13088" s="1">
        <v>45485</v>
      </c>
    </row>
    <row r="13089" spans="2:15" x14ac:dyDescent="0.25">
      <c r="B13089" t="s">
        <v>47</v>
      </c>
      <c r="O13089" s="1">
        <v>45485</v>
      </c>
    </row>
    <row r="13090" spans="2:15" x14ac:dyDescent="0.25">
      <c r="B13090" t="s">
        <v>47</v>
      </c>
      <c r="O13090" s="1">
        <v>45485</v>
      </c>
    </row>
    <row r="13091" spans="2:15" x14ac:dyDescent="0.25">
      <c r="B13091" t="s">
        <v>47</v>
      </c>
      <c r="O13091" s="1">
        <v>45485</v>
      </c>
    </row>
    <row r="13092" spans="2:15" x14ac:dyDescent="0.25">
      <c r="B13092" t="s">
        <v>47</v>
      </c>
      <c r="O13092" s="1">
        <v>45485</v>
      </c>
    </row>
    <row r="13093" spans="2:15" x14ac:dyDescent="0.25">
      <c r="B13093" t="s">
        <v>47</v>
      </c>
      <c r="O13093" s="1">
        <v>45485</v>
      </c>
    </row>
    <row r="13094" spans="2:15" x14ac:dyDescent="0.25">
      <c r="B13094" t="s">
        <v>47</v>
      </c>
      <c r="O13094" s="1">
        <v>45485</v>
      </c>
    </row>
    <row r="13095" spans="2:15" x14ac:dyDescent="0.25">
      <c r="B13095" t="s">
        <v>47</v>
      </c>
      <c r="O13095" s="1">
        <v>45485</v>
      </c>
    </row>
    <row r="13096" spans="2:15" x14ac:dyDescent="0.25">
      <c r="B13096" t="s">
        <v>47</v>
      </c>
      <c r="O13096" s="1">
        <v>45485</v>
      </c>
    </row>
    <row r="13097" spans="2:15" x14ac:dyDescent="0.25">
      <c r="B13097" t="s">
        <v>47</v>
      </c>
      <c r="O13097" s="1">
        <v>45485</v>
      </c>
    </row>
    <row r="13098" spans="2:15" x14ac:dyDescent="0.25">
      <c r="B13098" t="s">
        <v>47</v>
      </c>
      <c r="O13098" s="1">
        <v>45485</v>
      </c>
    </row>
    <row r="13099" spans="2:15" x14ac:dyDescent="0.25">
      <c r="B13099" t="s">
        <v>47</v>
      </c>
      <c r="O13099" s="1">
        <v>45485</v>
      </c>
    </row>
    <row r="13100" spans="2:15" x14ac:dyDescent="0.25">
      <c r="B13100" t="s">
        <v>47</v>
      </c>
      <c r="O13100" s="1">
        <v>45485</v>
      </c>
    </row>
    <row r="13101" spans="2:15" x14ac:dyDescent="0.25">
      <c r="B13101" t="s">
        <v>47</v>
      </c>
      <c r="O13101" s="1">
        <v>45485</v>
      </c>
    </row>
    <row r="13102" spans="2:15" x14ac:dyDescent="0.25">
      <c r="B13102" t="s">
        <v>47</v>
      </c>
      <c r="O13102" s="1">
        <v>45485</v>
      </c>
    </row>
    <row r="13103" spans="2:15" x14ac:dyDescent="0.25">
      <c r="B13103" t="s">
        <v>47</v>
      </c>
      <c r="O13103" s="1">
        <v>45485</v>
      </c>
    </row>
    <row r="13104" spans="2:15" x14ac:dyDescent="0.25">
      <c r="B13104" t="s">
        <v>47</v>
      </c>
      <c r="O13104" s="1">
        <v>45485</v>
      </c>
    </row>
    <row r="13105" spans="2:15" x14ac:dyDescent="0.25">
      <c r="B13105" t="s">
        <v>47</v>
      </c>
      <c r="O13105" s="1">
        <v>45485</v>
      </c>
    </row>
    <row r="13106" spans="2:15" x14ac:dyDescent="0.25">
      <c r="B13106" t="s">
        <v>47</v>
      </c>
      <c r="O13106" s="1">
        <v>45485</v>
      </c>
    </row>
    <row r="13107" spans="2:15" x14ac:dyDescent="0.25">
      <c r="B13107" t="s">
        <v>47</v>
      </c>
      <c r="O13107" s="1">
        <v>45485</v>
      </c>
    </row>
    <row r="13108" spans="2:15" x14ac:dyDescent="0.25">
      <c r="B13108" t="s">
        <v>47</v>
      </c>
      <c r="O13108" s="1">
        <v>45485</v>
      </c>
    </row>
    <row r="13109" spans="2:15" x14ac:dyDescent="0.25">
      <c r="B13109" t="s">
        <v>47</v>
      </c>
      <c r="O13109" s="1">
        <v>45485</v>
      </c>
    </row>
    <row r="13110" spans="2:15" x14ac:dyDescent="0.25">
      <c r="B13110" t="s">
        <v>47</v>
      </c>
      <c r="O13110" s="1">
        <v>45485</v>
      </c>
    </row>
    <row r="13111" spans="2:15" x14ac:dyDescent="0.25">
      <c r="B13111" t="s">
        <v>47</v>
      </c>
      <c r="O13111" s="1">
        <v>45485</v>
      </c>
    </row>
    <row r="13112" spans="2:15" x14ac:dyDescent="0.25">
      <c r="B13112" t="s">
        <v>47</v>
      </c>
      <c r="O13112" s="1">
        <v>45485</v>
      </c>
    </row>
    <row r="13113" spans="2:15" x14ac:dyDescent="0.25">
      <c r="B13113" t="s">
        <v>47</v>
      </c>
      <c r="O13113" s="1">
        <v>45485</v>
      </c>
    </row>
    <row r="13114" spans="2:15" x14ac:dyDescent="0.25">
      <c r="B13114" t="s">
        <v>47</v>
      </c>
      <c r="O13114" s="1">
        <v>45485</v>
      </c>
    </row>
    <row r="13115" spans="2:15" x14ac:dyDescent="0.25">
      <c r="B13115" t="s">
        <v>47</v>
      </c>
      <c r="O13115" s="1">
        <v>45485</v>
      </c>
    </row>
    <row r="13116" spans="2:15" x14ac:dyDescent="0.25">
      <c r="B13116" t="s">
        <v>47</v>
      </c>
      <c r="O13116" s="1">
        <v>45485</v>
      </c>
    </row>
    <row r="13117" spans="2:15" x14ac:dyDescent="0.25">
      <c r="B13117" t="s">
        <v>47</v>
      </c>
      <c r="O13117" s="1">
        <v>45485</v>
      </c>
    </row>
    <row r="13118" spans="2:15" x14ac:dyDescent="0.25">
      <c r="B13118" t="s">
        <v>47</v>
      </c>
      <c r="O13118" s="1">
        <v>45485</v>
      </c>
    </row>
    <row r="13119" spans="2:15" x14ac:dyDescent="0.25">
      <c r="B13119" t="s">
        <v>47</v>
      </c>
      <c r="O13119" s="1">
        <v>45485</v>
      </c>
    </row>
    <row r="13120" spans="2:15" x14ac:dyDescent="0.25">
      <c r="B13120" t="s">
        <v>47</v>
      </c>
      <c r="O13120" s="1">
        <v>45485</v>
      </c>
    </row>
    <row r="13121" spans="2:15" x14ac:dyDescent="0.25">
      <c r="B13121" t="s">
        <v>47</v>
      </c>
      <c r="O13121" s="1">
        <v>45485</v>
      </c>
    </row>
    <row r="13122" spans="2:15" x14ac:dyDescent="0.25">
      <c r="B13122" t="s">
        <v>47</v>
      </c>
      <c r="O13122" s="1">
        <v>45485</v>
      </c>
    </row>
    <row r="13123" spans="2:15" x14ac:dyDescent="0.25">
      <c r="B13123" t="s">
        <v>47</v>
      </c>
      <c r="O13123" s="1">
        <v>45485</v>
      </c>
    </row>
    <row r="13124" spans="2:15" x14ac:dyDescent="0.25">
      <c r="B13124" t="s">
        <v>47</v>
      </c>
      <c r="O13124" s="1">
        <v>45485</v>
      </c>
    </row>
    <row r="13125" spans="2:15" x14ac:dyDescent="0.25">
      <c r="B13125" t="s">
        <v>47</v>
      </c>
      <c r="O13125" s="1">
        <v>45485</v>
      </c>
    </row>
    <row r="13126" spans="2:15" x14ac:dyDescent="0.25">
      <c r="B13126" t="s">
        <v>47</v>
      </c>
      <c r="O13126" s="1">
        <v>45485</v>
      </c>
    </row>
    <row r="13127" spans="2:15" x14ac:dyDescent="0.25">
      <c r="B13127" t="s">
        <v>47</v>
      </c>
      <c r="O13127" s="1">
        <v>45485</v>
      </c>
    </row>
    <row r="13128" spans="2:15" x14ac:dyDescent="0.25">
      <c r="B13128" t="s">
        <v>47</v>
      </c>
      <c r="O13128" s="1">
        <v>45485</v>
      </c>
    </row>
    <row r="13129" spans="2:15" x14ac:dyDescent="0.25">
      <c r="B13129" t="s">
        <v>47</v>
      </c>
      <c r="O13129" s="1">
        <v>45485</v>
      </c>
    </row>
    <row r="13130" spans="2:15" x14ac:dyDescent="0.25">
      <c r="B13130" t="s">
        <v>47</v>
      </c>
      <c r="O13130" s="1">
        <v>45485</v>
      </c>
    </row>
    <row r="13131" spans="2:15" x14ac:dyDescent="0.25">
      <c r="B13131" t="s">
        <v>47</v>
      </c>
      <c r="O13131" s="1">
        <v>45485</v>
      </c>
    </row>
    <row r="13132" spans="2:15" x14ac:dyDescent="0.25">
      <c r="B13132" t="s">
        <v>47</v>
      </c>
      <c r="O13132" s="1">
        <v>45485</v>
      </c>
    </row>
    <row r="13133" spans="2:15" x14ac:dyDescent="0.25">
      <c r="B13133" t="s">
        <v>47</v>
      </c>
      <c r="O13133" s="1">
        <v>45485</v>
      </c>
    </row>
    <row r="13134" spans="2:15" x14ac:dyDescent="0.25">
      <c r="B13134" t="s">
        <v>47</v>
      </c>
      <c r="O13134" s="1">
        <v>45485</v>
      </c>
    </row>
    <row r="13135" spans="2:15" x14ac:dyDescent="0.25">
      <c r="B13135" t="s">
        <v>47</v>
      </c>
      <c r="O13135" s="1">
        <v>45485</v>
      </c>
    </row>
    <row r="13136" spans="2:15" x14ac:dyDescent="0.25">
      <c r="B13136" t="s">
        <v>47</v>
      </c>
      <c r="O13136" s="1">
        <v>45485</v>
      </c>
    </row>
    <row r="13137" spans="2:15" x14ac:dyDescent="0.25">
      <c r="B13137" t="s">
        <v>47</v>
      </c>
      <c r="O13137" s="1">
        <v>45485</v>
      </c>
    </row>
    <row r="13138" spans="2:15" x14ac:dyDescent="0.25">
      <c r="B13138" t="s">
        <v>47</v>
      </c>
      <c r="O13138" s="1">
        <v>45485</v>
      </c>
    </row>
    <row r="13139" spans="2:15" x14ac:dyDescent="0.25">
      <c r="B13139" t="s">
        <v>47</v>
      </c>
      <c r="O13139" s="1">
        <v>45485</v>
      </c>
    </row>
    <row r="13140" spans="2:15" x14ac:dyDescent="0.25">
      <c r="B13140" t="s">
        <v>47</v>
      </c>
      <c r="O13140" s="1">
        <v>45485</v>
      </c>
    </row>
    <row r="13141" spans="2:15" x14ac:dyDescent="0.25">
      <c r="B13141" t="s">
        <v>47</v>
      </c>
      <c r="O13141" s="1">
        <v>45485</v>
      </c>
    </row>
    <row r="13142" spans="2:15" x14ac:dyDescent="0.25">
      <c r="B13142" t="s">
        <v>47</v>
      </c>
      <c r="O13142" s="1">
        <v>45485</v>
      </c>
    </row>
    <row r="13143" spans="2:15" x14ac:dyDescent="0.25">
      <c r="B13143" t="s">
        <v>47</v>
      </c>
      <c r="O13143" s="1">
        <v>45485</v>
      </c>
    </row>
    <row r="13144" spans="2:15" x14ac:dyDescent="0.25">
      <c r="B13144" t="s">
        <v>47</v>
      </c>
      <c r="O13144" s="1">
        <v>45485</v>
      </c>
    </row>
    <row r="13145" spans="2:15" x14ac:dyDescent="0.25">
      <c r="B13145" t="s">
        <v>47</v>
      </c>
      <c r="O13145" s="1">
        <v>45485</v>
      </c>
    </row>
    <row r="13146" spans="2:15" x14ac:dyDescent="0.25">
      <c r="B13146" t="s">
        <v>47</v>
      </c>
      <c r="O13146" s="1">
        <v>45485</v>
      </c>
    </row>
    <row r="13147" spans="2:15" x14ac:dyDescent="0.25">
      <c r="B13147" t="s">
        <v>47</v>
      </c>
      <c r="O13147" s="1">
        <v>45485</v>
      </c>
    </row>
    <row r="13148" spans="2:15" x14ac:dyDescent="0.25">
      <c r="B13148" t="s">
        <v>47</v>
      </c>
      <c r="O13148" s="1">
        <v>45485</v>
      </c>
    </row>
    <row r="13149" spans="2:15" x14ac:dyDescent="0.25">
      <c r="B13149" t="s">
        <v>47</v>
      </c>
      <c r="O13149" s="1">
        <v>45485</v>
      </c>
    </row>
    <row r="13150" spans="2:15" x14ac:dyDescent="0.25">
      <c r="B13150" t="s">
        <v>47</v>
      </c>
      <c r="O13150" s="1">
        <v>45485</v>
      </c>
    </row>
    <row r="13151" spans="2:15" x14ac:dyDescent="0.25">
      <c r="B13151" t="s">
        <v>47</v>
      </c>
      <c r="O13151" s="1">
        <v>45485</v>
      </c>
    </row>
    <row r="13152" spans="2:15" x14ac:dyDescent="0.25">
      <c r="B13152" t="s">
        <v>47</v>
      </c>
      <c r="O13152" s="1">
        <v>45485</v>
      </c>
    </row>
    <row r="13153" spans="2:15" x14ac:dyDescent="0.25">
      <c r="B13153" t="s">
        <v>47</v>
      </c>
      <c r="O13153" s="1">
        <v>45485</v>
      </c>
    </row>
    <row r="13154" spans="2:15" x14ac:dyDescent="0.25">
      <c r="B13154" t="s">
        <v>47</v>
      </c>
      <c r="O13154" s="1">
        <v>45485</v>
      </c>
    </row>
    <row r="13155" spans="2:15" x14ac:dyDescent="0.25">
      <c r="B13155" t="s">
        <v>47</v>
      </c>
      <c r="O13155" s="1">
        <v>45485</v>
      </c>
    </row>
    <row r="13156" spans="2:15" x14ac:dyDescent="0.25">
      <c r="B13156" t="s">
        <v>47</v>
      </c>
      <c r="O13156" s="1">
        <v>45485</v>
      </c>
    </row>
    <row r="13157" spans="2:15" x14ac:dyDescent="0.25">
      <c r="B13157" t="s">
        <v>47</v>
      </c>
      <c r="O13157" s="1">
        <v>45485</v>
      </c>
    </row>
    <row r="13158" spans="2:15" x14ac:dyDescent="0.25">
      <c r="B13158" t="s">
        <v>47</v>
      </c>
      <c r="O13158" s="1">
        <v>45485</v>
      </c>
    </row>
    <row r="13159" spans="2:15" x14ac:dyDescent="0.25">
      <c r="B13159" t="s">
        <v>47</v>
      </c>
      <c r="O13159" s="1">
        <v>45485</v>
      </c>
    </row>
    <row r="13160" spans="2:15" x14ac:dyDescent="0.25">
      <c r="B13160" t="s">
        <v>47</v>
      </c>
      <c r="O13160" s="1">
        <v>45485</v>
      </c>
    </row>
    <row r="13161" spans="2:15" x14ac:dyDescent="0.25">
      <c r="B13161" t="s">
        <v>47</v>
      </c>
      <c r="O13161" s="1">
        <v>45485</v>
      </c>
    </row>
    <row r="13162" spans="2:15" x14ac:dyDescent="0.25">
      <c r="B13162" t="s">
        <v>47</v>
      </c>
      <c r="O13162" s="1">
        <v>45485</v>
      </c>
    </row>
    <row r="13163" spans="2:15" x14ac:dyDescent="0.25">
      <c r="B13163" t="s">
        <v>47</v>
      </c>
      <c r="O13163" s="1">
        <v>45485</v>
      </c>
    </row>
    <row r="13164" spans="2:15" x14ac:dyDescent="0.25">
      <c r="B13164" t="s">
        <v>47</v>
      </c>
      <c r="O13164" s="1">
        <v>45485</v>
      </c>
    </row>
    <row r="13165" spans="2:15" x14ac:dyDescent="0.25">
      <c r="B13165" t="s">
        <v>47</v>
      </c>
      <c r="O13165" s="1">
        <v>45485</v>
      </c>
    </row>
    <row r="13166" spans="2:15" x14ac:dyDescent="0.25">
      <c r="B13166" t="s">
        <v>47</v>
      </c>
      <c r="O13166" s="1">
        <v>45485</v>
      </c>
    </row>
    <row r="13167" spans="2:15" x14ac:dyDescent="0.25">
      <c r="B13167" t="s">
        <v>47</v>
      </c>
      <c r="O13167" s="1">
        <v>45485</v>
      </c>
    </row>
    <row r="13168" spans="2:15" x14ac:dyDescent="0.25">
      <c r="B13168" t="s">
        <v>47</v>
      </c>
      <c r="O13168" s="1">
        <v>45485</v>
      </c>
    </row>
    <row r="13169" spans="2:15" x14ac:dyDescent="0.25">
      <c r="B13169" t="s">
        <v>47</v>
      </c>
      <c r="O13169" s="1">
        <v>45485</v>
      </c>
    </row>
    <row r="13170" spans="2:15" x14ac:dyDescent="0.25">
      <c r="B13170" t="s">
        <v>47</v>
      </c>
      <c r="O13170" s="1">
        <v>45485</v>
      </c>
    </row>
    <row r="13171" spans="2:15" x14ac:dyDescent="0.25">
      <c r="B13171" t="s">
        <v>47</v>
      </c>
      <c r="O13171" s="1">
        <v>45485</v>
      </c>
    </row>
    <row r="13172" spans="2:15" x14ac:dyDescent="0.25">
      <c r="B13172" t="s">
        <v>47</v>
      </c>
      <c r="O13172" s="1">
        <v>45485</v>
      </c>
    </row>
    <row r="13173" spans="2:15" x14ac:dyDescent="0.25">
      <c r="B13173" t="s">
        <v>47</v>
      </c>
      <c r="O13173" s="1">
        <v>45485</v>
      </c>
    </row>
    <row r="13174" spans="2:15" x14ac:dyDescent="0.25">
      <c r="B13174" t="s">
        <v>47</v>
      </c>
      <c r="O13174" s="1">
        <v>45485</v>
      </c>
    </row>
    <row r="13175" spans="2:15" x14ac:dyDescent="0.25">
      <c r="B13175" t="s">
        <v>47</v>
      </c>
      <c r="O13175" s="1">
        <v>45485</v>
      </c>
    </row>
    <row r="13176" spans="2:15" x14ac:dyDescent="0.25">
      <c r="B13176" t="s">
        <v>47</v>
      </c>
      <c r="O13176" s="1">
        <v>45485</v>
      </c>
    </row>
    <row r="13177" spans="2:15" x14ac:dyDescent="0.25">
      <c r="B13177" t="s">
        <v>47</v>
      </c>
      <c r="O13177" s="1">
        <v>45485</v>
      </c>
    </row>
    <row r="13178" spans="2:15" x14ac:dyDescent="0.25">
      <c r="B13178" t="s">
        <v>47</v>
      </c>
      <c r="O13178" s="1">
        <v>45485</v>
      </c>
    </row>
    <row r="13179" spans="2:15" x14ac:dyDescent="0.25">
      <c r="B13179" t="s">
        <v>47</v>
      </c>
      <c r="O13179" s="1">
        <v>45485</v>
      </c>
    </row>
    <row r="13180" spans="2:15" x14ac:dyDescent="0.25">
      <c r="B13180" t="s">
        <v>47</v>
      </c>
      <c r="O13180" s="1">
        <v>45485</v>
      </c>
    </row>
    <row r="13181" spans="2:15" x14ac:dyDescent="0.25">
      <c r="B13181" t="s">
        <v>47</v>
      </c>
      <c r="O13181" s="1">
        <v>45485</v>
      </c>
    </row>
    <row r="13182" spans="2:15" x14ac:dyDescent="0.25">
      <c r="B13182" t="s">
        <v>47</v>
      </c>
      <c r="O13182" s="1">
        <v>45485</v>
      </c>
    </row>
    <row r="13183" spans="2:15" x14ac:dyDescent="0.25">
      <c r="B13183" t="s">
        <v>47</v>
      </c>
      <c r="O13183" s="1">
        <v>45485</v>
      </c>
    </row>
    <row r="13184" spans="2:15" x14ac:dyDescent="0.25">
      <c r="B13184" t="s">
        <v>47</v>
      </c>
      <c r="O13184" s="1">
        <v>45485</v>
      </c>
    </row>
    <row r="13185" spans="2:15" x14ac:dyDescent="0.25">
      <c r="B13185" t="s">
        <v>47</v>
      </c>
      <c r="O13185" s="1">
        <v>45485</v>
      </c>
    </row>
    <row r="13186" spans="2:15" x14ac:dyDescent="0.25">
      <c r="B13186" t="s">
        <v>47</v>
      </c>
      <c r="O13186" s="1">
        <v>45485</v>
      </c>
    </row>
    <row r="13187" spans="2:15" x14ac:dyDescent="0.25">
      <c r="B13187" t="s">
        <v>47</v>
      </c>
      <c r="O13187" s="1">
        <v>45485</v>
      </c>
    </row>
    <row r="13188" spans="2:15" x14ac:dyDescent="0.25">
      <c r="B13188" t="s">
        <v>47</v>
      </c>
      <c r="O13188" s="1">
        <v>45485</v>
      </c>
    </row>
    <row r="13189" spans="2:15" x14ac:dyDescent="0.25">
      <c r="B13189" t="s">
        <v>47</v>
      </c>
      <c r="O13189" s="1">
        <v>45485</v>
      </c>
    </row>
    <row r="13190" spans="2:15" x14ac:dyDescent="0.25">
      <c r="B13190" t="s">
        <v>47</v>
      </c>
      <c r="O13190" s="1">
        <v>45485</v>
      </c>
    </row>
    <row r="13191" spans="2:15" x14ac:dyDescent="0.25">
      <c r="B13191" t="s">
        <v>47</v>
      </c>
      <c r="O13191" s="1">
        <v>45485</v>
      </c>
    </row>
    <row r="13192" spans="2:15" x14ac:dyDescent="0.25">
      <c r="B13192" t="s">
        <v>47</v>
      </c>
      <c r="O13192" s="1">
        <v>45485</v>
      </c>
    </row>
    <row r="13193" spans="2:15" x14ac:dyDescent="0.25">
      <c r="B13193" t="s">
        <v>47</v>
      </c>
      <c r="O13193" s="1">
        <v>45485</v>
      </c>
    </row>
    <row r="13194" spans="2:15" x14ac:dyDescent="0.25">
      <c r="B13194" t="s">
        <v>47</v>
      </c>
      <c r="O13194" s="1">
        <v>45485</v>
      </c>
    </row>
    <row r="13195" spans="2:15" x14ac:dyDescent="0.25">
      <c r="B13195" t="s">
        <v>47</v>
      </c>
      <c r="O13195" s="1">
        <v>45485</v>
      </c>
    </row>
    <row r="13196" spans="2:15" x14ac:dyDescent="0.25">
      <c r="B13196" t="s">
        <v>47</v>
      </c>
      <c r="O13196" s="1">
        <v>45485</v>
      </c>
    </row>
    <row r="13197" spans="2:15" x14ac:dyDescent="0.25">
      <c r="B13197" t="s">
        <v>47</v>
      </c>
      <c r="O13197" s="1">
        <v>45485</v>
      </c>
    </row>
    <row r="13198" spans="2:15" x14ac:dyDescent="0.25">
      <c r="B13198" t="s">
        <v>47</v>
      </c>
      <c r="O13198" s="1">
        <v>45485</v>
      </c>
    </row>
    <row r="13199" spans="2:15" x14ac:dyDescent="0.25">
      <c r="B13199" t="s">
        <v>47</v>
      </c>
      <c r="O13199" s="1">
        <v>45485</v>
      </c>
    </row>
    <row r="13200" spans="2:15" x14ac:dyDescent="0.25">
      <c r="B13200" t="s">
        <v>47</v>
      </c>
      <c r="O13200" s="1">
        <v>45485</v>
      </c>
    </row>
    <row r="13201" spans="2:15" x14ac:dyDescent="0.25">
      <c r="B13201" t="s">
        <v>47</v>
      </c>
      <c r="O13201" s="1">
        <v>45485</v>
      </c>
    </row>
    <row r="13202" spans="2:15" x14ac:dyDescent="0.25">
      <c r="B13202" t="s">
        <v>47</v>
      </c>
      <c r="O13202" s="1">
        <v>45485</v>
      </c>
    </row>
    <row r="13203" spans="2:15" x14ac:dyDescent="0.25">
      <c r="B13203" t="s">
        <v>47</v>
      </c>
      <c r="O13203" s="1">
        <v>45485</v>
      </c>
    </row>
    <row r="13204" spans="2:15" x14ac:dyDescent="0.25">
      <c r="B13204" t="s">
        <v>47</v>
      </c>
      <c r="O13204" s="1">
        <v>45485</v>
      </c>
    </row>
    <row r="13205" spans="2:15" x14ac:dyDescent="0.25">
      <c r="B13205" t="s">
        <v>47</v>
      </c>
      <c r="O13205" s="1">
        <v>45485</v>
      </c>
    </row>
    <row r="13206" spans="2:15" x14ac:dyDescent="0.25">
      <c r="B13206" t="s">
        <v>47</v>
      </c>
      <c r="O13206" s="1">
        <v>45485</v>
      </c>
    </row>
    <row r="13207" spans="2:15" x14ac:dyDescent="0.25">
      <c r="B13207" t="s">
        <v>47</v>
      </c>
      <c r="O13207" s="1">
        <v>45485</v>
      </c>
    </row>
    <row r="13208" spans="2:15" x14ac:dyDescent="0.25">
      <c r="B13208" t="s">
        <v>47</v>
      </c>
      <c r="O13208" s="1">
        <v>45485</v>
      </c>
    </row>
    <row r="13209" spans="2:15" x14ac:dyDescent="0.25">
      <c r="B13209" t="s">
        <v>47</v>
      </c>
      <c r="O13209" s="1">
        <v>45485</v>
      </c>
    </row>
    <row r="13210" spans="2:15" x14ac:dyDescent="0.25">
      <c r="B13210" t="s">
        <v>47</v>
      </c>
      <c r="O13210" s="1">
        <v>45485</v>
      </c>
    </row>
    <row r="13211" spans="2:15" x14ac:dyDescent="0.25">
      <c r="B13211" t="s">
        <v>47</v>
      </c>
      <c r="O13211" s="1">
        <v>45485</v>
      </c>
    </row>
    <row r="13212" spans="2:15" x14ac:dyDescent="0.25">
      <c r="B13212" t="s">
        <v>47</v>
      </c>
      <c r="O13212" s="1">
        <v>45485</v>
      </c>
    </row>
    <row r="13213" spans="2:15" x14ac:dyDescent="0.25">
      <c r="B13213" t="s">
        <v>47</v>
      </c>
      <c r="O13213" s="1">
        <v>45485</v>
      </c>
    </row>
    <row r="13214" spans="2:15" x14ac:dyDescent="0.25">
      <c r="B13214" t="s">
        <v>47</v>
      </c>
      <c r="O13214" s="1">
        <v>45485</v>
      </c>
    </row>
    <row r="13215" spans="2:15" x14ac:dyDescent="0.25">
      <c r="B13215" t="s">
        <v>47</v>
      </c>
      <c r="O13215" s="1">
        <v>45485</v>
      </c>
    </row>
    <row r="13216" spans="2:15" x14ac:dyDescent="0.25">
      <c r="B13216" t="s">
        <v>47</v>
      </c>
      <c r="O13216" s="1">
        <v>45485</v>
      </c>
    </row>
    <row r="13217" spans="2:15" x14ac:dyDescent="0.25">
      <c r="B13217" t="s">
        <v>47</v>
      </c>
      <c r="O13217" s="1">
        <v>45485</v>
      </c>
    </row>
    <row r="13218" spans="2:15" x14ac:dyDescent="0.25">
      <c r="B13218" t="s">
        <v>47</v>
      </c>
      <c r="O13218" s="1">
        <v>45485</v>
      </c>
    </row>
    <row r="13219" spans="2:15" x14ac:dyDescent="0.25">
      <c r="B13219" t="s">
        <v>47</v>
      </c>
      <c r="O13219" s="1">
        <v>45485</v>
      </c>
    </row>
    <row r="13220" spans="2:15" x14ac:dyDescent="0.25">
      <c r="B13220" t="s">
        <v>47</v>
      </c>
      <c r="O13220" s="1">
        <v>45485</v>
      </c>
    </row>
    <row r="13221" spans="2:15" x14ac:dyDescent="0.25">
      <c r="B13221" t="s">
        <v>47</v>
      </c>
      <c r="O13221" s="1">
        <v>45485</v>
      </c>
    </row>
    <row r="13222" spans="2:15" x14ac:dyDescent="0.25">
      <c r="B13222" t="s">
        <v>47</v>
      </c>
      <c r="O13222" s="1">
        <v>45485</v>
      </c>
    </row>
    <row r="13223" spans="2:15" x14ac:dyDescent="0.25">
      <c r="B13223" t="s">
        <v>47</v>
      </c>
      <c r="O13223" s="1">
        <v>45485</v>
      </c>
    </row>
    <row r="13224" spans="2:15" x14ac:dyDescent="0.25">
      <c r="B13224" t="s">
        <v>47</v>
      </c>
      <c r="O13224" s="1">
        <v>45485</v>
      </c>
    </row>
    <row r="13225" spans="2:15" x14ac:dyDescent="0.25">
      <c r="B13225" t="s">
        <v>47</v>
      </c>
      <c r="O13225" s="1">
        <v>45485</v>
      </c>
    </row>
    <row r="13226" spans="2:15" x14ac:dyDescent="0.25">
      <c r="B13226" t="s">
        <v>47</v>
      </c>
      <c r="O13226" s="1">
        <v>45485</v>
      </c>
    </row>
    <row r="13227" spans="2:15" x14ac:dyDescent="0.25">
      <c r="B13227" t="s">
        <v>47</v>
      </c>
      <c r="O13227" s="1">
        <v>45485</v>
      </c>
    </row>
    <row r="13228" spans="2:15" x14ac:dyDescent="0.25">
      <c r="B13228" t="s">
        <v>47</v>
      </c>
      <c r="O13228" s="1">
        <v>45485</v>
      </c>
    </row>
    <row r="13229" spans="2:15" x14ac:dyDescent="0.25">
      <c r="B13229" t="s">
        <v>47</v>
      </c>
      <c r="O13229" s="1">
        <v>45485</v>
      </c>
    </row>
    <row r="13230" spans="2:15" x14ac:dyDescent="0.25">
      <c r="B13230" t="s">
        <v>47</v>
      </c>
      <c r="O13230" s="1">
        <v>45485</v>
      </c>
    </row>
    <row r="13231" spans="2:15" x14ac:dyDescent="0.25">
      <c r="B13231" t="s">
        <v>47</v>
      </c>
      <c r="O13231" s="1">
        <v>45485</v>
      </c>
    </row>
    <row r="13232" spans="2:15" x14ac:dyDescent="0.25">
      <c r="B13232" t="s">
        <v>47</v>
      </c>
      <c r="O13232" s="1">
        <v>45485</v>
      </c>
    </row>
    <row r="13233" spans="2:15" x14ac:dyDescent="0.25">
      <c r="B13233" t="s">
        <v>47</v>
      </c>
      <c r="O13233" s="1">
        <v>45485</v>
      </c>
    </row>
    <row r="13234" spans="2:15" x14ac:dyDescent="0.25">
      <c r="B13234" t="s">
        <v>47</v>
      </c>
      <c r="O13234" s="1">
        <v>45485</v>
      </c>
    </row>
    <row r="13235" spans="2:15" x14ac:dyDescent="0.25">
      <c r="B13235" t="s">
        <v>47</v>
      </c>
      <c r="O13235" s="1">
        <v>45485</v>
      </c>
    </row>
    <row r="13236" spans="2:15" x14ac:dyDescent="0.25">
      <c r="B13236" t="s">
        <v>47</v>
      </c>
      <c r="O13236" s="1">
        <v>45485</v>
      </c>
    </row>
    <row r="13237" spans="2:15" x14ac:dyDescent="0.25">
      <c r="B13237" t="s">
        <v>47</v>
      </c>
      <c r="O13237" s="1">
        <v>45485</v>
      </c>
    </row>
    <row r="13238" spans="2:15" x14ac:dyDescent="0.25">
      <c r="B13238" t="s">
        <v>47</v>
      </c>
      <c r="O13238" s="1">
        <v>45485</v>
      </c>
    </row>
    <row r="13239" spans="2:15" x14ac:dyDescent="0.25">
      <c r="B13239" t="s">
        <v>47</v>
      </c>
      <c r="O13239" s="1">
        <v>45485</v>
      </c>
    </row>
    <row r="13240" spans="2:15" x14ac:dyDescent="0.25">
      <c r="B13240" t="s">
        <v>47</v>
      </c>
      <c r="O13240" s="1">
        <v>45485</v>
      </c>
    </row>
    <row r="13241" spans="2:15" x14ac:dyDescent="0.25">
      <c r="B13241" t="s">
        <v>47</v>
      </c>
      <c r="O13241" s="1">
        <v>45485</v>
      </c>
    </row>
    <row r="13242" spans="2:15" x14ac:dyDescent="0.25">
      <c r="B13242" t="s">
        <v>47</v>
      </c>
      <c r="O13242" s="1">
        <v>45485</v>
      </c>
    </row>
    <row r="13243" spans="2:15" x14ac:dyDescent="0.25">
      <c r="B13243" t="s">
        <v>47</v>
      </c>
      <c r="O13243" s="1">
        <v>45485</v>
      </c>
    </row>
    <row r="13244" spans="2:15" x14ac:dyDescent="0.25">
      <c r="B13244" t="s">
        <v>47</v>
      </c>
      <c r="O13244" s="1">
        <v>45485</v>
      </c>
    </row>
    <row r="13245" spans="2:15" x14ac:dyDescent="0.25">
      <c r="B13245" t="s">
        <v>47</v>
      </c>
      <c r="O13245" s="1">
        <v>45485</v>
      </c>
    </row>
    <row r="13246" spans="2:15" x14ac:dyDescent="0.25">
      <c r="B13246" t="s">
        <v>47</v>
      </c>
      <c r="O13246" s="1">
        <v>45485</v>
      </c>
    </row>
    <row r="13247" spans="2:15" x14ac:dyDescent="0.25">
      <c r="B13247" t="s">
        <v>47</v>
      </c>
      <c r="O13247" s="1">
        <v>45485</v>
      </c>
    </row>
    <row r="13248" spans="2:15" x14ac:dyDescent="0.25">
      <c r="B13248" t="s">
        <v>47</v>
      </c>
      <c r="O13248" s="1">
        <v>45485</v>
      </c>
    </row>
    <row r="13249" spans="2:15" x14ac:dyDescent="0.25">
      <c r="B13249" t="s">
        <v>47</v>
      </c>
      <c r="O13249" s="1">
        <v>45485</v>
      </c>
    </row>
    <row r="13250" spans="2:15" x14ac:dyDescent="0.25">
      <c r="B13250" t="s">
        <v>47</v>
      </c>
      <c r="O13250" s="1">
        <v>45485</v>
      </c>
    </row>
    <row r="13251" spans="2:15" x14ac:dyDescent="0.25">
      <c r="B13251" t="s">
        <v>47</v>
      </c>
      <c r="O13251" s="1">
        <v>45485</v>
      </c>
    </row>
    <row r="13252" spans="2:15" x14ac:dyDescent="0.25">
      <c r="B13252" t="s">
        <v>47</v>
      </c>
      <c r="O13252" s="1">
        <v>45485</v>
      </c>
    </row>
    <row r="13253" spans="2:15" x14ac:dyDescent="0.25">
      <c r="B13253" t="s">
        <v>47</v>
      </c>
      <c r="O13253" s="1">
        <v>45485</v>
      </c>
    </row>
    <row r="13254" spans="2:15" x14ac:dyDescent="0.25">
      <c r="B13254" t="s">
        <v>47</v>
      </c>
      <c r="O13254" s="1">
        <v>45485</v>
      </c>
    </row>
    <row r="13255" spans="2:15" x14ac:dyDescent="0.25">
      <c r="B13255" t="s">
        <v>47</v>
      </c>
      <c r="O13255" s="1">
        <v>45485</v>
      </c>
    </row>
    <row r="13256" spans="2:15" x14ac:dyDescent="0.25">
      <c r="B13256" t="s">
        <v>47</v>
      </c>
      <c r="O13256" s="1">
        <v>45485</v>
      </c>
    </row>
    <row r="13257" spans="2:15" x14ac:dyDescent="0.25">
      <c r="B13257" t="s">
        <v>47</v>
      </c>
      <c r="O13257" s="1">
        <v>45485</v>
      </c>
    </row>
    <row r="13258" spans="2:15" x14ac:dyDescent="0.25">
      <c r="B13258" t="s">
        <v>47</v>
      </c>
      <c r="O13258" s="1">
        <v>45485</v>
      </c>
    </row>
    <row r="13259" spans="2:15" x14ac:dyDescent="0.25">
      <c r="B13259" t="s">
        <v>47</v>
      </c>
      <c r="O13259" s="1">
        <v>45485</v>
      </c>
    </row>
    <row r="13260" spans="2:15" x14ac:dyDescent="0.25">
      <c r="B13260" t="s">
        <v>47</v>
      </c>
      <c r="O13260" s="1">
        <v>45485</v>
      </c>
    </row>
    <row r="13261" spans="2:15" x14ac:dyDescent="0.25">
      <c r="B13261" t="s">
        <v>47</v>
      </c>
      <c r="O13261" s="1">
        <v>45485</v>
      </c>
    </row>
    <row r="13262" spans="2:15" x14ac:dyDescent="0.25">
      <c r="B13262" t="s">
        <v>47</v>
      </c>
      <c r="O13262" s="1">
        <v>45485</v>
      </c>
    </row>
    <row r="13263" spans="2:15" x14ac:dyDescent="0.25">
      <c r="B13263" t="s">
        <v>47</v>
      </c>
      <c r="O13263" s="1">
        <v>45485</v>
      </c>
    </row>
    <row r="13264" spans="2:15" x14ac:dyDescent="0.25">
      <c r="B13264" t="s">
        <v>47</v>
      </c>
      <c r="O13264" s="1">
        <v>45485</v>
      </c>
    </row>
    <row r="13265" spans="2:15" x14ac:dyDescent="0.25">
      <c r="B13265" t="s">
        <v>47</v>
      </c>
      <c r="O13265" s="1">
        <v>45485</v>
      </c>
    </row>
    <row r="13266" spans="2:15" x14ac:dyDescent="0.25">
      <c r="B13266" t="s">
        <v>47</v>
      </c>
      <c r="O13266" s="1">
        <v>45485</v>
      </c>
    </row>
    <row r="13267" spans="2:15" x14ac:dyDescent="0.25">
      <c r="B13267" t="s">
        <v>47</v>
      </c>
      <c r="O13267" s="1">
        <v>45485</v>
      </c>
    </row>
    <row r="13268" spans="2:15" x14ac:dyDescent="0.25">
      <c r="B13268" t="s">
        <v>47</v>
      </c>
      <c r="O13268" s="1">
        <v>45485</v>
      </c>
    </row>
    <row r="13269" spans="2:15" x14ac:dyDescent="0.25">
      <c r="B13269" t="s">
        <v>47</v>
      </c>
      <c r="O13269" s="1">
        <v>45485</v>
      </c>
    </row>
    <row r="13270" spans="2:15" x14ac:dyDescent="0.25">
      <c r="B13270" t="s">
        <v>47</v>
      </c>
      <c r="O13270" s="1">
        <v>45485</v>
      </c>
    </row>
    <row r="13271" spans="2:15" x14ac:dyDescent="0.25">
      <c r="B13271" t="s">
        <v>47</v>
      </c>
      <c r="O13271" s="1">
        <v>45485</v>
      </c>
    </row>
    <row r="13272" spans="2:15" x14ac:dyDescent="0.25">
      <c r="B13272" t="s">
        <v>47</v>
      </c>
      <c r="O13272" s="1">
        <v>45485</v>
      </c>
    </row>
    <row r="13273" spans="2:15" x14ac:dyDescent="0.25">
      <c r="B13273" t="s">
        <v>47</v>
      </c>
      <c r="O13273" s="1">
        <v>45485</v>
      </c>
    </row>
    <row r="13274" spans="2:15" x14ac:dyDescent="0.25">
      <c r="B13274" t="s">
        <v>47</v>
      </c>
      <c r="O13274" s="1">
        <v>45485</v>
      </c>
    </row>
    <row r="13275" spans="2:15" x14ac:dyDescent="0.25">
      <c r="B13275" t="s">
        <v>47</v>
      </c>
      <c r="O13275" s="1">
        <v>45485</v>
      </c>
    </row>
    <row r="13276" spans="2:15" x14ac:dyDescent="0.25">
      <c r="B13276" t="s">
        <v>47</v>
      </c>
      <c r="O13276" s="1">
        <v>45485</v>
      </c>
    </row>
    <row r="13277" spans="2:15" x14ac:dyDescent="0.25">
      <c r="B13277" t="s">
        <v>47</v>
      </c>
      <c r="O13277" s="1">
        <v>45485</v>
      </c>
    </row>
    <row r="13278" spans="2:15" x14ac:dyDescent="0.25">
      <c r="B13278" t="s">
        <v>47</v>
      </c>
      <c r="O13278" s="1">
        <v>45485</v>
      </c>
    </row>
    <row r="13279" spans="2:15" x14ac:dyDescent="0.25">
      <c r="B13279" t="s">
        <v>47</v>
      </c>
      <c r="O13279" s="1">
        <v>45485</v>
      </c>
    </row>
    <row r="13280" spans="2:15" x14ac:dyDescent="0.25">
      <c r="B13280" t="s">
        <v>47</v>
      </c>
      <c r="O13280" s="1">
        <v>45485</v>
      </c>
    </row>
    <row r="13281" spans="2:15" x14ac:dyDescent="0.25">
      <c r="B13281" t="s">
        <v>47</v>
      </c>
      <c r="O13281" s="1">
        <v>45485</v>
      </c>
    </row>
    <row r="13282" spans="2:15" x14ac:dyDescent="0.25">
      <c r="B13282" t="s">
        <v>47</v>
      </c>
      <c r="O13282" s="1">
        <v>45485</v>
      </c>
    </row>
    <row r="13283" spans="2:15" x14ac:dyDescent="0.25">
      <c r="B13283" t="s">
        <v>47</v>
      </c>
      <c r="O13283" s="1">
        <v>45485</v>
      </c>
    </row>
    <row r="13284" spans="2:15" x14ac:dyDescent="0.25">
      <c r="B13284" t="s">
        <v>47</v>
      </c>
      <c r="O13284" s="1">
        <v>45485</v>
      </c>
    </row>
    <row r="13285" spans="2:15" x14ac:dyDescent="0.25">
      <c r="B13285" t="s">
        <v>47</v>
      </c>
      <c r="O13285" s="1">
        <v>45485</v>
      </c>
    </row>
    <row r="13286" spans="2:15" x14ac:dyDescent="0.25">
      <c r="B13286" t="s">
        <v>47</v>
      </c>
      <c r="O13286" s="1">
        <v>45485</v>
      </c>
    </row>
    <row r="13287" spans="2:15" x14ac:dyDescent="0.25">
      <c r="B13287" t="s">
        <v>47</v>
      </c>
      <c r="O13287" s="1">
        <v>45485</v>
      </c>
    </row>
    <row r="13288" spans="2:15" x14ac:dyDescent="0.25">
      <c r="B13288" t="s">
        <v>47</v>
      </c>
      <c r="O13288" s="1">
        <v>45485</v>
      </c>
    </row>
    <row r="13289" spans="2:15" x14ac:dyDescent="0.25">
      <c r="B13289" t="s">
        <v>47</v>
      </c>
      <c r="O13289" s="1">
        <v>45485</v>
      </c>
    </row>
    <row r="13290" spans="2:15" x14ac:dyDescent="0.25">
      <c r="B13290" t="s">
        <v>47</v>
      </c>
      <c r="O13290" s="1">
        <v>45485</v>
      </c>
    </row>
    <row r="13291" spans="2:15" x14ac:dyDescent="0.25">
      <c r="B13291" t="s">
        <v>47</v>
      </c>
      <c r="O13291" s="1">
        <v>45485</v>
      </c>
    </row>
    <row r="13292" spans="2:15" x14ac:dyDescent="0.25">
      <c r="B13292" t="s">
        <v>47</v>
      </c>
      <c r="O13292" s="1">
        <v>45485</v>
      </c>
    </row>
    <row r="13293" spans="2:15" x14ac:dyDescent="0.25">
      <c r="B13293" t="s">
        <v>47</v>
      </c>
      <c r="O13293" s="1">
        <v>45485</v>
      </c>
    </row>
    <row r="13294" spans="2:15" x14ac:dyDescent="0.25">
      <c r="B13294" t="s">
        <v>47</v>
      </c>
      <c r="O13294" s="1">
        <v>45485</v>
      </c>
    </row>
    <row r="13295" spans="2:15" x14ac:dyDescent="0.25">
      <c r="B13295" t="s">
        <v>47</v>
      </c>
      <c r="O13295" s="1">
        <v>45485</v>
      </c>
    </row>
    <row r="13296" spans="2:15" x14ac:dyDescent="0.25">
      <c r="B13296" t="s">
        <v>47</v>
      </c>
      <c r="O13296" s="1">
        <v>45485</v>
      </c>
    </row>
    <row r="13297" spans="2:15" x14ac:dyDescent="0.25">
      <c r="B13297" t="s">
        <v>47</v>
      </c>
      <c r="O13297" s="1">
        <v>45485</v>
      </c>
    </row>
    <row r="13298" spans="2:15" x14ac:dyDescent="0.25">
      <c r="B13298" t="s">
        <v>47</v>
      </c>
      <c r="O13298" s="1">
        <v>45485</v>
      </c>
    </row>
    <row r="13299" spans="2:15" x14ac:dyDescent="0.25">
      <c r="B13299" t="s">
        <v>47</v>
      </c>
      <c r="O13299" s="1">
        <v>45485</v>
      </c>
    </row>
    <row r="13300" spans="2:15" x14ac:dyDescent="0.25">
      <c r="B13300" t="s">
        <v>47</v>
      </c>
      <c r="O13300" s="1">
        <v>45485</v>
      </c>
    </row>
    <row r="13301" spans="2:15" x14ac:dyDescent="0.25">
      <c r="B13301" t="s">
        <v>47</v>
      </c>
      <c r="O13301" s="1">
        <v>45485</v>
      </c>
    </row>
    <row r="13302" spans="2:15" x14ac:dyDescent="0.25">
      <c r="B13302" t="s">
        <v>47</v>
      </c>
      <c r="O13302" s="1">
        <v>45485</v>
      </c>
    </row>
    <row r="13303" spans="2:15" x14ac:dyDescent="0.25">
      <c r="B13303" t="s">
        <v>47</v>
      </c>
      <c r="O13303" s="1">
        <v>45485</v>
      </c>
    </row>
    <row r="13304" spans="2:15" x14ac:dyDescent="0.25">
      <c r="B13304" t="s">
        <v>47</v>
      </c>
      <c r="O13304" s="1">
        <v>45485</v>
      </c>
    </row>
    <row r="13305" spans="2:15" x14ac:dyDescent="0.25">
      <c r="B13305" t="s">
        <v>47</v>
      </c>
      <c r="O13305" s="1">
        <v>45485</v>
      </c>
    </row>
    <row r="13306" spans="2:15" x14ac:dyDescent="0.25">
      <c r="B13306" t="s">
        <v>47</v>
      </c>
      <c r="O13306" s="1">
        <v>45485</v>
      </c>
    </row>
    <row r="13307" spans="2:15" x14ac:dyDescent="0.25">
      <c r="B13307" t="s">
        <v>47</v>
      </c>
      <c r="O13307" s="1">
        <v>45485</v>
      </c>
    </row>
    <row r="13308" spans="2:15" x14ac:dyDescent="0.25">
      <c r="B13308" t="s">
        <v>47</v>
      </c>
      <c r="O13308" s="1">
        <v>45485</v>
      </c>
    </row>
    <row r="13309" spans="2:15" x14ac:dyDescent="0.25">
      <c r="B13309" t="s">
        <v>47</v>
      </c>
      <c r="O13309" s="1">
        <v>45485</v>
      </c>
    </row>
    <row r="13310" spans="2:15" x14ac:dyDescent="0.25">
      <c r="B13310" t="s">
        <v>47</v>
      </c>
      <c r="O13310" s="1">
        <v>45485</v>
      </c>
    </row>
    <row r="13311" spans="2:15" x14ac:dyDescent="0.25">
      <c r="B13311" t="s">
        <v>47</v>
      </c>
      <c r="O13311" s="1">
        <v>45485</v>
      </c>
    </row>
    <row r="13312" spans="2:15" x14ac:dyDescent="0.25">
      <c r="B13312" t="s">
        <v>47</v>
      </c>
      <c r="O13312" s="1">
        <v>45485</v>
      </c>
    </row>
    <row r="13313" spans="2:15" x14ac:dyDescent="0.25">
      <c r="B13313" t="s">
        <v>47</v>
      </c>
      <c r="O13313" s="1">
        <v>45485</v>
      </c>
    </row>
    <row r="13314" spans="2:15" x14ac:dyDescent="0.25">
      <c r="B13314" t="s">
        <v>47</v>
      </c>
      <c r="O13314" s="1">
        <v>45485</v>
      </c>
    </row>
    <row r="13315" spans="2:15" x14ac:dyDescent="0.25">
      <c r="B13315" t="s">
        <v>47</v>
      </c>
      <c r="O13315" s="1">
        <v>45485</v>
      </c>
    </row>
    <row r="13316" spans="2:15" x14ac:dyDescent="0.25">
      <c r="B13316" t="s">
        <v>47</v>
      </c>
      <c r="O13316" s="1">
        <v>45485</v>
      </c>
    </row>
    <row r="13317" spans="2:15" x14ac:dyDescent="0.25">
      <c r="B13317" t="s">
        <v>47</v>
      </c>
      <c r="O13317" s="1">
        <v>45485</v>
      </c>
    </row>
    <row r="13318" spans="2:15" x14ac:dyDescent="0.25">
      <c r="B13318" t="s">
        <v>47</v>
      </c>
      <c r="O13318" s="1">
        <v>45485</v>
      </c>
    </row>
    <row r="13319" spans="2:15" x14ac:dyDescent="0.25">
      <c r="B13319" t="s">
        <v>47</v>
      </c>
      <c r="O13319" s="1">
        <v>45485</v>
      </c>
    </row>
    <row r="13320" spans="2:15" x14ac:dyDescent="0.25">
      <c r="B13320" t="s">
        <v>47</v>
      </c>
      <c r="O13320" s="1">
        <v>45485</v>
      </c>
    </row>
    <row r="13321" spans="2:15" x14ac:dyDescent="0.25">
      <c r="B13321" t="s">
        <v>47</v>
      </c>
      <c r="O13321" s="1">
        <v>45485</v>
      </c>
    </row>
    <row r="13322" spans="2:15" x14ac:dyDescent="0.25">
      <c r="B13322" t="s">
        <v>47</v>
      </c>
      <c r="O13322" s="1">
        <v>45485</v>
      </c>
    </row>
    <row r="13323" spans="2:15" x14ac:dyDescent="0.25">
      <c r="B13323" t="s">
        <v>47</v>
      </c>
      <c r="O13323" s="1">
        <v>45485</v>
      </c>
    </row>
    <row r="13324" spans="2:15" x14ac:dyDescent="0.25">
      <c r="B13324" t="s">
        <v>47</v>
      </c>
      <c r="O13324" s="1">
        <v>45485</v>
      </c>
    </row>
    <row r="13325" spans="2:15" x14ac:dyDescent="0.25">
      <c r="B13325" t="s">
        <v>47</v>
      </c>
      <c r="O13325" s="1">
        <v>45485</v>
      </c>
    </row>
    <row r="13326" spans="2:15" x14ac:dyDescent="0.25">
      <c r="B13326" t="s">
        <v>47</v>
      </c>
      <c r="O13326" s="1">
        <v>45485</v>
      </c>
    </row>
    <row r="13327" spans="2:15" x14ac:dyDescent="0.25">
      <c r="B13327" t="s">
        <v>47</v>
      </c>
      <c r="O13327" s="1">
        <v>45485</v>
      </c>
    </row>
    <row r="13328" spans="2:15" x14ac:dyDescent="0.25">
      <c r="B13328" t="s">
        <v>47</v>
      </c>
      <c r="O13328" s="1">
        <v>45485</v>
      </c>
    </row>
    <row r="13329" spans="2:15" x14ac:dyDescent="0.25">
      <c r="B13329" t="s">
        <v>47</v>
      </c>
      <c r="O13329" s="1">
        <v>45485</v>
      </c>
    </row>
    <row r="13330" spans="2:15" x14ac:dyDescent="0.25">
      <c r="B13330" t="s">
        <v>47</v>
      </c>
      <c r="O13330" s="1">
        <v>45485</v>
      </c>
    </row>
    <row r="13331" spans="2:15" x14ac:dyDescent="0.25">
      <c r="B13331" t="s">
        <v>47</v>
      </c>
      <c r="O13331" s="1">
        <v>45485</v>
      </c>
    </row>
    <row r="13332" spans="2:15" x14ac:dyDescent="0.25">
      <c r="B13332" t="s">
        <v>47</v>
      </c>
      <c r="O13332" s="1">
        <v>45485</v>
      </c>
    </row>
    <row r="13333" spans="2:15" x14ac:dyDescent="0.25">
      <c r="B13333" t="s">
        <v>47</v>
      </c>
      <c r="O13333" s="1">
        <v>45485</v>
      </c>
    </row>
    <row r="13334" spans="2:15" x14ac:dyDescent="0.25">
      <c r="B13334" t="s">
        <v>47</v>
      </c>
      <c r="O13334" s="1">
        <v>45485</v>
      </c>
    </row>
    <row r="13335" spans="2:15" x14ac:dyDescent="0.25">
      <c r="B13335" t="s">
        <v>47</v>
      </c>
      <c r="O13335" s="1">
        <v>45485</v>
      </c>
    </row>
    <row r="13336" spans="2:15" x14ac:dyDescent="0.25">
      <c r="B13336" t="s">
        <v>47</v>
      </c>
      <c r="O13336" s="1">
        <v>45485</v>
      </c>
    </row>
    <row r="13337" spans="2:15" x14ac:dyDescent="0.25">
      <c r="B13337" t="s">
        <v>47</v>
      </c>
      <c r="O13337" s="1">
        <v>45485</v>
      </c>
    </row>
    <row r="13338" spans="2:15" x14ac:dyDescent="0.25">
      <c r="B13338" t="s">
        <v>47</v>
      </c>
      <c r="O13338" s="1">
        <v>45485</v>
      </c>
    </row>
    <row r="13339" spans="2:15" x14ac:dyDescent="0.25">
      <c r="B13339" t="s">
        <v>47</v>
      </c>
      <c r="O13339" s="1">
        <v>45485</v>
      </c>
    </row>
    <row r="13340" spans="2:15" x14ac:dyDescent="0.25">
      <c r="B13340" t="s">
        <v>47</v>
      </c>
      <c r="O13340" s="1">
        <v>45485</v>
      </c>
    </row>
    <row r="13341" spans="2:15" x14ac:dyDescent="0.25">
      <c r="B13341" t="s">
        <v>47</v>
      </c>
      <c r="O13341" s="1">
        <v>45485</v>
      </c>
    </row>
    <row r="13342" spans="2:15" x14ac:dyDescent="0.25">
      <c r="B13342" t="s">
        <v>47</v>
      </c>
      <c r="O13342" s="1">
        <v>45485</v>
      </c>
    </row>
    <row r="13343" spans="2:15" x14ac:dyDescent="0.25">
      <c r="B13343" t="s">
        <v>47</v>
      </c>
      <c r="O13343" s="1">
        <v>45485</v>
      </c>
    </row>
    <row r="13344" spans="2:15" x14ac:dyDescent="0.25">
      <c r="B13344" t="s">
        <v>47</v>
      </c>
      <c r="O13344" s="1">
        <v>45485</v>
      </c>
    </row>
    <row r="13345" spans="2:15" x14ac:dyDescent="0.25">
      <c r="B13345" t="s">
        <v>47</v>
      </c>
      <c r="O13345" s="1">
        <v>45485</v>
      </c>
    </row>
    <row r="13346" spans="2:15" x14ac:dyDescent="0.25">
      <c r="B13346" t="s">
        <v>47</v>
      </c>
      <c r="O13346" s="1">
        <v>45485</v>
      </c>
    </row>
    <row r="13347" spans="2:15" x14ac:dyDescent="0.25">
      <c r="B13347" t="s">
        <v>47</v>
      </c>
      <c r="O13347" s="1">
        <v>45485</v>
      </c>
    </row>
    <row r="13348" spans="2:15" x14ac:dyDescent="0.25">
      <c r="B13348" t="s">
        <v>47</v>
      </c>
      <c r="O13348" s="1">
        <v>45485</v>
      </c>
    </row>
    <row r="13349" spans="2:15" x14ac:dyDescent="0.25">
      <c r="B13349" t="s">
        <v>47</v>
      </c>
      <c r="O13349" s="1">
        <v>45485</v>
      </c>
    </row>
    <row r="13350" spans="2:15" x14ac:dyDescent="0.25">
      <c r="B13350" t="s">
        <v>47</v>
      </c>
      <c r="O13350" s="1">
        <v>45485</v>
      </c>
    </row>
    <row r="13351" spans="2:15" x14ac:dyDescent="0.25">
      <c r="B13351" t="s">
        <v>47</v>
      </c>
      <c r="O13351" s="1">
        <v>45485</v>
      </c>
    </row>
    <row r="13352" spans="2:15" x14ac:dyDescent="0.25">
      <c r="B13352" t="s">
        <v>47</v>
      </c>
      <c r="O13352" s="1">
        <v>45485</v>
      </c>
    </row>
    <row r="13353" spans="2:15" x14ac:dyDescent="0.25">
      <c r="B13353" t="s">
        <v>47</v>
      </c>
      <c r="O13353" s="1">
        <v>45485</v>
      </c>
    </row>
    <row r="13354" spans="2:15" x14ac:dyDescent="0.25">
      <c r="B13354" t="s">
        <v>47</v>
      </c>
      <c r="O13354" s="1">
        <v>45485</v>
      </c>
    </row>
    <row r="13355" spans="2:15" x14ac:dyDescent="0.25">
      <c r="B13355" t="s">
        <v>47</v>
      </c>
      <c r="O13355" s="1">
        <v>45485</v>
      </c>
    </row>
    <row r="13356" spans="2:15" x14ac:dyDescent="0.25">
      <c r="B13356" t="s">
        <v>47</v>
      </c>
      <c r="O13356" s="1">
        <v>45485</v>
      </c>
    </row>
    <row r="13357" spans="2:15" x14ac:dyDescent="0.25">
      <c r="B13357" t="s">
        <v>47</v>
      </c>
      <c r="O13357" s="1">
        <v>45485</v>
      </c>
    </row>
    <row r="13358" spans="2:15" x14ac:dyDescent="0.25">
      <c r="B13358" t="s">
        <v>47</v>
      </c>
      <c r="O13358" s="1">
        <v>45485</v>
      </c>
    </row>
    <row r="13359" spans="2:15" x14ac:dyDescent="0.25">
      <c r="B13359" t="s">
        <v>47</v>
      </c>
      <c r="O13359" s="1">
        <v>45485</v>
      </c>
    </row>
    <row r="13360" spans="2:15" x14ac:dyDescent="0.25">
      <c r="B13360" t="s">
        <v>47</v>
      </c>
      <c r="O13360" s="1">
        <v>45485</v>
      </c>
    </row>
    <row r="13361" spans="2:15" x14ac:dyDescent="0.25">
      <c r="B13361" t="s">
        <v>47</v>
      </c>
      <c r="O13361" s="1">
        <v>45485</v>
      </c>
    </row>
    <row r="13362" spans="2:15" x14ac:dyDescent="0.25">
      <c r="B13362" t="s">
        <v>47</v>
      </c>
      <c r="O13362" s="1">
        <v>45485</v>
      </c>
    </row>
    <row r="13363" spans="2:15" x14ac:dyDescent="0.25">
      <c r="B13363" t="s">
        <v>47</v>
      </c>
      <c r="O13363" s="1">
        <v>45485</v>
      </c>
    </row>
    <row r="13364" spans="2:15" x14ac:dyDescent="0.25">
      <c r="B13364" t="s">
        <v>47</v>
      </c>
      <c r="O13364" s="1">
        <v>45485</v>
      </c>
    </row>
    <row r="13365" spans="2:15" x14ac:dyDescent="0.25">
      <c r="B13365" t="s">
        <v>47</v>
      </c>
      <c r="O13365" s="1">
        <v>45485</v>
      </c>
    </row>
    <row r="13366" spans="2:15" x14ac:dyDescent="0.25">
      <c r="B13366" t="s">
        <v>47</v>
      </c>
      <c r="O13366" s="1">
        <v>45485</v>
      </c>
    </row>
    <row r="13367" spans="2:15" x14ac:dyDescent="0.25">
      <c r="B13367" t="s">
        <v>47</v>
      </c>
      <c r="O13367" s="1">
        <v>45485</v>
      </c>
    </row>
    <row r="13368" spans="2:15" x14ac:dyDescent="0.25">
      <c r="B13368" t="s">
        <v>47</v>
      </c>
      <c r="O13368" s="1">
        <v>45485</v>
      </c>
    </row>
    <row r="13369" spans="2:15" x14ac:dyDescent="0.25">
      <c r="B13369" t="s">
        <v>47</v>
      </c>
      <c r="O13369" s="1">
        <v>45485</v>
      </c>
    </row>
    <row r="13370" spans="2:15" x14ac:dyDescent="0.25">
      <c r="B13370" t="s">
        <v>47</v>
      </c>
      <c r="O13370" s="1">
        <v>45485</v>
      </c>
    </row>
    <row r="13371" spans="2:15" x14ac:dyDescent="0.25">
      <c r="B13371" t="s">
        <v>47</v>
      </c>
      <c r="O13371" s="1">
        <v>45485</v>
      </c>
    </row>
    <row r="13372" spans="2:15" x14ac:dyDescent="0.25">
      <c r="B13372" t="s">
        <v>47</v>
      </c>
      <c r="O13372" s="1">
        <v>45485</v>
      </c>
    </row>
    <row r="13373" spans="2:15" x14ac:dyDescent="0.25">
      <c r="B13373" t="s">
        <v>47</v>
      </c>
      <c r="O13373" s="1">
        <v>45485</v>
      </c>
    </row>
    <row r="13374" spans="2:15" x14ac:dyDescent="0.25">
      <c r="B13374" t="s">
        <v>47</v>
      </c>
      <c r="O13374" s="1">
        <v>45485</v>
      </c>
    </row>
    <row r="13375" spans="2:15" x14ac:dyDescent="0.25">
      <c r="B13375" t="s">
        <v>47</v>
      </c>
      <c r="O13375" s="1">
        <v>45485</v>
      </c>
    </row>
    <row r="13376" spans="2:15" x14ac:dyDescent="0.25">
      <c r="B13376" t="s">
        <v>47</v>
      </c>
      <c r="O13376" s="1">
        <v>45485</v>
      </c>
    </row>
    <row r="13377" spans="2:15" x14ac:dyDescent="0.25">
      <c r="B13377" t="s">
        <v>47</v>
      </c>
      <c r="O13377" s="1">
        <v>45485</v>
      </c>
    </row>
    <row r="13378" spans="2:15" x14ac:dyDescent="0.25">
      <c r="B13378" t="s">
        <v>47</v>
      </c>
      <c r="O13378" s="1">
        <v>45485</v>
      </c>
    </row>
    <row r="13379" spans="2:15" x14ac:dyDescent="0.25">
      <c r="B13379" t="s">
        <v>47</v>
      </c>
      <c r="O13379" s="1">
        <v>45485</v>
      </c>
    </row>
    <row r="13380" spans="2:15" x14ac:dyDescent="0.25">
      <c r="B13380" t="s">
        <v>47</v>
      </c>
      <c r="O13380" s="1">
        <v>45485</v>
      </c>
    </row>
    <row r="13381" spans="2:15" x14ac:dyDescent="0.25">
      <c r="B13381" t="s">
        <v>47</v>
      </c>
      <c r="O13381" s="1">
        <v>45485</v>
      </c>
    </row>
    <row r="13382" spans="2:15" x14ac:dyDescent="0.25">
      <c r="B13382" t="s">
        <v>47</v>
      </c>
      <c r="O13382" s="1">
        <v>45485</v>
      </c>
    </row>
    <row r="13383" spans="2:15" x14ac:dyDescent="0.25">
      <c r="B13383" t="s">
        <v>47</v>
      </c>
      <c r="O13383" s="1">
        <v>45485</v>
      </c>
    </row>
    <row r="13384" spans="2:15" x14ac:dyDescent="0.25">
      <c r="B13384" t="s">
        <v>47</v>
      </c>
      <c r="O13384" s="1">
        <v>45485</v>
      </c>
    </row>
    <row r="13385" spans="2:15" x14ac:dyDescent="0.25">
      <c r="B13385" t="s">
        <v>47</v>
      </c>
      <c r="O13385" s="1">
        <v>45485</v>
      </c>
    </row>
    <row r="13386" spans="2:15" x14ac:dyDescent="0.25">
      <c r="B13386" t="s">
        <v>47</v>
      </c>
      <c r="O13386" s="1">
        <v>45485</v>
      </c>
    </row>
    <row r="13387" spans="2:15" x14ac:dyDescent="0.25">
      <c r="B13387" t="s">
        <v>47</v>
      </c>
      <c r="O13387" s="1">
        <v>45485</v>
      </c>
    </row>
    <row r="13388" spans="2:15" x14ac:dyDescent="0.25">
      <c r="B13388" t="s">
        <v>47</v>
      </c>
      <c r="O13388" s="1">
        <v>45485</v>
      </c>
    </row>
    <row r="13389" spans="2:15" x14ac:dyDescent="0.25">
      <c r="B13389" t="s">
        <v>47</v>
      </c>
      <c r="O13389" s="1">
        <v>45485</v>
      </c>
    </row>
    <row r="13390" spans="2:15" x14ac:dyDescent="0.25">
      <c r="B13390" t="s">
        <v>47</v>
      </c>
      <c r="O13390" s="1">
        <v>45485</v>
      </c>
    </row>
    <row r="13391" spans="2:15" x14ac:dyDescent="0.25">
      <c r="B13391" t="s">
        <v>47</v>
      </c>
      <c r="O13391" s="1">
        <v>45485</v>
      </c>
    </row>
    <row r="13392" spans="2:15" x14ac:dyDescent="0.25">
      <c r="B13392" t="s">
        <v>47</v>
      </c>
      <c r="O13392" s="1">
        <v>45485</v>
      </c>
    </row>
    <row r="13393" spans="2:15" x14ac:dyDescent="0.25">
      <c r="B13393" t="s">
        <v>47</v>
      </c>
      <c r="O13393" s="1">
        <v>45485</v>
      </c>
    </row>
    <row r="13394" spans="2:15" x14ac:dyDescent="0.25">
      <c r="B13394" t="s">
        <v>47</v>
      </c>
      <c r="O13394" s="1">
        <v>45485</v>
      </c>
    </row>
    <row r="13395" spans="2:15" x14ac:dyDescent="0.25">
      <c r="B13395" t="s">
        <v>47</v>
      </c>
      <c r="O13395" s="1">
        <v>45485</v>
      </c>
    </row>
    <row r="13396" spans="2:15" x14ac:dyDescent="0.25">
      <c r="B13396" t="s">
        <v>47</v>
      </c>
      <c r="O13396" s="1">
        <v>45485</v>
      </c>
    </row>
    <row r="13397" spans="2:15" x14ac:dyDescent="0.25">
      <c r="B13397" t="s">
        <v>47</v>
      </c>
      <c r="O13397" s="1">
        <v>45485</v>
      </c>
    </row>
    <row r="13398" spans="2:15" x14ac:dyDescent="0.25">
      <c r="B13398" t="s">
        <v>47</v>
      </c>
      <c r="O13398" s="1">
        <v>45485</v>
      </c>
    </row>
    <row r="13399" spans="2:15" x14ac:dyDescent="0.25">
      <c r="B13399" t="s">
        <v>47</v>
      </c>
      <c r="O13399" s="1">
        <v>45485</v>
      </c>
    </row>
    <row r="13400" spans="2:15" x14ac:dyDescent="0.25">
      <c r="B13400" t="s">
        <v>47</v>
      </c>
      <c r="O13400" s="1">
        <v>45485</v>
      </c>
    </row>
    <row r="13401" spans="2:15" x14ac:dyDescent="0.25">
      <c r="B13401" t="s">
        <v>47</v>
      </c>
      <c r="O13401" s="1">
        <v>45485</v>
      </c>
    </row>
    <row r="13402" spans="2:15" x14ac:dyDescent="0.25">
      <c r="B13402" t="s">
        <v>47</v>
      </c>
      <c r="O13402" s="1">
        <v>45485</v>
      </c>
    </row>
    <row r="13403" spans="2:15" x14ac:dyDescent="0.25">
      <c r="B13403" t="s">
        <v>47</v>
      </c>
      <c r="O13403" s="1">
        <v>45485</v>
      </c>
    </row>
    <row r="13404" spans="2:15" x14ac:dyDescent="0.25">
      <c r="B13404" t="s">
        <v>47</v>
      </c>
      <c r="O13404" s="1">
        <v>45485</v>
      </c>
    </row>
    <row r="13405" spans="2:15" x14ac:dyDescent="0.25">
      <c r="B13405" t="s">
        <v>47</v>
      </c>
      <c r="O13405" s="1">
        <v>45485</v>
      </c>
    </row>
    <row r="13406" spans="2:15" x14ac:dyDescent="0.25">
      <c r="B13406" t="s">
        <v>47</v>
      </c>
      <c r="O13406" s="1">
        <v>45485</v>
      </c>
    </row>
    <row r="13407" spans="2:15" x14ac:dyDescent="0.25">
      <c r="B13407" t="s">
        <v>47</v>
      </c>
      <c r="O13407" s="1">
        <v>45485</v>
      </c>
    </row>
    <row r="13408" spans="2:15" x14ac:dyDescent="0.25">
      <c r="B13408" t="s">
        <v>47</v>
      </c>
      <c r="O13408" s="1">
        <v>45485</v>
      </c>
    </row>
    <row r="13409" spans="2:15" x14ac:dyDescent="0.25">
      <c r="B13409" t="s">
        <v>47</v>
      </c>
      <c r="O13409" s="1">
        <v>45485</v>
      </c>
    </row>
    <row r="13410" spans="2:15" x14ac:dyDescent="0.25">
      <c r="B13410" t="s">
        <v>47</v>
      </c>
      <c r="O13410" s="1">
        <v>45485</v>
      </c>
    </row>
    <row r="13411" spans="2:15" x14ac:dyDescent="0.25">
      <c r="B13411" t="s">
        <v>47</v>
      </c>
      <c r="O13411" s="1">
        <v>45485</v>
      </c>
    </row>
    <row r="13412" spans="2:15" x14ac:dyDescent="0.25">
      <c r="B13412" t="s">
        <v>47</v>
      </c>
      <c r="O13412" s="1">
        <v>45485</v>
      </c>
    </row>
    <row r="13413" spans="2:15" x14ac:dyDescent="0.25">
      <c r="B13413" t="s">
        <v>47</v>
      </c>
      <c r="O13413" s="1">
        <v>45485</v>
      </c>
    </row>
    <row r="13414" spans="2:15" x14ac:dyDescent="0.25">
      <c r="B13414" t="s">
        <v>47</v>
      </c>
      <c r="O13414" s="1">
        <v>45485</v>
      </c>
    </row>
    <row r="13415" spans="2:15" x14ac:dyDescent="0.25">
      <c r="B13415" t="s">
        <v>47</v>
      </c>
      <c r="O13415" s="1">
        <v>45485</v>
      </c>
    </row>
    <row r="13416" spans="2:15" x14ac:dyDescent="0.25">
      <c r="B13416" t="s">
        <v>47</v>
      </c>
      <c r="O13416" s="1">
        <v>45485</v>
      </c>
    </row>
    <row r="13417" spans="2:15" x14ac:dyDescent="0.25">
      <c r="B13417" t="s">
        <v>47</v>
      </c>
      <c r="O13417" s="1">
        <v>45485</v>
      </c>
    </row>
    <row r="13418" spans="2:15" x14ac:dyDescent="0.25">
      <c r="B13418" t="s">
        <v>47</v>
      </c>
      <c r="O13418" s="1">
        <v>45485</v>
      </c>
    </row>
    <row r="13419" spans="2:15" x14ac:dyDescent="0.25">
      <c r="B13419" t="s">
        <v>47</v>
      </c>
      <c r="O13419" s="1">
        <v>45485</v>
      </c>
    </row>
    <row r="13420" spans="2:15" x14ac:dyDescent="0.25">
      <c r="B13420" t="s">
        <v>47</v>
      </c>
      <c r="O13420" s="1">
        <v>45485</v>
      </c>
    </row>
    <row r="13421" spans="2:15" x14ac:dyDescent="0.25">
      <c r="B13421" t="s">
        <v>47</v>
      </c>
      <c r="O13421" s="1">
        <v>45485</v>
      </c>
    </row>
    <row r="13422" spans="2:15" x14ac:dyDescent="0.25">
      <c r="B13422" t="s">
        <v>47</v>
      </c>
      <c r="O13422" s="1">
        <v>45485</v>
      </c>
    </row>
    <row r="13423" spans="2:15" x14ac:dyDescent="0.25">
      <c r="B13423" t="s">
        <v>47</v>
      </c>
      <c r="O13423" s="1">
        <v>45485</v>
      </c>
    </row>
    <row r="13424" spans="2:15" x14ac:dyDescent="0.25">
      <c r="B13424" t="s">
        <v>47</v>
      </c>
      <c r="O13424" s="1">
        <v>45485</v>
      </c>
    </row>
    <row r="13425" spans="2:15" x14ac:dyDescent="0.25">
      <c r="B13425" t="s">
        <v>47</v>
      </c>
      <c r="O13425" s="1">
        <v>45485</v>
      </c>
    </row>
    <row r="13426" spans="2:15" x14ac:dyDescent="0.25">
      <c r="B13426" t="s">
        <v>47</v>
      </c>
      <c r="O13426" s="1">
        <v>45485</v>
      </c>
    </row>
    <row r="13427" spans="2:15" x14ac:dyDescent="0.25">
      <c r="B13427" t="s">
        <v>47</v>
      </c>
      <c r="O13427" s="1">
        <v>45485</v>
      </c>
    </row>
    <row r="13428" spans="2:15" x14ac:dyDescent="0.25">
      <c r="B13428" t="s">
        <v>47</v>
      </c>
      <c r="O13428" s="1">
        <v>45485</v>
      </c>
    </row>
    <row r="13429" spans="2:15" x14ac:dyDescent="0.25">
      <c r="B13429" t="s">
        <v>47</v>
      </c>
      <c r="O13429" s="1">
        <v>45485</v>
      </c>
    </row>
    <row r="13430" spans="2:15" x14ac:dyDescent="0.25">
      <c r="B13430" t="s">
        <v>47</v>
      </c>
      <c r="O13430" s="1">
        <v>45485</v>
      </c>
    </row>
    <row r="13431" spans="2:15" x14ac:dyDescent="0.25">
      <c r="B13431" t="s">
        <v>47</v>
      </c>
      <c r="O13431" s="1">
        <v>45485</v>
      </c>
    </row>
    <row r="13432" spans="2:15" x14ac:dyDescent="0.25">
      <c r="B13432" t="s">
        <v>47</v>
      </c>
      <c r="O13432" s="1">
        <v>45485</v>
      </c>
    </row>
    <row r="13433" spans="2:15" x14ac:dyDescent="0.25">
      <c r="B13433" t="s">
        <v>47</v>
      </c>
      <c r="O13433" s="1">
        <v>45485</v>
      </c>
    </row>
    <row r="13434" spans="2:15" x14ac:dyDescent="0.25">
      <c r="B13434" t="s">
        <v>47</v>
      </c>
      <c r="O13434" s="1">
        <v>45485</v>
      </c>
    </row>
    <row r="13435" spans="2:15" x14ac:dyDescent="0.25">
      <c r="B13435" t="s">
        <v>47</v>
      </c>
      <c r="O13435" s="1">
        <v>45485</v>
      </c>
    </row>
    <row r="13436" spans="2:15" x14ac:dyDescent="0.25">
      <c r="B13436" t="s">
        <v>47</v>
      </c>
      <c r="O13436" s="1">
        <v>45485</v>
      </c>
    </row>
    <row r="13437" spans="2:15" x14ac:dyDescent="0.25">
      <c r="B13437" t="s">
        <v>47</v>
      </c>
      <c r="O13437" s="1">
        <v>45485</v>
      </c>
    </row>
    <row r="13438" spans="2:15" x14ac:dyDescent="0.25">
      <c r="B13438" t="s">
        <v>47</v>
      </c>
      <c r="O13438" s="1">
        <v>45485</v>
      </c>
    </row>
    <row r="13439" spans="2:15" x14ac:dyDescent="0.25">
      <c r="B13439" t="s">
        <v>47</v>
      </c>
      <c r="O13439" s="1">
        <v>45485</v>
      </c>
    </row>
    <row r="13440" spans="2:15" x14ac:dyDescent="0.25">
      <c r="B13440" t="s">
        <v>47</v>
      </c>
      <c r="O13440" s="1">
        <v>45485</v>
      </c>
    </row>
    <row r="13441" spans="2:15" x14ac:dyDescent="0.25">
      <c r="B13441" t="s">
        <v>47</v>
      </c>
      <c r="O13441" s="1">
        <v>45485</v>
      </c>
    </row>
    <row r="13442" spans="2:15" x14ac:dyDescent="0.25">
      <c r="B13442" t="s">
        <v>47</v>
      </c>
      <c r="O13442" s="1">
        <v>45485</v>
      </c>
    </row>
    <row r="13443" spans="2:15" x14ac:dyDescent="0.25">
      <c r="B13443" t="s">
        <v>47</v>
      </c>
      <c r="O13443" s="1">
        <v>45485</v>
      </c>
    </row>
    <row r="13444" spans="2:15" x14ac:dyDescent="0.25">
      <c r="B13444" t="s">
        <v>47</v>
      </c>
      <c r="O13444" s="1">
        <v>45485</v>
      </c>
    </row>
    <row r="13445" spans="2:15" x14ac:dyDescent="0.25">
      <c r="B13445" t="s">
        <v>47</v>
      </c>
      <c r="O13445" s="1">
        <v>45485</v>
      </c>
    </row>
    <row r="13446" spans="2:15" x14ac:dyDescent="0.25">
      <c r="B13446" t="s">
        <v>47</v>
      </c>
      <c r="O13446" s="1">
        <v>45485</v>
      </c>
    </row>
    <row r="13447" spans="2:15" x14ac:dyDescent="0.25">
      <c r="B13447" t="s">
        <v>47</v>
      </c>
      <c r="O13447" s="1">
        <v>45485</v>
      </c>
    </row>
    <row r="13448" spans="2:15" x14ac:dyDescent="0.25">
      <c r="B13448" t="s">
        <v>47</v>
      </c>
      <c r="O13448" s="1">
        <v>45485</v>
      </c>
    </row>
    <row r="13449" spans="2:15" x14ac:dyDescent="0.25">
      <c r="B13449" t="s">
        <v>47</v>
      </c>
      <c r="O13449" s="1">
        <v>45485</v>
      </c>
    </row>
    <row r="13450" spans="2:15" x14ac:dyDescent="0.25">
      <c r="B13450" t="s">
        <v>47</v>
      </c>
      <c r="O13450" s="1">
        <v>45485</v>
      </c>
    </row>
    <row r="13451" spans="2:15" x14ac:dyDescent="0.25">
      <c r="B13451" t="s">
        <v>47</v>
      </c>
      <c r="O13451" s="1">
        <v>45485</v>
      </c>
    </row>
    <row r="13452" spans="2:15" x14ac:dyDescent="0.25">
      <c r="B13452" t="s">
        <v>47</v>
      </c>
      <c r="O13452" s="1">
        <v>45485</v>
      </c>
    </row>
    <row r="13453" spans="2:15" x14ac:dyDescent="0.25">
      <c r="B13453" t="s">
        <v>47</v>
      </c>
      <c r="O13453" s="1">
        <v>45485</v>
      </c>
    </row>
    <row r="13454" spans="2:15" x14ac:dyDescent="0.25">
      <c r="B13454" t="s">
        <v>47</v>
      </c>
      <c r="O13454" s="1">
        <v>45485</v>
      </c>
    </row>
    <row r="13455" spans="2:15" x14ac:dyDescent="0.25">
      <c r="B13455" t="s">
        <v>47</v>
      </c>
      <c r="O13455" s="1">
        <v>45485</v>
      </c>
    </row>
    <row r="13456" spans="2:15" x14ac:dyDescent="0.25">
      <c r="B13456" t="s">
        <v>47</v>
      </c>
      <c r="O13456" s="1">
        <v>45485</v>
      </c>
    </row>
    <row r="13457" spans="2:15" x14ac:dyDescent="0.25">
      <c r="B13457" t="s">
        <v>47</v>
      </c>
      <c r="O13457" s="1">
        <v>45485</v>
      </c>
    </row>
    <row r="13458" spans="2:15" x14ac:dyDescent="0.25">
      <c r="B13458" t="s">
        <v>47</v>
      </c>
      <c r="O13458" s="1">
        <v>45485</v>
      </c>
    </row>
    <row r="13459" spans="2:15" x14ac:dyDescent="0.25">
      <c r="B13459" t="s">
        <v>47</v>
      </c>
      <c r="O13459" s="1">
        <v>45485</v>
      </c>
    </row>
    <row r="13460" spans="2:15" x14ac:dyDescent="0.25">
      <c r="B13460" t="s">
        <v>47</v>
      </c>
      <c r="O13460" s="1">
        <v>45485</v>
      </c>
    </row>
    <row r="13461" spans="2:15" x14ac:dyDescent="0.25">
      <c r="B13461" t="s">
        <v>47</v>
      </c>
      <c r="O13461" s="1">
        <v>45485</v>
      </c>
    </row>
    <row r="13462" spans="2:15" x14ac:dyDescent="0.25">
      <c r="B13462" t="s">
        <v>47</v>
      </c>
      <c r="O13462" s="1">
        <v>45485</v>
      </c>
    </row>
    <row r="13463" spans="2:15" x14ac:dyDescent="0.25">
      <c r="B13463" t="s">
        <v>47</v>
      </c>
      <c r="O13463" s="1">
        <v>45485</v>
      </c>
    </row>
    <row r="13464" spans="2:15" x14ac:dyDescent="0.25">
      <c r="B13464" t="s">
        <v>47</v>
      </c>
      <c r="O13464" s="1">
        <v>45485</v>
      </c>
    </row>
    <row r="13465" spans="2:15" x14ac:dyDescent="0.25">
      <c r="B13465" t="s">
        <v>47</v>
      </c>
      <c r="O13465" s="1">
        <v>45485</v>
      </c>
    </row>
    <row r="13466" spans="2:15" x14ac:dyDescent="0.25">
      <c r="B13466" t="s">
        <v>47</v>
      </c>
      <c r="O13466" s="1">
        <v>45485</v>
      </c>
    </row>
    <row r="13467" spans="2:15" x14ac:dyDescent="0.25">
      <c r="B13467" t="s">
        <v>47</v>
      </c>
      <c r="O13467" s="1">
        <v>45485</v>
      </c>
    </row>
    <row r="13468" spans="2:15" x14ac:dyDescent="0.25">
      <c r="B13468" t="s">
        <v>47</v>
      </c>
      <c r="O13468" s="1">
        <v>45485</v>
      </c>
    </row>
    <row r="13469" spans="2:15" x14ac:dyDescent="0.25">
      <c r="B13469" t="s">
        <v>47</v>
      </c>
      <c r="O13469" s="1">
        <v>45485</v>
      </c>
    </row>
    <row r="13470" spans="2:15" x14ac:dyDescent="0.25">
      <c r="B13470" t="s">
        <v>47</v>
      </c>
      <c r="O13470" s="1">
        <v>45485</v>
      </c>
    </row>
    <row r="13471" spans="2:15" x14ac:dyDescent="0.25">
      <c r="B13471" t="s">
        <v>47</v>
      </c>
      <c r="O13471" s="1">
        <v>45485</v>
      </c>
    </row>
    <row r="13472" spans="2:15" x14ac:dyDescent="0.25">
      <c r="B13472" t="s">
        <v>47</v>
      </c>
      <c r="O13472" s="1">
        <v>45485</v>
      </c>
    </row>
    <row r="13473" spans="2:15" x14ac:dyDescent="0.25">
      <c r="B13473" t="s">
        <v>47</v>
      </c>
      <c r="O13473" s="1">
        <v>45485</v>
      </c>
    </row>
    <row r="13474" spans="2:15" x14ac:dyDescent="0.25">
      <c r="B13474" t="s">
        <v>47</v>
      </c>
      <c r="O13474" s="1">
        <v>45485</v>
      </c>
    </row>
    <row r="13475" spans="2:15" x14ac:dyDescent="0.25">
      <c r="B13475" t="s">
        <v>47</v>
      </c>
      <c r="O13475" s="1">
        <v>45485</v>
      </c>
    </row>
    <row r="13476" spans="2:15" x14ac:dyDescent="0.25">
      <c r="B13476" t="s">
        <v>47</v>
      </c>
      <c r="O13476" s="1">
        <v>45485</v>
      </c>
    </row>
    <row r="13477" spans="2:15" x14ac:dyDescent="0.25">
      <c r="B13477" t="s">
        <v>47</v>
      </c>
      <c r="O13477" s="1">
        <v>45485</v>
      </c>
    </row>
    <row r="13478" spans="2:15" x14ac:dyDescent="0.25">
      <c r="B13478" t="s">
        <v>47</v>
      </c>
      <c r="O13478" s="1">
        <v>45485</v>
      </c>
    </row>
    <row r="13479" spans="2:15" x14ac:dyDescent="0.25">
      <c r="B13479" t="s">
        <v>47</v>
      </c>
      <c r="O13479" s="1">
        <v>45485</v>
      </c>
    </row>
    <row r="13480" spans="2:15" x14ac:dyDescent="0.25">
      <c r="B13480" t="s">
        <v>47</v>
      </c>
      <c r="O13480" s="1">
        <v>45485</v>
      </c>
    </row>
    <row r="13481" spans="2:15" x14ac:dyDescent="0.25">
      <c r="B13481" t="s">
        <v>47</v>
      </c>
      <c r="O13481" s="1">
        <v>45485</v>
      </c>
    </row>
    <row r="13482" spans="2:15" x14ac:dyDescent="0.25">
      <c r="B13482" t="s">
        <v>47</v>
      </c>
      <c r="O13482" s="1">
        <v>45485</v>
      </c>
    </row>
    <row r="13483" spans="2:15" x14ac:dyDescent="0.25">
      <c r="B13483" t="s">
        <v>47</v>
      </c>
      <c r="O13483" s="1">
        <v>45485</v>
      </c>
    </row>
    <row r="13484" spans="2:15" x14ac:dyDescent="0.25">
      <c r="B13484" t="s">
        <v>47</v>
      </c>
      <c r="O13484" s="1">
        <v>45485</v>
      </c>
    </row>
    <row r="13485" spans="2:15" x14ac:dyDescent="0.25">
      <c r="B13485" t="s">
        <v>47</v>
      </c>
      <c r="O13485" s="1">
        <v>45485</v>
      </c>
    </row>
    <row r="13486" spans="2:15" x14ac:dyDescent="0.25">
      <c r="B13486" t="s">
        <v>47</v>
      </c>
      <c r="O13486" s="1">
        <v>45485</v>
      </c>
    </row>
    <row r="13487" spans="2:15" x14ac:dyDescent="0.25">
      <c r="B13487" t="s">
        <v>47</v>
      </c>
      <c r="O13487" s="1">
        <v>45485</v>
      </c>
    </row>
    <row r="13488" spans="2:15" x14ac:dyDescent="0.25">
      <c r="B13488" t="s">
        <v>47</v>
      </c>
      <c r="O13488" s="1">
        <v>45485</v>
      </c>
    </row>
    <row r="13489" spans="2:15" x14ac:dyDescent="0.25">
      <c r="B13489" t="s">
        <v>47</v>
      </c>
      <c r="O13489" s="1">
        <v>45485</v>
      </c>
    </row>
    <row r="13490" spans="2:15" x14ac:dyDescent="0.25">
      <c r="B13490" t="s">
        <v>47</v>
      </c>
      <c r="O13490" s="1">
        <v>45485</v>
      </c>
    </row>
    <row r="13491" spans="2:15" x14ac:dyDescent="0.25">
      <c r="B13491" t="s">
        <v>47</v>
      </c>
      <c r="O13491" s="1">
        <v>45485</v>
      </c>
    </row>
    <row r="13492" spans="2:15" x14ac:dyDescent="0.25">
      <c r="B13492" t="s">
        <v>47</v>
      </c>
      <c r="O13492" s="1">
        <v>45485</v>
      </c>
    </row>
    <row r="13493" spans="2:15" x14ac:dyDescent="0.25">
      <c r="B13493" t="s">
        <v>47</v>
      </c>
      <c r="O13493" s="1">
        <v>45485</v>
      </c>
    </row>
    <row r="13494" spans="2:15" x14ac:dyDescent="0.25">
      <c r="B13494" t="s">
        <v>47</v>
      </c>
      <c r="O13494" s="1">
        <v>45485</v>
      </c>
    </row>
    <row r="13495" spans="2:15" x14ac:dyDescent="0.25">
      <c r="B13495" t="s">
        <v>47</v>
      </c>
      <c r="O13495" s="1">
        <v>45485</v>
      </c>
    </row>
    <row r="13496" spans="2:15" x14ac:dyDescent="0.25">
      <c r="B13496" t="s">
        <v>47</v>
      </c>
      <c r="O13496" s="1">
        <v>45485</v>
      </c>
    </row>
    <row r="13497" spans="2:15" x14ac:dyDescent="0.25">
      <c r="B13497" t="s">
        <v>47</v>
      </c>
      <c r="O13497" s="1">
        <v>45485</v>
      </c>
    </row>
    <row r="13498" spans="2:15" x14ac:dyDescent="0.25">
      <c r="B13498" t="s">
        <v>47</v>
      </c>
      <c r="O13498" s="1">
        <v>45485</v>
      </c>
    </row>
    <row r="13499" spans="2:15" x14ac:dyDescent="0.25">
      <c r="B13499" t="s">
        <v>47</v>
      </c>
      <c r="O13499" s="1">
        <v>45485</v>
      </c>
    </row>
    <row r="13500" spans="2:15" x14ac:dyDescent="0.25">
      <c r="B13500" t="s">
        <v>47</v>
      </c>
      <c r="O13500" s="1">
        <v>45485</v>
      </c>
    </row>
    <row r="13501" spans="2:15" x14ac:dyDescent="0.25">
      <c r="B13501" t="s">
        <v>47</v>
      </c>
      <c r="O13501" s="1">
        <v>45485</v>
      </c>
    </row>
    <row r="13502" spans="2:15" x14ac:dyDescent="0.25">
      <c r="B13502" t="s">
        <v>47</v>
      </c>
      <c r="O13502" s="1">
        <v>45485</v>
      </c>
    </row>
    <row r="13503" spans="2:15" x14ac:dyDescent="0.25">
      <c r="B13503" t="s">
        <v>47</v>
      </c>
      <c r="O13503" s="1">
        <v>45485</v>
      </c>
    </row>
    <row r="13504" spans="2:15" x14ac:dyDescent="0.25">
      <c r="B13504" t="s">
        <v>47</v>
      </c>
      <c r="O13504" s="1">
        <v>45485</v>
      </c>
    </row>
    <row r="13505" spans="2:15" x14ac:dyDescent="0.25">
      <c r="B13505" t="s">
        <v>47</v>
      </c>
      <c r="O13505" s="1">
        <v>45485</v>
      </c>
    </row>
    <row r="13506" spans="2:15" x14ac:dyDescent="0.25">
      <c r="B13506" t="s">
        <v>47</v>
      </c>
      <c r="O13506" s="1">
        <v>45485</v>
      </c>
    </row>
    <row r="13507" spans="2:15" x14ac:dyDescent="0.25">
      <c r="B13507" t="s">
        <v>47</v>
      </c>
      <c r="O13507" s="1">
        <v>45485</v>
      </c>
    </row>
    <row r="13508" spans="2:15" x14ac:dyDescent="0.25">
      <c r="B13508" t="s">
        <v>47</v>
      </c>
      <c r="O13508" s="1">
        <v>45485</v>
      </c>
    </row>
    <row r="13509" spans="2:15" x14ac:dyDescent="0.25">
      <c r="B13509" t="s">
        <v>47</v>
      </c>
      <c r="O13509" s="1">
        <v>45485</v>
      </c>
    </row>
    <row r="13510" spans="2:15" x14ac:dyDescent="0.25">
      <c r="B13510" t="s">
        <v>47</v>
      </c>
      <c r="O13510" s="1">
        <v>45485</v>
      </c>
    </row>
    <row r="13511" spans="2:15" x14ac:dyDescent="0.25">
      <c r="B13511" t="s">
        <v>47</v>
      </c>
      <c r="O13511" s="1">
        <v>45485</v>
      </c>
    </row>
    <row r="13512" spans="2:15" x14ac:dyDescent="0.25">
      <c r="B13512" t="s">
        <v>47</v>
      </c>
      <c r="O13512" s="1">
        <v>45485</v>
      </c>
    </row>
    <row r="13513" spans="2:15" x14ac:dyDescent="0.25">
      <c r="B13513" t="s">
        <v>47</v>
      </c>
      <c r="O13513" s="1">
        <v>45485</v>
      </c>
    </row>
    <row r="13514" spans="2:15" x14ac:dyDescent="0.25">
      <c r="B13514" t="s">
        <v>47</v>
      </c>
      <c r="O13514" s="1">
        <v>45485</v>
      </c>
    </row>
    <row r="13515" spans="2:15" x14ac:dyDescent="0.25">
      <c r="B13515" t="s">
        <v>47</v>
      </c>
      <c r="O13515" s="1">
        <v>45485</v>
      </c>
    </row>
    <row r="13516" spans="2:15" x14ac:dyDescent="0.25">
      <c r="B13516" t="s">
        <v>47</v>
      </c>
      <c r="O13516" s="1">
        <v>45485</v>
      </c>
    </row>
    <row r="13517" spans="2:15" x14ac:dyDescent="0.25">
      <c r="B13517" t="s">
        <v>47</v>
      </c>
      <c r="O13517" s="1">
        <v>45485</v>
      </c>
    </row>
    <row r="13518" spans="2:15" x14ac:dyDescent="0.25">
      <c r="B13518" t="s">
        <v>47</v>
      </c>
      <c r="O13518" s="1">
        <v>45485</v>
      </c>
    </row>
    <row r="13519" spans="2:15" x14ac:dyDescent="0.25">
      <c r="B13519" t="s">
        <v>47</v>
      </c>
      <c r="O13519" s="1">
        <v>45485</v>
      </c>
    </row>
    <row r="13520" spans="2:15" x14ac:dyDescent="0.25">
      <c r="B13520" t="s">
        <v>47</v>
      </c>
      <c r="O13520" s="1">
        <v>45485</v>
      </c>
    </row>
    <row r="13521" spans="2:15" x14ac:dyDescent="0.25">
      <c r="B13521" t="s">
        <v>47</v>
      </c>
      <c r="O13521" s="1">
        <v>45485</v>
      </c>
    </row>
    <row r="13522" spans="2:15" x14ac:dyDescent="0.25">
      <c r="B13522" t="s">
        <v>47</v>
      </c>
      <c r="O13522" s="1">
        <v>45485</v>
      </c>
    </row>
    <row r="13523" spans="2:15" x14ac:dyDescent="0.25">
      <c r="B13523" t="s">
        <v>47</v>
      </c>
      <c r="O13523" s="1">
        <v>45485</v>
      </c>
    </row>
    <row r="13524" spans="2:15" x14ac:dyDescent="0.25">
      <c r="B13524" t="s">
        <v>47</v>
      </c>
      <c r="O13524" s="1">
        <v>45485</v>
      </c>
    </row>
    <row r="13525" spans="2:15" x14ac:dyDescent="0.25">
      <c r="B13525" t="s">
        <v>47</v>
      </c>
      <c r="O13525" s="1">
        <v>45485</v>
      </c>
    </row>
    <row r="13526" spans="2:15" x14ac:dyDescent="0.25">
      <c r="B13526" t="s">
        <v>47</v>
      </c>
      <c r="O13526" s="1">
        <v>45485</v>
      </c>
    </row>
    <row r="13527" spans="2:15" x14ac:dyDescent="0.25">
      <c r="B13527" t="s">
        <v>47</v>
      </c>
      <c r="O13527" s="1">
        <v>45485</v>
      </c>
    </row>
    <row r="13528" spans="2:15" x14ac:dyDescent="0.25">
      <c r="B13528" t="s">
        <v>47</v>
      </c>
      <c r="O13528" s="1">
        <v>45485</v>
      </c>
    </row>
    <row r="13529" spans="2:15" x14ac:dyDescent="0.25">
      <c r="B13529" t="s">
        <v>47</v>
      </c>
      <c r="O13529" s="1">
        <v>45485</v>
      </c>
    </row>
    <row r="13530" spans="2:15" x14ac:dyDescent="0.25">
      <c r="B13530" t="s">
        <v>47</v>
      </c>
      <c r="O13530" s="1">
        <v>45485</v>
      </c>
    </row>
    <row r="13531" spans="2:15" x14ac:dyDescent="0.25">
      <c r="B13531" t="s">
        <v>47</v>
      </c>
      <c r="O13531" s="1">
        <v>45485</v>
      </c>
    </row>
    <row r="13532" spans="2:15" x14ac:dyDescent="0.25">
      <c r="B13532" t="s">
        <v>47</v>
      </c>
      <c r="O13532" s="1">
        <v>45485</v>
      </c>
    </row>
    <row r="13533" spans="2:15" x14ac:dyDescent="0.25">
      <c r="B13533" t="s">
        <v>47</v>
      </c>
      <c r="O13533" s="1">
        <v>45485</v>
      </c>
    </row>
    <row r="13534" spans="2:15" x14ac:dyDescent="0.25">
      <c r="B13534" t="s">
        <v>47</v>
      </c>
      <c r="O13534" s="1">
        <v>45485</v>
      </c>
    </row>
    <row r="13535" spans="2:15" x14ac:dyDescent="0.25">
      <c r="B13535" t="s">
        <v>47</v>
      </c>
      <c r="O13535" s="1">
        <v>45485</v>
      </c>
    </row>
    <row r="13536" spans="2:15" x14ac:dyDescent="0.25">
      <c r="B13536" t="s">
        <v>47</v>
      </c>
      <c r="O13536" s="1">
        <v>45485</v>
      </c>
    </row>
    <row r="13537" spans="2:15" x14ac:dyDescent="0.25">
      <c r="B13537" t="s">
        <v>47</v>
      </c>
      <c r="O13537" s="1">
        <v>45485</v>
      </c>
    </row>
    <row r="13538" spans="2:15" x14ac:dyDescent="0.25">
      <c r="B13538" t="s">
        <v>47</v>
      </c>
      <c r="O13538" s="1">
        <v>45485</v>
      </c>
    </row>
    <row r="13539" spans="2:15" x14ac:dyDescent="0.25">
      <c r="B13539" t="s">
        <v>47</v>
      </c>
      <c r="O13539" s="1">
        <v>45485</v>
      </c>
    </row>
    <row r="13540" spans="2:15" x14ac:dyDescent="0.25">
      <c r="B13540" t="s">
        <v>47</v>
      </c>
      <c r="O13540" s="1">
        <v>45485</v>
      </c>
    </row>
    <row r="13541" spans="2:15" x14ac:dyDescent="0.25">
      <c r="B13541" t="s">
        <v>47</v>
      </c>
      <c r="O13541" s="1">
        <v>45485</v>
      </c>
    </row>
    <row r="13542" spans="2:15" x14ac:dyDescent="0.25">
      <c r="B13542" t="s">
        <v>47</v>
      </c>
      <c r="O13542" s="1">
        <v>45485</v>
      </c>
    </row>
    <row r="13543" spans="2:15" x14ac:dyDescent="0.25">
      <c r="B13543" t="s">
        <v>47</v>
      </c>
      <c r="O13543" s="1">
        <v>45485</v>
      </c>
    </row>
    <row r="13544" spans="2:15" x14ac:dyDescent="0.25">
      <c r="B13544" t="s">
        <v>47</v>
      </c>
      <c r="O13544" s="1">
        <v>45485</v>
      </c>
    </row>
    <row r="13545" spans="2:15" x14ac:dyDescent="0.25">
      <c r="B13545" t="s">
        <v>47</v>
      </c>
      <c r="O13545" s="1">
        <v>45485</v>
      </c>
    </row>
    <row r="13546" spans="2:15" x14ac:dyDescent="0.25">
      <c r="B13546" t="s">
        <v>47</v>
      </c>
      <c r="O13546" s="1">
        <v>45485</v>
      </c>
    </row>
    <row r="13547" spans="2:15" x14ac:dyDescent="0.25">
      <c r="B13547" t="s">
        <v>47</v>
      </c>
      <c r="O13547" s="1">
        <v>45485</v>
      </c>
    </row>
    <row r="13548" spans="2:15" x14ac:dyDescent="0.25">
      <c r="B13548" t="s">
        <v>47</v>
      </c>
      <c r="O13548" s="1">
        <v>45485</v>
      </c>
    </row>
    <row r="13549" spans="2:15" x14ac:dyDescent="0.25">
      <c r="B13549" t="s">
        <v>47</v>
      </c>
      <c r="O13549" s="1">
        <v>45485</v>
      </c>
    </row>
    <row r="13550" spans="2:15" x14ac:dyDescent="0.25">
      <c r="B13550" t="s">
        <v>47</v>
      </c>
      <c r="O13550" s="1">
        <v>45485</v>
      </c>
    </row>
    <row r="13551" spans="2:15" x14ac:dyDescent="0.25">
      <c r="B13551" t="s">
        <v>47</v>
      </c>
      <c r="O13551" s="1">
        <v>45485</v>
      </c>
    </row>
    <row r="13552" spans="2:15" x14ac:dyDescent="0.25">
      <c r="B13552" t="s">
        <v>47</v>
      </c>
      <c r="O13552" s="1">
        <v>45485</v>
      </c>
    </row>
    <row r="13553" spans="2:15" x14ac:dyDescent="0.25">
      <c r="B13553" t="s">
        <v>47</v>
      </c>
      <c r="O13553" s="1">
        <v>45485</v>
      </c>
    </row>
    <row r="13554" spans="2:15" x14ac:dyDescent="0.25">
      <c r="B13554" t="s">
        <v>47</v>
      </c>
      <c r="O13554" s="1">
        <v>45485</v>
      </c>
    </row>
    <row r="13555" spans="2:15" x14ac:dyDescent="0.25">
      <c r="B13555" t="s">
        <v>47</v>
      </c>
      <c r="O13555" s="1">
        <v>45485</v>
      </c>
    </row>
    <row r="13556" spans="2:15" x14ac:dyDescent="0.25">
      <c r="B13556" t="s">
        <v>47</v>
      </c>
      <c r="O13556" s="1">
        <v>45485</v>
      </c>
    </row>
    <row r="13557" spans="2:15" x14ac:dyDescent="0.25">
      <c r="B13557" t="s">
        <v>47</v>
      </c>
      <c r="O13557" s="1">
        <v>45485</v>
      </c>
    </row>
    <row r="13558" spans="2:15" x14ac:dyDescent="0.25">
      <c r="B13558" t="s">
        <v>47</v>
      </c>
      <c r="O13558" s="1">
        <v>45485</v>
      </c>
    </row>
    <row r="13559" spans="2:15" x14ac:dyDescent="0.25">
      <c r="B13559" t="s">
        <v>47</v>
      </c>
      <c r="O13559" s="1">
        <v>45485</v>
      </c>
    </row>
    <row r="13560" spans="2:15" x14ac:dyDescent="0.25">
      <c r="B13560" t="s">
        <v>47</v>
      </c>
      <c r="O13560" s="1">
        <v>45485</v>
      </c>
    </row>
    <row r="13561" spans="2:15" x14ac:dyDescent="0.25">
      <c r="B13561" t="s">
        <v>47</v>
      </c>
      <c r="O13561" s="1">
        <v>45485</v>
      </c>
    </row>
    <row r="13562" spans="2:15" x14ac:dyDescent="0.25">
      <c r="B13562" t="s">
        <v>47</v>
      </c>
      <c r="O13562" s="1">
        <v>45485</v>
      </c>
    </row>
    <row r="13563" spans="2:15" x14ac:dyDescent="0.25">
      <c r="B13563" t="s">
        <v>47</v>
      </c>
      <c r="O13563" s="1">
        <v>45485</v>
      </c>
    </row>
    <row r="13564" spans="2:15" x14ac:dyDescent="0.25">
      <c r="B13564" t="s">
        <v>47</v>
      </c>
      <c r="O13564" s="1">
        <v>45485</v>
      </c>
    </row>
    <row r="13565" spans="2:15" x14ac:dyDescent="0.25">
      <c r="B13565" t="s">
        <v>47</v>
      </c>
      <c r="O13565" s="1">
        <v>45485</v>
      </c>
    </row>
    <row r="13566" spans="2:15" x14ac:dyDescent="0.25">
      <c r="B13566" t="s">
        <v>47</v>
      </c>
      <c r="O13566" s="1">
        <v>45485</v>
      </c>
    </row>
    <row r="13567" spans="2:15" x14ac:dyDescent="0.25">
      <c r="B13567" t="s">
        <v>47</v>
      </c>
      <c r="O13567" s="1">
        <v>45485</v>
      </c>
    </row>
    <row r="13568" spans="2:15" x14ac:dyDescent="0.25">
      <c r="B13568" t="s">
        <v>47</v>
      </c>
      <c r="O13568" s="1">
        <v>45485</v>
      </c>
    </row>
    <row r="13569" spans="2:15" x14ac:dyDescent="0.25">
      <c r="B13569" t="s">
        <v>47</v>
      </c>
      <c r="O13569" s="1">
        <v>45485</v>
      </c>
    </row>
    <row r="13570" spans="2:15" x14ac:dyDescent="0.25">
      <c r="B13570" t="s">
        <v>47</v>
      </c>
      <c r="O13570" s="1">
        <v>45485</v>
      </c>
    </row>
    <row r="13571" spans="2:15" x14ac:dyDescent="0.25">
      <c r="B13571" t="s">
        <v>47</v>
      </c>
      <c r="O13571" s="1">
        <v>45485</v>
      </c>
    </row>
    <row r="13572" spans="2:15" x14ac:dyDescent="0.25">
      <c r="B13572" t="s">
        <v>47</v>
      </c>
      <c r="O13572" s="1">
        <v>45485</v>
      </c>
    </row>
    <row r="13573" spans="2:15" x14ac:dyDescent="0.25">
      <c r="B13573" t="s">
        <v>47</v>
      </c>
      <c r="O13573" s="1">
        <v>45485</v>
      </c>
    </row>
    <row r="13574" spans="2:15" x14ac:dyDescent="0.25">
      <c r="B13574" t="s">
        <v>47</v>
      </c>
      <c r="O13574" s="1">
        <v>45485</v>
      </c>
    </row>
    <row r="13575" spans="2:15" x14ac:dyDescent="0.25">
      <c r="B13575" t="s">
        <v>47</v>
      </c>
      <c r="O13575" s="1">
        <v>45485</v>
      </c>
    </row>
    <row r="13576" spans="2:15" x14ac:dyDescent="0.25">
      <c r="B13576" t="s">
        <v>47</v>
      </c>
      <c r="O13576" s="1">
        <v>45485</v>
      </c>
    </row>
    <row r="13577" spans="2:15" x14ac:dyDescent="0.25">
      <c r="B13577" t="s">
        <v>47</v>
      </c>
      <c r="O13577" s="1">
        <v>45485</v>
      </c>
    </row>
    <row r="13578" spans="2:15" x14ac:dyDescent="0.25">
      <c r="B13578" t="s">
        <v>47</v>
      </c>
      <c r="O13578" s="1">
        <v>45485</v>
      </c>
    </row>
    <row r="13579" spans="2:15" x14ac:dyDescent="0.25">
      <c r="B13579" t="s">
        <v>47</v>
      </c>
      <c r="O13579" s="1">
        <v>45485</v>
      </c>
    </row>
    <row r="13580" spans="2:15" x14ac:dyDescent="0.25">
      <c r="B13580" t="s">
        <v>47</v>
      </c>
      <c r="O13580" s="1">
        <v>45485</v>
      </c>
    </row>
    <row r="13581" spans="2:15" x14ac:dyDescent="0.25">
      <c r="B13581" t="s">
        <v>47</v>
      </c>
      <c r="O13581" s="1">
        <v>45485</v>
      </c>
    </row>
    <row r="13582" spans="2:15" x14ac:dyDescent="0.25">
      <c r="B13582" t="s">
        <v>47</v>
      </c>
      <c r="O13582" s="1">
        <v>45485</v>
      </c>
    </row>
    <row r="13583" spans="2:15" x14ac:dyDescent="0.25">
      <c r="B13583" t="s">
        <v>47</v>
      </c>
      <c r="O13583" s="1">
        <v>45485</v>
      </c>
    </row>
    <row r="13584" spans="2:15" x14ac:dyDescent="0.25">
      <c r="B13584" t="s">
        <v>47</v>
      </c>
      <c r="O13584" s="1">
        <v>45485</v>
      </c>
    </row>
    <row r="13585" spans="2:15" x14ac:dyDescent="0.25">
      <c r="B13585" t="s">
        <v>47</v>
      </c>
      <c r="O13585" s="1">
        <v>45485</v>
      </c>
    </row>
    <row r="13586" spans="2:15" x14ac:dyDescent="0.25">
      <c r="B13586" t="s">
        <v>47</v>
      </c>
      <c r="O13586" s="1">
        <v>45485</v>
      </c>
    </row>
    <row r="13587" spans="2:15" x14ac:dyDescent="0.25">
      <c r="B13587" t="s">
        <v>47</v>
      </c>
      <c r="O13587" s="1">
        <v>45485</v>
      </c>
    </row>
    <row r="13588" spans="2:15" x14ac:dyDescent="0.25">
      <c r="B13588" t="s">
        <v>47</v>
      </c>
      <c r="O13588" s="1">
        <v>45485</v>
      </c>
    </row>
    <row r="13589" spans="2:15" x14ac:dyDescent="0.25">
      <c r="B13589" t="s">
        <v>47</v>
      </c>
      <c r="O13589" s="1">
        <v>45485</v>
      </c>
    </row>
    <row r="13590" spans="2:15" x14ac:dyDescent="0.25">
      <c r="B13590" t="s">
        <v>47</v>
      </c>
      <c r="O13590" s="1">
        <v>45485</v>
      </c>
    </row>
    <row r="13591" spans="2:15" x14ac:dyDescent="0.25">
      <c r="B13591" t="s">
        <v>47</v>
      </c>
      <c r="O13591" s="1">
        <v>45485</v>
      </c>
    </row>
    <row r="13592" spans="2:15" x14ac:dyDescent="0.25">
      <c r="B13592" t="s">
        <v>47</v>
      </c>
      <c r="O13592" s="1">
        <v>45485</v>
      </c>
    </row>
    <row r="13593" spans="2:15" x14ac:dyDescent="0.25">
      <c r="B13593" t="s">
        <v>47</v>
      </c>
      <c r="O13593" s="1">
        <v>45485</v>
      </c>
    </row>
    <row r="13594" spans="2:15" x14ac:dyDescent="0.25">
      <c r="B13594" t="s">
        <v>47</v>
      </c>
      <c r="O13594" s="1">
        <v>45485</v>
      </c>
    </row>
    <row r="13595" spans="2:15" x14ac:dyDescent="0.25">
      <c r="B13595" t="s">
        <v>47</v>
      </c>
      <c r="O13595" s="1">
        <v>45485</v>
      </c>
    </row>
    <row r="13596" spans="2:15" x14ac:dyDescent="0.25">
      <c r="B13596" t="s">
        <v>47</v>
      </c>
      <c r="O13596" s="1">
        <v>45485</v>
      </c>
    </row>
    <row r="13597" spans="2:15" x14ac:dyDescent="0.25">
      <c r="B13597" t="s">
        <v>47</v>
      </c>
      <c r="O13597" s="1">
        <v>45485</v>
      </c>
    </row>
    <row r="13598" spans="2:15" x14ac:dyDescent="0.25">
      <c r="B13598" t="s">
        <v>47</v>
      </c>
      <c r="O13598" s="1">
        <v>45485</v>
      </c>
    </row>
    <row r="13599" spans="2:15" x14ac:dyDescent="0.25">
      <c r="B13599" t="s">
        <v>47</v>
      </c>
      <c r="O13599" s="1">
        <v>45485</v>
      </c>
    </row>
    <row r="13600" spans="2:15" x14ac:dyDescent="0.25">
      <c r="B13600" t="s">
        <v>47</v>
      </c>
      <c r="O13600" s="1">
        <v>45485</v>
      </c>
    </row>
    <row r="13601" spans="2:15" x14ac:dyDescent="0.25">
      <c r="B13601" t="s">
        <v>47</v>
      </c>
      <c r="O13601" s="1">
        <v>45485</v>
      </c>
    </row>
    <row r="13602" spans="2:15" x14ac:dyDescent="0.25">
      <c r="B13602" t="s">
        <v>47</v>
      </c>
      <c r="O13602" s="1">
        <v>45485</v>
      </c>
    </row>
    <row r="13603" spans="2:15" x14ac:dyDescent="0.25">
      <c r="B13603" t="s">
        <v>47</v>
      </c>
      <c r="O13603" s="1">
        <v>45485</v>
      </c>
    </row>
    <row r="13604" spans="2:15" x14ac:dyDescent="0.25">
      <c r="B13604" t="s">
        <v>47</v>
      </c>
      <c r="O13604" s="1">
        <v>45485</v>
      </c>
    </row>
    <row r="13605" spans="2:15" x14ac:dyDescent="0.25">
      <c r="B13605" t="s">
        <v>47</v>
      </c>
      <c r="O13605" s="1">
        <v>45485</v>
      </c>
    </row>
    <row r="13606" spans="2:15" x14ac:dyDescent="0.25">
      <c r="B13606" t="s">
        <v>47</v>
      </c>
      <c r="O13606" s="1">
        <v>45485</v>
      </c>
    </row>
    <row r="13607" spans="2:15" x14ac:dyDescent="0.25">
      <c r="B13607" t="s">
        <v>47</v>
      </c>
      <c r="O13607" s="1">
        <v>45485</v>
      </c>
    </row>
    <row r="13608" spans="2:15" x14ac:dyDescent="0.25">
      <c r="B13608" t="s">
        <v>47</v>
      </c>
      <c r="O13608" s="1">
        <v>45485</v>
      </c>
    </row>
    <row r="13609" spans="2:15" x14ac:dyDescent="0.25">
      <c r="B13609" t="s">
        <v>47</v>
      </c>
      <c r="O13609" s="1">
        <v>45485</v>
      </c>
    </row>
    <row r="13610" spans="2:15" x14ac:dyDescent="0.25">
      <c r="B13610" t="s">
        <v>47</v>
      </c>
      <c r="O13610" s="1">
        <v>45485</v>
      </c>
    </row>
    <row r="13611" spans="2:15" x14ac:dyDescent="0.25">
      <c r="B13611" t="s">
        <v>47</v>
      </c>
      <c r="O13611" s="1">
        <v>45485</v>
      </c>
    </row>
    <row r="13612" spans="2:15" x14ac:dyDescent="0.25">
      <c r="B13612" t="s">
        <v>47</v>
      </c>
      <c r="O13612" s="1">
        <v>45485</v>
      </c>
    </row>
    <row r="13613" spans="2:15" x14ac:dyDescent="0.25">
      <c r="B13613" t="s">
        <v>47</v>
      </c>
      <c r="O13613" s="1">
        <v>45485</v>
      </c>
    </row>
    <row r="13614" spans="2:15" x14ac:dyDescent="0.25">
      <c r="B13614" t="s">
        <v>47</v>
      </c>
      <c r="O13614" s="1">
        <v>45485</v>
      </c>
    </row>
    <row r="13615" spans="2:15" x14ac:dyDescent="0.25">
      <c r="B13615" t="s">
        <v>47</v>
      </c>
      <c r="O13615" s="1">
        <v>45485</v>
      </c>
    </row>
    <row r="13616" spans="2:15" x14ac:dyDescent="0.25">
      <c r="B13616" t="s">
        <v>47</v>
      </c>
      <c r="O13616" s="1">
        <v>45485</v>
      </c>
    </row>
    <row r="13617" spans="1:15" x14ac:dyDescent="0.25">
      <c r="B13617" t="s">
        <v>47</v>
      </c>
      <c r="O13617" s="1">
        <v>45485</v>
      </c>
    </row>
    <row r="13618" spans="1:15" x14ac:dyDescent="0.25">
      <c r="B13618" t="s">
        <v>47</v>
      </c>
      <c r="O13618" s="1">
        <v>45485</v>
      </c>
    </row>
    <row r="13619" spans="1:15" x14ac:dyDescent="0.25">
      <c r="B13619" t="s">
        <v>47</v>
      </c>
      <c r="O13619" s="1">
        <v>45485</v>
      </c>
    </row>
    <row r="13620" spans="1:15" x14ac:dyDescent="0.25">
      <c r="B13620" t="s">
        <v>47</v>
      </c>
      <c r="O13620" s="1">
        <v>45485</v>
      </c>
    </row>
    <row r="13621" spans="1:15" x14ac:dyDescent="0.25">
      <c r="B13621" t="s">
        <v>47</v>
      </c>
      <c r="O13621" s="1">
        <v>45485</v>
      </c>
    </row>
    <row r="13622" spans="1:15" x14ac:dyDescent="0.25">
      <c r="B13622" t="s">
        <v>47</v>
      </c>
      <c r="O13622" s="1">
        <v>45485</v>
      </c>
    </row>
    <row r="13623" spans="1:15" x14ac:dyDescent="0.25">
      <c r="B13623" t="s">
        <v>47</v>
      </c>
      <c r="O13623" s="1">
        <v>45485</v>
      </c>
    </row>
    <row r="13624" spans="1:15" x14ac:dyDescent="0.25">
      <c r="B13624" t="s">
        <v>47</v>
      </c>
      <c r="O13624" s="1">
        <v>45485</v>
      </c>
    </row>
    <row r="13625" spans="1:15" x14ac:dyDescent="0.25">
      <c r="B13625" t="s">
        <v>47</v>
      </c>
      <c r="O13625" s="1">
        <v>45485</v>
      </c>
    </row>
    <row r="13626" spans="1:15" x14ac:dyDescent="0.25">
      <c r="B13626" t="s">
        <v>47</v>
      </c>
      <c r="O13626" s="1">
        <v>45485</v>
      </c>
    </row>
    <row r="13627" spans="1:15" x14ac:dyDescent="0.25">
      <c r="B13627" t="s">
        <v>47</v>
      </c>
      <c r="O13627" s="1">
        <v>45485</v>
      </c>
    </row>
    <row r="13628" spans="1:15" x14ac:dyDescent="0.25">
      <c r="B13628" t="s">
        <v>47</v>
      </c>
      <c r="O13628" s="1">
        <v>45485</v>
      </c>
    </row>
    <row r="13629" spans="1:15" x14ac:dyDescent="0.25">
      <c r="B13629" t="s">
        <v>47</v>
      </c>
      <c r="O13629" s="1">
        <v>45485</v>
      </c>
    </row>
    <row r="13630" spans="1:15" x14ac:dyDescent="0.25">
      <c r="B13630" t="s">
        <v>47</v>
      </c>
      <c r="O13630" s="1">
        <v>45485</v>
      </c>
    </row>
    <row r="13631" spans="1:15" x14ac:dyDescent="0.25">
      <c r="B13631" t="s">
        <v>47</v>
      </c>
      <c r="O13631" s="1">
        <v>45485</v>
      </c>
    </row>
    <row r="13632" spans="1:15" x14ac:dyDescent="0.25">
      <c r="A13632" t="s">
        <v>0</v>
      </c>
      <c r="B13632" t="s">
        <v>48</v>
      </c>
      <c r="C13632" s="1">
        <v>45498</v>
      </c>
      <c r="D13632">
        <v>0</v>
      </c>
      <c r="E13632" t="s">
        <v>16</v>
      </c>
      <c r="F13632">
        <v>1443.3</v>
      </c>
      <c r="G13632">
        <v>1447.7</v>
      </c>
      <c r="H13632">
        <v>1425.9</v>
      </c>
      <c r="I13632">
        <v>1435.5</v>
      </c>
      <c r="J13632">
        <v>1435.5</v>
      </c>
      <c r="K13632">
        <v>18106</v>
      </c>
      <c r="L13632">
        <v>123711.73</v>
      </c>
      <c r="M13632">
        <v>43923725</v>
      </c>
      <c r="N13632">
        <v>-394725</v>
      </c>
      <c r="O13632" s="1">
        <v>45485</v>
      </c>
    </row>
    <row r="13633" spans="1:15" x14ac:dyDescent="0.25">
      <c r="A13633" t="s">
        <v>21</v>
      </c>
      <c r="B13633" t="s">
        <v>48</v>
      </c>
      <c r="C13633" s="1">
        <v>45498</v>
      </c>
      <c r="D13633">
        <v>1450</v>
      </c>
      <c r="E13633" t="s">
        <v>19</v>
      </c>
      <c r="F13633">
        <v>23.1</v>
      </c>
      <c r="G13633">
        <v>24.45</v>
      </c>
      <c r="H13633">
        <v>17.75</v>
      </c>
      <c r="I13633">
        <v>19.600000000000001</v>
      </c>
      <c r="J13633">
        <v>19.600000000000001</v>
      </c>
      <c r="K13633">
        <v>7562</v>
      </c>
      <c r="L13633">
        <v>757.54</v>
      </c>
      <c r="M13633">
        <v>2951650</v>
      </c>
      <c r="N13633">
        <v>-76950</v>
      </c>
      <c r="O13633" s="1">
        <v>45485</v>
      </c>
    </row>
    <row r="13634" spans="1:15" x14ac:dyDescent="0.25">
      <c r="A13634" t="s">
        <v>21</v>
      </c>
      <c r="B13634" t="s">
        <v>48</v>
      </c>
      <c r="C13634" s="1">
        <v>45498</v>
      </c>
      <c r="D13634">
        <v>1500</v>
      </c>
      <c r="E13634" t="s">
        <v>19</v>
      </c>
      <c r="F13634">
        <v>10.5</v>
      </c>
      <c r="G13634">
        <v>10.85</v>
      </c>
      <c r="H13634">
        <v>7.9</v>
      </c>
      <c r="I13634">
        <v>8.8000000000000007</v>
      </c>
      <c r="J13634">
        <v>8.8000000000000007</v>
      </c>
      <c r="K13634">
        <v>6997</v>
      </c>
      <c r="L13634">
        <v>304.77</v>
      </c>
      <c r="M13634">
        <v>5720900</v>
      </c>
      <c r="N13634">
        <v>-124450</v>
      </c>
      <c r="O13634" s="1">
        <v>45485</v>
      </c>
    </row>
    <row r="13635" spans="1:15" x14ac:dyDescent="0.25">
      <c r="A13635" t="s">
        <v>21</v>
      </c>
      <c r="B13635" t="s">
        <v>48</v>
      </c>
      <c r="C13635" s="1">
        <v>45498</v>
      </c>
      <c r="D13635">
        <v>1440</v>
      </c>
      <c r="E13635" t="s">
        <v>19</v>
      </c>
      <c r="F13635">
        <v>25.75</v>
      </c>
      <c r="G13635">
        <v>29.45</v>
      </c>
      <c r="H13635">
        <v>21.4</v>
      </c>
      <c r="I13635">
        <v>23.8</v>
      </c>
      <c r="J13635">
        <v>23.8</v>
      </c>
      <c r="K13635">
        <v>6389</v>
      </c>
      <c r="L13635">
        <v>768.41</v>
      </c>
      <c r="M13635">
        <v>1221700</v>
      </c>
      <c r="N13635">
        <v>-1425</v>
      </c>
      <c r="O13635" s="1">
        <v>45485</v>
      </c>
    </row>
    <row r="13636" spans="1:15" x14ac:dyDescent="0.25">
      <c r="A13636" t="s">
        <v>21</v>
      </c>
      <c r="B13636" t="s">
        <v>48</v>
      </c>
      <c r="C13636" s="1">
        <v>45498</v>
      </c>
      <c r="D13636">
        <v>1460</v>
      </c>
      <c r="E13636" t="s">
        <v>19</v>
      </c>
      <c r="F13636">
        <v>20</v>
      </c>
      <c r="G13636">
        <v>20.45</v>
      </c>
      <c r="H13636">
        <v>14.9</v>
      </c>
      <c r="I13636">
        <v>16.5</v>
      </c>
      <c r="J13636">
        <v>16.5</v>
      </c>
      <c r="K13636">
        <v>4322</v>
      </c>
      <c r="L13636">
        <v>360.91</v>
      </c>
      <c r="M13636">
        <v>2054375</v>
      </c>
      <c r="N13636">
        <v>88350</v>
      </c>
      <c r="O13636" s="1">
        <v>45485</v>
      </c>
    </row>
    <row r="13637" spans="1:15" x14ac:dyDescent="0.25">
      <c r="A13637" t="s">
        <v>21</v>
      </c>
      <c r="B13637" t="s">
        <v>48</v>
      </c>
      <c r="C13637" s="1">
        <v>45498</v>
      </c>
      <c r="D13637">
        <v>1480</v>
      </c>
      <c r="E13637" t="s">
        <v>19</v>
      </c>
      <c r="F13637">
        <v>14.2</v>
      </c>
      <c r="G13637">
        <v>14.85</v>
      </c>
      <c r="H13637">
        <v>10.65</v>
      </c>
      <c r="I13637">
        <v>11.75</v>
      </c>
      <c r="J13637">
        <v>11.75</v>
      </c>
      <c r="K13637">
        <v>4140</v>
      </c>
      <c r="L13637">
        <v>247.19</v>
      </c>
      <c r="M13637">
        <v>1714750</v>
      </c>
      <c r="N13637">
        <v>-32300</v>
      </c>
      <c r="O13637" s="1">
        <v>45485</v>
      </c>
    </row>
    <row r="13638" spans="1:15" x14ac:dyDescent="0.25">
      <c r="A13638" t="s">
        <v>21</v>
      </c>
      <c r="B13638" t="s">
        <v>48</v>
      </c>
      <c r="C13638" s="1">
        <v>45498</v>
      </c>
      <c r="D13638">
        <v>1430</v>
      </c>
      <c r="E13638" t="s">
        <v>19</v>
      </c>
      <c r="F13638">
        <v>31.5</v>
      </c>
      <c r="G13638">
        <v>35.1</v>
      </c>
      <c r="H13638">
        <v>25.85</v>
      </c>
      <c r="I13638">
        <v>28.85</v>
      </c>
      <c r="J13638">
        <v>28.85</v>
      </c>
      <c r="K13638">
        <v>3982</v>
      </c>
      <c r="L13638">
        <v>567.62</v>
      </c>
      <c r="M13638">
        <v>501125</v>
      </c>
      <c r="N13638">
        <v>15675</v>
      </c>
      <c r="O13638" s="1">
        <v>45485</v>
      </c>
    </row>
    <row r="13639" spans="1:15" x14ac:dyDescent="0.25">
      <c r="A13639" t="s">
        <v>21</v>
      </c>
      <c r="B13639" t="s">
        <v>48</v>
      </c>
      <c r="C13639" s="1">
        <v>45498</v>
      </c>
      <c r="D13639">
        <v>1400</v>
      </c>
      <c r="E13639" t="s">
        <v>20</v>
      </c>
      <c r="F13639">
        <v>10</v>
      </c>
      <c r="G13639">
        <v>16.600000000000001</v>
      </c>
      <c r="H13639">
        <v>9.4499999999999993</v>
      </c>
      <c r="I13639">
        <v>11.45</v>
      </c>
      <c r="J13639">
        <v>11.45</v>
      </c>
      <c r="K13639">
        <v>3881</v>
      </c>
      <c r="L13639">
        <v>224.9</v>
      </c>
      <c r="M13639">
        <v>1689575</v>
      </c>
      <c r="N13639">
        <v>80750</v>
      </c>
      <c r="O13639" s="1">
        <v>45485</v>
      </c>
    </row>
    <row r="13640" spans="1:15" x14ac:dyDescent="0.25">
      <c r="A13640" t="s">
        <v>21</v>
      </c>
      <c r="B13640" t="s">
        <v>48</v>
      </c>
      <c r="C13640" s="1">
        <v>45498</v>
      </c>
      <c r="D13640">
        <v>1420</v>
      </c>
      <c r="E13640" t="s">
        <v>20</v>
      </c>
      <c r="F13640">
        <v>17.149999999999999</v>
      </c>
      <c r="G13640">
        <v>24.05</v>
      </c>
      <c r="H13640">
        <v>14.4</v>
      </c>
      <c r="I13640">
        <v>17.600000000000001</v>
      </c>
      <c r="J13640">
        <v>17.600000000000001</v>
      </c>
      <c r="K13640">
        <v>2869</v>
      </c>
      <c r="L13640">
        <v>249.12</v>
      </c>
      <c r="M13640">
        <v>677825</v>
      </c>
      <c r="N13640">
        <v>-13775</v>
      </c>
      <c r="O13640" s="1">
        <v>45485</v>
      </c>
    </row>
    <row r="13641" spans="1:15" x14ac:dyDescent="0.25">
      <c r="A13641" t="s">
        <v>21</v>
      </c>
      <c r="B13641" t="s">
        <v>48</v>
      </c>
      <c r="C13641" s="1">
        <v>45498</v>
      </c>
      <c r="D13641">
        <v>1470</v>
      </c>
      <c r="E13641" t="s">
        <v>19</v>
      </c>
      <c r="F13641">
        <v>15.35</v>
      </c>
      <c r="G13641">
        <v>17.2</v>
      </c>
      <c r="H13641">
        <v>12.6</v>
      </c>
      <c r="I13641">
        <v>14.1</v>
      </c>
      <c r="J13641">
        <v>14.1</v>
      </c>
      <c r="K13641">
        <v>2823</v>
      </c>
      <c r="L13641">
        <v>197.52</v>
      </c>
      <c r="M13641">
        <v>1292000</v>
      </c>
      <c r="N13641">
        <v>29450</v>
      </c>
      <c r="O13641" s="1">
        <v>45485</v>
      </c>
    </row>
    <row r="13642" spans="1:15" x14ac:dyDescent="0.25">
      <c r="A13642" t="s">
        <v>21</v>
      </c>
      <c r="B13642" t="s">
        <v>48</v>
      </c>
      <c r="C13642" s="1">
        <v>45498</v>
      </c>
      <c r="D13642">
        <v>1430</v>
      </c>
      <c r="E13642" t="s">
        <v>20</v>
      </c>
      <c r="F13642">
        <v>20</v>
      </c>
      <c r="G13642">
        <v>29</v>
      </c>
      <c r="H13642">
        <v>17.899999999999999</v>
      </c>
      <c r="I13642">
        <v>22</v>
      </c>
      <c r="J13642">
        <v>22</v>
      </c>
      <c r="K13642">
        <v>2760</v>
      </c>
      <c r="L13642">
        <v>291.83</v>
      </c>
      <c r="M13642">
        <v>406125</v>
      </c>
      <c r="N13642">
        <v>18050</v>
      </c>
      <c r="O13642" s="1">
        <v>45485</v>
      </c>
    </row>
    <row r="13643" spans="1:15" x14ac:dyDescent="0.25">
      <c r="A13643" t="s">
        <v>21</v>
      </c>
      <c r="B13643" t="s">
        <v>48</v>
      </c>
      <c r="C13643" s="1">
        <v>45498</v>
      </c>
      <c r="D13643">
        <v>1550</v>
      </c>
      <c r="E13643" t="s">
        <v>19</v>
      </c>
      <c r="F13643">
        <v>5.0999999999999996</v>
      </c>
      <c r="G13643">
        <v>5.15</v>
      </c>
      <c r="H13643">
        <v>4.05</v>
      </c>
      <c r="I13643">
        <v>4.45</v>
      </c>
      <c r="J13643">
        <v>4.45</v>
      </c>
      <c r="K13643">
        <v>2430</v>
      </c>
      <c r="L13643">
        <v>52.17</v>
      </c>
      <c r="M13643">
        <v>1854875</v>
      </c>
      <c r="N13643">
        <v>-38000</v>
      </c>
      <c r="O13643" s="1">
        <v>45485</v>
      </c>
    </row>
    <row r="13644" spans="1:15" x14ac:dyDescent="0.25">
      <c r="A13644" t="s">
        <v>21</v>
      </c>
      <c r="B13644" t="s">
        <v>48</v>
      </c>
      <c r="C13644" s="1">
        <v>45498</v>
      </c>
      <c r="D13644">
        <v>1440</v>
      </c>
      <c r="E13644" t="s">
        <v>20</v>
      </c>
      <c r="F13644">
        <v>25.15</v>
      </c>
      <c r="G13644">
        <v>34.5</v>
      </c>
      <c r="H13644">
        <v>21.95</v>
      </c>
      <c r="I13644">
        <v>26.6</v>
      </c>
      <c r="J13644">
        <v>26.6</v>
      </c>
      <c r="K13644">
        <v>2220</v>
      </c>
      <c r="L13644">
        <v>276.49</v>
      </c>
      <c r="M13644">
        <v>657875</v>
      </c>
      <c r="N13644">
        <v>-91200</v>
      </c>
      <c r="O13644" s="1">
        <v>45485</v>
      </c>
    </row>
    <row r="13645" spans="1:15" x14ac:dyDescent="0.25">
      <c r="A13645" t="s">
        <v>21</v>
      </c>
      <c r="B13645" t="s">
        <v>48</v>
      </c>
      <c r="C13645" s="1">
        <v>45498</v>
      </c>
      <c r="D13645">
        <v>1540</v>
      </c>
      <c r="E13645" t="s">
        <v>19</v>
      </c>
      <c r="F13645">
        <v>5.9</v>
      </c>
      <c r="G13645">
        <v>5.9</v>
      </c>
      <c r="H13645">
        <v>4.55</v>
      </c>
      <c r="I13645">
        <v>4.9000000000000004</v>
      </c>
      <c r="J13645">
        <v>4.9000000000000004</v>
      </c>
      <c r="K13645">
        <v>1723</v>
      </c>
      <c r="L13645">
        <v>41.49</v>
      </c>
      <c r="M13645">
        <v>703950</v>
      </c>
      <c r="N13645">
        <v>25175</v>
      </c>
      <c r="O13645" s="1">
        <v>45485</v>
      </c>
    </row>
    <row r="13646" spans="1:15" x14ac:dyDescent="0.25">
      <c r="A13646" t="s">
        <v>21</v>
      </c>
      <c r="B13646" t="s">
        <v>48</v>
      </c>
      <c r="C13646" s="1">
        <v>45498</v>
      </c>
      <c r="D13646">
        <v>1420</v>
      </c>
      <c r="E13646" t="s">
        <v>19</v>
      </c>
      <c r="F13646">
        <v>39.549999999999997</v>
      </c>
      <c r="G13646">
        <v>42</v>
      </c>
      <c r="H13646">
        <v>31.05</v>
      </c>
      <c r="I13646">
        <v>34.549999999999997</v>
      </c>
      <c r="J13646">
        <v>34.549999999999997</v>
      </c>
      <c r="K13646">
        <v>1694</v>
      </c>
      <c r="L13646">
        <v>289.19</v>
      </c>
      <c r="M13646">
        <v>512525</v>
      </c>
      <c r="N13646">
        <v>-30400</v>
      </c>
      <c r="O13646" s="1">
        <v>45485</v>
      </c>
    </row>
    <row r="13647" spans="1:15" x14ac:dyDescent="0.25">
      <c r="A13647" t="s">
        <v>21</v>
      </c>
      <c r="B13647" t="s">
        <v>48</v>
      </c>
      <c r="C13647" s="1">
        <v>45498</v>
      </c>
      <c r="D13647">
        <v>1450</v>
      </c>
      <c r="E13647" t="s">
        <v>20</v>
      </c>
      <c r="F13647">
        <v>31</v>
      </c>
      <c r="G13647">
        <v>40.35</v>
      </c>
      <c r="H13647">
        <v>26.7</v>
      </c>
      <c r="I13647">
        <v>33</v>
      </c>
      <c r="J13647">
        <v>33</v>
      </c>
      <c r="K13647">
        <v>1612</v>
      </c>
      <c r="L13647">
        <v>242.57</v>
      </c>
      <c r="M13647">
        <v>1096300</v>
      </c>
      <c r="N13647">
        <v>-67925</v>
      </c>
      <c r="O13647" s="1">
        <v>45485</v>
      </c>
    </row>
    <row r="13648" spans="1:15" x14ac:dyDescent="0.25">
      <c r="A13648" t="s">
        <v>21</v>
      </c>
      <c r="B13648" t="s">
        <v>48</v>
      </c>
      <c r="C13648" s="1">
        <v>45498</v>
      </c>
      <c r="D13648">
        <v>1600</v>
      </c>
      <c r="E13648" t="s">
        <v>19</v>
      </c>
      <c r="F13648">
        <v>2.5</v>
      </c>
      <c r="G13648">
        <v>2.75</v>
      </c>
      <c r="H13648">
        <v>2.15</v>
      </c>
      <c r="I13648">
        <v>2.2000000000000002</v>
      </c>
      <c r="J13648">
        <v>2.2000000000000002</v>
      </c>
      <c r="K13648">
        <v>1594</v>
      </c>
      <c r="L13648">
        <v>18.25</v>
      </c>
      <c r="M13648">
        <v>2092375</v>
      </c>
      <c r="N13648">
        <v>-8550</v>
      </c>
      <c r="O13648" s="1">
        <v>45485</v>
      </c>
    </row>
    <row r="13649" spans="1:15" x14ac:dyDescent="0.25">
      <c r="A13649" t="s">
        <v>21</v>
      </c>
      <c r="B13649" t="s">
        <v>48</v>
      </c>
      <c r="C13649" s="1">
        <v>45498</v>
      </c>
      <c r="D13649">
        <v>1490</v>
      </c>
      <c r="E13649" t="s">
        <v>19</v>
      </c>
      <c r="F13649">
        <v>11.25</v>
      </c>
      <c r="G13649">
        <v>12.25</v>
      </c>
      <c r="H13649">
        <v>9.1999999999999993</v>
      </c>
      <c r="I13649">
        <v>10.25</v>
      </c>
      <c r="J13649">
        <v>10.25</v>
      </c>
      <c r="K13649">
        <v>1481</v>
      </c>
      <c r="L13649">
        <v>74.430000000000007</v>
      </c>
      <c r="M13649">
        <v>714875</v>
      </c>
      <c r="N13649">
        <v>25650</v>
      </c>
      <c r="O13649" s="1">
        <v>45485</v>
      </c>
    </row>
    <row r="13650" spans="1:15" x14ac:dyDescent="0.25">
      <c r="A13650" t="s">
        <v>21</v>
      </c>
      <c r="B13650" t="s">
        <v>48</v>
      </c>
      <c r="C13650" s="1">
        <v>45498</v>
      </c>
      <c r="D13650">
        <v>1390</v>
      </c>
      <c r="E13650" t="s">
        <v>20</v>
      </c>
      <c r="F13650">
        <v>9.1</v>
      </c>
      <c r="G13650">
        <v>13.35</v>
      </c>
      <c r="H13650">
        <v>7.7</v>
      </c>
      <c r="I13650">
        <v>9.35</v>
      </c>
      <c r="J13650">
        <v>9.35</v>
      </c>
      <c r="K13650">
        <v>1233</v>
      </c>
      <c r="L13650">
        <v>55.81</v>
      </c>
      <c r="M13650">
        <v>150100</v>
      </c>
      <c r="N13650">
        <v>4275</v>
      </c>
      <c r="O13650" s="1">
        <v>45485</v>
      </c>
    </row>
    <row r="13651" spans="1:15" x14ac:dyDescent="0.25">
      <c r="A13651" t="s">
        <v>21</v>
      </c>
      <c r="B13651" t="s">
        <v>48</v>
      </c>
      <c r="C13651" s="1">
        <v>45498</v>
      </c>
      <c r="D13651">
        <v>1510</v>
      </c>
      <c r="E13651" t="s">
        <v>19</v>
      </c>
      <c r="F13651">
        <v>8.6999999999999993</v>
      </c>
      <c r="G13651">
        <v>9.25</v>
      </c>
      <c r="H13651">
        <v>6.9</v>
      </c>
      <c r="I13651">
        <v>7.45</v>
      </c>
      <c r="J13651">
        <v>7.45</v>
      </c>
      <c r="K13651">
        <v>1195</v>
      </c>
      <c r="L13651">
        <v>44.27</v>
      </c>
      <c r="M13651">
        <v>502550</v>
      </c>
      <c r="N13651">
        <v>57950</v>
      </c>
      <c r="O13651" s="1">
        <v>45485</v>
      </c>
    </row>
    <row r="13652" spans="1:15" x14ac:dyDescent="0.25">
      <c r="A13652" t="s">
        <v>21</v>
      </c>
      <c r="B13652" t="s">
        <v>48</v>
      </c>
      <c r="C13652" s="1">
        <v>45498</v>
      </c>
      <c r="D13652">
        <v>1350</v>
      </c>
      <c r="E13652" t="s">
        <v>20</v>
      </c>
      <c r="F13652">
        <v>4.75</v>
      </c>
      <c r="G13652">
        <v>6</v>
      </c>
      <c r="H13652">
        <v>3.25</v>
      </c>
      <c r="I13652">
        <v>4.05</v>
      </c>
      <c r="J13652">
        <v>4.05</v>
      </c>
      <c r="K13652">
        <v>1129</v>
      </c>
      <c r="L13652">
        <v>22.74</v>
      </c>
      <c r="M13652">
        <v>956175</v>
      </c>
      <c r="N13652">
        <v>-28500</v>
      </c>
      <c r="O13652" s="1">
        <v>45485</v>
      </c>
    </row>
    <row r="13653" spans="1:15" x14ac:dyDescent="0.25">
      <c r="A13653" t="s">
        <v>21</v>
      </c>
      <c r="B13653" t="s">
        <v>48</v>
      </c>
      <c r="C13653" s="1">
        <v>45498</v>
      </c>
      <c r="D13653">
        <v>1380</v>
      </c>
      <c r="E13653" t="s">
        <v>20</v>
      </c>
      <c r="F13653">
        <v>7.3</v>
      </c>
      <c r="G13653">
        <v>11.3</v>
      </c>
      <c r="H13653">
        <v>6.2</v>
      </c>
      <c r="I13653">
        <v>7.2</v>
      </c>
      <c r="J13653">
        <v>7.2</v>
      </c>
      <c r="K13653">
        <v>1110</v>
      </c>
      <c r="L13653">
        <v>41.71</v>
      </c>
      <c r="M13653">
        <v>534850</v>
      </c>
      <c r="N13653">
        <v>24700</v>
      </c>
      <c r="O13653" s="1">
        <v>45485</v>
      </c>
    </row>
    <row r="13654" spans="1:15" x14ac:dyDescent="0.25">
      <c r="A13654" t="s">
        <v>21</v>
      </c>
      <c r="B13654" t="s">
        <v>48</v>
      </c>
      <c r="C13654" s="1">
        <v>45498</v>
      </c>
      <c r="D13654">
        <v>1410</v>
      </c>
      <c r="E13654" t="s">
        <v>20</v>
      </c>
      <c r="F13654">
        <v>14.25</v>
      </c>
      <c r="G13654">
        <v>20.05</v>
      </c>
      <c r="H13654">
        <v>11.75</v>
      </c>
      <c r="I13654">
        <v>14.25</v>
      </c>
      <c r="J13654">
        <v>14.25</v>
      </c>
      <c r="K13654">
        <v>1012</v>
      </c>
      <c r="L13654">
        <v>72.489999999999995</v>
      </c>
      <c r="M13654">
        <v>172900</v>
      </c>
      <c r="N13654">
        <v>26600</v>
      </c>
      <c r="O13654" s="1">
        <v>45485</v>
      </c>
    </row>
    <row r="13655" spans="1:15" x14ac:dyDescent="0.25">
      <c r="A13655" t="s">
        <v>21</v>
      </c>
      <c r="B13655" t="s">
        <v>48</v>
      </c>
      <c r="C13655" s="1">
        <v>45498</v>
      </c>
      <c r="D13655">
        <v>1300</v>
      </c>
      <c r="E13655" t="s">
        <v>20</v>
      </c>
      <c r="F13655">
        <v>2.2000000000000002</v>
      </c>
      <c r="G13655">
        <v>2.4500000000000002</v>
      </c>
      <c r="H13655">
        <v>1.25</v>
      </c>
      <c r="I13655">
        <v>1.45</v>
      </c>
      <c r="J13655">
        <v>1.45</v>
      </c>
      <c r="K13655">
        <v>1003</v>
      </c>
      <c r="L13655">
        <v>7.58</v>
      </c>
      <c r="M13655">
        <v>948100</v>
      </c>
      <c r="N13655">
        <v>-85975</v>
      </c>
      <c r="O13655" s="1">
        <v>45485</v>
      </c>
    </row>
    <row r="13656" spans="1:15" x14ac:dyDescent="0.25">
      <c r="A13656" t="s">
        <v>21</v>
      </c>
      <c r="B13656" t="s">
        <v>48</v>
      </c>
      <c r="C13656" s="1">
        <v>45498</v>
      </c>
      <c r="D13656">
        <v>1640</v>
      </c>
      <c r="E13656" t="s">
        <v>19</v>
      </c>
      <c r="F13656">
        <v>1.85</v>
      </c>
      <c r="G13656">
        <v>1.85</v>
      </c>
      <c r="H13656">
        <v>1.35</v>
      </c>
      <c r="I13656">
        <v>1.6</v>
      </c>
      <c r="J13656">
        <v>1.6</v>
      </c>
      <c r="K13656">
        <v>990</v>
      </c>
      <c r="L13656">
        <v>7.24</v>
      </c>
      <c r="M13656">
        <v>716775</v>
      </c>
      <c r="N13656">
        <v>-1425</v>
      </c>
      <c r="O13656" s="1">
        <v>45485</v>
      </c>
    </row>
    <row r="13657" spans="1:15" x14ac:dyDescent="0.25">
      <c r="A13657" t="s">
        <v>0</v>
      </c>
      <c r="B13657" t="s">
        <v>48</v>
      </c>
      <c r="C13657" s="1">
        <v>45533</v>
      </c>
      <c r="D13657">
        <v>0</v>
      </c>
      <c r="E13657" t="s">
        <v>16</v>
      </c>
      <c r="F13657">
        <v>1442.05</v>
      </c>
      <c r="G13657">
        <v>1449.7</v>
      </c>
      <c r="H13657">
        <v>1429</v>
      </c>
      <c r="I13657">
        <v>1439</v>
      </c>
      <c r="J13657">
        <v>1439</v>
      </c>
      <c r="K13657">
        <v>971</v>
      </c>
      <c r="L13657">
        <v>6644.59</v>
      </c>
      <c r="M13657">
        <v>3243775</v>
      </c>
      <c r="N13657">
        <v>80750</v>
      </c>
      <c r="O13657" s="1">
        <v>45485</v>
      </c>
    </row>
    <row r="13658" spans="1:15" x14ac:dyDescent="0.25">
      <c r="A13658" t="s">
        <v>21</v>
      </c>
      <c r="B13658" t="s">
        <v>48</v>
      </c>
      <c r="C13658" s="1">
        <v>45498</v>
      </c>
      <c r="D13658">
        <v>1520</v>
      </c>
      <c r="E13658" t="s">
        <v>19</v>
      </c>
      <c r="F13658">
        <v>7.9</v>
      </c>
      <c r="G13658">
        <v>7.9</v>
      </c>
      <c r="H13658">
        <v>6</v>
      </c>
      <c r="I13658">
        <v>6.25</v>
      </c>
      <c r="J13658">
        <v>6.25</v>
      </c>
      <c r="K13658">
        <v>909</v>
      </c>
      <c r="L13658">
        <v>29.23</v>
      </c>
      <c r="M13658">
        <v>693975</v>
      </c>
      <c r="N13658">
        <v>15200</v>
      </c>
      <c r="O13658" s="1">
        <v>45485</v>
      </c>
    </row>
    <row r="13659" spans="1:15" x14ac:dyDescent="0.25">
      <c r="A13659" t="s">
        <v>21</v>
      </c>
      <c r="B13659" t="s">
        <v>48</v>
      </c>
      <c r="C13659" s="1">
        <v>45498</v>
      </c>
      <c r="D13659">
        <v>1400</v>
      </c>
      <c r="E13659" t="s">
        <v>19</v>
      </c>
      <c r="F13659">
        <v>54.1</v>
      </c>
      <c r="G13659">
        <v>57</v>
      </c>
      <c r="H13659">
        <v>43.05</v>
      </c>
      <c r="I13659">
        <v>48.45</v>
      </c>
      <c r="J13659">
        <v>48.45</v>
      </c>
      <c r="K13659">
        <v>821</v>
      </c>
      <c r="L13659">
        <v>194.25</v>
      </c>
      <c r="M13659">
        <v>406600</v>
      </c>
      <c r="N13659">
        <v>14725</v>
      </c>
      <c r="O13659" s="1">
        <v>45485</v>
      </c>
    </row>
    <row r="13660" spans="1:15" x14ac:dyDescent="0.25">
      <c r="A13660" t="s">
        <v>21</v>
      </c>
      <c r="B13660" t="s">
        <v>48</v>
      </c>
      <c r="C13660" s="1">
        <v>45498</v>
      </c>
      <c r="D13660">
        <v>1560</v>
      </c>
      <c r="E13660" t="s">
        <v>19</v>
      </c>
      <c r="F13660">
        <v>4.1500000000000004</v>
      </c>
      <c r="G13660">
        <v>4.5</v>
      </c>
      <c r="H13660">
        <v>3.55</v>
      </c>
      <c r="I13660">
        <v>3.85</v>
      </c>
      <c r="J13660">
        <v>3.85</v>
      </c>
      <c r="K13660">
        <v>795</v>
      </c>
      <c r="L13660">
        <v>14.77</v>
      </c>
      <c r="M13660">
        <v>302100</v>
      </c>
      <c r="N13660">
        <v>11400</v>
      </c>
      <c r="O13660" s="1">
        <v>45485</v>
      </c>
    </row>
    <row r="13661" spans="1:15" x14ac:dyDescent="0.25">
      <c r="A13661" t="s">
        <v>21</v>
      </c>
      <c r="B13661" t="s">
        <v>48</v>
      </c>
      <c r="C13661" s="1">
        <v>45498</v>
      </c>
      <c r="D13661">
        <v>1370</v>
      </c>
      <c r="E13661" t="s">
        <v>20</v>
      </c>
      <c r="F13661">
        <v>5.5</v>
      </c>
      <c r="G13661">
        <v>9.1</v>
      </c>
      <c r="H13661">
        <v>4.95</v>
      </c>
      <c r="I13661">
        <v>6.05</v>
      </c>
      <c r="J13661">
        <v>6.05</v>
      </c>
      <c r="K13661">
        <v>700</v>
      </c>
      <c r="L13661">
        <v>20.38</v>
      </c>
      <c r="M13661">
        <v>209475</v>
      </c>
      <c r="N13661">
        <v>-77425</v>
      </c>
      <c r="O13661" s="1">
        <v>45485</v>
      </c>
    </row>
    <row r="13662" spans="1:15" x14ac:dyDescent="0.25">
      <c r="A13662" t="s">
        <v>21</v>
      </c>
      <c r="B13662" t="s">
        <v>48</v>
      </c>
      <c r="C13662" s="1">
        <v>45498</v>
      </c>
      <c r="D13662">
        <v>1620</v>
      </c>
      <c r="E13662" t="s">
        <v>19</v>
      </c>
      <c r="F13662">
        <v>2.25</v>
      </c>
      <c r="G13662">
        <v>2.25</v>
      </c>
      <c r="H13662">
        <v>1.75</v>
      </c>
      <c r="I13662">
        <v>1.8</v>
      </c>
      <c r="J13662">
        <v>1.8</v>
      </c>
      <c r="K13662">
        <v>666</v>
      </c>
      <c r="L13662">
        <v>6.14</v>
      </c>
      <c r="M13662">
        <v>479275</v>
      </c>
      <c r="N13662">
        <v>27550</v>
      </c>
      <c r="O13662" s="1">
        <v>45485</v>
      </c>
    </row>
    <row r="13663" spans="1:15" x14ac:dyDescent="0.25">
      <c r="A13663" t="s">
        <v>21</v>
      </c>
      <c r="B13663" t="s">
        <v>48</v>
      </c>
      <c r="C13663" s="1">
        <v>45498</v>
      </c>
      <c r="D13663">
        <v>1580</v>
      </c>
      <c r="E13663" t="s">
        <v>19</v>
      </c>
      <c r="F13663">
        <v>3.15</v>
      </c>
      <c r="G13663">
        <v>3.5</v>
      </c>
      <c r="H13663">
        <v>2.8</v>
      </c>
      <c r="I13663">
        <v>2.9</v>
      </c>
      <c r="J13663">
        <v>2.9</v>
      </c>
      <c r="K13663">
        <v>599</v>
      </c>
      <c r="L13663">
        <v>8.99</v>
      </c>
      <c r="M13663">
        <v>274550</v>
      </c>
      <c r="N13663">
        <v>-40375</v>
      </c>
      <c r="O13663" s="1">
        <v>45485</v>
      </c>
    </row>
    <row r="13664" spans="1:15" x14ac:dyDescent="0.25">
      <c r="A13664" t="s">
        <v>21</v>
      </c>
      <c r="B13664" t="s">
        <v>48</v>
      </c>
      <c r="C13664" s="1">
        <v>45498</v>
      </c>
      <c r="D13664">
        <v>1340</v>
      </c>
      <c r="E13664" t="s">
        <v>20</v>
      </c>
      <c r="F13664">
        <v>3.55</v>
      </c>
      <c r="G13664">
        <v>5</v>
      </c>
      <c r="H13664">
        <v>2.6</v>
      </c>
      <c r="I13664">
        <v>3.25</v>
      </c>
      <c r="J13664">
        <v>3.25</v>
      </c>
      <c r="K13664">
        <v>588</v>
      </c>
      <c r="L13664">
        <v>10.36</v>
      </c>
      <c r="M13664">
        <v>123025</v>
      </c>
      <c r="N13664">
        <v>-3325</v>
      </c>
      <c r="O13664" s="1">
        <v>45485</v>
      </c>
    </row>
    <row r="13665" spans="1:15" x14ac:dyDescent="0.25">
      <c r="A13665" t="s">
        <v>21</v>
      </c>
      <c r="B13665" t="s">
        <v>48</v>
      </c>
      <c r="C13665" s="1">
        <v>45498</v>
      </c>
      <c r="D13665">
        <v>1360</v>
      </c>
      <c r="E13665" t="s">
        <v>20</v>
      </c>
      <c r="F13665">
        <v>4.5</v>
      </c>
      <c r="G13665">
        <v>7.4</v>
      </c>
      <c r="H13665">
        <v>3.9</v>
      </c>
      <c r="I13665">
        <v>4.8499999999999996</v>
      </c>
      <c r="J13665">
        <v>4.8499999999999996</v>
      </c>
      <c r="K13665">
        <v>584</v>
      </c>
      <c r="L13665">
        <v>14.31</v>
      </c>
      <c r="M13665">
        <v>625100</v>
      </c>
      <c r="N13665">
        <v>4275</v>
      </c>
      <c r="O13665" s="1">
        <v>45485</v>
      </c>
    </row>
    <row r="13666" spans="1:15" x14ac:dyDescent="0.25">
      <c r="A13666" t="s">
        <v>21</v>
      </c>
      <c r="B13666" t="s">
        <v>48</v>
      </c>
      <c r="C13666" s="1">
        <v>45498</v>
      </c>
      <c r="D13666">
        <v>1530</v>
      </c>
      <c r="E13666" t="s">
        <v>19</v>
      </c>
      <c r="F13666">
        <v>6.85</v>
      </c>
      <c r="G13666">
        <v>6.85</v>
      </c>
      <c r="H13666">
        <v>5.3</v>
      </c>
      <c r="I13666">
        <v>5.85</v>
      </c>
      <c r="J13666">
        <v>5.85</v>
      </c>
      <c r="K13666">
        <v>524</v>
      </c>
      <c r="L13666">
        <v>14.73</v>
      </c>
      <c r="M13666">
        <v>539125</v>
      </c>
      <c r="N13666">
        <v>9025</v>
      </c>
      <c r="O13666" s="1">
        <v>45485</v>
      </c>
    </row>
    <row r="13667" spans="1:15" x14ac:dyDescent="0.25">
      <c r="A13667" t="s">
        <v>21</v>
      </c>
      <c r="B13667" t="s">
        <v>48</v>
      </c>
      <c r="C13667" s="1">
        <v>45498</v>
      </c>
      <c r="D13667">
        <v>1460</v>
      </c>
      <c r="E13667" t="s">
        <v>20</v>
      </c>
      <c r="F13667">
        <v>36</v>
      </c>
      <c r="G13667">
        <v>47.7</v>
      </c>
      <c r="H13667">
        <v>33.1</v>
      </c>
      <c r="I13667">
        <v>39.9</v>
      </c>
      <c r="J13667">
        <v>39.9</v>
      </c>
      <c r="K13667">
        <v>469</v>
      </c>
      <c r="L13667">
        <v>86.41</v>
      </c>
      <c r="M13667">
        <v>447450</v>
      </c>
      <c r="N13667">
        <v>-36100</v>
      </c>
      <c r="O13667" s="1">
        <v>45485</v>
      </c>
    </row>
    <row r="13668" spans="1:15" x14ac:dyDescent="0.25">
      <c r="A13668" t="s">
        <v>21</v>
      </c>
      <c r="B13668" t="s">
        <v>48</v>
      </c>
      <c r="C13668" s="1">
        <v>45498</v>
      </c>
      <c r="D13668">
        <v>1680</v>
      </c>
      <c r="E13668" t="s">
        <v>19</v>
      </c>
      <c r="F13668">
        <v>1.1499999999999999</v>
      </c>
      <c r="G13668">
        <v>1.1499999999999999</v>
      </c>
      <c r="H13668">
        <v>0.8</v>
      </c>
      <c r="I13668">
        <v>0.95</v>
      </c>
      <c r="J13668">
        <v>0.95</v>
      </c>
      <c r="K13668">
        <v>394</v>
      </c>
      <c r="L13668">
        <v>1.74</v>
      </c>
      <c r="M13668">
        <v>741000</v>
      </c>
      <c r="N13668">
        <v>-20900</v>
      </c>
      <c r="O13668" s="1">
        <v>45485</v>
      </c>
    </row>
    <row r="13669" spans="1:15" x14ac:dyDescent="0.25">
      <c r="A13669" t="s">
        <v>21</v>
      </c>
      <c r="B13669" t="s">
        <v>48</v>
      </c>
      <c r="C13669" s="1">
        <v>45498</v>
      </c>
      <c r="D13669">
        <v>1570</v>
      </c>
      <c r="E13669" t="s">
        <v>19</v>
      </c>
      <c r="F13669">
        <v>3.2</v>
      </c>
      <c r="G13669">
        <v>3.9</v>
      </c>
      <c r="H13669">
        <v>3.1</v>
      </c>
      <c r="I13669">
        <v>3.45</v>
      </c>
      <c r="J13669">
        <v>3.45</v>
      </c>
      <c r="K13669">
        <v>348</v>
      </c>
      <c r="L13669">
        <v>5.72</v>
      </c>
      <c r="M13669">
        <v>118275</v>
      </c>
      <c r="N13669">
        <v>-9500</v>
      </c>
      <c r="O13669" s="1">
        <v>45485</v>
      </c>
    </row>
    <row r="13670" spans="1:15" x14ac:dyDescent="0.25">
      <c r="A13670" t="s">
        <v>21</v>
      </c>
      <c r="B13670" t="s">
        <v>48</v>
      </c>
      <c r="C13670" s="1">
        <v>45498</v>
      </c>
      <c r="D13670">
        <v>1330</v>
      </c>
      <c r="E13670" t="s">
        <v>20</v>
      </c>
      <c r="F13670">
        <v>3.2</v>
      </c>
      <c r="G13670">
        <v>4.1500000000000004</v>
      </c>
      <c r="H13670">
        <v>2.2000000000000002</v>
      </c>
      <c r="I13670">
        <v>2.7</v>
      </c>
      <c r="J13670">
        <v>2.7</v>
      </c>
      <c r="K13670">
        <v>346</v>
      </c>
      <c r="L13670">
        <v>4.68</v>
      </c>
      <c r="M13670">
        <v>135375</v>
      </c>
      <c r="N13670">
        <v>20425</v>
      </c>
      <c r="O13670" s="1">
        <v>45485</v>
      </c>
    </row>
    <row r="13671" spans="1:15" x14ac:dyDescent="0.25">
      <c r="A13671" t="s">
        <v>21</v>
      </c>
      <c r="B13671" t="s">
        <v>48</v>
      </c>
      <c r="C13671" s="1">
        <v>45498</v>
      </c>
      <c r="D13671">
        <v>1310</v>
      </c>
      <c r="E13671" t="s">
        <v>20</v>
      </c>
      <c r="F13671">
        <v>2.7</v>
      </c>
      <c r="G13671">
        <v>2.9</v>
      </c>
      <c r="H13671">
        <v>1.6</v>
      </c>
      <c r="I13671">
        <v>1.85</v>
      </c>
      <c r="J13671">
        <v>1.85</v>
      </c>
      <c r="K13671">
        <v>321</v>
      </c>
      <c r="L13671">
        <v>3.58</v>
      </c>
      <c r="M13671">
        <v>104025</v>
      </c>
      <c r="N13671">
        <v>49400</v>
      </c>
      <c r="O13671" s="1">
        <v>45485</v>
      </c>
    </row>
    <row r="13672" spans="1:15" x14ac:dyDescent="0.25">
      <c r="A13672" t="s">
        <v>21</v>
      </c>
      <c r="B13672" t="s">
        <v>48</v>
      </c>
      <c r="C13672" s="1">
        <v>45498</v>
      </c>
      <c r="D13672">
        <v>1320</v>
      </c>
      <c r="E13672" t="s">
        <v>20</v>
      </c>
      <c r="F13672">
        <v>2.6</v>
      </c>
      <c r="G13672">
        <v>3.4</v>
      </c>
      <c r="H13672">
        <v>1.8</v>
      </c>
      <c r="I13672">
        <v>2.15</v>
      </c>
      <c r="J13672">
        <v>2.15</v>
      </c>
      <c r="K13672">
        <v>268</v>
      </c>
      <c r="L13672">
        <v>2.81</v>
      </c>
      <c r="M13672">
        <v>209475</v>
      </c>
      <c r="N13672">
        <v>-21375</v>
      </c>
      <c r="O13672" s="1">
        <v>45485</v>
      </c>
    </row>
    <row r="13673" spans="1:15" x14ac:dyDescent="0.25">
      <c r="A13673" t="s">
        <v>21</v>
      </c>
      <c r="B13673" t="s">
        <v>48</v>
      </c>
      <c r="C13673" s="1">
        <v>45533</v>
      </c>
      <c r="D13673">
        <v>1440</v>
      </c>
      <c r="E13673" t="s">
        <v>19</v>
      </c>
      <c r="F13673">
        <v>53</v>
      </c>
      <c r="G13673">
        <v>54</v>
      </c>
      <c r="H13673">
        <v>47.95</v>
      </c>
      <c r="I13673">
        <v>49</v>
      </c>
      <c r="J13673">
        <v>49</v>
      </c>
      <c r="K13673">
        <v>191</v>
      </c>
      <c r="L13673">
        <v>47.1</v>
      </c>
      <c r="M13673">
        <v>103550</v>
      </c>
      <c r="N13673">
        <v>42750</v>
      </c>
      <c r="O13673" s="1">
        <v>45485</v>
      </c>
    </row>
    <row r="13674" spans="1:15" x14ac:dyDescent="0.25">
      <c r="A13674" t="s">
        <v>21</v>
      </c>
      <c r="B13674" t="s">
        <v>48</v>
      </c>
      <c r="C13674" s="1">
        <v>45533</v>
      </c>
      <c r="D13674">
        <v>1400</v>
      </c>
      <c r="E13674" t="s">
        <v>20</v>
      </c>
      <c r="F13674">
        <v>33.15</v>
      </c>
      <c r="G13674">
        <v>36.049999999999997</v>
      </c>
      <c r="H13674">
        <v>28</v>
      </c>
      <c r="I13674">
        <v>32.049999999999997</v>
      </c>
      <c r="J13674">
        <v>32.049999999999997</v>
      </c>
      <c r="K13674">
        <v>147</v>
      </c>
      <c r="L13674">
        <v>22.25</v>
      </c>
      <c r="M13674">
        <v>285950</v>
      </c>
      <c r="N13674">
        <v>25175</v>
      </c>
      <c r="O13674" s="1">
        <v>45485</v>
      </c>
    </row>
    <row r="13675" spans="1:15" x14ac:dyDescent="0.25">
      <c r="A13675" t="s">
        <v>21</v>
      </c>
      <c r="B13675" t="s">
        <v>48</v>
      </c>
      <c r="C13675" s="1">
        <v>45498</v>
      </c>
      <c r="D13675">
        <v>1410</v>
      </c>
      <c r="E13675" t="s">
        <v>19</v>
      </c>
      <c r="F13675">
        <v>44.9</v>
      </c>
      <c r="G13675">
        <v>48.2</v>
      </c>
      <c r="H13675">
        <v>37.6</v>
      </c>
      <c r="I13675">
        <v>40.799999999999997</v>
      </c>
      <c r="J13675">
        <v>40.799999999999997</v>
      </c>
      <c r="K13675">
        <v>128</v>
      </c>
      <c r="L13675">
        <v>25.71</v>
      </c>
      <c r="M13675">
        <v>75050</v>
      </c>
      <c r="N13675">
        <v>-5225</v>
      </c>
      <c r="O13675" s="1">
        <v>45485</v>
      </c>
    </row>
    <row r="13676" spans="1:15" x14ac:dyDescent="0.25">
      <c r="A13676" t="s">
        <v>21</v>
      </c>
      <c r="B13676" t="s">
        <v>48</v>
      </c>
      <c r="C13676" s="1">
        <v>45498</v>
      </c>
      <c r="D13676">
        <v>1500</v>
      </c>
      <c r="E13676" t="s">
        <v>20</v>
      </c>
      <c r="F13676">
        <v>70.099999999999994</v>
      </c>
      <c r="G13676">
        <v>79.7</v>
      </c>
      <c r="H13676">
        <v>64.099999999999994</v>
      </c>
      <c r="I13676">
        <v>72.45</v>
      </c>
      <c r="J13676">
        <v>72.45</v>
      </c>
      <c r="K13676">
        <v>117</v>
      </c>
      <c r="L13676">
        <v>39.979999999999997</v>
      </c>
      <c r="M13676">
        <v>540075</v>
      </c>
      <c r="N13676">
        <v>475</v>
      </c>
      <c r="O13676" s="1">
        <v>45485</v>
      </c>
    </row>
    <row r="13677" spans="1:15" x14ac:dyDescent="0.25">
      <c r="A13677" t="s">
        <v>21</v>
      </c>
      <c r="B13677" t="s">
        <v>48</v>
      </c>
      <c r="C13677" s="1">
        <v>45498</v>
      </c>
      <c r="D13677">
        <v>1290</v>
      </c>
      <c r="E13677" t="s">
        <v>20</v>
      </c>
      <c r="F13677">
        <v>1.9</v>
      </c>
      <c r="G13677">
        <v>2.0499999999999998</v>
      </c>
      <c r="H13677">
        <v>1.1499999999999999</v>
      </c>
      <c r="I13677">
        <v>1.35</v>
      </c>
      <c r="J13677">
        <v>1.35</v>
      </c>
      <c r="K13677">
        <v>114</v>
      </c>
      <c r="L13677">
        <v>0.9</v>
      </c>
      <c r="M13677">
        <v>64600</v>
      </c>
      <c r="N13677">
        <v>-10450</v>
      </c>
      <c r="O13677" s="1">
        <v>45485</v>
      </c>
    </row>
    <row r="13678" spans="1:15" x14ac:dyDescent="0.25">
      <c r="A13678" t="s">
        <v>21</v>
      </c>
      <c r="B13678" t="s">
        <v>48</v>
      </c>
      <c r="C13678" s="1">
        <v>45533</v>
      </c>
      <c r="D13678">
        <v>1500</v>
      </c>
      <c r="E13678" t="s">
        <v>19</v>
      </c>
      <c r="F13678">
        <v>26.75</v>
      </c>
      <c r="G13678">
        <v>30</v>
      </c>
      <c r="H13678">
        <v>25.9</v>
      </c>
      <c r="I13678">
        <v>27.3</v>
      </c>
      <c r="J13678">
        <v>27.3</v>
      </c>
      <c r="K13678">
        <v>108</v>
      </c>
      <c r="L13678">
        <v>14.06</v>
      </c>
      <c r="M13678">
        <v>243200</v>
      </c>
      <c r="N13678">
        <v>475</v>
      </c>
      <c r="O13678" s="1">
        <v>45485</v>
      </c>
    </row>
    <row r="13679" spans="1:15" x14ac:dyDescent="0.25">
      <c r="A13679" t="s">
        <v>21</v>
      </c>
      <c r="B13679" t="s">
        <v>48</v>
      </c>
      <c r="C13679" s="1">
        <v>45498</v>
      </c>
      <c r="D13679">
        <v>1200</v>
      </c>
      <c r="E13679" t="s">
        <v>20</v>
      </c>
      <c r="F13679">
        <v>0.4</v>
      </c>
      <c r="G13679">
        <v>0.45</v>
      </c>
      <c r="H13679">
        <v>0.35</v>
      </c>
      <c r="I13679">
        <v>0.35</v>
      </c>
      <c r="J13679">
        <v>0.35</v>
      </c>
      <c r="K13679">
        <v>87</v>
      </c>
      <c r="L13679">
        <v>0.15</v>
      </c>
      <c r="M13679">
        <v>345325</v>
      </c>
      <c r="N13679">
        <v>1425</v>
      </c>
      <c r="O13679" s="1">
        <v>45485</v>
      </c>
    </row>
    <row r="13680" spans="1:15" x14ac:dyDescent="0.25">
      <c r="A13680" t="s">
        <v>21</v>
      </c>
      <c r="B13680" t="s">
        <v>48</v>
      </c>
      <c r="C13680" s="1">
        <v>45498</v>
      </c>
      <c r="D13680">
        <v>1470</v>
      </c>
      <c r="E13680" t="s">
        <v>20</v>
      </c>
      <c r="F13680">
        <v>45.85</v>
      </c>
      <c r="G13680">
        <v>51.9</v>
      </c>
      <c r="H13680">
        <v>39.950000000000003</v>
      </c>
      <c r="I13680">
        <v>46.8</v>
      </c>
      <c r="J13680">
        <v>46.8</v>
      </c>
      <c r="K13680">
        <v>84</v>
      </c>
      <c r="L13680">
        <v>17.88</v>
      </c>
      <c r="M13680">
        <v>123500</v>
      </c>
      <c r="N13680">
        <v>-11400</v>
      </c>
      <c r="O13680" s="1">
        <v>45485</v>
      </c>
    </row>
    <row r="13681" spans="1:15" x14ac:dyDescent="0.25">
      <c r="A13681" t="s">
        <v>21</v>
      </c>
      <c r="B13681" t="s">
        <v>48</v>
      </c>
      <c r="C13681" s="1">
        <v>45498</v>
      </c>
      <c r="D13681">
        <v>1480</v>
      </c>
      <c r="E13681" t="s">
        <v>20</v>
      </c>
      <c r="F13681">
        <v>53</v>
      </c>
      <c r="G13681">
        <v>63.25</v>
      </c>
      <c r="H13681">
        <v>47.65</v>
      </c>
      <c r="I13681">
        <v>56.25</v>
      </c>
      <c r="J13681">
        <v>56.25</v>
      </c>
      <c r="K13681">
        <v>74</v>
      </c>
      <c r="L13681">
        <v>19.71</v>
      </c>
      <c r="M13681">
        <v>263150</v>
      </c>
      <c r="N13681">
        <v>-9975</v>
      </c>
      <c r="O13681" s="1">
        <v>45485</v>
      </c>
    </row>
    <row r="13682" spans="1:15" x14ac:dyDescent="0.25">
      <c r="A13682" t="s">
        <v>21</v>
      </c>
      <c r="B13682" t="s">
        <v>48</v>
      </c>
      <c r="C13682" s="1">
        <v>45498</v>
      </c>
      <c r="D13682">
        <v>1250</v>
      </c>
      <c r="E13682" t="s">
        <v>20</v>
      </c>
      <c r="F13682">
        <v>1</v>
      </c>
      <c r="G13682">
        <v>1.1000000000000001</v>
      </c>
      <c r="H13682">
        <v>0.6</v>
      </c>
      <c r="I13682">
        <v>0.65</v>
      </c>
      <c r="J13682">
        <v>0.65</v>
      </c>
      <c r="K13682">
        <v>63</v>
      </c>
      <c r="L13682">
        <v>0.23</v>
      </c>
      <c r="M13682">
        <v>115900</v>
      </c>
      <c r="N13682">
        <v>-12350</v>
      </c>
      <c r="O13682" s="1">
        <v>45485</v>
      </c>
    </row>
    <row r="13683" spans="1:15" x14ac:dyDescent="0.25">
      <c r="A13683" t="s">
        <v>21</v>
      </c>
      <c r="B13683" t="s">
        <v>48</v>
      </c>
      <c r="C13683" s="1">
        <v>45498</v>
      </c>
      <c r="D13683">
        <v>1380</v>
      </c>
      <c r="E13683" t="s">
        <v>19</v>
      </c>
      <c r="F13683">
        <v>62</v>
      </c>
      <c r="G13683">
        <v>72.95</v>
      </c>
      <c r="H13683">
        <v>58</v>
      </c>
      <c r="I13683">
        <v>64.650000000000006</v>
      </c>
      <c r="J13683">
        <v>64.650000000000006</v>
      </c>
      <c r="K13683">
        <v>57</v>
      </c>
      <c r="L13683">
        <v>17.7</v>
      </c>
      <c r="M13683">
        <v>42750</v>
      </c>
      <c r="N13683">
        <v>6650</v>
      </c>
      <c r="O13683" s="1">
        <v>45485</v>
      </c>
    </row>
    <row r="13684" spans="1:15" x14ac:dyDescent="0.25">
      <c r="A13684" t="s">
        <v>21</v>
      </c>
      <c r="B13684" t="s">
        <v>48</v>
      </c>
      <c r="C13684" s="1">
        <v>45498</v>
      </c>
      <c r="D13684">
        <v>1390</v>
      </c>
      <c r="E13684" t="s">
        <v>19</v>
      </c>
      <c r="F13684">
        <v>59.1</v>
      </c>
      <c r="G13684">
        <v>62.25</v>
      </c>
      <c r="H13684">
        <v>51.75</v>
      </c>
      <c r="I13684">
        <v>55.2</v>
      </c>
      <c r="J13684">
        <v>55.2</v>
      </c>
      <c r="K13684">
        <v>55</v>
      </c>
      <c r="L13684">
        <v>14.89</v>
      </c>
      <c r="M13684">
        <v>19950</v>
      </c>
      <c r="N13684">
        <v>-10450</v>
      </c>
      <c r="O13684" s="1">
        <v>45485</v>
      </c>
    </row>
    <row r="13685" spans="1:15" x14ac:dyDescent="0.25">
      <c r="A13685" t="s">
        <v>21</v>
      </c>
      <c r="B13685" t="s">
        <v>48</v>
      </c>
      <c r="C13685" s="1">
        <v>45498</v>
      </c>
      <c r="D13685">
        <v>1490</v>
      </c>
      <c r="E13685" t="s">
        <v>20</v>
      </c>
      <c r="F13685">
        <v>61.45</v>
      </c>
      <c r="G13685">
        <v>68.7</v>
      </c>
      <c r="H13685">
        <v>55.65</v>
      </c>
      <c r="I13685">
        <v>62.85</v>
      </c>
      <c r="J13685">
        <v>62.85</v>
      </c>
      <c r="K13685">
        <v>52</v>
      </c>
      <c r="L13685">
        <v>15.3</v>
      </c>
      <c r="M13685">
        <v>73150</v>
      </c>
      <c r="N13685">
        <v>-5225</v>
      </c>
      <c r="O13685" s="1">
        <v>45485</v>
      </c>
    </row>
    <row r="13686" spans="1:15" x14ac:dyDescent="0.25">
      <c r="A13686" t="s">
        <v>21</v>
      </c>
      <c r="B13686" t="s">
        <v>48</v>
      </c>
      <c r="C13686" s="1">
        <v>45498</v>
      </c>
      <c r="D13686">
        <v>1520</v>
      </c>
      <c r="E13686" t="s">
        <v>20</v>
      </c>
      <c r="F13686">
        <v>83.7</v>
      </c>
      <c r="G13686">
        <v>96.05</v>
      </c>
      <c r="H13686">
        <v>81.25</v>
      </c>
      <c r="I13686">
        <v>88.7</v>
      </c>
      <c r="J13686">
        <v>88.7</v>
      </c>
      <c r="K13686">
        <v>48</v>
      </c>
      <c r="L13686">
        <v>20.14</v>
      </c>
      <c r="M13686">
        <v>31825</v>
      </c>
      <c r="N13686">
        <v>475</v>
      </c>
      <c r="O13686" s="1">
        <v>45485</v>
      </c>
    </row>
    <row r="13687" spans="1:15" x14ac:dyDescent="0.25">
      <c r="A13687" t="s">
        <v>21</v>
      </c>
      <c r="B13687" t="s">
        <v>48</v>
      </c>
      <c r="C13687" s="1">
        <v>45533</v>
      </c>
      <c r="D13687">
        <v>1300</v>
      </c>
      <c r="E13687" t="s">
        <v>20</v>
      </c>
      <c r="F13687">
        <v>8</v>
      </c>
      <c r="G13687">
        <v>9.5</v>
      </c>
      <c r="H13687">
        <v>7.7</v>
      </c>
      <c r="I13687">
        <v>8.5</v>
      </c>
      <c r="J13687">
        <v>8.5</v>
      </c>
      <c r="K13687">
        <v>44</v>
      </c>
      <c r="L13687">
        <v>1.8</v>
      </c>
      <c r="M13687">
        <v>47500</v>
      </c>
      <c r="N13687">
        <v>10450</v>
      </c>
      <c r="O13687" s="1">
        <v>45485</v>
      </c>
    </row>
    <row r="13688" spans="1:15" x14ac:dyDescent="0.25">
      <c r="A13688" t="s">
        <v>21</v>
      </c>
      <c r="B13688" t="s">
        <v>48</v>
      </c>
      <c r="C13688" s="1">
        <v>45498</v>
      </c>
      <c r="D13688">
        <v>1280</v>
      </c>
      <c r="E13688" t="s">
        <v>20</v>
      </c>
      <c r="F13688">
        <v>1.5</v>
      </c>
      <c r="G13688">
        <v>1.5</v>
      </c>
      <c r="H13688">
        <v>1.1000000000000001</v>
      </c>
      <c r="I13688">
        <v>1.1499999999999999</v>
      </c>
      <c r="J13688">
        <v>1.1499999999999999</v>
      </c>
      <c r="K13688">
        <v>40</v>
      </c>
      <c r="L13688">
        <v>0.25</v>
      </c>
      <c r="M13688">
        <v>377625</v>
      </c>
      <c r="N13688">
        <v>-6175</v>
      </c>
      <c r="O13688" s="1">
        <v>45485</v>
      </c>
    </row>
    <row r="13689" spans="1:15" x14ac:dyDescent="0.25">
      <c r="A13689" t="s">
        <v>21</v>
      </c>
      <c r="B13689" t="s">
        <v>48</v>
      </c>
      <c r="C13689" s="1">
        <v>45533</v>
      </c>
      <c r="D13689">
        <v>1600</v>
      </c>
      <c r="E13689" t="s">
        <v>19</v>
      </c>
      <c r="F13689">
        <v>11.65</v>
      </c>
      <c r="G13689">
        <v>11.95</v>
      </c>
      <c r="H13689">
        <v>10.8</v>
      </c>
      <c r="I13689">
        <v>11.7</v>
      </c>
      <c r="J13689">
        <v>11.7</v>
      </c>
      <c r="K13689">
        <v>38</v>
      </c>
      <c r="L13689">
        <v>2.0299999999999998</v>
      </c>
      <c r="M13689">
        <v>129200</v>
      </c>
      <c r="N13689">
        <v>5700</v>
      </c>
      <c r="O13689" s="1">
        <v>45485</v>
      </c>
    </row>
    <row r="13690" spans="1:15" x14ac:dyDescent="0.25">
      <c r="A13690" t="s">
        <v>0</v>
      </c>
      <c r="B13690" t="s">
        <v>48</v>
      </c>
      <c r="C13690" s="1">
        <v>45561</v>
      </c>
      <c r="D13690">
        <v>0</v>
      </c>
      <c r="E13690" t="s">
        <v>16</v>
      </c>
      <c r="F13690">
        <v>1450</v>
      </c>
      <c r="G13690">
        <v>1455.25</v>
      </c>
      <c r="H13690">
        <v>1439.1</v>
      </c>
      <c r="I13690">
        <v>1447.65</v>
      </c>
      <c r="J13690">
        <v>1447.65</v>
      </c>
      <c r="K13690">
        <v>37</v>
      </c>
      <c r="L13690">
        <v>254.26</v>
      </c>
      <c r="M13690">
        <v>88350</v>
      </c>
      <c r="N13690">
        <v>3325</v>
      </c>
      <c r="O13690" s="1">
        <v>45485</v>
      </c>
    </row>
    <row r="13691" spans="1:15" x14ac:dyDescent="0.25">
      <c r="A13691" t="s">
        <v>21</v>
      </c>
      <c r="B13691" t="s">
        <v>48</v>
      </c>
      <c r="C13691" s="1">
        <v>45498</v>
      </c>
      <c r="D13691">
        <v>1240</v>
      </c>
      <c r="E13691" t="s">
        <v>20</v>
      </c>
      <c r="F13691">
        <v>0.65</v>
      </c>
      <c r="G13691">
        <v>0.7</v>
      </c>
      <c r="H13691">
        <v>0.5</v>
      </c>
      <c r="I13691">
        <v>0.6</v>
      </c>
      <c r="J13691">
        <v>0.6</v>
      </c>
      <c r="K13691">
        <v>34</v>
      </c>
      <c r="L13691">
        <v>0.1</v>
      </c>
      <c r="M13691">
        <v>57950</v>
      </c>
      <c r="N13691">
        <v>-6175</v>
      </c>
      <c r="O13691" s="1">
        <v>45485</v>
      </c>
    </row>
    <row r="13692" spans="1:15" x14ac:dyDescent="0.25">
      <c r="A13692" t="s">
        <v>21</v>
      </c>
      <c r="B13692" t="s">
        <v>48</v>
      </c>
      <c r="C13692" s="1">
        <v>45533</v>
      </c>
      <c r="D13692">
        <v>1360</v>
      </c>
      <c r="E13692" t="s">
        <v>20</v>
      </c>
      <c r="F13692">
        <v>17</v>
      </c>
      <c r="G13692">
        <v>20.399999999999999</v>
      </c>
      <c r="H13692">
        <v>16.95</v>
      </c>
      <c r="I13692">
        <v>19</v>
      </c>
      <c r="J13692">
        <v>19</v>
      </c>
      <c r="K13692">
        <v>34</v>
      </c>
      <c r="L13692">
        <v>2.93</v>
      </c>
      <c r="M13692">
        <v>44175</v>
      </c>
      <c r="N13692">
        <v>3325</v>
      </c>
      <c r="O13692" s="1">
        <v>45485</v>
      </c>
    </row>
    <row r="13693" spans="1:15" x14ac:dyDescent="0.25">
      <c r="A13693" t="s">
        <v>21</v>
      </c>
      <c r="B13693" t="s">
        <v>48</v>
      </c>
      <c r="C13693" s="1">
        <v>45498</v>
      </c>
      <c r="D13693">
        <v>1350</v>
      </c>
      <c r="E13693" t="s">
        <v>19</v>
      </c>
      <c r="F13693">
        <v>85.9</v>
      </c>
      <c r="G13693">
        <v>98.6</v>
      </c>
      <c r="H13693">
        <v>84</v>
      </c>
      <c r="I13693">
        <v>86.95</v>
      </c>
      <c r="J13693">
        <v>86.95</v>
      </c>
      <c r="K13693">
        <v>29</v>
      </c>
      <c r="L13693">
        <v>12.41</v>
      </c>
      <c r="M13693">
        <v>152950</v>
      </c>
      <c r="N13693">
        <v>-10450</v>
      </c>
      <c r="O13693" s="1">
        <v>45485</v>
      </c>
    </row>
    <row r="13694" spans="1:15" x14ac:dyDescent="0.25">
      <c r="A13694" t="s">
        <v>21</v>
      </c>
      <c r="B13694" t="s">
        <v>48</v>
      </c>
      <c r="C13694" s="1">
        <v>45498</v>
      </c>
      <c r="D13694">
        <v>1530</v>
      </c>
      <c r="E13694" t="s">
        <v>20</v>
      </c>
      <c r="F13694">
        <v>92.35</v>
      </c>
      <c r="G13694">
        <v>100.35</v>
      </c>
      <c r="H13694">
        <v>90.7</v>
      </c>
      <c r="I13694">
        <v>97.35</v>
      </c>
      <c r="J13694">
        <v>97.35</v>
      </c>
      <c r="K13694">
        <v>26</v>
      </c>
      <c r="L13694">
        <v>11.82</v>
      </c>
      <c r="M13694">
        <v>29925</v>
      </c>
      <c r="N13694">
        <v>-3325</v>
      </c>
      <c r="O13694" s="1">
        <v>45485</v>
      </c>
    </row>
    <row r="13695" spans="1:15" x14ac:dyDescent="0.25">
      <c r="A13695" t="s">
        <v>21</v>
      </c>
      <c r="B13695" t="s">
        <v>48</v>
      </c>
      <c r="C13695" s="1">
        <v>45498</v>
      </c>
      <c r="D13695">
        <v>1360</v>
      </c>
      <c r="E13695" t="s">
        <v>19</v>
      </c>
      <c r="F13695">
        <v>80.45</v>
      </c>
      <c r="G13695">
        <v>90.8</v>
      </c>
      <c r="H13695">
        <v>75.150000000000006</v>
      </c>
      <c r="I13695">
        <v>81.7</v>
      </c>
      <c r="J13695">
        <v>81.7</v>
      </c>
      <c r="K13695">
        <v>26</v>
      </c>
      <c r="L13695">
        <v>10.27</v>
      </c>
      <c r="M13695">
        <v>37525</v>
      </c>
      <c r="N13695">
        <v>-1900</v>
      </c>
      <c r="O13695" s="1">
        <v>45485</v>
      </c>
    </row>
    <row r="13696" spans="1:15" x14ac:dyDescent="0.25">
      <c r="A13696" t="s">
        <v>21</v>
      </c>
      <c r="B13696" t="s">
        <v>48</v>
      </c>
      <c r="C13696" s="1">
        <v>45498</v>
      </c>
      <c r="D13696">
        <v>1510</v>
      </c>
      <c r="E13696" t="s">
        <v>20</v>
      </c>
      <c r="F13696">
        <v>79.3</v>
      </c>
      <c r="G13696">
        <v>85.5</v>
      </c>
      <c r="H13696">
        <v>76.3</v>
      </c>
      <c r="I13696">
        <v>77.3</v>
      </c>
      <c r="J13696">
        <v>77.3</v>
      </c>
      <c r="K13696">
        <v>24</v>
      </c>
      <c r="L13696">
        <v>9.24</v>
      </c>
      <c r="M13696">
        <v>28975</v>
      </c>
      <c r="N13696">
        <v>1425</v>
      </c>
      <c r="O13696" s="1">
        <v>45485</v>
      </c>
    </row>
    <row r="13697" spans="1:15" x14ac:dyDescent="0.25">
      <c r="A13697" t="s">
        <v>21</v>
      </c>
      <c r="B13697" t="s">
        <v>48</v>
      </c>
      <c r="C13697" s="1">
        <v>45498</v>
      </c>
      <c r="D13697">
        <v>1540</v>
      </c>
      <c r="E13697" t="s">
        <v>20</v>
      </c>
      <c r="F13697">
        <v>101.7</v>
      </c>
      <c r="G13697">
        <v>115.55</v>
      </c>
      <c r="H13697">
        <v>98.5</v>
      </c>
      <c r="I13697">
        <v>110.45</v>
      </c>
      <c r="J13697">
        <v>110.45</v>
      </c>
      <c r="K13697">
        <v>21</v>
      </c>
      <c r="L13697">
        <v>10.59</v>
      </c>
      <c r="M13697">
        <v>36100</v>
      </c>
      <c r="N13697">
        <v>-475</v>
      </c>
      <c r="O13697" s="1">
        <v>45485</v>
      </c>
    </row>
    <row r="13698" spans="1:15" x14ac:dyDescent="0.25">
      <c r="A13698" t="s">
        <v>21</v>
      </c>
      <c r="B13698" t="s">
        <v>48</v>
      </c>
      <c r="C13698" s="1">
        <v>45498</v>
      </c>
      <c r="D13698">
        <v>1160</v>
      </c>
      <c r="E13698" t="s">
        <v>20</v>
      </c>
      <c r="F13698">
        <v>0.5</v>
      </c>
      <c r="G13698">
        <v>0.5</v>
      </c>
      <c r="H13698">
        <v>0.3</v>
      </c>
      <c r="I13698">
        <v>0.3</v>
      </c>
      <c r="J13698">
        <v>0.3</v>
      </c>
      <c r="K13698">
        <v>14</v>
      </c>
      <c r="L13698">
        <v>0.03</v>
      </c>
      <c r="M13698">
        <v>57475</v>
      </c>
      <c r="N13698">
        <v>-1900</v>
      </c>
      <c r="O13698" s="1">
        <v>45485</v>
      </c>
    </row>
    <row r="13699" spans="1:15" x14ac:dyDescent="0.25">
      <c r="A13699" t="s">
        <v>21</v>
      </c>
      <c r="B13699" t="s">
        <v>48</v>
      </c>
      <c r="C13699" s="1">
        <v>45498</v>
      </c>
      <c r="D13699">
        <v>1370</v>
      </c>
      <c r="E13699" t="s">
        <v>19</v>
      </c>
      <c r="F13699">
        <v>69.2</v>
      </c>
      <c r="G13699">
        <v>82</v>
      </c>
      <c r="H13699">
        <v>66.45</v>
      </c>
      <c r="I13699">
        <v>76.150000000000006</v>
      </c>
      <c r="J13699">
        <v>76.150000000000006</v>
      </c>
      <c r="K13699">
        <v>11</v>
      </c>
      <c r="L13699">
        <v>3.8</v>
      </c>
      <c r="M13699">
        <v>8075</v>
      </c>
      <c r="N13699">
        <v>-475</v>
      </c>
      <c r="O13699" s="1">
        <v>45485</v>
      </c>
    </row>
    <row r="13700" spans="1:15" x14ac:dyDescent="0.25">
      <c r="A13700" t="s">
        <v>21</v>
      </c>
      <c r="B13700" t="s">
        <v>48</v>
      </c>
      <c r="C13700" s="1">
        <v>45498</v>
      </c>
      <c r="D13700">
        <v>1300</v>
      </c>
      <c r="E13700" t="s">
        <v>19</v>
      </c>
      <c r="F13700">
        <v>144.85</v>
      </c>
      <c r="G13700">
        <v>145</v>
      </c>
      <c r="H13700">
        <v>143.80000000000001</v>
      </c>
      <c r="I13700">
        <v>145</v>
      </c>
      <c r="J13700">
        <v>145</v>
      </c>
      <c r="K13700">
        <v>10</v>
      </c>
      <c r="L13700">
        <v>6.88</v>
      </c>
      <c r="M13700">
        <v>76475</v>
      </c>
      <c r="N13700">
        <v>475</v>
      </c>
      <c r="O13700" s="1">
        <v>45485</v>
      </c>
    </row>
    <row r="13701" spans="1:15" x14ac:dyDescent="0.25">
      <c r="A13701" t="s">
        <v>21</v>
      </c>
      <c r="B13701" t="s">
        <v>48</v>
      </c>
      <c r="C13701" s="1">
        <v>45533</v>
      </c>
      <c r="D13701">
        <v>1560</v>
      </c>
      <c r="E13701" t="s">
        <v>19</v>
      </c>
      <c r="F13701">
        <v>18.600000000000001</v>
      </c>
      <c r="G13701">
        <v>18.600000000000001</v>
      </c>
      <c r="H13701">
        <v>13.45</v>
      </c>
      <c r="I13701">
        <v>13.45</v>
      </c>
      <c r="J13701">
        <v>13.45</v>
      </c>
      <c r="K13701">
        <v>9</v>
      </c>
      <c r="L13701">
        <v>0.7</v>
      </c>
      <c r="M13701">
        <v>7600</v>
      </c>
      <c r="N13701">
        <v>475</v>
      </c>
      <c r="O13701" s="1">
        <v>45485</v>
      </c>
    </row>
    <row r="13702" spans="1:15" x14ac:dyDescent="0.25">
      <c r="A13702" t="s">
        <v>21</v>
      </c>
      <c r="B13702" t="s">
        <v>48</v>
      </c>
      <c r="C13702" s="1">
        <v>45533</v>
      </c>
      <c r="D13702">
        <v>1420</v>
      </c>
      <c r="E13702" t="s">
        <v>20</v>
      </c>
      <c r="F13702">
        <v>41</v>
      </c>
      <c r="G13702">
        <v>41</v>
      </c>
      <c r="H13702">
        <v>36</v>
      </c>
      <c r="I13702">
        <v>39.299999999999997</v>
      </c>
      <c r="J13702">
        <v>39.299999999999997</v>
      </c>
      <c r="K13702">
        <v>9</v>
      </c>
      <c r="L13702">
        <v>1.69</v>
      </c>
      <c r="M13702">
        <v>2850</v>
      </c>
      <c r="N13702">
        <v>2850</v>
      </c>
      <c r="O13702" s="1">
        <v>45485</v>
      </c>
    </row>
    <row r="13703" spans="1:15" x14ac:dyDescent="0.25">
      <c r="A13703" t="s">
        <v>21</v>
      </c>
      <c r="B13703" t="s">
        <v>48</v>
      </c>
      <c r="C13703" s="1">
        <v>45533</v>
      </c>
      <c r="D13703">
        <v>1540</v>
      </c>
      <c r="E13703" t="s">
        <v>19</v>
      </c>
      <c r="F13703">
        <v>17</v>
      </c>
      <c r="G13703">
        <v>20.100000000000001</v>
      </c>
      <c r="H13703">
        <v>17</v>
      </c>
      <c r="I13703">
        <v>20.100000000000001</v>
      </c>
      <c r="J13703">
        <v>20.100000000000001</v>
      </c>
      <c r="K13703">
        <v>7</v>
      </c>
      <c r="L13703">
        <v>0.64</v>
      </c>
      <c r="M13703">
        <v>53200</v>
      </c>
      <c r="N13703">
        <v>1900</v>
      </c>
      <c r="O13703" s="1">
        <v>45485</v>
      </c>
    </row>
    <row r="13704" spans="1:15" x14ac:dyDescent="0.25">
      <c r="A13704" t="s">
        <v>21</v>
      </c>
      <c r="B13704" t="s">
        <v>48</v>
      </c>
      <c r="C13704" s="1">
        <v>45533</v>
      </c>
      <c r="D13704">
        <v>1680</v>
      </c>
      <c r="E13704" t="s">
        <v>19</v>
      </c>
      <c r="F13704">
        <v>5.5</v>
      </c>
      <c r="G13704">
        <v>5.9</v>
      </c>
      <c r="H13704">
        <v>5</v>
      </c>
      <c r="I13704">
        <v>5</v>
      </c>
      <c r="J13704">
        <v>5</v>
      </c>
      <c r="K13704">
        <v>7</v>
      </c>
      <c r="L13704">
        <v>0.19</v>
      </c>
      <c r="M13704">
        <v>16625</v>
      </c>
      <c r="N13704">
        <v>950</v>
      </c>
      <c r="O13704" s="1">
        <v>45485</v>
      </c>
    </row>
    <row r="13705" spans="1:15" x14ac:dyDescent="0.25">
      <c r="A13705" t="s">
        <v>21</v>
      </c>
      <c r="B13705" t="s">
        <v>48</v>
      </c>
      <c r="C13705" s="1">
        <v>45533</v>
      </c>
      <c r="D13705">
        <v>1380</v>
      </c>
      <c r="E13705" t="s">
        <v>20</v>
      </c>
      <c r="F13705">
        <v>23.9</v>
      </c>
      <c r="G13705">
        <v>25.9</v>
      </c>
      <c r="H13705">
        <v>23.9</v>
      </c>
      <c r="I13705">
        <v>24</v>
      </c>
      <c r="J13705">
        <v>24</v>
      </c>
      <c r="K13705">
        <v>7</v>
      </c>
      <c r="L13705">
        <v>0.82</v>
      </c>
      <c r="M13705">
        <v>11875</v>
      </c>
      <c r="N13705">
        <v>2375</v>
      </c>
      <c r="O13705" s="1">
        <v>45485</v>
      </c>
    </row>
    <row r="13706" spans="1:15" x14ac:dyDescent="0.25">
      <c r="A13706" t="s">
        <v>21</v>
      </c>
      <c r="B13706" t="s">
        <v>48</v>
      </c>
      <c r="C13706" s="1">
        <v>45533</v>
      </c>
      <c r="D13706">
        <v>1480</v>
      </c>
      <c r="E13706" t="s">
        <v>19</v>
      </c>
      <c r="F13706">
        <v>32</v>
      </c>
      <c r="G13706">
        <v>37.15</v>
      </c>
      <c r="H13706">
        <v>32</v>
      </c>
      <c r="I13706">
        <v>37.15</v>
      </c>
      <c r="J13706">
        <v>37.15</v>
      </c>
      <c r="K13706">
        <v>5</v>
      </c>
      <c r="L13706">
        <v>0.78</v>
      </c>
      <c r="M13706">
        <v>4275</v>
      </c>
      <c r="N13706">
        <v>0</v>
      </c>
      <c r="O13706" s="1">
        <v>45485</v>
      </c>
    </row>
    <row r="13707" spans="1:15" x14ac:dyDescent="0.25">
      <c r="A13707" t="s">
        <v>21</v>
      </c>
      <c r="B13707" t="s">
        <v>48</v>
      </c>
      <c r="C13707" s="1">
        <v>45533</v>
      </c>
      <c r="D13707">
        <v>1420</v>
      </c>
      <c r="E13707" t="s">
        <v>19</v>
      </c>
      <c r="F13707">
        <v>64</v>
      </c>
      <c r="G13707">
        <v>64</v>
      </c>
      <c r="H13707">
        <v>58.6</v>
      </c>
      <c r="I13707">
        <v>60</v>
      </c>
      <c r="J13707">
        <v>60</v>
      </c>
      <c r="K13707">
        <v>5</v>
      </c>
      <c r="L13707">
        <v>1.44</v>
      </c>
      <c r="M13707">
        <v>27075</v>
      </c>
      <c r="N13707">
        <v>1900</v>
      </c>
      <c r="O13707" s="1">
        <v>45485</v>
      </c>
    </row>
    <row r="13708" spans="1:15" x14ac:dyDescent="0.25">
      <c r="A13708" t="s">
        <v>21</v>
      </c>
      <c r="B13708" t="s">
        <v>48</v>
      </c>
      <c r="C13708" s="1">
        <v>45533</v>
      </c>
      <c r="D13708">
        <v>1400</v>
      </c>
      <c r="E13708" t="s">
        <v>19</v>
      </c>
      <c r="F13708">
        <v>66</v>
      </c>
      <c r="G13708">
        <v>69.650000000000006</v>
      </c>
      <c r="H13708">
        <v>66</v>
      </c>
      <c r="I13708">
        <v>68.849999999999994</v>
      </c>
      <c r="J13708">
        <v>68.849999999999994</v>
      </c>
      <c r="K13708">
        <v>5</v>
      </c>
      <c r="L13708">
        <v>1.61</v>
      </c>
      <c r="M13708">
        <v>44650</v>
      </c>
      <c r="N13708">
        <v>-950</v>
      </c>
      <c r="O13708" s="1">
        <v>45485</v>
      </c>
    </row>
    <row r="13709" spans="1:15" x14ac:dyDescent="0.25">
      <c r="A13709" t="s">
        <v>21</v>
      </c>
      <c r="B13709" t="s">
        <v>48</v>
      </c>
      <c r="C13709" s="1">
        <v>45498</v>
      </c>
      <c r="D13709">
        <v>1550</v>
      </c>
      <c r="E13709" t="s">
        <v>20</v>
      </c>
      <c r="F13709">
        <v>126</v>
      </c>
      <c r="G13709">
        <v>126</v>
      </c>
      <c r="H13709">
        <v>109.4</v>
      </c>
      <c r="I13709">
        <v>119.5</v>
      </c>
      <c r="J13709">
        <v>119.5</v>
      </c>
      <c r="K13709">
        <v>4</v>
      </c>
      <c r="L13709">
        <v>2.25</v>
      </c>
      <c r="M13709">
        <v>57000</v>
      </c>
      <c r="N13709">
        <v>-950</v>
      </c>
      <c r="O13709" s="1">
        <v>45485</v>
      </c>
    </row>
    <row r="13710" spans="1:15" x14ac:dyDescent="0.25">
      <c r="A13710" t="s">
        <v>21</v>
      </c>
      <c r="B13710" t="s">
        <v>48</v>
      </c>
      <c r="C13710" s="1">
        <v>45498</v>
      </c>
      <c r="D13710">
        <v>1310</v>
      </c>
      <c r="E13710" t="s">
        <v>19</v>
      </c>
      <c r="F13710">
        <v>125.8</v>
      </c>
      <c r="G13710">
        <v>125.8</v>
      </c>
      <c r="H13710">
        <v>125.8</v>
      </c>
      <c r="I13710">
        <v>125.8</v>
      </c>
      <c r="J13710">
        <v>125.8</v>
      </c>
      <c r="K13710">
        <v>3</v>
      </c>
      <c r="L13710">
        <v>1.79</v>
      </c>
      <c r="M13710">
        <v>3800</v>
      </c>
      <c r="N13710">
        <v>0</v>
      </c>
      <c r="O13710" s="1">
        <v>45485</v>
      </c>
    </row>
    <row r="13711" spans="1:15" x14ac:dyDescent="0.25">
      <c r="A13711" t="s">
        <v>21</v>
      </c>
      <c r="B13711" t="s">
        <v>48</v>
      </c>
      <c r="C13711" s="1">
        <v>45498</v>
      </c>
      <c r="D13711">
        <v>1250</v>
      </c>
      <c r="E13711" t="s">
        <v>19</v>
      </c>
      <c r="F13711">
        <v>184.05</v>
      </c>
      <c r="G13711">
        <v>184.05</v>
      </c>
      <c r="H13711">
        <v>184.05</v>
      </c>
      <c r="I13711">
        <v>184.05</v>
      </c>
      <c r="J13711">
        <v>184.05</v>
      </c>
      <c r="K13711">
        <v>3</v>
      </c>
      <c r="L13711">
        <v>2.62</v>
      </c>
      <c r="M13711">
        <v>31825</v>
      </c>
      <c r="N13711">
        <v>475</v>
      </c>
      <c r="O13711" s="1">
        <v>45485</v>
      </c>
    </row>
    <row r="13712" spans="1:15" x14ac:dyDescent="0.25">
      <c r="A13712" t="s">
        <v>21</v>
      </c>
      <c r="B13712" t="s">
        <v>48</v>
      </c>
      <c r="C13712" s="1">
        <v>45533</v>
      </c>
      <c r="D13712">
        <v>1640</v>
      </c>
      <c r="E13712" t="s">
        <v>19</v>
      </c>
      <c r="F13712">
        <v>8.75</v>
      </c>
      <c r="G13712">
        <v>8.9499999999999993</v>
      </c>
      <c r="H13712">
        <v>8.25</v>
      </c>
      <c r="I13712">
        <v>8.9499999999999993</v>
      </c>
      <c r="J13712">
        <v>8.9499999999999993</v>
      </c>
      <c r="K13712">
        <v>3</v>
      </c>
      <c r="L13712">
        <v>0.12</v>
      </c>
      <c r="M13712">
        <v>1425</v>
      </c>
      <c r="N13712">
        <v>950</v>
      </c>
      <c r="O13712" s="1">
        <v>45485</v>
      </c>
    </row>
    <row r="13713" spans="1:15" x14ac:dyDescent="0.25">
      <c r="A13713" t="s">
        <v>21</v>
      </c>
      <c r="B13713" t="s">
        <v>48</v>
      </c>
      <c r="C13713" s="1">
        <v>45498</v>
      </c>
      <c r="D13713">
        <v>1200</v>
      </c>
      <c r="E13713" t="s">
        <v>19</v>
      </c>
      <c r="F13713">
        <v>231.55</v>
      </c>
      <c r="G13713">
        <v>231.55</v>
      </c>
      <c r="H13713">
        <v>229.65</v>
      </c>
      <c r="I13713">
        <v>230.4</v>
      </c>
      <c r="J13713">
        <v>230.4</v>
      </c>
      <c r="K13713">
        <v>3</v>
      </c>
      <c r="L13713">
        <v>3.29</v>
      </c>
      <c r="M13713">
        <v>61750</v>
      </c>
      <c r="N13713">
        <v>1425</v>
      </c>
      <c r="O13713" s="1">
        <v>45485</v>
      </c>
    </row>
    <row r="13714" spans="1:15" x14ac:dyDescent="0.25">
      <c r="A13714" t="s">
        <v>21</v>
      </c>
      <c r="B13714" t="s">
        <v>48</v>
      </c>
      <c r="C13714" s="1">
        <v>45498</v>
      </c>
      <c r="D13714">
        <v>1620</v>
      </c>
      <c r="E13714" t="s">
        <v>20</v>
      </c>
      <c r="F13714">
        <v>186.95</v>
      </c>
      <c r="G13714">
        <v>187</v>
      </c>
      <c r="H13714">
        <v>186.95</v>
      </c>
      <c r="I13714">
        <v>187</v>
      </c>
      <c r="J13714">
        <v>187</v>
      </c>
      <c r="K13714">
        <v>2</v>
      </c>
      <c r="L13714">
        <v>1.78</v>
      </c>
      <c r="M13714">
        <v>38475</v>
      </c>
      <c r="N13714">
        <v>-475</v>
      </c>
      <c r="O13714" s="1">
        <v>45485</v>
      </c>
    </row>
    <row r="13715" spans="1:15" x14ac:dyDescent="0.25">
      <c r="A13715" t="s">
        <v>21</v>
      </c>
      <c r="B13715" t="s">
        <v>48</v>
      </c>
      <c r="C13715" s="1">
        <v>45498</v>
      </c>
      <c r="D13715">
        <v>1560</v>
      </c>
      <c r="E13715" t="s">
        <v>20</v>
      </c>
      <c r="F13715">
        <v>135</v>
      </c>
      <c r="G13715">
        <v>135</v>
      </c>
      <c r="H13715">
        <v>121.6</v>
      </c>
      <c r="I13715">
        <v>121.6</v>
      </c>
      <c r="J13715">
        <v>121.6</v>
      </c>
      <c r="K13715">
        <v>2</v>
      </c>
      <c r="L13715">
        <v>1.22</v>
      </c>
      <c r="M13715">
        <v>6175</v>
      </c>
      <c r="N13715">
        <v>950</v>
      </c>
      <c r="O13715" s="1">
        <v>45485</v>
      </c>
    </row>
    <row r="13716" spans="1:15" x14ac:dyDescent="0.25">
      <c r="A13716" t="s">
        <v>21</v>
      </c>
      <c r="B13716" t="s">
        <v>48</v>
      </c>
      <c r="C13716" s="1">
        <v>45533</v>
      </c>
      <c r="D13716">
        <v>1200</v>
      </c>
      <c r="E13716" t="s">
        <v>20</v>
      </c>
      <c r="F13716">
        <v>2.2999999999999998</v>
      </c>
      <c r="G13716">
        <v>4</v>
      </c>
      <c r="H13716">
        <v>2.2999999999999998</v>
      </c>
      <c r="I13716">
        <v>4</v>
      </c>
      <c r="J13716">
        <v>4</v>
      </c>
      <c r="K13716">
        <v>2</v>
      </c>
      <c r="L13716">
        <v>0.03</v>
      </c>
      <c r="M13716">
        <v>2375</v>
      </c>
      <c r="N13716">
        <v>475</v>
      </c>
      <c r="O13716" s="1">
        <v>45485</v>
      </c>
    </row>
    <row r="13717" spans="1:15" x14ac:dyDescent="0.25">
      <c r="A13717" t="s">
        <v>21</v>
      </c>
      <c r="B13717" t="s">
        <v>48</v>
      </c>
      <c r="C13717" s="1">
        <v>45498</v>
      </c>
      <c r="D13717">
        <v>1320</v>
      </c>
      <c r="E13717" t="s">
        <v>19</v>
      </c>
      <c r="F13717">
        <v>116.3</v>
      </c>
      <c r="G13717">
        <v>116.3</v>
      </c>
      <c r="H13717">
        <v>116.3</v>
      </c>
      <c r="I13717">
        <v>116.3</v>
      </c>
      <c r="J13717">
        <v>116.3</v>
      </c>
      <c r="K13717">
        <v>1</v>
      </c>
      <c r="L13717">
        <v>0.55000000000000004</v>
      </c>
      <c r="M13717">
        <v>27075</v>
      </c>
      <c r="N13717">
        <v>-475</v>
      </c>
      <c r="O13717" s="1">
        <v>45485</v>
      </c>
    </row>
    <row r="13718" spans="1:15" x14ac:dyDescent="0.25">
      <c r="A13718" t="s">
        <v>21</v>
      </c>
      <c r="B13718" t="s">
        <v>48</v>
      </c>
      <c r="C13718" s="1">
        <v>45498</v>
      </c>
      <c r="D13718">
        <v>1600</v>
      </c>
      <c r="E13718" t="s">
        <v>20</v>
      </c>
      <c r="F13718">
        <v>166.8</v>
      </c>
      <c r="G13718">
        <v>166.8</v>
      </c>
      <c r="H13718">
        <v>166.8</v>
      </c>
      <c r="I13718">
        <v>166.8</v>
      </c>
      <c r="J13718">
        <v>166.8</v>
      </c>
      <c r="K13718">
        <v>1</v>
      </c>
      <c r="L13718">
        <v>0.79</v>
      </c>
      <c r="M13718">
        <v>79325</v>
      </c>
      <c r="N13718">
        <v>-475</v>
      </c>
      <c r="O13718" s="1">
        <v>45485</v>
      </c>
    </row>
    <row r="13719" spans="1:15" x14ac:dyDescent="0.25">
      <c r="A13719" t="s">
        <v>21</v>
      </c>
      <c r="B13719" t="s">
        <v>48</v>
      </c>
      <c r="C13719" s="1">
        <v>45533</v>
      </c>
      <c r="D13719">
        <v>1440</v>
      </c>
      <c r="E13719" t="s">
        <v>20</v>
      </c>
      <c r="F13719">
        <v>50.4</v>
      </c>
      <c r="G13719">
        <v>50.4</v>
      </c>
      <c r="H13719">
        <v>50.4</v>
      </c>
      <c r="I13719">
        <v>50.4</v>
      </c>
      <c r="J13719">
        <v>50.4</v>
      </c>
      <c r="K13719">
        <v>1</v>
      </c>
      <c r="L13719">
        <v>0.24</v>
      </c>
      <c r="M13719">
        <v>1425</v>
      </c>
      <c r="N13719">
        <v>475</v>
      </c>
      <c r="O13719" s="1">
        <v>45485</v>
      </c>
    </row>
    <row r="13720" spans="1:15" x14ac:dyDescent="0.25">
      <c r="A13720" t="s">
        <v>21</v>
      </c>
      <c r="B13720" t="s">
        <v>48</v>
      </c>
      <c r="C13720" s="1">
        <v>45498</v>
      </c>
      <c r="D13720">
        <v>1100</v>
      </c>
      <c r="E13720" t="s">
        <v>20</v>
      </c>
      <c r="F13720">
        <v>0</v>
      </c>
      <c r="G13720">
        <v>0</v>
      </c>
      <c r="H13720">
        <v>0</v>
      </c>
      <c r="I13720">
        <v>0.35</v>
      </c>
      <c r="J13720">
        <v>0.35</v>
      </c>
      <c r="K13720">
        <v>0</v>
      </c>
      <c r="L13720">
        <v>0</v>
      </c>
      <c r="M13720">
        <v>13300</v>
      </c>
      <c r="N13720">
        <v>0</v>
      </c>
      <c r="O13720" s="1">
        <v>45485</v>
      </c>
    </row>
    <row r="13721" spans="1:15" x14ac:dyDescent="0.25">
      <c r="A13721" t="s">
        <v>21</v>
      </c>
      <c r="B13721" t="s">
        <v>48</v>
      </c>
      <c r="C13721" s="1">
        <v>45498</v>
      </c>
      <c r="D13721">
        <v>1290</v>
      </c>
      <c r="E13721" t="s">
        <v>19</v>
      </c>
      <c r="F13721">
        <v>0</v>
      </c>
      <c r="G13721">
        <v>0</v>
      </c>
      <c r="H13721">
        <v>0</v>
      </c>
      <c r="I13721">
        <v>145</v>
      </c>
      <c r="J13721">
        <v>145</v>
      </c>
      <c r="K13721">
        <v>0</v>
      </c>
      <c r="L13721">
        <v>0</v>
      </c>
      <c r="M13721">
        <v>1425</v>
      </c>
      <c r="N13721">
        <v>0</v>
      </c>
      <c r="O13721" s="1">
        <v>45485</v>
      </c>
    </row>
    <row r="13722" spans="1:15" x14ac:dyDescent="0.25">
      <c r="A13722" t="s">
        <v>21</v>
      </c>
      <c r="B13722" t="s">
        <v>48</v>
      </c>
      <c r="C13722" s="1">
        <v>45498</v>
      </c>
      <c r="D13722">
        <v>1570</v>
      </c>
      <c r="E13722" t="s">
        <v>20</v>
      </c>
      <c r="F13722">
        <v>0</v>
      </c>
      <c r="G13722">
        <v>0</v>
      </c>
      <c r="H13722">
        <v>0</v>
      </c>
      <c r="I13722">
        <v>135.05000000000001</v>
      </c>
      <c r="J13722">
        <v>135.05000000000001</v>
      </c>
      <c r="K13722">
        <v>0</v>
      </c>
      <c r="L13722">
        <v>0</v>
      </c>
      <c r="M13722">
        <v>2850</v>
      </c>
      <c r="N13722">
        <v>0</v>
      </c>
      <c r="O13722" s="1">
        <v>45485</v>
      </c>
    </row>
    <row r="13723" spans="1:15" x14ac:dyDescent="0.25">
      <c r="A13723" t="s">
        <v>21</v>
      </c>
      <c r="B13723" t="s">
        <v>48</v>
      </c>
      <c r="C13723" s="1">
        <v>45498</v>
      </c>
      <c r="D13723">
        <v>1150</v>
      </c>
      <c r="E13723" t="s">
        <v>19</v>
      </c>
      <c r="F13723">
        <v>0</v>
      </c>
      <c r="G13723">
        <v>0</v>
      </c>
      <c r="H13723">
        <v>0</v>
      </c>
      <c r="I13723">
        <v>300</v>
      </c>
      <c r="J13723">
        <v>300</v>
      </c>
      <c r="K13723">
        <v>0</v>
      </c>
      <c r="L13723">
        <v>0</v>
      </c>
      <c r="M13723">
        <v>1900</v>
      </c>
      <c r="N13723">
        <v>0</v>
      </c>
      <c r="O13723" s="1">
        <v>45485</v>
      </c>
    </row>
    <row r="13724" spans="1:15" x14ac:dyDescent="0.25">
      <c r="A13724" t="s">
        <v>21</v>
      </c>
      <c r="B13724" t="s">
        <v>48</v>
      </c>
      <c r="C13724" s="1">
        <v>45498</v>
      </c>
      <c r="D13724">
        <v>1640</v>
      </c>
      <c r="E13724" t="s">
        <v>20</v>
      </c>
      <c r="F13724">
        <v>0</v>
      </c>
      <c r="G13724">
        <v>0</v>
      </c>
      <c r="H13724">
        <v>0</v>
      </c>
      <c r="I13724">
        <v>173.6</v>
      </c>
      <c r="J13724">
        <v>173.6</v>
      </c>
      <c r="K13724">
        <v>0</v>
      </c>
      <c r="L13724">
        <v>0</v>
      </c>
      <c r="M13724">
        <v>3800</v>
      </c>
      <c r="N13724">
        <v>0</v>
      </c>
      <c r="O13724" s="1">
        <v>45485</v>
      </c>
    </row>
    <row r="13725" spans="1:15" x14ac:dyDescent="0.25">
      <c r="A13725" t="s">
        <v>21</v>
      </c>
      <c r="B13725" t="s">
        <v>48</v>
      </c>
      <c r="C13725" s="1">
        <v>45498</v>
      </c>
      <c r="D13725">
        <v>1580</v>
      </c>
      <c r="E13725" t="s">
        <v>20</v>
      </c>
      <c r="F13725">
        <v>0</v>
      </c>
      <c r="G13725">
        <v>0</v>
      </c>
      <c r="H13725">
        <v>0</v>
      </c>
      <c r="I13725">
        <v>126.35</v>
      </c>
      <c r="J13725">
        <v>126.35</v>
      </c>
      <c r="K13725">
        <v>0</v>
      </c>
      <c r="L13725">
        <v>0</v>
      </c>
      <c r="M13725">
        <v>19475</v>
      </c>
      <c r="N13725">
        <v>0</v>
      </c>
      <c r="O13725" s="1">
        <v>45485</v>
      </c>
    </row>
    <row r="13726" spans="1:15" x14ac:dyDescent="0.25">
      <c r="A13726" t="s">
        <v>21</v>
      </c>
      <c r="B13726" t="s">
        <v>48</v>
      </c>
      <c r="C13726" s="1">
        <v>45498</v>
      </c>
      <c r="D13726">
        <v>1680</v>
      </c>
      <c r="E13726" t="s">
        <v>20</v>
      </c>
      <c r="F13726">
        <v>0</v>
      </c>
      <c r="G13726">
        <v>0</v>
      </c>
      <c r="H13726">
        <v>0</v>
      </c>
      <c r="I13726">
        <v>214.4</v>
      </c>
      <c r="J13726">
        <v>214.4</v>
      </c>
      <c r="K13726">
        <v>0</v>
      </c>
      <c r="L13726">
        <v>0</v>
      </c>
      <c r="M13726">
        <v>12825</v>
      </c>
      <c r="N13726">
        <v>0</v>
      </c>
      <c r="O13726" s="1">
        <v>45485</v>
      </c>
    </row>
    <row r="13727" spans="1:15" x14ac:dyDescent="0.25">
      <c r="A13727" t="s">
        <v>21</v>
      </c>
      <c r="B13727" t="s">
        <v>48</v>
      </c>
      <c r="C13727" s="1">
        <v>45498</v>
      </c>
      <c r="D13727">
        <v>1330</v>
      </c>
      <c r="E13727" t="s">
        <v>19</v>
      </c>
      <c r="F13727">
        <v>0</v>
      </c>
      <c r="G13727">
        <v>0</v>
      </c>
      <c r="H13727">
        <v>0</v>
      </c>
      <c r="I13727">
        <v>107.35</v>
      </c>
      <c r="J13727">
        <v>107.35</v>
      </c>
      <c r="K13727">
        <v>0</v>
      </c>
      <c r="L13727">
        <v>0</v>
      </c>
      <c r="M13727">
        <v>13775</v>
      </c>
      <c r="N13727">
        <v>0</v>
      </c>
      <c r="O13727" s="1">
        <v>45485</v>
      </c>
    </row>
    <row r="13728" spans="1:15" x14ac:dyDescent="0.25">
      <c r="A13728" t="s">
        <v>21</v>
      </c>
      <c r="B13728" t="s">
        <v>48</v>
      </c>
      <c r="C13728" s="1">
        <v>45533</v>
      </c>
      <c r="D13728">
        <v>1460</v>
      </c>
      <c r="E13728" t="s">
        <v>19</v>
      </c>
      <c r="F13728">
        <v>0</v>
      </c>
      <c r="G13728">
        <v>0</v>
      </c>
      <c r="H13728">
        <v>0</v>
      </c>
      <c r="I13728">
        <v>42.4</v>
      </c>
      <c r="J13728">
        <v>42.4</v>
      </c>
      <c r="K13728">
        <v>0</v>
      </c>
      <c r="L13728">
        <v>0</v>
      </c>
      <c r="M13728">
        <v>2850</v>
      </c>
      <c r="N13728">
        <v>0</v>
      </c>
      <c r="O13728" s="1">
        <v>45485</v>
      </c>
    </row>
    <row r="13729" spans="1:15" x14ac:dyDescent="0.25">
      <c r="A13729" t="s">
        <v>21</v>
      </c>
      <c r="B13729" t="s">
        <v>48</v>
      </c>
      <c r="C13729" s="1">
        <v>45533</v>
      </c>
      <c r="D13729">
        <v>1380</v>
      </c>
      <c r="E13729" t="s">
        <v>19</v>
      </c>
      <c r="F13729">
        <v>0</v>
      </c>
      <c r="G13729">
        <v>0</v>
      </c>
      <c r="H13729">
        <v>0</v>
      </c>
      <c r="I13729">
        <v>93.5</v>
      </c>
      <c r="J13729">
        <v>93.5</v>
      </c>
      <c r="K13729">
        <v>0</v>
      </c>
      <c r="L13729">
        <v>0</v>
      </c>
      <c r="M13729">
        <v>475</v>
      </c>
      <c r="N13729">
        <v>0</v>
      </c>
      <c r="O13729" s="1">
        <v>45485</v>
      </c>
    </row>
    <row r="13730" spans="1:15" x14ac:dyDescent="0.25">
      <c r="A13730" t="s">
        <v>21</v>
      </c>
      <c r="B13730" t="s">
        <v>48</v>
      </c>
      <c r="C13730" s="1">
        <v>45498</v>
      </c>
      <c r="D13730">
        <v>1340</v>
      </c>
      <c r="E13730" t="s">
        <v>19</v>
      </c>
      <c r="F13730">
        <v>0</v>
      </c>
      <c r="G13730">
        <v>0</v>
      </c>
      <c r="H13730">
        <v>0</v>
      </c>
      <c r="I13730">
        <v>112</v>
      </c>
      <c r="J13730">
        <v>112</v>
      </c>
      <c r="K13730">
        <v>0</v>
      </c>
      <c r="L13730">
        <v>0</v>
      </c>
      <c r="M13730">
        <v>18050</v>
      </c>
      <c r="N13730">
        <v>0</v>
      </c>
      <c r="O13730" s="1">
        <v>45485</v>
      </c>
    </row>
    <row r="13731" spans="1:15" x14ac:dyDescent="0.25">
      <c r="A13731" t="s">
        <v>21</v>
      </c>
      <c r="B13731" t="s">
        <v>48</v>
      </c>
      <c r="C13731" s="1">
        <v>45533</v>
      </c>
      <c r="D13731">
        <v>1360</v>
      </c>
      <c r="E13731" t="s">
        <v>19</v>
      </c>
      <c r="F13731">
        <v>0</v>
      </c>
      <c r="G13731">
        <v>0</v>
      </c>
      <c r="H13731">
        <v>0</v>
      </c>
      <c r="I13731">
        <v>0</v>
      </c>
      <c r="J13731">
        <v>0</v>
      </c>
      <c r="K13731">
        <v>0</v>
      </c>
      <c r="L13731">
        <v>0</v>
      </c>
      <c r="M13731">
        <v>0</v>
      </c>
      <c r="N13731">
        <v>0</v>
      </c>
      <c r="O13731" s="1">
        <v>45485</v>
      </c>
    </row>
    <row r="13732" spans="1:15" x14ac:dyDescent="0.25">
      <c r="A13732" t="s">
        <v>21</v>
      </c>
      <c r="B13732" t="s">
        <v>48</v>
      </c>
      <c r="C13732" s="1">
        <v>45498</v>
      </c>
      <c r="D13732">
        <v>1280</v>
      </c>
      <c r="E13732" t="s">
        <v>19</v>
      </c>
      <c r="F13732">
        <v>0</v>
      </c>
      <c r="G13732">
        <v>0</v>
      </c>
      <c r="H13732">
        <v>0</v>
      </c>
      <c r="I13732">
        <v>0</v>
      </c>
      <c r="J13732">
        <v>0</v>
      </c>
      <c r="K13732">
        <v>0</v>
      </c>
      <c r="L13732">
        <v>0</v>
      </c>
      <c r="M13732">
        <v>0</v>
      </c>
      <c r="N13732">
        <v>0</v>
      </c>
      <c r="O13732" s="1">
        <v>45485</v>
      </c>
    </row>
    <row r="13733" spans="1:15" x14ac:dyDescent="0.25">
      <c r="A13733" t="s">
        <v>21</v>
      </c>
      <c r="B13733" t="s">
        <v>48</v>
      </c>
      <c r="C13733" s="1">
        <v>45533</v>
      </c>
      <c r="D13733">
        <v>1480</v>
      </c>
      <c r="E13733" t="s">
        <v>20</v>
      </c>
      <c r="F13733">
        <v>0</v>
      </c>
      <c r="G13733">
        <v>0</v>
      </c>
      <c r="H13733">
        <v>0</v>
      </c>
      <c r="I13733">
        <v>0</v>
      </c>
      <c r="J13733">
        <v>0</v>
      </c>
      <c r="K13733">
        <v>0</v>
      </c>
      <c r="L13733">
        <v>0</v>
      </c>
      <c r="M13733">
        <v>0</v>
      </c>
      <c r="N13733">
        <v>0</v>
      </c>
      <c r="O13733" s="1">
        <v>45485</v>
      </c>
    </row>
    <row r="13734" spans="1:15" x14ac:dyDescent="0.25">
      <c r="A13734" t="s">
        <v>21</v>
      </c>
      <c r="B13734" t="s">
        <v>48</v>
      </c>
      <c r="C13734" s="1">
        <v>45533</v>
      </c>
      <c r="D13734">
        <v>1500</v>
      </c>
      <c r="E13734" t="s">
        <v>20</v>
      </c>
      <c r="F13734">
        <v>0</v>
      </c>
      <c r="G13734">
        <v>0</v>
      </c>
      <c r="H13734">
        <v>0</v>
      </c>
      <c r="I13734">
        <v>97.55</v>
      </c>
      <c r="J13734">
        <v>97.55</v>
      </c>
      <c r="K13734">
        <v>0</v>
      </c>
      <c r="L13734">
        <v>0</v>
      </c>
      <c r="M13734">
        <v>39900</v>
      </c>
      <c r="N13734">
        <v>0</v>
      </c>
      <c r="O13734" s="1">
        <v>45485</v>
      </c>
    </row>
    <row r="13735" spans="1:15" x14ac:dyDescent="0.25">
      <c r="A13735" t="s">
        <v>21</v>
      </c>
      <c r="B13735" t="s">
        <v>48</v>
      </c>
      <c r="C13735" s="1">
        <v>45533</v>
      </c>
      <c r="D13735">
        <v>1540</v>
      </c>
      <c r="E13735" t="s">
        <v>20</v>
      </c>
      <c r="F13735">
        <v>0</v>
      </c>
      <c r="G13735">
        <v>0</v>
      </c>
      <c r="H13735">
        <v>0</v>
      </c>
      <c r="I13735">
        <v>0</v>
      </c>
      <c r="J13735">
        <v>0</v>
      </c>
      <c r="K13735">
        <v>0</v>
      </c>
      <c r="L13735">
        <v>0</v>
      </c>
      <c r="M13735">
        <v>0</v>
      </c>
      <c r="N13735">
        <v>0</v>
      </c>
      <c r="O13735" s="1">
        <v>45485</v>
      </c>
    </row>
    <row r="13736" spans="1:15" x14ac:dyDescent="0.25">
      <c r="A13736" t="s">
        <v>21</v>
      </c>
      <c r="B13736" t="s">
        <v>48</v>
      </c>
      <c r="C13736" s="1">
        <v>45533</v>
      </c>
      <c r="D13736">
        <v>1520</v>
      </c>
      <c r="E13736" t="s">
        <v>19</v>
      </c>
      <c r="F13736">
        <v>0</v>
      </c>
      <c r="G13736">
        <v>0</v>
      </c>
      <c r="H13736">
        <v>0</v>
      </c>
      <c r="I13736">
        <v>0</v>
      </c>
      <c r="J13736">
        <v>0</v>
      </c>
      <c r="K13736">
        <v>0</v>
      </c>
      <c r="L13736">
        <v>0</v>
      </c>
      <c r="M13736">
        <v>0</v>
      </c>
      <c r="N13736">
        <v>0</v>
      </c>
      <c r="O13736" s="1">
        <v>45485</v>
      </c>
    </row>
    <row r="13737" spans="1:15" x14ac:dyDescent="0.25">
      <c r="A13737" t="s">
        <v>21</v>
      </c>
      <c r="B13737" t="s">
        <v>48</v>
      </c>
      <c r="C13737" s="1">
        <v>45498</v>
      </c>
      <c r="D13737">
        <v>1240</v>
      </c>
      <c r="E13737" t="s">
        <v>19</v>
      </c>
      <c r="F13737">
        <v>0</v>
      </c>
      <c r="G13737">
        <v>0</v>
      </c>
      <c r="H13737">
        <v>0</v>
      </c>
      <c r="I13737">
        <v>0</v>
      </c>
      <c r="J13737">
        <v>0</v>
      </c>
      <c r="K13737">
        <v>0</v>
      </c>
      <c r="L13737">
        <v>0</v>
      </c>
      <c r="M13737">
        <v>0</v>
      </c>
      <c r="N13737">
        <v>0</v>
      </c>
      <c r="O13737" s="1">
        <v>45485</v>
      </c>
    </row>
    <row r="13738" spans="1:15" x14ac:dyDescent="0.25">
      <c r="A13738" t="s">
        <v>21</v>
      </c>
      <c r="B13738" t="s">
        <v>48</v>
      </c>
      <c r="C13738" s="1">
        <v>45533</v>
      </c>
      <c r="D13738">
        <v>1240</v>
      </c>
      <c r="E13738" t="s">
        <v>20</v>
      </c>
      <c r="F13738">
        <v>0</v>
      </c>
      <c r="G13738">
        <v>0</v>
      </c>
      <c r="H13738">
        <v>0</v>
      </c>
      <c r="I13738">
        <v>0</v>
      </c>
      <c r="J13738">
        <v>0</v>
      </c>
      <c r="K13738">
        <v>0</v>
      </c>
      <c r="L13738">
        <v>0</v>
      </c>
      <c r="M13738">
        <v>0</v>
      </c>
      <c r="N13738">
        <v>0</v>
      </c>
      <c r="O13738" s="1">
        <v>45485</v>
      </c>
    </row>
    <row r="13739" spans="1:15" x14ac:dyDescent="0.25">
      <c r="A13739" t="s">
        <v>21</v>
      </c>
      <c r="B13739" t="s">
        <v>48</v>
      </c>
      <c r="C13739" s="1">
        <v>45533</v>
      </c>
      <c r="D13739">
        <v>1580</v>
      </c>
      <c r="E13739" t="s">
        <v>19</v>
      </c>
      <c r="F13739">
        <v>0</v>
      </c>
      <c r="G13739">
        <v>0</v>
      </c>
      <c r="H13739">
        <v>0</v>
      </c>
      <c r="I13739">
        <v>26.75</v>
      </c>
      <c r="J13739">
        <v>26.75</v>
      </c>
      <c r="K13739">
        <v>0</v>
      </c>
      <c r="L13739">
        <v>0</v>
      </c>
      <c r="M13739">
        <v>475</v>
      </c>
      <c r="N13739">
        <v>0</v>
      </c>
      <c r="O13739" s="1">
        <v>45485</v>
      </c>
    </row>
    <row r="13740" spans="1:15" x14ac:dyDescent="0.25">
      <c r="A13740" t="s">
        <v>21</v>
      </c>
      <c r="B13740" t="s">
        <v>48</v>
      </c>
      <c r="C13740" s="1">
        <v>45533</v>
      </c>
      <c r="D13740">
        <v>1560</v>
      </c>
      <c r="E13740" t="s">
        <v>20</v>
      </c>
      <c r="F13740">
        <v>0</v>
      </c>
      <c r="G13740">
        <v>0</v>
      </c>
      <c r="H13740">
        <v>0</v>
      </c>
      <c r="I13740">
        <v>0</v>
      </c>
      <c r="J13740">
        <v>0</v>
      </c>
      <c r="K13740">
        <v>0</v>
      </c>
      <c r="L13740">
        <v>0</v>
      </c>
      <c r="M13740">
        <v>0</v>
      </c>
      <c r="N13740">
        <v>0</v>
      </c>
      <c r="O13740" s="1">
        <v>45485</v>
      </c>
    </row>
    <row r="13741" spans="1:15" x14ac:dyDescent="0.25">
      <c r="A13741" t="s">
        <v>21</v>
      </c>
      <c r="B13741" t="s">
        <v>48</v>
      </c>
      <c r="C13741" s="1">
        <v>45533</v>
      </c>
      <c r="D13741">
        <v>1320</v>
      </c>
      <c r="E13741" t="s">
        <v>20</v>
      </c>
      <c r="F13741">
        <v>0</v>
      </c>
      <c r="G13741">
        <v>0</v>
      </c>
      <c r="H13741">
        <v>0</v>
      </c>
      <c r="I13741">
        <v>0</v>
      </c>
      <c r="J13741">
        <v>0</v>
      </c>
      <c r="K13741">
        <v>0</v>
      </c>
      <c r="L13741">
        <v>0</v>
      </c>
      <c r="M13741">
        <v>0</v>
      </c>
      <c r="N13741">
        <v>0</v>
      </c>
      <c r="O13741" s="1">
        <v>45485</v>
      </c>
    </row>
    <row r="13742" spans="1:15" x14ac:dyDescent="0.25">
      <c r="A13742" t="s">
        <v>21</v>
      </c>
      <c r="B13742" t="s">
        <v>48</v>
      </c>
      <c r="C13742" s="1">
        <v>45533</v>
      </c>
      <c r="D13742">
        <v>1280</v>
      </c>
      <c r="E13742" t="s">
        <v>20</v>
      </c>
      <c r="F13742">
        <v>0</v>
      </c>
      <c r="G13742">
        <v>0</v>
      </c>
      <c r="H13742">
        <v>0</v>
      </c>
      <c r="I13742">
        <v>0</v>
      </c>
      <c r="J13742">
        <v>0</v>
      </c>
      <c r="K13742">
        <v>0</v>
      </c>
      <c r="L13742">
        <v>0</v>
      </c>
      <c r="M13742">
        <v>0</v>
      </c>
      <c r="N13742">
        <v>0</v>
      </c>
      <c r="O13742" s="1">
        <v>45485</v>
      </c>
    </row>
    <row r="13743" spans="1:15" x14ac:dyDescent="0.25">
      <c r="A13743" t="s">
        <v>21</v>
      </c>
      <c r="B13743" t="s">
        <v>48</v>
      </c>
      <c r="C13743" s="1">
        <v>45533</v>
      </c>
      <c r="D13743">
        <v>1520</v>
      </c>
      <c r="E13743" t="s">
        <v>20</v>
      </c>
      <c r="F13743">
        <v>0</v>
      </c>
      <c r="G13743">
        <v>0</v>
      </c>
      <c r="H13743">
        <v>0</v>
      </c>
      <c r="I13743">
        <v>0</v>
      </c>
      <c r="J13743">
        <v>0</v>
      </c>
      <c r="K13743">
        <v>0</v>
      </c>
      <c r="L13743">
        <v>0</v>
      </c>
      <c r="M13743">
        <v>0</v>
      </c>
      <c r="N13743">
        <v>0</v>
      </c>
      <c r="O13743" s="1">
        <v>45485</v>
      </c>
    </row>
    <row r="13744" spans="1:15" x14ac:dyDescent="0.25">
      <c r="A13744" t="s">
        <v>21</v>
      </c>
      <c r="B13744" t="s">
        <v>48</v>
      </c>
      <c r="C13744" s="1">
        <v>45533</v>
      </c>
      <c r="D13744">
        <v>1300</v>
      </c>
      <c r="E13744" t="s">
        <v>19</v>
      </c>
      <c r="F13744">
        <v>0</v>
      </c>
      <c r="G13744">
        <v>0</v>
      </c>
      <c r="H13744">
        <v>0</v>
      </c>
      <c r="I13744">
        <v>148</v>
      </c>
      <c r="J13744">
        <v>148</v>
      </c>
      <c r="K13744">
        <v>0</v>
      </c>
      <c r="L13744">
        <v>0</v>
      </c>
      <c r="M13744">
        <v>475</v>
      </c>
      <c r="N13744">
        <v>0</v>
      </c>
      <c r="O13744" s="1">
        <v>45485</v>
      </c>
    </row>
    <row r="13745" spans="1:15" x14ac:dyDescent="0.25">
      <c r="A13745" t="s">
        <v>21</v>
      </c>
      <c r="B13745" t="s">
        <v>48</v>
      </c>
      <c r="C13745" s="1">
        <v>45533</v>
      </c>
      <c r="D13745">
        <v>1340</v>
      </c>
      <c r="E13745" t="s">
        <v>19</v>
      </c>
      <c r="F13745">
        <v>0</v>
      </c>
      <c r="G13745">
        <v>0</v>
      </c>
      <c r="H13745">
        <v>0</v>
      </c>
      <c r="I13745">
        <v>0</v>
      </c>
      <c r="J13745">
        <v>0</v>
      </c>
      <c r="K13745">
        <v>0</v>
      </c>
      <c r="L13745">
        <v>0</v>
      </c>
      <c r="M13745">
        <v>0</v>
      </c>
      <c r="N13745">
        <v>0</v>
      </c>
      <c r="O13745" s="1">
        <v>45485</v>
      </c>
    </row>
    <row r="13746" spans="1:15" x14ac:dyDescent="0.25">
      <c r="A13746" t="s">
        <v>21</v>
      </c>
      <c r="B13746" t="s">
        <v>48</v>
      </c>
      <c r="C13746" s="1">
        <v>45533</v>
      </c>
      <c r="D13746">
        <v>1200</v>
      </c>
      <c r="E13746" t="s">
        <v>19</v>
      </c>
      <c r="F13746">
        <v>0</v>
      </c>
      <c r="G13746">
        <v>0</v>
      </c>
      <c r="H13746">
        <v>0</v>
      </c>
      <c r="I13746">
        <v>0</v>
      </c>
      <c r="J13746">
        <v>0</v>
      </c>
      <c r="K13746">
        <v>0</v>
      </c>
      <c r="L13746">
        <v>0</v>
      </c>
      <c r="M13746">
        <v>0</v>
      </c>
      <c r="N13746">
        <v>0</v>
      </c>
      <c r="O13746" s="1">
        <v>45485</v>
      </c>
    </row>
    <row r="13747" spans="1:15" x14ac:dyDescent="0.25">
      <c r="A13747" t="s">
        <v>21</v>
      </c>
      <c r="B13747" t="s">
        <v>48</v>
      </c>
      <c r="C13747" s="1">
        <v>45533</v>
      </c>
      <c r="D13747">
        <v>1320</v>
      </c>
      <c r="E13747" t="s">
        <v>19</v>
      </c>
      <c r="F13747">
        <v>0</v>
      </c>
      <c r="G13747">
        <v>0</v>
      </c>
      <c r="H13747">
        <v>0</v>
      </c>
      <c r="I13747">
        <v>0</v>
      </c>
      <c r="J13747">
        <v>0</v>
      </c>
      <c r="K13747">
        <v>0</v>
      </c>
      <c r="L13747">
        <v>0</v>
      </c>
      <c r="M13747">
        <v>0</v>
      </c>
      <c r="N13747">
        <v>0</v>
      </c>
      <c r="O13747" s="1">
        <v>45485</v>
      </c>
    </row>
    <row r="13748" spans="1:15" x14ac:dyDescent="0.25">
      <c r="A13748" t="s">
        <v>21</v>
      </c>
      <c r="B13748" t="s">
        <v>48</v>
      </c>
      <c r="C13748" s="1">
        <v>45533</v>
      </c>
      <c r="D13748">
        <v>1340</v>
      </c>
      <c r="E13748" t="s">
        <v>20</v>
      </c>
      <c r="F13748">
        <v>0</v>
      </c>
      <c r="G13748">
        <v>0</v>
      </c>
      <c r="H13748">
        <v>0</v>
      </c>
      <c r="I13748">
        <v>0</v>
      </c>
      <c r="J13748">
        <v>0</v>
      </c>
      <c r="K13748">
        <v>0</v>
      </c>
      <c r="L13748">
        <v>0</v>
      </c>
      <c r="M13748">
        <v>0</v>
      </c>
      <c r="N13748">
        <v>0</v>
      </c>
      <c r="O13748" s="1">
        <v>45485</v>
      </c>
    </row>
    <row r="13749" spans="1:15" x14ac:dyDescent="0.25">
      <c r="A13749" t="s">
        <v>21</v>
      </c>
      <c r="B13749" t="s">
        <v>48</v>
      </c>
      <c r="C13749" s="1">
        <v>45533</v>
      </c>
      <c r="D13749">
        <v>1460</v>
      </c>
      <c r="E13749" t="s">
        <v>20</v>
      </c>
      <c r="F13749">
        <v>0</v>
      </c>
      <c r="G13749">
        <v>0</v>
      </c>
      <c r="H13749">
        <v>0</v>
      </c>
      <c r="I13749">
        <v>0</v>
      </c>
      <c r="J13749">
        <v>0</v>
      </c>
      <c r="K13749">
        <v>0</v>
      </c>
      <c r="L13749">
        <v>0</v>
      </c>
      <c r="M13749">
        <v>0</v>
      </c>
      <c r="N13749">
        <v>0</v>
      </c>
      <c r="O13749" s="1">
        <v>45485</v>
      </c>
    </row>
    <row r="13750" spans="1:15" x14ac:dyDescent="0.25">
      <c r="A13750" t="s">
        <v>21</v>
      </c>
      <c r="B13750" t="s">
        <v>48</v>
      </c>
      <c r="C13750" s="1">
        <v>45561</v>
      </c>
      <c r="D13750">
        <v>1680</v>
      </c>
      <c r="E13750" t="s">
        <v>19</v>
      </c>
      <c r="F13750">
        <v>0</v>
      </c>
      <c r="G13750">
        <v>0</v>
      </c>
      <c r="H13750">
        <v>0</v>
      </c>
      <c r="I13750">
        <v>0</v>
      </c>
      <c r="J13750">
        <v>0</v>
      </c>
      <c r="K13750">
        <v>0</v>
      </c>
      <c r="L13750">
        <v>0</v>
      </c>
      <c r="M13750">
        <v>0</v>
      </c>
      <c r="N13750">
        <v>0</v>
      </c>
      <c r="O13750" s="1">
        <v>45485</v>
      </c>
    </row>
    <row r="13751" spans="1:15" x14ac:dyDescent="0.25">
      <c r="A13751" t="s">
        <v>21</v>
      </c>
      <c r="B13751" t="s">
        <v>48</v>
      </c>
      <c r="C13751" s="1">
        <v>45533</v>
      </c>
      <c r="D13751">
        <v>1280</v>
      </c>
      <c r="E13751" t="s">
        <v>19</v>
      </c>
      <c r="F13751">
        <v>0</v>
      </c>
      <c r="G13751">
        <v>0</v>
      </c>
      <c r="H13751">
        <v>0</v>
      </c>
      <c r="I13751">
        <v>0</v>
      </c>
      <c r="J13751">
        <v>0</v>
      </c>
      <c r="K13751">
        <v>0</v>
      </c>
      <c r="L13751">
        <v>0</v>
      </c>
      <c r="M13751">
        <v>0</v>
      </c>
      <c r="N13751">
        <v>0</v>
      </c>
      <c r="O13751" s="1">
        <v>45485</v>
      </c>
    </row>
    <row r="13752" spans="1:15" x14ac:dyDescent="0.25">
      <c r="A13752" t="s">
        <v>21</v>
      </c>
      <c r="B13752" t="s">
        <v>48</v>
      </c>
      <c r="C13752" s="1">
        <v>45561</v>
      </c>
      <c r="D13752">
        <v>1600</v>
      </c>
      <c r="E13752" t="s">
        <v>19</v>
      </c>
      <c r="F13752">
        <v>0</v>
      </c>
      <c r="G13752">
        <v>0</v>
      </c>
      <c r="H13752">
        <v>0</v>
      </c>
      <c r="I13752">
        <v>0</v>
      </c>
      <c r="J13752">
        <v>0</v>
      </c>
      <c r="K13752">
        <v>0</v>
      </c>
      <c r="L13752">
        <v>0</v>
      </c>
      <c r="M13752">
        <v>0</v>
      </c>
      <c r="N13752">
        <v>0</v>
      </c>
      <c r="O13752" s="1">
        <v>45485</v>
      </c>
    </row>
    <row r="13753" spans="1:15" x14ac:dyDescent="0.25">
      <c r="A13753" t="s">
        <v>21</v>
      </c>
      <c r="B13753" t="s">
        <v>48</v>
      </c>
      <c r="C13753" s="1">
        <v>45533</v>
      </c>
      <c r="D13753">
        <v>1600</v>
      </c>
      <c r="E13753" t="s">
        <v>20</v>
      </c>
      <c r="F13753">
        <v>0</v>
      </c>
      <c r="G13753">
        <v>0</v>
      </c>
      <c r="H13753">
        <v>0</v>
      </c>
      <c r="I13753">
        <v>154</v>
      </c>
      <c r="J13753">
        <v>154</v>
      </c>
      <c r="K13753">
        <v>0</v>
      </c>
      <c r="L13753">
        <v>0</v>
      </c>
      <c r="M13753">
        <v>475</v>
      </c>
      <c r="N13753">
        <v>0</v>
      </c>
      <c r="O13753" s="1">
        <v>45485</v>
      </c>
    </row>
    <row r="13754" spans="1:15" x14ac:dyDescent="0.25">
      <c r="A13754" t="s">
        <v>21</v>
      </c>
      <c r="B13754" t="s">
        <v>48</v>
      </c>
      <c r="C13754" s="1">
        <v>45561</v>
      </c>
      <c r="D13754">
        <v>1440</v>
      </c>
      <c r="E13754" t="s">
        <v>20</v>
      </c>
      <c r="F13754">
        <v>0</v>
      </c>
      <c r="G13754">
        <v>0</v>
      </c>
      <c r="H13754">
        <v>0</v>
      </c>
      <c r="I13754">
        <v>0</v>
      </c>
      <c r="J13754">
        <v>0</v>
      </c>
      <c r="K13754">
        <v>0</v>
      </c>
      <c r="L13754">
        <v>0</v>
      </c>
      <c r="M13754">
        <v>0</v>
      </c>
      <c r="N13754">
        <v>0</v>
      </c>
      <c r="O13754" s="1">
        <v>45485</v>
      </c>
    </row>
    <row r="13755" spans="1:15" x14ac:dyDescent="0.25">
      <c r="A13755" t="s">
        <v>21</v>
      </c>
      <c r="B13755" t="s">
        <v>48</v>
      </c>
      <c r="C13755" s="1">
        <v>45533</v>
      </c>
      <c r="D13755">
        <v>1240</v>
      </c>
      <c r="E13755" t="s">
        <v>19</v>
      </c>
      <c r="F13755">
        <v>0</v>
      </c>
      <c r="G13755">
        <v>0</v>
      </c>
      <c r="H13755">
        <v>0</v>
      </c>
      <c r="I13755">
        <v>0</v>
      </c>
      <c r="J13755">
        <v>0</v>
      </c>
      <c r="K13755">
        <v>0</v>
      </c>
      <c r="L13755">
        <v>0</v>
      </c>
      <c r="M13755">
        <v>0</v>
      </c>
      <c r="N13755">
        <v>0</v>
      </c>
      <c r="O13755" s="1">
        <v>45485</v>
      </c>
    </row>
    <row r="13756" spans="1:15" x14ac:dyDescent="0.25">
      <c r="A13756" t="s">
        <v>21</v>
      </c>
      <c r="B13756" t="s">
        <v>48</v>
      </c>
      <c r="C13756" s="1">
        <v>45533</v>
      </c>
      <c r="D13756">
        <v>1580</v>
      </c>
      <c r="E13756" t="s">
        <v>20</v>
      </c>
      <c r="F13756">
        <v>0</v>
      </c>
      <c r="G13756">
        <v>0</v>
      </c>
      <c r="H13756">
        <v>0</v>
      </c>
      <c r="I13756">
        <v>0</v>
      </c>
      <c r="J13756">
        <v>0</v>
      </c>
      <c r="K13756">
        <v>0</v>
      </c>
      <c r="L13756">
        <v>0</v>
      </c>
      <c r="M13756">
        <v>0</v>
      </c>
      <c r="N13756">
        <v>0</v>
      </c>
      <c r="O13756" s="1">
        <v>45485</v>
      </c>
    </row>
    <row r="13757" spans="1:15" x14ac:dyDescent="0.25">
      <c r="A13757" t="s">
        <v>21</v>
      </c>
      <c r="B13757" t="s">
        <v>48</v>
      </c>
      <c r="C13757" s="1">
        <v>45533</v>
      </c>
      <c r="D13757">
        <v>1640</v>
      </c>
      <c r="E13757" t="s">
        <v>20</v>
      </c>
      <c r="F13757">
        <v>0</v>
      </c>
      <c r="G13757">
        <v>0</v>
      </c>
      <c r="H13757">
        <v>0</v>
      </c>
      <c r="I13757">
        <v>0</v>
      </c>
      <c r="J13757">
        <v>0</v>
      </c>
      <c r="K13757">
        <v>0</v>
      </c>
      <c r="L13757">
        <v>0</v>
      </c>
      <c r="M13757">
        <v>0</v>
      </c>
      <c r="N13757">
        <v>0</v>
      </c>
      <c r="O13757" s="1">
        <v>45485</v>
      </c>
    </row>
    <row r="13758" spans="1:15" x14ac:dyDescent="0.25">
      <c r="B13758" t="s">
        <v>48</v>
      </c>
      <c r="O13758" s="1">
        <v>45485</v>
      </c>
    </row>
    <row r="13759" spans="1:15" x14ac:dyDescent="0.25">
      <c r="B13759" t="s">
        <v>48</v>
      </c>
      <c r="O13759" s="1">
        <v>45485</v>
      </c>
    </row>
    <row r="13760" spans="1:15" x14ac:dyDescent="0.25">
      <c r="B13760" t="s">
        <v>48</v>
      </c>
      <c r="O13760" s="1">
        <v>45485</v>
      </c>
    </row>
    <row r="13761" spans="2:15" x14ac:dyDescent="0.25">
      <c r="B13761" t="s">
        <v>48</v>
      </c>
      <c r="O13761" s="1">
        <v>45485</v>
      </c>
    </row>
    <row r="13762" spans="2:15" x14ac:dyDescent="0.25">
      <c r="B13762" t="s">
        <v>48</v>
      </c>
      <c r="O13762" s="1">
        <v>45485</v>
      </c>
    </row>
    <row r="13763" spans="2:15" x14ac:dyDescent="0.25">
      <c r="B13763" t="s">
        <v>48</v>
      </c>
      <c r="O13763" s="1">
        <v>45485</v>
      </c>
    </row>
    <row r="13764" spans="2:15" x14ac:dyDescent="0.25">
      <c r="B13764" t="s">
        <v>48</v>
      </c>
      <c r="O13764" s="1">
        <v>45485</v>
      </c>
    </row>
    <row r="13765" spans="2:15" x14ac:dyDescent="0.25">
      <c r="B13765" t="s">
        <v>48</v>
      </c>
      <c r="O13765" s="1">
        <v>45485</v>
      </c>
    </row>
    <row r="13766" spans="2:15" x14ac:dyDescent="0.25">
      <c r="B13766" t="s">
        <v>48</v>
      </c>
      <c r="O13766" s="1">
        <v>45485</v>
      </c>
    </row>
    <row r="13767" spans="2:15" x14ac:dyDescent="0.25">
      <c r="B13767" t="s">
        <v>48</v>
      </c>
      <c r="O13767" s="1">
        <v>45485</v>
      </c>
    </row>
    <row r="13768" spans="2:15" x14ac:dyDescent="0.25">
      <c r="B13768" t="s">
        <v>48</v>
      </c>
      <c r="O13768" s="1">
        <v>45485</v>
      </c>
    </row>
    <row r="13769" spans="2:15" x14ac:dyDescent="0.25">
      <c r="B13769" t="s">
        <v>48</v>
      </c>
      <c r="O13769" s="1">
        <v>45485</v>
      </c>
    </row>
    <row r="13770" spans="2:15" x14ac:dyDescent="0.25">
      <c r="B13770" t="s">
        <v>48</v>
      </c>
      <c r="O13770" s="1">
        <v>45485</v>
      </c>
    </row>
    <row r="13771" spans="2:15" x14ac:dyDescent="0.25">
      <c r="B13771" t="s">
        <v>48</v>
      </c>
      <c r="O13771" s="1">
        <v>45485</v>
      </c>
    </row>
    <row r="13772" spans="2:15" x14ac:dyDescent="0.25">
      <c r="B13772" t="s">
        <v>48</v>
      </c>
      <c r="O13772" s="1">
        <v>45485</v>
      </c>
    </row>
    <row r="13773" spans="2:15" x14ac:dyDescent="0.25">
      <c r="B13773" t="s">
        <v>48</v>
      </c>
      <c r="O13773" s="1">
        <v>45485</v>
      </c>
    </row>
    <row r="13774" spans="2:15" x14ac:dyDescent="0.25">
      <c r="B13774" t="s">
        <v>48</v>
      </c>
      <c r="O13774" s="1">
        <v>45485</v>
      </c>
    </row>
    <row r="13775" spans="2:15" x14ac:dyDescent="0.25">
      <c r="B13775" t="s">
        <v>48</v>
      </c>
      <c r="O13775" s="1">
        <v>45485</v>
      </c>
    </row>
    <row r="13776" spans="2:15" x14ac:dyDescent="0.25">
      <c r="B13776" t="s">
        <v>48</v>
      </c>
      <c r="O13776" s="1">
        <v>45485</v>
      </c>
    </row>
    <row r="13777" spans="2:15" x14ac:dyDescent="0.25">
      <c r="B13777" t="s">
        <v>48</v>
      </c>
      <c r="O13777" s="1">
        <v>45485</v>
      </c>
    </row>
    <row r="13778" spans="2:15" x14ac:dyDescent="0.25">
      <c r="B13778" t="s">
        <v>48</v>
      </c>
      <c r="O13778" s="1">
        <v>45485</v>
      </c>
    </row>
    <row r="13779" spans="2:15" x14ac:dyDescent="0.25">
      <c r="B13779" t="s">
        <v>48</v>
      </c>
      <c r="O13779" s="1">
        <v>45485</v>
      </c>
    </row>
    <row r="13780" spans="2:15" x14ac:dyDescent="0.25">
      <c r="B13780" t="s">
        <v>48</v>
      </c>
      <c r="O13780" s="1">
        <v>45485</v>
      </c>
    </row>
    <row r="13781" spans="2:15" x14ac:dyDescent="0.25">
      <c r="B13781" t="s">
        <v>48</v>
      </c>
      <c r="O13781" s="1">
        <v>45485</v>
      </c>
    </row>
    <row r="13782" spans="2:15" x14ac:dyDescent="0.25">
      <c r="B13782" t="s">
        <v>48</v>
      </c>
      <c r="O13782" s="1">
        <v>45485</v>
      </c>
    </row>
    <row r="13783" spans="2:15" x14ac:dyDescent="0.25">
      <c r="B13783" t="s">
        <v>48</v>
      </c>
      <c r="O13783" s="1">
        <v>45485</v>
      </c>
    </row>
    <row r="13784" spans="2:15" x14ac:dyDescent="0.25">
      <c r="B13784" t="s">
        <v>48</v>
      </c>
      <c r="O13784" s="1">
        <v>45485</v>
      </c>
    </row>
    <row r="13785" spans="2:15" x14ac:dyDescent="0.25">
      <c r="B13785" t="s">
        <v>48</v>
      </c>
      <c r="O13785" s="1">
        <v>45485</v>
      </c>
    </row>
    <row r="13786" spans="2:15" x14ac:dyDescent="0.25">
      <c r="B13786" t="s">
        <v>48</v>
      </c>
      <c r="O13786" s="1">
        <v>45485</v>
      </c>
    </row>
    <row r="13787" spans="2:15" x14ac:dyDescent="0.25">
      <c r="B13787" t="s">
        <v>48</v>
      </c>
      <c r="O13787" s="1">
        <v>45485</v>
      </c>
    </row>
    <row r="13788" spans="2:15" x14ac:dyDescent="0.25">
      <c r="B13788" t="s">
        <v>48</v>
      </c>
      <c r="O13788" s="1">
        <v>45485</v>
      </c>
    </row>
    <row r="13789" spans="2:15" x14ac:dyDescent="0.25">
      <c r="B13789" t="s">
        <v>48</v>
      </c>
      <c r="O13789" s="1">
        <v>45485</v>
      </c>
    </row>
    <row r="13790" spans="2:15" x14ac:dyDescent="0.25">
      <c r="B13790" t="s">
        <v>48</v>
      </c>
      <c r="O13790" s="1">
        <v>45485</v>
      </c>
    </row>
    <row r="13791" spans="2:15" x14ac:dyDescent="0.25">
      <c r="B13791" t="s">
        <v>48</v>
      </c>
      <c r="O13791" s="1">
        <v>45485</v>
      </c>
    </row>
    <row r="13792" spans="2:15" x14ac:dyDescent="0.25">
      <c r="B13792" t="s">
        <v>48</v>
      </c>
      <c r="O13792" s="1">
        <v>45485</v>
      </c>
    </row>
    <row r="13793" spans="2:15" x14ac:dyDescent="0.25">
      <c r="B13793" t="s">
        <v>48</v>
      </c>
      <c r="O13793" s="1">
        <v>45485</v>
      </c>
    </row>
    <row r="13794" spans="2:15" x14ac:dyDescent="0.25">
      <c r="B13794" t="s">
        <v>48</v>
      </c>
      <c r="O13794" s="1">
        <v>45485</v>
      </c>
    </row>
    <row r="13795" spans="2:15" x14ac:dyDescent="0.25">
      <c r="B13795" t="s">
        <v>48</v>
      </c>
      <c r="O13795" s="1">
        <v>45485</v>
      </c>
    </row>
    <row r="13796" spans="2:15" x14ac:dyDescent="0.25">
      <c r="B13796" t="s">
        <v>48</v>
      </c>
      <c r="O13796" s="1">
        <v>45485</v>
      </c>
    </row>
    <row r="13797" spans="2:15" x14ac:dyDescent="0.25">
      <c r="B13797" t="s">
        <v>48</v>
      </c>
      <c r="O13797" s="1">
        <v>45485</v>
      </c>
    </row>
    <row r="13798" spans="2:15" x14ac:dyDescent="0.25">
      <c r="B13798" t="s">
        <v>48</v>
      </c>
      <c r="O13798" s="1">
        <v>45485</v>
      </c>
    </row>
    <row r="13799" spans="2:15" x14ac:dyDescent="0.25">
      <c r="B13799" t="s">
        <v>48</v>
      </c>
      <c r="O13799" s="1">
        <v>45485</v>
      </c>
    </row>
    <row r="13800" spans="2:15" x14ac:dyDescent="0.25">
      <c r="B13800" t="s">
        <v>48</v>
      </c>
      <c r="O13800" s="1">
        <v>45485</v>
      </c>
    </row>
    <row r="13801" spans="2:15" x14ac:dyDescent="0.25">
      <c r="B13801" t="s">
        <v>48</v>
      </c>
      <c r="O13801" s="1">
        <v>45485</v>
      </c>
    </row>
    <row r="13802" spans="2:15" x14ac:dyDescent="0.25">
      <c r="B13802" t="s">
        <v>48</v>
      </c>
      <c r="O13802" s="1">
        <v>45485</v>
      </c>
    </row>
    <row r="13803" spans="2:15" x14ac:dyDescent="0.25">
      <c r="B13803" t="s">
        <v>48</v>
      </c>
      <c r="O13803" s="1">
        <v>45485</v>
      </c>
    </row>
    <row r="13804" spans="2:15" x14ac:dyDescent="0.25">
      <c r="B13804" t="s">
        <v>48</v>
      </c>
      <c r="O13804" s="1">
        <v>45485</v>
      </c>
    </row>
    <row r="13805" spans="2:15" x14ac:dyDescent="0.25">
      <c r="B13805" t="s">
        <v>48</v>
      </c>
      <c r="O13805" s="1">
        <v>45485</v>
      </c>
    </row>
    <row r="13806" spans="2:15" x14ac:dyDescent="0.25">
      <c r="B13806" t="s">
        <v>48</v>
      </c>
      <c r="O13806" s="1">
        <v>45485</v>
      </c>
    </row>
    <row r="13807" spans="2:15" x14ac:dyDescent="0.25">
      <c r="B13807" t="s">
        <v>48</v>
      </c>
      <c r="O13807" s="1">
        <v>45485</v>
      </c>
    </row>
    <row r="13808" spans="2:15" x14ac:dyDescent="0.25">
      <c r="B13808" t="s">
        <v>48</v>
      </c>
      <c r="O13808" s="1">
        <v>45485</v>
      </c>
    </row>
    <row r="13809" spans="2:15" x14ac:dyDescent="0.25">
      <c r="B13809" t="s">
        <v>48</v>
      </c>
      <c r="O13809" s="1">
        <v>45485</v>
      </c>
    </row>
    <row r="13810" spans="2:15" x14ac:dyDescent="0.25">
      <c r="B13810" t="s">
        <v>48</v>
      </c>
      <c r="O13810" s="1">
        <v>45485</v>
      </c>
    </row>
    <row r="13811" spans="2:15" x14ac:dyDescent="0.25">
      <c r="B13811" t="s">
        <v>48</v>
      </c>
      <c r="O13811" s="1">
        <v>45485</v>
      </c>
    </row>
    <row r="13812" spans="2:15" x14ac:dyDescent="0.25">
      <c r="B13812" t="s">
        <v>48</v>
      </c>
      <c r="O13812" s="1">
        <v>45485</v>
      </c>
    </row>
    <row r="13813" spans="2:15" x14ac:dyDescent="0.25">
      <c r="B13813" t="s">
        <v>48</v>
      </c>
      <c r="O13813" s="1">
        <v>45485</v>
      </c>
    </row>
    <row r="13814" spans="2:15" x14ac:dyDescent="0.25">
      <c r="B13814" t="s">
        <v>48</v>
      </c>
      <c r="O13814" s="1">
        <v>45485</v>
      </c>
    </row>
    <row r="13815" spans="2:15" x14ac:dyDescent="0.25">
      <c r="B13815" t="s">
        <v>48</v>
      </c>
      <c r="O13815" s="1">
        <v>45485</v>
      </c>
    </row>
    <row r="13816" spans="2:15" x14ac:dyDescent="0.25">
      <c r="B13816" t="s">
        <v>48</v>
      </c>
      <c r="O13816" s="1">
        <v>45485</v>
      </c>
    </row>
    <row r="13817" spans="2:15" x14ac:dyDescent="0.25">
      <c r="B13817" t="s">
        <v>48</v>
      </c>
      <c r="O13817" s="1">
        <v>45485</v>
      </c>
    </row>
    <row r="13818" spans="2:15" x14ac:dyDescent="0.25">
      <c r="B13818" t="s">
        <v>48</v>
      </c>
      <c r="O13818" s="1">
        <v>45485</v>
      </c>
    </row>
    <row r="13819" spans="2:15" x14ac:dyDescent="0.25">
      <c r="B13819" t="s">
        <v>48</v>
      </c>
      <c r="O13819" s="1">
        <v>45485</v>
      </c>
    </row>
    <row r="13820" spans="2:15" x14ac:dyDescent="0.25">
      <c r="B13820" t="s">
        <v>48</v>
      </c>
      <c r="O13820" s="1">
        <v>45485</v>
      </c>
    </row>
    <row r="13821" spans="2:15" x14ac:dyDescent="0.25">
      <c r="B13821" t="s">
        <v>48</v>
      </c>
      <c r="O13821" s="1">
        <v>45485</v>
      </c>
    </row>
    <row r="13822" spans="2:15" x14ac:dyDescent="0.25">
      <c r="B13822" t="s">
        <v>48</v>
      </c>
      <c r="O13822" s="1">
        <v>45485</v>
      </c>
    </row>
    <row r="13823" spans="2:15" x14ac:dyDescent="0.25">
      <c r="B13823" t="s">
        <v>48</v>
      </c>
      <c r="O13823" s="1">
        <v>45485</v>
      </c>
    </row>
    <row r="13824" spans="2:15" x14ac:dyDescent="0.25">
      <c r="B13824" t="s">
        <v>48</v>
      </c>
      <c r="O13824" s="1">
        <v>45485</v>
      </c>
    </row>
    <row r="13825" spans="2:15" x14ac:dyDescent="0.25">
      <c r="B13825" t="s">
        <v>48</v>
      </c>
      <c r="O13825" s="1">
        <v>45485</v>
      </c>
    </row>
    <row r="13826" spans="2:15" x14ac:dyDescent="0.25">
      <c r="B13826" t="s">
        <v>48</v>
      </c>
      <c r="O13826" s="1">
        <v>45485</v>
      </c>
    </row>
    <row r="13827" spans="2:15" x14ac:dyDescent="0.25">
      <c r="B13827" t="s">
        <v>48</v>
      </c>
      <c r="O13827" s="1">
        <v>45485</v>
      </c>
    </row>
    <row r="13828" spans="2:15" x14ac:dyDescent="0.25">
      <c r="B13828" t="s">
        <v>48</v>
      </c>
      <c r="O13828" s="1">
        <v>45485</v>
      </c>
    </row>
    <row r="13829" spans="2:15" x14ac:dyDescent="0.25">
      <c r="B13829" t="s">
        <v>48</v>
      </c>
      <c r="O13829" s="1">
        <v>45485</v>
      </c>
    </row>
    <row r="13830" spans="2:15" x14ac:dyDescent="0.25">
      <c r="B13830" t="s">
        <v>48</v>
      </c>
      <c r="O13830" s="1">
        <v>45485</v>
      </c>
    </row>
    <row r="13831" spans="2:15" x14ac:dyDescent="0.25">
      <c r="B13831" t="s">
        <v>48</v>
      </c>
      <c r="O13831" s="1">
        <v>45485</v>
      </c>
    </row>
    <row r="13832" spans="2:15" x14ac:dyDescent="0.25">
      <c r="B13832" t="s">
        <v>48</v>
      </c>
      <c r="O13832" s="1">
        <v>45485</v>
      </c>
    </row>
    <row r="13833" spans="2:15" x14ac:dyDescent="0.25">
      <c r="B13833" t="s">
        <v>48</v>
      </c>
      <c r="O13833" s="1">
        <v>45485</v>
      </c>
    </row>
    <row r="13834" spans="2:15" x14ac:dyDescent="0.25">
      <c r="B13834" t="s">
        <v>48</v>
      </c>
      <c r="O13834" s="1">
        <v>45485</v>
      </c>
    </row>
    <row r="13835" spans="2:15" x14ac:dyDescent="0.25">
      <c r="B13835" t="s">
        <v>48</v>
      </c>
      <c r="O13835" s="1">
        <v>45485</v>
      </c>
    </row>
    <row r="13836" spans="2:15" x14ac:dyDescent="0.25">
      <c r="B13836" t="s">
        <v>48</v>
      </c>
      <c r="O13836" s="1">
        <v>45485</v>
      </c>
    </row>
    <row r="13837" spans="2:15" x14ac:dyDescent="0.25">
      <c r="B13837" t="s">
        <v>48</v>
      </c>
      <c r="O13837" s="1">
        <v>45485</v>
      </c>
    </row>
    <row r="13838" spans="2:15" x14ac:dyDescent="0.25">
      <c r="B13838" t="s">
        <v>48</v>
      </c>
      <c r="O13838" s="1">
        <v>45485</v>
      </c>
    </row>
    <row r="13839" spans="2:15" x14ac:dyDescent="0.25">
      <c r="B13839" t="s">
        <v>48</v>
      </c>
      <c r="O13839" s="1">
        <v>45485</v>
      </c>
    </row>
    <row r="13840" spans="2:15" x14ac:dyDescent="0.25">
      <c r="B13840" t="s">
        <v>48</v>
      </c>
      <c r="O13840" s="1">
        <v>45485</v>
      </c>
    </row>
    <row r="13841" spans="2:15" x14ac:dyDescent="0.25">
      <c r="B13841" t="s">
        <v>48</v>
      </c>
      <c r="O13841" s="1">
        <v>45485</v>
      </c>
    </row>
    <row r="13842" spans="2:15" x14ac:dyDescent="0.25">
      <c r="B13842" t="s">
        <v>48</v>
      </c>
      <c r="O13842" s="1">
        <v>45485</v>
      </c>
    </row>
    <row r="13843" spans="2:15" x14ac:dyDescent="0.25">
      <c r="B13843" t="s">
        <v>48</v>
      </c>
      <c r="O13843" s="1">
        <v>45485</v>
      </c>
    </row>
    <row r="13844" spans="2:15" x14ac:dyDescent="0.25">
      <c r="B13844" t="s">
        <v>48</v>
      </c>
      <c r="O13844" s="1">
        <v>45485</v>
      </c>
    </row>
    <row r="13845" spans="2:15" x14ac:dyDescent="0.25">
      <c r="B13845" t="s">
        <v>48</v>
      </c>
      <c r="O13845" s="1">
        <v>45485</v>
      </c>
    </row>
    <row r="13846" spans="2:15" x14ac:dyDescent="0.25">
      <c r="B13846" t="s">
        <v>48</v>
      </c>
      <c r="O13846" s="1">
        <v>45485</v>
      </c>
    </row>
    <row r="13847" spans="2:15" x14ac:dyDescent="0.25">
      <c r="B13847" t="s">
        <v>48</v>
      </c>
      <c r="O13847" s="1">
        <v>45485</v>
      </c>
    </row>
    <row r="13848" spans="2:15" x14ac:dyDescent="0.25">
      <c r="B13848" t="s">
        <v>48</v>
      </c>
      <c r="O13848" s="1">
        <v>45485</v>
      </c>
    </row>
    <row r="13849" spans="2:15" x14ac:dyDescent="0.25">
      <c r="B13849" t="s">
        <v>48</v>
      </c>
      <c r="O13849" s="1">
        <v>45485</v>
      </c>
    </row>
    <row r="13850" spans="2:15" x14ac:dyDescent="0.25">
      <c r="B13850" t="s">
        <v>48</v>
      </c>
      <c r="O13850" s="1">
        <v>45485</v>
      </c>
    </row>
    <row r="13851" spans="2:15" x14ac:dyDescent="0.25">
      <c r="B13851" t="s">
        <v>48</v>
      </c>
      <c r="O13851" s="1">
        <v>45485</v>
      </c>
    </row>
    <row r="13852" spans="2:15" x14ac:dyDescent="0.25">
      <c r="B13852" t="s">
        <v>48</v>
      </c>
      <c r="O13852" s="1">
        <v>45485</v>
      </c>
    </row>
    <row r="13853" spans="2:15" x14ac:dyDescent="0.25">
      <c r="B13853" t="s">
        <v>48</v>
      </c>
      <c r="O13853" s="1">
        <v>45485</v>
      </c>
    </row>
    <row r="13854" spans="2:15" x14ac:dyDescent="0.25">
      <c r="B13854" t="s">
        <v>48</v>
      </c>
      <c r="O13854" s="1">
        <v>45485</v>
      </c>
    </row>
    <row r="13855" spans="2:15" x14ac:dyDescent="0.25">
      <c r="B13855" t="s">
        <v>48</v>
      </c>
      <c r="O13855" s="1">
        <v>45485</v>
      </c>
    </row>
    <row r="13856" spans="2:15" x14ac:dyDescent="0.25">
      <c r="B13856" t="s">
        <v>48</v>
      </c>
      <c r="O13856" s="1">
        <v>45485</v>
      </c>
    </row>
    <row r="13857" spans="2:15" x14ac:dyDescent="0.25">
      <c r="B13857" t="s">
        <v>48</v>
      </c>
      <c r="O13857" s="1">
        <v>45485</v>
      </c>
    </row>
    <row r="13858" spans="2:15" x14ac:dyDescent="0.25">
      <c r="B13858" t="s">
        <v>48</v>
      </c>
      <c r="O13858" s="1">
        <v>45485</v>
      </c>
    </row>
    <row r="13859" spans="2:15" x14ac:dyDescent="0.25">
      <c r="B13859" t="s">
        <v>48</v>
      </c>
      <c r="O13859" s="1">
        <v>45485</v>
      </c>
    </row>
    <row r="13860" spans="2:15" x14ac:dyDescent="0.25">
      <c r="B13860" t="s">
        <v>48</v>
      </c>
      <c r="O13860" s="1">
        <v>45485</v>
      </c>
    </row>
    <row r="13861" spans="2:15" x14ac:dyDescent="0.25">
      <c r="B13861" t="s">
        <v>48</v>
      </c>
      <c r="O13861" s="1">
        <v>45485</v>
      </c>
    </row>
    <row r="13862" spans="2:15" x14ac:dyDescent="0.25">
      <c r="B13862" t="s">
        <v>48</v>
      </c>
      <c r="O13862" s="1">
        <v>45485</v>
      </c>
    </row>
    <row r="13863" spans="2:15" x14ac:dyDescent="0.25">
      <c r="B13863" t="s">
        <v>48</v>
      </c>
      <c r="O13863" s="1">
        <v>45485</v>
      </c>
    </row>
    <row r="13864" spans="2:15" x14ac:dyDescent="0.25">
      <c r="B13864" t="s">
        <v>48</v>
      </c>
      <c r="O13864" s="1">
        <v>45485</v>
      </c>
    </row>
    <row r="13865" spans="2:15" x14ac:dyDescent="0.25">
      <c r="B13865" t="s">
        <v>48</v>
      </c>
      <c r="O13865" s="1">
        <v>45485</v>
      </c>
    </row>
    <row r="13866" spans="2:15" x14ac:dyDescent="0.25">
      <c r="B13866" t="s">
        <v>48</v>
      </c>
      <c r="O13866" s="1">
        <v>45485</v>
      </c>
    </row>
    <row r="13867" spans="2:15" x14ac:dyDescent="0.25">
      <c r="B13867" t="s">
        <v>48</v>
      </c>
      <c r="O13867" s="1">
        <v>45485</v>
      </c>
    </row>
    <row r="13868" spans="2:15" x14ac:dyDescent="0.25">
      <c r="B13868" t="s">
        <v>48</v>
      </c>
      <c r="O13868" s="1">
        <v>45485</v>
      </c>
    </row>
    <row r="13869" spans="2:15" x14ac:dyDescent="0.25">
      <c r="B13869" t="s">
        <v>48</v>
      </c>
      <c r="O13869" s="1">
        <v>45485</v>
      </c>
    </row>
    <row r="13870" spans="2:15" x14ac:dyDescent="0.25">
      <c r="B13870" t="s">
        <v>48</v>
      </c>
      <c r="O13870" s="1">
        <v>45485</v>
      </c>
    </row>
    <row r="13871" spans="2:15" x14ac:dyDescent="0.25">
      <c r="B13871" t="s">
        <v>48</v>
      </c>
      <c r="O13871" s="1">
        <v>45485</v>
      </c>
    </row>
    <row r="13872" spans="2:15" x14ac:dyDescent="0.25">
      <c r="B13872" t="s">
        <v>48</v>
      </c>
      <c r="O13872" s="1">
        <v>45485</v>
      </c>
    </row>
    <row r="13873" spans="2:15" x14ac:dyDescent="0.25">
      <c r="B13873" t="s">
        <v>48</v>
      </c>
      <c r="O13873" s="1">
        <v>45485</v>
      </c>
    </row>
    <row r="13874" spans="2:15" x14ac:dyDescent="0.25">
      <c r="B13874" t="s">
        <v>48</v>
      </c>
      <c r="O13874" s="1">
        <v>45485</v>
      </c>
    </row>
    <row r="13875" spans="2:15" x14ac:dyDescent="0.25">
      <c r="B13875" t="s">
        <v>48</v>
      </c>
      <c r="O13875" s="1">
        <v>45485</v>
      </c>
    </row>
    <row r="13876" spans="2:15" x14ac:dyDescent="0.25">
      <c r="B13876" t="s">
        <v>48</v>
      </c>
      <c r="O13876" s="1">
        <v>45485</v>
      </c>
    </row>
    <row r="13877" spans="2:15" x14ac:dyDescent="0.25">
      <c r="B13877" t="s">
        <v>48</v>
      </c>
      <c r="O13877" s="1">
        <v>45485</v>
      </c>
    </row>
    <row r="13878" spans="2:15" x14ac:dyDescent="0.25">
      <c r="B13878" t="s">
        <v>48</v>
      </c>
      <c r="O13878" s="1">
        <v>45485</v>
      </c>
    </row>
    <row r="13879" spans="2:15" x14ac:dyDescent="0.25">
      <c r="B13879" t="s">
        <v>48</v>
      </c>
      <c r="O13879" s="1">
        <v>45485</v>
      </c>
    </row>
    <row r="13880" spans="2:15" x14ac:dyDescent="0.25">
      <c r="B13880" t="s">
        <v>48</v>
      </c>
      <c r="O13880" s="1">
        <v>45485</v>
      </c>
    </row>
    <row r="13881" spans="2:15" x14ac:dyDescent="0.25">
      <c r="B13881" t="s">
        <v>48</v>
      </c>
      <c r="O13881" s="1">
        <v>45485</v>
      </c>
    </row>
    <row r="13882" spans="2:15" x14ac:dyDescent="0.25">
      <c r="B13882" t="s">
        <v>48</v>
      </c>
      <c r="O13882" s="1">
        <v>45485</v>
      </c>
    </row>
    <row r="13883" spans="2:15" x14ac:dyDescent="0.25">
      <c r="B13883" t="s">
        <v>48</v>
      </c>
      <c r="O13883" s="1">
        <v>45485</v>
      </c>
    </row>
    <row r="13884" spans="2:15" x14ac:dyDescent="0.25">
      <c r="B13884" t="s">
        <v>48</v>
      </c>
      <c r="O13884" s="1">
        <v>45485</v>
      </c>
    </row>
    <row r="13885" spans="2:15" x14ac:dyDescent="0.25">
      <c r="B13885" t="s">
        <v>48</v>
      </c>
      <c r="O13885" s="1">
        <v>45485</v>
      </c>
    </row>
    <row r="13886" spans="2:15" x14ac:dyDescent="0.25">
      <c r="B13886" t="s">
        <v>48</v>
      </c>
      <c r="O13886" s="1">
        <v>45485</v>
      </c>
    </row>
    <row r="13887" spans="2:15" x14ac:dyDescent="0.25">
      <c r="B13887" t="s">
        <v>48</v>
      </c>
      <c r="O13887" s="1">
        <v>45485</v>
      </c>
    </row>
    <row r="13888" spans="2:15" x14ac:dyDescent="0.25">
      <c r="B13888" t="s">
        <v>48</v>
      </c>
      <c r="O13888" s="1">
        <v>45485</v>
      </c>
    </row>
    <row r="13889" spans="2:15" x14ac:dyDescent="0.25">
      <c r="B13889" t="s">
        <v>48</v>
      </c>
      <c r="O13889" s="1">
        <v>45485</v>
      </c>
    </row>
    <row r="13890" spans="2:15" x14ac:dyDescent="0.25">
      <c r="B13890" t="s">
        <v>48</v>
      </c>
      <c r="O13890" s="1">
        <v>45485</v>
      </c>
    </row>
    <row r="13891" spans="2:15" x14ac:dyDescent="0.25">
      <c r="B13891" t="s">
        <v>48</v>
      </c>
      <c r="O13891" s="1">
        <v>45485</v>
      </c>
    </row>
    <row r="13892" spans="2:15" x14ac:dyDescent="0.25">
      <c r="B13892" t="s">
        <v>48</v>
      </c>
      <c r="O13892" s="1">
        <v>45485</v>
      </c>
    </row>
    <row r="13893" spans="2:15" x14ac:dyDescent="0.25">
      <c r="B13893" t="s">
        <v>48</v>
      </c>
      <c r="O13893" s="1">
        <v>45485</v>
      </c>
    </row>
    <row r="13894" spans="2:15" x14ac:dyDescent="0.25">
      <c r="B13894" t="s">
        <v>48</v>
      </c>
      <c r="O13894" s="1">
        <v>45485</v>
      </c>
    </row>
    <row r="13895" spans="2:15" x14ac:dyDescent="0.25">
      <c r="B13895" t="s">
        <v>48</v>
      </c>
      <c r="O13895" s="1">
        <v>45485</v>
      </c>
    </row>
    <row r="13896" spans="2:15" x14ac:dyDescent="0.25">
      <c r="B13896" t="s">
        <v>48</v>
      </c>
      <c r="O13896" s="1">
        <v>45485</v>
      </c>
    </row>
    <row r="13897" spans="2:15" x14ac:dyDescent="0.25">
      <c r="B13897" t="s">
        <v>48</v>
      </c>
      <c r="O13897" s="1">
        <v>45485</v>
      </c>
    </row>
    <row r="13898" spans="2:15" x14ac:dyDescent="0.25">
      <c r="B13898" t="s">
        <v>48</v>
      </c>
      <c r="O13898" s="1">
        <v>45485</v>
      </c>
    </row>
    <row r="13899" spans="2:15" x14ac:dyDescent="0.25">
      <c r="B13899" t="s">
        <v>48</v>
      </c>
      <c r="O13899" s="1">
        <v>45485</v>
      </c>
    </row>
    <row r="13900" spans="2:15" x14ac:dyDescent="0.25">
      <c r="B13900" t="s">
        <v>48</v>
      </c>
      <c r="O13900" s="1">
        <v>45485</v>
      </c>
    </row>
    <row r="13901" spans="2:15" x14ac:dyDescent="0.25">
      <c r="B13901" t="s">
        <v>48</v>
      </c>
      <c r="O13901" s="1">
        <v>45485</v>
      </c>
    </row>
    <row r="13902" spans="2:15" x14ac:dyDescent="0.25">
      <c r="B13902" t="s">
        <v>48</v>
      </c>
      <c r="O13902" s="1">
        <v>45485</v>
      </c>
    </row>
    <row r="13903" spans="2:15" x14ac:dyDescent="0.25">
      <c r="B13903" t="s">
        <v>48</v>
      </c>
      <c r="O13903" s="1">
        <v>45485</v>
      </c>
    </row>
    <row r="13904" spans="2:15" x14ac:dyDescent="0.25">
      <c r="B13904" t="s">
        <v>48</v>
      </c>
      <c r="O13904" s="1">
        <v>45485</v>
      </c>
    </row>
    <row r="13905" spans="2:15" x14ac:dyDescent="0.25">
      <c r="B13905" t="s">
        <v>48</v>
      </c>
      <c r="O13905" s="1">
        <v>45485</v>
      </c>
    </row>
    <row r="13906" spans="2:15" x14ac:dyDescent="0.25">
      <c r="B13906" t="s">
        <v>48</v>
      </c>
      <c r="O13906" s="1">
        <v>45485</v>
      </c>
    </row>
    <row r="13907" spans="2:15" x14ac:dyDescent="0.25">
      <c r="B13907" t="s">
        <v>48</v>
      </c>
      <c r="O13907" s="1">
        <v>45485</v>
      </c>
    </row>
    <row r="13908" spans="2:15" x14ac:dyDescent="0.25">
      <c r="B13908" t="s">
        <v>48</v>
      </c>
      <c r="O13908" s="1">
        <v>45485</v>
      </c>
    </row>
    <row r="13909" spans="2:15" x14ac:dyDescent="0.25">
      <c r="B13909" t="s">
        <v>48</v>
      </c>
      <c r="O13909" s="1">
        <v>45485</v>
      </c>
    </row>
    <row r="13910" spans="2:15" x14ac:dyDescent="0.25">
      <c r="B13910" t="s">
        <v>48</v>
      </c>
      <c r="O13910" s="1">
        <v>45485</v>
      </c>
    </row>
    <row r="13911" spans="2:15" x14ac:dyDescent="0.25">
      <c r="B13911" t="s">
        <v>48</v>
      </c>
      <c r="O13911" s="1">
        <v>45485</v>
      </c>
    </row>
    <row r="13912" spans="2:15" x14ac:dyDescent="0.25">
      <c r="B13912" t="s">
        <v>48</v>
      </c>
      <c r="O13912" s="1">
        <v>45485</v>
      </c>
    </row>
    <row r="13913" spans="2:15" x14ac:dyDescent="0.25">
      <c r="B13913" t="s">
        <v>48</v>
      </c>
      <c r="O13913" s="1">
        <v>45485</v>
      </c>
    </row>
    <row r="13914" spans="2:15" x14ac:dyDescent="0.25">
      <c r="B13914" t="s">
        <v>48</v>
      </c>
      <c r="O13914" s="1">
        <v>45485</v>
      </c>
    </row>
    <row r="13915" spans="2:15" x14ac:dyDescent="0.25">
      <c r="B13915" t="s">
        <v>48</v>
      </c>
      <c r="O13915" s="1">
        <v>45485</v>
      </c>
    </row>
    <row r="13916" spans="2:15" x14ac:dyDescent="0.25">
      <c r="B13916" t="s">
        <v>48</v>
      </c>
      <c r="O13916" s="1">
        <v>45485</v>
      </c>
    </row>
    <row r="13917" spans="2:15" x14ac:dyDescent="0.25">
      <c r="B13917" t="s">
        <v>48</v>
      </c>
      <c r="O13917" s="1">
        <v>45485</v>
      </c>
    </row>
    <row r="13918" spans="2:15" x14ac:dyDescent="0.25">
      <c r="B13918" t="s">
        <v>48</v>
      </c>
      <c r="O13918" s="1">
        <v>45485</v>
      </c>
    </row>
    <row r="13919" spans="2:15" x14ac:dyDescent="0.25">
      <c r="B13919" t="s">
        <v>48</v>
      </c>
      <c r="O13919" s="1">
        <v>45485</v>
      </c>
    </row>
    <row r="13920" spans="2:15" x14ac:dyDescent="0.25">
      <c r="B13920" t="s">
        <v>48</v>
      </c>
      <c r="O13920" s="1">
        <v>45485</v>
      </c>
    </row>
    <row r="13921" spans="2:15" x14ac:dyDescent="0.25">
      <c r="B13921" t="s">
        <v>48</v>
      </c>
      <c r="O13921" s="1">
        <v>45485</v>
      </c>
    </row>
    <row r="13922" spans="2:15" x14ac:dyDescent="0.25">
      <c r="B13922" t="s">
        <v>48</v>
      </c>
      <c r="O13922" s="1">
        <v>45485</v>
      </c>
    </row>
    <row r="13923" spans="2:15" x14ac:dyDescent="0.25">
      <c r="B13923" t="s">
        <v>48</v>
      </c>
      <c r="O13923" s="1">
        <v>45485</v>
      </c>
    </row>
    <row r="13924" spans="2:15" x14ac:dyDescent="0.25">
      <c r="B13924" t="s">
        <v>48</v>
      </c>
      <c r="O13924" s="1">
        <v>45485</v>
      </c>
    </row>
    <row r="13925" spans="2:15" x14ac:dyDescent="0.25">
      <c r="B13925" t="s">
        <v>48</v>
      </c>
      <c r="O13925" s="1">
        <v>45485</v>
      </c>
    </row>
    <row r="13926" spans="2:15" x14ac:dyDescent="0.25">
      <c r="B13926" t="s">
        <v>48</v>
      </c>
      <c r="O13926" s="1">
        <v>45485</v>
      </c>
    </row>
    <row r="13927" spans="2:15" x14ac:dyDescent="0.25">
      <c r="B13927" t="s">
        <v>48</v>
      </c>
      <c r="O13927" s="1">
        <v>45485</v>
      </c>
    </row>
    <row r="13928" spans="2:15" x14ac:dyDescent="0.25">
      <c r="B13928" t="s">
        <v>48</v>
      </c>
      <c r="O13928" s="1">
        <v>45485</v>
      </c>
    </row>
    <row r="13929" spans="2:15" x14ac:dyDescent="0.25">
      <c r="B13929" t="s">
        <v>48</v>
      </c>
      <c r="O13929" s="1">
        <v>45485</v>
      </c>
    </row>
    <row r="13930" spans="2:15" x14ac:dyDescent="0.25">
      <c r="B13930" t="s">
        <v>48</v>
      </c>
      <c r="O13930" s="1">
        <v>45485</v>
      </c>
    </row>
    <row r="13931" spans="2:15" x14ac:dyDescent="0.25">
      <c r="B13931" t="s">
        <v>48</v>
      </c>
      <c r="O13931" s="1">
        <v>45485</v>
      </c>
    </row>
    <row r="13932" spans="2:15" x14ac:dyDescent="0.25">
      <c r="B13932" t="s">
        <v>48</v>
      </c>
      <c r="O13932" s="1">
        <v>45485</v>
      </c>
    </row>
    <row r="13933" spans="2:15" x14ac:dyDescent="0.25">
      <c r="B13933" t="s">
        <v>48</v>
      </c>
      <c r="O13933" s="1">
        <v>45485</v>
      </c>
    </row>
    <row r="13934" spans="2:15" x14ac:dyDescent="0.25">
      <c r="B13934" t="s">
        <v>48</v>
      </c>
      <c r="O13934" s="1">
        <v>45485</v>
      </c>
    </row>
    <row r="13935" spans="2:15" x14ac:dyDescent="0.25">
      <c r="B13935" t="s">
        <v>48</v>
      </c>
      <c r="O13935" s="1">
        <v>45485</v>
      </c>
    </row>
    <row r="13936" spans="2:15" x14ac:dyDescent="0.25">
      <c r="B13936" t="s">
        <v>48</v>
      </c>
      <c r="O13936" s="1">
        <v>45485</v>
      </c>
    </row>
    <row r="13937" spans="2:15" x14ac:dyDescent="0.25">
      <c r="B13937" t="s">
        <v>48</v>
      </c>
      <c r="O13937" s="1">
        <v>45485</v>
      </c>
    </row>
    <row r="13938" spans="2:15" x14ac:dyDescent="0.25">
      <c r="B13938" t="s">
        <v>48</v>
      </c>
      <c r="O13938" s="1">
        <v>45485</v>
      </c>
    </row>
    <row r="13939" spans="2:15" x14ac:dyDescent="0.25">
      <c r="B13939" t="s">
        <v>48</v>
      </c>
      <c r="O13939" s="1">
        <v>45485</v>
      </c>
    </row>
    <row r="13940" spans="2:15" x14ac:dyDescent="0.25">
      <c r="B13940" t="s">
        <v>48</v>
      </c>
      <c r="O13940" s="1">
        <v>45485</v>
      </c>
    </row>
    <row r="13941" spans="2:15" x14ac:dyDescent="0.25">
      <c r="B13941" t="s">
        <v>48</v>
      </c>
      <c r="O13941" s="1">
        <v>45485</v>
      </c>
    </row>
    <row r="13942" spans="2:15" x14ac:dyDescent="0.25">
      <c r="B13942" t="s">
        <v>48</v>
      </c>
      <c r="O13942" s="1">
        <v>45485</v>
      </c>
    </row>
    <row r="13943" spans="2:15" x14ac:dyDescent="0.25">
      <c r="B13943" t="s">
        <v>48</v>
      </c>
      <c r="O13943" s="1">
        <v>45485</v>
      </c>
    </row>
    <row r="13944" spans="2:15" x14ac:dyDescent="0.25">
      <c r="B13944" t="s">
        <v>48</v>
      </c>
      <c r="O13944" s="1">
        <v>45485</v>
      </c>
    </row>
    <row r="13945" spans="2:15" x14ac:dyDescent="0.25">
      <c r="B13945" t="s">
        <v>48</v>
      </c>
      <c r="O13945" s="1">
        <v>45485</v>
      </c>
    </row>
    <row r="13946" spans="2:15" x14ac:dyDescent="0.25">
      <c r="B13946" t="s">
        <v>48</v>
      </c>
      <c r="O13946" s="1">
        <v>45485</v>
      </c>
    </row>
    <row r="13947" spans="2:15" x14ac:dyDescent="0.25">
      <c r="B13947" t="s">
        <v>48</v>
      </c>
      <c r="O13947" s="1">
        <v>45485</v>
      </c>
    </row>
    <row r="13948" spans="2:15" x14ac:dyDescent="0.25">
      <c r="B13948" t="s">
        <v>48</v>
      </c>
      <c r="O13948" s="1">
        <v>45485</v>
      </c>
    </row>
    <row r="13949" spans="2:15" x14ac:dyDescent="0.25">
      <c r="B13949" t="s">
        <v>48</v>
      </c>
      <c r="O13949" s="1">
        <v>45485</v>
      </c>
    </row>
    <row r="13950" spans="2:15" x14ac:dyDescent="0.25">
      <c r="B13950" t="s">
        <v>48</v>
      </c>
      <c r="O13950" s="1">
        <v>45485</v>
      </c>
    </row>
    <row r="13951" spans="2:15" x14ac:dyDescent="0.25">
      <c r="B13951" t="s">
        <v>48</v>
      </c>
      <c r="O13951" s="1">
        <v>45485</v>
      </c>
    </row>
    <row r="13952" spans="2:15" x14ac:dyDescent="0.25">
      <c r="B13952" t="s">
        <v>48</v>
      </c>
      <c r="O13952" s="1">
        <v>45485</v>
      </c>
    </row>
    <row r="13953" spans="2:15" x14ac:dyDescent="0.25">
      <c r="B13953" t="s">
        <v>48</v>
      </c>
      <c r="O13953" s="1">
        <v>45485</v>
      </c>
    </row>
    <row r="13954" spans="2:15" x14ac:dyDescent="0.25">
      <c r="B13954" t="s">
        <v>48</v>
      </c>
      <c r="O13954" s="1">
        <v>45485</v>
      </c>
    </row>
    <row r="13955" spans="2:15" x14ac:dyDescent="0.25">
      <c r="B13955" t="s">
        <v>48</v>
      </c>
      <c r="O13955" s="1">
        <v>45485</v>
      </c>
    </row>
    <row r="13956" spans="2:15" x14ac:dyDescent="0.25">
      <c r="B13956" t="s">
        <v>48</v>
      </c>
      <c r="O13956" s="1">
        <v>45485</v>
      </c>
    </row>
    <row r="13957" spans="2:15" x14ac:dyDescent="0.25">
      <c r="B13957" t="s">
        <v>48</v>
      </c>
      <c r="O13957" s="1">
        <v>45485</v>
      </c>
    </row>
    <row r="13958" spans="2:15" x14ac:dyDescent="0.25">
      <c r="B13958" t="s">
        <v>48</v>
      </c>
      <c r="O13958" s="1">
        <v>45485</v>
      </c>
    </row>
    <row r="13959" spans="2:15" x14ac:dyDescent="0.25">
      <c r="B13959" t="s">
        <v>48</v>
      </c>
      <c r="O13959" s="1">
        <v>45485</v>
      </c>
    </row>
    <row r="13960" spans="2:15" x14ac:dyDescent="0.25">
      <c r="B13960" t="s">
        <v>48</v>
      </c>
      <c r="O13960" s="1">
        <v>45485</v>
      </c>
    </row>
    <row r="13961" spans="2:15" x14ac:dyDescent="0.25">
      <c r="B13961" t="s">
        <v>48</v>
      </c>
      <c r="O13961" s="1">
        <v>45485</v>
      </c>
    </row>
    <row r="13962" spans="2:15" x14ac:dyDescent="0.25">
      <c r="B13962" t="s">
        <v>48</v>
      </c>
      <c r="O13962" s="1">
        <v>45485</v>
      </c>
    </row>
    <row r="13963" spans="2:15" x14ac:dyDescent="0.25">
      <c r="B13963" t="s">
        <v>48</v>
      </c>
      <c r="O13963" s="1">
        <v>45485</v>
      </c>
    </row>
    <row r="13964" spans="2:15" x14ac:dyDescent="0.25">
      <c r="B13964" t="s">
        <v>48</v>
      </c>
      <c r="O13964" s="1">
        <v>45485</v>
      </c>
    </row>
    <row r="13965" spans="2:15" x14ac:dyDescent="0.25">
      <c r="B13965" t="s">
        <v>48</v>
      </c>
      <c r="O13965" s="1">
        <v>45485</v>
      </c>
    </row>
    <row r="13966" spans="2:15" x14ac:dyDescent="0.25">
      <c r="B13966" t="s">
        <v>48</v>
      </c>
      <c r="O13966" s="1">
        <v>45485</v>
      </c>
    </row>
    <row r="13967" spans="2:15" x14ac:dyDescent="0.25">
      <c r="B13967" t="s">
        <v>48</v>
      </c>
      <c r="O13967" s="1">
        <v>45485</v>
      </c>
    </row>
    <row r="13968" spans="2:15" x14ac:dyDescent="0.25">
      <c r="B13968" t="s">
        <v>48</v>
      </c>
      <c r="O13968" s="1">
        <v>45485</v>
      </c>
    </row>
    <row r="13969" spans="2:15" x14ac:dyDescent="0.25">
      <c r="B13969" t="s">
        <v>48</v>
      </c>
      <c r="O13969" s="1">
        <v>45485</v>
      </c>
    </row>
    <row r="13970" spans="2:15" x14ac:dyDescent="0.25">
      <c r="B13970" t="s">
        <v>48</v>
      </c>
      <c r="O13970" s="1">
        <v>45485</v>
      </c>
    </row>
    <row r="13971" spans="2:15" x14ac:dyDescent="0.25">
      <c r="B13971" t="s">
        <v>48</v>
      </c>
      <c r="O13971" s="1">
        <v>45485</v>
      </c>
    </row>
    <row r="13972" spans="2:15" x14ac:dyDescent="0.25">
      <c r="B13972" t="s">
        <v>48</v>
      </c>
      <c r="O13972" s="1">
        <v>45485</v>
      </c>
    </row>
    <row r="13973" spans="2:15" x14ac:dyDescent="0.25">
      <c r="B13973" t="s">
        <v>48</v>
      </c>
      <c r="O13973" s="1">
        <v>45485</v>
      </c>
    </row>
    <row r="13974" spans="2:15" x14ac:dyDescent="0.25">
      <c r="B13974" t="s">
        <v>48</v>
      </c>
      <c r="O13974" s="1">
        <v>45485</v>
      </c>
    </row>
    <row r="13975" spans="2:15" x14ac:dyDescent="0.25">
      <c r="B13975" t="s">
        <v>48</v>
      </c>
      <c r="O13975" s="1">
        <v>45485</v>
      </c>
    </row>
    <row r="13976" spans="2:15" x14ac:dyDescent="0.25">
      <c r="B13976" t="s">
        <v>48</v>
      </c>
      <c r="O13976" s="1">
        <v>45485</v>
      </c>
    </row>
    <row r="13977" spans="2:15" x14ac:dyDescent="0.25">
      <c r="B13977" t="s">
        <v>48</v>
      </c>
      <c r="O13977" s="1">
        <v>45485</v>
      </c>
    </row>
    <row r="13978" spans="2:15" x14ac:dyDescent="0.25">
      <c r="B13978" t="s">
        <v>48</v>
      </c>
      <c r="O13978" s="1">
        <v>45485</v>
      </c>
    </row>
    <row r="13979" spans="2:15" x14ac:dyDescent="0.25">
      <c r="B13979" t="s">
        <v>48</v>
      </c>
      <c r="O13979" s="1">
        <v>45485</v>
      </c>
    </row>
    <row r="13980" spans="2:15" x14ac:dyDescent="0.25">
      <c r="B13980" t="s">
        <v>48</v>
      </c>
      <c r="O13980" s="1">
        <v>45485</v>
      </c>
    </row>
    <row r="13981" spans="2:15" x14ac:dyDescent="0.25">
      <c r="B13981" t="s">
        <v>48</v>
      </c>
      <c r="O13981" s="1">
        <v>45485</v>
      </c>
    </row>
    <row r="13982" spans="2:15" x14ac:dyDescent="0.25">
      <c r="B13982" t="s">
        <v>48</v>
      </c>
      <c r="O13982" s="1">
        <v>45485</v>
      </c>
    </row>
    <row r="13983" spans="2:15" x14ac:dyDescent="0.25">
      <c r="B13983" t="s">
        <v>48</v>
      </c>
      <c r="O13983" s="1">
        <v>45485</v>
      </c>
    </row>
    <row r="13984" spans="2:15" x14ac:dyDescent="0.25">
      <c r="B13984" t="s">
        <v>48</v>
      </c>
      <c r="O13984" s="1">
        <v>45485</v>
      </c>
    </row>
    <row r="13985" spans="2:15" x14ac:dyDescent="0.25">
      <c r="B13985" t="s">
        <v>48</v>
      </c>
      <c r="O13985" s="1">
        <v>45485</v>
      </c>
    </row>
    <row r="13986" spans="2:15" x14ac:dyDescent="0.25">
      <c r="B13986" t="s">
        <v>48</v>
      </c>
      <c r="O13986" s="1">
        <v>45485</v>
      </c>
    </row>
    <row r="13987" spans="2:15" x14ac:dyDescent="0.25">
      <c r="B13987" t="s">
        <v>48</v>
      </c>
      <c r="O13987" s="1">
        <v>45485</v>
      </c>
    </row>
    <row r="13988" spans="2:15" x14ac:dyDescent="0.25">
      <c r="B13988" t="s">
        <v>48</v>
      </c>
      <c r="O13988" s="1">
        <v>45485</v>
      </c>
    </row>
    <row r="13989" spans="2:15" x14ac:dyDescent="0.25">
      <c r="B13989" t="s">
        <v>48</v>
      </c>
      <c r="O13989" s="1">
        <v>45485</v>
      </c>
    </row>
    <row r="13990" spans="2:15" x14ac:dyDescent="0.25">
      <c r="B13990" t="s">
        <v>48</v>
      </c>
      <c r="O13990" s="1">
        <v>45485</v>
      </c>
    </row>
    <row r="13991" spans="2:15" x14ac:dyDescent="0.25">
      <c r="B13991" t="s">
        <v>48</v>
      </c>
      <c r="O13991" s="1">
        <v>45485</v>
      </c>
    </row>
    <row r="13992" spans="2:15" x14ac:dyDescent="0.25">
      <c r="B13992" t="s">
        <v>48</v>
      </c>
      <c r="O13992" s="1">
        <v>45485</v>
      </c>
    </row>
    <row r="13993" spans="2:15" x14ac:dyDescent="0.25">
      <c r="B13993" t="s">
        <v>48</v>
      </c>
      <c r="O13993" s="1">
        <v>45485</v>
      </c>
    </row>
    <row r="13994" spans="2:15" x14ac:dyDescent="0.25">
      <c r="B13994" t="s">
        <v>48</v>
      </c>
      <c r="O13994" s="1">
        <v>45485</v>
      </c>
    </row>
    <row r="13995" spans="2:15" x14ac:dyDescent="0.25">
      <c r="B13995" t="s">
        <v>48</v>
      </c>
      <c r="O13995" s="1">
        <v>45485</v>
      </c>
    </row>
    <row r="13996" spans="2:15" x14ac:dyDescent="0.25">
      <c r="B13996" t="s">
        <v>48</v>
      </c>
      <c r="O13996" s="1">
        <v>45485</v>
      </c>
    </row>
    <row r="13997" spans="2:15" x14ac:dyDescent="0.25">
      <c r="B13997" t="s">
        <v>48</v>
      </c>
      <c r="O13997" s="1">
        <v>45485</v>
      </c>
    </row>
    <row r="13998" spans="2:15" x14ac:dyDescent="0.25">
      <c r="B13998" t="s">
        <v>48</v>
      </c>
      <c r="O13998" s="1">
        <v>45485</v>
      </c>
    </row>
    <row r="13999" spans="2:15" x14ac:dyDescent="0.25">
      <c r="B13999" t="s">
        <v>48</v>
      </c>
      <c r="O13999" s="1">
        <v>45485</v>
      </c>
    </row>
    <row r="14000" spans="2:15" x14ac:dyDescent="0.25">
      <c r="B14000" t="s">
        <v>48</v>
      </c>
      <c r="O14000" s="1">
        <v>45485</v>
      </c>
    </row>
    <row r="14001" spans="2:15" x14ac:dyDescent="0.25">
      <c r="B14001" t="s">
        <v>48</v>
      </c>
      <c r="O14001" s="1">
        <v>45485</v>
      </c>
    </row>
    <row r="14002" spans="2:15" x14ac:dyDescent="0.25">
      <c r="B14002" t="s">
        <v>48</v>
      </c>
      <c r="O14002" s="1">
        <v>45485</v>
      </c>
    </row>
    <row r="14003" spans="2:15" x14ac:dyDescent="0.25">
      <c r="B14003" t="s">
        <v>48</v>
      </c>
      <c r="O14003" s="1">
        <v>45485</v>
      </c>
    </row>
    <row r="14004" spans="2:15" x14ac:dyDescent="0.25">
      <c r="B14004" t="s">
        <v>48</v>
      </c>
      <c r="O14004" s="1">
        <v>45485</v>
      </c>
    </row>
    <row r="14005" spans="2:15" x14ac:dyDescent="0.25">
      <c r="B14005" t="s">
        <v>48</v>
      </c>
      <c r="O14005" s="1">
        <v>45485</v>
      </c>
    </row>
    <row r="14006" spans="2:15" x14ac:dyDescent="0.25">
      <c r="B14006" t="s">
        <v>48</v>
      </c>
      <c r="O14006" s="1">
        <v>45485</v>
      </c>
    </row>
    <row r="14007" spans="2:15" x14ac:dyDescent="0.25">
      <c r="B14007" t="s">
        <v>48</v>
      </c>
      <c r="O14007" s="1">
        <v>45485</v>
      </c>
    </row>
    <row r="14008" spans="2:15" x14ac:dyDescent="0.25">
      <c r="B14008" t="s">
        <v>48</v>
      </c>
      <c r="O14008" s="1">
        <v>45485</v>
      </c>
    </row>
    <row r="14009" spans="2:15" x14ac:dyDescent="0.25">
      <c r="B14009" t="s">
        <v>48</v>
      </c>
      <c r="O14009" s="1">
        <v>45485</v>
      </c>
    </row>
    <row r="14010" spans="2:15" x14ac:dyDescent="0.25">
      <c r="B14010" t="s">
        <v>48</v>
      </c>
      <c r="O14010" s="1">
        <v>45485</v>
      </c>
    </row>
    <row r="14011" spans="2:15" x14ac:dyDescent="0.25">
      <c r="B14011" t="s">
        <v>48</v>
      </c>
      <c r="O14011" s="1">
        <v>45485</v>
      </c>
    </row>
    <row r="14012" spans="2:15" x14ac:dyDescent="0.25">
      <c r="B14012" t="s">
        <v>48</v>
      </c>
      <c r="O14012" s="1">
        <v>45485</v>
      </c>
    </row>
    <row r="14013" spans="2:15" x14ac:dyDescent="0.25">
      <c r="B14013" t="s">
        <v>48</v>
      </c>
      <c r="O14013" s="1">
        <v>45485</v>
      </c>
    </row>
    <row r="14014" spans="2:15" x14ac:dyDescent="0.25">
      <c r="B14014" t="s">
        <v>48</v>
      </c>
      <c r="O14014" s="1">
        <v>45485</v>
      </c>
    </row>
    <row r="14015" spans="2:15" x14ac:dyDescent="0.25">
      <c r="B14015" t="s">
        <v>48</v>
      </c>
      <c r="O14015" s="1">
        <v>45485</v>
      </c>
    </row>
    <row r="14016" spans="2:15" x14ac:dyDescent="0.25">
      <c r="B14016" t="s">
        <v>48</v>
      </c>
      <c r="O14016" s="1">
        <v>45485</v>
      </c>
    </row>
    <row r="14017" spans="2:15" x14ac:dyDescent="0.25">
      <c r="B14017" t="s">
        <v>48</v>
      </c>
      <c r="O14017" s="1">
        <v>45485</v>
      </c>
    </row>
    <row r="14018" spans="2:15" x14ac:dyDescent="0.25">
      <c r="B14018" t="s">
        <v>48</v>
      </c>
      <c r="O14018" s="1">
        <v>45485</v>
      </c>
    </row>
    <row r="14019" spans="2:15" x14ac:dyDescent="0.25">
      <c r="B14019" t="s">
        <v>48</v>
      </c>
      <c r="O14019" s="1">
        <v>45485</v>
      </c>
    </row>
    <row r="14020" spans="2:15" x14ac:dyDescent="0.25">
      <c r="B14020" t="s">
        <v>48</v>
      </c>
      <c r="O14020" s="1">
        <v>45485</v>
      </c>
    </row>
    <row r="14021" spans="2:15" x14ac:dyDescent="0.25">
      <c r="B14021" t="s">
        <v>48</v>
      </c>
      <c r="O14021" s="1">
        <v>45485</v>
      </c>
    </row>
    <row r="14022" spans="2:15" x14ac:dyDescent="0.25">
      <c r="B14022" t="s">
        <v>48</v>
      </c>
      <c r="O14022" s="1">
        <v>45485</v>
      </c>
    </row>
    <row r="14023" spans="2:15" x14ac:dyDescent="0.25">
      <c r="B14023" t="s">
        <v>48</v>
      </c>
      <c r="O14023" s="1">
        <v>45485</v>
      </c>
    </row>
    <row r="14024" spans="2:15" x14ac:dyDescent="0.25">
      <c r="B14024" t="s">
        <v>48</v>
      </c>
      <c r="O14024" s="1">
        <v>45485</v>
      </c>
    </row>
    <row r="14025" spans="2:15" x14ac:dyDescent="0.25">
      <c r="B14025" t="s">
        <v>48</v>
      </c>
      <c r="O14025" s="1">
        <v>45485</v>
      </c>
    </row>
    <row r="14026" spans="2:15" x14ac:dyDescent="0.25">
      <c r="B14026" t="s">
        <v>48</v>
      </c>
      <c r="O14026" s="1">
        <v>45485</v>
      </c>
    </row>
    <row r="14027" spans="2:15" x14ac:dyDescent="0.25">
      <c r="B14027" t="s">
        <v>48</v>
      </c>
      <c r="O14027" s="1">
        <v>45485</v>
      </c>
    </row>
    <row r="14028" spans="2:15" x14ac:dyDescent="0.25">
      <c r="B14028" t="s">
        <v>48</v>
      </c>
      <c r="O14028" s="1">
        <v>45485</v>
      </c>
    </row>
    <row r="14029" spans="2:15" x14ac:dyDescent="0.25">
      <c r="B14029" t="s">
        <v>48</v>
      </c>
      <c r="O14029" s="1">
        <v>45485</v>
      </c>
    </row>
    <row r="14030" spans="2:15" x14ac:dyDescent="0.25">
      <c r="B14030" t="s">
        <v>48</v>
      </c>
      <c r="O14030" s="1">
        <v>45485</v>
      </c>
    </row>
    <row r="14031" spans="2:15" x14ac:dyDescent="0.25">
      <c r="B14031" t="s">
        <v>48</v>
      </c>
      <c r="O14031" s="1">
        <v>45485</v>
      </c>
    </row>
    <row r="14032" spans="2:15" x14ac:dyDescent="0.25">
      <c r="B14032" t="s">
        <v>48</v>
      </c>
      <c r="O14032" s="1">
        <v>45485</v>
      </c>
    </row>
    <row r="14033" spans="2:15" x14ac:dyDescent="0.25">
      <c r="B14033" t="s">
        <v>48</v>
      </c>
      <c r="O14033" s="1">
        <v>45485</v>
      </c>
    </row>
    <row r="14034" spans="2:15" x14ac:dyDescent="0.25">
      <c r="B14034" t="s">
        <v>48</v>
      </c>
      <c r="O14034" s="1">
        <v>45485</v>
      </c>
    </row>
    <row r="14035" spans="2:15" x14ac:dyDescent="0.25">
      <c r="B14035" t="s">
        <v>48</v>
      </c>
      <c r="O14035" s="1">
        <v>45485</v>
      </c>
    </row>
    <row r="14036" spans="2:15" x14ac:dyDescent="0.25">
      <c r="B14036" t="s">
        <v>48</v>
      </c>
      <c r="O14036" s="1">
        <v>45485</v>
      </c>
    </row>
    <row r="14037" spans="2:15" x14ac:dyDescent="0.25">
      <c r="B14037" t="s">
        <v>48</v>
      </c>
      <c r="O14037" s="1">
        <v>45485</v>
      </c>
    </row>
    <row r="14038" spans="2:15" x14ac:dyDescent="0.25">
      <c r="B14038" t="s">
        <v>48</v>
      </c>
      <c r="O14038" s="1">
        <v>45485</v>
      </c>
    </row>
    <row r="14039" spans="2:15" x14ac:dyDescent="0.25">
      <c r="B14039" t="s">
        <v>48</v>
      </c>
      <c r="O14039" s="1">
        <v>45485</v>
      </c>
    </row>
    <row r="14040" spans="2:15" x14ac:dyDescent="0.25">
      <c r="B14040" t="s">
        <v>48</v>
      </c>
      <c r="O14040" s="1">
        <v>45485</v>
      </c>
    </row>
    <row r="14041" spans="2:15" x14ac:dyDescent="0.25">
      <c r="B14041" t="s">
        <v>48</v>
      </c>
      <c r="O14041" s="1">
        <v>45485</v>
      </c>
    </row>
    <row r="14042" spans="2:15" x14ac:dyDescent="0.25">
      <c r="B14042" t="s">
        <v>48</v>
      </c>
      <c r="O14042" s="1">
        <v>45485</v>
      </c>
    </row>
    <row r="14043" spans="2:15" x14ac:dyDescent="0.25">
      <c r="B14043" t="s">
        <v>48</v>
      </c>
      <c r="O14043" s="1">
        <v>45485</v>
      </c>
    </row>
    <row r="14044" spans="2:15" x14ac:dyDescent="0.25">
      <c r="B14044" t="s">
        <v>48</v>
      </c>
      <c r="O14044" s="1">
        <v>45485</v>
      </c>
    </row>
    <row r="14045" spans="2:15" x14ac:dyDescent="0.25">
      <c r="B14045" t="s">
        <v>48</v>
      </c>
      <c r="O14045" s="1">
        <v>45485</v>
      </c>
    </row>
    <row r="14046" spans="2:15" x14ac:dyDescent="0.25">
      <c r="B14046" t="s">
        <v>48</v>
      </c>
      <c r="O14046" s="1">
        <v>45485</v>
      </c>
    </row>
    <row r="14047" spans="2:15" x14ac:dyDescent="0.25">
      <c r="B14047" t="s">
        <v>48</v>
      </c>
      <c r="O14047" s="1">
        <v>45485</v>
      </c>
    </row>
    <row r="14048" spans="2:15" x14ac:dyDescent="0.25">
      <c r="B14048" t="s">
        <v>48</v>
      </c>
      <c r="O14048" s="1">
        <v>45485</v>
      </c>
    </row>
    <row r="14049" spans="2:15" x14ac:dyDescent="0.25">
      <c r="B14049" t="s">
        <v>48</v>
      </c>
      <c r="O14049" s="1">
        <v>45485</v>
      </c>
    </row>
    <row r="14050" spans="2:15" x14ac:dyDescent="0.25">
      <c r="B14050" t="s">
        <v>48</v>
      </c>
      <c r="O14050" s="1">
        <v>45485</v>
      </c>
    </row>
    <row r="14051" spans="2:15" x14ac:dyDescent="0.25">
      <c r="B14051" t="s">
        <v>48</v>
      </c>
      <c r="O14051" s="1">
        <v>45485</v>
      </c>
    </row>
    <row r="14052" spans="2:15" x14ac:dyDescent="0.25">
      <c r="B14052" t="s">
        <v>48</v>
      </c>
      <c r="O14052" s="1">
        <v>45485</v>
      </c>
    </row>
    <row r="14053" spans="2:15" x14ac:dyDescent="0.25">
      <c r="B14053" t="s">
        <v>48</v>
      </c>
      <c r="O14053" s="1">
        <v>45485</v>
      </c>
    </row>
    <row r="14054" spans="2:15" x14ac:dyDescent="0.25">
      <c r="B14054" t="s">
        <v>48</v>
      </c>
      <c r="O14054" s="1">
        <v>45485</v>
      </c>
    </row>
    <row r="14055" spans="2:15" x14ac:dyDescent="0.25">
      <c r="B14055" t="s">
        <v>48</v>
      </c>
      <c r="O14055" s="1">
        <v>45485</v>
      </c>
    </row>
    <row r="14056" spans="2:15" x14ac:dyDescent="0.25">
      <c r="B14056" t="s">
        <v>48</v>
      </c>
      <c r="O14056" s="1">
        <v>45485</v>
      </c>
    </row>
    <row r="14057" spans="2:15" x14ac:dyDescent="0.25">
      <c r="B14057" t="s">
        <v>48</v>
      </c>
      <c r="O14057" s="1">
        <v>45485</v>
      </c>
    </row>
    <row r="14058" spans="2:15" x14ac:dyDescent="0.25">
      <c r="B14058" t="s">
        <v>48</v>
      </c>
      <c r="O14058" s="1">
        <v>45485</v>
      </c>
    </row>
    <row r="14059" spans="2:15" x14ac:dyDescent="0.25">
      <c r="B14059" t="s">
        <v>48</v>
      </c>
      <c r="O14059" s="1">
        <v>45485</v>
      </c>
    </row>
    <row r="14060" spans="2:15" x14ac:dyDescent="0.25">
      <c r="B14060" t="s">
        <v>48</v>
      </c>
      <c r="O14060" s="1">
        <v>45485</v>
      </c>
    </row>
    <row r="14061" spans="2:15" x14ac:dyDescent="0.25">
      <c r="B14061" t="s">
        <v>48</v>
      </c>
      <c r="O14061" s="1">
        <v>45485</v>
      </c>
    </row>
    <row r="14062" spans="2:15" x14ac:dyDescent="0.25">
      <c r="B14062" t="s">
        <v>48</v>
      </c>
      <c r="O14062" s="1">
        <v>45485</v>
      </c>
    </row>
    <row r="14063" spans="2:15" x14ac:dyDescent="0.25">
      <c r="B14063" t="s">
        <v>48</v>
      </c>
      <c r="O14063" s="1">
        <v>45485</v>
      </c>
    </row>
    <row r="14064" spans="2:15" x14ac:dyDescent="0.25">
      <c r="B14064" t="s">
        <v>48</v>
      </c>
      <c r="O14064" s="1">
        <v>45485</v>
      </c>
    </row>
    <row r="14065" spans="2:15" x14ac:dyDescent="0.25">
      <c r="B14065" t="s">
        <v>48</v>
      </c>
      <c r="O14065" s="1">
        <v>45485</v>
      </c>
    </row>
    <row r="14066" spans="2:15" x14ac:dyDescent="0.25">
      <c r="B14066" t="s">
        <v>48</v>
      </c>
      <c r="O14066" s="1">
        <v>45485</v>
      </c>
    </row>
    <row r="14067" spans="2:15" x14ac:dyDescent="0.25">
      <c r="B14067" t="s">
        <v>48</v>
      </c>
      <c r="O14067" s="1">
        <v>45485</v>
      </c>
    </row>
    <row r="14068" spans="2:15" x14ac:dyDescent="0.25">
      <c r="B14068" t="s">
        <v>48</v>
      </c>
      <c r="O14068" s="1">
        <v>45485</v>
      </c>
    </row>
    <row r="14069" spans="2:15" x14ac:dyDescent="0.25">
      <c r="B14069" t="s">
        <v>48</v>
      </c>
      <c r="O14069" s="1">
        <v>45485</v>
      </c>
    </row>
    <row r="14070" spans="2:15" x14ac:dyDescent="0.25">
      <c r="B14070" t="s">
        <v>48</v>
      </c>
      <c r="O14070" s="1">
        <v>45485</v>
      </c>
    </row>
    <row r="14071" spans="2:15" x14ac:dyDescent="0.25">
      <c r="B14071" t="s">
        <v>48</v>
      </c>
      <c r="O14071" s="1">
        <v>45485</v>
      </c>
    </row>
    <row r="14072" spans="2:15" x14ac:dyDescent="0.25">
      <c r="B14072" t="s">
        <v>48</v>
      </c>
      <c r="O14072" s="1">
        <v>45485</v>
      </c>
    </row>
    <row r="14073" spans="2:15" x14ac:dyDescent="0.25">
      <c r="B14073" t="s">
        <v>48</v>
      </c>
      <c r="O14073" s="1">
        <v>45485</v>
      </c>
    </row>
    <row r="14074" spans="2:15" x14ac:dyDescent="0.25">
      <c r="B14074" t="s">
        <v>48</v>
      </c>
      <c r="O14074" s="1">
        <v>45485</v>
      </c>
    </row>
    <row r="14075" spans="2:15" x14ac:dyDescent="0.25">
      <c r="B14075" t="s">
        <v>48</v>
      </c>
      <c r="O14075" s="1">
        <v>45485</v>
      </c>
    </row>
    <row r="14076" spans="2:15" x14ac:dyDescent="0.25">
      <c r="B14076" t="s">
        <v>48</v>
      </c>
      <c r="O14076" s="1">
        <v>45485</v>
      </c>
    </row>
    <row r="14077" spans="2:15" x14ac:dyDescent="0.25">
      <c r="B14077" t="s">
        <v>48</v>
      </c>
      <c r="O14077" s="1">
        <v>45485</v>
      </c>
    </row>
    <row r="14078" spans="2:15" x14ac:dyDescent="0.25">
      <c r="B14078" t="s">
        <v>48</v>
      </c>
      <c r="O14078" s="1">
        <v>45485</v>
      </c>
    </row>
    <row r="14079" spans="2:15" x14ac:dyDescent="0.25">
      <c r="B14079" t="s">
        <v>48</v>
      </c>
      <c r="O14079" s="1">
        <v>45485</v>
      </c>
    </row>
    <row r="14080" spans="2:15" x14ac:dyDescent="0.25">
      <c r="B14080" t="s">
        <v>48</v>
      </c>
      <c r="O14080" s="1">
        <v>45485</v>
      </c>
    </row>
    <row r="14081" spans="2:15" x14ac:dyDescent="0.25">
      <c r="B14081" t="s">
        <v>48</v>
      </c>
      <c r="O14081" s="1">
        <v>45485</v>
      </c>
    </row>
    <row r="14082" spans="2:15" x14ac:dyDescent="0.25">
      <c r="B14082" t="s">
        <v>48</v>
      </c>
      <c r="O14082" s="1">
        <v>45485</v>
      </c>
    </row>
    <row r="14083" spans="2:15" x14ac:dyDescent="0.25">
      <c r="B14083" t="s">
        <v>48</v>
      </c>
      <c r="O14083" s="1">
        <v>45485</v>
      </c>
    </row>
    <row r="14084" spans="2:15" x14ac:dyDescent="0.25">
      <c r="B14084" t="s">
        <v>48</v>
      </c>
      <c r="O14084" s="1">
        <v>45485</v>
      </c>
    </row>
    <row r="14085" spans="2:15" x14ac:dyDescent="0.25">
      <c r="B14085" t="s">
        <v>48</v>
      </c>
      <c r="O14085" s="1">
        <v>45485</v>
      </c>
    </row>
    <row r="14086" spans="2:15" x14ac:dyDescent="0.25">
      <c r="B14086" t="s">
        <v>48</v>
      </c>
      <c r="O14086" s="1">
        <v>45485</v>
      </c>
    </row>
    <row r="14087" spans="2:15" x14ac:dyDescent="0.25">
      <c r="B14087" t="s">
        <v>48</v>
      </c>
      <c r="O14087" s="1">
        <v>45485</v>
      </c>
    </row>
    <row r="14088" spans="2:15" x14ac:dyDescent="0.25">
      <c r="B14088" t="s">
        <v>48</v>
      </c>
      <c r="O14088" s="1">
        <v>45485</v>
      </c>
    </row>
    <row r="14089" spans="2:15" x14ac:dyDescent="0.25">
      <c r="B14089" t="s">
        <v>48</v>
      </c>
      <c r="O14089" s="1">
        <v>45485</v>
      </c>
    </row>
    <row r="14090" spans="2:15" x14ac:dyDescent="0.25">
      <c r="B14090" t="s">
        <v>48</v>
      </c>
      <c r="O14090" s="1">
        <v>45485</v>
      </c>
    </row>
    <row r="14091" spans="2:15" x14ac:dyDescent="0.25">
      <c r="B14091" t="s">
        <v>48</v>
      </c>
      <c r="O14091" s="1">
        <v>45485</v>
      </c>
    </row>
    <row r="14092" spans="2:15" x14ac:dyDescent="0.25">
      <c r="B14092" t="s">
        <v>48</v>
      </c>
      <c r="O14092" s="1">
        <v>45485</v>
      </c>
    </row>
    <row r="14093" spans="2:15" x14ac:dyDescent="0.25">
      <c r="B14093" t="s">
        <v>48</v>
      </c>
      <c r="O14093" s="1">
        <v>45485</v>
      </c>
    </row>
    <row r="14094" spans="2:15" x14ac:dyDescent="0.25">
      <c r="B14094" t="s">
        <v>48</v>
      </c>
      <c r="O14094" s="1">
        <v>45485</v>
      </c>
    </row>
    <row r="14095" spans="2:15" x14ac:dyDescent="0.25">
      <c r="B14095" t="s">
        <v>48</v>
      </c>
      <c r="O14095" s="1">
        <v>45485</v>
      </c>
    </row>
    <row r="14096" spans="2:15" x14ac:dyDescent="0.25">
      <c r="B14096" t="s">
        <v>48</v>
      </c>
      <c r="O14096" s="1">
        <v>45485</v>
      </c>
    </row>
    <row r="14097" spans="2:15" x14ac:dyDescent="0.25">
      <c r="B14097" t="s">
        <v>48</v>
      </c>
      <c r="O14097" s="1">
        <v>45485</v>
      </c>
    </row>
    <row r="14098" spans="2:15" x14ac:dyDescent="0.25">
      <c r="B14098" t="s">
        <v>48</v>
      </c>
      <c r="O14098" s="1">
        <v>45485</v>
      </c>
    </row>
    <row r="14099" spans="2:15" x14ac:dyDescent="0.25">
      <c r="B14099" t="s">
        <v>48</v>
      </c>
      <c r="O14099" s="1">
        <v>45485</v>
      </c>
    </row>
    <row r="14100" spans="2:15" x14ac:dyDescent="0.25">
      <c r="B14100" t="s">
        <v>48</v>
      </c>
      <c r="O14100" s="1">
        <v>45485</v>
      </c>
    </row>
    <row r="14101" spans="2:15" x14ac:dyDescent="0.25">
      <c r="B14101" t="s">
        <v>48</v>
      </c>
      <c r="O14101" s="1">
        <v>45485</v>
      </c>
    </row>
    <row r="14102" spans="2:15" x14ac:dyDescent="0.25">
      <c r="B14102" t="s">
        <v>48</v>
      </c>
      <c r="O14102" s="1">
        <v>45485</v>
      </c>
    </row>
    <row r="14103" spans="2:15" x14ac:dyDescent="0.25">
      <c r="B14103" t="s">
        <v>48</v>
      </c>
      <c r="O14103" s="1">
        <v>45485</v>
      </c>
    </row>
    <row r="14104" spans="2:15" x14ac:dyDescent="0.25">
      <c r="B14104" t="s">
        <v>48</v>
      </c>
      <c r="O14104" s="1">
        <v>45485</v>
      </c>
    </row>
    <row r="14105" spans="2:15" x14ac:dyDescent="0.25">
      <c r="B14105" t="s">
        <v>48</v>
      </c>
      <c r="O14105" s="1">
        <v>45485</v>
      </c>
    </row>
    <row r="14106" spans="2:15" x14ac:dyDescent="0.25">
      <c r="B14106" t="s">
        <v>48</v>
      </c>
      <c r="O14106" s="1">
        <v>45485</v>
      </c>
    </row>
    <row r="14107" spans="2:15" x14ac:dyDescent="0.25">
      <c r="B14107" t="s">
        <v>48</v>
      </c>
      <c r="O14107" s="1">
        <v>45485</v>
      </c>
    </row>
    <row r="14108" spans="2:15" x14ac:dyDescent="0.25">
      <c r="B14108" t="s">
        <v>48</v>
      </c>
      <c r="O14108" s="1">
        <v>45485</v>
      </c>
    </row>
    <row r="14109" spans="2:15" x14ac:dyDescent="0.25">
      <c r="B14109" t="s">
        <v>48</v>
      </c>
      <c r="O14109" s="1">
        <v>45485</v>
      </c>
    </row>
    <row r="14110" spans="2:15" x14ac:dyDescent="0.25">
      <c r="B14110" t="s">
        <v>48</v>
      </c>
      <c r="O14110" s="1">
        <v>45485</v>
      </c>
    </row>
    <row r="14111" spans="2:15" x14ac:dyDescent="0.25">
      <c r="B14111" t="s">
        <v>48</v>
      </c>
      <c r="O14111" s="1">
        <v>45485</v>
      </c>
    </row>
    <row r="14112" spans="2:15" x14ac:dyDescent="0.25">
      <c r="B14112" t="s">
        <v>48</v>
      </c>
      <c r="O14112" s="1">
        <v>45485</v>
      </c>
    </row>
    <row r="14113" spans="2:15" x14ac:dyDescent="0.25">
      <c r="B14113" t="s">
        <v>48</v>
      </c>
      <c r="O14113" s="1">
        <v>45485</v>
      </c>
    </row>
    <row r="14114" spans="2:15" x14ac:dyDescent="0.25">
      <c r="B14114" t="s">
        <v>48</v>
      </c>
      <c r="O14114" s="1">
        <v>45485</v>
      </c>
    </row>
    <row r="14115" spans="2:15" x14ac:dyDescent="0.25">
      <c r="B14115" t="s">
        <v>48</v>
      </c>
      <c r="O14115" s="1">
        <v>45485</v>
      </c>
    </row>
    <row r="14116" spans="2:15" x14ac:dyDescent="0.25">
      <c r="B14116" t="s">
        <v>48</v>
      </c>
      <c r="O14116" s="1">
        <v>45485</v>
      </c>
    </row>
    <row r="14117" spans="2:15" x14ac:dyDescent="0.25">
      <c r="B14117" t="s">
        <v>48</v>
      </c>
      <c r="O14117" s="1">
        <v>45485</v>
      </c>
    </row>
    <row r="14118" spans="2:15" x14ac:dyDescent="0.25">
      <c r="B14118" t="s">
        <v>48</v>
      </c>
      <c r="O14118" s="1">
        <v>45485</v>
      </c>
    </row>
    <row r="14119" spans="2:15" x14ac:dyDescent="0.25">
      <c r="B14119" t="s">
        <v>48</v>
      </c>
      <c r="O14119" s="1">
        <v>45485</v>
      </c>
    </row>
    <row r="14120" spans="2:15" x14ac:dyDescent="0.25">
      <c r="B14120" t="s">
        <v>48</v>
      </c>
      <c r="O14120" s="1">
        <v>45485</v>
      </c>
    </row>
    <row r="14121" spans="2:15" x14ac:dyDescent="0.25">
      <c r="B14121" t="s">
        <v>48</v>
      </c>
      <c r="O14121" s="1">
        <v>45485</v>
      </c>
    </row>
    <row r="14122" spans="2:15" x14ac:dyDescent="0.25">
      <c r="B14122" t="s">
        <v>48</v>
      </c>
      <c r="O14122" s="1">
        <v>45485</v>
      </c>
    </row>
    <row r="14123" spans="2:15" x14ac:dyDescent="0.25">
      <c r="B14123" t="s">
        <v>48</v>
      </c>
      <c r="O14123" s="1">
        <v>45485</v>
      </c>
    </row>
    <row r="14124" spans="2:15" x14ac:dyDescent="0.25">
      <c r="B14124" t="s">
        <v>48</v>
      </c>
      <c r="O14124" s="1">
        <v>45485</v>
      </c>
    </row>
    <row r="14125" spans="2:15" x14ac:dyDescent="0.25">
      <c r="B14125" t="s">
        <v>48</v>
      </c>
      <c r="O14125" s="1">
        <v>45485</v>
      </c>
    </row>
    <row r="14126" spans="2:15" x14ac:dyDescent="0.25">
      <c r="B14126" t="s">
        <v>48</v>
      </c>
      <c r="O14126" s="1">
        <v>45485</v>
      </c>
    </row>
    <row r="14127" spans="2:15" x14ac:dyDescent="0.25">
      <c r="B14127" t="s">
        <v>48</v>
      </c>
      <c r="O14127" s="1">
        <v>45485</v>
      </c>
    </row>
    <row r="14128" spans="2:15" x14ac:dyDescent="0.25">
      <c r="B14128" t="s">
        <v>48</v>
      </c>
      <c r="O14128" s="1">
        <v>45485</v>
      </c>
    </row>
    <row r="14129" spans="2:15" x14ac:dyDescent="0.25">
      <c r="B14129" t="s">
        <v>48</v>
      </c>
      <c r="O14129" s="1">
        <v>45485</v>
      </c>
    </row>
    <row r="14130" spans="2:15" x14ac:dyDescent="0.25">
      <c r="B14130" t="s">
        <v>48</v>
      </c>
      <c r="O14130" s="1">
        <v>45485</v>
      </c>
    </row>
    <row r="14131" spans="2:15" x14ac:dyDescent="0.25">
      <c r="B14131" t="s">
        <v>48</v>
      </c>
      <c r="O14131" s="1">
        <v>45485</v>
      </c>
    </row>
    <row r="14132" spans="2:15" x14ac:dyDescent="0.25">
      <c r="B14132" t="s">
        <v>48</v>
      </c>
      <c r="O14132" s="1">
        <v>45485</v>
      </c>
    </row>
    <row r="14133" spans="2:15" x14ac:dyDescent="0.25">
      <c r="B14133" t="s">
        <v>48</v>
      </c>
      <c r="O14133" s="1">
        <v>45485</v>
      </c>
    </row>
    <row r="14134" spans="2:15" x14ac:dyDescent="0.25">
      <c r="B14134" t="s">
        <v>48</v>
      </c>
      <c r="O14134" s="1">
        <v>45485</v>
      </c>
    </row>
    <row r="14135" spans="2:15" x14ac:dyDescent="0.25">
      <c r="B14135" t="s">
        <v>48</v>
      </c>
      <c r="O14135" s="1">
        <v>45485</v>
      </c>
    </row>
    <row r="14136" spans="2:15" x14ac:dyDescent="0.25">
      <c r="B14136" t="s">
        <v>48</v>
      </c>
      <c r="O14136" s="1">
        <v>45485</v>
      </c>
    </row>
    <row r="14137" spans="2:15" x14ac:dyDescent="0.25">
      <c r="B14137" t="s">
        <v>48</v>
      </c>
      <c r="O14137" s="1">
        <v>45485</v>
      </c>
    </row>
    <row r="14138" spans="2:15" x14ac:dyDescent="0.25">
      <c r="B14138" t="s">
        <v>48</v>
      </c>
      <c r="O14138" s="1">
        <v>45485</v>
      </c>
    </row>
    <row r="14139" spans="2:15" x14ac:dyDescent="0.25">
      <c r="B14139" t="s">
        <v>48</v>
      </c>
      <c r="O14139" s="1">
        <v>45485</v>
      </c>
    </row>
    <row r="14140" spans="2:15" x14ac:dyDescent="0.25">
      <c r="B14140" t="s">
        <v>48</v>
      </c>
      <c r="O14140" s="1">
        <v>45485</v>
      </c>
    </row>
    <row r="14141" spans="2:15" x14ac:dyDescent="0.25">
      <c r="B14141" t="s">
        <v>48</v>
      </c>
      <c r="O14141" s="1">
        <v>45485</v>
      </c>
    </row>
    <row r="14142" spans="2:15" x14ac:dyDescent="0.25">
      <c r="B14142" t="s">
        <v>48</v>
      </c>
      <c r="O14142" s="1">
        <v>45485</v>
      </c>
    </row>
    <row r="14143" spans="2:15" x14ac:dyDescent="0.25">
      <c r="B14143" t="s">
        <v>48</v>
      </c>
      <c r="O14143" s="1">
        <v>45485</v>
      </c>
    </row>
    <row r="14144" spans="2:15" x14ac:dyDescent="0.25">
      <c r="B14144" t="s">
        <v>48</v>
      </c>
      <c r="O14144" s="1">
        <v>45485</v>
      </c>
    </row>
    <row r="14145" spans="2:15" x14ac:dyDescent="0.25">
      <c r="B14145" t="s">
        <v>48</v>
      </c>
      <c r="O14145" s="1">
        <v>45485</v>
      </c>
    </row>
    <row r="14146" spans="2:15" x14ac:dyDescent="0.25">
      <c r="B14146" t="s">
        <v>48</v>
      </c>
      <c r="O14146" s="1">
        <v>45485</v>
      </c>
    </row>
    <row r="14147" spans="2:15" x14ac:dyDescent="0.25">
      <c r="B14147" t="s">
        <v>48</v>
      </c>
      <c r="O14147" s="1">
        <v>45485</v>
      </c>
    </row>
    <row r="14148" spans="2:15" x14ac:dyDescent="0.25">
      <c r="B14148" t="s">
        <v>48</v>
      </c>
      <c r="O14148" s="1">
        <v>45485</v>
      </c>
    </row>
    <row r="14149" spans="2:15" x14ac:dyDescent="0.25">
      <c r="B14149" t="s">
        <v>48</v>
      </c>
      <c r="O14149" s="1">
        <v>45485</v>
      </c>
    </row>
    <row r="14150" spans="2:15" x14ac:dyDescent="0.25">
      <c r="B14150" t="s">
        <v>48</v>
      </c>
      <c r="O14150" s="1">
        <v>45485</v>
      </c>
    </row>
    <row r="14151" spans="2:15" x14ac:dyDescent="0.25">
      <c r="B14151" t="s">
        <v>48</v>
      </c>
      <c r="O14151" s="1">
        <v>45485</v>
      </c>
    </row>
    <row r="14152" spans="2:15" x14ac:dyDescent="0.25">
      <c r="B14152" t="s">
        <v>48</v>
      </c>
      <c r="O14152" s="1">
        <v>45485</v>
      </c>
    </row>
    <row r="14153" spans="2:15" x14ac:dyDescent="0.25">
      <c r="B14153" t="s">
        <v>48</v>
      </c>
      <c r="O14153" s="1">
        <v>45485</v>
      </c>
    </row>
    <row r="14154" spans="2:15" x14ac:dyDescent="0.25">
      <c r="B14154" t="s">
        <v>48</v>
      </c>
      <c r="O14154" s="1">
        <v>45485</v>
      </c>
    </row>
    <row r="14155" spans="2:15" x14ac:dyDescent="0.25">
      <c r="B14155" t="s">
        <v>48</v>
      </c>
      <c r="O14155" s="1">
        <v>45485</v>
      </c>
    </row>
    <row r="14156" spans="2:15" x14ac:dyDescent="0.25">
      <c r="B14156" t="s">
        <v>48</v>
      </c>
      <c r="O14156" s="1">
        <v>45485</v>
      </c>
    </row>
    <row r="14157" spans="2:15" x14ac:dyDescent="0.25">
      <c r="B14157" t="s">
        <v>48</v>
      </c>
      <c r="O14157" s="1">
        <v>45485</v>
      </c>
    </row>
    <row r="14158" spans="2:15" x14ac:dyDescent="0.25">
      <c r="B14158" t="s">
        <v>48</v>
      </c>
      <c r="O14158" s="1">
        <v>45485</v>
      </c>
    </row>
    <row r="14159" spans="2:15" x14ac:dyDescent="0.25">
      <c r="B14159" t="s">
        <v>48</v>
      </c>
      <c r="O14159" s="1">
        <v>45485</v>
      </c>
    </row>
    <row r="14160" spans="2:15" x14ac:dyDescent="0.25">
      <c r="B14160" t="s">
        <v>48</v>
      </c>
      <c r="O14160" s="1">
        <v>45485</v>
      </c>
    </row>
    <row r="14161" spans="2:15" x14ac:dyDescent="0.25">
      <c r="B14161" t="s">
        <v>48</v>
      </c>
      <c r="O14161" s="1">
        <v>45485</v>
      </c>
    </row>
    <row r="14162" spans="2:15" x14ac:dyDescent="0.25">
      <c r="B14162" t="s">
        <v>48</v>
      </c>
      <c r="O14162" s="1">
        <v>45485</v>
      </c>
    </row>
    <row r="14163" spans="2:15" x14ac:dyDescent="0.25">
      <c r="B14163" t="s">
        <v>48</v>
      </c>
      <c r="O14163" s="1">
        <v>45485</v>
      </c>
    </row>
    <row r="14164" spans="2:15" x14ac:dyDescent="0.25">
      <c r="B14164" t="s">
        <v>48</v>
      </c>
      <c r="O14164" s="1">
        <v>45485</v>
      </c>
    </row>
    <row r="14165" spans="2:15" x14ac:dyDescent="0.25">
      <c r="B14165" t="s">
        <v>48</v>
      </c>
      <c r="O14165" s="1">
        <v>45485</v>
      </c>
    </row>
    <row r="14166" spans="2:15" x14ac:dyDescent="0.25">
      <c r="B14166" t="s">
        <v>48</v>
      </c>
      <c r="O14166" s="1">
        <v>45485</v>
      </c>
    </row>
    <row r="14167" spans="2:15" x14ac:dyDescent="0.25">
      <c r="B14167" t="s">
        <v>48</v>
      </c>
      <c r="O14167" s="1">
        <v>45485</v>
      </c>
    </row>
    <row r="14168" spans="2:15" x14ac:dyDescent="0.25">
      <c r="B14168" t="s">
        <v>48</v>
      </c>
      <c r="O14168" s="1">
        <v>45485</v>
      </c>
    </row>
    <row r="14169" spans="2:15" x14ac:dyDescent="0.25">
      <c r="B14169" t="s">
        <v>48</v>
      </c>
      <c r="O14169" s="1">
        <v>45485</v>
      </c>
    </row>
    <row r="14170" spans="2:15" x14ac:dyDescent="0.25">
      <c r="B14170" t="s">
        <v>48</v>
      </c>
      <c r="O14170" s="1">
        <v>45485</v>
      </c>
    </row>
    <row r="14171" spans="2:15" x14ac:dyDescent="0.25">
      <c r="B14171" t="s">
        <v>48</v>
      </c>
      <c r="O14171" s="1">
        <v>45485</v>
      </c>
    </row>
    <row r="14172" spans="2:15" x14ac:dyDescent="0.25">
      <c r="B14172" t="s">
        <v>48</v>
      </c>
      <c r="O14172" s="1">
        <v>45485</v>
      </c>
    </row>
    <row r="14173" spans="2:15" x14ac:dyDescent="0.25">
      <c r="B14173" t="s">
        <v>48</v>
      </c>
      <c r="O14173" s="1">
        <v>45485</v>
      </c>
    </row>
    <row r="14174" spans="2:15" x14ac:dyDescent="0.25">
      <c r="B14174" t="s">
        <v>48</v>
      </c>
      <c r="O14174" s="1">
        <v>45485</v>
      </c>
    </row>
    <row r="14175" spans="2:15" x14ac:dyDescent="0.25">
      <c r="B14175" t="s">
        <v>48</v>
      </c>
      <c r="O14175" s="1">
        <v>45485</v>
      </c>
    </row>
    <row r="14176" spans="2:15" x14ac:dyDescent="0.25">
      <c r="B14176" t="s">
        <v>48</v>
      </c>
      <c r="O14176" s="1">
        <v>45485</v>
      </c>
    </row>
    <row r="14177" spans="2:15" x14ac:dyDescent="0.25">
      <c r="B14177" t="s">
        <v>48</v>
      </c>
      <c r="O14177" s="1">
        <v>45485</v>
      </c>
    </row>
    <row r="14178" spans="2:15" x14ac:dyDescent="0.25">
      <c r="B14178" t="s">
        <v>48</v>
      </c>
      <c r="O14178" s="1">
        <v>45485</v>
      </c>
    </row>
    <row r="14179" spans="2:15" x14ac:dyDescent="0.25">
      <c r="B14179" t="s">
        <v>48</v>
      </c>
      <c r="O14179" s="1">
        <v>45485</v>
      </c>
    </row>
    <row r="14180" spans="2:15" x14ac:dyDescent="0.25">
      <c r="B14180" t="s">
        <v>48</v>
      </c>
      <c r="O14180" s="1">
        <v>45485</v>
      </c>
    </row>
    <row r="14181" spans="2:15" x14ac:dyDescent="0.25">
      <c r="B14181" t="s">
        <v>48</v>
      </c>
      <c r="O14181" s="1">
        <v>45485</v>
      </c>
    </row>
    <row r="14182" spans="2:15" x14ac:dyDescent="0.25">
      <c r="B14182" t="s">
        <v>48</v>
      </c>
      <c r="O14182" s="1">
        <v>45485</v>
      </c>
    </row>
    <row r="14183" spans="2:15" x14ac:dyDescent="0.25">
      <c r="B14183" t="s">
        <v>48</v>
      </c>
      <c r="O14183" s="1">
        <v>45485</v>
      </c>
    </row>
    <row r="14184" spans="2:15" x14ac:dyDescent="0.25">
      <c r="B14184" t="s">
        <v>48</v>
      </c>
      <c r="O14184" s="1">
        <v>45485</v>
      </c>
    </row>
    <row r="14185" spans="2:15" x14ac:dyDescent="0.25">
      <c r="B14185" t="s">
        <v>48</v>
      </c>
      <c r="O14185" s="1">
        <v>45485</v>
      </c>
    </row>
    <row r="14186" spans="2:15" x14ac:dyDescent="0.25">
      <c r="B14186" t="s">
        <v>48</v>
      </c>
      <c r="O14186" s="1">
        <v>45485</v>
      </c>
    </row>
    <row r="14187" spans="2:15" x14ac:dyDescent="0.25">
      <c r="B14187" t="s">
        <v>48</v>
      </c>
      <c r="O14187" s="1">
        <v>45485</v>
      </c>
    </row>
    <row r="14188" spans="2:15" x14ac:dyDescent="0.25">
      <c r="B14188" t="s">
        <v>48</v>
      </c>
      <c r="O14188" s="1">
        <v>45485</v>
      </c>
    </row>
    <row r="14189" spans="2:15" x14ac:dyDescent="0.25">
      <c r="B14189" t="s">
        <v>48</v>
      </c>
      <c r="O14189" s="1">
        <v>45485</v>
      </c>
    </row>
    <row r="14190" spans="2:15" x14ac:dyDescent="0.25">
      <c r="B14190" t="s">
        <v>48</v>
      </c>
      <c r="O14190" s="1">
        <v>45485</v>
      </c>
    </row>
    <row r="14191" spans="2:15" x14ac:dyDescent="0.25">
      <c r="B14191" t="s">
        <v>48</v>
      </c>
      <c r="O14191" s="1">
        <v>45485</v>
      </c>
    </row>
    <row r="14192" spans="2:15" x14ac:dyDescent="0.25">
      <c r="B14192" t="s">
        <v>48</v>
      </c>
      <c r="O14192" s="1">
        <v>45485</v>
      </c>
    </row>
    <row r="14193" spans="2:15" x14ac:dyDescent="0.25">
      <c r="B14193" t="s">
        <v>48</v>
      </c>
      <c r="O14193" s="1">
        <v>45485</v>
      </c>
    </row>
    <row r="14194" spans="2:15" x14ac:dyDescent="0.25">
      <c r="B14194" t="s">
        <v>48</v>
      </c>
      <c r="O14194" s="1">
        <v>45485</v>
      </c>
    </row>
    <row r="14195" spans="2:15" x14ac:dyDescent="0.25">
      <c r="B14195" t="s">
        <v>48</v>
      </c>
      <c r="O14195" s="1">
        <v>45485</v>
      </c>
    </row>
    <row r="14196" spans="2:15" x14ac:dyDescent="0.25">
      <c r="B14196" t="s">
        <v>48</v>
      </c>
      <c r="O14196" s="1">
        <v>45485</v>
      </c>
    </row>
    <row r="14197" spans="2:15" x14ac:dyDescent="0.25">
      <c r="B14197" t="s">
        <v>48</v>
      </c>
      <c r="O14197" s="1">
        <v>45485</v>
      </c>
    </row>
    <row r="14198" spans="2:15" x14ac:dyDescent="0.25">
      <c r="B14198" t="s">
        <v>48</v>
      </c>
      <c r="O14198" s="1">
        <v>45485</v>
      </c>
    </row>
    <row r="14199" spans="2:15" x14ac:dyDescent="0.25">
      <c r="B14199" t="s">
        <v>48</v>
      </c>
      <c r="O14199" s="1">
        <v>45485</v>
      </c>
    </row>
    <row r="14200" spans="2:15" x14ac:dyDescent="0.25">
      <c r="B14200" t="s">
        <v>48</v>
      </c>
      <c r="O14200" s="1">
        <v>45485</v>
      </c>
    </row>
    <row r="14201" spans="2:15" x14ac:dyDescent="0.25">
      <c r="B14201" t="s">
        <v>48</v>
      </c>
      <c r="O14201" s="1">
        <v>45485</v>
      </c>
    </row>
    <row r="14202" spans="2:15" x14ac:dyDescent="0.25">
      <c r="B14202" t="s">
        <v>48</v>
      </c>
      <c r="O14202" s="1">
        <v>45485</v>
      </c>
    </row>
    <row r="14203" spans="2:15" x14ac:dyDescent="0.25">
      <c r="B14203" t="s">
        <v>48</v>
      </c>
      <c r="O14203" s="1">
        <v>45485</v>
      </c>
    </row>
    <row r="14204" spans="2:15" x14ac:dyDescent="0.25">
      <c r="B14204" t="s">
        <v>48</v>
      </c>
      <c r="O14204" s="1">
        <v>45485</v>
      </c>
    </row>
    <row r="14205" spans="2:15" x14ac:dyDescent="0.25">
      <c r="B14205" t="s">
        <v>48</v>
      </c>
      <c r="O14205" s="1">
        <v>45485</v>
      </c>
    </row>
    <row r="14206" spans="2:15" x14ac:dyDescent="0.25">
      <c r="B14206" t="s">
        <v>48</v>
      </c>
      <c r="O14206" s="1">
        <v>45485</v>
      </c>
    </row>
    <row r="14207" spans="2:15" x14ac:dyDescent="0.25">
      <c r="B14207" t="s">
        <v>48</v>
      </c>
      <c r="O14207" s="1">
        <v>45485</v>
      </c>
    </row>
    <row r="14208" spans="2:15" x14ac:dyDescent="0.25">
      <c r="B14208" t="s">
        <v>48</v>
      </c>
      <c r="O14208" s="1">
        <v>45485</v>
      </c>
    </row>
    <row r="14209" spans="2:15" x14ac:dyDescent="0.25">
      <c r="B14209" t="s">
        <v>48</v>
      </c>
      <c r="O14209" s="1">
        <v>45485</v>
      </c>
    </row>
    <row r="14210" spans="2:15" x14ac:dyDescent="0.25">
      <c r="B14210" t="s">
        <v>48</v>
      </c>
      <c r="O14210" s="1">
        <v>45485</v>
      </c>
    </row>
    <row r="14211" spans="2:15" x14ac:dyDescent="0.25">
      <c r="B14211" t="s">
        <v>48</v>
      </c>
      <c r="O14211" s="1">
        <v>45485</v>
      </c>
    </row>
    <row r="14212" spans="2:15" x14ac:dyDescent="0.25">
      <c r="B14212" t="s">
        <v>48</v>
      </c>
      <c r="O14212" s="1">
        <v>45485</v>
      </c>
    </row>
    <row r="14213" spans="2:15" x14ac:dyDescent="0.25">
      <c r="B14213" t="s">
        <v>48</v>
      </c>
      <c r="O14213" s="1">
        <v>45485</v>
      </c>
    </row>
    <row r="14214" spans="2:15" x14ac:dyDescent="0.25">
      <c r="B14214" t="s">
        <v>48</v>
      </c>
      <c r="O14214" s="1">
        <v>45485</v>
      </c>
    </row>
    <row r="14215" spans="2:15" x14ac:dyDescent="0.25">
      <c r="B14215" t="s">
        <v>48</v>
      </c>
      <c r="O14215" s="1">
        <v>45485</v>
      </c>
    </row>
    <row r="14216" spans="2:15" x14ac:dyDescent="0.25">
      <c r="B14216" t="s">
        <v>48</v>
      </c>
      <c r="O14216" s="1">
        <v>45485</v>
      </c>
    </row>
    <row r="14217" spans="2:15" x14ac:dyDescent="0.25">
      <c r="B14217" t="s">
        <v>48</v>
      </c>
      <c r="O14217" s="1">
        <v>45485</v>
      </c>
    </row>
    <row r="14218" spans="2:15" x14ac:dyDescent="0.25">
      <c r="B14218" t="s">
        <v>48</v>
      </c>
      <c r="O14218" s="1">
        <v>45485</v>
      </c>
    </row>
    <row r="14219" spans="2:15" x14ac:dyDescent="0.25">
      <c r="B14219" t="s">
        <v>48</v>
      </c>
      <c r="O14219" s="1">
        <v>45485</v>
      </c>
    </row>
    <row r="14220" spans="2:15" x14ac:dyDescent="0.25">
      <c r="B14220" t="s">
        <v>48</v>
      </c>
      <c r="O14220" s="1">
        <v>45485</v>
      </c>
    </row>
    <row r="14221" spans="2:15" x14ac:dyDescent="0.25">
      <c r="B14221" t="s">
        <v>48</v>
      </c>
      <c r="O14221" s="1">
        <v>45485</v>
      </c>
    </row>
    <row r="14222" spans="2:15" x14ac:dyDescent="0.25">
      <c r="B14222" t="s">
        <v>48</v>
      </c>
      <c r="O14222" s="1">
        <v>45485</v>
      </c>
    </row>
    <row r="14223" spans="2:15" x14ac:dyDescent="0.25">
      <c r="B14223" t="s">
        <v>48</v>
      </c>
      <c r="O14223" s="1">
        <v>45485</v>
      </c>
    </row>
    <row r="14224" spans="2:15" x14ac:dyDescent="0.25">
      <c r="B14224" t="s">
        <v>48</v>
      </c>
      <c r="O14224" s="1">
        <v>45485</v>
      </c>
    </row>
    <row r="14225" spans="2:15" x14ac:dyDescent="0.25">
      <c r="B14225" t="s">
        <v>48</v>
      </c>
      <c r="O14225" s="1">
        <v>45485</v>
      </c>
    </row>
    <row r="14226" spans="2:15" x14ac:dyDescent="0.25">
      <c r="B14226" t="s">
        <v>48</v>
      </c>
      <c r="O14226" s="1">
        <v>45485</v>
      </c>
    </row>
    <row r="14227" spans="2:15" x14ac:dyDescent="0.25">
      <c r="B14227" t="s">
        <v>48</v>
      </c>
      <c r="O14227" s="1">
        <v>45485</v>
      </c>
    </row>
    <row r="14228" spans="2:15" x14ac:dyDescent="0.25">
      <c r="B14228" t="s">
        <v>48</v>
      </c>
      <c r="O14228" s="1">
        <v>45485</v>
      </c>
    </row>
    <row r="14229" spans="2:15" x14ac:dyDescent="0.25">
      <c r="B14229" t="s">
        <v>48</v>
      </c>
      <c r="O14229" s="1">
        <v>45485</v>
      </c>
    </row>
    <row r="14230" spans="2:15" x14ac:dyDescent="0.25">
      <c r="B14230" t="s">
        <v>48</v>
      </c>
      <c r="O14230" s="1">
        <v>45485</v>
      </c>
    </row>
    <row r="14231" spans="2:15" x14ac:dyDescent="0.25">
      <c r="B14231" t="s">
        <v>48</v>
      </c>
      <c r="O14231" s="1">
        <v>45485</v>
      </c>
    </row>
    <row r="14232" spans="2:15" x14ac:dyDescent="0.25">
      <c r="B14232" t="s">
        <v>48</v>
      </c>
      <c r="O14232" s="1">
        <v>45485</v>
      </c>
    </row>
    <row r="14233" spans="2:15" x14ac:dyDescent="0.25">
      <c r="B14233" t="s">
        <v>48</v>
      </c>
      <c r="O14233" s="1">
        <v>45485</v>
      </c>
    </row>
    <row r="14234" spans="2:15" x14ac:dyDescent="0.25">
      <c r="B14234" t="s">
        <v>48</v>
      </c>
      <c r="O14234" s="1">
        <v>45485</v>
      </c>
    </row>
    <row r="14235" spans="2:15" x14ac:dyDescent="0.25">
      <c r="B14235" t="s">
        <v>48</v>
      </c>
      <c r="O14235" s="1">
        <v>45485</v>
      </c>
    </row>
    <row r="14236" spans="2:15" x14ac:dyDescent="0.25">
      <c r="B14236" t="s">
        <v>48</v>
      </c>
      <c r="O14236" s="1">
        <v>45485</v>
      </c>
    </row>
    <row r="14237" spans="2:15" x14ac:dyDescent="0.25">
      <c r="B14237" t="s">
        <v>48</v>
      </c>
      <c r="O14237" s="1">
        <v>45485</v>
      </c>
    </row>
    <row r="14238" spans="2:15" x14ac:dyDescent="0.25">
      <c r="B14238" t="s">
        <v>48</v>
      </c>
      <c r="O14238" s="1">
        <v>45485</v>
      </c>
    </row>
    <row r="14239" spans="2:15" x14ac:dyDescent="0.25">
      <c r="B14239" t="s">
        <v>48</v>
      </c>
      <c r="O14239" s="1">
        <v>45485</v>
      </c>
    </row>
    <row r="14240" spans="2:15" x14ac:dyDescent="0.25">
      <c r="B14240" t="s">
        <v>48</v>
      </c>
      <c r="O14240" s="1">
        <v>45485</v>
      </c>
    </row>
    <row r="14241" spans="2:15" x14ac:dyDescent="0.25">
      <c r="B14241" t="s">
        <v>48</v>
      </c>
      <c r="O14241" s="1">
        <v>45485</v>
      </c>
    </row>
    <row r="14242" spans="2:15" x14ac:dyDescent="0.25">
      <c r="B14242" t="s">
        <v>48</v>
      </c>
      <c r="O14242" s="1">
        <v>45485</v>
      </c>
    </row>
    <row r="14243" spans="2:15" x14ac:dyDescent="0.25">
      <c r="B14243" t="s">
        <v>48</v>
      </c>
      <c r="O14243" s="1">
        <v>45485</v>
      </c>
    </row>
    <row r="14244" spans="2:15" x14ac:dyDescent="0.25">
      <c r="B14244" t="s">
        <v>48</v>
      </c>
      <c r="O14244" s="1">
        <v>45485</v>
      </c>
    </row>
    <row r="14245" spans="2:15" x14ac:dyDescent="0.25">
      <c r="B14245" t="s">
        <v>48</v>
      </c>
      <c r="O14245" s="1">
        <v>45485</v>
      </c>
    </row>
    <row r="14246" spans="2:15" x14ac:dyDescent="0.25">
      <c r="B14246" t="s">
        <v>48</v>
      </c>
      <c r="O14246" s="1">
        <v>45485</v>
      </c>
    </row>
    <row r="14247" spans="2:15" x14ac:dyDescent="0.25">
      <c r="B14247" t="s">
        <v>48</v>
      </c>
      <c r="O14247" s="1">
        <v>45485</v>
      </c>
    </row>
    <row r="14248" spans="2:15" x14ac:dyDescent="0.25">
      <c r="B14248" t="s">
        <v>48</v>
      </c>
      <c r="O14248" s="1">
        <v>45485</v>
      </c>
    </row>
    <row r="14249" spans="2:15" x14ac:dyDescent="0.25">
      <c r="B14249" t="s">
        <v>48</v>
      </c>
      <c r="O14249" s="1">
        <v>45485</v>
      </c>
    </row>
    <row r="14250" spans="2:15" x14ac:dyDescent="0.25">
      <c r="B14250" t="s">
        <v>48</v>
      </c>
      <c r="O14250" s="1">
        <v>45485</v>
      </c>
    </row>
    <row r="14251" spans="2:15" x14ac:dyDescent="0.25">
      <c r="B14251" t="s">
        <v>48</v>
      </c>
      <c r="O14251" s="1">
        <v>45485</v>
      </c>
    </row>
    <row r="14252" spans="2:15" x14ac:dyDescent="0.25">
      <c r="B14252" t="s">
        <v>48</v>
      </c>
      <c r="O14252" s="1">
        <v>45485</v>
      </c>
    </row>
    <row r="14253" spans="2:15" x14ac:dyDescent="0.25">
      <c r="B14253" t="s">
        <v>48</v>
      </c>
      <c r="O14253" s="1">
        <v>45485</v>
      </c>
    </row>
    <row r="14254" spans="2:15" x14ac:dyDescent="0.25">
      <c r="B14254" t="s">
        <v>48</v>
      </c>
      <c r="O14254" s="1">
        <v>45485</v>
      </c>
    </row>
    <row r="14255" spans="2:15" x14ac:dyDescent="0.25">
      <c r="B14255" t="s">
        <v>48</v>
      </c>
      <c r="O14255" s="1">
        <v>45485</v>
      </c>
    </row>
    <row r="14256" spans="2:15" x14ac:dyDescent="0.25">
      <c r="B14256" t="s">
        <v>48</v>
      </c>
      <c r="O14256" s="1">
        <v>45485</v>
      </c>
    </row>
    <row r="14257" spans="2:15" x14ac:dyDescent="0.25">
      <c r="B14257" t="s">
        <v>48</v>
      </c>
      <c r="O14257" s="1">
        <v>45485</v>
      </c>
    </row>
    <row r="14258" spans="2:15" x14ac:dyDescent="0.25">
      <c r="B14258" t="s">
        <v>48</v>
      </c>
      <c r="O14258" s="1">
        <v>45485</v>
      </c>
    </row>
    <row r="14259" spans="2:15" x14ac:dyDescent="0.25">
      <c r="B14259" t="s">
        <v>48</v>
      </c>
      <c r="O14259" s="1">
        <v>45485</v>
      </c>
    </row>
    <row r="14260" spans="2:15" x14ac:dyDescent="0.25">
      <c r="B14260" t="s">
        <v>48</v>
      </c>
      <c r="O14260" s="1">
        <v>45485</v>
      </c>
    </row>
    <row r="14261" spans="2:15" x14ac:dyDescent="0.25">
      <c r="B14261" t="s">
        <v>48</v>
      </c>
      <c r="O14261" s="1">
        <v>45485</v>
      </c>
    </row>
    <row r="14262" spans="2:15" x14ac:dyDescent="0.25">
      <c r="B14262" t="s">
        <v>48</v>
      </c>
      <c r="O14262" s="1">
        <v>45485</v>
      </c>
    </row>
    <row r="14263" spans="2:15" x14ac:dyDescent="0.25">
      <c r="B14263" t="s">
        <v>48</v>
      </c>
      <c r="O14263" s="1">
        <v>45485</v>
      </c>
    </row>
    <row r="14264" spans="2:15" x14ac:dyDescent="0.25">
      <c r="B14264" t="s">
        <v>48</v>
      </c>
      <c r="O14264" s="1">
        <v>45485</v>
      </c>
    </row>
    <row r="14265" spans="2:15" x14ac:dyDescent="0.25">
      <c r="B14265" t="s">
        <v>48</v>
      </c>
      <c r="O14265" s="1">
        <v>45485</v>
      </c>
    </row>
    <row r="14266" spans="2:15" x14ac:dyDescent="0.25">
      <c r="B14266" t="s">
        <v>48</v>
      </c>
      <c r="O14266" s="1">
        <v>45485</v>
      </c>
    </row>
    <row r="14267" spans="2:15" x14ac:dyDescent="0.25">
      <c r="B14267" t="s">
        <v>48</v>
      </c>
      <c r="O14267" s="1">
        <v>45485</v>
      </c>
    </row>
    <row r="14268" spans="2:15" x14ac:dyDescent="0.25">
      <c r="B14268" t="s">
        <v>48</v>
      </c>
      <c r="O14268" s="1">
        <v>45485</v>
      </c>
    </row>
    <row r="14269" spans="2:15" x14ac:dyDescent="0.25">
      <c r="B14269" t="s">
        <v>48</v>
      </c>
      <c r="O14269" s="1">
        <v>45485</v>
      </c>
    </row>
    <row r="14270" spans="2:15" x14ac:dyDescent="0.25">
      <c r="B14270" t="s">
        <v>48</v>
      </c>
      <c r="O14270" s="1">
        <v>45485</v>
      </c>
    </row>
    <row r="14271" spans="2:15" x14ac:dyDescent="0.25">
      <c r="B14271" t="s">
        <v>48</v>
      </c>
      <c r="O14271" s="1">
        <v>45485</v>
      </c>
    </row>
    <row r="14272" spans="2:15" x14ac:dyDescent="0.25">
      <c r="B14272" t="s">
        <v>48</v>
      </c>
      <c r="O14272" s="1">
        <v>45485</v>
      </c>
    </row>
    <row r="14273" spans="2:15" x14ac:dyDescent="0.25">
      <c r="B14273" t="s">
        <v>48</v>
      </c>
      <c r="O14273" s="1">
        <v>45485</v>
      </c>
    </row>
    <row r="14274" spans="2:15" x14ac:dyDescent="0.25">
      <c r="B14274" t="s">
        <v>48</v>
      </c>
      <c r="O14274" s="1">
        <v>45485</v>
      </c>
    </row>
    <row r="14275" spans="2:15" x14ac:dyDescent="0.25">
      <c r="B14275" t="s">
        <v>48</v>
      </c>
      <c r="O14275" s="1">
        <v>45485</v>
      </c>
    </row>
    <row r="14276" spans="2:15" x14ac:dyDescent="0.25">
      <c r="B14276" t="s">
        <v>48</v>
      </c>
      <c r="O14276" s="1">
        <v>45485</v>
      </c>
    </row>
    <row r="14277" spans="2:15" x14ac:dyDescent="0.25">
      <c r="B14277" t="s">
        <v>48</v>
      </c>
      <c r="O14277" s="1">
        <v>45485</v>
      </c>
    </row>
    <row r="14278" spans="2:15" x14ac:dyDescent="0.25">
      <c r="B14278" t="s">
        <v>48</v>
      </c>
      <c r="O14278" s="1">
        <v>45485</v>
      </c>
    </row>
    <row r="14279" spans="2:15" x14ac:dyDescent="0.25">
      <c r="B14279" t="s">
        <v>48</v>
      </c>
      <c r="O14279" s="1">
        <v>45485</v>
      </c>
    </row>
    <row r="14280" spans="2:15" x14ac:dyDescent="0.25">
      <c r="B14280" t="s">
        <v>48</v>
      </c>
      <c r="O14280" s="1">
        <v>45485</v>
      </c>
    </row>
    <row r="14281" spans="2:15" x14ac:dyDescent="0.25">
      <c r="B14281" t="s">
        <v>48</v>
      </c>
      <c r="O14281" s="1">
        <v>45485</v>
      </c>
    </row>
    <row r="14282" spans="2:15" x14ac:dyDescent="0.25">
      <c r="B14282" t="s">
        <v>48</v>
      </c>
      <c r="O14282" s="1">
        <v>45485</v>
      </c>
    </row>
    <row r="14283" spans="2:15" x14ac:dyDescent="0.25">
      <c r="B14283" t="s">
        <v>48</v>
      </c>
      <c r="O14283" s="1">
        <v>45485</v>
      </c>
    </row>
    <row r="14284" spans="2:15" x14ac:dyDescent="0.25">
      <c r="B14284" t="s">
        <v>48</v>
      </c>
      <c r="O14284" s="1">
        <v>45485</v>
      </c>
    </row>
    <row r="14285" spans="2:15" x14ac:dyDescent="0.25">
      <c r="B14285" t="s">
        <v>48</v>
      </c>
      <c r="O14285" s="1">
        <v>45485</v>
      </c>
    </row>
    <row r="14286" spans="2:15" x14ac:dyDescent="0.25">
      <c r="B14286" t="s">
        <v>48</v>
      </c>
      <c r="O14286" s="1">
        <v>45485</v>
      </c>
    </row>
    <row r="14287" spans="2:15" x14ac:dyDescent="0.25">
      <c r="B14287" t="s">
        <v>48</v>
      </c>
      <c r="O14287" s="1">
        <v>45485</v>
      </c>
    </row>
    <row r="14288" spans="2:15" x14ac:dyDescent="0.25">
      <c r="B14288" t="s">
        <v>48</v>
      </c>
      <c r="O14288" s="1">
        <v>45485</v>
      </c>
    </row>
    <row r="14289" spans="2:15" x14ac:dyDescent="0.25">
      <c r="B14289" t="s">
        <v>48</v>
      </c>
      <c r="O14289" s="1">
        <v>45485</v>
      </c>
    </row>
    <row r="14290" spans="2:15" x14ac:dyDescent="0.25">
      <c r="B14290" t="s">
        <v>48</v>
      </c>
      <c r="O14290" s="1">
        <v>45485</v>
      </c>
    </row>
    <row r="14291" spans="2:15" x14ac:dyDescent="0.25">
      <c r="B14291" t="s">
        <v>48</v>
      </c>
      <c r="O14291" s="1">
        <v>45485</v>
      </c>
    </row>
    <row r="14292" spans="2:15" x14ac:dyDescent="0.25">
      <c r="B14292" t="s">
        <v>48</v>
      </c>
      <c r="O14292" s="1">
        <v>45485</v>
      </c>
    </row>
    <row r="14293" spans="2:15" x14ac:dyDescent="0.25">
      <c r="B14293" t="s">
        <v>48</v>
      </c>
      <c r="O14293" s="1">
        <v>45485</v>
      </c>
    </row>
    <row r="14294" spans="2:15" x14ac:dyDescent="0.25">
      <c r="B14294" t="s">
        <v>48</v>
      </c>
      <c r="O14294" s="1">
        <v>45485</v>
      </c>
    </row>
    <row r="14295" spans="2:15" x14ac:dyDescent="0.25">
      <c r="B14295" t="s">
        <v>48</v>
      </c>
      <c r="O14295" s="1">
        <v>45485</v>
      </c>
    </row>
    <row r="14296" spans="2:15" x14ac:dyDescent="0.25">
      <c r="B14296" t="s">
        <v>48</v>
      </c>
      <c r="O14296" s="1">
        <v>45485</v>
      </c>
    </row>
    <row r="14297" spans="2:15" x14ac:dyDescent="0.25">
      <c r="B14297" t="s">
        <v>48</v>
      </c>
      <c r="O14297" s="1">
        <v>45485</v>
      </c>
    </row>
    <row r="14298" spans="2:15" x14ac:dyDescent="0.25">
      <c r="B14298" t="s">
        <v>48</v>
      </c>
      <c r="O14298" s="1">
        <v>45485</v>
      </c>
    </row>
    <row r="14299" spans="2:15" x14ac:dyDescent="0.25">
      <c r="B14299" t="s">
        <v>48</v>
      </c>
      <c r="O14299" s="1">
        <v>45485</v>
      </c>
    </row>
    <row r="14300" spans="2:15" x14ac:dyDescent="0.25">
      <c r="B14300" t="s">
        <v>48</v>
      </c>
      <c r="O14300" s="1">
        <v>45485</v>
      </c>
    </row>
    <row r="14301" spans="2:15" x14ac:dyDescent="0.25">
      <c r="B14301" t="s">
        <v>48</v>
      </c>
      <c r="O14301" s="1">
        <v>45485</v>
      </c>
    </row>
    <row r="14302" spans="2:15" x14ac:dyDescent="0.25">
      <c r="B14302" t="s">
        <v>48</v>
      </c>
      <c r="O14302" s="1">
        <v>45485</v>
      </c>
    </row>
    <row r="14303" spans="2:15" x14ac:dyDescent="0.25">
      <c r="B14303" t="s">
        <v>48</v>
      </c>
      <c r="O14303" s="1">
        <v>45485</v>
      </c>
    </row>
    <row r="14304" spans="2:15" x14ac:dyDescent="0.25">
      <c r="B14304" t="s">
        <v>48</v>
      </c>
      <c r="O14304" s="1">
        <v>45485</v>
      </c>
    </row>
    <row r="14305" spans="2:15" x14ac:dyDescent="0.25">
      <c r="B14305" t="s">
        <v>48</v>
      </c>
      <c r="O14305" s="1">
        <v>45485</v>
      </c>
    </row>
    <row r="14306" spans="2:15" x14ac:dyDescent="0.25">
      <c r="B14306" t="s">
        <v>48</v>
      </c>
      <c r="O14306" s="1">
        <v>45485</v>
      </c>
    </row>
    <row r="14307" spans="2:15" x14ac:dyDescent="0.25">
      <c r="B14307" t="s">
        <v>48</v>
      </c>
      <c r="O14307" s="1">
        <v>45485</v>
      </c>
    </row>
    <row r="14308" spans="2:15" x14ac:dyDescent="0.25">
      <c r="B14308" t="s">
        <v>48</v>
      </c>
      <c r="O14308" s="1">
        <v>45485</v>
      </c>
    </row>
    <row r="14309" spans="2:15" x14ac:dyDescent="0.25">
      <c r="B14309" t="s">
        <v>48</v>
      </c>
      <c r="O14309" s="1">
        <v>45485</v>
      </c>
    </row>
    <row r="14310" spans="2:15" x14ac:dyDescent="0.25">
      <c r="B14310" t="s">
        <v>48</v>
      </c>
      <c r="O14310" s="1">
        <v>45485</v>
      </c>
    </row>
    <row r="14311" spans="2:15" x14ac:dyDescent="0.25">
      <c r="B14311" t="s">
        <v>48</v>
      </c>
      <c r="O14311" s="1">
        <v>45485</v>
      </c>
    </row>
    <row r="14312" spans="2:15" x14ac:dyDescent="0.25">
      <c r="B14312" t="s">
        <v>48</v>
      </c>
      <c r="O14312" s="1">
        <v>45485</v>
      </c>
    </row>
    <row r="14313" spans="2:15" x14ac:dyDescent="0.25">
      <c r="B14313" t="s">
        <v>48</v>
      </c>
      <c r="O14313" s="1">
        <v>45485</v>
      </c>
    </row>
    <row r="14314" spans="2:15" x14ac:dyDescent="0.25">
      <c r="B14314" t="s">
        <v>48</v>
      </c>
      <c r="O14314" s="1">
        <v>45485</v>
      </c>
    </row>
    <row r="14315" spans="2:15" x14ac:dyDescent="0.25">
      <c r="B14315" t="s">
        <v>48</v>
      </c>
      <c r="O14315" s="1">
        <v>45485</v>
      </c>
    </row>
    <row r="14316" spans="2:15" x14ac:dyDescent="0.25">
      <c r="B14316" t="s">
        <v>48</v>
      </c>
      <c r="O14316" s="1">
        <v>45485</v>
      </c>
    </row>
    <row r="14317" spans="2:15" x14ac:dyDescent="0.25">
      <c r="B14317" t="s">
        <v>48</v>
      </c>
      <c r="O14317" s="1">
        <v>45485</v>
      </c>
    </row>
    <row r="14318" spans="2:15" x14ac:dyDescent="0.25">
      <c r="B14318" t="s">
        <v>48</v>
      </c>
      <c r="O14318" s="1">
        <v>45485</v>
      </c>
    </row>
    <row r="14319" spans="2:15" x14ac:dyDescent="0.25">
      <c r="B14319" t="s">
        <v>48</v>
      </c>
      <c r="O14319" s="1">
        <v>45485</v>
      </c>
    </row>
    <row r="14320" spans="2:15" x14ac:dyDescent="0.25">
      <c r="B14320" t="s">
        <v>48</v>
      </c>
      <c r="O14320" s="1">
        <v>45485</v>
      </c>
    </row>
    <row r="14321" spans="2:15" x14ac:dyDescent="0.25">
      <c r="B14321" t="s">
        <v>48</v>
      </c>
      <c r="O14321" s="1">
        <v>45485</v>
      </c>
    </row>
    <row r="14322" spans="2:15" x14ac:dyDescent="0.25">
      <c r="B14322" t="s">
        <v>48</v>
      </c>
      <c r="O14322" s="1">
        <v>45485</v>
      </c>
    </row>
    <row r="14323" spans="2:15" x14ac:dyDescent="0.25">
      <c r="B14323" t="s">
        <v>48</v>
      </c>
      <c r="O14323" s="1">
        <v>45485</v>
      </c>
    </row>
    <row r="14324" spans="2:15" x14ac:dyDescent="0.25">
      <c r="B14324" t="s">
        <v>48</v>
      </c>
      <c r="O14324" s="1">
        <v>45485</v>
      </c>
    </row>
    <row r="14325" spans="2:15" x14ac:dyDescent="0.25">
      <c r="B14325" t="s">
        <v>48</v>
      </c>
      <c r="O14325" s="1">
        <v>45485</v>
      </c>
    </row>
    <row r="14326" spans="2:15" x14ac:dyDescent="0.25">
      <c r="B14326" t="s">
        <v>48</v>
      </c>
      <c r="O14326" s="1">
        <v>45485</v>
      </c>
    </row>
    <row r="14327" spans="2:15" x14ac:dyDescent="0.25">
      <c r="B14327" t="s">
        <v>48</v>
      </c>
      <c r="O14327" s="1">
        <v>45485</v>
      </c>
    </row>
    <row r="14328" spans="2:15" x14ac:dyDescent="0.25">
      <c r="B14328" t="s">
        <v>48</v>
      </c>
      <c r="O14328" s="1">
        <v>45485</v>
      </c>
    </row>
    <row r="14329" spans="2:15" x14ac:dyDescent="0.25">
      <c r="B14329" t="s">
        <v>48</v>
      </c>
      <c r="O14329" s="1">
        <v>45485</v>
      </c>
    </row>
    <row r="14330" spans="2:15" x14ac:dyDescent="0.25">
      <c r="B14330" t="s">
        <v>48</v>
      </c>
      <c r="O14330" s="1">
        <v>45485</v>
      </c>
    </row>
    <row r="14331" spans="2:15" x14ac:dyDescent="0.25">
      <c r="B14331" t="s">
        <v>48</v>
      </c>
      <c r="O14331" s="1">
        <v>45485</v>
      </c>
    </row>
    <row r="14332" spans="2:15" x14ac:dyDescent="0.25">
      <c r="B14332" t="s">
        <v>48</v>
      </c>
      <c r="O14332" s="1">
        <v>45485</v>
      </c>
    </row>
    <row r="14333" spans="2:15" x14ac:dyDescent="0.25">
      <c r="B14333" t="s">
        <v>48</v>
      </c>
      <c r="O14333" s="1">
        <v>45485</v>
      </c>
    </row>
    <row r="14334" spans="2:15" x14ac:dyDescent="0.25">
      <c r="B14334" t="s">
        <v>48</v>
      </c>
      <c r="O14334" s="1">
        <v>45485</v>
      </c>
    </row>
    <row r="14335" spans="2:15" x14ac:dyDescent="0.25">
      <c r="B14335" t="s">
        <v>48</v>
      </c>
      <c r="O14335" s="1">
        <v>45485</v>
      </c>
    </row>
    <row r="14336" spans="2:15" x14ac:dyDescent="0.25">
      <c r="B14336" t="s">
        <v>48</v>
      </c>
      <c r="O14336" s="1">
        <v>45485</v>
      </c>
    </row>
    <row r="14337" spans="2:15" x14ac:dyDescent="0.25">
      <c r="B14337" t="s">
        <v>48</v>
      </c>
      <c r="O14337" s="1">
        <v>45485</v>
      </c>
    </row>
    <row r="14338" spans="2:15" x14ac:dyDescent="0.25">
      <c r="B14338" t="s">
        <v>48</v>
      </c>
      <c r="O14338" s="1">
        <v>45485</v>
      </c>
    </row>
    <row r="14339" spans="2:15" x14ac:dyDescent="0.25">
      <c r="B14339" t="s">
        <v>48</v>
      </c>
      <c r="O14339" s="1">
        <v>45485</v>
      </c>
    </row>
    <row r="14340" spans="2:15" x14ac:dyDescent="0.25">
      <c r="B14340" t="s">
        <v>48</v>
      </c>
      <c r="O14340" s="1">
        <v>45485</v>
      </c>
    </row>
    <row r="14341" spans="2:15" x14ac:dyDescent="0.25">
      <c r="B14341" t="s">
        <v>48</v>
      </c>
      <c r="O14341" s="1">
        <v>45485</v>
      </c>
    </row>
    <row r="14342" spans="2:15" x14ac:dyDescent="0.25">
      <c r="B14342" t="s">
        <v>48</v>
      </c>
      <c r="O14342" s="1">
        <v>45485</v>
      </c>
    </row>
    <row r="14343" spans="2:15" x14ac:dyDescent="0.25">
      <c r="B14343" t="s">
        <v>48</v>
      </c>
      <c r="O14343" s="1">
        <v>45485</v>
      </c>
    </row>
    <row r="14344" spans="2:15" x14ac:dyDescent="0.25">
      <c r="B14344" t="s">
        <v>48</v>
      </c>
      <c r="O14344" s="1">
        <v>45485</v>
      </c>
    </row>
    <row r="14345" spans="2:15" x14ac:dyDescent="0.25">
      <c r="B14345" t="s">
        <v>48</v>
      </c>
      <c r="O14345" s="1">
        <v>45485</v>
      </c>
    </row>
    <row r="14346" spans="2:15" x14ac:dyDescent="0.25">
      <c r="B14346" t="s">
        <v>48</v>
      </c>
      <c r="O14346" s="1">
        <v>45485</v>
      </c>
    </row>
    <row r="14347" spans="2:15" x14ac:dyDescent="0.25">
      <c r="B14347" t="s">
        <v>48</v>
      </c>
      <c r="O14347" s="1">
        <v>45485</v>
      </c>
    </row>
    <row r="14348" spans="2:15" x14ac:dyDescent="0.25">
      <c r="B14348" t="s">
        <v>48</v>
      </c>
      <c r="O14348" s="1">
        <v>45485</v>
      </c>
    </row>
    <row r="14349" spans="2:15" x14ac:dyDescent="0.25">
      <c r="B14349" t="s">
        <v>48</v>
      </c>
      <c r="O14349" s="1">
        <v>45485</v>
      </c>
    </row>
    <row r="14350" spans="2:15" x14ac:dyDescent="0.25">
      <c r="B14350" t="s">
        <v>48</v>
      </c>
      <c r="O14350" s="1">
        <v>45485</v>
      </c>
    </row>
    <row r="14351" spans="2:15" x14ac:dyDescent="0.25">
      <c r="B14351" t="s">
        <v>48</v>
      </c>
      <c r="O14351" s="1">
        <v>45485</v>
      </c>
    </row>
    <row r="14352" spans="2:15" x14ac:dyDescent="0.25">
      <c r="B14352" t="s">
        <v>48</v>
      </c>
      <c r="O14352" s="1">
        <v>45485</v>
      </c>
    </row>
    <row r="14353" spans="2:15" x14ac:dyDescent="0.25">
      <c r="B14353" t="s">
        <v>48</v>
      </c>
      <c r="O14353" s="1">
        <v>45485</v>
      </c>
    </row>
    <row r="14354" spans="2:15" x14ac:dyDescent="0.25">
      <c r="B14354" t="s">
        <v>48</v>
      </c>
      <c r="O14354" s="1">
        <v>45485</v>
      </c>
    </row>
    <row r="14355" spans="2:15" x14ac:dyDescent="0.25">
      <c r="B14355" t="s">
        <v>48</v>
      </c>
      <c r="O14355" s="1">
        <v>45485</v>
      </c>
    </row>
    <row r="14356" spans="2:15" x14ac:dyDescent="0.25">
      <c r="B14356" t="s">
        <v>48</v>
      </c>
      <c r="O14356" s="1">
        <v>45485</v>
      </c>
    </row>
    <row r="14357" spans="2:15" x14ac:dyDescent="0.25">
      <c r="B14357" t="s">
        <v>48</v>
      </c>
      <c r="O14357" s="1">
        <v>45485</v>
      </c>
    </row>
    <row r="14358" spans="2:15" x14ac:dyDescent="0.25">
      <c r="B14358" t="s">
        <v>48</v>
      </c>
      <c r="O14358" s="1">
        <v>45485</v>
      </c>
    </row>
    <row r="14359" spans="2:15" x14ac:dyDescent="0.25">
      <c r="B14359" t="s">
        <v>48</v>
      </c>
      <c r="O14359" s="1">
        <v>45485</v>
      </c>
    </row>
    <row r="14360" spans="2:15" x14ac:dyDescent="0.25">
      <c r="B14360" t="s">
        <v>48</v>
      </c>
      <c r="O14360" s="1">
        <v>45485</v>
      </c>
    </row>
    <row r="14361" spans="2:15" x14ac:dyDescent="0.25">
      <c r="B14361" t="s">
        <v>48</v>
      </c>
      <c r="O14361" s="1">
        <v>45485</v>
      </c>
    </row>
    <row r="14362" spans="2:15" x14ac:dyDescent="0.25">
      <c r="B14362" t="s">
        <v>48</v>
      </c>
      <c r="O14362" s="1">
        <v>45485</v>
      </c>
    </row>
    <row r="14363" spans="2:15" x14ac:dyDescent="0.25">
      <c r="B14363" t="s">
        <v>48</v>
      </c>
      <c r="O14363" s="1">
        <v>45485</v>
      </c>
    </row>
    <row r="14364" spans="2:15" x14ac:dyDescent="0.25">
      <c r="B14364" t="s">
        <v>48</v>
      </c>
      <c r="O14364" s="1">
        <v>45485</v>
      </c>
    </row>
    <row r="14365" spans="2:15" x14ac:dyDescent="0.25">
      <c r="B14365" t="s">
        <v>48</v>
      </c>
      <c r="O14365" s="1">
        <v>45485</v>
      </c>
    </row>
    <row r="14366" spans="2:15" x14ac:dyDescent="0.25">
      <c r="B14366" t="s">
        <v>48</v>
      </c>
      <c r="O14366" s="1">
        <v>45485</v>
      </c>
    </row>
    <row r="14367" spans="2:15" x14ac:dyDescent="0.25">
      <c r="B14367" t="s">
        <v>48</v>
      </c>
      <c r="O14367" s="1">
        <v>45485</v>
      </c>
    </row>
    <row r="14368" spans="2:15" x14ac:dyDescent="0.25">
      <c r="B14368" t="s">
        <v>48</v>
      </c>
      <c r="O14368" s="1">
        <v>45485</v>
      </c>
    </row>
    <row r="14369" spans="2:15" x14ac:dyDescent="0.25">
      <c r="B14369" t="s">
        <v>48</v>
      </c>
      <c r="O14369" s="1">
        <v>45485</v>
      </c>
    </row>
    <row r="14370" spans="2:15" x14ac:dyDescent="0.25">
      <c r="B14370" t="s">
        <v>48</v>
      </c>
      <c r="O14370" s="1">
        <v>45485</v>
      </c>
    </row>
    <row r="14371" spans="2:15" x14ac:dyDescent="0.25">
      <c r="B14371" t="s">
        <v>48</v>
      </c>
      <c r="O14371" s="1">
        <v>45485</v>
      </c>
    </row>
    <row r="14372" spans="2:15" x14ac:dyDescent="0.25">
      <c r="B14372" t="s">
        <v>48</v>
      </c>
      <c r="O14372" s="1">
        <v>45485</v>
      </c>
    </row>
    <row r="14373" spans="2:15" x14ac:dyDescent="0.25">
      <c r="B14373" t="s">
        <v>48</v>
      </c>
      <c r="O14373" s="1">
        <v>45485</v>
      </c>
    </row>
    <row r="14374" spans="2:15" x14ac:dyDescent="0.25">
      <c r="B14374" t="s">
        <v>48</v>
      </c>
      <c r="O14374" s="1">
        <v>45485</v>
      </c>
    </row>
    <row r="14375" spans="2:15" x14ac:dyDescent="0.25">
      <c r="B14375" t="s">
        <v>48</v>
      </c>
      <c r="O14375" s="1">
        <v>45485</v>
      </c>
    </row>
    <row r="14376" spans="2:15" x14ac:dyDescent="0.25">
      <c r="B14376" t="s">
        <v>48</v>
      </c>
      <c r="O14376" s="1">
        <v>45485</v>
      </c>
    </row>
    <row r="14377" spans="2:15" x14ac:dyDescent="0.25">
      <c r="B14377" t="s">
        <v>48</v>
      </c>
      <c r="O14377" s="1">
        <v>45485</v>
      </c>
    </row>
    <row r="14378" spans="2:15" x14ac:dyDescent="0.25">
      <c r="B14378" t="s">
        <v>48</v>
      </c>
      <c r="O14378" s="1">
        <v>45485</v>
      </c>
    </row>
    <row r="14379" spans="2:15" x14ac:dyDescent="0.25">
      <c r="B14379" t="s">
        <v>48</v>
      </c>
      <c r="O14379" s="1">
        <v>45485</v>
      </c>
    </row>
    <row r="14380" spans="2:15" x14ac:dyDescent="0.25">
      <c r="B14380" t="s">
        <v>48</v>
      </c>
      <c r="O14380" s="1">
        <v>45485</v>
      </c>
    </row>
    <row r="14381" spans="2:15" x14ac:dyDescent="0.25">
      <c r="B14381" t="s">
        <v>48</v>
      </c>
      <c r="O14381" s="1">
        <v>45485</v>
      </c>
    </row>
    <row r="14382" spans="2:15" x14ac:dyDescent="0.25">
      <c r="B14382" t="s">
        <v>48</v>
      </c>
      <c r="O14382" s="1">
        <v>45485</v>
      </c>
    </row>
    <row r="14383" spans="2:15" x14ac:dyDescent="0.25">
      <c r="B14383" t="s">
        <v>48</v>
      </c>
      <c r="O14383" s="1">
        <v>45485</v>
      </c>
    </row>
    <row r="14384" spans="2:15" x14ac:dyDescent="0.25">
      <c r="B14384" t="s">
        <v>48</v>
      </c>
      <c r="O14384" s="1">
        <v>45485</v>
      </c>
    </row>
    <row r="14385" spans="2:15" x14ac:dyDescent="0.25">
      <c r="B14385" t="s">
        <v>48</v>
      </c>
      <c r="O14385" s="1">
        <v>45485</v>
      </c>
    </row>
    <row r="14386" spans="2:15" x14ac:dyDescent="0.25">
      <c r="B14386" t="s">
        <v>48</v>
      </c>
      <c r="O14386" s="1">
        <v>45485</v>
      </c>
    </row>
    <row r="14387" spans="2:15" x14ac:dyDescent="0.25">
      <c r="B14387" t="s">
        <v>48</v>
      </c>
      <c r="O14387" s="1">
        <v>45485</v>
      </c>
    </row>
    <row r="14388" spans="2:15" x14ac:dyDescent="0.25">
      <c r="B14388" t="s">
        <v>48</v>
      </c>
      <c r="O14388" s="1">
        <v>45485</v>
      </c>
    </row>
    <row r="14389" spans="2:15" x14ac:dyDescent="0.25">
      <c r="B14389" t="s">
        <v>48</v>
      </c>
      <c r="O14389" s="1">
        <v>45485</v>
      </c>
    </row>
    <row r="14390" spans="2:15" x14ac:dyDescent="0.25">
      <c r="B14390" t="s">
        <v>48</v>
      </c>
      <c r="O14390" s="1">
        <v>45485</v>
      </c>
    </row>
    <row r="14391" spans="2:15" x14ac:dyDescent="0.25">
      <c r="B14391" t="s">
        <v>48</v>
      </c>
      <c r="O14391" s="1">
        <v>45485</v>
      </c>
    </row>
    <row r="14392" spans="2:15" x14ac:dyDescent="0.25">
      <c r="B14392" t="s">
        <v>48</v>
      </c>
      <c r="O14392" s="1">
        <v>45485</v>
      </c>
    </row>
    <row r="14393" spans="2:15" x14ac:dyDescent="0.25">
      <c r="B14393" t="s">
        <v>48</v>
      </c>
      <c r="O14393" s="1">
        <v>45485</v>
      </c>
    </row>
    <row r="14394" spans="2:15" x14ac:dyDescent="0.25">
      <c r="B14394" t="s">
        <v>48</v>
      </c>
      <c r="O14394" s="1">
        <v>45485</v>
      </c>
    </row>
    <row r="14395" spans="2:15" x14ac:dyDescent="0.25">
      <c r="B14395" t="s">
        <v>48</v>
      </c>
      <c r="O14395" s="1">
        <v>45485</v>
      </c>
    </row>
    <row r="14396" spans="2:15" x14ac:dyDescent="0.25">
      <c r="B14396" t="s">
        <v>48</v>
      </c>
      <c r="O14396" s="1">
        <v>45485</v>
      </c>
    </row>
    <row r="14397" spans="2:15" x14ac:dyDescent="0.25">
      <c r="B14397" t="s">
        <v>48</v>
      </c>
      <c r="O14397" s="1">
        <v>45485</v>
      </c>
    </row>
    <row r="14398" spans="2:15" x14ac:dyDescent="0.25">
      <c r="B14398" t="s">
        <v>48</v>
      </c>
      <c r="O14398" s="1">
        <v>45485</v>
      </c>
    </row>
    <row r="14399" spans="2:15" x14ac:dyDescent="0.25">
      <c r="B14399" t="s">
        <v>48</v>
      </c>
      <c r="O14399" s="1">
        <v>45485</v>
      </c>
    </row>
    <row r="14400" spans="2:15" x14ac:dyDescent="0.25">
      <c r="B14400" t="s">
        <v>48</v>
      </c>
      <c r="O14400" s="1">
        <v>45485</v>
      </c>
    </row>
    <row r="14401" spans="2:15" x14ac:dyDescent="0.25">
      <c r="B14401" t="s">
        <v>48</v>
      </c>
      <c r="O14401" s="1">
        <v>45485</v>
      </c>
    </row>
    <row r="14402" spans="2:15" x14ac:dyDescent="0.25">
      <c r="B14402" t="s">
        <v>48</v>
      </c>
      <c r="O14402" s="1">
        <v>45485</v>
      </c>
    </row>
    <row r="14403" spans="2:15" x14ac:dyDescent="0.25">
      <c r="B14403" t="s">
        <v>48</v>
      </c>
      <c r="O14403" s="1">
        <v>45485</v>
      </c>
    </row>
    <row r="14404" spans="2:15" x14ac:dyDescent="0.25">
      <c r="B14404" t="s">
        <v>48</v>
      </c>
      <c r="O14404" s="1">
        <v>45485</v>
      </c>
    </row>
    <row r="14405" spans="2:15" x14ac:dyDescent="0.25">
      <c r="B14405" t="s">
        <v>48</v>
      </c>
      <c r="O14405" s="1">
        <v>45485</v>
      </c>
    </row>
    <row r="14406" spans="2:15" x14ac:dyDescent="0.25">
      <c r="B14406" t="s">
        <v>48</v>
      </c>
      <c r="O14406" s="1">
        <v>45485</v>
      </c>
    </row>
    <row r="14407" spans="2:15" x14ac:dyDescent="0.25">
      <c r="B14407" t="s">
        <v>48</v>
      </c>
      <c r="O14407" s="1">
        <v>45485</v>
      </c>
    </row>
    <row r="14408" spans="2:15" x14ac:dyDescent="0.25">
      <c r="B14408" t="s">
        <v>48</v>
      </c>
      <c r="O14408" s="1">
        <v>45485</v>
      </c>
    </row>
    <row r="14409" spans="2:15" x14ac:dyDescent="0.25">
      <c r="B14409" t="s">
        <v>48</v>
      </c>
      <c r="O14409" s="1">
        <v>45485</v>
      </c>
    </row>
    <row r="14410" spans="2:15" x14ac:dyDescent="0.25">
      <c r="B14410" t="s">
        <v>48</v>
      </c>
      <c r="O14410" s="1">
        <v>45485</v>
      </c>
    </row>
    <row r="14411" spans="2:15" x14ac:dyDescent="0.25">
      <c r="B14411" t="s">
        <v>48</v>
      </c>
      <c r="O14411" s="1">
        <v>45485</v>
      </c>
    </row>
    <row r="14412" spans="2:15" x14ac:dyDescent="0.25">
      <c r="B14412" t="s">
        <v>48</v>
      </c>
      <c r="O14412" s="1">
        <v>45485</v>
      </c>
    </row>
    <row r="14413" spans="2:15" x14ac:dyDescent="0.25">
      <c r="B14413" t="s">
        <v>48</v>
      </c>
      <c r="O14413" s="1">
        <v>45485</v>
      </c>
    </row>
    <row r="14414" spans="2:15" x14ac:dyDescent="0.25">
      <c r="B14414" t="s">
        <v>48</v>
      </c>
      <c r="O14414" s="1">
        <v>45485</v>
      </c>
    </row>
    <row r="14415" spans="2:15" x14ac:dyDescent="0.25">
      <c r="B14415" t="s">
        <v>48</v>
      </c>
      <c r="O14415" s="1">
        <v>45485</v>
      </c>
    </row>
    <row r="14416" spans="2:15" x14ac:dyDescent="0.25">
      <c r="B14416" t="s">
        <v>48</v>
      </c>
      <c r="O14416" s="1">
        <v>45485</v>
      </c>
    </row>
    <row r="14417" spans="2:15" x14ac:dyDescent="0.25">
      <c r="B14417" t="s">
        <v>48</v>
      </c>
      <c r="O14417" s="1">
        <v>45485</v>
      </c>
    </row>
    <row r="14418" spans="2:15" x14ac:dyDescent="0.25">
      <c r="B14418" t="s">
        <v>48</v>
      </c>
      <c r="O14418" s="1">
        <v>45485</v>
      </c>
    </row>
    <row r="14419" spans="2:15" x14ac:dyDescent="0.25">
      <c r="B14419" t="s">
        <v>48</v>
      </c>
      <c r="O14419" s="1">
        <v>45485</v>
      </c>
    </row>
    <row r="14420" spans="2:15" x14ac:dyDescent="0.25">
      <c r="B14420" t="s">
        <v>48</v>
      </c>
      <c r="O14420" s="1">
        <v>45485</v>
      </c>
    </row>
    <row r="14421" spans="2:15" x14ac:dyDescent="0.25">
      <c r="B14421" t="s">
        <v>48</v>
      </c>
      <c r="O14421" s="1">
        <v>45485</v>
      </c>
    </row>
    <row r="14422" spans="2:15" x14ac:dyDescent="0.25">
      <c r="B14422" t="s">
        <v>48</v>
      </c>
      <c r="O14422" s="1">
        <v>45485</v>
      </c>
    </row>
    <row r="14423" spans="2:15" x14ac:dyDescent="0.25">
      <c r="B14423" t="s">
        <v>48</v>
      </c>
      <c r="O14423" s="1">
        <v>45485</v>
      </c>
    </row>
    <row r="14424" spans="2:15" x14ac:dyDescent="0.25">
      <c r="B14424" t="s">
        <v>48</v>
      </c>
      <c r="O14424" s="1">
        <v>45485</v>
      </c>
    </row>
    <row r="14425" spans="2:15" x14ac:dyDescent="0.25">
      <c r="B14425" t="s">
        <v>48</v>
      </c>
      <c r="O14425" s="1">
        <v>45485</v>
      </c>
    </row>
    <row r="14426" spans="2:15" x14ac:dyDescent="0.25">
      <c r="B14426" t="s">
        <v>48</v>
      </c>
      <c r="O14426" s="1">
        <v>45485</v>
      </c>
    </row>
    <row r="14427" spans="2:15" x14ac:dyDescent="0.25">
      <c r="B14427" t="s">
        <v>48</v>
      </c>
      <c r="O14427" s="1">
        <v>45485</v>
      </c>
    </row>
    <row r="14428" spans="2:15" x14ac:dyDescent="0.25">
      <c r="B14428" t="s">
        <v>48</v>
      </c>
      <c r="O14428" s="1">
        <v>45485</v>
      </c>
    </row>
    <row r="14429" spans="2:15" x14ac:dyDescent="0.25">
      <c r="B14429" t="s">
        <v>48</v>
      </c>
      <c r="O14429" s="1">
        <v>45485</v>
      </c>
    </row>
    <row r="14430" spans="2:15" x14ac:dyDescent="0.25">
      <c r="B14430" t="s">
        <v>48</v>
      </c>
      <c r="O14430" s="1">
        <v>45485</v>
      </c>
    </row>
    <row r="14431" spans="2:15" x14ac:dyDescent="0.25">
      <c r="B14431" t="s">
        <v>48</v>
      </c>
      <c r="O14431" s="1">
        <v>45485</v>
      </c>
    </row>
    <row r="14432" spans="2:15" x14ac:dyDescent="0.25">
      <c r="B14432" t="s">
        <v>48</v>
      </c>
      <c r="O14432" s="1">
        <v>45485</v>
      </c>
    </row>
    <row r="14433" spans="2:15" x14ac:dyDescent="0.25">
      <c r="B14433" t="s">
        <v>48</v>
      </c>
      <c r="O14433" s="1">
        <v>45485</v>
      </c>
    </row>
    <row r="14434" spans="2:15" x14ac:dyDescent="0.25">
      <c r="B14434" t="s">
        <v>48</v>
      </c>
      <c r="O14434" s="1">
        <v>45485</v>
      </c>
    </row>
    <row r="14435" spans="2:15" x14ac:dyDescent="0.25">
      <c r="B14435" t="s">
        <v>48</v>
      </c>
      <c r="O14435" s="1">
        <v>45485</v>
      </c>
    </row>
    <row r="14436" spans="2:15" x14ac:dyDescent="0.25">
      <c r="B14436" t="s">
        <v>48</v>
      </c>
      <c r="O14436" s="1">
        <v>45485</v>
      </c>
    </row>
    <row r="14437" spans="2:15" x14ac:dyDescent="0.25">
      <c r="B14437" t="s">
        <v>48</v>
      </c>
      <c r="O14437" s="1">
        <v>45485</v>
      </c>
    </row>
    <row r="14438" spans="2:15" x14ac:dyDescent="0.25">
      <c r="B14438" t="s">
        <v>48</v>
      </c>
      <c r="O14438" s="1">
        <v>45485</v>
      </c>
    </row>
    <row r="14439" spans="2:15" x14ac:dyDescent="0.25">
      <c r="B14439" t="s">
        <v>48</v>
      </c>
      <c r="O14439" s="1">
        <v>45485</v>
      </c>
    </row>
    <row r="14440" spans="2:15" x14ac:dyDescent="0.25">
      <c r="B14440" t="s">
        <v>48</v>
      </c>
      <c r="O14440" s="1">
        <v>45485</v>
      </c>
    </row>
    <row r="14441" spans="2:15" x14ac:dyDescent="0.25">
      <c r="B14441" t="s">
        <v>48</v>
      </c>
      <c r="O14441" s="1">
        <v>45485</v>
      </c>
    </row>
    <row r="14442" spans="2:15" x14ac:dyDescent="0.25">
      <c r="B14442" t="s">
        <v>48</v>
      </c>
      <c r="O14442" s="1">
        <v>45485</v>
      </c>
    </row>
    <row r="14443" spans="2:15" x14ac:dyDescent="0.25">
      <c r="B14443" t="s">
        <v>48</v>
      </c>
      <c r="O14443" s="1">
        <v>45485</v>
      </c>
    </row>
    <row r="14444" spans="2:15" x14ac:dyDescent="0.25">
      <c r="B14444" t="s">
        <v>48</v>
      </c>
      <c r="O14444" s="1">
        <v>45485</v>
      </c>
    </row>
    <row r="14445" spans="2:15" x14ac:dyDescent="0.25">
      <c r="B14445" t="s">
        <v>48</v>
      </c>
      <c r="O14445" s="1">
        <v>45485</v>
      </c>
    </row>
    <row r="14446" spans="2:15" x14ac:dyDescent="0.25">
      <c r="B14446" t="s">
        <v>48</v>
      </c>
      <c r="O14446" s="1">
        <v>45485</v>
      </c>
    </row>
    <row r="14447" spans="2:15" x14ac:dyDescent="0.25">
      <c r="B14447" t="s">
        <v>48</v>
      </c>
      <c r="O14447" s="1">
        <v>45485</v>
      </c>
    </row>
    <row r="14448" spans="2:15" x14ac:dyDescent="0.25">
      <c r="B14448" t="s">
        <v>48</v>
      </c>
      <c r="O14448" s="1">
        <v>45485</v>
      </c>
    </row>
    <row r="14449" spans="2:15" x14ac:dyDescent="0.25">
      <c r="B14449" t="s">
        <v>48</v>
      </c>
      <c r="O14449" s="1">
        <v>45485</v>
      </c>
    </row>
    <row r="14450" spans="2:15" x14ac:dyDescent="0.25">
      <c r="B14450" t="s">
        <v>48</v>
      </c>
      <c r="O14450" s="1">
        <v>45485</v>
      </c>
    </row>
    <row r="14451" spans="2:15" x14ac:dyDescent="0.25">
      <c r="B14451" t="s">
        <v>48</v>
      </c>
      <c r="O14451" s="1">
        <v>45485</v>
      </c>
    </row>
    <row r="14452" spans="2:15" x14ac:dyDescent="0.25">
      <c r="B14452" t="s">
        <v>48</v>
      </c>
      <c r="O14452" s="1">
        <v>45485</v>
      </c>
    </row>
    <row r="14453" spans="2:15" x14ac:dyDescent="0.25">
      <c r="B14453" t="s">
        <v>48</v>
      </c>
      <c r="O14453" s="1">
        <v>45485</v>
      </c>
    </row>
    <row r="14454" spans="2:15" x14ac:dyDescent="0.25">
      <c r="B14454" t="s">
        <v>48</v>
      </c>
      <c r="O14454" s="1">
        <v>45485</v>
      </c>
    </row>
    <row r="14455" spans="2:15" x14ac:dyDescent="0.25">
      <c r="B14455" t="s">
        <v>48</v>
      </c>
      <c r="O14455" s="1">
        <v>45485</v>
      </c>
    </row>
    <row r="14456" spans="2:15" x14ac:dyDescent="0.25">
      <c r="B14456" t="s">
        <v>48</v>
      </c>
      <c r="O14456" s="1">
        <v>45485</v>
      </c>
    </row>
    <row r="14457" spans="2:15" x14ac:dyDescent="0.25">
      <c r="B14457" t="s">
        <v>48</v>
      </c>
      <c r="O14457" s="1">
        <v>45485</v>
      </c>
    </row>
    <row r="14458" spans="2:15" x14ac:dyDescent="0.25">
      <c r="B14458" t="s">
        <v>48</v>
      </c>
      <c r="O14458" s="1">
        <v>45485</v>
      </c>
    </row>
    <row r="14459" spans="2:15" x14ac:dyDescent="0.25">
      <c r="B14459" t="s">
        <v>48</v>
      </c>
      <c r="O14459" s="1">
        <v>45485</v>
      </c>
    </row>
    <row r="14460" spans="2:15" x14ac:dyDescent="0.25">
      <c r="B14460" t="s">
        <v>48</v>
      </c>
      <c r="O14460" s="1">
        <v>45485</v>
      </c>
    </row>
    <row r="14461" spans="2:15" x14ac:dyDescent="0.25">
      <c r="B14461" t="s">
        <v>48</v>
      </c>
      <c r="O14461" s="1">
        <v>45485</v>
      </c>
    </row>
    <row r="14462" spans="2:15" x14ac:dyDescent="0.25">
      <c r="B14462" t="s">
        <v>48</v>
      </c>
      <c r="O14462" s="1">
        <v>45485</v>
      </c>
    </row>
    <row r="14463" spans="2:15" x14ac:dyDescent="0.25">
      <c r="B14463" t="s">
        <v>48</v>
      </c>
      <c r="O14463" s="1">
        <v>45485</v>
      </c>
    </row>
    <row r="14464" spans="2:15" x14ac:dyDescent="0.25">
      <c r="B14464" t="s">
        <v>48</v>
      </c>
      <c r="O14464" s="1">
        <v>45485</v>
      </c>
    </row>
    <row r="14465" spans="2:15" x14ac:dyDescent="0.25">
      <c r="B14465" t="s">
        <v>48</v>
      </c>
      <c r="O14465" s="1">
        <v>45485</v>
      </c>
    </row>
    <row r="14466" spans="2:15" x14ac:dyDescent="0.25">
      <c r="B14466" t="s">
        <v>48</v>
      </c>
      <c r="O14466" s="1">
        <v>45485</v>
      </c>
    </row>
    <row r="14467" spans="2:15" x14ac:dyDescent="0.25">
      <c r="B14467" t="s">
        <v>48</v>
      </c>
      <c r="O14467" s="1">
        <v>45485</v>
      </c>
    </row>
    <row r="14468" spans="2:15" x14ac:dyDescent="0.25">
      <c r="B14468" t="s">
        <v>48</v>
      </c>
      <c r="O14468" s="1">
        <v>45485</v>
      </c>
    </row>
    <row r="14469" spans="2:15" x14ac:dyDescent="0.25">
      <c r="B14469" t="s">
        <v>48</v>
      </c>
      <c r="O14469" s="1">
        <v>45485</v>
      </c>
    </row>
    <row r="14470" spans="2:15" x14ac:dyDescent="0.25">
      <c r="B14470" t="s">
        <v>48</v>
      </c>
      <c r="O14470" s="1">
        <v>45485</v>
      </c>
    </row>
    <row r="14471" spans="2:15" x14ac:dyDescent="0.25">
      <c r="B14471" t="s">
        <v>48</v>
      </c>
      <c r="O14471" s="1">
        <v>45485</v>
      </c>
    </row>
    <row r="14472" spans="2:15" x14ac:dyDescent="0.25">
      <c r="B14472" t="s">
        <v>48</v>
      </c>
      <c r="O14472" s="1">
        <v>45485</v>
      </c>
    </row>
    <row r="14473" spans="2:15" x14ac:dyDescent="0.25">
      <c r="B14473" t="s">
        <v>48</v>
      </c>
      <c r="O14473" s="1">
        <v>45485</v>
      </c>
    </row>
    <row r="14474" spans="2:15" x14ac:dyDescent="0.25">
      <c r="B14474" t="s">
        <v>48</v>
      </c>
      <c r="O14474" s="1">
        <v>45485</v>
      </c>
    </row>
    <row r="14475" spans="2:15" x14ac:dyDescent="0.25">
      <c r="B14475" t="s">
        <v>48</v>
      </c>
      <c r="O14475" s="1">
        <v>45485</v>
      </c>
    </row>
    <row r="14476" spans="2:15" x14ac:dyDescent="0.25">
      <c r="B14476" t="s">
        <v>48</v>
      </c>
      <c r="O14476" s="1">
        <v>45485</v>
      </c>
    </row>
    <row r="14477" spans="2:15" x14ac:dyDescent="0.25">
      <c r="B14477" t="s">
        <v>48</v>
      </c>
      <c r="O14477" s="1">
        <v>45485</v>
      </c>
    </row>
    <row r="14478" spans="2:15" x14ac:dyDescent="0.25">
      <c r="B14478" t="s">
        <v>48</v>
      </c>
      <c r="O14478" s="1">
        <v>45485</v>
      </c>
    </row>
    <row r="14479" spans="2:15" x14ac:dyDescent="0.25">
      <c r="B14479" t="s">
        <v>48</v>
      </c>
      <c r="O14479" s="1">
        <v>45485</v>
      </c>
    </row>
    <row r="14480" spans="2:15" x14ac:dyDescent="0.25">
      <c r="B14480" t="s">
        <v>48</v>
      </c>
      <c r="O14480" s="1">
        <v>45485</v>
      </c>
    </row>
    <row r="14481" spans="2:15" x14ac:dyDescent="0.25">
      <c r="B14481" t="s">
        <v>48</v>
      </c>
      <c r="O14481" s="1">
        <v>45485</v>
      </c>
    </row>
    <row r="14482" spans="2:15" x14ac:dyDescent="0.25">
      <c r="B14482" t="s">
        <v>48</v>
      </c>
      <c r="O14482" s="1">
        <v>45485</v>
      </c>
    </row>
    <row r="14483" spans="2:15" x14ac:dyDescent="0.25">
      <c r="B14483" t="s">
        <v>48</v>
      </c>
      <c r="O14483" s="1">
        <v>45485</v>
      </c>
    </row>
    <row r="14484" spans="2:15" x14ac:dyDescent="0.25">
      <c r="B14484" t="s">
        <v>48</v>
      </c>
      <c r="O14484" s="1">
        <v>45485</v>
      </c>
    </row>
    <row r="14485" spans="2:15" x14ac:dyDescent="0.25">
      <c r="B14485" t="s">
        <v>48</v>
      </c>
      <c r="O14485" s="1">
        <v>45485</v>
      </c>
    </row>
    <row r="14486" spans="2:15" x14ac:dyDescent="0.25">
      <c r="B14486" t="s">
        <v>48</v>
      </c>
      <c r="O14486" s="1">
        <v>45485</v>
      </c>
    </row>
    <row r="14487" spans="2:15" x14ac:dyDescent="0.25">
      <c r="B14487" t="s">
        <v>48</v>
      </c>
      <c r="O14487" s="1">
        <v>45485</v>
      </c>
    </row>
    <row r="14488" spans="2:15" x14ac:dyDescent="0.25">
      <c r="B14488" t="s">
        <v>48</v>
      </c>
      <c r="O14488" s="1">
        <v>45485</v>
      </c>
    </row>
    <row r="14489" spans="2:15" x14ac:dyDescent="0.25">
      <c r="B14489" t="s">
        <v>48</v>
      </c>
      <c r="O14489" s="1">
        <v>45485</v>
      </c>
    </row>
    <row r="14490" spans="2:15" x14ac:dyDescent="0.25">
      <c r="B14490" t="s">
        <v>48</v>
      </c>
      <c r="O14490" s="1">
        <v>45485</v>
      </c>
    </row>
    <row r="14491" spans="2:15" x14ac:dyDescent="0.25">
      <c r="B14491" t="s">
        <v>48</v>
      </c>
      <c r="O14491" s="1">
        <v>45485</v>
      </c>
    </row>
    <row r="14492" spans="2:15" x14ac:dyDescent="0.25">
      <c r="B14492" t="s">
        <v>48</v>
      </c>
      <c r="O14492" s="1">
        <v>45485</v>
      </c>
    </row>
    <row r="14493" spans="2:15" x14ac:dyDescent="0.25">
      <c r="B14493" t="s">
        <v>48</v>
      </c>
      <c r="O14493" s="1">
        <v>45485</v>
      </c>
    </row>
    <row r="14494" spans="2:15" x14ac:dyDescent="0.25">
      <c r="B14494" t="s">
        <v>48</v>
      </c>
      <c r="O14494" s="1">
        <v>45485</v>
      </c>
    </row>
    <row r="14495" spans="2:15" x14ac:dyDescent="0.25">
      <c r="B14495" t="s">
        <v>48</v>
      </c>
      <c r="O14495" s="1">
        <v>45485</v>
      </c>
    </row>
    <row r="14496" spans="2:15" x14ac:dyDescent="0.25">
      <c r="B14496" t="s">
        <v>48</v>
      </c>
      <c r="O14496" s="1">
        <v>45485</v>
      </c>
    </row>
    <row r="14497" spans="2:15" x14ac:dyDescent="0.25">
      <c r="B14497" t="s">
        <v>48</v>
      </c>
      <c r="O14497" s="1">
        <v>45485</v>
      </c>
    </row>
    <row r="14498" spans="2:15" x14ac:dyDescent="0.25">
      <c r="B14498" t="s">
        <v>48</v>
      </c>
      <c r="O14498" s="1">
        <v>45485</v>
      </c>
    </row>
    <row r="14499" spans="2:15" x14ac:dyDescent="0.25">
      <c r="B14499" t="s">
        <v>48</v>
      </c>
      <c r="O14499" s="1">
        <v>45485</v>
      </c>
    </row>
    <row r="14500" spans="2:15" x14ac:dyDescent="0.25">
      <c r="B14500" t="s">
        <v>48</v>
      </c>
      <c r="O14500" s="1">
        <v>45485</v>
      </c>
    </row>
    <row r="14501" spans="2:15" x14ac:dyDescent="0.25">
      <c r="B14501" t="s">
        <v>48</v>
      </c>
      <c r="O14501" s="1">
        <v>45485</v>
      </c>
    </row>
    <row r="14502" spans="2:15" x14ac:dyDescent="0.25">
      <c r="B14502" t="s">
        <v>48</v>
      </c>
      <c r="O14502" s="1">
        <v>45485</v>
      </c>
    </row>
    <row r="14503" spans="2:15" x14ac:dyDescent="0.25">
      <c r="B14503" t="s">
        <v>48</v>
      </c>
      <c r="O14503" s="1">
        <v>45485</v>
      </c>
    </row>
    <row r="14504" spans="2:15" x14ac:dyDescent="0.25">
      <c r="B14504" t="s">
        <v>48</v>
      </c>
      <c r="O14504" s="1">
        <v>45485</v>
      </c>
    </row>
    <row r="14505" spans="2:15" x14ac:dyDescent="0.25">
      <c r="B14505" t="s">
        <v>48</v>
      </c>
      <c r="O14505" s="1">
        <v>45485</v>
      </c>
    </row>
    <row r="14506" spans="2:15" x14ac:dyDescent="0.25">
      <c r="B14506" t="s">
        <v>48</v>
      </c>
      <c r="O14506" s="1">
        <v>45485</v>
      </c>
    </row>
    <row r="14507" spans="2:15" x14ac:dyDescent="0.25">
      <c r="B14507" t="s">
        <v>48</v>
      </c>
      <c r="O14507" s="1">
        <v>45485</v>
      </c>
    </row>
    <row r="14508" spans="2:15" x14ac:dyDescent="0.25">
      <c r="B14508" t="s">
        <v>48</v>
      </c>
      <c r="O14508" s="1">
        <v>45485</v>
      </c>
    </row>
    <row r="14509" spans="2:15" x14ac:dyDescent="0.25">
      <c r="B14509" t="s">
        <v>48</v>
      </c>
      <c r="O14509" s="1">
        <v>45485</v>
      </c>
    </row>
    <row r="14510" spans="2:15" x14ac:dyDescent="0.25">
      <c r="B14510" t="s">
        <v>48</v>
      </c>
      <c r="O14510" s="1">
        <v>45485</v>
      </c>
    </row>
    <row r="14511" spans="2:15" x14ac:dyDescent="0.25">
      <c r="B14511" t="s">
        <v>48</v>
      </c>
      <c r="O14511" s="1">
        <v>45485</v>
      </c>
    </row>
    <row r="14512" spans="2:15" x14ac:dyDescent="0.25">
      <c r="B14512" t="s">
        <v>48</v>
      </c>
      <c r="O14512" s="1">
        <v>45485</v>
      </c>
    </row>
    <row r="14513" spans="2:15" x14ac:dyDescent="0.25">
      <c r="B14513" t="s">
        <v>48</v>
      </c>
      <c r="O14513" s="1">
        <v>45485</v>
      </c>
    </row>
    <row r="14514" spans="2:15" x14ac:dyDescent="0.25">
      <c r="B14514" t="s">
        <v>48</v>
      </c>
      <c r="O14514" s="1">
        <v>45485</v>
      </c>
    </row>
    <row r="14515" spans="2:15" x14ac:dyDescent="0.25">
      <c r="B14515" t="s">
        <v>48</v>
      </c>
      <c r="O14515" s="1">
        <v>45485</v>
      </c>
    </row>
    <row r="14516" spans="2:15" x14ac:dyDescent="0.25">
      <c r="B14516" t="s">
        <v>48</v>
      </c>
      <c r="O14516" s="1">
        <v>45485</v>
      </c>
    </row>
    <row r="14517" spans="2:15" x14ac:dyDescent="0.25">
      <c r="B14517" t="s">
        <v>48</v>
      </c>
      <c r="O14517" s="1">
        <v>45485</v>
      </c>
    </row>
    <row r="14518" spans="2:15" x14ac:dyDescent="0.25">
      <c r="B14518" t="s">
        <v>48</v>
      </c>
      <c r="O14518" s="1">
        <v>45485</v>
      </c>
    </row>
    <row r="14519" spans="2:15" x14ac:dyDescent="0.25">
      <c r="B14519" t="s">
        <v>48</v>
      </c>
      <c r="O14519" s="1">
        <v>45485</v>
      </c>
    </row>
    <row r="14520" spans="2:15" x14ac:dyDescent="0.25">
      <c r="B14520" t="s">
        <v>48</v>
      </c>
      <c r="O14520" s="1">
        <v>45485</v>
      </c>
    </row>
    <row r="14521" spans="2:15" x14ac:dyDescent="0.25">
      <c r="B14521" t="s">
        <v>48</v>
      </c>
      <c r="O14521" s="1">
        <v>45485</v>
      </c>
    </row>
    <row r="14522" spans="2:15" x14ac:dyDescent="0.25">
      <c r="B14522" t="s">
        <v>48</v>
      </c>
      <c r="O14522" s="1">
        <v>45485</v>
      </c>
    </row>
    <row r="14523" spans="2:15" x14ac:dyDescent="0.25">
      <c r="B14523" t="s">
        <v>48</v>
      </c>
      <c r="O14523" s="1">
        <v>45485</v>
      </c>
    </row>
    <row r="14524" spans="2:15" x14ac:dyDescent="0.25">
      <c r="B14524" t="s">
        <v>48</v>
      </c>
      <c r="O14524" s="1">
        <v>45485</v>
      </c>
    </row>
    <row r="14525" spans="2:15" x14ac:dyDescent="0.25">
      <c r="B14525" t="s">
        <v>48</v>
      </c>
      <c r="O14525" s="1">
        <v>45485</v>
      </c>
    </row>
    <row r="14526" spans="2:15" x14ac:dyDescent="0.25">
      <c r="B14526" t="s">
        <v>48</v>
      </c>
      <c r="O14526" s="1">
        <v>45485</v>
      </c>
    </row>
    <row r="14527" spans="2:15" x14ac:dyDescent="0.25">
      <c r="B14527" t="s">
        <v>48</v>
      </c>
      <c r="O14527" s="1">
        <v>45485</v>
      </c>
    </row>
    <row r="14528" spans="2:15" x14ac:dyDescent="0.25">
      <c r="B14528" t="s">
        <v>48</v>
      </c>
      <c r="O14528" s="1">
        <v>45485</v>
      </c>
    </row>
    <row r="14529" spans="2:15" x14ac:dyDescent="0.25">
      <c r="B14529" t="s">
        <v>48</v>
      </c>
      <c r="O14529" s="1">
        <v>45485</v>
      </c>
    </row>
    <row r="14530" spans="2:15" x14ac:dyDescent="0.25">
      <c r="B14530" t="s">
        <v>48</v>
      </c>
      <c r="O14530" s="1">
        <v>45485</v>
      </c>
    </row>
    <row r="14531" spans="2:15" x14ac:dyDescent="0.25">
      <c r="B14531" t="s">
        <v>48</v>
      </c>
      <c r="O14531" s="1">
        <v>45485</v>
      </c>
    </row>
    <row r="14532" spans="2:15" x14ac:dyDescent="0.25">
      <c r="B14532" t="s">
        <v>48</v>
      </c>
      <c r="O14532" s="1">
        <v>45485</v>
      </c>
    </row>
    <row r="14533" spans="2:15" x14ac:dyDescent="0.25">
      <c r="B14533" t="s">
        <v>48</v>
      </c>
      <c r="O14533" s="1">
        <v>45485</v>
      </c>
    </row>
    <row r="14534" spans="2:15" x14ac:dyDescent="0.25">
      <c r="B14534" t="s">
        <v>48</v>
      </c>
      <c r="O14534" s="1">
        <v>45485</v>
      </c>
    </row>
    <row r="14535" spans="2:15" x14ac:dyDescent="0.25">
      <c r="B14535" t="s">
        <v>48</v>
      </c>
      <c r="O14535" s="1">
        <v>45485</v>
      </c>
    </row>
    <row r="14536" spans="2:15" x14ac:dyDescent="0.25">
      <c r="B14536" t="s">
        <v>48</v>
      </c>
      <c r="O14536" s="1">
        <v>45485</v>
      </c>
    </row>
    <row r="14537" spans="2:15" x14ac:dyDescent="0.25">
      <c r="B14537" t="s">
        <v>48</v>
      </c>
      <c r="O14537" s="1">
        <v>45485</v>
      </c>
    </row>
    <row r="14538" spans="2:15" x14ac:dyDescent="0.25">
      <c r="B14538" t="s">
        <v>48</v>
      </c>
      <c r="O14538" s="1">
        <v>45485</v>
      </c>
    </row>
    <row r="14539" spans="2:15" x14ac:dyDescent="0.25">
      <c r="B14539" t="s">
        <v>48</v>
      </c>
      <c r="O14539" s="1">
        <v>45485</v>
      </c>
    </row>
    <row r="14540" spans="2:15" x14ac:dyDescent="0.25">
      <c r="B14540" t="s">
        <v>48</v>
      </c>
      <c r="O14540" s="1">
        <v>45485</v>
      </c>
    </row>
    <row r="14541" spans="2:15" x14ac:dyDescent="0.25">
      <c r="B14541" t="s">
        <v>48</v>
      </c>
      <c r="O14541" s="1">
        <v>45485</v>
      </c>
    </row>
    <row r="14542" spans="2:15" x14ac:dyDescent="0.25">
      <c r="B14542" t="s">
        <v>48</v>
      </c>
      <c r="O14542" s="1">
        <v>45485</v>
      </c>
    </row>
    <row r="14543" spans="2:15" x14ac:dyDescent="0.25">
      <c r="B14543" t="s">
        <v>48</v>
      </c>
      <c r="O14543" s="1">
        <v>45485</v>
      </c>
    </row>
    <row r="14544" spans="2:15" x14ac:dyDescent="0.25">
      <c r="B14544" t="s">
        <v>48</v>
      </c>
      <c r="O14544" s="1">
        <v>45485</v>
      </c>
    </row>
    <row r="14545" spans="2:15" x14ac:dyDescent="0.25">
      <c r="B14545" t="s">
        <v>48</v>
      </c>
      <c r="O14545" s="1">
        <v>45485</v>
      </c>
    </row>
    <row r="14546" spans="2:15" x14ac:dyDescent="0.25">
      <c r="B14546" t="s">
        <v>48</v>
      </c>
      <c r="O14546" s="1">
        <v>45485</v>
      </c>
    </row>
    <row r="14547" spans="2:15" x14ac:dyDescent="0.25">
      <c r="B14547" t="s">
        <v>48</v>
      </c>
      <c r="O14547" s="1">
        <v>45485</v>
      </c>
    </row>
    <row r="14548" spans="2:15" x14ac:dyDescent="0.25">
      <c r="B14548" t="s">
        <v>48</v>
      </c>
      <c r="O14548" s="1">
        <v>45485</v>
      </c>
    </row>
    <row r="14549" spans="2:15" x14ac:dyDescent="0.25">
      <c r="B14549" t="s">
        <v>48</v>
      </c>
      <c r="O14549" s="1">
        <v>45485</v>
      </c>
    </row>
    <row r="14550" spans="2:15" x14ac:dyDescent="0.25">
      <c r="B14550" t="s">
        <v>48</v>
      </c>
      <c r="O14550" s="1">
        <v>45485</v>
      </c>
    </row>
    <row r="14551" spans="2:15" x14ac:dyDescent="0.25">
      <c r="B14551" t="s">
        <v>48</v>
      </c>
      <c r="O14551" s="1">
        <v>45485</v>
      </c>
    </row>
    <row r="14552" spans="2:15" x14ac:dyDescent="0.25">
      <c r="B14552" t="s">
        <v>48</v>
      </c>
      <c r="O14552" s="1">
        <v>45485</v>
      </c>
    </row>
    <row r="14553" spans="2:15" x14ac:dyDescent="0.25">
      <c r="B14553" t="s">
        <v>48</v>
      </c>
      <c r="O14553" s="1">
        <v>45485</v>
      </c>
    </row>
    <row r="14554" spans="2:15" x14ac:dyDescent="0.25">
      <c r="B14554" t="s">
        <v>48</v>
      </c>
      <c r="O14554" s="1">
        <v>45485</v>
      </c>
    </row>
    <row r="14555" spans="2:15" x14ac:dyDescent="0.25">
      <c r="B14555" t="s">
        <v>48</v>
      </c>
      <c r="O14555" s="1">
        <v>45485</v>
      </c>
    </row>
    <row r="14556" spans="2:15" x14ac:dyDescent="0.25">
      <c r="B14556" t="s">
        <v>48</v>
      </c>
      <c r="O14556" s="1">
        <v>45485</v>
      </c>
    </row>
    <row r="14557" spans="2:15" x14ac:dyDescent="0.25">
      <c r="B14557" t="s">
        <v>48</v>
      </c>
      <c r="O14557" s="1">
        <v>45485</v>
      </c>
    </row>
    <row r="14558" spans="2:15" x14ac:dyDescent="0.25">
      <c r="B14558" t="s">
        <v>48</v>
      </c>
      <c r="O14558" s="1">
        <v>45485</v>
      </c>
    </row>
    <row r="14559" spans="2:15" x14ac:dyDescent="0.25">
      <c r="B14559" t="s">
        <v>48</v>
      </c>
      <c r="O14559" s="1">
        <v>45485</v>
      </c>
    </row>
    <row r="14560" spans="2:15" x14ac:dyDescent="0.25">
      <c r="B14560" t="s">
        <v>48</v>
      </c>
      <c r="O14560" s="1">
        <v>45485</v>
      </c>
    </row>
    <row r="14561" spans="2:15" x14ac:dyDescent="0.25">
      <c r="B14561" t="s">
        <v>48</v>
      </c>
      <c r="O14561" s="1">
        <v>45485</v>
      </c>
    </row>
    <row r="14562" spans="2:15" x14ac:dyDescent="0.25">
      <c r="B14562" t="s">
        <v>48</v>
      </c>
      <c r="O14562" s="1">
        <v>45485</v>
      </c>
    </row>
    <row r="14563" spans="2:15" x14ac:dyDescent="0.25">
      <c r="B14563" t="s">
        <v>48</v>
      </c>
      <c r="O14563" s="1">
        <v>45485</v>
      </c>
    </row>
    <row r="14564" spans="2:15" x14ac:dyDescent="0.25">
      <c r="B14564" t="s">
        <v>48</v>
      </c>
      <c r="O14564" s="1">
        <v>45485</v>
      </c>
    </row>
    <row r="14565" spans="2:15" x14ac:dyDescent="0.25">
      <c r="B14565" t="s">
        <v>48</v>
      </c>
      <c r="O14565" s="1">
        <v>45485</v>
      </c>
    </row>
    <row r="14566" spans="2:15" x14ac:dyDescent="0.25">
      <c r="B14566" t="s">
        <v>48</v>
      </c>
      <c r="O14566" s="1">
        <v>45485</v>
      </c>
    </row>
    <row r="14567" spans="2:15" x14ac:dyDescent="0.25">
      <c r="B14567" t="s">
        <v>48</v>
      </c>
      <c r="O14567" s="1">
        <v>45485</v>
      </c>
    </row>
    <row r="14568" spans="2:15" x14ac:dyDescent="0.25">
      <c r="B14568" t="s">
        <v>48</v>
      </c>
      <c r="O14568" s="1">
        <v>45485</v>
      </c>
    </row>
    <row r="14569" spans="2:15" x14ac:dyDescent="0.25">
      <c r="B14569" t="s">
        <v>48</v>
      </c>
      <c r="O14569" s="1">
        <v>45485</v>
      </c>
    </row>
    <row r="14570" spans="2:15" x14ac:dyDescent="0.25">
      <c r="B14570" t="s">
        <v>48</v>
      </c>
      <c r="O14570" s="1">
        <v>45485</v>
      </c>
    </row>
    <row r="14571" spans="2:15" x14ac:dyDescent="0.25">
      <c r="B14571" t="s">
        <v>48</v>
      </c>
      <c r="O14571" s="1">
        <v>45485</v>
      </c>
    </row>
    <row r="14572" spans="2:15" x14ac:dyDescent="0.25">
      <c r="B14572" t="s">
        <v>48</v>
      </c>
      <c r="O14572" s="1">
        <v>45485</v>
      </c>
    </row>
    <row r="14573" spans="2:15" x14ac:dyDescent="0.25">
      <c r="B14573" t="s">
        <v>48</v>
      </c>
      <c r="O14573" s="1">
        <v>45485</v>
      </c>
    </row>
    <row r="14574" spans="2:15" x14ac:dyDescent="0.25">
      <c r="B14574" t="s">
        <v>48</v>
      </c>
      <c r="O14574" s="1">
        <v>45485</v>
      </c>
    </row>
    <row r="14575" spans="2:15" x14ac:dyDescent="0.25">
      <c r="B14575" t="s">
        <v>48</v>
      </c>
      <c r="O14575" s="1">
        <v>45485</v>
      </c>
    </row>
    <row r="14576" spans="2:15" x14ac:dyDescent="0.25">
      <c r="B14576" t="s">
        <v>48</v>
      </c>
      <c r="O14576" s="1">
        <v>45485</v>
      </c>
    </row>
    <row r="14577" spans="2:15" x14ac:dyDescent="0.25">
      <c r="B14577" t="s">
        <v>48</v>
      </c>
      <c r="O14577" s="1">
        <v>45485</v>
      </c>
    </row>
    <row r="14578" spans="2:15" x14ac:dyDescent="0.25">
      <c r="B14578" t="s">
        <v>48</v>
      </c>
      <c r="O14578" s="1">
        <v>45485</v>
      </c>
    </row>
    <row r="14579" spans="2:15" x14ac:dyDescent="0.25">
      <c r="B14579" t="s">
        <v>48</v>
      </c>
      <c r="O14579" s="1">
        <v>45485</v>
      </c>
    </row>
    <row r="14580" spans="2:15" x14ac:dyDescent="0.25">
      <c r="B14580" t="s">
        <v>48</v>
      </c>
      <c r="O14580" s="1">
        <v>45485</v>
      </c>
    </row>
    <row r="14581" spans="2:15" x14ac:dyDescent="0.25">
      <c r="B14581" t="s">
        <v>48</v>
      </c>
      <c r="O14581" s="1">
        <v>45485</v>
      </c>
    </row>
    <row r="14582" spans="2:15" x14ac:dyDescent="0.25">
      <c r="B14582" t="s">
        <v>48</v>
      </c>
      <c r="O14582" s="1">
        <v>45485</v>
      </c>
    </row>
    <row r="14583" spans="2:15" x14ac:dyDescent="0.25">
      <c r="B14583" t="s">
        <v>48</v>
      </c>
      <c r="O14583" s="1">
        <v>45485</v>
      </c>
    </row>
    <row r="14584" spans="2:15" x14ac:dyDescent="0.25">
      <c r="B14584" t="s">
        <v>48</v>
      </c>
      <c r="O14584" s="1">
        <v>45485</v>
      </c>
    </row>
    <row r="14585" spans="2:15" x14ac:dyDescent="0.25">
      <c r="B14585" t="s">
        <v>48</v>
      </c>
      <c r="O14585" s="1">
        <v>45485</v>
      </c>
    </row>
    <row r="14586" spans="2:15" x14ac:dyDescent="0.25">
      <c r="B14586" t="s">
        <v>48</v>
      </c>
      <c r="O14586" s="1">
        <v>45485</v>
      </c>
    </row>
    <row r="14587" spans="2:15" x14ac:dyDescent="0.25">
      <c r="B14587" t="s">
        <v>48</v>
      </c>
      <c r="O14587" s="1">
        <v>45485</v>
      </c>
    </row>
    <row r="14588" spans="2:15" x14ac:dyDescent="0.25">
      <c r="B14588" t="s">
        <v>48</v>
      </c>
      <c r="O14588" s="1">
        <v>45485</v>
      </c>
    </row>
    <row r="14589" spans="2:15" x14ac:dyDescent="0.25">
      <c r="B14589" t="s">
        <v>48</v>
      </c>
      <c r="O14589" s="1">
        <v>45485</v>
      </c>
    </row>
    <row r="14590" spans="2:15" x14ac:dyDescent="0.25">
      <c r="B14590" t="s">
        <v>48</v>
      </c>
      <c r="O14590" s="1">
        <v>45485</v>
      </c>
    </row>
    <row r="14591" spans="2:15" x14ac:dyDescent="0.25">
      <c r="B14591" t="s">
        <v>48</v>
      </c>
      <c r="O14591" s="1">
        <v>45485</v>
      </c>
    </row>
    <row r="14592" spans="2:15" x14ac:dyDescent="0.25">
      <c r="B14592" t="s">
        <v>48</v>
      </c>
      <c r="O14592" s="1">
        <v>45485</v>
      </c>
    </row>
    <row r="14593" spans="2:15" x14ac:dyDescent="0.25">
      <c r="B14593" t="s">
        <v>48</v>
      </c>
      <c r="O14593" s="1">
        <v>45485</v>
      </c>
    </row>
    <row r="14594" spans="2:15" x14ac:dyDescent="0.25">
      <c r="B14594" t="s">
        <v>48</v>
      </c>
      <c r="O14594" s="1">
        <v>45485</v>
      </c>
    </row>
    <row r="14595" spans="2:15" x14ac:dyDescent="0.25">
      <c r="B14595" t="s">
        <v>48</v>
      </c>
      <c r="O14595" s="1">
        <v>45485</v>
      </c>
    </row>
    <row r="14596" spans="2:15" x14ac:dyDescent="0.25">
      <c r="B14596" t="s">
        <v>48</v>
      </c>
      <c r="O14596" s="1">
        <v>45485</v>
      </c>
    </row>
    <row r="14597" spans="2:15" x14ac:dyDescent="0.25">
      <c r="B14597" t="s">
        <v>48</v>
      </c>
      <c r="O14597" s="1">
        <v>45485</v>
      </c>
    </row>
    <row r="14598" spans="2:15" x14ac:dyDescent="0.25">
      <c r="B14598" t="s">
        <v>48</v>
      </c>
      <c r="O14598" s="1">
        <v>45485</v>
      </c>
    </row>
    <row r="14599" spans="2:15" x14ac:dyDescent="0.25">
      <c r="B14599" t="s">
        <v>48</v>
      </c>
      <c r="O14599" s="1">
        <v>45485</v>
      </c>
    </row>
    <row r="14600" spans="2:15" x14ac:dyDescent="0.25">
      <c r="B14600" t="s">
        <v>48</v>
      </c>
      <c r="O14600" s="1">
        <v>45485</v>
      </c>
    </row>
    <row r="14601" spans="2:15" x14ac:dyDescent="0.25">
      <c r="B14601" t="s">
        <v>48</v>
      </c>
      <c r="O14601" s="1">
        <v>45485</v>
      </c>
    </row>
    <row r="14602" spans="2:15" x14ac:dyDescent="0.25">
      <c r="B14602" t="s">
        <v>48</v>
      </c>
      <c r="O14602" s="1">
        <v>45485</v>
      </c>
    </row>
    <row r="14603" spans="2:15" x14ac:dyDescent="0.25">
      <c r="B14603" t="s">
        <v>48</v>
      </c>
      <c r="O14603" s="1">
        <v>45485</v>
      </c>
    </row>
    <row r="14604" spans="2:15" x14ac:dyDescent="0.25">
      <c r="B14604" t="s">
        <v>48</v>
      </c>
      <c r="O14604" s="1">
        <v>45485</v>
      </c>
    </row>
    <row r="14605" spans="2:15" x14ac:dyDescent="0.25">
      <c r="B14605" t="s">
        <v>48</v>
      </c>
      <c r="O14605" s="1">
        <v>45485</v>
      </c>
    </row>
    <row r="14606" spans="2:15" x14ac:dyDescent="0.25">
      <c r="B14606" t="s">
        <v>48</v>
      </c>
      <c r="O14606" s="1">
        <v>45485</v>
      </c>
    </row>
    <row r="14607" spans="2:15" x14ac:dyDescent="0.25">
      <c r="B14607" t="s">
        <v>48</v>
      </c>
      <c r="O14607" s="1">
        <v>45485</v>
      </c>
    </row>
    <row r="14608" spans="2:15" x14ac:dyDescent="0.25">
      <c r="B14608" t="s">
        <v>48</v>
      </c>
      <c r="O14608" s="1">
        <v>45485</v>
      </c>
    </row>
    <row r="14609" spans="2:15" x14ac:dyDescent="0.25">
      <c r="B14609" t="s">
        <v>48</v>
      </c>
      <c r="O14609" s="1">
        <v>45485</v>
      </c>
    </row>
    <row r="14610" spans="2:15" x14ac:dyDescent="0.25">
      <c r="B14610" t="s">
        <v>48</v>
      </c>
      <c r="O14610" s="1">
        <v>45485</v>
      </c>
    </row>
    <row r="14611" spans="2:15" x14ac:dyDescent="0.25">
      <c r="B14611" t="s">
        <v>48</v>
      </c>
      <c r="O14611" s="1">
        <v>45485</v>
      </c>
    </row>
    <row r="14612" spans="2:15" x14ac:dyDescent="0.25">
      <c r="B14612" t="s">
        <v>48</v>
      </c>
      <c r="O14612" s="1">
        <v>45485</v>
      </c>
    </row>
    <row r="14613" spans="2:15" x14ac:dyDescent="0.25">
      <c r="B14613" t="s">
        <v>48</v>
      </c>
      <c r="O14613" s="1">
        <v>45485</v>
      </c>
    </row>
    <row r="14614" spans="2:15" x14ac:dyDescent="0.25">
      <c r="B14614" t="s">
        <v>48</v>
      </c>
      <c r="O14614" s="1">
        <v>45485</v>
      </c>
    </row>
    <row r="14615" spans="2:15" x14ac:dyDescent="0.25">
      <c r="B14615" t="s">
        <v>48</v>
      </c>
      <c r="O14615" s="1">
        <v>45485</v>
      </c>
    </row>
    <row r="14616" spans="2:15" x14ac:dyDescent="0.25">
      <c r="B14616" t="s">
        <v>48</v>
      </c>
      <c r="O14616" s="1">
        <v>45485</v>
      </c>
    </row>
    <row r="14617" spans="2:15" x14ac:dyDescent="0.25">
      <c r="B14617" t="s">
        <v>48</v>
      </c>
      <c r="O14617" s="1">
        <v>45485</v>
      </c>
    </row>
    <row r="14618" spans="2:15" x14ac:dyDescent="0.25">
      <c r="B14618" t="s">
        <v>48</v>
      </c>
      <c r="O14618" s="1">
        <v>45485</v>
      </c>
    </row>
    <row r="14619" spans="2:15" x14ac:dyDescent="0.25">
      <c r="B14619" t="s">
        <v>48</v>
      </c>
      <c r="O14619" s="1">
        <v>45485</v>
      </c>
    </row>
    <row r="14620" spans="2:15" x14ac:dyDescent="0.25">
      <c r="B14620" t="s">
        <v>48</v>
      </c>
      <c r="O14620" s="1">
        <v>45485</v>
      </c>
    </row>
    <row r="14621" spans="2:15" x14ac:dyDescent="0.25">
      <c r="B14621" t="s">
        <v>48</v>
      </c>
      <c r="O14621" s="1">
        <v>45485</v>
      </c>
    </row>
    <row r="14622" spans="2:15" x14ac:dyDescent="0.25">
      <c r="B14622" t="s">
        <v>48</v>
      </c>
      <c r="O14622" s="1">
        <v>45485</v>
      </c>
    </row>
    <row r="14623" spans="2:15" x14ac:dyDescent="0.25">
      <c r="B14623" t="s">
        <v>48</v>
      </c>
      <c r="O14623" s="1">
        <v>45485</v>
      </c>
    </row>
    <row r="14624" spans="2:15" x14ac:dyDescent="0.25">
      <c r="B14624" t="s">
        <v>48</v>
      </c>
      <c r="O14624" s="1">
        <v>45485</v>
      </c>
    </row>
    <row r="14625" spans="2:15" x14ac:dyDescent="0.25">
      <c r="B14625" t="s">
        <v>48</v>
      </c>
      <c r="O14625" s="1">
        <v>45485</v>
      </c>
    </row>
    <row r="14626" spans="2:15" x14ac:dyDescent="0.25">
      <c r="B14626" t="s">
        <v>48</v>
      </c>
      <c r="O14626" s="1">
        <v>45485</v>
      </c>
    </row>
    <row r="14627" spans="2:15" x14ac:dyDescent="0.25">
      <c r="B14627" t="s">
        <v>48</v>
      </c>
      <c r="O14627" s="1">
        <v>45485</v>
      </c>
    </row>
    <row r="14628" spans="2:15" x14ac:dyDescent="0.25">
      <c r="B14628" t="s">
        <v>48</v>
      </c>
      <c r="O14628" s="1">
        <v>45485</v>
      </c>
    </row>
    <row r="14629" spans="2:15" x14ac:dyDescent="0.25">
      <c r="B14629" t="s">
        <v>48</v>
      </c>
      <c r="O14629" s="1">
        <v>45485</v>
      </c>
    </row>
    <row r="14630" spans="2:15" x14ac:dyDescent="0.25">
      <c r="B14630" t="s">
        <v>48</v>
      </c>
      <c r="O14630" s="1">
        <v>45485</v>
      </c>
    </row>
    <row r="14631" spans="2:15" x14ac:dyDescent="0.25">
      <c r="B14631" t="s">
        <v>48</v>
      </c>
      <c r="O14631" s="1">
        <v>45485</v>
      </c>
    </row>
    <row r="14632" spans="2:15" x14ac:dyDescent="0.25">
      <c r="B14632" t="s">
        <v>48</v>
      </c>
      <c r="O14632" s="1">
        <v>45485</v>
      </c>
    </row>
    <row r="14633" spans="2:15" x14ac:dyDescent="0.25">
      <c r="B14633" t="s">
        <v>48</v>
      </c>
      <c r="O14633" s="1">
        <v>45485</v>
      </c>
    </row>
    <row r="14634" spans="2:15" x14ac:dyDescent="0.25">
      <c r="B14634" t="s">
        <v>48</v>
      </c>
      <c r="O14634" s="1">
        <v>45485</v>
      </c>
    </row>
    <row r="14635" spans="2:15" x14ac:dyDescent="0.25">
      <c r="B14635" t="s">
        <v>48</v>
      </c>
      <c r="O14635" s="1">
        <v>45485</v>
      </c>
    </row>
    <row r="14636" spans="2:15" x14ac:dyDescent="0.25">
      <c r="B14636" t="s">
        <v>48</v>
      </c>
      <c r="O14636" s="1">
        <v>45485</v>
      </c>
    </row>
    <row r="14637" spans="2:15" x14ac:dyDescent="0.25">
      <c r="B14637" t="s">
        <v>48</v>
      </c>
      <c r="O14637" s="1">
        <v>45485</v>
      </c>
    </row>
    <row r="14638" spans="2:15" x14ac:dyDescent="0.25">
      <c r="B14638" t="s">
        <v>48</v>
      </c>
      <c r="O14638" s="1">
        <v>45485</v>
      </c>
    </row>
    <row r="14639" spans="2:15" x14ac:dyDescent="0.25">
      <c r="B14639" t="s">
        <v>48</v>
      </c>
      <c r="O14639" s="1">
        <v>45485</v>
      </c>
    </row>
    <row r="14640" spans="2:15" x14ac:dyDescent="0.25">
      <c r="B14640" t="s">
        <v>48</v>
      </c>
      <c r="O14640" s="1">
        <v>45485</v>
      </c>
    </row>
    <row r="14641" spans="2:15" x14ac:dyDescent="0.25">
      <c r="B14641" t="s">
        <v>48</v>
      </c>
      <c r="O14641" s="1">
        <v>45485</v>
      </c>
    </row>
    <row r="14642" spans="2:15" x14ac:dyDescent="0.25">
      <c r="B14642" t="s">
        <v>48</v>
      </c>
      <c r="O14642" s="1">
        <v>45485</v>
      </c>
    </row>
    <row r="14643" spans="2:15" x14ac:dyDescent="0.25">
      <c r="B14643" t="s">
        <v>48</v>
      </c>
      <c r="O14643" s="1">
        <v>45485</v>
      </c>
    </row>
    <row r="14644" spans="2:15" x14ac:dyDescent="0.25">
      <c r="B14644" t="s">
        <v>48</v>
      </c>
      <c r="O14644" s="1">
        <v>45485</v>
      </c>
    </row>
    <row r="14645" spans="2:15" x14ac:dyDescent="0.25">
      <c r="B14645" t="s">
        <v>48</v>
      </c>
      <c r="O14645" s="1">
        <v>45485</v>
      </c>
    </row>
    <row r="14646" spans="2:15" x14ac:dyDescent="0.25">
      <c r="B14646" t="s">
        <v>48</v>
      </c>
      <c r="O14646" s="1">
        <v>45485</v>
      </c>
    </row>
    <row r="14647" spans="2:15" x14ac:dyDescent="0.25">
      <c r="B14647" t="s">
        <v>48</v>
      </c>
      <c r="O14647" s="1">
        <v>45485</v>
      </c>
    </row>
    <row r="14648" spans="2:15" x14ac:dyDescent="0.25">
      <c r="B14648" t="s">
        <v>48</v>
      </c>
      <c r="O14648" s="1">
        <v>45485</v>
      </c>
    </row>
    <row r="14649" spans="2:15" x14ac:dyDescent="0.25">
      <c r="B14649" t="s">
        <v>48</v>
      </c>
      <c r="O14649" s="1">
        <v>45485</v>
      </c>
    </row>
    <row r="14650" spans="2:15" x14ac:dyDescent="0.25">
      <c r="B14650" t="s">
        <v>48</v>
      </c>
      <c r="O14650" s="1">
        <v>45485</v>
      </c>
    </row>
    <row r="14651" spans="2:15" x14ac:dyDescent="0.25">
      <c r="B14651" t="s">
        <v>48</v>
      </c>
      <c r="O14651" s="1">
        <v>45485</v>
      </c>
    </row>
    <row r="14652" spans="2:15" x14ac:dyDescent="0.25">
      <c r="B14652" t="s">
        <v>48</v>
      </c>
      <c r="O14652" s="1">
        <v>45485</v>
      </c>
    </row>
    <row r="14653" spans="2:15" x14ac:dyDescent="0.25">
      <c r="B14653" t="s">
        <v>48</v>
      </c>
      <c r="O14653" s="1">
        <v>45485</v>
      </c>
    </row>
    <row r="14654" spans="2:15" x14ac:dyDescent="0.25">
      <c r="B14654" t="s">
        <v>48</v>
      </c>
      <c r="O14654" s="1">
        <v>45485</v>
      </c>
    </row>
    <row r="14655" spans="2:15" x14ac:dyDescent="0.25">
      <c r="B14655" t="s">
        <v>48</v>
      </c>
      <c r="O14655" s="1">
        <v>45485</v>
      </c>
    </row>
    <row r="14656" spans="2:15" x14ac:dyDescent="0.25">
      <c r="B14656" t="s">
        <v>48</v>
      </c>
      <c r="O14656" s="1">
        <v>45485</v>
      </c>
    </row>
    <row r="14657" spans="2:15" x14ac:dyDescent="0.25">
      <c r="B14657" t="s">
        <v>48</v>
      </c>
      <c r="O14657" s="1">
        <v>45485</v>
      </c>
    </row>
    <row r="14658" spans="2:15" x14ac:dyDescent="0.25">
      <c r="B14658" t="s">
        <v>48</v>
      </c>
      <c r="O14658" s="1">
        <v>45485</v>
      </c>
    </row>
    <row r="14659" spans="2:15" x14ac:dyDescent="0.25">
      <c r="B14659" t="s">
        <v>48</v>
      </c>
      <c r="O14659" s="1">
        <v>45485</v>
      </c>
    </row>
    <row r="14660" spans="2:15" x14ac:dyDescent="0.25">
      <c r="B14660" t="s">
        <v>48</v>
      </c>
      <c r="O14660" s="1">
        <v>45485</v>
      </c>
    </row>
    <row r="14661" spans="2:15" x14ac:dyDescent="0.25">
      <c r="B14661" t="s">
        <v>48</v>
      </c>
      <c r="O14661" s="1">
        <v>45485</v>
      </c>
    </row>
    <row r="14662" spans="2:15" x14ac:dyDescent="0.25">
      <c r="B14662" t="s">
        <v>48</v>
      </c>
      <c r="O14662" s="1">
        <v>45485</v>
      </c>
    </row>
    <row r="14663" spans="2:15" x14ac:dyDescent="0.25">
      <c r="B14663" t="s">
        <v>48</v>
      </c>
      <c r="O14663" s="1">
        <v>45485</v>
      </c>
    </row>
    <row r="14664" spans="2:15" x14ac:dyDescent="0.25">
      <c r="B14664" t="s">
        <v>48</v>
      </c>
      <c r="O14664" s="1">
        <v>45485</v>
      </c>
    </row>
    <row r="14665" spans="2:15" x14ac:dyDescent="0.25">
      <c r="B14665" t="s">
        <v>48</v>
      </c>
      <c r="O14665" s="1">
        <v>45485</v>
      </c>
    </row>
    <row r="14666" spans="2:15" x14ac:dyDescent="0.25">
      <c r="B14666" t="s">
        <v>48</v>
      </c>
      <c r="O14666" s="1">
        <v>45485</v>
      </c>
    </row>
    <row r="14667" spans="2:15" x14ac:dyDescent="0.25">
      <c r="B14667" t="s">
        <v>48</v>
      </c>
      <c r="O14667" s="1">
        <v>45485</v>
      </c>
    </row>
    <row r="14668" spans="2:15" x14ac:dyDescent="0.25">
      <c r="B14668" t="s">
        <v>48</v>
      </c>
      <c r="O14668" s="1">
        <v>45485</v>
      </c>
    </row>
    <row r="14669" spans="2:15" x14ac:dyDescent="0.25">
      <c r="B14669" t="s">
        <v>48</v>
      </c>
      <c r="O14669" s="1">
        <v>45485</v>
      </c>
    </row>
    <row r="14670" spans="2:15" x14ac:dyDescent="0.25">
      <c r="B14670" t="s">
        <v>48</v>
      </c>
      <c r="O14670" s="1">
        <v>45485</v>
      </c>
    </row>
    <row r="14671" spans="2:15" x14ac:dyDescent="0.25">
      <c r="B14671" t="s">
        <v>48</v>
      </c>
      <c r="O14671" s="1">
        <v>45485</v>
      </c>
    </row>
    <row r="14672" spans="2:15" x14ac:dyDescent="0.25">
      <c r="B14672" t="s">
        <v>48</v>
      </c>
      <c r="O14672" s="1">
        <v>45485</v>
      </c>
    </row>
    <row r="14673" spans="2:15" x14ac:dyDescent="0.25">
      <c r="B14673" t="s">
        <v>48</v>
      </c>
      <c r="O14673" s="1">
        <v>45485</v>
      </c>
    </row>
    <row r="14674" spans="2:15" x14ac:dyDescent="0.25">
      <c r="B14674" t="s">
        <v>48</v>
      </c>
      <c r="O14674" s="1">
        <v>45485</v>
      </c>
    </row>
    <row r="14675" spans="2:15" x14ac:dyDescent="0.25">
      <c r="B14675" t="s">
        <v>48</v>
      </c>
      <c r="O14675" s="1">
        <v>45485</v>
      </c>
    </row>
    <row r="14676" spans="2:15" x14ac:dyDescent="0.25">
      <c r="B14676" t="s">
        <v>48</v>
      </c>
      <c r="O14676" s="1">
        <v>45485</v>
      </c>
    </row>
    <row r="14677" spans="2:15" x14ac:dyDescent="0.25">
      <c r="B14677" t="s">
        <v>48</v>
      </c>
      <c r="O14677" s="1">
        <v>45485</v>
      </c>
    </row>
    <row r="14678" spans="2:15" x14ac:dyDescent="0.25">
      <c r="B14678" t="s">
        <v>48</v>
      </c>
      <c r="O14678" s="1">
        <v>45485</v>
      </c>
    </row>
    <row r="14679" spans="2:15" x14ac:dyDescent="0.25">
      <c r="B14679" t="s">
        <v>48</v>
      </c>
      <c r="O14679" s="1">
        <v>45485</v>
      </c>
    </row>
    <row r="14680" spans="2:15" x14ac:dyDescent="0.25">
      <c r="B14680" t="s">
        <v>48</v>
      </c>
      <c r="O14680" s="1">
        <v>45485</v>
      </c>
    </row>
    <row r="14681" spans="2:15" x14ac:dyDescent="0.25">
      <c r="B14681" t="s">
        <v>48</v>
      </c>
      <c r="O14681" s="1">
        <v>45485</v>
      </c>
    </row>
    <row r="14682" spans="2:15" x14ac:dyDescent="0.25">
      <c r="B14682" t="s">
        <v>48</v>
      </c>
      <c r="O14682" s="1">
        <v>45485</v>
      </c>
    </row>
    <row r="14683" spans="2:15" x14ac:dyDescent="0.25">
      <c r="B14683" t="s">
        <v>48</v>
      </c>
      <c r="O14683" s="1">
        <v>45485</v>
      </c>
    </row>
    <row r="14684" spans="2:15" x14ac:dyDescent="0.25">
      <c r="B14684" t="s">
        <v>48</v>
      </c>
      <c r="O14684" s="1">
        <v>45485</v>
      </c>
    </row>
    <row r="14685" spans="2:15" x14ac:dyDescent="0.25">
      <c r="B14685" t="s">
        <v>48</v>
      </c>
      <c r="O14685" s="1">
        <v>45485</v>
      </c>
    </row>
    <row r="14686" spans="2:15" x14ac:dyDescent="0.25">
      <c r="B14686" t="s">
        <v>48</v>
      </c>
      <c r="O14686" s="1">
        <v>45485</v>
      </c>
    </row>
    <row r="14687" spans="2:15" x14ac:dyDescent="0.25">
      <c r="B14687" t="s">
        <v>48</v>
      </c>
      <c r="O14687" s="1">
        <v>45485</v>
      </c>
    </row>
    <row r="14688" spans="2:15" x14ac:dyDescent="0.25">
      <c r="B14688" t="s">
        <v>48</v>
      </c>
      <c r="O14688" s="1">
        <v>45485</v>
      </c>
    </row>
    <row r="14689" spans="2:15" x14ac:dyDescent="0.25">
      <c r="B14689" t="s">
        <v>48</v>
      </c>
      <c r="O14689" s="1">
        <v>45485</v>
      </c>
    </row>
    <row r="14690" spans="2:15" x14ac:dyDescent="0.25">
      <c r="B14690" t="s">
        <v>48</v>
      </c>
      <c r="O14690" s="1">
        <v>45485</v>
      </c>
    </row>
    <row r="14691" spans="2:15" x14ac:dyDescent="0.25">
      <c r="B14691" t="s">
        <v>48</v>
      </c>
      <c r="O14691" s="1">
        <v>45485</v>
      </c>
    </row>
    <row r="14692" spans="2:15" x14ac:dyDescent="0.25">
      <c r="B14692" t="s">
        <v>48</v>
      </c>
      <c r="O14692" s="1">
        <v>45485</v>
      </c>
    </row>
    <row r="14693" spans="2:15" x14ac:dyDescent="0.25">
      <c r="B14693" t="s">
        <v>48</v>
      </c>
      <c r="O14693" s="1">
        <v>45485</v>
      </c>
    </row>
    <row r="14694" spans="2:15" x14ac:dyDescent="0.25">
      <c r="B14694" t="s">
        <v>48</v>
      </c>
      <c r="O14694" s="1">
        <v>45485</v>
      </c>
    </row>
    <row r="14695" spans="2:15" x14ac:dyDescent="0.25">
      <c r="B14695" t="s">
        <v>48</v>
      </c>
      <c r="O14695" s="1">
        <v>45485</v>
      </c>
    </row>
    <row r="14696" spans="2:15" x14ac:dyDescent="0.25">
      <c r="B14696" t="s">
        <v>48</v>
      </c>
      <c r="O14696" s="1">
        <v>45485</v>
      </c>
    </row>
    <row r="14697" spans="2:15" x14ac:dyDescent="0.25">
      <c r="B14697" t="s">
        <v>48</v>
      </c>
      <c r="O14697" s="1">
        <v>45485</v>
      </c>
    </row>
    <row r="14698" spans="2:15" x14ac:dyDescent="0.25">
      <c r="B14698" t="s">
        <v>48</v>
      </c>
      <c r="O14698" s="1">
        <v>45485</v>
      </c>
    </row>
    <row r="14699" spans="2:15" x14ac:dyDescent="0.25">
      <c r="B14699" t="s">
        <v>48</v>
      </c>
      <c r="O14699" s="1">
        <v>45485</v>
      </c>
    </row>
    <row r="14700" spans="2:15" x14ac:dyDescent="0.25">
      <c r="B14700" t="s">
        <v>48</v>
      </c>
      <c r="O14700" s="1">
        <v>45485</v>
      </c>
    </row>
    <row r="14701" spans="2:15" x14ac:dyDescent="0.25">
      <c r="B14701" t="s">
        <v>48</v>
      </c>
      <c r="O14701" s="1">
        <v>45485</v>
      </c>
    </row>
    <row r="14702" spans="2:15" x14ac:dyDescent="0.25">
      <c r="B14702" t="s">
        <v>48</v>
      </c>
      <c r="O14702" s="1">
        <v>45485</v>
      </c>
    </row>
    <row r="14703" spans="2:15" x14ac:dyDescent="0.25">
      <c r="B14703" t="s">
        <v>48</v>
      </c>
      <c r="O14703" s="1">
        <v>45485</v>
      </c>
    </row>
    <row r="14704" spans="2:15" x14ac:dyDescent="0.25">
      <c r="B14704" t="s">
        <v>48</v>
      </c>
      <c r="O14704" s="1">
        <v>45485</v>
      </c>
    </row>
    <row r="14705" spans="2:15" x14ac:dyDescent="0.25">
      <c r="B14705" t="s">
        <v>48</v>
      </c>
      <c r="O14705" s="1">
        <v>45485</v>
      </c>
    </row>
    <row r="14706" spans="2:15" x14ac:dyDescent="0.25">
      <c r="B14706" t="s">
        <v>48</v>
      </c>
      <c r="O14706" s="1">
        <v>45485</v>
      </c>
    </row>
    <row r="14707" spans="2:15" x14ac:dyDescent="0.25">
      <c r="B14707" t="s">
        <v>48</v>
      </c>
      <c r="O14707" s="1">
        <v>45485</v>
      </c>
    </row>
    <row r="14708" spans="2:15" x14ac:dyDescent="0.25">
      <c r="B14708" t="s">
        <v>48</v>
      </c>
      <c r="O14708" s="1">
        <v>45485</v>
      </c>
    </row>
    <row r="14709" spans="2:15" x14ac:dyDescent="0.25">
      <c r="B14709" t="s">
        <v>48</v>
      </c>
      <c r="O14709" s="1">
        <v>45485</v>
      </c>
    </row>
    <row r="14710" spans="2:15" x14ac:dyDescent="0.25">
      <c r="B14710" t="s">
        <v>48</v>
      </c>
      <c r="O14710" s="1">
        <v>45485</v>
      </c>
    </row>
    <row r="14711" spans="2:15" x14ac:dyDescent="0.25">
      <c r="B14711" t="s">
        <v>48</v>
      </c>
      <c r="O14711" s="1">
        <v>45485</v>
      </c>
    </row>
    <row r="14712" spans="2:15" x14ac:dyDescent="0.25">
      <c r="B14712" t="s">
        <v>48</v>
      </c>
      <c r="O14712" s="1">
        <v>45485</v>
      </c>
    </row>
    <row r="14713" spans="2:15" x14ac:dyDescent="0.25">
      <c r="B14713" t="s">
        <v>48</v>
      </c>
      <c r="O14713" s="1">
        <v>45485</v>
      </c>
    </row>
    <row r="14714" spans="2:15" x14ac:dyDescent="0.25">
      <c r="B14714" t="s">
        <v>48</v>
      </c>
      <c r="O14714" s="1">
        <v>45485</v>
      </c>
    </row>
    <row r="14715" spans="2:15" x14ac:dyDescent="0.25">
      <c r="B14715" t="s">
        <v>48</v>
      </c>
      <c r="O14715" s="1">
        <v>45485</v>
      </c>
    </row>
    <row r="14716" spans="2:15" x14ac:dyDescent="0.25">
      <c r="B14716" t="s">
        <v>48</v>
      </c>
      <c r="O14716" s="1">
        <v>45485</v>
      </c>
    </row>
    <row r="14717" spans="2:15" x14ac:dyDescent="0.25">
      <c r="B14717" t="s">
        <v>48</v>
      </c>
      <c r="O14717" s="1">
        <v>45485</v>
      </c>
    </row>
    <row r="14718" spans="2:15" x14ac:dyDescent="0.25">
      <c r="B14718" t="s">
        <v>48</v>
      </c>
      <c r="O14718" s="1">
        <v>45485</v>
      </c>
    </row>
    <row r="14719" spans="2:15" x14ac:dyDescent="0.25">
      <c r="B14719" t="s">
        <v>48</v>
      </c>
      <c r="O14719" s="1">
        <v>45485</v>
      </c>
    </row>
    <row r="14720" spans="2:15" x14ac:dyDescent="0.25">
      <c r="B14720" t="s">
        <v>48</v>
      </c>
      <c r="O14720" s="1">
        <v>45485</v>
      </c>
    </row>
    <row r="14721" spans="2:15" x14ac:dyDescent="0.25">
      <c r="B14721" t="s">
        <v>48</v>
      </c>
      <c r="O14721" s="1">
        <v>45485</v>
      </c>
    </row>
    <row r="14722" spans="2:15" x14ac:dyDescent="0.25">
      <c r="B14722" t="s">
        <v>48</v>
      </c>
      <c r="O14722" s="1">
        <v>45485</v>
      </c>
    </row>
    <row r="14723" spans="2:15" x14ac:dyDescent="0.25">
      <c r="B14723" t="s">
        <v>48</v>
      </c>
      <c r="O14723" s="1">
        <v>45485</v>
      </c>
    </row>
    <row r="14724" spans="2:15" x14ac:dyDescent="0.25">
      <c r="B14724" t="s">
        <v>48</v>
      </c>
      <c r="O14724" s="1">
        <v>45485</v>
      </c>
    </row>
    <row r="14725" spans="2:15" x14ac:dyDescent="0.25">
      <c r="B14725" t="s">
        <v>48</v>
      </c>
      <c r="O14725" s="1">
        <v>45485</v>
      </c>
    </row>
    <row r="14726" spans="2:15" x14ac:dyDescent="0.25">
      <c r="B14726" t="s">
        <v>48</v>
      </c>
      <c r="O14726" s="1">
        <v>45485</v>
      </c>
    </row>
    <row r="14727" spans="2:15" x14ac:dyDescent="0.25">
      <c r="B14727" t="s">
        <v>48</v>
      </c>
      <c r="O14727" s="1">
        <v>45485</v>
      </c>
    </row>
    <row r="14728" spans="2:15" x14ac:dyDescent="0.25">
      <c r="B14728" t="s">
        <v>48</v>
      </c>
      <c r="O14728" s="1">
        <v>45485</v>
      </c>
    </row>
    <row r="14729" spans="2:15" x14ac:dyDescent="0.25">
      <c r="B14729" t="s">
        <v>48</v>
      </c>
      <c r="O14729" s="1">
        <v>45485</v>
      </c>
    </row>
    <row r="14730" spans="2:15" x14ac:dyDescent="0.25">
      <c r="B14730" t="s">
        <v>48</v>
      </c>
      <c r="O14730" s="1">
        <v>45485</v>
      </c>
    </row>
    <row r="14731" spans="2:15" x14ac:dyDescent="0.25">
      <c r="B14731" t="s">
        <v>48</v>
      </c>
      <c r="O14731" s="1">
        <v>45485</v>
      </c>
    </row>
    <row r="14732" spans="2:15" x14ac:dyDescent="0.25">
      <c r="B14732" t="s">
        <v>48</v>
      </c>
      <c r="O14732" s="1">
        <v>45485</v>
      </c>
    </row>
    <row r="14733" spans="2:15" x14ac:dyDescent="0.25">
      <c r="B14733" t="s">
        <v>48</v>
      </c>
      <c r="O14733" s="1">
        <v>45485</v>
      </c>
    </row>
    <row r="14734" spans="2:15" x14ac:dyDescent="0.25">
      <c r="B14734" t="s">
        <v>48</v>
      </c>
      <c r="O14734" s="1">
        <v>45485</v>
      </c>
    </row>
    <row r="14735" spans="2:15" x14ac:dyDescent="0.25">
      <c r="B14735" t="s">
        <v>48</v>
      </c>
      <c r="O14735" s="1">
        <v>45485</v>
      </c>
    </row>
    <row r="14736" spans="2:15" x14ac:dyDescent="0.25">
      <c r="B14736" t="s">
        <v>48</v>
      </c>
      <c r="O14736" s="1">
        <v>45485</v>
      </c>
    </row>
    <row r="14737" spans="2:15" x14ac:dyDescent="0.25">
      <c r="B14737" t="s">
        <v>48</v>
      </c>
      <c r="O14737" s="1">
        <v>45485</v>
      </c>
    </row>
    <row r="14738" spans="2:15" x14ac:dyDescent="0.25">
      <c r="B14738" t="s">
        <v>48</v>
      </c>
      <c r="O14738" s="1">
        <v>45485</v>
      </c>
    </row>
    <row r="14739" spans="2:15" x14ac:dyDescent="0.25">
      <c r="B14739" t="s">
        <v>48</v>
      </c>
      <c r="O14739" s="1">
        <v>45485</v>
      </c>
    </row>
    <row r="14740" spans="2:15" x14ac:dyDescent="0.25">
      <c r="B14740" t="s">
        <v>48</v>
      </c>
      <c r="O14740" s="1">
        <v>45485</v>
      </c>
    </row>
    <row r="14741" spans="2:15" x14ac:dyDescent="0.25">
      <c r="B14741" t="s">
        <v>48</v>
      </c>
      <c r="O14741" s="1">
        <v>45485</v>
      </c>
    </row>
    <row r="14742" spans="2:15" x14ac:dyDescent="0.25">
      <c r="B14742" t="s">
        <v>48</v>
      </c>
      <c r="O14742" s="1">
        <v>45485</v>
      </c>
    </row>
    <row r="14743" spans="2:15" x14ac:dyDescent="0.25">
      <c r="B14743" t="s">
        <v>48</v>
      </c>
      <c r="O14743" s="1">
        <v>45485</v>
      </c>
    </row>
    <row r="14744" spans="2:15" x14ac:dyDescent="0.25">
      <c r="B14744" t="s">
        <v>48</v>
      </c>
      <c r="O14744" s="1">
        <v>45485</v>
      </c>
    </row>
    <row r="14745" spans="2:15" x14ac:dyDescent="0.25">
      <c r="B14745" t="s">
        <v>48</v>
      </c>
      <c r="O14745" s="1">
        <v>45485</v>
      </c>
    </row>
    <row r="14746" spans="2:15" x14ac:dyDescent="0.25">
      <c r="B14746" t="s">
        <v>48</v>
      </c>
      <c r="O14746" s="1">
        <v>45485</v>
      </c>
    </row>
    <row r="14747" spans="2:15" x14ac:dyDescent="0.25">
      <c r="B14747" t="s">
        <v>48</v>
      </c>
      <c r="O14747" s="1">
        <v>45485</v>
      </c>
    </row>
    <row r="14748" spans="2:15" x14ac:dyDescent="0.25">
      <c r="B14748" t="s">
        <v>48</v>
      </c>
      <c r="O14748" s="1">
        <v>45485</v>
      </c>
    </row>
    <row r="14749" spans="2:15" x14ac:dyDescent="0.25">
      <c r="B14749" t="s">
        <v>48</v>
      </c>
      <c r="O14749" s="1">
        <v>45485</v>
      </c>
    </row>
    <row r="14750" spans="2:15" x14ac:dyDescent="0.25">
      <c r="B14750" t="s">
        <v>48</v>
      </c>
      <c r="O14750" s="1">
        <v>45485</v>
      </c>
    </row>
    <row r="14751" spans="2:15" x14ac:dyDescent="0.25">
      <c r="B14751" t="s">
        <v>48</v>
      </c>
      <c r="O14751" s="1">
        <v>45485</v>
      </c>
    </row>
    <row r="14752" spans="2:15" x14ac:dyDescent="0.25">
      <c r="B14752" t="s">
        <v>48</v>
      </c>
      <c r="O14752" s="1">
        <v>45485</v>
      </c>
    </row>
    <row r="14753" spans="2:15" x14ac:dyDescent="0.25">
      <c r="B14753" t="s">
        <v>48</v>
      </c>
      <c r="O14753" s="1">
        <v>45485</v>
      </c>
    </row>
    <row r="14754" spans="2:15" x14ac:dyDescent="0.25">
      <c r="B14754" t="s">
        <v>48</v>
      </c>
      <c r="O14754" s="1">
        <v>45485</v>
      </c>
    </row>
    <row r="14755" spans="2:15" x14ac:dyDescent="0.25">
      <c r="B14755" t="s">
        <v>48</v>
      </c>
      <c r="O14755" s="1">
        <v>45485</v>
      </c>
    </row>
    <row r="14756" spans="2:15" x14ac:dyDescent="0.25">
      <c r="B14756" t="s">
        <v>48</v>
      </c>
      <c r="O14756" s="1">
        <v>45485</v>
      </c>
    </row>
    <row r="14757" spans="2:15" x14ac:dyDescent="0.25">
      <c r="B14757" t="s">
        <v>48</v>
      </c>
      <c r="O14757" s="1">
        <v>45485</v>
      </c>
    </row>
    <row r="14758" spans="2:15" x14ac:dyDescent="0.25">
      <c r="B14758" t="s">
        <v>48</v>
      </c>
      <c r="O14758" s="1">
        <v>45485</v>
      </c>
    </row>
    <row r="14759" spans="2:15" x14ac:dyDescent="0.25">
      <c r="B14759" t="s">
        <v>48</v>
      </c>
      <c r="O14759" s="1">
        <v>45485</v>
      </c>
    </row>
    <row r="14760" spans="2:15" x14ac:dyDescent="0.25">
      <c r="B14760" t="s">
        <v>48</v>
      </c>
      <c r="O14760" s="1">
        <v>45485</v>
      </c>
    </row>
    <row r="14761" spans="2:15" x14ac:dyDescent="0.25">
      <c r="B14761" t="s">
        <v>48</v>
      </c>
      <c r="O14761" s="1">
        <v>45485</v>
      </c>
    </row>
    <row r="14762" spans="2:15" x14ac:dyDescent="0.25">
      <c r="B14762" t="s">
        <v>48</v>
      </c>
      <c r="O14762" s="1">
        <v>45485</v>
      </c>
    </row>
    <row r="14763" spans="2:15" x14ac:dyDescent="0.25">
      <c r="B14763" t="s">
        <v>48</v>
      </c>
      <c r="O14763" s="1">
        <v>45485</v>
      </c>
    </row>
    <row r="14764" spans="2:15" x14ac:dyDescent="0.25">
      <c r="B14764" t="s">
        <v>48</v>
      </c>
      <c r="O14764" s="1">
        <v>45485</v>
      </c>
    </row>
    <row r="14765" spans="2:15" x14ac:dyDescent="0.25">
      <c r="B14765" t="s">
        <v>48</v>
      </c>
      <c r="O14765" s="1">
        <v>45485</v>
      </c>
    </row>
    <row r="14766" spans="2:15" x14ac:dyDescent="0.25">
      <c r="B14766" t="s">
        <v>48</v>
      </c>
      <c r="O14766" s="1">
        <v>45485</v>
      </c>
    </row>
    <row r="14767" spans="2:15" x14ac:dyDescent="0.25">
      <c r="B14767" t="s">
        <v>48</v>
      </c>
      <c r="O14767" s="1">
        <v>45485</v>
      </c>
    </row>
    <row r="14768" spans="2:15" x14ac:dyDescent="0.25">
      <c r="B14768" t="s">
        <v>48</v>
      </c>
      <c r="O14768" s="1">
        <v>45485</v>
      </c>
    </row>
    <row r="14769" spans="2:15" x14ac:dyDescent="0.25">
      <c r="B14769" t="s">
        <v>48</v>
      </c>
      <c r="O14769" s="1">
        <v>45485</v>
      </c>
    </row>
    <row r="14770" spans="2:15" x14ac:dyDescent="0.25">
      <c r="B14770" t="s">
        <v>48</v>
      </c>
      <c r="O14770" s="1">
        <v>45485</v>
      </c>
    </row>
    <row r="14771" spans="2:15" x14ac:dyDescent="0.25">
      <c r="B14771" t="s">
        <v>48</v>
      </c>
      <c r="O14771" s="1">
        <v>45485</v>
      </c>
    </row>
    <row r="14772" spans="2:15" x14ac:dyDescent="0.25">
      <c r="B14772" t="s">
        <v>48</v>
      </c>
      <c r="O14772" s="1">
        <v>45485</v>
      </c>
    </row>
    <row r="14773" spans="2:15" x14ac:dyDescent="0.25">
      <c r="B14773" t="s">
        <v>48</v>
      </c>
      <c r="O14773" s="1">
        <v>45485</v>
      </c>
    </row>
    <row r="14774" spans="2:15" x14ac:dyDescent="0.25">
      <c r="B14774" t="s">
        <v>48</v>
      </c>
      <c r="O14774" s="1">
        <v>45485</v>
      </c>
    </row>
    <row r="14775" spans="2:15" x14ac:dyDescent="0.25">
      <c r="B14775" t="s">
        <v>48</v>
      </c>
      <c r="O14775" s="1">
        <v>45485</v>
      </c>
    </row>
    <row r="14776" spans="2:15" x14ac:dyDescent="0.25">
      <c r="B14776" t="s">
        <v>48</v>
      </c>
      <c r="O14776" s="1">
        <v>45485</v>
      </c>
    </row>
    <row r="14777" spans="2:15" x14ac:dyDescent="0.25">
      <c r="B14777" t="s">
        <v>48</v>
      </c>
      <c r="O14777" s="1">
        <v>45485</v>
      </c>
    </row>
    <row r="14778" spans="2:15" x14ac:dyDescent="0.25">
      <c r="B14778" t="s">
        <v>48</v>
      </c>
      <c r="O14778" s="1">
        <v>45485</v>
      </c>
    </row>
    <row r="14779" spans="2:15" x14ac:dyDescent="0.25">
      <c r="B14779" t="s">
        <v>48</v>
      </c>
      <c r="O14779" s="1">
        <v>45485</v>
      </c>
    </row>
    <row r="14780" spans="2:15" x14ac:dyDescent="0.25">
      <c r="B14780" t="s">
        <v>48</v>
      </c>
      <c r="O14780" s="1">
        <v>45485</v>
      </c>
    </row>
    <row r="14781" spans="2:15" x14ac:dyDescent="0.25">
      <c r="B14781" t="s">
        <v>48</v>
      </c>
      <c r="O14781" s="1">
        <v>45485</v>
      </c>
    </row>
    <row r="14782" spans="2:15" x14ac:dyDescent="0.25">
      <c r="B14782" t="s">
        <v>48</v>
      </c>
      <c r="O14782" s="1">
        <v>45485</v>
      </c>
    </row>
    <row r="14783" spans="2:15" x14ac:dyDescent="0.25">
      <c r="B14783" t="s">
        <v>48</v>
      </c>
      <c r="O14783" s="1">
        <v>45485</v>
      </c>
    </row>
    <row r="14784" spans="2:15" x14ac:dyDescent="0.25">
      <c r="B14784" t="s">
        <v>48</v>
      </c>
      <c r="O14784" s="1">
        <v>45485</v>
      </c>
    </row>
    <row r="14785" spans="2:15" x14ac:dyDescent="0.25">
      <c r="B14785" t="s">
        <v>48</v>
      </c>
      <c r="O14785" s="1">
        <v>45485</v>
      </c>
    </row>
    <row r="14786" spans="2:15" x14ac:dyDescent="0.25">
      <c r="B14786" t="s">
        <v>48</v>
      </c>
      <c r="O14786" s="1">
        <v>45485</v>
      </c>
    </row>
    <row r="14787" spans="2:15" x14ac:dyDescent="0.25">
      <c r="B14787" t="s">
        <v>48</v>
      </c>
      <c r="O14787" s="1">
        <v>45485</v>
      </c>
    </row>
    <row r="14788" spans="2:15" x14ac:dyDescent="0.25">
      <c r="B14788" t="s">
        <v>48</v>
      </c>
      <c r="O14788" s="1">
        <v>45485</v>
      </c>
    </row>
    <row r="14789" spans="2:15" x14ac:dyDescent="0.25">
      <c r="B14789" t="s">
        <v>48</v>
      </c>
      <c r="O14789" s="1">
        <v>45485</v>
      </c>
    </row>
    <row r="14790" spans="2:15" x14ac:dyDescent="0.25">
      <c r="B14790" t="s">
        <v>48</v>
      </c>
      <c r="O14790" s="1">
        <v>45485</v>
      </c>
    </row>
    <row r="14791" spans="2:15" x14ac:dyDescent="0.25">
      <c r="B14791" t="s">
        <v>48</v>
      </c>
      <c r="O14791" s="1">
        <v>45485</v>
      </c>
    </row>
    <row r="14792" spans="2:15" x14ac:dyDescent="0.25">
      <c r="B14792" t="s">
        <v>48</v>
      </c>
      <c r="O14792" s="1">
        <v>45485</v>
      </c>
    </row>
    <row r="14793" spans="2:15" x14ac:dyDescent="0.25">
      <c r="B14793" t="s">
        <v>48</v>
      </c>
      <c r="O14793" s="1">
        <v>45485</v>
      </c>
    </row>
    <row r="14794" spans="2:15" x14ac:dyDescent="0.25">
      <c r="B14794" t="s">
        <v>48</v>
      </c>
      <c r="O14794" s="1">
        <v>45485</v>
      </c>
    </row>
    <row r="14795" spans="2:15" x14ac:dyDescent="0.25">
      <c r="B14795" t="s">
        <v>48</v>
      </c>
      <c r="O14795" s="1">
        <v>45485</v>
      </c>
    </row>
    <row r="14796" spans="2:15" x14ac:dyDescent="0.25">
      <c r="B14796" t="s">
        <v>48</v>
      </c>
      <c r="O14796" s="1">
        <v>45485</v>
      </c>
    </row>
    <row r="14797" spans="2:15" x14ac:dyDescent="0.25">
      <c r="B14797" t="s">
        <v>48</v>
      </c>
      <c r="O14797" s="1">
        <v>45485</v>
      </c>
    </row>
    <row r="14798" spans="2:15" x14ac:dyDescent="0.25">
      <c r="B14798" t="s">
        <v>48</v>
      </c>
      <c r="O14798" s="1">
        <v>45485</v>
      </c>
    </row>
    <row r="14799" spans="2:15" x14ac:dyDescent="0.25">
      <c r="B14799" t="s">
        <v>48</v>
      </c>
      <c r="O14799" s="1">
        <v>45485</v>
      </c>
    </row>
    <row r="14800" spans="2:15" x14ac:dyDescent="0.25">
      <c r="B14800" t="s">
        <v>48</v>
      </c>
      <c r="O14800" s="1">
        <v>45485</v>
      </c>
    </row>
    <row r="14801" spans="2:15" x14ac:dyDescent="0.25">
      <c r="B14801" t="s">
        <v>48</v>
      </c>
      <c r="O14801" s="1">
        <v>45485</v>
      </c>
    </row>
    <row r="14802" spans="2:15" x14ac:dyDescent="0.25">
      <c r="B14802" t="s">
        <v>48</v>
      </c>
      <c r="O14802" s="1">
        <v>45485</v>
      </c>
    </row>
    <row r="14803" spans="2:15" x14ac:dyDescent="0.25">
      <c r="B14803" t="s">
        <v>48</v>
      </c>
      <c r="O14803" s="1">
        <v>45485</v>
      </c>
    </row>
    <row r="14804" spans="2:15" x14ac:dyDescent="0.25">
      <c r="B14804" t="s">
        <v>48</v>
      </c>
      <c r="O14804" s="1">
        <v>45485</v>
      </c>
    </row>
    <row r="14805" spans="2:15" x14ac:dyDescent="0.25">
      <c r="B14805" t="s">
        <v>48</v>
      </c>
      <c r="O14805" s="1">
        <v>45485</v>
      </c>
    </row>
    <row r="14806" spans="2:15" x14ac:dyDescent="0.25">
      <c r="B14806" t="s">
        <v>48</v>
      </c>
      <c r="O14806" s="1">
        <v>45485</v>
      </c>
    </row>
    <row r="14807" spans="2:15" x14ac:dyDescent="0.25">
      <c r="B14807" t="s">
        <v>48</v>
      </c>
      <c r="O14807" s="1">
        <v>45485</v>
      </c>
    </row>
    <row r="14808" spans="2:15" x14ac:dyDescent="0.25">
      <c r="B14808" t="s">
        <v>48</v>
      </c>
      <c r="O14808" s="1">
        <v>45485</v>
      </c>
    </row>
    <row r="14809" spans="2:15" x14ac:dyDescent="0.25">
      <c r="B14809" t="s">
        <v>48</v>
      </c>
      <c r="O14809" s="1">
        <v>45485</v>
      </c>
    </row>
    <row r="14810" spans="2:15" x14ac:dyDescent="0.25">
      <c r="B14810" t="s">
        <v>48</v>
      </c>
      <c r="O14810" s="1">
        <v>45485</v>
      </c>
    </row>
    <row r="14811" spans="2:15" x14ac:dyDescent="0.25">
      <c r="B14811" t="s">
        <v>48</v>
      </c>
      <c r="O14811" s="1">
        <v>45485</v>
      </c>
    </row>
    <row r="14812" spans="2:15" x14ac:dyDescent="0.25">
      <c r="B14812" t="s">
        <v>48</v>
      </c>
      <c r="O14812" s="1">
        <v>45485</v>
      </c>
    </row>
    <row r="14813" spans="2:15" x14ac:dyDescent="0.25">
      <c r="B14813" t="s">
        <v>48</v>
      </c>
      <c r="O14813" s="1">
        <v>45485</v>
      </c>
    </row>
    <row r="14814" spans="2:15" x14ac:dyDescent="0.25">
      <c r="B14814" t="s">
        <v>48</v>
      </c>
      <c r="O14814" s="1">
        <v>45485</v>
      </c>
    </row>
    <row r="14815" spans="2:15" x14ac:dyDescent="0.25">
      <c r="B14815" t="s">
        <v>48</v>
      </c>
      <c r="O14815" s="1">
        <v>45485</v>
      </c>
    </row>
    <row r="14816" spans="2:15" x14ac:dyDescent="0.25">
      <c r="B14816" t="s">
        <v>48</v>
      </c>
      <c r="O14816" s="1">
        <v>45485</v>
      </c>
    </row>
    <row r="14817" spans="2:15" x14ac:dyDescent="0.25">
      <c r="B14817" t="s">
        <v>48</v>
      </c>
      <c r="O14817" s="1">
        <v>45485</v>
      </c>
    </row>
    <row r="14818" spans="2:15" x14ac:dyDescent="0.25">
      <c r="B14818" t="s">
        <v>48</v>
      </c>
      <c r="O14818" s="1">
        <v>45485</v>
      </c>
    </row>
    <row r="14819" spans="2:15" x14ac:dyDescent="0.25">
      <c r="B14819" t="s">
        <v>48</v>
      </c>
      <c r="O14819" s="1">
        <v>45485</v>
      </c>
    </row>
    <row r="14820" spans="2:15" x14ac:dyDescent="0.25">
      <c r="B14820" t="s">
        <v>48</v>
      </c>
      <c r="O14820" s="1">
        <v>45485</v>
      </c>
    </row>
    <row r="14821" spans="2:15" x14ac:dyDescent="0.25">
      <c r="B14821" t="s">
        <v>48</v>
      </c>
      <c r="O14821" s="1">
        <v>45485</v>
      </c>
    </row>
    <row r="14822" spans="2:15" x14ac:dyDescent="0.25">
      <c r="B14822" t="s">
        <v>48</v>
      </c>
      <c r="O14822" s="1">
        <v>45485</v>
      </c>
    </row>
    <row r="14823" spans="2:15" x14ac:dyDescent="0.25">
      <c r="B14823" t="s">
        <v>48</v>
      </c>
      <c r="O14823" s="1">
        <v>45485</v>
      </c>
    </row>
    <row r="14824" spans="2:15" x14ac:dyDescent="0.25">
      <c r="B14824" t="s">
        <v>48</v>
      </c>
      <c r="O14824" s="1">
        <v>45485</v>
      </c>
    </row>
    <row r="14825" spans="2:15" x14ac:dyDescent="0.25">
      <c r="B14825" t="s">
        <v>48</v>
      </c>
      <c r="O14825" s="1">
        <v>45485</v>
      </c>
    </row>
    <row r="14826" spans="2:15" x14ac:dyDescent="0.25">
      <c r="B14826" t="s">
        <v>48</v>
      </c>
      <c r="O14826" s="1">
        <v>45485</v>
      </c>
    </row>
    <row r="14827" spans="2:15" x14ac:dyDescent="0.25">
      <c r="B14827" t="s">
        <v>48</v>
      </c>
      <c r="O14827" s="1">
        <v>45485</v>
      </c>
    </row>
    <row r="14828" spans="2:15" x14ac:dyDescent="0.25">
      <c r="B14828" t="s">
        <v>48</v>
      </c>
      <c r="O14828" s="1">
        <v>45485</v>
      </c>
    </row>
    <row r="14829" spans="2:15" x14ac:dyDescent="0.25">
      <c r="B14829" t="s">
        <v>48</v>
      </c>
      <c r="O14829" s="1">
        <v>45485</v>
      </c>
    </row>
    <row r="14830" spans="2:15" x14ac:dyDescent="0.25">
      <c r="B14830" t="s">
        <v>48</v>
      </c>
      <c r="O14830" s="1">
        <v>45485</v>
      </c>
    </row>
    <row r="14831" spans="2:15" x14ac:dyDescent="0.25">
      <c r="B14831" t="s">
        <v>48</v>
      </c>
      <c r="O14831" s="1">
        <v>45485</v>
      </c>
    </row>
    <row r="14832" spans="2:15" x14ac:dyDescent="0.25">
      <c r="B14832" t="s">
        <v>48</v>
      </c>
      <c r="O14832" s="1">
        <v>45485</v>
      </c>
    </row>
    <row r="14833" spans="2:15" x14ac:dyDescent="0.25">
      <c r="B14833" t="s">
        <v>48</v>
      </c>
      <c r="O14833" s="1">
        <v>45485</v>
      </c>
    </row>
    <row r="14834" spans="2:15" x14ac:dyDescent="0.25">
      <c r="B14834" t="s">
        <v>48</v>
      </c>
      <c r="O14834" s="1">
        <v>45485</v>
      </c>
    </row>
    <row r="14835" spans="2:15" x14ac:dyDescent="0.25">
      <c r="B14835" t="s">
        <v>48</v>
      </c>
      <c r="O14835" s="1">
        <v>45485</v>
      </c>
    </row>
    <row r="14836" spans="2:15" x14ac:dyDescent="0.25">
      <c r="B14836" t="s">
        <v>48</v>
      </c>
      <c r="O14836" s="1">
        <v>45485</v>
      </c>
    </row>
    <row r="14837" spans="2:15" x14ac:dyDescent="0.25">
      <c r="B14837" t="s">
        <v>48</v>
      </c>
      <c r="O14837" s="1">
        <v>45485</v>
      </c>
    </row>
    <row r="14838" spans="2:15" x14ac:dyDescent="0.25">
      <c r="B14838" t="s">
        <v>48</v>
      </c>
      <c r="O14838" s="1">
        <v>45485</v>
      </c>
    </row>
    <row r="14839" spans="2:15" x14ac:dyDescent="0.25">
      <c r="B14839" t="s">
        <v>48</v>
      </c>
      <c r="O14839" s="1">
        <v>45485</v>
      </c>
    </row>
    <row r="14840" spans="2:15" x14ac:dyDescent="0.25">
      <c r="B14840" t="s">
        <v>48</v>
      </c>
      <c r="O14840" s="1">
        <v>45485</v>
      </c>
    </row>
    <row r="14841" spans="2:15" x14ac:dyDescent="0.25">
      <c r="B14841" t="s">
        <v>48</v>
      </c>
      <c r="O14841" s="1">
        <v>45485</v>
      </c>
    </row>
    <row r="14842" spans="2:15" x14ac:dyDescent="0.25">
      <c r="B14842" t="s">
        <v>48</v>
      </c>
      <c r="O14842" s="1">
        <v>45485</v>
      </c>
    </row>
    <row r="14843" spans="2:15" x14ac:dyDescent="0.25">
      <c r="B14843" t="s">
        <v>48</v>
      </c>
      <c r="O14843" s="1">
        <v>45485</v>
      </c>
    </row>
    <row r="14844" spans="2:15" x14ac:dyDescent="0.25">
      <c r="B14844" t="s">
        <v>48</v>
      </c>
      <c r="O14844" s="1">
        <v>45485</v>
      </c>
    </row>
    <row r="14845" spans="2:15" x14ac:dyDescent="0.25">
      <c r="B14845" t="s">
        <v>48</v>
      </c>
      <c r="O14845" s="1">
        <v>45485</v>
      </c>
    </row>
    <row r="14846" spans="2:15" x14ac:dyDescent="0.25">
      <c r="B14846" t="s">
        <v>48</v>
      </c>
      <c r="O14846" s="1">
        <v>45485</v>
      </c>
    </row>
    <row r="14847" spans="2:15" x14ac:dyDescent="0.25">
      <c r="B14847" t="s">
        <v>48</v>
      </c>
      <c r="O14847" s="1">
        <v>45485</v>
      </c>
    </row>
    <row r="14848" spans="2:15" x14ac:dyDescent="0.25">
      <c r="B14848" t="s">
        <v>48</v>
      </c>
      <c r="O14848" s="1">
        <v>45485</v>
      </c>
    </row>
    <row r="14849" spans="2:15" x14ac:dyDescent="0.25">
      <c r="B14849" t="s">
        <v>48</v>
      </c>
      <c r="O14849" s="1">
        <v>45485</v>
      </c>
    </row>
    <row r="14850" spans="2:15" x14ac:dyDescent="0.25">
      <c r="B14850" t="s">
        <v>48</v>
      </c>
      <c r="O14850" s="1">
        <v>45485</v>
      </c>
    </row>
    <row r="14851" spans="2:15" x14ac:dyDescent="0.25">
      <c r="B14851" t="s">
        <v>48</v>
      </c>
      <c r="O14851" s="1">
        <v>45485</v>
      </c>
    </row>
    <row r="14852" spans="2:15" x14ac:dyDescent="0.25">
      <c r="B14852" t="s">
        <v>48</v>
      </c>
      <c r="O14852" s="1">
        <v>45485</v>
      </c>
    </row>
    <row r="14853" spans="2:15" x14ac:dyDescent="0.25">
      <c r="B14853" t="s">
        <v>48</v>
      </c>
      <c r="O14853" s="1">
        <v>45485</v>
      </c>
    </row>
    <row r="14854" spans="2:15" x14ac:dyDescent="0.25">
      <c r="B14854" t="s">
        <v>48</v>
      </c>
      <c r="O14854" s="1">
        <v>45485</v>
      </c>
    </row>
    <row r="14855" spans="2:15" x14ac:dyDescent="0.25">
      <c r="B14855" t="s">
        <v>48</v>
      </c>
      <c r="O14855" s="1">
        <v>45485</v>
      </c>
    </row>
    <row r="14856" spans="2:15" x14ac:dyDescent="0.25">
      <c r="B14856" t="s">
        <v>48</v>
      </c>
      <c r="O14856" s="1">
        <v>45485</v>
      </c>
    </row>
    <row r="14857" spans="2:15" x14ac:dyDescent="0.25">
      <c r="B14857" t="s">
        <v>48</v>
      </c>
      <c r="O14857" s="1">
        <v>45485</v>
      </c>
    </row>
    <row r="14858" spans="2:15" x14ac:dyDescent="0.25">
      <c r="B14858" t="s">
        <v>48</v>
      </c>
      <c r="O14858" s="1">
        <v>45485</v>
      </c>
    </row>
    <row r="14859" spans="2:15" x14ac:dyDescent="0.25">
      <c r="B14859" t="s">
        <v>48</v>
      </c>
      <c r="O14859" s="1">
        <v>45485</v>
      </c>
    </row>
    <row r="14860" spans="2:15" x14ac:dyDescent="0.25">
      <c r="B14860" t="s">
        <v>48</v>
      </c>
      <c r="O14860" s="1">
        <v>45485</v>
      </c>
    </row>
    <row r="14861" spans="2:15" x14ac:dyDescent="0.25">
      <c r="B14861" t="s">
        <v>48</v>
      </c>
      <c r="O14861" s="1">
        <v>45485</v>
      </c>
    </row>
    <row r="14862" spans="2:15" x14ac:dyDescent="0.25">
      <c r="B14862" t="s">
        <v>48</v>
      </c>
      <c r="O14862" s="1">
        <v>45485</v>
      </c>
    </row>
    <row r="14863" spans="2:15" x14ac:dyDescent="0.25">
      <c r="B14863" t="s">
        <v>48</v>
      </c>
      <c r="O14863" s="1">
        <v>45485</v>
      </c>
    </row>
    <row r="14864" spans="2:15" x14ac:dyDescent="0.25">
      <c r="B14864" t="s">
        <v>48</v>
      </c>
      <c r="O14864" s="1">
        <v>45485</v>
      </c>
    </row>
    <row r="14865" spans="2:15" x14ac:dyDescent="0.25">
      <c r="B14865" t="s">
        <v>48</v>
      </c>
      <c r="O14865" s="1">
        <v>45485</v>
      </c>
    </row>
    <row r="14866" spans="2:15" x14ac:dyDescent="0.25">
      <c r="B14866" t="s">
        <v>48</v>
      </c>
      <c r="O14866" s="1">
        <v>45485</v>
      </c>
    </row>
    <row r="14867" spans="2:15" x14ac:dyDescent="0.25">
      <c r="B14867" t="s">
        <v>48</v>
      </c>
      <c r="O14867" s="1">
        <v>45485</v>
      </c>
    </row>
    <row r="14868" spans="2:15" x14ac:dyDescent="0.25">
      <c r="B14868" t="s">
        <v>48</v>
      </c>
      <c r="O14868" s="1">
        <v>45485</v>
      </c>
    </row>
    <row r="14869" spans="2:15" x14ac:dyDescent="0.25">
      <c r="B14869" t="s">
        <v>48</v>
      </c>
      <c r="O14869" s="1">
        <v>45485</v>
      </c>
    </row>
    <row r="14870" spans="2:15" x14ac:dyDescent="0.25">
      <c r="B14870" t="s">
        <v>48</v>
      </c>
      <c r="O14870" s="1">
        <v>45485</v>
      </c>
    </row>
    <row r="14871" spans="2:15" x14ac:dyDescent="0.25">
      <c r="B14871" t="s">
        <v>48</v>
      </c>
      <c r="O14871" s="1">
        <v>45485</v>
      </c>
    </row>
    <row r="14872" spans="2:15" x14ac:dyDescent="0.25">
      <c r="B14872" t="s">
        <v>48</v>
      </c>
      <c r="O14872" s="1">
        <v>45485</v>
      </c>
    </row>
    <row r="14873" spans="2:15" x14ac:dyDescent="0.25">
      <c r="B14873" t="s">
        <v>48</v>
      </c>
      <c r="O14873" s="1">
        <v>45485</v>
      </c>
    </row>
    <row r="14874" spans="2:15" x14ac:dyDescent="0.25">
      <c r="B14874" t="s">
        <v>48</v>
      </c>
      <c r="O14874" s="1">
        <v>45485</v>
      </c>
    </row>
    <row r="14875" spans="2:15" x14ac:dyDescent="0.25">
      <c r="B14875" t="s">
        <v>48</v>
      </c>
      <c r="O14875" s="1">
        <v>45485</v>
      </c>
    </row>
    <row r="14876" spans="2:15" x14ac:dyDescent="0.25">
      <c r="B14876" t="s">
        <v>48</v>
      </c>
      <c r="O14876" s="1">
        <v>45485</v>
      </c>
    </row>
    <row r="14877" spans="2:15" x14ac:dyDescent="0.25">
      <c r="B14877" t="s">
        <v>48</v>
      </c>
      <c r="O14877" s="1">
        <v>45485</v>
      </c>
    </row>
    <row r="14878" spans="2:15" x14ac:dyDescent="0.25">
      <c r="B14878" t="s">
        <v>48</v>
      </c>
      <c r="O14878" s="1">
        <v>45485</v>
      </c>
    </row>
    <row r="14879" spans="2:15" x14ac:dyDescent="0.25">
      <c r="B14879" t="s">
        <v>48</v>
      </c>
      <c r="O14879" s="1">
        <v>45485</v>
      </c>
    </row>
    <row r="14880" spans="2:15" x14ac:dyDescent="0.25">
      <c r="B14880" t="s">
        <v>48</v>
      </c>
      <c r="O14880" s="1">
        <v>45485</v>
      </c>
    </row>
    <row r="14881" spans="2:15" x14ac:dyDescent="0.25">
      <c r="B14881" t="s">
        <v>48</v>
      </c>
      <c r="O14881" s="1">
        <v>45485</v>
      </c>
    </row>
    <row r="14882" spans="2:15" x14ac:dyDescent="0.25">
      <c r="B14882" t="s">
        <v>48</v>
      </c>
      <c r="O14882" s="1">
        <v>45485</v>
      </c>
    </row>
    <row r="14883" spans="2:15" x14ac:dyDescent="0.25">
      <c r="B14883" t="s">
        <v>48</v>
      </c>
      <c r="O14883" s="1">
        <v>45485</v>
      </c>
    </row>
    <row r="14884" spans="2:15" x14ac:dyDescent="0.25">
      <c r="B14884" t="s">
        <v>48</v>
      </c>
      <c r="O14884" s="1">
        <v>45485</v>
      </c>
    </row>
    <row r="14885" spans="2:15" x14ac:dyDescent="0.25">
      <c r="B14885" t="s">
        <v>48</v>
      </c>
      <c r="O14885" s="1">
        <v>45485</v>
      </c>
    </row>
    <row r="14886" spans="2:15" x14ac:dyDescent="0.25">
      <c r="B14886" t="s">
        <v>48</v>
      </c>
      <c r="O14886" s="1">
        <v>45485</v>
      </c>
    </row>
    <row r="14887" spans="2:15" x14ac:dyDescent="0.25">
      <c r="B14887" t="s">
        <v>48</v>
      </c>
      <c r="O14887" s="1">
        <v>45485</v>
      </c>
    </row>
    <row r="14888" spans="2:15" x14ac:dyDescent="0.25">
      <c r="B14888" t="s">
        <v>48</v>
      </c>
      <c r="O14888" s="1">
        <v>45485</v>
      </c>
    </row>
    <row r="14889" spans="2:15" x14ac:dyDescent="0.25">
      <c r="B14889" t="s">
        <v>48</v>
      </c>
      <c r="O14889" s="1">
        <v>45485</v>
      </c>
    </row>
    <row r="14890" spans="2:15" x14ac:dyDescent="0.25">
      <c r="B14890" t="s">
        <v>48</v>
      </c>
      <c r="O14890" s="1">
        <v>45485</v>
      </c>
    </row>
    <row r="14891" spans="2:15" x14ac:dyDescent="0.25">
      <c r="B14891" t="s">
        <v>48</v>
      </c>
      <c r="O14891" s="1">
        <v>45485</v>
      </c>
    </row>
    <row r="14892" spans="2:15" x14ac:dyDescent="0.25">
      <c r="B14892" t="s">
        <v>48</v>
      </c>
      <c r="O14892" s="1">
        <v>45485</v>
      </c>
    </row>
    <row r="14893" spans="2:15" x14ac:dyDescent="0.25">
      <c r="B14893" t="s">
        <v>48</v>
      </c>
      <c r="O14893" s="1">
        <v>45485</v>
      </c>
    </row>
    <row r="14894" spans="2:15" x14ac:dyDescent="0.25">
      <c r="B14894" t="s">
        <v>48</v>
      </c>
      <c r="O14894" s="1">
        <v>45485</v>
      </c>
    </row>
    <row r="14895" spans="2:15" x14ac:dyDescent="0.25">
      <c r="B14895" t="s">
        <v>48</v>
      </c>
      <c r="O14895" s="1">
        <v>45485</v>
      </c>
    </row>
    <row r="14896" spans="2:15" x14ac:dyDescent="0.25">
      <c r="B14896" t="s">
        <v>48</v>
      </c>
      <c r="O14896" s="1">
        <v>45485</v>
      </c>
    </row>
    <row r="14897" spans="2:15" x14ac:dyDescent="0.25">
      <c r="B14897" t="s">
        <v>48</v>
      </c>
      <c r="O14897" s="1">
        <v>45485</v>
      </c>
    </row>
    <row r="14898" spans="2:15" x14ac:dyDescent="0.25">
      <c r="B14898" t="s">
        <v>48</v>
      </c>
      <c r="O14898" s="1">
        <v>45485</v>
      </c>
    </row>
    <row r="14899" spans="2:15" x14ac:dyDescent="0.25">
      <c r="B14899" t="s">
        <v>48</v>
      </c>
      <c r="O14899" s="1">
        <v>45485</v>
      </c>
    </row>
    <row r="14900" spans="2:15" x14ac:dyDescent="0.25">
      <c r="B14900" t="s">
        <v>48</v>
      </c>
      <c r="O14900" s="1">
        <v>45485</v>
      </c>
    </row>
    <row r="14901" spans="2:15" x14ac:dyDescent="0.25">
      <c r="B14901" t="s">
        <v>48</v>
      </c>
      <c r="O14901" s="1">
        <v>45485</v>
      </c>
    </row>
    <row r="14902" spans="2:15" x14ac:dyDescent="0.25">
      <c r="B14902" t="s">
        <v>48</v>
      </c>
      <c r="O14902" s="1">
        <v>45485</v>
      </c>
    </row>
    <row r="14903" spans="2:15" x14ac:dyDescent="0.25">
      <c r="B14903" t="s">
        <v>48</v>
      </c>
      <c r="O14903" s="1">
        <v>45485</v>
      </c>
    </row>
    <row r="14904" spans="2:15" x14ac:dyDescent="0.25">
      <c r="B14904" t="s">
        <v>48</v>
      </c>
      <c r="O14904" s="1">
        <v>45485</v>
      </c>
    </row>
    <row r="14905" spans="2:15" x14ac:dyDescent="0.25">
      <c r="B14905" t="s">
        <v>48</v>
      </c>
      <c r="O14905" s="1">
        <v>45485</v>
      </c>
    </row>
    <row r="14906" spans="2:15" x14ac:dyDescent="0.25">
      <c r="B14906" t="s">
        <v>48</v>
      </c>
      <c r="O14906" s="1">
        <v>45485</v>
      </c>
    </row>
    <row r="14907" spans="2:15" x14ac:dyDescent="0.25">
      <c r="B14907" t="s">
        <v>48</v>
      </c>
      <c r="O14907" s="1">
        <v>45485</v>
      </c>
    </row>
    <row r="14908" spans="2:15" x14ac:dyDescent="0.25">
      <c r="B14908" t="s">
        <v>48</v>
      </c>
      <c r="O14908" s="1">
        <v>45485</v>
      </c>
    </row>
    <row r="14909" spans="2:15" x14ac:dyDescent="0.25">
      <c r="B14909" t="s">
        <v>48</v>
      </c>
      <c r="O14909" s="1">
        <v>45485</v>
      </c>
    </row>
    <row r="14910" spans="2:15" x14ac:dyDescent="0.25">
      <c r="B14910" t="s">
        <v>48</v>
      </c>
      <c r="O14910" s="1">
        <v>45485</v>
      </c>
    </row>
    <row r="14911" spans="2:15" x14ac:dyDescent="0.25">
      <c r="B14911" t="s">
        <v>48</v>
      </c>
      <c r="O14911" s="1">
        <v>45485</v>
      </c>
    </row>
    <row r="14912" spans="2:15" x14ac:dyDescent="0.25">
      <c r="B14912" t="s">
        <v>48</v>
      </c>
      <c r="O14912" s="1">
        <v>45485</v>
      </c>
    </row>
    <row r="14913" spans="2:15" x14ac:dyDescent="0.25">
      <c r="B14913" t="s">
        <v>48</v>
      </c>
      <c r="O14913" s="1">
        <v>45485</v>
      </c>
    </row>
    <row r="14914" spans="2:15" x14ac:dyDescent="0.25">
      <c r="B14914" t="s">
        <v>48</v>
      </c>
      <c r="O14914" s="1">
        <v>45485</v>
      </c>
    </row>
    <row r="14915" spans="2:15" x14ac:dyDescent="0.25">
      <c r="B14915" t="s">
        <v>48</v>
      </c>
      <c r="O14915" s="1">
        <v>45485</v>
      </c>
    </row>
    <row r="14916" spans="2:15" x14ac:dyDescent="0.25">
      <c r="B14916" t="s">
        <v>48</v>
      </c>
      <c r="O14916" s="1">
        <v>45485</v>
      </c>
    </row>
    <row r="14917" spans="2:15" x14ac:dyDescent="0.25">
      <c r="B14917" t="s">
        <v>48</v>
      </c>
      <c r="O14917" s="1">
        <v>45485</v>
      </c>
    </row>
    <row r="14918" spans="2:15" x14ac:dyDescent="0.25">
      <c r="B14918" t="s">
        <v>48</v>
      </c>
      <c r="O14918" s="1">
        <v>45485</v>
      </c>
    </row>
    <row r="14919" spans="2:15" x14ac:dyDescent="0.25">
      <c r="B14919" t="s">
        <v>48</v>
      </c>
      <c r="O14919" s="1">
        <v>45485</v>
      </c>
    </row>
    <row r="14920" spans="2:15" x14ac:dyDescent="0.25">
      <c r="B14920" t="s">
        <v>48</v>
      </c>
      <c r="O14920" s="1">
        <v>45485</v>
      </c>
    </row>
    <row r="14921" spans="2:15" x14ac:dyDescent="0.25">
      <c r="B14921" t="s">
        <v>48</v>
      </c>
      <c r="O14921" s="1">
        <v>45485</v>
      </c>
    </row>
    <row r="14922" spans="2:15" x14ac:dyDescent="0.25">
      <c r="B14922" t="s">
        <v>48</v>
      </c>
      <c r="O14922" s="1">
        <v>45485</v>
      </c>
    </row>
    <row r="14923" spans="2:15" x14ac:dyDescent="0.25">
      <c r="B14923" t="s">
        <v>48</v>
      </c>
      <c r="O14923" s="1">
        <v>45485</v>
      </c>
    </row>
    <row r="14924" spans="2:15" x14ac:dyDescent="0.25">
      <c r="B14924" t="s">
        <v>48</v>
      </c>
      <c r="O14924" s="1">
        <v>45485</v>
      </c>
    </row>
    <row r="14925" spans="2:15" x14ac:dyDescent="0.25">
      <c r="B14925" t="s">
        <v>48</v>
      </c>
      <c r="O14925" s="1">
        <v>45485</v>
      </c>
    </row>
    <row r="14926" spans="2:15" x14ac:dyDescent="0.25">
      <c r="B14926" t="s">
        <v>48</v>
      </c>
      <c r="O14926" s="1">
        <v>45485</v>
      </c>
    </row>
    <row r="14927" spans="2:15" x14ac:dyDescent="0.25">
      <c r="B14927" t="s">
        <v>48</v>
      </c>
      <c r="O14927" s="1">
        <v>45485</v>
      </c>
    </row>
    <row r="14928" spans="2:15" x14ac:dyDescent="0.25">
      <c r="B14928" t="s">
        <v>48</v>
      </c>
      <c r="O14928" s="1">
        <v>45485</v>
      </c>
    </row>
    <row r="14929" spans="2:15" x14ac:dyDescent="0.25">
      <c r="B14929" t="s">
        <v>48</v>
      </c>
      <c r="O14929" s="1">
        <v>45485</v>
      </c>
    </row>
    <row r="14930" spans="2:15" x14ac:dyDescent="0.25">
      <c r="B14930" t="s">
        <v>48</v>
      </c>
      <c r="O14930" s="1">
        <v>45485</v>
      </c>
    </row>
    <row r="14931" spans="2:15" x14ac:dyDescent="0.25">
      <c r="B14931" t="s">
        <v>48</v>
      </c>
      <c r="O14931" s="1">
        <v>45485</v>
      </c>
    </row>
    <row r="14932" spans="2:15" x14ac:dyDescent="0.25">
      <c r="B14932" t="s">
        <v>48</v>
      </c>
      <c r="O14932" s="1">
        <v>45485</v>
      </c>
    </row>
    <row r="14933" spans="2:15" x14ac:dyDescent="0.25">
      <c r="B14933" t="s">
        <v>48</v>
      </c>
      <c r="O14933" s="1">
        <v>45485</v>
      </c>
    </row>
    <row r="14934" spans="2:15" x14ac:dyDescent="0.25">
      <c r="B14934" t="s">
        <v>48</v>
      </c>
      <c r="O14934" s="1">
        <v>45485</v>
      </c>
    </row>
    <row r="14935" spans="2:15" x14ac:dyDescent="0.25">
      <c r="B14935" t="s">
        <v>48</v>
      </c>
      <c r="O14935" s="1">
        <v>45485</v>
      </c>
    </row>
    <row r="14936" spans="2:15" x14ac:dyDescent="0.25">
      <c r="B14936" t="s">
        <v>48</v>
      </c>
      <c r="O14936" s="1">
        <v>45485</v>
      </c>
    </row>
    <row r="14937" spans="2:15" x14ac:dyDescent="0.25">
      <c r="B14937" t="s">
        <v>48</v>
      </c>
      <c r="O14937" s="1">
        <v>45485</v>
      </c>
    </row>
    <row r="14938" spans="2:15" x14ac:dyDescent="0.25">
      <c r="B14938" t="s">
        <v>48</v>
      </c>
      <c r="O14938" s="1">
        <v>45485</v>
      </c>
    </row>
    <row r="14939" spans="2:15" x14ac:dyDescent="0.25">
      <c r="B14939" t="s">
        <v>48</v>
      </c>
      <c r="O14939" s="1">
        <v>45485</v>
      </c>
    </row>
    <row r="14940" spans="2:15" x14ac:dyDescent="0.25">
      <c r="B14940" t="s">
        <v>48</v>
      </c>
      <c r="O14940" s="1">
        <v>45485</v>
      </c>
    </row>
    <row r="14941" spans="2:15" x14ac:dyDescent="0.25">
      <c r="B14941" t="s">
        <v>48</v>
      </c>
      <c r="O14941" s="1">
        <v>45485</v>
      </c>
    </row>
    <row r="14942" spans="2:15" x14ac:dyDescent="0.25">
      <c r="B14942" t="s">
        <v>48</v>
      </c>
      <c r="O14942" s="1">
        <v>45485</v>
      </c>
    </row>
    <row r="14943" spans="2:15" x14ac:dyDescent="0.25">
      <c r="B14943" t="s">
        <v>48</v>
      </c>
      <c r="O14943" s="1">
        <v>45485</v>
      </c>
    </row>
    <row r="14944" spans="2:15" x14ac:dyDescent="0.25">
      <c r="B14944" t="s">
        <v>48</v>
      </c>
      <c r="O14944" s="1">
        <v>45485</v>
      </c>
    </row>
    <row r="14945" spans="2:15" x14ac:dyDescent="0.25">
      <c r="B14945" t="s">
        <v>48</v>
      </c>
      <c r="O14945" s="1">
        <v>45485</v>
      </c>
    </row>
    <row r="14946" spans="2:15" x14ac:dyDescent="0.25">
      <c r="B14946" t="s">
        <v>48</v>
      </c>
      <c r="O14946" s="1">
        <v>45485</v>
      </c>
    </row>
    <row r="14947" spans="2:15" x14ac:dyDescent="0.25">
      <c r="B14947" t="s">
        <v>48</v>
      </c>
      <c r="O14947" s="1">
        <v>45485</v>
      </c>
    </row>
    <row r="14948" spans="2:15" x14ac:dyDescent="0.25">
      <c r="B14948" t="s">
        <v>48</v>
      </c>
      <c r="O14948" s="1">
        <v>45485</v>
      </c>
    </row>
    <row r="14949" spans="2:15" x14ac:dyDescent="0.25">
      <c r="B14949" t="s">
        <v>48</v>
      </c>
      <c r="O14949" s="1">
        <v>45485</v>
      </c>
    </row>
    <row r="14950" spans="2:15" x14ac:dyDescent="0.25">
      <c r="B14950" t="s">
        <v>48</v>
      </c>
      <c r="O14950" s="1">
        <v>45485</v>
      </c>
    </row>
    <row r="14951" spans="2:15" x14ac:dyDescent="0.25">
      <c r="B14951" t="s">
        <v>48</v>
      </c>
      <c r="O14951" s="1">
        <v>45485</v>
      </c>
    </row>
    <row r="14952" spans="2:15" x14ac:dyDescent="0.25">
      <c r="B14952" t="s">
        <v>48</v>
      </c>
      <c r="O14952" s="1">
        <v>45485</v>
      </c>
    </row>
    <row r="14953" spans="2:15" x14ac:dyDescent="0.25">
      <c r="B14953" t="s">
        <v>48</v>
      </c>
      <c r="O14953" s="1">
        <v>45485</v>
      </c>
    </row>
    <row r="14954" spans="2:15" x14ac:dyDescent="0.25">
      <c r="B14954" t="s">
        <v>48</v>
      </c>
      <c r="O14954" s="1">
        <v>45485</v>
      </c>
    </row>
    <row r="14955" spans="2:15" x14ac:dyDescent="0.25">
      <c r="B14955" t="s">
        <v>48</v>
      </c>
      <c r="O14955" s="1">
        <v>45485</v>
      </c>
    </row>
    <row r="14956" spans="2:15" x14ac:dyDescent="0.25">
      <c r="B14956" t="s">
        <v>48</v>
      </c>
      <c r="O14956" s="1">
        <v>45485</v>
      </c>
    </row>
    <row r="14957" spans="2:15" x14ac:dyDescent="0.25">
      <c r="B14957" t="s">
        <v>48</v>
      </c>
      <c r="O14957" s="1">
        <v>45485</v>
      </c>
    </row>
    <row r="14958" spans="2:15" x14ac:dyDescent="0.25">
      <c r="B14958" t="s">
        <v>48</v>
      </c>
      <c r="O14958" s="1">
        <v>45485</v>
      </c>
    </row>
    <row r="14959" spans="2:15" x14ac:dyDescent="0.25">
      <c r="B14959" t="s">
        <v>48</v>
      </c>
      <c r="O14959" s="1">
        <v>45485</v>
      </c>
    </row>
    <row r="14960" spans="2:15" x14ac:dyDescent="0.25">
      <c r="B14960" t="s">
        <v>48</v>
      </c>
      <c r="O14960" s="1">
        <v>45485</v>
      </c>
    </row>
    <row r="14961" spans="2:15" x14ac:dyDescent="0.25">
      <c r="B14961" t="s">
        <v>48</v>
      </c>
      <c r="O14961" s="1">
        <v>45485</v>
      </c>
    </row>
    <row r="14962" spans="2:15" x14ac:dyDescent="0.25">
      <c r="B14962" t="s">
        <v>48</v>
      </c>
      <c r="O14962" s="1">
        <v>45485</v>
      </c>
    </row>
    <row r="14963" spans="2:15" x14ac:dyDescent="0.25">
      <c r="B14963" t="s">
        <v>48</v>
      </c>
      <c r="O14963" s="1">
        <v>45485</v>
      </c>
    </row>
    <row r="14964" spans="2:15" x14ac:dyDescent="0.25">
      <c r="B14964" t="s">
        <v>48</v>
      </c>
      <c r="O14964" s="1">
        <v>45485</v>
      </c>
    </row>
    <row r="14965" spans="2:15" x14ac:dyDescent="0.25">
      <c r="B14965" t="s">
        <v>48</v>
      </c>
      <c r="O14965" s="1">
        <v>45485</v>
      </c>
    </row>
    <row r="14966" spans="2:15" x14ac:dyDescent="0.25">
      <c r="B14966" t="s">
        <v>48</v>
      </c>
      <c r="O14966" s="1">
        <v>45485</v>
      </c>
    </row>
    <row r="14967" spans="2:15" x14ac:dyDescent="0.25">
      <c r="B14967" t="s">
        <v>48</v>
      </c>
      <c r="O14967" s="1">
        <v>45485</v>
      </c>
    </row>
    <row r="14968" spans="2:15" x14ac:dyDescent="0.25">
      <c r="B14968" t="s">
        <v>48</v>
      </c>
      <c r="O14968" s="1">
        <v>45485</v>
      </c>
    </row>
    <row r="14969" spans="2:15" x14ac:dyDescent="0.25">
      <c r="B14969" t="s">
        <v>48</v>
      </c>
      <c r="O14969" s="1">
        <v>45485</v>
      </c>
    </row>
    <row r="14970" spans="2:15" x14ac:dyDescent="0.25">
      <c r="B14970" t="s">
        <v>48</v>
      </c>
      <c r="O14970" s="1">
        <v>45485</v>
      </c>
    </row>
    <row r="14971" spans="2:15" x14ac:dyDescent="0.25">
      <c r="B14971" t="s">
        <v>48</v>
      </c>
      <c r="O14971" s="1">
        <v>45485</v>
      </c>
    </row>
    <row r="14972" spans="2:15" x14ac:dyDescent="0.25">
      <c r="B14972" t="s">
        <v>48</v>
      </c>
      <c r="O14972" s="1">
        <v>45485</v>
      </c>
    </row>
    <row r="14973" spans="2:15" x14ac:dyDescent="0.25">
      <c r="B14973" t="s">
        <v>48</v>
      </c>
      <c r="O14973" s="1">
        <v>45485</v>
      </c>
    </row>
    <row r="14974" spans="2:15" x14ac:dyDescent="0.25">
      <c r="B14974" t="s">
        <v>48</v>
      </c>
      <c r="O14974" s="1">
        <v>45485</v>
      </c>
    </row>
    <row r="14975" spans="2:15" x14ac:dyDescent="0.25">
      <c r="B14975" t="s">
        <v>48</v>
      </c>
      <c r="O14975" s="1">
        <v>45485</v>
      </c>
    </row>
    <row r="14976" spans="2:15" x14ac:dyDescent="0.25">
      <c r="B14976" t="s">
        <v>48</v>
      </c>
      <c r="O14976" s="1">
        <v>45485</v>
      </c>
    </row>
    <row r="14977" spans="2:15" x14ac:dyDescent="0.25">
      <c r="B14977" t="s">
        <v>48</v>
      </c>
      <c r="O14977" s="1">
        <v>45485</v>
      </c>
    </row>
    <row r="14978" spans="2:15" x14ac:dyDescent="0.25">
      <c r="B14978" t="s">
        <v>48</v>
      </c>
      <c r="O14978" s="1">
        <v>45485</v>
      </c>
    </row>
    <row r="14979" spans="2:15" x14ac:dyDescent="0.25">
      <c r="B14979" t="s">
        <v>48</v>
      </c>
      <c r="O14979" s="1">
        <v>45485</v>
      </c>
    </row>
    <row r="14980" spans="2:15" x14ac:dyDescent="0.25">
      <c r="B14980" t="s">
        <v>48</v>
      </c>
      <c r="O14980" s="1">
        <v>45485</v>
      </c>
    </row>
    <row r="14981" spans="2:15" x14ac:dyDescent="0.25">
      <c r="B14981" t="s">
        <v>48</v>
      </c>
      <c r="O14981" s="1">
        <v>45485</v>
      </c>
    </row>
    <row r="14982" spans="2:15" x14ac:dyDescent="0.25">
      <c r="B14982" t="s">
        <v>48</v>
      </c>
      <c r="O14982" s="1">
        <v>45485</v>
      </c>
    </row>
    <row r="14983" spans="2:15" x14ac:dyDescent="0.25">
      <c r="B14983" t="s">
        <v>48</v>
      </c>
      <c r="O14983" s="1">
        <v>45485</v>
      </c>
    </row>
    <row r="14984" spans="2:15" x14ac:dyDescent="0.25">
      <c r="B14984" t="s">
        <v>48</v>
      </c>
      <c r="O14984" s="1">
        <v>45485</v>
      </c>
    </row>
    <row r="14985" spans="2:15" x14ac:dyDescent="0.25">
      <c r="B14985" t="s">
        <v>48</v>
      </c>
      <c r="O14985" s="1">
        <v>45485</v>
      </c>
    </row>
    <row r="14986" spans="2:15" x14ac:dyDescent="0.25">
      <c r="B14986" t="s">
        <v>48</v>
      </c>
      <c r="O14986" s="1">
        <v>45485</v>
      </c>
    </row>
    <row r="14987" spans="2:15" x14ac:dyDescent="0.25">
      <c r="B14987" t="s">
        <v>48</v>
      </c>
      <c r="O14987" s="1">
        <v>45485</v>
      </c>
    </row>
    <row r="14988" spans="2:15" x14ac:dyDescent="0.25">
      <c r="B14988" t="s">
        <v>48</v>
      </c>
      <c r="O14988" s="1">
        <v>45485</v>
      </c>
    </row>
    <row r="14989" spans="2:15" x14ac:dyDescent="0.25">
      <c r="B14989" t="s">
        <v>48</v>
      </c>
      <c r="O14989" s="1">
        <v>45485</v>
      </c>
    </row>
    <row r="14990" spans="2:15" x14ac:dyDescent="0.25">
      <c r="B14990" t="s">
        <v>48</v>
      </c>
      <c r="O14990" s="1">
        <v>45485</v>
      </c>
    </row>
    <row r="14991" spans="2:15" x14ac:dyDescent="0.25">
      <c r="B14991" t="s">
        <v>48</v>
      </c>
      <c r="O14991" s="1">
        <v>45485</v>
      </c>
    </row>
    <row r="14992" spans="2:15" x14ac:dyDescent="0.25">
      <c r="B14992" t="s">
        <v>48</v>
      </c>
      <c r="O14992" s="1">
        <v>45485</v>
      </c>
    </row>
    <row r="14993" spans="1:15" x14ac:dyDescent="0.25">
      <c r="B14993" t="s">
        <v>48</v>
      </c>
      <c r="O14993" s="1">
        <v>45485</v>
      </c>
    </row>
    <row r="14994" spans="1:15" x14ac:dyDescent="0.25">
      <c r="B14994" t="s">
        <v>48</v>
      </c>
      <c r="O14994" s="1">
        <v>45485</v>
      </c>
    </row>
    <row r="14995" spans="1:15" x14ac:dyDescent="0.25">
      <c r="A14995" t="s">
        <v>21</v>
      </c>
      <c r="B14995" t="s">
        <v>49</v>
      </c>
      <c r="C14995" s="1">
        <v>45498</v>
      </c>
      <c r="D14995">
        <v>5800</v>
      </c>
      <c r="E14995" t="s">
        <v>19</v>
      </c>
      <c r="F14995">
        <v>89.4</v>
      </c>
      <c r="G14995">
        <v>105.1</v>
      </c>
      <c r="H14995">
        <v>68.650000000000006</v>
      </c>
      <c r="I14995">
        <v>102</v>
      </c>
      <c r="J14995">
        <v>102</v>
      </c>
      <c r="K14995">
        <v>3474</v>
      </c>
      <c r="L14995">
        <v>596.07000000000005</v>
      </c>
      <c r="M14995">
        <v>156000</v>
      </c>
      <c r="N14995">
        <v>-43600</v>
      </c>
      <c r="O14995" s="1">
        <v>45485</v>
      </c>
    </row>
    <row r="14996" spans="1:15" x14ac:dyDescent="0.25">
      <c r="A14996" t="s">
        <v>0</v>
      </c>
      <c r="B14996" t="s">
        <v>49</v>
      </c>
      <c r="C14996" s="1">
        <v>45498</v>
      </c>
      <c r="D14996">
        <v>0</v>
      </c>
      <c r="E14996" t="s">
        <v>16</v>
      </c>
      <c r="F14996">
        <v>5771.75</v>
      </c>
      <c r="G14996">
        <v>5808.95</v>
      </c>
      <c r="H14996">
        <v>5722.45</v>
      </c>
      <c r="I14996">
        <v>5802.05</v>
      </c>
      <c r="J14996">
        <v>5802.05</v>
      </c>
      <c r="K14996">
        <v>3363</v>
      </c>
      <c r="L14996">
        <v>38769.4</v>
      </c>
      <c r="M14996">
        <v>2420200</v>
      </c>
      <c r="N14996">
        <v>-67800</v>
      </c>
      <c r="O14996" s="1">
        <v>45485</v>
      </c>
    </row>
    <row r="14997" spans="1:15" x14ac:dyDescent="0.25">
      <c r="A14997" t="s">
        <v>21</v>
      </c>
      <c r="B14997" t="s">
        <v>49</v>
      </c>
      <c r="C14997" s="1">
        <v>45498</v>
      </c>
      <c r="D14997">
        <v>5700</v>
      </c>
      <c r="E14997" t="s">
        <v>20</v>
      </c>
      <c r="F14997">
        <v>78.25</v>
      </c>
      <c r="G14997">
        <v>87.9</v>
      </c>
      <c r="H14997">
        <v>56.15</v>
      </c>
      <c r="I14997">
        <v>59</v>
      </c>
      <c r="J14997">
        <v>59</v>
      </c>
      <c r="K14997">
        <v>2813</v>
      </c>
      <c r="L14997">
        <v>387.69</v>
      </c>
      <c r="M14997">
        <v>204200</v>
      </c>
      <c r="N14997">
        <v>148800</v>
      </c>
      <c r="O14997" s="1">
        <v>45485</v>
      </c>
    </row>
    <row r="14998" spans="1:15" x14ac:dyDescent="0.25">
      <c r="A14998" t="s">
        <v>21</v>
      </c>
      <c r="B14998" t="s">
        <v>49</v>
      </c>
      <c r="C14998" s="1">
        <v>45498</v>
      </c>
      <c r="D14998">
        <v>5700</v>
      </c>
      <c r="E14998" t="s">
        <v>19</v>
      </c>
      <c r="F14998">
        <v>141.55000000000001</v>
      </c>
      <c r="G14998">
        <v>162.69999999999999</v>
      </c>
      <c r="H14998">
        <v>109.8</v>
      </c>
      <c r="I14998">
        <v>160.9</v>
      </c>
      <c r="J14998">
        <v>160.9</v>
      </c>
      <c r="K14998">
        <v>1476</v>
      </c>
      <c r="L14998">
        <v>383.02</v>
      </c>
      <c r="M14998">
        <v>146800</v>
      </c>
      <c r="N14998">
        <v>8600</v>
      </c>
      <c r="O14998" s="1">
        <v>45485</v>
      </c>
    </row>
    <row r="14999" spans="1:15" x14ac:dyDescent="0.25">
      <c r="A14999" t="s">
        <v>21</v>
      </c>
      <c r="B14999" t="s">
        <v>49</v>
      </c>
      <c r="C14999" s="1">
        <v>45498</v>
      </c>
      <c r="D14999">
        <v>6000</v>
      </c>
      <c r="E14999" t="s">
        <v>19</v>
      </c>
      <c r="F14999">
        <v>34.5</v>
      </c>
      <c r="G14999">
        <v>39</v>
      </c>
      <c r="H14999">
        <v>24</v>
      </c>
      <c r="I14999">
        <v>36.549999999999997</v>
      </c>
      <c r="J14999">
        <v>36.549999999999997</v>
      </c>
      <c r="K14999">
        <v>1460</v>
      </c>
      <c r="L14999">
        <v>87.83</v>
      </c>
      <c r="M14999">
        <v>180000</v>
      </c>
      <c r="N14999">
        <v>-21200</v>
      </c>
      <c r="O14999" s="1">
        <v>45485</v>
      </c>
    </row>
    <row r="15000" spans="1:15" x14ac:dyDescent="0.25">
      <c r="A15000" t="s">
        <v>21</v>
      </c>
      <c r="B15000" t="s">
        <v>49</v>
      </c>
      <c r="C15000" s="1">
        <v>45498</v>
      </c>
      <c r="D15000">
        <v>5750</v>
      </c>
      <c r="E15000" t="s">
        <v>19</v>
      </c>
      <c r="F15000">
        <v>112.35</v>
      </c>
      <c r="G15000">
        <v>131.5</v>
      </c>
      <c r="H15000">
        <v>87</v>
      </c>
      <c r="I15000">
        <v>127.95</v>
      </c>
      <c r="J15000">
        <v>127.95</v>
      </c>
      <c r="K15000">
        <v>1066</v>
      </c>
      <c r="L15000">
        <v>224.41</v>
      </c>
      <c r="M15000">
        <v>61200</v>
      </c>
      <c r="N15000">
        <v>-13400</v>
      </c>
      <c r="O15000" s="1">
        <v>45485</v>
      </c>
    </row>
    <row r="15001" spans="1:15" x14ac:dyDescent="0.25">
      <c r="A15001" t="s">
        <v>21</v>
      </c>
      <c r="B15001" t="s">
        <v>49</v>
      </c>
      <c r="C15001" s="1">
        <v>45498</v>
      </c>
      <c r="D15001">
        <v>5900</v>
      </c>
      <c r="E15001" t="s">
        <v>19</v>
      </c>
      <c r="F15001">
        <v>57.05</v>
      </c>
      <c r="G15001">
        <v>64</v>
      </c>
      <c r="H15001">
        <v>40.950000000000003</v>
      </c>
      <c r="I15001">
        <v>62.3</v>
      </c>
      <c r="J15001">
        <v>62.3</v>
      </c>
      <c r="K15001">
        <v>989</v>
      </c>
      <c r="L15001">
        <v>100.5</v>
      </c>
      <c r="M15001">
        <v>75600</v>
      </c>
      <c r="N15001">
        <v>-6400</v>
      </c>
      <c r="O15001" s="1">
        <v>45485</v>
      </c>
    </row>
    <row r="15002" spans="1:15" x14ac:dyDescent="0.25">
      <c r="A15002" t="s">
        <v>21</v>
      </c>
      <c r="B15002" t="s">
        <v>49</v>
      </c>
      <c r="C15002" s="1">
        <v>45498</v>
      </c>
      <c r="D15002">
        <v>5850</v>
      </c>
      <c r="E15002" t="s">
        <v>19</v>
      </c>
      <c r="F15002">
        <v>72.7</v>
      </c>
      <c r="G15002">
        <v>82.55</v>
      </c>
      <c r="H15002">
        <v>52.25</v>
      </c>
      <c r="I15002">
        <v>80.7</v>
      </c>
      <c r="J15002">
        <v>80.7</v>
      </c>
      <c r="K15002">
        <v>882</v>
      </c>
      <c r="L15002">
        <v>122.1</v>
      </c>
      <c r="M15002">
        <v>40600</v>
      </c>
      <c r="N15002">
        <v>7400</v>
      </c>
      <c r="O15002" s="1">
        <v>45485</v>
      </c>
    </row>
    <row r="15003" spans="1:15" x14ac:dyDescent="0.25">
      <c r="A15003" t="s">
        <v>21</v>
      </c>
      <c r="B15003" t="s">
        <v>49</v>
      </c>
      <c r="C15003" s="1">
        <v>45498</v>
      </c>
      <c r="D15003">
        <v>5600</v>
      </c>
      <c r="E15003" t="s">
        <v>20</v>
      </c>
      <c r="F15003">
        <v>35.85</v>
      </c>
      <c r="G15003">
        <v>46.75</v>
      </c>
      <c r="H15003">
        <v>30.5</v>
      </c>
      <c r="I15003">
        <v>31</v>
      </c>
      <c r="J15003">
        <v>31</v>
      </c>
      <c r="K15003">
        <v>640</v>
      </c>
      <c r="L15003">
        <v>48.01</v>
      </c>
      <c r="M15003">
        <v>72200</v>
      </c>
      <c r="N15003">
        <v>2800</v>
      </c>
      <c r="O15003" s="1">
        <v>45485</v>
      </c>
    </row>
    <row r="15004" spans="1:15" x14ac:dyDescent="0.25">
      <c r="A15004" t="s">
        <v>21</v>
      </c>
      <c r="B15004" t="s">
        <v>49</v>
      </c>
      <c r="C15004" s="1">
        <v>45498</v>
      </c>
      <c r="D15004">
        <v>5750</v>
      </c>
      <c r="E15004" t="s">
        <v>20</v>
      </c>
      <c r="F15004">
        <v>96.1</v>
      </c>
      <c r="G15004">
        <v>115</v>
      </c>
      <c r="H15004">
        <v>76.55</v>
      </c>
      <c r="I15004">
        <v>76.8</v>
      </c>
      <c r="J15004">
        <v>76.8</v>
      </c>
      <c r="K15004">
        <v>434</v>
      </c>
      <c r="L15004">
        <v>80.790000000000006</v>
      </c>
      <c r="M15004">
        <v>38200</v>
      </c>
      <c r="N15004">
        <v>11600</v>
      </c>
      <c r="O15004" s="1">
        <v>45485</v>
      </c>
    </row>
    <row r="15005" spans="1:15" x14ac:dyDescent="0.25">
      <c r="A15005" t="s">
        <v>21</v>
      </c>
      <c r="B15005" t="s">
        <v>49</v>
      </c>
      <c r="C15005" s="1">
        <v>45498</v>
      </c>
      <c r="D15005">
        <v>5800</v>
      </c>
      <c r="E15005" t="s">
        <v>20</v>
      </c>
      <c r="F15005">
        <v>116.8</v>
      </c>
      <c r="G15005">
        <v>147.15</v>
      </c>
      <c r="H15005">
        <v>99</v>
      </c>
      <c r="I15005">
        <v>100.05</v>
      </c>
      <c r="J15005">
        <v>100.05</v>
      </c>
      <c r="K15005">
        <v>424</v>
      </c>
      <c r="L15005">
        <v>99.72</v>
      </c>
      <c r="M15005">
        <v>44200</v>
      </c>
      <c r="N15005">
        <v>12400</v>
      </c>
      <c r="O15005" s="1">
        <v>45485</v>
      </c>
    </row>
    <row r="15006" spans="1:15" x14ac:dyDescent="0.25">
      <c r="A15006" t="s">
        <v>21</v>
      </c>
      <c r="B15006" t="s">
        <v>49</v>
      </c>
      <c r="C15006" s="1">
        <v>45498</v>
      </c>
      <c r="D15006">
        <v>5500</v>
      </c>
      <c r="E15006" t="s">
        <v>20</v>
      </c>
      <c r="F15006">
        <v>18</v>
      </c>
      <c r="G15006">
        <v>24.05</v>
      </c>
      <c r="H15006">
        <v>16.25</v>
      </c>
      <c r="I15006">
        <v>16.649999999999999</v>
      </c>
      <c r="J15006">
        <v>16.649999999999999</v>
      </c>
      <c r="K15006">
        <v>424</v>
      </c>
      <c r="L15006">
        <v>16.88</v>
      </c>
      <c r="M15006">
        <v>77600</v>
      </c>
      <c r="N15006">
        <v>-1800</v>
      </c>
      <c r="O15006" s="1">
        <v>45485</v>
      </c>
    </row>
    <row r="15007" spans="1:15" x14ac:dyDescent="0.25">
      <c r="A15007" t="s">
        <v>21</v>
      </c>
      <c r="B15007" t="s">
        <v>49</v>
      </c>
      <c r="C15007" s="1">
        <v>45498</v>
      </c>
      <c r="D15007">
        <v>5950</v>
      </c>
      <c r="E15007" t="s">
        <v>19</v>
      </c>
      <c r="F15007">
        <v>46.15</v>
      </c>
      <c r="G15007">
        <v>49.35</v>
      </c>
      <c r="H15007">
        <v>31.4</v>
      </c>
      <c r="I15007">
        <v>49.35</v>
      </c>
      <c r="J15007">
        <v>49.35</v>
      </c>
      <c r="K15007">
        <v>371</v>
      </c>
      <c r="L15007">
        <v>27.36</v>
      </c>
      <c r="M15007">
        <v>29600</v>
      </c>
      <c r="N15007">
        <v>2400</v>
      </c>
      <c r="O15007" s="1">
        <v>45485</v>
      </c>
    </row>
    <row r="15008" spans="1:15" x14ac:dyDescent="0.25">
      <c r="A15008" t="s">
        <v>21</v>
      </c>
      <c r="B15008" t="s">
        <v>49</v>
      </c>
      <c r="C15008" s="1">
        <v>45498</v>
      </c>
      <c r="D15008">
        <v>5400</v>
      </c>
      <c r="E15008" t="s">
        <v>20</v>
      </c>
      <c r="F15008">
        <v>11.05</v>
      </c>
      <c r="G15008">
        <v>13</v>
      </c>
      <c r="H15008">
        <v>9.5</v>
      </c>
      <c r="I15008">
        <v>9.5</v>
      </c>
      <c r="J15008">
        <v>9.5</v>
      </c>
      <c r="K15008">
        <v>328</v>
      </c>
      <c r="L15008">
        <v>7.37</v>
      </c>
      <c r="M15008">
        <v>59800</v>
      </c>
      <c r="N15008">
        <v>-19800</v>
      </c>
      <c r="O15008" s="1">
        <v>45485</v>
      </c>
    </row>
    <row r="15009" spans="1:15" x14ac:dyDescent="0.25">
      <c r="A15009" t="s">
        <v>21</v>
      </c>
      <c r="B15009" t="s">
        <v>49</v>
      </c>
      <c r="C15009" s="1">
        <v>45498</v>
      </c>
      <c r="D15009">
        <v>6200</v>
      </c>
      <c r="E15009" t="s">
        <v>19</v>
      </c>
      <c r="F15009">
        <v>14.45</v>
      </c>
      <c r="G15009">
        <v>15.7</v>
      </c>
      <c r="H15009">
        <v>9.4499999999999993</v>
      </c>
      <c r="I15009">
        <v>12.95</v>
      </c>
      <c r="J15009">
        <v>12.95</v>
      </c>
      <c r="K15009">
        <v>312</v>
      </c>
      <c r="L15009">
        <v>6.85</v>
      </c>
      <c r="M15009">
        <v>57000</v>
      </c>
      <c r="N15009">
        <v>1200</v>
      </c>
      <c r="O15009" s="1">
        <v>45485</v>
      </c>
    </row>
    <row r="15010" spans="1:15" x14ac:dyDescent="0.25">
      <c r="A15010" t="s">
        <v>21</v>
      </c>
      <c r="B15010" t="s">
        <v>49</v>
      </c>
      <c r="C15010" s="1">
        <v>45498</v>
      </c>
      <c r="D15010">
        <v>5600</v>
      </c>
      <c r="E15010" t="s">
        <v>19</v>
      </c>
      <c r="F15010">
        <v>212.35</v>
      </c>
      <c r="G15010">
        <v>235</v>
      </c>
      <c r="H15010">
        <v>170.05</v>
      </c>
      <c r="I15010">
        <v>235</v>
      </c>
      <c r="J15010">
        <v>235</v>
      </c>
      <c r="K15010">
        <v>295</v>
      </c>
      <c r="L15010">
        <v>126.13</v>
      </c>
      <c r="M15010">
        <v>83000</v>
      </c>
      <c r="N15010">
        <v>-3000</v>
      </c>
      <c r="O15010" s="1">
        <v>45485</v>
      </c>
    </row>
    <row r="15011" spans="1:15" x14ac:dyDescent="0.25">
      <c r="A15011" t="s">
        <v>21</v>
      </c>
      <c r="B15011" t="s">
        <v>49</v>
      </c>
      <c r="C15011" s="1">
        <v>45498</v>
      </c>
      <c r="D15011">
        <v>5550</v>
      </c>
      <c r="E15011" t="s">
        <v>20</v>
      </c>
      <c r="F15011">
        <v>27</v>
      </c>
      <c r="G15011">
        <v>33</v>
      </c>
      <c r="H15011">
        <v>22.8</v>
      </c>
      <c r="I15011">
        <v>22.9</v>
      </c>
      <c r="J15011">
        <v>22.9</v>
      </c>
      <c r="K15011">
        <v>192</v>
      </c>
      <c r="L15011">
        <v>10.51</v>
      </c>
      <c r="M15011">
        <v>26800</v>
      </c>
      <c r="N15011">
        <v>-1600</v>
      </c>
      <c r="O15011" s="1">
        <v>45485</v>
      </c>
    </row>
    <row r="15012" spans="1:15" x14ac:dyDescent="0.25">
      <c r="A15012" t="s">
        <v>21</v>
      </c>
      <c r="B15012" t="s">
        <v>49</v>
      </c>
      <c r="C15012" s="1">
        <v>45498</v>
      </c>
      <c r="D15012">
        <v>5650</v>
      </c>
      <c r="E15012" t="s">
        <v>20</v>
      </c>
      <c r="F15012">
        <v>55</v>
      </c>
      <c r="G15012">
        <v>63.8</v>
      </c>
      <c r="H15012">
        <v>42.25</v>
      </c>
      <c r="I15012">
        <v>43</v>
      </c>
      <c r="J15012">
        <v>43</v>
      </c>
      <c r="K15012">
        <v>176</v>
      </c>
      <c r="L15012">
        <v>18.079999999999998</v>
      </c>
      <c r="M15012">
        <v>27000</v>
      </c>
      <c r="N15012">
        <v>1400</v>
      </c>
      <c r="O15012" s="1">
        <v>45485</v>
      </c>
    </row>
    <row r="15013" spans="1:15" x14ac:dyDescent="0.25">
      <c r="A15013" t="s">
        <v>0</v>
      </c>
      <c r="B15013" t="s">
        <v>49</v>
      </c>
      <c r="C15013" s="1">
        <v>45533</v>
      </c>
      <c r="D15013">
        <v>0</v>
      </c>
      <c r="E15013" t="s">
        <v>16</v>
      </c>
      <c r="F15013">
        <v>5742.45</v>
      </c>
      <c r="G15013">
        <v>5776</v>
      </c>
      <c r="H15013">
        <v>5690</v>
      </c>
      <c r="I15013">
        <v>5771</v>
      </c>
      <c r="J15013">
        <v>5771</v>
      </c>
      <c r="K15013">
        <v>175</v>
      </c>
      <c r="L15013">
        <v>2007.23</v>
      </c>
      <c r="M15013">
        <v>56000</v>
      </c>
      <c r="N15013">
        <v>3200</v>
      </c>
      <c r="O15013" s="1">
        <v>45485</v>
      </c>
    </row>
    <row r="15014" spans="1:15" x14ac:dyDescent="0.25">
      <c r="A15014" t="s">
        <v>21</v>
      </c>
      <c r="B15014" t="s">
        <v>49</v>
      </c>
      <c r="C15014" s="1">
        <v>45498</v>
      </c>
      <c r="D15014">
        <v>6100</v>
      </c>
      <c r="E15014" t="s">
        <v>19</v>
      </c>
      <c r="F15014">
        <v>18.600000000000001</v>
      </c>
      <c r="G15014">
        <v>22.35</v>
      </c>
      <c r="H15014">
        <v>14.5</v>
      </c>
      <c r="I15014">
        <v>22</v>
      </c>
      <c r="J15014">
        <v>22</v>
      </c>
      <c r="K15014">
        <v>172</v>
      </c>
      <c r="L15014">
        <v>5.87</v>
      </c>
      <c r="M15014">
        <v>57800</v>
      </c>
      <c r="N15014">
        <v>-2000</v>
      </c>
      <c r="O15014" s="1">
        <v>45485</v>
      </c>
    </row>
    <row r="15015" spans="1:15" x14ac:dyDescent="0.25">
      <c r="A15015" t="s">
        <v>21</v>
      </c>
      <c r="B15015" t="s">
        <v>49</v>
      </c>
      <c r="C15015" s="1">
        <v>45498</v>
      </c>
      <c r="D15015">
        <v>6300</v>
      </c>
      <c r="E15015" t="s">
        <v>19</v>
      </c>
      <c r="F15015">
        <v>8.9</v>
      </c>
      <c r="G15015">
        <v>8.9</v>
      </c>
      <c r="H15015">
        <v>6.1</v>
      </c>
      <c r="I15015">
        <v>8.65</v>
      </c>
      <c r="J15015">
        <v>8.65</v>
      </c>
      <c r="K15015">
        <v>160</v>
      </c>
      <c r="L15015">
        <v>2.29</v>
      </c>
      <c r="M15015">
        <v>44000</v>
      </c>
      <c r="N15015">
        <v>-4400</v>
      </c>
      <c r="O15015" s="1">
        <v>45485</v>
      </c>
    </row>
    <row r="15016" spans="1:15" x14ac:dyDescent="0.25">
      <c r="A15016" t="s">
        <v>21</v>
      </c>
      <c r="B15016" t="s">
        <v>49</v>
      </c>
      <c r="C15016" s="1">
        <v>45498</v>
      </c>
      <c r="D15016">
        <v>5300</v>
      </c>
      <c r="E15016" t="s">
        <v>20</v>
      </c>
      <c r="F15016">
        <v>8.25</v>
      </c>
      <c r="G15016">
        <v>8.25</v>
      </c>
      <c r="H15016">
        <v>6.3</v>
      </c>
      <c r="I15016">
        <v>6.3</v>
      </c>
      <c r="J15016">
        <v>6.3</v>
      </c>
      <c r="K15016">
        <v>157</v>
      </c>
      <c r="L15016">
        <v>2.19</v>
      </c>
      <c r="M15016">
        <v>49400</v>
      </c>
      <c r="N15016">
        <v>1200</v>
      </c>
      <c r="O15016" s="1">
        <v>45485</v>
      </c>
    </row>
    <row r="15017" spans="1:15" x14ac:dyDescent="0.25">
      <c r="A15017" t="s">
        <v>21</v>
      </c>
      <c r="B15017" t="s">
        <v>49</v>
      </c>
      <c r="C15017" s="1">
        <v>45498</v>
      </c>
      <c r="D15017">
        <v>5450</v>
      </c>
      <c r="E15017" t="s">
        <v>20</v>
      </c>
      <c r="F15017">
        <v>15.9</v>
      </c>
      <c r="G15017">
        <v>18.350000000000001</v>
      </c>
      <c r="H15017">
        <v>12.8</v>
      </c>
      <c r="I15017">
        <v>13</v>
      </c>
      <c r="J15017">
        <v>13</v>
      </c>
      <c r="K15017">
        <v>154</v>
      </c>
      <c r="L15017">
        <v>4.42</v>
      </c>
      <c r="M15017">
        <v>18400</v>
      </c>
      <c r="N15017">
        <v>-10200</v>
      </c>
      <c r="O15017" s="1">
        <v>45485</v>
      </c>
    </row>
    <row r="15018" spans="1:15" x14ac:dyDescent="0.25">
      <c r="A15018" t="s">
        <v>21</v>
      </c>
      <c r="B15018" t="s">
        <v>49</v>
      </c>
      <c r="C15018" s="1">
        <v>45498</v>
      </c>
      <c r="D15018">
        <v>6050</v>
      </c>
      <c r="E15018" t="s">
        <v>19</v>
      </c>
      <c r="F15018">
        <v>21.5</v>
      </c>
      <c r="G15018">
        <v>29.35</v>
      </c>
      <c r="H15018">
        <v>19.55</v>
      </c>
      <c r="I15018">
        <v>28.35</v>
      </c>
      <c r="J15018">
        <v>28.35</v>
      </c>
      <c r="K15018">
        <v>125</v>
      </c>
      <c r="L15018">
        <v>5.68</v>
      </c>
      <c r="M15018">
        <v>11000</v>
      </c>
      <c r="N15018">
        <v>-4200</v>
      </c>
      <c r="O15018" s="1">
        <v>45485</v>
      </c>
    </row>
    <row r="15019" spans="1:15" x14ac:dyDescent="0.25">
      <c r="A15019" t="s">
        <v>21</v>
      </c>
      <c r="B15019" t="s">
        <v>49</v>
      </c>
      <c r="C15019" s="1">
        <v>45498</v>
      </c>
      <c r="D15019">
        <v>5000</v>
      </c>
      <c r="E15019" t="s">
        <v>20</v>
      </c>
      <c r="F15019">
        <v>2.8</v>
      </c>
      <c r="G15019">
        <v>3.25</v>
      </c>
      <c r="H15019">
        <v>2.2999999999999998</v>
      </c>
      <c r="I15019">
        <v>2.2999999999999998</v>
      </c>
      <c r="J15019">
        <v>2.2999999999999998</v>
      </c>
      <c r="K15019">
        <v>88</v>
      </c>
      <c r="L15019">
        <v>0.51</v>
      </c>
      <c r="M15019">
        <v>48800</v>
      </c>
      <c r="N15019">
        <v>-7600</v>
      </c>
      <c r="O15019" s="1">
        <v>45485</v>
      </c>
    </row>
    <row r="15020" spans="1:15" x14ac:dyDescent="0.25">
      <c r="A15020" t="s">
        <v>21</v>
      </c>
      <c r="B15020" t="s">
        <v>49</v>
      </c>
      <c r="C15020" s="1">
        <v>45498</v>
      </c>
      <c r="D15020">
        <v>5200</v>
      </c>
      <c r="E15020" t="s">
        <v>20</v>
      </c>
      <c r="F15020">
        <v>5.9</v>
      </c>
      <c r="G15020">
        <v>5.9</v>
      </c>
      <c r="H15020">
        <v>4.4000000000000004</v>
      </c>
      <c r="I15020">
        <v>4.6500000000000004</v>
      </c>
      <c r="J15020">
        <v>4.6500000000000004</v>
      </c>
      <c r="K15020">
        <v>82</v>
      </c>
      <c r="L15020">
        <v>0.8</v>
      </c>
      <c r="M15020">
        <v>39400</v>
      </c>
      <c r="N15020">
        <v>-4400</v>
      </c>
      <c r="O15020" s="1">
        <v>45485</v>
      </c>
    </row>
    <row r="15021" spans="1:15" x14ac:dyDescent="0.25">
      <c r="A15021" t="s">
        <v>21</v>
      </c>
      <c r="B15021" t="s">
        <v>49</v>
      </c>
      <c r="C15021" s="1">
        <v>45498</v>
      </c>
      <c r="D15021">
        <v>6150</v>
      </c>
      <c r="E15021" t="s">
        <v>19</v>
      </c>
      <c r="F15021">
        <v>14.6</v>
      </c>
      <c r="G15021">
        <v>17.55</v>
      </c>
      <c r="H15021">
        <v>12</v>
      </c>
      <c r="I15021">
        <v>17.55</v>
      </c>
      <c r="J15021">
        <v>17.55</v>
      </c>
      <c r="K15021">
        <v>76</v>
      </c>
      <c r="L15021">
        <v>2.11</v>
      </c>
      <c r="M15021">
        <v>12800</v>
      </c>
      <c r="N15021">
        <v>7600</v>
      </c>
      <c r="O15021" s="1">
        <v>45485</v>
      </c>
    </row>
    <row r="15022" spans="1:15" x14ac:dyDescent="0.25">
      <c r="A15022" t="s">
        <v>21</v>
      </c>
      <c r="B15022" t="s">
        <v>49</v>
      </c>
      <c r="C15022" s="1">
        <v>45498</v>
      </c>
      <c r="D15022">
        <v>5900</v>
      </c>
      <c r="E15022" t="s">
        <v>20</v>
      </c>
      <c r="F15022">
        <v>209.05</v>
      </c>
      <c r="G15022">
        <v>214.65</v>
      </c>
      <c r="H15022">
        <v>159.05000000000001</v>
      </c>
      <c r="I15022">
        <v>160</v>
      </c>
      <c r="J15022">
        <v>160</v>
      </c>
      <c r="K15022">
        <v>66</v>
      </c>
      <c r="L15022">
        <v>24.32</v>
      </c>
      <c r="M15022">
        <v>3800</v>
      </c>
      <c r="N15022">
        <v>1600</v>
      </c>
      <c r="O15022" s="1">
        <v>45485</v>
      </c>
    </row>
    <row r="15023" spans="1:15" x14ac:dyDescent="0.25">
      <c r="A15023" t="s">
        <v>21</v>
      </c>
      <c r="B15023" t="s">
        <v>49</v>
      </c>
      <c r="C15023" s="1">
        <v>45498</v>
      </c>
      <c r="D15023">
        <v>5850</v>
      </c>
      <c r="E15023" t="s">
        <v>20</v>
      </c>
      <c r="F15023">
        <v>156</v>
      </c>
      <c r="G15023">
        <v>172.4</v>
      </c>
      <c r="H15023">
        <v>127</v>
      </c>
      <c r="I15023">
        <v>127.7</v>
      </c>
      <c r="J15023">
        <v>127.7</v>
      </c>
      <c r="K15023">
        <v>44</v>
      </c>
      <c r="L15023">
        <v>12.66</v>
      </c>
      <c r="M15023">
        <v>4600</v>
      </c>
      <c r="N15023">
        <v>2200</v>
      </c>
      <c r="O15023" s="1">
        <v>45485</v>
      </c>
    </row>
    <row r="15024" spans="1:15" x14ac:dyDescent="0.25">
      <c r="A15024" t="s">
        <v>21</v>
      </c>
      <c r="B15024" t="s">
        <v>49</v>
      </c>
      <c r="C15024" s="1">
        <v>45498</v>
      </c>
      <c r="D15024">
        <v>5650</v>
      </c>
      <c r="E15024" t="s">
        <v>19</v>
      </c>
      <c r="F15024">
        <v>145</v>
      </c>
      <c r="G15024">
        <v>190.1</v>
      </c>
      <c r="H15024">
        <v>141.5</v>
      </c>
      <c r="I15024">
        <v>190.1</v>
      </c>
      <c r="J15024">
        <v>190.1</v>
      </c>
      <c r="K15024">
        <v>38</v>
      </c>
      <c r="L15024">
        <v>12.1</v>
      </c>
      <c r="M15024">
        <v>21600</v>
      </c>
      <c r="N15024">
        <v>-600</v>
      </c>
      <c r="O15024" s="1">
        <v>45485</v>
      </c>
    </row>
    <row r="15025" spans="1:15" x14ac:dyDescent="0.25">
      <c r="A15025" t="s">
        <v>21</v>
      </c>
      <c r="B15025" t="s">
        <v>49</v>
      </c>
      <c r="C15025" s="1">
        <v>45498</v>
      </c>
      <c r="D15025">
        <v>5350</v>
      </c>
      <c r="E15025" t="s">
        <v>20</v>
      </c>
      <c r="F15025">
        <v>9</v>
      </c>
      <c r="G15025">
        <v>10.5</v>
      </c>
      <c r="H15025">
        <v>7.95</v>
      </c>
      <c r="I15025">
        <v>8.1</v>
      </c>
      <c r="J15025">
        <v>8.1</v>
      </c>
      <c r="K15025">
        <v>31</v>
      </c>
      <c r="L15025">
        <v>0.54</v>
      </c>
      <c r="M15025">
        <v>12200</v>
      </c>
      <c r="N15025">
        <v>600</v>
      </c>
      <c r="O15025" s="1">
        <v>45485</v>
      </c>
    </row>
    <row r="15026" spans="1:15" x14ac:dyDescent="0.25">
      <c r="A15026" t="s">
        <v>21</v>
      </c>
      <c r="B15026" t="s">
        <v>49</v>
      </c>
      <c r="C15026" s="1">
        <v>45498</v>
      </c>
      <c r="D15026">
        <v>6400</v>
      </c>
      <c r="E15026" t="s">
        <v>19</v>
      </c>
      <c r="F15026">
        <v>8</v>
      </c>
      <c r="G15026">
        <v>8</v>
      </c>
      <c r="H15026">
        <v>4.55</v>
      </c>
      <c r="I15026">
        <v>5.4</v>
      </c>
      <c r="J15026">
        <v>5.4</v>
      </c>
      <c r="K15026">
        <v>27</v>
      </c>
      <c r="L15026">
        <v>0.28999999999999998</v>
      </c>
      <c r="M15026">
        <v>5600</v>
      </c>
      <c r="N15026">
        <v>1400</v>
      </c>
      <c r="O15026" s="1">
        <v>45485</v>
      </c>
    </row>
    <row r="15027" spans="1:15" x14ac:dyDescent="0.25">
      <c r="A15027" t="s">
        <v>21</v>
      </c>
      <c r="B15027" t="s">
        <v>49</v>
      </c>
      <c r="C15027" s="1">
        <v>45498</v>
      </c>
      <c r="D15027">
        <v>6000</v>
      </c>
      <c r="E15027" t="s">
        <v>20</v>
      </c>
      <c r="F15027">
        <v>290</v>
      </c>
      <c r="G15027">
        <v>290</v>
      </c>
      <c r="H15027">
        <v>242</v>
      </c>
      <c r="I15027">
        <v>242</v>
      </c>
      <c r="J15027">
        <v>242</v>
      </c>
      <c r="K15027">
        <v>25</v>
      </c>
      <c r="L15027">
        <v>13.45</v>
      </c>
      <c r="M15027">
        <v>2800</v>
      </c>
      <c r="N15027">
        <v>800</v>
      </c>
      <c r="O15027" s="1">
        <v>45485</v>
      </c>
    </row>
    <row r="15028" spans="1:15" x14ac:dyDescent="0.25">
      <c r="A15028" t="s">
        <v>21</v>
      </c>
      <c r="B15028" t="s">
        <v>49</v>
      </c>
      <c r="C15028" s="1">
        <v>45498</v>
      </c>
      <c r="D15028">
        <v>5500</v>
      </c>
      <c r="E15028" t="s">
        <v>19</v>
      </c>
      <c r="F15028">
        <v>247.95</v>
      </c>
      <c r="G15028">
        <v>318.60000000000002</v>
      </c>
      <c r="H15028">
        <v>243.35</v>
      </c>
      <c r="I15028">
        <v>318.60000000000002</v>
      </c>
      <c r="J15028">
        <v>318.60000000000002</v>
      </c>
      <c r="K15028">
        <v>24</v>
      </c>
      <c r="L15028">
        <v>13.82</v>
      </c>
      <c r="M15028">
        <v>25000</v>
      </c>
      <c r="N15028">
        <v>-400</v>
      </c>
      <c r="O15028" s="1">
        <v>45485</v>
      </c>
    </row>
    <row r="15029" spans="1:15" x14ac:dyDescent="0.25">
      <c r="A15029" t="s">
        <v>21</v>
      </c>
      <c r="B15029" t="s">
        <v>49</v>
      </c>
      <c r="C15029" s="1">
        <v>45533</v>
      </c>
      <c r="D15029">
        <v>6000</v>
      </c>
      <c r="E15029" t="s">
        <v>19</v>
      </c>
      <c r="F15029">
        <v>100</v>
      </c>
      <c r="G15029">
        <v>104</v>
      </c>
      <c r="H15029">
        <v>86.4</v>
      </c>
      <c r="I15029">
        <v>104</v>
      </c>
      <c r="J15029">
        <v>104</v>
      </c>
      <c r="K15029">
        <v>19</v>
      </c>
      <c r="L15029">
        <v>3.59</v>
      </c>
      <c r="M15029">
        <v>6800</v>
      </c>
      <c r="N15029">
        <v>200</v>
      </c>
      <c r="O15029" s="1">
        <v>45485</v>
      </c>
    </row>
    <row r="15030" spans="1:15" x14ac:dyDescent="0.25">
      <c r="A15030" t="s">
        <v>0</v>
      </c>
      <c r="B15030" t="s">
        <v>49</v>
      </c>
      <c r="C15030" s="1">
        <v>45561</v>
      </c>
      <c r="D15030">
        <v>0</v>
      </c>
      <c r="E15030" t="s">
        <v>16</v>
      </c>
      <c r="F15030">
        <v>5774.95</v>
      </c>
      <c r="G15030">
        <v>5810.45</v>
      </c>
      <c r="H15030">
        <v>5738</v>
      </c>
      <c r="I15030">
        <v>5810.45</v>
      </c>
      <c r="J15030">
        <v>5810.45</v>
      </c>
      <c r="K15030">
        <v>17</v>
      </c>
      <c r="L15030">
        <v>196.27</v>
      </c>
      <c r="M15030">
        <v>10000</v>
      </c>
      <c r="N15030">
        <v>1000</v>
      </c>
      <c r="O15030" s="1">
        <v>45485</v>
      </c>
    </row>
    <row r="15031" spans="1:15" x14ac:dyDescent="0.25">
      <c r="A15031" t="s">
        <v>21</v>
      </c>
      <c r="B15031" t="s">
        <v>49</v>
      </c>
      <c r="C15031" s="1">
        <v>45498</v>
      </c>
      <c r="D15031">
        <v>5550</v>
      </c>
      <c r="E15031" t="s">
        <v>19</v>
      </c>
      <c r="F15031">
        <v>233.1</v>
      </c>
      <c r="G15031">
        <v>255.45</v>
      </c>
      <c r="H15031">
        <v>230.35</v>
      </c>
      <c r="I15031">
        <v>249.8</v>
      </c>
      <c r="J15031">
        <v>249.8</v>
      </c>
      <c r="K15031">
        <v>15</v>
      </c>
      <c r="L15031">
        <v>7.13</v>
      </c>
      <c r="M15031">
        <v>15800</v>
      </c>
      <c r="N15031">
        <v>-1000</v>
      </c>
      <c r="O15031" s="1">
        <v>45485</v>
      </c>
    </row>
    <row r="15032" spans="1:15" x14ac:dyDescent="0.25">
      <c r="A15032" t="s">
        <v>21</v>
      </c>
      <c r="B15032" t="s">
        <v>49</v>
      </c>
      <c r="C15032" s="1">
        <v>45533</v>
      </c>
      <c r="D15032">
        <v>5500</v>
      </c>
      <c r="E15032" t="s">
        <v>20</v>
      </c>
      <c r="F15032">
        <v>104.4</v>
      </c>
      <c r="G15032">
        <v>104.4</v>
      </c>
      <c r="H15032">
        <v>91.25</v>
      </c>
      <c r="I15032">
        <v>91.25</v>
      </c>
      <c r="J15032">
        <v>91.25</v>
      </c>
      <c r="K15032">
        <v>12</v>
      </c>
      <c r="L15032">
        <v>2.37</v>
      </c>
      <c r="M15032">
        <v>6200</v>
      </c>
      <c r="N15032">
        <v>1600</v>
      </c>
      <c r="O15032" s="1">
        <v>45485</v>
      </c>
    </row>
    <row r="15033" spans="1:15" x14ac:dyDescent="0.25">
      <c r="A15033" t="s">
        <v>21</v>
      </c>
      <c r="B15033" t="s">
        <v>49</v>
      </c>
      <c r="C15033" s="1">
        <v>45498</v>
      </c>
      <c r="D15033">
        <v>5100</v>
      </c>
      <c r="E15033" t="s">
        <v>20</v>
      </c>
      <c r="F15033">
        <v>2.85</v>
      </c>
      <c r="G15033">
        <v>3.3</v>
      </c>
      <c r="H15033">
        <v>2.85</v>
      </c>
      <c r="I15033">
        <v>3.3</v>
      </c>
      <c r="J15033">
        <v>3.3</v>
      </c>
      <c r="K15033">
        <v>9</v>
      </c>
      <c r="L15033">
        <v>0.05</v>
      </c>
      <c r="M15033">
        <v>23800</v>
      </c>
      <c r="N15033">
        <v>-200</v>
      </c>
      <c r="O15033" s="1">
        <v>45485</v>
      </c>
    </row>
    <row r="15034" spans="1:15" x14ac:dyDescent="0.25">
      <c r="A15034" t="s">
        <v>21</v>
      </c>
      <c r="B15034" t="s">
        <v>49</v>
      </c>
      <c r="C15034" s="1">
        <v>45498</v>
      </c>
      <c r="D15034">
        <v>5950</v>
      </c>
      <c r="E15034" t="s">
        <v>20</v>
      </c>
      <c r="F15034">
        <v>219.65</v>
      </c>
      <c r="G15034">
        <v>231.2</v>
      </c>
      <c r="H15034">
        <v>219.65</v>
      </c>
      <c r="I15034">
        <v>226.6</v>
      </c>
      <c r="J15034">
        <v>226.6</v>
      </c>
      <c r="K15034">
        <v>4</v>
      </c>
      <c r="L15034">
        <v>1.81</v>
      </c>
      <c r="M15034">
        <v>1000</v>
      </c>
      <c r="N15034">
        <v>200</v>
      </c>
      <c r="O15034" s="1">
        <v>45485</v>
      </c>
    </row>
    <row r="15035" spans="1:15" x14ac:dyDescent="0.25">
      <c r="A15035" t="s">
        <v>21</v>
      </c>
      <c r="B15035" t="s">
        <v>49</v>
      </c>
      <c r="C15035" s="1">
        <v>45498</v>
      </c>
      <c r="D15035">
        <v>5350</v>
      </c>
      <c r="E15035" t="s">
        <v>19</v>
      </c>
      <c r="F15035">
        <v>441</v>
      </c>
      <c r="G15035">
        <v>441</v>
      </c>
      <c r="H15035">
        <v>438.95</v>
      </c>
      <c r="I15035">
        <v>438.95</v>
      </c>
      <c r="J15035">
        <v>438.95</v>
      </c>
      <c r="K15035">
        <v>2</v>
      </c>
      <c r="L15035">
        <v>1.76</v>
      </c>
      <c r="M15035">
        <v>6200</v>
      </c>
      <c r="N15035">
        <v>0</v>
      </c>
      <c r="O15035" s="1">
        <v>45485</v>
      </c>
    </row>
    <row r="15036" spans="1:15" x14ac:dyDescent="0.25">
      <c r="A15036" t="s">
        <v>21</v>
      </c>
      <c r="B15036" t="s">
        <v>49</v>
      </c>
      <c r="C15036" s="1">
        <v>45533</v>
      </c>
      <c r="D15036">
        <v>5800</v>
      </c>
      <c r="E15036" t="s">
        <v>19</v>
      </c>
      <c r="F15036">
        <v>179</v>
      </c>
      <c r="G15036">
        <v>187.2</v>
      </c>
      <c r="H15036">
        <v>179</v>
      </c>
      <c r="I15036">
        <v>187.2</v>
      </c>
      <c r="J15036">
        <v>187.2</v>
      </c>
      <c r="K15036">
        <v>2</v>
      </c>
      <c r="L15036">
        <v>0.73</v>
      </c>
      <c r="M15036">
        <v>3800</v>
      </c>
      <c r="N15036">
        <v>-400</v>
      </c>
      <c r="O15036" s="1">
        <v>45485</v>
      </c>
    </row>
    <row r="15037" spans="1:15" x14ac:dyDescent="0.25">
      <c r="A15037" t="s">
        <v>21</v>
      </c>
      <c r="B15037" t="s">
        <v>49</v>
      </c>
      <c r="C15037" s="1">
        <v>45533</v>
      </c>
      <c r="D15037">
        <v>5700</v>
      </c>
      <c r="E15037" t="s">
        <v>19</v>
      </c>
      <c r="F15037">
        <v>261.14999999999998</v>
      </c>
      <c r="G15037">
        <v>261.14999999999998</v>
      </c>
      <c r="H15037">
        <v>261.14999999999998</v>
      </c>
      <c r="I15037">
        <v>261.14999999999998</v>
      </c>
      <c r="J15037">
        <v>261.14999999999998</v>
      </c>
      <c r="K15037">
        <v>1</v>
      </c>
      <c r="L15037">
        <v>0.52</v>
      </c>
      <c r="M15037">
        <v>400</v>
      </c>
      <c r="N15037">
        <v>200</v>
      </c>
      <c r="O15037" s="1">
        <v>45485</v>
      </c>
    </row>
    <row r="15038" spans="1:15" x14ac:dyDescent="0.25">
      <c r="A15038" t="s">
        <v>21</v>
      </c>
      <c r="B15038" t="s">
        <v>49</v>
      </c>
      <c r="C15038" s="1">
        <v>45498</v>
      </c>
      <c r="D15038">
        <v>4900</v>
      </c>
      <c r="E15038" t="s">
        <v>20</v>
      </c>
      <c r="F15038">
        <v>2</v>
      </c>
      <c r="G15038">
        <v>2</v>
      </c>
      <c r="H15038">
        <v>2</v>
      </c>
      <c r="I15038">
        <v>2</v>
      </c>
      <c r="J15038">
        <v>2</v>
      </c>
      <c r="K15038">
        <v>1</v>
      </c>
      <c r="L15038">
        <v>0</v>
      </c>
      <c r="M15038">
        <v>3600</v>
      </c>
      <c r="N15038">
        <v>0</v>
      </c>
      <c r="O15038" s="1">
        <v>45485</v>
      </c>
    </row>
    <row r="15039" spans="1:15" x14ac:dyDescent="0.25">
      <c r="A15039" t="s">
        <v>21</v>
      </c>
      <c r="B15039" t="s">
        <v>49</v>
      </c>
      <c r="C15039" s="1">
        <v>45498</v>
      </c>
      <c r="D15039">
        <v>5250</v>
      </c>
      <c r="E15039" t="s">
        <v>20</v>
      </c>
      <c r="F15039">
        <v>4</v>
      </c>
      <c r="G15039">
        <v>4</v>
      </c>
      <c r="H15039">
        <v>4</v>
      </c>
      <c r="I15039">
        <v>4</v>
      </c>
      <c r="J15039">
        <v>4</v>
      </c>
      <c r="K15039">
        <v>1</v>
      </c>
      <c r="L15039">
        <v>0.01</v>
      </c>
      <c r="M15039">
        <v>13200</v>
      </c>
      <c r="N15039">
        <v>-200</v>
      </c>
      <c r="O15039" s="1">
        <v>45485</v>
      </c>
    </row>
    <row r="15040" spans="1:15" x14ac:dyDescent="0.25">
      <c r="A15040" t="s">
        <v>21</v>
      </c>
      <c r="B15040" t="s">
        <v>49</v>
      </c>
      <c r="C15040" s="1">
        <v>45533</v>
      </c>
      <c r="D15040">
        <v>6300</v>
      </c>
      <c r="E15040" t="s">
        <v>19</v>
      </c>
      <c r="F15040">
        <v>38</v>
      </c>
      <c r="G15040">
        <v>38</v>
      </c>
      <c r="H15040">
        <v>38</v>
      </c>
      <c r="I15040">
        <v>38</v>
      </c>
      <c r="J15040">
        <v>38</v>
      </c>
      <c r="K15040">
        <v>1</v>
      </c>
      <c r="L15040">
        <v>0.08</v>
      </c>
      <c r="M15040">
        <v>1600</v>
      </c>
      <c r="N15040">
        <v>200</v>
      </c>
      <c r="O15040" s="1">
        <v>45485</v>
      </c>
    </row>
    <row r="15041" spans="1:15" x14ac:dyDescent="0.25">
      <c r="A15041" t="s">
        <v>21</v>
      </c>
      <c r="B15041" t="s">
        <v>49</v>
      </c>
      <c r="C15041" s="1">
        <v>45533</v>
      </c>
      <c r="D15041">
        <v>5700</v>
      </c>
      <c r="E15041" t="s">
        <v>20</v>
      </c>
      <c r="F15041">
        <v>184</v>
      </c>
      <c r="G15041">
        <v>184</v>
      </c>
      <c r="H15041">
        <v>184</v>
      </c>
      <c r="I15041">
        <v>184</v>
      </c>
      <c r="J15041">
        <v>184</v>
      </c>
      <c r="K15041">
        <v>1</v>
      </c>
      <c r="L15041">
        <v>0.37</v>
      </c>
      <c r="M15041">
        <v>200</v>
      </c>
      <c r="N15041">
        <v>200</v>
      </c>
      <c r="O15041" s="1">
        <v>45485</v>
      </c>
    </row>
    <row r="15042" spans="1:15" x14ac:dyDescent="0.25">
      <c r="A15042" t="s">
        <v>21</v>
      </c>
      <c r="B15042" t="s">
        <v>49</v>
      </c>
      <c r="C15042" s="1">
        <v>45533</v>
      </c>
      <c r="D15042">
        <v>6000</v>
      </c>
      <c r="E15042" t="s">
        <v>20</v>
      </c>
      <c r="F15042">
        <v>340.1</v>
      </c>
      <c r="G15042">
        <v>340.1</v>
      </c>
      <c r="H15042">
        <v>340.1</v>
      </c>
      <c r="I15042">
        <v>340.1</v>
      </c>
      <c r="J15042">
        <v>340.1</v>
      </c>
      <c r="K15042">
        <v>1</v>
      </c>
      <c r="L15042">
        <v>0.68</v>
      </c>
      <c r="M15042">
        <v>200</v>
      </c>
      <c r="N15042">
        <v>200</v>
      </c>
      <c r="O15042" s="1">
        <v>45485</v>
      </c>
    </row>
    <row r="15043" spans="1:15" x14ac:dyDescent="0.25">
      <c r="A15043" t="s">
        <v>21</v>
      </c>
      <c r="B15043" t="s">
        <v>49</v>
      </c>
      <c r="C15043" s="1">
        <v>45498</v>
      </c>
      <c r="D15043">
        <v>4700</v>
      </c>
      <c r="E15043" t="s">
        <v>20</v>
      </c>
      <c r="F15043">
        <v>0</v>
      </c>
      <c r="G15043">
        <v>0</v>
      </c>
      <c r="H15043">
        <v>0</v>
      </c>
      <c r="I15043">
        <v>10</v>
      </c>
      <c r="J15043">
        <v>10</v>
      </c>
      <c r="K15043">
        <v>0</v>
      </c>
      <c r="L15043">
        <v>0</v>
      </c>
      <c r="M15043">
        <v>200</v>
      </c>
      <c r="N15043">
        <v>0</v>
      </c>
      <c r="O15043" s="1">
        <v>45485</v>
      </c>
    </row>
    <row r="15044" spans="1:15" x14ac:dyDescent="0.25">
      <c r="A15044" t="s">
        <v>21</v>
      </c>
      <c r="B15044" t="s">
        <v>49</v>
      </c>
      <c r="C15044" s="1">
        <v>45498</v>
      </c>
      <c r="D15044">
        <v>4850</v>
      </c>
      <c r="E15044" t="s">
        <v>19</v>
      </c>
      <c r="F15044">
        <v>0</v>
      </c>
      <c r="G15044">
        <v>0</v>
      </c>
      <c r="H15044">
        <v>0</v>
      </c>
      <c r="I15044">
        <v>0</v>
      </c>
      <c r="J15044">
        <v>0</v>
      </c>
      <c r="K15044">
        <v>0</v>
      </c>
      <c r="L15044">
        <v>0</v>
      </c>
      <c r="M15044">
        <v>0</v>
      </c>
      <c r="N15044">
        <v>0</v>
      </c>
      <c r="O15044" s="1">
        <v>45485</v>
      </c>
    </row>
    <row r="15045" spans="1:15" x14ac:dyDescent="0.25">
      <c r="A15045" t="s">
        <v>21</v>
      </c>
      <c r="B15045" t="s">
        <v>49</v>
      </c>
      <c r="C15045" s="1">
        <v>45498</v>
      </c>
      <c r="D15045">
        <v>4950</v>
      </c>
      <c r="E15045" t="s">
        <v>19</v>
      </c>
      <c r="F15045">
        <v>0</v>
      </c>
      <c r="G15045">
        <v>0</v>
      </c>
      <c r="H15045">
        <v>0</v>
      </c>
      <c r="I15045">
        <v>0</v>
      </c>
      <c r="J15045">
        <v>0</v>
      </c>
      <c r="K15045">
        <v>0</v>
      </c>
      <c r="L15045">
        <v>0</v>
      </c>
      <c r="M15045">
        <v>0</v>
      </c>
      <c r="N15045">
        <v>0</v>
      </c>
      <c r="O15045" s="1">
        <v>45485</v>
      </c>
    </row>
    <row r="15046" spans="1:15" x14ac:dyDescent="0.25">
      <c r="A15046" t="s">
        <v>21</v>
      </c>
      <c r="B15046" t="s">
        <v>49</v>
      </c>
      <c r="C15046" s="1">
        <v>45498</v>
      </c>
      <c r="D15046">
        <v>5050</v>
      </c>
      <c r="E15046" t="s">
        <v>19</v>
      </c>
      <c r="F15046">
        <v>0</v>
      </c>
      <c r="G15046">
        <v>0</v>
      </c>
      <c r="H15046">
        <v>0</v>
      </c>
      <c r="I15046">
        <v>0</v>
      </c>
      <c r="J15046">
        <v>0</v>
      </c>
      <c r="K15046">
        <v>0</v>
      </c>
      <c r="L15046">
        <v>0</v>
      </c>
      <c r="M15046">
        <v>0</v>
      </c>
      <c r="N15046">
        <v>0</v>
      </c>
      <c r="O15046" s="1">
        <v>45485</v>
      </c>
    </row>
    <row r="15047" spans="1:15" x14ac:dyDescent="0.25">
      <c r="A15047" t="s">
        <v>21</v>
      </c>
      <c r="B15047" t="s">
        <v>49</v>
      </c>
      <c r="C15047" s="1">
        <v>45498</v>
      </c>
      <c r="D15047">
        <v>5400</v>
      </c>
      <c r="E15047" t="s">
        <v>19</v>
      </c>
      <c r="F15047">
        <v>0</v>
      </c>
      <c r="G15047">
        <v>0</v>
      </c>
      <c r="H15047">
        <v>0</v>
      </c>
      <c r="I15047">
        <v>366.35</v>
      </c>
      <c r="J15047">
        <v>366.35</v>
      </c>
      <c r="K15047">
        <v>0</v>
      </c>
      <c r="L15047">
        <v>0</v>
      </c>
      <c r="M15047">
        <v>13200</v>
      </c>
      <c r="N15047">
        <v>0</v>
      </c>
      <c r="O15047" s="1">
        <v>45485</v>
      </c>
    </row>
    <row r="15048" spans="1:15" x14ac:dyDescent="0.25">
      <c r="A15048" t="s">
        <v>21</v>
      </c>
      <c r="B15048" t="s">
        <v>49</v>
      </c>
      <c r="C15048" s="1">
        <v>45498</v>
      </c>
      <c r="D15048">
        <v>4900</v>
      </c>
      <c r="E15048" t="s">
        <v>19</v>
      </c>
      <c r="F15048">
        <v>0</v>
      </c>
      <c r="G15048">
        <v>0</v>
      </c>
      <c r="H15048">
        <v>0</v>
      </c>
      <c r="I15048">
        <v>0</v>
      </c>
      <c r="J15048">
        <v>0</v>
      </c>
      <c r="K15048">
        <v>0</v>
      </c>
      <c r="L15048">
        <v>0</v>
      </c>
      <c r="M15048">
        <v>0</v>
      </c>
      <c r="N15048">
        <v>0</v>
      </c>
      <c r="O15048" s="1">
        <v>45485</v>
      </c>
    </row>
    <row r="15049" spans="1:15" x14ac:dyDescent="0.25">
      <c r="A15049" t="s">
        <v>21</v>
      </c>
      <c r="B15049" t="s">
        <v>49</v>
      </c>
      <c r="C15049" s="1">
        <v>45498</v>
      </c>
      <c r="D15049">
        <v>4800</v>
      </c>
      <c r="E15049" t="s">
        <v>20</v>
      </c>
      <c r="F15049">
        <v>0</v>
      </c>
      <c r="G15049">
        <v>0</v>
      </c>
      <c r="H15049">
        <v>0</v>
      </c>
      <c r="I15049">
        <v>4.7</v>
      </c>
      <c r="J15049">
        <v>4.7</v>
      </c>
      <c r="K15049">
        <v>0</v>
      </c>
      <c r="L15049">
        <v>0</v>
      </c>
      <c r="M15049">
        <v>400</v>
      </c>
      <c r="N15049">
        <v>0</v>
      </c>
      <c r="O15049" s="1">
        <v>45485</v>
      </c>
    </row>
    <row r="15050" spans="1:15" x14ac:dyDescent="0.25">
      <c r="A15050" t="s">
        <v>21</v>
      </c>
      <c r="B15050" t="s">
        <v>49</v>
      </c>
      <c r="C15050" s="1">
        <v>45498</v>
      </c>
      <c r="D15050">
        <v>5150</v>
      </c>
      <c r="E15050" t="s">
        <v>19</v>
      </c>
      <c r="F15050">
        <v>0</v>
      </c>
      <c r="G15050">
        <v>0</v>
      </c>
      <c r="H15050">
        <v>0</v>
      </c>
      <c r="I15050">
        <v>346.85</v>
      </c>
      <c r="J15050">
        <v>346.85</v>
      </c>
      <c r="K15050">
        <v>0</v>
      </c>
      <c r="L15050">
        <v>0</v>
      </c>
      <c r="M15050">
        <v>200</v>
      </c>
      <c r="N15050">
        <v>0</v>
      </c>
      <c r="O15050" s="1">
        <v>45485</v>
      </c>
    </row>
    <row r="15051" spans="1:15" x14ac:dyDescent="0.25">
      <c r="A15051" t="s">
        <v>21</v>
      </c>
      <c r="B15051" t="s">
        <v>49</v>
      </c>
      <c r="C15051" s="1">
        <v>45498</v>
      </c>
      <c r="D15051">
        <v>5300</v>
      </c>
      <c r="E15051" t="s">
        <v>19</v>
      </c>
      <c r="F15051">
        <v>0</v>
      </c>
      <c r="G15051">
        <v>0</v>
      </c>
      <c r="H15051">
        <v>0</v>
      </c>
      <c r="I15051">
        <v>480</v>
      </c>
      <c r="J15051">
        <v>480</v>
      </c>
      <c r="K15051">
        <v>0</v>
      </c>
      <c r="L15051">
        <v>0</v>
      </c>
      <c r="M15051">
        <v>10200</v>
      </c>
      <c r="N15051">
        <v>0</v>
      </c>
      <c r="O15051" s="1">
        <v>45485</v>
      </c>
    </row>
    <row r="15052" spans="1:15" x14ac:dyDescent="0.25">
      <c r="A15052" t="s">
        <v>21</v>
      </c>
      <c r="B15052" t="s">
        <v>49</v>
      </c>
      <c r="C15052" s="1">
        <v>45498</v>
      </c>
      <c r="D15052">
        <v>6100</v>
      </c>
      <c r="E15052" t="s">
        <v>20</v>
      </c>
      <c r="F15052">
        <v>0</v>
      </c>
      <c r="G15052">
        <v>0</v>
      </c>
      <c r="H15052">
        <v>0</v>
      </c>
      <c r="I15052">
        <v>324.3</v>
      </c>
      <c r="J15052">
        <v>324.3</v>
      </c>
      <c r="K15052">
        <v>0</v>
      </c>
      <c r="L15052">
        <v>0</v>
      </c>
      <c r="M15052">
        <v>1400</v>
      </c>
      <c r="N15052">
        <v>0</v>
      </c>
      <c r="O15052" s="1">
        <v>45485</v>
      </c>
    </row>
    <row r="15053" spans="1:15" x14ac:dyDescent="0.25">
      <c r="A15053" t="s">
        <v>21</v>
      </c>
      <c r="B15053" t="s">
        <v>49</v>
      </c>
      <c r="C15053" s="1">
        <v>45498</v>
      </c>
      <c r="D15053">
        <v>6050</v>
      </c>
      <c r="E15053" t="s">
        <v>20</v>
      </c>
      <c r="F15053">
        <v>0</v>
      </c>
      <c r="G15053">
        <v>0</v>
      </c>
      <c r="H15053">
        <v>0</v>
      </c>
      <c r="I15053">
        <v>323.2</v>
      </c>
      <c r="J15053">
        <v>323.2</v>
      </c>
      <c r="K15053">
        <v>0</v>
      </c>
      <c r="L15053">
        <v>0</v>
      </c>
      <c r="M15053">
        <v>600</v>
      </c>
      <c r="N15053">
        <v>0</v>
      </c>
      <c r="O15053" s="1">
        <v>45485</v>
      </c>
    </row>
    <row r="15054" spans="1:15" x14ac:dyDescent="0.25">
      <c r="A15054" t="s">
        <v>21</v>
      </c>
      <c r="B15054" t="s">
        <v>49</v>
      </c>
      <c r="C15054" s="1">
        <v>45498</v>
      </c>
      <c r="D15054">
        <v>5000</v>
      </c>
      <c r="E15054" t="s">
        <v>19</v>
      </c>
      <c r="F15054">
        <v>0</v>
      </c>
      <c r="G15054">
        <v>0</v>
      </c>
      <c r="H15054">
        <v>0</v>
      </c>
      <c r="I15054">
        <v>536.20000000000005</v>
      </c>
      <c r="J15054">
        <v>536.20000000000005</v>
      </c>
      <c r="K15054">
        <v>0</v>
      </c>
      <c r="L15054">
        <v>0</v>
      </c>
      <c r="M15054">
        <v>600</v>
      </c>
      <c r="N15054">
        <v>0</v>
      </c>
      <c r="O15054" s="1">
        <v>45485</v>
      </c>
    </row>
    <row r="15055" spans="1:15" x14ac:dyDescent="0.25">
      <c r="A15055" t="s">
        <v>21</v>
      </c>
      <c r="B15055" t="s">
        <v>49</v>
      </c>
      <c r="C15055" s="1">
        <v>45498</v>
      </c>
      <c r="D15055">
        <v>6150</v>
      </c>
      <c r="E15055" t="s">
        <v>20</v>
      </c>
      <c r="F15055">
        <v>0</v>
      </c>
      <c r="G15055">
        <v>0</v>
      </c>
      <c r="H15055">
        <v>0</v>
      </c>
      <c r="I15055">
        <v>385.75</v>
      </c>
      <c r="J15055">
        <v>385.75</v>
      </c>
      <c r="K15055">
        <v>0</v>
      </c>
      <c r="L15055">
        <v>0</v>
      </c>
      <c r="M15055">
        <v>600</v>
      </c>
      <c r="N15055">
        <v>0</v>
      </c>
      <c r="O15055" s="1">
        <v>45485</v>
      </c>
    </row>
    <row r="15056" spans="1:15" x14ac:dyDescent="0.25">
      <c r="A15056" t="s">
        <v>21</v>
      </c>
      <c r="B15056" t="s">
        <v>49</v>
      </c>
      <c r="C15056" s="1">
        <v>45498</v>
      </c>
      <c r="D15056">
        <v>6200</v>
      </c>
      <c r="E15056" t="s">
        <v>20</v>
      </c>
      <c r="F15056">
        <v>0</v>
      </c>
      <c r="G15056">
        <v>0</v>
      </c>
      <c r="H15056">
        <v>0</v>
      </c>
      <c r="I15056">
        <v>0</v>
      </c>
      <c r="J15056">
        <v>0</v>
      </c>
      <c r="K15056">
        <v>0</v>
      </c>
      <c r="L15056">
        <v>0</v>
      </c>
      <c r="M15056">
        <v>0</v>
      </c>
      <c r="N15056">
        <v>0</v>
      </c>
      <c r="O15056" s="1">
        <v>45485</v>
      </c>
    </row>
    <row r="15057" spans="1:15" x14ac:dyDescent="0.25">
      <c r="A15057" t="s">
        <v>21</v>
      </c>
      <c r="B15057" t="s">
        <v>49</v>
      </c>
      <c r="C15057" s="1">
        <v>45498</v>
      </c>
      <c r="D15057">
        <v>5250</v>
      </c>
      <c r="E15057" t="s">
        <v>19</v>
      </c>
      <c r="F15057">
        <v>0</v>
      </c>
      <c r="G15057">
        <v>0</v>
      </c>
      <c r="H15057">
        <v>0</v>
      </c>
      <c r="I15057">
        <v>378.15</v>
      </c>
      <c r="J15057">
        <v>378.15</v>
      </c>
      <c r="K15057">
        <v>0</v>
      </c>
      <c r="L15057">
        <v>0</v>
      </c>
      <c r="M15057">
        <v>600</v>
      </c>
      <c r="N15057">
        <v>0</v>
      </c>
      <c r="O15057" s="1">
        <v>45485</v>
      </c>
    </row>
    <row r="15058" spans="1:15" x14ac:dyDescent="0.25">
      <c r="A15058" t="s">
        <v>21</v>
      </c>
      <c r="B15058" t="s">
        <v>49</v>
      </c>
      <c r="C15058" s="1">
        <v>45498</v>
      </c>
      <c r="D15058">
        <v>4950</v>
      </c>
      <c r="E15058" t="s">
        <v>20</v>
      </c>
      <c r="F15058">
        <v>0</v>
      </c>
      <c r="G15058">
        <v>0</v>
      </c>
      <c r="H15058">
        <v>0</v>
      </c>
      <c r="I15058">
        <v>0</v>
      </c>
      <c r="J15058">
        <v>0</v>
      </c>
      <c r="K15058">
        <v>0</v>
      </c>
      <c r="L15058">
        <v>0</v>
      </c>
      <c r="M15058">
        <v>0</v>
      </c>
      <c r="N15058">
        <v>0</v>
      </c>
      <c r="O15058" s="1">
        <v>45485</v>
      </c>
    </row>
    <row r="15059" spans="1:15" x14ac:dyDescent="0.25">
      <c r="A15059" t="s">
        <v>21</v>
      </c>
      <c r="B15059" t="s">
        <v>49</v>
      </c>
      <c r="C15059" s="1">
        <v>45533</v>
      </c>
      <c r="D15059">
        <v>5900</v>
      </c>
      <c r="E15059" t="s">
        <v>20</v>
      </c>
      <c r="F15059">
        <v>0</v>
      </c>
      <c r="G15059">
        <v>0</v>
      </c>
      <c r="H15059">
        <v>0</v>
      </c>
      <c r="I15059">
        <v>0</v>
      </c>
      <c r="J15059">
        <v>0</v>
      </c>
      <c r="K15059">
        <v>0</v>
      </c>
      <c r="L15059">
        <v>0</v>
      </c>
      <c r="M15059">
        <v>0</v>
      </c>
      <c r="N15059">
        <v>0</v>
      </c>
      <c r="O15059" s="1">
        <v>45485</v>
      </c>
    </row>
    <row r="15060" spans="1:15" x14ac:dyDescent="0.25">
      <c r="A15060" t="s">
        <v>21</v>
      </c>
      <c r="B15060" t="s">
        <v>49</v>
      </c>
      <c r="C15060" s="1">
        <v>45498</v>
      </c>
      <c r="D15060">
        <v>5200</v>
      </c>
      <c r="E15060" t="s">
        <v>19</v>
      </c>
      <c r="F15060">
        <v>0</v>
      </c>
      <c r="G15060">
        <v>0</v>
      </c>
      <c r="H15060">
        <v>0</v>
      </c>
      <c r="I15060">
        <v>478.2</v>
      </c>
      <c r="J15060">
        <v>478.2</v>
      </c>
      <c r="K15060">
        <v>0</v>
      </c>
      <c r="L15060">
        <v>0</v>
      </c>
      <c r="M15060">
        <v>3600</v>
      </c>
      <c r="N15060">
        <v>0</v>
      </c>
      <c r="O15060" s="1">
        <v>45485</v>
      </c>
    </row>
    <row r="15061" spans="1:15" x14ac:dyDescent="0.25">
      <c r="A15061" t="s">
        <v>21</v>
      </c>
      <c r="B15061" t="s">
        <v>49</v>
      </c>
      <c r="C15061" s="1">
        <v>45533</v>
      </c>
      <c r="D15061">
        <v>5450</v>
      </c>
      <c r="E15061" t="s">
        <v>19</v>
      </c>
      <c r="F15061">
        <v>0</v>
      </c>
      <c r="G15061">
        <v>0</v>
      </c>
      <c r="H15061">
        <v>0</v>
      </c>
      <c r="I15061">
        <v>222</v>
      </c>
      <c r="J15061">
        <v>222</v>
      </c>
      <c r="K15061">
        <v>0</v>
      </c>
      <c r="L15061">
        <v>0</v>
      </c>
      <c r="M15061">
        <v>400</v>
      </c>
      <c r="N15061">
        <v>0</v>
      </c>
      <c r="O15061" s="1">
        <v>45485</v>
      </c>
    </row>
    <row r="15062" spans="1:15" x14ac:dyDescent="0.25">
      <c r="A15062" t="s">
        <v>21</v>
      </c>
      <c r="B15062" t="s">
        <v>49</v>
      </c>
      <c r="C15062" s="1">
        <v>45533</v>
      </c>
      <c r="D15062">
        <v>6250</v>
      </c>
      <c r="E15062" t="s">
        <v>19</v>
      </c>
      <c r="F15062">
        <v>0</v>
      </c>
      <c r="G15062">
        <v>0</v>
      </c>
      <c r="H15062">
        <v>0</v>
      </c>
      <c r="I15062">
        <v>0</v>
      </c>
      <c r="J15062">
        <v>0</v>
      </c>
      <c r="K15062">
        <v>0</v>
      </c>
      <c r="L15062">
        <v>0</v>
      </c>
      <c r="M15062">
        <v>0</v>
      </c>
      <c r="N15062">
        <v>0</v>
      </c>
      <c r="O15062" s="1">
        <v>45485</v>
      </c>
    </row>
    <row r="15063" spans="1:15" x14ac:dyDescent="0.25">
      <c r="A15063" t="s">
        <v>21</v>
      </c>
      <c r="B15063" t="s">
        <v>49</v>
      </c>
      <c r="C15063" s="1">
        <v>45498</v>
      </c>
      <c r="D15063">
        <v>6500</v>
      </c>
      <c r="E15063" t="s">
        <v>20</v>
      </c>
      <c r="F15063">
        <v>0</v>
      </c>
      <c r="G15063">
        <v>0</v>
      </c>
      <c r="H15063">
        <v>0</v>
      </c>
      <c r="I15063">
        <v>0</v>
      </c>
      <c r="J15063">
        <v>0</v>
      </c>
      <c r="K15063">
        <v>0</v>
      </c>
      <c r="L15063">
        <v>0</v>
      </c>
      <c r="M15063">
        <v>0</v>
      </c>
      <c r="N15063">
        <v>0</v>
      </c>
      <c r="O15063" s="1">
        <v>45485</v>
      </c>
    </row>
    <row r="15064" spans="1:15" x14ac:dyDescent="0.25">
      <c r="A15064" t="s">
        <v>21</v>
      </c>
      <c r="B15064" t="s">
        <v>49</v>
      </c>
      <c r="C15064" s="1">
        <v>45498</v>
      </c>
      <c r="D15064">
        <v>5450</v>
      </c>
      <c r="E15064" t="s">
        <v>19</v>
      </c>
      <c r="F15064">
        <v>0</v>
      </c>
      <c r="G15064">
        <v>0</v>
      </c>
      <c r="H15064">
        <v>0</v>
      </c>
      <c r="I15064">
        <v>328.3</v>
      </c>
      <c r="J15064">
        <v>328.3</v>
      </c>
      <c r="K15064">
        <v>0</v>
      </c>
      <c r="L15064">
        <v>0</v>
      </c>
      <c r="M15064">
        <v>14600</v>
      </c>
      <c r="N15064">
        <v>0</v>
      </c>
      <c r="O15064" s="1">
        <v>45485</v>
      </c>
    </row>
    <row r="15065" spans="1:15" x14ac:dyDescent="0.25">
      <c r="A15065" t="s">
        <v>21</v>
      </c>
      <c r="B15065" t="s">
        <v>49</v>
      </c>
      <c r="C15065" s="1">
        <v>45533</v>
      </c>
      <c r="D15065">
        <v>5550</v>
      </c>
      <c r="E15065" t="s">
        <v>19</v>
      </c>
      <c r="F15065">
        <v>0</v>
      </c>
      <c r="G15065">
        <v>0</v>
      </c>
      <c r="H15065">
        <v>0</v>
      </c>
      <c r="I15065">
        <v>0</v>
      </c>
      <c r="J15065">
        <v>0</v>
      </c>
      <c r="K15065">
        <v>0</v>
      </c>
      <c r="L15065">
        <v>0</v>
      </c>
      <c r="M15065">
        <v>0</v>
      </c>
      <c r="N15065">
        <v>0</v>
      </c>
      <c r="O15065" s="1">
        <v>45485</v>
      </c>
    </row>
    <row r="15066" spans="1:15" x14ac:dyDescent="0.25">
      <c r="A15066" t="s">
        <v>21</v>
      </c>
      <c r="B15066" t="s">
        <v>49</v>
      </c>
      <c r="C15066" s="1">
        <v>45533</v>
      </c>
      <c r="D15066">
        <v>4950</v>
      </c>
      <c r="E15066" t="s">
        <v>19</v>
      </c>
      <c r="F15066">
        <v>0</v>
      </c>
      <c r="G15066">
        <v>0</v>
      </c>
      <c r="H15066">
        <v>0</v>
      </c>
      <c r="I15066">
        <v>0</v>
      </c>
      <c r="J15066">
        <v>0</v>
      </c>
      <c r="K15066">
        <v>0</v>
      </c>
      <c r="L15066">
        <v>0</v>
      </c>
      <c r="M15066">
        <v>0</v>
      </c>
      <c r="N15066">
        <v>0</v>
      </c>
      <c r="O15066" s="1">
        <v>45485</v>
      </c>
    </row>
    <row r="15067" spans="1:15" x14ac:dyDescent="0.25">
      <c r="A15067" t="s">
        <v>21</v>
      </c>
      <c r="B15067" t="s">
        <v>49</v>
      </c>
      <c r="C15067" s="1">
        <v>45533</v>
      </c>
      <c r="D15067">
        <v>5750</v>
      </c>
      <c r="E15067" t="s">
        <v>19</v>
      </c>
      <c r="F15067">
        <v>0</v>
      </c>
      <c r="G15067">
        <v>0</v>
      </c>
      <c r="H15067">
        <v>0</v>
      </c>
      <c r="I15067">
        <v>0</v>
      </c>
      <c r="J15067">
        <v>0</v>
      </c>
      <c r="K15067">
        <v>0</v>
      </c>
      <c r="L15067">
        <v>0</v>
      </c>
      <c r="M15067">
        <v>0</v>
      </c>
      <c r="N15067">
        <v>0</v>
      </c>
      <c r="O15067" s="1">
        <v>45485</v>
      </c>
    </row>
    <row r="15068" spans="1:15" x14ac:dyDescent="0.25">
      <c r="A15068" t="s">
        <v>21</v>
      </c>
      <c r="B15068" t="s">
        <v>49</v>
      </c>
      <c r="C15068" s="1">
        <v>45533</v>
      </c>
      <c r="D15068">
        <v>4800</v>
      </c>
      <c r="E15068" t="s">
        <v>20</v>
      </c>
      <c r="F15068">
        <v>0</v>
      </c>
      <c r="G15068">
        <v>0</v>
      </c>
      <c r="H15068">
        <v>0</v>
      </c>
      <c r="I15068">
        <v>0</v>
      </c>
      <c r="J15068">
        <v>0</v>
      </c>
      <c r="K15068">
        <v>0</v>
      </c>
      <c r="L15068">
        <v>0</v>
      </c>
      <c r="M15068">
        <v>0</v>
      </c>
      <c r="N15068">
        <v>0</v>
      </c>
      <c r="O15068" s="1">
        <v>45485</v>
      </c>
    </row>
    <row r="15069" spans="1:15" x14ac:dyDescent="0.25">
      <c r="A15069" t="s">
        <v>21</v>
      </c>
      <c r="B15069" t="s">
        <v>49</v>
      </c>
      <c r="C15069" s="1">
        <v>45533</v>
      </c>
      <c r="D15069">
        <v>4900</v>
      </c>
      <c r="E15069" t="s">
        <v>20</v>
      </c>
      <c r="F15069">
        <v>0</v>
      </c>
      <c r="G15069">
        <v>0</v>
      </c>
      <c r="H15069">
        <v>0</v>
      </c>
      <c r="I15069">
        <v>0</v>
      </c>
      <c r="J15069">
        <v>0</v>
      </c>
      <c r="K15069">
        <v>0</v>
      </c>
      <c r="L15069">
        <v>0</v>
      </c>
      <c r="M15069">
        <v>0</v>
      </c>
      <c r="N15069">
        <v>0</v>
      </c>
      <c r="O15069" s="1">
        <v>45485</v>
      </c>
    </row>
    <row r="15070" spans="1:15" x14ac:dyDescent="0.25">
      <c r="A15070" t="s">
        <v>21</v>
      </c>
      <c r="B15070" t="s">
        <v>49</v>
      </c>
      <c r="C15070" s="1">
        <v>45533</v>
      </c>
      <c r="D15070">
        <v>5800</v>
      </c>
      <c r="E15070" t="s">
        <v>20</v>
      </c>
      <c r="F15070">
        <v>0</v>
      </c>
      <c r="G15070">
        <v>0</v>
      </c>
      <c r="H15070">
        <v>0</v>
      </c>
      <c r="I15070">
        <v>225</v>
      </c>
      <c r="J15070">
        <v>225</v>
      </c>
      <c r="K15070">
        <v>0</v>
      </c>
      <c r="L15070">
        <v>0</v>
      </c>
      <c r="M15070">
        <v>400</v>
      </c>
      <c r="N15070">
        <v>0</v>
      </c>
      <c r="O15070" s="1">
        <v>45485</v>
      </c>
    </row>
    <row r="15071" spans="1:15" x14ac:dyDescent="0.25">
      <c r="A15071" t="s">
        <v>21</v>
      </c>
      <c r="B15071" t="s">
        <v>49</v>
      </c>
      <c r="C15071" s="1">
        <v>45533</v>
      </c>
      <c r="D15071">
        <v>5250</v>
      </c>
      <c r="E15071" t="s">
        <v>19</v>
      </c>
      <c r="F15071">
        <v>0</v>
      </c>
      <c r="G15071">
        <v>0</v>
      </c>
      <c r="H15071">
        <v>0</v>
      </c>
      <c r="I15071">
        <v>0</v>
      </c>
      <c r="J15071">
        <v>0</v>
      </c>
      <c r="K15071">
        <v>0</v>
      </c>
      <c r="L15071">
        <v>0</v>
      </c>
      <c r="M15071">
        <v>0</v>
      </c>
      <c r="N15071">
        <v>0</v>
      </c>
      <c r="O15071" s="1">
        <v>45485</v>
      </c>
    </row>
    <row r="15072" spans="1:15" x14ac:dyDescent="0.25">
      <c r="A15072" t="s">
        <v>21</v>
      </c>
      <c r="B15072" t="s">
        <v>49</v>
      </c>
      <c r="C15072" s="1">
        <v>45498</v>
      </c>
      <c r="D15072">
        <v>6250</v>
      </c>
      <c r="E15072" t="s">
        <v>19</v>
      </c>
      <c r="F15072">
        <v>0</v>
      </c>
      <c r="G15072">
        <v>0</v>
      </c>
      <c r="H15072">
        <v>0</v>
      </c>
      <c r="I15072">
        <v>0</v>
      </c>
      <c r="J15072">
        <v>0</v>
      </c>
      <c r="K15072">
        <v>0</v>
      </c>
      <c r="L15072">
        <v>0</v>
      </c>
      <c r="M15072">
        <v>0</v>
      </c>
      <c r="N15072">
        <v>0</v>
      </c>
      <c r="O15072" s="1">
        <v>45485</v>
      </c>
    </row>
    <row r="15073" spans="1:15" x14ac:dyDescent="0.25">
      <c r="A15073" t="s">
        <v>21</v>
      </c>
      <c r="B15073" t="s">
        <v>49</v>
      </c>
      <c r="C15073" s="1">
        <v>45498</v>
      </c>
      <c r="D15073">
        <v>4800</v>
      </c>
      <c r="E15073" t="s">
        <v>19</v>
      </c>
      <c r="F15073">
        <v>0</v>
      </c>
      <c r="G15073">
        <v>0</v>
      </c>
      <c r="H15073">
        <v>0</v>
      </c>
      <c r="I15073">
        <v>0</v>
      </c>
      <c r="J15073">
        <v>0</v>
      </c>
      <c r="K15073">
        <v>0</v>
      </c>
      <c r="L15073">
        <v>0</v>
      </c>
      <c r="M15073">
        <v>0</v>
      </c>
      <c r="N15073">
        <v>0</v>
      </c>
      <c r="O15073" s="1">
        <v>45485</v>
      </c>
    </row>
    <row r="15074" spans="1:15" x14ac:dyDescent="0.25">
      <c r="A15074" t="s">
        <v>21</v>
      </c>
      <c r="B15074" t="s">
        <v>49</v>
      </c>
      <c r="C15074" s="1">
        <v>45498</v>
      </c>
      <c r="D15074">
        <v>5150</v>
      </c>
      <c r="E15074" t="s">
        <v>20</v>
      </c>
      <c r="F15074">
        <v>0</v>
      </c>
      <c r="G15074">
        <v>0</v>
      </c>
      <c r="H15074">
        <v>0</v>
      </c>
      <c r="I15074">
        <v>4.8</v>
      </c>
      <c r="J15074">
        <v>4.8</v>
      </c>
      <c r="K15074">
        <v>0</v>
      </c>
      <c r="L15074">
        <v>0</v>
      </c>
      <c r="M15074">
        <v>5000</v>
      </c>
      <c r="N15074">
        <v>0</v>
      </c>
      <c r="O15074" s="1">
        <v>45485</v>
      </c>
    </row>
    <row r="15075" spans="1:15" x14ac:dyDescent="0.25">
      <c r="A15075" t="s">
        <v>21</v>
      </c>
      <c r="B15075" t="s">
        <v>49</v>
      </c>
      <c r="C15075" s="1">
        <v>45533</v>
      </c>
      <c r="D15075">
        <v>5400</v>
      </c>
      <c r="E15075" t="s">
        <v>20</v>
      </c>
      <c r="F15075">
        <v>0</v>
      </c>
      <c r="G15075">
        <v>0</v>
      </c>
      <c r="H15075">
        <v>0</v>
      </c>
      <c r="I15075">
        <v>0</v>
      </c>
      <c r="J15075">
        <v>0</v>
      </c>
      <c r="K15075">
        <v>0</v>
      </c>
      <c r="L15075">
        <v>0</v>
      </c>
      <c r="M15075">
        <v>0</v>
      </c>
      <c r="N15075">
        <v>0</v>
      </c>
      <c r="O15075" s="1">
        <v>45485</v>
      </c>
    </row>
    <row r="15076" spans="1:15" x14ac:dyDescent="0.25">
      <c r="A15076" t="s">
        <v>21</v>
      </c>
      <c r="B15076" t="s">
        <v>49</v>
      </c>
      <c r="C15076" s="1">
        <v>45533</v>
      </c>
      <c r="D15076">
        <v>5900</v>
      </c>
      <c r="E15076" t="s">
        <v>19</v>
      </c>
      <c r="F15076">
        <v>0</v>
      </c>
      <c r="G15076">
        <v>0</v>
      </c>
      <c r="H15076">
        <v>0</v>
      </c>
      <c r="I15076">
        <v>0</v>
      </c>
      <c r="J15076">
        <v>0</v>
      </c>
      <c r="K15076">
        <v>0</v>
      </c>
      <c r="L15076">
        <v>0</v>
      </c>
      <c r="M15076">
        <v>0</v>
      </c>
      <c r="N15076">
        <v>0</v>
      </c>
      <c r="O15076" s="1">
        <v>45485</v>
      </c>
    </row>
    <row r="15077" spans="1:15" x14ac:dyDescent="0.25">
      <c r="A15077" t="s">
        <v>21</v>
      </c>
      <c r="B15077" t="s">
        <v>49</v>
      </c>
      <c r="C15077" s="1">
        <v>45498</v>
      </c>
      <c r="D15077">
        <v>6500</v>
      </c>
      <c r="E15077" t="s">
        <v>19</v>
      </c>
      <c r="F15077">
        <v>0</v>
      </c>
      <c r="G15077">
        <v>0</v>
      </c>
      <c r="H15077">
        <v>0</v>
      </c>
      <c r="I15077">
        <v>0</v>
      </c>
      <c r="J15077">
        <v>0</v>
      </c>
      <c r="K15077">
        <v>0</v>
      </c>
      <c r="L15077">
        <v>0</v>
      </c>
      <c r="M15077">
        <v>0</v>
      </c>
      <c r="N15077">
        <v>0</v>
      </c>
      <c r="O15077" s="1">
        <v>45485</v>
      </c>
    </row>
    <row r="15078" spans="1:15" x14ac:dyDescent="0.25">
      <c r="A15078" t="s">
        <v>21</v>
      </c>
      <c r="B15078" t="s">
        <v>49</v>
      </c>
      <c r="C15078" s="1">
        <v>45533</v>
      </c>
      <c r="D15078">
        <v>5250</v>
      </c>
      <c r="E15078" t="s">
        <v>20</v>
      </c>
      <c r="F15078">
        <v>0</v>
      </c>
      <c r="G15078">
        <v>0</v>
      </c>
      <c r="H15078">
        <v>0</v>
      </c>
      <c r="I15078">
        <v>0</v>
      </c>
      <c r="J15078">
        <v>0</v>
      </c>
      <c r="K15078">
        <v>0</v>
      </c>
      <c r="L15078">
        <v>0</v>
      </c>
      <c r="M15078">
        <v>0</v>
      </c>
      <c r="N15078">
        <v>0</v>
      </c>
      <c r="O15078" s="1">
        <v>45485</v>
      </c>
    </row>
    <row r="15079" spans="1:15" x14ac:dyDescent="0.25">
      <c r="A15079" t="s">
        <v>21</v>
      </c>
      <c r="B15079" t="s">
        <v>49</v>
      </c>
      <c r="C15079" s="1">
        <v>45533</v>
      </c>
      <c r="D15079">
        <v>6100</v>
      </c>
      <c r="E15079" t="s">
        <v>19</v>
      </c>
      <c r="F15079">
        <v>0</v>
      </c>
      <c r="G15079">
        <v>0</v>
      </c>
      <c r="H15079">
        <v>0</v>
      </c>
      <c r="I15079">
        <v>0</v>
      </c>
      <c r="J15079">
        <v>0</v>
      </c>
      <c r="K15079">
        <v>0</v>
      </c>
      <c r="L15079">
        <v>0</v>
      </c>
      <c r="M15079">
        <v>0</v>
      </c>
      <c r="N15079">
        <v>0</v>
      </c>
      <c r="O15079" s="1">
        <v>45485</v>
      </c>
    </row>
    <row r="15080" spans="1:15" x14ac:dyDescent="0.25">
      <c r="A15080" t="s">
        <v>21</v>
      </c>
      <c r="B15080" t="s">
        <v>49</v>
      </c>
      <c r="C15080" s="1">
        <v>45533</v>
      </c>
      <c r="D15080">
        <v>6200</v>
      </c>
      <c r="E15080" t="s">
        <v>20</v>
      </c>
      <c r="F15080">
        <v>0</v>
      </c>
      <c r="G15080">
        <v>0</v>
      </c>
      <c r="H15080">
        <v>0</v>
      </c>
      <c r="I15080">
        <v>0</v>
      </c>
      <c r="J15080">
        <v>0</v>
      </c>
      <c r="K15080">
        <v>0</v>
      </c>
      <c r="L15080">
        <v>0</v>
      </c>
      <c r="M15080">
        <v>0</v>
      </c>
      <c r="N15080">
        <v>0</v>
      </c>
      <c r="O15080" s="1">
        <v>45485</v>
      </c>
    </row>
    <row r="15081" spans="1:15" x14ac:dyDescent="0.25">
      <c r="A15081" t="s">
        <v>21</v>
      </c>
      <c r="B15081" t="s">
        <v>49</v>
      </c>
      <c r="C15081" s="1">
        <v>45498</v>
      </c>
      <c r="D15081">
        <v>4600</v>
      </c>
      <c r="E15081" t="s">
        <v>19</v>
      </c>
      <c r="F15081">
        <v>0</v>
      </c>
      <c r="G15081">
        <v>0</v>
      </c>
      <c r="H15081">
        <v>0</v>
      </c>
      <c r="I15081">
        <v>0</v>
      </c>
      <c r="J15081">
        <v>0</v>
      </c>
      <c r="K15081">
        <v>0</v>
      </c>
      <c r="L15081">
        <v>0</v>
      </c>
      <c r="M15081">
        <v>0</v>
      </c>
      <c r="N15081">
        <v>0</v>
      </c>
      <c r="O15081" s="1">
        <v>45485</v>
      </c>
    </row>
    <row r="15082" spans="1:15" x14ac:dyDescent="0.25">
      <c r="A15082" t="s">
        <v>21</v>
      </c>
      <c r="B15082" t="s">
        <v>49</v>
      </c>
      <c r="C15082" s="1">
        <v>45498</v>
      </c>
      <c r="D15082">
        <v>6300</v>
      </c>
      <c r="E15082" t="s">
        <v>20</v>
      </c>
      <c r="F15082">
        <v>0</v>
      </c>
      <c r="G15082">
        <v>0</v>
      </c>
      <c r="H15082">
        <v>0</v>
      </c>
      <c r="I15082">
        <v>0</v>
      </c>
      <c r="J15082">
        <v>0</v>
      </c>
      <c r="K15082">
        <v>0</v>
      </c>
      <c r="L15082">
        <v>0</v>
      </c>
      <c r="M15082">
        <v>0</v>
      </c>
      <c r="N15082">
        <v>0</v>
      </c>
      <c r="O15082" s="1">
        <v>45485</v>
      </c>
    </row>
    <row r="15083" spans="1:15" x14ac:dyDescent="0.25">
      <c r="A15083" t="s">
        <v>21</v>
      </c>
      <c r="B15083" t="s">
        <v>49</v>
      </c>
      <c r="C15083" s="1">
        <v>45533</v>
      </c>
      <c r="D15083">
        <v>5200</v>
      </c>
      <c r="E15083" t="s">
        <v>19</v>
      </c>
      <c r="F15083">
        <v>0</v>
      </c>
      <c r="G15083">
        <v>0</v>
      </c>
      <c r="H15083">
        <v>0</v>
      </c>
      <c r="I15083">
        <v>0</v>
      </c>
      <c r="J15083">
        <v>0</v>
      </c>
      <c r="K15083">
        <v>0</v>
      </c>
      <c r="L15083">
        <v>0</v>
      </c>
      <c r="M15083">
        <v>0</v>
      </c>
      <c r="N15083">
        <v>0</v>
      </c>
      <c r="O15083" s="1">
        <v>45485</v>
      </c>
    </row>
    <row r="15084" spans="1:15" x14ac:dyDescent="0.25">
      <c r="A15084" t="s">
        <v>21</v>
      </c>
      <c r="B15084" t="s">
        <v>49</v>
      </c>
      <c r="C15084" s="1">
        <v>45533</v>
      </c>
      <c r="D15084">
        <v>5750</v>
      </c>
      <c r="E15084" t="s">
        <v>20</v>
      </c>
      <c r="F15084">
        <v>0</v>
      </c>
      <c r="G15084">
        <v>0</v>
      </c>
      <c r="H15084">
        <v>0</v>
      </c>
      <c r="I15084">
        <v>0</v>
      </c>
      <c r="J15084">
        <v>0</v>
      </c>
      <c r="K15084">
        <v>0</v>
      </c>
      <c r="L15084">
        <v>0</v>
      </c>
      <c r="M15084">
        <v>0</v>
      </c>
      <c r="N15084">
        <v>0</v>
      </c>
      <c r="O15084" s="1">
        <v>45485</v>
      </c>
    </row>
    <row r="15085" spans="1:15" x14ac:dyDescent="0.25">
      <c r="A15085" t="s">
        <v>21</v>
      </c>
      <c r="B15085" t="s">
        <v>49</v>
      </c>
      <c r="C15085" s="1">
        <v>45533</v>
      </c>
      <c r="D15085">
        <v>5000</v>
      </c>
      <c r="E15085" t="s">
        <v>19</v>
      </c>
      <c r="F15085">
        <v>0</v>
      </c>
      <c r="G15085">
        <v>0</v>
      </c>
      <c r="H15085">
        <v>0</v>
      </c>
      <c r="I15085">
        <v>0</v>
      </c>
      <c r="J15085">
        <v>0</v>
      </c>
      <c r="K15085">
        <v>0</v>
      </c>
      <c r="L15085">
        <v>0</v>
      </c>
      <c r="M15085">
        <v>0</v>
      </c>
      <c r="N15085">
        <v>0</v>
      </c>
      <c r="O15085" s="1">
        <v>45485</v>
      </c>
    </row>
    <row r="15086" spans="1:15" x14ac:dyDescent="0.25">
      <c r="A15086" t="s">
        <v>21</v>
      </c>
      <c r="B15086" t="s">
        <v>49</v>
      </c>
      <c r="C15086" s="1">
        <v>45498</v>
      </c>
      <c r="D15086">
        <v>4700</v>
      </c>
      <c r="E15086" t="s">
        <v>19</v>
      </c>
      <c r="F15086">
        <v>0</v>
      </c>
      <c r="G15086">
        <v>0</v>
      </c>
      <c r="H15086">
        <v>0</v>
      </c>
      <c r="I15086">
        <v>0</v>
      </c>
      <c r="J15086">
        <v>0</v>
      </c>
      <c r="K15086">
        <v>0</v>
      </c>
      <c r="L15086">
        <v>0</v>
      </c>
      <c r="M15086">
        <v>0</v>
      </c>
      <c r="N15086">
        <v>0</v>
      </c>
      <c r="O15086" s="1">
        <v>45485</v>
      </c>
    </row>
    <row r="15087" spans="1:15" x14ac:dyDescent="0.25">
      <c r="A15087" t="s">
        <v>21</v>
      </c>
      <c r="B15087" t="s">
        <v>49</v>
      </c>
      <c r="C15087" s="1">
        <v>45533</v>
      </c>
      <c r="D15087">
        <v>5000</v>
      </c>
      <c r="E15087" t="s">
        <v>20</v>
      </c>
      <c r="F15087">
        <v>0</v>
      </c>
      <c r="G15087">
        <v>0</v>
      </c>
      <c r="H15087">
        <v>0</v>
      </c>
      <c r="I15087">
        <v>0</v>
      </c>
      <c r="J15087">
        <v>0</v>
      </c>
      <c r="K15087">
        <v>0</v>
      </c>
      <c r="L15087">
        <v>0</v>
      </c>
      <c r="M15087">
        <v>0</v>
      </c>
      <c r="N15087">
        <v>0</v>
      </c>
      <c r="O15087" s="1">
        <v>45485</v>
      </c>
    </row>
    <row r="15088" spans="1:15" x14ac:dyDescent="0.25">
      <c r="A15088" t="s">
        <v>21</v>
      </c>
      <c r="B15088" t="s">
        <v>49</v>
      </c>
      <c r="C15088" s="1">
        <v>45533</v>
      </c>
      <c r="D15088">
        <v>4950</v>
      </c>
      <c r="E15088" t="s">
        <v>20</v>
      </c>
      <c r="F15088">
        <v>0</v>
      </c>
      <c r="G15088">
        <v>0</v>
      </c>
      <c r="H15088">
        <v>0</v>
      </c>
      <c r="I15088">
        <v>0</v>
      </c>
      <c r="J15088">
        <v>0</v>
      </c>
      <c r="K15088">
        <v>0</v>
      </c>
      <c r="L15088">
        <v>0</v>
      </c>
      <c r="M15088">
        <v>0</v>
      </c>
      <c r="N15088">
        <v>0</v>
      </c>
      <c r="O15088" s="1">
        <v>45485</v>
      </c>
    </row>
    <row r="15089" spans="1:15" x14ac:dyDescent="0.25">
      <c r="A15089" t="s">
        <v>21</v>
      </c>
      <c r="B15089" t="s">
        <v>49</v>
      </c>
      <c r="C15089" s="1">
        <v>45498</v>
      </c>
      <c r="D15089">
        <v>6600</v>
      </c>
      <c r="E15089" t="s">
        <v>19</v>
      </c>
      <c r="F15089">
        <v>0</v>
      </c>
      <c r="G15089">
        <v>0</v>
      </c>
      <c r="H15089">
        <v>0</v>
      </c>
      <c r="I15089">
        <v>0</v>
      </c>
      <c r="J15089">
        <v>0</v>
      </c>
      <c r="K15089">
        <v>0</v>
      </c>
      <c r="L15089">
        <v>0</v>
      </c>
      <c r="M15089">
        <v>0</v>
      </c>
      <c r="N15089">
        <v>0</v>
      </c>
      <c r="O15089" s="1">
        <v>45485</v>
      </c>
    </row>
    <row r="15090" spans="1:15" x14ac:dyDescent="0.25">
      <c r="A15090" t="s">
        <v>21</v>
      </c>
      <c r="B15090" t="s">
        <v>49</v>
      </c>
      <c r="C15090" s="1">
        <v>45533</v>
      </c>
      <c r="D15090">
        <v>5100</v>
      </c>
      <c r="E15090" t="s">
        <v>20</v>
      </c>
      <c r="F15090">
        <v>0</v>
      </c>
      <c r="G15090">
        <v>0</v>
      </c>
      <c r="H15090">
        <v>0</v>
      </c>
      <c r="I15090">
        <v>0</v>
      </c>
      <c r="J15090">
        <v>0</v>
      </c>
      <c r="K15090">
        <v>0</v>
      </c>
      <c r="L15090">
        <v>0</v>
      </c>
      <c r="M15090">
        <v>0</v>
      </c>
      <c r="N15090">
        <v>0</v>
      </c>
      <c r="O15090" s="1">
        <v>45485</v>
      </c>
    </row>
    <row r="15091" spans="1:15" x14ac:dyDescent="0.25">
      <c r="A15091" t="s">
        <v>21</v>
      </c>
      <c r="B15091" t="s">
        <v>49</v>
      </c>
      <c r="C15091" s="1">
        <v>45498</v>
      </c>
      <c r="D15091">
        <v>4850</v>
      </c>
      <c r="E15091" t="s">
        <v>20</v>
      </c>
      <c r="F15091">
        <v>0</v>
      </c>
      <c r="G15091">
        <v>0</v>
      </c>
      <c r="H15091">
        <v>0</v>
      </c>
      <c r="I15091">
        <v>0</v>
      </c>
      <c r="J15091">
        <v>0</v>
      </c>
      <c r="K15091">
        <v>0</v>
      </c>
      <c r="L15091">
        <v>0</v>
      </c>
      <c r="M15091">
        <v>0</v>
      </c>
      <c r="N15091">
        <v>0</v>
      </c>
      <c r="O15091" s="1">
        <v>45485</v>
      </c>
    </row>
    <row r="15092" spans="1:15" x14ac:dyDescent="0.25">
      <c r="A15092" t="s">
        <v>21</v>
      </c>
      <c r="B15092" t="s">
        <v>49</v>
      </c>
      <c r="C15092" s="1">
        <v>45498</v>
      </c>
      <c r="D15092">
        <v>5050</v>
      </c>
      <c r="E15092" t="s">
        <v>20</v>
      </c>
      <c r="F15092">
        <v>0</v>
      </c>
      <c r="G15092">
        <v>0</v>
      </c>
      <c r="H15092">
        <v>0</v>
      </c>
      <c r="I15092">
        <v>5.9</v>
      </c>
      <c r="J15092">
        <v>5.9</v>
      </c>
      <c r="K15092">
        <v>0</v>
      </c>
      <c r="L15092">
        <v>0</v>
      </c>
      <c r="M15092">
        <v>4800</v>
      </c>
      <c r="N15092">
        <v>0</v>
      </c>
      <c r="O15092" s="1">
        <v>45485</v>
      </c>
    </row>
    <row r="15093" spans="1:15" x14ac:dyDescent="0.25">
      <c r="A15093" t="s">
        <v>21</v>
      </c>
      <c r="B15093" t="s">
        <v>49</v>
      </c>
      <c r="C15093" s="1">
        <v>45498</v>
      </c>
      <c r="D15093">
        <v>6250</v>
      </c>
      <c r="E15093" t="s">
        <v>20</v>
      </c>
      <c r="F15093">
        <v>0</v>
      </c>
      <c r="G15093">
        <v>0</v>
      </c>
      <c r="H15093">
        <v>0</v>
      </c>
      <c r="I15093">
        <v>0</v>
      </c>
      <c r="J15093">
        <v>0</v>
      </c>
      <c r="K15093">
        <v>0</v>
      </c>
      <c r="L15093">
        <v>0</v>
      </c>
      <c r="M15093">
        <v>0</v>
      </c>
      <c r="N15093">
        <v>0</v>
      </c>
      <c r="O15093" s="1">
        <v>45485</v>
      </c>
    </row>
    <row r="15094" spans="1:15" x14ac:dyDescent="0.25">
      <c r="A15094" t="s">
        <v>21</v>
      </c>
      <c r="B15094" t="s">
        <v>49</v>
      </c>
      <c r="C15094" s="1">
        <v>45533</v>
      </c>
      <c r="D15094">
        <v>5550</v>
      </c>
      <c r="E15094" t="s">
        <v>20</v>
      </c>
      <c r="F15094">
        <v>0</v>
      </c>
      <c r="G15094">
        <v>0</v>
      </c>
      <c r="H15094">
        <v>0</v>
      </c>
      <c r="I15094">
        <v>0</v>
      </c>
      <c r="J15094">
        <v>0</v>
      </c>
      <c r="K15094">
        <v>0</v>
      </c>
      <c r="L15094">
        <v>0</v>
      </c>
      <c r="M15094">
        <v>0</v>
      </c>
      <c r="N15094">
        <v>0</v>
      </c>
      <c r="O15094" s="1">
        <v>45485</v>
      </c>
    </row>
    <row r="15095" spans="1:15" x14ac:dyDescent="0.25">
      <c r="A15095" t="s">
        <v>21</v>
      </c>
      <c r="B15095" t="s">
        <v>49</v>
      </c>
      <c r="C15095" s="1">
        <v>45533</v>
      </c>
      <c r="D15095">
        <v>4900</v>
      </c>
      <c r="E15095" t="s">
        <v>19</v>
      </c>
      <c r="F15095">
        <v>0</v>
      </c>
      <c r="G15095">
        <v>0</v>
      </c>
      <c r="H15095">
        <v>0</v>
      </c>
      <c r="I15095">
        <v>0</v>
      </c>
      <c r="J15095">
        <v>0</v>
      </c>
      <c r="K15095">
        <v>0</v>
      </c>
      <c r="L15095">
        <v>0</v>
      </c>
      <c r="M15095">
        <v>0</v>
      </c>
      <c r="N15095">
        <v>0</v>
      </c>
      <c r="O15095" s="1">
        <v>45485</v>
      </c>
    </row>
    <row r="15096" spans="1:15" x14ac:dyDescent="0.25">
      <c r="A15096" t="s">
        <v>21</v>
      </c>
      <c r="B15096" t="s">
        <v>49</v>
      </c>
      <c r="C15096" s="1">
        <v>45533</v>
      </c>
      <c r="D15096">
        <v>6050</v>
      </c>
      <c r="E15096" t="s">
        <v>19</v>
      </c>
      <c r="F15096">
        <v>0</v>
      </c>
      <c r="G15096">
        <v>0</v>
      </c>
      <c r="H15096">
        <v>0</v>
      </c>
      <c r="I15096">
        <v>0</v>
      </c>
      <c r="J15096">
        <v>0</v>
      </c>
      <c r="K15096">
        <v>0</v>
      </c>
      <c r="L15096">
        <v>0</v>
      </c>
      <c r="M15096">
        <v>0</v>
      </c>
      <c r="N15096">
        <v>0</v>
      </c>
      <c r="O15096" s="1">
        <v>45485</v>
      </c>
    </row>
    <row r="15097" spans="1:15" x14ac:dyDescent="0.25">
      <c r="A15097" t="s">
        <v>21</v>
      </c>
      <c r="B15097" t="s">
        <v>49</v>
      </c>
      <c r="C15097" s="1">
        <v>45498</v>
      </c>
      <c r="D15097">
        <v>6400</v>
      </c>
      <c r="E15097" t="s">
        <v>20</v>
      </c>
      <c r="F15097">
        <v>0</v>
      </c>
      <c r="G15097">
        <v>0</v>
      </c>
      <c r="H15097">
        <v>0</v>
      </c>
      <c r="I15097">
        <v>0</v>
      </c>
      <c r="J15097">
        <v>0</v>
      </c>
      <c r="K15097">
        <v>0</v>
      </c>
      <c r="L15097">
        <v>0</v>
      </c>
      <c r="M15097">
        <v>0</v>
      </c>
      <c r="N15097">
        <v>0</v>
      </c>
      <c r="O15097" s="1">
        <v>45485</v>
      </c>
    </row>
    <row r="15098" spans="1:15" x14ac:dyDescent="0.25">
      <c r="A15098" t="s">
        <v>21</v>
      </c>
      <c r="B15098" t="s">
        <v>49</v>
      </c>
      <c r="C15098" s="1">
        <v>45498</v>
      </c>
      <c r="D15098">
        <v>5100</v>
      </c>
      <c r="E15098" t="s">
        <v>19</v>
      </c>
      <c r="F15098">
        <v>0</v>
      </c>
      <c r="G15098">
        <v>0</v>
      </c>
      <c r="H15098">
        <v>0</v>
      </c>
      <c r="I15098">
        <v>486.3</v>
      </c>
      <c r="J15098">
        <v>486.3</v>
      </c>
      <c r="K15098">
        <v>0</v>
      </c>
      <c r="L15098">
        <v>0</v>
      </c>
      <c r="M15098">
        <v>200</v>
      </c>
      <c r="N15098">
        <v>0</v>
      </c>
      <c r="O15098" s="1">
        <v>45485</v>
      </c>
    </row>
    <row r="15099" spans="1:15" x14ac:dyDescent="0.25">
      <c r="A15099" t="s">
        <v>21</v>
      </c>
      <c r="B15099" t="s">
        <v>49</v>
      </c>
      <c r="C15099" s="1">
        <v>45533</v>
      </c>
      <c r="D15099">
        <v>4800</v>
      </c>
      <c r="E15099" t="s">
        <v>19</v>
      </c>
      <c r="F15099">
        <v>0</v>
      </c>
      <c r="G15099">
        <v>0</v>
      </c>
      <c r="H15099">
        <v>0</v>
      </c>
      <c r="I15099">
        <v>0</v>
      </c>
      <c r="J15099">
        <v>0</v>
      </c>
      <c r="K15099">
        <v>0</v>
      </c>
      <c r="L15099">
        <v>0</v>
      </c>
      <c r="M15099">
        <v>0</v>
      </c>
      <c r="N15099">
        <v>0</v>
      </c>
      <c r="O15099" s="1">
        <v>45485</v>
      </c>
    </row>
    <row r="15100" spans="1:15" x14ac:dyDescent="0.25">
      <c r="A15100" t="s">
        <v>21</v>
      </c>
      <c r="B15100" t="s">
        <v>49</v>
      </c>
      <c r="C15100" s="1">
        <v>45533</v>
      </c>
      <c r="D15100">
        <v>5300</v>
      </c>
      <c r="E15100" t="s">
        <v>19</v>
      </c>
      <c r="F15100">
        <v>0</v>
      </c>
      <c r="G15100">
        <v>0</v>
      </c>
      <c r="H15100">
        <v>0</v>
      </c>
      <c r="I15100">
        <v>0</v>
      </c>
      <c r="J15100">
        <v>0</v>
      </c>
      <c r="K15100">
        <v>0</v>
      </c>
      <c r="L15100">
        <v>0</v>
      </c>
      <c r="M15100">
        <v>0</v>
      </c>
      <c r="N15100">
        <v>0</v>
      </c>
      <c r="O15100" s="1">
        <v>45485</v>
      </c>
    </row>
    <row r="15101" spans="1:15" x14ac:dyDescent="0.25">
      <c r="A15101" t="s">
        <v>21</v>
      </c>
      <c r="B15101" t="s">
        <v>49</v>
      </c>
      <c r="C15101" s="1">
        <v>45498</v>
      </c>
      <c r="D15101">
        <v>6600</v>
      </c>
      <c r="E15101" t="s">
        <v>20</v>
      </c>
      <c r="F15101">
        <v>0</v>
      </c>
      <c r="G15101">
        <v>0</v>
      </c>
      <c r="H15101">
        <v>0</v>
      </c>
      <c r="I15101">
        <v>0</v>
      </c>
      <c r="J15101">
        <v>0</v>
      </c>
      <c r="K15101">
        <v>0</v>
      </c>
      <c r="L15101">
        <v>0</v>
      </c>
      <c r="M15101">
        <v>0</v>
      </c>
      <c r="N15101">
        <v>0</v>
      </c>
      <c r="O15101" s="1">
        <v>45485</v>
      </c>
    </row>
    <row r="15102" spans="1:15" x14ac:dyDescent="0.25">
      <c r="A15102" t="s">
        <v>21</v>
      </c>
      <c r="B15102" t="s">
        <v>49</v>
      </c>
      <c r="C15102" s="1">
        <v>45533</v>
      </c>
      <c r="D15102">
        <v>6500</v>
      </c>
      <c r="E15102" t="s">
        <v>20</v>
      </c>
      <c r="F15102">
        <v>0</v>
      </c>
      <c r="G15102">
        <v>0</v>
      </c>
      <c r="H15102">
        <v>0</v>
      </c>
      <c r="I15102">
        <v>0</v>
      </c>
      <c r="J15102">
        <v>0</v>
      </c>
      <c r="K15102">
        <v>0</v>
      </c>
      <c r="L15102">
        <v>0</v>
      </c>
      <c r="M15102">
        <v>0</v>
      </c>
      <c r="N15102">
        <v>0</v>
      </c>
      <c r="O15102" s="1">
        <v>45485</v>
      </c>
    </row>
    <row r="15103" spans="1:15" x14ac:dyDescent="0.25">
      <c r="A15103" t="s">
        <v>21</v>
      </c>
      <c r="B15103" t="s">
        <v>49</v>
      </c>
      <c r="C15103" s="1">
        <v>45533</v>
      </c>
      <c r="D15103">
        <v>5950</v>
      </c>
      <c r="E15103" t="s">
        <v>19</v>
      </c>
      <c r="F15103">
        <v>0</v>
      </c>
      <c r="G15103">
        <v>0</v>
      </c>
      <c r="H15103">
        <v>0</v>
      </c>
      <c r="I15103">
        <v>0</v>
      </c>
      <c r="J15103">
        <v>0</v>
      </c>
      <c r="K15103">
        <v>0</v>
      </c>
      <c r="L15103">
        <v>0</v>
      </c>
      <c r="M15103">
        <v>0</v>
      </c>
      <c r="N15103">
        <v>0</v>
      </c>
      <c r="O15103" s="1">
        <v>45485</v>
      </c>
    </row>
    <row r="15104" spans="1:15" x14ac:dyDescent="0.25">
      <c r="A15104" t="s">
        <v>21</v>
      </c>
      <c r="B15104" t="s">
        <v>49</v>
      </c>
      <c r="C15104" s="1">
        <v>45533</v>
      </c>
      <c r="D15104">
        <v>6100</v>
      </c>
      <c r="E15104" t="s">
        <v>20</v>
      </c>
      <c r="F15104">
        <v>0</v>
      </c>
      <c r="G15104">
        <v>0</v>
      </c>
      <c r="H15104">
        <v>0</v>
      </c>
      <c r="I15104">
        <v>0</v>
      </c>
      <c r="J15104">
        <v>0</v>
      </c>
      <c r="K15104">
        <v>0</v>
      </c>
      <c r="L15104">
        <v>0</v>
      </c>
      <c r="M15104">
        <v>0</v>
      </c>
      <c r="N15104">
        <v>0</v>
      </c>
      <c r="O15104" s="1">
        <v>45485</v>
      </c>
    </row>
    <row r="15105" spans="1:15" x14ac:dyDescent="0.25">
      <c r="A15105" t="s">
        <v>21</v>
      </c>
      <c r="B15105" t="s">
        <v>49</v>
      </c>
      <c r="C15105" s="1">
        <v>45533</v>
      </c>
      <c r="D15105">
        <v>5050</v>
      </c>
      <c r="E15105" t="s">
        <v>19</v>
      </c>
      <c r="F15105">
        <v>0</v>
      </c>
      <c r="G15105">
        <v>0</v>
      </c>
      <c r="H15105">
        <v>0</v>
      </c>
      <c r="I15105">
        <v>0</v>
      </c>
      <c r="J15105">
        <v>0</v>
      </c>
      <c r="K15105">
        <v>0</v>
      </c>
      <c r="L15105">
        <v>0</v>
      </c>
      <c r="M15105">
        <v>0</v>
      </c>
      <c r="N15105">
        <v>0</v>
      </c>
      <c r="O15105" s="1">
        <v>45485</v>
      </c>
    </row>
    <row r="15106" spans="1:15" x14ac:dyDescent="0.25">
      <c r="A15106" t="s">
        <v>21</v>
      </c>
      <c r="B15106" t="s">
        <v>49</v>
      </c>
      <c r="C15106" s="1">
        <v>45533</v>
      </c>
      <c r="D15106">
        <v>5950</v>
      </c>
      <c r="E15106" t="s">
        <v>20</v>
      </c>
      <c r="F15106">
        <v>0</v>
      </c>
      <c r="G15106">
        <v>0</v>
      </c>
      <c r="H15106">
        <v>0</v>
      </c>
      <c r="I15106">
        <v>0</v>
      </c>
      <c r="J15106">
        <v>0</v>
      </c>
      <c r="K15106">
        <v>0</v>
      </c>
      <c r="L15106">
        <v>0</v>
      </c>
      <c r="M15106">
        <v>0</v>
      </c>
      <c r="N15106">
        <v>0</v>
      </c>
      <c r="O15106" s="1">
        <v>45485</v>
      </c>
    </row>
    <row r="15107" spans="1:15" x14ac:dyDescent="0.25">
      <c r="A15107" t="s">
        <v>21</v>
      </c>
      <c r="B15107" t="s">
        <v>49</v>
      </c>
      <c r="C15107" s="1">
        <v>45533</v>
      </c>
      <c r="D15107">
        <v>5350</v>
      </c>
      <c r="E15107" t="s">
        <v>19</v>
      </c>
      <c r="F15107">
        <v>0</v>
      </c>
      <c r="G15107">
        <v>0</v>
      </c>
      <c r="H15107">
        <v>0</v>
      </c>
      <c r="I15107">
        <v>0</v>
      </c>
      <c r="J15107">
        <v>0</v>
      </c>
      <c r="K15107">
        <v>0</v>
      </c>
      <c r="L15107">
        <v>0</v>
      </c>
      <c r="M15107">
        <v>0</v>
      </c>
      <c r="N15107">
        <v>0</v>
      </c>
      <c r="O15107" s="1">
        <v>45485</v>
      </c>
    </row>
    <row r="15108" spans="1:15" x14ac:dyDescent="0.25">
      <c r="A15108" t="s">
        <v>21</v>
      </c>
      <c r="B15108" t="s">
        <v>49</v>
      </c>
      <c r="C15108" s="1">
        <v>45533</v>
      </c>
      <c r="D15108">
        <v>6150</v>
      </c>
      <c r="E15108" t="s">
        <v>19</v>
      </c>
      <c r="F15108">
        <v>0</v>
      </c>
      <c r="G15108">
        <v>0</v>
      </c>
      <c r="H15108">
        <v>0</v>
      </c>
      <c r="I15108">
        <v>0</v>
      </c>
      <c r="J15108">
        <v>0</v>
      </c>
      <c r="K15108">
        <v>0</v>
      </c>
      <c r="L15108">
        <v>0</v>
      </c>
      <c r="M15108">
        <v>0</v>
      </c>
      <c r="N15108">
        <v>0</v>
      </c>
      <c r="O15108" s="1">
        <v>45485</v>
      </c>
    </row>
    <row r="15109" spans="1:15" x14ac:dyDescent="0.25">
      <c r="A15109" t="s">
        <v>21</v>
      </c>
      <c r="B15109" t="s">
        <v>49</v>
      </c>
      <c r="C15109" s="1">
        <v>45533</v>
      </c>
      <c r="D15109">
        <v>4700</v>
      </c>
      <c r="E15109" t="s">
        <v>19</v>
      </c>
      <c r="F15109">
        <v>0</v>
      </c>
      <c r="G15109">
        <v>0</v>
      </c>
      <c r="H15109">
        <v>0</v>
      </c>
      <c r="I15109">
        <v>0</v>
      </c>
      <c r="J15109">
        <v>0</v>
      </c>
      <c r="K15109">
        <v>0</v>
      </c>
      <c r="L15109">
        <v>0</v>
      </c>
      <c r="M15109">
        <v>0</v>
      </c>
      <c r="N15109">
        <v>0</v>
      </c>
      <c r="O15109" s="1">
        <v>45485</v>
      </c>
    </row>
    <row r="15110" spans="1:15" x14ac:dyDescent="0.25">
      <c r="A15110" t="s">
        <v>21</v>
      </c>
      <c r="B15110" t="s">
        <v>49</v>
      </c>
      <c r="C15110" s="1">
        <v>45533</v>
      </c>
      <c r="D15110">
        <v>5600</v>
      </c>
      <c r="E15110" t="s">
        <v>20</v>
      </c>
      <c r="F15110">
        <v>0</v>
      </c>
      <c r="G15110">
        <v>0</v>
      </c>
      <c r="H15110">
        <v>0</v>
      </c>
      <c r="I15110">
        <v>0</v>
      </c>
      <c r="J15110">
        <v>0</v>
      </c>
      <c r="K15110">
        <v>0</v>
      </c>
      <c r="L15110">
        <v>0</v>
      </c>
      <c r="M15110">
        <v>0</v>
      </c>
      <c r="N15110">
        <v>0</v>
      </c>
      <c r="O15110" s="1">
        <v>45485</v>
      </c>
    </row>
    <row r="15111" spans="1:15" x14ac:dyDescent="0.25">
      <c r="A15111" t="s">
        <v>21</v>
      </c>
      <c r="B15111" t="s">
        <v>49</v>
      </c>
      <c r="C15111" s="1">
        <v>45533</v>
      </c>
      <c r="D15111">
        <v>6050</v>
      </c>
      <c r="E15111" t="s">
        <v>20</v>
      </c>
      <c r="F15111">
        <v>0</v>
      </c>
      <c r="G15111">
        <v>0</v>
      </c>
      <c r="H15111">
        <v>0</v>
      </c>
      <c r="I15111">
        <v>0</v>
      </c>
      <c r="J15111">
        <v>0</v>
      </c>
      <c r="K15111">
        <v>0</v>
      </c>
      <c r="L15111">
        <v>0</v>
      </c>
      <c r="M15111">
        <v>0</v>
      </c>
      <c r="N15111">
        <v>0</v>
      </c>
      <c r="O15111" s="1">
        <v>45485</v>
      </c>
    </row>
    <row r="15112" spans="1:15" x14ac:dyDescent="0.25">
      <c r="A15112" t="s">
        <v>21</v>
      </c>
      <c r="B15112" t="s">
        <v>49</v>
      </c>
      <c r="C15112" s="1">
        <v>45533</v>
      </c>
      <c r="D15112">
        <v>5850</v>
      </c>
      <c r="E15112" t="s">
        <v>20</v>
      </c>
      <c r="F15112">
        <v>0</v>
      </c>
      <c r="G15112">
        <v>0</v>
      </c>
      <c r="H15112">
        <v>0</v>
      </c>
      <c r="I15112">
        <v>0</v>
      </c>
      <c r="J15112">
        <v>0</v>
      </c>
      <c r="K15112">
        <v>0</v>
      </c>
      <c r="L15112">
        <v>0</v>
      </c>
      <c r="M15112">
        <v>0</v>
      </c>
      <c r="N15112">
        <v>0</v>
      </c>
      <c r="O15112" s="1">
        <v>45485</v>
      </c>
    </row>
    <row r="15113" spans="1:15" x14ac:dyDescent="0.25">
      <c r="A15113" t="s">
        <v>21</v>
      </c>
      <c r="B15113" t="s">
        <v>49</v>
      </c>
      <c r="C15113" s="1">
        <v>45533</v>
      </c>
      <c r="D15113">
        <v>6300</v>
      </c>
      <c r="E15113" t="s">
        <v>20</v>
      </c>
      <c r="F15113">
        <v>0</v>
      </c>
      <c r="G15113">
        <v>0</v>
      </c>
      <c r="H15113">
        <v>0</v>
      </c>
      <c r="I15113">
        <v>0</v>
      </c>
      <c r="J15113">
        <v>0</v>
      </c>
      <c r="K15113">
        <v>0</v>
      </c>
      <c r="L15113">
        <v>0</v>
      </c>
      <c r="M15113">
        <v>0</v>
      </c>
      <c r="N15113">
        <v>0</v>
      </c>
      <c r="O15113" s="1">
        <v>45485</v>
      </c>
    </row>
    <row r="15114" spans="1:15" x14ac:dyDescent="0.25">
      <c r="A15114" t="s">
        <v>21</v>
      </c>
      <c r="B15114" t="s">
        <v>49</v>
      </c>
      <c r="C15114" s="1">
        <v>45533</v>
      </c>
      <c r="D15114">
        <v>5050</v>
      </c>
      <c r="E15114" t="s">
        <v>20</v>
      </c>
      <c r="F15114">
        <v>0</v>
      </c>
      <c r="G15114">
        <v>0</v>
      </c>
      <c r="H15114">
        <v>0</v>
      </c>
      <c r="I15114">
        <v>0</v>
      </c>
      <c r="J15114">
        <v>0</v>
      </c>
      <c r="K15114">
        <v>0</v>
      </c>
      <c r="L15114">
        <v>0</v>
      </c>
      <c r="M15114">
        <v>0</v>
      </c>
      <c r="N15114">
        <v>0</v>
      </c>
      <c r="O15114" s="1">
        <v>45485</v>
      </c>
    </row>
    <row r="15115" spans="1:15" x14ac:dyDescent="0.25">
      <c r="A15115" t="s">
        <v>21</v>
      </c>
      <c r="B15115" t="s">
        <v>49</v>
      </c>
      <c r="C15115" s="1">
        <v>45533</v>
      </c>
      <c r="D15115">
        <v>5150</v>
      </c>
      <c r="E15115" t="s">
        <v>19</v>
      </c>
      <c r="F15115">
        <v>0</v>
      </c>
      <c r="G15115">
        <v>0</v>
      </c>
      <c r="H15115">
        <v>0</v>
      </c>
      <c r="I15115">
        <v>0</v>
      </c>
      <c r="J15115">
        <v>0</v>
      </c>
      <c r="K15115">
        <v>0</v>
      </c>
      <c r="L15115">
        <v>0</v>
      </c>
      <c r="M15115">
        <v>0</v>
      </c>
      <c r="N15115">
        <v>0</v>
      </c>
      <c r="O15115" s="1">
        <v>45485</v>
      </c>
    </row>
    <row r="15116" spans="1:15" x14ac:dyDescent="0.25">
      <c r="A15116" t="s">
        <v>21</v>
      </c>
      <c r="B15116" t="s">
        <v>49</v>
      </c>
      <c r="C15116" s="1">
        <v>45533</v>
      </c>
      <c r="D15116">
        <v>6250</v>
      </c>
      <c r="E15116" t="s">
        <v>20</v>
      </c>
      <c r="F15116">
        <v>0</v>
      </c>
      <c r="G15116">
        <v>0</v>
      </c>
      <c r="H15116">
        <v>0</v>
      </c>
      <c r="I15116">
        <v>0</v>
      </c>
      <c r="J15116">
        <v>0</v>
      </c>
      <c r="K15116">
        <v>0</v>
      </c>
      <c r="L15116">
        <v>0</v>
      </c>
      <c r="M15116">
        <v>0</v>
      </c>
      <c r="N15116">
        <v>0</v>
      </c>
      <c r="O15116" s="1">
        <v>45485</v>
      </c>
    </row>
    <row r="15117" spans="1:15" x14ac:dyDescent="0.25">
      <c r="A15117" t="s">
        <v>21</v>
      </c>
      <c r="B15117" t="s">
        <v>49</v>
      </c>
      <c r="C15117" s="1">
        <v>45533</v>
      </c>
      <c r="D15117">
        <v>4850</v>
      </c>
      <c r="E15117" t="s">
        <v>19</v>
      </c>
      <c r="F15117">
        <v>0</v>
      </c>
      <c r="G15117">
        <v>0</v>
      </c>
      <c r="H15117">
        <v>0</v>
      </c>
      <c r="I15117">
        <v>0</v>
      </c>
      <c r="J15117">
        <v>0</v>
      </c>
      <c r="K15117">
        <v>0</v>
      </c>
      <c r="L15117">
        <v>0</v>
      </c>
      <c r="M15117">
        <v>0</v>
      </c>
      <c r="N15117">
        <v>0</v>
      </c>
      <c r="O15117" s="1">
        <v>45485</v>
      </c>
    </row>
    <row r="15118" spans="1:15" x14ac:dyDescent="0.25">
      <c r="A15118" t="s">
        <v>21</v>
      </c>
      <c r="B15118" t="s">
        <v>49</v>
      </c>
      <c r="C15118" s="1">
        <v>45533</v>
      </c>
      <c r="D15118">
        <v>5100</v>
      </c>
      <c r="E15118" t="s">
        <v>19</v>
      </c>
      <c r="F15118">
        <v>0</v>
      </c>
      <c r="G15118">
        <v>0</v>
      </c>
      <c r="H15118">
        <v>0</v>
      </c>
      <c r="I15118">
        <v>0</v>
      </c>
      <c r="J15118">
        <v>0</v>
      </c>
      <c r="K15118">
        <v>0</v>
      </c>
      <c r="L15118">
        <v>0</v>
      </c>
      <c r="M15118">
        <v>0</v>
      </c>
      <c r="N15118">
        <v>0</v>
      </c>
      <c r="O15118" s="1">
        <v>45485</v>
      </c>
    </row>
    <row r="15119" spans="1:15" x14ac:dyDescent="0.25">
      <c r="A15119" t="s">
        <v>21</v>
      </c>
      <c r="B15119" t="s">
        <v>49</v>
      </c>
      <c r="C15119" s="1">
        <v>45533</v>
      </c>
      <c r="D15119">
        <v>5400</v>
      </c>
      <c r="E15119" t="s">
        <v>19</v>
      </c>
      <c r="F15119">
        <v>0</v>
      </c>
      <c r="G15119">
        <v>0</v>
      </c>
      <c r="H15119">
        <v>0</v>
      </c>
      <c r="I15119">
        <v>200</v>
      </c>
      <c r="J15119">
        <v>200</v>
      </c>
      <c r="K15119">
        <v>0</v>
      </c>
      <c r="L15119">
        <v>0</v>
      </c>
      <c r="M15119">
        <v>200</v>
      </c>
      <c r="N15119">
        <v>0</v>
      </c>
      <c r="O15119" s="1">
        <v>45485</v>
      </c>
    </row>
    <row r="15120" spans="1:15" x14ac:dyDescent="0.25">
      <c r="A15120" t="s">
        <v>21</v>
      </c>
      <c r="B15120" t="s">
        <v>49</v>
      </c>
      <c r="C15120" s="1">
        <v>45533</v>
      </c>
      <c r="D15120">
        <v>5200</v>
      </c>
      <c r="E15120" t="s">
        <v>20</v>
      </c>
      <c r="F15120">
        <v>0</v>
      </c>
      <c r="G15120">
        <v>0</v>
      </c>
      <c r="H15120">
        <v>0</v>
      </c>
      <c r="I15120">
        <v>0</v>
      </c>
      <c r="J15120">
        <v>0</v>
      </c>
      <c r="K15120">
        <v>0</v>
      </c>
      <c r="L15120">
        <v>0</v>
      </c>
      <c r="M15120">
        <v>0</v>
      </c>
      <c r="N15120">
        <v>0</v>
      </c>
      <c r="O15120" s="1">
        <v>45485</v>
      </c>
    </row>
    <row r="15121" spans="1:15" x14ac:dyDescent="0.25">
      <c r="A15121" t="s">
        <v>21</v>
      </c>
      <c r="B15121" t="s">
        <v>49</v>
      </c>
      <c r="C15121" s="1">
        <v>45533</v>
      </c>
      <c r="D15121">
        <v>5600</v>
      </c>
      <c r="E15121" t="s">
        <v>19</v>
      </c>
      <c r="F15121">
        <v>0</v>
      </c>
      <c r="G15121">
        <v>0</v>
      </c>
      <c r="H15121">
        <v>0</v>
      </c>
      <c r="I15121">
        <v>214.65</v>
      </c>
      <c r="J15121">
        <v>214.65</v>
      </c>
      <c r="K15121">
        <v>0</v>
      </c>
      <c r="L15121">
        <v>0</v>
      </c>
      <c r="M15121">
        <v>1600</v>
      </c>
      <c r="N15121">
        <v>0</v>
      </c>
      <c r="O15121" s="1">
        <v>45485</v>
      </c>
    </row>
    <row r="15122" spans="1:15" x14ac:dyDescent="0.25">
      <c r="A15122" t="s">
        <v>21</v>
      </c>
      <c r="B15122" t="s">
        <v>49</v>
      </c>
      <c r="C15122" s="1">
        <v>45533</v>
      </c>
      <c r="D15122">
        <v>5500</v>
      </c>
      <c r="E15122" t="s">
        <v>19</v>
      </c>
      <c r="F15122">
        <v>0</v>
      </c>
      <c r="G15122">
        <v>0</v>
      </c>
      <c r="H15122">
        <v>0</v>
      </c>
      <c r="I15122">
        <v>330</v>
      </c>
      <c r="J15122">
        <v>330</v>
      </c>
      <c r="K15122">
        <v>0</v>
      </c>
      <c r="L15122">
        <v>0</v>
      </c>
      <c r="M15122">
        <v>3400</v>
      </c>
      <c r="N15122">
        <v>0</v>
      </c>
      <c r="O15122" s="1">
        <v>45485</v>
      </c>
    </row>
    <row r="15123" spans="1:15" x14ac:dyDescent="0.25">
      <c r="A15123" t="s">
        <v>21</v>
      </c>
      <c r="B15123" t="s">
        <v>49</v>
      </c>
      <c r="C15123" s="1">
        <v>45533</v>
      </c>
      <c r="D15123">
        <v>4600</v>
      </c>
      <c r="E15123" t="s">
        <v>19</v>
      </c>
      <c r="F15123">
        <v>0</v>
      </c>
      <c r="G15123">
        <v>0</v>
      </c>
      <c r="H15123">
        <v>0</v>
      </c>
      <c r="I15123">
        <v>0</v>
      </c>
      <c r="J15123">
        <v>0</v>
      </c>
      <c r="K15123">
        <v>0</v>
      </c>
      <c r="L15123">
        <v>0</v>
      </c>
      <c r="M15123">
        <v>0</v>
      </c>
      <c r="N15123">
        <v>0</v>
      </c>
      <c r="O15123" s="1">
        <v>45485</v>
      </c>
    </row>
    <row r="15124" spans="1:15" x14ac:dyDescent="0.25">
      <c r="A15124" t="s">
        <v>21</v>
      </c>
      <c r="B15124" t="s">
        <v>49</v>
      </c>
      <c r="C15124" s="1">
        <v>45533</v>
      </c>
      <c r="D15124">
        <v>5300</v>
      </c>
      <c r="E15124" t="s">
        <v>20</v>
      </c>
      <c r="F15124">
        <v>0</v>
      </c>
      <c r="G15124">
        <v>0</v>
      </c>
      <c r="H15124">
        <v>0</v>
      </c>
      <c r="I15124">
        <v>42</v>
      </c>
      <c r="J15124">
        <v>42</v>
      </c>
      <c r="K15124">
        <v>0</v>
      </c>
      <c r="L15124">
        <v>0</v>
      </c>
      <c r="M15124">
        <v>2000</v>
      </c>
      <c r="N15124">
        <v>0</v>
      </c>
      <c r="O15124" s="1">
        <v>45485</v>
      </c>
    </row>
    <row r="15125" spans="1:15" x14ac:dyDescent="0.25">
      <c r="A15125" t="s">
        <v>21</v>
      </c>
      <c r="B15125" t="s">
        <v>49</v>
      </c>
      <c r="C15125" s="1">
        <v>45533</v>
      </c>
      <c r="D15125">
        <v>6400</v>
      </c>
      <c r="E15125" t="s">
        <v>20</v>
      </c>
      <c r="F15125">
        <v>0</v>
      </c>
      <c r="G15125">
        <v>0</v>
      </c>
      <c r="H15125">
        <v>0</v>
      </c>
      <c r="I15125">
        <v>0</v>
      </c>
      <c r="J15125">
        <v>0</v>
      </c>
      <c r="K15125">
        <v>0</v>
      </c>
      <c r="L15125">
        <v>0</v>
      </c>
      <c r="M15125">
        <v>0</v>
      </c>
      <c r="N15125">
        <v>0</v>
      </c>
      <c r="O15125" s="1">
        <v>45485</v>
      </c>
    </row>
    <row r="15126" spans="1:15" x14ac:dyDescent="0.25">
      <c r="A15126" t="s">
        <v>21</v>
      </c>
      <c r="B15126" t="s">
        <v>49</v>
      </c>
      <c r="C15126" s="1">
        <v>45533</v>
      </c>
      <c r="D15126">
        <v>4700</v>
      </c>
      <c r="E15126" t="s">
        <v>20</v>
      </c>
      <c r="F15126">
        <v>0</v>
      </c>
      <c r="G15126">
        <v>0</v>
      </c>
      <c r="H15126">
        <v>0</v>
      </c>
      <c r="I15126">
        <v>0</v>
      </c>
      <c r="J15126">
        <v>0</v>
      </c>
      <c r="K15126">
        <v>0</v>
      </c>
      <c r="L15126">
        <v>0</v>
      </c>
      <c r="M15126">
        <v>0</v>
      </c>
      <c r="N15126">
        <v>0</v>
      </c>
      <c r="O15126" s="1">
        <v>45485</v>
      </c>
    </row>
    <row r="15127" spans="1:15" x14ac:dyDescent="0.25">
      <c r="A15127" t="s">
        <v>21</v>
      </c>
      <c r="B15127" t="s">
        <v>49</v>
      </c>
      <c r="C15127" s="1">
        <v>45533</v>
      </c>
      <c r="D15127">
        <v>6600</v>
      </c>
      <c r="E15127" t="s">
        <v>20</v>
      </c>
      <c r="F15127">
        <v>0</v>
      </c>
      <c r="G15127">
        <v>0</v>
      </c>
      <c r="H15127">
        <v>0</v>
      </c>
      <c r="I15127">
        <v>0</v>
      </c>
      <c r="J15127">
        <v>0</v>
      </c>
      <c r="K15127">
        <v>0</v>
      </c>
      <c r="L15127">
        <v>0</v>
      </c>
      <c r="M15127">
        <v>0</v>
      </c>
      <c r="N15127">
        <v>0</v>
      </c>
      <c r="O15127" s="1">
        <v>45485</v>
      </c>
    </row>
    <row r="15128" spans="1:15" x14ac:dyDescent="0.25">
      <c r="A15128" t="s">
        <v>21</v>
      </c>
      <c r="B15128" t="s">
        <v>49</v>
      </c>
      <c r="C15128" s="1">
        <v>45498</v>
      </c>
      <c r="D15128">
        <v>4600</v>
      </c>
      <c r="E15128" t="s">
        <v>20</v>
      </c>
      <c r="F15128">
        <v>0</v>
      </c>
      <c r="G15128">
        <v>0</v>
      </c>
      <c r="H15128">
        <v>0</v>
      </c>
      <c r="I15128">
        <v>0</v>
      </c>
      <c r="J15128">
        <v>0</v>
      </c>
      <c r="K15128">
        <v>0</v>
      </c>
      <c r="L15128">
        <v>0</v>
      </c>
      <c r="M15128">
        <v>0</v>
      </c>
      <c r="N15128">
        <v>0</v>
      </c>
      <c r="O15128" s="1">
        <v>45485</v>
      </c>
    </row>
    <row r="15129" spans="1:15" x14ac:dyDescent="0.25">
      <c r="A15129" t="s">
        <v>21</v>
      </c>
      <c r="B15129" t="s">
        <v>49</v>
      </c>
      <c r="C15129" s="1">
        <v>45533</v>
      </c>
      <c r="D15129">
        <v>6200</v>
      </c>
      <c r="E15129" t="s">
        <v>19</v>
      </c>
      <c r="F15129">
        <v>0</v>
      </c>
      <c r="G15129">
        <v>0</v>
      </c>
      <c r="H15129">
        <v>0</v>
      </c>
      <c r="I15129">
        <v>74.05</v>
      </c>
      <c r="J15129">
        <v>74.05</v>
      </c>
      <c r="K15129">
        <v>0</v>
      </c>
      <c r="L15129">
        <v>0</v>
      </c>
      <c r="M15129">
        <v>400</v>
      </c>
      <c r="N15129">
        <v>0</v>
      </c>
      <c r="O15129" s="1">
        <v>45485</v>
      </c>
    </row>
    <row r="15130" spans="1:15" x14ac:dyDescent="0.25">
      <c r="A15130" t="s">
        <v>21</v>
      </c>
      <c r="B15130" t="s">
        <v>49</v>
      </c>
      <c r="C15130" s="1">
        <v>45533</v>
      </c>
      <c r="D15130">
        <v>5850</v>
      </c>
      <c r="E15130" t="s">
        <v>19</v>
      </c>
      <c r="F15130">
        <v>0</v>
      </c>
      <c r="G15130">
        <v>0</v>
      </c>
      <c r="H15130">
        <v>0</v>
      </c>
      <c r="I15130">
        <v>0</v>
      </c>
      <c r="J15130">
        <v>0</v>
      </c>
      <c r="K15130">
        <v>0</v>
      </c>
      <c r="L15130">
        <v>0</v>
      </c>
      <c r="M15130">
        <v>0</v>
      </c>
      <c r="N15130">
        <v>0</v>
      </c>
      <c r="O15130" s="1">
        <v>45485</v>
      </c>
    </row>
    <row r="15131" spans="1:15" x14ac:dyDescent="0.25">
      <c r="A15131" t="s">
        <v>21</v>
      </c>
      <c r="B15131" t="s">
        <v>49</v>
      </c>
      <c r="C15131" s="1">
        <v>45533</v>
      </c>
      <c r="D15131">
        <v>5450</v>
      </c>
      <c r="E15131" t="s">
        <v>20</v>
      </c>
      <c r="F15131">
        <v>0</v>
      </c>
      <c r="G15131">
        <v>0</v>
      </c>
      <c r="H15131">
        <v>0</v>
      </c>
      <c r="I15131">
        <v>0</v>
      </c>
      <c r="J15131">
        <v>0</v>
      </c>
      <c r="K15131">
        <v>0</v>
      </c>
      <c r="L15131">
        <v>0</v>
      </c>
      <c r="M15131">
        <v>0</v>
      </c>
      <c r="N15131">
        <v>0</v>
      </c>
      <c r="O15131" s="1">
        <v>45485</v>
      </c>
    </row>
    <row r="15132" spans="1:15" x14ac:dyDescent="0.25">
      <c r="A15132" t="s">
        <v>21</v>
      </c>
      <c r="B15132" t="s">
        <v>49</v>
      </c>
      <c r="C15132" s="1">
        <v>45561</v>
      </c>
      <c r="D15132">
        <v>5700</v>
      </c>
      <c r="E15132" t="s">
        <v>20</v>
      </c>
      <c r="F15132">
        <v>0</v>
      </c>
      <c r="G15132">
        <v>0</v>
      </c>
      <c r="H15132">
        <v>0</v>
      </c>
      <c r="I15132">
        <v>0</v>
      </c>
      <c r="J15132">
        <v>0</v>
      </c>
      <c r="K15132">
        <v>0</v>
      </c>
      <c r="L15132">
        <v>0</v>
      </c>
      <c r="M15132">
        <v>0</v>
      </c>
      <c r="N15132">
        <v>0</v>
      </c>
      <c r="O15132" s="1">
        <v>45485</v>
      </c>
    </row>
    <row r="15133" spans="1:15" x14ac:dyDescent="0.25">
      <c r="A15133" t="s">
        <v>21</v>
      </c>
      <c r="B15133" t="s">
        <v>49</v>
      </c>
      <c r="C15133" s="1">
        <v>45533</v>
      </c>
      <c r="D15133">
        <v>5150</v>
      </c>
      <c r="E15133" t="s">
        <v>20</v>
      </c>
      <c r="F15133">
        <v>0</v>
      </c>
      <c r="G15133">
        <v>0</v>
      </c>
      <c r="H15133">
        <v>0</v>
      </c>
      <c r="I15133">
        <v>0</v>
      </c>
      <c r="J15133">
        <v>0</v>
      </c>
      <c r="K15133">
        <v>0</v>
      </c>
      <c r="L15133">
        <v>0</v>
      </c>
      <c r="M15133">
        <v>0</v>
      </c>
      <c r="N15133">
        <v>0</v>
      </c>
      <c r="O15133" s="1">
        <v>45485</v>
      </c>
    </row>
    <row r="15134" spans="1:15" x14ac:dyDescent="0.25">
      <c r="A15134" t="s">
        <v>21</v>
      </c>
      <c r="B15134" t="s">
        <v>49</v>
      </c>
      <c r="C15134" s="1">
        <v>45533</v>
      </c>
      <c r="D15134">
        <v>6150</v>
      </c>
      <c r="E15134" t="s">
        <v>20</v>
      </c>
      <c r="F15134">
        <v>0</v>
      </c>
      <c r="G15134">
        <v>0</v>
      </c>
      <c r="H15134">
        <v>0</v>
      </c>
      <c r="I15134">
        <v>0</v>
      </c>
      <c r="J15134">
        <v>0</v>
      </c>
      <c r="K15134">
        <v>0</v>
      </c>
      <c r="L15134">
        <v>0</v>
      </c>
      <c r="M15134">
        <v>0</v>
      </c>
      <c r="N15134">
        <v>0</v>
      </c>
      <c r="O15134" s="1">
        <v>45485</v>
      </c>
    </row>
    <row r="15135" spans="1:15" x14ac:dyDescent="0.25">
      <c r="A15135" t="s">
        <v>21</v>
      </c>
      <c r="B15135" t="s">
        <v>49</v>
      </c>
      <c r="C15135" s="1">
        <v>45533</v>
      </c>
      <c r="D15135">
        <v>5650</v>
      </c>
      <c r="E15135" t="s">
        <v>20</v>
      </c>
      <c r="F15135">
        <v>0</v>
      </c>
      <c r="G15135">
        <v>0</v>
      </c>
      <c r="H15135">
        <v>0</v>
      </c>
      <c r="I15135">
        <v>0</v>
      </c>
      <c r="J15135">
        <v>0</v>
      </c>
      <c r="K15135">
        <v>0</v>
      </c>
      <c r="L15135">
        <v>0</v>
      </c>
      <c r="M15135">
        <v>0</v>
      </c>
      <c r="N15135">
        <v>0</v>
      </c>
      <c r="O15135" s="1">
        <v>45485</v>
      </c>
    </row>
    <row r="15136" spans="1:15" x14ac:dyDescent="0.25">
      <c r="A15136" t="s">
        <v>21</v>
      </c>
      <c r="B15136" t="s">
        <v>49</v>
      </c>
      <c r="C15136" s="1">
        <v>45533</v>
      </c>
      <c r="D15136">
        <v>5650</v>
      </c>
      <c r="E15136" t="s">
        <v>19</v>
      </c>
      <c r="F15136">
        <v>0</v>
      </c>
      <c r="G15136">
        <v>0</v>
      </c>
      <c r="H15136">
        <v>0</v>
      </c>
      <c r="I15136">
        <v>187.3</v>
      </c>
      <c r="J15136">
        <v>187.3</v>
      </c>
      <c r="K15136">
        <v>0</v>
      </c>
      <c r="L15136">
        <v>0</v>
      </c>
      <c r="M15136">
        <v>200</v>
      </c>
      <c r="N15136">
        <v>0</v>
      </c>
      <c r="O15136" s="1">
        <v>45485</v>
      </c>
    </row>
    <row r="15137" spans="2:15" x14ac:dyDescent="0.25">
      <c r="B15137" t="s">
        <v>49</v>
      </c>
      <c r="O15137" s="1">
        <v>45485</v>
      </c>
    </row>
    <row r="15138" spans="2:15" x14ac:dyDescent="0.25">
      <c r="B15138" t="s">
        <v>49</v>
      </c>
      <c r="O15138" s="1">
        <v>45485</v>
      </c>
    </row>
    <row r="15139" spans="2:15" x14ac:dyDescent="0.25">
      <c r="B15139" t="s">
        <v>49</v>
      </c>
      <c r="O15139" s="1">
        <v>45485</v>
      </c>
    </row>
    <row r="15140" spans="2:15" x14ac:dyDescent="0.25">
      <c r="B15140" t="s">
        <v>49</v>
      </c>
      <c r="O15140" s="1">
        <v>45485</v>
      </c>
    </row>
    <row r="15141" spans="2:15" x14ac:dyDescent="0.25">
      <c r="B15141" t="s">
        <v>49</v>
      </c>
      <c r="O15141" s="1">
        <v>45485</v>
      </c>
    </row>
    <row r="15142" spans="2:15" x14ac:dyDescent="0.25">
      <c r="B15142" t="s">
        <v>49</v>
      </c>
      <c r="O15142" s="1">
        <v>45485</v>
      </c>
    </row>
    <row r="15143" spans="2:15" x14ac:dyDescent="0.25">
      <c r="B15143" t="s">
        <v>49</v>
      </c>
      <c r="O15143" s="1">
        <v>45485</v>
      </c>
    </row>
    <row r="15144" spans="2:15" x14ac:dyDescent="0.25">
      <c r="B15144" t="s">
        <v>49</v>
      </c>
      <c r="O15144" s="1">
        <v>45485</v>
      </c>
    </row>
    <row r="15145" spans="2:15" x14ac:dyDescent="0.25">
      <c r="B15145" t="s">
        <v>49</v>
      </c>
      <c r="O15145" s="1">
        <v>45485</v>
      </c>
    </row>
    <row r="15146" spans="2:15" x14ac:dyDescent="0.25">
      <c r="B15146" t="s">
        <v>49</v>
      </c>
      <c r="O15146" s="1">
        <v>45485</v>
      </c>
    </row>
    <row r="15147" spans="2:15" x14ac:dyDescent="0.25">
      <c r="B15147" t="s">
        <v>49</v>
      </c>
      <c r="O15147" s="1">
        <v>45485</v>
      </c>
    </row>
    <row r="15148" spans="2:15" x14ac:dyDescent="0.25">
      <c r="B15148" t="s">
        <v>49</v>
      </c>
      <c r="O15148" s="1">
        <v>45485</v>
      </c>
    </row>
    <row r="15149" spans="2:15" x14ac:dyDescent="0.25">
      <c r="B15149" t="s">
        <v>49</v>
      </c>
      <c r="O15149" s="1">
        <v>45485</v>
      </c>
    </row>
    <row r="15150" spans="2:15" x14ac:dyDescent="0.25">
      <c r="B15150" t="s">
        <v>49</v>
      </c>
      <c r="O15150" s="1">
        <v>45485</v>
      </c>
    </row>
    <row r="15151" spans="2:15" x14ac:dyDescent="0.25">
      <c r="B15151" t="s">
        <v>49</v>
      </c>
      <c r="O15151" s="1">
        <v>45485</v>
      </c>
    </row>
    <row r="15152" spans="2:15" x14ac:dyDescent="0.25">
      <c r="B15152" t="s">
        <v>49</v>
      </c>
      <c r="O15152" s="1">
        <v>45485</v>
      </c>
    </row>
    <row r="15153" spans="2:15" x14ac:dyDescent="0.25">
      <c r="B15153" t="s">
        <v>49</v>
      </c>
      <c r="O15153" s="1">
        <v>45485</v>
      </c>
    </row>
    <row r="15154" spans="2:15" x14ac:dyDescent="0.25">
      <c r="B15154" t="s">
        <v>49</v>
      </c>
      <c r="O15154" s="1">
        <v>45485</v>
      </c>
    </row>
    <row r="15155" spans="2:15" x14ac:dyDescent="0.25">
      <c r="B15155" t="s">
        <v>49</v>
      </c>
      <c r="O15155" s="1">
        <v>45485</v>
      </c>
    </row>
    <row r="15156" spans="2:15" x14ac:dyDescent="0.25">
      <c r="B15156" t="s">
        <v>49</v>
      </c>
      <c r="O15156" s="1">
        <v>45485</v>
      </c>
    </row>
    <row r="15157" spans="2:15" x14ac:dyDescent="0.25">
      <c r="B15157" t="s">
        <v>49</v>
      </c>
      <c r="O15157" s="1">
        <v>45485</v>
      </c>
    </row>
    <row r="15158" spans="2:15" x14ac:dyDescent="0.25">
      <c r="B15158" t="s">
        <v>49</v>
      </c>
      <c r="O15158" s="1">
        <v>45485</v>
      </c>
    </row>
    <row r="15159" spans="2:15" x14ac:dyDescent="0.25">
      <c r="B15159" t="s">
        <v>49</v>
      </c>
      <c r="O15159" s="1">
        <v>45485</v>
      </c>
    </row>
    <row r="15160" spans="2:15" x14ac:dyDescent="0.25">
      <c r="B15160" t="s">
        <v>49</v>
      </c>
      <c r="O15160" s="1">
        <v>45485</v>
      </c>
    </row>
    <row r="15161" spans="2:15" x14ac:dyDescent="0.25">
      <c r="B15161" t="s">
        <v>49</v>
      </c>
      <c r="O15161" s="1">
        <v>45485</v>
      </c>
    </row>
    <row r="15162" spans="2:15" x14ac:dyDescent="0.25">
      <c r="B15162" t="s">
        <v>49</v>
      </c>
      <c r="O15162" s="1">
        <v>45485</v>
      </c>
    </row>
    <row r="15163" spans="2:15" x14ac:dyDescent="0.25">
      <c r="B15163" t="s">
        <v>49</v>
      </c>
      <c r="O15163" s="1">
        <v>45485</v>
      </c>
    </row>
    <row r="15164" spans="2:15" x14ac:dyDescent="0.25">
      <c r="B15164" t="s">
        <v>49</v>
      </c>
      <c r="O15164" s="1">
        <v>45485</v>
      </c>
    </row>
    <row r="15165" spans="2:15" x14ac:dyDescent="0.25">
      <c r="B15165" t="s">
        <v>49</v>
      </c>
      <c r="O15165" s="1">
        <v>45485</v>
      </c>
    </row>
    <row r="15166" spans="2:15" x14ac:dyDescent="0.25">
      <c r="B15166" t="s">
        <v>49</v>
      </c>
      <c r="O15166" s="1">
        <v>45485</v>
      </c>
    </row>
    <row r="15167" spans="2:15" x14ac:dyDescent="0.25">
      <c r="B15167" t="s">
        <v>49</v>
      </c>
      <c r="O15167" s="1">
        <v>45485</v>
      </c>
    </row>
    <row r="15168" spans="2:15" x14ac:dyDescent="0.25">
      <c r="B15168" t="s">
        <v>49</v>
      </c>
      <c r="O15168" s="1">
        <v>45485</v>
      </c>
    </row>
    <row r="15169" spans="2:15" x14ac:dyDescent="0.25">
      <c r="B15169" t="s">
        <v>49</v>
      </c>
      <c r="O15169" s="1">
        <v>45485</v>
      </c>
    </row>
    <row r="15170" spans="2:15" x14ac:dyDescent="0.25">
      <c r="B15170" t="s">
        <v>49</v>
      </c>
      <c r="O15170" s="1">
        <v>45485</v>
      </c>
    </row>
    <row r="15171" spans="2:15" x14ac:dyDescent="0.25">
      <c r="B15171" t="s">
        <v>49</v>
      </c>
      <c r="O15171" s="1">
        <v>45485</v>
      </c>
    </row>
    <row r="15172" spans="2:15" x14ac:dyDescent="0.25">
      <c r="B15172" t="s">
        <v>49</v>
      </c>
      <c r="O15172" s="1">
        <v>45485</v>
      </c>
    </row>
    <row r="15173" spans="2:15" x14ac:dyDescent="0.25">
      <c r="B15173" t="s">
        <v>49</v>
      </c>
      <c r="O15173" s="1">
        <v>45485</v>
      </c>
    </row>
    <row r="15174" spans="2:15" x14ac:dyDescent="0.25">
      <c r="B15174" t="s">
        <v>49</v>
      </c>
      <c r="O15174" s="1">
        <v>45485</v>
      </c>
    </row>
    <row r="15175" spans="2:15" x14ac:dyDescent="0.25">
      <c r="B15175" t="s">
        <v>49</v>
      </c>
      <c r="O15175" s="1">
        <v>45485</v>
      </c>
    </row>
    <row r="15176" spans="2:15" x14ac:dyDescent="0.25">
      <c r="B15176" t="s">
        <v>49</v>
      </c>
      <c r="O15176" s="1">
        <v>45485</v>
      </c>
    </row>
    <row r="15177" spans="2:15" x14ac:dyDescent="0.25">
      <c r="B15177" t="s">
        <v>49</v>
      </c>
      <c r="O15177" s="1">
        <v>45485</v>
      </c>
    </row>
    <row r="15178" spans="2:15" x14ac:dyDescent="0.25">
      <c r="B15178" t="s">
        <v>49</v>
      </c>
      <c r="O15178" s="1">
        <v>45485</v>
      </c>
    </row>
    <row r="15179" spans="2:15" x14ac:dyDescent="0.25">
      <c r="B15179" t="s">
        <v>49</v>
      </c>
      <c r="O15179" s="1">
        <v>45485</v>
      </c>
    </row>
    <row r="15180" spans="2:15" x14ac:dyDescent="0.25">
      <c r="B15180" t="s">
        <v>49</v>
      </c>
      <c r="O15180" s="1">
        <v>45485</v>
      </c>
    </row>
    <row r="15181" spans="2:15" x14ac:dyDescent="0.25">
      <c r="B15181" t="s">
        <v>49</v>
      </c>
      <c r="O15181" s="1">
        <v>45485</v>
      </c>
    </row>
    <row r="15182" spans="2:15" x14ac:dyDescent="0.25">
      <c r="B15182" t="s">
        <v>49</v>
      </c>
      <c r="O15182" s="1">
        <v>45485</v>
      </c>
    </row>
    <row r="15183" spans="2:15" x14ac:dyDescent="0.25">
      <c r="B15183" t="s">
        <v>49</v>
      </c>
      <c r="O15183" s="1">
        <v>45485</v>
      </c>
    </row>
    <row r="15184" spans="2:15" x14ac:dyDescent="0.25">
      <c r="B15184" t="s">
        <v>49</v>
      </c>
      <c r="O15184" s="1">
        <v>45485</v>
      </c>
    </row>
    <row r="15185" spans="2:15" x14ac:dyDescent="0.25">
      <c r="B15185" t="s">
        <v>49</v>
      </c>
      <c r="O15185" s="1">
        <v>45485</v>
      </c>
    </row>
    <row r="15186" spans="2:15" x14ac:dyDescent="0.25">
      <c r="B15186" t="s">
        <v>49</v>
      </c>
      <c r="O15186" s="1">
        <v>45485</v>
      </c>
    </row>
    <row r="15187" spans="2:15" x14ac:dyDescent="0.25">
      <c r="B15187" t="s">
        <v>49</v>
      </c>
      <c r="O15187" s="1">
        <v>45485</v>
      </c>
    </row>
    <row r="15188" spans="2:15" x14ac:dyDescent="0.25">
      <c r="B15188" t="s">
        <v>49</v>
      </c>
      <c r="O15188" s="1">
        <v>45485</v>
      </c>
    </row>
    <row r="15189" spans="2:15" x14ac:dyDescent="0.25">
      <c r="B15189" t="s">
        <v>49</v>
      </c>
      <c r="O15189" s="1">
        <v>45485</v>
      </c>
    </row>
    <row r="15190" spans="2:15" x14ac:dyDescent="0.25">
      <c r="B15190" t="s">
        <v>49</v>
      </c>
      <c r="O15190" s="1">
        <v>45485</v>
      </c>
    </row>
    <row r="15191" spans="2:15" x14ac:dyDescent="0.25">
      <c r="B15191" t="s">
        <v>49</v>
      </c>
      <c r="O15191" s="1">
        <v>45485</v>
      </c>
    </row>
    <row r="15192" spans="2:15" x14ac:dyDescent="0.25">
      <c r="B15192" t="s">
        <v>49</v>
      </c>
      <c r="O15192" s="1">
        <v>45485</v>
      </c>
    </row>
    <row r="15193" spans="2:15" x14ac:dyDescent="0.25">
      <c r="B15193" t="s">
        <v>49</v>
      </c>
      <c r="O15193" s="1">
        <v>45485</v>
      </c>
    </row>
    <row r="15194" spans="2:15" x14ac:dyDescent="0.25">
      <c r="B15194" t="s">
        <v>49</v>
      </c>
      <c r="O15194" s="1">
        <v>45485</v>
      </c>
    </row>
    <row r="15195" spans="2:15" x14ac:dyDescent="0.25">
      <c r="B15195" t="s">
        <v>49</v>
      </c>
      <c r="O15195" s="1">
        <v>45485</v>
      </c>
    </row>
    <row r="15196" spans="2:15" x14ac:dyDescent="0.25">
      <c r="B15196" t="s">
        <v>49</v>
      </c>
      <c r="O15196" s="1">
        <v>45485</v>
      </c>
    </row>
    <row r="15197" spans="2:15" x14ac:dyDescent="0.25">
      <c r="B15197" t="s">
        <v>49</v>
      </c>
      <c r="O15197" s="1">
        <v>45485</v>
      </c>
    </row>
    <row r="15198" spans="2:15" x14ac:dyDescent="0.25">
      <c r="B15198" t="s">
        <v>49</v>
      </c>
      <c r="O15198" s="1">
        <v>45485</v>
      </c>
    </row>
    <row r="15199" spans="2:15" x14ac:dyDescent="0.25">
      <c r="B15199" t="s">
        <v>49</v>
      </c>
      <c r="O15199" s="1">
        <v>45485</v>
      </c>
    </row>
    <row r="15200" spans="2:15" x14ac:dyDescent="0.25">
      <c r="B15200" t="s">
        <v>49</v>
      </c>
      <c r="O15200" s="1">
        <v>45485</v>
      </c>
    </row>
    <row r="15201" spans="2:15" x14ac:dyDescent="0.25">
      <c r="B15201" t="s">
        <v>49</v>
      </c>
      <c r="O15201" s="1">
        <v>45485</v>
      </c>
    </row>
    <row r="15202" spans="2:15" x14ac:dyDescent="0.25">
      <c r="B15202" t="s">
        <v>49</v>
      </c>
      <c r="O15202" s="1">
        <v>45485</v>
      </c>
    </row>
    <row r="15203" spans="2:15" x14ac:dyDescent="0.25">
      <c r="B15203" t="s">
        <v>49</v>
      </c>
      <c r="O15203" s="1">
        <v>45485</v>
      </c>
    </row>
    <row r="15204" spans="2:15" x14ac:dyDescent="0.25">
      <c r="B15204" t="s">
        <v>49</v>
      </c>
      <c r="O15204" s="1">
        <v>45485</v>
      </c>
    </row>
    <row r="15205" spans="2:15" x14ac:dyDescent="0.25">
      <c r="B15205" t="s">
        <v>49</v>
      </c>
      <c r="O15205" s="1">
        <v>45485</v>
      </c>
    </row>
    <row r="15206" spans="2:15" x14ac:dyDescent="0.25">
      <c r="B15206" t="s">
        <v>49</v>
      </c>
      <c r="O15206" s="1">
        <v>45485</v>
      </c>
    </row>
    <row r="15207" spans="2:15" x14ac:dyDescent="0.25">
      <c r="B15207" t="s">
        <v>49</v>
      </c>
      <c r="O15207" s="1">
        <v>45485</v>
      </c>
    </row>
    <row r="15208" spans="2:15" x14ac:dyDescent="0.25">
      <c r="B15208" t="s">
        <v>49</v>
      </c>
      <c r="O15208" s="1">
        <v>45485</v>
      </c>
    </row>
    <row r="15209" spans="2:15" x14ac:dyDescent="0.25">
      <c r="B15209" t="s">
        <v>49</v>
      </c>
      <c r="O15209" s="1">
        <v>45485</v>
      </c>
    </row>
    <row r="15210" spans="2:15" x14ac:dyDescent="0.25">
      <c r="B15210" t="s">
        <v>49</v>
      </c>
      <c r="O15210" s="1">
        <v>45485</v>
      </c>
    </row>
    <row r="15211" spans="2:15" x14ac:dyDescent="0.25">
      <c r="B15211" t="s">
        <v>49</v>
      </c>
      <c r="O15211" s="1">
        <v>45485</v>
      </c>
    </row>
    <row r="15212" spans="2:15" x14ac:dyDescent="0.25">
      <c r="B15212" t="s">
        <v>49</v>
      </c>
      <c r="O15212" s="1">
        <v>45485</v>
      </c>
    </row>
    <row r="15213" spans="2:15" x14ac:dyDescent="0.25">
      <c r="B15213" t="s">
        <v>49</v>
      </c>
      <c r="O15213" s="1">
        <v>45485</v>
      </c>
    </row>
    <row r="15214" spans="2:15" x14ac:dyDescent="0.25">
      <c r="B15214" t="s">
        <v>49</v>
      </c>
      <c r="O15214" s="1">
        <v>45485</v>
      </c>
    </row>
    <row r="15215" spans="2:15" x14ac:dyDescent="0.25">
      <c r="B15215" t="s">
        <v>49</v>
      </c>
      <c r="O15215" s="1">
        <v>45485</v>
      </c>
    </row>
    <row r="15216" spans="2:15" x14ac:dyDescent="0.25">
      <c r="B15216" t="s">
        <v>49</v>
      </c>
      <c r="O15216" s="1">
        <v>45485</v>
      </c>
    </row>
    <row r="15217" spans="2:15" x14ac:dyDescent="0.25">
      <c r="B15217" t="s">
        <v>49</v>
      </c>
      <c r="O15217" s="1">
        <v>45485</v>
      </c>
    </row>
    <row r="15218" spans="2:15" x14ac:dyDescent="0.25">
      <c r="B15218" t="s">
        <v>49</v>
      </c>
      <c r="O15218" s="1">
        <v>45485</v>
      </c>
    </row>
    <row r="15219" spans="2:15" x14ac:dyDescent="0.25">
      <c r="B15219" t="s">
        <v>49</v>
      </c>
      <c r="O15219" s="1">
        <v>45485</v>
      </c>
    </row>
    <row r="15220" spans="2:15" x14ac:dyDescent="0.25">
      <c r="B15220" t="s">
        <v>49</v>
      </c>
      <c r="O15220" s="1">
        <v>45485</v>
      </c>
    </row>
    <row r="15221" spans="2:15" x14ac:dyDescent="0.25">
      <c r="B15221" t="s">
        <v>49</v>
      </c>
      <c r="O15221" s="1">
        <v>45485</v>
      </c>
    </row>
    <row r="15222" spans="2:15" x14ac:dyDescent="0.25">
      <c r="B15222" t="s">
        <v>49</v>
      </c>
      <c r="O15222" s="1">
        <v>45485</v>
      </c>
    </row>
    <row r="15223" spans="2:15" x14ac:dyDescent="0.25">
      <c r="B15223" t="s">
        <v>49</v>
      </c>
      <c r="O15223" s="1">
        <v>45485</v>
      </c>
    </row>
    <row r="15224" spans="2:15" x14ac:dyDescent="0.25">
      <c r="B15224" t="s">
        <v>49</v>
      </c>
      <c r="O15224" s="1">
        <v>45485</v>
      </c>
    </row>
    <row r="15225" spans="2:15" x14ac:dyDescent="0.25">
      <c r="B15225" t="s">
        <v>49</v>
      </c>
      <c r="O15225" s="1">
        <v>45485</v>
      </c>
    </row>
    <row r="15226" spans="2:15" x14ac:dyDescent="0.25">
      <c r="B15226" t="s">
        <v>49</v>
      </c>
      <c r="O15226" s="1">
        <v>45485</v>
      </c>
    </row>
    <row r="15227" spans="2:15" x14ac:dyDescent="0.25">
      <c r="B15227" t="s">
        <v>49</v>
      </c>
      <c r="O15227" s="1">
        <v>45485</v>
      </c>
    </row>
    <row r="15228" spans="2:15" x14ac:dyDescent="0.25">
      <c r="B15228" t="s">
        <v>49</v>
      </c>
      <c r="O15228" s="1">
        <v>45485</v>
      </c>
    </row>
    <row r="15229" spans="2:15" x14ac:dyDescent="0.25">
      <c r="B15229" t="s">
        <v>49</v>
      </c>
      <c r="O15229" s="1">
        <v>45485</v>
      </c>
    </row>
    <row r="15230" spans="2:15" x14ac:dyDescent="0.25">
      <c r="B15230" t="s">
        <v>49</v>
      </c>
      <c r="O15230" s="1">
        <v>45485</v>
      </c>
    </row>
    <row r="15231" spans="2:15" x14ac:dyDescent="0.25">
      <c r="B15231" t="s">
        <v>49</v>
      </c>
      <c r="O15231" s="1">
        <v>45485</v>
      </c>
    </row>
    <row r="15232" spans="2:15" x14ac:dyDescent="0.25">
      <c r="B15232" t="s">
        <v>49</v>
      </c>
      <c r="O15232" s="1">
        <v>45485</v>
      </c>
    </row>
    <row r="15233" spans="2:15" x14ac:dyDescent="0.25">
      <c r="B15233" t="s">
        <v>49</v>
      </c>
      <c r="O15233" s="1">
        <v>45485</v>
      </c>
    </row>
    <row r="15234" spans="2:15" x14ac:dyDescent="0.25">
      <c r="B15234" t="s">
        <v>49</v>
      </c>
      <c r="O15234" s="1">
        <v>45485</v>
      </c>
    </row>
    <row r="15235" spans="2:15" x14ac:dyDescent="0.25">
      <c r="B15235" t="s">
        <v>49</v>
      </c>
      <c r="O15235" s="1">
        <v>45485</v>
      </c>
    </row>
    <row r="15236" spans="2:15" x14ac:dyDescent="0.25">
      <c r="B15236" t="s">
        <v>49</v>
      </c>
      <c r="O15236" s="1">
        <v>45485</v>
      </c>
    </row>
    <row r="15237" spans="2:15" x14ac:dyDescent="0.25">
      <c r="B15237" t="s">
        <v>49</v>
      </c>
      <c r="O15237" s="1">
        <v>45485</v>
      </c>
    </row>
    <row r="15238" spans="2:15" x14ac:dyDescent="0.25">
      <c r="B15238" t="s">
        <v>49</v>
      </c>
      <c r="O15238" s="1">
        <v>45485</v>
      </c>
    </row>
    <row r="15239" spans="2:15" x14ac:dyDescent="0.25">
      <c r="B15239" t="s">
        <v>49</v>
      </c>
      <c r="O15239" s="1">
        <v>45485</v>
      </c>
    </row>
    <row r="15240" spans="2:15" x14ac:dyDescent="0.25">
      <c r="B15240" t="s">
        <v>49</v>
      </c>
      <c r="O15240" s="1">
        <v>45485</v>
      </c>
    </row>
    <row r="15241" spans="2:15" x14ac:dyDescent="0.25">
      <c r="B15241" t="s">
        <v>49</v>
      </c>
      <c r="O15241" s="1">
        <v>45485</v>
      </c>
    </row>
    <row r="15242" spans="2:15" x14ac:dyDescent="0.25">
      <c r="B15242" t="s">
        <v>49</v>
      </c>
      <c r="O15242" s="1">
        <v>45485</v>
      </c>
    </row>
    <row r="15243" spans="2:15" x14ac:dyDescent="0.25">
      <c r="B15243" t="s">
        <v>49</v>
      </c>
      <c r="O15243" s="1">
        <v>45485</v>
      </c>
    </row>
    <row r="15244" spans="2:15" x14ac:dyDescent="0.25">
      <c r="B15244" t="s">
        <v>49</v>
      </c>
      <c r="O15244" s="1">
        <v>45485</v>
      </c>
    </row>
    <row r="15245" spans="2:15" x14ac:dyDescent="0.25">
      <c r="B15245" t="s">
        <v>49</v>
      </c>
      <c r="O15245" s="1">
        <v>45485</v>
      </c>
    </row>
    <row r="15246" spans="2:15" x14ac:dyDescent="0.25">
      <c r="B15246" t="s">
        <v>49</v>
      </c>
      <c r="O15246" s="1">
        <v>45485</v>
      </c>
    </row>
    <row r="15247" spans="2:15" x14ac:dyDescent="0.25">
      <c r="B15247" t="s">
        <v>49</v>
      </c>
      <c r="O15247" s="1">
        <v>45485</v>
      </c>
    </row>
    <row r="15248" spans="2:15" x14ac:dyDescent="0.25">
      <c r="B15248" t="s">
        <v>49</v>
      </c>
      <c r="O15248" s="1">
        <v>45485</v>
      </c>
    </row>
    <row r="15249" spans="2:15" x14ac:dyDescent="0.25">
      <c r="B15249" t="s">
        <v>49</v>
      </c>
      <c r="O15249" s="1">
        <v>45485</v>
      </c>
    </row>
    <row r="15250" spans="2:15" x14ac:dyDescent="0.25">
      <c r="B15250" t="s">
        <v>49</v>
      </c>
      <c r="O15250" s="1">
        <v>45485</v>
      </c>
    </row>
    <row r="15251" spans="2:15" x14ac:dyDescent="0.25">
      <c r="B15251" t="s">
        <v>49</v>
      </c>
      <c r="O15251" s="1">
        <v>45485</v>
      </c>
    </row>
    <row r="15252" spans="2:15" x14ac:dyDescent="0.25">
      <c r="B15252" t="s">
        <v>49</v>
      </c>
      <c r="O15252" s="1">
        <v>45485</v>
      </c>
    </row>
    <row r="15253" spans="2:15" x14ac:dyDescent="0.25">
      <c r="B15253" t="s">
        <v>49</v>
      </c>
      <c r="O15253" s="1">
        <v>45485</v>
      </c>
    </row>
    <row r="15254" spans="2:15" x14ac:dyDescent="0.25">
      <c r="B15254" t="s">
        <v>49</v>
      </c>
      <c r="O15254" s="1">
        <v>45485</v>
      </c>
    </row>
    <row r="15255" spans="2:15" x14ac:dyDescent="0.25">
      <c r="B15255" t="s">
        <v>49</v>
      </c>
      <c r="O15255" s="1">
        <v>45485</v>
      </c>
    </row>
    <row r="15256" spans="2:15" x14ac:dyDescent="0.25">
      <c r="B15256" t="s">
        <v>49</v>
      </c>
      <c r="O15256" s="1">
        <v>45485</v>
      </c>
    </row>
    <row r="15257" spans="2:15" x14ac:dyDescent="0.25">
      <c r="B15257" t="s">
        <v>49</v>
      </c>
      <c r="O15257" s="1">
        <v>45485</v>
      </c>
    </row>
    <row r="15258" spans="2:15" x14ac:dyDescent="0.25">
      <c r="B15258" t="s">
        <v>49</v>
      </c>
      <c r="O15258" s="1">
        <v>45485</v>
      </c>
    </row>
    <row r="15259" spans="2:15" x14ac:dyDescent="0.25">
      <c r="B15259" t="s">
        <v>49</v>
      </c>
      <c r="O15259" s="1">
        <v>45485</v>
      </c>
    </row>
    <row r="15260" spans="2:15" x14ac:dyDescent="0.25">
      <c r="B15260" t="s">
        <v>49</v>
      </c>
      <c r="O15260" s="1">
        <v>45485</v>
      </c>
    </row>
    <row r="15261" spans="2:15" x14ac:dyDescent="0.25">
      <c r="B15261" t="s">
        <v>49</v>
      </c>
      <c r="O15261" s="1">
        <v>45485</v>
      </c>
    </row>
    <row r="15262" spans="2:15" x14ac:dyDescent="0.25">
      <c r="B15262" t="s">
        <v>49</v>
      </c>
      <c r="O15262" s="1">
        <v>45485</v>
      </c>
    </row>
    <row r="15263" spans="2:15" x14ac:dyDescent="0.25">
      <c r="B15263" t="s">
        <v>49</v>
      </c>
      <c r="O15263" s="1">
        <v>45485</v>
      </c>
    </row>
    <row r="15264" spans="2:15" x14ac:dyDescent="0.25">
      <c r="B15264" t="s">
        <v>49</v>
      </c>
      <c r="O15264" s="1">
        <v>45485</v>
      </c>
    </row>
    <row r="15265" spans="2:15" x14ac:dyDescent="0.25">
      <c r="B15265" t="s">
        <v>49</v>
      </c>
      <c r="O15265" s="1">
        <v>45485</v>
      </c>
    </row>
    <row r="15266" spans="2:15" x14ac:dyDescent="0.25">
      <c r="B15266" t="s">
        <v>49</v>
      </c>
      <c r="O15266" s="1">
        <v>45485</v>
      </c>
    </row>
    <row r="15267" spans="2:15" x14ac:dyDescent="0.25">
      <c r="B15267" t="s">
        <v>49</v>
      </c>
      <c r="O15267" s="1">
        <v>45485</v>
      </c>
    </row>
    <row r="15268" spans="2:15" x14ac:dyDescent="0.25">
      <c r="B15268" t="s">
        <v>49</v>
      </c>
      <c r="O15268" s="1">
        <v>45485</v>
      </c>
    </row>
    <row r="15269" spans="2:15" x14ac:dyDescent="0.25">
      <c r="B15269" t="s">
        <v>49</v>
      </c>
      <c r="O15269" s="1">
        <v>45485</v>
      </c>
    </row>
    <row r="15270" spans="2:15" x14ac:dyDescent="0.25">
      <c r="B15270" t="s">
        <v>49</v>
      </c>
      <c r="O15270" s="1">
        <v>45485</v>
      </c>
    </row>
    <row r="15271" spans="2:15" x14ac:dyDescent="0.25">
      <c r="B15271" t="s">
        <v>49</v>
      </c>
      <c r="O15271" s="1">
        <v>45485</v>
      </c>
    </row>
    <row r="15272" spans="2:15" x14ac:dyDescent="0.25">
      <c r="B15272" t="s">
        <v>49</v>
      </c>
      <c r="O15272" s="1">
        <v>45485</v>
      </c>
    </row>
    <row r="15273" spans="2:15" x14ac:dyDescent="0.25">
      <c r="B15273" t="s">
        <v>49</v>
      </c>
      <c r="O15273" s="1">
        <v>45485</v>
      </c>
    </row>
    <row r="15274" spans="2:15" x14ac:dyDescent="0.25">
      <c r="B15274" t="s">
        <v>49</v>
      </c>
      <c r="O15274" s="1">
        <v>45485</v>
      </c>
    </row>
    <row r="15275" spans="2:15" x14ac:dyDescent="0.25">
      <c r="B15275" t="s">
        <v>49</v>
      </c>
      <c r="O15275" s="1">
        <v>45485</v>
      </c>
    </row>
    <row r="15276" spans="2:15" x14ac:dyDescent="0.25">
      <c r="B15276" t="s">
        <v>49</v>
      </c>
      <c r="O15276" s="1">
        <v>45485</v>
      </c>
    </row>
    <row r="15277" spans="2:15" x14ac:dyDescent="0.25">
      <c r="B15277" t="s">
        <v>49</v>
      </c>
      <c r="O15277" s="1">
        <v>45485</v>
      </c>
    </row>
    <row r="15278" spans="2:15" x14ac:dyDescent="0.25">
      <c r="B15278" t="s">
        <v>49</v>
      </c>
      <c r="O15278" s="1">
        <v>45485</v>
      </c>
    </row>
    <row r="15279" spans="2:15" x14ac:dyDescent="0.25">
      <c r="B15279" t="s">
        <v>49</v>
      </c>
      <c r="O15279" s="1">
        <v>45485</v>
      </c>
    </row>
    <row r="15280" spans="2:15" x14ac:dyDescent="0.25">
      <c r="B15280" t="s">
        <v>49</v>
      </c>
      <c r="O15280" s="1">
        <v>45485</v>
      </c>
    </row>
    <row r="15281" spans="2:15" x14ac:dyDescent="0.25">
      <c r="B15281" t="s">
        <v>49</v>
      </c>
      <c r="O15281" s="1">
        <v>45485</v>
      </c>
    </row>
    <row r="15282" spans="2:15" x14ac:dyDescent="0.25">
      <c r="B15282" t="s">
        <v>49</v>
      </c>
      <c r="O15282" s="1">
        <v>45485</v>
      </c>
    </row>
    <row r="15283" spans="2:15" x14ac:dyDescent="0.25">
      <c r="B15283" t="s">
        <v>49</v>
      </c>
      <c r="O15283" s="1">
        <v>45485</v>
      </c>
    </row>
    <row r="15284" spans="2:15" x14ac:dyDescent="0.25">
      <c r="B15284" t="s">
        <v>49</v>
      </c>
      <c r="O15284" s="1">
        <v>45485</v>
      </c>
    </row>
    <row r="15285" spans="2:15" x14ac:dyDescent="0.25">
      <c r="B15285" t="s">
        <v>49</v>
      </c>
      <c r="O15285" s="1">
        <v>45485</v>
      </c>
    </row>
    <row r="15286" spans="2:15" x14ac:dyDescent="0.25">
      <c r="B15286" t="s">
        <v>49</v>
      </c>
      <c r="O15286" s="1">
        <v>45485</v>
      </c>
    </row>
    <row r="15287" spans="2:15" x14ac:dyDescent="0.25">
      <c r="B15287" t="s">
        <v>49</v>
      </c>
      <c r="O15287" s="1">
        <v>45485</v>
      </c>
    </row>
    <row r="15288" spans="2:15" x14ac:dyDescent="0.25">
      <c r="B15288" t="s">
        <v>49</v>
      </c>
      <c r="O15288" s="1">
        <v>45485</v>
      </c>
    </row>
    <row r="15289" spans="2:15" x14ac:dyDescent="0.25">
      <c r="B15289" t="s">
        <v>49</v>
      </c>
      <c r="O15289" s="1">
        <v>45485</v>
      </c>
    </row>
    <row r="15290" spans="2:15" x14ac:dyDescent="0.25">
      <c r="B15290" t="s">
        <v>49</v>
      </c>
      <c r="O15290" s="1">
        <v>45485</v>
      </c>
    </row>
    <row r="15291" spans="2:15" x14ac:dyDescent="0.25">
      <c r="B15291" t="s">
        <v>49</v>
      </c>
      <c r="O15291" s="1">
        <v>45485</v>
      </c>
    </row>
    <row r="15292" spans="2:15" x14ac:dyDescent="0.25">
      <c r="B15292" t="s">
        <v>49</v>
      </c>
      <c r="O15292" s="1">
        <v>45485</v>
      </c>
    </row>
    <row r="15293" spans="2:15" x14ac:dyDescent="0.25">
      <c r="B15293" t="s">
        <v>49</v>
      </c>
      <c r="O15293" s="1">
        <v>45485</v>
      </c>
    </row>
    <row r="15294" spans="2:15" x14ac:dyDescent="0.25">
      <c r="B15294" t="s">
        <v>49</v>
      </c>
      <c r="O15294" s="1">
        <v>45485</v>
      </c>
    </row>
    <row r="15295" spans="2:15" x14ac:dyDescent="0.25">
      <c r="B15295" t="s">
        <v>49</v>
      </c>
      <c r="O15295" s="1">
        <v>45485</v>
      </c>
    </row>
    <row r="15296" spans="2:15" x14ac:dyDescent="0.25">
      <c r="B15296" t="s">
        <v>49</v>
      </c>
      <c r="O15296" s="1">
        <v>45485</v>
      </c>
    </row>
    <row r="15297" spans="2:15" x14ac:dyDescent="0.25">
      <c r="B15297" t="s">
        <v>49</v>
      </c>
      <c r="O15297" s="1">
        <v>45485</v>
      </c>
    </row>
    <row r="15298" spans="2:15" x14ac:dyDescent="0.25">
      <c r="B15298" t="s">
        <v>49</v>
      </c>
      <c r="O15298" s="1">
        <v>45485</v>
      </c>
    </row>
    <row r="15299" spans="2:15" x14ac:dyDescent="0.25">
      <c r="B15299" t="s">
        <v>49</v>
      </c>
      <c r="O15299" s="1">
        <v>45485</v>
      </c>
    </row>
    <row r="15300" spans="2:15" x14ac:dyDescent="0.25">
      <c r="B15300" t="s">
        <v>49</v>
      </c>
      <c r="O15300" s="1">
        <v>45485</v>
      </c>
    </row>
    <row r="15301" spans="2:15" x14ac:dyDescent="0.25">
      <c r="B15301" t="s">
        <v>49</v>
      </c>
      <c r="O15301" s="1">
        <v>45485</v>
      </c>
    </row>
    <row r="15302" spans="2:15" x14ac:dyDescent="0.25">
      <c r="B15302" t="s">
        <v>49</v>
      </c>
      <c r="O15302" s="1">
        <v>45485</v>
      </c>
    </row>
    <row r="15303" spans="2:15" x14ac:dyDescent="0.25">
      <c r="B15303" t="s">
        <v>49</v>
      </c>
      <c r="O15303" s="1">
        <v>45485</v>
      </c>
    </row>
    <row r="15304" spans="2:15" x14ac:dyDescent="0.25">
      <c r="B15304" t="s">
        <v>49</v>
      </c>
      <c r="O15304" s="1">
        <v>45485</v>
      </c>
    </row>
    <row r="15305" spans="2:15" x14ac:dyDescent="0.25">
      <c r="B15305" t="s">
        <v>49</v>
      </c>
      <c r="O15305" s="1">
        <v>45485</v>
      </c>
    </row>
    <row r="15306" spans="2:15" x14ac:dyDescent="0.25">
      <c r="B15306" t="s">
        <v>49</v>
      </c>
      <c r="O15306" s="1">
        <v>45485</v>
      </c>
    </row>
    <row r="15307" spans="2:15" x14ac:dyDescent="0.25">
      <c r="B15307" t="s">
        <v>49</v>
      </c>
      <c r="O15307" s="1">
        <v>45485</v>
      </c>
    </row>
    <row r="15308" spans="2:15" x14ac:dyDescent="0.25">
      <c r="B15308" t="s">
        <v>49</v>
      </c>
      <c r="O15308" s="1">
        <v>45485</v>
      </c>
    </row>
    <row r="15309" spans="2:15" x14ac:dyDescent="0.25">
      <c r="B15309" t="s">
        <v>49</v>
      </c>
      <c r="O15309" s="1">
        <v>45485</v>
      </c>
    </row>
    <row r="15310" spans="2:15" x14ac:dyDescent="0.25">
      <c r="B15310" t="s">
        <v>49</v>
      </c>
      <c r="O15310" s="1">
        <v>45485</v>
      </c>
    </row>
    <row r="15311" spans="2:15" x14ac:dyDescent="0.25">
      <c r="B15311" t="s">
        <v>49</v>
      </c>
      <c r="O15311" s="1">
        <v>45485</v>
      </c>
    </row>
    <row r="15312" spans="2:15" x14ac:dyDescent="0.25">
      <c r="B15312" t="s">
        <v>49</v>
      </c>
      <c r="O15312" s="1">
        <v>45485</v>
      </c>
    </row>
    <row r="15313" spans="2:15" x14ac:dyDescent="0.25">
      <c r="B15313" t="s">
        <v>49</v>
      </c>
      <c r="O15313" s="1">
        <v>45485</v>
      </c>
    </row>
    <row r="15314" spans="2:15" x14ac:dyDescent="0.25">
      <c r="B15314" t="s">
        <v>49</v>
      </c>
      <c r="O15314" s="1">
        <v>45485</v>
      </c>
    </row>
    <row r="15315" spans="2:15" x14ac:dyDescent="0.25">
      <c r="B15315" t="s">
        <v>49</v>
      </c>
      <c r="O15315" s="1">
        <v>45485</v>
      </c>
    </row>
    <row r="15316" spans="2:15" x14ac:dyDescent="0.25">
      <c r="B15316" t="s">
        <v>49</v>
      </c>
      <c r="O15316" s="1">
        <v>45485</v>
      </c>
    </row>
    <row r="15317" spans="2:15" x14ac:dyDescent="0.25">
      <c r="B15317" t="s">
        <v>49</v>
      </c>
      <c r="O15317" s="1">
        <v>45485</v>
      </c>
    </row>
    <row r="15318" spans="2:15" x14ac:dyDescent="0.25">
      <c r="B15318" t="s">
        <v>49</v>
      </c>
      <c r="O15318" s="1">
        <v>45485</v>
      </c>
    </row>
    <row r="15319" spans="2:15" x14ac:dyDescent="0.25">
      <c r="B15319" t="s">
        <v>49</v>
      </c>
      <c r="O15319" s="1">
        <v>45485</v>
      </c>
    </row>
    <row r="15320" spans="2:15" x14ac:dyDescent="0.25">
      <c r="B15320" t="s">
        <v>49</v>
      </c>
      <c r="O15320" s="1">
        <v>45485</v>
      </c>
    </row>
    <row r="15321" spans="2:15" x14ac:dyDescent="0.25">
      <c r="B15321" t="s">
        <v>49</v>
      </c>
      <c r="O15321" s="1">
        <v>45485</v>
      </c>
    </row>
    <row r="15322" spans="2:15" x14ac:dyDescent="0.25">
      <c r="B15322" t="s">
        <v>49</v>
      </c>
      <c r="O15322" s="1">
        <v>45485</v>
      </c>
    </row>
    <row r="15323" spans="2:15" x14ac:dyDescent="0.25">
      <c r="B15323" t="s">
        <v>49</v>
      </c>
      <c r="O15323" s="1">
        <v>45485</v>
      </c>
    </row>
    <row r="15324" spans="2:15" x14ac:dyDescent="0.25">
      <c r="B15324" t="s">
        <v>49</v>
      </c>
      <c r="O15324" s="1">
        <v>45485</v>
      </c>
    </row>
    <row r="15325" spans="2:15" x14ac:dyDescent="0.25">
      <c r="B15325" t="s">
        <v>49</v>
      </c>
      <c r="O15325" s="1">
        <v>45485</v>
      </c>
    </row>
    <row r="15326" spans="2:15" x14ac:dyDescent="0.25">
      <c r="B15326" t="s">
        <v>49</v>
      </c>
      <c r="O15326" s="1">
        <v>45485</v>
      </c>
    </row>
    <row r="15327" spans="2:15" x14ac:dyDescent="0.25">
      <c r="B15327" t="s">
        <v>49</v>
      </c>
      <c r="O15327" s="1">
        <v>45485</v>
      </c>
    </row>
    <row r="15328" spans="2:15" x14ac:dyDescent="0.25">
      <c r="B15328" t="s">
        <v>49</v>
      </c>
      <c r="O15328" s="1">
        <v>45485</v>
      </c>
    </row>
    <row r="15329" spans="2:15" x14ac:dyDescent="0.25">
      <c r="B15329" t="s">
        <v>49</v>
      </c>
      <c r="O15329" s="1">
        <v>45485</v>
      </c>
    </row>
    <row r="15330" spans="2:15" x14ac:dyDescent="0.25">
      <c r="B15330" t="s">
        <v>49</v>
      </c>
      <c r="O15330" s="1">
        <v>45485</v>
      </c>
    </row>
    <row r="15331" spans="2:15" x14ac:dyDescent="0.25">
      <c r="B15331" t="s">
        <v>49</v>
      </c>
      <c r="O15331" s="1">
        <v>45485</v>
      </c>
    </row>
    <row r="15332" spans="2:15" x14ac:dyDescent="0.25">
      <c r="B15332" t="s">
        <v>49</v>
      </c>
      <c r="O15332" s="1">
        <v>45485</v>
      </c>
    </row>
    <row r="15333" spans="2:15" x14ac:dyDescent="0.25">
      <c r="B15333" t="s">
        <v>49</v>
      </c>
      <c r="O15333" s="1">
        <v>45485</v>
      </c>
    </row>
    <row r="15334" spans="2:15" x14ac:dyDescent="0.25">
      <c r="B15334" t="s">
        <v>49</v>
      </c>
      <c r="O15334" s="1">
        <v>45485</v>
      </c>
    </row>
    <row r="15335" spans="2:15" x14ac:dyDescent="0.25">
      <c r="B15335" t="s">
        <v>49</v>
      </c>
      <c r="O15335" s="1">
        <v>45485</v>
      </c>
    </row>
    <row r="15336" spans="2:15" x14ac:dyDescent="0.25">
      <c r="B15336" t="s">
        <v>49</v>
      </c>
      <c r="O15336" s="1">
        <v>45485</v>
      </c>
    </row>
    <row r="15337" spans="2:15" x14ac:dyDescent="0.25">
      <c r="B15337" t="s">
        <v>49</v>
      </c>
      <c r="O15337" s="1">
        <v>45485</v>
      </c>
    </row>
    <row r="15338" spans="2:15" x14ac:dyDescent="0.25">
      <c r="B15338" t="s">
        <v>49</v>
      </c>
      <c r="O15338" s="1">
        <v>45485</v>
      </c>
    </row>
    <row r="15339" spans="2:15" x14ac:dyDescent="0.25">
      <c r="B15339" t="s">
        <v>49</v>
      </c>
      <c r="O15339" s="1">
        <v>45485</v>
      </c>
    </row>
    <row r="15340" spans="2:15" x14ac:dyDescent="0.25">
      <c r="B15340" t="s">
        <v>49</v>
      </c>
      <c r="O15340" s="1">
        <v>45485</v>
      </c>
    </row>
    <row r="15341" spans="2:15" x14ac:dyDescent="0.25">
      <c r="B15341" t="s">
        <v>49</v>
      </c>
      <c r="O15341" s="1">
        <v>45485</v>
      </c>
    </row>
    <row r="15342" spans="2:15" x14ac:dyDescent="0.25">
      <c r="B15342" t="s">
        <v>49</v>
      </c>
      <c r="O15342" s="1">
        <v>45485</v>
      </c>
    </row>
    <row r="15343" spans="2:15" x14ac:dyDescent="0.25">
      <c r="B15343" t="s">
        <v>49</v>
      </c>
      <c r="O15343" s="1">
        <v>45485</v>
      </c>
    </row>
    <row r="15344" spans="2:15" x14ac:dyDescent="0.25">
      <c r="B15344" t="s">
        <v>49</v>
      </c>
      <c r="O15344" s="1">
        <v>45485</v>
      </c>
    </row>
    <row r="15345" spans="2:15" x14ac:dyDescent="0.25">
      <c r="B15345" t="s">
        <v>49</v>
      </c>
      <c r="O15345" s="1">
        <v>45485</v>
      </c>
    </row>
    <row r="15346" spans="2:15" x14ac:dyDescent="0.25">
      <c r="B15346" t="s">
        <v>49</v>
      </c>
      <c r="O15346" s="1">
        <v>45485</v>
      </c>
    </row>
    <row r="15347" spans="2:15" x14ac:dyDescent="0.25">
      <c r="B15347" t="s">
        <v>49</v>
      </c>
      <c r="O15347" s="1">
        <v>45485</v>
      </c>
    </row>
    <row r="15348" spans="2:15" x14ac:dyDescent="0.25">
      <c r="B15348" t="s">
        <v>49</v>
      </c>
      <c r="O15348" s="1">
        <v>45485</v>
      </c>
    </row>
    <row r="15349" spans="2:15" x14ac:dyDescent="0.25">
      <c r="B15349" t="s">
        <v>49</v>
      </c>
      <c r="O15349" s="1">
        <v>45485</v>
      </c>
    </row>
    <row r="15350" spans="2:15" x14ac:dyDescent="0.25">
      <c r="B15350" t="s">
        <v>49</v>
      </c>
      <c r="O15350" s="1">
        <v>45485</v>
      </c>
    </row>
    <row r="15351" spans="2:15" x14ac:dyDescent="0.25">
      <c r="B15351" t="s">
        <v>49</v>
      </c>
      <c r="O15351" s="1">
        <v>45485</v>
      </c>
    </row>
    <row r="15352" spans="2:15" x14ac:dyDescent="0.25">
      <c r="B15352" t="s">
        <v>49</v>
      </c>
      <c r="O15352" s="1">
        <v>45485</v>
      </c>
    </row>
    <row r="15353" spans="2:15" x14ac:dyDescent="0.25">
      <c r="B15353" t="s">
        <v>49</v>
      </c>
      <c r="O15353" s="1">
        <v>45485</v>
      </c>
    </row>
    <row r="15354" spans="2:15" x14ac:dyDescent="0.25">
      <c r="B15354" t="s">
        <v>49</v>
      </c>
      <c r="O15354" s="1">
        <v>45485</v>
      </c>
    </row>
    <row r="15355" spans="2:15" x14ac:dyDescent="0.25">
      <c r="B15355" t="s">
        <v>49</v>
      </c>
      <c r="O15355" s="1">
        <v>45485</v>
      </c>
    </row>
    <row r="15356" spans="2:15" x14ac:dyDescent="0.25">
      <c r="B15356" t="s">
        <v>49</v>
      </c>
      <c r="O15356" s="1">
        <v>45485</v>
      </c>
    </row>
    <row r="15357" spans="2:15" x14ac:dyDescent="0.25">
      <c r="B15357" t="s">
        <v>49</v>
      </c>
      <c r="O15357" s="1">
        <v>45485</v>
      </c>
    </row>
    <row r="15358" spans="2:15" x14ac:dyDescent="0.25">
      <c r="B15358" t="s">
        <v>49</v>
      </c>
      <c r="O15358" s="1">
        <v>45485</v>
      </c>
    </row>
    <row r="15359" spans="2:15" x14ac:dyDescent="0.25">
      <c r="B15359" t="s">
        <v>49</v>
      </c>
      <c r="O15359" s="1">
        <v>45485</v>
      </c>
    </row>
    <row r="15360" spans="2:15" x14ac:dyDescent="0.25">
      <c r="B15360" t="s">
        <v>49</v>
      </c>
      <c r="O15360" s="1">
        <v>45485</v>
      </c>
    </row>
    <row r="15361" spans="2:15" x14ac:dyDescent="0.25">
      <c r="B15361" t="s">
        <v>49</v>
      </c>
      <c r="O15361" s="1">
        <v>45485</v>
      </c>
    </row>
    <row r="15362" spans="2:15" x14ac:dyDescent="0.25">
      <c r="B15362" t="s">
        <v>49</v>
      </c>
      <c r="O15362" s="1">
        <v>45485</v>
      </c>
    </row>
    <row r="15363" spans="2:15" x14ac:dyDescent="0.25">
      <c r="B15363" t="s">
        <v>49</v>
      </c>
      <c r="O15363" s="1">
        <v>45485</v>
      </c>
    </row>
    <row r="15364" spans="2:15" x14ac:dyDescent="0.25">
      <c r="B15364" t="s">
        <v>49</v>
      </c>
      <c r="O15364" s="1">
        <v>45485</v>
      </c>
    </row>
    <row r="15365" spans="2:15" x14ac:dyDescent="0.25">
      <c r="B15365" t="s">
        <v>49</v>
      </c>
      <c r="O15365" s="1">
        <v>45485</v>
      </c>
    </row>
    <row r="15366" spans="2:15" x14ac:dyDescent="0.25">
      <c r="B15366" t="s">
        <v>49</v>
      </c>
      <c r="O15366" s="1">
        <v>45485</v>
      </c>
    </row>
    <row r="15367" spans="2:15" x14ac:dyDescent="0.25">
      <c r="B15367" t="s">
        <v>49</v>
      </c>
      <c r="O15367" s="1">
        <v>45485</v>
      </c>
    </row>
    <row r="15368" spans="2:15" x14ac:dyDescent="0.25">
      <c r="B15368" t="s">
        <v>49</v>
      </c>
      <c r="O15368" s="1">
        <v>45485</v>
      </c>
    </row>
    <row r="15369" spans="2:15" x14ac:dyDescent="0.25">
      <c r="B15369" t="s">
        <v>49</v>
      </c>
      <c r="O15369" s="1">
        <v>45485</v>
      </c>
    </row>
    <row r="15370" spans="2:15" x14ac:dyDescent="0.25">
      <c r="B15370" t="s">
        <v>49</v>
      </c>
      <c r="O15370" s="1">
        <v>45485</v>
      </c>
    </row>
    <row r="15371" spans="2:15" x14ac:dyDescent="0.25">
      <c r="B15371" t="s">
        <v>49</v>
      </c>
      <c r="O15371" s="1">
        <v>45485</v>
      </c>
    </row>
    <row r="15372" spans="2:15" x14ac:dyDescent="0.25">
      <c r="B15372" t="s">
        <v>49</v>
      </c>
      <c r="O15372" s="1">
        <v>45485</v>
      </c>
    </row>
    <row r="15373" spans="2:15" x14ac:dyDescent="0.25">
      <c r="B15373" t="s">
        <v>49</v>
      </c>
      <c r="O15373" s="1">
        <v>45485</v>
      </c>
    </row>
    <row r="15374" spans="2:15" x14ac:dyDescent="0.25">
      <c r="B15374" t="s">
        <v>49</v>
      </c>
      <c r="O15374" s="1">
        <v>45485</v>
      </c>
    </row>
    <row r="15375" spans="2:15" x14ac:dyDescent="0.25">
      <c r="B15375" t="s">
        <v>49</v>
      </c>
      <c r="O15375" s="1">
        <v>45485</v>
      </c>
    </row>
    <row r="15376" spans="2:15" x14ac:dyDescent="0.25">
      <c r="B15376" t="s">
        <v>49</v>
      </c>
      <c r="O15376" s="1">
        <v>45485</v>
      </c>
    </row>
    <row r="15377" spans="2:15" x14ac:dyDescent="0.25">
      <c r="B15377" t="s">
        <v>49</v>
      </c>
      <c r="O15377" s="1">
        <v>45485</v>
      </c>
    </row>
    <row r="15378" spans="2:15" x14ac:dyDescent="0.25">
      <c r="B15378" t="s">
        <v>49</v>
      </c>
      <c r="O15378" s="1">
        <v>45485</v>
      </c>
    </row>
    <row r="15379" spans="2:15" x14ac:dyDescent="0.25">
      <c r="B15379" t="s">
        <v>49</v>
      </c>
      <c r="O15379" s="1">
        <v>45485</v>
      </c>
    </row>
    <row r="15380" spans="2:15" x14ac:dyDescent="0.25">
      <c r="B15380" t="s">
        <v>49</v>
      </c>
      <c r="O15380" s="1">
        <v>45485</v>
      </c>
    </row>
    <row r="15381" spans="2:15" x14ac:dyDescent="0.25">
      <c r="B15381" t="s">
        <v>49</v>
      </c>
      <c r="O15381" s="1">
        <v>45485</v>
      </c>
    </row>
    <row r="15382" spans="2:15" x14ac:dyDescent="0.25">
      <c r="B15382" t="s">
        <v>49</v>
      </c>
      <c r="O15382" s="1">
        <v>45485</v>
      </c>
    </row>
    <row r="15383" spans="2:15" x14ac:dyDescent="0.25">
      <c r="B15383" t="s">
        <v>49</v>
      </c>
      <c r="O15383" s="1">
        <v>45485</v>
      </c>
    </row>
    <row r="15384" spans="2:15" x14ac:dyDescent="0.25">
      <c r="B15384" t="s">
        <v>49</v>
      </c>
      <c r="O15384" s="1">
        <v>45485</v>
      </c>
    </row>
    <row r="15385" spans="2:15" x14ac:dyDescent="0.25">
      <c r="B15385" t="s">
        <v>49</v>
      </c>
      <c r="O15385" s="1">
        <v>45485</v>
      </c>
    </row>
    <row r="15386" spans="2:15" x14ac:dyDescent="0.25">
      <c r="B15386" t="s">
        <v>49</v>
      </c>
      <c r="O15386" s="1">
        <v>45485</v>
      </c>
    </row>
    <row r="15387" spans="2:15" x14ac:dyDescent="0.25">
      <c r="B15387" t="s">
        <v>49</v>
      </c>
      <c r="O15387" s="1">
        <v>45485</v>
      </c>
    </row>
    <row r="15388" spans="2:15" x14ac:dyDescent="0.25">
      <c r="B15388" t="s">
        <v>49</v>
      </c>
      <c r="O15388" s="1">
        <v>45485</v>
      </c>
    </row>
    <row r="15389" spans="2:15" x14ac:dyDescent="0.25">
      <c r="B15389" t="s">
        <v>49</v>
      </c>
      <c r="O15389" s="1">
        <v>45485</v>
      </c>
    </row>
    <row r="15390" spans="2:15" x14ac:dyDescent="0.25">
      <c r="B15390" t="s">
        <v>49</v>
      </c>
      <c r="O15390" s="1">
        <v>45485</v>
      </c>
    </row>
    <row r="15391" spans="2:15" x14ac:dyDescent="0.25">
      <c r="B15391" t="s">
        <v>49</v>
      </c>
      <c r="O15391" s="1">
        <v>45485</v>
      </c>
    </row>
    <row r="15392" spans="2:15" x14ac:dyDescent="0.25">
      <c r="B15392" t="s">
        <v>49</v>
      </c>
      <c r="O15392" s="1">
        <v>45485</v>
      </c>
    </row>
    <row r="15393" spans="2:15" x14ac:dyDescent="0.25">
      <c r="B15393" t="s">
        <v>49</v>
      </c>
      <c r="O15393" s="1">
        <v>45485</v>
      </c>
    </row>
    <row r="15394" spans="2:15" x14ac:dyDescent="0.25">
      <c r="B15394" t="s">
        <v>49</v>
      </c>
      <c r="O15394" s="1">
        <v>45485</v>
      </c>
    </row>
    <row r="15395" spans="2:15" x14ac:dyDescent="0.25">
      <c r="B15395" t="s">
        <v>49</v>
      </c>
      <c r="O15395" s="1">
        <v>45485</v>
      </c>
    </row>
    <row r="15396" spans="2:15" x14ac:dyDescent="0.25">
      <c r="B15396" t="s">
        <v>49</v>
      </c>
      <c r="O15396" s="1">
        <v>45485</v>
      </c>
    </row>
    <row r="15397" spans="2:15" x14ac:dyDescent="0.25">
      <c r="B15397" t="s">
        <v>49</v>
      </c>
      <c r="O15397" s="1">
        <v>45485</v>
      </c>
    </row>
    <row r="15398" spans="2:15" x14ac:dyDescent="0.25">
      <c r="B15398" t="s">
        <v>49</v>
      </c>
      <c r="O15398" s="1">
        <v>45485</v>
      </c>
    </row>
    <row r="15399" spans="2:15" x14ac:dyDescent="0.25">
      <c r="B15399" t="s">
        <v>49</v>
      </c>
      <c r="O15399" s="1">
        <v>45485</v>
      </c>
    </row>
    <row r="15400" spans="2:15" x14ac:dyDescent="0.25">
      <c r="B15400" t="s">
        <v>49</v>
      </c>
      <c r="O15400" s="1">
        <v>45485</v>
      </c>
    </row>
    <row r="15401" spans="2:15" x14ac:dyDescent="0.25">
      <c r="B15401" t="s">
        <v>49</v>
      </c>
      <c r="O15401" s="1">
        <v>45485</v>
      </c>
    </row>
    <row r="15402" spans="2:15" x14ac:dyDescent="0.25">
      <c r="B15402" t="s">
        <v>49</v>
      </c>
      <c r="O15402" s="1">
        <v>45485</v>
      </c>
    </row>
    <row r="15403" spans="2:15" x14ac:dyDescent="0.25">
      <c r="B15403" t="s">
        <v>49</v>
      </c>
      <c r="O15403" s="1">
        <v>45485</v>
      </c>
    </row>
    <row r="15404" spans="2:15" x14ac:dyDescent="0.25">
      <c r="B15404" t="s">
        <v>49</v>
      </c>
      <c r="O15404" s="1">
        <v>45485</v>
      </c>
    </row>
    <row r="15405" spans="2:15" x14ac:dyDescent="0.25">
      <c r="B15405" t="s">
        <v>49</v>
      </c>
      <c r="O15405" s="1">
        <v>45485</v>
      </c>
    </row>
    <row r="15406" spans="2:15" x14ac:dyDescent="0.25">
      <c r="B15406" t="s">
        <v>49</v>
      </c>
      <c r="O15406" s="1">
        <v>45485</v>
      </c>
    </row>
    <row r="15407" spans="2:15" x14ac:dyDescent="0.25">
      <c r="B15407" t="s">
        <v>49</v>
      </c>
      <c r="O15407" s="1">
        <v>45485</v>
      </c>
    </row>
    <row r="15408" spans="2:15" x14ac:dyDescent="0.25">
      <c r="B15408" t="s">
        <v>49</v>
      </c>
      <c r="O15408" s="1">
        <v>45485</v>
      </c>
    </row>
    <row r="15409" spans="2:15" x14ac:dyDescent="0.25">
      <c r="B15409" t="s">
        <v>49</v>
      </c>
      <c r="O15409" s="1">
        <v>45485</v>
      </c>
    </row>
    <row r="15410" spans="2:15" x14ac:dyDescent="0.25">
      <c r="B15410" t="s">
        <v>49</v>
      </c>
      <c r="O15410" s="1">
        <v>45485</v>
      </c>
    </row>
    <row r="15411" spans="2:15" x14ac:dyDescent="0.25">
      <c r="B15411" t="s">
        <v>49</v>
      </c>
      <c r="O15411" s="1">
        <v>45485</v>
      </c>
    </row>
    <row r="15412" spans="2:15" x14ac:dyDescent="0.25">
      <c r="B15412" t="s">
        <v>49</v>
      </c>
      <c r="O15412" s="1">
        <v>45485</v>
      </c>
    </row>
    <row r="15413" spans="2:15" x14ac:dyDescent="0.25">
      <c r="B15413" t="s">
        <v>49</v>
      </c>
      <c r="O15413" s="1">
        <v>45485</v>
      </c>
    </row>
    <row r="15414" spans="2:15" x14ac:dyDescent="0.25">
      <c r="B15414" t="s">
        <v>49</v>
      </c>
      <c r="O15414" s="1">
        <v>45485</v>
      </c>
    </row>
    <row r="15415" spans="2:15" x14ac:dyDescent="0.25">
      <c r="B15415" t="s">
        <v>49</v>
      </c>
      <c r="O15415" s="1">
        <v>45485</v>
      </c>
    </row>
    <row r="15416" spans="2:15" x14ac:dyDescent="0.25">
      <c r="B15416" t="s">
        <v>49</v>
      </c>
      <c r="O15416" s="1">
        <v>45485</v>
      </c>
    </row>
    <row r="15417" spans="2:15" x14ac:dyDescent="0.25">
      <c r="B15417" t="s">
        <v>49</v>
      </c>
      <c r="O15417" s="1">
        <v>45485</v>
      </c>
    </row>
    <row r="15418" spans="2:15" x14ac:dyDescent="0.25">
      <c r="B15418" t="s">
        <v>49</v>
      </c>
      <c r="O15418" s="1">
        <v>45485</v>
      </c>
    </row>
    <row r="15419" spans="2:15" x14ac:dyDescent="0.25">
      <c r="B15419" t="s">
        <v>49</v>
      </c>
      <c r="O15419" s="1">
        <v>45485</v>
      </c>
    </row>
    <row r="15420" spans="2:15" x14ac:dyDescent="0.25">
      <c r="B15420" t="s">
        <v>49</v>
      </c>
      <c r="O15420" s="1">
        <v>45485</v>
      </c>
    </row>
    <row r="15421" spans="2:15" x14ac:dyDescent="0.25">
      <c r="B15421" t="s">
        <v>49</v>
      </c>
      <c r="O15421" s="1">
        <v>45485</v>
      </c>
    </row>
    <row r="15422" spans="2:15" x14ac:dyDescent="0.25">
      <c r="B15422" t="s">
        <v>49</v>
      </c>
      <c r="O15422" s="1">
        <v>45485</v>
      </c>
    </row>
    <row r="15423" spans="2:15" x14ac:dyDescent="0.25">
      <c r="B15423" t="s">
        <v>49</v>
      </c>
      <c r="O15423" s="1">
        <v>45485</v>
      </c>
    </row>
    <row r="15424" spans="2:15" x14ac:dyDescent="0.25">
      <c r="B15424" t="s">
        <v>49</v>
      </c>
      <c r="O15424" s="1">
        <v>45485</v>
      </c>
    </row>
    <row r="15425" spans="2:15" x14ac:dyDescent="0.25">
      <c r="B15425" t="s">
        <v>49</v>
      </c>
      <c r="O15425" s="1">
        <v>45485</v>
      </c>
    </row>
    <row r="15426" spans="2:15" x14ac:dyDescent="0.25">
      <c r="B15426" t="s">
        <v>49</v>
      </c>
      <c r="O15426" s="1">
        <v>45485</v>
      </c>
    </row>
    <row r="15427" spans="2:15" x14ac:dyDescent="0.25">
      <c r="B15427" t="s">
        <v>49</v>
      </c>
      <c r="O15427" s="1">
        <v>45485</v>
      </c>
    </row>
    <row r="15428" spans="2:15" x14ac:dyDescent="0.25">
      <c r="B15428" t="s">
        <v>49</v>
      </c>
      <c r="O15428" s="1">
        <v>45485</v>
      </c>
    </row>
    <row r="15429" spans="2:15" x14ac:dyDescent="0.25">
      <c r="B15429" t="s">
        <v>49</v>
      </c>
      <c r="O15429" s="1">
        <v>45485</v>
      </c>
    </row>
    <row r="15430" spans="2:15" x14ac:dyDescent="0.25">
      <c r="B15430" t="s">
        <v>49</v>
      </c>
      <c r="O15430" s="1">
        <v>45485</v>
      </c>
    </row>
    <row r="15431" spans="2:15" x14ac:dyDescent="0.25">
      <c r="B15431" t="s">
        <v>49</v>
      </c>
      <c r="O15431" s="1">
        <v>45485</v>
      </c>
    </row>
    <row r="15432" spans="2:15" x14ac:dyDescent="0.25">
      <c r="B15432" t="s">
        <v>49</v>
      </c>
      <c r="O15432" s="1">
        <v>45485</v>
      </c>
    </row>
    <row r="15433" spans="2:15" x14ac:dyDescent="0.25">
      <c r="B15433" t="s">
        <v>49</v>
      </c>
      <c r="O15433" s="1">
        <v>45485</v>
      </c>
    </row>
    <row r="15434" spans="2:15" x14ac:dyDescent="0.25">
      <c r="B15434" t="s">
        <v>49</v>
      </c>
      <c r="O15434" s="1">
        <v>45485</v>
      </c>
    </row>
    <row r="15435" spans="2:15" x14ac:dyDescent="0.25">
      <c r="B15435" t="s">
        <v>49</v>
      </c>
      <c r="O15435" s="1">
        <v>45485</v>
      </c>
    </row>
    <row r="15436" spans="2:15" x14ac:dyDescent="0.25">
      <c r="B15436" t="s">
        <v>49</v>
      </c>
      <c r="O15436" s="1">
        <v>45485</v>
      </c>
    </row>
    <row r="15437" spans="2:15" x14ac:dyDescent="0.25">
      <c r="B15437" t="s">
        <v>49</v>
      </c>
      <c r="O15437" s="1">
        <v>45485</v>
      </c>
    </row>
    <row r="15438" spans="2:15" x14ac:dyDescent="0.25">
      <c r="B15438" t="s">
        <v>49</v>
      </c>
      <c r="O15438" s="1">
        <v>45485</v>
      </c>
    </row>
    <row r="15439" spans="2:15" x14ac:dyDescent="0.25">
      <c r="B15439" t="s">
        <v>49</v>
      </c>
      <c r="O15439" s="1">
        <v>45485</v>
      </c>
    </row>
    <row r="15440" spans="2:15" x14ac:dyDescent="0.25">
      <c r="B15440" t="s">
        <v>49</v>
      </c>
      <c r="O15440" s="1">
        <v>45485</v>
      </c>
    </row>
    <row r="15441" spans="2:15" x14ac:dyDescent="0.25">
      <c r="B15441" t="s">
        <v>49</v>
      </c>
      <c r="O15441" s="1">
        <v>45485</v>
      </c>
    </row>
    <row r="15442" spans="2:15" x14ac:dyDescent="0.25">
      <c r="B15442" t="s">
        <v>49</v>
      </c>
      <c r="O15442" s="1">
        <v>45485</v>
      </c>
    </row>
    <row r="15443" spans="2:15" x14ac:dyDescent="0.25">
      <c r="B15443" t="s">
        <v>49</v>
      </c>
      <c r="O15443" s="1">
        <v>45485</v>
      </c>
    </row>
    <row r="15444" spans="2:15" x14ac:dyDescent="0.25">
      <c r="B15444" t="s">
        <v>49</v>
      </c>
      <c r="O15444" s="1">
        <v>45485</v>
      </c>
    </row>
    <row r="15445" spans="2:15" x14ac:dyDescent="0.25">
      <c r="B15445" t="s">
        <v>49</v>
      </c>
      <c r="O15445" s="1">
        <v>45485</v>
      </c>
    </row>
    <row r="15446" spans="2:15" x14ac:dyDescent="0.25">
      <c r="B15446" t="s">
        <v>49</v>
      </c>
      <c r="O15446" s="1">
        <v>45485</v>
      </c>
    </row>
    <row r="15447" spans="2:15" x14ac:dyDescent="0.25">
      <c r="B15447" t="s">
        <v>49</v>
      </c>
      <c r="O15447" s="1">
        <v>45485</v>
      </c>
    </row>
    <row r="15448" spans="2:15" x14ac:dyDescent="0.25">
      <c r="B15448" t="s">
        <v>49</v>
      </c>
      <c r="O15448" s="1">
        <v>45485</v>
      </c>
    </row>
    <row r="15449" spans="2:15" x14ac:dyDescent="0.25">
      <c r="B15449" t="s">
        <v>49</v>
      </c>
      <c r="O15449" s="1">
        <v>45485</v>
      </c>
    </row>
    <row r="15450" spans="2:15" x14ac:dyDescent="0.25">
      <c r="B15450" t="s">
        <v>49</v>
      </c>
      <c r="O15450" s="1">
        <v>45485</v>
      </c>
    </row>
    <row r="15451" spans="2:15" x14ac:dyDescent="0.25">
      <c r="B15451" t="s">
        <v>49</v>
      </c>
      <c r="O15451" s="1">
        <v>45485</v>
      </c>
    </row>
    <row r="15452" spans="2:15" x14ac:dyDescent="0.25">
      <c r="B15452" t="s">
        <v>49</v>
      </c>
      <c r="O15452" s="1">
        <v>45485</v>
      </c>
    </row>
    <row r="15453" spans="2:15" x14ac:dyDescent="0.25">
      <c r="B15453" t="s">
        <v>49</v>
      </c>
      <c r="O15453" s="1">
        <v>45485</v>
      </c>
    </row>
    <row r="15454" spans="2:15" x14ac:dyDescent="0.25">
      <c r="B15454" t="s">
        <v>49</v>
      </c>
      <c r="O15454" s="1">
        <v>45485</v>
      </c>
    </row>
    <row r="15455" spans="2:15" x14ac:dyDescent="0.25">
      <c r="B15455" t="s">
        <v>49</v>
      </c>
      <c r="O15455" s="1">
        <v>45485</v>
      </c>
    </row>
    <row r="15456" spans="2:15" x14ac:dyDescent="0.25">
      <c r="B15456" t="s">
        <v>49</v>
      </c>
      <c r="O15456" s="1">
        <v>45485</v>
      </c>
    </row>
    <row r="15457" spans="2:15" x14ac:dyDescent="0.25">
      <c r="B15457" t="s">
        <v>49</v>
      </c>
      <c r="O15457" s="1">
        <v>45485</v>
      </c>
    </row>
    <row r="15458" spans="2:15" x14ac:dyDescent="0.25">
      <c r="B15458" t="s">
        <v>49</v>
      </c>
      <c r="O15458" s="1">
        <v>45485</v>
      </c>
    </row>
    <row r="15459" spans="2:15" x14ac:dyDescent="0.25">
      <c r="B15459" t="s">
        <v>49</v>
      </c>
      <c r="O15459" s="1">
        <v>45485</v>
      </c>
    </row>
    <row r="15460" spans="2:15" x14ac:dyDescent="0.25">
      <c r="B15460" t="s">
        <v>49</v>
      </c>
      <c r="O15460" s="1">
        <v>45485</v>
      </c>
    </row>
    <row r="15461" spans="2:15" x14ac:dyDescent="0.25">
      <c r="B15461" t="s">
        <v>49</v>
      </c>
      <c r="O15461" s="1">
        <v>45485</v>
      </c>
    </row>
    <row r="15462" spans="2:15" x14ac:dyDescent="0.25">
      <c r="B15462" t="s">
        <v>49</v>
      </c>
      <c r="O15462" s="1">
        <v>45485</v>
      </c>
    </row>
    <row r="15463" spans="2:15" x14ac:dyDescent="0.25">
      <c r="B15463" t="s">
        <v>49</v>
      </c>
      <c r="O15463" s="1">
        <v>45485</v>
      </c>
    </row>
    <row r="15464" spans="2:15" x14ac:dyDescent="0.25">
      <c r="B15464" t="s">
        <v>49</v>
      </c>
      <c r="O15464" s="1">
        <v>45485</v>
      </c>
    </row>
    <row r="15465" spans="2:15" x14ac:dyDescent="0.25">
      <c r="B15465" t="s">
        <v>49</v>
      </c>
      <c r="O15465" s="1">
        <v>45485</v>
      </c>
    </row>
    <row r="15466" spans="2:15" x14ac:dyDescent="0.25">
      <c r="B15466" t="s">
        <v>49</v>
      </c>
      <c r="O15466" s="1">
        <v>45485</v>
      </c>
    </row>
    <row r="15467" spans="2:15" x14ac:dyDescent="0.25">
      <c r="B15467" t="s">
        <v>49</v>
      </c>
      <c r="O15467" s="1">
        <v>45485</v>
      </c>
    </row>
    <row r="15468" spans="2:15" x14ac:dyDescent="0.25">
      <c r="B15468" t="s">
        <v>49</v>
      </c>
      <c r="O15468" s="1">
        <v>45485</v>
      </c>
    </row>
    <row r="15469" spans="2:15" x14ac:dyDescent="0.25">
      <c r="B15469" t="s">
        <v>49</v>
      </c>
      <c r="O15469" s="1">
        <v>45485</v>
      </c>
    </row>
    <row r="15470" spans="2:15" x14ac:dyDescent="0.25">
      <c r="B15470" t="s">
        <v>49</v>
      </c>
      <c r="O15470" s="1">
        <v>45485</v>
      </c>
    </row>
    <row r="15471" spans="2:15" x14ac:dyDescent="0.25">
      <c r="B15471" t="s">
        <v>49</v>
      </c>
      <c r="O15471" s="1">
        <v>45485</v>
      </c>
    </row>
    <row r="15472" spans="2:15" x14ac:dyDescent="0.25">
      <c r="B15472" t="s">
        <v>49</v>
      </c>
      <c r="O15472" s="1">
        <v>45485</v>
      </c>
    </row>
    <row r="15473" spans="2:15" x14ac:dyDescent="0.25">
      <c r="B15473" t="s">
        <v>49</v>
      </c>
      <c r="O15473" s="1">
        <v>45485</v>
      </c>
    </row>
    <row r="15474" spans="2:15" x14ac:dyDescent="0.25">
      <c r="B15474" t="s">
        <v>49</v>
      </c>
      <c r="O15474" s="1">
        <v>45485</v>
      </c>
    </row>
    <row r="15475" spans="2:15" x14ac:dyDescent="0.25">
      <c r="B15475" t="s">
        <v>49</v>
      </c>
      <c r="O15475" s="1">
        <v>45485</v>
      </c>
    </row>
    <row r="15476" spans="2:15" x14ac:dyDescent="0.25">
      <c r="B15476" t="s">
        <v>49</v>
      </c>
      <c r="O15476" s="1">
        <v>45485</v>
      </c>
    </row>
    <row r="15477" spans="2:15" x14ac:dyDescent="0.25">
      <c r="B15477" t="s">
        <v>49</v>
      </c>
      <c r="O15477" s="1">
        <v>45485</v>
      </c>
    </row>
    <row r="15478" spans="2:15" x14ac:dyDescent="0.25">
      <c r="B15478" t="s">
        <v>49</v>
      </c>
      <c r="O15478" s="1">
        <v>45485</v>
      </c>
    </row>
    <row r="15479" spans="2:15" x14ac:dyDescent="0.25">
      <c r="B15479" t="s">
        <v>49</v>
      </c>
      <c r="O15479" s="1">
        <v>45485</v>
      </c>
    </row>
    <row r="15480" spans="2:15" x14ac:dyDescent="0.25">
      <c r="B15480" t="s">
        <v>49</v>
      </c>
      <c r="O15480" s="1">
        <v>45485</v>
      </c>
    </row>
    <row r="15481" spans="2:15" x14ac:dyDescent="0.25">
      <c r="B15481" t="s">
        <v>49</v>
      </c>
      <c r="O15481" s="1">
        <v>45485</v>
      </c>
    </row>
    <row r="15482" spans="2:15" x14ac:dyDescent="0.25">
      <c r="B15482" t="s">
        <v>49</v>
      </c>
      <c r="O15482" s="1">
        <v>45485</v>
      </c>
    </row>
    <row r="15483" spans="2:15" x14ac:dyDescent="0.25">
      <c r="B15483" t="s">
        <v>49</v>
      </c>
      <c r="O15483" s="1">
        <v>45485</v>
      </c>
    </row>
    <row r="15484" spans="2:15" x14ac:dyDescent="0.25">
      <c r="B15484" t="s">
        <v>49</v>
      </c>
      <c r="O15484" s="1">
        <v>45485</v>
      </c>
    </row>
    <row r="15485" spans="2:15" x14ac:dyDescent="0.25">
      <c r="B15485" t="s">
        <v>49</v>
      </c>
      <c r="O15485" s="1">
        <v>45485</v>
      </c>
    </row>
    <row r="15486" spans="2:15" x14ac:dyDescent="0.25">
      <c r="B15486" t="s">
        <v>49</v>
      </c>
      <c r="O15486" s="1">
        <v>45485</v>
      </c>
    </row>
    <row r="15487" spans="2:15" x14ac:dyDescent="0.25">
      <c r="B15487" t="s">
        <v>49</v>
      </c>
      <c r="O15487" s="1">
        <v>45485</v>
      </c>
    </row>
    <row r="15488" spans="2:15" x14ac:dyDescent="0.25">
      <c r="B15488" t="s">
        <v>49</v>
      </c>
      <c r="O15488" s="1">
        <v>45485</v>
      </c>
    </row>
    <row r="15489" spans="2:15" x14ac:dyDescent="0.25">
      <c r="B15489" t="s">
        <v>49</v>
      </c>
      <c r="O15489" s="1">
        <v>45485</v>
      </c>
    </row>
    <row r="15490" spans="2:15" x14ac:dyDescent="0.25">
      <c r="B15490" t="s">
        <v>49</v>
      </c>
      <c r="O15490" s="1">
        <v>45485</v>
      </c>
    </row>
    <row r="15491" spans="2:15" x14ac:dyDescent="0.25">
      <c r="B15491" t="s">
        <v>49</v>
      </c>
      <c r="O15491" s="1">
        <v>45485</v>
      </c>
    </row>
    <row r="15492" spans="2:15" x14ac:dyDescent="0.25">
      <c r="B15492" t="s">
        <v>49</v>
      </c>
      <c r="O15492" s="1">
        <v>45485</v>
      </c>
    </row>
    <row r="15493" spans="2:15" x14ac:dyDescent="0.25">
      <c r="B15493" t="s">
        <v>49</v>
      </c>
      <c r="O15493" s="1">
        <v>45485</v>
      </c>
    </row>
    <row r="15494" spans="2:15" x14ac:dyDescent="0.25">
      <c r="B15494" t="s">
        <v>49</v>
      </c>
      <c r="O15494" s="1">
        <v>45485</v>
      </c>
    </row>
    <row r="15495" spans="2:15" x14ac:dyDescent="0.25">
      <c r="B15495" t="s">
        <v>49</v>
      </c>
      <c r="O15495" s="1">
        <v>45485</v>
      </c>
    </row>
    <row r="15496" spans="2:15" x14ac:dyDescent="0.25">
      <c r="B15496" t="s">
        <v>49</v>
      </c>
      <c r="O15496" s="1">
        <v>45485</v>
      </c>
    </row>
    <row r="15497" spans="2:15" x14ac:dyDescent="0.25">
      <c r="B15497" t="s">
        <v>49</v>
      </c>
      <c r="O15497" s="1">
        <v>45485</v>
      </c>
    </row>
    <row r="15498" spans="2:15" x14ac:dyDescent="0.25">
      <c r="B15498" t="s">
        <v>49</v>
      </c>
      <c r="O15498" s="1">
        <v>45485</v>
      </c>
    </row>
    <row r="15499" spans="2:15" x14ac:dyDescent="0.25">
      <c r="B15499" t="s">
        <v>49</v>
      </c>
      <c r="O15499" s="1">
        <v>45485</v>
      </c>
    </row>
    <row r="15500" spans="2:15" x14ac:dyDescent="0.25">
      <c r="B15500" t="s">
        <v>49</v>
      </c>
      <c r="O15500" s="1">
        <v>45485</v>
      </c>
    </row>
    <row r="15501" spans="2:15" x14ac:dyDescent="0.25">
      <c r="B15501" t="s">
        <v>49</v>
      </c>
      <c r="O15501" s="1">
        <v>45485</v>
      </c>
    </row>
    <row r="15502" spans="2:15" x14ac:dyDescent="0.25">
      <c r="B15502" t="s">
        <v>49</v>
      </c>
      <c r="O15502" s="1">
        <v>45485</v>
      </c>
    </row>
    <row r="15503" spans="2:15" x14ac:dyDescent="0.25">
      <c r="B15503" t="s">
        <v>49</v>
      </c>
      <c r="O15503" s="1">
        <v>45485</v>
      </c>
    </row>
    <row r="15504" spans="2:15" x14ac:dyDescent="0.25">
      <c r="B15504" t="s">
        <v>49</v>
      </c>
      <c r="O15504" s="1">
        <v>45485</v>
      </c>
    </row>
    <row r="15505" spans="2:15" x14ac:dyDescent="0.25">
      <c r="B15505" t="s">
        <v>49</v>
      </c>
      <c r="O15505" s="1">
        <v>45485</v>
      </c>
    </row>
    <row r="15506" spans="2:15" x14ac:dyDescent="0.25">
      <c r="B15506" t="s">
        <v>49</v>
      </c>
      <c r="O15506" s="1">
        <v>45485</v>
      </c>
    </row>
    <row r="15507" spans="2:15" x14ac:dyDescent="0.25">
      <c r="B15507" t="s">
        <v>49</v>
      </c>
      <c r="O15507" s="1">
        <v>45485</v>
      </c>
    </row>
    <row r="15508" spans="2:15" x14ac:dyDescent="0.25">
      <c r="B15508" t="s">
        <v>49</v>
      </c>
      <c r="O15508" s="1">
        <v>45485</v>
      </c>
    </row>
    <row r="15509" spans="2:15" x14ac:dyDescent="0.25">
      <c r="B15509" t="s">
        <v>49</v>
      </c>
      <c r="O15509" s="1">
        <v>45485</v>
      </c>
    </row>
    <row r="15510" spans="2:15" x14ac:dyDescent="0.25">
      <c r="B15510" t="s">
        <v>49</v>
      </c>
      <c r="O15510" s="1">
        <v>45485</v>
      </c>
    </row>
    <row r="15511" spans="2:15" x14ac:dyDescent="0.25">
      <c r="B15511" t="s">
        <v>49</v>
      </c>
      <c r="O15511" s="1">
        <v>45485</v>
      </c>
    </row>
    <row r="15512" spans="2:15" x14ac:dyDescent="0.25">
      <c r="B15512" t="s">
        <v>49</v>
      </c>
      <c r="O15512" s="1">
        <v>45485</v>
      </c>
    </row>
    <row r="15513" spans="2:15" x14ac:dyDescent="0.25">
      <c r="B15513" t="s">
        <v>49</v>
      </c>
      <c r="O15513" s="1">
        <v>45485</v>
      </c>
    </row>
    <row r="15514" spans="2:15" x14ac:dyDescent="0.25">
      <c r="B15514" t="s">
        <v>49</v>
      </c>
      <c r="O15514" s="1">
        <v>45485</v>
      </c>
    </row>
    <row r="15515" spans="2:15" x14ac:dyDescent="0.25">
      <c r="B15515" t="s">
        <v>49</v>
      </c>
      <c r="O15515" s="1">
        <v>45485</v>
      </c>
    </row>
    <row r="15516" spans="2:15" x14ac:dyDescent="0.25">
      <c r="B15516" t="s">
        <v>49</v>
      </c>
      <c r="O15516" s="1">
        <v>45485</v>
      </c>
    </row>
    <row r="15517" spans="2:15" x14ac:dyDescent="0.25">
      <c r="B15517" t="s">
        <v>49</v>
      </c>
      <c r="O15517" s="1">
        <v>45485</v>
      </c>
    </row>
    <row r="15518" spans="2:15" x14ac:dyDescent="0.25">
      <c r="B15518" t="s">
        <v>49</v>
      </c>
      <c r="O15518" s="1">
        <v>45485</v>
      </c>
    </row>
    <row r="15519" spans="2:15" x14ac:dyDescent="0.25">
      <c r="B15519" t="s">
        <v>49</v>
      </c>
      <c r="O15519" s="1">
        <v>45485</v>
      </c>
    </row>
    <row r="15520" spans="2:15" x14ac:dyDescent="0.25">
      <c r="B15520" t="s">
        <v>49</v>
      </c>
      <c r="O15520" s="1">
        <v>45485</v>
      </c>
    </row>
    <row r="15521" spans="2:15" x14ac:dyDescent="0.25">
      <c r="B15521" t="s">
        <v>49</v>
      </c>
      <c r="O15521" s="1">
        <v>45485</v>
      </c>
    </row>
    <row r="15522" spans="2:15" x14ac:dyDescent="0.25">
      <c r="B15522" t="s">
        <v>49</v>
      </c>
      <c r="O15522" s="1">
        <v>45485</v>
      </c>
    </row>
    <row r="15523" spans="2:15" x14ac:dyDescent="0.25">
      <c r="B15523" t="s">
        <v>49</v>
      </c>
      <c r="O15523" s="1">
        <v>45485</v>
      </c>
    </row>
    <row r="15524" spans="2:15" x14ac:dyDescent="0.25">
      <c r="B15524" t="s">
        <v>49</v>
      </c>
      <c r="O15524" s="1">
        <v>45485</v>
      </c>
    </row>
    <row r="15525" spans="2:15" x14ac:dyDescent="0.25">
      <c r="B15525" t="s">
        <v>49</v>
      </c>
      <c r="O15525" s="1">
        <v>45485</v>
      </c>
    </row>
    <row r="15526" spans="2:15" x14ac:dyDescent="0.25">
      <c r="B15526" t="s">
        <v>49</v>
      </c>
      <c r="O15526" s="1">
        <v>45485</v>
      </c>
    </row>
    <row r="15527" spans="2:15" x14ac:dyDescent="0.25">
      <c r="B15527" t="s">
        <v>49</v>
      </c>
      <c r="O15527" s="1">
        <v>45485</v>
      </c>
    </row>
    <row r="15528" spans="2:15" x14ac:dyDescent="0.25">
      <c r="B15528" t="s">
        <v>49</v>
      </c>
      <c r="O15528" s="1">
        <v>45485</v>
      </c>
    </row>
    <row r="15529" spans="2:15" x14ac:dyDescent="0.25">
      <c r="B15529" t="s">
        <v>49</v>
      </c>
      <c r="O15529" s="1">
        <v>45485</v>
      </c>
    </row>
    <row r="15530" spans="2:15" x14ac:dyDescent="0.25">
      <c r="B15530" t="s">
        <v>49</v>
      </c>
      <c r="O15530" s="1">
        <v>45485</v>
      </c>
    </row>
    <row r="15531" spans="2:15" x14ac:dyDescent="0.25">
      <c r="B15531" t="s">
        <v>49</v>
      </c>
      <c r="O15531" s="1">
        <v>45485</v>
      </c>
    </row>
    <row r="15532" spans="2:15" x14ac:dyDescent="0.25">
      <c r="B15532" t="s">
        <v>49</v>
      </c>
      <c r="O15532" s="1">
        <v>45485</v>
      </c>
    </row>
    <row r="15533" spans="2:15" x14ac:dyDescent="0.25">
      <c r="B15533" t="s">
        <v>49</v>
      </c>
      <c r="O15533" s="1">
        <v>45485</v>
      </c>
    </row>
    <row r="15534" spans="2:15" x14ac:dyDescent="0.25">
      <c r="B15534" t="s">
        <v>49</v>
      </c>
      <c r="O15534" s="1">
        <v>45485</v>
      </c>
    </row>
    <row r="15535" spans="2:15" x14ac:dyDescent="0.25">
      <c r="B15535" t="s">
        <v>49</v>
      </c>
      <c r="O15535" s="1">
        <v>45485</v>
      </c>
    </row>
    <row r="15536" spans="2:15" x14ac:dyDescent="0.25">
      <c r="B15536" t="s">
        <v>49</v>
      </c>
      <c r="O15536" s="1">
        <v>45485</v>
      </c>
    </row>
    <row r="15537" spans="2:15" x14ac:dyDescent="0.25">
      <c r="B15537" t="s">
        <v>49</v>
      </c>
      <c r="O15537" s="1">
        <v>45485</v>
      </c>
    </row>
    <row r="15538" spans="2:15" x14ac:dyDescent="0.25">
      <c r="B15538" t="s">
        <v>49</v>
      </c>
      <c r="O15538" s="1">
        <v>45485</v>
      </c>
    </row>
    <row r="15539" spans="2:15" x14ac:dyDescent="0.25">
      <c r="B15539" t="s">
        <v>49</v>
      </c>
      <c r="O15539" s="1">
        <v>45485</v>
      </c>
    </row>
    <row r="15540" spans="2:15" x14ac:dyDescent="0.25">
      <c r="B15540" t="s">
        <v>49</v>
      </c>
      <c r="O15540" s="1">
        <v>45485</v>
      </c>
    </row>
    <row r="15541" spans="2:15" x14ac:dyDescent="0.25">
      <c r="B15541" t="s">
        <v>49</v>
      </c>
      <c r="O15541" s="1">
        <v>45485</v>
      </c>
    </row>
    <row r="15542" spans="2:15" x14ac:dyDescent="0.25">
      <c r="B15542" t="s">
        <v>49</v>
      </c>
      <c r="O15542" s="1">
        <v>45485</v>
      </c>
    </row>
    <row r="15543" spans="2:15" x14ac:dyDescent="0.25">
      <c r="B15543" t="s">
        <v>49</v>
      </c>
      <c r="O15543" s="1">
        <v>45485</v>
      </c>
    </row>
    <row r="15544" spans="2:15" x14ac:dyDescent="0.25">
      <c r="B15544" t="s">
        <v>49</v>
      </c>
      <c r="O15544" s="1">
        <v>45485</v>
      </c>
    </row>
    <row r="15545" spans="2:15" x14ac:dyDescent="0.25">
      <c r="B15545" t="s">
        <v>49</v>
      </c>
      <c r="O15545" s="1">
        <v>45485</v>
      </c>
    </row>
    <row r="15546" spans="2:15" x14ac:dyDescent="0.25">
      <c r="B15546" t="s">
        <v>49</v>
      </c>
      <c r="O15546" s="1">
        <v>45485</v>
      </c>
    </row>
    <row r="15547" spans="2:15" x14ac:dyDescent="0.25">
      <c r="B15547" t="s">
        <v>49</v>
      </c>
      <c r="O15547" s="1">
        <v>45485</v>
      </c>
    </row>
    <row r="15548" spans="2:15" x14ac:dyDescent="0.25">
      <c r="B15548" t="s">
        <v>49</v>
      </c>
      <c r="O15548" s="1">
        <v>45485</v>
      </c>
    </row>
    <row r="15549" spans="2:15" x14ac:dyDescent="0.25">
      <c r="B15549" t="s">
        <v>49</v>
      </c>
      <c r="O15549" s="1">
        <v>45485</v>
      </c>
    </row>
    <row r="15550" spans="2:15" x14ac:dyDescent="0.25">
      <c r="B15550" t="s">
        <v>49</v>
      </c>
      <c r="O15550" s="1">
        <v>45485</v>
      </c>
    </row>
    <row r="15551" spans="2:15" x14ac:dyDescent="0.25">
      <c r="B15551" t="s">
        <v>49</v>
      </c>
      <c r="O15551" s="1">
        <v>45485</v>
      </c>
    </row>
    <row r="15552" spans="2:15" x14ac:dyDescent="0.25">
      <c r="B15552" t="s">
        <v>49</v>
      </c>
      <c r="O15552" s="1">
        <v>45485</v>
      </c>
    </row>
    <row r="15553" spans="2:15" x14ac:dyDescent="0.25">
      <c r="B15553" t="s">
        <v>49</v>
      </c>
      <c r="O15553" s="1">
        <v>45485</v>
      </c>
    </row>
    <row r="15554" spans="2:15" x14ac:dyDescent="0.25">
      <c r="B15554" t="s">
        <v>49</v>
      </c>
      <c r="O15554" s="1">
        <v>45485</v>
      </c>
    </row>
    <row r="15555" spans="2:15" x14ac:dyDescent="0.25">
      <c r="B15555" t="s">
        <v>49</v>
      </c>
      <c r="O15555" s="1">
        <v>45485</v>
      </c>
    </row>
    <row r="15556" spans="2:15" x14ac:dyDescent="0.25">
      <c r="B15556" t="s">
        <v>49</v>
      </c>
      <c r="O15556" s="1">
        <v>45485</v>
      </c>
    </row>
    <row r="15557" spans="2:15" x14ac:dyDescent="0.25">
      <c r="B15557" t="s">
        <v>49</v>
      </c>
      <c r="O15557" s="1">
        <v>45485</v>
      </c>
    </row>
    <row r="15558" spans="2:15" x14ac:dyDescent="0.25">
      <c r="B15558" t="s">
        <v>49</v>
      </c>
      <c r="O15558" s="1">
        <v>45485</v>
      </c>
    </row>
    <row r="15559" spans="2:15" x14ac:dyDescent="0.25">
      <c r="B15559" t="s">
        <v>49</v>
      </c>
      <c r="O15559" s="1">
        <v>45485</v>
      </c>
    </row>
    <row r="15560" spans="2:15" x14ac:dyDescent="0.25">
      <c r="B15560" t="s">
        <v>49</v>
      </c>
      <c r="O15560" s="1">
        <v>45485</v>
      </c>
    </row>
    <row r="15561" spans="2:15" x14ac:dyDescent="0.25">
      <c r="B15561" t="s">
        <v>49</v>
      </c>
      <c r="O15561" s="1">
        <v>45485</v>
      </c>
    </row>
    <row r="15562" spans="2:15" x14ac:dyDescent="0.25">
      <c r="B15562" t="s">
        <v>49</v>
      </c>
      <c r="O15562" s="1">
        <v>45485</v>
      </c>
    </row>
    <row r="15563" spans="2:15" x14ac:dyDescent="0.25">
      <c r="B15563" t="s">
        <v>49</v>
      </c>
      <c r="O15563" s="1">
        <v>45485</v>
      </c>
    </row>
    <row r="15564" spans="2:15" x14ac:dyDescent="0.25">
      <c r="B15564" t="s">
        <v>49</v>
      </c>
      <c r="O15564" s="1">
        <v>45485</v>
      </c>
    </row>
    <row r="15565" spans="2:15" x14ac:dyDescent="0.25">
      <c r="B15565" t="s">
        <v>49</v>
      </c>
      <c r="O15565" s="1">
        <v>45485</v>
      </c>
    </row>
    <row r="15566" spans="2:15" x14ac:dyDescent="0.25">
      <c r="B15566" t="s">
        <v>49</v>
      </c>
      <c r="O15566" s="1">
        <v>45485</v>
      </c>
    </row>
    <row r="15567" spans="2:15" x14ac:dyDescent="0.25">
      <c r="B15567" t="s">
        <v>49</v>
      </c>
      <c r="O15567" s="1">
        <v>45485</v>
      </c>
    </row>
    <row r="15568" spans="2:15" x14ac:dyDescent="0.25">
      <c r="B15568" t="s">
        <v>49</v>
      </c>
      <c r="O15568" s="1">
        <v>45485</v>
      </c>
    </row>
    <row r="15569" spans="2:15" x14ac:dyDescent="0.25">
      <c r="B15569" t="s">
        <v>49</v>
      </c>
      <c r="O15569" s="1">
        <v>45485</v>
      </c>
    </row>
    <row r="15570" spans="2:15" x14ac:dyDescent="0.25">
      <c r="B15570" t="s">
        <v>49</v>
      </c>
      <c r="O15570" s="1">
        <v>45485</v>
      </c>
    </row>
    <row r="15571" spans="2:15" x14ac:dyDescent="0.25">
      <c r="B15571" t="s">
        <v>49</v>
      </c>
      <c r="O15571" s="1">
        <v>45485</v>
      </c>
    </row>
    <row r="15572" spans="2:15" x14ac:dyDescent="0.25">
      <c r="B15572" t="s">
        <v>49</v>
      </c>
      <c r="O15572" s="1">
        <v>45485</v>
      </c>
    </row>
    <row r="15573" spans="2:15" x14ac:dyDescent="0.25">
      <c r="B15573" t="s">
        <v>49</v>
      </c>
      <c r="O15573" s="1">
        <v>45485</v>
      </c>
    </row>
    <row r="15574" spans="2:15" x14ac:dyDescent="0.25">
      <c r="B15574" t="s">
        <v>49</v>
      </c>
      <c r="O15574" s="1">
        <v>45485</v>
      </c>
    </row>
    <row r="15575" spans="2:15" x14ac:dyDescent="0.25">
      <c r="B15575" t="s">
        <v>49</v>
      </c>
      <c r="O15575" s="1">
        <v>45485</v>
      </c>
    </row>
    <row r="15576" spans="2:15" x14ac:dyDescent="0.25">
      <c r="B15576" t="s">
        <v>49</v>
      </c>
      <c r="O15576" s="1">
        <v>45485</v>
      </c>
    </row>
    <row r="15577" spans="2:15" x14ac:dyDescent="0.25">
      <c r="B15577" t="s">
        <v>49</v>
      </c>
      <c r="O15577" s="1">
        <v>45485</v>
      </c>
    </row>
    <row r="15578" spans="2:15" x14ac:dyDescent="0.25">
      <c r="B15578" t="s">
        <v>49</v>
      </c>
      <c r="O15578" s="1">
        <v>45485</v>
      </c>
    </row>
    <row r="15579" spans="2:15" x14ac:dyDescent="0.25">
      <c r="B15579" t="s">
        <v>49</v>
      </c>
      <c r="O15579" s="1">
        <v>45485</v>
      </c>
    </row>
    <row r="15580" spans="2:15" x14ac:dyDescent="0.25">
      <c r="B15580" t="s">
        <v>49</v>
      </c>
      <c r="O15580" s="1">
        <v>45485</v>
      </c>
    </row>
    <row r="15581" spans="2:15" x14ac:dyDescent="0.25">
      <c r="B15581" t="s">
        <v>49</v>
      </c>
      <c r="O15581" s="1">
        <v>45485</v>
      </c>
    </row>
    <row r="15582" spans="2:15" x14ac:dyDescent="0.25">
      <c r="B15582" t="s">
        <v>49</v>
      </c>
      <c r="O15582" s="1">
        <v>45485</v>
      </c>
    </row>
    <row r="15583" spans="2:15" x14ac:dyDescent="0.25">
      <c r="B15583" t="s">
        <v>49</v>
      </c>
      <c r="O15583" s="1">
        <v>45485</v>
      </c>
    </row>
    <row r="15584" spans="2:15" x14ac:dyDescent="0.25">
      <c r="B15584" t="s">
        <v>49</v>
      </c>
      <c r="O15584" s="1">
        <v>45485</v>
      </c>
    </row>
    <row r="15585" spans="2:15" x14ac:dyDescent="0.25">
      <c r="B15585" t="s">
        <v>49</v>
      </c>
      <c r="O15585" s="1">
        <v>45485</v>
      </c>
    </row>
    <row r="15586" spans="2:15" x14ac:dyDescent="0.25">
      <c r="B15586" t="s">
        <v>49</v>
      </c>
      <c r="O15586" s="1">
        <v>45485</v>
      </c>
    </row>
    <row r="15587" spans="2:15" x14ac:dyDescent="0.25">
      <c r="B15587" t="s">
        <v>49</v>
      </c>
      <c r="O15587" s="1">
        <v>45485</v>
      </c>
    </row>
    <row r="15588" spans="2:15" x14ac:dyDescent="0.25">
      <c r="B15588" t="s">
        <v>49</v>
      </c>
      <c r="O15588" s="1">
        <v>45485</v>
      </c>
    </row>
    <row r="15589" spans="2:15" x14ac:dyDescent="0.25">
      <c r="B15589" t="s">
        <v>49</v>
      </c>
      <c r="O15589" s="1">
        <v>45485</v>
      </c>
    </row>
    <row r="15590" spans="2:15" x14ac:dyDescent="0.25">
      <c r="B15590" t="s">
        <v>49</v>
      </c>
      <c r="O15590" s="1">
        <v>45485</v>
      </c>
    </row>
    <row r="15591" spans="2:15" x14ac:dyDescent="0.25">
      <c r="B15591" t="s">
        <v>49</v>
      </c>
      <c r="O15591" s="1">
        <v>45485</v>
      </c>
    </row>
    <row r="15592" spans="2:15" x14ac:dyDescent="0.25">
      <c r="B15592" t="s">
        <v>49</v>
      </c>
      <c r="O15592" s="1">
        <v>45485</v>
      </c>
    </row>
    <row r="15593" spans="2:15" x14ac:dyDescent="0.25">
      <c r="B15593" t="s">
        <v>49</v>
      </c>
      <c r="O15593" s="1">
        <v>45485</v>
      </c>
    </row>
    <row r="15594" spans="2:15" x14ac:dyDescent="0.25">
      <c r="B15594" t="s">
        <v>49</v>
      </c>
      <c r="O15594" s="1">
        <v>45485</v>
      </c>
    </row>
    <row r="15595" spans="2:15" x14ac:dyDescent="0.25">
      <c r="B15595" t="s">
        <v>49</v>
      </c>
      <c r="O15595" s="1">
        <v>45485</v>
      </c>
    </row>
    <row r="15596" spans="2:15" x14ac:dyDescent="0.25">
      <c r="B15596" t="s">
        <v>49</v>
      </c>
      <c r="O15596" s="1">
        <v>45485</v>
      </c>
    </row>
    <row r="15597" spans="2:15" x14ac:dyDescent="0.25">
      <c r="B15597" t="s">
        <v>49</v>
      </c>
      <c r="O15597" s="1">
        <v>45485</v>
      </c>
    </row>
    <row r="15598" spans="2:15" x14ac:dyDescent="0.25">
      <c r="B15598" t="s">
        <v>49</v>
      </c>
      <c r="O15598" s="1">
        <v>45485</v>
      </c>
    </row>
    <row r="15599" spans="2:15" x14ac:dyDescent="0.25">
      <c r="B15599" t="s">
        <v>49</v>
      </c>
      <c r="O15599" s="1">
        <v>45485</v>
      </c>
    </row>
    <row r="15600" spans="2:15" x14ac:dyDescent="0.25">
      <c r="B15600" t="s">
        <v>49</v>
      </c>
      <c r="O15600" s="1">
        <v>45485</v>
      </c>
    </row>
    <row r="15601" spans="2:15" x14ac:dyDescent="0.25">
      <c r="B15601" t="s">
        <v>49</v>
      </c>
      <c r="O15601" s="1">
        <v>45485</v>
      </c>
    </row>
    <row r="15602" spans="2:15" x14ac:dyDescent="0.25">
      <c r="B15602" t="s">
        <v>49</v>
      </c>
      <c r="O15602" s="1">
        <v>45485</v>
      </c>
    </row>
    <row r="15603" spans="2:15" x14ac:dyDescent="0.25">
      <c r="B15603" t="s">
        <v>49</v>
      </c>
      <c r="O15603" s="1">
        <v>45485</v>
      </c>
    </row>
    <row r="15604" spans="2:15" x14ac:dyDescent="0.25">
      <c r="B15604" t="s">
        <v>49</v>
      </c>
      <c r="O15604" s="1">
        <v>45485</v>
      </c>
    </row>
    <row r="15605" spans="2:15" x14ac:dyDescent="0.25">
      <c r="B15605" t="s">
        <v>49</v>
      </c>
      <c r="O15605" s="1">
        <v>45485</v>
      </c>
    </row>
    <row r="15606" spans="2:15" x14ac:dyDescent="0.25">
      <c r="B15606" t="s">
        <v>49</v>
      </c>
      <c r="O15606" s="1">
        <v>45485</v>
      </c>
    </row>
    <row r="15607" spans="2:15" x14ac:dyDescent="0.25">
      <c r="B15607" t="s">
        <v>49</v>
      </c>
      <c r="O15607" s="1">
        <v>45485</v>
      </c>
    </row>
    <row r="15608" spans="2:15" x14ac:dyDescent="0.25">
      <c r="B15608" t="s">
        <v>49</v>
      </c>
      <c r="O15608" s="1">
        <v>45485</v>
      </c>
    </row>
    <row r="15609" spans="2:15" x14ac:dyDescent="0.25">
      <c r="B15609" t="s">
        <v>49</v>
      </c>
      <c r="O15609" s="1">
        <v>45485</v>
      </c>
    </row>
    <row r="15610" spans="2:15" x14ac:dyDescent="0.25">
      <c r="B15610" t="s">
        <v>49</v>
      </c>
      <c r="O15610" s="1">
        <v>45485</v>
      </c>
    </row>
    <row r="15611" spans="2:15" x14ac:dyDescent="0.25">
      <c r="B15611" t="s">
        <v>49</v>
      </c>
      <c r="O15611" s="1">
        <v>45485</v>
      </c>
    </row>
    <row r="15612" spans="2:15" x14ac:dyDescent="0.25">
      <c r="B15612" t="s">
        <v>49</v>
      </c>
      <c r="O15612" s="1">
        <v>45485</v>
      </c>
    </row>
    <row r="15613" spans="2:15" x14ac:dyDescent="0.25">
      <c r="B15613" t="s">
        <v>49</v>
      </c>
      <c r="O15613" s="1">
        <v>45485</v>
      </c>
    </row>
    <row r="15614" spans="2:15" x14ac:dyDescent="0.25">
      <c r="B15614" t="s">
        <v>49</v>
      </c>
      <c r="O15614" s="1">
        <v>45485</v>
      </c>
    </row>
    <row r="15615" spans="2:15" x14ac:dyDescent="0.25">
      <c r="B15615" t="s">
        <v>49</v>
      </c>
      <c r="O15615" s="1">
        <v>45485</v>
      </c>
    </row>
    <row r="15616" spans="2:15" x14ac:dyDescent="0.25">
      <c r="B15616" t="s">
        <v>49</v>
      </c>
      <c r="O15616" s="1">
        <v>45485</v>
      </c>
    </row>
    <row r="15617" spans="2:15" x14ac:dyDescent="0.25">
      <c r="B15617" t="s">
        <v>49</v>
      </c>
      <c r="O15617" s="1">
        <v>45485</v>
      </c>
    </row>
    <row r="15618" spans="2:15" x14ac:dyDescent="0.25">
      <c r="B15618" t="s">
        <v>49</v>
      </c>
      <c r="O15618" s="1">
        <v>45485</v>
      </c>
    </row>
    <row r="15619" spans="2:15" x14ac:dyDescent="0.25">
      <c r="B15619" t="s">
        <v>49</v>
      </c>
      <c r="O15619" s="1">
        <v>45485</v>
      </c>
    </row>
    <row r="15620" spans="2:15" x14ac:dyDescent="0.25">
      <c r="B15620" t="s">
        <v>49</v>
      </c>
      <c r="O15620" s="1">
        <v>45485</v>
      </c>
    </row>
    <row r="15621" spans="2:15" x14ac:dyDescent="0.25">
      <c r="B15621" t="s">
        <v>49</v>
      </c>
      <c r="O15621" s="1">
        <v>45485</v>
      </c>
    </row>
    <row r="15622" spans="2:15" x14ac:dyDescent="0.25">
      <c r="B15622" t="s">
        <v>49</v>
      </c>
      <c r="O15622" s="1">
        <v>45485</v>
      </c>
    </row>
    <row r="15623" spans="2:15" x14ac:dyDescent="0.25">
      <c r="B15623" t="s">
        <v>49</v>
      </c>
      <c r="O15623" s="1">
        <v>45485</v>
      </c>
    </row>
    <row r="15624" spans="2:15" x14ac:dyDescent="0.25">
      <c r="B15624" t="s">
        <v>49</v>
      </c>
      <c r="O15624" s="1">
        <v>45485</v>
      </c>
    </row>
    <row r="15625" spans="2:15" x14ac:dyDescent="0.25">
      <c r="B15625" t="s">
        <v>49</v>
      </c>
      <c r="O15625" s="1">
        <v>45485</v>
      </c>
    </row>
    <row r="15626" spans="2:15" x14ac:dyDescent="0.25">
      <c r="B15626" t="s">
        <v>49</v>
      </c>
      <c r="O15626" s="1">
        <v>45485</v>
      </c>
    </row>
    <row r="15627" spans="2:15" x14ac:dyDescent="0.25">
      <c r="B15627" t="s">
        <v>49</v>
      </c>
      <c r="O15627" s="1">
        <v>45485</v>
      </c>
    </row>
    <row r="15628" spans="2:15" x14ac:dyDescent="0.25">
      <c r="B15628" t="s">
        <v>49</v>
      </c>
      <c r="O15628" s="1">
        <v>45485</v>
      </c>
    </row>
    <row r="15629" spans="2:15" x14ac:dyDescent="0.25">
      <c r="B15629" t="s">
        <v>49</v>
      </c>
      <c r="O15629" s="1">
        <v>45485</v>
      </c>
    </row>
    <row r="15630" spans="2:15" x14ac:dyDescent="0.25">
      <c r="B15630" t="s">
        <v>49</v>
      </c>
      <c r="O15630" s="1">
        <v>45485</v>
      </c>
    </row>
    <row r="15631" spans="2:15" x14ac:dyDescent="0.25">
      <c r="B15631" t="s">
        <v>49</v>
      </c>
      <c r="O15631" s="1">
        <v>45485</v>
      </c>
    </row>
    <row r="15632" spans="2:15" x14ac:dyDescent="0.25">
      <c r="B15632" t="s">
        <v>49</v>
      </c>
      <c r="O15632" s="1">
        <v>45485</v>
      </c>
    </row>
    <row r="15633" spans="2:15" x14ac:dyDescent="0.25">
      <c r="B15633" t="s">
        <v>49</v>
      </c>
      <c r="O15633" s="1">
        <v>45485</v>
      </c>
    </row>
    <row r="15634" spans="2:15" x14ac:dyDescent="0.25">
      <c r="B15634" t="s">
        <v>49</v>
      </c>
      <c r="O15634" s="1">
        <v>45485</v>
      </c>
    </row>
    <row r="15635" spans="2:15" x14ac:dyDescent="0.25">
      <c r="B15635" t="s">
        <v>49</v>
      </c>
      <c r="O15635" s="1">
        <v>45485</v>
      </c>
    </row>
    <row r="15636" spans="2:15" x14ac:dyDescent="0.25">
      <c r="B15636" t="s">
        <v>49</v>
      </c>
      <c r="O15636" s="1">
        <v>45485</v>
      </c>
    </row>
    <row r="15637" spans="2:15" x14ac:dyDescent="0.25">
      <c r="B15637" t="s">
        <v>49</v>
      </c>
      <c r="O15637" s="1">
        <v>45485</v>
      </c>
    </row>
    <row r="15638" spans="2:15" x14ac:dyDescent="0.25">
      <c r="B15638" t="s">
        <v>49</v>
      </c>
      <c r="O15638" s="1">
        <v>45485</v>
      </c>
    </row>
    <row r="15639" spans="2:15" x14ac:dyDescent="0.25">
      <c r="B15639" t="s">
        <v>49</v>
      </c>
      <c r="O15639" s="1">
        <v>45485</v>
      </c>
    </row>
    <row r="15640" spans="2:15" x14ac:dyDescent="0.25">
      <c r="B15640" t="s">
        <v>49</v>
      </c>
      <c r="O15640" s="1">
        <v>45485</v>
      </c>
    </row>
    <row r="15641" spans="2:15" x14ac:dyDescent="0.25">
      <c r="B15641" t="s">
        <v>49</v>
      </c>
      <c r="O15641" s="1">
        <v>45485</v>
      </c>
    </row>
    <row r="15642" spans="2:15" x14ac:dyDescent="0.25">
      <c r="B15642" t="s">
        <v>49</v>
      </c>
      <c r="O15642" s="1">
        <v>45485</v>
      </c>
    </row>
    <row r="15643" spans="2:15" x14ac:dyDescent="0.25">
      <c r="B15643" t="s">
        <v>49</v>
      </c>
      <c r="O15643" s="1">
        <v>45485</v>
      </c>
    </row>
    <row r="15644" spans="2:15" x14ac:dyDescent="0.25">
      <c r="B15644" t="s">
        <v>49</v>
      </c>
      <c r="O15644" s="1">
        <v>45485</v>
      </c>
    </row>
    <row r="15645" spans="2:15" x14ac:dyDescent="0.25">
      <c r="B15645" t="s">
        <v>49</v>
      </c>
      <c r="O15645" s="1">
        <v>45485</v>
      </c>
    </row>
    <row r="15646" spans="2:15" x14ac:dyDescent="0.25">
      <c r="B15646" t="s">
        <v>49</v>
      </c>
      <c r="O15646" s="1">
        <v>45485</v>
      </c>
    </row>
    <row r="15647" spans="2:15" x14ac:dyDescent="0.25">
      <c r="B15647" t="s">
        <v>49</v>
      </c>
      <c r="O15647" s="1">
        <v>45485</v>
      </c>
    </row>
    <row r="15648" spans="2:15" x14ac:dyDescent="0.25">
      <c r="B15648" t="s">
        <v>49</v>
      </c>
      <c r="O15648" s="1">
        <v>45485</v>
      </c>
    </row>
    <row r="15649" spans="2:15" x14ac:dyDescent="0.25">
      <c r="B15649" t="s">
        <v>49</v>
      </c>
      <c r="O15649" s="1">
        <v>45485</v>
      </c>
    </row>
    <row r="15650" spans="2:15" x14ac:dyDescent="0.25">
      <c r="B15650" t="s">
        <v>49</v>
      </c>
      <c r="O15650" s="1">
        <v>45485</v>
      </c>
    </row>
    <row r="15651" spans="2:15" x14ac:dyDescent="0.25">
      <c r="B15651" t="s">
        <v>49</v>
      </c>
      <c r="O15651" s="1">
        <v>45485</v>
      </c>
    </row>
    <row r="15652" spans="2:15" x14ac:dyDescent="0.25">
      <c r="B15652" t="s">
        <v>49</v>
      </c>
      <c r="O15652" s="1">
        <v>45485</v>
      </c>
    </row>
    <row r="15653" spans="2:15" x14ac:dyDescent="0.25">
      <c r="B15653" t="s">
        <v>49</v>
      </c>
      <c r="O15653" s="1">
        <v>45485</v>
      </c>
    </row>
    <row r="15654" spans="2:15" x14ac:dyDescent="0.25">
      <c r="B15654" t="s">
        <v>49</v>
      </c>
      <c r="O15654" s="1">
        <v>45485</v>
      </c>
    </row>
    <row r="15655" spans="2:15" x14ac:dyDescent="0.25">
      <c r="B15655" t="s">
        <v>49</v>
      </c>
      <c r="O15655" s="1">
        <v>45485</v>
      </c>
    </row>
    <row r="15656" spans="2:15" x14ac:dyDescent="0.25">
      <c r="B15656" t="s">
        <v>49</v>
      </c>
      <c r="O15656" s="1">
        <v>45485</v>
      </c>
    </row>
    <row r="15657" spans="2:15" x14ac:dyDescent="0.25">
      <c r="B15657" t="s">
        <v>49</v>
      </c>
      <c r="O15657" s="1">
        <v>45485</v>
      </c>
    </row>
    <row r="15658" spans="2:15" x14ac:dyDescent="0.25">
      <c r="B15658" t="s">
        <v>49</v>
      </c>
      <c r="O15658" s="1">
        <v>45485</v>
      </c>
    </row>
    <row r="15659" spans="2:15" x14ac:dyDescent="0.25">
      <c r="B15659" t="s">
        <v>49</v>
      </c>
      <c r="O15659" s="1">
        <v>45485</v>
      </c>
    </row>
    <row r="15660" spans="2:15" x14ac:dyDescent="0.25">
      <c r="B15660" t="s">
        <v>49</v>
      </c>
      <c r="O15660" s="1">
        <v>45485</v>
      </c>
    </row>
    <row r="15661" spans="2:15" x14ac:dyDescent="0.25">
      <c r="B15661" t="s">
        <v>49</v>
      </c>
      <c r="O15661" s="1">
        <v>45485</v>
      </c>
    </row>
    <row r="15662" spans="2:15" x14ac:dyDescent="0.25">
      <c r="B15662" t="s">
        <v>49</v>
      </c>
      <c r="O15662" s="1">
        <v>45485</v>
      </c>
    </row>
    <row r="15663" spans="2:15" x14ac:dyDescent="0.25">
      <c r="B15663" t="s">
        <v>49</v>
      </c>
      <c r="O15663" s="1">
        <v>45485</v>
      </c>
    </row>
    <row r="15664" spans="2:15" x14ac:dyDescent="0.25">
      <c r="B15664" t="s">
        <v>49</v>
      </c>
      <c r="O15664" s="1">
        <v>45485</v>
      </c>
    </row>
    <row r="15665" spans="2:15" x14ac:dyDescent="0.25">
      <c r="B15665" t="s">
        <v>49</v>
      </c>
      <c r="O15665" s="1">
        <v>45485</v>
      </c>
    </row>
    <row r="15666" spans="2:15" x14ac:dyDescent="0.25">
      <c r="B15666" t="s">
        <v>49</v>
      </c>
      <c r="O15666" s="1">
        <v>45485</v>
      </c>
    </row>
    <row r="15667" spans="2:15" x14ac:dyDescent="0.25">
      <c r="B15667" t="s">
        <v>49</v>
      </c>
      <c r="O15667" s="1">
        <v>45485</v>
      </c>
    </row>
    <row r="15668" spans="2:15" x14ac:dyDescent="0.25">
      <c r="B15668" t="s">
        <v>49</v>
      </c>
      <c r="O15668" s="1">
        <v>45485</v>
      </c>
    </row>
    <row r="15669" spans="2:15" x14ac:dyDescent="0.25">
      <c r="B15669" t="s">
        <v>49</v>
      </c>
      <c r="O15669" s="1">
        <v>45485</v>
      </c>
    </row>
    <row r="15670" spans="2:15" x14ac:dyDescent="0.25">
      <c r="B15670" t="s">
        <v>49</v>
      </c>
      <c r="O15670" s="1">
        <v>45485</v>
      </c>
    </row>
    <row r="15671" spans="2:15" x14ac:dyDescent="0.25">
      <c r="B15671" t="s">
        <v>49</v>
      </c>
      <c r="O15671" s="1">
        <v>45485</v>
      </c>
    </row>
    <row r="15672" spans="2:15" x14ac:dyDescent="0.25">
      <c r="B15672" t="s">
        <v>49</v>
      </c>
      <c r="O15672" s="1">
        <v>45485</v>
      </c>
    </row>
    <row r="15673" spans="2:15" x14ac:dyDescent="0.25">
      <c r="B15673" t="s">
        <v>49</v>
      </c>
      <c r="O15673" s="1">
        <v>45485</v>
      </c>
    </row>
    <row r="15674" spans="2:15" x14ac:dyDescent="0.25">
      <c r="B15674" t="s">
        <v>49</v>
      </c>
      <c r="O15674" s="1">
        <v>45485</v>
      </c>
    </row>
    <row r="15675" spans="2:15" x14ac:dyDescent="0.25">
      <c r="B15675" t="s">
        <v>49</v>
      </c>
      <c r="O15675" s="1">
        <v>45485</v>
      </c>
    </row>
    <row r="15676" spans="2:15" x14ac:dyDescent="0.25">
      <c r="B15676" t="s">
        <v>49</v>
      </c>
      <c r="O15676" s="1">
        <v>45485</v>
      </c>
    </row>
    <row r="15677" spans="2:15" x14ac:dyDescent="0.25">
      <c r="B15677" t="s">
        <v>49</v>
      </c>
      <c r="O15677" s="1">
        <v>45485</v>
      </c>
    </row>
    <row r="15678" spans="2:15" x14ac:dyDescent="0.25">
      <c r="B15678" t="s">
        <v>49</v>
      </c>
      <c r="O15678" s="1">
        <v>45485</v>
      </c>
    </row>
    <row r="15679" spans="2:15" x14ac:dyDescent="0.25">
      <c r="B15679" t="s">
        <v>49</v>
      </c>
      <c r="O15679" s="1">
        <v>45485</v>
      </c>
    </row>
    <row r="15680" spans="2:15" x14ac:dyDescent="0.25">
      <c r="B15680" t="s">
        <v>49</v>
      </c>
      <c r="O15680" s="1">
        <v>45485</v>
      </c>
    </row>
    <row r="15681" spans="2:15" x14ac:dyDescent="0.25">
      <c r="B15681" t="s">
        <v>49</v>
      </c>
      <c r="O15681" s="1">
        <v>45485</v>
      </c>
    </row>
    <row r="15682" spans="2:15" x14ac:dyDescent="0.25">
      <c r="B15682" t="s">
        <v>49</v>
      </c>
      <c r="O15682" s="1">
        <v>45485</v>
      </c>
    </row>
    <row r="15683" spans="2:15" x14ac:dyDescent="0.25">
      <c r="B15683" t="s">
        <v>49</v>
      </c>
      <c r="O15683" s="1">
        <v>45485</v>
      </c>
    </row>
    <row r="15684" spans="2:15" x14ac:dyDescent="0.25">
      <c r="B15684" t="s">
        <v>49</v>
      </c>
      <c r="O15684" s="1">
        <v>45485</v>
      </c>
    </row>
    <row r="15685" spans="2:15" x14ac:dyDescent="0.25">
      <c r="B15685" t="s">
        <v>49</v>
      </c>
      <c r="O15685" s="1">
        <v>45485</v>
      </c>
    </row>
    <row r="15686" spans="2:15" x14ac:dyDescent="0.25">
      <c r="B15686" t="s">
        <v>49</v>
      </c>
      <c r="O15686" s="1">
        <v>45485</v>
      </c>
    </row>
    <row r="15687" spans="2:15" x14ac:dyDescent="0.25">
      <c r="B15687" t="s">
        <v>49</v>
      </c>
      <c r="O15687" s="1">
        <v>45485</v>
      </c>
    </row>
    <row r="15688" spans="2:15" x14ac:dyDescent="0.25">
      <c r="B15688" t="s">
        <v>49</v>
      </c>
      <c r="O15688" s="1">
        <v>45485</v>
      </c>
    </row>
    <row r="15689" spans="2:15" x14ac:dyDescent="0.25">
      <c r="B15689" t="s">
        <v>49</v>
      </c>
      <c r="O15689" s="1">
        <v>45485</v>
      </c>
    </row>
    <row r="15690" spans="2:15" x14ac:dyDescent="0.25">
      <c r="B15690" t="s">
        <v>49</v>
      </c>
      <c r="O15690" s="1">
        <v>45485</v>
      </c>
    </row>
    <row r="15691" spans="2:15" x14ac:dyDescent="0.25">
      <c r="B15691" t="s">
        <v>49</v>
      </c>
      <c r="O15691" s="1">
        <v>45485</v>
      </c>
    </row>
    <row r="15692" spans="2:15" x14ac:dyDescent="0.25">
      <c r="B15692" t="s">
        <v>49</v>
      </c>
      <c r="O15692" s="1">
        <v>45485</v>
      </c>
    </row>
    <row r="15693" spans="2:15" x14ac:dyDescent="0.25">
      <c r="B15693" t="s">
        <v>49</v>
      </c>
      <c r="O15693" s="1">
        <v>45485</v>
      </c>
    </row>
    <row r="15694" spans="2:15" x14ac:dyDescent="0.25">
      <c r="B15694" t="s">
        <v>49</v>
      </c>
      <c r="O15694" s="1">
        <v>45485</v>
      </c>
    </row>
    <row r="15695" spans="2:15" x14ac:dyDescent="0.25">
      <c r="B15695" t="s">
        <v>49</v>
      </c>
      <c r="O15695" s="1">
        <v>45485</v>
      </c>
    </row>
    <row r="15696" spans="2:15" x14ac:dyDescent="0.25">
      <c r="B15696" t="s">
        <v>49</v>
      </c>
      <c r="O15696" s="1">
        <v>45485</v>
      </c>
    </row>
    <row r="15697" spans="2:15" x14ac:dyDescent="0.25">
      <c r="B15697" t="s">
        <v>49</v>
      </c>
      <c r="O15697" s="1">
        <v>45485</v>
      </c>
    </row>
    <row r="15698" spans="2:15" x14ac:dyDescent="0.25">
      <c r="B15698" t="s">
        <v>49</v>
      </c>
      <c r="O15698" s="1">
        <v>45485</v>
      </c>
    </row>
    <row r="15699" spans="2:15" x14ac:dyDescent="0.25">
      <c r="B15699" t="s">
        <v>49</v>
      </c>
      <c r="O15699" s="1">
        <v>45485</v>
      </c>
    </row>
    <row r="15700" spans="2:15" x14ac:dyDescent="0.25">
      <c r="B15700" t="s">
        <v>49</v>
      </c>
      <c r="O15700" s="1">
        <v>45485</v>
      </c>
    </row>
    <row r="15701" spans="2:15" x14ac:dyDescent="0.25">
      <c r="B15701" t="s">
        <v>49</v>
      </c>
      <c r="O15701" s="1">
        <v>45485</v>
      </c>
    </row>
    <row r="15702" spans="2:15" x14ac:dyDescent="0.25">
      <c r="B15702" t="s">
        <v>49</v>
      </c>
      <c r="O15702" s="1">
        <v>45485</v>
      </c>
    </row>
    <row r="15703" spans="2:15" x14ac:dyDescent="0.25">
      <c r="B15703" t="s">
        <v>49</v>
      </c>
      <c r="O15703" s="1">
        <v>45485</v>
      </c>
    </row>
    <row r="15704" spans="2:15" x14ac:dyDescent="0.25">
      <c r="B15704" t="s">
        <v>49</v>
      </c>
      <c r="O15704" s="1">
        <v>45485</v>
      </c>
    </row>
    <row r="15705" spans="2:15" x14ac:dyDescent="0.25">
      <c r="B15705" t="s">
        <v>49</v>
      </c>
      <c r="O15705" s="1">
        <v>45485</v>
      </c>
    </row>
    <row r="15706" spans="2:15" x14ac:dyDescent="0.25">
      <c r="B15706" t="s">
        <v>49</v>
      </c>
      <c r="O15706" s="1">
        <v>45485</v>
      </c>
    </row>
    <row r="15707" spans="2:15" x14ac:dyDescent="0.25">
      <c r="B15707" t="s">
        <v>49</v>
      </c>
      <c r="O15707" s="1">
        <v>45485</v>
      </c>
    </row>
    <row r="15708" spans="2:15" x14ac:dyDescent="0.25">
      <c r="B15708" t="s">
        <v>49</v>
      </c>
      <c r="O15708" s="1">
        <v>45485</v>
      </c>
    </row>
    <row r="15709" spans="2:15" x14ac:dyDescent="0.25">
      <c r="B15709" t="s">
        <v>49</v>
      </c>
      <c r="O15709" s="1">
        <v>45485</v>
      </c>
    </row>
    <row r="15710" spans="2:15" x14ac:dyDescent="0.25">
      <c r="B15710" t="s">
        <v>49</v>
      </c>
      <c r="O15710" s="1">
        <v>45485</v>
      </c>
    </row>
    <row r="15711" spans="2:15" x14ac:dyDescent="0.25">
      <c r="B15711" t="s">
        <v>49</v>
      </c>
      <c r="O15711" s="1">
        <v>45485</v>
      </c>
    </row>
    <row r="15712" spans="2:15" x14ac:dyDescent="0.25">
      <c r="B15712" t="s">
        <v>49</v>
      </c>
      <c r="O15712" s="1">
        <v>45485</v>
      </c>
    </row>
    <row r="15713" spans="2:15" x14ac:dyDescent="0.25">
      <c r="B15713" t="s">
        <v>49</v>
      </c>
      <c r="O15713" s="1">
        <v>45485</v>
      </c>
    </row>
    <row r="15714" spans="2:15" x14ac:dyDescent="0.25">
      <c r="B15714" t="s">
        <v>49</v>
      </c>
      <c r="O15714" s="1">
        <v>45485</v>
      </c>
    </row>
    <row r="15715" spans="2:15" x14ac:dyDescent="0.25">
      <c r="B15715" t="s">
        <v>49</v>
      </c>
      <c r="O15715" s="1">
        <v>45485</v>
      </c>
    </row>
    <row r="15716" spans="2:15" x14ac:dyDescent="0.25">
      <c r="B15716" t="s">
        <v>49</v>
      </c>
      <c r="O15716" s="1">
        <v>45485</v>
      </c>
    </row>
    <row r="15717" spans="2:15" x14ac:dyDescent="0.25">
      <c r="B15717" t="s">
        <v>49</v>
      </c>
      <c r="O15717" s="1">
        <v>45485</v>
      </c>
    </row>
    <row r="15718" spans="2:15" x14ac:dyDescent="0.25">
      <c r="B15718" t="s">
        <v>49</v>
      </c>
      <c r="O15718" s="1">
        <v>45485</v>
      </c>
    </row>
    <row r="15719" spans="2:15" x14ac:dyDescent="0.25">
      <c r="B15719" t="s">
        <v>49</v>
      </c>
      <c r="O15719" s="1">
        <v>45485</v>
      </c>
    </row>
    <row r="15720" spans="2:15" x14ac:dyDescent="0.25">
      <c r="B15720" t="s">
        <v>49</v>
      </c>
      <c r="O15720" s="1">
        <v>45485</v>
      </c>
    </row>
    <row r="15721" spans="2:15" x14ac:dyDescent="0.25">
      <c r="B15721" t="s">
        <v>49</v>
      </c>
      <c r="O15721" s="1">
        <v>45485</v>
      </c>
    </row>
    <row r="15722" spans="2:15" x14ac:dyDescent="0.25">
      <c r="B15722" t="s">
        <v>49</v>
      </c>
      <c r="O15722" s="1">
        <v>45485</v>
      </c>
    </row>
    <row r="15723" spans="2:15" x14ac:dyDescent="0.25">
      <c r="B15723" t="s">
        <v>49</v>
      </c>
      <c r="O15723" s="1">
        <v>45485</v>
      </c>
    </row>
    <row r="15724" spans="2:15" x14ac:dyDescent="0.25">
      <c r="B15724" t="s">
        <v>49</v>
      </c>
      <c r="O15724" s="1">
        <v>45485</v>
      </c>
    </row>
    <row r="15725" spans="2:15" x14ac:dyDescent="0.25">
      <c r="B15725" t="s">
        <v>49</v>
      </c>
      <c r="O15725" s="1">
        <v>45485</v>
      </c>
    </row>
    <row r="15726" spans="2:15" x14ac:dyDescent="0.25">
      <c r="B15726" t="s">
        <v>49</v>
      </c>
      <c r="O15726" s="1">
        <v>45485</v>
      </c>
    </row>
    <row r="15727" spans="2:15" x14ac:dyDescent="0.25">
      <c r="B15727" t="s">
        <v>49</v>
      </c>
      <c r="O15727" s="1">
        <v>45485</v>
      </c>
    </row>
    <row r="15728" spans="2:15" x14ac:dyDescent="0.25">
      <c r="B15728" t="s">
        <v>49</v>
      </c>
      <c r="O15728" s="1">
        <v>45485</v>
      </c>
    </row>
    <row r="15729" spans="2:15" x14ac:dyDescent="0.25">
      <c r="B15729" t="s">
        <v>49</v>
      </c>
      <c r="O15729" s="1">
        <v>45485</v>
      </c>
    </row>
    <row r="15730" spans="2:15" x14ac:dyDescent="0.25">
      <c r="B15730" t="s">
        <v>49</v>
      </c>
      <c r="O15730" s="1">
        <v>45485</v>
      </c>
    </row>
    <row r="15731" spans="2:15" x14ac:dyDescent="0.25">
      <c r="B15731" t="s">
        <v>49</v>
      </c>
      <c r="O15731" s="1">
        <v>45485</v>
      </c>
    </row>
    <row r="15732" spans="2:15" x14ac:dyDescent="0.25">
      <c r="B15732" t="s">
        <v>49</v>
      </c>
      <c r="O15732" s="1">
        <v>45485</v>
      </c>
    </row>
    <row r="15733" spans="2:15" x14ac:dyDescent="0.25">
      <c r="B15733" t="s">
        <v>49</v>
      </c>
      <c r="O15733" s="1">
        <v>45485</v>
      </c>
    </row>
    <row r="15734" spans="2:15" x14ac:dyDescent="0.25">
      <c r="B15734" t="s">
        <v>49</v>
      </c>
      <c r="O15734" s="1">
        <v>45485</v>
      </c>
    </row>
    <row r="15735" spans="2:15" x14ac:dyDescent="0.25">
      <c r="B15735" t="s">
        <v>49</v>
      </c>
      <c r="O15735" s="1">
        <v>45485</v>
      </c>
    </row>
    <row r="15736" spans="2:15" x14ac:dyDescent="0.25">
      <c r="B15736" t="s">
        <v>49</v>
      </c>
      <c r="O15736" s="1">
        <v>45485</v>
      </c>
    </row>
    <row r="15737" spans="2:15" x14ac:dyDescent="0.25">
      <c r="B15737" t="s">
        <v>49</v>
      </c>
      <c r="O15737" s="1">
        <v>45485</v>
      </c>
    </row>
    <row r="15738" spans="2:15" x14ac:dyDescent="0.25">
      <c r="B15738" t="s">
        <v>49</v>
      </c>
      <c r="O15738" s="1">
        <v>45485</v>
      </c>
    </row>
    <row r="15739" spans="2:15" x14ac:dyDescent="0.25">
      <c r="B15739" t="s">
        <v>49</v>
      </c>
      <c r="O15739" s="1">
        <v>45485</v>
      </c>
    </row>
    <row r="15740" spans="2:15" x14ac:dyDescent="0.25">
      <c r="B15740" t="s">
        <v>49</v>
      </c>
      <c r="O15740" s="1">
        <v>45485</v>
      </c>
    </row>
    <row r="15741" spans="2:15" x14ac:dyDescent="0.25">
      <c r="B15741" t="s">
        <v>49</v>
      </c>
      <c r="O15741" s="1">
        <v>45485</v>
      </c>
    </row>
    <row r="15742" spans="2:15" x14ac:dyDescent="0.25">
      <c r="B15742" t="s">
        <v>49</v>
      </c>
      <c r="O15742" s="1">
        <v>45485</v>
      </c>
    </row>
    <row r="15743" spans="2:15" x14ac:dyDescent="0.25">
      <c r="B15743" t="s">
        <v>49</v>
      </c>
      <c r="O15743" s="1">
        <v>45485</v>
      </c>
    </row>
    <row r="15744" spans="2:15" x14ac:dyDescent="0.25">
      <c r="B15744" t="s">
        <v>49</v>
      </c>
      <c r="O15744" s="1">
        <v>45485</v>
      </c>
    </row>
    <row r="15745" spans="2:15" x14ac:dyDescent="0.25">
      <c r="B15745" t="s">
        <v>49</v>
      </c>
      <c r="O15745" s="1">
        <v>45485</v>
      </c>
    </row>
    <row r="15746" spans="2:15" x14ac:dyDescent="0.25">
      <c r="B15746" t="s">
        <v>49</v>
      </c>
      <c r="O15746" s="1">
        <v>45485</v>
      </c>
    </row>
    <row r="15747" spans="2:15" x14ac:dyDescent="0.25">
      <c r="B15747" t="s">
        <v>49</v>
      </c>
      <c r="O15747" s="1">
        <v>45485</v>
      </c>
    </row>
    <row r="15748" spans="2:15" x14ac:dyDescent="0.25">
      <c r="B15748" t="s">
        <v>49</v>
      </c>
      <c r="O15748" s="1">
        <v>45485</v>
      </c>
    </row>
    <row r="15749" spans="2:15" x14ac:dyDescent="0.25">
      <c r="B15749" t="s">
        <v>49</v>
      </c>
      <c r="O15749" s="1">
        <v>45485</v>
      </c>
    </row>
    <row r="15750" spans="2:15" x14ac:dyDescent="0.25">
      <c r="B15750" t="s">
        <v>49</v>
      </c>
      <c r="O15750" s="1">
        <v>45485</v>
      </c>
    </row>
    <row r="15751" spans="2:15" x14ac:dyDescent="0.25">
      <c r="B15751" t="s">
        <v>49</v>
      </c>
      <c r="O15751" s="1">
        <v>45485</v>
      </c>
    </row>
    <row r="15752" spans="2:15" x14ac:dyDescent="0.25">
      <c r="B15752" t="s">
        <v>49</v>
      </c>
      <c r="O15752" s="1">
        <v>45485</v>
      </c>
    </row>
    <row r="15753" spans="2:15" x14ac:dyDescent="0.25">
      <c r="B15753" t="s">
        <v>49</v>
      </c>
      <c r="O15753" s="1">
        <v>45485</v>
      </c>
    </row>
    <row r="15754" spans="2:15" x14ac:dyDescent="0.25">
      <c r="B15754" t="s">
        <v>49</v>
      </c>
      <c r="O15754" s="1">
        <v>45485</v>
      </c>
    </row>
    <row r="15755" spans="2:15" x14ac:dyDescent="0.25">
      <c r="B15755" t="s">
        <v>49</v>
      </c>
      <c r="O15755" s="1">
        <v>45485</v>
      </c>
    </row>
    <row r="15756" spans="2:15" x14ac:dyDescent="0.25">
      <c r="B15756" t="s">
        <v>49</v>
      </c>
      <c r="O15756" s="1">
        <v>45485</v>
      </c>
    </row>
    <row r="15757" spans="2:15" x14ac:dyDescent="0.25">
      <c r="B15757" t="s">
        <v>49</v>
      </c>
      <c r="O15757" s="1">
        <v>45485</v>
      </c>
    </row>
    <row r="15758" spans="2:15" x14ac:dyDescent="0.25">
      <c r="B15758" t="s">
        <v>49</v>
      </c>
      <c r="O15758" s="1">
        <v>45485</v>
      </c>
    </row>
    <row r="15759" spans="2:15" x14ac:dyDescent="0.25">
      <c r="B15759" t="s">
        <v>49</v>
      </c>
      <c r="O15759" s="1">
        <v>45485</v>
      </c>
    </row>
    <row r="15760" spans="2:15" x14ac:dyDescent="0.25">
      <c r="B15760" t="s">
        <v>49</v>
      </c>
      <c r="O15760" s="1">
        <v>45485</v>
      </c>
    </row>
    <row r="15761" spans="2:15" x14ac:dyDescent="0.25">
      <c r="B15761" t="s">
        <v>49</v>
      </c>
      <c r="O15761" s="1">
        <v>45485</v>
      </c>
    </row>
    <row r="15762" spans="2:15" x14ac:dyDescent="0.25">
      <c r="B15762" t="s">
        <v>49</v>
      </c>
      <c r="O15762" s="1">
        <v>45485</v>
      </c>
    </row>
    <row r="15763" spans="2:15" x14ac:dyDescent="0.25">
      <c r="B15763" t="s">
        <v>49</v>
      </c>
      <c r="O15763" s="1">
        <v>45485</v>
      </c>
    </row>
    <row r="15764" spans="2:15" x14ac:dyDescent="0.25">
      <c r="B15764" t="s">
        <v>49</v>
      </c>
      <c r="O15764" s="1">
        <v>45485</v>
      </c>
    </row>
    <row r="15765" spans="2:15" x14ac:dyDescent="0.25">
      <c r="B15765" t="s">
        <v>49</v>
      </c>
      <c r="O15765" s="1">
        <v>45485</v>
      </c>
    </row>
    <row r="15766" spans="2:15" x14ac:dyDescent="0.25">
      <c r="B15766" t="s">
        <v>49</v>
      </c>
      <c r="O15766" s="1">
        <v>45485</v>
      </c>
    </row>
    <row r="15767" spans="2:15" x14ac:dyDescent="0.25">
      <c r="B15767" t="s">
        <v>49</v>
      </c>
      <c r="O15767" s="1">
        <v>45485</v>
      </c>
    </row>
    <row r="15768" spans="2:15" x14ac:dyDescent="0.25">
      <c r="B15768" t="s">
        <v>49</v>
      </c>
      <c r="O15768" s="1">
        <v>45485</v>
      </c>
    </row>
    <row r="15769" spans="2:15" x14ac:dyDescent="0.25">
      <c r="B15769" t="s">
        <v>49</v>
      </c>
      <c r="O15769" s="1">
        <v>45485</v>
      </c>
    </row>
    <row r="15770" spans="2:15" x14ac:dyDescent="0.25">
      <c r="B15770" t="s">
        <v>49</v>
      </c>
      <c r="O15770" s="1">
        <v>45485</v>
      </c>
    </row>
    <row r="15771" spans="2:15" x14ac:dyDescent="0.25">
      <c r="B15771" t="s">
        <v>49</v>
      </c>
      <c r="O15771" s="1">
        <v>45485</v>
      </c>
    </row>
    <row r="15772" spans="2:15" x14ac:dyDescent="0.25">
      <c r="B15772" t="s">
        <v>49</v>
      </c>
      <c r="O15772" s="1">
        <v>45485</v>
      </c>
    </row>
    <row r="15773" spans="2:15" x14ac:dyDescent="0.25">
      <c r="B15773" t="s">
        <v>49</v>
      </c>
      <c r="O15773" s="1">
        <v>45485</v>
      </c>
    </row>
    <row r="15774" spans="2:15" x14ac:dyDescent="0.25">
      <c r="B15774" t="s">
        <v>49</v>
      </c>
      <c r="O15774" s="1">
        <v>45485</v>
      </c>
    </row>
    <row r="15775" spans="2:15" x14ac:dyDescent="0.25">
      <c r="B15775" t="s">
        <v>49</v>
      </c>
      <c r="O15775" s="1">
        <v>45485</v>
      </c>
    </row>
    <row r="15776" spans="2:15" x14ac:dyDescent="0.25">
      <c r="B15776" t="s">
        <v>49</v>
      </c>
      <c r="O15776" s="1">
        <v>45485</v>
      </c>
    </row>
    <row r="15777" spans="2:15" x14ac:dyDescent="0.25">
      <c r="B15777" t="s">
        <v>49</v>
      </c>
      <c r="O15777" s="1">
        <v>45485</v>
      </c>
    </row>
    <row r="15778" spans="2:15" x14ac:dyDescent="0.25">
      <c r="B15778" t="s">
        <v>49</v>
      </c>
      <c r="O15778" s="1">
        <v>45485</v>
      </c>
    </row>
    <row r="15779" spans="2:15" x14ac:dyDescent="0.25">
      <c r="B15779" t="s">
        <v>49</v>
      </c>
      <c r="O15779" s="1">
        <v>45485</v>
      </c>
    </row>
    <row r="15780" spans="2:15" x14ac:dyDescent="0.25">
      <c r="B15780" t="s">
        <v>49</v>
      </c>
      <c r="O15780" s="1">
        <v>45485</v>
      </c>
    </row>
    <row r="15781" spans="2:15" x14ac:dyDescent="0.25">
      <c r="B15781" t="s">
        <v>49</v>
      </c>
      <c r="O15781" s="1">
        <v>45485</v>
      </c>
    </row>
    <row r="15782" spans="2:15" x14ac:dyDescent="0.25">
      <c r="B15782" t="s">
        <v>49</v>
      </c>
      <c r="O15782" s="1">
        <v>45485</v>
      </c>
    </row>
    <row r="15783" spans="2:15" x14ac:dyDescent="0.25">
      <c r="B15783" t="s">
        <v>49</v>
      </c>
      <c r="O15783" s="1">
        <v>45485</v>
      </c>
    </row>
    <row r="15784" spans="2:15" x14ac:dyDescent="0.25">
      <c r="B15784" t="s">
        <v>49</v>
      </c>
      <c r="O15784" s="1">
        <v>45485</v>
      </c>
    </row>
    <row r="15785" spans="2:15" x14ac:dyDescent="0.25">
      <c r="B15785" t="s">
        <v>49</v>
      </c>
      <c r="O15785" s="1">
        <v>45485</v>
      </c>
    </row>
    <row r="15786" spans="2:15" x14ac:dyDescent="0.25">
      <c r="B15786" t="s">
        <v>49</v>
      </c>
      <c r="O15786" s="1">
        <v>45485</v>
      </c>
    </row>
    <row r="15787" spans="2:15" x14ac:dyDescent="0.25">
      <c r="B15787" t="s">
        <v>49</v>
      </c>
      <c r="O15787" s="1">
        <v>45485</v>
      </c>
    </row>
    <row r="15788" spans="2:15" x14ac:dyDescent="0.25">
      <c r="B15788" t="s">
        <v>49</v>
      </c>
      <c r="O15788" s="1">
        <v>45485</v>
      </c>
    </row>
    <row r="15789" spans="2:15" x14ac:dyDescent="0.25">
      <c r="B15789" t="s">
        <v>49</v>
      </c>
      <c r="O15789" s="1">
        <v>45485</v>
      </c>
    </row>
    <row r="15790" spans="2:15" x14ac:dyDescent="0.25">
      <c r="B15790" t="s">
        <v>49</v>
      </c>
      <c r="O15790" s="1">
        <v>45485</v>
      </c>
    </row>
    <row r="15791" spans="2:15" x14ac:dyDescent="0.25">
      <c r="B15791" t="s">
        <v>49</v>
      </c>
      <c r="O15791" s="1">
        <v>45485</v>
      </c>
    </row>
    <row r="15792" spans="2:15" x14ac:dyDescent="0.25">
      <c r="B15792" t="s">
        <v>49</v>
      </c>
      <c r="O15792" s="1">
        <v>45485</v>
      </c>
    </row>
    <row r="15793" spans="2:15" x14ac:dyDescent="0.25">
      <c r="B15793" t="s">
        <v>49</v>
      </c>
      <c r="O15793" s="1">
        <v>45485</v>
      </c>
    </row>
    <row r="15794" spans="2:15" x14ac:dyDescent="0.25">
      <c r="B15794" t="s">
        <v>49</v>
      </c>
      <c r="O15794" s="1">
        <v>45485</v>
      </c>
    </row>
    <row r="15795" spans="2:15" x14ac:dyDescent="0.25">
      <c r="B15795" t="s">
        <v>49</v>
      </c>
      <c r="O15795" s="1">
        <v>45485</v>
      </c>
    </row>
    <row r="15796" spans="2:15" x14ac:dyDescent="0.25">
      <c r="B15796" t="s">
        <v>49</v>
      </c>
      <c r="O15796" s="1">
        <v>45485</v>
      </c>
    </row>
    <row r="15797" spans="2:15" x14ac:dyDescent="0.25">
      <c r="B15797" t="s">
        <v>49</v>
      </c>
      <c r="O15797" s="1">
        <v>45485</v>
      </c>
    </row>
    <row r="15798" spans="2:15" x14ac:dyDescent="0.25">
      <c r="B15798" t="s">
        <v>49</v>
      </c>
      <c r="O15798" s="1">
        <v>45485</v>
      </c>
    </row>
    <row r="15799" spans="2:15" x14ac:dyDescent="0.25">
      <c r="B15799" t="s">
        <v>49</v>
      </c>
      <c r="O15799" s="1">
        <v>45485</v>
      </c>
    </row>
    <row r="15800" spans="2:15" x14ac:dyDescent="0.25">
      <c r="B15800" t="s">
        <v>49</v>
      </c>
      <c r="O15800" s="1">
        <v>45485</v>
      </c>
    </row>
    <row r="15801" spans="2:15" x14ac:dyDescent="0.25">
      <c r="B15801" t="s">
        <v>49</v>
      </c>
      <c r="O15801" s="1">
        <v>45485</v>
      </c>
    </row>
    <row r="15802" spans="2:15" x14ac:dyDescent="0.25">
      <c r="B15802" t="s">
        <v>49</v>
      </c>
      <c r="O15802" s="1">
        <v>45485</v>
      </c>
    </row>
    <row r="15803" spans="2:15" x14ac:dyDescent="0.25">
      <c r="B15803" t="s">
        <v>49</v>
      </c>
      <c r="O15803" s="1">
        <v>45485</v>
      </c>
    </row>
    <row r="15804" spans="2:15" x14ac:dyDescent="0.25">
      <c r="B15804" t="s">
        <v>49</v>
      </c>
      <c r="O15804" s="1">
        <v>45485</v>
      </c>
    </row>
    <row r="15805" spans="2:15" x14ac:dyDescent="0.25">
      <c r="B15805" t="s">
        <v>49</v>
      </c>
      <c r="O15805" s="1">
        <v>45485</v>
      </c>
    </row>
    <row r="15806" spans="2:15" x14ac:dyDescent="0.25">
      <c r="B15806" t="s">
        <v>49</v>
      </c>
      <c r="O15806" s="1">
        <v>45485</v>
      </c>
    </row>
    <row r="15807" spans="2:15" x14ac:dyDescent="0.25">
      <c r="B15807" t="s">
        <v>49</v>
      </c>
      <c r="O15807" s="1">
        <v>45485</v>
      </c>
    </row>
    <row r="15808" spans="2:15" x14ac:dyDescent="0.25">
      <c r="B15808" t="s">
        <v>49</v>
      </c>
      <c r="O15808" s="1">
        <v>45485</v>
      </c>
    </row>
    <row r="15809" spans="2:15" x14ac:dyDescent="0.25">
      <c r="B15809" t="s">
        <v>49</v>
      </c>
      <c r="O15809" s="1">
        <v>45485</v>
      </c>
    </row>
    <row r="15810" spans="2:15" x14ac:dyDescent="0.25">
      <c r="B15810" t="s">
        <v>49</v>
      </c>
      <c r="O15810" s="1">
        <v>45485</v>
      </c>
    </row>
    <row r="15811" spans="2:15" x14ac:dyDescent="0.25">
      <c r="B15811" t="s">
        <v>49</v>
      </c>
      <c r="O15811" s="1">
        <v>45485</v>
      </c>
    </row>
    <row r="15812" spans="2:15" x14ac:dyDescent="0.25">
      <c r="B15812" t="s">
        <v>49</v>
      </c>
      <c r="O15812" s="1">
        <v>45485</v>
      </c>
    </row>
    <row r="15813" spans="2:15" x14ac:dyDescent="0.25">
      <c r="B15813" t="s">
        <v>49</v>
      </c>
      <c r="O15813" s="1">
        <v>45485</v>
      </c>
    </row>
    <row r="15814" spans="2:15" x14ac:dyDescent="0.25">
      <c r="B15814" t="s">
        <v>49</v>
      </c>
      <c r="O15814" s="1">
        <v>45485</v>
      </c>
    </row>
    <row r="15815" spans="2:15" x14ac:dyDescent="0.25">
      <c r="B15815" t="s">
        <v>49</v>
      </c>
      <c r="O15815" s="1">
        <v>45485</v>
      </c>
    </row>
    <row r="15816" spans="2:15" x14ac:dyDescent="0.25">
      <c r="B15816" t="s">
        <v>49</v>
      </c>
      <c r="O15816" s="1">
        <v>45485</v>
      </c>
    </row>
    <row r="15817" spans="2:15" x14ac:dyDescent="0.25">
      <c r="B15817" t="s">
        <v>49</v>
      </c>
      <c r="O15817" s="1">
        <v>45485</v>
      </c>
    </row>
    <row r="15818" spans="2:15" x14ac:dyDescent="0.25">
      <c r="B15818" t="s">
        <v>49</v>
      </c>
      <c r="O15818" s="1">
        <v>45485</v>
      </c>
    </row>
    <row r="15819" spans="2:15" x14ac:dyDescent="0.25">
      <c r="B15819" t="s">
        <v>49</v>
      </c>
      <c r="O15819" s="1">
        <v>45485</v>
      </c>
    </row>
    <row r="15820" spans="2:15" x14ac:dyDescent="0.25">
      <c r="B15820" t="s">
        <v>49</v>
      </c>
      <c r="O15820" s="1">
        <v>45485</v>
      </c>
    </row>
    <row r="15821" spans="2:15" x14ac:dyDescent="0.25">
      <c r="B15821" t="s">
        <v>49</v>
      </c>
      <c r="O15821" s="1">
        <v>45485</v>
      </c>
    </row>
    <row r="15822" spans="2:15" x14ac:dyDescent="0.25">
      <c r="B15822" t="s">
        <v>49</v>
      </c>
      <c r="O15822" s="1">
        <v>45485</v>
      </c>
    </row>
    <row r="15823" spans="2:15" x14ac:dyDescent="0.25">
      <c r="B15823" t="s">
        <v>49</v>
      </c>
      <c r="O15823" s="1">
        <v>45485</v>
      </c>
    </row>
    <row r="15824" spans="2:15" x14ac:dyDescent="0.25">
      <c r="B15824" t="s">
        <v>49</v>
      </c>
      <c r="O15824" s="1">
        <v>45485</v>
      </c>
    </row>
    <row r="15825" spans="2:15" x14ac:dyDescent="0.25">
      <c r="B15825" t="s">
        <v>49</v>
      </c>
      <c r="O15825" s="1">
        <v>45485</v>
      </c>
    </row>
    <row r="15826" spans="2:15" x14ac:dyDescent="0.25">
      <c r="B15826" t="s">
        <v>49</v>
      </c>
      <c r="O15826" s="1">
        <v>45485</v>
      </c>
    </row>
    <row r="15827" spans="2:15" x14ac:dyDescent="0.25">
      <c r="B15827" t="s">
        <v>49</v>
      </c>
      <c r="O15827" s="1">
        <v>45485</v>
      </c>
    </row>
    <row r="15828" spans="2:15" x14ac:dyDescent="0.25">
      <c r="B15828" t="s">
        <v>49</v>
      </c>
      <c r="O15828" s="1">
        <v>45485</v>
      </c>
    </row>
    <row r="15829" spans="2:15" x14ac:dyDescent="0.25">
      <c r="B15829" t="s">
        <v>49</v>
      </c>
      <c r="O15829" s="1">
        <v>45485</v>
      </c>
    </row>
    <row r="15830" spans="2:15" x14ac:dyDescent="0.25">
      <c r="B15830" t="s">
        <v>49</v>
      </c>
      <c r="O15830" s="1">
        <v>45485</v>
      </c>
    </row>
    <row r="15831" spans="2:15" x14ac:dyDescent="0.25">
      <c r="B15831" t="s">
        <v>49</v>
      </c>
      <c r="O15831" s="1">
        <v>45485</v>
      </c>
    </row>
    <row r="15832" spans="2:15" x14ac:dyDescent="0.25">
      <c r="B15832" t="s">
        <v>49</v>
      </c>
      <c r="O15832" s="1">
        <v>45485</v>
      </c>
    </row>
    <row r="15833" spans="2:15" x14ac:dyDescent="0.25">
      <c r="B15833" t="s">
        <v>49</v>
      </c>
      <c r="O15833" s="1">
        <v>45485</v>
      </c>
    </row>
    <row r="15834" spans="2:15" x14ac:dyDescent="0.25">
      <c r="B15834" t="s">
        <v>49</v>
      </c>
      <c r="O15834" s="1">
        <v>45485</v>
      </c>
    </row>
    <row r="15835" spans="2:15" x14ac:dyDescent="0.25">
      <c r="B15835" t="s">
        <v>49</v>
      </c>
      <c r="O15835" s="1">
        <v>45485</v>
      </c>
    </row>
    <row r="15836" spans="2:15" x14ac:dyDescent="0.25">
      <c r="B15836" t="s">
        <v>49</v>
      </c>
      <c r="O15836" s="1">
        <v>45485</v>
      </c>
    </row>
    <row r="15837" spans="2:15" x14ac:dyDescent="0.25">
      <c r="B15837" t="s">
        <v>49</v>
      </c>
      <c r="O15837" s="1">
        <v>45485</v>
      </c>
    </row>
    <row r="15838" spans="2:15" x14ac:dyDescent="0.25">
      <c r="B15838" t="s">
        <v>49</v>
      </c>
      <c r="O15838" s="1">
        <v>45485</v>
      </c>
    </row>
    <row r="15839" spans="2:15" x14ac:dyDescent="0.25">
      <c r="B15839" t="s">
        <v>49</v>
      </c>
      <c r="O15839" s="1">
        <v>45485</v>
      </c>
    </row>
    <row r="15840" spans="2:15" x14ac:dyDescent="0.25">
      <c r="B15840" t="s">
        <v>49</v>
      </c>
      <c r="O15840" s="1">
        <v>45485</v>
      </c>
    </row>
    <row r="15841" spans="2:15" x14ac:dyDescent="0.25">
      <c r="B15841" t="s">
        <v>49</v>
      </c>
      <c r="O15841" s="1">
        <v>45485</v>
      </c>
    </row>
    <row r="15842" spans="2:15" x14ac:dyDescent="0.25">
      <c r="B15842" t="s">
        <v>49</v>
      </c>
      <c r="O15842" s="1">
        <v>45485</v>
      </c>
    </row>
    <row r="15843" spans="2:15" x14ac:dyDescent="0.25">
      <c r="B15843" t="s">
        <v>49</v>
      </c>
      <c r="O15843" s="1">
        <v>45485</v>
      </c>
    </row>
    <row r="15844" spans="2:15" x14ac:dyDescent="0.25">
      <c r="B15844" t="s">
        <v>49</v>
      </c>
      <c r="O15844" s="1">
        <v>45485</v>
      </c>
    </row>
    <row r="15845" spans="2:15" x14ac:dyDescent="0.25">
      <c r="B15845" t="s">
        <v>49</v>
      </c>
      <c r="O15845" s="1">
        <v>45485</v>
      </c>
    </row>
    <row r="15846" spans="2:15" x14ac:dyDescent="0.25">
      <c r="B15846" t="s">
        <v>49</v>
      </c>
      <c r="O15846" s="1">
        <v>45485</v>
      </c>
    </row>
    <row r="15847" spans="2:15" x14ac:dyDescent="0.25">
      <c r="B15847" t="s">
        <v>49</v>
      </c>
      <c r="O15847" s="1">
        <v>45485</v>
      </c>
    </row>
    <row r="15848" spans="2:15" x14ac:dyDescent="0.25">
      <c r="B15848" t="s">
        <v>49</v>
      </c>
      <c r="O15848" s="1">
        <v>45485</v>
      </c>
    </row>
    <row r="15849" spans="2:15" x14ac:dyDescent="0.25">
      <c r="B15849" t="s">
        <v>49</v>
      </c>
      <c r="O15849" s="1">
        <v>45485</v>
      </c>
    </row>
    <row r="15850" spans="2:15" x14ac:dyDescent="0.25">
      <c r="B15850" t="s">
        <v>49</v>
      </c>
      <c r="O15850" s="1">
        <v>45485</v>
      </c>
    </row>
    <row r="15851" spans="2:15" x14ac:dyDescent="0.25">
      <c r="B15851" t="s">
        <v>49</v>
      </c>
      <c r="O15851" s="1">
        <v>45485</v>
      </c>
    </row>
    <row r="15852" spans="2:15" x14ac:dyDescent="0.25">
      <c r="B15852" t="s">
        <v>49</v>
      </c>
      <c r="O15852" s="1">
        <v>45485</v>
      </c>
    </row>
    <row r="15853" spans="2:15" x14ac:dyDescent="0.25">
      <c r="B15853" t="s">
        <v>49</v>
      </c>
      <c r="O15853" s="1">
        <v>45485</v>
      </c>
    </row>
    <row r="15854" spans="2:15" x14ac:dyDescent="0.25">
      <c r="B15854" t="s">
        <v>49</v>
      </c>
      <c r="O15854" s="1">
        <v>45485</v>
      </c>
    </row>
    <row r="15855" spans="2:15" x14ac:dyDescent="0.25">
      <c r="B15855" t="s">
        <v>49</v>
      </c>
      <c r="O15855" s="1">
        <v>45485</v>
      </c>
    </row>
    <row r="15856" spans="2:15" x14ac:dyDescent="0.25">
      <c r="B15856" t="s">
        <v>49</v>
      </c>
      <c r="O15856" s="1">
        <v>45485</v>
      </c>
    </row>
    <row r="15857" spans="2:15" x14ac:dyDescent="0.25">
      <c r="B15857" t="s">
        <v>49</v>
      </c>
      <c r="O15857" s="1">
        <v>45485</v>
      </c>
    </row>
    <row r="15858" spans="2:15" x14ac:dyDescent="0.25">
      <c r="B15858" t="s">
        <v>49</v>
      </c>
      <c r="O15858" s="1">
        <v>45485</v>
      </c>
    </row>
    <row r="15859" spans="2:15" x14ac:dyDescent="0.25">
      <c r="B15859" t="s">
        <v>49</v>
      </c>
      <c r="O15859" s="1">
        <v>45485</v>
      </c>
    </row>
    <row r="15860" spans="2:15" x14ac:dyDescent="0.25">
      <c r="B15860" t="s">
        <v>49</v>
      </c>
      <c r="O15860" s="1">
        <v>45485</v>
      </c>
    </row>
    <row r="15861" spans="2:15" x14ac:dyDescent="0.25">
      <c r="B15861" t="s">
        <v>49</v>
      </c>
      <c r="O15861" s="1">
        <v>45485</v>
      </c>
    </row>
    <row r="15862" spans="2:15" x14ac:dyDescent="0.25">
      <c r="B15862" t="s">
        <v>49</v>
      </c>
      <c r="O15862" s="1">
        <v>45485</v>
      </c>
    </row>
    <row r="15863" spans="2:15" x14ac:dyDescent="0.25">
      <c r="B15863" t="s">
        <v>49</v>
      </c>
      <c r="O15863" s="1">
        <v>45485</v>
      </c>
    </row>
    <row r="15864" spans="2:15" x14ac:dyDescent="0.25">
      <c r="B15864" t="s">
        <v>49</v>
      </c>
      <c r="O15864" s="1">
        <v>45485</v>
      </c>
    </row>
    <row r="15865" spans="2:15" x14ac:dyDescent="0.25">
      <c r="B15865" t="s">
        <v>49</v>
      </c>
      <c r="O15865" s="1">
        <v>45485</v>
      </c>
    </row>
    <row r="15866" spans="2:15" x14ac:dyDescent="0.25">
      <c r="B15866" t="s">
        <v>49</v>
      </c>
      <c r="O15866" s="1">
        <v>45485</v>
      </c>
    </row>
    <row r="15867" spans="2:15" x14ac:dyDescent="0.25">
      <c r="B15867" t="s">
        <v>49</v>
      </c>
      <c r="O15867" s="1">
        <v>45485</v>
      </c>
    </row>
    <row r="15868" spans="2:15" x14ac:dyDescent="0.25">
      <c r="B15868" t="s">
        <v>49</v>
      </c>
      <c r="O15868" s="1">
        <v>45485</v>
      </c>
    </row>
    <row r="15869" spans="2:15" x14ac:dyDescent="0.25">
      <c r="B15869" t="s">
        <v>49</v>
      </c>
      <c r="O15869" s="1">
        <v>45485</v>
      </c>
    </row>
    <row r="15870" spans="2:15" x14ac:dyDescent="0.25">
      <c r="B15870" t="s">
        <v>49</v>
      </c>
      <c r="O15870" s="1">
        <v>45485</v>
      </c>
    </row>
    <row r="15871" spans="2:15" x14ac:dyDescent="0.25">
      <c r="B15871" t="s">
        <v>49</v>
      </c>
      <c r="O15871" s="1">
        <v>45485</v>
      </c>
    </row>
    <row r="15872" spans="2:15" x14ac:dyDescent="0.25">
      <c r="B15872" t="s">
        <v>49</v>
      </c>
      <c r="O15872" s="1">
        <v>45485</v>
      </c>
    </row>
    <row r="15873" spans="2:15" x14ac:dyDescent="0.25">
      <c r="B15873" t="s">
        <v>49</v>
      </c>
      <c r="O15873" s="1">
        <v>45485</v>
      </c>
    </row>
    <row r="15874" spans="2:15" x14ac:dyDescent="0.25">
      <c r="B15874" t="s">
        <v>49</v>
      </c>
      <c r="O15874" s="1">
        <v>45485</v>
      </c>
    </row>
    <row r="15875" spans="2:15" x14ac:dyDescent="0.25">
      <c r="B15875" t="s">
        <v>49</v>
      </c>
      <c r="O15875" s="1">
        <v>45485</v>
      </c>
    </row>
    <row r="15876" spans="2:15" x14ac:dyDescent="0.25">
      <c r="B15876" t="s">
        <v>49</v>
      </c>
      <c r="O15876" s="1">
        <v>45485</v>
      </c>
    </row>
    <row r="15877" spans="2:15" x14ac:dyDescent="0.25">
      <c r="B15877" t="s">
        <v>49</v>
      </c>
      <c r="O15877" s="1">
        <v>45485</v>
      </c>
    </row>
    <row r="15878" spans="2:15" x14ac:dyDescent="0.25">
      <c r="B15878" t="s">
        <v>49</v>
      </c>
      <c r="O15878" s="1">
        <v>45485</v>
      </c>
    </row>
    <row r="15879" spans="2:15" x14ac:dyDescent="0.25">
      <c r="B15879" t="s">
        <v>49</v>
      </c>
      <c r="O15879" s="1">
        <v>45485</v>
      </c>
    </row>
    <row r="15880" spans="2:15" x14ac:dyDescent="0.25">
      <c r="B15880" t="s">
        <v>49</v>
      </c>
      <c r="O15880" s="1">
        <v>45485</v>
      </c>
    </row>
    <row r="15881" spans="2:15" x14ac:dyDescent="0.25">
      <c r="B15881" t="s">
        <v>49</v>
      </c>
      <c r="O15881" s="1">
        <v>45485</v>
      </c>
    </row>
    <row r="15882" spans="2:15" x14ac:dyDescent="0.25">
      <c r="B15882" t="s">
        <v>49</v>
      </c>
      <c r="O15882" s="1">
        <v>45485</v>
      </c>
    </row>
    <row r="15883" spans="2:15" x14ac:dyDescent="0.25">
      <c r="B15883" t="s">
        <v>49</v>
      </c>
      <c r="O15883" s="1">
        <v>45485</v>
      </c>
    </row>
    <row r="15884" spans="2:15" x14ac:dyDescent="0.25">
      <c r="B15884" t="s">
        <v>49</v>
      </c>
      <c r="O15884" s="1">
        <v>45485</v>
      </c>
    </row>
    <row r="15885" spans="2:15" x14ac:dyDescent="0.25">
      <c r="B15885" t="s">
        <v>49</v>
      </c>
      <c r="O15885" s="1">
        <v>45485</v>
      </c>
    </row>
    <row r="15886" spans="2:15" x14ac:dyDescent="0.25">
      <c r="B15886" t="s">
        <v>49</v>
      </c>
      <c r="O15886" s="1">
        <v>45485</v>
      </c>
    </row>
    <row r="15887" spans="2:15" x14ac:dyDescent="0.25">
      <c r="B15887" t="s">
        <v>49</v>
      </c>
      <c r="O15887" s="1">
        <v>45485</v>
      </c>
    </row>
    <row r="15888" spans="2:15" x14ac:dyDescent="0.25">
      <c r="B15888" t="s">
        <v>49</v>
      </c>
      <c r="O15888" s="1">
        <v>45485</v>
      </c>
    </row>
    <row r="15889" spans="2:15" x14ac:dyDescent="0.25">
      <c r="B15889" t="s">
        <v>49</v>
      </c>
      <c r="O15889" s="1">
        <v>45485</v>
      </c>
    </row>
    <row r="15890" spans="2:15" x14ac:dyDescent="0.25">
      <c r="B15890" t="s">
        <v>49</v>
      </c>
      <c r="O15890" s="1">
        <v>45485</v>
      </c>
    </row>
    <row r="15891" spans="2:15" x14ac:dyDescent="0.25">
      <c r="B15891" t="s">
        <v>49</v>
      </c>
      <c r="O15891" s="1">
        <v>45485</v>
      </c>
    </row>
    <row r="15892" spans="2:15" x14ac:dyDescent="0.25">
      <c r="B15892" t="s">
        <v>49</v>
      </c>
      <c r="O15892" s="1">
        <v>45485</v>
      </c>
    </row>
    <row r="15893" spans="2:15" x14ac:dyDescent="0.25">
      <c r="B15893" t="s">
        <v>49</v>
      </c>
      <c r="O15893" s="1">
        <v>45485</v>
      </c>
    </row>
    <row r="15894" spans="2:15" x14ac:dyDescent="0.25">
      <c r="B15894" t="s">
        <v>49</v>
      </c>
      <c r="O15894" s="1">
        <v>45485</v>
      </c>
    </row>
    <row r="15895" spans="2:15" x14ac:dyDescent="0.25">
      <c r="B15895" t="s">
        <v>49</v>
      </c>
      <c r="O15895" s="1">
        <v>45485</v>
      </c>
    </row>
    <row r="15896" spans="2:15" x14ac:dyDescent="0.25">
      <c r="B15896" t="s">
        <v>49</v>
      </c>
      <c r="O15896" s="1">
        <v>45485</v>
      </c>
    </row>
    <row r="15897" spans="2:15" x14ac:dyDescent="0.25">
      <c r="B15897" t="s">
        <v>49</v>
      </c>
      <c r="O15897" s="1">
        <v>45485</v>
      </c>
    </row>
    <row r="15898" spans="2:15" x14ac:dyDescent="0.25">
      <c r="B15898" t="s">
        <v>49</v>
      </c>
      <c r="O15898" s="1">
        <v>45485</v>
      </c>
    </row>
    <row r="15899" spans="2:15" x14ac:dyDescent="0.25">
      <c r="B15899" t="s">
        <v>49</v>
      </c>
      <c r="O15899" s="1">
        <v>45485</v>
      </c>
    </row>
    <row r="15900" spans="2:15" x14ac:dyDescent="0.25">
      <c r="B15900" t="s">
        <v>49</v>
      </c>
      <c r="O15900" s="1">
        <v>45485</v>
      </c>
    </row>
    <row r="15901" spans="2:15" x14ac:dyDescent="0.25">
      <c r="B15901" t="s">
        <v>49</v>
      </c>
      <c r="O15901" s="1">
        <v>45485</v>
      </c>
    </row>
    <row r="15902" spans="2:15" x14ac:dyDescent="0.25">
      <c r="B15902" t="s">
        <v>49</v>
      </c>
      <c r="O15902" s="1">
        <v>45485</v>
      </c>
    </row>
    <row r="15903" spans="2:15" x14ac:dyDescent="0.25">
      <c r="B15903" t="s">
        <v>49</v>
      </c>
      <c r="O15903" s="1">
        <v>45485</v>
      </c>
    </row>
    <row r="15904" spans="2:15" x14ac:dyDescent="0.25">
      <c r="B15904" t="s">
        <v>49</v>
      </c>
      <c r="O15904" s="1">
        <v>45485</v>
      </c>
    </row>
    <row r="15905" spans="2:15" x14ac:dyDescent="0.25">
      <c r="B15905" t="s">
        <v>49</v>
      </c>
      <c r="O15905" s="1">
        <v>45485</v>
      </c>
    </row>
    <row r="15906" spans="2:15" x14ac:dyDescent="0.25">
      <c r="B15906" t="s">
        <v>49</v>
      </c>
      <c r="O15906" s="1">
        <v>45485</v>
      </c>
    </row>
    <row r="15907" spans="2:15" x14ac:dyDescent="0.25">
      <c r="B15907" t="s">
        <v>49</v>
      </c>
      <c r="O15907" s="1">
        <v>45485</v>
      </c>
    </row>
    <row r="15908" spans="2:15" x14ac:dyDescent="0.25">
      <c r="B15908" t="s">
        <v>49</v>
      </c>
      <c r="O15908" s="1">
        <v>45485</v>
      </c>
    </row>
    <row r="15909" spans="2:15" x14ac:dyDescent="0.25">
      <c r="B15909" t="s">
        <v>49</v>
      </c>
      <c r="O15909" s="1">
        <v>45485</v>
      </c>
    </row>
    <row r="15910" spans="2:15" x14ac:dyDescent="0.25">
      <c r="B15910" t="s">
        <v>49</v>
      </c>
      <c r="O15910" s="1">
        <v>45485</v>
      </c>
    </row>
    <row r="15911" spans="2:15" x14ac:dyDescent="0.25">
      <c r="B15911" t="s">
        <v>49</v>
      </c>
      <c r="O15911" s="1">
        <v>45485</v>
      </c>
    </row>
    <row r="15912" spans="2:15" x14ac:dyDescent="0.25">
      <c r="B15912" t="s">
        <v>49</v>
      </c>
      <c r="O15912" s="1">
        <v>45485</v>
      </c>
    </row>
    <row r="15913" spans="2:15" x14ac:dyDescent="0.25">
      <c r="B15913" t="s">
        <v>49</v>
      </c>
      <c r="O15913" s="1">
        <v>45485</v>
      </c>
    </row>
    <row r="15914" spans="2:15" x14ac:dyDescent="0.25">
      <c r="B15914" t="s">
        <v>49</v>
      </c>
      <c r="O15914" s="1">
        <v>45485</v>
      </c>
    </row>
    <row r="15915" spans="2:15" x14ac:dyDescent="0.25">
      <c r="B15915" t="s">
        <v>49</v>
      </c>
      <c r="O15915" s="1">
        <v>45485</v>
      </c>
    </row>
    <row r="15916" spans="2:15" x14ac:dyDescent="0.25">
      <c r="B15916" t="s">
        <v>49</v>
      </c>
      <c r="O15916" s="1">
        <v>45485</v>
      </c>
    </row>
    <row r="15917" spans="2:15" x14ac:dyDescent="0.25">
      <c r="B15917" t="s">
        <v>49</v>
      </c>
      <c r="O15917" s="1">
        <v>45485</v>
      </c>
    </row>
    <row r="15918" spans="2:15" x14ac:dyDescent="0.25">
      <c r="B15918" t="s">
        <v>49</v>
      </c>
      <c r="O15918" s="1">
        <v>45485</v>
      </c>
    </row>
    <row r="15919" spans="2:15" x14ac:dyDescent="0.25">
      <c r="B15919" t="s">
        <v>49</v>
      </c>
      <c r="O15919" s="1">
        <v>45485</v>
      </c>
    </row>
    <row r="15920" spans="2:15" x14ac:dyDescent="0.25">
      <c r="B15920" t="s">
        <v>49</v>
      </c>
      <c r="O15920" s="1">
        <v>45485</v>
      </c>
    </row>
    <row r="15921" spans="2:15" x14ac:dyDescent="0.25">
      <c r="B15921" t="s">
        <v>49</v>
      </c>
      <c r="O15921" s="1">
        <v>45485</v>
      </c>
    </row>
    <row r="15922" spans="2:15" x14ac:dyDescent="0.25">
      <c r="B15922" t="s">
        <v>49</v>
      </c>
      <c r="O15922" s="1">
        <v>45485</v>
      </c>
    </row>
    <row r="15923" spans="2:15" x14ac:dyDescent="0.25">
      <c r="B15923" t="s">
        <v>49</v>
      </c>
      <c r="O15923" s="1">
        <v>45485</v>
      </c>
    </row>
    <row r="15924" spans="2:15" x14ac:dyDescent="0.25">
      <c r="B15924" t="s">
        <v>49</v>
      </c>
      <c r="O15924" s="1">
        <v>45485</v>
      </c>
    </row>
    <row r="15925" spans="2:15" x14ac:dyDescent="0.25">
      <c r="B15925" t="s">
        <v>49</v>
      </c>
      <c r="O15925" s="1">
        <v>45485</v>
      </c>
    </row>
    <row r="15926" spans="2:15" x14ac:dyDescent="0.25">
      <c r="B15926" t="s">
        <v>49</v>
      </c>
      <c r="O15926" s="1">
        <v>45485</v>
      </c>
    </row>
    <row r="15927" spans="2:15" x14ac:dyDescent="0.25">
      <c r="B15927" t="s">
        <v>49</v>
      </c>
      <c r="O15927" s="1">
        <v>45485</v>
      </c>
    </row>
    <row r="15928" spans="2:15" x14ac:dyDescent="0.25">
      <c r="B15928" t="s">
        <v>49</v>
      </c>
      <c r="O15928" s="1">
        <v>45485</v>
      </c>
    </row>
    <row r="15929" spans="2:15" x14ac:dyDescent="0.25">
      <c r="B15929" t="s">
        <v>49</v>
      </c>
      <c r="O15929" s="1">
        <v>45485</v>
      </c>
    </row>
    <row r="15930" spans="2:15" x14ac:dyDescent="0.25">
      <c r="B15930" t="s">
        <v>49</v>
      </c>
      <c r="O15930" s="1">
        <v>45485</v>
      </c>
    </row>
    <row r="15931" spans="2:15" x14ac:dyDescent="0.25">
      <c r="B15931" t="s">
        <v>49</v>
      </c>
      <c r="O15931" s="1">
        <v>45485</v>
      </c>
    </row>
    <row r="15932" spans="2:15" x14ac:dyDescent="0.25">
      <c r="B15932" t="s">
        <v>49</v>
      </c>
      <c r="O15932" s="1">
        <v>45485</v>
      </c>
    </row>
    <row r="15933" spans="2:15" x14ac:dyDescent="0.25">
      <c r="B15933" t="s">
        <v>49</v>
      </c>
      <c r="O15933" s="1">
        <v>45485</v>
      </c>
    </row>
    <row r="15934" spans="2:15" x14ac:dyDescent="0.25">
      <c r="B15934" t="s">
        <v>49</v>
      </c>
      <c r="O15934" s="1">
        <v>45485</v>
      </c>
    </row>
    <row r="15935" spans="2:15" x14ac:dyDescent="0.25">
      <c r="B15935" t="s">
        <v>49</v>
      </c>
      <c r="O15935" s="1">
        <v>45485</v>
      </c>
    </row>
    <row r="15936" spans="2:15" x14ac:dyDescent="0.25">
      <c r="B15936" t="s">
        <v>49</v>
      </c>
      <c r="O15936" s="1">
        <v>45485</v>
      </c>
    </row>
    <row r="15937" spans="2:15" x14ac:dyDescent="0.25">
      <c r="B15937" t="s">
        <v>49</v>
      </c>
      <c r="O15937" s="1">
        <v>45485</v>
      </c>
    </row>
    <row r="15938" spans="2:15" x14ac:dyDescent="0.25">
      <c r="B15938" t="s">
        <v>49</v>
      </c>
      <c r="O15938" s="1">
        <v>45485</v>
      </c>
    </row>
    <row r="15939" spans="2:15" x14ac:dyDescent="0.25">
      <c r="B15939" t="s">
        <v>49</v>
      </c>
      <c r="O15939" s="1">
        <v>45485</v>
      </c>
    </row>
    <row r="15940" spans="2:15" x14ac:dyDescent="0.25">
      <c r="B15940" t="s">
        <v>49</v>
      </c>
      <c r="O15940" s="1">
        <v>45485</v>
      </c>
    </row>
    <row r="15941" spans="2:15" x14ac:dyDescent="0.25">
      <c r="B15941" t="s">
        <v>49</v>
      </c>
      <c r="O15941" s="1">
        <v>45485</v>
      </c>
    </row>
    <row r="15942" spans="2:15" x14ac:dyDescent="0.25">
      <c r="B15942" t="s">
        <v>49</v>
      </c>
      <c r="O15942" s="1">
        <v>45485</v>
      </c>
    </row>
    <row r="15943" spans="2:15" x14ac:dyDescent="0.25">
      <c r="B15943" t="s">
        <v>49</v>
      </c>
      <c r="O15943" s="1">
        <v>45485</v>
      </c>
    </row>
    <row r="15944" spans="2:15" x14ac:dyDescent="0.25">
      <c r="B15944" t="s">
        <v>49</v>
      </c>
      <c r="O15944" s="1">
        <v>45485</v>
      </c>
    </row>
    <row r="15945" spans="2:15" x14ac:dyDescent="0.25">
      <c r="B15945" t="s">
        <v>49</v>
      </c>
      <c r="O15945" s="1">
        <v>45485</v>
      </c>
    </row>
    <row r="15946" spans="2:15" x14ac:dyDescent="0.25">
      <c r="B15946" t="s">
        <v>49</v>
      </c>
      <c r="O15946" s="1">
        <v>45485</v>
      </c>
    </row>
    <row r="15947" spans="2:15" x14ac:dyDescent="0.25">
      <c r="B15947" t="s">
        <v>49</v>
      </c>
      <c r="O15947" s="1">
        <v>45485</v>
      </c>
    </row>
    <row r="15948" spans="2:15" x14ac:dyDescent="0.25">
      <c r="B15948" t="s">
        <v>49</v>
      </c>
      <c r="O15948" s="1">
        <v>45485</v>
      </c>
    </row>
    <row r="15949" spans="2:15" x14ac:dyDescent="0.25">
      <c r="B15949" t="s">
        <v>49</v>
      </c>
      <c r="O15949" s="1">
        <v>45485</v>
      </c>
    </row>
    <row r="15950" spans="2:15" x14ac:dyDescent="0.25">
      <c r="B15950" t="s">
        <v>49</v>
      </c>
      <c r="O15950" s="1">
        <v>45485</v>
      </c>
    </row>
    <row r="15951" spans="2:15" x14ac:dyDescent="0.25">
      <c r="B15951" t="s">
        <v>49</v>
      </c>
      <c r="O15951" s="1">
        <v>45485</v>
      </c>
    </row>
    <row r="15952" spans="2:15" x14ac:dyDescent="0.25">
      <c r="B15952" t="s">
        <v>49</v>
      </c>
      <c r="O15952" s="1">
        <v>45485</v>
      </c>
    </row>
    <row r="15953" spans="2:15" x14ac:dyDescent="0.25">
      <c r="B15953" t="s">
        <v>49</v>
      </c>
      <c r="O15953" s="1">
        <v>45485</v>
      </c>
    </row>
    <row r="15954" spans="2:15" x14ac:dyDescent="0.25">
      <c r="B15954" t="s">
        <v>49</v>
      </c>
      <c r="O15954" s="1">
        <v>45485</v>
      </c>
    </row>
    <row r="15955" spans="2:15" x14ac:dyDescent="0.25">
      <c r="B15955" t="s">
        <v>49</v>
      </c>
      <c r="O15955" s="1">
        <v>45485</v>
      </c>
    </row>
    <row r="15956" spans="2:15" x14ac:dyDescent="0.25">
      <c r="B15956" t="s">
        <v>49</v>
      </c>
      <c r="O15956" s="1">
        <v>45485</v>
      </c>
    </row>
    <row r="15957" spans="2:15" x14ac:dyDescent="0.25">
      <c r="B15957" t="s">
        <v>49</v>
      </c>
      <c r="O15957" s="1">
        <v>45485</v>
      </c>
    </row>
    <row r="15958" spans="2:15" x14ac:dyDescent="0.25">
      <c r="B15958" t="s">
        <v>49</v>
      </c>
      <c r="O15958" s="1">
        <v>45485</v>
      </c>
    </row>
    <row r="15959" spans="2:15" x14ac:dyDescent="0.25">
      <c r="B15959" t="s">
        <v>49</v>
      </c>
      <c r="O15959" s="1">
        <v>45485</v>
      </c>
    </row>
    <row r="15960" spans="2:15" x14ac:dyDescent="0.25">
      <c r="B15960" t="s">
        <v>49</v>
      </c>
      <c r="O15960" s="1">
        <v>45485</v>
      </c>
    </row>
    <row r="15961" spans="2:15" x14ac:dyDescent="0.25">
      <c r="B15961" t="s">
        <v>49</v>
      </c>
      <c r="O15961" s="1">
        <v>45485</v>
      </c>
    </row>
    <row r="15962" spans="2:15" x14ac:dyDescent="0.25">
      <c r="B15962" t="s">
        <v>49</v>
      </c>
      <c r="O15962" s="1">
        <v>45485</v>
      </c>
    </row>
    <row r="15963" spans="2:15" x14ac:dyDescent="0.25">
      <c r="B15963" t="s">
        <v>49</v>
      </c>
      <c r="O15963" s="1">
        <v>45485</v>
      </c>
    </row>
    <row r="15964" spans="2:15" x14ac:dyDescent="0.25">
      <c r="B15964" t="s">
        <v>49</v>
      </c>
      <c r="O15964" s="1">
        <v>45485</v>
      </c>
    </row>
    <row r="15965" spans="2:15" x14ac:dyDescent="0.25">
      <c r="B15965" t="s">
        <v>49</v>
      </c>
      <c r="O15965" s="1">
        <v>45485</v>
      </c>
    </row>
    <row r="15966" spans="2:15" x14ac:dyDescent="0.25">
      <c r="B15966" t="s">
        <v>49</v>
      </c>
      <c r="O15966" s="1">
        <v>45485</v>
      </c>
    </row>
    <row r="15967" spans="2:15" x14ac:dyDescent="0.25">
      <c r="B15967" t="s">
        <v>49</v>
      </c>
      <c r="O15967" s="1">
        <v>45485</v>
      </c>
    </row>
    <row r="15968" spans="2:15" x14ac:dyDescent="0.25">
      <c r="B15968" t="s">
        <v>49</v>
      </c>
      <c r="O15968" s="1">
        <v>45485</v>
      </c>
    </row>
    <row r="15969" spans="2:15" x14ac:dyDescent="0.25">
      <c r="B15969" t="s">
        <v>49</v>
      </c>
      <c r="O15969" s="1">
        <v>45485</v>
      </c>
    </row>
    <row r="15970" spans="2:15" x14ac:dyDescent="0.25">
      <c r="B15970" t="s">
        <v>49</v>
      </c>
      <c r="O15970" s="1">
        <v>45485</v>
      </c>
    </row>
    <row r="15971" spans="2:15" x14ac:dyDescent="0.25">
      <c r="B15971" t="s">
        <v>49</v>
      </c>
      <c r="O15971" s="1">
        <v>45485</v>
      </c>
    </row>
    <row r="15972" spans="2:15" x14ac:dyDescent="0.25">
      <c r="B15972" t="s">
        <v>49</v>
      </c>
      <c r="O15972" s="1">
        <v>45485</v>
      </c>
    </row>
    <row r="15973" spans="2:15" x14ac:dyDescent="0.25">
      <c r="B15973" t="s">
        <v>49</v>
      </c>
      <c r="O15973" s="1">
        <v>45485</v>
      </c>
    </row>
    <row r="15974" spans="2:15" x14ac:dyDescent="0.25">
      <c r="B15974" t="s">
        <v>49</v>
      </c>
      <c r="O15974" s="1">
        <v>45485</v>
      </c>
    </row>
    <row r="15975" spans="2:15" x14ac:dyDescent="0.25">
      <c r="B15975" t="s">
        <v>49</v>
      </c>
      <c r="O15975" s="1">
        <v>45485</v>
      </c>
    </row>
    <row r="15976" spans="2:15" x14ac:dyDescent="0.25">
      <c r="B15976" t="s">
        <v>49</v>
      </c>
      <c r="O15976" s="1">
        <v>45485</v>
      </c>
    </row>
    <row r="15977" spans="2:15" x14ac:dyDescent="0.25">
      <c r="B15977" t="s">
        <v>49</v>
      </c>
      <c r="O15977" s="1">
        <v>45485</v>
      </c>
    </row>
    <row r="15978" spans="2:15" x14ac:dyDescent="0.25">
      <c r="B15978" t="s">
        <v>49</v>
      </c>
      <c r="O15978" s="1">
        <v>45485</v>
      </c>
    </row>
    <row r="15979" spans="2:15" x14ac:dyDescent="0.25">
      <c r="B15979" t="s">
        <v>49</v>
      </c>
      <c r="O15979" s="1">
        <v>45485</v>
      </c>
    </row>
    <row r="15980" spans="2:15" x14ac:dyDescent="0.25">
      <c r="B15980" t="s">
        <v>49</v>
      </c>
      <c r="O15980" s="1">
        <v>45485</v>
      </c>
    </row>
    <row r="15981" spans="2:15" x14ac:dyDescent="0.25">
      <c r="B15981" t="s">
        <v>49</v>
      </c>
      <c r="O15981" s="1">
        <v>45485</v>
      </c>
    </row>
    <row r="15982" spans="2:15" x14ac:dyDescent="0.25">
      <c r="B15982" t="s">
        <v>49</v>
      </c>
      <c r="O15982" s="1">
        <v>45485</v>
      </c>
    </row>
    <row r="15983" spans="2:15" x14ac:dyDescent="0.25">
      <c r="B15983" t="s">
        <v>49</v>
      </c>
      <c r="O15983" s="1">
        <v>45485</v>
      </c>
    </row>
    <row r="15984" spans="2:15" x14ac:dyDescent="0.25">
      <c r="B15984" t="s">
        <v>49</v>
      </c>
      <c r="O15984" s="1">
        <v>45485</v>
      </c>
    </row>
    <row r="15985" spans="2:15" x14ac:dyDescent="0.25">
      <c r="B15985" t="s">
        <v>49</v>
      </c>
      <c r="O15985" s="1">
        <v>45485</v>
      </c>
    </row>
    <row r="15986" spans="2:15" x14ac:dyDescent="0.25">
      <c r="B15986" t="s">
        <v>49</v>
      </c>
      <c r="O15986" s="1">
        <v>45485</v>
      </c>
    </row>
    <row r="15987" spans="2:15" x14ac:dyDescent="0.25">
      <c r="B15987" t="s">
        <v>49</v>
      </c>
      <c r="O15987" s="1">
        <v>45485</v>
      </c>
    </row>
    <row r="15988" spans="2:15" x14ac:dyDescent="0.25">
      <c r="B15988" t="s">
        <v>49</v>
      </c>
      <c r="O15988" s="1">
        <v>45485</v>
      </c>
    </row>
    <row r="15989" spans="2:15" x14ac:dyDescent="0.25">
      <c r="B15989" t="s">
        <v>49</v>
      </c>
      <c r="O15989" s="1">
        <v>45485</v>
      </c>
    </row>
    <row r="15990" spans="2:15" x14ac:dyDescent="0.25">
      <c r="B15990" t="s">
        <v>49</v>
      </c>
      <c r="O15990" s="1">
        <v>45485</v>
      </c>
    </row>
    <row r="15991" spans="2:15" x14ac:dyDescent="0.25">
      <c r="B15991" t="s">
        <v>49</v>
      </c>
      <c r="O15991" s="1">
        <v>45485</v>
      </c>
    </row>
    <row r="15992" spans="2:15" x14ac:dyDescent="0.25">
      <c r="B15992" t="s">
        <v>49</v>
      </c>
      <c r="O15992" s="1">
        <v>45485</v>
      </c>
    </row>
    <row r="15993" spans="2:15" x14ac:dyDescent="0.25">
      <c r="B15993" t="s">
        <v>49</v>
      </c>
      <c r="O15993" s="1">
        <v>45485</v>
      </c>
    </row>
    <row r="15994" spans="2:15" x14ac:dyDescent="0.25">
      <c r="B15994" t="s">
        <v>49</v>
      </c>
      <c r="O15994" s="1">
        <v>45485</v>
      </c>
    </row>
    <row r="15995" spans="2:15" x14ac:dyDescent="0.25">
      <c r="B15995" t="s">
        <v>49</v>
      </c>
      <c r="O15995" s="1">
        <v>45485</v>
      </c>
    </row>
    <row r="15996" spans="2:15" x14ac:dyDescent="0.25">
      <c r="B15996" t="s">
        <v>49</v>
      </c>
      <c r="O15996" s="1">
        <v>45485</v>
      </c>
    </row>
    <row r="15997" spans="2:15" x14ac:dyDescent="0.25">
      <c r="B15997" t="s">
        <v>49</v>
      </c>
      <c r="O15997" s="1">
        <v>45485</v>
      </c>
    </row>
    <row r="15998" spans="2:15" x14ac:dyDescent="0.25">
      <c r="B15998" t="s">
        <v>49</v>
      </c>
      <c r="O15998" s="1">
        <v>45485</v>
      </c>
    </row>
    <row r="15999" spans="2:15" x14ac:dyDescent="0.25">
      <c r="B15999" t="s">
        <v>49</v>
      </c>
      <c r="O15999" s="1">
        <v>45485</v>
      </c>
    </row>
    <row r="16000" spans="2:15" x14ac:dyDescent="0.25">
      <c r="B16000" t="s">
        <v>49</v>
      </c>
      <c r="O16000" s="1">
        <v>45485</v>
      </c>
    </row>
    <row r="16001" spans="2:15" x14ac:dyDescent="0.25">
      <c r="B16001" t="s">
        <v>49</v>
      </c>
      <c r="O16001" s="1">
        <v>45485</v>
      </c>
    </row>
    <row r="16002" spans="2:15" x14ac:dyDescent="0.25">
      <c r="B16002" t="s">
        <v>49</v>
      </c>
      <c r="O16002" s="1">
        <v>45485</v>
      </c>
    </row>
    <row r="16003" spans="2:15" x14ac:dyDescent="0.25">
      <c r="B16003" t="s">
        <v>49</v>
      </c>
      <c r="O16003" s="1">
        <v>45485</v>
      </c>
    </row>
    <row r="16004" spans="2:15" x14ac:dyDescent="0.25">
      <c r="B16004" t="s">
        <v>49</v>
      </c>
      <c r="O16004" s="1">
        <v>45485</v>
      </c>
    </row>
    <row r="16005" spans="2:15" x14ac:dyDescent="0.25">
      <c r="B16005" t="s">
        <v>49</v>
      </c>
      <c r="O16005" s="1">
        <v>45485</v>
      </c>
    </row>
    <row r="16006" spans="2:15" x14ac:dyDescent="0.25">
      <c r="B16006" t="s">
        <v>49</v>
      </c>
      <c r="O16006" s="1">
        <v>45485</v>
      </c>
    </row>
    <row r="16007" spans="2:15" x14ac:dyDescent="0.25">
      <c r="B16007" t="s">
        <v>49</v>
      </c>
      <c r="O16007" s="1">
        <v>45485</v>
      </c>
    </row>
    <row r="16008" spans="2:15" x14ac:dyDescent="0.25">
      <c r="B16008" t="s">
        <v>49</v>
      </c>
      <c r="O16008" s="1">
        <v>45485</v>
      </c>
    </row>
    <row r="16009" spans="2:15" x14ac:dyDescent="0.25">
      <c r="B16009" t="s">
        <v>49</v>
      </c>
      <c r="O16009" s="1">
        <v>45485</v>
      </c>
    </row>
    <row r="16010" spans="2:15" x14ac:dyDescent="0.25">
      <c r="B16010" t="s">
        <v>49</v>
      </c>
      <c r="O16010" s="1">
        <v>45485</v>
      </c>
    </row>
    <row r="16011" spans="2:15" x14ac:dyDescent="0.25">
      <c r="B16011" t="s">
        <v>49</v>
      </c>
      <c r="O16011" s="1">
        <v>45485</v>
      </c>
    </row>
    <row r="16012" spans="2:15" x14ac:dyDescent="0.25">
      <c r="B16012" t="s">
        <v>49</v>
      </c>
      <c r="O16012" s="1">
        <v>45485</v>
      </c>
    </row>
    <row r="16013" spans="2:15" x14ac:dyDescent="0.25">
      <c r="B16013" t="s">
        <v>49</v>
      </c>
      <c r="O16013" s="1">
        <v>45485</v>
      </c>
    </row>
    <row r="16014" spans="2:15" x14ac:dyDescent="0.25">
      <c r="B16014" t="s">
        <v>49</v>
      </c>
      <c r="O16014" s="1">
        <v>45485</v>
      </c>
    </row>
    <row r="16015" spans="2:15" x14ac:dyDescent="0.25">
      <c r="B16015" t="s">
        <v>49</v>
      </c>
      <c r="O16015" s="1">
        <v>45485</v>
      </c>
    </row>
    <row r="16016" spans="2:15" x14ac:dyDescent="0.25">
      <c r="B16016" t="s">
        <v>49</v>
      </c>
      <c r="O16016" s="1">
        <v>45485</v>
      </c>
    </row>
    <row r="16017" spans="2:15" x14ac:dyDescent="0.25">
      <c r="B16017" t="s">
        <v>49</v>
      </c>
      <c r="O16017" s="1">
        <v>45485</v>
      </c>
    </row>
    <row r="16018" spans="2:15" x14ac:dyDescent="0.25">
      <c r="B16018" t="s">
        <v>49</v>
      </c>
      <c r="O16018" s="1">
        <v>45485</v>
      </c>
    </row>
    <row r="16019" spans="2:15" x14ac:dyDescent="0.25">
      <c r="B16019" t="s">
        <v>49</v>
      </c>
      <c r="O16019" s="1">
        <v>45485</v>
      </c>
    </row>
    <row r="16020" spans="2:15" x14ac:dyDescent="0.25">
      <c r="B16020" t="s">
        <v>49</v>
      </c>
      <c r="O16020" s="1">
        <v>45485</v>
      </c>
    </row>
    <row r="16021" spans="2:15" x14ac:dyDescent="0.25">
      <c r="B16021" t="s">
        <v>49</v>
      </c>
      <c r="O16021" s="1">
        <v>45485</v>
      </c>
    </row>
    <row r="16022" spans="2:15" x14ac:dyDescent="0.25">
      <c r="B16022" t="s">
        <v>49</v>
      </c>
      <c r="O16022" s="1">
        <v>45485</v>
      </c>
    </row>
    <row r="16023" spans="2:15" x14ac:dyDescent="0.25">
      <c r="B16023" t="s">
        <v>49</v>
      </c>
      <c r="O16023" s="1">
        <v>45485</v>
      </c>
    </row>
    <row r="16024" spans="2:15" x14ac:dyDescent="0.25">
      <c r="B16024" t="s">
        <v>49</v>
      </c>
      <c r="O16024" s="1">
        <v>45485</v>
      </c>
    </row>
    <row r="16025" spans="2:15" x14ac:dyDescent="0.25">
      <c r="B16025" t="s">
        <v>49</v>
      </c>
      <c r="O16025" s="1">
        <v>45485</v>
      </c>
    </row>
    <row r="16026" spans="2:15" x14ac:dyDescent="0.25">
      <c r="B16026" t="s">
        <v>49</v>
      </c>
      <c r="O16026" s="1">
        <v>45485</v>
      </c>
    </row>
    <row r="16027" spans="2:15" x14ac:dyDescent="0.25">
      <c r="B16027" t="s">
        <v>49</v>
      </c>
      <c r="O16027" s="1">
        <v>45485</v>
      </c>
    </row>
    <row r="16028" spans="2:15" x14ac:dyDescent="0.25">
      <c r="B16028" t="s">
        <v>49</v>
      </c>
      <c r="O16028" s="1">
        <v>45485</v>
      </c>
    </row>
    <row r="16029" spans="2:15" x14ac:dyDescent="0.25">
      <c r="B16029" t="s">
        <v>49</v>
      </c>
      <c r="O16029" s="1">
        <v>45485</v>
      </c>
    </row>
    <row r="16030" spans="2:15" x14ac:dyDescent="0.25">
      <c r="B16030" t="s">
        <v>49</v>
      </c>
      <c r="O16030" s="1">
        <v>45485</v>
      </c>
    </row>
    <row r="16031" spans="2:15" x14ac:dyDescent="0.25">
      <c r="B16031" t="s">
        <v>49</v>
      </c>
      <c r="O16031" s="1">
        <v>45485</v>
      </c>
    </row>
    <row r="16032" spans="2:15" x14ac:dyDescent="0.25">
      <c r="B16032" t="s">
        <v>49</v>
      </c>
      <c r="O16032" s="1">
        <v>45485</v>
      </c>
    </row>
    <row r="16033" spans="2:15" x14ac:dyDescent="0.25">
      <c r="B16033" t="s">
        <v>49</v>
      </c>
      <c r="O16033" s="1">
        <v>45485</v>
      </c>
    </row>
    <row r="16034" spans="2:15" x14ac:dyDescent="0.25">
      <c r="B16034" t="s">
        <v>49</v>
      </c>
      <c r="O16034" s="1">
        <v>45485</v>
      </c>
    </row>
    <row r="16035" spans="2:15" x14ac:dyDescent="0.25">
      <c r="B16035" t="s">
        <v>49</v>
      </c>
      <c r="O16035" s="1">
        <v>45485</v>
      </c>
    </row>
    <row r="16036" spans="2:15" x14ac:dyDescent="0.25">
      <c r="B16036" t="s">
        <v>49</v>
      </c>
      <c r="O16036" s="1">
        <v>45485</v>
      </c>
    </row>
    <row r="16037" spans="2:15" x14ac:dyDescent="0.25">
      <c r="B16037" t="s">
        <v>49</v>
      </c>
      <c r="O16037" s="1">
        <v>45485</v>
      </c>
    </row>
    <row r="16038" spans="2:15" x14ac:dyDescent="0.25">
      <c r="B16038" t="s">
        <v>49</v>
      </c>
      <c r="O16038" s="1">
        <v>45485</v>
      </c>
    </row>
    <row r="16039" spans="2:15" x14ac:dyDescent="0.25">
      <c r="B16039" t="s">
        <v>49</v>
      </c>
      <c r="O16039" s="1">
        <v>45485</v>
      </c>
    </row>
    <row r="16040" spans="2:15" x14ac:dyDescent="0.25">
      <c r="B16040" t="s">
        <v>49</v>
      </c>
      <c r="O16040" s="1">
        <v>45485</v>
      </c>
    </row>
    <row r="16041" spans="2:15" x14ac:dyDescent="0.25">
      <c r="B16041" t="s">
        <v>49</v>
      </c>
      <c r="O16041" s="1">
        <v>45485</v>
      </c>
    </row>
    <row r="16042" spans="2:15" x14ac:dyDescent="0.25">
      <c r="B16042" t="s">
        <v>49</v>
      </c>
      <c r="O16042" s="1">
        <v>45485</v>
      </c>
    </row>
    <row r="16043" spans="2:15" x14ac:dyDescent="0.25">
      <c r="B16043" t="s">
        <v>49</v>
      </c>
      <c r="O16043" s="1">
        <v>45485</v>
      </c>
    </row>
    <row r="16044" spans="2:15" x14ac:dyDescent="0.25">
      <c r="B16044" t="s">
        <v>49</v>
      </c>
      <c r="O16044" s="1">
        <v>45485</v>
      </c>
    </row>
    <row r="16045" spans="2:15" x14ac:dyDescent="0.25">
      <c r="B16045" t="s">
        <v>49</v>
      </c>
      <c r="O16045" s="1">
        <v>45485</v>
      </c>
    </row>
    <row r="16046" spans="2:15" x14ac:dyDescent="0.25">
      <c r="B16046" t="s">
        <v>49</v>
      </c>
      <c r="O16046" s="1">
        <v>45485</v>
      </c>
    </row>
    <row r="16047" spans="2:15" x14ac:dyDescent="0.25">
      <c r="B16047" t="s">
        <v>49</v>
      </c>
      <c r="O16047" s="1">
        <v>45485</v>
      </c>
    </row>
    <row r="16048" spans="2:15" x14ac:dyDescent="0.25">
      <c r="B16048" t="s">
        <v>49</v>
      </c>
      <c r="O16048" s="1">
        <v>45485</v>
      </c>
    </row>
    <row r="16049" spans="2:15" x14ac:dyDescent="0.25">
      <c r="B16049" t="s">
        <v>49</v>
      </c>
      <c r="O16049" s="1">
        <v>45485</v>
      </c>
    </row>
    <row r="16050" spans="2:15" x14ac:dyDescent="0.25">
      <c r="B16050" t="s">
        <v>49</v>
      </c>
      <c r="O16050" s="1">
        <v>45485</v>
      </c>
    </row>
    <row r="16051" spans="2:15" x14ac:dyDescent="0.25">
      <c r="B16051" t="s">
        <v>49</v>
      </c>
      <c r="O16051" s="1">
        <v>45485</v>
      </c>
    </row>
    <row r="16052" spans="2:15" x14ac:dyDescent="0.25">
      <c r="B16052" t="s">
        <v>49</v>
      </c>
      <c r="O16052" s="1">
        <v>45485</v>
      </c>
    </row>
    <row r="16053" spans="2:15" x14ac:dyDescent="0.25">
      <c r="B16053" t="s">
        <v>49</v>
      </c>
      <c r="O16053" s="1">
        <v>45485</v>
      </c>
    </row>
    <row r="16054" spans="2:15" x14ac:dyDescent="0.25">
      <c r="B16054" t="s">
        <v>49</v>
      </c>
      <c r="O16054" s="1">
        <v>45485</v>
      </c>
    </row>
    <row r="16055" spans="2:15" x14ac:dyDescent="0.25">
      <c r="B16055" t="s">
        <v>49</v>
      </c>
      <c r="O16055" s="1">
        <v>45485</v>
      </c>
    </row>
    <row r="16056" spans="2:15" x14ac:dyDescent="0.25">
      <c r="B16056" t="s">
        <v>49</v>
      </c>
      <c r="O16056" s="1">
        <v>45485</v>
      </c>
    </row>
    <row r="16057" spans="2:15" x14ac:dyDescent="0.25">
      <c r="B16057" t="s">
        <v>49</v>
      </c>
      <c r="O16057" s="1">
        <v>45485</v>
      </c>
    </row>
    <row r="16058" spans="2:15" x14ac:dyDescent="0.25">
      <c r="B16058" t="s">
        <v>49</v>
      </c>
      <c r="O16058" s="1">
        <v>45485</v>
      </c>
    </row>
    <row r="16059" spans="2:15" x14ac:dyDescent="0.25">
      <c r="B16059" t="s">
        <v>49</v>
      </c>
      <c r="O16059" s="1">
        <v>45485</v>
      </c>
    </row>
    <row r="16060" spans="2:15" x14ac:dyDescent="0.25">
      <c r="B16060" t="s">
        <v>49</v>
      </c>
      <c r="O16060" s="1">
        <v>45485</v>
      </c>
    </row>
    <row r="16061" spans="2:15" x14ac:dyDescent="0.25">
      <c r="B16061" t="s">
        <v>49</v>
      </c>
      <c r="O16061" s="1">
        <v>45485</v>
      </c>
    </row>
    <row r="16062" spans="2:15" x14ac:dyDescent="0.25">
      <c r="B16062" t="s">
        <v>49</v>
      </c>
      <c r="O16062" s="1">
        <v>45485</v>
      </c>
    </row>
    <row r="16063" spans="2:15" x14ac:dyDescent="0.25">
      <c r="B16063" t="s">
        <v>49</v>
      </c>
      <c r="O16063" s="1">
        <v>45485</v>
      </c>
    </row>
    <row r="16064" spans="2:15" x14ac:dyDescent="0.25">
      <c r="B16064" t="s">
        <v>49</v>
      </c>
      <c r="O16064" s="1">
        <v>45485</v>
      </c>
    </row>
    <row r="16065" spans="2:15" x14ac:dyDescent="0.25">
      <c r="B16065" t="s">
        <v>49</v>
      </c>
      <c r="O16065" s="1">
        <v>45485</v>
      </c>
    </row>
    <row r="16066" spans="2:15" x14ac:dyDescent="0.25">
      <c r="B16066" t="s">
        <v>49</v>
      </c>
      <c r="O16066" s="1">
        <v>45485</v>
      </c>
    </row>
    <row r="16067" spans="2:15" x14ac:dyDescent="0.25">
      <c r="B16067" t="s">
        <v>49</v>
      </c>
      <c r="O16067" s="1">
        <v>45485</v>
      </c>
    </row>
    <row r="16068" spans="2:15" x14ac:dyDescent="0.25">
      <c r="B16068" t="s">
        <v>49</v>
      </c>
      <c r="O16068" s="1">
        <v>45485</v>
      </c>
    </row>
    <row r="16069" spans="2:15" x14ac:dyDescent="0.25">
      <c r="B16069" t="s">
        <v>49</v>
      </c>
      <c r="O16069" s="1">
        <v>45485</v>
      </c>
    </row>
    <row r="16070" spans="2:15" x14ac:dyDescent="0.25">
      <c r="B16070" t="s">
        <v>49</v>
      </c>
      <c r="O16070" s="1">
        <v>45485</v>
      </c>
    </row>
    <row r="16071" spans="2:15" x14ac:dyDescent="0.25">
      <c r="B16071" t="s">
        <v>49</v>
      </c>
      <c r="O16071" s="1">
        <v>45485</v>
      </c>
    </row>
    <row r="16072" spans="2:15" x14ac:dyDescent="0.25">
      <c r="B16072" t="s">
        <v>49</v>
      </c>
      <c r="O16072" s="1">
        <v>45485</v>
      </c>
    </row>
    <row r="16073" spans="2:15" x14ac:dyDescent="0.25">
      <c r="B16073" t="s">
        <v>49</v>
      </c>
      <c r="O16073" s="1">
        <v>45485</v>
      </c>
    </row>
    <row r="16074" spans="2:15" x14ac:dyDescent="0.25">
      <c r="B16074" t="s">
        <v>49</v>
      </c>
      <c r="O16074" s="1">
        <v>45485</v>
      </c>
    </row>
    <row r="16075" spans="2:15" x14ac:dyDescent="0.25">
      <c r="B16075" t="s">
        <v>49</v>
      </c>
      <c r="O16075" s="1">
        <v>45485</v>
      </c>
    </row>
    <row r="16076" spans="2:15" x14ac:dyDescent="0.25">
      <c r="B16076" t="s">
        <v>49</v>
      </c>
      <c r="O16076" s="1">
        <v>45485</v>
      </c>
    </row>
    <row r="16077" spans="2:15" x14ac:dyDescent="0.25">
      <c r="B16077" t="s">
        <v>49</v>
      </c>
      <c r="O16077" s="1">
        <v>45485</v>
      </c>
    </row>
    <row r="16078" spans="2:15" x14ac:dyDescent="0.25">
      <c r="B16078" t="s">
        <v>49</v>
      </c>
      <c r="O16078" s="1">
        <v>45485</v>
      </c>
    </row>
    <row r="16079" spans="2:15" x14ac:dyDescent="0.25">
      <c r="B16079" t="s">
        <v>49</v>
      </c>
      <c r="O16079" s="1">
        <v>45485</v>
      </c>
    </row>
    <row r="16080" spans="2:15" x14ac:dyDescent="0.25">
      <c r="B16080" t="s">
        <v>49</v>
      </c>
      <c r="O16080" s="1">
        <v>45485</v>
      </c>
    </row>
    <row r="16081" spans="2:15" x14ac:dyDescent="0.25">
      <c r="B16081" t="s">
        <v>49</v>
      </c>
      <c r="O16081" s="1">
        <v>45485</v>
      </c>
    </row>
    <row r="16082" spans="2:15" x14ac:dyDescent="0.25">
      <c r="B16082" t="s">
        <v>49</v>
      </c>
      <c r="O16082" s="1">
        <v>45485</v>
      </c>
    </row>
    <row r="16083" spans="2:15" x14ac:dyDescent="0.25">
      <c r="B16083" t="s">
        <v>49</v>
      </c>
      <c r="O16083" s="1">
        <v>45485</v>
      </c>
    </row>
    <row r="16084" spans="2:15" x14ac:dyDescent="0.25">
      <c r="B16084" t="s">
        <v>49</v>
      </c>
      <c r="O16084" s="1">
        <v>45485</v>
      </c>
    </row>
    <row r="16085" spans="2:15" x14ac:dyDescent="0.25">
      <c r="B16085" t="s">
        <v>49</v>
      </c>
      <c r="O16085" s="1">
        <v>45485</v>
      </c>
    </row>
    <row r="16086" spans="2:15" x14ac:dyDescent="0.25">
      <c r="B16086" t="s">
        <v>49</v>
      </c>
      <c r="O16086" s="1">
        <v>45485</v>
      </c>
    </row>
    <row r="16087" spans="2:15" x14ac:dyDescent="0.25">
      <c r="B16087" t="s">
        <v>49</v>
      </c>
      <c r="O16087" s="1">
        <v>45485</v>
      </c>
    </row>
    <row r="16088" spans="2:15" x14ac:dyDescent="0.25">
      <c r="B16088" t="s">
        <v>49</v>
      </c>
      <c r="O16088" s="1">
        <v>45485</v>
      </c>
    </row>
    <row r="16089" spans="2:15" x14ac:dyDescent="0.25">
      <c r="B16089" t="s">
        <v>49</v>
      </c>
      <c r="O16089" s="1">
        <v>45485</v>
      </c>
    </row>
    <row r="16090" spans="2:15" x14ac:dyDescent="0.25">
      <c r="B16090" t="s">
        <v>49</v>
      </c>
      <c r="O16090" s="1">
        <v>45485</v>
      </c>
    </row>
    <row r="16091" spans="2:15" x14ac:dyDescent="0.25">
      <c r="B16091" t="s">
        <v>49</v>
      </c>
      <c r="O16091" s="1">
        <v>45485</v>
      </c>
    </row>
    <row r="16092" spans="2:15" x14ac:dyDescent="0.25">
      <c r="B16092" t="s">
        <v>49</v>
      </c>
      <c r="O16092" s="1">
        <v>45485</v>
      </c>
    </row>
    <row r="16093" spans="2:15" x14ac:dyDescent="0.25">
      <c r="B16093" t="s">
        <v>49</v>
      </c>
      <c r="O16093" s="1">
        <v>45485</v>
      </c>
    </row>
    <row r="16094" spans="2:15" x14ac:dyDescent="0.25">
      <c r="B16094" t="s">
        <v>49</v>
      </c>
      <c r="O16094" s="1">
        <v>45485</v>
      </c>
    </row>
    <row r="16095" spans="2:15" x14ac:dyDescent="0.25">
      <c r="B16095" t="s">
        <v>49</v>
      </c>
      <c r="O16095" s="1">
        <v>45485</v>
      </c>
    </row>
    <row r="16096" spans="2:15" x14ac:dyDescent="0.25">
      <c r="B16096" t="s">
        <v>49</v>
      </c>
      <c r="O16096" s="1">
        <v>45485</v>
      </c>
    </row>
    <row r="16097" spans="2:15" x14ac:dyDescent="0.25">
      <c r="B16097" t="s">
        <v>49</v>
      </c>
      <c r="O16097" s="1">
        <v>45485</v>
      </c>
    </row>
    <row r="16098" spans="2:15" x14ac:dyDescent="0.25">
      <c r="B16098" t="s">
        <v>49</v>
      </c>
      <c r="O16098" s="1">
        <v>45485</v>
      </c>
    </row>
    <row r="16099" spans="2:15" x14ac:dyDescent="0.25">
      <c r="B16099" t="s">
        <v>49</v>
      </c>
      <c r="O16099" s="1">
        <v>45485</v>
      </c>
    </row>
    <row r="16100" spans="2:15" x14ac:dyDescent="0.25">
      <c r="B16100" t="s">
        <v>49</v>
      </c>
      <c r="O16100" s="1">
        <v>45485</v>
      </c>
    </row>
    <row r="16101" spans="2:15" x14ac:dyDescent="0.25">
      <c r="B16101" t="s">
        <v>49</v>
      </c>
      <c r="O16101" s="1">
        <v>45485</v>
      </c>
    </row>
    <row r="16102" spans="2:15" x14ac:dyDescent="0.25">
      <c r="B16102" t="s">
        <v>49</v>
      </c>
      <c r="O16102" s="1">
        <v>45485</v>
      </c>
    </row>
    <row r="16103" spans="2:15" x14ac:dyDescent="0.25">
      <c r="B16103" t="s">
        <v>49</v>
      </c>
      <c r="O16103" s="1">
        <v>45485</v>
      </c>
    </row>
    <row r="16104" spans="2:15" x14ac:dyDescent="0.25">
      <c r="B16104" t="s">
        <v>49</v>
      </c>
      <c r="O16104" s="1">
        <v>45485</v>
      </c>
    </row>
    <row r="16105" spans="2:15" x14ac:dyDescent="0.25">
      <c r="B16105" t="s">
        <v>49</v>
      </c>
      <c r="O16105" s="1">
        <v>45485</v>
      </c>
    </row>
    <row r="16106" spans="2:15" x14ac:dyDescent="0.25">
      <c r="B16106" t="s">
        <v>49</v>
      </c>
      <c r="O16106" s="1">
        <v>45485</v>
      </c>
    </row>
    <row r="16107" spans="2:15" x14ac:dyDescent="0.25">
      <c r="B16107" t="s">
        <v>49</v>
      </c>
      <c r="O16107" s="1">
        <v>45485</v>
      </c>
    </row>
    <row r="16108" spans="2:15" x14ac:dyDescent="0.25">
      <c r="B16108" t="s">
        <v>49</v>
      </c>
      <c r="O16108" s="1">
        <v>45485</v>
      </c>
    </row>
    <row r="16109" spans="2:15" x14ac:dyDescent="0.25">
      <c r="B16109" t="s">
        <v>49</v>
      </c>
      <c r="O16109" s="1">
        <v>45485</v>
      </c>
    </row>
    <row r="16110" spans="2:15" x14ac:dyDescent="0.25">
      <c r="B16110" t="s">
        <v>49</v>
      </c>
      <c r="O16110" s="1">
        <v>45485</v>
      </c>
    </row>
    <row r="16111" spans="2:15" x14ac:dyDescent="0.25">
      <c r="B16111" t="s">
        <v>49</v>
      </c>
      <c r="O16111" s="1">
        <v>45485</v>
      </c>
    </row>
    <row r="16112" spans="2:15" x14ac:dyDescent="0.25">
      <c r="B16112" t="s">
        <v>49</v>
      </c>
      <c r="O16112" s="1">
        <v>45485</v>
      </c>
    </row>
    <row r="16113" spans="2:15" x14ac:dyDescent="0.25">
      <c r="B16113" t="s">
        <v>49</v>
      </c>
      <c r="O16113" s="1">
        <v>45485</v>
      </c>
    </row>
    <row r="16114" spans="2:15" x14ac:dyDescent="0.25">
      <c r="B16114" t="s">
        <v>49</v>
      </c>
      <c r="O16114" s="1">
        <v>45485</v>
      </c>
    </row>
    <row r="16115" spans="2:15" x14ac:dyDescent="0.25">
      <c r="B16115" t="s">
        <v>49</v>
      </c>
      <c r="O16115" s="1">
        <v>45485</v>
      </c>
    </row>
    <row r="16116" spans="2:15" x14ac:dyDescent="0.25">
      <c r="B16116" t="s">
        <v>49</v>
      </c>
      <c r="O16116" s="1">
        <v>45485</v>
      </c>
    </row>
    <row r="16117" spans="2:15" x14ac:dyDescent="0.25">
      <c r="B16117" t="s">
        <v>49</v>
      </c>
      <c r="O16117" s="1">
        <v>45485</v>
      </c>
    </row>
    <row r="16118" spans="2:15" x14ac:dyDescent="0.25">
      <c r="B16118" t="s">
        <v>49</v>
      </c>
      <c r="O16118" s="1">
        <v>45485</v>
      </c>
    </row>
    <row r="16119" spans="2:15" x14ac:dyDescent="0.25">
      <c r="B16119" t="s">
        <v>49</v>
      </c>
      <c r="O16119" s="1">
        <v>45485</v>
      </c>
    </row>
    <row r="16120" spans="2:15" x14ac:dyDescent="0.25">
      <c r="B16120" t="s">
        <v>49</v>
      </c>
      <c r="O16120" s="1">
        <v>45485</v>
      </c>
    </row>
    <row r="16121" spans="2:15" x14ac:dyDescent="0.25">
      <c r="B16121" t="s">
        <v>49</v>
      </c>
      <c r="O16121" s="1">
        <v>45485</v>
      </c>
    </row>
    <row r="16122" spans="2:15" x14ac:dyDescent="0.25">
      <c r="B16122" t="s">
        <v>49</v>
      </c>
      <c r="O16122" s="1">
        <v>45485</v>
      </c>
    </row>
    <row r="16123" spans="2:15" x14ac:dyDescent="0.25">
      <c r="B16123" t="s">
        <v>49</v>
      </c>
      <c r="O16123" s="1">
        <v>45485</v>
      </c>
    </row>
    <row r="16124" spans="2:15" x14ac:dyDescent="0.25">
      <c r="B16124" t="s">
        <v>49</v>
      </c>
      <c r="O16124" s="1">
        <v>45485</v>
      </c>
    </row>
    <row r="16125" spans="2:15" x14ac:dyDescent="0.25">
      <c r="B16125" t="s">
        <v>49</v>
      </c>
      <c r="O16125" s="1">
        <v>45485</v>
      </c>
    </row>
    <row r="16126" spans="2:15" x14ac:dyDescent="0.25">
      <c r="B16126" t="s">
        <v>49</v>
      </c>
      <c r="O16126" s="1">
        <v>45485</v>
      </c>
    </row>
    <row r="16127" spans="2:15" x14ac:dyDescent="0.25">
      <c r="B16127" t="s">
        <v>49</v>
      </c>
      <c r="O16127" s="1">
        <v>45485</v>
      </c>
    </row>
    <row r="16128" spans="2:15" x14ac:dyDescent="0.25">
      <c r="B16128" t="s">
        <v>49</v>
      </c>
      <c r="O16128" s="1">
        <v>45485</v>
      </c>
    </row>
    <row r="16129" spans="2:15" x14ac:dyDescent="0.25">
      <c r="B16129" t="s">
        <v>49</v>
      </c>
      <c r="O16129" s="1">
        <v>45485</v>
      </c>
    </row>
    <row r="16130" spans="2:15" x14ac:dyDescent="0.25">
      <c r="B16130" t="s">
        <v>49</v>
      </c>
      <c r="O16130" s="1">
        <v>45485</v>
      </c>
    </row>
    <row r="16131" spans="2:15" x14ac:dyDescent="0.25">
      <c r="B16131" t="s">
        <v>49</v>
      </c>
      <c r="O16131" s="1">
        <v>45485</v>
      </c>
    </row>
    <row r="16132" spans="2:15" x14ac:dyDescent="0.25">
      <c r="B16132" t="s">
        <v>49</v>
      </c>
      <c r="O16132" s="1">
        <v>45485</v>
      </c>
    </row>
    <row r="16133" spans="2:15" x14ac:dyDescent="0.25">
      <c r="B16133" t="s">
        <v>49</v>
      </c>
      <c r="O16133" s="1">
        <v>45485</v>
      </c>
    </row>
    <row r="16134" spans="2:15" x14ac:dyDescent="0.25">
      <c r="B16134" t="s">
        <v>49</v>
      </c>
      <c r="O16134" s="1">
        <v>45485</v>
      </c>
    </row>
    <row r="16135" spans="2:15" x14ac:dyDescent="0.25">
      <c r="B16135" t="s">
        <v>49</v>
      </c>
      <c r="O16135" s="1">
        <v>45485</v>
      </c>
    </row>
    <row r="16136" spans="2:15" x14ac:dyDescent="0.25">
      <c r="B16136" t="s">
        <v>49</v>
      </c>
      <c r="O16136" s="1">
        <v>45485</v>
      </c>
    </row>
    <row r="16137" spans="2:15" x14ac:dyDescent="0.25">
      <c r="B16137" t="s">
        <v>49</v>
      </c>
      <c r="O16137" s="1">
        <v>45485</v>
      </c>
    </row>
    <row r="16138" spans="2:15" x14ac:dyDescent="0.25">
      <c r="B16138" t="s">
        <v>49</v>
      </c>
      <c r="O16138" s="1">
        <v>45485</v>
      </c>
    </row>
    <row r="16139" spans="2:15" x14ac:dyDescent="0.25">
      <c r="B16139" t="s">
        <v>49</v>
      </c>
      <c r="O16139" s="1">
        <v>45485</v>
      </c>
    </row>
    <row r="16140" spans="2:15" x14ac:dyDescent="0.25">
      <c r="B16140" t="s">
        <v>49</v>
      </c>
      <c r="O16140" s="1">
        <v>45485</v>
      </c>
    </row>
    <row r="16141" spans="2:15" x14ac:dyDescent="0.25">
      <c r="B16141" t="s">
        <v>49</v>
      </c>
      <c r="O16141" s="1">
        <v>45485</v>
      </c>
    </row>
    <row r="16142" spans="2:15" x14ac:dyDescent="0.25">
      <c r="B16142" t="s">
        <v>49</v>
      </c>
      <c r="O16142" s="1">
        <v>45485</v>
      </c>
    </row>
    <row r="16143" spans="2:15" x14ac:dyDescent="0.25">
      <c r="B16143" t="s">
        <v>49</v>
      </c>
      <c r="O16143" s="1">
        <v>45485</v>
      </c>
    </row>
    <row r="16144" spans="2:15" x14ac:dyDescent="0.25">
      <c r="B16144" t="s">
        <v>49</v>
      </c>
      <c r="O16144" s="1">
        <v>45485</v>
      </c>
    </row>
    <row r="16145" spans="2:15" x14ac:dyDescent="0.25">
      <c r="B16145" t="s">
        <v>49</v>
      </c>
      <c r="O16145" s="1">
        <v>45485</v>
      </c>
    </row>
    <row r="16146" spans="2:15" x14ac:dyDescent="0.25">
      <c r="B16146" t="s">
        <v>49</v>
      </c>
      <c r="O16146" s="1">
        <v>45485</v>
      </c>
    </row>
    <row r="16147" spans="2:15" x14ac:dyDescent="0.25">
      <c r="B16147" t="s">
        <v>49</v>
      </c>
      <c r="O16147" s="1">
        <v>45485</v>
      </c>
    </row>
    <row r="16148" spans="2:15" x14ac:dyDescent="0.25">
      <c r="B16148" t="s">
        <v>49</v>
      </c>
      <c r="O16148" s="1">
        <v>45485</v>
      </c>
    </row>
    <row r="16149" spans="2:15" x14ac:dyDescent="0.25">
      <c r="B16149" t="s">
        <v>49</v>
      </c>
      <c r="O16149" s="1">
        <v>45485</v>
      </c>
    </row>
    <row r="16150" spans="2:15" x14ac:dyDescent="0.25">
      <c r="B16150" t="s">
        <v>49</v>
      </c>
      <c r="O16150" s="1">
        <v>45485</v>
      </c>
    </row>
    <row r="16151" spans="2:15" x14ac:dyDescent="0.25">
      <c r="B16151" t="s">
        <v>49</v>
      </c>
      <c r="O16151" s="1">
        <v>45485</v>
      </c>
    </row>
    <row r="16152" spans="2:15" x14ac:dyDescent="0.25">
      <c r="B16152" t="s">
        <v>49</v>
      </c>
      <c r="O16152" s="1">
        <v>45485</v>
      </c>
    </row>
    <row r="16153" spans="2:15" x14ac:dyDescent="0.25">
      <c r="B16153" t="s">
        <v>49</v>
      </c>
      <c r="O16153" s="1">
        <v>45485</v>
      </c>
    </row>
    <row r="16154" spans="2:15" x14ac:dyDescent="0.25">
      <c r="B16154" t="s">
        <v>49</v>
      </c>
      <c r="O16154" s="1">
        <v>45485</v>
      </c>
    </row>
    <row r="16155" spans="2:15" x14ac:dyDescent="0.25">
      <c r="B16155" t="s">
        <v>49</v>
      </c>
      <c r="O16155" s="1">
        <v>45485</v>
      </c>
    </row>
    <row r="16156" spans="2:15" x14ac:dyDescent="0.25">
      <c r="B16156" t="s">
        <v>49</v>
      </c>
      <c r="O16156" s="1">
        <v>45485</v>
      </c>
    </row>
    <row r="16157" spans="2:15" x14ac:dyDescent="0.25">
      <c r="B16157" t="s">
        <v>49</v>
      </c>
      <c r="O16157" s="1">
        <v>45485</v>
      </c>
    </row>
    <row r="16158" spans="2:15" x14ac:dyDescent="0.25">
      <c r="B16158" t="s">
        <v>49</v>
      </c>
      <c r="O16158" s="1">
        <v>45485</v>
      </c>
    </row>
    <row r="16159" spans="2:15" x14ac:dyDescent="0.25">
      <c r="B16159" t="s">
        <v>49</v>
      </c>
      <c r="O16159" s="1">
        <v>45485</v>
      </c>
    </row>
    <row r="16160" spans="2:15" x14ac:dyDescent="0.25">
      <c r="B16160" t="s">
        <v>49</v>
      </c>
      <c r="O16160" s="1">
        <v>45485</v>
      </c>
    </row>
    <row r="16161" spans="2:15" x14ac:dyDescent="0.25">
      <c r="B16161" t="s">
        <v>49</v>
      </c>
      <c r="O16161" s="1">
        <v>45485</v>
      </c>
    </row>
    <row r="16162" spans="2:15" x14ac:dyDescent="0.25">
      <c r="B16162" t="s">
        <v>49</v>
      </c>
      <c r="O16162" s="1">
        <v>45485</v>
      </c>
    </row>
    <row r="16163" spans="2:15" x14ac:dyDescent="0.25">
      <c r="B16163" t="s">
        <v>49</v>
      </c>
      <c r="O16163" s="1">
        <v>45485</v>
      </c>
    </row>
    <row r="16164" spans="2:15" x14ac:dyDescent="0.25">
      <c r="B16164" t="s">
        <v>49</v>
      </c>
      <c r="O16164" s="1">
        <v>45485</v>
      </c>
    </row>
    <row r="16165" spans="2:15" x14ac:dyDescent="0.25">
      <c r="B16165" t="s">
        <v>49</v>
      </c>
      <c r="O16165" s="1">
        <v>45485</v>
      </c>
    </row>
    <row r="16166" spans="2:15" x14ac:dyDescent="0.25">
      <c r="B16166" t="s">
        <v>49</v>
      </c>
      <c r="O16166" s="1">
        <v>45485</v>
      </c>
    </row>
    <row r="16167" spans="2:15" x14ac:dyDescent="0.25">
      <c r="B16167" t="s">
        <v>49</v>
      </c>
      <c r="O16167" s="1">
        <v>45485</v>
      </c>
    </row>
    <row r="16168" spans="2:15" x14ac:dyDescent="0.25">
      <c r="B16168" t="s">
        <v>49</v>
      </c>
      <c r="O16168" s="1">
        <v>45485</v>
      </c>
    </row>
    <row r="16169" spans="2:15" x14ac:dyDescent="0.25">
      <c r="B16169" t="s">
        <v>49</v>
      </c>
      <c r="O16169" s="1">
        <v>45485</v>
      </c>
    </row>
    <row r="16170" spans="2:15" x14ac:dyDescent="0.25">
      <c r="B16170" t="s">
        <v>49</v>
      </c>
      <c r="O16170" s="1">
        <v>45485</v>
      </c>
    </row>
    <row r="16171" spans="2:15" x14ac:dyDescent="0.25">
      <c r="B16171" t="s">
        <v>49</v>
      </c>
      <c r="O16171" s="1">
        <v>45485</v>
      </c>
    </row>
    <row r="16172" spans="2:15" x14ac:dyDescent="0.25">
      <c r="B16172" t="s">
        <v>49</v>
      </c>
      <c r="O16172" s="1">
        <v>45485</v>
      </c>
    </row>
    <row r="16173" spans="2:15" x14ac:dyDescent="0.25">
      <c r="B16173" t="s">
        <v>49</v>
      </c>
      <c r="O16173" s="1">
        <v>45485</v>
      </c>
    </row>
    <row r="16174" spans="2:15" x14ac:dyDescent="0.25">
      <c r="B16174" t="s">
        <v>49</v>
      </c>
      <c r="O16174" s="1">
        <v>45485</v>
      </c>
    </row>
    <row r="16175" spans="2:15" x14ac:dyDescent="0.25">
      <c r="B16175" t="s">
        <v>49</v>
      </c>
      <c r="O16175" s="1">
        <v>45485</v>
      </c>
    </row>
    <row r="16176" spans="2:15" x14ac:dyDescent="0.25">
      <c r="B16176" t="s">
        <v>49</v>
      </c>
      <c r="O16176" s="1">
        <v>45485</v>
      </c>
    </row>
    <row r="16177" spans="2:15" x14ac:dyDescent="0.25">
      <c r="B16177" t="s">
        <v>49</v>
      </c>
      <c r="O16177" s="1">
        <v>45485</v>
      </c>
    </row>
    <row r="16178" spans="2:15" x14ac:dyDescent="0.25">
      <c r="B16178" t="s">
        <v>49</v>
      </c>
      <c r="O16178" s="1">
        <v>45485</v>
      </c>
    </row>
    <row r="16179" spans="2:15" x14ac:dyDescent="0.25">
      <c r="B16179" t="s">
        <v>49</v>
      </c>
      <c r="O16179" s="1">
        <v>45485</v>
      </c>
    </row>
    <row r="16180" spans="2:15" x14ac:dyDescent="0.25">
      <c r="B16180" t="s">
        <v>49</v>
      </c>
      <c r="O16180" s="1">
        <v>45485</v>
      </c>
    </row>
    <row r="16181" spans="2:15" x14ac:dyDescent="0.25">
      <c r="B16181" t="s">
        <v>49</v>
      </c>
      <c r="O16181" s="1">
        <v>45485</v>
      </c>
    </row>
    <row r="16182" spans="2:15" x14ac:dyDescent="0.25">
      <c r="B16182" t="s">
        <v>49</v>
      </c>
      <c r="O16182" s="1">
        <v>45485</v>
      </c>
    </row>
    <row r="16183" spans="2:15" x14ac:dyDescent="0.25">
      <c r="B16183" t="s">
        <v>49</v>
      </c>
      <c r="O16183" s="1">
        <v>45485</v>
      </c>
    </row>
    <row r="16184" spans="2:15" x14ac:dyDescent="0.25">
      <c r="B16184" t="s">
        <v>49</v>
      </c>
      <c r="O16184" s="1">
        <v>45485</v>
      </c>
    </row>
    <row r="16185" spans="2:15" x14ac:dyDescent="0.25">
      <c r="B16185" t="s">
        <v>49</v>
      </c>
      <c r="O16185" s="1">
        <v>45485</v>
      </c>
    </row>
    <row r="16186" spans="2:15" x14ac:dyDescent="0.25">
      <c r="B16186" t="s">
        <v>49</v>
      </c>
      <c r="O16186" s="1">
        <v>45485</v>
      </c>
    </row>
    <row r="16187" spans="2:15" x14ac:dyDescent="0.25">
      <c r="B16187" t="s">
        <v>49</v>
      </c>
      <c r="O16187" s="1">
        <v>45485</v>
      </c>
    </row>
    <row r="16188" spans="2:15" x14ac:dyDescent="0.25">
      <c r="B16188" t="s">
        <v>49</v>
      </c>
      <c r="O16188" s="1">
        <v>45485</v>
      </c>
    </row>
    <row r="16189" spans="2:15" x14ac:dyDescent="0.25">
      <c r="B16189" t="s">
        <v>49</v>
      </c>
      <c r="O16189" s="1">
        <v>45485</v>
      </c>
    </row>
    <row r="16190" spans="2:15" x14ac:dyDescent="0.25">
      <c r="B16190" t="s">
        <v>49</v>
      </c>
      <c r="O16190" s="1">
        <v>45485</v>
      </c>
    </row>
    <row r="16191" spans="2:15" x14ac:dyDescent="0.25">
      <c r="B16191" t="s">
        <v>49</v>
      </c>
      <c r="O16191" s="1">
        <v>45485</v>
      </c>
    </row>
    <row r="16192" spans="2:15" x14ac:dyDescent="0.25">
      <c r="B16192" t="s">
        <v>49</v>
      </c>
      <c r="O16192" s="1">
        <v>45485</v>
      </c>
    </row>
    <row r="16193" spans="2:15" x14ac:dyDescent="0.25">
      <c r="B16193" t="s">
        <v>49</v>
      </c>
      <c r="O16193" s="1">
        <v>45485</v>
      </c>
    </row>
    <row r="16194" spans="2:15" x14ac:dyDescent="0.25">
      <c r="B16194" t="s">
        <v>49</v>
      </c>
      <c r="O16194" s="1">
        <v>45485</v>
      </c>
    </row>
    <row r="16195" spans="2:15" x14ac:dyDescent="0.25">
      <c r="B16195" t="s">
        <v>49</v>
      </c>
      <c r="O16195" s="1">
        <v>45485</v>
      </c>
    </row>
    <row r="16196" spans="2:15" x14ac:dyDescent="0.25">
      <c r="B16196" t="s">
        <v>49</v>
      </c>
      <c r="O16196" s="1">
        <v>45485</v>
      </c>
    </row>
    <row r="16197" spans="2:15" x14ac:dyDescent="0.25">
      <c r="B16197" t="s">
        <v>49</v>
      </c>
      <c r="O16197" s="1">
        <v>45485</v>
      </c>
    </row>
    <row r="16198" spans="2:15" x14ac:dyDescent="0.25">
      <c r="B16198" t="s">
        <v>49</v>
      </c>
      <c r="O16198" s="1">
        <v>45485</v>
      </c>
    </row>
    <row r="16199" spans="2:15" x14ac:dyDescent="0.25">
      <c r="B16199" t="s">
        <v>49</v>
      </c>
      <c r="O16199" s="1">
        <v>45485</v>
      </c>
    </row>
    <row r="16200" spans="2:15" x14ac:dyDescent="0.25">
      <c r="B16200" t="s">
        <v>49</v>
      </c>
      <c r="O16200" s="1">
        <v>45485</v>
      </c>
    </row>
    <row r="16201" spans="2:15" x14ac:dyDescent="0.25">
      <c r="B16201" t="s">
        <v>49</v>
      </c>
      <c r="O16201" s="1">
        <v>45485</v>
      </c>
    </row>
    <row r="16202" spans="2:15" x14ac:dyDescent="0.25">
      <c r="B16202" t="s">
        <v>49</v>
      </c>
      <c r="O16202" s="1">
        <v>45485</v>
      </c>
    </row>
    <row r="16203" spans="2:15" x14ac:dyDescent="0.25">
      <c r="B16203" t="s">
        <v>49</v>
      </c>
      <c r="O16203" s="1">
        <v>45485</v>
      </c>
    </row>
    <row r="16204" spans="2:15" x14ac:dyDescent="0.25">
      <c r="B16204" t="s">
        <v>49</v>
      </c>
      <c r="O16204" s="1">
        <v>45485</v>
      </c>
    </row>
    <row r="16205" spans="2:15" x14ac:dyDescent="0.25">
      <c r="B16205" t="s">
        <v>49</v>
      </c>
      <c r="O16205" s="1">
        <v>45485</v>
      </c>
    </row>
    <row r="16206" spans="2:15" x14ac:dyDescent="0.25">
      <c r="B16206" t="s">
        <v>49</v>
      </c>
      <c r="O16206" s="1">
        <v>45485</v>
      </c>
    </row>
    <row r="16207" spans="2:15" x14ac:dyDescent="0.25">
      <c r="B16207" t="s">
        <v>49</v>
      </c>
      <c r="O16207" s="1">
        <v>45485</v>
      </c>
    </row>
    <row r="16208" spans="2:15" x14ac:dyDescent="0.25">
      <c r="B16208" t="s">
        <v>49</v>
      </c>
      <c r="O16208" s="1">
        <v>45485</v>
      </c>
    </row>
    <row r="16209" spans="2:15" x14ac:dyDescent="0.25">
      <c r="B16209" t="s">
        <v>49</v>
      </c>
      <c r="O16209" s="1">
        <v>45485</v>
      </c>
    </row>
    <row r="16210" spans="2:15" x14ac:dyDescent="0.25">
      <c r="B16210" t="s">
        <v>49</v>
      </c>
      <c r="O16210" s="1">
        <v>45485</v>
      </c>
    </row>
    <row r="16211" spans="2:15" x14ac:dyDescent="0.25">
      <c r="B16211" t="s">
        <v>49</v>
      </c>
      <c r="O16211" s="1">
        <v>45485</v>
      </c>
    </row>
    <row r="16212" spans="2:15" x14ac:dyDescent="0.25">
      <c r="B16212" t="s">
        <v>49</v>
      </c>
      <c r="O16212" s="1">
        <v>45485</v>
      </c>
    </row>
    <row r="16213" spans="2:15" x14ac:dyDescent="0.25">
      <c r="B16213" t="s">
        <v>49</v>
      </c>
      <c r="O16213" s="1">
        <v>45485</v>
      </c>
    </row>
    <row r="16214" spans="2:15" x14ac:dyDescent="0.25">
      <c r="B16214" t="s">
        <v>49</v>
      </c>
      <c r="O16214" s="1">
        <v>45485</v>
      </c>
    </row>
    <row r="16215" spans="2:15" x14ac:dyDescent="0.25">
      <c r="B16215" t="s">
        <v>49</v>
      </c>
      <c r="O16215" s="1">
        <v>45485</v>
      </c>
    </row>
    <row r="16216" spans="2:15" x14ac:dyDescent="0.25">
      <c r="B16216" t="s">
        <v>49</v>
      </c>
      <c r="O16216" s="1">
        <v>45485</v>
      </c>
    </row>
    <row r="16217" spans="2:15" x14ac:dyDescent="0.25">
      <c r="B16217" t="s">
        <v>49</v>
      </c>
      <c r="O16217" s="1">
        <v>45485</v>
      </c>
    </row>
    <row r="16218" spans="2:15" x14ac:dyDescent="0.25">
      <c r="B16218" t="s">
        <v>49</v>
      </c>
      <c r="O16218" s="1">
        <v>45485</v>
      </c>
    </row>
    <row r="16219" spans="2:15" x14ac:dyDescent="0.25">
      <c r="B16219" t="s">
        <v>49</v>
      </c>
      <c r="O16219" s="1">
        <v>45485</v>
      </c>
    </row>
    <row r="16220" spans="2:15" x14ac:dyDescent="0.25">
      <c r="B16220" t="s">
        <v>49</v>
      </c>
      <c r="O16220" s="1">
        <v>45485</v>
      </c>
    </row>
    <row r="16221" spans="2:15" x14ac:dyDescent="0.25">
      <c r="B16221" t="s">
        <v>49</v>
      </c>
      <c r="O16221" s="1">
        <v>45485</v>
      </c>
    </row>
    <row r="16222" spans="2:15" x14ac:dyDescent="0.25">
      <c r="B16222" t="s">
        <v>49</v>
      </c>
      <c r="O16222" s="1">
        <v>45485</v>
      </c>
    </row>
    <row r="16223" spans="2:15" x14ac:dyDescent="0.25">
      <c r="B16223" t="s">
        <v>49</v>
      </c>
      <c r="O16223" s="1">
        <v>45485</v>
      </c>
    </row>
    <row r="16224" spans="2:15" x14ac:dyDescent="0.25">
      <c r="B16224" t="s">
        <v>49</v>
      </c>
      <c r="O16224" s="1">
        <v>45485</v>
      </c>
    </row>
    <row r="16225" spans="2:15" x14ac:dyDescent="0.25">
      <c r="B16225" t="s">
        <v>49</v>
      </c>
      <c r="O16225" s="1">
        <v>45485</v>
      </c>
    </row>
    <row r="16226" spans="2:15" x14ac:dyDescent="0.25">
      <c r="B16226" t="s">
        <v>49</v>
      </c>
      <c r="O16226" s="1">
        <v>45485</v>
      </c>
    </row>
    <row r="16227" spans="2:15" x14ac:dyDescent="0.25">
      <c r="B16227" t="s">
        <v>49</v>
      </c>
      <c r="O16227" s="1">
        <v>45485</v>
      </c>
    </row>
    <row r="16228" spans="2:15" x14ac:dyDescent="0.25">
      <c r="B16228" t="s">
        <v>49</v>
      </c>
      <c r="O16228" s="1">
        <v>45485</v>
      </c>
    </row>
    <row r="16229" spans="2:15" x14ac:dyDescent="0.25">
      <c r="B16229" t="s">
        <v>49</v>
      </c>
      <c r="O16229" s="1">
        <v>45485</v>
      </c>
    </row>
    <row r="16230" spans="2:15" x14ac:dyDescent="0.25">
      <c r="B16230" t="s">
        <v>49</v>
      </c>
      <c r="O16230" s="1">
        <v>45485</v>
      </c>
    </row>
    <row r="16231" spans="2:15" x14ac:dyDescent="0.25">
      <c r="B16231" t="s">
        <v>49</v>
      </c>
      <c r="O16231" s="1">
        <v>45485</v>
      </c>
    </row>
    <row r="16232" spans="2:15" x14ac:dyDescent="0.25">
      <c r="B16232" t="s">
        <v>49</v>
      </c>
      <c r="O16232" s="1">
        <v>45485</v>
      </c>
    </row>
    <row r="16233" spans="2:15" x14ac:dyDescent="0.25">
      <c r="B16233" t="s">
        <v>49</v>
      </c>
      <c r="O16233" s="1">
        <v>45485</v>
      </c>
    </row>
    <row r="16234" spans="2:15" x14ac:dyDescent="0.25">
      <c r="B16234" t="s">
        <v>49</v>
      </c>
      <c r="O16234" s="1">
        <v>45485</v>
      </c>
    </row>
    <row r="16235" spans="2:15" x14ac:dyDescent="0.25">
      <c r="B16235" t="s">
        <v>49</v>
      </c>
      <c r="O16235" s="1">
        <v>45485</v>
      </c>
    </row>
    <row r="16236" spans="2:15" x14ac:dyDescent="0.25">
      <c r="B16236" t="s">
        <v>49</v>
      </c>
      <c r="O16236" s="1">
        <v>45485</v>
      </c>
    </row>
    <row r="16237" spans="2:15" x14ac:dyDescent="0.25">
      <c r="B16237" t="s">
        <v>49</v>
      </c>
      <c r="O16237" s="1">
        <v>45485</v>
      </c>
    </row>
    <row r="16238" spans="2:15" x14ac:dyDescent="0.25">
      <c r="B16238" t="s">
        <v>49</v>
      </c>
      <c r="O16238" s="1">
        <v>45485</v>
      </c>
    </row>
    <row r="16239" spans="2:15" x14ac:dyDescent="0.25">
      <c r="B16239" t="s">
        <v>49</v>
      </c>
      <c r="O16239" s="1">
        <v>45485</v>
      </c>
    </row>
    <row r="16240" spans="2:15" x14ac:dyDescent="0.25">
      <c r="B16240" t="s">
        <v>49</v>
      </c>
      <c r="O16240" s="1">
        <v>45485</v>
      </c>
    </row>
    <row r="16241" spans="2:15" x14ac:dyDescent="0.25">
      <c r="B16241" t="s">
        <v>49</v>
      </c>
      <c r="O16241" s="1">
        <v>45485</v>
      </c>
    </row>
    <row r="16242" spans="2:15" x14ac:dyDescent="0.25">
      <c r="B16242" t="s">
        <v>49</v>
      </c>
      <c r="O16242" s="1">
        <v>45485</v>
      </c>
    </row>
    <row r="16243" spans="2:15" x14ac:dyDescent="0.25">
      <c r="B16243" t="s">
        <v>49</v>
      </c>
      <c r="O16243" s="1">
        <v>45485</v>
      </c>
    </row>
    <row r="16244" spans="2:15" x14ac:dyDescent="0.25">
      <c r="B16244" t="s">
        <v>49</v>
      </c>
      <c r="O16244" s="1">
        <v>45485</v>
      </c>
    </row>
    <row r="16245" spans="2:15" x14ac:dyDescent="0.25">
      <c r="B16245" t="s">
        <v>49</v>
      </c>
      <c r="O16245" s="1">
        <v>45485</v>
      </c>
    </row>
    <row r="16246" spans="2:15" x14ac:dyDescent="0.25">
      <c r="B16246" t="s">
        <v>49</v>
      </c>
      <c r="O16246" s="1">
        <v>45485</v>
      </c>
    </row>
    <row r="16247" spans="2:15" x14ac:dyDescent="0.25">
      <c r="B16247" t="s">
        <v>49</v>
      </c>
      <c r="O16247" s="1">
        <v>45485</v>
      </c>
    </row>
    <row r="16248" spans="2:15" x14ac:dyDescent="0.25">
      <c r="B16248" t="s">
        <v>49</v>
      </c>
      <c r="O16248" s="1">
        <v>45485</v>
      </c>
    </row>
    <row r="16249" spans="2:15" x14ac:dyDescent="0.25">
      <c r="B16249" t="s">
        <v>49</v>
      </c>
      <c r="O16249" s="1">
        <v>45485</v>
      </c>
    </row>
    <row r="16250" spans="2:15" x14ac:dyDescent="0.25">
      <c r="B16250" t="s">
        <v>49</v>
      </c>
      <c r="O16250" s="1">
        <v>45485</v>
      </c>
    </row>
    <row r="16251" spans="2:15" x14ac:dyDescent="0.25">
      <c r="B16251" t="s">
        <v>49</v>
      </c>
      <c r="O16251" s="1">
        <v>45485</v>
      </c>
    </row>
    <row r="16252" spans="2:15" x14ac:dyDescent="0.25">
      <c r="B16252" t="s">
        <v>49</v>
      </c>
      <c r="O16252" s="1">
        <v>45485</v>
      </c>
    </row>
    <row r="16253" spans="2:15" x14ac:dyDescent="0.25">
      <c r="B16253" t="s">
        <v>49</v>
      </c>
      <c r="O16253" s="1">
        <v>45485</v>
      </c>
    </row>
    <row r="16254" spans="2:15" x14ac:dyDescent="0.25">
      <c r="B16254" t="s">
        <v>49</v>
      </c>
      <c r="O16254" s="1">
        <v>45485</v>
      </c>
    </row>
    <row r="16255" spans="2:15" x14ac:dyDescent="0.25">
      <c r="B16255" t="s">
        <v>49</v>
      </c>
      <c r="O16255" s="1">
        <v>45485</v>
      </c>
    </row>
    <row r="16256" spans="2:15" x14ac:dyDescent="0.25">
      <c r="B16256" t="s">
        <v>49</v>
      </c>
      <c r="O16256" s="1">
        <v>45485</v>
      </c>
    </row>
    <row r="16257" spans="2:15" x14ac:dyDescent="0.25">
      <c r="B16257" t="s">
        <v>49</v>
      </c>
      <c r="O16257" s="1">
        <v>45485</v>
      </c>
    </row>
    <row r="16258" spans="2:15" x14ac:dyDescent="0.25">
      <c r="B16258" t="s">
        <v>49</v>
      </c>
      <c r="O16258" s="1">
        <v>45485</v>
      </c>
    </row>
    <row r="16259" spans="2:15" x14ac:dyDescent="0.25">
      <c r="B16259" t="s">
        <v>49</v>
      </c>
      <c r="O16259" s="1">
        <v>45485</v>
      </c>
    </row>
    <row r="16260" spans="2:15" x14ac:dyDescent="0.25">
      <c r="B16260" t="s">
        <v>49</v>
      </c>
      <c r="O16260" s="1">
        <v>45485</v>
      </c>
    </row>
    <row r="16261" spans="2:15" x14ac:dyDescent="0.25">
      <c r="B16261" t="s">
        <v>49</v>
      </c>
      <c r="O16261" s="1">
        <v>45485</v>
      </c>
    </row>
    <row r="16262" spans="2:15" x14ac:dyDescent="0.25">
      <c r="B16262" t="s">
        <v>49</v>
      </c>
      <c r="O16262" s="1">
        <v>45485</v>
      </c>
    </row>
    <row r="16263" spans="2:15" x14ac:dyDescent="0.25">
      <c r="B16263" t="s">
        <v>49</v>
      </c>
      <c r="O16263" s="1">
        <v>45485</v>
      </c>
    </row>
    <row r="16264" spans="2:15" x14ac:dyDescent="0.25">
      <c r="B16264" t="s">
        <v>49</v>
      </c>
      <c r="O16264" s="1">
        <v>45485</v>
      </c>
    </row>
    <row r="16265" spans="2:15" x14ac:dyDescent="0.25">
      <c r="B16265" t="s">
        <v>49</v>
      </c>
      <c r="O16265" s="1">
        <v>45485</v>
      </c>
    </row>
    <row r="16266" spans="2:15" x14ac:dyDescent="0.25">
      <c r="B16266" t="s">
        <v>49</v>
      </c>
      <c r="O16266" s="1">
        <v>45485</v>
      </c>
    </row>
    <row r="16267" spans="2:15" x14ac:dyDescent="0.25">
      <c r="B16267" t="s">
        <v>49</v>
      </c>
      <c r="O16267" s="1">
        <v>45485</v>
      </c>
    </row>
    <row r="16268" spans="2:15" x14ac:dyDescent="0.25">
      <c r="B16268" t="s">
        <v>49</v>
      </c>
      <c r="O16268" s="1">
        <v>45485</v>
      </c>
    </row>
    <row r="16269" spans="2:15" x14ac:dyDescent="0.25">
      <c r="B16269" t="s">
        <v>49</v>
      </c>
      <c r="O16269" s="1">
        <v>45485</v>
      </c>
    </row>
    <row r="16270" spans="2:15" x14ac:dyDescent="0.25">
      <c r="B16270" t="s">
        <v>49</v>
      </c>
      <c r="O16270" s="1">
        <v>45485</v>
      </c>
    </row>
    <row r="16271" spans="2:15" x14ac:dyDescent="0.25">
      <c r="B16271" t="s">
        <v>49</v>
      </c>
      <c r="O16271" s="1">
        <v>45485</v>
      </c>
    </row>
    <row r="16272" spans="2:15" x14ac:dyDescent="0.25">
      <c r="B16272" t="s">
        <v>49</v>
      </c>
      <c r="O16272" s="1">
        <v>45485</v>
      </c>
    </row>
    <row r="16273" spans="2:15" x14ac:dyDescent="0.25">
      <c r="B16273" t="s">
        <v>49</v>
      </c>
      <c r="O16273" s="1">
        <v>45485</v>
      </c>
    </row>
    <row r="16274" spans="2:15" x14ac:dyDescent="0.25">
      <c r="B16274" t="s">
        <v>49</v>
      </c>
      <c r="O16274" s="1">
        <v>45485</v>
      </c>
    </row>
    <row r="16275" spans="2:15" x14ac:dyDescent="0.25">
      <c r="B16275" t="s">
        <v>49</v>
      </c>
      <c r="O16275" s="1">
        <v>45485</v>
      </c>
    </row>
    <row r="16276" spans="2:15" x14ac:dyDescent="0.25">
      <c r="B16276" t="s">
        <v>49</v>
      </c>
      <c r="O16276" s="1">
        <v>45485</v>
      </c>
    </row>
    <row r="16277" spans="2:15" x14ac:dyDescent="0.25">
      <c r="B16277" t="s">
        <v>49</v>
      </c>
      <c r="O16277" s="1">
        <v>45485</v>
      </c>
    </row>
    <row r="16278" spans="2:15" x14ac:dyDescent="0.25">
      <c r="B16278" t="s">
        <v>49</v>
      </c>
      <c r="O16278" s="1">
        <v>45485</v>
      </c>
    </row>
    <row r="16279" spans="2:15" x14ac:dyDescent="0.25">
      <c r="B16279" t="s">
        <v>49</v>
      </c>
      <c r="O16279" s="1">
        <v>45485</v>
      </c>
    </row>
    <row r="16280" spans="2:15" x14ac:dyDescent="0.25">
      <c r="B16280" t="s">
        <v>49</v>
      </c>
      <c r="O16280" s="1">
        <v>45485</v>
      </c>
    </row>
    <row r="16281" spans="2:15" x14ac:dyDescent="0.25">
      <c r="B16281" t="s">
        <v>49</v>
      </c>
      <c r="O16281" s="1">
        <v>45485</v>
      </c>
    </row>
    <row r="16282" spans="2:15" x14ac:dyDescent="0.25">
      <c r="B16282" t="s">
        <v>49</v>
      </c>
      <c r="O16282" s="1">
        <v>45485</v>
      </c>
    </row>
    <row r="16283" spans="2:15" x14ac:dyDescent="0.25">
      <c r="B16283" t="s">
        <v>49</v>
      </c>
      <c r="O16283" s="1">
        <v>45485</v>
      </c>
    </row>
    <row r="16284" spans="2:15" x14ac:dyDescent="0.25">
      <c r="B16284" t="s">
        <v>49</v>
      </c>
      <c r="O16284" s="1">
        <v>45485</v>
      </c>
    </row>
    <row r="16285" spans="2:15" x14ac:dyDescent="0.25">
      <c r="B16285" t="s">
        <v>49</v>
      </c>
      <c r="O16285" s="1">
        <v>45485</v>
      </c>
    </row>
    <row r="16286" spans="2:15" x14ac:dyDescent="0.25">
      <c r="B16286" t="s">
        <v>49</v>
      </c>
      <c r="O16286" s="1">
        <v>45485</v>
      </c>
    </row>
    <row r="16287" spans="2:15" x14ac:dyDescent="0.25">
      <c r="B16287" t="s">
        <v>49</v>
      </c>
      <c r="O16287" s="1">
        <v>45485</v>
      </c>
    </row>
    <row r="16288" spans="2:15" x14ac:dyDescent="0.25">
      <c r="B16288" t="s">
        <v>49</v>
      </c>
      <c r="O16288" s="1">
        <v>45485</v>
      </c>
    </row>
    <row r="16289" spans="2:15" x14ac:dyDescent="0.25">
      <c r="B16289" t="s">
        <v>49</v>
      </c>
      <c r="O16289" s="1">
        <v>45485</v>
      </c>
    </row>
    <row r="16290" spans="2:15" x14ac:dyDescent="0.25">
      <c r="B16290" t="s">
        <v>49</v>
      </c>
      <c r="O16290" s="1">
        <v>45485</v>
      </c>
    </row>
    <row r="16291" spans="2:15" x14ac:dyDescent="0.25">
      <c r="B16291" t="s">
        <v>49</v>
      </c>
      <c r="O16291" s="1">
        <v>45485</v>
      </c>
    </row>
    <row r="16292" spans="2:15" x14ac:dyDescent="0.25">
      <c r="B16292" t="s">
        <v>49</v>
      </c>
      <c r="O16292" s="1">
        <v>45485</v>
      </c>
    </row>
    <row r="16293" spans="2:15" x14ac:dyDescent="0.25">
      <c r="B16293" t="s">
        <v>49</v>
      </c>
      <c r="O16293" s="1">
        <v>45485</v>
      </c>
    </row>
    <row r="16294" spans="2:15" x14ac:dyDescent="0.25">
      <c r="B16294" t="s">
        <v>49</v>
      </c>
      <c r="O16294" s="1">
        <v>45485</v>
      </c>
    </row>
    <row r="16295" spans="2:15" x14ac:dyDescent="0.25">
      <c r="B16295" t="s">
        <v>49</v>
      </c>
      <c r="O16295" s="1">
        <v>45485</v>
      </c>
    </row>
    <row r="16296" spans="2:15" x14ac:dyDescent="0.25">
      <c r="B16296" t="s">
        <v>49</v>
      </c>
      <c r="O16296" s="1">
        <v>45485</v>
      </c>
    </row>
    <row r="16297" spans="2:15" x14ac:dyDescent="0.25">
      <c r="B16297" t="s">
        <v>49</v>
      </c>
      <c r="O16297" s="1">
        <v>45485</v>
      </c>
    </row>
    <row r="16298" spans="2:15" x14ac:dyDescent="0.25">
      <c r="B16298" t="s">
        <v>49</v>
      </c>
      <c r="O16298" s="1">
        <v>45485</v>
      </c>
    </row>
    <row r="16299" spans="2:15" x14ac:dyDescent="0.25">
      <c r="B16299" t="s">
        <v>49</v>
      </c>
      <c r="O16299" s="1">
        <v>45485</v>
      </c>
    </row>
    <row r="16300" spans="2:15" x14ac:dyDescent="0.25">
      <c r="B16300" t="s">
        <v>49</v>
      </c>
      <c r="O16300" s="1">
        <v>45485</v>
      </c>
    </row>
    <row r="16301" spans="2:15" x14ac:dyDescent="0.25">
      <c r="B16301" t="s">
        <v>49</v>
      </c>
      <c r="O16301" s="1">
        <v>45485</v>
      </c>
    </row>
    <row r="16302" spans="2:15" x14ac:dyDescent="0.25">
      <c r="B16302" t="s">
        <v>49</v>
      </c>
      <c r="O16302" s="1">
        <v>45485</v>
      </c>
    </row>
    <row r="16303" spans="2:15" x14ac:dyDescent="0.25">
      <c r="B16303" t="s">
        <v>49</v>
      </c>
      <c r="O16303" s="1">
        <v>45485</v>
      </c>
    </row>
    <row r="16304" spans="2:15" x14ac:dyDescent="0.25">
      <c r="B16304" t="s">
        <v>49</v>
      </c>
      <c r="O16304" s="1">
        <v>45485</v>
      </c>
    </row>
    <row r="16305" spans="2:15" x14ac:dyDescent="0.25">
      <c r="B16305" t="s">
        <v>49</v>
      </c>
      <c r="O16305" s="1">
        <v>45485</v>
      </c>
    </row>
    <row r="16306" spans="2:15" x14ac:dyDescent="0.25">
      <c r="B16306" t="s">
        <v>49</v>
      </c>
      <c r="O16306" s="1">
        <v>45485</v>
      </c>
    </row>
    <row r="16307" spans="2:15" x14ac:dyDescent="0.25">
      <c r="B16307" t="s">
        <v>49</v>
      </c>
      <c r="O16307" s="1">
        <v>45485</v>
      </c>
    </row>
    <row r="16308" spans="2:15" x14ac:dyDescent="0.25">
      <c r="B16308" t="s">
        <v>49</v>
      </c>
      <c r="O16308" s="1">
        <v>45485</v>
      </c>
    </row>
    <row r="16309" spans="2:15" x14ac:dyDescent="0.25">
      <c r="B16309" t="s">
        <v>49</v>
      </c>
      <c r="O16309" s="1">
        <v>45485</v>
      </c>
    </row>
    <row r="16310" spans="2:15" x14ac:dyDescent="0.25">
      <c r="B16310" t="s">
        <v>49</v>
      </c>
      <c r="O16310" s="1">
        <v>45485</v>
      </c>
    </row>
    <row r="16311" spans="2:15" x14ac:dyDescent="0.25">
      <c r="B16311" t="s">
        <v>49</v>
      </c>
      <c r="O16311" s="1">
        <v>45485</v>
      </c>
    </row>
    <row r="16312" spans="2:15" x14ac:dyDescent="0.25">
      <c r="B16312" t="s">
        <v>49</v>
      </c>
      <c r="O16312" s="1">
        <v>45485</v>
      </c>
    </row>
    <row r="16313" spans="2:15" x14ac:dyDescent="0.25">
      <c r="B16313" t="s">
        <v>49</v>
      </c>
      <c r="O16313" s="1">
        <v>45485</v>
      </c>
    </row>
    <row r="16314" spans="2:15" x14ac:dyDescent="0.25">
      <c r="B16314" t="s">
        <v>49</v>
      </c>
      <c r="O16314" s="1">
        <v>45485</v>
      </c>
    </row>
    <row r="16315" spans="2:15" x14ac:dyDescent="0.25">
      <c r="B16315" t="s">
        <v>49</v>
      </c>
      <c r="O16315" s="1">
        <v>45485</v>
      </c>
    </row>
    <row r="16316" spans="2:15" x14ac:dyDescent="0.25">
      <c r="B16316" t="s">
        <v>49</v>
      </c>
      <c r="O16316" s="1">
        <v>45485</v>
      </c>
    </row>
    <row r="16317" spans="2:15" x14ac:dyDescent="0.25">
      <c r="B16317" t="s">
        <v>49</v>
      </c>
      <c r="O16317" s="1">
        <v>45485</v>
      </c>
    </row>
    <row r="16318" spans="2:15" x14ac:dyDescent="0.25">
      <c r="B16318" t="s">
        <v>49</v>
      </c>
      <c r="O16318" s="1">
        <v>45485</v>
      </c>
    </row>
    <row r="16319" spans="2:15" x14ac:dyDescent="0.25">
      <c r="B16319" t="s">
        <v>49</v>
      </c>
      <c r="O16319" s="1">
        <v>45485</v>
      </c>
    </row>
    <row r="16320" spans="2:15" x14ac:dyDescent="0.25">
      <c r="B16320" t="s">
        <v>49</v>
      </c>
      <c r="O16320" s="1">
        <v>45485</v>
      </c>
    </row>
    <row r="16321" spans="2:15" x14ac:dyDescent="0.25">
      <c r="B16321" t="s">
        <v>49</v>
      </c>
      <c r="O16321" s="1">
        <v>45485</v>
      </c>
    </row>
    <row r="16322" spans="2:15" x14ac:dyDescent="0.25">
      <c r="B16322" t="s">
        <v>49</v>
      </c>
      <c r="O16322" s="1">
        <v>45485</v>
      </c>
    </row>
    <row r="16323" spans="2:15" x14ac:dyDescent="0.25">
      <c r="B16323" t="s">
        <v>49</v>
      </c>
      <c r="O16323" s="1">
        <v>45485</v>
      </c>
    </row>
    <row r="16324" spans="2:15" x14ac:dyDescent="0.25">
      <c r="B16324" t="s">
        <v>49</v>
      </c>
      <c r="O16324" s="1">
        <v>45485</v>
      </c>
    </row>
    <row r="16325" spans="2:15" x14ac:dyDescent="0.25">
      <c r="B16325" t="s">
        <v>49</v>
      </c>
      <c r="O16325" s="1">
        <v>45485</v>
      </c>
    </row>
    <row r="16326" spans="2:15" x14ac:dyDescent="0.25">
      <c r="B16326" t="s">
        <v>49</v>
      </c>
      <c r="O16326" s="1">
        <v>45485</v>
      </c>
    </row>
    <row r="16327" spans="2:15" x14ac:dyDescent="0.25">
      <c r="B16327" t="s">
        <v>49</v>
      </c>
      <c r="O16327" s="1">
        <v>45485</v>
      </c>
    </row>
    <row r="16328" spans="2:15" x14ac:dyDescent="0.25">
      <c r="B16328" t="s">
        <v>49</v>
      </c>
      <c r="O16328" s="1">
        <v>45485</v>
      </c>
    </row>
    <row r="16329" spans="2:15" x14ac:dyDescent="0.25">
      <c r="B16329" t="s">
        <v>49</v>
      </c>
      <c r="O16329" s="1">
        <v>45485</v>
      </c>
    </row>
    <row r="16330" spans="2:15" x14ac:dyDescent="0.25">
      <c r="B16330" t="s">
        <v>49</v>
      </c>
      <c r="O16330" s="1">
        <v>45485</v>
      </c>
    </row>
    <row r="16331" spans="2:15" x14ac:dyDescent="0.25">
      <c r="B16331" t="s">
        <v>49</v>
      </c>
      <c r="O16331" s="1">
        <v>45485</v>
      </c>
    </row>
    <row r="16332" spans="2:15" x14ac:dyDescent="0.25">
      <c r="B16332" t="s">
        <v>49</v>
      </c>
      <c r="O16332" s="1">
        <v>45485</v>
      </c>
    </row>
    <row r="16333" spans="2:15" x14ac:dyDescent="0.25">
      <c r="B16333" t="s">
        <v>49</v>
      </c>
      <c r="O16333" s="1">
        <v>45485</v>
      </c>
    </row>
    <row r="16334" spans="2:15" x14ac:dyDescent="0.25">
      <c r="B16334" t="s">
        <v>49</v>
      </c>
      <c r="O16334" s="1">
        <v>45485</v>
      </c>
    </row>
    <row r="16335" spans="2:15" x14ac:dyDescent="0.25">
      <c r="B16335" t="s">
        <v>49</v>
      </c>
      <c r="O16335" s="1">
        <v>45485</v>
      </c>
    </row>
    <row r="16336" spans="2:15" x14ac:dyDescent="0.25">
      <c r="B16336" t="s">
        <v>49</v>
      </c>
      <c r="O16336" s="1">
        <v>45485</v>
      </c>
    </row>
    <row r="16337" spans="2:15" x14ac:dyDescent="0.25">
      <c r="B16337" t="s">
        <v>49</v>
      </c>
      <c r="O16337" s="1">
        <v>45485</v>
      </c>
    </row>
    <row r="16338" spans="2:15" x14ac:dyDescent="0.25">
      <c r="B16338" t="s">
        <v>49</v>
      </c>
      <c r="O16338" s="1">
        <v>45485</v>
      </c>
    </row>
    <row r="16339" spans="2:15" x14ac:dyDescent="0.25">
      <c r="B16339" t="s">
        <v>49</v>
      </c>
      <c r="O16339" s="1">
        <v>45485</v>
      </c>
    </row>
    <row r="16340" spans="2:15" x14ac:dyDescent="0.25">
      <c r="B16340" t="s">
        <v>49</v>
      </c>
      <c r="O16340" s="1">
        <v>45485</v>
      </c>
    </row>
    <row r="16341" spans="2:15" x14ac:dyDescent="0.25">
      <c r="B16341" t="s">
        <v>49</v>
      </c>
      <c r="O16341" s="1">
        <v>45485</v>
      </c>
    </row>
    <row r="16342" spans="2:15" x14ac:dyDescent="0.25">
      <c r="B16342" t="s">
        <v>49</v>
      </c>
      <c r="O16342" s="1">
        <v>45485</v>
      </c>
    </row>
    <row r="16343" spans="2:15" x14ac:dyDescent="0.25">
      <c r="B16343" t="s">
        <v>49</v>
      </c>
      <c r="O16343" s="1">
        <v>45485</v>
      </c>
    </row>
    <row r="16344" spans="2:15" x14ac:dyDescent="0.25">
      <c r="B16344" t="s">
        <v>49</v>
      </c>
      <c r="O16344" s="1">
        <v>45485</v>
      </c>
    </row>
    <row r="16345" spans="2:15" x14ac:dyDescent="0.25">
      <c r="B16345" t="s">
        <v>49</v>
      </c>
      <c r="O16345" s="1">
        <v>45485</v>
      </c>
    </row>
    <row r="16346" spans="2:15" x14ac:dyDescent="0.25">
      <c r="B16346" t="s">
        <v>49</v>
      </c>
      <c r="O16346" s="1">
        <v>45485</v>
      </c>
    </row>
    <row r="16347" spans="2:15" x14ac:dyDescent="0.25">
      <c r="B16347" t="s">
        <v>49</v>
      </c>
      <c r="O16347" s="1">
        <v>45485</v>
      </c>
    </row>
    <row r="16348" spans="2:15" x14ac:dyDescent="0.25">
      <c r="B16348" t="s">
        <v>49</v>
      </c>
      <c r="O16348" s="1">
        <v>45485</v>
      </c>
    </row>
    <row r="16349" spans="2:15" x14ac:dyDescent="0.25">
      <c r="B16349" t="s">
        <v>49</v>
      </c>
      <c r="O16349" s="1">
        <v>45485</v>
      </c>
    </row>
    <row r="16350" spans="2:15" x14ac:dyDescent="0.25">
      <c r="B16350" t="s">
        <v>49</v>
      </c>
      <c r="O16350" s="1">
        <v>45485</v>
      </c>
    </row>
    <row r="16351" spans="2:15" x14ac:dyDescent="0.25">
      <c r="B16351" t="s">
        <v>49</v>
      </c>
      <c r="O16351" s="1">
        <v>45485</v>
      </c>
    </row>
    <row r="16352" spans="2:15" x14ac:dyDescent="0.25">
      <c r="B16352" t="s">
        <v>49</v>
      </c>
      <c r="O16352" s="1">
        <v>45485</v>
      </c>
    </row>
    <row r="16353" spans="1:15" x14ac:dyDescent="0.25">
      <c r="B16353" t="s">
        <v>49</v>
      </c>
      <c r="O16353" s="1">
        <v>45485</v>
      </c>
    </row>
    <row r="16354" spans="1:15" x14ac:dyDescent="0.25">
      <c r="B16354" t="s">
        <v>49</v>
      </c>
      <c r="O16354" s="1">
        <v>45485</v>
      </c>
    </row>
    <row r="16355" spans="1:15" x14ac:dyDescent="0.25">
      <c r="B16355" t="s">
        <v>49</v>
      </c>
      <c r="O16355" s="1">
        <v>45485</v>
      </c>
    </row>
    <row r="16356" spans="1:15" x14ac:dyDescent="0.25">
      <c r="B16356" t="s">
        <v>49</v>
      </c>
      <c r="O16356" s="1">
        <v>45485</v>
      </c>
    </row>
    <row r="16357" spans="1:15" x14ac:dyDescent="0.25">
      <c r="B16357" t="s">
        <v>49</v>
      </c>
      <c r="O16357" s="1">
        <v>45485</v>
      </c>
    </row>
    <row r="16358" spans="1:15" x14ac:dyDescent="0.25">
      <c r="A16358" t="s">
        <v>0</v>
      </c>
      <c r="B16358" t="s">
        <v>50</v>
      </c>
      <c r="C16358" s="1">
        <v>45498</v>
      </c>
      <c r="D16358">
        <v>0</v>
      </c>
      <c r="E16358" t="s">
        <v>16</v>
      </c>
      <c r="F16358">
        <v>1506.85</v>
      </c>
      <c r="G16358">
        <v>1517</v>
      </c>
      <c r="H16358">
        <v>1504</v>
      </c>
      <c r="I16358">
        <v>1513.1</v>
      </c>
      <c r="J16358">
        <v>1513.1</v>
      </c>
      <c r="K16358">
        <v>3678</v>
      </c>
      <c r="L16358">
        <v>36136.39</v>
      </c>
      <c r="M16358">
        <v>10084750</v>
      </c>
      <c r="N16358">
        <v>-241800</v>
      </c>
      <c r="O16358" s="1">
        <v>45485</v>
      </c>
    </row>
    <row r="16359" spans="1:15" x14ac:dyDescent="0.25">
      <c r="A16359" t="s">
        <v>21</v>
      </c>
      <c r="B16359" t="s">
        <v>50</v>
      </c>
      <c r="C16359" s="1">
        <v>45498</v>
      </c>
      <c r="D16359">
        <v>1500</v>
      </c>
      <c r="E16359" t="s">
        <v>19</v>
      </c>
      <c r="F16359">
        <v>30.2</v>
      </c>
      <c r="G16359">
        <v>33.950000000000003</v>
      </c>
      <c r="H16359">
        <v>27.3</v>
      </c>
      <c r="I16359">
        <v>31.35</v>
      </c>
      <c r="J16359">
        <v>31.35</v>
      </c>
      <c r="K16359">
        <v>3475</v>
      </c>
      <c r="L16359">
        <v>698.41</v>
      </c>
      <c r="M16359">
        <v>1268150</v>
      </c>
      <c r="N16359">
        <v>-324350</v>
      </c>
      <c r="O16359" s="1">
        <v>45485</v>
      </c>
    </row>
    <row r="16360" spans="1:15" x14ac:dyDescent="0.25">
      <c r="A16360" t="s">
        <v>21</v>
      </c>
      <c r="B16360" t="s">
        <v>50</v>
      </c>
      <c r="C16360" s="1">
        <v>45498</v>
      </c>
      <c r="D16360">
        <v>1520</v>
      </c>
      <c r="E16360" t="s">
        <v>19</v>
      </c>
      <c r="F16360">
        <v>21.15</v>
      </c>
      <c r="G16360">
        <v>23.9</v>
      </c>
      <c r="H16360">
        <v>19.350000000000001</v>
      </c>
      <c r="I16360">
        <v>21.35</v>
      </c>
      <c r="J16360">
        <v>21.35</v>
      </c>
      <c r="K16360">
        <v>2746</v>
      </c>
      <c r="L16360">
        <v>388.93</v>
      </c>
      <c r="M16360">
        <v>1092000</v>
      </c>
      <c r="N16360">
        <v>-91000</v>
      </c>
      <c r="O16360" s="1">
        <v>45485</v>
      </c>
    </row>
    <row r="16361" spans="1:15" x14ac:dyDescent="0.25">
      <c r="A16361" t="s">
        <v>21</v>
      </c>
      <c r="B16361" t="s">
        <v>50</v>
      </c>
      <c r="C16361" s="1">
        <v>45498</v>
      </c>
      <c r="D16361">
        <v>1600</v>
      </c>
      <c r="E16361" t="s">
        <v>19</v>
      </c>
      <c r="F16361">
        <v>5.8</v>
      </c>
      <c r="G16361">
        <v>6.65</v>
      </c>
      <c r="H16361">
        <v>5.0999999999999996</v>
      </c>
      <c r="I16361">
        <v>6</v>
      </c>
      <c r="J16361">
        <v>6</v>
      </c>
      <c r="K16361">
        <v>1626</v>
      </c>
      <c r="L16361">
        <v>62.67</v>
      </c>
      <c r="M16361">
        <v>1067300</v>
      </c>
      <c r="N16361">
        <v>167050</v>
      </c>
      <c r="O16361" s="1">
        <v>45485</v>
      </c>
    </row>
    <row r="16362" spans="1:15" x14ac:dyDescent="0.25">
      <c r="A16362" t="s">
        <v>21</v>
      </c>
      <c r="B16362" t="s">
        <v>50</v>
      </c>
      <c r="C16362" s="1">
        <v>45498</v>
      </c>
      <c r="D16362">
        <v>1500</v>
      </c>
      <c r="E16362" t="s">
        <v>20</v>
      </c>
      <c r="F16362">
        <v>20</v>
      </c>
      <c r="G16362">
        <v>22.65</v>
      </c>
      <c r="H16362">
        <v>15.95</v>
      </c>
      <c r="I16362">
        <v>17</v>
      </c>
      <c r="J16362">
        <v>17</v>
      </c>
      <c r="K16362">
        <v>1508</v>
      </c>
      <c r="L16362">
        <v>181.34</v>
      </c>
      <c r="M16362">
        <v>488800</v>
      </c>
      <c r="N16362">
        <v>18850</v>
      </c>
      <c r="O16362" s="1">
        <v>45485</v>
      </c>
    </row>
    <row r="16363" spans="1:15" x14ac:dyDescent="0.25">
      <c r="A16363" t="s">
        <v>21</v>
      </c>
      <c r="B16363" t="s">
        <v>50</v>
      </c>
      <c r="C16363" s="1">
        <v>45498</v>
      </c>
      <c r="D16363">
        <v>1540</v>
      </c>
      <c r="E16363" t="s">
        <v>19</v>
      </c>
      <c r="F16363">
        <v>14.3</v>
      </c>
      <c r="G16363">
        <v>17</v>
      </c>
      <c r="H16363">
        <v>13.35</v>
      </c>
      <c r="I16363">
        <v>15.15</v>
      </c>
      <c r="J16363">
        <v>15.15</v>
      </c>
      <c r="K16363">
        <v>1290</v>
      </c>
      <c r="L16363">
        <v>126.53</v>
      </c>
      <c r="M16363">
        <v>752700</v>
      </c>
      <c r="N16363">
        <v>-44200</v>
      </c>
      <c r="O16363" s="1">
        <v>45485</v>
      </c>
    </row>
    <row r="16364" spans="1:15" x14ac:dyDescent="0.25">
      <c r="A16364" t="s">
        <v>21</v>
      </c>
      <c r="B16364" t="s">
        <v>50</v>
      </c>
      <c r="C16364" s="1">
        <v>45498</v>
      </c>
      <c r="D16364">
        <v>1560</v>
      </c>
      <c r="E16364" t="s">
        <v>19</v>
      </c>
      <c r="F16364">
        <v>10.85</v>
      </c>
      <c r="G16364">
        <v>11.9</v>
      </c>
      <c r="H16364">
        <v>9.4499999999999993</v>
      </c>
      <c r="I16364">
        <v>10.5</v>
      </c>
      <c r="J16364">
        <v>10.5</v>
      </c>
      <c r="K16364">
        <v>1092</v>
      </c>
      <c r="L16364">
        <v>75.31</v>
      </c>
      <c r="M16364">
        <v>368550</v>
      </c>
      <c r="N16364">
        <v>16250</v>
      </c>
      <c r="O16364" s="1">
        <v>45485</v>
      </c>
    </row>
    <row r="16365" spans="1:15" x14ac:dyDescent="0.25">
      <c r="A16365" t="s">
        <v>21</v>
      </c>
      <c r="B16365" t="s">
        <v>50</v>
      </c>
      <c r="C16365" s="1">
        <v>45498</v>
      </c>
      <c r="D16365">
        <v>1480</v>
      </c>
      <c r="E16365" t="s">
        <v>20</v>
      </c>
      <c r="F16365">
        <v>13.5</v>
      </c>
      <c r="G16365">
        <v>14.5</v>
      </c>
      <c r="H16365">
        <v>9.5500000000000007</v>
      </c>
      <c r="I16365">
        <v>10.35</v>
      </c>
      <c r="J16365">
        <v>10.35</v>
      </c>
      <c r="K16365">
        <v>709</v>
      </c>
      <c r="L16365">
        <v>53</v>
      </c>
      <c r="M16365">
        <v>460850</v>
      </c>
      <c r="N16365">
        <v>-9750</v>
      </c>
      <c r="O16365" s="1">
        <v>45485</v>
      </c>
    </row>
    <row r="16366" spans="1:15" x14ac:dyDescent="0.25">
      <c r="A16366" t="s">
        <v>21</v>
      </c>
      <c r="B16366" t="s">
        <v>50</v>
      </c>
      <c r="C16366" s="1">
        <v>45498</v>
      </c>
      <c r="D16366">
        <v>1460</v>
      </c>
      <c r="E16366" t="s">
        <v>20</v>
      </c>
      <c r="F16366">
        <v>7.8</v>
      </c>
      <c r="G16366">
        <v>8.9499999999999993</v>
      </c>
      <c r="H16366">
        <v>6.05</v>
      </c>
      <c r="I16366">
        <v>6.4</v>
      </c>
      <c r="J16366">
        <v>6.4</v>
      </c>
      <c r="K16366">
        <v>709</v>
      </c>
      <c r="L16366">
        <v>32.58</v>
      </c>
      <c r="M16366">
        <v>278200</v>
      </c>
      <c r="N16366">
        <v>-5850</v>
      </c>
      <c r="O16366" s="1">
        <v>45485</v>
      </c>
    </row>
    <row r="16367" spans="1:15" x14ac:dyDescent="0.25">
      <c r="A16367" t="s">
        <v>21</v>
      </c>
      <c r="B16367" t="s">
        <v>50</v>
      </c>
      <c r="C16367" s="1">
        <v>45498</v>
      </c>
      <c r="D16367">
        <v>1480</v>
      </c>
      <c r="E16367" t="s">
        <v>19</v>
      </c>
      <c r="F16367">
        <v>42</v>
      </c>
      <c r="G16367">
        <v>46.7</v>
      </c>
      <c r="H16367">
        <v>39</v>
      </c>
      <c r="I16367">
        <v>43.6</v>
      </c>
      <c r="J16367">
        <v>43.6</v>
      </c>
      <c r="K16367">
        <v>615</v>
      </c>
      <c r="L16367">
        <v>171.81</v>
      </c>
      <c r="M16367">
        <v>191100</v>
      </c>
      <c r="N16367">
        <v>-85150</v>
      </c>
      <c r="O16367" s="1">
        <v>45485</v>
      </c>
    </row>
    <row r="16368" spans="1:15" x14ac:dyDescent="0.25">
      <c r="A16368" t="s">
        <v>21</v>
      </c>
      <c r="B16368" t="s">
        <v>50</v>
      </c>
      <c r="C16368" s="1">
        <v>45498</v>
      </c>
      <c r="D16368">
        <v>1440</v>
      </c>
      <c r="E16368" t="s">
        <v>20</v>
      </c>
      <c r="F16368">
        <v>4.95</v>
      </c>
      <c r="G16368">
        <v>5.7</v>
      </c>
      <c r="H16368">
        <v>3.9</v>
      </c>
      <c r="I16368">
        <v>4.2</v>
      </c>
      <c r="J16368">
        <v>4.2</v>
      </c>
      <c r="K16368">
        <v>558</v>
      </c>
      <c r="L16368">
        <v>16.829999999999998</v>
      </c>
      <c r="M16368">
        <v>382850</v>
      </c>
      <c r="N16368">
        <v>-1300</v>
      </c>
      <c r="O16368" s="1">
        <v>45485</v>
      </c>
    </row>
    <row r="16369" spans="1:15" x14ac:dyDescent="0.25">
      <c r="A16369" t="s">
        <v>21</v>
      </c>
      <c r="B16369" t="s">
        <v>50</v>
      </c>
      <c r="C16369" s="1">
        <v>45498</v>
      </c>
      <c r="D16369">
        <v>1580</v>
      </c>
      <c r="E16369" t="s">
        <v>19</v>
      </c>
      <c r="F16369">
        <v>7.5</v>
      </c>
      <c r="G16369">
        <v>8.6999999999999993</v>
      </c>
      <c r="H16369">
        <v>6.8</v>
      </c>
      <c r="I16369">
        <v>7.85</v>
      </c>
      <c r="J16369">
        <v>7.85</v>
      </c>
      <c r="K16369">
        <v>530</v>
      </c>
      <c r="L16369">
        <v>26.66</v>
      </c>
      <c r="M16369">
        <v>282100</v>
      </c>
      <c r="N16369">
        <v>-7150</v>
      </c>
      <c r="O16369" s="1">
        <v>45485</v>
      </c>
    </row>
    <row r="16370" spans="1:15" x14ac:dyDescent="0.25">
      <c r="A16370" t="s">
        <v>21</v>
      </c>
      <c r="B16370" t="s">
        <v>50</v>
      </c>
      <c r="C16370" s="1">
        <v>45498</v>
      </c>
      <c r="D16370">
        <v>1400</v>
      </c>
      <c r="E16370" t="s">
        <v>20</v>
      </c>
      <c r="F16370">
        <v>2.1</v>
      </c>
      <c r="G16370">
        <v>2.4500000000000002</v>
      </c>
      <c r="H16370">
        <v>1.8</v>
      </c>
      <c r="I16370">
        <v>1.85</v>
      </c>
      <c r="J16370">
        <v>1.85</v>
      </c>
      <c r="K16370">
        <v>476</v>
      </c>
      <c r="L16370">
        <v>6.4</v>
      </c>
      <c r="M16370">
        <v>316550</v>
      </c>
      <c r="N16370">
        <v>-10400</v>
      </c>
      <c r="O16370" s="1">
        <v>45485</v>
      </c>
    </row>
    <row r="16371" spans="1:15" x14ac:dyDescent="0.25">
      <c r="A16371" t="s">
        <v>21</v>
      </c>
      <c r="B16371" t="s">
        <v>50</v>
      </c>
      <c r="C16371" s="1">
        <v>45498</v>
      </c>
      <c r="D16371">
        <v>1520</v>
      </c>
      <c r="E16371" t="s">
        <v>20</v>
      </c>
      <c r="F16371">
        <v>30.1</v>
      </c>
      <c r="G16371">
        <v>34.799999999999997</v>
      </c>
      <c r="H16371">
        <v>26.05</v>
      </c>
      <c r="I16371">
        <v>27.65</v>
      </c>
      <c r="J16371">
        <v>27.65</v>
      </c>
      <c r="K16371">
        <v>358</v>
      </c>
      <c r="L16371">
        <v>68.06</v>
      </c>
      <c r="M16371">
        <v>203450</v>
      </c>
      <c r="N16371">
        <v>-1950</v>
      </c>
      <c r="O16371" s="1">
        <v>45485</v>
      </c>
    </row>
    <row r="16372" spans="1:15" x14ac:dyDescent="0.25">
      <c r="A16372" t="s">
        <v>21</v>
      </c>
      <c r="B16372" t="s">
        <v>50</v>
      </c>
      <c r="C16372" s="1">
        <v>45498</v>
      </c>
      <c r="D16372">
        <v>1420</v>
      </c>
      <c r="E16372" t="s">
        <v>20</v>
      </c>
      <c r="F16372">
        <v>3.1</v>
      </c>
      <c r="G16372">
        <v>3.6</v>
      </c>
      <c r="H16372">
        <v>2.65</v>
      </c>
      <c r="I16372">
        <v>2.7</v>
      </c>
      <c r="J16372">
        <v>2.7</v>
      </c>
      <c r="K16372">
        <v>357</v>
      </c>
      <c r="L16372">
        <v>6.98</v>
      </c>
      <c r="M16372">
        <v>89700</v>
      </c>
      <c r="N16372">
        <v>-5200</v>
      </c>
      <c r="O16372" s="1">
        <v>45485</v>
      </c>
    </row>
    <row r="16373" spans="1:15" x14ac:dyDescent="0.25">
      <c r="A16373" t="s">
        <v>21</v>
      </c>
      <c r="B16373" t="s">
        <v>50</v>
      </c>
      <c r="C16373" s="1">
        <v>45498</v>
      </c>
      <c r="D16373">
        <v>1620</v>
      </c>
      <c r="E16373" t="s">
        <v>19</v>
      </c>
      <c r="F16373">
        <v>4.2</v>
      </c>
      <c r="G16373">
        <v>4.8</v>
      </c>
      <c r="H16373">
        <v>3.65</v>
      </c>
      <c r="I16373">
        <v>4.45</v>
      </c>
      <c r="J16373">
        <v>4.45</v>
      </c>
      <c r="K16373">
        <v>316</v>
      </c>
      <c r="L16373">
        <v>8.7100000000000009</v>
      </c>
      <c r="M16373">
        <v>172900</v>
      </c>
      <c r="N16373">
        <v>22750</v>
      </c>
      <c r="O16373" s="1">
        <v>45485</v>
      </c>
    </row>
    <row r="16374" spans="1:15" x14ac:dyDescent="0.25">
      <c r="A16374" t="s">
        <v>0</v>
      </c>
      <c r="B16374" t="s">
        <v>50</v>
      </c>
      <c r="C16374" s="1">
        <v>45533</v>
      </c>
      <c r="D16374">
        <v>0</v>
      </c>
      <c r="E16374" t="s">
        <v>16</v>
      </c>
      <c r="F16374">
        <v>1503.45</v>
      </c>
      <c r="G16374">
        <v>1514</v>
      </c>
      <c r="H16374">
        <v>1502</v>
      </c>
      <c r="I16374">
        <v>1511.7</v>
      </c>
      <c r="J16374">
        <v>1511.7</v>
      </c>
      <c r="K16374">
        <v>256</v>
      </c>
      <c r="L16374">
        <v>2512.3200000000002</v>
      </c>
      <c r="M16374">
        <v>308750</v>
      </c>
      <c r="N16374">
        <v>-18200</v>
      </c>
      <c r="O16374" s="1">
        <v>45485</v>
      </c>
    </row>
    <row r="16375" spans="1:15" x14ac:dyDescent="0.25">
      <c r="A16375" t="s">
        <v>21</v>
      </c>
      <c r="B16375" t="s">
        <v>50</v>
      </c>
      <c r="C16375" s="1">
        <v>45498</v>
      </c>
      <c r="D16375">
        <v>1640</v>
      </c>
      <c r="E16375" t="s">
        <v>19</v>
      </c>
      <c r="F16375">
        <v>3</v>
      </c>
      <c r="G16375">
        <v>3.45</v>
      </c>
      <c r="H16375">
        <v>2.6</v>
      </c>
      <c r="I16375">
        <v>3.25</v>
      </c>
      <c r="J16375">
        <v>3.25</v>
      </c>
      <c r="K16375">
        <v>248</v>
      </c>
      <c r="L16375">
        <v>4.93</v>
      </c>
      <c r="M16375">
        <v>106600</v>
      </c>
      <c r="N16375">
        <v>1950</v>
      </c>
      <c r="O16375" s="1">
        <v>45485</v>
      </c>
    </row>
    <row r="16376" spans="1:15" x14ac:dyDescent="0.25">
      <c r="A16376" t="s">
        <v>21</v>
      </c>
      <c r="B16376" t="s">
        <v>50</v>
      </c>
      <c r="C16376" s="1">
        <v>45498</v>
      </c>
      <c r="D16376">
        <v>1700</v>
      </c>
      <c r="E16376" t="s">
        <v>19</v>
      </c>
      <c r="F16376">
        <v>1.25</v>
      </c>
      <c r="G16376">
        <v>1.45</v>
      </c>
      <c r="H16376">
        <v>1</v>
      </c>
      <c r="I16376">
        <v>1.35</v>
      </c>
      <c r="J16376">
        <v>1.35</v>
      </c>
      <c r="K16376">
        <v>178</v>
      </c>
      <c r="L16376">
        <v>1.46</v>
      </c>
      <c r="M16376">
        <v>100750</v>
      </c>
      <c r="N16376">
        <v>-1300</v>
      </c>
      <c r="O16376" s="1">
        <v>45485</v>
      </c>
    </row>
    <row r="16377" spans="1:15" x14ac:dyDescent="0.25">
      <c r="A16377" t="s">
        <v>21</v>
      </c>
      <c r="B16377" t="s">
        <v>50</v>
      </c>
      <c r="C16377" s="1">
        <v>45498</v>
      </c>
      <c r="D16377">
        <v>1660</v>
      </c>
      <c r="E16377" t="s">
        <v>19</v>
      </c>
      <c r="F16377">
        <v>2.25</v>
      </c>
      <c r="G16377">
        <v>2.6</v>
      </c>
      <c r="H16377">
        <v>1.9</v>
      </c>
      <c r="I16377">
        <v>2.4</v>
      </c>
      <c r="J16377">
        <v>2.4</v>
      </c>
      <c r="K16377">
        <v>110</v>
      </c>
      <c r="L16377">
        <v>1.62</v>
      </c>
      <c r="M16377">
        <v>111150</v>
      </c>
      <c r="N16377">
        <v>0</v>
      </c>
      <c r="O16377" s="1">
        <v>45485</v>
      </c>
    </row>
    <row r="16378" spans="1:15" x14ac:dyDescent="0.25">
      <c r="A16378" t="s">
        <v>21</v>
      </c>
      <c r="B16378" t="s">
        <v>50</v>
      </c>
      <c r="C16378" s="1">
        <v>45498</v>
      </c>
      <c r="D16378">
        <v>1680</v>
      </c>
      <c r="E16378" t="s">
        <v>19</v>
      </c>
      <c r="F16378">
        <v>1.55</v>
      </c>
      <c r="G16378">
        <v>1.9</v>
      </c>
      <c r="H16378">
        <v>1.4</v>
      </c>
      <c r="I16378">
        <v>1.75</v>
      </c>
      <c r="J16378">
        <v>1.75</v>
      </c>
      <c r="K16378">
        <v>103</v>
      </c>
      <c r="L16378">
        <v>1.0900000000000001</v>
      </c>
      <c r="M16378">
        <v>39000</v>
      </c>
      <c r="N16378">
        <v>-11050</v>
      </c>
      <c r="O16378" s="1">
        <v>45485</v>
      </c>
    </row>
    <row r="16379" spans="1:15" x14ac:dyDescent="0.25">
      <c r="A16379" t="s">
        <v>21</v>
      </c>
      <c r="B16379" t="s">
        <v>50</v>
      </c>
      <c r="C16379" s="1">
        <v>45498</v>
      </c>
      <c r="D16379">
        <v>1540</v>
      </c>
      <c r="E16379" t="s">
        <v>20</v>
      </c>
      <c r="F16379">
        <v>42.65</v>
      </c>
      <c r="G16379">
        <v>47.15</v>
      </c>
      <c r="H16379">
        <v>38.75</v>
      </c>
      <c r="I16379">
        <v>41.2</v>
      </c>
      <c r="J16379">
        <v>41.2</v>
      </c>
      <c r="K16379">
        <v>93</v>
      </c>
      <c r="L16379">
        <v>25.53</v>
      </c>
      <c r="M16379">
        <v>65650</v>
      </c>
      <c r="N16379">
        <v>6500</v>
      </c>
      <c r="O16379" s="1">
        <v>45485</v>
      </c>
    </row>
    <row r="16380" spans="1:15" x14ac:dyDescent="0.25">
      <c r="A16380" t="s">
        <v>21</v>
      </c>
      <c r="B16380" t="s">
        <v>50</v>
      </c>
      <c r="C16380" s="1">
        <v>45498</v>
      </c>
      <c r="D16380">
        <v>1460</v>
      </c>
      <c r="E16380" t="s">
        <v>19</v>
      </c>
      <c r="F16380">
        <v>58.9</v>
      </c>
      <c r="G16380">
        <v>62</v>
      </c>
      <c r="H16380">
        <v>55</v>
      </c>
      <c r="I16380">
        <v>60.95</v>
      </c>
      <c r="J16380">
        <v>60.95</v>
      </c>
      <c r="K16380">
        <v>55</v>
      </c>
      <c r="L16380">
        <v>21.22</v>
      </c>
      <c r="M16380">
        <v>59150</v>
      </c>
      <c r="N16380">
        <v>-9750</v>
      </c>
      <c r="O16380" s="1">
        <v>45485</v>
      </c>
    </row>
    <row r="16381" spans="1:15" x14ac:dyDescent="0.25">
      <c r="A16381" t="s">
        <v>21</v>
      </c>
      <c r="B16381" t="s">
        <v>50</v>
      </c>
      <c r="C16381" s="1">
        <v>45498</v>
      </c>
      <c r="D16381">
        <v>1720</v>
      </c>
      <c r="E16381" t="s">
        <v>19</v>
      </c>
      <c r="F16381">
        <v>0.6</v>
      </c>
      <c r="G16381">
        <v>1.05</v>
      </c>
      <c r="H16381">
        <v>0.6</v>
      </c>
      <c r="I16381">
        <v>0.95</v>
      </c>
      <c r="J16381">
        <v>0.95</v>
      </c>
      <c r="K16381">
        <v>54</v>
      </c>
      <c r="L16381">
        <v>0.3</v>
      </c>
      <c r="M16381">
        <v>181350</v>
      </c>
      <c r="N16381">
        <v>-650</v>
      </c>
      <c r="O16381" s="1">
        <v>45485</v>
      </c>
    </row>
    <row r="16382" spans="1:15" x14ac:dyDescent="0.25">
      <c r="A16382" t="s">
        <v>21</v>
      </c>
      <c r="B16382" t="s">
        <v>50</v>
      </c>
      <c r="C16382" s="1">
        <v>45498</v>
      </c>
      <c r="D16382">
        <v>1380</v>
      </c>
      <c r="E16382" t="s">
        <v>20</v>
      </c>
      <c r="F16382">
        <v>1.6</v>
      </c>
      <c r="G16382">
        <v>1.6</v>
      </c>
      <c r="H16382">
        <v>1.1499999999999999</v>
      </c>
      <c r="I16382">
        <v>1.2</v>
      </c>
      <c r="J16382">
        <v>1.2</v>
      </c>
      <c r="K16382">
        <v>45</v>
      </c>
      <c r="L16382">
        <v>0.42</v>
      </c>
      <c r="M16382">
        <v>63050</v>
      </c>
      <c r="N16382">
        <v>-3900</v>
      </c>
      <c r="O16382" s="1">
        <v>45485</v>
      </c>
    </row>
    <row r="16383" spans="1:15" x14ac:dyDescent="0.25">
      <c r="A16383" t="s">
        <v>21</v>
      </c>
      <c r="B16383" t="s">
        <v>50</v>
      </c>
      <c r="C16383" s="1">
        <v>45498</v>
      </c>
      <c r="D16383">
        <v>1340</v>
      </c>
      <c r="E16383" t="s">
        <v>20</v>
      </c>
      <c r="F16383">
        <v>0.5</v>
      </c>
      <c r="G16383">
        <v>1.1000000000000001</v>
      </c>
      <c r="H16383">
        <v>0.3</v>
      </c>
      <c r="I16383">
        <v>0.45</v>
      </c>
      <c r="J16383">
        <v>0.45</v>
      </c>
      <c r="K16383">
        <v>32</v>
      </c>
      <c r="L16383">
        <v>0.12</v>
      </c>
      <c r="M16383">
        <v>65000</v>
      </c>
      <c r="N16383">
        <v>-650</v>
      </c>
      <c r="O16383" s="1">
        <v>45485</v>
      </c>
    </row>
    <row r="16384" spans="1:15" x14ac:dyDescent="0.25">
      <c r="A16384" t="s">
        <v>21</v>
      </c>
      <c r="B16384" t="s">
        <v>50</v>
      </c>
      <c r="C16384" s="1">
        <v>45498</v>
      </c>
      <c r="D16384">
        <v>1360</v>
      </c>
      <c r="E16384" t="s">
        <v>20</v>
      </c>
      <c r="F16384">
        <v>1</v>
      </c>
      <c r="G16384">
        <v>1.05</v>
      </c>
      <c r="H16384">
        <v>0.7</v>
      </c>
      <c r="I16384">
        <v>0.7</v>
      </c>
      <c r="J16384">
        <v>0.7</v>
      </c>
      <c r="K16384">
        <v>29</v>
      </c>
      <c r="L16384">
        <v>0.17</v>
      </c>
      <c r="M16384">
        <v>68900</v>
      </c>
      <c r="N16384">
        <v>-9100</v>
      </c>
      <c r="O16384" s="1">
        <v>45485</v>
      </c>
    </row>
    <row r="16385" spans="1:15" x14ac:dyDescent="0.25">
      <c r="A16385" t="s">
        <v>21</v>
      </c>
      <c r="B16385" t="s">
        <v>50</v>
      </c>
      <c r="C16385" s="1">
        <v>45533</v>
      </c>
      <c r="D16385">
        <v>1500</v>
      </c>
      <c r="E16385" t="s">
        <v>19</v>
      </c>
      <c r="F16385">
        <v>58</v>
      </c>
      <c r="G16385">
        <v>62</v>
      </c>
      <c r="H16385">
        <v>58</v>
      </c>
      <c r="I16385">
        <v>61.3</v>
      </c>
      <c r="J16385">
        <v>61.3</v>
      </c>
      <c r="K16385">
        <v>27</v>
      </c>
      <c r="L16385">
        <v>10.59</v>
      </c>
      <c r="M16385">
        <v>27950</v>
      </c>
      <c r="N16385">
        <v>-1300</v>
      </c>
      <c r="O16385" s="1">
        <v>45485</v>
      </c>
    </row>
    <row r="16386" spans="1:15" x14ac:dyDescent="0.25">
      <c r="A16386" t="s">
        <v>21</v>
      </c>
      <c r="B16386" t="s">
        <v>50</v>
      </c>
      <c r="C16386" s="1">
        <v>45498</v>
      </c>
      <c r="D16386">
        <v>1440</v>
      </c>
      <c r="E16386" t="s">
        <v>19</v>
      </c>
      <c r="F16386">
        <v>78.099999999999994</v>
      </c>
      <c r="G16386">
        <v>79.75</v>
      </c>
      <c r="H16386">
        <v>71.8</v>
      </c>
      <c r="I16386">
        <v>78.400000000000006</v>
      </c>
      <c r="J16386">
        <v>78.400000000000006</v>
      </c>
      <c r="K16386">
        <v>23</v>
      </c>
      <c r="L16386">
        <v>11.45</v>
      </c>
      <c r="M16386">
        <v>14950</v>
      </c>
      <c r="N16386">
        <v>-3900</v>
      </c>
      <c r="O16386" s="1">
        <v>45485</v>
      </c>
    </row>
    <row r="16387" spans="1:15" x14ac:dyDescent="0.25">
      <c r="A16387" t="s">
        <v>21</v>
      </c>
      <c r="B16387" t="s">
        <v>50</v>
      </c>
      <c r="C16387" s="1">
        <v>45498</v>
      </c>
      <c r="D16387">
        <v>1800</v>
      </c>
      <c r="E16387" t="s">
        <v>19</v>
      </c>
      <c r="F16387">
        <v>0.5</v>
      </c>
      <c r="G16387">
        <v>0.7</v>
      </c>
      <c r="H16387">
        <v>0.5</v>
      </c>
      <c r="I16387">
        <v>0.65</v>
      </c>
      <c r="J16387">
        <v>0.65</v>
      </c>
      <c r="K16387">
        <v>20</v>
      </c>
      <c r="L16387">
        <v>0.08</v>
      </c>
      <c r="M16387">
        <v>104650</v>
      </c>
      <c r="N16387">
        <v>-5200</v>
      </c>
      <c r="O16387" s="1">
        <v>45485</v>
      </c>
    </row>
    <row r="16388" spans="1:15" x14ac:dyDescent="0.25">
      <c r="A16388" t="s">
        <v>21</v>
      </c>
      <c r="B16388" t="s">
        <v>50</v>
      </c>
      <c r="C16388" s="1">
        <v>45498</v>
      </c>
      <c r="D16388">
        <v>1400</v>
      </c>
      <c r="E16388" t="s">
        <v>19</v>
      </c>
      <c r="F16388">
        <v>114.95</v>
      </c>
      <c r="G16388">
        <v>115</v>
      </c>
      <c r="H16388">
        <v>108</v>
      </c>
      <c r="I16388">
        <v>108</v>
      </c>
      <c r="J16388">
        <v>108</v>
      </c>
      <c r="K16388">
        <v>19</v>
      </c>
      <c r="L16388">
        <v>14.13</v>
      </c>
      <c r="M16388">
        <v>27950</v>
      </c>
      <c r="N16388">
        <v>0</v>
      </c>
      <c r="O16388" s="1">
        <v>45485</v>
      </c>
    </row>
    <row r="16389" spans="1:15" x14ac:dyDescent="0.25">
      <c r="A16389" t="s">
        <v>21</v>
      </c>
      <c r="B16389" t="s">
        <v>50</v>
      </c>
      <c r="C16389" s="1">
        <v>45498</v>
      </c>
      <c r="D16389">
        <v>1580</v>
      </c>
      <c r="E16389" t="s">
        <v>20</v>
      </c>
      <c r="F16389">
        <v>72.8</v>
      </c>
      <c r="G16389">
        <v>80.25</v>
      </c>
      <c r="H16389">
        <v>71.5</v>
      </c>
      <c r="I16389">
        <v>71.5</v>
      </c>
      <c r="J16389">
        <v>71.5</v>
      </c>
      <c r="K16389">
        <v>16</v>
      </c>
      <c r="L16389">
        <v>7.95</v>
      </c>
      <c r="M16389">
        <v>3900</v>
      </c>
      <c r="N16389">
        <v>-2600</v>
      </c>
      <c r="O16389" s="1">
        <v>45485</v>
      </c>
    </row>
    <row r="16390" spans="1:15" x14ac:dyDescent="0.25">
      <c r="A16390" t="s">
        <v>21</v>
      </c>
      <c r="B16390" t="s">
        <v>50</v>
      </c>
      <c r="C16390" s="1">
        <v>45498</v>
      </c>
      <c r="D16390">
        <v>1560</v>
      </c>
      <c r="E16390" t="s">
        <v>20</v>
      </c>
      <c r="F16390">
        <v>56.25</v>
      </c>
      <c r="G16390">
        <v>59.85</v>
      </c>
      <c r="H16390">
        <v>55.9</v>
      </c>
      <c r="I16390">
        <v>56.75</v>
      </c>
      <c r="J16390">
        <v>56.75</v>
      </c>
      <c r="K16390">
        <v>14</v>
      </c>
      <c r="L16390">
        <v>5.21</v>
      </c>
      <c r="M16390">
        <v>64350</v>
      </c>
      <c r="N16390">
        <v>2600</v>
      </c>
      <c r="O16390" s="1">
        <v>45485</v>
      </c>
    </row>
    <row r="16391" spans="1:15" x14ac:dyDescent="0.25">
      <c r="A16391" t="s">
        <v>21</v>
      </c>
      <c r="B16391" t="s">
        <v>50</v>
      </c>
      <c r="C16391" s="1">
        <v>45533</v>
      </c>
      <c r="D16391">
        <v>1400</v>
      </c>
      <c r="E16391" t="s">
        <v>20</v>
      </c>
      <c r="F16391">
        <v>13.5</v>
      </c>
      <c r="G16391">
        <v>13.75</v>
      </c>
      <c r="H16391">
        <v>13.3</v>
      </c>
      <c r="I16391">
        <v>13.75</v>
      </c>
      <c r="J16391">
        <v>13.75</v>
      </c>
      <c r="K16391">
        <v>13</v>
      </c>
      <c r="L16391">
        <v>1.1399999999999999</v>
      </c>
      <c r="M16391">
        <v>26000</v>
      </c>
      <c r="N16391">
        <v>7800</v>
      </c>
      <c r="O16391" s="1">
        <v>45485</v>
      </c>
    </row>
    <row r="16392" spans="1:15" x14ac:dyDescent="0.25">
      <c r="A16392" t="s">
        <v>0</v>
      </c>
      <c r="B16392" t="s">
        <v>50</v>
      </c>
      <c r="C16392" s="1">
        <v>45561</v>
      </c>
      <c r="D16392">
        <v>0</v>
      </c>
      <c r="E16392" t="s">
        <v>16</v>
      </c>
      <c r="F16392">
        <v>1516.3</v>
      </c>
      <c r="G16392">
        <v>1522.45</v>
      </c>
      <c r="H16392">
        <v>1513.6</v>
      </c>
      <c r="I16392">
        <v>1519.1</v>
      </c>
      <c r="J16392">
        <v>1519.1</v>
      </c>
      <c r="K16392">
        <v>8</v>
      </c>
      <c r="L16392">
        <v>78.900000000000006</v>
      </c>
      <c r="M16392">
        <v>24050</v>
      </c>
      <c r="N16392">
        <v>0</v>
      </c>
      <c r="O16392" s="1">
        <v>45485</v>
      </c>
    </row>
    <row r="16393" spans="1:15" x14ac:dyDescent="0.25">
      <c r="A16393" t="s">
        <v>21</v>
      </c>
      <c r="B16393" t="s">
        <v>50</v>
      </c>
      <c r="C16393" s="1">
        <v>45533</v>
      </c>
      <c r="D16393">
        <v>1600</v>
      </c>
      <c r="E16393" t="s">
        <v>19</v>
      </c>
      <c r="F16393">
        <v>25</v>
      </c>
      <c r="G16393">
        <v>25</v>
      </c>
      <c r="H16393">
        <v>18.149999999999999</v>
      </c>
      <c r="I16393">
        <v>22.5</v>
      </c>
      <c r="J16393">
        <v>22.5</v>
      </c>
      <c r="K16393">
        <v>8</v>
      </c>
      <c r="L16393">
        <v>1.17</v>
      </c>
      <c r="M16393">
        <v>26650</v>
      </c>
      <c r="N16393">
        <v>1300</v>
      </c>
      <c r="O16393" s="1">
        <v>45485</v>
      </c>
    </row>
    <row r="16394" spans="1:15" x14ac:dyDescent="0.25">
      <c r="A16394" t="s">
        <v>21</v>
      </c>
      <c r="B16394" t="s">
        <v>50</v>
      </c>
      <c r="C16394" s="1">
        <v>45498</v>
      </c>
      <c r="D16394">
        <v>1600</v>
      </c>
      <c r="E16394" t="s">
        <v>20</v>
      </c>
      <c r="F16394">
        <v>95</v>
      </c>
      <c r="G16394">
        <v>96.95</v>
      </c>
      <c r="H16394">
        <v>91.55</v>
      </c>
      <c r="I16394">
        <v>96.95</v>
      </c>
      <c r="J16394">
        <v>96.95</v>
      </c>
      <c r="K16394">
        <v>6</v>
      </c>
      <c r="L16394">
        <v>3.67</v>
      </c>
      <c r="M16394">
        <v>39650</v>
      </c>
      <c r="N16394">
        <v>2600</v>
      </c>
      <c r="O16394" s="1">
        <v>45485</v>
      </c>
    </row>
    <row r="16395" spans="1:15" x14ac:dyDescent="0.25">
      <c r="A16395" t="s">
        <v>21</v>
      </c>
      <c r="B16395" t="s">
        <v>50</v>
      </c>
      <c r="C16395" s="1">
        <v>45533</v>
      </c>
      <c r="D16395">
        <v>1500</v>
      </c>
      <c r="E16395" t="s">
        <v>20</v>
      </c>
      <c r="F16395">
        <v>52.65</v>
      </c>
      <c r="G16395">
        <v>52.65</v>
      </c>
      <c r="H16395">
        <v>47.05</v>
      </c>
      <c r="I16395">
        <v>49.5</v>
      </c>
      <c r="J16395">
        <v>49.5</v>
      </c>
      <c r="K16395">
        <v>6</v>
      </c>
      <c r="L16395">
        <v>1.96</v>
      </c>
      <c r="M16395">
        <v>12350</v>
      </c>
      <c r="N16395">
        <v>0</v>
      </c>
      <c r="O16395" s="1">
        <v>45485</v>
      </c>
    </row>
    <row r="16396" spans="1:15" x14ac:dyDescent="0.25">
      <c r="A16396" t="s">
        <v>21</v>
      </c>
      <c r="B16396" t="s">
        <v>50</v>
      </c>
      <c r="C16396" s="1">
        <v>45498</v>
      </c>
      <c r="D16396">
        <v>1760</v>
      </c>
      <c r="E16396" t="s">
        <v>19</v>
      </c>
      <c r="F16396">
        <v>0.5</v>
      </c>
      <c r="G16396">
        <v>0.8</v>
      </c>
      <c r="H16396">
        <v>0.5</v>
      </c>
      <c r="I16396">
        <v>0.8</v>
      </c>
      <c r="J16396">
        <v>0.8</v>
      </c>
      <c r="K16396">
        <v>4</v>
      </c>
      <c r="L16396">
        <v>0.02</v>
      </c>
      <c r="M16396">
        <v>14950</v>
      </c>
      <c r="N16396">
        <v>0</v>
      </c>
      <c r="O16396" s="1">
        <v>45485</v>
      </c>
    </row>
    <row r="16397" spans="1:15" x14ac:dyDescent="0.25">
      <c r="A16397" t="s">
        <v>21</v>
      </c>
      <c r="B16397" t="s">
        <v>50</v>
      </c>
      <c r="C16397" s="1">
        <v>45498</v>
      </c>
      <c r="D16397">
        <v>1300</v>
      </c>
      <c r="E16397" t="s">
        <v>20</v>
      </c>
      <c r="F16397">
        <v>0.35</v>
      </c>
      <c r="G16397">
        <v>0.35</v>
      </c>
      <c r="H16397">
        <v>0.3</v>
      </c>
      <c r="I16397">
        <v>0.3</v>
      </c>
      <c r="J16397">
        <v>0.3</v>
      </c>
      <c r="K16397">
        <v>2</v>
      </c>
      <c r="L16397">
        <v>0</v>
      </c>
      <c r="M16397">
        <v>59150</v>
      </c>
      <c r="N16397">
        <v>-650</v>
      </c>
      <c r="O16397" s="1">
        <v>45485</v>
      </c>
    </row>
    <row r="16398" spans="1:15" x14ac:dyDescent="0.25">
      <c r="A16398" t="s">
        <v>21</v>
      </c>
      <c r="B16398" t="s">
        <v>50</v>
      </c>
      <c r="C16398" s="1">
        <v>45533</v>
      </c>
      <c r="D16398">
        <v>1760</v>
      </c>
      <c r="E16398" t="s">
        <v>19</v>
      </c>
      <c r="F16398">
        <v>7.9</v>
      </c>
      <c r="G16398">
        <v>7.9</v>
      </c>
      <c r="H16398">
        <v>7.9</v>
      </c>
      <c r="I16398">
        <v>7.9</v>
      </c>
      <c r="J16398">
        <v>7.9</v>
      </c>
      <c r="K16398">
        <v>2</v>
      </c>
      <c r="L16398">
        <v>0.1</v>
      </c>
      <c r="M16398">
        <v>1300</v>
      </c>
      <c r="N16398">
        <v>1300</v>
      </c>
      <c r="O16398" s="1">
        <v>45485</v>
      </c>
    </row>
    <row r="16399" spans="1:15" x14ac:dyDescent="0.25">
      <c r="A16399" t="s">
        <v>21</v>
      </c>
      <c r="B16399" t="s">
        <v>50</v>
      </c>
      <c r="C16399" s="1">
        <v>45533</v>
      </c>
      <c r="D16399">
        <v>1520</v>
      </c>
      <c r="E16399" t="s">
        <v>19</v>
      </c>
      <c r="F16399">
        <v>65</v>
      </c>
      <c r="G16399">
        <v>65</v>
      </c>
      <c r="H16399">
        <v>65</v>
      </c>
      <c r="I16399">
        <v>65</v>
      </c>
      <c r="J16399">
        <v>65</v>
      </c>
      <c r="K16399">
        <v>1</v>
      </c>
      <c r="L16399">
        <v>0.42</v>
      </c>
      <c r="M16399">
        <v>650</v>
      </c>
      <c r="N16399">
        <v>650</v>
      </c>
      <c r="O16399" s="1">
        <v>45485</v>
      </c>
    </row>
    <row r="16400" spans="1:15" x14ac:dyDescent="0.25">
      <c r="A16400" t="s">
        <v>21</v>
      </c>
      <c r="B16400" t="s">
        <v>50</v>
      </c>
      <c r="C16400" s="1">
        <v>45498</v>
      </c>
      <c r="D16400">
        <v>1680</v>
      </c>
      <c r="E16400" t="s">
        <v>20</v>
      </c>
      <c r="F16400">
        <v>0</v>
      </c>
      <c r="G16400">
        <v>0</v>
      </c>
      <c r="H16400">
        <v>0</v>
      </c>
      <c r="I16400">
        <v>0</v>
      </c>
      <c r="J16400">
        <v>0</v>
      </c>
      <c r="K16400">
        <v>0</v>
      </c>
      <c r="L16400">
        <v>0</v>
      </c>
      <c r="M16400">
        <v>0</v>
      </c>
      <c r="N16400">
        <v>0</v>
      </c>
      <c r="O16400" s="1">
        <v>45485</v>
      </c>
    </row>
    <row r="16401" spans="1:15" x14ac:dyDescent="0.25">
      <c r="A16401" t="s">
        <v>21</v>
      </c>
      <c r="B16401" t="s">
        <v>50</v>
      </c>
      <c r="C16401" s="1">
        <v>45498</v>
      </c>
      <c r="D16401">
        <v>1720</v>
      </c>
      <c r="E16401" t="s">
        <v>20</v>
      </c>
      <c r="F16401">
        <v>0</v>
      </c>
      <c r="G16401">
        <v>0</v>
      </c>
      <c r="H16401">
        <v>0</v>
      </c>
      <c r="I16401">
        <v>0</v>
      </c>
      <c r="J16401">
        <v>0</v>
      </c>
      <c r="K16401">
        <v>0</v>
      </c>
      <c r="L16401">
        <v>0</v>
      </c>
      <c r="M16401">
        <v>0</v>
      </c>
      <c r="N16401">
        <v>0</v>
      </c>
      <c r="O16401" s="1">
        <v>45485</v>
      </c>
    </row>
    <row r="16402" spans="1:15" x14ac:dyDescent="0.25">
      <c r="A16402" t="s">
        <v>21</v>
      </c>
      <c r="B16402" t="s">
        <v>50</v>
      </c>
      <c r="C16402" s="1">
        <v>45498</v>
      </c>
      <c r="D16402">
        <v>1760</v>
      </c>
      <c r="E16402" t="s">
        <v>20</v>
      </c>
      <c r="F16402">
        <v>0</v>
      </c>
      <c r="G16402">
        <v>0</v>
      </c>
      <c r="H16402">
        <v>0</v>
      </c>
      <c r="I16402">
        <v>0</v>
      </c>
      <c r="J16402">
        <v>0</v>
      </c>
      <c r="K16402">
        <v>0</v>
      </c>
      <c r="L16402">
        <v>0</v>
      </c>
      <c r="M16402">
        <v>0</v>
      </c>
      <c r="N16402">
        <v>0</v>
      </c>
      <c r="O16402" s="1">
        <v>45485</v>
      </c>
    </row>
    <row r="16403" spans="1:15" x14ac:dyDescent="0.25">
      <c r="A16403" t="s">
        <v>21</v>
      </c>
      <c r="B16403" t="s">
        <v>50</v>
      </c>
      <c r="C16403" s="1">
        <v>45498</v>
      </c>
      <c r="D16403">
        <v>1240</v>
      </c>
      <c r="E16403" t="s">
        <v>20</v>
      </c>
      <c r="F16403">
        <v>0</v>
      </c>
      <c r="G16403">
        <v>0</v>
      </c>
      <c r="H16403">
        <v>0</v>
      </c>
      <c r="I16403">
        <v>0</v>
      </c>
      <c r="J16403">
        <v>0</v>
      </c>
      <c r="K16403">
        <v>0</v>
      </c>
      <c r="L16403">
        <v>0</v>
      </c>
      <c r="M16403">
        <v>0</v>
      </c>
      <c r="N16403">
        <v>0</v>
      </c>
      <c r="O16403" s="1">
        <v>45485</v>
      </c>
    </row>
    <row r="16404" spans="1:15" x14ac:dyDescent="0.25">
      <c r="A16404" t="s">
        <v>21</v>
      </c>
      <c r="B16404" t="s">
        <v>50</v>
      </c>
      <c r="C16404" s="1">
        <v>45498</v>
      </c>
      <c r="D16404">
        <v>1280</v>
      </c>
      <c r="E16404" t="s">
        <v>20</v>
      </c>
      <c r="F16404">
        <v>0</v>
      </c>
      <c r="G16404">
        <v>0</v>
      </c>
      <c r="H16404">
        <v>0</v>
      </c>
      <c r="I16404">
        <v>0</v>
      </c>
      <c r="J16404">
        <v>0</v>
      </c>
      <c r="K16404">
        <v>0</v>
      </c>
      <c r="L16404">
        <v>0</v>
      </c>
      <c r="M16404">
        <v>0</v>
      </c>
      <c r="N16404">
        <v>0</v>
      </c>
      <c r="O16404" s="1">
        <v>45485</v>
      </c>
    </row>
    <row r="16405" spans="1:15" x14ac:dyDescent="0.25">
      <c r="A16405" t="s">
        <v>21</v>
      </c>
      <c r="B16405" t="s">
        <v>50</v>
      </c>
      <c r="C16405" s="1">
        <v>45498</v>
      </c>
      <c r="D16405">
        <v>1300</v>
      </c>
      <c r="E16405" t="s">
        <v>19</v>
      </c>
      <c r="F16405">
        <v>0</v>
      </c>
      <c r="G16405">
        <v>0</v>
      </c>
      <c r="H16405">
        <v>0</v>
      </c>
      <c r="I16405">
        <v>209.65</v>
      </c>
      <c r="J16405">
        <v>209.65</v>
      </c>
      <c r="K16405">
        <v>0</v>
      </c>
      <c r="L16405">
        <v>0</v>
      </c>
      <c r="M16405">
        <v>3250</v>
      </c>
      <c r="N16405">
        <v>0</v>
      </c>
      <c r="O16405" s="1">
        <v>45485</v>
      </c>
    </row>
    <row r="16406" spans="1:15" x14ac:dyDescent="0.25">
      <c r="A16406" t="s">
        <v>21</v>
      </c>
      <c r="B16406" t="s">
        <v>50</v>
      </c>
      <c r="C16406" s="1">
        <v>45498</v>
      </c>
      <c r="D16406">
        <v>1320</v>
      </c>
      <c r="E16406" t="s">
        <v>20</v>
      </c>
      <c r="F16406">
        <v>0</v>
      </c>
      <c r="G16406">
        <v>0</v>
      </c>
      <c r="H16406">
        <v>0</v>
      </c>
      <c r="I16406">
        <v>0.7</v>
      </c>
      <c r="J16406">
        <v>0.7</v>
      </c>
      <c r="K16406">
        <v>0</v>
      </c>
      <c r="L16406">
        <v>0</v>
      </c>
      <c r="M16406">
        <v>6500</v>
      </c>
      <c r="N16406">
        <v>0</v>
      </c>
      <c r="O16406" s="1">
        <v>45485</v>
      </c>
    </row>
    <row r="16407" spans="1:15" x14ac:dyDescent="0.25">
      <c r="A16407" t="s">
        <v>21</v>
      </c>
      <c r="B16407" t="s">
        <v>50</v>
      </c>
      <c r="C16407" s="1">
        <v>45498</v>
      </c>
      <c r="D16407">
        <v>1340</v>
      </c>
      <c r="E16407" t="s">
        <v>19</v>
      </c>
      <c r="F16407">
        <v>0</v>
      </c>
      <c r="G16407">
        <v>0</v>
      </c>
      <c r="H16407">
        <v>0</v>
      </c>
      <c r="I16407">
        <v>0</v>
      </c>
      <c r="J16407">
        <v>0</v>
      </c>
      <c r="K16407">
        <v>0</v>
      </c>
      <c r="L16407">
        <v>0</v>
      </c>
      <c r="M16407">
        <v>0</v>
      </c>
      <c r="N16407">
        <v>0</v>
      </c>
      <c r="O16407" s="1">
        <v>45485</v>
      </c>
    </row>
    <row r="16408" spans="1:15" x14ac:dyDescent="0.25">
      <c r="A16408" t="s">
        <v>21</v>
      </c>
      <c r="B16408" t="s">
        <v>50</v>
      </c>
      <c r="C16408" s="1">
        <v>45498</v>
      </c>
      <c r="D16408">
        <v>1380</v>
      </c>
      <c r="E16408" t="s">
        <v>19</v>
      </c>
      <c r="F16408">
        <v>0</v>
      </c>
      <c r="G16408">
        <v>0</v>
      </c>
      <c r="H16408">
        <v>0</v>
      </c>
      <c r="I16408">
        <v>122.65</v>
      </c>
      <c r="J16408">
        <v>122.65</v>
      </c>
      <c r="K16408">
        <v>0</v>
      </c>
      <c r="L16408">
        <v>0</v>
      </c>
      <c r="M16408">
        <v>650</v>
      </c>
      <c r="N16408">
        <v>0</v>
      </c>
      <c r="O16408" s="1">
        <v>45485</v>
      </c>
    </row>
    <row r="16409" spans="1:15" x14ac:dyDescent="0.25">
      <c r="A16409" t="s">
        <v>21</v>
      </c>
      <c r="B16409" t="s">
        <v>50</v>
      </c>
      <c r="C16409" s="1">
        <v>45498</v>
      </c>
      <c r="D16409">
        <v>1420</v>
      </c>
      <c r="E16409" t="s">
        <v>19</v>
      </c>
      <c r="F16409">
        <v>0</v>
      </c>
      <c r="G16409">
        <v>0</v>
      </c>
      <c r="H16409">
        <v>0</v>
      </c>
      <c r="I16409">
        <v>88.1</v>
      </c>
      <c r="J16409">
        <v>88.1</v>
      </c>
      <c r="K16409">
        <v>0</v>
      </c>
      <c r="L16409">
        <v>0</v>
      </c>
      <c r="M16409">
        <v>3900</v>
      </c>
      <c r="N16409">
        <v>0</v>
      </c>
      <c r="O16409" s="1">
        <v>45485</v>
      </c>
    </row>
    <row r="16410" spans="1:15" x14ac:dyDescent="0.25">
      <c r="A16410" t="s">
        <v>21</v>
      </c>
      <c r="B16410" t="s">
        <v>50</v>
      </c>
      <c r="C16410" s="1">
        <v>45498</v>
      </c>
      <c r="D16410">
        <v>1660</v>
      </c>
      <c r="E16410" t="s">
        <v>20</v>
      </c>
      <c r="F16410">
        <v>0</v>
      </c>
      <c r="G16410">
        <v>0</v>
      </c>
      <c r="H16410">
        <v>0</v>
      </c>
      <c r="I16410">
        <v>0</v>
      </c>
      <c r="J16410">
        <v>0</v>
      </c>
      <c r="K16410">
        <v>0</v>
      </c>
      <c r="L16410">
        <v>0</v>
      </c>
      <c r="M16410">
        <v>0</v>
      </c>
      <c r="N16410">
        <v>0</v>
      </c>
      <c r="O16410" s="1">
        <v>45485</v>
      </c>
    </row>
    <row r="16411" spans="1:15" x14ac:dyDescent="0.25">
      <c r="A16411" t="s">
        <v>21</v>
      </c>
      <c r="B16411" t="s">
        <v>50</v>
      </c>
      <c r="C16411" s="1">
        <v>45498</v>
      </c>
      <c r="D16411">
        <v>1640</v>
      </c>
      <c r="E16411" t="s">
        <v>20</v>
      </c>
      <c r="F16411">
        <v>0</v>
      </c>
      <c r="G16411">
        <v>0</v>
      </c>
      <c r="H16411">
        <v>0</v>
      </c>
      <c r="I16411">
        <v>126</v>
      </c>
      <c r="J16411">
        <v>126</v>
      </c>
      <c r="K16411">
        <v>0</v>
      </c>
      <c r="L16411">
        <v>0</v>
      </c>
      <c r="M16411">
        <v>3250</v>
      </c>
      <c r="N16411">
        <v>0</v>
      </c>
      <c r="O16411" s="1">
        <v>45485</v>
      </c>
    </row>
    <row r="16412" spans="1:15" x14ac:dyDescent="0.25">
      <c r="A16412" t="s">
        <v>21</v>
      </c>
      <c r="B16412" t="s">
        <v>50</v>
      </c>
      <c r="C16412" s="1">
        <v>45498</v>
      </c>
      <c r="D16412">
        <v>1620</v>
      </c>
      <c r="E16412" t="s">
        <v>20</v>
      </c>
      <c r="F16412">
        <v>0</v>
      </c>
      <c r="G16412">
        <v>0</v>
      </c>
      <c r="H16412">
        <v>0</v>
      </c>
      <c r="I16412">
        <v>0</v>
      </c>
      <c r="J16412">
        <v>0</v>
      </c>
      <c r="K16412">
        <v>0</v>
      </c>
      <c r="L16412">
        <v>0</v>
      </c>
      <c r="M16412">
        <v>0</v>
      </c>
      <c r="N16412">
        <v>0</v>
      </c>
      <c r="O16412" s="1">
        <v>45485</v>
      </c>
    </row>
    <row r="16413" spans="1:15" x14ac:dyDescent="0.25">
      <c r="A16413" t="s">
        <v>21</v>
      </c>
      <c r="B16413" t="s">
        <v>50</v>
      </c>
      <c r="C16413" s="1">
        <v>45498</v>
      </c>
      <c r="D16413">
        <v>1700</v>
      </c>
      <c r="E16413" t="s">
        <v>20</v>
      </c>
      <c r="F16413">
        <v>0</v>
      </c>
      <c r="G16413">
        <v>0</v>
      </c>
      <c r="H16413">
        <v>0</v>
      </c>
      <c r="I16413">
        <v>211</v>
      </c>
      <c r="J16413">
        <v>211</v>
      </c>
      <c r="K16413">
        <v>0</v>
      </c>
      <c r="L16413">
        <v>0</v>
      </c>
      <c r="M16413">
        <v>2600</v>
      </c>
      <c r="N16413">
        <v>0</v>
      </c>
      <c r="O16413" s="1">
        <v>45485</v>
      </c>
    </row>
    <row r="16414" spans="1:15" x14ac:dyDescent="0.25">
      <c r="A16414" t="s">
        <v>21</v>
      </c>
      <c r="B16414" t="s">
        <v>50</v>
      </c>
      <c r="C16414" s="1">
        <v>45498</v>
      </c>
      <c r="D16414">
        <v>1800</v>
      </c>
      <c r="E16414" t="s">
        <v>20</v>
      </c>
      <c r="F16414">
        <v>0</v>
      </c>
      <c r="G16414">
        <v>0</v>
      </c>
      <c r="H16414">
        <v>0</v>
      </c>
      <c r="I16414">
        <v>297.60000000000002</v>
      </c>
      <c r="J16414">
        <v>297.60000000000002</v>
      </c>
      <c r="K16414">
        <v>0</v>
      </c>
      <c r="L16414">
        <v>0</v>
      </c>
      <c r="M16414">
        <v>3900</v>
      </c>
      <c r="N16414">
        <v>0</v>
      </c>
      <c r="O16414" s="1">
        <v>45485</v>
      </c>
    </row>
    <row r="16415" spans="1:15" x14ac:dyDescent="0.25">
      <c r="A16415" t="s">
        <v>21</v>
      </c>
      <c r="B16415" t="s">
        <v>50</v>
      </c>
      <c r="C16415" s="1">
        <v>45498</v>
      </c>
      <c r="D16415">
        <v>1280</v>
      </c>
      <c r="E16415" t="s">
        <v>19</v>
      </c>
      <c r="F16415">
        <v>0</v>
      </c>
      <c r="G16415">
        <v>0</v>
      </c>
      <c r="H16415">
        <v>0</v>
      </c>
      <c r="I16415">
        <v>0</v>
      </c>
      <c r="J16415">
        <v>0</v>
      </c>
      <c r="K16415">
        <v>0</v>
      </c>
      <c r="L16415">
        <v>0</v>
      </c>
      <c r="M16415">
        <v>0</v>
      </c>
      <c r="N16415">
        <v>0</v>
      </c>
      <c r="O16415" s="1">
        <v>45485</v>
      </c>
    </row>
    <row r="16416" spans="1:15" x14ac:dyDescent="0.25">
      <c r="A16416" t="s">
        <v>21</v>
      </c>
      <c r="B16416" t="s">
        <v>50</v>
      </c>
      <c r="C16416" s="1">
        <v>45498</v>
      </c>
      <c r="D16416">
        <v>1320</v>
      </c>
      <c r="E16416" t="s">
        <v>19</v>
      </c>
      <c r="F16416">
        <v>0</v>
      </c>
      <c r="G16416">
        <v>0</v>
      </c>
      <c r="H16416">
        <v>0</v>
      </c>
      <c r="I16416">
        <v>0</v>
      </c>
      <c r="J16416">
        <v>0</v>
      </c>
      <c r="K16416">
        <v>0</v>
      </c>
      <c r="L16416">
        <v>0</v>
      </c>
      <c r="M16416">
        <v>0</v>
      </c>
      <c r="N16416">
        <v>0</v>
      </c>
      <c r="O16416" s="1">
        <v>45485</v>
      </c>
    </row>
    <row r="16417" spans="1:15" x14ac:dyDescent="0.25">
      <c r="A16417" t="s">
        <v>21</v>
      </c>
      <c r="B16417" t="s">
        <v>50</v>
      </c>
      <c r="C16417" s="1">
        <v>45498</v>
      </c>
      <c r="D16417">
        <v>1360</v>
      </c>
      <c r="E16417" t="s">
        <v>19</v>
      </c>
      <c r="F16417">
        <v>0</v>
      </c>
      <c r="G16417">
        <v>0</v>
      </c>
      <c r="H16417">
        <v>0</v>
      </c>
      <c r="I16417">
        <v>135.65</v>
      </c>
      <c r="J16417">
        <v>135.65</v>
      </c>
      <c r="K16417">
        <v>0</v>
      </c>
      <c r="L16417">
        <v>0</v>
      </c>
      <c r="M16417">
        <v>650</v>
      </c>
      <c r="N16417">
        <v>0</v>
      </c>
      <c r="O16417" s="1">
        <v>45485</v>
      </c>
    </row>
    <row r="16418" spans="1:15" x14ac:dyDescent="0.25">
      <c r="A16418" t="s">
        <v>21</v>
      </c>
      <c r="B16418" t="s">
        <v>50</v>
      </c>
      <c r="C16418" s="1">
        <v>45498</v>
      </c>
      <c r="D16418">
        <v>1240</v>
      </c>
      <c r="E16418" t="s">
        <v>19</v>
      </c>
      <c r="F16418">
        <v>0</v>
      </c>
      <c r="G16418">
        <v>0</v>
      </c>
      <c r="H16418">
        <v>0</v>
      </c>
      <c r="I16418">
        <v>0</v>
      </c>
      <c r="J16418">
        <v>0</v>
      </c>
      <c r="K16418">
        <v>0</v>
      </c>
      <c r="L16418">
        <v>0</v>
      </c>
      <c r="M16418">
        <v>0</v>
      </c>
      <c r="N16418">
        <v>0</v>
      </c>
      <c r="O16418" s="1">
        <v>45485</v>
      </c>
    </row>
    <row r="16419" spans="1:15" x14ac:dyDescent="0.25">
      <c r="A16419" t="s">
        <v>21</v>
      </c>
      <c r="B16419" t="s">
        <v>50</v>
      </c>
      <c r="C16419" s="1">
        <v>45533</v>
      </c>
      <c r="D16419">
        <v>1440</v>
      </c>
      <c r="E16419" t="s">
        <v>19</v>
      </c>
      <c r="F16419">
        <v>0</v>
      </c>
      <c r="G16419">
        <v>0</v>
      </c>
      <c r="H16419">
        <v>0</v>
      </c>
      <c r="I16419">
        <v>0</v>
      </c>
      <c r="J16419">
        <v>0</v>
      </c>
      <c r="K16419">
        <v>0</v>
      </c>
      <c r="L16419">
        <v>0</v>
      </c>
      <c r="M16419">
        <v>0</v>
      </c>
      <c r="N16419">
        <v>0</v>
      </c>
      <c r="O16419" s="1">
        <v>45485</v>
      </c>
    </row>
    <row r="16420" spans="1:15" x14ac:dyDescent="0.25">
      <c r="A16420" t="s">
        <v>21</v>
      </c>
      <c r="B16420" t="s">
        <v>50</v>
      </c>
      <c r="C16420" s="1">
        <v>45533</v>
      </c>
      <c r="D16420">
        <v>1560</v>
      </c>
      <c r="E16420" t="s">
        <v>19</v>
      </c>
      <c r="F16420">
        <v>0</v>
      </c>
      <c r="G16420">
        <v>0</v>
      </c>
      <c r="H16420">
        <v>0</v>
      </c>
      <c r="I16420">
        <v>0</v>
      </c>
      <c r="J16420">
        <v>0</v>
      </c>
      <c r="K16420">
        <v>0</v>
      </c>
      <c r="L16420">
        <v>0</v>
      </c>
      <c r="M16420">
        <v>0</v>
      </c>
      <c r="N16420">
        <v>0</v>
      </c>
      <c r="O16420" s="1">
        <v>45485</v>
      </c>
    </row>
    <row r="16421" spans="1:15" x14ac:dyDescent="0.25">
      <c r="A16421" t="s">
        <v>21</v>
      </c>
      <c r="B16421" t="s">
        <v>50</v>
      </c>
      <c r="C16421" s="1">
        <v>45533</v>
      </c>
      <c r="D16421">
        <v>1520</v>
      </c>
      <c r="E16421" t="s">
        <v>20</v>
      </c>
      <c r="F16421">
        <v>0</v>
      </c>
      <c r="G16421">
        <v>0</v>
      </c>
      <c r="H16421">
        <v>0</v>
      </c>
      <c r="I16421">
        <v>0</v>
      </c>
      <c r="J16421">
        <v>0</v>
      </c>
      <c r="K16421">
        <v>0</v>
      </c>
      <c r="L16421">
        <v>0</v>
      </c>
      <c r="M16421">
        <v>0</v>
      </c>
      <c r="N16421">
        <v>0</v>
      </c>
      <c r="O16421" s="1">
        <v>45485</v>
      </c>
    </row>
    <row r="16422" spans="1:15" x14ac:dyDescent="0.25">
      <c r="A16422" t="s">
        <v>21</v>
      </c>
      <c r="B16422" t="s">
        <v>50</v>
      </c>
      <c r="C16422" s="1">
        <v>45533</v>
      </c>
      <c r="D16422">
        <v>1580</v>
      </c>
      <c r="E16422" t="s">
        <v>19</v>
      </c>
      <c r="F16422">
        <v>0</v>
      </c>
      <c r="G16422">
        <v>0</v>
      </c>
      <c r="H16422">
        <v>0</v>
      </c>
      <c r="I16422">
        <v>0</v>
      </c>
      <c r="J16422">
        <v>0</v>
      </c>
      <c r="K16422">
        <v>0</v>
      </c>
      <c r="L16422">
        <v>0</v>
      </c>
      <c r="M16422">
        <v>0</v>
      </c>
      <c r="N16422">
        <v>0</v>
      </c>
      <c r="O16422" s="1">
        <v>45485</v>
      </c>
    </row>
    <row r="16423" spans="1:15" x14ac:dyDescent="0.25">
      <c r="A16423" t="s">
        <v>21</v>
      </c>
      <c r="B16423" t="s">
        <v>50</v>
      </c>
      <c r="C16423" s="1">
        <v>45533</v>
      </c>
      <c r="D16423">
        <v>1660</v>
      </c>
      <c r="E16423" t="s">
        <v>19</v>
      </c>
      <c r="F16423">
        <v>0</v>
      </c>
      <c r="G16423">
        <v>0</v>
      </c>
      <c r="H16423">
        <v>0</v>
      </c>
      <c r="I16423">
        <v>12.85</v>
      </c>
      <c r="J16423">
        <v>12.85</v>
      </c>
      <c r="K16423">
        <v>0</v>
      </c>
      <c r="L16423">
        <v>0</v>
      </c>
      <c r="M16423">
        <v>1300</v>
      </c>
      <c r="N16423">
        <v>0</v>
      </c>
      <c r="O16423" s="1">
        <v>45485</v>
      </c>
    </row>
    <row r="16424" spans="1:15" x14ac:dyDescent="0.25">
      <c r="A16424" t="s">
        <v>21</v>
      </c>
      <c r="B16424" t="s">
        <v>50</v>
      </c>
      <c r="C16424" s="1">
        <v>45533</v>
      </c>
      <c r="D16424">
        <v>1660</v>
      </c>
      <c r="E16424" t="s">
        <v>20</v>
      </c>
      <c r="F16424">
        <v>0</v>
      </c>
      <c r="G16424">
        <v>0</v>
      </c>
      <c r="H16424">
        <v>0</v>
      </c>
      <c r="I16424">
        <v>0</v>
      </c>
      <c r="J16424">
        <v>0</v>
      </c>
      <c r="K16424">
        <v>0</v>
      </c>
      <c r="L16424">
        <v>0</v>
      </c>
      <c r="M16424">
        <v>0</v>
      </c>
      <c r="N16424">
        <v>0</v>
      </c>
      <c r="O16424" s="1">
        <v>45485</v>
      </c>
    </row>
    <row r="16425" spans="1:15" x14ac:dyDescent="0.25">
      <c r="A16425" t="s">
        <v>21</v>
      </c>
      <c r="B16425" t="s">
        <v>50</v>
      </c>
      <c r="C16425" s="1">
        <v>45533</v>
      </c>
      <c r="D16425">
        <v>1340</v>
      </c>
      <c r="E16425" t="s">
        <v>20</v>
      </c>
      <c r="F16425">
        <v>0</v>
      </c>
      <c r="G16425">
        <v>0</v>
      </c>
      <c r="H16425">
        <v>0</v>
      </c>
      <c r="I16425">
        <v>0</v>
      </c>
      <c r="J16425">
        <v>0</v>
      </c>
      <c r="K16425">
        <v>0</v>
      </c>
      <c r="L16425">
        <v>0</v>
      </c>
      <c r="M16425">
        <v>0</v>
      </c>
      <c r="N16425">
        <v>0</v>
      </c>
      <c r="O16425" s="1">
        <v>45485</v>
      </c>
    </row>
    <row r="16426" spans="1:15" x14ac:dyDescent="0.25">
      <c r="A16426" t="s">
        <v>21</v>
      </c>
      <c r="B16426" t="s">
        <v>50</v>
      </c>
      <c r="C16426" s="1">
        <v>45533</v>
      </c>
      <c r="D16426">
        <v>1320</v>
      </c>
      <c r="E16426" t="s">
        <v>20</v>
      </c>
      <c r="F16426">
        <v>0</v>
      </c>
      <c r="G16426">
        <v>0</v>
      </c>
      <c r="H16426">
        <v>0</v>
      </c>
      <c r="I16426">
        <v>0</v>
      </c>
      <c r="J16426">
        <v>0</v>
      </c>
      <c r="K16426">
        <v>0</v>
      </c>
      <c r="L16426">
        <v>0</v>
      </c>
      <c r="M16426">
        <v>0</v>
      </c>
      <c r="N16426">
        <v>0</v>
      </c>
      <c r="O16426" s="1">
        <v>45485</v>
      </c>
    </row>
    <row r="16427" spans="1:15" x14ac:dyDescent="0.25">
      <c r="A16427" t="s">
        <v>21</v>
      </c>
      <c r="B16427" t="s">
        <v>50</v>
      </c>
      <c r="C16427" s="1">
        <v>45533</v>
      </c>
      <c r="D16427">
        <v>1720</v>
      </c>
      <c r="E16427" t="s">
        <v>19</v>
      </c>
      <c r="F16427">
        <v>0</v>
      </c>
      <c r="G16427">
        <v>0</v>
      </c>
      <c r="H16427">
        <v>0</v>
      </c>
      <c r="I16427">
        <v>5.25</v>
      </c>
      <c r="J16427">
        <v>5.25</v>
      </c>
      <c r="K16427">
        <v>0</v>
      </c>
      <c r="L16427">
        <v>0</v>
      </c>
      <c r="M16427">
        <v>3900</v>
      </c>
      <c r="N16427">
        <v>0</v>
      </c>
      <c r="O16427" s="1">
        <v>45485</v>
      </c>
    </row>
    <row r="16428" spans="1:15" x14ac:dyDescent="0.25">
      <c r="A16428" t="s">
        <v>21</v>
      </c>
      <c r="B16428" t="s">
        <v>50</v>
      </c>
      <c r="C16428" s="1">
        <v>45533</v>
      </c>
      <c r="D16428">
        <v>1600</v>
      </c>
      <c r="E16428" t="s">
        <v>20</v>
      </c>
      <c r="F16428">
        <v>0</v>
      </c>
      <c r="G16428">
        <v>0</v>
      </c>
      <c r="H16428">
        <v>0</v>
      </c>
      <c r="I16428">
        <v>0</v>
      </c>
      <c r="J16428">
        <v>0</v>
      </c>
      <c r="K16428">
        <v>0</v>
      </c>
      <c r="L16428">
        <v>0</v>
      </c>
      <c r="M16428">
        <v>0</v>
      </c>
      <c r="N16428">
        <v>0</v>
      </c>
      <c r="O16428" s="1">
        <v>45485</v>
      </c>
    </row>
    <row r="16429" spans="1:15" x14ac:dyDescent="0.25">
      <c r="A16429" t="s">
        <v>21</v>
      </c>
      <c r="B16429" t="s">
        <v>50</v>
      </c>
      <c r="C16429" s="1">
        <v>45533</v>
      </c>
      <c r="D16429">
        <v>1320</v>
      </c>
      <c r="E16429" t="s">
        <v>19</v>
      </c>
      <c r="F16429">
        <v>0</v>
      </c>
      <c r="G16429">
        <v>0</v>
      </c>
      <c r="H16429">
        <v>0</v>
      </c>
      <c r="I16429">
        <v>0</v>
      </c>
      <c r="J16429">
        <v>0</v>
      </c>
      <c r="K16429">
        <v>0</v>
      </c>
      <c r="L16429">
        <v>0</v>
      </c>
      <c r="M16429">
        <v>0</v>
      </c>
      <c r="N16429">
        <v>0</v>
      </c>
      <c r="O16429" s="1">
        <v>45485</v>
      </c>
    </row>
    <row r="16430" spans="1:15" x14ac:dyDescent="0.25">
      <c r="A16430" t="s">
        <v>21</v>
      </c>
      <c r="B16430" t="s">
        <v>50</v>
      </c>
      <c r="C16430" s="1">
        <v>45533</v>
      </c>
      <c r="D16430">
        <v>1640</v>
      </c>
      <c r="E16430" t="s">
        <v>19</v>
      </c>
      <c r="F16430">
        <v>0</v>
      </c>
      <c r="G16430">
        <v>0</v>
      </c>
      <c r="H16430">
        <v>0</v>
      </c>
      <c r="I16430">
        <v>18.899999999999999</v>
      </c>
      <c r="J16430">
        <v>18.899999999999999</v>
      </c>
      <c r="K16430">
        <v>0</v>
      </c>
      <c r="L16430">
        <v>0</v>
      </c>
      <c r="M16430">
        <v>1300</v>
      </c>
      <c r="N16430">
        <v>0</v>
      </c>
      <c r="O16430" s="1">
        <v>45485</v>
      </c>
    </row>
    <row r="16431" spans="1:15" x14ac:dyDescent="0.25">
      <c r="A16431" t="s">
        <v>21</v>
      </c>
      <c r="B16431" t="s">
        <v>50</v>
      </c>
      <c r="C16431" s="1">
        <v>45533</v>
      </c>
      <c r="D16431">
        <v>1460</v>
      </c>
      <c r="E16431" t="s">
        <v>20</v>
      </c>
      <c r="F16431">
        <v>0</v>
      </c>
      <c r="G16431">
        <v>0</v>
      </c>
      <c r="H16431">
        <v>0</v>
      </c>
      <c r="I16431">
        <v>0</v>
      </c>
      <c r="J16431">
        <v>0</v>
      </c>
      <c r="K16431">
        <v>0</v>
      </c>
      <c r="L16431">
        <v>0</v>
      </c>
      <c r="M16431">
        <v>0</v>
      </c>
      <c r="N16431">
        <v>0</v>
      </c>
      <c r="O16431" s="1">
        <v>45485</v>
      </c>
    </row>
    <row r="16432" spans="1:15" x14ac:dyDescent="0.25">
      <c r="A16432" t="s">
        <v>21</v>
      </c>
      <c r="B16432" t="s">
        <v>50</v>
      </c>
      <c r="C16432" s="1">
        <v>45533</v>
      </c>
      <c r="D16432">
        <v>1680</v>
      </c>
      <c r="E16432" t="s">
        <v>19</v>
      </c>
      <c r="F16432">
        <v>0</v>
      </c>
      <c r="G16432">
        <v>0</v>
      </c>
      <c r="H16432">
        <v>0</v>
      </c>
      <c r="I16432">
        <v>0</v>
      </c>
      <c r="J16432">
        <v>0</v>
      </c>
      <c r="K16432">
        <v>0</v>
      </c>
      <c r="L16432">
        <v>0</v>
      </c>
      <c r="M16432">
        <v>0</v>
      </c>
      <c r="N16432">
        <v>0</v>
      </c>
      <c r="O16432" s="1">
        <v>45485</v>
      </c>
    </row>
    <row r="16433" spans="1:15" x14ac:dyDescent="0.25">
      <c r="A16433" t="s">
        <v>21</v>
      </c>
      <c r="B16433" t="s">
        <v>50</v>
      </c>
      <c r="C16433" s="1">
        <v>45533</v>
      </c>
      <c r="D16433">
        <v>1480</v>
      </c>
      <c r="E16433" t="s">
        <v>19</v>
      </c>
      <c r="F16433">
        <v>0</v>
      </c>
      <c r="G16433">
        <v>0</v>
      </c>
      <c r="H16433">
        <v>0</v>
      </c>
      <c r="I16433">
        <v>83.6</v>
      </c>
      <c r="J16433">
        <v>83.6</v>
      </c>
      <c r="K16433">
        <v>0</v>
      </c>
      <c r="L16433">
        <v>0</v>
      </c>
      <c r="M16433">
        <v>650</v>
      </c>
      <c r="N16433">
        <v>0</v>
      </c>
      <c r="O16433" s="1">
        <v>45485</v>
      </c>
    </row>
    <row r="16434" spans="1:15" x14ac:dyDescent="0.25">
      <c r="A16434" t="s">
        <v>21</v>
      </c>
      <c r="B16434" t="s">
        <v>50</v>
      </c>
      <c r="C16434" s="1">
        <v>45533</v>
      </c>
      <c r="D16434">
        <v>1360</v>
      </c>
      <c r="E16434" t="s">
        <v>20</v>
      </c>
      <c r="F16434">
        <v>0</v>
      </c>
      <c r="G16434">
        <v>0</v>
      </c>
      <c r="H16434">
        <v>0</v>
      </c>
      <c r="I16434">
        <v>0</v>
      </c>
      <c r="J16434">
        <v>0</v>
      </c>
      <c r="K16434">
        <v>0</v>
      </c>
      <c r="L16434">
        <v>0</v>
      </c>
      <c r="M16434">
        <v>0</v>
      </c>
      <c r="N16434">
        <v>0</v>
      </c>
      <c r="O16434" s="1">
        <v>45485</v>
      </c>
    </row>
    <row r="16435" spans="1:15" x14ac:dyDescent="0.25">
      <c r="A16435" t="s">
        <v>21</v>
      </c>
      <c r="B16435" t="s">
        <v>50</v>
      </c>
      <c r="C16435" s="1">
        <v>45533</v>
      </c>
      <c r="D16435">
        <v>1340</v>
      </c>
      <c r="E16435" t="s">
        <v>19</v>
      </c>
      <c r="F16435">
        <v>0</v>
      </c>
      <c r="G16435">
        <v>0</v>
      </c>
      <c r="H16435">
        <v>0</v>
      </c>
      <c r="I16435">
        <v>0</v>
      </c>
      <c r="J16435">
        <v>0</v>
      </c>
      <c r="K16435">
        <v>0</v>
      </c>
      <c r="L16435">
        <v>0</v>
      </c>
      <c r="M16435">
        <v>0</v>
      </c>
      <c r="N16435">
        <v>0</v>
      </c>
      <c r="O16435" s="1">
        <v>45485</v>
      </c>
    </row>
    <row r="16436" spans="1:15" x14ac:dyDescent="0.25">
      <c r="A16436" t="s">
        <v>21</v>
      </c>
      <c r="B16436" t="s">
        <v>50</v>
      </c>
      <c r="C16436" s="1">
        <v>45533</v>
      </c>
      <c r="D16436">
        <v>1380</v>
      </c>
      <c r="E16436" t="s">
        <v>19</v>
      </c>
      <c r="F16436">
        <v>0</v>
      </c>
      <c r="G16436">
        <v>0</v>
      </c>
      <c r="H16436">
        <v>0</v>
      </c>
      <c r="I16436">
        <v>0</v>
      </c>
      <c r="J16436">
        <v>0</v>
      </c>
      <c r="K16436">
        <v>0</v>
      </c>
      <c r="L16436">
        <v>0</v>
      </c>
      <c r="M16436">
        <v>0</v>
      </c>
      <c r="N16436">
        <v>0</v>
      </c>
      <c r="O16436" s="1">
        <v>45485</v>
      </c>
    </row>
    <row r="16437" spans="1:15" x14ac:dyDescent="0.25">
      <c r="A16437" t="s">
        <v>21</v>
      </c>
      <c r="B16437" t="s">
        <v>50</v>
      </c>
      <c r="C16437" s="1">
        <v>45533</v>
      </c>
      <c r="D16437">
        <v>1420</v>
      </c>
      <c r="E16437" t="s">
        <v>19</v>
      </c>
      <c r="F16437">
        <v>0</v>
      </c>
      <c r="G16437">
        <v>0</v>
      </c>
      <c r="H16437">
        <v>0</v>
      </c>
      <c r="I16437">
        <v>0</v>
      </c>
      <c r="J16437">
        <v>0</v>
      </c>
      <c r="K16437">
        <v>0</v>
      </c>
      <c r="L16437">
        <v>0</v>
      </c>
      <c r="M16437">
        <v>0</v>
      </c>
      <c r="N16437">
        <v>0</v>
      </c>
      <c r="O16437" s="1">
        <v>45485</v>
      </c>
    </row>
    <row r="16438" spans="1:15" x14ac:dyDescent="0.25">
      <c r="A16438" t="s">
        <v>21</v>
      </c>
      <c r="B16438" t="s">
        <v>50</v>
      </c>
      <c r="C16438" s="1">
        <v>45533</v>
      </c>
      <c r="D16438">
        <v>1640</v>
      </c>
      <c r="E16438" t="s">
        <v>20</v>
      </c>
      <c r="F16438">
        <v>0</v>
      </c>
      <c r="G16438">
        <v>0</v>
      </c>
      <c r="H16438">
        <v>0</v>
      </c>
      <c r="I16438">
        <v>0</v>
      </c>
      <c r="J16438">
        <v>0</v>
      </c>
      <c r="K16438">
        <v>0</v>
      </c>
      <c r="L16438">
        <v>0</v>
      </c>
      <c r="M16438">
        <v>0</v>
      </c>
      <c r="N16438">
        <v>0</v>
      </c>
      <c r="O16438" s="1">
        <v>45485</v>
      </c>
    </row>
    <row r="16439" spans="1:15" x14ac:dyDescent="0.25">
      <c r="A16439" t="s">
        <v>21</v>
      </c>
      <c r="B16439" t="s">
        <v>50</v>
      </c>
      <c r="C16439" s="1">
        <v>45533</v>
      </c>
      <c r="D16439">
        <v>1680</v>
      </c>
      <c r="E16439" t="s">
        <v>20</v>
      </c>
      <c r="F16439">
        <v>0</v>
      </c>
      <c r="G16439">
        <v>0</v>
      </c>
      <c r="H16439">
        <v>0</v>
      </c>
      <c r="I16439">
        <v>0</v>
      </c>
      <c r="J16439">
        <v>0</v>
      </c>
      <c r="K16439">
        <v>0</v>
      </c>
      <c r="L16439">
        <v>0</v>
      </c>
      <c r="M16439">
        <v>0</v>
      </c>
      <c r="N16439">
        <v>0</v>
      </c>
      <c r="O16439" s="1">
        <v>45485</v>
      </c>
    </row>
    <row r="16440" spans="1:15" x14ac:dyDescent="0.25">
      <c r="A16440" t="s">
        <v>21</v>
      </c>
      <c r="B16440" t="s">
        <v>50</v>
      </c>
      <c r="C16440" s="1">
        <v>45533</v>
      </c>
      <c r="D16440">
        <v>1720</v>
      </c>
      <c r="E16440" t="s">
        <v>20</v>
      </c>
      <c r="F16440">
        <v>0</v>
      </c>
      <c r="G16440">
        <v>0</v>
      </c>
      <c r="H16440">
        <v>0</v>
      </c>
      <c r="I16440">
        <v>0</v>
      </c>
      <c r="J16440">
        <v>0</v>
      </c>
      <c r="K16440">
        <v>0</v>
      </c>
      <c r="L16440">
        <v>0</v>
      </c>
      <c r="M16440">
        <v>0</v>
      </c>
      <c r="N16440">
        <v>0</v>
      </c>
      <c r="O16440" s="1">
        <v>45485</v>
      </c>
    </row>
    <row r="16441" spans="1:15" x14ac:dyDescent="0.25">
      <c r="A16441" t="s">
        <v>21</v>
      </c>
      <c r="B16441" t="s">
        <v>50</v>
      </c>
      <c r="C16441" s="1">
        <v>45533</v>
      </c>
      <c r="D16441">
        <v>1760</v>
      </c>
      <c r="E16441" t="s">
        <v>20</v>
      </c>
      <c r="F16441">
        <v>0</v>
      </c>
      <c r="G16441">
        <v>0</v>
      </c>
      <c r="H16441">
        <v>0</v>
      </c>
      <c r="I16441">
        <v>0</v>
      </c>
      <c r="J16441">
        <v>0</v>
      </c>
      <c r="K16441">
        <v>0</v>
      </c>
      <c r="L16441">
        <v>0</v>
      </c>
      <c r="M16441">
        <v>0</v>
      </c>
      <c r="N16441">
        <v>0</v>
      </c>
      <c r="O16441" s="1">
        <v>45485</v>
      </c>
    </row>
    <row r="16442" spans="1:15" x14ac:dyDescent="0.25">
      <c r="A16442" t="s">
        <v>21</v>
      </c>
      <c r="B16442" t="s">
        <v>50</v>
      </c>
      <c r="C16442" s="1">
        <v>45533</v>
      </c>
      <c r="D16442">
        <v>1360</v>
      </c>
      <c r="E16442" t="s">
        <v>19</v>
      </c>
      <c r="F16442">
        <v>0</v>
      </c>
      <c r="G16442">
        <v>0</v>
      </c>
      <c r="H16442">
        <v>0</v>
      </c>
      <c r="I16442">
        <v>0</v>
      </c>
      <c r="J16442">
        <v>0</v>
      </c>
      <c r="K16442">
        <v>0</v>
      </c>
      <c r="L16442">
        <v>0</v>
      </c>
      <c r="M16442">
        <v>0</v>
      </c>
      <c r="N16442">
        <v>0</v>
      </c>
      <c r="O16442" s="1">
        <v>45485</v>
      </c>
    </row>
    <row r="16443" spans="1:15" x14ac:dyDescent="0.25">
      <c r="A16443" t="s">
        <v>21</v>
      </c>
      <c r="B16443" t="s">
        <v>50</v>
      </c>
      <c r="C16443" s="1">
        <v>45533</v>
      </c>
      <c r="D16443">
        <v>1400</v>
      </c>
      <c r="E16443" t="s">
        <v>19</v>
      </c>
      <c r="F16443">
        <v>0</v>
      </c>
      <c r="G16443">
        <v>0</v>
      </c>
      <c r="H16443">
        <v>0</v>
      </c>
      <c r="I16443">
        <v>121</v>
      </c>
      <c r="J16443">
        <v>121</v>
      </c>
      <c r="K16443">
        <v>0</v>
      </c>
      <c r="L16443">
        <v>0</v>
      </c>
      <c r="M16443">
        <v>650</v>
      </c>
      <c r="N16443">
        <v>0</v>
      </c>
      <c r="O16443" s="1">
        <v>45485</v>
      </c>
    </row>
    <row r="16444" spans="1:15" x14ac:dyDescent="0.25">
      <c r="A16444" t="s">
        <v>21</v>
      </c>
      <c r="B16444" t="s">
        <v>50</v>
      </c>
      <c r="C16444" s="1">
        <v>45533</v>
      </c>
      <c r="D16444">
        <v>1560</v>
      </c>
      <c r="E16444" t="s">
        <v>20</v>
      </c>
      <c r="F16444">
        <v>0</v>
      </c>
      <c r="G16444">
        <v>0</v>
      </c>
      <c r="H16444">
        <v>0</v>
      </c>
      <c r="I16444">
        <v>0</v>
      </c>
      <c r="J16444">
        <v>0</v>
      </c>
      <c r="K16444">
        <v>0</v>
      </c>
      <c r="L16444">
        <v>0</v>
      </c>
      <c r="M16444">
        <v>0</v>
      </c>
      <c r="N16444">
        <v>0</v>
      </c>
      <c r="O16444" s="1">
        <v>45485</v>
      </c>
    </row>
    <row r="16445" spans="1:15" x14ac:dyDescent="0.25">
      <c r="A16445" t="s">
        <v>21</v>
      </c>
      <c r="B16445" t="s">
        <v>50</v>
      </c>
      <c r="C16445" s="1">
        <v>45533</v>
      </c>
      <c r="D16445">
        <v>1440</v>
      </c>
      <c r="E16445" t="s">
        <v>20</v>
      </c>
      <c r="F16445">
        <v>0</v>
      </c>
      <c r="G16445">
        <v>0</v>
      </c>
      <c r="H16445">
        <v>0</v>
      </c>
      <c r="I16445">
        <v>25</v>
      </c>
      <c r="J16445">
        <v>25</v>
      </c>
      <c r="K16445">
        <v>0</v>
      </c>
      <c r="L16445">
        <v>0</v>
      </c>
      <c r="M16445">
        <v>3250</v>
      </c>
      <c r="N16445">
        <v>0</v>
      </c>
      <c r="O16445" s="1">
        <v>45485</v>
      </c>
    </row>
    <row r="16446" spans="1:15" x14ac:dyDescent="0.25">
      <c r="A16446" t="s">
        <v>21</v>
      </c>
      <c r="B16446" t="s">
        <v>50</v>
      </c>
      <c r="C16446" s="1">
        <v>45533</v>
      </c>
      <c r="D16446">
        <v>1540</v>
      </c>
      <c r="E16446" t="s">
        <v>20</v>
      </c>
      <c r="F16446">
        <v>0</v>
      </c>
      <c r="G16446">
        <v>0</v>
      </c>
      <c r="H16446">
        <v>0</v>
      </c>
      <c r="I16446">
        <v>0</v>
      </c>
      <c r="J16446">
        <v>0</v>
      </c>
      <c r="K16446">
        <v>0</v>
      </c>
      <c r="L16446">
        <v>0</v>
      </c>
      <c r="M16446">
        <v>0</v>
      </c>
      <c r="N16446">
        <v>0</v>
      </c>
      <c r="O16446" s="1">
        <v>45485</v>
      </c>
    </row>
    <row r="16447" spans="1:15" x14ac:dyDescent="0.25">
      <c r="A16447" t="s">
        <v>21</v>
      </c>
      <c r="B16447" t="s">
        <v>50</v>
      </c>
      <c r="C16447" s="1">
        <v>45533</v>
      </c>
      <c r="D16447">
        <v>1420</v>
      </c>
      <c r="E16447" t="s">
        <v>20</v>
      </c>
      <c r="F16447">
        <v>0</v>
      </c>
      <c r="G16447">
        <v>0</v>
      </c>
      <c r="H16447">
        <v>0</v>
      </c>
      <c r="I16447">
        <v>0</v>
      </c>
      <c r="J16447">
        <v>0</v>
      </c>
      <c r="K16447">
        <v>0</v>
      </c>
      <c r="L16447">
        <v>0</v>
      </c>
      <c r="M16447">
        <v>0</v>
      </c>
      <c r="N16447">
        <v>0</v>
      </c>
      <c r="O16447" s="1">
        <v>45485</v>
      </c>
    </row>
    <row r="16448" spans="1:15" x14ac:dyDescent="0.25">
      <c r="A16448" t="s">
        <v>21</v>
      </c>
      <c r="B16448" t="s">
        <v>50</v>
      </c>
      <c r="C16448" s="1">
        <v>45533</v>
      </c>
      <c r="D16448">
        <v>1460</v>
      </c>
      <c r="E16448" t="s">
        <v>19</v>
      </c>
      <c r="F16448">
        <v>0</v>
      </c>
      <c r="G16448">
        <v>0</v>
      </c>
      <c r="H16448">
        <v>0</v>
      </c>
      <c r="I16448">
        <v>0</v>
      </c>
      <c r="J16448">
        <v>0</v>
      </c>
      <c r="K16448">
        <v>0</v>
      </c>
      <c r="L16448">
        <v>0</v>
      </c>
      <c r="M16448">
        <v>0</v>
      </c>
      <c r="N16448">
        <v>0</v>
      </c>
      <c r="O16448" s="1">
        <v>45485</v>
      </c>
    </row>
    <row r="16449" spans="1:15" x14ac:dyDescent="0.25">
      <c r="A16449" t="s">
        <v>21</v>
      </c>
      <c r="B16449" t="s">
        <v>50</v>
      </c>
      <c r="C16449" s="1">
        <v>45533</v>
      </c>
      <c r="D16449">
        <v>1540</v>
      </c>
      <c r="E16449" t="s">
        <v>19</v>
      </c>
      <c r="F16449">
        <v>0</v>
      </c>
      <c r="G16449">
        <v>0</v>
      </c>
      <c r="H16449">
        <v>0</v>
      </c>
      <c r="I16449">
        <v>0</v>
      </c>
      <c r="J16449">
        <v>0</v>
      </c>
      <c r="K16449">
        <v>0</v>
      </c>
      <c r="L16449">
        <v>0</v>
      </c>
      <c r="M16449">
        <v>0</v>
      </c>
      <c r="N16449">
        <v>0</v>
      </c>
      <c r="O16449" s="1">
        <v>45485</v>
      </c>
    </row>
    <row r="16450" spans="1:15" x14ac:dyDescent="0.25">
      <c r="A16450" t="s">
        <v>21</v>
      </c>
      <c r="B16450" t="s">
        <v>50</v>
      </c>
      <c r="C16450" s="1">
        <v>45533</v>
      </c>
      <c r="D16450">
        <v>1580</v>
      </c>
      <c r="E16450" t="s">
        <v>20</v>
      </c>
      <c r="F16450">
        <v>0</v>
      </c>
      <c r="G16450">
        <v>0</v>
      </c>
      <c r="H16450">
        <v>0</v>
      </c>
      <c r="I16450">
        <v>0</v>
      </c>
      <c r="J16450">
        <v>0</v>
      </c>
      <c r="K16450">
        <v>0</v>
      </c>
      <c r="L16450">
        <v>0</v>
      </c>
      <c r="M16450">
        <v>0</v>
      </c>
      <c r="N16450">
        <v>0</v>
      </c>
      <c r="O16450" s="1">
        <v>45485</v>
      </c>
    </row>
    <row r="16451" spans="1:15" x14ac:dyDescent="0.25">
      <c r="A16451" t="s">
        <v>21</v>
      </c>
      <c r="B16451" t="s">
        <v>50</v>
      </c>
      <c r="C16451" s="1">
        <v>45533</v>
      </c>
      <c r="D16451">
        <v>1620</v>
      </c>
      <c r="E16451" t="s">
        <v>20</v>
      </c>
      <c r="F16451">
        <v>0</v>
      </c>
      <c r="G16451">
        <v>0</v>
      </c>
      <c r="H16451">
        <v>0</v>
      </c>
      <c r="I16451">
        <v>0</v>
      </c>
      <c r="J16451">
        <v>0</v>
      </c>
      <c r="K16451">
        <v>0</v>
      </c>
      <c r="L16451">
        <v>0</v>
      </c>
      <c r="M16451">
        <v>0</v>
      </c>
      <c r="N16451">
        <v>0</v>
      </c>
      <c r="O16451" s="1">
        <v>45485</v>
      </c>
    </row>
    <row r="16452" spans="1:15" x14ac:dyDescent="0.25">
      <c r="A16452" t="s">
        <v>21</v>
      </c>
      <c r="B16452" t="s">
        <v>50</v>
      </c>
      <c r="C16452" s="1">
        <v>45533</v>
      </c>
      <c r="D16452">
        <v>1620</v>
      </c>
      <c r="E16452" t="s">
        <v>19</v>
      </c>
      <c r="F16452">
        <v>0</v>
      </c>
      <c r="G16452">
        <v>0</v>
      </c>
      <c r="H16452">
        <v>0</v>
      </c>
      <c r="I16452">
        <v>0</v>
      </c>
      <c r="J16452">
        <v>0</v>
      </c>
      <c r="K16452">
        <v>0</v>
      </c>
      <c r="L16452">
        <v>0</v>
      </c>
      <c r="M16452">
        <v>0</v>
      </c>
      <c r="N16452">
        <v>0</v>
      </c>
      <c r="O16452" s="1">
        <v>45485</v>
      </c>
    </row>
    <row r="16453" spans="1:15" x14ac:dyDescent="0.25">
      <c r="A16453" t="s">
        <v>21</v>
      </c>
      <c r="B16453" t="s">
        <v>50</v>
      </c>
      <c r="C16453" s="1">
        <v>45533</v>
      </c>
      <c r="D16453">
        <v>1380</v>
      </c>
      <c r="E16453" t="s">
        <v>20</v>
      </c>
      <c r="F16453">
        <v>0</v>
      </c>
      <c r="G16453">
        <v>0</v>
      </c>
      <c r="H16453">
        <v>0</v>
      </c>
      <c r="I16453">
        <v>0</v>
      </c>
      <c r="J16453">
        <v>0</v>
      </c>
      <c r="K16453">
        <v>0</v>
      </c>
      <c r="L16453">
        <v>0</v>
      </c>
      <c r="M16453">
        <v>0</v>
      </c>
      <c r="N16453">
        <v>0</v>
      </c>
      <c r="O16453" s="1">
        <v>45485</v>
      </c>
    </row>
    <row r="16454" spans="1:15" x14ac:dyDescent="0.25">
      <c r="A16454" t="s">
        <v>21</v>
      </c>
      <c r="B16454" t="s">
        <v>50</v>
      </c>
      <c r="C16454" s="1">
        <v>45533</v>
      </c>
      <c r="D16454">
        <v>1280</v>
      </c>
      <c r="E16454" t="s">
        <v>20</v>
      </c>
      <c r="F16454">
        <v>0</v>
      </c>
      <c r="G16454">
        <v>0</v>
      </c>
      <c r="H16454">
        <v>0</v>
      </c>
      <c r="I16454">
        <v>0</v>
      </c>
      <c r="J16454">
        <v>0</v>
      </c>
      <c r="K16454">
        <v>0</v>
      </c>
      <c r="L16454">
        <v>0</v>
      </c>
      <c r="M16454">
        <v>0</v>
      </c>
      <c r="N16454">
        <v>0</v>
      </c>
      <c r="O16454" s="1">
        <v>45485</v>
      </c>
    </row>
    <row r="16455" spans="1:15" x14ac:dyDescent="0.25">
      <c r="A16455" t="s">
        <v>21</v>
      </c>
      <c r="B16455" t="s">
        <v>50</v>
      </c>
      <c r="C16455" s="1">
        <v>45533</v>
      </c>
      <c r="D16455">
        <v>1480</v>
      </c>
      <c r="E16455" t="s">
        <v>20</v>
      </c>
      <c r="F16455">
        <v>0</v>
      </c>
      <c r="G16455">
        <v>0</v>
      </c>
      <c r="H16455">
        <v>0</v>
      </c>
      <c r="I16455">
        <v>0</v>
      </c>
      <c r="J16455">
        <v>0</v>
      </c>
      <c r="K16455">
        <v>0</v>
      </c>
      <c r="L16455">
        <v>0</v>
      </c>
      <c r="M16455">
        <v>0</v>
      </c>
      <c r="N16455">
        <v>0</v>
      </c>
      <c r="O16455" s="1">
        <v>45485</v>
      </c>
    </row>
    <row r="16456" spans="1:15" x14ac:dyDescent="0.25">
      <c r="A16456" t="s">
        <v>21</v>
      </c>
      <c r="B16456" t="s">
        <v>50</v>
      </c>
      <c r="C16456" s="1">
        <v>45533</v>
      </c>
      <c r="D16456">
        <v>1240</v>
      </c>
      <c r="E16456" t="s">
        <v>19</v>
      </c>
      <c r="F16456">
        <v>0</v>
      </c>
      <c r="G16456">
        <v>0</v>
      </c>
      <c r="H16456">
        <v>0</v>
      </c>
      <c r="I16456">
        <v>0</v>
      </c>
      <c r="J16456">
        <v>0</v>
      </c>
      <c r="K16456">
        <v>0</v>
      </c>
      <c r="L16456">
        <v>0</v>
      </c>
      <c r="M16456">
        <v>0</v>
      </c>
      <c r="N16456">
        <v>0</v>
      </c>
      <c r="O16456" s="1">
        <v>45485</v>
      </c>
    </row>
    <row r="16457" spans="1:15" x14ac:dyDescent="0.25">
      <c r="A16457" t="s">
        <v>21</v>
      </c>
      <c r="B16457" t="s">
        <v>50</v>
      </c>
      <c r="C16457" s="1">
        <v>45533</v>
      </c>
      <c r="D16457">
        <v>1280</v>
      </c>
      <c r="E16457" t="s">
        <v>19</v>
      </c>
      <c r="F16457">
        <v>0</v>
      </c>
      <c r="G16457">
        <v>0</v>
      </c>
      <c r="H16457">
        <v>0</v>
      </c>
      <c r="I16457">
        <v>0</v>
      </c>
      <c r="J16457">
        <v>0</v>
      </c>
      <c r="K16457">
        <v>0</v>
      </c>
      <c r="L16457">
        <v>0</v>
      </c>
      <c r="M16457">
        <v>0</v>
      </c>
      <c r="N16457">
        <v>0</v>
      </c>
      <c r="O16457" s="1">
        <v>45485</v>
      </c>
    </row>
    <row r="16458" spans="1:15" x14ac:dyDescent="0.25">
      <c r="B16458" t="s">
        <v>50</v>
      </c>
      <c r="O16458" s="1">
        <v>45485</v>
      </c>
    </row>
    <row r="16459" spans="1:15" x14ac:dyDescent="0.25">
      <c r="B16459" t="s">
        <v>50</v>
      </c>
      <c r="O16459" s="1">
        <v>45485</v>
      </c>
    </row>
    <row r="16460" spans="1:15" x14ac:dyDescent="0.25">
      <c r="B16460" t="s">
        <v>50</v>
      </c>
      <c r="O16460" s="1">
        <v>45485</v>
      </c>
    </row>
    <row r="16461" spans="1:15" x14ac:dyDescent="0.25">
      <c r="B16461" t="s">
        <v>50</v>
      </c>
      <c r="O16461" s="1">
        <v>45485</v>
      </c>
    </row>
    <row r="16462" spans="1:15" x14ac:dyDescent="0.25">
      <c r="B16462" t="s">
        <v>50</v>
      </c>
      <c r="O16462" s="1">
        <v>45485</v>
      </c>
    </row>
    <row r="16463" spans="1:15" x14ac:dyDescent="0.25">
      <c r="B16463" t="s">
        <v>50</v>
      </c>
      <c r="O16463" s="1">
        <v>45485</v>
      </c>
    </row>
    <row r="16464" spans="1:15" x14ac:dyDescent="0.25">
      <c r="B16464" t="s">
        <v>50</v>
      </c>
      <c r="O16464" s="1">
        <v>45485</v>
      </c>
    </row>
    <row r="16465" spans="2:15" x14ac:dyDescent="0.25">
      <c r="B16465" t="s">
        <v>50</v>
      </c>
      <c r="O16465" s="1">
        <v>45485</v>
      </c>
    </row>
    <row r="16466" spans="2:15" x14ac:dyDescent="0.25">
      <c r="B16466" t="s">
        <v>50</v>
      </c>
      <c r="O16466" s="1">
        <v>45485</v>
      </c>
    </row>
    <row r="16467" spans="2:15" x14ac:dyDescent="0.25">
      <c r="B16467" t="s">
        <v>50</v>
      </c>
      <c r="O16467" s="1">
        <v>45485</v>
      </c>
    </row>
    <row r="16468" spans="2:15" x14ac:dyDescent="0.25">
      <c r="B16468" t="s">
        <v>50</v>
      </c>
      <c r="O16468" s="1">
        <v>45485</v>
      </c>
    </row>
    <row r="16469" spans="2:15" x14ac:dyDescent="0.25">
      <c r="B16469" t="s">
        <v>50</v>
      </c>
      <c r="O16469" s="1">
        <v>45485</v>
      </c>
    </row>
    <row r="16470" spans="2:15" x14ac:dyDescent="0.25">
      <c r="B16470" t="s">
        <v>50</v>
      </c>
      <c r="O16470" s="1">
        <v>45485</v>
      </c>
    </row>
    <row r="16471" spans="2:15" x14ac:dyDescent="0.25">
      <c r="B16471" t="s">
        <v>50</v>
      </c>
      <c r="O16471" s="1">
        <v>45485</v>
      </c>
    </row>
    <row r="16472" spans="2:15" x14ac:dyDescent="0.25">
      <c r="B16472" t="s">
        <v>50</v>
      </c>
      <c r="O16472" s="1">
        <v>45485</v>
      </c>
    </row>
    <row r="16473" spans="2:15" x14ac:dyDescent="0.25">
      <c r="B16473" t="s">
        <v>50</v>
      </c>
      <c r="O16473" s="1">
        <v>45485</v>
      </c>
    </row>
    <row r="16474" spans="2:15" x14ac:dyDescent="0.25">
      <c r="B16474" t="s">
        <v>50</v>
      </c>
      <c r="O16474" s="1">
        <v>45485</v>
      </c>
    </row>
    <row r="16475" spans="2:15" x14ac:dyDescent="0.25">
      <c r="B16475" t="s">
        <v>50</v>
      </c>
      <c r="O16475" s="1">
        <v>45485</v>
      </c>
    </row>
    <row r="16476" spans="2:15" x14ac:dyDescent="0.25">
      <c r="B16476" t="s">
        <v>50</v>
      </c>
      <c r="O16476" s="1">
        <v>45485</v>
      </c>
    </row>
    <row r="16477" spans="2:15" x14ac:dyDescent="0.25">
      <c r="B16477" t="s">
        <v>50</v>
      </c>
      <c r="O16477" s="1">
        <v>45485</v>
      </c>
    </row>
    <row r="16478" spans="2:15" x14ac:dyDescent="0.25">
      <c r="B16478" t="s">
        <v>50</v>
      </c>
      <c r="O16478" s="1">
        <v>45485</v>
      </c>
    </row>
    <row r="16479" spans="2:15" x14ac:dyDescent="0.25">
      <c r="B16479" t="s">
        <v>50</v>
      </c>
      <c r="O16479" s="1">
        <v>45485</v>
      </c>
    </row>
    <row r="16480" spans="2:15" x14ac:dyDescent="0.25">
      <c r="B16480" t="s">
        <v>50</v>
      </c>
      <c r="O16480" s="1">
        <v>45485</v>
      </c>
    </row>
    <row r="16481" spans="2:15" x14ac:dyDescent="0.25">
      <c r="B16481" t="s">
        <v>50</v>
      </c>
      <c r="O16481" s="1">
        <v>45485</v>
      </c>
    </row>
    <row r="16482" spans="2:15" x14ac:dyDescent="0.25">
      <c r="B16482" t="s">
        <v>50</v>
      </c>
      <c r="O16482" s="1">
        <v>45485</v>
      </c>
    </row>
    <row r="16483" spans="2:15" x14ac:dyDescent="0.25">
      <c r="B16483" t="s">
        <v>50</v>
      </c>
      <c r="O16483" s="1">
        <v>45485</v>
      </c>
    </row>
    <row r="16484" spans="2:15" x14ac:dyDescent="0.25">
      <c r="B16484" t="s">
        <v>50</v>
      </c>
      <c r="O16484" s="1">
        <v>45485</v>
      </c>
    </row>
    <row r="16485" spans="2:15" x14ac:dyDescent="0.25">
      <c r="B16485" t="s">
        <v>50</v>
      </c>
      <c r="O16485" s="1">
        <v>45485</v>
      </c>
    </row>
    <row r="16486" spans="2:15" x14ac:dyDescent="0.25">
      <c r="B16486" t="s">
        <v>50</v>
      </c>
      <c r="O16486" s="1">
        <v>45485</v>
      </c>
    </row>
    <row r="16487" spans="2:15" x14ac:dyDescent="0.25">
      <c r="B16487" t="s">
        <v>50</v>
      </c>
      <c r="O16487" s="1">
        <v>45485</v>
      </c>
    </row>
    <row r="16488" spans="2:15" x14ac:dyDescent="0.25">
      <c r="B16488" t="s">
        <v>50</v>
      </c>
      <c r="O16488" s="1">
        <v>45485</v>
      </c>
    </row>
    <row r="16489" spans="2:15" x14ac:dyDescent="0.25">
      <c r="B16489" t="s">
        <v>50</v>
      </c>
      <c r="O16489" s="1">
        <v>45485</v>
      </c>
    </row>
    <row r="16490" spans="2:15" x14ac:dyDescent="0.25">
      <c r="B16490" t="s">
        <v>50</v>
      </c>
      <c r="O16490" s="1">
        <v>45485</v>
      </c>
    </row>
    <row r="16491" spans="2:15" x14ac:dyDescent="0.25">
      <c r="B16491" t="s">
        <v>50</v>
      </c>
      <c r="O16491" s="1">
        <v>45485</v>
      </c>
    </row>
    <row r="16492" spans="2:15" x14ac:dyDescent="0.25">
      <c r="B16492" t="s">
        <v>50</v>
      </c>
      <c r="O16492" s="1">
        <v>45485</v>
      </c>
    </row>
    <row r="16493" spans="2:15" x14ac:dyDescent="0.25">
      <c r="B16493" t="s">
        <v>50</v>
      </c>
      <c r="O16493" s="1">
        <v>45485</v>
      </c>
    </row>
    <row r="16494" spans="2:15" x14ac:dyDescent="0.25">
      <c r="B16494" t="s">
        <v>50</v>
      </c>
      <c r="O16494" s="1">
        <v>45485</v>
      </c>
    </row>
    <row r="16495" spans="2:15" x14ac:dyDescent="0.25">
      <c r="B16495" t="s">
        <v>50</v>
      </c>
      <c r="O16495" s="1">
        <v>45485</v>
      </c>
    </row>
    <row r="16496" spans="2:15" x14ac:dyDescent="0.25">
      <c r="B16496" t="s">
        <v>50</v>
      </c>
      <c r="O16496" s="1">
        <v>45485</v>
      </c>
    </row>
    <row r="16497" spans="2:15" x14ac:dyDescent="0.25">
      <c r="B16497" t="s">
        <v>50</v>
      </c>
      <c r="O16497" s="1">
        <v>45485</v>
      </c>
    </row>
    <row r="16498" spans="2:15" x14ac:dyDescent="0.25">
      <c r="B16498" t="s">
        <v>50</v>
      </c>
      <c r="O16498" s="1">
        <v>45485</v>
      </c>
    </row>
    <row r="16499" spans="2:15" x14ac:dyDescent="0.25">
      <c r="B16499" t="s">
        <v>50</v>
      </c>
      <c r="O16499" s="1">
        <v>45485</v>
      </c>
    </row>
    <row r="16500" spans="2:15" x14ac:dyDescent="0.25">
      <c r="B16500" t="s">
        <v>50</v>
      </c>
      <c r="O16500" s="1">
        <v>45485</v>
      </c>
    </row>
    <row r="16501" spans="2:15" x14ac:dyDescent="0.25">
      <c r="B16501" t="s">
        <v>50</v>
      </c>
      <c r="O16501" s="1">
        <v>45485</v>
      </c>
    </row>
    <row r="16502" spans="2:15" x14ac:dyDescent="0.25">
      <c r="B16502" t="s">
        <v>50</v>
      </c>
      <c r="O16502" s="1">
        <v>45485</v>
      </c>
    </row>
    <row r="16503" spans="2:15" x14ac:dyDescent="0.25">
      <c r="B16503" t="s">
        <v>50</v>
      </c>
      <c r="O16503" s="1">
        <v>45485</v>
      </c>
    </row>
    <row r="16504" spans="2:15" x14ac:dyDescent="0.25">
      <c r="B16504" t="s">
        <v>50</v>
      </c>
      <c r="O16504" s="1">
        <v>45485</v>
      </c>
    </row>
    <row r="16505" spans="2:15" x14ac:dyDescent="0.25">
      <c r="B16505" t="s">
        <v>50</v>
      </c>
      <c r="O16505" s="1">
        <v>45485</v>
      </c>
    </row>
    <row r="16506" spans="2:15" x14ac:dyDescent="0.25">
      <c r="B16506" t="s">
        <v>50</v>
      </c>
      <c r="O16506" s="1">
        <v>45485</v>
      </c>
    </row>
    <row r="16507" spans="2:15" x14ac:dyDescent="0.25">
      <c r="B16507" t="s">
        <v>50</v>
      </c>
      <c r="O16507" s="1">
        <v>45485</v>
      </c>
    </row>
    <row r="16508" spans="2:15" x14ac:dyDescent="0.25">
      <c r="B16508" t="s">
        <v>50</v>
      </c>
      <c r="O16508" s="1">
        <v>45485</v>
      </c>
    </row>
    <row r="16509" spans="2:15" x14ac:dyDescent="0.25">
      <c r="B16509" t="s">
        <v>50</v>
      </c>
      <c r="O16509" s="1">
        <v>45485</v>
      </c>
    </row>
    <row r="16510" spans="2:15" x14ac:dyDescent="0.25">
      <c r="B16510" t="s">
        <v>50</v>
      </c>
      <c r="O16510" s="1">
        <v>45485</v>
      </c>
    </row>
    <row r="16511" spans="2:15" x14ac:dyDescent="0.25">
      <c r="B16511" t="s">
        <v>50</v>
      </c>
      <c r="O16511" s="1">
        <v>45485</v>
      </c>
    </row>
    <row r="16512" spans="2:15" x14ac:dyDescent="0.25">
      <c r="B16512" t="s">
        <v>50</v>
      </c>
      <c r="O16512" s="1">
        <v>45485</v>
      </c>
    </row>
    <row r="16513" spans="2:15" x14ac:dyDescent="0.25">
      <c r="B16513" t="s">
        <v>50</v>
      </c>
      <c r="O16513" s="1">
        <v>45485</v>
      </c>
    </row>
    <row r="16514" spans="2:15" x14ac:dyDescent="0.25">
      <c r="B16514" t="s">
        <v>50</v>
      </c>
      <c r="O16514" s="1">
        <v>45485</v>
      </c>
    </row>
    <row r="16515" spans="2:15" x14ac:dyDescent="0.25">
      <c r="B16515" t="s">
        <v>50</v>
      </c>
      <c r="O16515" s="1">
        <v>45485</v>
      </c>
    </row>
    <row r="16516" spans="2:15" x14ac:dyDescent="0.25">
      <c r="B16516" t="s">
        <v>50</v>
      </c>
      <c r="O16516" s="1">
        <v>45485</v>
      </c>
    </row>
    <row r="16517" spans="2:15" x14ac:dyDescent="0.25">
      <c r="B16517" t="s">
        <v>50</v>
      </c>
      <c r="O16517" s="1">
        <v>45485</v>
      </c>
    </row>
    <row r="16518" spans="2:15" x14ac:dyDescent="0.25">
      <c r="B16518" t="s">
        <v>50</v>
      </c>
      <c r="O16518" s="1">
        <v>45485</v>
      </c>
    </row>
    <row r="16519" spans="2:15" x14ac:dyDescent="0.25">
      <c r="B16519" t="s">
        <v>50</v>
      </c>
      <c r="O16519" s="1">
        <v>45485</v>
      </c>
    </row>
    <row r="16520" spans="2:15" x14ac:dyDescent="0.25">
      <c r="B16520" t="s">
        <v>50</v>
      </c>
      <c r="O16520" s="1">
        <v>45485</v>
      </c>
    </row>
    <row r="16521" spans="2:15" x14ac:dyDescent="0.25">
      <c r="B16521" t="s">
        <v>50</v>
      </c>
      <c r="O16521" s="1">
        <v>45485</v>
      </c>
    </row>
    <row r="16522" spans="2:15" x14ac:dyDescent="0.25">
      <c r="B16522" t="s">
        <v>50</v>
      </c>
      <c r="O16522" s="1">
        <v>45485</v>
      </c>
    </row>
    <row r="16523" spans="2:15" x14ac:dyDescent="0.25">
      <c r="B16523" t="s">
        <v>50</v>
      </c>
      <c r="O16523" s="1">
        <v>45485</v>
      </c>
    </row>
    <row r="16524" spans="2:15" x14ac:dyDescent="0.25">
      <c r="B16524" t="s">
        <v>50</v>
      </c>
      <c r="O16524" s="1">
        <v>45485</v>
      </c>
    </row>
    <row r="16525" spans="2:15" x14ac:dyDescent="0.25">
      <c r="B16525" t="s">
        <v>50</v>
      </c>
      <c r="O16525" s="1">
        <v>45485</v>
      </c>
    </row>
    <row r="16526" spans="2:15" x14ac:dyDescent="0.25">
      <c r="B16526" t="s">
        <v>50</v>
      </c>
      <c r="O16526" s="1">
        <v>45485</v>
      </c>
    </row>
    <row r="16527" spans="2:15" x14ac:dyDescent="0.25">
      <c r="B16527" t="s">
        <v>50</v>
      </c>
      <c r="O16527" s="1">
        <v>45485</v>
      </c>
    </row>
    <row r="16528" spans="2:15" x14ac:dyDescent="0.25">
      <c r="B16528" t="s">
        <v>50</v>
      </c>
      <c r="O16528" s="1">
        <v>45485</v>
      </c>
    </row>
    <row r="16529" spans="2:15" x14ac:dyDescent="0.25">
      <c r="B16529" t="s">
        <v>50</v>
      </c>
      <c r="O16529" s="1">
        <v>45485</v>
      </c>
    </row>
    <row r="16530" spans="2:15" x14ac:dyDescent="0.25">
      <c r="B16530" t="s">
        <v>50</v>
      </c>
      <c r="O16530" s="1">
        <v>45485</v>
      </c>
    </row>
    <row r="16531" spans="2:15" x14ac:dyDescent="0.25">
      <c r="B16531" t="s">
        <v>50</v>
      </c>
      <c r="O16531" s="1">
        <v>45485</v>
      </c>
    </row>
    <row r="16532" spans="2:15" x14ac:dyDescent="0.25">
      <c r="B16532" t="s">
        <v>50</v>
      </c>
      <c r="O16532" s="1">
        <v>45485</v>
      </c>
    </row>
    <row r="16533" spans="2:15" x14ac:dyDescent="0.25">
      <c r="B16533" t="s">
        <v>50</v>
      </c>
      <c r="O16533" s="1">
        <v>45485</v>
      </c>
    </row>
    <row r="16534" spans="2:15" x14ac:dyDescent="0.25">
      <c r="B16534" t="s">
        <v>50</v>
      </c>
      <c r="O16534" s="1">
        <v>45485</v>
      </c>
    </row>
    <row r="16535" spans="2:15" x14ac:dyDescent="0.25">
      <c r="B16535" t="s">
        <v>50</v>
      </c>
      <c r="O16535" s="1">
        <v>45485</v>
      </c>
    </row>
    <row r="16536" spans="2:15" x14ac:dyDescent="0.25">
      <c r="B16536" t="s">
        <v>50</v>
      </c>
      <c r="O16536" s="1">
        <v>45485</v>
      </c>
    </row>
    <row r="16537" spans="2:15" x14ac:dyDescent="0.25">
      <c r="B16537" t="s">
        <v>50</v>
      </c>
      <c r="O16537" s="1">
        <v>45485</v>
      </c>
    </row>
    <row r="16538" spans="2:15" x14ac:dyDescent="0.25">
      <c r="B16538" t="s">
        <v>50</v>
      </c>
      <c r="O16538" s="1">
        <v>45485</v>
      </c>
    </row>
    <row r="16539" spans="2:15" x14ac:dyDescent="0.25">
      <c r="B16539" t="s">
        <v>50</v>
      </c>
      <c r="O16539" s="1">
        <v>45485</v>
      </c>
    </row>
    <row r="16540" spans="2:15" x14ac:dyDescent="0.25">
      <c r="B16540" t="s">
        <v>50</v>
      </c>
      <c r="O16540" s="1">
        <v>45485</v>
      </c>
    </row>
    <row r="16541" spans="2:15" x14ac:dyDescent="0.25">
      <c r="B16541" t="s">
        <v>50</v>
      </c>
      <c r="O16541" s="1">
        <v>45485</v>
      </c>
    </row>
    <row r="16542" spans="2:15" x14ac:dyDescent="0.25">
      <c r="B16542" t="s">
        <v>50</v>
      </c>
      <c r="O16542" s="1">
        <v>45485</v>
      </c>
    </row>
    <row r="16543" spans="2:15" x14ac:dyDescent="0.25">
      <c r="B16543" t="s">
        <v>50</v>
      </c>
      <c r="O16543" s="1">
        <v>45485</v>
      </c>
    </row>
    <row r="16544" spans="2:15" x14ac:dyDescent="0.25">
      <c r="B16544" t="s">
        <v>50</v>
      </c>
      <c r="O16544" s="1">
        <v>45485</v>
      </c>
    </row>
    <row r="16545" spans="2:15" x14ac:dyDescent="0.25">
      <c r="B16545" t="s">
        <v>50</v>
      </c>
      <c r="O16545" s="1">
        <v>45485</v>
      </c>
    </row>
    <row r="16546" spans="2:15" x14ac:dyDescent="0.25">
      <c r="B16546" t="s">
        <v>50</v>
      </c>
      <c r="O16546" s="1">
        <v>45485</v>
      </c>
    </row>
    <row r="16547" spans="2:15" x14ac:dyDescent="0.25">
      <c r="B16547" t="s">
        <v>50</v>
      </c>
      <c r="O16547" s="1">
        <v>45485</v>
      </c>
    </row>
    <row r="16548" spans="2:15" x14ac:dyDescent="0.25">
      <c r="B16548" t="s">
        <v>50</v>
      </c>
      <c r="O16548" s="1">
        <v>45485</v>
      </c>
    </row>
    <row r="16549" spans="2:15" x14ac:dyDescent="0.25">
      <c r="B16549" t="s">
        <v>50</v>
      </c>
      <c r="O16549" s="1">
        <v>45485</v>
      </c>
    </row>
    <row r="16550" spans="2:15" x14ac:dyDescent="0.25">
      <c r="B16550" t="s">
        <v>50</v>
      </c>
      <c r="O16550" s="1">
        <v>45485</v>
      </c>
    </row>
    <row r="16551" spans="2:15" x14ac:dyDescent="0.25">
      <c r="B16551" t="s">
        <v>50</v>
      </c>
      <c r="O16551" s="1">
        <v>45485</v>
      </c>
    </row>
    <row r="16552" spans="2:15" x14ac:dyDescent="0.25">
      <c r="B16552" t="s">
        <v>50</v>
      </c>
      <c r="O16552" s="1">
        <v>45485</v>
      </c>
    </row>
    <row r="16553" spans="2:15" x14ac:dyDescent="0.25">
      <c r="B16553" t="s">
        <v>50</v>
      </c>
      <c r="O16553" s="1">
        <v>45485</v>
      </c>
    </row>
    <row r="16554" spans="2:15" x14ac:dyDescent="0.25">
      <c r="B16554" t="s">
        <v>50</v>
      </c>
      <c r="O16554" s="1">
        <v>45485</v>
      </c>
    </row>
    <row r="16555" spans="2:15" x14ac:dyDescent="0.25">
      <c r="B16555" t="s">
        <v>50</v>
      </c>
      <c r="O16555" s="1">
        <v>45485</v>
      </c>
    </row>
    <row r="16556" spans="2:15" x14ac:dyDescent="0.25">
      <c r="B16556" t="s">
        <v>50</v>
      </c>
      <c r="O16556" s="1">
        <v>45485</v>
      </c>
    </row>
    <row r="16557" spans="2:15" x14ac:dyDescent="0.25">
      <c r="B16557" t="s">
        <v>50</v>
      </c>
      <c r="O16557" s="1">
        <v>45485</v>
      </c>
    </row>
    <row r="16558" spans="2:15" x14ac:dyDescent="0.25">
      <c r="B16558" t="s">
        <v>50</v>
      </c>
      <c r="O16558" s="1">
        <v>45485</v>
      </c>
    </row>
    <row r="16559" spans="2:15" x14ac:dyDescent="0.25">
      <c r="B16559" t="s">
        <v>50</v>
      </c>
      <c r="O16559" s="1">
        <v>45485</v>
      </c>
    </row>
    <row r="16560" spans="2:15" x14ac:dyDescent="0.25">
      <c r="B16560" t="s">
        <v>50</v>
      </c>
      <c r="O16560" s="1">
        <v>45485</v>
      </c>
    </row>
    <row r="16561" spans="2:15" x14ac:dyDescent="0.25">
      <c r="B16561" t="s">
        <v>50</v>
      </c>
      <c r="O16561" s="1">
        <v>45485</v>
      </c>
    </row>
    <row r="16562" spans="2:15" x14ac:dyDescent="0.25">
      <c r="B16562" t="s">
        <v>50</v>
      </c>
      <c r="O16562" s="1">
        <v>45485</v>
      </c>
    </row>
    <row r="16563" spans="2:15" x14ac:dyDescent="0.25">
      <c r="B16563" t="s">
        <v>50</v>
      </c>
      <c r="O16563" s="1">
        <v>45485</v>
      </c>
    </row>
    <row r="16564" spans="2:15" x14ac:dyDescent="0.25">
      <c r="B16564" t="s">
        <v>50</v>
      </c>
      <c r="O16564" s="1">
        <v>45485</v>
      </c>
    </row>
    <row r="16565" spans="2:15" x14ac:dyDescent="0.25">
      <c r="B16565" t="s">
        <v>50</v>
      </c>
      <c r="O16565" s="1">
        <v>45485</v>
      </c>
    </row>
    <row r="16566" spans="2:15" x14ac:dyDescent="0.25">
      <c r="B16566" t="s">
        <v>50</v>
      </c>
      <c r="O16566" s="1">
        <v>45485</v>
      </c>
    </row>
    <row r="16567" spans="2:15" x14ac:dyDescent="0.25">
      <c r="B16567" t="s">
        <v>50</v>
      </c>
      <c r="O16567" s="1">
        <v>45485</v>
      </c>
    </row>
    <row r="16568" spans="2:15" x14ac:dyDescent="0.25">
      <c r="B16568" t="s">
        <v>50</v>
      </c>
      <c r="O16568" s="1">
        <v>45485</v>
      </c>
    </row>
    <row r="16569" spans="2:15" x14ac:dyDescent="0.25">
      <c r="B16569" t="s">
        <v>50</v>
      </c>
      <c r="O16569" s="1">
        <v>45485</v>
      </c>
    </row>
    <row r="16570" spans="2:15" x14ac:dyDescent="0.25">
      <c r="B16570" t="s">
        <v>50</v>
      </c>
      <c r="O16570" s="1">
        <v>45485</v>
      </c>
    </row>
    <row r="16571" spans="2:15" x14ac:dyDescent="0.25">
      <c r="B16571" t="s">
        <v>50</v>
      </c>
      <c r="O16571" s="1">
        <v>45485</v>
      </c>
    </row>
    <row r="16572" spans="2:15" x14ac:dyDescent="0.25">
      <c r="B16572" t="s">
        <v>50</v>
      </c>
      <c r="O16572" s="1">
        <v>45485</v>
      </c>
    </row>
    <row r="16573" spans="2:15" x14ac:dyDescent="0.25">
      <c r="B16573" t="s">
        <v>50</v>
      </c>
      <c r="O16573" s="1">
        <v>45485</v>
      </c>
    </row>
    <row r="16574" spans="2:15" x14ac:dyDescent="0.25">
      <c r="B16574" t="s">
        <v>50</v>
      </c>
      <c r="O16574" s="1">
        <v>45485</v>
      </c>
    </row>
    <row r="16575" spans="2:15" x14ac:dyDescent="0.25">
      <c r="B16575" t="s">
        <v>50</v>
      </c>
      <c r="O16575" s="1">
        <v>45485</v>
      </c>
    </row>
    <row r="16576" spans="2:15" x14ac:dyDescent="0.25">
      <c r="B16576" t="s">
        <v>50</v>
      </c>
      <c r="O16576" s="1">
        <v>45485</v>
      </c>
    </row>
    <row r="16577" spans="2:15" x14ac:dyDescent="0.25">
      <c r="B16577" t="s">
        <v>50</v>
      </c>
      <c r="O16577" s="1">
        <v>45485</v>
      </c>
    </row>
    <row r="16578" spans="2:15" x14ac:dyDescent="0.25">
      <c r="B16578" t="s">
        <v>50</v>
      </c>
      <c r="O16578" s="1">
        <v>45485</v>
      </c>
    </row>
    <row r="16579" spans="2:15" x14ac:dyDescent="0.25">
      <c r="B16579" t="s">
        <v>50</v>
      </c>
      <c r="O16579" s="1">
        <v>45485</v>
      </c>
    </row>
    <row r="16580" spans="2:15" x14ac:dyDescent="0.25">
      <c r="B16580" t="s">
        <v>50</v>
      </c>
      <c r="O16580" s="1">
        <v>45485</v>
      </c>
    </row>
    <row r="16581" spans="2:15" x14ac:dyDescent="0.25">
      <c r="B16581" t="s">
        <v>50</v>
      </c>
      <c r="O16581" s="1">
        <v>45485</v>
      </c>
    </row>
    <row r="16582" spans="2:15" x14ac:dyDescent="0.25">
      <c r="B16582" t="s">
        <v>50</v>
      </c>
      <c r="O16582" s="1">
        <v>45485</v>
      </c>
    </row>
    <row r="16583" spans="2:15" x14ac:dyDescent="0.25">
      <c r="B16583" t="s">
        <v>50</v>
      </c>
      <c r="O16583" s="1">
        <v>45485</v>
      </c>
    </row>
    <row r="16584" spans="2:15" x14ac:dyDescent="0.25">
      <c r="B16584" t="s">
        <v>50</v>
      </c>
      <c r="O16584" s="1">
        <v>45485</v>
      </c>
    </row>
    <row r="16585" spans="2:15" x14ac:dyDescent="0.25">
      <c r="B16585" t="s">
        <v>50</v>
      </c>
      <c r="O16585" s="1">
        <v>45485</v>
      </c>
    </row>
    <row r="16586" spans="2:15" x14ac:dyDescent="0.25">
      <c r="B16586" t="s">
        <v>50</v>
      </c>
      <c r="O16586" s="1">
        <v>45485</v>
      </c>
    </row>
    <row r="16587" spans="2:15" x14ac:dyDescent="0.25">
      <c r="B16587" t="s">
        <v>50</v>
      </c>
      <c r="O16587" s="1">
        <v>45485</v>
      </c>
    </row>
    <row r="16588" spans="2:15" x14ac:dyDescent="0.25">
      <c r="B16588" t="s">
        <v>50</v>
      </c>
      <c r="O16588" s="1">
        <v>45485</v>
      </c>
    </row>
    <row r="16589" spans="2:15" x14ac:dyDescent="0.25">
      <c r="B16589" t="s">
        <v>50</v>
      </c>
      <c r="O16589" s="1">
        <v>45485</v>
      </c>
    </row>
    <row r="16590" spans="2:15" x14ac:dyDescent="0.25">
      <c r="B16590" t="s">
        <v>50</v>
      </c>
      <c r="O16590" s="1">
        <v>45485</v>
      </c>
    </row>
    <row r="16591" spans="2:15" x14ac:dyDescent="0.25">
      <c r="B16591" t="s">
        <v>50</v>
      </c>
      <c r="O16591" s="1">
        <v>45485</v>
      </c>
    </row>
    <row r="16592" spans="2:15" x14ac:dyDescent="0.25">
      <c r="B16592" t="s">
        <v>50</v>
      </c>
      <c r="O16592" s="1">
        <v>45485</v>
      </c>
    </row>
    <row r="16593" spans="2:15" x14ac:dyDescent="0.25">
      <c r="B16593" t="s">
        <v>50</v>
      </c>
      <c r="O16593" s="1">
        <v>45485</v>
      </c>
    </row>
    <row r="16594" spans="2:15" x14ac:dyDescent="0.25">
      <c r="B16594" t="s">
        <v>50</v>
      </c>
      <c r="O16594" s="1">
        <v>45485</v>
      </c>
    </row>
    <row r="16595" spans="2:15" x14ac:dyDescent="0.25">
      <c r="B16595" t="s">
        <v>50</v>
      </c>
      <c r="O16595" s="1">
        <v>45485</v>
      </c>
    </row>
    <row r="16596" spans="2:15" x14ac:dyDescent="0.25">
      <c r="B16596" t="s">
        <v>50</v>
      </c>
      <c r="O16596" s="1">
        <v>45485</v>
      </c>
    </row>
    <row r="16597" spans="2:15" x14ac:dyDescent="0.25">
      <c r="B16597" t="s">
        <v>50</v>
      </c>
      <c r="O16597" s="1">
        <v>45485</v>
      </c>
    </row>
    <row r="16598" spans="2:15" x14ac:dyDescent="0.25">
      <c r="B16598" t="s">
        <v>50</v>
      </c>
      <c r="O16598" s="1">
        <v>45485</v>
      </c>
    </row>
    <row r="16599" spans="2:15" x14ac:dyDescent="0.25">
      <c r="B16599" t="s">
        <v>50</v>
      </c>
      <c r="O16599" s="1">
        <v>45485</v>
      </c>
    </row>
    <row r="16600" spans="2:15" x14ac:dyDescent="0.25">
      <c r="B16600" t="s">
        <v>50</v>
      </c>
      <c r="O16600" s="1">
        <v>45485</v>
      </c>
    </row>
    <row r="16601" spans="2:15" x14ac:dyDescent="0.25">
      <c r="B16601" t="s">
        <v>50</v>
      </c>
      <c r="O16601" s="1">
        <v>45485</v>
      </c>
    </row>
    <row r="16602" spans="2:15" x14ac:dyDescent="0.25">
      <c r="B16602" t="s">
        <v>50</v>
      </c>
      <c r="O16602" s="1">
        <v>45485</v>
      </c>
    </row>
    <row r="16603" spans="2:15" x14ac:dyDescent="0.25">
      <c r="B16603" t="s">
        <v>50</v>
      </c>
      <c r="O16603" s="1">
        <v>45485</v>
      </c>
    </row>
    <row r="16604" spans="2:15" x14ac:dyDescent="0.25">
      <c r="B16604" t="s">
        <v>50</v>
      </c>
      <c r="O16604" s="1">
        <v>45485</v>
      </c>
    </row>
    <row r="16605" spans="2:15" x14ac:dyDescent="0.25">
      <c r="B16605" t="s">
        <v>50</v>
      </c>
      <c r="O16605" s="1">
        <v>45485</v>
      </c>
    </row>
    <row r="16606" spans="2:15" x14ac:dyDescent="0.25">
      <c r="B16606" t="s">
        <v>50</v>
      </c>
      <c r="O16606" s="1">
        <v>45485</v>
      </c>
    </row>
    <row r="16607" spans="2:15" x14ac:dyDescent="0.25">
      <c r="B16607" t="s">
        <v>50</v>
      </c>
      <c r="O16607" s="1">
        <v>45485</v>
      </c>
    </row>
    <row r="16608" spans="2:15" x14ac:dyDescent="0.25">
      <c r="B16608" t="s">
        <v>50</v>
      </c>
      <c r="O16608" s="1">
        <v>45485</v>
      </c>
    </row>
    <row r="16609" spans="2:15" x14ac:dyDescent="0.25">
      <c r="B16609" t="s">
        <v>50</v>
      </c>
      <c r="O16609" s="1">
        <v>45485</v>
      </c>
    </row>
    <row r="16610" spans="2:15" x14ac:dyDescent="0.25">
      <c r="B16610" t="s">
        <v>50</v>
      </c>
      <c r="O16610" s="1">
        <v>45485</v>
      </c>
    </row>
    <row r="16611" spans="2:15" x14ac:dyDescent="0.25">
      <c r="B16611" t="s">
        <v>50</v>
      </c>
      <c r="O16611" s="1">
        <v>45485</v>
      </c>
    </row>
    <row r="16612" spans="2:15" x14ac:dyDescent="0.25">
      <c r="B16612" t="s">
        <v>50</v>
      </c>
      <c r="O16612" s="1">
        <v>45485</v>
      </c>
    </row>
    <row r="16613" spans="2:15" x14ac:dyDescent="0.25">
      <c r="B16613" t="s">
        <v>50</v>
      </c>
      <c r="O16613" s="1">
        <v>45485</v>
      </c>
    </row>
    <row r="16614" spans="2:15" x14ac:dyDescent="0.25">
      <c r="B16614" t="s">
        <v>50</v>
      </c>
      <c r="O16614" s="1">
        <v>45485</v>
      </c>
    </row>
    <row r="16615" spans="2:15" x14ac:dyDescent="0.25">
      <c r="B16615" t="s">
        <v>50</v>
      </c>
      <c r="O16615" s="1">
        <v>45485</v>
      </c>
    </row>
    <row r="16616" spans="2:15" x14ac:dyDescent="0.25">
      <c r="B16616" t="s">
        <v>50</v>
      </c>
      <c r="O16616" s="1">
        <v>45485</v>
      </c>
    </row>
    <row r="16617" spans="2:15" x14ac:dyDescent="0.25">
      <c r="B16617" t="s">
        <v>50</v>
      </c>
      <c r="O16617" s="1">
        <v>45485</v>
      </c>
    </row>
    <row r="16618" spans="2:15" x14ac:dyDescent="0.25">
      <c r="B16618" t="s">
        <v>50</v>
      </c>
      <c r="O16618" s="1">
        <v>45485</v>
      </c>
    </row>
    <row r="16619" spans="2:15" x14ac:dyDescent="0.25">
      <c r="B16619" t="s">
        <v>50</v>
      </c>
      <c r="O16619" s="1">
        <v>45485</v>
      </c>
    </row>
    <row r="16620" spans="2:15" x14ac:dyDescent="0.25">
      <c r="B16620" t="s">
        <v>50</v>
      </c>
      <c r="O16620" s="1">
        <v>45485</v>
      </c>
    </row>
    <row r="16621" spans="2:15" x14ac:dyDescent="0.25">
      <c r="B16621" t="s">
        <v>50</v>
      </c>
      <c r="O16621" s="1">
        <v>45485</v>
      </c>
    </row>
    <row r="16622" spans="2:15" x14ac:dyDescent="0.25">
      <c r="B16622" t="s">
        <v>50</v>
      </c>
      <c r="O16622" s="1">
        <v>45485</v>
      </c>
    </row>
    <row r="16623" spans="2:15" x14ac:dyDescent="0.25">
      <c r="B16623" t="s">
        <v>50</v>
      </c>
      <c r="O16623" s="1">
        <v>45485</v>
      </c>
    </row>
    <row r="16624" spans="2:15" x14ac:dyDescent="0.25">
      <c r="B16624" t="s">
        <v>50</v>
      </c>
      <c r="O16624" s="1">
        <v>45485</v>
      </c>
    </row>
    <row r="16625" spans="2:15" x14ac:dyDescent="0.25">
      <c r="B16625" t="s">
        <v>50</v>
      </c>
      <c r="O16625" s="1">
        <v>45485</v>
      </c>
    </row>
    <row r="16626" spans="2:15" x14ac:dyDescent="0.25">
      <c r="B16626" t="s">
        <v>50</v>
      </c>
      <c r="O16626" s="1">
        <v>45485</v>
      </c>
    </row>
    <row r="16627" spans="2:15" x14ac:dyDescent="0.25">
      <c r="B16627" t="s">
        <v>50</v>
      </c>
      <c r="O16627" s="1">
        <v>45485</v>
      </c>
    </row>
    <row r="16628" spans="2:15" x14ac:dyDescent="0.25">
      <c r="B16628" t="s">
        <v>50</v>
      </c>
      <c r="O16628" s="1">
        <v>45485</v>
      </c>
    </row>
    <row r="16629" spans="2:15" x14ac:dyDescent="0.25">
      <c r="B16629" t="s">
        <v>50</v>
      </c>
      <c r="O16629" s="1">
        <v>45485</v>
      </c>
    </row>
    <row r="16630" spans="2:15" x14ac:dyDescent="0.25">
      <c r="B16630" t="s">
        <v>50</v>
      </c>
      <c r="O16630" s="1">
        <v>45485</v>
      </c>
    </row>
    <row r="16631" spans="2:15" x14ac:dyDescent="0.25">
      <c r="B16631" t="s">
        <v>50</v>
      </c>
      <c r="O16631" s="1">
        <v>45485</v>
      </c>
    </row>
    <row r="16632" spans="2:15" x14ac:dyDescent="0.25">
      <c r="B16632" t="s">
        <v>50</v>
      </c>
      <c r="O16632" s="1">
        <v>45485</v>
      </c>
    </row>
    <row r="16633" spans="2:15" x14ac:dyDescent="0.25">
      <c r="B16633" t="s">
        <v>50</v>
      </c>
      <c r="O16633" s="1">
        <v>45485</v>
      </c>
    </row>
    <row r="16634" spans="2:15" x14ac:dyDescent="0.25">
      <c r="B16634" t="s">
        <v>50</v>
      </c>
      <c r="O16634" s="1">
        <v>45485</v>
      </c>
    </row>
    <row r="16635" spans="2:15" x14ac:dyDescent="0.25">
      <c r="B16635" t="s">
        <v>50</v>
      </c>
      <c r="O16635" s="1">
        <v>45485</v>
      </c>
    </row>
    <row r="16636" spans="2:15" x14ac:dyDescent="0.25">
      <c r="B16636" t="s">
        <v>50</v>
      </c>
      <c r="O16636" s="1">
        <v>45485</v>
      </c>
    </row>
    <row r="16637" spans="2:15" x14ac:dyDescent="0.25">
      <c r="B16637" t="s">
        <v>50</v>
      </c>
      <c r="O16637" s="1">
        <v>45485</v>
      </c>
    </row>
    <row r="16638" spans="2:15" x14ac:dyDescent="0.25">
      <c r="B16638" t="s">
        <v>50</v>
      </c>
      <c r="O16638" s="1">
        <v>45485</v>
      </c>
    </row>
    <row r="16639" spans="2:15" x14ac:dyDescent="0.25">
      <c r="B16639" t="s">
        <v>50</v>
      </c>
      <c r="O16639" s="1">
        <v>45485</v>
      </c>
    </row>
    <row r="16640" spans="2:15" x14ac:dyDescent="0.25">
      <c r="B16640" t="s">
        <v>50</v>
      </c>
      <c r="O16640" s="1">
        <v>45485</v>
      </c>
    </row>
    <row r="16641" spans="2:15" x14ac:dyDescent="0.25">
      <c r="B16641" t="s">
        <v>50</v>
      </c>
      <c r="O16641" s="1">
        <v>45485</v>
      </c>
    </row>
    <row r="16642" spans="2:15" x14ac:dyDescent="0.25">
      <c r="B16642" t="s">
        <v>50</v>
      </c>
      <c r="O16642" s="1">
        <v>45485</v>
      </c>
    </row>
    <row r="16643" spans="2:15" x14ac:dyDescent="0.25">
      <c r="B16643" t="s">
        <v>50</v>
      </c>
      <c r="O16643" s="1">
        <v>45485</v>
      </c>
    </row>
    <row r="16644" spans="2:15" x14ac:dyDescent="0.25">
      <c r="B16644" t="s">
        <v>50</v>
      </c>
      <c r="O16644" s="1">
        <v>45485</v>
      </c>
    </row>
    <row r="16645" spans="2:15" x14ac:dyDescent="0.25">
      <c r="B16645" t="s">
        <v>50</v>
      </c>
      <c r="O16645" s="1">
        <v>45485</v>
      </c>
    </row>
    <row r="16646" spans="2:15" x14ac:dyDescent="0.25">
      <c r="B16646" t="s">
        <v>50</v>
      </c>
      <c r="O16646" s="1">
        <v>45485</v>
      </c>
    </row>
    <row r="16647" spans="2:15" x14ac:dyDescent="0.25">
      <c r="B16647" t="s">
        <v>50</v>
      </c>
      <c r="O16647" s="1">
        <v>45485</v>
      </c>
    </row>
    <row r="16648" spans="2:15" x14ac:dyDescent="0.25">
      <c r="B16648" t="s">
        <v>50</v>
      </c>
      <c r="O16648" s="1">
        <v>45485</v>
      </c>
    </row>
    <row r="16649" spans="2:15" x14ac:dyDescent="0.25">
      <c r="B16649" t="s">
        <v>50</v>
      </c>
      <c r="O16649" s="1">
        <v>45485</v>
      </c>
    </row>
    <row r="16650" spans="2:15" x14ac:dyDescent="0.25">
      <c r="B16650" t="s">
        <v>50</v>
      </c>
      <c r="O16650" s="1">
        <v>45485</v>
      </c>
    </row>
    <row r="16651" spans="2:15" x14ac:dyDescent="0.25">
      <c r="B16651" t="s">
        <v>50</v>
      </c>
      <c r="O16651" s="1">
        <v>45485</v>
      </c>
    </row>
    <row r="16652" spans="2:15" x14ac:dyDescent="0.25">
      <c r="B16652" t="s">
        <v>50</v>
      </c>
      <c r="O16652" s="1">
        <v>45485</v>
      </c>
    </row>
    <row r="16653" spans="2:15" x14ac:dyDescent="0.25">
      <c r="B16653" t="s">
        <v>50</v>
      </c>
      <c r="O16653" s="1">
        <v>45485</v>
      </c>
    </row>
    <row r="16654" spans="2:15" x14ac:dyDescent="0.25">
      <c r="B16654" t="s">
        <v>50</v>
      </c>
      <c r="O16654" s="1">
        <v>45485</v>
      </c>
    </row>
    <row r="16655" spans="2:15" x14ac:dyDescent="0.25">
      <c r="B16655" t="s">
        <v>50</v>
      </c>
      <c r="O16655" s="1">
        <v>45485</v>
      </c>
    </row>
    <row r="16656" spans="2:15" x14ac:dyDescent="0.25">
      <c r="B16656" t="s">
        <v>50</v>
      </c>
      <c r="O16656" s="1">
        <v>45485</v>
      </c>
    </row>
    <row r="16657" spans="2:15" x14ac:dyDescent="0.25">
      <c r="B16657" t="s">
        <v>50</v>
      </c>
      <c r="O16657" s="1">
        <v>45485</v>
      </c>
    </row>
    <row r="16658" spans="2:15" x14ac:dyDescent="0.25">
      <c r="B16658" t="s">
        <v>50</v>
      </c>
      <c r="O16658" s="1">
        <v>45485</v>
      </c>
    </row>
    <row r="16659" spans="2:15" x14ac:dyDescent="0.25">
      <c r="B16659" t="s">
        <v>50</v>
      </c>
      <c r="O16659" s="1">
        <v>45485</v>
      </c>
    </row>
    <row r="16660" spans="2:15" x14ac:dyDescent="0.25">
      <c r="B16660" t="s">
        <v>50</v>
      </c>
      <c r="O16660" s="1">
        <v>45485</v>
      </c>
    </row>
    <row r="16661" spans="2:15" x14ac:dyDescent="0.25">
      <c r="B16661" t="s">
        <v>50</v>
      </c>
      <c r="O16661" s="1">
        <v>45485</v>
      </c>
    </row>
    <row r="16662" spans="2:15" x14ac:dyDescent="0.25">
      <c r="B16662" t="s">
        <v>50</v>
      </c>
      <c r="O16662" s="1">
        <v>45485</v>
      </c>
    </row>
    <row r="16663" spans="2:15" x14ac:dyDescent="0.25">
      <c r="B16663" t="s">
        <v>50</v>
      </c>
      <c r="O16663" s="1">
        <v>45485</v>
      </c>
    </row>
    <row r="16664" spans="2:15" x14ac:dyDescent="0.25">
      <c r="B16664" t="s">
        <v>50</v>
      </c>
      <c r="O16664" s="1">
        <v>45485</v>
      </c>
    </row>
    <row r="16665" spans="2:15" x14ac:dyDescent="0.25">
      <c r="B16665" t="s">
        <v>50</v>
      </c>
      <c r="O16665" s="1">
        <v>45485</v>
      </c>
    </row>
    <row r="16666" spans="2:15" x14ac:dyDescent="0.25">
      <c r="B16666" t="s">
        <v>50</v>
      </c>
      <c r="O16666" s="1">
        <v>45485</v>
      </c>
    </row>
    <row r="16667" spans="2:15" x14ac:dyDescent="0.25">
      <c r="B16667" t="s">
        <v>50</v>
      </c>
      <c r="O16667" s="1">
        <v>45485</v>
      </c>
    </row>
    <row r="16668" spans="2:15" x14ac:dyDescent="0.25">
      <c r="B16668" t="s">
        <v>50</v>
      </c>
      <c r="O16668" s="1">
        <v>45485</v>
      </c>
    </row>
    <row r="16669" spans="2:15" x14ac:dyDescent="0.25">
      <c r="B16669" t="s">
        <v>50</v>
      </c>
      <c r="O16669" s="1">
        <v>45485</v>
      </c>
    </row>
    <row r="16670" spans="2:15" x14ac:dyDescent="0.25">
      <c r="B16670" t="s">
        <v>50</v>
      </c>
      <c r="O16670" s="1">
        <v>45485</v>
      </c>
    </row>
    <row r="16671" spans="2:15" x14ac:dyDescent="0.25">
      <c r="B16671" t="s">
        <v>50</v>
      </c>
      <c r="O16671" s="1">
        <v>45485</v>
      </c>
    </row>
    <row r="16672" spans="2:15" x14ac:dyDescent="0.25">
      <c r="B16672" t="s">
        <v>50</v>
      </c>
      <c r="O16672" s="1">
        <v>45485</v>
      </c>
    </row>
    <row r="16673" spans="2:15" x14ac:dyDescent="0.25">
      <c r="B16673" t="s">
        <v>50</v>
      </c>
      <c r="O16673" s="1">
        <v>45485</v>
      </c>
    </row>
    <row r="16674" spans="2:15" x14ac:dyDescent="0.25">
      <c r="B16674" t="s">
        <v>50</v>
      </c>
      <c r="O16674" s="1">
        <v>45485</v>
      </c>
    </row>
    <row r="16675" spans="2:15" x14ac:dyDescent="0.25">
      <c r="B16675" t="s">
        <v>50</v>
      </c>
      <c r="O16675" s="1">
        <v>45485</v>
      </c>
    </row>
    <row r="16676" spans="2:15" x14ac:dyDescent="0.25">
      <c r="B16676" t="s">
        <v>50</v>
      </c>
      <c r="O16676" s="1">
        <v>45485</v>
      </c>
    </row>
    <row r="16677" spans="2:15" x14ac:dyDescent="0.25">
      <c r="B16677" t="s">
        <v>50</v>
      </c>
      <c r="O16677" s="1">
        <v>45485</v>
      </c>
    </row>
    <row r="16678" spans="2:15" x14ac:dyDescent="0.25">
      <c r="B16678" t="s">
        <v>50</v>
      </c>
      <c r="O16678" s="1">
        <v>45485</v>
      </c>
    </row>
    <row r="16679" spans="2:15" x14ac:dyDescent="0.25">
      <c r="B16679" t="s">
        <v>50</v>
      </c>
      <c r="O16679" s="1">
        <v>45485</v>
      </c>
    </row>
    <row r="16680" spans="2:15" x14ac:dyDescent="0.25">
      <c r="B16680" t="s">
        <v>50</v>
      </c>
      <c r="O16680" s="1">
        <v>45485</v>
      </c>
    </row>
    <row r="16681" spans="2:15" x14ac:dyDescent="0.25">
      <c r="B16681" t="s">
        <v>50</v>
      </c>
      <c r="O16681" s="1">
        <v>45485</v>
      </c>
    </row>
    <row r="16682" spans="2:15" x14ac:dyDescent="0.25">
      <c r="B16682" t="s">
        <v>50</v>
      </c>
      <c r="O16682" s="1">
        <v>45485</v>
      </c>
    </row>
    <row r="16683" spans="2:15" x14ac:dyDescent="0.25">
      <c r="B16683" t="s">
        <v>50</v>
      </c>
      <c r="O16683" s="1">
        <v>45485</v>
      </c>
    </row>
    <row r="16684" spans="2:15" x14ac:dyDescent="0.25">
      <c r="B16684" t="s">
        <v>50</v>
      </c>
      <c r="O16684" s="1">
        <v>45485</v>
      </c>
    </row>
    <row r="16685" spans="2:15" x14ac:dyDescent="0.25">
      <c r="B16685" t="s">
        <v>50</v>
      </c>
      <c r="O16685" s="1">
        <v>45485</v>
      </c>
    </row>
    <row r="16686" spans="2:15" x14ac:dyDescent="0.25">
      <c r="B16686" t="s">
        <v>50</v>
      </c>
      <c r="O16686" s="1">
        <v>45485</v>
      </c>
    </row>
    <row r="16687" spans="2:15" x14ac:dyDescent="0.25">
      <c r="B16687" t="s">
        <v>50</v>
      </c>
      <c r="O16687" s="1">
        <v>45485</v>
      </c>
    </row>
    <row r="16688" spans="2:15" x14ac:dyDescent="0.25">
      <c r="B16688" t="s">
        <v>50</v>
      </c>
      <c r="O16688" s="1">
        <v>45485</v>
      </c>
    </row>
    <row r="16689" spans="2:15" x14ac:dyDescent="0.25">
      <c r="B16689" t="s">
        <v>50</v>
      </c>
      <c r="O16689" s="1">
        <v>45485</v>
      </c>
    </row>
    <row r="16690" spans="2:15" x14ac:dyDescent="0.25">
      <c r="B16690" t="s">
        <v>50</v>
      </c>
      <c r="O16690" s="1">
        <v>45485</v>
      </c>
    </row>
    <row r="16691" spans="2:15" x14ac:dyDescent="0.25">
      <c r="B16691" t="s">
        <v>50</v>
      </c>
      <c r="O16691" s="1">
        <v>45485</v>
      </c>
    </row>
    <row r="16692" spans="2:15" x14ac:dyDescent="0.25">
      <c r="B16692" t="s">
        <v>50</v>
      </c>
      <c r="O16692" s="1">
        <v>45485</v>
      </c>
    </row>
    <row r="16693" spans="2:15" x14ac:dyDescent="0.25">
      <c r="B16693" t="s">
        <v>50</v>
      </c>
      <c r="O16693" s="1">
        <v>45485</v>
      </c>
    </row>
    <row r="16694" spans="2:15" x14ac:dyDescent="0.25">
      <c r="B16694" t="s">
        <v>50</v>
      </c>
      <c r="O16694" s="1">
        <v>45485</v>
      </c>
    </row>
    <row r="16695" spans="2:15" x14ac:dyDescent="0.25">
      <c r="B16695" t="s">
        <v>50</v>
      </c>
      <c r="O16695" s="1">
        <v>45485</v>
      </c>
    </row>
    <row r="16696" spans="2:15" x14ac:dyDescent="0.25">
      <c r="B16696" t="s">
        <v>50</v>
      </c>
      <c r="O16696" s="1">
        <v>45485</v>
      </c>
    </row>
    <row r="16697" spans="2:15" x14ac:dyDescent="0.25">
      <c r="B16697" t="s">
        <v>50</v>
      </c>
      <c r="O16697" s="1">
        <v>45485</v>
      </c>
    </row>
    <row r="16698" spans="2:15" x14ac:dyDescent="0.25">
      <c r="B16698" t="s">
        <v>50</v>
      </c>
      <c r="O16698" s="1">
        <v>45485</v>
      </c>
    </row>
    <row r="16699" spans="2:15" x14ac:dyDescent="0.25">
      <c r="B16699" t="s">
        <v>50</v>
      </c>
      <c r="O16699" s="1">
        <v>45485</v>
      </c>
    </row>
    <row r="16700" spans="2:15" x14ac:dyDescent="0.25">
      <c r="B16700" t="s">
        <v>50</v>
      </c>
      <c r="O16700" s="1">
        <v>45485</v>
      </c>
    </row>
    <row r="16701" spans="2:15" x14ac:dyDescent="0.25">
      <c r="B16701" t="s">
        <v>50</v>
      </c>
      <c r="O16701" s="1">
        <v>45485</v>
      </c>
    </row>
    <row r="16702" spans="2:15" x14ac:dyDescent="0.25">
      <c r="B16702" t="s">
        <v>50</v>
      </c>
      <c r="O16702" s="1">
        <v>45485</v>
      </c>
    </row>
    <row r="16703" spans="2:15" x14ac:dyDescent="0.25">
      <c r="B16703" t="s">
        <v>50</v>
      </c>
      <c r="O16703" s="1">
        <v>45485</v>
      </c>
    </row>
    <row r="16704" spans="2:15" x14ac:dyDescent="0.25">
      <c r="B16704" t="s">
        <v>50</v>
      </c>
      <c r="O16704" s="1">
        <v>45485</v>
      </c>
    </row>
    <row r="16705" spans="2:15" x14ac:dyDescent="0.25">
      <c r="B16705" t="s">
        <v>50</v>
      </c>
      <c r="O16705" s="1">
        <v>45485</v>
      </c>
    </row>
    <row r="16706" spans="2:15" x14ac:dyDescent="0.25">
      <c r="B16706" t="s">
        <v>50</v>
      </c>
      <c r="O16706" s="1">
        <v>45485</v>
      </c>
    </row>
    <row r="16707" spans="2:15" x14ac:dyDescent="0.25">
      <c r="B16707" t="s">
        <v>50</v>
      </c>
      <c r="O16707" s="1">
        <v>45485</v>
      </c>
    </row>
    <row r="16708" spans="2:15" x14ac:dyDescent="0.25">
      <c r="B16708" t="s">
        <v>50</v>
      </c>
      <c r="O16708" s="1">
        <v>45485</v>
      </c>
    </row>
    <row r="16709" spans="2:15" x14ac:dyDescent="0.25">
      <c r="B16709" t="s">
        <v>50</v>
      </c>
      <c r="O16709" s="1">
        <v>45485</v>
      </c>
    </row>
    <row r="16710" spans="2:15" x14ac:dyDescent="0.25">
      <c r="B16710" t="s">
        <v>50</v>
      </c>
      <c r="O16710" s="1">
        <v>45485</v>
      </c>
    </row>
    <row r="16711" spans="2:15" x14ac:dyDescent="0.25">
      <c r="B16711" t="s">
        <v>50</v>
      </c>
      <c r="O16711" s="1">
        <v>45485</v>
      </c>
    </row>
    <row r="16712" spans="2:15" x14ac:dyDescent="0.25">
      <c r="B16712" t="s">
        <v>50</v>
      </c>
      <c r="O16712" s="1">
        <v>45485</v>
      </c>
    </row>
    <row r="16713" spans="2:15" x14ac:dyDescent="0.25">
      <c r="B16713" t="s">
        <v>50</v>
      </c>
      <c r="O16713" s="1">
        <v>45485</v>
      </c>
    </row>
    <row r="16714" spans="2:15" x14ac:dyDescent="0.25">
      <c r="B16714" t="s">
        <v>50</v>
      </c>
      <c r="O16714" s="1">
        <v>45485</v>
      </c>
    </row>
    <row r="16715" spans="2:15" x14ac:dyDescent="0.25">
      <c r="B16715" t="s">
        <v>50</v>
      </c>
      <c r="O16715" s="1">
        <v>45485</v>
      </c>
    </row>
    <row r="16716" spans="2:15" x14ac:dyDescent="0.25">
      <c r="B16716" t="s">
        <v>50</v>
      </c>
      <c r="O16716" s="1">
        <v>45485</v>
      </c>
    </row>
    <row r="16717" spans="2:15" x14ac:dyDescent="0.25">
      <c r="B16717" t="s">
        <v>50</v>
      </c>
      <c r="O16717" s="1">
        <v>45485</v>
      </c>
    </row>
    <row r="16718" spans="2:15" x14ac:dyDescent="0.25">
      <c r="B16718" t="s">
        <v>50</v>
      </c>
      <c r="O16718" s="1">
        <v>45485</v>
      </c>
    </row>
    <row r="16719" spans="2:15" x14ac:dyDescent="0.25">
      <c r="B16719" t="s">
        <v>50</v>
      </c>
      <c r="O16719" s="1">
        <v>45485</v>
      </c>
    </row>
    <row r="16720" spans="2:15" x14ac:dyDescent="0.25">
      <c r="B16720" t="s">
        <v>50</v>
      </c>
      <c r="O16720" s="1">
        <v>45485</v>
      </c>
    </row>
    <row r="16721" spans="2:15" x14ac:dyDescent="0.25">
      <c r="B16721" t="s">
        <v>50</v>
      </c>
      <c r="O16721" s="1">
        <v>45485</v>
      </c>
    </row>
    <row r="16722" spans="2:15" x14ac:dyDescent="0.25">
      <c r="B16722" t="s">
        <v>50</v>
      </c>
      <c r="O16722" s="1">
        <v>45485</v>
      </c>
    </row>
    <row r="16723" spans="2:15" x14ac:dyDescent="0.25">
      <c r="B16723" t="s">
        <v>50</v>
      </c>
      <c r="O16723" s="1">
        <v>45485</v>
      </c>
    </row>
    <row r="16724" spans="2:15" x14ac:dyDescent="0.25">
      <c r="B16724" t="s">
        <v>50</v>
      </c>
      <c r="O16724" s="1">
        <v>45485</v>
      </c>
    </row>
    <row r="16725" spans="2:15" x14ac:dyDescent="0.25">
      <c r="B16725" t="s">
        <v>50</v>
      </c>
      <c r="O16725" s="1">
        <v>45485</v>
      </c>
    </row>
    <row r="16726" spans="2:15" x14ac:dyDescent="0.25">
      <c r="B16726" t="s">
        <v>50</v>
      </c>
      <c r="O16726" s="1">
        <v>45485</v>
      </c>
    </row>
    <row r="16727" spans="2:15" x14ac:dyDescent="0.25">
      <c r="B16727" t="s">
        <v>50</v>
      </c>
      <c r="O16727" s="1">
        <v>45485</v>
      </c>
    </row>
    <row r="16728" spans="2:15" x14ac:dyDescent="0.25">
      <c r="B16728" t="s">
        <v>50</v>
      </c>
      <c r="O16728" s="1">
        <v>45485</v>
      </c>
    </row>
    <row r="16729" spans="2:15" x14ac:dyDescent="0.25">
      <c r="B16729" t="s">
        <v>50</v>
      </c>
      <c r="O16729" s="1">
        <v>45485</v>
      </c>
    </row>
    <row r="16730" spans="2:15" x14ac:dyDescent="0.25">
      <c r="B16730" t="s">
        <v>50</v>
      </c>
      <c r="O16730" s="1">
        <v>45485</v>
      </c>
    </row>
    <row r="16731" spans="2:15" x14ac:dyDescent="0.25">
      <c r="B16731" t="s">
        <v>50</v>
      </c>
      <c r="O16731" s="1">
        <v>45485</v>
      </c>
    </row>
    <row r="16732" spans="2:15" x14ac:dyDescent="0.25">
      <c r="B16732" t="s">
        <v>50</v>
      </c>
      <c r="O16732" s="1">
        <v>45485</v>
      </c>
    </row>
    <row r="16733" spans="2:15" x14ac:dyDescent="0.25">
      <c r="B16733" t="s">
        <v>50</v>
      </c>
      <c r="O16733" s="1">
        <v>45485</v>
      </c>
    </row>
    <row r="16734" spans="2:15" x14ac:dyDescent="0.25">
      <c r="B16734" t="s">
        <v>50</v>
      </c>
      <c r="O16734" s="1">
        <v>45485</v>
      </c>
    </row>
    <row r="16735" spans="2:15" x14ac:dyDescent="0.25">
      <c r="B16735" t="s">
        <v>50</v>
      </c>
      <c r="O16735" s="1">
        <v>45485</v>
      </c>
    </row>
    <row r="16736" spans="2:15" x14ac:dyDescent="0.25">
      <c r="B16736" t="s">
        <v>50</v>
      </c>
      <c r="O16736" s="1">
        <v>45485</v>
      </c>
    </row>
    <row r="16737" spans="2:15" x14ac:dyDescent="0.25">
      <c r="B16737" t="s">
        <v>50</v>
      </c>
      <c r="O16737" s="1">
        <v>45485</v>
      </c>
    </row>
    <row r="16738" spans="2:15" x14ac:dyDescent="0.25">
      <c r="B16738" t="s">
        <v>50</v>
      </c>
      <c r="O16738" s="1">
        <v>45485</v>
      </c>
    </row>
    <row r="16739" spans="2:15" x14ac:dyDescent="0.25">
      <c r="B16739" t="s">
        <v>50</v>
      </c>
      <c r="O16739" s="1">
        <v>45485</v>
      </c>
    </row>
    <row r="16740" spans="2:15" x14ac:dyDescent="0.25">
      <c r="B16740" t="s">
        <v>50</v>
      </c>
      <c r="O16740" s="1">
        <v>45485</v>
      </c>
    </row>
    <row r="16741" spans="2:15" x14ac:dyDescent="0.25">
      <c r="B16741" t="s">
        <v>50</v>
      </c>
      <c r="O16741" s="1">
        <v>45485</v>
      </c>
    </row>
    <row r="16742" spans="2:15" x14ac:dyDescent="0.25">
      <c r="B16742" t="s">
        <v>50</v>
      </c>
      <c r="O16742" s="1">
        <v>45485</v>
      </c>
    </row>
    <row r="16743" spans="2:15" x14ac:dyDescent="0.25">
      <c r="B16743" t="s">
        <v>50</v>
      </c>
      <c r="O16743" s="1">
        <v>45485</v>
      </c>
    </row>
    <row r="16744" spans="2:15" x14ac:dyDescent="0.25">
      <c r="B16744" t="s">
        <v>50</v>
      </c>
      <c r="O16744" s="1">
        <v>45485</v>
      </c>
    </row>
    <row r="16745" spans="2:15" x14ac:dyDescent="0.25">
      <c r="B16745" t="s">
        <v>50</v>
      </c>
      <c r="O16745" s="1">
        <v>45485</v>
      </c>
    </row>
    <row r="16746" spans="2:15" x14ac:dyDescent="0.25">
      <c r="B16746" t="s">
        <v>50</v>
      </c>
      <c r="O16746" s="1">
        <v>45485</v>
      </c>
    </row>
    <row r="16747" spans="2:15" x14ac:dyDescent="0.25">
      <c r="B16747" t="s">
        <v>50</v>
      </c>
      <c r="O16747" s="1">
        <v>45485</v>
      </c>
    </row>
    <row r="16748" spans="2:15" x14ac:dyDescent="0.25">
      <c r="B16748" t="s">
        <v>50</v>
      </c>
      <c r="O16748" s="1">
        <v>45485</v>
      </c>
    </row>
    <row r="16749" spans="2:15" x14ac:dyDescent="0.25">
      <c r="B16749" t="s">
        <v>50</v>
      </c>
      <c r="O16749" s="1">
        <v>45485</v>
      </c>
    </row>
    <row r="16750" spans="2:15" x14ac:dyDescent="0.25">
      <c r="B16750" t="s">
        <v>50</v>
      </c>
      <c r="O16750" s="1">
        <v>45485</v>
      </c>
    </row>
    <row r="16751" spans="2:15" x14ac:dyDescent="0.25">
      <c r="B16751" t="s">
        <v>50</v>
      </c>
      <c r="O16751" s="1">
        <v>45485</v>
      </c>
    </row>
    <row r="16752" spans="2:15" x14ac:dyDescent="0.25">
      <c r="B16752" t="s">
        <v>50</v>
      </c>
      <c r="O16752" s="1">
        <v>45485</v>
      </c>
    </row>
    <row r="16753" spans="2:15" x14ac:dyDescent="0.25">
      <c r="B16753" t="s">
        <v>50</v>
      </c>
      <c r="O16753" s="1">
        <v>45485</v>
      </c>
    </row>
    <row r="16754" spans="2:15" x14ac:dyDescent="0.25">
      <c r="B16754" t="s">
        <v>50</v>
      </c>
      <c r="O16754" s="1">
        <v>45485</v>
      </c>
    </row>
    <row r="16755" spans="2:15" x14ac:dyDescent="0.25">
      <c r="B16755" t="s">
        <v>50</v>
      </c>
      <c r="O16755" s="1">
        <v>45485</v>
      </c>
    </row>
    <row r="16756" spans="2:15" x14ac:dyDescent="0.25">
      <c r="B16756" t="s">
        <v>50</v>
      </c>
      <c r="O16756" s="1">
        <v>45485</v>
      </c>
    </row>
    <row r="16757" spans="2:15" x14ac:dyDescent="0.25">
      <c r="B16757" t="s">
        <v>50</v>
      </c>
      <c r="O16757" s="1">
        <v>45485</v>
      </c>
    </row>
    <row r="16758" spans="2:15" x14ac:dyDescent="0.25">
      <c r="B16758" t="s">
        <v>50</v>
      </c>
      <c r="O16758" s="1">
        <v>45485</v>
      </c>
    </row>
    <row r="16759" spans="2:15" x14ac:dyDescent="0.25">
      <c r="B16759" t="s">
        <v>50</v>
      </c>
      <c r="O16759" s="1">
        <v>45485</v>
      </c>
    </row>
    <row r="16760" spans="2:15" x14ac:dyDescent="0.25">
      <c r="B16760" t="s">
        <v>50</v>
      </c>
      <c r="O16760" s="1">
        <v>45485</v>
      </c>
    </row>
    <row r="16761" spans="2:15" x14ac:dyDescent="0.25">
      <c r="B16761" t="s">
        <v>50</v>
      </c>
      <c r="O16761" s="1">
        <v>45485</v>
      </c>
    </row>
    <row r="16762" spans="2:15" x14ac:dyDescent="0.25">
      <c r="B16762" t="s">
        <v>50</v>
      </c>
      <c r="O16762" s="1">
        <v>45485</v>
      </c>
    </row>
    <row r="16763" spans="2:15" x14ac:dyDescent="0.25">
      <c r="B16763" t="s">
        <v>50</v>
      </c>
      <c r="O16763" s="1">
        <v>45485</v>
      </c>
    </row>
    <row r="16764" spans="2:15" x14ac:dyDescent="0.25">
      <c r="B16764" t="s">
        <v>50</v>
      </c>
      <c r="O16764" s="1">
        <v>45485</v>
      </c>
    </row>
    <row r="16765" spans="2:15" x14ac:dyDescent="0.25">
      <c r="B16765" t="s">
        <v>50</v>
      </c>
      <c r="O16765" s="1">
        <v>45485</v>
      </c>
    </row>
    <row r="16766" spans="2:15" x14ac:dyDescent="0.25">
      <c r="B16766" t="s">
        <v>50</v>
      </c>
      <c r="O16766" s="1">
        <v>45485</v>
      </c>
    </row>
    <row r="16767" spans="2:15" x14ac:dyDescent="0.25">
      <c r="B16767" t="s">
        <v>50</v>
      </c>
      <c r="O16767" s="1">
        <v>45485</v>
      </c>
    </row>
    <row r="16768" spans="2:15" x14ac:dyDescent="0.25">
      <c r="B16768" t="s">
        <v>50</v>
      </c>
      <c r="O16768" s="1">
        <v>45485</v>
      </c>
    </row>
    <row r="16769" spans="2:15" x14ac:dyDescent="0.25">
      <c r="B16769" t="s">
        <v>50</v>
      </c>
      <c r="O16769" s="1">
        <v>45485</v>
      </c>
    </row>
    <row r="16770" spans="2:15" x14ac:dyDescent="0.25">
      <c r="B16770" t="s">
        <v>50</v>
      </c>
      <c r="O16770" s="1">
        <v>45485</v>
      </c>
    </row>
    <row r="16771" spans="2:15" x14ac:dyDescent="0.25">
      <c r="B16771" t="s">
        <v>50</v>
      </c>
      <c r="O16771" s="1">
        <v>45485</v>
      </c>
    </row>
    <row r="16772" spans="2:15" x14ac:dyDescent="0.25">
      <c r="B16772" t="s">
        <v>50</v>
      </c>
      <c r="O16772" s="1">
        <v>45485</v>
      </c>
    </row>
    <row r="16773" spans="2:15" x14ac:dyDescent="0.25">
      <c r="B16773" t="s">
        <v>50</v>
      </c>
      <c r="O16773" s="1">
        <v>45485</v>
      </c>
    </row>
    <row r="16774" spans="2:15" x14ac:dyDescent="0.25">
      <c r="B16774" t="s">
        <v>50</v>
      </c>
      <c r="O16774" s="1">
        <v>45485</v>
      </c>
    </row>
    <row r="16775" spans="2:15" x14ac:dyDescent="0.25">
      <c r="B16775" t="s">
        <v>50</v>
      </c>
      <c r="O16775" s="1">
        <v>45485</v>
      </c>
    </row>
    <row r="16776" spans="2:15" x14ac:dyDescent="0.25">
      <c r="B16776" t="s">
        <v>50</v>
      </c>
      <c r="O16776" s="1">
        <v>45485</v>
      </c>
    </row>
    <row r="16777" spans="2:15" x14ac:dyDescent="0.25">
      <c r="B16777" t="s">
        <v>50</v>
      </c>
      <c r="O16777" s="1">
        <v>45485</v>
      </c>
    </row>
    <row r="16778" spans="2:15" x14ac:dyDescent="0.25">
      <c r="B16778" t="s">
        <v>50</v>
      </c>
      <c r="O16778" s="1">
        <v>45485</v>
      </c>
    </row>
    <row r="16779" spans="2:15" x14ac:dyDescent="0.25">
      <c r="B16779" t="s">
        <v>50</v>
      </c>
      <c r="O16779" s="1">
        <v>45485</v>
      </c>
    </row>
    <row r="16780" spans="2:15" x14ac:dyDescent="0.25">
      <c r="B16780" t="s">
        <v>50</v>
      </c>
      <c r="O16780" s="1">
        <v>45485</v>
      </c>
    </row>
    <row r="16781" spans="2:15" x14ac:dyDescent="0.25">
      <c r="B16781" t="s">
        <v>50</v>
      </c>
      <c r="O16781" s="1">
        <v>45485</v>
      </c>
    </row>
    <row r="16782" spans="2:15" x14ac:dyDescent="0.25">
      <c r="B16782" t="s">
        <v>50</v>
      </c>
      <c r="O16782" s="1">
        <v>45485</v>
      </c>
    </row>
    <row r="16783" spans="2:15" x14ac:dyDescent="0.25">
      <c r="B16783" t="s">
        <v>50</v>
      </c>
      <c r="O16783" s="1">
        <v>45485</v>
      </c>
    </row>
    <row r="16784" spans="2:15" x14ac:dyDescent="0.25">
      <c r="B16784" t="s">
        <v>50</v>
      </c>
      <c r="O16784" s="1">
        <v>45485</v>
      </c>
    </row>
    <row r="16785" spans="2:15" x14ac:dyDescent="0.25">
      <c r="B16785" t="s">
        <v>50</v>
      </c>
      <c r="O16785" s="1">
        <v>45485</v>
      </c>
    </row>
    <row r="16786" spans="2:15" x14ac:dyDescent="0.25">
      <c r="B16786" t="s">
        <v>50</v>
      </c>
      <c r="O16786" s="1">
        <v>45485</v>
      </c>
    </row>
    <row r="16787" spans="2:15" x14ac:dyDescent="0.25">
      <c r="B16787" t="s">
        <v>50</v>
      </c>
      <c r="O16787" s="1">
        <v>45485</v>
      </c>
    </row>
    <row r="16788" spans="2:15" x14ac:dyDescent="0.25">
      <c r="B16788" t="s">
        <v>50</v>
      </c>
      <c r="O16788" s="1">
        <v>45485</v>
      </c>
    </row>
    <row r="16789" spans="2:15" x14ac:dyDescent="0.25">
      <c r="B16789" t="s">
        <v>50</v>
      </c>
      <c r="O16789" s="1">
        <v>45485</v>
      </c>
    </row>
    <row r="16790" spans="2:15" x14ac:dyDescent="0.25">
      <c r="B16790" t="s">
        <v>50</v>
      </c>
      <c r="O16790" s="1">
        <v>45485</v>
      </c>
    </row>
    <row r="16791" spans="2:15" x14ac:dyDescent="0.25">
      <c r="B16791" t="s">
        <v>50</v>
      </c>
      <c r="O16791" s="1">
        <v>45485</v>
      </c>
    </row>
    <row r="16792" spans="2:15" x14ac:dyDescent="0.25">
      <c r="B16792" t="s">
        <v>50</v>
      </c>
      <c r="O16792" s="1">
        <v>45485</v>
      </c>
    </row>
    <row r="16793" spans="2:15" x14ac:dyDescent="0.25">
      <c r="B16793" t="s">
        <v>50</v>
      </c>
      <c r="O16793" s="1">
        <v>45485</v>
      </c>
    </row>
    <row r="16794" spans="2:15" x14ac:dyDescent="0.25">
      <c r="B16794" t="s">
        <v>50</v>
      </c>
      <c r="O16794" s="1">
        <v>45485</v>
      </c>
    </row>
    <row r="16795" spans="2:15" x14ac:dyDescent="0.25">
      <c r="B16795" t="s">
        <v>50</v>
      </c>
      <c r="O16795" s="1">
        <v>45485</v>
      </c>
    </row>
    <row r="16796" spans="2:15" x14ac:dyDescent="0.25">
      <c r="B16796" t="s">
        <v>50</v>
      </c>
      <c r="O16796" s="1">
        <v>45485</v>
      </c>
    </row>
    <row r="16797" spans="2:15" x14ac:dyDescent="0.25">
      <c r="B16797" t="s">
        <v>50</v>
      </c>
      <c r="O16797" s="1">
        <v>45485</v>
      </c>
    </row>
    <row r="16798" spans="2:15" x14ac:dyDescent="0.25">
      <c r="B16798" t="s">
        <v>50</v>
      </c>
      <c r="O16798" s="1">
        <v>45485</v>
      </c>
    </row>
    <row r="16799" spans="2:15" x14ac:dyDescent="0.25">
      <c r="B16799" t="s">
        <v>50</v>
      </c>
      <c r="O16799" s="1">
        <v>45485</v>
      </c>
    </row>
    <row r="16800" spans="2:15" x14ac:dyDescent="0.25">
      <c r="B16800" t="s">
        <v>50</v>
      </c>
      <c r="O16800" s="1">
        <v>45485</v>
      </c>
    </row>
    <row r="16801" spans="2:15" x14ac:dyDescent="0.25">
      <c r="B16801" t="s">
        <v>50</v>
      </c>
      <c r="O16801" s="1">
        <v>45485</v>
      </c>
    </row>
    <row r="16802" spans="2:15" x14ac:dyDescent="0.25">
      <c r="B16802" t="s">
        <v>50</v>
      </c>
      <c r="O16802" s="1">
        <v>45485</v>
      </c>
    </row>
    <row r="16803" spans="2:15" x14ac:dyDescent="0.25">
      <c r="B16803" t="s">
        <v>50</v>
      </c>
      <c r="O16803" s="1">
        <v>45485</v>
      </c>
    </row>
    <row r="16804" spans="2:15" x14ac:dyDescent="0.25">
      <c r="B16804" t="s">
        <v>50</v>
      </c>
      <c r="O16804" s="1">
        <v>45485</v>
      </c>
    </row>
    <row r="16805" spans="2:15" x14ac:dyDescent="0.25">
      <c r="B16805" t="s">
        <v>50</v>
      </c>
      <c r="O16805" s="1">
        <v>45485</v>
      </c>
    </row>
    <row r="16806" spans="2:15" x14ac:dyDescent="0.25">
      <c r="B16806" t="s">
        <v>50</v>
      </c>
      <c r="O16806" s="1">
        <v>45485</v>
      </c>
    </row>
    <row r="16807" spans="2:15" x14ac:dyDescent="0.25">
      <c r="B16807" t="s">
        <v>50</v>
      </c>
      <c r="O16807" s="1">
        <v>45485</v>
      </c>
    </row>
    <row r="16808" spans="2:15" x14ac:dyDescent="0.25">
      <c r="B16808" t="s">
        <v>50</v>
      </c>
      <c r="O16808" s="1">
        <v>45485</v>
      </c>
    </row>
    <row r="16809" spans="2:15" x14ac:dyDescent="0.25">
      <c r="B16809" t="s">
        <v>50</v>
      </c>
      <c r="O16809" s="1">
        <v>45485</v>
      </c>
    </row>
    <row r="16810" spans="2:15" x14ac:dyDescent="0.25">
      <c r="B16810" t="s">
        <v>50</v>
      </c>
      <c r="O16810" s="1">
        <v>45485</v>
      </c>
    </row>
    <row r="16811" spans="2:15" x14ac:dyDescent="0.25">
      <c r="B16811" t="s">
        <v>50</v>
      </c>
      <c r="O16811" s="1">
        <v>45485</v>
      </c>
    </row>
    <row r="16812" spans="2:15" x14ac:dyDescent="0.25">
      <c r="B16812" t="s">
        <v>50</v>
      </c>
      <c r="O16812" s="1">
        <v>45485</v>
      </c>
    </row>
    <row r="16813" spans="2:15" x14ac:dyDescent="0.25">
      <c r="B16813" t="s">
        <v>50</v>
      </c>
      <c r="O16813" s="1">
        <v>45485</v>
      </c>
    </row>
    <row r="16814" spans="2:15" x14ac:dyDescent="0.25">
      <c r="B16814" t="s">
        <v>50</v>
      </c>
      <c r="O16814" s="1">
        <v>45485</v>
      </c>
    </row>
    <row r="16815" spans="2:15" x14ac:dyDescent="0.25">
      <c r="B16815" t="s">
        <v>50</v>
      </c>
      <c r="O16815" s="1">
        <v>45485</v>
      </c>
    </row>
    <row r="16816" spans="2:15" x14ac:dyDescent="0.25">
      <c r="B16816" t="s">
        <v>50</v>
      </c>
      <c r="O16816" s="1">
        <v>45485</v>
      </c>
    </row>
    <row r="16817" spans="2:15" x14ac:dyDescent="0.25">
      <c r="B16817" t="s">
        <v>50</v>
      </c>
      <c r="O16817" s="1">
        <v>45485</v>
      </c>
    </row>
    <row r="16818" spans="2:15" x14ac:dyDescent="0.25">
      <c r="B16818" t="s">
        <v>50</v>
      </c>
      <c r="O16818" s="1">
        <v>45485</v>
      </c>
    </row>
    <row r="16819" spans="2:15" x14ac:dyDescent="0.25">
      <c r="B16819" t="s">
        <v>50</v>
      </c>
      <c r="O16819" s="1">
        <v>45485</v>
      </c>
    </row>
    <row r="16820" spans="2:15" x14ac:dyDescent="0.25">
      <c r="B16820" t="s">
        <v>50</v>
      </c>
      <c r="O16820" s="1">
        <v>45485</v>
      </c>
    </row>
    <row r="16821" spans="2:15" x14ac:dyDescent="0.25">
      <c r="B16821" t="s">
        <v>50</v>
      </c>
      <c r="O16821" s="1">
        <v>45485</v>
      </c>
    </row>
    <row r="16822" spans="2:15" x14ac:dyDescent="0.25">
      <c r="B16822" t="s">
        <v>50</v>
      </c>
      <c r="O16822" s="1">
        <v>45485</v>
      </c>
    </row>
    <row r="16823" spans="2:15" x14ac:dyDescent="0.25">
      <c r="B16823" t="s">
        <v>50</v>
      </c>
      <c r="O16823" s="1">
        <v>45485</v>
      </c>
    </row>
    <row r="16824" spans="2:15" x14ac:dyDescent="0.25">
      <c r="B16824" t="s">
        <v>50</v>
      </c>
      <c r="O16824" s="1">
        <v>45485</v>
      </c>
    </row>
    <row r="16825" spans="2:15" x14ac:dyDescent="0.25">
      <c r="B16825" t="s">
        <v>50</v>
      </c>
      <c r="O16825" s="1">
        <v>45485</v>
      </c>
    </row>
    <row r="16826" spans="2:15" x14ac:dyDescent="0.25">
      <c r="B16826" t="s">
        <v>50</v>
      </c>
      <c r="O16826" s="1">
        <v>45485</v>
      </c>
    </row>
    <row r="16827" spans="2:15" x14ac:dyDescent="0.25">
      <c r="B16827" t="s">
        <v>50</v>
      </c>
      <c r="O16827" s="1">
        <v>45485</v>
      </c>
    </row>
    <row r="16828" spans="2:15" x14ac:dyDescent="0.25">
      <c r="B16828" t="s">
        <v>50</v>
      </c>
      <c r="O16828" s="1">
        <v>45485</v>
      </c>
    </row>
    <row r="16829" spans="2:15" x14ac:dyDescent="0.25">
      <c r="B16829" t="s">
        <v>50</v>
      </c>
      <c r="O16829" s="1">
        <v>45485</v>
      </c>
    </row>
    <row r="16830" spans="2:15" x14ac:dyDescent="0.25">
      <c r="B16830" t="s">
        <v>50</v>
      </c>
      <c r="O16830" s="1">
        <v>45485</v>
      </c>
    </row>
    <row r="16831" spans="2:15" x14ac:dyDescent="0.25">
      <c r="B16831" t="s">
        <v>50</v>
      </c>
      <c r="O16831" s="1">
        <v>45485</v>
      </c>
    </row>
    <row r="16832" spans="2:15" x14ac:dyDescent="0.25">
      <c r="B16832" t="s">
        <v>50</v>
      </c>
      <c r="O16832" s="1">
        <v>45485</v>
      </c>
    </row>
    <row r="16833" spans="2:15" x14ac:dyDescent="0.25">
      <c r="B16833" t="s">
        <v>50</v>
      </c>
      <c r="O16833" s="1">
        <v>45485</v>
      </c>
    </row>
    <row r="16834" spans="2:15" x14ac:dyDescent="0.25">
      <c r="B16834" t="s">
        <v>50</v>
      </c>
      <c r="O16834" s="1">
        <v>45485</v>
      </c>
    </row>
    <row r="16835" spans="2:15" x14ac:dyDescent="0.25">
      <c r="B16835" t="s">
        <v>50</v>
      </c>
      <c r="O16835" s="1">
        <v>45485</v>
      </c>
    </row>
    <row r="16836" spans="2:15" x14ac:dyDescent="0.25">
      <c r="B16836" t="s">
        <v>50</v>
      </c>
      <c r="O16836" s="1">
        <v>45485</v>
      </c>
    </row>
    <row r="16837" spans="2:15" x14ac:dyDescent="0.25">
      <c r="B16837" t="s">
        <v>50</v>
      </c>
      <c r="O16837" s="1">
        <v>45485</v>
      </c>
    </row>
    <row r="16838" spans="2:15" x14ac:dyDescent="0.25">
      <c r="B16838" t="s">
        <v>50</v>
      </c>
      <c r="O16838" s="1">
        <v>45485</v>
      </c>
    </row>
    <row r="16839" spans="2:15" x14ac:dyDescent="0.25">
      <c r="B16839" t="s">
        <v>50</v>
      </c>
      <c r="O16839" s="1">
        <v>45485</v>
      </c>
    </row>
    <row r="16840" spans="2:15" x14ac:dyDescent="0.25">
      <c r="B16840" t="s">
        <v>50</v>
      </c>
      <c r="O16840" s="1">
        <v>45485</v>
      </c>
    </row>
    <row r="16841" spans="2:15" x14ac:dyDescent="0.25">
      <c r="B16841" t="s">
        <v>50</v>
      </c>
      <c r="O16841" s="1">
        <v>45485</v>
      </c>
    </row>
    <row r="16842" spans="2:15" x14ac:dyDescent="0.25">
      <c r="B16842" t="s">
        <v>50</v>
      </c>
      <c r="O16842" s="1">
        <v>45485</v>
      </c>
    </row>
    <row r="16843" spans="2:15" x14ac:dyDescent="0.25">
      <c r="B16843" t="s">
        <v>50</v>
      </c>
      <c r="O16843" s="1">
        <v>45485</v>
      </c>
    </row>
    <row r="16844" spans="2:15" x14ac:dyDescent="0.25">
      <c r="B16844" t="s">
        <v>50</v>
      </c>
      <c r="O16844" s="1">
        <v>45485</v>
      </c>
    </row>
    <row r="16845" spans="2:15" x14ac:dyDescent="0.25">
      <c r="B16845" t="s">
        <v>50</v>
      </c>
      <c r="O16845" s="1">
        <v>45485</v>
      </c>
    </row>
    <row r="16846" spans="2:15" x14ac:dyDescent="0.25">
      <c r="B16846" t="s">
        <v>50</v>
      </c>
      <c r="O16846" s="1">
        <v>45485</v>
      </c>
    </row>
    <row r="16847" spans="2:15" x14ac:dyDescent="0.25">
      <c r="B16847" t="s">
        <v>50</v>
      </c>
      <c r="O16847" s="1">
        <v>45485</v>
      </c>
    </row>
    <row r="16848" spans="2:15" x14ac:dyDescent="0.25">
      <c r="B16848" t="s">
        <v>50</v>
      </c>
      <c r="O16848" s="1">
        <v>45485</v>
      </c>
    </row>
    <row r="16849" spans="2:15" x14ac:dyDescent="0.25">
      <c r="B16849" t="s">
        <v>50</v>
      </c>
      <c r="O16849" s="1">
        <v>45485</v>
      </c>
    </row>
    <row r="16850" spans="2:15" x14ac:dyDescent="0.25">
      <c r="B16850" t="s">
        <v>50</v>
      </c>
      <c r="O16850" s="1">
        <v>45485</v>
      </c>
    </row>
    <row r="16851" spans="2:15" x14ac:dyDescent="0.25">
      <c r="B16851" t="s">
        <v>50</v>
      </c>
      <c r="O16851" s="1">
        <v>45485</v>
      </c>
    </row>
    <row r="16852" spans="2:15" x14ac:dyDescent="0.25">
      <c r="B16852" t="s">
        <v>50</v>
      </c>
      <c r="O16852" s="1">
        <v>45485</v>
      </c>
    </row>
    <row r="16853" spans="2:15" x14ac:dyDescent="0.25">
      <c r="B16853" t="s">
        <v>50</v>
      </c>
      <c r="O16853" s="1">
        <v>45485</v>
      </c>
    </row>
    <row r="16854" spans="2:15" x14ac:dyDescent="0.25">
      <c r="B16854" t="s">
        <v>50</v>
      </c>
      <c r="O16854" s="1">
        <v>45485</v>
      </c>
    </row>
    <row r="16855" spans="2:15" x14ac:dyDescent="0.25">
      <c r="B16855" t="s">
        <v>50</v>
      </c>
      <c r="O16855" s="1">
        <v>45485</v>
      </c>
    </row>
    <row r="16856" spans="2:15" x14ac:dyDescent="0.25">
      <c r="B16856" t="s">
        <v>50</v>
      </c>
      <c r="O16856" s="1">
        <v>45485</v>
      </c>
    </row>
    <row r="16857" spans="2:15" x14ac:dyDescent="0.25">
      <c r="B16857" t="s">
        <v>50</v>
      </c>
      <c r="O16857" s="1">
        <v>45485</v>
      </c>
    </row>
    <row r="16858" spans="2:15" x14ac:dyDescent="0.25">
      <c r="B16858" t="s">
        <v>50</v>
      </c>
      <c r="O16858" s="1">
        <v>45485</v>
      </c>
    </row>
    <row r="16859" spans="2:15" x14ac:dyDescent="0.25">
      <c r="B16859" t="s">
        <v>50</v>
      </c>
      <c r="O16859" s="1">
        <v>45485</v>
      </c>
    </row>
    <row r="16860" spans="2:15" x14ac:dyDescent="0.25">
      <c r="B16860" t="s">
        <v>50</v>
      </c>
      <c r="O16860" s="1">
        <v>45485</v>
      </c>
    </row>
    <row r="16861" spans="2:15" x14ac:dyDescent="0.25">
      <c r="B16861" t="s">
        <v>50</v>
      </c>
      <c r="O16861" s="1">
        <v>45485</v>
      </c>
    </row>
    <row r="16862" spans="2:15" x14ac:dyDescent="0.25">
      <c r="B16862" t="s">
        <v>50</v>
      </c>
      <c r="O16862" s="1">
        <v>45485</v>
      </c>
    </row>
    <row r="16863" spans="2:15" x14ac:dyDescent="0.25">
      <c r="B16863" t="s">
        <v>50</v>
      </c>
      <c r="O16863" s="1">
        <v>45485</v>
      </c>
    </row>
    <row r="16864" spans="2:15" x14ac:dyDescent="0.25">
      <c r="B16864" t="s">
        <v>50</v>
      </c>
      <c r="O16864" s="1">
        <v>45485</v>
      </c>
    </row>
    <row r="16865" spans="2:15" x14ac:dyDescent="0.25">
      <c r="B16865" t="s">
        <v>50</v>
      </c>
      <c r="O16865" s="1">
        <v>45485</v>
      </c>
    </row>
    <row r="16866" spans="2:15" x14ac:dyDescent="0.25">
      <c r="B16866" t="s">
        <v>50</v>
      </c>
      <c r="O16866" s="1">
        <v>45485</v>
      </c>
    </row>
    <row r="16867" spans="2:15" x14ac:dyDescent="0.25">
      <c r="B16867" t="s">
        <v>50</v>
      </c>
      <c r="O16867" s="1">
        <v>45485</v>
      </c>
    </row>
    <row r="16868" spans="2:15" x14ac:dyDescent="0.25">
      <c r="B16868" t="s">
        <v>50</v>
      </c>
      <c r="O16868" s="1">
        <v>45485</v>
      </c>
    </row>
    <row r="16869" spans="2:15" x14ac:dyDescent="0.25">
      <c r="B16869" t="s">
        <v>50</v>
      </c>
      <c r="O16869" s="1">
        <v>45485</v>
      </c>
    </row>
    <row r="16870" spans="2:15" x14ac:dyDescent="0.25">
      <c r="B16870" t="s">
        <v>50</v>
      </c>
      <c r="O16870" s="1">
        <v>45485</v>
      </c>
    </row>
    <row r="16871" spans="2:15" x14ac:dyDescent="0.25">
      <c r="B16871" t="s">
        <v>50</v>
      </c>
      <c r="O16871" s="1">
        <v>45485</v>
      </c>
    </row>
    <row r="16872" spans="2:15" x14ac:dyDescent="0.25">
      <c r="B16872" t="s">
        <v>50</v>
      </c>
      <c r="O16872" s="1">
        <v>45485</v>
      </c>
    </row>
    <row r="16873" spans="2:15" x14ac:dyDescent="0.25">
      <c r="B16873" t="s">
        <v>50</v>
      </c>
      <c r="O16873" s="1">
        <v>45485</v>
      </c>
    </row>
    <row r="16874" spans="2:15" x14ac:dyDescent="0.25">
      <c r="B16874" t="s">
        <v>50</v>
      </c>
      <c r="O16874" s="1">
        <v>45485</v>
      </c>
    </row>
    <row r="16875" spans="2:15" x14ac:dyDescent="0.25">
      <c r="B16875" t="s">
        <v>50</v>
      </c>
      <c r="O16875" s="1">
        <v>45485</v>
      </c>
    </row>
    <row r="16876" spans="2:15" x14ac:dyDescent="0.25">
      <c r="B16876" t="s">
        <v>50</v>
      </c>
      <c r="O16876" s="1">
        <v>45485</v>
      </c>
    </row>
    <row r="16877" spans="2:15" x14ac:dyDescent="0.25">
      <c r="B16877" t="s">
        <v>50</v>
      </c>
      <c r="O16877" s="1">
        <v>45485</v>
      </c>
    </row>
    <row r="16878" spans="2:15" x14ac:dyDescent="0.25">
      <c r="B16878" t="s">
        <v>50</v>
      </c>
      <c r="O16878" s="1">
        <v>45485</v>
      </c>
    </row>
    <row r="16879" spans="2:15" x14ac:dyDescent="0.25">
      <c r="B16879" t="s">
        <v>50</v>
      </c>
      <c r="O16879" s="1">
        <v>45485</v>
      </c>
    </row>
    <row r="16880" spans="2:15" x14ac:dyDescent="0.25">
      <c r="B16880" t="s">
        <v>50</v>
      </c>
      <c r="O16880" s="1">
        <v>45485</v>
      </c>
    </row>
    <row r="16881" spans="2:15" x14ac:dyDescent="0.25">
      <c r="B16881" t="s">
        <v>50</v>
      </c>
      <c r="O16881" s="1">
        <v>45485</v>
      </c>
    </row>
    <row r="16882" spans="2:15" x14ac:dyDescent="0.25">
      <c r="B16882" t="s">
        <v>50</v>
      </c>
      <c r="O16882" s="1">
        <v>45485</v>
      </c>
    </row>
    <row r="16883" spans="2:15" x14ac:dyDescent="0.25">
      <c r="B16883" t="s">
        <v>50</v>
      </c>
      <c r="O16883" s="1">
        <v>45485</v>
      </c>
    </row>
    <row r="16884" spans="2:15" x14ac:dyDescent="0.25">
      <c r="B16884" t="s">
        <v>50</v>
      </c>
      <c r="O16884" s="1">
        <v>45485</v>
      </c>
    </row>
    <row r="16885" spans="2:15" x14ac:dyDescent="0.25">
      <c r="B16885" t="s">
        <v>50</v>
      </c>
      <c r="O16885" s="1">
        <v>45485</v>
      </c>
    </row>
    <row r="16886" spans="2:15" x14ac:dyDescent="0.25">
      <c r="B16886" t="s">
        <v>50</v>
      </c>
      <c r="O16886" s="1">
        <v>45485</v>
      </c>
    </row>
    <row r="16887" spans="2:15" x14ac:dyDescent="0.25">
      <c r="B16887" t="s">
        <v>50</v>
      </c>
      <c r="O16887" s="1">
        <v>45485</v>
      </c>
    </row>
    <row r="16888" spans="2:15" x14ac:dyDescent="0.25">
      <c r="B16888" t="s">
        <v>50</v>
      </c>
      <c r="O16888" s="1">
        <v>45485</v>
      </c>
    </row>
    <row r="16889" spans="2:15" x14ac:dyDescent="0.25">
      <c r="B16889" t="s">
        <v>50</v>
      </c>
      <c r="O16889" s="1">
        <v>45485</v>
      </c>
    </row>
    <row r="16890" spans="2:15" x14ac:dyDescent="0.25">
      <c r="B16890" t="s">
        <v>50</v>
      </c>
      <c r="O16890" s="1">
        <v>45485</v>
      </c>
    </row>
    <row r="16891" spans="2:15" x14ac:dyDescent="0.25">
      <c r="B16891" t="s">
        <v>50</v>
      </c>
      <c r="O16891" s="1">
        <v>45485</v>
      </c>
    </row>
    <row r="16892" spans="2:15" x14ac:dyDescent="0.25">
      <c r="B16892" t="s">
        <v>50</v>
      </c>
      <c r="O16892" s="1">
        <v>45485</v>
      </c>
    </row>
    <row r="16893" spans="2:15" x14ac:dyDescent="0.25">
      <c r="B16893" t="s">
        <v>50</v>
      </c>
      <c r="O16893" s="1">
        <v>45485</v>
      </c>
    </row>
    <row r="16894" spans="2:15" x14ac:dyDescent="0.25">
      <c r="B16894" t="s">
        <v>50</v>
      </c>
      <c r="O16894" s="1">
        <v>45485</v>
      </c>
    </row>
    <row r="16895" spans="2:15" x14ac:dyDescent="0.25">
      <c r="B16895" t="s">
        <v>50</v>
      </c>
      <c r="O16895" s="1">
        <v>45485</v>
      </c>
    </row>
    <row r="16896" spans="2:15" x14ac:dyDescent="0.25">
      <c r="B16896" t="s">
        <v>50</v>
      </c>
      <c r="O16896" s="1">
        <v>45485</v>
      </c>
    </row>
    <row r="16897" spans="2:15" x14ac:dyDescent="0.25">
      <c r="B16897" t="s">
        <v>50</v>
      </c>
      <c r="O16897" s="1">
        <v>45485</v>
      </c>
    </row>
    <row r="16898" spans="2:15" x14ac:dyDescent="0.25">
      <c r="B16898" t="s">
        <v>50</v>
      </c>
      <c r="O16898" s="1">
        <v>45485</v>
      </c>
    </row>
    <row r="16899" spans="2:15" x14ac:dyDescent="0.25">
      <c r="B16899" t="s">
        <v>50</v>
      </c>
      <c r="O16899" s="1">
        <v>45485</v>
      </c>
    </row>
    <row r="16900" spans="2:15" x14ac:dyDescent="0.25">
      <c r="B16900" t="s">
        <v>50</v>
      </c>
      <c r="O16900" s="1">
        <v>45485</v>
      </c>
    </row>
    <row r="16901" spans="2:15" x14ac:dyDescent="0.25">
      <c r="B16901" t="s">
        <v>50</v>
      </c>
      <c r="O16901" s="1">
        <v>45485</v>
      </c>
    </row>
    <row r="16902" spans="2:15" x14ac:dyDescent="0.25">
      <c r="B16902" t="s">
        <v>50</v>
      </c>
      <c r="O16902" s="1">
        <v>45485</v>
      </c>
    </row>
    <row r="16903" spans="2:15" x14ac:dyDescent="0.25">
      <c r="B16903" t="s">
        <v>50</v>
      </c>
      <c r="O16903" s="1">
        <v>45485</v>
      </c>
    </row>
    <row r="16904" spans="2:15" x14ac:dyDescent="0.25">
      <c r="B16904" t="s">
        <v>50</v>
      </c>
      <c r="O16904" s="1">
        <v>45485</v>
      </c>
    </row>
    <row r="16905" spans="2:15" x14ac:dyDescent="0.25">
      <c r="B16905" t="s">
        <v>50</v>
      </c>
      <c r="O16905" s="1">
        <v>45485</v>
      </c>
    </row>
    <row r="16906" spans="2:15" x14ac:dyDescent="0.25">
      <c r="B16906" t="s">
        <v>50</v>
      </c>
      <c r="O16906" s="1">
        <v>45485</v>
      </c>
    </row>
    <row r="16907" spans="2:15" x14ac:dyDescent="0.25">
      <c r="B16907" t="s">
        <v>50</v>
      </c>
      <c r="O16907" s="1">
        <v>45485</v>
      </c>
    </row>
    <row r="16908" spans="2:15" x14ac:dyDescent="0.25">
      <c r="B16908" t="s">
        <v>50</v>
      </c>
      <c r="O16908" s="1">
        <v>45485</v>
      </c>
    </row>
    <row r="16909" spans="2:15" x14ac:dyDescent="0.25">
      <c r="B16909" t="s">
        <v>50</v>
      </c>
      <c r="O16909" s="1">
        <v>45485</v>
      </c>
    </row>
    <row r="16910" spans="2:15" x14ac:dyDescent="0.25">
      <c r="B16910" t="s">
        <v>50</v>
      </c>
      <c r="O16910" s="1">
        <v>45485</v>
      </c>
    </row>
    <row r="16911" spans="2:15" x14ac:dyDescent="0.25">
      <c r="B16911" t="s">
        <v>50</v>
      </c>
      <c r="O16911" s="1">
        <v>45485</v>
      </c>
    </row>
    <row r="16912" spans="2:15" x14ac:dyDescent="0.25">
      <c r="B16912" t="s">
        <v>50</v>
      </c>
      <c r="O16912" s="1">
        <v>45485</v>
      </c>
    </row>
    <row r="16913" spans="2:15" x14ac:dyDescent="0.25">
      <c r="B16913" t="s">
        <v>50</v>
      </c>
      <c r="O16913" s="1">
        <v>45485</v>
      </c>
    </row>
    <row r="16914" spans="2:15" x14ac:dyDescent="0.25">
      <c r="B16914" t="s">
        <v>50</v>
      </c>
      <c r="O16914" s="1">
        <v>45485</v>
      </c>
    </row>
    <row r="16915" spans="2:15" x14ac:dyDescent="0.25">
      <c r="B16915" t="s">
        <v>50</v>
      </c>
      <c r="O16915" s="1">
        <v>45485</v>
      </c>
    </row>
    <row r="16916" spans="2:15" x14ac:dyDescent="0.25">
      <c r="B16916" t="s">
        <v>50</v>
      </c>
      <c r="O16916" s="1">
        <v>45485</v>
      </c>
    </row>
    <row r="16917" spans="2:15" x14ac:dyDescent="0.25">
      <c r="B16917" t="s">
        <v>50</v>
      </c>
      <c r="O16917" s="1">
        <v>45485</v>
      </c>
    </row>
    <row r="16918" spans="2:15" x14ac:dyDescent="0.25">
      <c r="B16918" t="s">
        <v>50</v>
      </c>
      <c r="O16918" s="1">
        <v>45485</v>
      </c>
    </row>
    <row r="16919" spans="2:15" x14ac:dyDescent="0.25">
      <c r="B16919" t="s">
        <v>50</v>
      </c>
      <c r="O16919" s="1">
        <v>45485</v>
      </c>
    </row>
    <row r="16920" spans="2:15" x14ac:dyDescent="0.25">
      <c r="B16920" t="s">
        <v>50</v>
      </c>
      <c r="O16920" s="1">
        <v>45485</v>
      </c>
    </row>
    <row r="16921" spans="2:15" x14ac:dyDescent="0.25">
      <c r="B16921" t="s">
        <v>50</v>
      </c>
      <c r="O16921" s="1">
        <v>45485</v>
      </c>
    </row>
    <row r="16922" spans="2:15" x14ac:dyDescent="0.25">
      <c r="B16922" t="s">
        <v>50</v>
      </c>
      <c r="O16922" s="1">
        <v>45485</v>
      </c>
    </row>
    <row r="16923" spans="2:15" x14ac:dyDescent="0.25">
      <c r="B16923" t="s">
        <v>50</v>
      </c>
      <c r="O16923" s="1">
        <v>45485</v>
      </c>
    </row>
    <row r="16924" spans="2:15" x14ac:dyDescent="0.25">
      <c r="B16924" t="s">
        <v>50</v>
      </c>
      <c r="O16924" s="1">
        <v>45485</v>
      </c>
    </row>
    <row r="16925" spans="2:15" x14ac:dyDescent="0.25">
      <c r="B16925" t="s">
        <v>50</v>
      </c>
      <c r="O16925" s="1">
        <v>45485</v>
      </c>
    </row>
    <row r="16926" spans="2:15" x14ac:dyDescent="0.25">
      <c r="B16926" t="s">
        <v>50</v>
      </c>
      <c r="O16926" s="1">
        <v>45485</v>
      </c>
    </row>
    <row r="16927" spans="2:15" x14ac:dyDescent="0.25">
      <c r="B16927" t="s">
        <v>50</v>
      </c>
      <c r="O16927" s="1">
        <v>45485</v>
      </c>
    </row>
    <row r="16928" spans="2:15" x14ac:dyDescent="0.25">
      <c r="B16928" t="s">
        <v>50</v>
      </c>
      <c r="O16928" s="1">
        <v>45485</v>
      </c>
    </row>
    <row r="16929" spans="2:15" x14ac:dyDescent="0.25">
      <c r="B16929" t="s">
        <v>50</v>
      </c>
      <c r="O16929" s="1">
        <v>45485</v>
      </c>
    </row>
    <row r="16930" spans="2:15" x14ac:dyDescent="0.25">
      <c r="B16930" t="s">
        <v>50</v>
      </c>
      <c r="O16930" s="1">
        <v>45485</v>
      </c>
    </row>
    <row r="16931" spans="2:15" x14ac:dyDescent="0.25">
      <c r="B16931" t="s">
        <v>50</v>
      </c>
      <c r="O16931" s="1">
        <v>45485</v>
      </c>
    </row>
    <row r="16932" spans="2:15" x14ac:dyDescent="0.25">
      <c r="B16932" t="s">
        <v>50</v>
      </c>
      <c r="O16932" s="1">
        <v>45485</v>
      </c>
    </row>
    <row r="16933" spans="2:15" x14ac:dyDescent="0.25">
      <c r="B16933" t="s">
        <v>50</v>
      </c>
      <c r="O16933" s="1">
        <v>45485</v>
      </c>
    </row>
    <row r="16934" spans="2:15" x14ac:dyDescent="0.25">
      <c r="B16934" t="s">
        <v>50</v>
      </c>
      <c r="O16934" s="1">
        <v>45485</v>
      </c>
    </row>
    <row r="16935" spans="2:15" x14ac:dyDescent="0.25">
      <c r="B16935" t="s">
        <v>50</v>
      </c>
      <c r="O16935" s="1">
        <v>45485</v>
      </c>
    </row>
    <row r="16936" spans="2:15" x14ac:dyDescent="0.25">
      <c r="B16936" t="s">
        <v>50</v>
      </c>
      <c r="O16936" s="1">
        <v>45485</v>
      </c>
    </row>
    <row r="16937" spans="2:15" x14ac:dyDescent="0.25">
      <c r="B16937" t="s">
        <v>50</v>
      </c>
      <c r="O16937" s="1">
        <v>45485</v>
      </c>
    </row>
    <row r="16938" spans="2:15" x14ac:dyDescent="0.25">
      <c r="B16938" t="s">
        <v>50</v>
      </c>
      <c r="O16938" s="1">
        <v>45485</v>
      </c>
    </row>
    <row r="16939" spans="2:15" x14ac:dyDescent="0.25">
      <c r="B16939" t="s">
        <v>50</v>
      </c>
      <c r="O16939" s="1">
        <v>45485</v>
      </c>
    </row>
    <row r="16940" spans="2:15" x14ac:dyDescent="0.25">
      <c r="B16940" t="s">
        <v>50</v>
      </c>
      <c r="O16940" s="1">
        <v>45485</v>
      </c>
    </row>
    <row r="16941" spans="2:15" x14ac:dyDescent="0.25">
      <c r="B16941" t="s">
        <v>50</v>
      </c>
      <c r="O16941" s="1">
        <v>45485</v>
      </c>
    </row>
    <row r="16942" spans="2:15" x14ac:dyDescent="0.25">
      <c r="B16942" t="s">
        <v>50</v>
      </c>
      <c r="O16942" s="1">
        <v>45485</v>
      </c>
    </row>
    <row r="16943" spans="2:15" x14ac:dyDescent="0.25">
      <c r="B16943" t="s">
        <v>50</v>
      </c>
      <c r="O16943" s="1">
        <v>45485</v>
      </c>
    </row>
    <row r="16944" spans="2:15" x14ac:dyDescent="0.25">
      <c r="B16944" t="s">
        <v>50</v>
      </c>
      <c r="O16944" s="1">
        <v>45485</v>
      </c>
    </row>
    <row r="16945" spans="2:15" x14ac:dyDescent="0.25">
      <c r="B16945" t="s">
        <v>50</v>
      </c>
      <c r="O16945" s="1">
        <v>45485</v>
      </c>
    </row>
    <row r="16946" spans="2:15" x14ac:dyDescent="0.25">
      <c r="B16946" t="s">
        <v>50</v>
      </c>
      <c r="O16946" s="1">
        <v>45485</v>
      </c>
    </row>
    <row r="16947" spans="2:15" x14ac:dyDescent="0.25">
      <c r="B16947" t="s">
        <v>50</v>
      </c>
      <c r="O16947" s="1">
        <v>45485</v>
      </c>
    </row>
    <row r="16948" spans="2:15" x14ac:dyDescent="0.25">
      <c r="B16948" t="s">
        <v>50</v>
      </c>
      <c r="O16948" s="1">
        <v>45485</v>
      </c>
    </row>
    <row r="16949" spans="2:15" x14ac:dyDescent="0.25">
      <c r="B16949" t="s">
        <v>50</v>
      </c>
      <c r="O16949" s="1">
        <v>45485</v>
      </c>
    </row>
    <row r="16950" spans="2:15" x14ac:dyDescent="0.25">
      <c r="B16950" t="s">
        <v>50</v>
      </c>
      <c r="O16950" s="1">
        <v>45485</v>
      </c>
    </row>
    <row r="16951" spans="2:15" x14ac:dyDescent="0.25">
      <c r="B16951" t="s">
        <v>50</v>
      </c>
      <c r="O16951" s="1">
        <v>45485</v>
      </c>
    </row>
    <row r="16952" spans="2:15" x14ac:dyDescent="0.25">
      <c r="B16952" t="s">
        <v>50</v>
      </c>
      <c r="O16952" s="1">
        <v>45485</v>
      </c>
    </row>
    <row r="16953" spans="2:15" x14ac:dyDescent="0.25">
      <c r="B16953" t="s">
        <v>50</v>
      </c>
      <c r="O16953" s="1">
        <v>45485</v>
      </c>
    </row>
    <row r="16954" spans="2:15" x14ac:dyDescent="0.25">
      <c r="B16954" t="s">
        <v>50</v>
      </c>
      <c r="O16954" s="1">
        <v>45485</v>
      </c>
    </row>
    <row r="16955" spans="2:15" x14ac:dyDescent="0.25">
      <c r="B16955" t="s">
        <v>50</v>
      </c>
      <c r="O16955" s="1">
        <v>45485</v>
      </c>
    </row>
    <row r="16956" spans="2:15" x14ac:dyDescent="0.25">
      <c r="B16956" t="s">
        <v>50</v>
      </c>
      <c r="O16956" s="1">
        <v>45485</v>
      </c>
    </row>
    <row r="16957" spans="2:15" x14ac:dyDescent="0.25">
      <c r="B16957" t="s">
        <v>50</v>
      </c>
      <c r="O16957" s="1">
        <v>45485</v>
      </c>
    </row>
    <row r="16958" spans="2:15" x14ac:dyDescent="0.25">
      <c r="B16958" t="s">
        <v>50</v>
      </c>
      <c r="O16958" s="1">
        <v>45485</v>
      </c>
    </row>
    <row r="16959" spans="2:15" x14ac:dyDescent="0.25">
      <c r="B16959" t="s">
        <v>50</v>
      </c>
      <c r="O16959" s="1">
        <v>45485</v>
      </c>
    </row>
    <row r="16960" spans="2:15" x14ac:dyDescent="0.25">
      <c r="B16960" t="s">
        <v>50</v>
      </c>
      <c r="O16960" s="1">
        <v>45485</v>
      </c>
    </row>
    <row r="16961" spans="2:15" x14ac:dyDescent="0.25">
      <c r="B16961" t="s">
        <v>50</v>
      </c>
      <c r="O16961" s="1">
        <v>45485</v>
      </c>
    </row>
    <row r="16962" spans="2:15" x14ac:dyDescent="0.25">
      <c r="B16962" t="s">
        <v>50</v>
      </c>
      <c r="O16962" s="1">
        <v>45485</v>
      </c>
    </row>
    <row r="16963" spans="2:15" x14ac:dyDescent="0.25">
      <c r="B16963" t="s">
        <v>50</v>
      </c>
      <c r="O16963" s="1">
        <v>45485</v>
      </c>
    </row>
    <row r="16964" spans="2:15" x14ac:dyDescent="0.25">
      <c r="B16964" t="s">
        <v>50</v>
      </c>
      <c r="O16964" s="1">
        <v>45485</v>
      </c>
    </row>
    <row r="16965" spans="2:15" x14ac:dyDescent="0.25">
      <c r="B16965" t="s">
        <v>50</v>
      </c>
      <c r="O16965" s="1">
        <v>45485</v>
      </c>
    </row>
    <row r="16966" spans="2:15" x14ac:dyDescent="0.25">
      <c r="B16966" t="s">
        <v>50</v>
      </c>
      <c r="O16966" s="1">
        <v>45485</v>
      </c>
    </row>
    <row r="16967" spans="2:15" x14ac:dyDescent="0.25">
      <c r="B16967" t="s">
        <v>50</v>
      </c>
      <c r="O16967" s="1">
        <v>45485</v>
      </c>
    </row>
    <row r="16968" spans="2:15" x14ac:dyDescent="0.25">
      <c r="B16968" t="s">
        <v>50</v>
      </c>
      <c r="O16968" s="1">
        <v>45485</v>
      </c>
    </row>
    <row r="16969" spans="2:15" x14ac:dyDescent="0.25">
      <c r="B16969" t="s">
        <v>50</v>
      </c>
      <c r="O16969" s="1">
        <v>45485</v>
      </c>
    </row>
    <row r="16970" spans="2:15" x14ac:dyDescent="0.25">
      <c r="B16970" t="s">
        <v>50</v>
      </c>
      <c r="O16970" s="1">
        <v>45485</v>
      </c>
    </row>
    <row r="16971" spans="2:15" x14ac:dyDescent="0.25">
      <c r="B16971" t="s">
        <v>50</v>
      </c>
      <c r="O16971" s="1">
        <v>45485</v>
      </c>
    </row>
    <row r="16972" spans="2:15" x14ac:dyDescent="0.25">
      <c r="B16972" t="s">
        <v>50</v>
      </c>
      <c r="O16972" s="1">
        <v>45485</v>
      </c>
    </row>
    <row r="16973" spans="2:15" x14ac:dyDescent="0.25">
      <c r="B16973" t="s">
        <v>50</v>
      </c>
      <c r="O16973" s="1">
        <v>45485</v>
      </c>
    </row>
    <row r="16974" spans="2:15" x14ac:dyDescent="0.25">
      <c r="B16974" t="s">
        <v>50</v>
      </c>
      <c r="O16974" s="1">
        <v>45485</v>
      </c>
    </row>
    <row r="16975" spans="2:15" x14ac:dyDescent="0.25">
      <c r="B16975" t="s">
        <v>50</v>
      </c>
      <c r="O16975" s="1">
        <v>45485</v>
      </c>
    </row>
    <row r="16976" spans="2:15" x14ac:dyDescent="0.25">
      <c r="B16976" t="s">
        <v>50</v>
      </c>
      <c r="O16976" s="1">
        <v>45485</v>
      </c>
    </row>
    <row r="16977" spans="2:15" x14ac:dyDescent="0.25">
      <c r="B16977" t="s">
        <v>50</v>
      </c>
      <c r="O16977" s="1">
        <v>45485</v>
      </c>
    </row>
    <row r="16978" spans="2:15" x14ac:dyDescent="0.25">
      <c r="B16978" t="s">
        <v>50</v>
      </c>
      <c r="O16978" s="1">
        <v>45485</v>
      </c>
    </row>
    <row r="16979" spans="2:15" x14ac:dyDescent="0.25">
      <c r="B16979" t="s">
        <v>50</v>
      </c>
      <c r="O16979" s="1">
        <v>45485</v>
      </c>
    </row>
    <row r="16980" spans="2:15" x14ac:dyDescent="0.25">
      <c r="B16980" t="s">
        <v>50</v>
      </c>
      <c r="O16980" s="1">
        <v>45485</v>
      </c>
    </row>
    <row r="16981" spans="2:15" x14ac:dyDescent="0.25">
      <c r="B16981" t="s">
        <v>50</v>
      </c>
      <c r="O16981" s="1">
        <v>45485</v>
      </c>
    </row>
    <row r="16982" spans="2:15" x14ac:dyDescent="0.25">
      <c r="B16982" t="s">
        <v>50</v>
      </c>
      <c r="O16982" s="1">
        <v>45485</v>
      </c>
    </row>
    <row r="16983" spans="2:15" x14ac:dyDescent="0.25">
      <c r="B16983" t="s">
        <v>50</v>
      </c>
      <c r="O16983" s="1">
        <v>45485</v>
      </c>
    </row>
    <row r="16984" spans="2:15" x14ac:dyDescent="0.25">
      <c r="B16984" t="s">
        <v>50</v>
      </c>
      <c r="O16984" s="1">
        <v>45485</v>
      </c>
    </row>
    <row r="16985" spans="2:15" x14ac:dyDescent="0.25">
      <c r="B16985" t="s">
        <v>50</v>
      </c>
      <c r="O16985" s="1">
        <v>45485</v>
      </c>
    </row>
    <row r="16986" spans="2:15" x14ac:dyDescent="0.25">
      <c r="B16986" t="s">
        <v>50</v>
      </c>
      <c r="O16986" s="1">
        <v>45485</v>
      </c>
    </row>
    <row r="16987" spans="2:15" x14ac:dyDescent="0.25">
      <c r="B16987" t="s">
        <v>50</v>
      </c>
      <c r="O16987" s="1">
        <v>45485</v>
      </c>
    </row>
    <row r="16988" spans="2:15" x14ac:dyDescent="0.25">
      <c r="B16988" t="s">
        <v>50</v>
      </c>
      <c r="O16988" s="1">
        <v>45485</v>
      </c>
    </row>
    <row r="16989" spans="2:15" x14ac:dyDescent="0.25">
      <c r="B16989" t="s">
        <v>50</v>
      </c>
      <c r="O16989" s="1">
        <v>45485</v>
      </c>
    </row>
    <row r="16990" spans="2:15" x14ac:dyDescent="0.25">
      <c r="B16990" t="s">
        <v>50</v>
      </c>
      <c r="O16990" s="1">
        <v>45485</v>
      </c>
    </row>
    <row r="16991" spans="2:15" x14ac:dyDescent="0.25">
      <c r="B16991" t="s">
        <v>50</v>
      </c>
      <c r="O16991" s="1">
        <v>45485</v>
      </c>
    </row>
    <row r="16992" spans="2:15" x14ac:dyDescent="0.25">
      <c r="B16992" t="s">
        <v>50</v>
      </c>
      <c r="O16992" s="1">
        <v>45485</v>
      </c>
    </row>
    <row r="16993" spans="2:15" x14ac:dyDescent="0.25">
      <c r="B16993" t="s">
        <v>50</v>
      </c>
      <c r="O16993" s="1">
        <v>45485</v>
      </c>
    </row>
    <row r="16994" spans="2:15" x14ac:dyDescent="0.25">
      <c r="B16994" t="s">
        <v>50</v>
      </c>
      <c r="O16994" s="1">
        <v>45485</v>
      </c>
    </row>
    <row r="16995" spans="2:15" x14ac:dyDescent="0.25">
      <c r="B16995" t="s">
        <v>50</v>
      </c>
      <c r="O16995" s="1">
        <v>45485</v>
      </c>
    </row>
    <row r="16996" spans="2:15" x14ac:dyDescent="0.25">
      <c r="B16996" t="s">
        <v>50</v>
      </c>
      <c r="O16996" s="1">
        <v>45485</v>
      </c>
    </row>
    <row r="16997" spans="2:15" x14ac:dyDescent="0.25">
      <c r="B16997" t="s">
        <v>50</v>
      </c>
      <c r="O16997" s="1">
        <v>45485</v>
      </c>
    </row>
    <row r="16998" spans="2:15" x14ac:dyDescent="0.25">
      <c r="B16998" t="s">
        <v>50</v>
      </c>
      <c r="O16998" s="1">
        <v>45485</v>
      </c>
    </row>
    <row r="16999" spans="2:15" x14ac:dyDescent="0.25">
      <c r="B16999" t="s">
        <v>50</v>
      </c>
      <c r="O16999" s="1">
        <v>45485</v>
      </c>
    </row>
    <row r="17000" spans="2:15" x14ac:dyDescent="0.25">
      <c r="B17000" t="s">
        <v>50</v>
      </c>
      <c r="O17000" s="1">
        <v>45485</v>
      </c>
    </row>
    <row r="17001" spans="2:15" x14ac:dyDescent="0.25">
      <c r="B17001" t="s">
        <v>50</v>
      </c>
      <c r="O17001" s="1">
        <v>45485</v>
      </c>
    </row>
    <row r="17002" spans="2:15" x14ac:dyDescent="0.25">
      <c r="B17002" t="s">
        <v>50</v>
      </c>
      <c r="O17002" s="1">
        <v>45485</v>
      </c>
    </row>
    <row r="17003" spans="2:15" x14ac:dyDescent="0.25">
      <c r="B17003" t="s">
        <v>50</v>
      </c>
      <c r="O17003" s="1">
        <v>45485</v>
      </c>
    </row>
    <row r="17004" spans="2:15" x14ac:dyDescent="0.25">
      <c r="B17004" t="s">
        <v>50</v>
      </c>
      <c r="O17004" s="1">
        <v>45485</v>
      </c>
    </row>
    <row r="17005" spans="2:15" x14ac:dyDescent="0.25">
      <c r="B17005" t="s">
        <v>50</v>
      </c>
      <c r="O17005" s="1">
        <v>45485</v>
      </c>
    </row>
    <row r="17006" spans="2:15" x14ac:dyDescent="0.25">
      <c r="B17006" t="s">
        <v>50</v>
      </c>
      <c r="O17006" s="1">
        <v>45485</v>
      </c>
    </row>
    <row r="17007" spans="2:15" x14ac:dyDescent="0.25">
      <c r="B17007" t="s">
        <v>50</v>
      </c>
      <c r="O17007" s="1">
        <v>45485</v>
      </c>
    </row>
    <row r="17008" spans="2:15" x14ac:dyDescent="0.25">
      <c r="B17008" t="s">
        <v>50</v>
      </c>
      <c r="O17008" s="1">
        <v>45485</v>
      </c>
    </row>
    <row r="17009" spans="2:15" x14ac:dyDescent="0.25">
      <c r="B17009" t="s">
        <v>50</v>
      </c>
      <c r="O17009" s="1">
        <v>45485</v>
      </c>
    </row>
    <row r="17010" spans="2:15" x14ac:dyDescent="0.25">
      <c r="B17010" t="s">
        <v>50</v>
      </c>
      <c r="O17010" s="1">
        <v>45485</v>
      </c>
    </row>
    <row r="17011" spans="2:15" x14ac:dyDescent="0.25">
      <c r="B17011" t="s">
        <v>50</v>
      </c>
      <c r="O17011" s="1">
        <v>45485</v>
      </c>
    </row>
    <row r="17012" spans="2:15" x14ac:dyDescent="0.25">
      <c r="B17012" t="s">
        <v>50</v>
      </c>
      <c r="O17012" s="1">
        <v>45485</v>
      </c>
    </row>
    <row r="17013" spans="2:15" x14ac:dyDescent="0.25">
      <c r="B17013" t="s">
        <v>50</v>
      </c>
      <c r="O17013" s="1">
        <v>45485</v>
      </c>
    </row>
    <row r="17014" spans="2:15" x14ac:dyDescent="0.25">
      <c r="B17014" t="s">
        <v>50</v>
      </c>
      <c r="O17014" s="1">
        <v>45485</v>
      </c>
    </row>
    <row r="17015" spans="2:15" x14ac:dyDescent="0.25">
      <c r="B17015" t="s">
        <v>50</v>
      </c>
      <c r="O17015" s="1">
        <v>45485</v>
      </c>
    </row>
    <row r="17016" spans="2:15" x14ac:dyDescent="0.25">
      <c r="B17016" t="s">
        <v>50</v>
      </c>
      <c r="O17016" s="1">
        <v>45485</v>
      </c>
    </row>
    <row r="17017" spans="2:15" x14ac:dyDescent="0.25">
      <c r="B17017" t="s">
        <v>50</v>
      </c>
      <c r="O17017" s="1">
        <v>45485</v>
      </c>
    </row>
    <row r="17018" spans="2:15" x14ac:dyDescent="0.25">
      <c r="B17018" t="s">
        <v>50</v>
      </c>
      <c r="O17018" s="1">
        <v>45485</v>
      </c>
    </row>
    <row r="17019" spans="2:15" x14ac:dyDescent="0.25">
      <c r="B17019" t="s">
        <v>50</v>
      </c>
      <c r="O17019" s="1">
        <v>45485</v>
      </c>
    </row>
    <row r="17020" spans="2:15" x14ac:dyDescent="0.25">
      <c r="B17020" t="s">
        <v>50</v>
      </c>
      <c r="O17020" s="1">
        <v>45485</v>
      </c>
    </row>
    <row r="17021" spans="2:15" x14ac:dyDescent="0.25">
      <c r="B17021" t="s">
        <v>50</v>
      </c>
      <c r="O17021" s="1">
        <v>45485</v>
      </c>
    </row>
    <row r="17022" spans="2:15" x14ac:dyDescent="0.25">
      <c r="B17022" t="s">
        <v>50</v>
      </c>
      <c r="O17022" s="1">
        <v>45485</v>
      </c>
    </row>
    <row r="17023" spans="2:15" x14ac:dyDescent="0.25">
      <c r="B17023" t="s">
        <v>50</v>
      </c>
      <c r="O17023" s="1">
        <v>45485</v>
      </c>
    </row>
    <row r="17024" spans="2:15" x14ac:dyDescent="0.25">
      <c r="B17024" t="s">
        <v>50</v>
      </c>
      <c r="O17024" s="1">
        <v>45485</v>
      </c>
    </row>
    <row r="17025" spans="2:15" x14ac:dyDescent="0.25">
      <c r="B17025" t="s">
        <v>50</v>
      </c>
      <c r="O17025" s="1">
        <v>45485</v>
      </c>
    </row>
    <row r="17026" spans="2:15" x14ac:dyDescent="0.25">
      <c r="B17026" t="s">
        <v>50</v>
      </c>
      <c r="O17026" s="1">
        <v>45485</v>
      </c>
    </row>
    <row r="17027" spans="2:15" x14ac:dyDescent="0.25">
      <c r="B17027" t="s">
        <v>50</v>
      </c>
      <c r="O17027" s="1">
        <v>45485</v>
      </c>
    </row>
    <row r="17028" spans="2:15" x14ac:dyDescent="0.25">
      <c r="B17028" t="s">
        <v>50</v>
      </c>
      <c r="O17028" s="1">
        <v>45485</v>
      </c>
    </row>
    <row r="17029" spans="2:15" x14ac:dyDescent="0.25">
      <c r="B17029" t="s">
        <v>50</v>
      </c>
      <c r="O17029" s="1">
        <v>45485</v>
      </c>
    </row>
    <row r="17030" spans="2:15" x14ac:dyDescent="0.25">
      <c r="B17030" t="s">
        <v>50</v>
      </c>
      <c r="O17030" s="1">
        <v>45485</v>
      </c>
    </row>
    <row r="17031" spans="2:15" x14ac:dyDescent="0.25">
      <c r="B17031" t="s">
        <v>50</v>
      </c>
      <c r="O17031" s="1">
        <v>45485</v>
      </c>
    </row>
    <row r="17032" spans="2:15" x14ac:dyDescent="0.25">
      <c r="B17032" t="s">
        <v>50</v>
      </c>
      <c r="O17032" s="1">
        <v>45485</v>
      </c>
    </row>
    <row r="17033" spans="2:15" x14ac:dyDescent="0.25">
      <c r="B17033" t="s">
        <v>50</v>
      </c>
      <c r="O17033" s="1">
        <v>45485</v>
      </c>
    </row>
    <row r="17034" spans="2:15" x14ac:dyDescent="0.25">
      <c r="B17034" t="s">
        <v>50</v>
      </c>
      <c r="O17034" s="1">
        <v>45485</v>
      </c>
    </row>
    <row r="17035" spans="2:15" x14ac:dyDescent="0.25">
      <c r="B17035" t="s">
        <v>50</v>
      </c>
      <c r="O17035" s="1">
        <v>45485</v>
      </c>
    </row>
    <row r="17036" spans="2:15" x14ac:dyDescent="0.25">
      <c r="B17036" t="s">
        <v>50</v>
      </c>
      <c r="O17036" s="1">
        <v>45485</v>
      </c>
    </row>
    <row r="17037" spans="2:15" x14ac:dyDescent="0.25">
      <c r="B17037" t="s">
        <v>50</v>
      </c>
      <c r="O17037" s="1">
        <v>45485</v>
      </c>
    </row>
    <row r="17038" spans="2:15" x14ac:dyDescent="0.25">
      <c r="B17038" t="s">
        <v>50</v>
      </c>
      <c r="O17038" s="1">
        <v>45485</v>
      </c>
    </row>
    <row r="17039" spans="2:15" x14ac:dyDescent="0.25">
      <c r="B17039" t="s">
        <v>50</v>
      </c>
      <c r="O17039" s="1">
        <v>45485</v>
      </c>
    </row>
    <row r="17040" spans="2:15" x14ac:dyDescent="0.25">
      <c r="B17040" t="s">
        <v>50</v>
      </c>
      <c r="O17040" s="1">
        <v>45485</v>
      </c>
    </row>
    <row r="17041" spans="2:15" x14ac:dyDescent="0.25">
      <c r="B17041" t="s">
        <v>50</v>
      </c>
      <c r="O17041" s="1">
        <v>45485</v>
      </c>
    </row>
    <row r="17042" spans="2:15" x14ac:dyDescent="0.25">
      <c r="B17042" t="s">
        <v>50</v>
      </c>
      <c r="O17042" s="1">
        <v>45485</v>
      </c>
    </row>
    <row r="17043" spans="2:15" x14ac:dyDescent="0.25">
      <c r="B17043" t="s">
        <v>50</v>
      </c>
      <c r="O17043" s="1">
        <v>45485</v>
      </c>
    </row>
    <row r="17044" spans="2:15" x14ac:dyDescent="0.25">
      <c r="B17044" t="s">
        <v>50</v>
      </c>
      <c r="O17044" s="1">
        <v>45485</v>
      </c>
    </row>
    <row r="17045" spans="2:15" x14ac:dyDescent="0.25">
      <c r="B17045" t="s">
        <v>50</v>
      </c>
      <c r="O17045" s="1">
        <v>45485</v>
      </c>
    </row>
    <row r="17046" spans="2:15" x14ac:dyDescent="0.25">
      <c r="B17046" t="s">
        <v>50</v>
      </c>
      <c r="O17046" s="1">
        <v>45485</v>
      </c>
    </row>
    <row r="17047" spans="2:15" x14ac:dyDescent="0.25">
      <c r="B17047" t="s">
        <v>50</v>
      </c>
      <c r="O17047" s="1">
        <v>45485</v>
      </c>
    </row>
    <row r="17048" spans="2:15" x14ac:dyDescent="0.25">
      <c r="B17048" t="s">
        <v>50</v>
      </c>
      <c r="O17048" s="1">
        <v>45485</v>
      </c>
    </row>
    <row r="17049" spans="2:15" x14ac:dyDescent="0.25">
      <c r="B17049" t="s">
        <v>50</v>
      </c>
      <c r="O17049" s="1">
        <v>45485</v>
      </c>
    </row>
    <row r="17050" spans="2:15" x14ac:dyDescent="0.25">
      <c r="B17050" t="s">
        <v>50</v>
      </c>
      <c r="O17050" s="1">
        <v>45485</v>
      </c>
    </row>
    <row r="17051" spans="2:15" x14ac:dyDescent="0.25">
      <c r="B17051" t="s">
        <v>50</v>
      </c>
      <c r="O17051" s="1">
        <v>45485</v>
      </c>
    </row>
    <row r="17052" spans="2:15" x14ac:dyDescent="0.25">
      <c r="B17052" t="s">
        <v>50</v>
      </c>
      <c r="O17052" s="1">
        <v>45485</v>
      </c>
    </row>
    <row r="17053" spans="2:15" x14ac:dyDescent="0.25">
      <c r="B17053" t="s">
        <v>50</v>
      </c>
      <c r="O17053" s="1">
        <v>45485</v>
      </c>
    </row>
    <row r="17054" spans="2:15" x14ac:dyDescent="0.25">
      <c r="B17054" t="s">
        <v>50</v>
      </c>
      <c r="O17054" s="1">
        <v>45485</v>
      </c>
    </row>
    <row r="17055" spans="2:15" x14ac:dyDescent="0.25">
      <c r="B17055" t="s">
        <v>50</v>
      </c>
      <c r="O17055" s="1">
        <v>45485</v>
      </c>
    </row>
    <row r="17056" spans="2:15" x14ac:dyDescent="0.25">
      <c r="B17056" t="s">
        <v>50</v>
      </c>
      <c r="O17056" s="1">
        <v>45485</v>
      </c>
    </row>
    <row r="17057" spans="2:15" x14ac:dyDescent="0.25">
      <c r="B17057" t="s">
        <v>50</v>
      </c>
      <c r="O17057" s="1">
        <v>45485</v>
      </c>
    </row>
    <row r="17058" spans="2:15" x14ac:dyDescent="0.25">
      <c r="B17058" t="s">
        <v>50</v>
      </c>
      <c r="O17058" s="1">
        <v>45485</v>
      </c>
    </row>
    <row r="17059" spans="2:15" x14ac:dyDescent="0.25">
      <c r="B17059" t="s">
        <v>50</v>
      </c>
      <c r="O17059" s="1">
        <v>45485</v>
      </c>
    </row>
    <row r="17060" spans="2:15" x14ac:dyDescent="0.25">
      <c r="B17060" t="s">
        <v>50</v>
      </c>
      <c r="O17060" s="1">
        <v>45485</v>
      </c>
    </row>
    <row r="17061" spans="2:15" x14ac:dyDescent="0.25">
      <c r="B17061" t="s">
        <v>50</v>
      </c>
      <c r="O17061" s="1">
        <v>45485</v>
      </c>
    </row>
    <row r="17062" spans="2:15" x14ac:dyDescent="0.25">
      <c r="B17062" t="s">
        <v>50</v>
      </c>
      <c r="O17062" s="1">
        <v>45485</v>
      </c>
    </row>
    <row r="17063" spans="2:15" x14ac:dyDescent="0.25">
      <c r="B17063" t="s">
        <v>50</v>
      </c>
      <c r="O17063" s="1">
        <v>45485</v>
      </c>
    </row>
    <row r="17064" spans="2:15" x14ac:dyDescent="0.25">
      <c r="B17064" t="s">
        <v>50</v>
      </c>
      <c r="O17064" s="1">
        <v>45485</v>
      </c>
    </row>
    <row r="17065" spans="2:15" x14ac:dyDescent="0.25">
      <c r="B17065" t="s">
        <v>50</v>
      </c>
      <c r="O17065" s="1">
        <v>45485</v>
      </c>
    </row>
    <row r="17066" spans="2:15" x14ac:dyDescent="0.25">
      <c r="B17066" t="s">
        <v>50</v>
      </c>
      <c r="O17066" s="1">
        <v>45485</v>
      </c>
    </row>
    <row r="17067" spans="2:15" x14ac:dyDescent="0.25">
      <c r="B17067" t="s">
        <v>50</v>
      </c>
      <c r="O17067" s="1">
        <v>45485</v>
      </c>
    </row>
    <row r="17068" spans="2:15" x14ac:dyDescent="0.25">
      <c r="B17068" t="s">
        <v>50</v>
      </c>
      <c r="O17068" s="1">
        <v>45485</v>
      </c>
    </row>
    <row r="17069" spans="2:15" x14ac:dyDescent="0.25">
      <c r="B17069" t="s">
        <v>50</v>
      </c>
      <c r="O17069" s="1">
        <v>45485</v>
      </c>
    </row>
    <row r="17070" spans="2:15" x14ac:dyDescent="0.25">
      <c r="B17070" t="s">
        <v>50</v>
      </c>
      <c r="O17070" s="1">
        <v>45485</v>
      </c>
    </row>
    <row r="17071" spans="2:15" x14ac:dyDescent="0.25">
      <c r="B17071" t="s">
        <v>50</v>
      </c>
      <c r="O17071" s="1">
        <v>45485</v>
      </c>
    </row>
    <row r="17072" spans="2:15" x14ac:dyDescent="0.25">
      <c r="B17072" t="s">
        <v>50</v>
      </c>
      <c r="O17072" s="1">
        <v>45485</v>
      </c>
    </row>
    <row r="17073" spans="2:15" x14ac:dyDescent="0.25">
      <c r="B17073" t="s">
        <v>50</v>
      </c>
      <c r="O17073" s="1">
        <v>45485</v>
      </c>
    </row>
    <row r="17074" spans="2:15" x14ac:dyDescent="0.25">
      <c r="B17074" t="s">
        <v>50</v>
      </c>
      <c r="O17074" s="1">
        <v>45485</v>
      </c>
    </row>
    <row r="17075" spans="2:15" x14ac:dyDescent="0.25">
      <c r="B17075" t="s">
        <v>50</v>
      </c>
      <c r="O17075" s="1">
        <v>45485</v>
      </c>
    </row>
    <row r="17076" spans="2:15" x14ac:dyDescent="0.25">
      <c r="B17076" t="s">
        <v>50</v>
      </c>
      <c r="O17076" s="1">
        <v>45485</v>
      </c>
    </row>
    <row r="17077" spans="2:15" x14ac:dyDescent="0.25">
      <c r="B17077" t="s">
        <v>50</v>
      </c>
      <c r="O17077" s="1">
        <v>45485</v>
      </c>
    </row>
    <row r="17078" spans="2:15" x14ac:dyDescent="0.25">
      <c r="B17078" t="s">
        <v>50</v>
      </c>
      <c r="O17078" s="1">
        <v>45485</v>
      </c>
    </row>
    <row r="17079" spans="2:15" x14ac:dyDescent="0.25">
      <c r="B17079" t="s">
        <v>50</v>
      </c>
      <c r="O17079" s="1">
        <v>45485</v>
      </c>
    </row>
    <row r="17080" spans="2:15" x14ac:dyDescent="0.25">
      <c r="B17080" t="s">
        <v>50</v>
      </c>
      <c r="O17080" s="1">
        <v>45485</v>
      </c>
    </row>
    <row r="17081" spans="2:15" x14ac:dyDescent="0.25">
      <c r="B17081" t="s">
        <v>50</v>
      </c>
      <c r="O17081" s="1">
        <v>45485</v>
      </c>
    </row>
    <row r="17082" spans="2:15" x14ac:dyDescent="0.25">
      <c r="B17082" t="s">
        <v>50</v>
      </c>
      <c r="O17082" s="1">
        <v>45485</v>
      </c>
    </row>
    <row r="17083" spans="2:15" x14ac:dyDescent="0.25">
      <c r="B17083" t="s">
        <v>50</v>
      </c>
      <c r="O17083" s="1">
        <v>45485</v>
      </c>
    </row>
    <row r="17084" spans="2:15" x14ac:dyDescent="0.25">
      <c r="B17084" t="s">
        <v>50</v>
      </c>
      <c r="O17084" s="1">
        <v>45485</v>
      </c>
    </row>
    <row r="17085" spans="2:15" x14ac:dyDescent="0.25">
      <c r="B17085" t="s">
        <v>50</v>
      </c>
      <c r="O17085" s="1">
        <v>45485</v>
      </c>
    </row>
    <row r="17086" spans="2:15" x14ac:dyDescent="0.25">
      <c r="B17086" t="s">
        <v>50</v>
      </c>
      <c r="O17086" s="1">
        <v>45485</v>
      </c>
    </row>
    <row r="17087" spans="2:15" x14ac:dyDescent="0.25">
      <c r="B17087" t="s">
        <v>50</v>
      </c>
      <c r="O17087" s="1">
        <v>45485</v>
      </c>
    </row>
    <row r="17088" spans="2:15" x14ac:dyDescent="0.25">
      <c r="B17088" t="s">
        <v>50</v>
      </c>
      <c r="O17088" s="1">
        <v>45485</v>
      </c>
    </row>
    <row r="17089" spans="2:15" x14ac:dyDescent="0.25">
      <c r="B17089" t="s">
        <v>50</v>
      </c>
      <c r="O17089" s="1">
        <v>45485</v>
      </c>
    </row>
    <row r="17090" spans="2:15" x14ac:dyDescent="0.25">
      <c r="B17090" t="s">
        <v>50</v>
      </c>
      <c r="O17090" s="1">
        <v>45485</v>
      </c>
    </row>
    <row r="17091" spans="2:15" x14ac:dyDescent="0.25">
      <c r="B17091" t="s">
        <v>50</v>
      </c>
      <c r="O17091" s="1">
        <v>45485</v>
      </c>
    </row>
    <row r="17092" spans="2:15" x14ac:dyDescent="0.25">
      <c r="B17092" t="s">
        <v>50</v>
      </c>
      <c r="O17092" s="1">
        <v>45485</v>
      </c>
    </row>
    <row r="17093" spans="2:15" x14ac:dyDescent="0.25">
      <c r="B17093" t="s">
        <v>50</v>
      </c>
      <c r="O17093" s="1">
        <v>45485</v>
      </c>
    </row>
    <row r="17094" spans="2:15" x14ac:dyDescent="0.25">
      <c r="B17094" t="s">
        <v>50</v>
      </c>
      <c r="O17094" s="1">
        <v>45485</v>
      </c>
    </row>
    <row r="17095" spans="2:15" x14ac:dyDescent="0.25">
      <c r="B17095" t="s">
        <v>50</v>
      </c>
      <c r="O17095" s="1">
        <v>45485</v>
      </c>
    </row>
    <row r="17096" spans="2:15" x14ac:dyDescent="0.25">
      <c r="B17096" t="s">
        <v>50</v>
      </c>
      <c r="O17096" s="1">
        <v>45485</v>
      </c>
    </row>
    <row r="17097" spans="2:15" x14ac:dyDescent="0.25">
      <c r="B17097" t="s">
        <v>50</v>
      </c>
      <c r="O17097" s="1">
        <v>45485</v>
      </c>
    </row>
    <row r="17098" spans="2:15" x14ac:dyDescent="0.25">
      <c r="B17098" t="s">
        <v>50</v>
      </c>
      <c r="O17098" s="1">
        <v>45485</v>
      </c>
    </row>
    <row r="17099" spans="2:15" x14ac:dyDescent="0.25">
      <c r="B17099" t="s">
        <v>50</v>
      </c>
      <c r="O17099" s="1">
        <v>45485</v>
      </c>
    </row>
    <row r="17100" spans="2:15" x14ac:dyDescent="0.25">
      <c r="B17100" t="s">
        <v>50</v>
      </c>
      <c r="O17100" s="1">
        <v>45485</v>
      </c>
    </row>
    <row r="17101" spans="2:15" x14ac:dyDescent="0.25">
      <c r="B17101" t="s">
        <v>50</v>
      </c>
      <c r="O17101" s="1">
        <v>45485</v>
      </c>
    </row>
    <row r="17102" spans="2:15" x14ac:dyDescent="0.25">
      <c r="B17102" t="s">
        <v>50</v>
      </c>
      <c r="O17102" s="1">
        <v>45485</v>
      </c>
    </row>
    <row r="17103" spans="2:15" x14ac:dyDescent="0.25">
      <c r="B17103" t="s">
        <v>50</v>
      </c>
      <c r="O17103" s="1">
        <v>45485</v>
      </c>
    </row>
    <row r="17104" spans="2:15" x14ac:dyDescent="0.25">
      <c r="B17104" t="s">
        <v>50</v>
      </c>
      <c r="O17104" s="1">
        <v>45485</v>
      </c>
    </row>
    <row r="17105" spans="2:15" x14ac:dyDescent="0.25">
      <c r="B17105" t="s">
        <v>50</v>
      </c>
      <c r="O17105" s="1">
        <v>45485</v>
      </c>
    </row>
    <row r="17106" spans="2:15" x14ac:dyDescent="0.25">
      <c r="B17106" t="s">
        <v>50</v>
      </c>
      <c r="O17106" s="1">
        <v>45485</v>
      </c>
    </row>
    <row r="17107" spans="2:15" x14ac:dyDescent="0.25">
      <c r="B17107" t="s">
        <v>50</v>
      </c>
      <c r="O17107" s="1">
        <v>45485</v>
      </c>
    </row>
    <row r="17108" spans="2:15" x14ac:dyDescent="0.25">
      <c r="B17108" t="s">
        <v>50</v>
      </c>
      <c r="O17108" s="1">
        <v>45485</v>
      </c>
    </row>
    <row r="17109" spans="2:15" x14ac:dyDescent="0.25">
      <c r="B17109" t="s">
        <v>50</v>
      </c>
      <c r="O17109" s="1">
        <v>45485</v>
      </c>
    </row>
    <row r="17110" spans="2:15" x14ac:dyDescent="0.25">
      <c r="B17110" t="s">
        <v>50</v>
      </c>
      <c r="O17110" s="1">
        <v>45485</v>
      </c>
    </row>
    <row r="17111" spans="2:15" x14ac:dyDescent="0.25">
      <c r="B17111" t="s">
        <v>50</v>
      </c>
      <c r="O17111" s="1">
        <v>45485</v>
      </c>
    </row>
    <row r="17112" spans="2:15" x14ac:dyDescent="0.25">
      <c r="B17112" t="s">
        <v>50</v>
      </c>
      <c r="O17112" s="1">
        <v>45485</v>
      </c>
    </row>
    <row r="17113" spans="2:15" x14ac:dyDescent="0.25">
      <c r="B17113" t="s">
        <v>50</v>
      </c>
      <c r="O17113" s="1">
        <v>45485</v>
      </c>
    </row>
    <row r="17114" spans="2:15" x14ac:dyDescent="0.25">
      <c r="B17114" t="s">
        <v>50</v>
      </c>
      <c r="O17114" s="1">
        <v>45485</v>
      </c>
    </row>
    <row r="17115" spans="2:15" x14ac:dyDescent="0.25">
      <c r="B17115" t="s">
        <v>50</v>
      </c>
      <c r="O17115" s="1">
        <v>45485</v>
      </c>
    </row>
    <row r="17116" spans="2:15" x14ac:dyDescent="0.25">
      <c r="B17116" t="s">
        <v>50</v>
      </c>
      <c r="O17116" s="1">
        <v>45485</v>
      </c>
    </row>
    <row r="17117" spans="2:15" x14ac:dyDescent="0.25">
      <c r="B17117" t="s">
        <v>50</v>
      </c>
      <c r="O17117" s="1">
        <v>45485</v>
      </c>
    </row>
    <row r="17118" spans="2:15" x14ac:dyDescent="0.25">
      <c r="B17118" t="s">
        <v>50</v>
      </c>
      <c r="O17118" s="1">
        <v>45485</v>
      </c>
    </row>
    <row r="17119" spans="2:15" x14ac:dyDescent="0.25">
      <c r="B17119" t="s">
        <v>50</v>
      </c>
      <c r="O17119" s="1">
        <v>45485</v>
      </c>
    </row>
    <row r="17120" spans="2:15" x14ac:dyDescent="0.25">
      <c r="B17120" t="s">
        <v>50</v>
      </c>
      <c r="O17120" s="1">
        <v>45485</v>
      </c>
    </row>
    <row r="17121" spans="2:15" x14ac:dyDescent="0.25">
      <c r="B17121" t="s">
        <v>50</v>
      </c>
      <c r="O17121" s="1">
        <v>45485</v>
      </c>
    </row>
    <row r="17122" spans="2:15" x14ac:dyDescent="0.25">
      <c r="B17122" t="s">
        <v>50</v>
      </c>
      <c r="O17122" s="1">
        <v>45485</v>
      </c>
    </row>
    <row r="17123" spans="2:15" x14ac:dyDescent="0.25">
      <c r="B17123" t="s">
        <v>50</v>
      </c>
      <c r="O17123" s="1">
        <v>45485</v>
      </c>
    </row>
    <row r="17124" spans="2:15" x14ac:dyDescent="0.25">
      <c r="B17124" t="s">
        <v>50</v>
      </c>
      <c r="O17124" s="1">
        <v>45485</v>
      </c>
    </row>
    <row r="17125" spans="2:15" x14ac:dyDescent="0.25">
      <c r="B17125" t="s">
        <v>50</v>
      </c>
      <c r="O17125" s="1">
        <v>45485</v>
      </c>
    </row>
    <row r="17126" spans="2:15" x14ac:dyDescent="0.25">
      <c r="B17126" t="s">
        <v>50</v>
      </c>
      <c r="O17126" s="1">
        <v>45485</v>
      </c>
    </row>
    <row r="17127" spans="2:15" x14ac:dyDescent="0.25">
      <c r="B17127" t="s">
        <v>50</v>
      </c>
      <c r="O17127" s="1">
        <v>45485</v>
      </c>
    </row>
    <row r="17128" spans="2:15" x14ac:dyDescent="0.25">
      <c r="B17128" t="s">
        <v>50</v>
      </c>
      <c r="O17128" s="1">
        <v>45485</v>
      </c>
    </row>
    <row r="17129" spans="2:15" x14ac:dyDescent="0.25">
      <c r="B17129" t="s">
        <v>50</v>
      </c>
      <c r="O17129" s="1">
        <v>45485</v>
      </c>
    </row>
    <row r="17130" spans="2:15" x14ac:dyDescent="0.25">
      <c r="B17130" t="s">
        <v>50</v>
      </c>
      <c r="O17130" s="1">
        <v>45485</v>
      </c>
    </row>
    <row r="17131" spans="2:15" x14ac:dyDescent="0.25">
      <c r="B17131" t="s">
        <v>50</v>
      </c>
      <c r="O17131" s="1">
        <v>45485</v>
      </c>
    </row>
    <row r="17132" spans="2:15" x14ac:dyDescent="0.25">
      <c r="B17132" t="s">
        <v>50</v>
      </c>
      <c r="O17132" s="1">
        <v>45485</v>
      </c>
    </row>
    <row r="17133" spans="2:15" x14ac:dyDescent="0.25">
      <c r="B17133" t="s">
        <v>50</v>
      </c>
      <c r="O17133" s="1">
        <v>45485</v>
      </c>
    </row>
    <row r="17134" spans="2:15" x14ac:dyDescent="0.25">
      <c r="B17134" t="s">
        <v>50</v>
      </c>
      <c r="O17134" s="1">
        <v>45485</v>
      </c>
    </row>
    <row r="17135" spans="2:15" x14ac:dyDescent="0.25">
      <c r="B17135" t="s">
        <v>50</v>
      </c>
      <c r="O17135" s="1">
        <v>45485</v>
      </c>
    </row>
    <row r="17136" spans="2:15" x14ac:dyDescent="0.25">
      <c r="B17136" t="s">
        <v>50</v>
      </c>
      <c r="O17136" s="1">
        <v>45485</v>
      </c>
    </row>
    <row r="17137" spans="2:15" x14ac:dyDescent="0.25">
      <c r="B17137" t="s">
        <v>50</v>
      </c>
      <c r="O17137" s="1">
        <v>45485</v>
      </c>
    </row>
    <row r="17138" spans="2:15" x14ac:dyDescent="0.25">
      <c r="B17138" t="s">
        <v>50</v>
      </c>
      <c r="O17138" s="1">
        <v>45485</v>
      </c>
    </row>
    <row r="17139" spans="2:15" x14ac:dyDescent="0.25">
      <c r="B17139" t="s">
        <v>50</v>
      </c>
      <c r="O17139" s="1">
        <v>45485</v>
      </c>
    </row>
    <row r="17140" spans="2:15" x14ac:dyDescent="0.25">
      <c r="B17140" t="s">
        <v>50</v>
      </c>
      <c r="O17140" s="1">
        <v>45485</v>
      </c>
    </row>
    <row r="17141" spans="2:15" x14ac:dyDescent="0.25">
      <c r="B17141" t="s">
        <v>50</v>
      </c>
      <c r="O17141" s="1">
        <v>45485</v>
      </c>
    </row>
    <row r="17142" spans="2:15" x14ac:dyDescent="0.25">
      <c r="B17142" t="s">
        <v>50</v>
      </c>
      <c r="O17142" s="1">
        <v>45485</v>
      </c>
    </row>
    <row r="17143" spans="2:15" x14ac:dyDescent="0.25">
      <c r="B17143" t="s">
        <v>50</v>
      </c>
      <c r="O17143" s="1">
        <v>45485</v>
      </c>
    </row>
    <row r="17144" spans="2:15" x14ac:dyDescent="0.25">
      <c r="B17144" t="s">
        <v>50</v>
      </c>
      <c r="O17144" s="1">
        <v>45485</v>
      </c>
    </row>
    <row r="17145" spans="2:15" x14ac:dyDescent="0.25">
      <c r="B17145" t="s">
        <v>50</v>
      </c>
      <c r="O17145" s="1">
        <v>45485</v>
      </c>
    </row>
    <row r="17146" spans="2:15" x14ac:dyDescent="0.25">
      <c r="B17146" t="s">
        <v>50</v>
      </c>
      <c r="O17146" s="1">
        <v>45485</v>
      </c>
    </row>
    <row r="17147" spans="2:15" x14ac:dyDescent="0.25">
      <c r="B17147" t="s">
        <v>50</v>
      </c>
      <c r="O17147" s="1">
        <v>45485</v>
      </c>
    </row>
    <row r="17148" spans="2:15" x14ac:dyDescent="0.25">
      <c r="B17148" t="s">
        <v>50</v>
      </c>
      <c r="O17148" s="1">
        <v>45485</v>
      </c>
    </row>
    <row r="17149" spans="2:15" x14ac:dyDescent="0.25">
      <c r="B17149" t="s">
        <v>50</v>
      </c>
      <c r="O17149" s="1">
        <v>45485</v>
      </c>
    </row>
    <row r="17150" spans="2:15" x14ac:dyDescent="0.25">
      <c r="B17150" t="s">
        <v>50</v>
      </c>
      <c r="O17150" s="1">
        <v>45485</v>
      </c>
    </row>
    <row r="17151" spans="2:15" x14ac:dyDescent="0.25">
      <c r="B17151" t="s">
        <v>50</v>
      </c>
      <c r="O17151" s="1">
        <v>45485</v>
      </c>
    </row>
    <row r="17152" spans="2:15" x14ac:dyDescent="0.25">
      <c r="B17152" t="s">
        <v>50</v>
      </c>
      <c r="O17152" s="1">
        <v>45485</v>
      </c>
    </row>
    <row r="17153" spans="2:15" x14ac:dyDescent="0.25">
      <c r="B17153" t="s">
        <v>50</v>
      </c>
      <c r="O17153" s="1">
        <v>45485</v>
      </c>
    </row>
    <row r="17154" spans="2:15" x14ac:dyDescent="0.25">
      <c r="B17154" t="s">
        <v>50</v>
      </c>
      <c r="O17154" s="1">
        <v>45485</v>
      </c>
    </row>
    <row r="17155" spans="2:15" x14ac:dyDescent="0.25">
      <c r="B17155" t="s">
        <v>50</v>
      </c>
      <c r="O17155" s="1">
        <v>45485</v>
      </c>
    </row>
    <row r="17156" spans="2:15" x14ac:dyDescent="0.25">
      <c r="B17156" t="s">
        <v>50</v>
      </c>
      <c r="O17156" s="1">
        <v>45485</v>
      </c>
    </row>
    <row r="17157" spans="2:15" x14ac:dyDescent="0.25">
      <c r="B17157" t="s">
        <v>50</v>
      </c>
      <c r="O17157" s="1">
        <v>45485</v>
      </c>
    </row>
    <row r="17158" spans="2:15" x14ac:dyDescent="0.25">
      <c r="B17158" t="s">
        <v>50</v>
      </c>
      <c r="O17158" s="1">
        <v>45485</v>
      </c>
    </row>
    <row r="17159" spans="2:15" x14ac:dyDescent="0.25">
      <c r="B17159" t="s">
        <v>50</v>
      </c>
      <c r="O17159" s="1">
        <v>45485</v>
      </c>
    </row>
    <row r="17160" spans="2:15" x14ac:dyDescent="0.25">
      <c r="B17160" t="s">
        <v>50</v>
      </c>
      <c r="O17160" s="1">
        <v>45485</v>
      </c>
    </row>
    <row r="17161" spans="2:15" x14ac:dyDescent="0.25">
      <c r="B17161" t="s">
        <v>50</v>
      </c>
      <c r="O17161" s="1">
        <v>45485</v>
      </c>
    </row>
    <row r="17162" spans="2:15" x14ac:dyDescent="0.25">
      <c r="B17162" t="s">
        <v>50</v>
      </c>
      <c r="O17162" s="1">
        <v>45485</v>
      </c>
    </row>
    <row r="17163" spans="2:15" x14ac:dyDescent="0.25">
      <c r="B17163" t="s">
        <v>50</v>
      </c>
      <c r="O17163" s="1">
        <v>45485</v>
      </c>
    </row>
    <row r="17164" spans="2:15" x14ac:dyDescent="0.25">
      <c r="B17164" t="s">
        <v>50</v>
      </c>
      <c r="O17164" s="1">
        <v>45485</v>
      </c>
    </row>
    <row r="17165" spans="2:15" x14ac:dyDescent="0.25">
      <c r="B17165" t="s">
        <v>50</v>
      </c>
      <c r="O17165" s="1">
        <v>45485</v>
      </c>
    </row>
    <row r="17166" spans="2:15" x14ac:dyDescent="0.25">
      <c r="B17166" t="s">
        <v>50</v>
      </c>
      <c r="O17166" s="1">
        <v>45485</v>
      </c>
    </row>
    <row r="17167" spans="2:15" x14ac:dyDescent="0.25">
      <c r="B17167" t="s">
        <v>50</v>
      </c>
      <c r="O17167" s="1">
        <v>45485</v>
      </c>
    </row>
    <row r="17168" spans="2:15" x14ac:dyDescent="0.25">
      <c r="B17168" t="s">
        <v>50</v>
      </c>
      <c r="O17168" s="1">
        <v>45485</v>
      </c>
    </row>
    <row r="17169" spans="2:15" x14ac:dyDescent="0.25">
      <c r="B17169" t="s">
        <v>50</v>
      </c>
      <c r="O17169" s="1">
        <v>45485</v>
      </c>
    </row>
    <row r="17170" spans="2:15" x14ac:dyDescent="0.25">
      <c r="B17170" t="s">
        <v>50</v>
      </c>
      <c r="O17170" s="1">
        <v>45485</v>
      </c>
    </row>
    <row r="17171" spans="2:15" x14ac:dyDescent="0.25">
      <c r="B17171" t="s">
        <v>50</v>
      </c>
      <c r="O17171" s="1">
        <v>45485</v>
      </c>
    </row>
    <row r="17172" spans="2:15" x14ac:dyDescent="0.25">
      <c r="B17172" t="s">
        <v>50</v>
      </c>
      <c r="O17172" s="1">
        <v>45485</v>
      </c>
    </row>
    <row r="17173" spans="2:15" x14ac:dyDescent="0.25">
      <c r="B17173" t="s">
        <v>50</v>
      </c>
      <c r="O17173" s="1">
        <v>45485</v>
      </c>
    </row>
    <row r="17174" spans="2:15" x14ac:dyDescent="0.25">
      <c r="B17174" t="s">
        <v>50</v>
      </c>
      <c r="O17174" s="1">
        <v>45485</v>
      </c>
    </row>
    <row r="17175" spans="2:15" x14ac:dyDescent="0.25">
      <c r="B17175" t="s">
        <v>50</v>
      </c>
      <c r="O17175" s="1">
        <v>45485</v>
      </c>
    </row>
    <row r="17176" spans="2:15" x14ac:dyDescent="0.25">
      <c r="B17176" t="s">
        <v>50</v>
      </c>
      <c r="O17176" s="1">
        <v>45485</v>
      </c>
    </row>
    <row r="17177" spans="2:15" x14ac:dyDescent="0.25">
      <c r="B17177" t="s">
        <v>50</v>
      </c>
      <c r="O17177" s="1">
        <v>45485</v>
      </c>
    </row>
    <row r="17178" spans="2:15" x14ac:dyDescent="0.25">
      <c r="B17178" t="s">
        <v>50</v>
      </c>
      <c r="O17178" s="1">
        <v>45485</v>
      </c>
    </row>
    <row r="17179" spans="2:15" x14ac:dyDescent="0.25">
      <c r="B17179" t="s">
        <v>50</v>
      </c>
      <c r="O17179" s="1">
        <v>45485</v>
      </c>
    </row>
    <row r="17180" spans="2:15" x14ac:dyDescent="0.25">
      <c r="B17180" t="s">
        <v>50</v>
      </c>
      <c r="O17180" s="1">
        <v>45485</v>
      </c>
    </row>
    <row r="17181" spans="2:15" x14ac:dyDescent="0.25">
      <c r="B17181" t="s">
        <v>50</v>
      </c>
      <c r="O17181" s="1">
        <v>45485</v>
      </c>
    </row>
    <row r="17182" spans="2:15" x14ac:dyDescent="0.25">
      <c r="B17182" t="s">
        <v>50</v>
      </c>
      <c r="O17182" s="1">
        <v>45485</v>
      </c>
    </row>
    <row r="17183" spans="2:15" x14ac:dyDescent="0.25">
      <c r="B17183" t="s">
        <v>50</v>
      </c>
      <c r="O17183" s="1">
        <v>45485</v>
      </c>
    </row>
    <row r="17184" spans="2:15" x14ac:dyDescent="0.25">
      <c r="B17184" t="s">
        <v>50</v>
      </c>
      <c r="O17184" s="1">
        <v>45485</v>
      </c>
    </row>
    <row r="17185" spans="2:15" x14ac:dyDescent="0.25">
      <c r="B17185" t="s">
        <v>50</v>
      </c>
      <c r="O17185" s="1">
        <v>45485</v>
      </c>
    </row>
    <row r="17186" spans="2:15" x14ac:dyDescent="0.25">
      <c r="B17186" t="s">
        <v>50</v>
      </c>
      <c r="O17186" s="1">
        <v>45485</v>
      </c>
    </row>
    <row r="17187" spans="2:15" x14ac:dyDescent="0.25">
      <c r="B17187" t="s">
        <v>50</v>
      </c>
      <c r="O17187" s="1">
        <v>45485</v>
      </c>
    </row>
    <row r="17188" spans="2:15" x14ac:dyDescent="0.25">
      <c r="B17188" t="s">
        <v>50</v>
      </c>
      <c r="O17188" s="1">
        <v>45485</v>
      </c>
    </row>
    <row r="17189" spans="2:15" x14ac:dyDescent="0.25">
      <c r="B17189" t="s">
        <v>50</v>
      </c>
      <c r="O17189" s="1">
        <v>45485</v>
      </c>
    </row>
    <row r="17190" spans="2:15" x14ac:dyDescent="0.25">
      <c r="B17190" t="s">
        <v>50</v>
      </c>
      <c r="O17190" s="1">
        <v>45485</v>
      </c>
    </row>
    <row r="17191" spans="2:15" x14ac:dyDescent="0.25">
      <c r="B17191" t="s">
        <v>50</v>
      </c>
      <c r="O17191" s="1">
        <v>45485</v>
      </c>
    </row>
    <row r="17192" spans="2:15" x14ac:dyDescent="0.25">
      <c r="B17192" t="s">
        <v>50</v>
      </c>
      <c r="O17192" s="1">
        <v>45485</v>
      </c>
    </row>
    <row r="17193" spans="2:15" x14ac:dyDescent="0.25">
      <c r="B17193" t="s">
        <v>50</v>
      </c>
      <c r="O17193" s="1">
        <v>45485</v>
      </c>
    </row>
    <row r="17194" spans="2:15" x14ac:dyDescent="0.25">
      <c r="B17194" t="s">
        <v>50</v>
      </c>
      <c r="O17194" s="1">
        <v>45485</v>
      </c>
    </row>
    <row r="17195" spans="2:15" x14ac:dyDescent="0.25">
      <c r="B17195" t="s">
        <v>50</v>
      </c>
      <c r="O17195" s="1">
        <v>45485</v>
      </c>
    </row>
    <row r="17196" spans="2:15" x14ac:dyDescent="0.25">
      <c r="B17196" t="s">
        <v>50</v>
      </c>
      <c r="O17196" s="1">
        <v>45485</v>
      </c>
    </row>
    <row r="17197" spans="2:15" x14ac:dyDescent="0.25">
      <c r="B17197" t="s">
        <v>50</v>
      </c>
      <c r="O17197" s="1">
        <v>45485</v>
      </c>
    </row>
    <row r="17198" spans="2:15" x14ac:dyDescent="0.25">
      <c r="B17198" t="s">
        <v>50</v>
      </c>
      <c r="O17198" s="1">
        <v>45485</v>
      </c>
    </row>
    <row r="17199" spans="2:15" x14ac:dyDescent="0.25">
      <c r="B17199" t="s">
        <v>50</v>
      </c>
      <c r="O17199" s="1">
        <v>45485</v>
      </c>
    </row>
    <row r="17200" spans="2:15" x14ac:dyDescent="0.25">
      <c r="B17200" t="s">
        <v>50</v>
      </c>
      <c r="O17200" s="1">
        <v>45485</v>
      </c>
    </row>
    <row r="17201" spans="2:15" x14ac:dyDescent="0.25">
      <c r="B17201" t="s">
        <v>50</v>
      </c>
      <c r="O17201" s="1">
        <v>45485</v>
      </c>
    </row>
    <row r="17202" spans="2:15" x14ac:dyDescent="0.25">
      <c r="B17202" t="s">
        <v>50</v>
      </c>
      <c r="O17202" s="1">
        <v>45485</v>
      </c>
    </row>
    <row r="17203" spans="2:15" x14ac:dyDescent="0.25">
      <c r="B17203" t="s">
        <v>50</v>
      </c>
      <c r="O17203" s="1">
        <v>45485</v>
      </c>
    </row>
    <row r="17204" spans="2:15" x14ac:dyDescent="0.25">
      <c r="B17204" t="s">
        <v>50</v>
      </c>
      <c r="O17204" s="1">
        <v>45485</v>
      </c>
    </row>
    <row r="17205" spans="2:15" x14ac:dyDescent="0.25">
      <c r="B17205" t="s">
        <v>50</v>
      </c>
      <c r="O17205" s="1">
        <v>45485</v>
      </c>
    </row>
    <row r="17206" spans="2:15" x14ac:dyDescent="0.25">
      <c r="B17206" t="s">
        <v>50</v>
      </c>
      <c r="O17206" s="1">
        <v>45485</v>
      </c>
    </row>
    <row r="17207" spans="2:15" x14ac:dyDescent="0.25">
      <c r="B17207" t="s">
        <v>50</v>
      </c>
      <c r="O17207" s="1">
        <v>45485</v>
      </c>
    </row>
    <row r="17208" spans="2:15" x14ac:dyDescent="0.25">
      <c r="B17208" t="s">
        <v>50</v>
      </c>
      <c r="O17208" s="1">
        <v>45485</v>
      </c>
    </row>
    <row r="17209" spans="2:15" x14ac:dyDescent="0.25">
      <c r="B17209" t="s">
        <v>50</v>
      </c>
      <c r="O17209" s="1">
        <v>45485</v>
      </c>
    </row>
    <row r="17210" spans="2:15" x14ac:dyDescent="0.25">
      <c r="B17210" t="s">
        <v>50</v>
      </c>
      <c r="O17210" s="1">
        <v>45485</v>
      </c>
    </row>
    <row r="17211" spans="2:15" x14ac:dyDescent="0.25">
      <c r="B17211" t="s">
        <v>50</v>
      </c>
      <c r="O17211" s="1">
        <v>45485</v>
      </c>
    </row>
    <row r="17212" spans="2:15" x14ac:dyDescent="0.25">
      <c r="B17212" t="s">
        <v>50</v>
      </c>
      <c r="O17212" s="1">
        <v>45485</v>
      </c>
    </row>
    <row r="17213" spans="2:15" x14ac:dyDescent="0.25">
      <c r="B17213" t="s">
        <v>50</v>
      </c>
      <c r="O17213" s="1">
        <v>45485</v>
      </c>
    </row>
    <row r="17214" spans="2:15" x14ac:dyDescent="0.25">
      <c r="B17214" t="s">
        <v>50</v>
      </c>
      <c r="O17214" s="1">
        <v>45485</v>
      </c>
    </row>
    <row r="17215" spans="2:15" x14ac:dyDescent="0.25">
      <c r="B17215" t="s">
        <v>50</v>
      </c>
      <c r="O17215" s="1">
        <v>45485</v>
      </c>
    </row>
    <row r="17216" spans="2:15" x14ac:dyDescent="0.25">
      <c r="B17216" t="s">
        <v>50</v>
      </c>
      <c r="O17216" s="1">
        <v>45485</v>
      </c>
    </row>
    <row r="17217" spans="2:15" x14ac:dyDescent="0.25">
      <c r="B17217" t="s">
        <v>50</v>
      </c>
      <c r="O17217" s="1">
        <v>45485</v>
      </c>
    </row>
    <row r="17218" spans="2:15" x14ac:dyDescent="0.25">
      <c r="B17218" t="s">
        <v>50</v>
      </c>
      <c r="O17218" s="1">
        <v>45485</v>
      </c>
    </row>
    <row r="17219" spans="2:15" x14ac:dyDescent="0.25">
      <c r="B17219" t="s">
        <v>50</v>
      </c>
      <c r="O17219" s="1">
        <v>45485</v>
      </c>
    </row>
    <row r="17220" spans="2:15" x14ac:dyDescent="0.25">
      <c r="B17220" t="s">
        <v>50</v>
      </c>
      <c r="O17220" s="1">
        <v>45485</v>
      </c>
    </row>
    <row r="17221" spans="2:15" x14ac:dyDescent="0.25">
      <c r="B17221" t="s">
        <v>50</v>
      </c>
      <c r="O17221" s="1">
        <v>45485</v>
      </c>
    </row>
    <row r="17222" spans="2:15" x14ac:dyDescent="0.25">
      <c r="B17222" t="s">
        <v>50</v>
      </c>
      <c r="O17222" s="1">
        <v>45485</v>
      </c>
    </row>
    <row r="17223" spans="2:15" x14ac:dyDescent="0.25">
      <c r="B17223" t="s">
        <v>50</v>
      </c>
      <c r="O17223" s="1">
        <v>45485</v>
      </c>
    </row>
    <row r="17224" spans="2:15" x14ac:dyDescent="0.25">
      <c r="B17224" t="s">
        <v>50</v>
      </c>
      <c r="O17224" s="1">
        <v>45485</v>
      </c>
    </row>
    <row r="17225" spans="2:15" x14ac:dyDescent="0.25">
      <c r="B17225" t="s">
        <v>50</v>
      </c>
      <c r="O17225" s="1">
        <v>45485</v>
      </c>
    </row>
    <row r="17226" spans="2:15" x14ac:dyDescent="0.25">
      <c r="B17226" t="s">
        <v>50</v>
      </c>
      <c r="O17226" s="1">
        <v>45485</v>
      </c>
    </row>
    <row r="17227" spans="2:15" x14ac:dyDescent="0.25">
      <c r="B17227" t="s">
        <v>50</v>
      </c>
      <c r="O17227" s="1">
        <v>45485</v>
      </c>
    </row>
    <row r="17228" spans="2:15" x14ac:dyDescent="0.25">
      <c r="B17228" t="s">
        <v>50</v>
      </c>
      <c r="O17228" s="1">
        <v>45485</v>
      </c>
    </row>
    <row r="17229" spans="2:15" x14ac:dyDescent="0.25">
      <c r="B17229" t="s">
        <v>50</v>
      </c>
      <c r="O17229" s="1">
        <v>45485</v>
      </c>
    </row>
    <row r="17230" spans="2:15" x14ac:dyDescent="0.25">
      <c r="B17230" t="s">
        <v>50</v>
      </c>
      <c r="O17230" s="1">
        <v>45485</v>
      </c>
    </row>
    <row r="17231" spans="2:15" x14ac:dyDescent="0.25">
      <c r="B17231" t="s">
        <v>50</v>
      </c>
      <c r="O17231" s="1">
        <v>45485</v>
      </c>
    </row>
    <row r="17232" spans="2:15" x14ac:dyDescent="0.25">
      <c r="B17232" t="s">
        <v>50</v>
      </c>
      <c r="O17232" s="1">
        <v>45485</v>
      </c>
    </row>
    <row r="17233" spans="2:15" x14ac:dyDescent="0.25">
      <c r="B17233" t="s">
        <v>50</v>
      </c>
      <c r="O17233" s="1">
        <v>45485</v>
      </c>
    </row>
    <row r="17234" spans="2:15" x14ac:dyDescent="0.25">
      <c r="B17234" t="s">
        <v>50</v>
      </c>
      <c r="O17234" s="1">
        <v>45485</v>
      </c>
    </row>
    <row r="17235" spans="2:15" x14ac:dyDescent="0.25">
      <c r="B17235" t="s">
        <v>50</v>
      </c>
      <c r="O17235" s="1">
        <v>45485</v>
      </c>
    </row>
    <row r="17236" spans="2:15" x14ac:dyDescent="0.25">
      <c r="B17236" t="s">
        <v>50</v>
      </c>
      <c r="O17236" s="1">
        <v>45485</v>
      </c>
    </row>
    <row r="17237" spans="2:15" x14ac:dyDescent="0.25">
      <c r="B17237" t="s">
        <v>50</v>
      </c>
      <c r="O17237" s="1">
        <v>45485</v>
      </c>
    </row>
    <row r="17238" spans="2:15" x14ac:dyDescent="0.25">
      <c r="B17238" t="s">
        <v>50</v>
      </c>
      <c r="O17238" s="1">
        <v>45485</v>
      </c>
    </row>
    <row r="17239" spans="2:15" x14ac:dyDescent="0.25">
      <c r="B17239" t="s">
        <v>50</v>
      </c>
      <c r="O17239" s="1">
        <v>45485</v>
      </c>
    </row>
    <row r="17240" spans="2:15" x14ac:dyDescent="0.25">
      <c r="B17240" t="s">
        <v>50</v>
      </c>
      <c r="O17240" s="1">
        <v>45485</v>
      </c>
    </row>
    <row r="17241" spans="2:15" x14ac:dyDescent="0.25">
      <c r="B17241" t="s">
        <v>50</v>
      </c>
      <c r="O17241" s="1">
        <v>45485</v>
      </c>
    </row>
    <row r="17242" spans="2:15" x14ac:dyDescent="0.25">
      <c r="B17242" t="s">
        <v>50</v>
      </c>
      <c r="O17242" s="1">
        <v>45485</v>
      </c>
    </row>
    <row r="17243" spans="2:15" x14ac:dyDescent="0.25">
      <c r="B17243" t="s">
        <v>50</v>
      </c>
      <c r="O17243" s="1">
        <v>45485</v>
      </c>
    </row>
    <row r="17244" spans="2:15" x14ac:dyDescent="0.25">
      <c r="B17244" t="s">
        <v>50</v>
      </c>
      <c r="O17244" s="1">
        <v>45485</v>
      </c>
    </row>
    <row r="17245" spans="2:15" x14ac:dyDescent="0.25">
      <c r="B17245" t="s">
        <v>50</v>
      </c>
      <c r="O17245" s="1">
        <v>45485</v>
      </c>
    </row>
    <row r="17246" spans="2:15" x14ac:dyDescent="0.25">
      <c r="B17246" t="s">
        <v>50</v>
      </c>
      <c r="O17246" s="1">
        <v>45485</v>
      </c>
    </row>
    <row r="17247" spans="2:15" x14ac:dyDescent="0.25">
      <c r="B17247" t="s">
        <v>50</v>
      </c>
      <c r="O17247" s="1">
        <v>45485</v>
      </c>
    </row>
    <row r="17248" spans="2:15" x14ac:dyDescent="0.25">
      <c r="B17248" t="s">
        <v>50</v>
      </c>
      <c r="O17248" s="1">
        <v>45485</v>
      </c>
    </row>
    <row r="17249" spans="2:15" x14ac:dyDescent="0.25">
      <c r="B17249" t="s">
        <v>50</v>
      </c>
      <c r="O17249" s="1">
        <v>45485</v>
      </c>
    </row>
    <row r="17250" spans="2:15" x14ac:dyDescent="0.25">
      <c r="B17250" t="s">
        <v>50</v>
      </c>
      <c r="O17250" s="1">
        <v>45485</v>
      </c>
    </row>
    <row r="17251" spans="2:15" x14ac:dyDescent="0.25">
      <c r="B17251" t="s">
        <v>50</v>
      </c>
      <c r="O17251" s="1">
        <v>45485</v>
      </c>
    </row>
    <row r="17252" spans="2:15" x14ac:dyDescent="0.25">
      <c r="B17252" t="s">
        <v>50</v>
      </c>
      <c r="O17252" s="1">
        <v>45485</v>
      </c>
    </row>
    <row r="17253" spans="2:15" x14ac:dyDescent="0.25">
      <c r="B17253" t="s">
        <v>50</v>
      </c>
      <c r="O17253" s="1">
        <v>45485</v>
      </c>
    </row>
    <row r="17254" spans="2:15" x14ac:dyDescent="0.25">
      <c r="B17254" t="s">
        <v>50</v>
      </c>
      <c r="O17254" s="1">
        <v>45485</v>
      </c>
    </row>
    <row r="17255" spans="2:15" x14ac:dyDescent="0.25">
      <c r="B17255" t="s">
        <v>50</v>
      </c>
      <c r="O17255" s="1">
        <v>45485</v>
      </c>
    </row>
    <row r="17256" spans="2:15" x14ac:dyDescent="0.25">
      <c r="B17256" t="s">
        <v>50</v>
      </c>
      <c r="O17256" s="1">
        <v>45485</v>
      </c>
    </row>
    <row r="17257" spans="2:15" x14ac:dyDescent="0.25">
      <c r="B17257" t="s">
        <v>50</v>
      </c>
      <c r="O17257" s="1">
        <v>45485</v>
      </c>
    </row>
    <row r="17258" spans="2:15" x14ac:dyDescent="0.25">
      <c r="B17258" t="s">
        <v>50</v>
      </c>
      <c r="O17258" s="1">
        <v>45485</v>
      </c>
    </row>
    <row r="17259" spans="2:15" x14ac:dyDescent="0.25">
      <c r="B17259" t="s">
        <v>50</v>
      </c>
      <c r="O17259" s="1">
        <v>45485</v>
      </c>
    </row>
    <row r="17260" spans="2:15" x14ac:dyDescent="0.25">
      <c r="B17260" t="s">
        <v>50</v>
      </c>
      <c r="O17260" s="1">
        <v>45485</v>
      </c>
    </row>
    <row r="17261" spans="2:15" x14ac:dyDescent="0.25">
      <c r="B17261" t="s">
        <v>50</v>
      </c>
      <c r="O17261" s="1">
        <v>45485</v>
      </c>
    </row>
    <row r="17262" spans="2:15" x14ac:dyDescent="0.25">
      <c r="B17262" t="s">
        <v>50</v>
      </c>
      <c r="O17262" s="1">
        <v>45485</v>
      </c>
    </row>
    <row r="17263" spans="2:15" x14ac:dyDescent="0.25">
      <c r="B17263" t="s">
        <v>50</v>
      </c>
      <c r="O17263" s="1">
        <v>45485</v>
      </c>
    </row>
    <row r="17264" spans="2:15" x14ac:dyDescent="0.25">
      <c r="B17264" t="s">
        <v>50</v>
      </c>
      <c r="O17264" s="1">
        <v>45485</v>
      </c>
    </row>
    <row r="17265" spans="2:15" x14ac:dyDescent="0.25">
      <c r="B17265" t="s">
        <v>50</v>
      </c>
      <c r="O17265" s="1">
        <v>45485</v>
      </c>
    </row>
    <row r="17266" spans="2:15" x14ac:dyDescent="0.25">
      <c r="B17266" t="s">
        <v>50</v>
      </c>
      <c r="O17266" s="1">
        <v>45485</v>
      </c>
    </row>
    <row r="17267" spans="2:15" x14ac:dyDescent="0.25">
      <c r="B17267" t="s">
        <v>50</v>
      </c>
      <c r="O17267" s="1">
        <v>45485</v>
      </c>
    </row>
    <row r="17268" spans="2:15" x14ac:dyDescent="0.25">
      <c r="B17268" t="s">
        <v>50</v>
      </c>
      <c r="O17268" s="1">
        <v>45485</v>
      </c>
    </row>
    <row r="17269" spans="2:15" x14ac:dyDescent="0.25">
      <c r="B17269" t="s">
        <v>50</v>
      </c>
      <c r="O17269" s="1">
        <v>45485</v>
      </c>
    </row>
    <row r="17270" spans="2:15" x14ac:dyDescent="0.25">
      <c r="B17270" t="s">
        <v>50</v>
      </c>
      <c r="O17270" s="1">
        <v>45485</v>
      </c>
    </row>
    <row r="17271" spans="2:15" x14ac:dyDescent="0.25">
      <c r="B17271" t="s">
        <v>50</v>
      </c>
      <c r="O17271" s="1">
        <v>45485</v>
      </c>
    </row>
    <row r="17272" spans="2:15" x14ac:dyDescent="0.25">
      <c r="B17272" t="s">
        <v>50</v>
      </c>
      <c r="O17272" s="1">
        <v>45485</v>
      </c>
    </row>
    <row r="17273" spans="2:15" x14ac:dyDescent="0.25">
      <c r="B17273" t="s">
        <v>50</v>
      </c>
      <c r="O17273" s="1">
        <v>45485</v>
      </c>
    </row>
    <row r="17274" spans="2:15" x14ac:dyDescent="0.25">
      <c r="B17274" t="s">
        <v>50</v>
      </c>
      <c r="O17274" s="1">
        <v>45485</v>
      </c>
    </row>
    <row r="17275" spans="2:15" x14ac:dyDescent="0.25">
      <c r="B17275" t="s">
        <v>50</v>
      </c>
      <c r="O17275" s="1">
        <v>45485</v>
      </c>
    </row>
    <row r="17276" spans="2:15" x14ac:dyDescent="0.25">
      <c r="B17276" t="s">
        <v>50</v>
      </c>
      <c r="O17276" s="1">
        <v>45485</v>
      </c>
    </row>
    <row r="17277" spans="2:15" x14ac:dyDescent="0.25">
      <c r="B17277" t="s">
        <v>50</v>
      </c>
      <c r="O17277" s="1">
        <v>45485</v>
      </c>
    </row>
    <row r="17278" spans="2:15" x14ac:dyDescent="0.25">
      <c r="B17278" t="s">
        <v>50</v>
      </c>
      <c r="O17278" s="1">
        <v>45485</v>
      </c>
    </row>
    <row r="17279" spans="2:15" x14ac:dyDescent="0.25">
      <c r="B17279" t="s">
        <v>50</v>
      </c>
      <c r="O17279" s="1">
        <v>45485</v>
      </c>
    </row>
    <row r="17280" spans="2:15" x14ac:dyDescent="0.25">
      <c r="B17280" t="s">
        <v>50</v>
      </c>
      <c r="O17280" s="1">
        <v>45485</v>
      </c>
    </row>
    <row r="17281" spans="2:15" x14ac:dyDescent="0.25">
      <c r="B17281" t="s">
        <v>50</v>
      </c>
      <c r="O17281" s="1">
        <v>45485</v>
      </c>
    </row>
    <row r="17282" spans="2:15" x14ac:dyDescent="0.25">
      <c r="B17282" t="s">
        <v>50</v>
      </c>
      <c r="O17282" s="1">
        <v>45485</v>
      </c>
    </row>
    <row r="17283" spans="2:15" x14ac:dyDescent="0.25">
      <c r="B17283" t="s">
        <v>50</v>
      </c>
      <c r="O17283" s="1">
        <v>45485</v>
      </c>
    </row>
    <row r="17284" spans="2:15" x14ac:dyDescent="0.25">
      <c r="B17284" t="s">
        <v>50</v>
      </c>
      <c r="O17284" s="1">
        <v>45485</v>
      </c>
    </row>
    <row r="17285" spans="2:15" x14ac:dyDescent="0.25">
      <c r="B17285" t="s">
        <v>50</v>
      </c>
      <c r="O17285" s="1">
        <v>45485</v>
      </c>
    </row>
    <row r="17286" spans="2:15" x14ac:dyDescent="0.25">
      <c r="B17286" t="s">
        <v>50</v>
      </c>
      <c r="O17286" s="1">
        <v>45485</v>
      </c>
    </row>
    <row r="17287" spans="2:15" x14ac:dyDescent="0.25">
      <c r="B17287" t="s">
        <v>50</v>
      </c>
      <c r="O17287" s="1">
        <v>45485</v>
      </c>
    </row>
    <row r="17288" spans="2:15" x14ac:dyDescent="0.25">
      <c r="B17288" t="s">
        <v>50</v>
      </c>
      <c r="O17288" s="1">
        <v>45485</v>
      </c>
    </row>
    <row r="17289" spans="2:15" x14ac:dyDescent="0.25">
      <c r="B17289" t="s">
        <v>50</v>
      </c>
      <c r="O17289" s="1">
        <v>45485</v>
      </c>
    </row>
    <row r="17290" spans="2:15" x14ac:dyDescent="0.25">
      <c r="B17290" t="s">
        <v>50</v>
      </c>
      <c r="O17290" s="1">
        <v>45485</v>
      </c>
    </row>
    <row r="17291" spans="2:15" x14ac:dyDescent="0.25">
      <c r="B17291" t="s">
        <v>50</v>
      </c>
      <c r="O17291" s="1">
        <v>45485</v>
      </c>
    </row>
    <row r="17292" spans="2:15" x14ac:dyDescent="0.25">
      <c r="B17292" t="s">
        <v>50</v>
      </c>
      <c r="O17292" s="1">
        <v>45485</v>
      </c>
    </row>
    <row r="17293" spans="2:15" x14ac:dyDescent="0.25">
      <c r="B17293" t="s">
        <v>50</v>
      </c>
      <c r="O17293" s="1">
        <v>45485</v>
      </c>
    </row>
    <row r="17294" spans="2:15" x14ac:dyDescent="0.25">
      <c r="B17294" t="s">
        <v>50</v>
      </c>
      <c r="O17294" s="1">
        <v>45485</v>
      </c>
    </row>
    <row r="17295" spans="2:15" x14ac:dyDescent="0.25">
      <c r="B17295" t="s">
        <v>50</v>
      </c>
      <c r="O17295" s="1">
        <v>45485</v>
      </c>
    </row>
    <row r="17296" spans="2:15" x14ac:dyDescent="0.25">
      <c r="B17296" t="s">
        <v>50</v>
      </c>
      <c r="O17296" s="1">
        <v>45485</v>
      </c>
    </row>
    <row r="17297" spans="2:15" x14ac:dyDescent="0.25">
      <c r="B17297" t="s">
        <v>50</v>
      </c>
      <c r="O17297" s="1">
        <v>45485</v>
      </c>
    </row>
    <row r="17298" spans="2:15" x14ac:dyDescent="0.25">
      <c r="B17298" t="s">
        <v>50</v>
      </c>
      <c r="O17298" s="1">
        <v>45485</v>
      </c>
    </row>
    <row r="17299" spans="2:15" x14ac:dyDescent="0.25">
      <c r="B17299" t="s">
        <v>50</v>
      </c>
      <c r="O17299" s="1">
        <v>45485</v>
      </c>
    </row>
    <row r="17300" spans="2:15" x14ac:dyDescent="0.25">
      <c r="B17300" t="s">
        <v>50</v>
      </c>
      <c r="O17300" s="1">
        <v>45485</v>
      </c>
    </row>
    <row r="17301" spans="2:15" x14ac:dyDescent="0.25">
      <c r="B17301" t="s">
        <v>50</v>
      </c>
      <c r="O17301" s="1">
        <v>45485</v>
      </c>
    </row>
    <row r="17302" spans="2:15" x14ac:dyDescent="0.25">
      <c r="B17302" t="s">
        <v>50</v>
      </c>
      <c r="O17302" s="1">
        <v>45485</v>
      </c>
    </row>
    <row r="17303" spans="2:15" x14ac:dyDescent="0.25">
      <c r="B17303" t="s">
        <v>50</v>
      </c>
      <c r="O17303" s="1">
        <v>45485</v>
      </c>
    </row>
    <row r="17304" spans="2:15" x14ac:dyDescent="0.25">
      <c r="B17304" t="s">
        <v>50</v>
      </c>
      <c r="O17304" s="1">
        <v>45485</v>
      </c>
    </row>
    <row r="17305" spans="2:15" x14ac:dyDescent="0.25">
      <c r="B17305" t="s">
        <v>50</v>
      </c>
      <c r="O17305" s="1">
        <v>45485</v>
      </c>
    </row>
    <row r="17306" spans="2:15" x14ac:dyDescent="0.25">
      <c r="B17306" t="s">
        <v>50</v>
      </c>
      <c r="O17306" s="1">
        <v>45485</v>
      </c>
    </row>
    <row r="17307" spans="2:15" x14ac:dyDescent="0.25">
      <c r="B17307" t="s">
        <v>50</v>
      </c>
      <c r="O17307" s="1">
        <v>45485</v>
      </c>
    </row>
    <row r="17308" spans="2:15" x14ac:dyDescent="0.25">
      <c r="B17308" t="s">
        <v>50</v>
      </c>
      <c r="O17308" s="1">
        <v>45485</v>
      </c>
    </row>
    <row r="17309" spans="2:15" x14ac:dyDescent="0.25">
      <c r="B17309" t="s">
        <v>50</v>
      </c>
      <c r="O17309" s="1">
        <v>45485</v>
      </c>
    </row>
    <row r="17310" spans="2:15" x14ac:dyDescent="0.25">
      <c r="B17310" t="s">
        <v>50</v>
      </c>
      <c r="O17310" s="1">
        <v>45485</v>
      </c>
    </row>
    <row r="17311" spans="2:15" x14ac:dyDescent="0.25">
      <c r="B17311" t="s">
        <v>50</v>
      </c>
      <c r="O17311" s="1">
        <v>45485</v>
      </c>
    </row>
    <row r="17312" spans="2:15" x14ac:dyDescent="0.25">
      <c r="B17312" t="s">
        <v>50</v>
      </c>
      <c r="O17312" s="1">
        <v>45485</v>
      </c>
    </row>
    <row r="17313" spans="2:15" x14ac:dyDescent="0.25">
      <c r="B17313" t="s">
        <v>50</v>
      </c>
      <c r="O17313" s="1">
        <v>45485</v>
      </c>
    </row>
    <row r="17314" spans="2:15" x14ac:dyDescent="0.25">
      <c r="B17314" t="s">
        <v>50</v>
      </c>
      <c r="O17314" s="1">
        <v>45485</v>
      </c>
    </row>
    <row r="17315" spans="2:15" x14ac:dyDescent="0.25">
      <c r="B17315" t="s">
        <v>50</v>
      </c>
      <c r="O17315" s="1">
        <v>45485</v>
      </c>
    </row>
    <row r="17316" spans="2:15" x14ac:dyDescent="0.25">
      <c r="B17316" t="s">
        <v>50</v>
      </c>
      <c r="O17316" s="1">
        <v>45485</v>
      </c>
    </row>
    <row r="17317" spans="2:15" x14ac:dyDescent="0.25">
      <c r="B17317" t="s">
        <v>50</v>
      </c>
      <c r="O17317" s="1">
        <v>45485</v>
      </c>
    </row>
    <row r="17318" spans="2:15" x14ac:dyDescent="0.25">
      <c r="B17318" t="s">
        <v>50</v>
      </c>
      <c r="O17318" s="1">
        <v>45485</v>
      </c>
    </row>
    <row r="17319" spans="2:15" x14ac:dyDescent="0.25">
      <c r="B17319" t="s">
        <v>50</v>
      </c>
      <c r="O17319" s="1">
        <v>45485</v>
      </c>
    </row>
    <row r="17320" spans="2:15" x14ac:dyDescent="0.25">
      <c r="B17320" t="s">
        <v>50</v>
      </c>
      <c r="O17320" s="1">
        <v>45485</v>
      </c>
    </row>
    <row r="17321" spans="2:15" x14ac:dyDescent="0.25">
      <c r="B17321" t="s">
        <v>50</v>
      </c>
      <c r="O17321" s="1">
        <v>45485</v>
      </c>
    </row>
    <row r="17322" spans="2:15" x14ac:dyDescent="0.25">
      <c r="B17322" t="s">
        <v>50</v>
      </c>
      <c r="O17322" s="1">
        <v>45485</v>
      </c>
    </row>
    <row r="17323" spans="2:15" x14ac:dyDescent="0.25">
      <c r="B17323" t="s">
        <v>50</v>
      </c>
      <c r="O17323" s="1">
        <v>45485</v>
      </c>
    </row>
    <row r="17324" spans="2:15" x14ac:dyDescent="0.25">
      <c r="B17324" t="s">
        <v>50</v>
      </c>
      <c r="O17324" s="1">
        <v>45485</v>
      </c>
    </row>
    <row r="17325" spans="2:15" x14ac:dyDescent="0.25">
      <c r="B17325" t="s">
        <v>50</v>
      </c>
      <c r="O17325" s="1">
        <v>45485</v>
      </c>
    </row>
    <row r="17326" spans="2:15" x14ac:dyDescent="0.25">
      <c r="B17326" t="s">
        <v>50</v>
      </c>
      <c r="O17326" s="1">
        <v>45485</v>
      </c>
    </row>
    <row r="17327" spans="2:15" x14ac:dyDescent="0.25">
      <c r="B17327" t="s">
        <v>50</v>
      </c>
      <c r="O17327" s="1">
        <v>45485</v>
      </c>
    </row>
    <row r="17328" spans="2:15" x14ac:dyDescent="0.25">
      <c r="B17328" t="s">
        <v>50</v>
      </c>
      <c r="O17328" s="1">
        <v>45485</v>
      </c>
    </row>
    <row r="17329" spans="2:15" x14ac:dyDescent="0.25">
      <c r="B17329" t="s">
        <v>50</v>
      </c>
      <c r="O17329" s="1">
        <v>45485</v>
      </c>
    </row>
    <row r="17330" spans="2:15" x14ac:dyDescent="0.25">
      <c r="B17330" t="s">
        <v>50</v>
      </c>
      <c r="O17330" s="1">
        <v>45485</v>
      </c>
    </row>
    <row r="17331" spans="2:15" x14ac:dyDescent="0.25">
      <c r="B17331" t="s">
        <v>50</v>
      </c>
      <c r="O17331" s="1">
        <v>45485</v>
      </c>
    </row>
    <row r="17332" spans="2:15" x14ac:dyDescent="0.25">
      <c r="B17332" t="s">
        <v>50</v>
      </c>
      <c r="O17332" s="1">
        <v>45485</v>
      </c>
    </row>
    <row r="17333" spans="2:15" x14ac:dyDescent="0.25">
      <c r="B17333" t="s">
        <v>50</v>
      </c>
      <c r="O17333" s="1">
        <v>45485</v>
      </c>
    </row>
    <row r="17334" spans="2:15" x14ac:dyDescent="0.25">
      <c r="B17334" t="s">
        <v>50</v>
      </c>
      <c r="O17334" s="1">
        <v>45485</v>
      </c>
    </row>
    <row r="17335" spans="2:15" x14ac:dyDescent="0.25">
      <c r="B17335" t="s">
        <v>50</v>
      </c>
      <c r="O17335" s="1">
        <v>45485</v>
      </c>
    </row>
    <row r="17336" spans="2:15" x14ac:dyDescent="0.25">
      <c r="B17336" t="s">
        <v>50</v>
      </c>
      <c r="O17336" s="1">
        <v>45485</v>
      </c>
    </row>
    <row r="17337" spans="2:15" x14ac:dyDescent="0.25">
      <c r="B17337" t="s">
        <v>50</v>
      </c>
      <c r="O17337" s="1">
        <v>45485</v>
      </c>
    </row>
    <row r="17338" spans="2:15" x14ac:dyDescent="0.25">
      <c r="B17338" t="s">
        <v>50</v>
      </c>
      <c r="O17338" s="1">
        <v>45485</v>
      </c>
    </row>
    <row r="17339" spans="2:15" x14ac:dyDescent="0.25">
      <c r="B17339" t="s">
        <v>50</v>
      </c>
      <c r="O17339" s="1">
        <v>45485</v>
      </c>
    </row>
    <row r="17340" spans="2:15" x14ac:dyDescent="0.25">
      <c r="B17340" t="s">
        <v>50</v>
      </c>
      <c r="O17340" s="1">
        <v>45485</v>
      </c>
    </row>
    <row r="17341" spans="2:15" x14ac:dyDescent="0.25">
      <c r="B17341" t="s">
        <v>50</v>
      </c>
      <c r="O17341" s="1">
        <v>45485</v>
      </c>
    </row>
    <row r="17342" spans="2:15" x14ac:dyDescent="0.25">
      <c r="B17342" t="s">
        <v>50</v>
      </c>
      <c r="O17342" s="1">
        <v>45485</v>
      </c>
    </row>
    <row r="17343" spans="2:15" x14ac:dyDescent="0.25">
      <c r="B17343" t="s">
        <v>50</v>
      </c>
      <c r="O17343" s="1">
        <v>45485</v>
      </c>
    </row>
    <row r="17344" spans="2:15" x14ac:dyDescent="0.25">
      <c r="B17344" t="s">
        <v>50</v>
      </c>
      <c r="O17344" s="1">
        <v>45485</v>
      </c>
    </row>
    <row r="17345" spans="2:15" x14ac:dyDescent="0.25">
      <c r="B17345" t="s">
        <v>50</v>
      </c>
      <c r="O17345" s="1">
        <v>45485</v>
      </c>
    </row>
    <row r="17346" spans="2:15" x14ac:dyDescent="0.25">
      <c r="B17346" t="s">
        <v>50</v>
      </c>
      <c r="O17346" s="1">
        <v>45485</v>
      </c>
    </row>
    <row r="17347" spans="2:15" x14ac:dyDescent="0.25">
      <c r="B17347" t="s">
        <v>50</v>
      </c>
      <c r="O17347" s="1">
        <v>45485</v>
      </c>
    </row>
    <row r="17348" spans="2:15" x14ac:dyDescent="0.25">
      <c r="B17348" t="s">
        <v>50</v>
      </c>
      <c r="O17348" s="1">
        <v>45485</v>
      </c>
    </row>
    <row r="17349" spans="2:15" x14ac:dyDescent="0.25">
      <c r="B17349" t="s">
        <v>50</v>
      </c>
      <c r="O17349" s="1">
        <v>45485</v>
      </c>
    </row>
    <row r="17350" spans="2:15" x14ac:dyDescent="0.25">
      <c r="B17350" t="s">
        <v>50</v>
      </c>
      <c r="O17350" s="1">
        <v>45485</v>
      </c>
    </row>
    <row r="17351" spans="2:15" x14ac:dyDescent="0.25">
      <c r="B17351" t="s">
        <v>50</v>
      </c>
      <c r="O17351" s="1">
        <v>45485</v>
      </c>
    </row>
    <row r="17352" spans="2:15" x14ac:dyDescent="0.25">
      <c r="B17352" t="s">
        <v>50</v>
      </c>
      <c r="O17352" s="1">
        <v>45485</v>
      </c>
    </row>
    <row r="17353" spans="2:15" x14ac:dyDescent="0.25">
      <c r="B17353" t="s">
        <v>50</v>
      </c>
      <c r="O17353" s="1">
        <v>45485</v>
      </c>
    </row>
    <row r="17354" spans="2:15" x14ac:dyDescent="0.25">
      <c r="B17354" t="s">
        <v>50</v>
      </c>
      <c r="O17354" s="1">
        <v>45485</v>
      </c>
    </row>
    <row r="17355" spans="2:15" x14ac:dyDescent="0.25">
      <c r="B17355" t="s">
        <v>50</v>
      </c>
      <c r="O17355" s="1">
        <v>45485</v>
      </c>
    </row>
    <row r="17356" spans="2:15" x14ac:dyDescent="0.25">
      <c r="B17356" t="s">
        <v>50</v>
      </c>
      <c r="O17356" s="1">
        <v>45485</v>
      </c>
    </row>
    <row r="17357" spans="2:15" x14ac:dyDescent="0.25">
      <c r="B17357" t="s">
        <v>50</v>
      </c>
      <c r="O17357" s="1">
        <v>45485</v>
      </c>
    </row>
    <row r="17358" spans="2:15" x14ac:dyDescent="0.25">
      <c r="B17358" t="s">
        <v>50</v>
      </c>
      <c r="O17358" s="1">
        <v>45485</v>
      </c>
    </row>
    <row r="17359" spans="2:15" x14ac:dyDescent="0.25">
      <c r="B17359" t="s">
        <v>50</v>
      </c>
      <c r="O17359" s="1">
        <v>45485</v>
      </c>
    </row>
    <row r="17360" spans="2:15" x14ac:dyDescent="0.25">
      <c r="B17360" t="s">
        <v>50</v>
      </c>
      <c r="O17360" s="1">
        <v>45485</v>
      </c>
    </row>
    <row r="17361" spans="2:15" x14ac:dyDescent="0.25">
      <c r="B17361" t="s">
        <v>50</v>
      </c>
      <c r="O17361" s="1">
        <v>45485</v>
      </c>
    </row>
    <row r="17362" spans="2:15" x14ac:dyDescent="0.25">
      <c r="B17362" t="s">
        <v>50</v>
      </c>
      <c r="O17362" s="1">
        <v>45485</v>
      </c>
    </row>
    <row r="17363" spans="2:15" x14ac:dyDescent="0.25">
      <c r="B17363" t="s">
        <v>50</v>
      </c>
      <c r="O17363" s="1">
        <v>45485</v>
      </c>
    </row>
    <row r="17364" spans="2:15" x14ac:dyDescent="0.25">
      <c r="B17364" t="s">
        <v>50</v>
      </c>
      <c r="O17364" s="1">
        <v>45485</v>
      </c>
    </row>
    <row r="17365" spans="2:15" x14ac:dyDescent="0.25">
      <c r="B17365" t="s">
        <v>50</v>
      </c>
      <c r="O17365" s="1">
        <v>45485</v>
      </c>
    </row>
    <row r="17366" spans="2:15" x14ac:dyDescent="0.25">
      <c r="B17366" t="s">
        <v>50</v>
      </c>
      <c r="O17366" s="1">
        <v>45485</v>
      </c>
    </row>
    <row r="17367" spans="2:15" x14ac:dyDescent="0.25">
      <c r="B17367" t="s">
        <v>50</v>
      </c>
      <c r="O17367" s="1">
        <v>45485</v>
      </c>
    </row>
    <row r="17368" spans="2:15" x14ac:dyDescent="0.25">
      <c r="B17368" t="s">
        <v>50</v>
      </c>
      <c r="O17368" s="1">
        <v>45485</v>
      </c>
    </row>
    <row r="17369" spans="2:15" x14ac:dyDescent="0.25">
      <c r="B17369" t="s">
        <v>50</v>
      </c>
      <c r="O17369" s="1">
        <v>45485</v>
      </c>
    </row>
    <row r="17370" spans="2:15" x14ac:dyDescent="0.25">
      <c r="B17370" t="s">
        <v>50</v>
      </c>
      <c r="O17370" s="1">
        <v>45485</v>
      </c>
    </row>
    <row r="17371" spans="2:15" x14ac:dyDescent="0.25">
      <c r="B17371" t="s">
        <v>50</v>
      </c>
      <c r="O17371" s="1">
        <v>45485</v>
      </c>
    </row>
    <row r="17372" spans="2:15" x14ac:dyDescent="0.25">
      <c r="B17372" t="s">
        <v>50</v>
      </c>
      <c r="O17372" s="1">
        <v>45485</v>
      </c>
    </row>
    <row r="17373" spans="2:15" x14ac:dyDescent="0.25">
      <c r="B17373" t="s">
        <v>50</v>
      </c>
      <c r="O17373" s="1">
        <v>45485</v>
      </c>
    </row>
    <row r="17374" spans="2:15" x14ac:dyDescent="0.25">
      <c r="B17374" t="s">
        <v>50</v>
      </c>
      <c r="O17374" s="1">
        <v>45485</v>
      </c>
    </row>
    <row r="17375" spans="2:15" x14ac:dyDescent="0.25">
      <c r="B17375" t="s">
        <v>50</v>
      </c>
      <c r="O17375" s="1">
        <v>45485</v>
      </c>
    </row>
    <row r="17376" spans="2:15" x14ac:dyDescent="0.25">
      <c r="B17376" t="s">
        <v>50</v>
      </c>
      <c r="O17376" s="1">
        <v>45485</v>
      </c>
    </row>
    <row r="17377" spans="2:15" x14ac:dyDescent="0.25">
      <c r="B17377" t="s">
        <v>50</v>
      </c>
      <c r="O17377" s="1">
        <v>45485</v>
      </c>
    </row>
    <row r="17378" spans="2:15" x14ac:dyDescent="0.25">
      <c r="B17378" t="s">
        <v>50</v>
      </c>
      <c r="O17378" s="1">
        <v>45485</v>
      </c>
    </row>
    <row r="17379" spans="2:15" x14ac:dyDescent="0.25">
      <c r="B17379" t="s">
        <v>50</v>
      </c>
      <c r="O17379" s="1">
        <v>45485</v>
      </c>
    </row>
    <row r="17380" spans="2:15" x14ac:dyDescent="0.25">
      <c r="B17380" t="s">
        <v>50</v>
      </c>
      <c r="O17380" s="1">
        <v>45485</v>
      </c>
    </row>
    <row r="17381" spans="2:15" x14ac:dyDescent="0.25">
      <c r="B17381" t="s">
        <v>50</v>
      </c>
      <c r="O17381" s="1">
        <v>45485</v>
      </c>
    </row>
    <row r="17382" spans="2:15" x14ac:dyDescent="0.25">
      <c r="B17382" t="s">
        <v>50</v>
      </c>
      <c r="O17382" s="1">
        <v>45485</v>
      </c>
    </row>
    <row r="17383" spans="2:15" x14ac:dyDescent="0.25">
      <c r="B17383" t="s">
        <v>50</v>
      </c>
      <c r="O17383" s="1">
        <v>45485</v>
      </c>
    </row>
    <row r="17384" spans="2:15" x14ac:dyDescent="0.25">
      <c r="B17384" t="s">
        <v>50</v>
      </c>
      <c r="O17384" s="1">
        <v>45485</v>
      </c>
    </row>
    <row r="17385" spans="2:15" x14ac:dyDescent="0.25">
      <c r="B17385" t="s">
        <v>50</v>
      </c>
      <c r="O17385" s="1">
        <v>45485</v>
      </c>
    </row>
    <row r="17386" spans="2:15" x14ac:dyDescent="0.25">
      <c r="B17386" t="s">
        <v>50</v>
      </c>
      <c r="O17386" s="1">
        <v>45485</v>
      </c>
    </row>
    <row r="17387" spans="2:15" x14ac:dyDescent="0.25">
      <c r="B17387" t="s">
        <v>50</v>
      </c>
      <c r="O17387" s="1">
        <v>45485</v>
      </c>
    </row>
    <row r="17388" spans="2:15" x14ac:dyDescent="0.25">
      <c r="B17388" t="s">
        <v>50</v>
      </c>
      <c r="O17388" s="1">
        <v>45485</v>
      </c>
    </row>
    <row r="17389" spans="2:15" x14ac:dyDescent="0.25">
      <c r="B17389" t="s">
        <v>50</v>
      </c>
      <c r="O17389" s="1">
        <v>45485</v>
      </c>
    </row>
    <row r="17390" spans="2:15" x14ac:dyDescent="0.25">
      <c r="B17390" t="s">
        <v>50</v>
      </c>
      <c r="O17390" s="1">
        <v>45485</v>
      </c>
    </row>
    <row r="17391" spans="2:15" x14ac:dyDescent="0.25">
      <c r="B17391" t="s">
        <v>50</v>
      </c>
      <c r="O17391" s="1">
        <v>45485</v>
      </c>
    </row>
    <row r="17392" spans="2:15" x14ac:dyDescent="0.25">
      <c r="B17392" t="s">
        <v>50</v>
      </c>
      <c r="O17392" s="1">
        <v>45485</v>
      </c>
    </row>
    <row r="17393" spans="2:15" x14ac:dyDescent="0.25">
      <c r="B17393" t="s">
        <v>50</v>
      </c>
      <c r="O17393" s="1">
        <v>45485</v>
      </c>
    </row>
    <row r="17394" spans="2:15" x14ac:dyDescent="0.25">
      <c r="B17394" t="s">
        <v>50</v>
      </c>
      <c r="O17394" s="1">
        <v>45485</v>
      </c>
    </row>
    <row r="17395" spans="2:15" x14ac:dyDescent="0.25">
      <c r="B17395" t="s">
        <v>50</v>
      </c>
      <c r="O17395" s="1">
        <v>45485</v>
      </c>
    </row>
    <row r="17396" spans="2:15" x14ac:dyDescent="0.25">
      <c r="B17396" t="s">
        <v>50</v>
      </c>
      <c r="O17396" s="1">
        <v>45485</v>
      </c>
    </row>
    <row r="17397" spans="2:15" x14ac:dyDescent="0.25">
      <c r="B17397" t="s">
        <v>50</v>
      </c>
      <c r="O17397" s="1">
        <v>45485</v>
      </c>
    </row>
    <row r="17398" spans="2:15" x14ac:dyDescent="0.25">
      <c r="B17398" t="s">
        <v>50</v>
      </c>
      <c r="O17398" s="1">
        <v>45485</v>
      </c>
    </row>
    <row r="17399" spans="2:15" x14ac:dyDescent="0.25">
      <c r="B17399" t="s">
        <v>50</v>
      </c>
      <c r="O17399" s="1">
        <v>45485</v>
      </c>
    </row>
    <row r="17400" spans="2:15" x14ac:dyDescent="0.25">
      <c r="B17400" t="s">
        <v>50</v>
      </c>
      <c r="O17400" s="1">
        <v>45485</v>
      </c>
    </row>
    <row r="17401" spans="2:15" x14ac:dyDescent="0.25">
      <c r="B17401" t="s">
        <v>50</v>
      </c>
      <c r="O17401" s="1">
        <v>45485</v>
      </c>
    </row>
    <row r="17402" spans="2:15" x14ac:dyDescent="0.25">
      <c r="B17402" t="s">
        <v>50</v>
      </c>
      <c r="O17402" s="1">
        <v>45485</v>
      </c>
    </row>
    <row r="17403" spans="2:15" x14ac:dyDescent="0.25">
      <c r="B17403" t="s">
        <v>50</v>
      </c>
      <c r="O17403" s="1">
        <v>45485</v>
      </c>
    </row>
    <row r="17404" spans="2:15" x14ac:dyDescent="0.25">
      <c r="B17404" t="s">
        <v>50</v>
      </c>
      <c r="O17404" s="1">
        <v>45485</v>
      </c>
    </row>
    <row r="17405" spans="2:15" x14ac:dyDescent="0.25">
      <c r="B17405" t="s">
        <v>50</v>
      </c>
      <c r="O17405" s="1">
        <v>45485</v>
      </c>
    </row>
    <row r="17406" spans="2:15" x14ac:dyDescent="0.25">
      <c r="B17406" t="s">
        <v>50</v>
      </c>
      <c r="O17406" s="1">
        <v>45485</v>
      </c>
    </row>
    <row r="17407" spans="2:15" x14ac:dyDescent="0.25">
      <c r="B17407" t="s">
        <v>50</v>
      </c>
      <c r="O17407" s="1">
        <v>45485</v>
      </c>
    </row>
    <row r="17408" spans="2:15" x14ac:dyDescent="0.25">
      <c r="B17408" t="s">
        <v>50</v>
      </c>
      <c r="O17408" s="1">
        <v>45485</v>
      </c>
    </row>
    <row r="17409" spans="2:15" x14ac:dyDescent="0.25">
      <c r="B17409" t="s">
        <v>50</v>
      </c>
      <c r="O17409" s="1">
        <v>45485</v>
      </c>
    </row>
    <row r="17410" spans="2:15" x14ac:dyDescent="0.25">
      <c r="B17410" t="s">
        <v>50</v>
      </c>
      <c r="O17410" s="1">
        <v>45485</v>
      </c>
    </row>
    <row r="17411" spans="2:15" x14ac:dyDescent="0.25">
      <c r="B17411" t="s">
        <v>50</v>
      </c>
      <c r="O17411" s="1">
        <v>45485</v>
      </c>
    </row>
    <row r="17412" spans="2:15" x14ac:dyDescent="0.25">
      <c r="B17412" t="s">
        <v>50</v>
      </c>
      <c r="O17412" s="1">
        <v>45485</v>
      </c>
    </row>
    <row r="17413" spans="2:15" x14ac:dyDescent="0.25">
      <c r="B17413" t="s">
        <v>50</v>
      </c>
      <c r="O17413" s="1">
        <v>45485</v>
      </c>
    </row>
    <row r="17414" spans="2:15" x14ac:dyDescent="0.25">
      <c r="B17414" t="s">
        <v>50</v>
      </c>
      <c r="O17414" s="1">
        <v>45485</v>
      </c>
    </row>
    <row r="17415" spans="2:15" x14ac:dyDescent="0.25">
      <c r="B17415" t="s">
        <v>50</v>
      </c>
      <c r="O17415" s="1">
        <v>45485</v>
      </c>
    </row>
    <row r="17416" spans="2:15" x14ac:dyDescent="0.25">
      <c r="B17416" t="s">
        <v>50</v>
      </c>
      <c r="O17416" s="1">
        <v>45485</v>
      </c>
    </row>
    <row r="17417" spans="2:15" x14ac:dyDescent="0.25">
      <c r="B17417" t="s">
        <v>50</v>
      </c>
      <c r="O17417" s="1">
        <v>45485</v>
      </c>
    </row>
    <row r="17418" spans="2:15" x14ac:dyDescent="0.25">
      <c r="B17418" t="s">
        <v>50</v>
      </c>
      <c r="O17418" s="1">
        <v>45485</v>
      </c>
    </row>
    <row r="17419" spans="2:15" x14ac:dyDescent="0.25">
      <c r="B17419" t="s">
        <v>50</v>
      </c>
      <c r="O17419" s="1">
        <v>45485</v>
      </c>
    </row>
    <row r="17420" spans="2:15" x14ac:dyDescent="0.25">
      <c r="B17420" t="s">
        <v>50</v>
      </c>
      <c r="O17420" s="1">
        <v>45485</v>
      </c>
    </row>
    <row r="17421" spans="2:15" x14ac:dyDescent="0.25">
      <c r="B17421" t="s">
        <v>50</v>
      </c>
      <c r="O17421" s="1">
        <v>45485</v>
      </c>
    </row>
    <row r="17422" spans="2:15" x14ac:dyDescent="0.25">
      <c r="B17422" t="s">
        <v>50</v>
      </c>
      <c r="O17422" s="1">
        <v>45485</v>
      </c>
    </row>
    <row r="17423" spans="2:15" x14ac:dyDescent="0.25">
      <c r="B17423" t="s">
        <v>50</v>
      </c>
      <c r="O17423" s="1">
        <v>45485</v>
      </c>
    </row>
    <row r="17424" spans="2:15" x14ac:dyDescent="0.25">
      <c r="B17424" t="s">
        <v>50</v>
      </c>
      <c r="O17424" s="1">
        <v>45485</v>
      </c>
    </row>
    <row r="17425" spans="2:15" x14ac:dyDescent="0.25">
      <c r="B17425" t="s">
        <v>50</v>
      </c>
      <c r="O17425" s="1">
        <v>45485</v>
      </c>
    </row>
    <row r="17426" spans="2:15" x14ac:dyDescent="0.25">
      <c r="B17426" t="s">
        <v>50</v>
      </c>
      <c r="O17426" s="1">
        <v>45485</v>
      </c>
    </row>
    <row r="17427" spans="2:15" x14ac:dyDescent="0.25">
      <c r="B17427" t="s">
        <v>50</v>
      </c>
      <c r="O17427" s="1">
        <v>45485</v>
      </c>
    </row>
    <row r="17428" spans="2:15" x14ac:dyDescent="0.25">
      <c r="B17428" t="s">
        <v>50</v>
      </c>
      <c r="O17428" s="1">
        <v>45485</v>
      </c>
    </row>
    <row r="17429" spans="2:15" x14ac:dyDescent="0.25">
      <c r="B17429" t="s">
        <v>50</v>
      </c>
      <c r="O17429" s="1">
        <v>45485</v>
      </c>
    </row>
    <row r="17430" spans="2:15" x14ac:dyDescent="0.25">
      <c r="B17430" t="s">
        <v>50</v>
      </c>
      <c r="O17430" s="1">
        <v>45485</v>
      </c>
    </row>
    <row r="17431" spans="2:15" x14ac:dyDescent="0.25">
      <c r="B17431" t="s">
        <v>50</v>
      </c>
      <c r="O17431" s="1">
        <v>45485</v>
      </c>
    </row>
    <row r="17432" spans="2:15" x14ac:dyDescent="0.25">
      <c r="B17432" t="s">
        <v>50</v>
      </c>
      <c r="O17432" s="1">
        <v>45485</v>
      </c>
    </row>
    <row r="17433" spans="2:15" x14ac:dyDescent="0.25">
      <c r="B17433" t="s">
        <v>50</v>
      </c>
      <c r="O17433" s="1">
        <v>45485</v>
      </c>
    </row>
    <row r="17434" spans="2:15" x14ac:dyDescent="0.25">
      <c r="B17434" t="s">
        <v>50</v>
      </c>
      <c r="O17434" s="1">
        <v>45485</v>
      </c>
    </row>
    <row r="17435" spans="2:15" x14ac:dyDescent="0.25">
      <c r="B17435" t="s">
        <v>50</v>
      </c>
      <c r="O17435" s="1">
        <v>45485</v>
      </c>
    </row>
    <row r="17436" spans="2:15" x14ac:dyDescent="0.25">
      <c r="B17436" t="s">
        <v>50</v>
      </c>
      <c r="O17436" s="1">
        <v>45485</v>
      </c>
    </row>
    <row r="17437" spans="2:15" x14ac:dyDescent="0.25">
      <c r="B17437" t="s">
        <v>50</v>
      </c>
      <c r="O17437" s="1">
        <v>45485</v>
      </c>
    </row>
    <row r="17438" spans="2:15" x14ac:dyDescent="0.25">
      <c r="B17438" t="s">
        <v>50</v>
      </c>
      <c r="O17438" s="1">
        <v>45485</v>
      </c>
    </row>
    <row r="17439" spans="2:15" x14ac:dyDescent="0.25">
      <c r="B17439" t="s">
        <v>50</v>
      </c>
      <c r="O17439" s="1">
        <v>45485</v>
      </c>
    </row>
    <row r="17440" spans="2:15" x14ac:dyDescent="0.25">
      <c r="B17440" t="s">
        <v>50</v>
      </c>
      <c r="O17440" s="1">
        <v>45485</v>
      </c>
    </row>
    <row r="17441" spans="2:15" x14ac:dyDescent="0.25">
      <c r="B17441" t="s">
        <v>50</v>
      </c>
      <c r="O17441" s="1">
        <v>45485</v>
      </c>
    </row>
    <row r="17442" spans="2:15" x14ac:dyDescent="0.25">
      <c r="B17442" t="s">
        <v>50</v>
      </c>
      <c r="O17442" s="1">
        <v>45485</v>
      </c>
    </row>
    <row r="17443" spans="2:15" x14ac:dyDescent="0.25">
      <c r="B17443" t="s">
        <v>50</v>
      </c>
      <c r="O17443" s="1">
        <v>45485</v>
      </c>
    </row>
    <row r="17444" spans="2:15" x14ac:dyDescent="0.25">
      <c r="B17444" t="s">
        <v>50</v>
      </c>
      <c r="O17444" s="1">
        <v>45485</v>
      </c>
    </row>
    <row r="17445" spans="2:15" x14ac:dyDescent="0.25">
      <c r="B17445" t="s">
        <v>50</v>
      </c>
      <c r="O17445" s="1">
        <v>45485</v>
      </c>
    </row>
    <row r="17446" spans="2:15" x14ac:dyDescent="0.25">
      <c r="B17446" t="s">
        <v>50</v>
      </c>
      <c r="O17446" s="1">
        <v>45485</v>
      </c>
    </row>
    <row r="17447" spans="2:15" x14ac:dyDescent="0.25">
      <c r="B17447" t="s">
        <v>50</v>
      </c>
      <c r="O17447" s="1">
        <v>45485</v>
      </c>
    </row>
    <row r="17448" spans="2:15" x14ac:dyDescent="0.25">
      <c r="B17448" t="s">
        <v>50</v>
      </c>
      <c r="O17448" s="1">
        <v>45485</v>
      </c>
    </row>
    <row r="17449" spans="2:15" x14ac:dyDescent="0.25">
      <c r="B17449" t="s">
        <v>50</v>
      </c>
      <c r="O17449" s="1">
        <v>45485</v>
      </c>
    </row>
    <row r="17450" spans="2:15" x14ac:dyDescent="0.25">
      <c r="B17450" t="s">
        <v>50</v>
      </c>
      <c r="O17450" s="1">
        <v>45485</v>
      </c>
    </row>
    <row r="17451" spans="2:15" x14ac:dyDescent="0.25">
      <c r="B17451" t="s">
        <v>50</v>
      </c>
      <c r="O17451" s="1">
        <v>45485</v>
      </c>
    </row>
    <row r="17452" spans="2:15" x14ac:dyDescent="0.25">
      <c r="B17452" t="s">
        <v>50</v>
      </c>
      <c r="O17452" s="1">
        <v>45485</v>
      </c>
    </row>
    <row r="17453" spans="2:15" x14ac:dyDescent="0.25">
      <c r="B17453" t="s">
        <v>50</v>
      </c>
      <c r="O17453" s="1">
        <v>45485</v>
      </c>
    </row>
    <row r="17454" spans="2:15" x14ac:dyDescent="0.25">
      <c r="B17454" t="s">
        <v>50</v>
      </c>
      <c r="O17454" s="1">
        <v>45485</v>
      </c>
    </row>
    <row r="17455" spans="2:15" x14ac:dyDescent="0.25">
      <c r="B17455" t="s">
        <v>50</v>
      </c>
      <c r="O17455" s="1">
        <v>45485</v>
      </c>
    </row>
    <row r="17456" spans="2:15" x14ac:dyDescent="0.25">
      <c r="B17456" t="s">
        <v>50</v>
      </c>
      <c r="O17456" s="1">
        <v>45485</v>
      </c>
    </row>
    <row r="17457" spans="2:15" x14ac:dyDescent="0.25">
      <c r="B17457" t="s">
        <v>50</v>
      </c>
      <c r="O17457" s="1">
        <v>45485</v>
      </c>
    </row>
    <row r="17458" spans="2:15" x14ac:dyDescent="0.25">
      <c r="B17458" t="s">
        <v>50</v>
      </c>
      <c r="O17458" s="1">
        <v>45485</v>
      </c>
    </row>
    <row r="17459" spans="2:15" x14ac:dyDescent="0.25">
      <c r="B17459" t="s">
        <v>50</v>
      </c>
      <c r="O17459" s="1">
        <v>45485</v>
      </c>
    </row>
    <row r="17460" spans="2:15" x14ac:dyDescent="0.25">
      <c r="B17460" t="s">
        <v>50</v>
      </c>
      <c r="O17460" s="1">
        <v>45485</v>
      </c>
    </row>
    <row r="17461" spans="2:15" x14ac:dyDescent="0.25">
      <c r="B17461" t="s">
        <v>50</v>
      </c>
      <c r="O17461" s="1">
        <v>45485</v>
      </c>
    </row>
    <row r="17462" spans="2:15" x14ac:dyDescent="0.25">
      <c r="B17462" t="s">
        <v>50</v>
      </c>
      <c r="O17462" s="1">
        <v>45485</v>
      </c>
    </row>
    <row r="17463" spans="2:15" x14ac:dyDescent="0.25">
      <c r="B17463" t="s">
        <v>50</v>
      </c>
      <c r="O17463" s="1">
        <v>45485</v>
      </c>
    </row>
    <row r="17464" spans="2:15" x14ac:dyDescent="0.25">
      <c r="B17464" t="s">
        <v>50</v>
      </c>
      <c r="O17464" s="1">
        <v>45485</v>
      </c>
    </row>
    <row r="17465" spans="2:15" x14ac:dyDescent="0.25">
      <c r="B17465" t="s">
        <v>50</v>
      </c>
      <c r="O17465" s="1">
        <v>45485</v>
      </c>
    </row>
    <row r="17466" spans="2:15" x14ac:dyDescent="0.25">
      <c r="B17466" t="s">
        <v>50</v>
      </c>
      <c r="O17466" s="1">
        <v>45485</v>
      </c>
    </row>
    <row r="17467" spans="2:15" x14ac:dyDescent="0.25">
      <c r="B17467" t="s">
        <v>50</v>
      </c>
      <c r="O17467" s="1">
        <v>45485</v>
      </c>
    </row>
    <row r="17468" spans="2:15" x14ac:dyDescent="0.25">
      <c r="B17468" t="s">
        <v>50</v>
      </c>
      <c r="O17468" s="1">
        <v>45485</v>
      </c>
    </row>
    <row r="17469" spans="2:15" x14ac:dyDescent="0.25">
      <c r="B17469" t="s">
        <v>50</v>
      </c>
      <c r="O17469" s="1">
        <v>45485</v>
      </c>
    </row>
    <row r="17470" spans="2:15" x14ac:dyDescent="0.25">
      <c r="B17470" t="s">
        <v>50</v>
      </c>
      <c r="O17470" s="1">
        <v>45485</v>
      </c>
    </row>
    <row r="17471" spans="2:15" x14ac:dyDescent="0.25">
      <c r="B17471" t="s">
        <v>50</v>
      </c>
      <c r="O17471" s="1">
        <v>45485</v>
      </c>
    </row>
    <row r="17472" spans="2:15" x14ac:dyDescent="0.25">
      <c r="B17472" t="s">
        <v>50</v>
      </c>
      <c r="O17472" s="1">
        <v>45485</v>
      </c>
    </row>
    <row r="17473" spans="2:15" x14ac:dyDescent="0.25">
      <c r="B17473" t="s">
        <v>50</v>
      </c>
      <c r="O17473" s="1">
        <v>45485</v>
      </c>
    </row>
    <row r="17474" spans="2:15" x14ac:dyDescent="0.25">
      <c r="B17474" t="s">
        <v>50</v>
      </c>
      <c r="O17474" s="1">
        <v>45485</v>
      </c>
    </row>
    <row r="17475" spans="2:15" x14ac:dyDescent="0.25">
      <c r="B17475" t="s">
        <v>50</v>
      </c>
      <c r="O17475" s="1">
        <v>45485</v>
      </c>
    </row>
    <row r="17476" spans="2:15" x14ac:dyDescent="0.25">
      <c r="B17476" t="s">
        <v>50</v>
      </c>
      <c r="O17476" s="1">
        <v>45485</v>
      </c>
    </row>
    <row r="17477" spans="2:15" x14ac:dyDescent="0.25">
      <c r="B17477" t="s">
        <v>50</v>
      </c>
      <c r="O17477" s="1">
        <v>45485</v>
      </c>
    </row>
    <row r="17478" spans="2:15" x14ac:dyDescent="0.25">
      <c r="B17478" t="s">
        <v>50</v>
      </c>
      <c r="O17478" s="1">
        <v>45485</v>
      </c>
    </row>
    <row r="17479" spans="2:15" x14ac:dyDescent="0.25">
      <c r="B17479" t="s">
        <v>50</v>
      </c>
      <c r="O17479" s="1">
        <v>45485</v>
      </c>
    </row>
    <row r="17480" spans="2:15" x14ac:dyDescent="0.25">
      <c r="B17480" t="s">
        <v>50</v>
      </c>
      <c r="O17480" s="1">
        <v>45485</v>
      </c>
    </row>
    <row r="17481" spans="2:15" x14ac:dyDescent="0.25">
      <c r="B17481" t="s">
        <v>50</v>
      </c>
      <c r="O17481" s="1">
        <v>45485</v>
      </c>
    </row>
    <row r="17482" spans="2:15" x14ac:dyDescent="0.25">
      <c r="B17482" t="s">
        <v>50</v>
      </c>
      <c r="O17482" s="1">
        <v>45485</v>
      </c>
    </row>
    <row r="17483" spans="2:15" x14ac:dyDescent="0.25">
      <c r="B17483" t="s">
        <v>50</v>
      </c>
      <c r="O17483" s="1">
        <v>45485</v>
      </c>
    </row>
    <row r="17484" spans="2:15" x14ac:dyDescent="0.25">
      <c r="B17484" t="s">
        <v>50</v>
      </c>
      <c r="O17484" s="1">
        <v>45485</v>
      </c>
    </row>
    <row r="17485" spans="2:15" x14ac:dyDescent="0.25">
      <c r="B17485" t="s">
        <v>50</v>
      </c>
      <c r="O17485" s="1">
        <v>45485</v>
      </c>
    </row>
    <row r="17486" spans="2:15" x14ac:dyDescent="0.25">
      <c r="B17486" t="s">
        <v>50</v>
      </c>
      <c r="O17486" s="1">
        <v>45485</v>
      </c>
    </row>
    <row r="17487" spans="2:15" x14ac:dyDescent="0.25">
      <c r="B17487" t="s">
        <v>50</v>
      </c>
      <c r="O17487" s="1">
        <v>45485</v>
      </c>
    </row>
    <row r="17488" spans="2:15" x14ac:dyDescent="0.25">
      <c r="B17488" t="s">
        <v>50</v>
      </c>
      <c r="O17488" s="1">
        <v>45485</v>
      </c>
    </row>
    <row r="17489" spans="2:15" x14ac:dyDescent="0.25">
      <c r="B17489" t="s">
        <v>50</v>
      </c>
      <c r="O17489" s="1">
        <v>45485</v>
      </c>
    </row>
    <row r="17490" spans="2:15" x14ac:dyDescent="0.25">
      <c r="B17490" t="s">
        <v>50</v>
      </c>
      <c r="O17490" s="1">
        <v>45485</v>
      </c>
    </row>
    <row r="17491" spans="2:15" x14ac:dyDescent="0.25">
      <c r="B17491" t="s">
        <v>50</v>
      </c>
      <c r="O17491" s="1">
        <v>45485</v>
      </c>
    </row>
    <row r="17492" spans="2:15" x14ac:dyDescent="0.25">
      <c r="B17492" t="s">
        <v>50</v>
      </c>
      <c r="O17492" s="1">
        <v>45485</v>
      </c>
    </row>
    <row r="17493" spans="2:15" x14ac:dyDescent="0.25">
      <c r="B17493" t="s">
        <v>50</v>
      </c>
      <c r="O17493" s="1">
        <v>45485</v>
      </c>
    </row>
    <row r="17494" spans="2:15" x14ac:dyDescent="0.25">
      <c r="B17494" t="s">
        <v>50</v>
      </c>
      <c r="O17494" s="1">
        <v>45485</v>
      </c>
    </row>
    <row r="17495" spans="2:15" x14ac:dyDescent="0.25">
      <c r="B17495" t="s">
        <v>50</v>
      </c>
      <c r="O17495" s="1">
        <v>45485</v>
      </c>
    </row>
    <row r="17496" spans="2:15" x14ac:dyDescent="0.25">
      <c r="B17496" t="s">
        <v>50</v>
      </c>
      <c r="O17496" s="1">
        <v>45485</v>
      </c>
    </row>
    <row r="17497" spans="2:15" x14ac:dyDescent="0.25">
      <c r="B17497" t="s">
        <v>50</v>
      </c>
      <c r="O17497" s="1">
        <v>45485</v>
      </c>
    </row>
    <row r="17498" spans="2:15" x14ac:dyDescent="0.25">
      <c r="B17498" t="s">
        <v>50</v>
      </c>
      <c r="O17498" s="1">
        <v>45485</v>
      </c>
    </row>
    <row r="17499" spans="2:15" x14ac:dyDescent="0.25">
      <c r="B17499" t="s">
        <v>50</v>
      </c>
      <c r="O17499" s="1">
        <v>45485</v>
      </c>
    </row>
    <row r="17500" spans="2:15" x14ac:dyDescent="0.25">
      <c r="B17500" t="s">
        <v>50</v>
      </c>
      <c r="O17500" s="1">
        <v>45485</v>
      </c>
    </row>
    <row r="17501" spans="2:15" x14ac:dyDescent="0.25">
      <c r="B17501" t="s">
        <v>50</v>
      </c>
      <c r="O17501" s="1">
        <v>45485</v>
      </c>
    </row>
    <row r="17502" spans="2:15" x14ac:dyDescent="0.25">
      <c r="B17502" t="s">
        <v>50</v>
      </c>
      <c r="O17502" s="1">
        <v>45485</v>
      </c>
    </row>
    <row r="17503" spans="2:15" x14ac:dyDescent="0.25">
      <c r="B17503" t="s">
        <v>50</v>
      </c>
      <c r="O17503" s="1">
        <v>45485</v>
      </c>
    </row>
    <row r="17504" spans="2:15" x14ac:dyDescent="0.25">
      <c r="B17504" t="s">
        <v>50</v>
      </c>
      <c r="O17504" s="1">
        <v>45485</v>
      </c>
    </row>
    <row r="17505" spans="2:15" x14ac:dyDescent="0.25">
      <c r="B17505" t="s">
        <v>50</v>
      </c>
      <c r="O17505" s="1">
        <v>45485</v>
      </c>
    </row>
    <row r="17506" spans="2:15" x14ac:dyDescent="0.25">
      <c r="B17506" t="s">
        <v>50</v>
      </c>
      <c r="O17506" s="1">
        <v>45485</v>
      </c>
    </row>
    <row r="17507" spans="2:15" x14ac:dyDescent="0.25">
      <c r="B17507" t="s">
        <v>50</v>
      </c>
      <c r="O17507" s="1">
        <v>45485</v>
      </c>
    </row>
    <row r="17508" spans="2:15" x14ac:dyDescent="0.25">
      <c r="B17508" t="s">
        <v>50</v>
      </c>
      <c r="O17508" s="1">
        <v>45485</v>
      </c>
    </row>
    <row r="17509" spans="2:15" x14ac:dyDescent="0.25">
      <c r="B17509" t="s">
        <v>50</v>
      </c>
      <c r="O17509" s="1">
        <v>45485</v>
      </c>
    </row>
    <row r="17510" spans="2:15" x14ac:dyDescent="0.25">
      <c r="B17510" t="s">
        <v>50</v>
      </c>
      <c r="O17510" s="1">
        <v>45485</v>
      </c>
    </row>
    <row r="17511" spans="2:15" x14ac:dyDescent="0.25">
      <c r="B17511" t="s">
        <v>50</v>
      </c>
      <c r="O17511" s="1">
        <v>45485</v>
      </c>
    </row>
    <row r="17512" spans="2:15" x14ac:dyDescent="0.25">
      <c r="B17512" t="s">
        <v>50</v>
      </c>
      <c r="O17512" s="1">
        <v>45485</v>
      </c>
    </row>
    <row r="17513" spans="2:15" x14ac:dyDescent="0.25">
      <c r="B17513" t="s">
        <v>50</v>
      </c>
      <c r="O17513" s="1">
        <v>45485</v>
      </c>
    </row>
    <row r="17514" spans="2:15" x14ac:dyDescent="0.25">
      <c r="B17514" t="s">
        <v>50</v>
      </c>
      <c r="O17514" s="1">
        <v>45485</v>
      </c>
    </row>
    <row r="17515" spans="2:15" x14ac:dyDescent="0.25">
      <c r="B17515" t="s">
        <v>50</v>
      </c>
      <c r="O17515" s="1">
        <v>45485</v>
      </c>
    </row>
    <row r="17516" spans="2:15" x14ac:dyDescent="0.25">
      <c r="B17516" t="s">
        <v>50</v>
      </c>
      <c r="O17516" s="1">
        <v>45485</v>
      </c>
    </row>
    <row r="17517" spans="2:15" x14ac:dyDescent="0.25">
      <c r="B17517" t="s">
        <v>50</v>
      </c>
      <c r="O17517" s="1">
        <v>45485</v>
      </c>
    </row>
    <row r="17518" spans="2:15" x14ac:dyDescent="0.25">
      <c r="B17518" t="s">
        <v>50</v>
      </c>
      <c r="O17518" s="1">
        <v>45485</v>
      </c>
    </row>
    <row r="17519" spans="2:15" x14ac:dyDescent="0.25">
      <c r="B17519" t="s">
        <v>50</v>
      </c>
      <c r="O17519" s="1">
        <v>45485</v>
      </c>
    </row>
    <row r="17520" spans="2:15" x14ac:dyDescent="0.25">
      <c r="B17520" t="s">
        <v>50</v>
      </c>
      <c r="O17520" s="1">
        <v>45485</v>
      </c>
    </row>
    <row r="17521" spans="2:15" x14ac:dyDescent="0.25">
      <c r="B17521" t="s">
        <v>50</v>
      </c>
      <c r="O17521" s="1">
        <v>45485</v>
      </c>
    </row>
    <row r="17522" spans="2:15" x14ac:dyDescent="0.25">
      <c r="B17522" t="s">
        <v>50</v>
      </c>
      <c r="O17522" s="1">
        <v>45485</v>
      </c>
    </row>
    <row r="17523" spans="2:15" x14ac:dyDescent="0.25">
      <c r="B17523" t="s">
        <v>50</v>
      </c>
      <c r="O17523" s="1">
        <v>45485</v>
      </c>
    </row>
    <row r="17524" spans="2:15" x14ac:dyDescent="0.25">
      <c r="B17524" t="s">
        <v>50</v>
      </c>
      <c r="O17524" s="1">
        <v>45485</v>
      </c>
    </row>
    <row r="17525" spans="2:15" x14ac:dyDescent="0.25">
      <c r="B17525" t="s">
        <v>50</v>
      </c>
      <c r="O17525" s="1">
        <v>45485</v>
      </c>
    </row>
    <row r="17526" spans="2:15" x14ac:dyDescent="0.25">
      <c r="B17526" t="s">
        <v>50</v>
      </c>
      <c r="O17526" s="1">
        <v>45485</v>
      </c>
    </row>
    <row r="17527" spans="2:15" x14ac:dyDescent="0.25">
      <c r="B17527" t="s">
        <v>50</v>
      </c>
      <c r="O17527" s="1">
        <v>45485</v>
      </c>
    </row>
    <row r="17528" spans="2:15" x14ac:dyDescent="0.25">
      <c r="B17528" t="s">
        <v>50</v>
      </c>
      <c r="O17528" s="1">
        <v>45485</v>
      </c>
    </row>
    <row r="17529" spans="2:15" x14ac:dyDescent="0.25">
      <c r="B17529" t="s">
        <v>50</v>
      </c>
      <c r="O17529" s="1">
        <v>45485</v>
      </c>
    </row>
    <row r="17530" spans="2:15" x14ac:dyDescent="0.25">
      <c r="B17530" t="s">
        <v>50</v>
      </c>
      <c r="O17530" s="1">
        <v>45485</v>
      </c>
    </row>
    <row r="17531" spans="2:15" x14ac:dyDescent="0.25">
      <c r="B17531" t="s">
        <v>50</v>
      </c>
      <c r="O17531" s="1">
        <v>45485</v>
      </c>
    </row>
    <row r="17532" spans="2:15" x14ac:dyDescent="0.25">
      <c r="B17532" t="s">
        <v>50</v>
      </c>
      <c r="O17532" s="1">
        <v>45485</v>
      </c>
    </row>
    <row r="17533" spans="2:15" x14ac:dyDescent="0.25">
      <c r="B17533" t="s">
        <v>50</v>
      </c>
      <c r="O17533" s="1">
        <v>45485</v>
      </c>
    </row>
    <row r="17534" spans="2:15" x14ac:dyDescent="0.25">
      <c r="B17534" t="s">
        <v>50</v>
      </c>
      <c r="O17534" s="1">
        <v>45485</v>
      </c>
    </row>
    <row r="17535" spans="2:15" x14ac:dyDescent="0.25">
      <c r="B17535" t="s">
        <v>50</v>
      </c>
      <c r="O17535" s="1">
        <v>45485</v>
      </c>
    </row>
    <row r="17536" spans="2:15" x14ac:dyDescent="0.25">
      <c r="B17536" t="s">
        <v>50</v>
      </c>
      <c r="O17536" s="1">
        <v>45485</v>
      </c>
    </row>
    <row r="17537" spans="2:15" x14ac:dyDescent="0.25">
      <c r="B17537" t="s">
        <v>50</v>
      </c>
      <c r="O17537" s="1">
        <v>45485</v>
      </c>
    </row>
    <row r="17538" spans="2:15" x14ac:dyDescent="0.25">
      <c r="B17538" t="s">
        <v>50</v>
      </c>
      <c r="O17538" s="1">
        <v>45485</v>
      </c>
    </row>
    <row r="17539" spans="2:15" x14ac:dyDescent="0.25">
      <c r="B17539" t="s">
        <v>50</v>
      </c>
      <c r="O17539" s="1">
        <v>45485</v>
      </c>
    </row>
    <row r="17540" spans="2:15" x14ac:dyDescent="0.25">
      <c r="B17540" t="s">
        <v>50</v>
      </c>
      <c r="O17540" s="1">
        <v>45485</v>
      </c>
    </row>
    <row r="17541" spans="2:15" x14ac:dyDescent="0.25">
      <c r="B17541" t="s">
        <v>50</v>
      </c>
      <c r="O17541" s="1">
        <v>45485</v>
      </c>
    </row>
    <row r="17542" spans="2:15" x14ac:dyDescent="0.25">
      <c r="B17542" t="s">
        <v>50</v>
      </c>
      <c r="O17542" s="1">
        <v>45485</v>
      </c>
    </row>
    <row r="17543" spans="2:15" x14ac:dyDescent="0.25">
      <c r="B17543" t="s">
        <v>50</v>
      </c>
      <c r="O17543" s="1">
        <v>45485</v>
      </c>
    </row>
    <row r="17544" spans="2:15" x14ac:dyDescent="0.25">
      <c r="B17544" t="s">
        <v>50</v>
      </c>
      <c r="O17544" s="1">
        <v>45485</v>
      </c>
    </row>
    <row r="17545" spans="2:15" x14ac:dyDescent="0.25">
      <c r="B17545" t="s">
        <v>50</v>
      </c>
      <c r="O17545" s="1">
        <v>45485</v>
      </c>
    </row>
    <row r="17546" spans="2:15" x14ac:dyDescent="0.25">
      <c r="B17546" t="s">
        <v>50</v>
      </c>
      <c r="O17546" s="1">
        <v>45485</v>
      </c>
    </row>
    <row r="17547" spans="2:15" x14ac:dyDescent="0.25">
      <c r="B17547" t="s">
        <v>50</v>
      </c>
      <c r="O17547" s="1">
        <v>45485</v>
      </c>
    </row>
    <row r="17548" spans="2:15" x14ac:dyDescent="0.25">
      <c r="B17548" t="s">
        <v>50</v>
      </c>
      <c r="O17548" s="1">
        <v>45485</v>
      </c>
    </row>
    <row r="17549" spans="2:15" x14ac:dyDescent="0.25">
      <c r="B17549" t="s">
        <v>50</v>
      </c>
      <c r="O17549" s="1">
        <v>45485</v>
      </c>
    </row>
    <row r="17550" spans="2:15" x14ac:dyDescent="0.25">
      <c r="B17550" t="s">
        <v>50</v>
      </c>
      <c r="O17550" s="1">
        <v>45485</v>
      </c>
    </row>
    <row r="17551" spans="2:15" x14ac:dyDescent="0.25">
      <c r="B17551" t="s">
        <v>50</v>
      </c>
      <c r="O17551" s="1">
        <v>45485</v>
      </c>
    </row>
    <row r="17552" spans="2:15" x14ac:dyDescent="0.25">
      <c r="B17552" t="s">
        <v>50</v>
      </c>
      <c r="O17552" s="1">
        <v>45485</v>
      </c>
    </row>
    <row r="17553" spans="2:15" x14ac:dyDescent="0.25">
      <c r="B17553" t="s">
        <v>50</v>
      </c>
      <c r="O17553" s="1">
        <v>45485</v>
      </c>
    </row>
    <row r="17554" spans="2:15" x14ac:dyDescent="0.25">
      <c r="B17554" t="s">
        <v>50</v>
      </c>
      <c r="O17554" s="1">
        <v>45485</v>
      </c>
    </row>
    <row r="17555" spans="2:15" x14ac:dyDescent="0.25">
      <c r="B17555" t="s">
        <v>50</v>
      </c>
      <c r="O17555" s="1">
        <v>45485</v>
      </c>
    </row>
    <row r="17556" spans="2:15" x14ac:dyDescent="0.25">
      <c r="B17556" t="s">
        <v>50</v>
      </c>
      <c r="O17556" s="1">
        <v>45485</v>
      </c>
    </row>
    <row r="17557" spans="2:15" x14ac:dyDescent="0.25">
      <c r="B17557" t="s">
        <v>50</v>
      </c>
      <c r="O17557" s="1">
        <v>45485</v>
      </c>
    </row>
    <row r="17558" spans="2:15" x14ac:dyDescent="0.25">
      <c r="B17558" t="s">
        <v>50</v>
      </c>
      <c r="O17558" s="1">
        <v>45485</v>
      </c>
    </row>
    <row r="17559" spans="2:15" x14ac:dyDescent="0.25">
      <c r="B17559" t="s">
        <v>50</v>
      </c>
      <c r="O17559" s="1">
        <v>45485</v>
      </c>
    </row>
    <row r="17560" spans="2:15" x14ac:dyDescent="0.25">
      <c r="B17560" t="s">
        <v>50</v>
      </c>
      <c r="O17560" s="1">
        <v>45485</v>
      </c>
    </row>
    <row r="17561" spans="2:15" x14ac:dyDescent="0.25">
      <c r="B17561" t="s">
        <v>50</v>
      </c>
      <c r="O17561" s="1">
        <v>45485</v>
      </c>
    </row>
    <row r="17562" spans="2:15" x14ac:dyDescent="0.25">
      <c r="B17562" t="s">
        <v>50</v>
      </c>
      <c r="O17562" s="1">
        <v>45485</v>
      </c>
    </row>
    <row r="17563" spans="2:15" x14ac:dyDescent="0.25">
      <c r="B17563" t="s">
        <v>50</v>
      </c>
      <c r="O17563" s="1">
        <v>45485</v>
      </c>
    </row>
    <row r="17564" spans="2:15" x14ac:dyDescent="0.25">
      <c r="B17564" t="s">
        <v>50</v>
      </c>
      <c r="O17564" s="1">
        <v>45485</v>
      </c>
    </row>
    <row r="17565" spans="2:15" x14ac:dyDescent="0.25">
      <c r="B17565" t="s">
        <v>50</v>
      </c>
      <c r="O17565" s="1">
        <v>45485</v>
      </c>
    </row>
    <row r="17566" spans="2:15" x14ac:dyDescent="0.25">
      <c r="B17566" t="s">
        <v>50</v>
      </c>
      <c r="O17566" s="1">
        <v>45485</v>
      </c>
    </row>
    <row r="17567" spans="2:15" x14ac:dyDescent="0.25">
      <c r="B17567" t="s">
        <v>50</v>
      </c>
      <c r="O17567" s="1">
        <v>45485</v>
      </c>
    </row>
    <row r="17568" spans="2:15" x14ac:dyDescent="0.25">
      <c r="B17568" t="s">
        <v>50</v>
      </c>
      <c r="O17568" s="1">
        <v>45485</v>
      </c>
    </row>
    <row r="17569" spans="2:15" x14ac:dyDescent="0.25">
      <c r="B17569" t="s">
        <v>50</v>
      </c>
      <c r="O17569" s="1">
        <v>45485</v>
      </c>
    </row>
    <row r="17570" spans="2:15" x14ac:dyDescent="0.25">
      <c r="B17570" t="s">
        <v>50</v>
      </c>
      <c r="O17570" s="1">
        <v>45485</v>
      </c>
    </row>
    <row r="17571" spans="2:15" x14ac:dyDescent="0.25">
      <c r="B17571" t="s">
        <v>50</v>
      </c>
      <c r="O17571" s="1">
        <v>45485</v>
      </c>
    </row>
    <row r="17572" spans="2:15" x14ac:dyDescent="0.25">
      <c r="B17572" t="s">
        <v>50</v>
      </c>
      <c r="O17572" s="1">
        <v>45485</v>
      </c>
    </row>
    <row r="17573" spans="2:15" x14ac:dyDescent="0.25">
      <c r="B17573" t="s">
        <v>50</v>
      </c>
      <c r="O17573" s="1">
        <v>45485</v>
      </c>
    </row>
    <row r="17574" spans="2:15" x14ac:dyDescent="0.25">
      <c r="B17574" t="s">
        <v>50</v>
      </c>
      <c r="O17574" s="1">
        <v>45485</v>
      </c>
    </row>
    <row r="17575" spans="2:15" x14ac:dyDescent="0.25">
      <c r="B17575" t="s">
        <v>50</v>
      </c>
      <c r="O17575" s="1">
        <v>45485</v>
      </c>
    </row>
    <row r="17576" spans="2:15" x14ac:dyDescent="0.25">
      <c r="B17576" t="s">
        <v>50</v>
      </c>
      <c r="O17576" s="1">
        <v>45485</v>
      </c>
    </row>
    <row r="17577" spans="2:15" x14ac:dyDescent="0.25">
      <c r="B17577" t="s">
        <v>50</v>
      </c>
      <c r="O17577" s="1">
        <v>45485</v>
      </c>
    </row>
    <row r="17578" spans="2:15" x14ac:dyDescent="0.25">
      <c r="B17578" t="s">
        <v>50</v>
      </c>
      <c r="O17578" s="1">
        <v>45485</v>
      </c>
    </row>
    <row r="17579" spans="2:15" x14ac:dyDescent="0.25">
      <c r="B17579" t="s">
        <v>50</v>
      </c>
      <c r="O17579" s="1">
        <v>45485</v>
      </c>
    </row>
    <row r="17580" spans="2:15" x14ac:dyDescent="0.25">
      <c r="B17580" t="s">
        <v>50</v>
      </c>
      <c r="O17580" s="1">
        <v>45485</v>
      </c>
    </row>
    <row r="17581" spans="2:15" x14ac:dyDescent="0.25">
      <c r="B17581" t="s">
        <v>50</v>
      </c>
      <c r="O17581" s="1">
        <v>45485</v>
      </c>
    </row>
    <row r="17582" spans="2:15" x14ac:dyDescent="0.25">
      <c r="B17582" t="s">
        <v>50</v>
      </c>
      <c r="O17582" s="1">
        <v>45485</v>
      </c>
    </row>
    <row r="17583" spans="2:15" x14ac:dyDescent="0.25">
      <c r="B17583" t="s">
        <v>50</v>
      </c>
      <c r="O17583" s="1">
        <v>45485</v>
      </c>
    </row>
    <row r="17584" spans="2:15" x14ac:dyDescent="0.25">
      <c r="B17584" t="s">
        <v>50</v>
      </c>
      <c r="O17584" s="1">
        <v>45485</v>
      </c>
    </row>
    <row r="17585" spans="2:15" x14ac:dyDescent="0.25">
      <c r="B17585" t="s">
        <v>50</v>
      </c>
      <c r="O17585" s="1">
        <v>45485</v>
      </c>
    </row>
    <row r="17586" spans="2:15" x14ac:dyDescent="0.25">
      <c r="B17586" t="s">
        <v>50</v>
      </c>
      <c r="O17586" s="1">
        <v>45485</v>
      </c>
    </row>
    <row r="17587" spans="2:15" x14ac:dyDescent="0.25">
      <c r="B17587" t="s">
        <v>50</v>
      </c>
      <c r="O17587" s="1">
        <v>45485</v>
      </c>
    </row>
    <row r="17588" spans="2:15" x14ac:dyDescent="0.25">
      <c r="B17588" t="s">
        <v>50</v>
      </c>
      <c r="O17588" s="1">
        <v>45485</v>
      </c>
    </row>
    <row r="17589" spans="2:15" x14ac:dyDescent="0.25">
      <c r="B17589" t="s">
        <v>50</v>
      </c>
      <c r="O17589" s="1">
        <v>45485</v>
      </c>
    </row>
    <row r="17590" spans="2:15" x14ac:dyDescent="0.25">
      <c r="B17590" t="s">
        <v>50</v>
      </c>
      <c r="O17590" s="1">
        <v>45485</v>
      </c>
    </row>
    <row r="17591" spans="2:15" x14ac:dyDescent="0.25">
      <c r="B17591" t="s">
        <v>50</v>
      </c>
      <c r="O17591" s="1">
        <v>45485</v>
      </c>
    </row>
    <row r="17592" spans="2:15" x14ac:dyDescent="0.25">
      <c r="B17592" t="s">
        <v>50</v>
      </c>
      <c r="O17592" s="1">
        <v>45485</v>
      </c>
    </row>
    <row r="17593" spans="2:15" x14ac:dyDescent="0.25">
      <c r="B17593" t="s">
        <v>50</v>
      </c>
      <c r="O17593" s="1">
        <v>45485</v>
      </c>
    </row>
    <row r="17594" spans="2:15" x14ac:dyDescent="0.25">
      <c r="B17594" t="s">
        <v>50</v>
      </c>
      <c r="O17594" s="1">
        <v>45485</v>
      </c>
    </row>
    <row r="17595" spans="2:15" x14ac:dyDescent="0.25">
      <c r="B17595" t="s">
        <v>50</v>
      </c>
      <c r="O17595" s="1">
        <v>45485</v>
      </c>
    </row>
    <row r="17596" spans="2:15" x14ac:dyDescent="0.25">
      <c r="B17596" t="s">
        <v>50</v>
      </c>
      <c r="O17596" s="1">
        <v>45485</v>
      </c>
    </row>
    <row r="17597" spans="2:15" x14ac:dyDescent="0.25">
      <c r="B17597" t="s">
        <v>50</v>
      </c>
      <c r="O17597" s="1">
        <v>45485</v>
      </c>
    </row>
    <row r="17598" spans="2:15" x14ac:dyDescent="0.25">
      <c r="B17598" t="s">
        <v>50</v>
      </c>
      <c r="O17598" s="1">
        <v>45485</v>
      </c>
    </row>
    <row r="17599" spans="2:15" x14ac:dyDescent="0.25">
      <c r="B17599" t="s">
        <v>50</v>
      </c>
      <c r="O17599" s="1">
        <v>45485</v>
      </c>
    </row>
    <row r="17600" spans="2:15" x14ac:dyDescent="0.25">
      <c r="B17600" t="s">
        <v>50</v>
      </c>
      <c r="O17600" s="1">
        <v>45485</v>
      </c>
    </row>
    <row r="17601" spans="2:15" x14ac:dyDescent="0.25">
      <c r="B17601" t="s">
        <v>50</v>
      </c>
      <c r="O17601" s="1">
        <v>45485</v>
      </c>
    </row>
    <row r="17602" spans="2:15" x14ac:dyDescent="0.25">
      <c r="B17602" t="s">
        <v>50</v>
      </c>
      <c r="O17602" s="1">
        <v>45485</v>
      </c>
    </row>
    <row r="17603" spans="2:15" x14ac:dyDescent="0.25">
      <c r="B17603" t="s">
        <v>50</v>
      </c>
      <c r="O17603" s="1">
        <v>45485</v>
      </c>
    </row>
    <row r="17604" spans="2:15" x14ac:dyDescent="0.25">
      <c r="B17604" t="s">
        <v>50</v>
      </c>
      <c r="O17604" s="1">
        <v>45485</v>
      </c>
    </row>
    <row r="17605" spans="2:15" x14ac:dyDescent="0.25">
      <c r="B17605" t="s">
        <v>50</v>
      </c>
      <c r="O17605" s="1">
        <v>45485</v>
      </c>
    </row>
    <row r="17606" spans="2:15" x14ac:dyDescent="0.25">
      <c r="B17606" t="s">
        <v>50</v>
      </c>
      <c r="O17606" s="1">
        <v>45485</v>
      </c>
    </row>
    <row r="17607" spans="2:15" x14ac:dyDescent="0.25">
      <c r="B17607" t="s">
        <v>50</v>
      </c>
      <c r="O17607" s="1">
        <v>45485</v>
      </c>
    </row>
    <row r="17608" spans="2:15" x14ac:dyDescent="0.25">
      <c r="B17608" t="s">
        <v>50</v>
      </c>
      <c r="O17608" s="1">
        <v>45485</v>
      </c>
    </row>
    <row r="17609" spans="2:15" x14ac:dyDescent="0.25">
      <c r="B17609" t="s">
        <v>50</v>
      </c>
      <c r="O17609" s="1">
        <v>45485</v>
      </c>
    </row>
    <row r="17610" spans="2:15" x14ac:dyDescent="0.25">
      <c r="B17610" t="s">
        <v>50</v>
      </c>
      <c r="O17610" s="1">
        <v>45485</v>
      </c>
    </row>
    <row r="17611" spans="2:15" x14ac:dyDescent="0.25">
      <c r="B17611" t="s">
        <v>50</v>
      </c>
      <c r="O17611" s="1">
        <v>45485</v>
      </c>
    </row>
    <row r="17612" spans="2:15" x14ac:dyDescent="0.25">
      <c r="B17612" t="s">
        <v>50</v>
      </c>
      <c r="O17612" s="1">
        <v>45485</v>
      </c>
    </row>
    <row r="17613" spans="2:15" x14ac:dyDescent="0.25">
      <c r="B17613" t="s">
        <v>50</v>
      </c>
      <c r="O17613" s="1">
        <v>45485</v>
      </c>
    </row>
    <row r="17614" spans="2:15" x14ac:dyDescent="0.25">
      <c r="B17614" t="s">
        <v>50</v>
      </c>
      <c r="O17614" s="1">
        <v>45485</v>
      </c>
    </row>
    <row r="17615" spans="2:15" x14ac:dyDescent="0.25">
      <c r="B17615" t="s">
        <v>50</v>
      </c>
      <c r="O17615" s="1">
        <v>45485</v>
      </c>
    </row>
    <row r="17616" spans="2:15" x14ac:dyDescent="0.25">
      <c r="B17616" t="s">
        <v>50</v>
      </c>
      <c r="O17616" s="1">
        <v>45485</v>
      </c>
    </row>
    <row r="17617" spans="2:15" x14ac:dyDescent="0.25">
      <c r="B17617" t="s">
        <v>50</v>
      </c>
      <c r="O17617" s="1">
        <v>45485</v>
      </c>
    </row>
    <row r="17618" spans="2:15" x14ac:dyDescent="0.25">
      <c r="B17618" t="s">
        <v>50</v>
      </c>
      <c r="O17618" s="1">
        <v>45485</v>
      </c>
    </row>
    <row r="17619" spans="2:15" x14ac:dyDescent="0.25">
      <c r="B17619" t="s">
        <v>50</v>
      </c>
      <c r="O17619" s="1">
        <v>45485</v>
      </c>
    </row>
    <row r="17620" spans="2:15" x14ac:dyDescent="0.25">
      <c r="B17620" t="s">
        <v>50</v>
      </c>
      <c r="O17620" s="1">
        <v>45485</v>
      </c>
    </row>
    <row r="17621" spans="2:15" x14ac:dyDescent="0.25">
      <c r="B17621" t="s">
        <v>50</v>
      </c>
      <c r="O17621" s="1">
        <v>45485</v>
      </c>
    </row>
    <row r="17622" spans="2:15" x14ac:dyDescent="0.25">
      <c r="B17622" t="s">
        <v>50</v>
      </c>
      <c r="O17622" s="1">
        <v>45485</v>
      </c>
    </row>
    <row r="17623" spans="2:15" x14ac:dyDescent="0.25">
      <c r="B17623" t="s">
        <v>50</v>
      </c>
      <c r="O17623" s="1">
        <v>45485</v>
      </c>
    </row>
    <row r="17624" spans="2:15" x14ac:dyDescent="0.25">
      <c r="B17624" t="s">
        <v>50</v>
      </c>
      <c r="O17624" s="1">
        <v>45485</v>
      </c>
    </row>
    <row r="17625" spans="2:15" x14ac:dyDescent="0.25">
      <c r="B17625" t="s">
        <v>50</v>
      </c>
      <c r="O17625" s="1">
        <v>45485</v>
      </c>
    </row>
    <row r="17626" spans="2:15" x14ac:dyDescent="0.25">
      <c r="B17626" t="s">
        <v>50</v>
      </c>
      <c r="O17626" s="1">
        <v>45485</v>
      </c>
    </row>
    <row r="17627" spans="2:15" x14ac:dyDescent="0.25">
      <c r="B17627" t="s">
        <v>50</v>
      </c>
      <c r="O17627" s="1">
        <v>45485</v>
      </c>
    </row>
    <row r="17628" spans="2:15" x14ac:dyDescent="0.25">
      <c r="B17628" t="s">
        <v>50</v>
      </c>
      <c r="O17628" s="1">
        <v>45485</v>
      </c>
    </row>
    <row r="17629" spans="2:15" x14ac:dyDescent="0.25">
      <c r="B17629" t="s">
        <v>50</v>
      </c>
      <c r="O17629" s="1">
        <v>45485</v>
      </c>
    </row>
    <row r="17630" spans="2:15" x14ac:dyDescent="0.25">
      <c r="B17630" t="s">
        <v>50</v>
      </c>
      <c r="O17630" s="1">
        <v>45485</v>
      </c>
    </row>
    <row r="17631" spans="2:15" x14ac:dyDescent="0.25">
      <c r="B17631" t="s">
        <v>50</v>
      </c>
      <c r="O17631" s="1">
        <v>45485</v>
      </c>
    </row>
    <row r="17632" spans="2:15" x14ac:dyDescent="0.25">
      <c r="B17632" t="s">
        <v>50</v>
      </c>
      <c r="O17632" s="1">
        <v>45485</v>
      </c>
    </row>
    <row r="17633" spans="2:15" x14ac:dyDescent="0.25">
      <c r="B17633" t="s">
        <v>50</v>
      </c>
      <c r="O17633" s="1">
        <v>45485</v>
      </c>
    </row>
    <row r="17634" spans="2:15" x14ac:dyDescent="0.25">
      <c r="B17634" t="s">
        <v>50</v>
      </c>
      <c r="O17634" s="1">
        <v>45485</v>
      </c>
    </row>
    <row r="17635" spans="2:15" x14ac:dyDescent="0.25">
      <c r="B17635" t="s">
        <v>50</v>
      </c>
      <c r="O17635" s="1">
        <v>45485</v>
      </c>
    </row>
    <row r="17636" spans="2:15" x14ac:dyDescent="0.25">
      <c r="B17636" t="s">
        <v>50</v>
      </c>
      <c r="O17636" s="1">
        <v>45485</v>
      </c>
    </row>
    <row r="17637" spans="2:15" x14ac:dyDescent="0.25">
      <c r="B17637" t="s">
        <v>50</v>
      </c>
      <c r="O17637" s="1">
        <v>45485</v>
      </c>
    </row>
    <row r="17638" spans="2:15" x14ac:dyDescent="0.25">
      <c r="B17638" t="s">
        <v>50</v>
      </c>
      <c r="O17638" s="1">
        <v>45485</v>
      </c>
    </row>
    <row r="17639" spans="2:15" x14ac:dyDescent="0.25">
      <c r="B17639" t="s">
        <v>50</v>
      </c>
      <c r="O17639" s="1">
        <v>45485</v>
      </c>
    </row>
    <row r="17640" spans="2:15" x14ac:dyDescent="0.25">
      <c r="B17640" t="s">
        <v>50</v>
      </c>
      <c r="O17640" s="1">
        <v>45485</v>
      </c>
    </row>
    <row r="17641" spans="2:15" x14ac:dyDescent="0.25">
      <c r="B17641" t="s">
        <v>50</v>
      </c>
      <c r="O17641" s="1">
        <v>45485</v>
      </c>
    </row>
    <row r="17642" spans="2:15" x14ac:dyDescent="0.25">
      <c r="B17642" t="s">
        <v>50</v>
      </c>
      <c r="O17642" s="1">
        <v>45485</v>
      </c>
    </row>
    <row r="17643" spans="2:15" x14ac:dyDescent="0.25">
      <c r="B17643" t="s">
        <v>50</v>
      </c>
      <c r="O17643" s="1">
        <v>45485</v>
      </c>
    </row>
    <row r="17644" spans="2:15" x14ac:dyDescent="0.25">
      <c r="B17644" t="s">
        <v>50</v>
      </c>
      <c r="O17644" s="1">
        <v>45485</v>
      </c>
    </row>
    <row r="17645" spans="2:15" x14ac:dyDescent="0.25">
      <c r="B17645" t="s">
        <v>50</v>
      </c>
      <c r="O17645" s="1">
        <v>45485</v>
      </c>
    </row>
    <row r="17646" spans="2:15" x14ac:dyDescent="0.25">
      <c r="B17646" t="s">
        <v>50</v>
      </c>
      <c r="O17646" s="1">
        <v>45485</v>
      </c>
    </row>
    <row r="17647" spans="2:15" x14ac:dyDescent="0.25">
      <c r="B17647" t="s">
        <v>50</v>
      </c>
      <c r="O17647" s="1">
        <v>45485</v>
      </c>
    </row>
    <row r="17648" spans="2:15" x14ac:dyDescent="0.25">
      <c r="B17648" t="s">
        <v>50</v>
      </c>
      <c r="O17648" s="1">
        <v>45485</v>
      </c>
    </row>
    <row r="17649" spans="2:15" x14ac:dyDescent="0.25">
      <c r="B17649" t="s">
        <v>50</v>
      </c>
      <c r="O17649" s="1">
        <v>45485</v>
      </c>
    </row>
    <row r="17650" spans="2:15" x14ac:dyDescent="0.25">
      <c r="B17650" t="s">
        <v>50</v>
      </c>
      <c r="O17650" s="1">
        <v>45485</v>
      </c>
    </row>
    <row r="17651" spans="2:15" x14ac:dyDescent="0.25">
      <c r="B17651" t="s">
        <v>50</v>
      </c>
      <c r="O17651" s="1">
        <v>45485</v>
      </c>
    </row>
    <row r="17652" spans="2:15" x14ac:dyDescent="0.25">
      <c r="B17652" t="s">
        <v>50</v>
      </c>
      <c r="O17652" s="1">
        <v>45485</v>
      </c>
    </row>
    <row r="17653" spans="2:15" x14ac:dyDescent="0.25">
      <c r="B17653" t="s">
        <v>50</v>
      </c>
      <c r="O17653" s="1">
        <v>45485</v>
      </c>
    </row>
    <row r="17654" spans="2:15" x14ac:dyDescent="0.25">
      <c r="B17654" t="s">
        <v>50</v>
      </c>
      <c r="O17654" s="1">
        <v>45485</v>
      </c>
    </row>
    <row r="17655" spans="2:15" x14ac:dyDescent="0.25">
      <c r="B17655" t="s">
        <v>50</v>
      </c>
      <c r="O17655" s="1">
        <v>45485</v>
      </c>
    </row>
    <row r="17656" spans="2:15" x14ac:dyDescent="0.25">
      <c r="B17656" t="s">
        <v>50</v>
      </c>
      <c r="O17656" s="1">
        <v>45485</v>
      </c>
    </row>
    <row r="17657" spans="2:15" x14ac:dyDescent="0.25">
      <c r="B17657" t="s">
        <v>50</v>
      </c>
      <c r="O17657" s="1">
        <v>45485</v>
      </c>
    </row>
    <row r="17658" spans="2:15" x14ac:dyDescent="0.25">
      <c r="B17658" t="s">
        <v>50</v>
      </c>
      <c r="O17658" s="1">
        <v>45485</v>
      </c>
    </row>
    <row r="17659" spans="2:15" x14ac:dyDescent="0.25">
      <c r="B17659" t="s">
        <v>50</v>
      </c>
      <c r="O17659" s="1">
        <v>45485</v>
      </c>
    </row>
    <row r="17660" spans="2:15" x14ac:dyDescent="0.25">
      <c r="B17660" t="s">
        <v>50</v>
      </c>
      <c r="O17660" s="1">
        <v>45485</v>
      </c>
    </row>
    <row r="17661" spans="2:15" x14ac:dyDescent="0.25">
      <c r="B17661" t="s">
        <v>50</v>
      </c>
      <c r="O17661" s="1">
        <v>45485</v>
      </c>
    </row>
    <row r="17662" spans="2:15" x14ac:dyDescent="0.25">
      <c r="B17662" t="s">
        <v>50</v>
      </c>
      <c r="O17662" s="1">
        <v>45485</v>
      </c>
    </row>
    <row r="17663" spans="2:15" x14ac:dyDescent="0.25">
      <c r="B17663" t="s">
        <v>50</v>
      </c>
      <c r="O17663" s="1">
        <v>45485</v>
      </c>
    </row>
    <row r="17664" spans="2:15" x14ac:dyDescent="0.25">
      <c r="B17664" t="s">
        <v>50</v>
      </c>
      <c r="O17664" s="1">
        <v>45485</v>
      </c>
    </row>
    <row r="17665" spans="2:15" x14ac:dyDescent="0.25">
      <c r="B17665" t="s">
        <v>50</v>
      </c>
      <c r="O17665" s="1">
        <v>45485</v>
      </c>
    </row>
    <row r="17666" spans="2:15" x14ac:dyDescent="0.25">
      <c r="B17666" t="s">
        <v>50</v>
      </c>
      <c r="O17666" s="1">
        <v>45485</v>
      </c>
    </row>
    <row r="17667" spans="2:15" x14ac:dyDescent="0.25">
      <c r="B17667" t="s">
        <v>50</v>
      </c>
      <c r="O17667" s="1">
        <v>45485</v>
      </c>
    </row>
    <row r="17668" spans="2:15" x14ac:dyDescent="0.25">
      <c r="B17668" t="s">
        <v>50</v>
      </c>
      <c r="O17668" s="1">
        <v>45485</v>
      </c>
    </row>
    <row r="17669" spans="2:15" x14ac:dyDescent="0.25">
      <c r="B17669" t="s">
        <v>50</v>
      </c>
      <c r="O17669" s="1">
        <v>45485</v>
      </c>
    </row>
    <row r="17670" spans="2:15" x14ac:dyDescent="0.25">
      <c r="B17670" t="s">
        <v>50</v>
      </c>
      <c r="O17670" s="1">
        <v>45485</v>
      </c>
    </row>
    <row r="17671" spans="2:15" x14ac:dyDescent="0.25">
      <c r="B17671" t="s">
        <v>50</v>
      </c>
      <c r="O17671" s="1">
        <v>45485</v>
      </c>
    </row>
    <row r="17672" spans="2:15" x14ac:dyDescent="0.25">
      <c r="B17672" t="s">
        <v>50</v>
      </c>
      <c r="O17672" s="1">
        <v>45485</v>
      </c>
    </row>
    <row r="17673" spans="2:15" x14ac:dyDescent="0.25">
      <c r="B17673" t="s">
        <v>50</v>
      </c>
      <c r="O17673" s="1">
        <v>45485</v>
      </c>
    </row>
    <row r="17674" spans="2:15" x14ac:dyDescent="0.25">
      <c r="B17674" t="s">
        <v>50</v>
      </c>
      <c r="O17674" s="1">
        <v>45485</v>
      </c>
    </row>
    <row r="17675" spans="2:15" x14ac:dyDescent="0.25">
      <c r="B17675" t="s">
        <v>50</v>
      </c>
      <c r="O17675" s="1">
        <v>45485</v>
      </c>
    </row>
    <row r="17676" spans="2:15" x14ac:dyDescent="0.25">
      <c r="B17676" t="s">
        <v>50</v>
      </c>
      <c r="O17676" s="1">
        <v>45485</v>
      </c>
    </row>
    <row r="17677" spans="2:15" x14ac:dyDescent="0.25">
      <c r="B17677" t="s">
        <v>50</v>
      </c>
      <c r="O17677" s="1">
        <v>45485</v>
      </c>
    </row>
    <row r="17678" spans="2:15" x14ac:dyDescent="0.25">
      <c r="B17678" t="s">
        <v>50</v>
      </c>
      <c r="O17678" s="1">
        <v>45485</v>
      </c>
    </row>
    <row r="17679" spans="2:15" x14ac:dyDescent="0.25">
      <c r="B17679" t="s">
        <v>50</v>
      </c>
      <c r="O17679" s="1">
        <v>45485</v>
      </c>
    </row>
    <row r="17680" spans="2:15" x14ac:dyDescent="0.25">
      <c r="B17680" t="s">
        <v>50</v>
      </c>
      <c r="O17680" s="1">
        <v>45485</v>
      </c>
    </row>
    <row r="17681" spans="2:15" x14ac:dyDescent="0.25">
      <c r="B17681" t="s">
        <v>50</v>
      </c>
      <c r="O17681" s="1">
        <v>45485</v>
      </c>
    </row>
    <row r="17682" spans="2:15" x14ac:dyDescent="0.25">
      <c r="B17682" t="s">
        <v>50</v>
      </c>
      <c r="O17682" s="1">
        <v>45485</v>
      </c>
    </row>
    <row r="17683" spans="2:15" x14ac:dyDescent="0.25">
      <c r="B17683" t="s">
        <v>50</v>
      </c>
      <c r="O17683" s="1">
        <v>45485</v>
      </c>
    </row>
    <row r="17684" spans="2:15" x14ac:dyDescent="0.25">
      <c r="B17684" t="s">
        <v>50</v>
      </c>
      <c r="O17684" s="1">
        <v>45485</v>
      </c>
    </row>
    <row r="17685" spans="2:15" x14ac:dyDescent="0.25">
      <c r="B17685" t="s">
        <v>50</v>
      </c>
      <c r="O17685" s="1">
        <v>45485</v>
      </c>
    </row>
    <row r="17686" spans="2:15" x14ac:dyDescent="0.25">
      <c r="B17686" t="s">
        <v>50</v>
      </c>
      <c r="O17686" s="1">
        <v>45485</v>
      </c>
    </row>
    <row r="17687" spans="2:15" x14ac:dyDescent="0.25">
      <c r="B17687" t="s">
        <v>50</v>
      </c>
      <c r="O17687" s="1">
        <v>45485</v>
      </c>
    </row>
    <row r="17688" spans="2:15" x14ac:dyDescent="0.25">
      <c r="B17688" t="s">
        <v>50</v>
      </c>
      <c r="O17688" s="1">
        <v>45485</v>
      </c>
    </row>
    <row r="17689" spans="2:15" x14ac:dyDescent="0.25">
      <c r="B17689" t="s">
        <v>50</v>
      </c>
      <c r="O17689" s="1">
        <v>45485</v>
      </c>
    </row>
    <row r="17690" spans="2:15" x14ac:dyDescent="0.25">
      <c r="B17690" t="s">
        <v>50</v>
      </c>
      <c r="O17690" s="1">
        <v>45485</v>
      </c>
    </row>
    <row r="17691" spans="2:15" x14ac:dyDescent="0.25">
      <c r="B17691" t="s">
        <v>50</v>
      </c>
      <c r="O17691" s="1">
        <v>45485</v>
      </c>
    </row>
    <row r="17692" spans="2:15" x14ac:dyDescent="0.25">
      <c r="B17692" t="s">
        <v>50</v>
      </c>
      <c r="O17692" s="1">
        <v>45485</v>
      </c>
    </row>
    <row r="17693" spans="2:15" x14ac:dyDescent="0.25">
      <c r="B17693" t="s">
        <v>50</v>
      </c>
      <c r="O17693" s="1">
        <v>45485</v>
      </c>
    </row>
    <row r="17694" spans="2:15" x14ac:dyDescent="0.25">
      <c r="B17694" t="s">
        <v>50</v>
      </c>
      <c r="O17694" s="1">
        <v>45485</v>
      </c>
    </row>
    <row r="17695" spans="2:15" x14ac:dyDescent="0.25">
      <c r="B17695" t="s">
        <v>50</v>
      </c>
      <c r="O17695" s="1">
        <v>45485</v>
      </c>
    </row>
    <row r="17696" spans="2:15" x14ac:dyDescent="0.25">
      <c r="B17696" t="s">
        <v>50</v>
      </c>
      <c r="O17696" s="1">
        <v>45485</v>
      </c>
    </row>
    <row r="17697" spans="2:15" x14ac:dyDescent="0.25">
      <c r="B17697" t="s">
        <v>50</v>
      </c>
      <c r="O17697" s="1">
        <v>45485</v>
      </c>
    </row>
    <row r="17698" spans="2:15" x14ac:dyDescent="0.25">
      <c r="B17698" t="s">
        <v>50</v>
      </c>
      <c r="O17698" s="1">
        <v>45485</v>
      </c>
    </row>
    <row r="17699" spans="2:15" x14ac:dyDescent="0.25">
      <c r="B17699" t="s">
        <v>50</v>
      </c>
      <c r="O17699" s="1">
        <v>45485</v>
      </c>
    </row>
    <row r="17700" spans="2:15" x14ac:dyDescent="0.25">
      <c r="B17700" t="s">
        <v>50</v>
      </c>
      <c r="O17700" s="1">
        <v>45485</v>
      </c>
    </row>
    <row r="17701" spans="2:15" x14ac:dyDescent="0.25">
      <c r="B17701" t="s">
        <v>50</v>
      </c>
      <c r="O17701" s="1">
        <v>45485</v>
      </c>
    </row>
    <row r="17702" spans="2:15" x14ac:dyDescent="0.25">
      <c r="B17702" t="s">
        <v>50</v>
      </c>
      <c r="O17702" s="1">
        <v>45485</v>
      </c>
    </row>
    <row r="17703" spans="2:15" x14ac:dyDescent="0.25">
      <c r="B17703" t="s">
        <v>50</v>
      </c>
      <c r="O17703" s="1">
        <v>45485</v>
      </c>
    </row>
    <row r="17704" spans="2:15" x14ac:dyDescent="0.25">
      <c r="B17704" t="s">
        <v>50</v>
      </c>
      <c r="O17704" s="1">
        <v>45485</v>
      </c>
    </row>
    <row r="17705" spans="2:15" x14ac:dyDescent="0.25">
      <c r="B17705" t="s">
        <v>50</v>
      </c>
      <c r="O17705" s="1">
        <v>45485</v>
      </c>
    </row>
    <row r="17706" spans="2:15" x14ac:dyDescent="0.25">
      <c r="B17706" t="s">
        <v>50</v>
      </c>
      <c r="O17706" s="1">
        <v>45485</v>
      </c>
    </row>
    <row r="17707" spans="2:15" x14ac:dyDescent="0.25">
      <c r="B17707" t="s">
        <v>50</v>
      </c>
      <c r="O17707" s="1">
        <v>45485</v>
      </c>
    </row>
    <row r="17708" spans="2:15" x14ac:dyDescent="0.25">
      <c r="B17708" t="s">
        <v>50</v>
      </c>
      <c r="O17708" s="1">
        <v>45485</v>
      </c>
    </row>
    <row r="17709" spans="2:15" x14ac:dyDescent="0.25">
      <c r="B17709" t="s">
        <v>50</v>
      </c>
      <c r="O17709" s="1">
        <v>45485</v>
      </c>
    </row>
    <row r="17710" spans="2:15" x14ac:dyDescent="0.25">
      <c r="B17710" t="s">
        <v>50</v>
      </c>
      <c r="O17710" s="1">
        <v>45485</v>
      </c>
    </row>
    <row r="17711" spans="2:15" x14ac:dyDescent="0.25">
      <c r="B17711" t="s">
        <v>50</v>
      </c>
      <c r="O17711" s="1">
        <v>45485</v>
      </c>
    </row>
    <row r="17712" spans="2:15" x14ac:dyDescent="0.25">
      <c r="B17712" t="s">
        <v>50</v>
      </c>
      <c r="O17712" s="1">
        <v>45485</v>
      </c>
    </row>
    <row r="17713" spans="1:15" x14ac:dyDescent="0.25">
      <c r="B17713" t="s">
        <v>50</v>
      </c>
      <c r="O17713" s="1">
        <v>45485</v>
      </c>
    </row>
    <row r="17714" spans="1:15" x14ac:dyDescent="0.25">
      <c r="B17714" t="s">
        <v>50</v>
      </c>
      <c r="O17714" s="1">
        <v>45485</v>
      </c>
    </row>
    <row r="17715" spans="1:15" x14ac:dyDescent="0.25">
      <c r="B17715" t="s">
        <v>50</v>
      </c>
      <c r="O17715" s="1">
        <v>45485</v>
      </c>
    </row>
    <row r="17716" spans="1:15" x14ac:dyDescent="0.25">
      <c r="B17716" t="s">
        <v>50</v>
      </c>
      <c r="O17716" s="1">
        <v>45485</v>
      </c>
    </row>
    <row r="17717" spans="1:15" x14ac:dyDescent="0.25">
      <c r="B17717" t="s">
        <v>50</v>
      </c>
      <c r="O17717" s="1">
        <v>45485</v>
      </c>
    </row>
    <row r="17718" spans="1:15" x14ac:dyDescent="0.25">
      <c r="B17718" t="s">
        <v>50</v>
      </c>
      <c r="O17718" s="1">
        <v>45485</v>
      </c>
    </row>
    <row r="17719" spans="1:15" x14ac:dyDescent="0.25">
      <c r="B17719" t="s">
        <v>50</v>
      </c>
      <c r="O17719" s="1">
        <v>45485</v>
      </c>
    </row>
    <row r="17720" spans="1:15" x14ac:dyDescent="0.25">
      <c r="B17720" t="s">
        <v>50</v>
      </c>
      <c r="O17720" s="1">
        <v>45485</v>
      </c>
    </row>
    <row r="17721" spans="1:15" x14ac:dyDescent="0.25">
      <c r="A17721" t="s">
        <v>21</v>
      </c>
      <c r="B17721" t="s">
        <v>51</v>
      </c>
      <c r="C17721" s="1">
        <v>45498</v>
      </c>
      <c r="D17721">
        <v>520</v>
      </c>
      <c r="E17721" t="s">
        <v>19</v>
      </c>
      <c r="F17721">
        <v>5.95</v>
      </c>
      <c r="G17721">
        <v>7.95</v>
      </c>
      <c r="H17721">
        <v>4.3499999999999996</v>
      </c>
      <c r="I17721">
        <v>4.55</v>
      </c>
      <c r="J17721">
        <v>4.55</v>
      </c>
      <c r="K17721">
        <v>16601</v>
      </c>
      <c r="L17721">
        <v>2279.98</v>
      </c>
      <c r="M17721">
        <v>8666700</v>
      </c>
      <c r="N17721">
        <v>6174000</v>
      </c>
      <c r="O17721" s="1">
        <v>45485</v>
      </c>
    </row>
    <row r="17722" spans="1:15" x14ac:dyDescent="0.25">
      <c r="A17722" t="s">
        <v>0</v>
      </c>
      <c r="B17722" t="s">
        <v>51</v>
      </c>
      <c r="C17722" s="1">
        <v>45498</v>
      </c>
      <c r="D17722">
        <v>0</v>
      </c>
      <c r="E17722" t="s">
        <v>16</v>
      </c>
      <c r="F17722">
        <v>505.65</v>
      </c>
      <c r="G17722">
        <v>509.7</v>
      </c>
      <c r="H17722">
        <v>496.15</v>
      </c>
      <c r="I17722">
        <v>496.75</v>
      </c>
      <c r="J17722">
        <v>496.75</v>
      </c>
      <c r="K17722">
        <v>10386</v>
      </c>
      <c r="L17722">
        <v>109748.76</v>
      </c>
      <c r="M17722">
        <v>49530600</v>
      </c>
      <c r="N17722">
        <v>-1728300</v>
      </c>
      <c r="O17722" s="1">
        <v>45485</v>
      </c>
    </row>
    <row r="17723" spans="1:15" x14ac:dyDescent="0.25">
      <c r="A17723" t="s">
        <v>21</v>
      </c>
      <c r="B17723" t="s">
        <v>51</v>
      </c>
      <c r="C17723" s="1">
        <v>45498</v>
      </c>
      <c r="D17723">
        <v>500</v>
      </c>
      <c r="E17723" t="s">
        <v>19</v>
      </c>
      <c r="F17723">
        <v>13.65</v>
      </c>
      <c r="G17723">
        <v>17</v>
      </c>
      <c r="H17723">
        <v>10.15</v>
      </c>
      <c r="I17723">
        <v>10.3</v>
      </c>
      <c r="J17723">
        <v>10.3</v>
      </c>
      <c r="K17723">
        <v>9922</v>
      </c>
      <c r="L17723">
        <v>2900.4</v>
      </c>
      <c r="M17723">
        <v>7047600</v>
      </c>
      <c r="N17723">
        <v>-157500</v>
      </c>
      <c r="O17723" s="1">
        <v>45485</v>
      </c>
    </row>
    <row r="17724" spans="1:15" x14ac:dyDescent="0.25">
      <c r="A17724" t="s">
        <v>21</v>
      </c>
      <c r="B17724" t="s">
        <v>51</v>
      </c>
      <c r="C17724" s="1">
        <v>45498</v>
      </c>
      <c r="D17724">
        <v>510</v>
      </c>
      <c r="E17724" t="s">
        <v>19</v>
      </c>
      <c r="F17724">
        <v>9.5</v>
      </c>
      <c r="G17724">
        <v>11.7</v>
      </c>
      <c r="H17724">
        <v>6.55</v>
      </c>
      <c r="I17724">
        <v>6.85</v>
      </c>
      <c r="J17724">
        <v>6.85</v>
      </c>
      <c r="K17724">
        <v>9156</v>
      </c>
      <c r="L17724">
        <v>1853.54</v>
      </c>
      <c r="M17724">
        <v>5092500</v>
      </c>
      <c r="N17724">
        <v>989100</v>
      </c>
      <c r="O17724" s="1">
        <v>45485</v>
      </c>
    </row>
    <row r="17725" spans="1:15" x14ac:dyDescent="0.25">
      <c r="A17725" t="s">
        <v>21</v>
      </c>
      <c r="B17725" t="s">
        <v>51</v>
      </c>
      <c r="C17725" s="1">
        <v>45498</v>
      </c>
      <c r="D17725">
        <v>505</v>
      </c>
      <c r="E17725" t="s">
        <v>19</v>
      </c>
      <c r="F17725">
        <v>11.15</v>
      </c>
      <c r="G17725">
        <v>14.15</v>
      </c>
      <c r="H17725">
        <v>7.6</v>
      </c>
      <c r="I17725">
        <v>8.1999999999999993</v>
      </c>
      <c r="J17725">
        <v>8.1999999999999993</v>
      </c>
      <c r="K17725">
        <v>4267</v>
      </c>
      <c r="L17725">
        <v>1034.96</v>
      </c>
      <c r="M17725">
        <v>2541000</v>
      </c>
      <c r="N17725">
        <v>184800</v>
      </c>
      <c r="O17725" s="1">
        <v>45485</v>
      </c>
    </row>
    <row r="17726" spans="1:15" x14ac:dyDescent="0.25">
      <c r="A17726" t="s">
        <v>21</v>
      </c>
      <c r="B17726" t="s">
        <v>51</v>
      </c>
      <c r="C17726" s="1">
        <v>45498</v>
      </c>
      <c r="D17726">
        <v>530</v>
      </c>
      <c r="E17726" t="s">
        <v>19</v>
      </c>
      <c r="F17726">
        <v>3.6</v>
      </c>
      <c r="G17726">
        <v>5.25</v>
      </c>
      <c r="H17726">
        <v>2.85</v>
      </c>
      <c r="I17726">
        <v>2.95</v>
      </c>
      <c r="J17726">
        <v>2.95</v>
      </c>
      <c r="K17726">
        <v>4004</v>
      </c>
      <c r="L17726">
        <v>343.9</v>
      </c>
      <c r="M17726">
        <v>2916900</v>
      </c>
      <c r="N17726">
        <v>602700</v>
      </c>
      <c r="O17726" s="1">
        <v>45485</v>
      </c>
    </row>
    <row r="17727" spans="1:15" x14ac:dyDescent="0.25">
      <c r="A17727" t="s">
        <v>21</v>
      </c>
      <c r="B17727" t="s">
        <v>51</v>
      </c>
      <c r="C17727" s="1">
        <v>45498</v>
      </c>
      <c r="D17727">
        <v>500</v>
      </c>
      <c r="E17727" t="s">
        <v>20</v>
      </c>
      <c r="F17727">
        <v>9.1</v>
      </c>
      <c r="G17727">
        <v>13.6</v>
      </c>
      <c r="H17727">
        <v>7.35</v>
      </c>
      <c r="I17727">
        <v>13.35</v>
      </c>
      <c r="J17727">
        <v>13.35</v>
      </c>
      <c r="K17727">
        <v>3515</v>
      </c>
      <c r="L17727">
        <v>738.89</v>
      </c>
      <c r="M17727">
        <v>2488500</v>
      </c>
      <c r="N17727">
        <v>510300</v>
      </c>
      <c r="O17727" s="1">
        <v>45485</v>
      </c>
    </row>
    <row r="17728" spans="1:15" x14ac:dyDescent="0.25">
      <c r="A17728" t="s">
        <v>21</v>
      </c>
      <c r="B17728" t="s">
        <v>51</v>
      </c>
      <c r="C17728" s="1">
        <v>45498</v>
      </c>
      <c r="D17728">
        <v>515</v>
      </c>
      <c r="E17728" t="s">
        <v>19</v>
      </c>
      <c r="F17728">
        <v>6.9</v>
      </c>
      <c r="G17728">
        <v>9.5</v>
      </c>
      <c r="H17728">
        <v>5.25</v>
      </c>
      <c r="I17728">
        <v>5.3</v>
      </c>
      <c r="J17728">
        <v>5.3</v>
      </c>
      <c r="K17728">
        <v>3120</v>
      </c>
      <c r="L17728">
        <v>501.88</v>
      </c>
      <c r="M17728">
        <v>7102200</v>
      </c>
      <c r="N17728">
        <v>136500</v>
      </c>
      <c r="O17728" s="1">
        <v>45485</v>
      </c>
    </row>
    <row r="17729" spans="1:15" x14ac:dyDescent="0.25">
      <c r="A17729" t="s">
        <v>21</v>
      </c>
      <c r="B17729" t="s">
        <v>51</v>
      </c>
      <c r="C17729" s="1">
        <v>45498</v>
      </c>
      <c r="D17729">
        <v>525</v>
      </c>
      <c r="E17729" t="s">
        <v>19</v>
      </c>
      <c r="F17729">
        <v>4.6500000000000004</v>
      </c>
      <c r="G17729">
        <v>6.5</v>
      </c>
      <c r="H17729">
        <v>3.55</v>
      </c>
      <c r="I17729">
        <v>3.7</v>
      </c>
      <c r="J17729">
        <v>3.7</v>
      </c>
      <c r="K17729">
        <v>2255</v>
      </c>
      <c r="L17729">
        <v>246.25</v>
      </c>
      <c r="M17729">
        <v>1371300</v>
      </c>
      <c r="N17729">
        <v>655200</v>
      </c>
      <c r="O17729" s="1">
        <v>45485</v>
      </c>
    </row>
    <row r="17730" spans="1:15" x14ac:dyDescent="0.25">
      <c r="A17730" t="s">
        <v>21</v>
      </c>
      <c r="B17730" t="s">
        <v>51</v>
      </c>
      <c r="C17730" s="1">
        <v>45498</v>
      </c>
      <c r="D17730">
        <v>490</v>
      </c>
      <c r="E17730" t="s">
        <v>20</v>
      </c>
      <c r="F17730">
        <v>5.95</v>
      </c>
      <c r="G17730">
        <v>8.4</v>
      </c>
      <c r="H17730">
        <v>4.1500000000000004</v>
      </c>
      <c r="I17730">
        <v>8.0500000000000007</v>
      </c>
      <c r="J17730">
        <v>8.0500000000000007</v>
      </c>
      <c r="K17730">
        <v>2191</v>
      </c>
      <c r="L17730">
        <v>280.67</v>
      </c>
      <c r="M17730">
        <v>1572900</v>
      </c>
      <c r="N17730">
        <v>-107100</v>
      </c>
      <c r="O17730" s="1">
        <v>45485</v>
      </c>
    </row>
    <row r="17731" spans="1:15" x14ac:dyDescent="0.25">
      <c r="A17731" t="s">
        <v>21</v>
      </c>
      <c r="B17731" t="s">
        <v>51</v>
      </c>
      <c r="C17731" s="1">
        <v>45498</v>
      </c>
      <c r="D17731">
        <v>540</v>
      </c>
      <c r="E17731" t="s">
        <v>19</v>
      </c>
      <c r="F17731">
        <v>2.4</v>
      </c>
      <c r="G17731">
        <v>3.45</v>
      </c>
      <c r="H17731">
        <v>1.95</v>
      </c>
      <c r="I17731">
        <v>1.95</v>
      </c>
      <c r="J17731">
        <v>1.95</v>
      </c>
      <c r="K17731">
        <v>1932</v>
      </c>
      <c r="L17731">
        <v>111.98</v>
      </c>
      <c r="M17731">
        <v>1085700</v>
      </c>
      <c r="N17731">
        <v>37800</v>
      </c>
      <c r="O17731" s="1">
        <v>45485</v>
      </c>
    </row>
    <row r="17732" spans="1:15" x14ac:dyDescent="0.25">
      <c r="A17732" t="s">
        <v>21</v>
      </c>
      <c r="B17732" t="s">
        <v>51</v>
      </c>
      <c r="C17732" s="1">
        <v>45498</v>
      </c>
      <c r="D17732">
        <v>550</v>
      </c>
      <c r="E17732" t="s">
        <v>19</v>
      </c>
      <c r="F17732">
        <v>1.55</v>
      </c>
      <c r="G17732">
        <v>2.2999999999999998</v>
      </c>
      <c r="H17732">
        <v>1.3</v>
      </c>
      <c r="I17732">
        <v>1.35</v>
      </c>
      <c r="J17732">
        <v>1.35</v>
      </c>
      <c r="K17732">
        <v>1657</v>
      </c>
      <c r="L17732">
        <v>64.03</v>
      </c>
      <c r="M17732">
        <v>1526700</v>
      </c>
      <c r="N17732">
        <v>-12600</v>
      </c>
      <c r="O17732" s="1">
        <v>45485</v>
      </c>
    </row>
    <row r="17733" spans="1:15" x14ac:dyDescent="0.25">
      <c r="A17733" t="s">
        <v>21</v>
      </c>
      <c r="B17733" t="s">
        <v>51</v>
      </c>
      <c r="C17733" s="1">
        <v>45498</v>
      </c>
      <c r="D17733">
        <v>480</v>
      </c>
      <c r="E17733" t="s">
        <v>20</v>
      </c>
      <c r="F17733">
        <v>2.75</v>
      </c>
      <c r="G17733">
        <v>4.75</v>
      </c>
      <c r="H17733">
        <v>2.25</v>
      </c>
      <c r="I17733">
        <v>4.5999999999999996</v>
      </c>
      <c r="J17733">
        <v>4.5999999999999996</v>
      </c>
      <c r="K17733">
        <v>1640</v>
      </c>
      <c r="L17733">
        <v>115.37</v>
      </c>
      <c r="M17733">
        <v>1845900</v>
      </c>
      <c r="N17733">
        <v>207900</v>
      </c>
      <c r="O17733" s="1">
        <v>45485</v>
      </c>
    </row>
    <row r="17734" spans="1:15" x14ac:dyDescent="0.25">
      <c r="A17734" t="s">
        <v>21</v>
      </c>
      <c r="B17734" t="s">
        <v>51</v>
      </c>
      <c r="C17734" s="1">
        <v>45498</v>
      </c>
      <c r="D17734">
        <v>470</v>
      </c>
      <c r="E17734" t="s">
        <v>20</v>
      </c>
      <c r="F17734">
        <v>1.8</v>
      </c>
      <c r="G17734">
        <v>2.65</v>
      </c>
      <c r="H17734">
        <v>1.2</v>
      </c>
      <c r="I17734">
        <v>2.5</v>
      </c>
      <c r="J17734">
        <v>2.5</v>
      </c>
      <c r="K17734">
        <v>1447</v>
      </c>
      <c r="L17734">
        <v>57.74</v>
      </c>
      <c r="M17734">
        <v>2211300</v>
      </c>
      <c r="N17734">
        <v>115500</v>
      </c>
      <c r="O17734" s="1">
        <v>45485</v>
      </c>
    </row>
    <row r="17735" spans="1:15" x14ac:dyDescent="0.25">
      <c r="A17735" t="s">
        <v>21</v>
      </c>
      <c r="B17735" t="s">
        <v>51</v>
      </c>
      <c r="C17735" s="1">
        <v>45498</v>
      </c>
      <c r="D17735">
        <v>495</v>
      </c>
      <c r="E17735" t="s">
        <v>20</v>
      </c>
      <c r="F17735">
        <v>7.25</v>
      </c>
      <c r="G17735">
        <v>10.75</v>
      </c>
      <c r="H17735">
        <v>5.65</v>
      </c>
      <c r="I17735">
        <v>10.6</v>
      </c>
      <c r="J17735">
        <v>10.6</v>
      </c>
      <c r="K17735">
        <v>1411</v>
      </c>
      <c r="L17735">
        <v>234.38</v>
      </c>
      <c r="M17735">
        <v>476700</v>
      </c>
      <c r="N17735">
        <v>-214200</v>
      </c>
      <c r="O17735" s="1">
        <v>45485</v>
      </c>
    </row>
    <row r="17736" spans="1:15" x14ac:dyDescent="0.25">
      <c r="A17736" t="s">
        <v>21</v>
      </c>
      <c r="B17736" t="s">
        <v>51</v>
      </c>
      <c r="C17736" s="1">
        <v>45498</v>
      </c>
      <c r="D17736">
        <v>490</v>
      </c>
      <c r="E17736" t="s">
        <v>19</v>
      </c>
      <c r="F17736">
        <v>19.649999999999999</v>
      </c>
      <c r="G17736">
        <v>23.65</v>
      </c>
      <c r="H17736">
        <v>14.95</v>
      </c>
      <c r="I17736">
        <v>15.15</v>
      </c>
      <c r="J17736">
        <v>15.15</v>
      </c>
      <c r="K17736">
        <v>1325</v>
      </c>
      <c r="L17736">
        <v>529.23</v>
      </c>
      <c r="M17736">
        <v>1997100</v>
      </c>
      <c r="N17736">
        <v>-75600</v>
      </c>
      <c r="O17736" s="1">
        <v>45485</v>
      </c>
    </row>
    <row r="17737" spans="1:15" x14ac:dyDescent="0.25">
      <c r="A17737" t="s">
        <v>0</v>
      </c>
      <c r="B17737" t="s">
        <v>51</v>
      </c>
      <c r="C17737" s="1">
        <v>45533</v>
      </c>
      <c r="D17737">
        <v>0</v>
      </c>
      <c r="E17737" t="s">
        <v>16</v>
      </c>
      <c r="F17737">
        <v>505.45</v>
      </c>
      <c r="G17737">
        <v>508.15</v>
      </c>
      <c r="H17737">
        <v>495.05</v>
      </c>
      <c r="I17737">
        <v>495.3</v>
      </c>
      <c r="J17737">
        <v>495.3</v>
      </c>
      <c r="K17737">
        <v>1319</v>
      </c>
      <c r="L17737">
        <v>13896.03</v>
      </c>
      <c r="M17737">
        <v>4987500</v>
      </c>
      <c r="N17737">
        <v>546000</v>
      </c>
      <c r="O17737" s="1">
        <v>45485</v>
      </c>
    </row>
    <row r="17738" spans="1:15" x14ac:dyDescent="0.25">
      <c r="A17738" t="s">
        <v>21</v>
      </c>
      <c r="B17738" t="s">
        <v>51</v>
      </c>
      <c r="C17738" s="1">
        <v>45498</v>
      </c>
      <c r="D17738">
        <v>510</v>
      </c>
      <c r="E17738" t="s">
        <v>20</v>
      </c>
      <c r="F17738">
        <v>14.35</v>
      </c>
      <c r="G17738">
        <v>20.399999999999999</v>
      </c>
      <c r="H17738">
        <v>12</v>
      </c>
      <c r="I17738">
        <v>19.899999999999999</v>
      </c>
      <c r="J17738">
        <v>19.899999999999999</v>
      </c>
      <c r="K17738">
        <v>1188</v>
      </c>
      <c r="L17738">
        <v>364.74</v>
      </c>
      <c r="M17738">
        <v>552300</v>
      </c>
      <c r="N17738">
        <v>291900</v>
      </c>
      <c r="O17738" s="1">
        <v>45485</v>
      </c>
    </row>
    <row r="17739" spans="1:15" x14ac:dyDescent="0.25">
      <c r="A17739" t="s">
        <v>21</v>
      </c>
      <c r="B17739" t="s">
        <v>51</v>
      </c>
      <c r="C17739" s="1">
        <v>45498</v>
      </c>
      <c r="D17739">
        <v>505</v>
      </c>
      <c r="E17739" t="s">
        <v>20</v>
      </c>
      <c r="F17739">
        <v>11.8</v>
      </c>
      <c r="G17739">
        <v>16.649999999999999</v>
      </c>
      <c r="H17739">
        <v>9.5</v>
      </c>
      <c r="I17739">
        <v>16.2</v>
      </c>
      <c r="J17739">
        <v>16.2</v>
      </c>
      <c r="K17739">
        <v>1188</v>
      </c>
      <c r="L17739">
        <v>292.39</v>
      </c>
      <c r="M17739">
        <v>651000</v>
      </c>
      <c r="N17739">
        <v>191100</v>
      </c>
      <c r="O17739" s="1">
        <v>45485</v>
      </c>
    </row>
    <row r="17740" spans="1:15" x14ac:dyDescent="0.25">
      <c r="A17740" t="s">
        <v>21</v>
      </c>
      <c r="B17740" t="s">
        <v>51</v>
      </c>
      <c r="C17740" s="1">
        <v>45498</v>
      </c>
      <c r="D17740">
        <v>485</v>
      </c>
      <c r="E17740" t="s">
        <v>20</v>
      </c>
      <c r="F17740">
        <v>4.05</v>
      </c>
      <c r="G17740">
        <v>6.3</v>
      </c>
      <c r="H17740">
        <v>3.1</v>
      </c>
      <c r="I17740">
        <v>6.1</v>
      </c>
      <c r="J17740">
        <v>6.1</v>
      </c>
      <c r="K17740">
        <v>912</v>
      </c>
      <c r="L17740">
        <v>81.97</v>
      </c>
      <c r="M17740">
        <v>798000</v>
      </c>
      <c r="N17740">
        <v>33600</v>
      </c>
      <c r="O17740" s="1">
        <v>45485</v>
      </c>
    </row>
    <row r="17741" spans="1:15" x14ac:dyDescent="0.25">
      <c r="A17741" t="s">
        <v>21</v>
      </c>
      <c r="B17741" t="s">
        <v>51</v>
      </c>
      <c r="C17741" s="1">
        <v>45533</v>
      </c>
      <c r="D17741">
        <v>450</v>
      </c>
      <c r="E17741" t="s">
        <v>20</v>
      </c>
      <c r="F17741">
        <v>4.55</v>
      </c>
      <c r="G17741">
        <v>6.1</v>
      </c>
      <c r="H17741">
        <v>3.85</v>
      </c>
      <c r="I17741">
        <v>5.85</v>
      </c>
      <c r="J17741">
        <v>5.85</v>
      </c>
      <c r="K17741">
        <v>880</v>
      </c>
      <c r="L17741">
        <v>83.16</v>
      </c>
      <c r="M17741">
        <v>390600</v>
      </c>
      <c r="N17741">
        <v>69300</v>
      </c>
      <c r="O17741" s="1">
        <v>45485</v>
      </c>
    </row>
    <row r="17742" spans="1:15" x14ac:dyDescent="0.25">
      <c r="A17742" t="s">
        <v>21</v>
      </c>
      <c r="B17742" t="s">
        <v>51</v>
      </c>
      <c r="C17742" s="1">
        <v>45498</v>
      </c>
      <c r="D17742">
        <v>495</v>
      </c>
      <c r="E17742" t="s">
        <v>19</v>
      </c>
      <c r="F17742">
        <v>16.95</v>
      </c>
      <c r="G17742">
        <v>20.2</v>
      </c>
      <c r="H17742">
        <v>12.25</v>
      </c>
      <c r="I17742">
        <v>12.6</v>
      </c>
      <c r="J17742">
        <v>12.6</v>
      </c>
      <c r="K17742">
        <v>738</v>
      </c>
      <c r="L17742">
        <v>244.09</v>
      </c>
      <c r="M17742">
        <v>537600</v>
      </c>
      <c r="N17742">
        <v>18900</v>
      </c>
      <c r="O17742" s="1">
        <v>45485</v>
      </c>
    </row>
    <row r="17743" spans="1:15" x14ac:dyDescent="0.25">
      <c r="A17743" t="s">
        <v>21</v>
      </c>
      <c r="B17743" t="s">
        <v>51</v>
      </c>
      <c r="C17743" s="1">
        <v>45498</v>
      </c>
      <c r="D17743">
        <v>460</v>
      </c>
      <c r="E17743" t="s">
        <v>20</v>
      </c>
      <c r="F17743">
        <v>0.9</v>
      </c>
      <c r="G17743">
        <v>1.5</v>
      </c>
      <c r="H17743">
        <v>0.7</v>
      </c>
      <c r="I17743">
        <v>1.35</v>
      </c>
      <c r="J17743">
        <v>1.35</v>
      </c>
      <c r="K17743">
        <v>689</v>
      </c>
      <c r="L17743">
        <v>15.34</v>
      </c>
      <c r="M17743">
        <v>1373400</v>
      </c>
      <c r="N17743">
        <v>-52500</v>
      </c>
      <c r="O17743" s="1">
        <v>45485</v>
      </c>
    </row>
    <row r="17744" spans="1:15" x14ac:dyDescent="0.25">
      <c r="A17744" t="s">
        <v>21</v>
      </c>
      <c r="B17744" t="s">
        <v>51</v>
      </c>
      <c r="C17744" s="1">
        <v>45498</v>
      </c>
      <c r="D17744">
        <v>535</v>
      </c>
      <c r="E17744" t="s">
        <v>19</v>
      </c>
      <c r="F17744">
        <v>2.8</v>
      </c>
      <c r="G17744">
        <v>4.25</v>
      </c>
      <c r="H17744">
        <v>2.35</v>
      </c>
      <c r="I17744">
        <v>2.35</v>
      </c>
      <c r="J17744">
        <v>2.35</v>
      </c>
      <c r="K17744">
        <v>540</v>
      </c>
      <c r="L17744">
        <v>38.9</v>
      </c>
      <c r="M17744">
        <v>228900</v>
      </c>
      <c r="N17744">
        <v>-27300</v>
      </c>
      <c r="O17744" s="1">
        <v>45485</v>
      </c>
    </row>
    <row r="17745" spans="1:15" x14ac:dyDescent="0.25">
      <c r="A17745" t="s">
        <v>21</v>
      </c>
      <c r="B17745" t="s">
        <v>51</v>
      </c>
      <c r="C17745" s="1">
        <v>45498</v>
      </c>
      <c r="D17745">
        <v>560</v>
      </c>
      <c r="E17745" t="s">
        <v>19</v>
      </c>
      <c r="F17745">
        <v>1.1000000000000001</v>
      </c>
      <c r="G17745">
        <v>1.5</v>
      </c>
      <c r="H17745">
        <v>0.9</v>
      </c>
      <c r="I17745">
        <v>0.95</v>
      </c>
      <c r="J17745">
        <v>0.95</v>
      </c>
      <c r="K17745">
        <v>531</v>
      </c>
      <c r="L17745">
        <v>13.38</v>
      </c>
      <c r="M17745">
        <v>917700</v>
      </c>
      <c r="N17745">
        <v>-25200</v>
      </c>
      <c r="O17745" s="1">
        <v>45485</v>
      </c>
    </row>
    <row r="17746" spans="1:15" x14ac:dyDescent="0.25">
      <c r="A17746" t="s">
        <v>21</v>
      </c>
      <c r="B17746" t="s">
        <v>51</v>
      </c>
      <c r="C17746" s="1">
        <v>45498</v>
      </c>
      <c r="D17746">
        <v>570</v>
      </c>
      <c r="E17746" t="s">
        <v>19</v>
      </c>
      <c r="F17746">
        <v>0.75</v>
      </c>
      <c r="G17746">
        <v>1.05</v>
      </c>
      <c r="H17746">
        <v>0.65</v>
      </c>
      <c r="I17746">
        <v>0.65</v>
      </c>
      <c r="J17746">
        <v>0.65</v>
      </c>
      <c r="K17746">
        <v>457</v>
      </c>
      <c r="L17746">
        <v>8.35</v>
      </c>
      <c r="M17746">
        <v>466200</v>
      </c>
      <c r="N17746">
        <v>-161700</v>
      </c>
      <c r="O17746" s="1">
        <v>45485</v>
      </c>
    </row>
    <row r="17747" spans="1:15" x14ac:dyDescent="0.25">
      <c r="A17747" t="s">
        <v>21</v>
      </c>
      <c r="B17747" t="s">
        <v>51</v>
      </c>
      <c r="C17747" s="1">
        <v>45498</v>
      </c>
      <c r="D17747">
        <v>475</v>
      </c>
      <c r="E17747" t="s">
        <v>20</v>
      </c>
      <c r="F17747">
        <v>1.9</v>
      </c>
      <c r="G17747">
        <v>3.5</v>
      </c>
      <c r="H17747">
        <v>1.65</v>
      </c>
      <c r="I17747">
        <v>3.5</v>
      </c>
      <c r="J17747">
        <v>3.5</v>
      </c>
      <c r="K17747">
        <v>451</v>
      </c>
      <c r="L17747">
        <v>24.62</v>
      </c>
      <c r="M17747">
        <v>758100</v>
      </c>
      <c r="N17747">
        <v>58800</v>
      </c>
      <c r="O17747" s="1">
        <v>45485</v>
      </c>
    </row>
    <row r="17748" spans="1:15" x14ac:dyDescent="0.25">
      <c r="A17748" t="s">
        <v>21</v>
      </c>
      <c r="B17748" t="s">
        <v>51</v>
      </c>
      <c r="C17748" s="1">
        <v>45498</v>
      </c>
      <c r="D17748">
        <v>450</v>
      </c>
      <c r="E17748" t="s">
        <v>20</v>
      </c>
      <c r="F17748">
        <v>1.2</v>
      </c>
      <c r="G17748">
        <v>1.2</v>
      </c>
      <c r="H17748">
        <v>0.5</v>
      </c>
      <c r="I17748">
        <v>0.9</v>
      </c>
      <c r="J17748">
        <v>0.9</v>
      </c>
      <c r="K17748">
        <v>422</v>
      </c>
      <c r="L17748">
        <v>6.91</v>
      </c>
      <c r="M17748">
        <v>1465800</v>
      </c>
      <c r="N17748">
        <v>0</v>
      </c>
      <c r="O17748" s="1">
        <v>45485</v>
      </c>
    </row>
    <row r="17749" spans="1:15" x14ac:dyDescent="0.25">
      <c r="A17749" t="s">
        <v>21</v>
      </c>
      <c r="B17749" t="s">
        <v>51</v>
      </c>
      <c r="C17749" s="1">
        <v>45498</v>
      </c>
      <c r="D17749">
        <v>545</v>
      </c>
      <c r="E17749" t="s">
        <v>19</v>
      </c>
      <c r="F17749">
        <v>2</v>
      </c>
      <c r="G17749">
        <v>2.8</v>
      </c>
      <c r="H17749">
        <v>1.55</v>
      </c>
      <c r="I17749">
        <v>1.65</v>
      </c>
      <c r="J17749">
        <v>1.65</v>
      </c>
      <c r="K17749">
        <v>370</v>
      </c>
      <c r="L17749">
        <v>17.329999999999998</v>
      </c>
      <c r="M17749">
        <v>317100</v>
      </c>
      <c r="N17749">
        <v>-79800</v>
      </c>
      <c r="O17749" s="1">
        <v>45485</v>
      </c>
    </row>
    <row r="17750" spans="1:15" x14ac:dyDescent="0.25">
      <c r="A17750" t="s">
        <v>21</v>
      </c>
      <c r="B17750" t="s">
        <v>51</v>
      </c>
      <c r="C17750" s="1">
        <v>45498</v>
      </c>
      <c r="D17750">
        <v>520</v>
      </c>
      <c r="E17750" t="s">
        <v>20</v>
      </c>
      <c r="F17750">
        <v>21.4</v>
      </c>
      <c r="G17750">
        <v>27.8</v>
      </c>
      <c r="H17750">
        <v>18.25</v>
      </c>
      <c r="I17750">
        <v>27.5</v>
      </c>
      <c r="J17750">
        <v>27.5</v>
      </c>
      <c r="K17750">
        <v>347</v>
      </c>
      <c r="L17750">
        <v>154.19</v>
      </c>
      <c r="M17750">
        <v>266700</v>
      </c>
      <c r="N17750">
        <v>113400</v>
      </c>
      <c r="O17750" s="1">
        <v>45485</v>
      </c>
    </row>
    <row r="17751" spans="1:15" x14ac:dyDescent="0.25">
      <c r="A17751" t="s">
        <v>21</v>
      </c>
      <c r="B17751" t="s">
        <v>51</v>
      </c>
      <c r="C17751" s="1">
        <v>45498</v>
      </c>
      <c r="D17751">
        <v>580</v>
      </c>
      <c r="E17751" t="s">
        <v>19</v>
      </c>
      <c r="F17751">
        <v>0.75</v>
      </c>
      <c r="G17751">
        <v>0.8</v>
      </c>
      <c r="H17751">
        <v>0.5</v>
      </c>
      <c r="I17751">
        <v>0.5</v>
      </c>
      <c r="J17751">
        <v>0.5</v>
      </c>
      <c r="K17751">
        <v>326</v>
      </c>
      <c r="L17751">
        <v>4.24</v>
      </c>
      <c r="M17751">
        <v>489300</v>
      </c>
      <c r="N17751">
        <v>25200</v>
      </c>
      <c r="O17751" s="1">
        <v>45485</v>
      </c>
    </row>
    <row r="17752" spans="1:15" x14ac:dyDescent="0.25">
      <c r="A17752" t="s">
        <v>21</v>
      </c>
      <c r="B17752" t="s">
        <v>51</v>
      </c>
      <c r="C17752" s="1">
        <v>45498</v>
      </c>
      <c r="D17752">
        <v>585</v>
      </c>
      <c r="E17752" t="s">
        <v>19</v>
      </c>
      <c r="F17752">
        <v>0.55000000000000004</v>
      </c>
      <c r="G17752">
        <v>0.7</v>
      </c>
      <c r="H17752">
        <v>0.4</v>
      </c>
      <c r="I17752">
        <v>0.4</v>
      </c>
      <c r="J17752">
        <v>0.4</v>
      </c>
      <c r="K17752">
        <v>253</v>
      </c>
      <c r="L17752">
        <v>2.98</v>
      </c>
      <c r="M17752">
        <v>573300</v>
      </c>
      <c r="N17752">
        <v>94500</v>
      </c>
      <c r="O17752" s="1">
        <v>45485</v>
      </c>
    </row>
    <row r="17753" spans="1:15" x14ac:dyDescent="0.25">
      <c r="A17753" t="s">
        <v>21</v>
      </c>
      <c r="B17753" t="s">
        <v>51</v>
      </c>
      <c r="C17753" s="1">
        <v>45533</v>
      </c>
      <c r="D17753">
        <v>500</v>
      </c>
      <c r="E17753" t="s">
        <v>19</v>
      </c>
      <c r="F17753">
        <v>23.5</v>
      </c>
      <c r="G17753">
        <v>26.7</v>
      </c>
      <c r="H17753">
        <v>20.95</v>
      </c>
      <c r="I17753">
        <v>21.3</v>
      </c>
      <c r="J17753">
        <v>21.3</v>
      </c>
      <c r="K17753">
        <v>250</v>
      </c>
      <c r="L17753">
        <v>125.37</v>
      </c>
      <c r="M17753">
        <v>462000</v>
      </c>
      <c r="N17753">
        <v>14700</v>
      </c>
      <c r="O17753" s="1">
        <v>45485</v>
      </c>
    </row>
    <row r="17754" spans="1:15" x14ac:dyDescent="0.25">
      <c r="A17754" t="s">
        <v>21</v>
      </c>
      <c r="B17754" t="s">
        <v>51</v>
      </c>
      <c r="C17754" s="1">
        <v>45498</v>
      </c>
      <c r="D17754">
        <v>480</v>
      </c>
      <c r="E17754" t="s">
        <v>19</v>
      </c>
      <c r="F17754">
        <v>27.65</v>
      </c>
      <c r="G17754">
        <v>31.5</v>
      </c>
      <c r="H17754">
        <v>21.2</v>
      </c>
      <c r="I17754">
        <v>21.7</v>
      </c>
      <c r="J17754">
        <v>21.7</v>
      </c>
      <c r="K17754">
        <v>214</v>
      </c>
      <c r="L17754">
        <v>119.23</v>
      </c>
      <c r="M17754">
        <v>1075200</v>
      </c>
      <c r="N17754">
        <v>-18900</v>
      </c>
      <c r="O17754" s="1">
        <v>45485</v>
      </c>
    </row>
    <row r="17755" spans="1:15" x14ac:dyDescent="0.25">
      <c r="A17755" t="s">
        <v>21</v>
      </c>
      <c r="B17755" t="s">
        <v>51</v>
      </c>
      <c r="C17755" s="1">
        <v>45498</v>
      </c>
      <c r="D17755">
        <v>465</v>
      </c>
      <c r="E17755" t="s">
        <v>20</v>
      </c>
      <c r="F17755">
        <v>1.1499999999999999</v>
      </c>
      <c r="G17755">
        <v>1.95</v>
      </c>
      <c r="H17755">
        <v>0.95</v>
      </c>
      <c r="I17755">
        <v>1.85</v>
      </c>
      <c r="J17755">
        <v>1.85</v>
      </c>
      <c r="K17755">
        <v>170</v>
      </c>
      <c r="L17755">
        <v>5.46</v>
      </c>
      <c r="M17755">
        <v>336000</v>
      </c>
      <c r="N17755">
        <v>52500</v>
      </c>
      <c r="O17755" s="1">
        <v>45485</v>
      </c>
    </row>
    <row r="17756" spans="1:15" x14ac:dyDescent="0.25">
      <c r="A17756" t="s">
        <v>21</v>
      </c>
      <c r="B17756" t="s">
        <v>51</v>
      </c>
      <c r="C17756" s="1">
        <v>45533</v>
      </c>
      <c r="D17756">
        <v>520</v>
      </c>
      <c r="E17756" t="s">
        <v>19</v>
      </c>
      <c r="F17756">
        <v>15.7</v>
      </c>
      <c r="G17756">
        <v>18.25</v>
      </c>
      <c r="H17756">
        <v>13.6</v>
      </c>
      <c r="I17756">
        <v>13.7</v>
      </c>
      <c r="J17756">
        <v>13.7</v>
      </c>
      <c r="K17756">
        <v>142</v>
      </c>
      <c r="L17756">
        <v>48.04</v>
      </c>
      <c r="M17756">
        <v>310800</v>
      </c>
      <c r="N17756">
        <v>35700</v>
      </c>
      <c r="O17756" s="1">
        <v>45485</v>
      </c>
    </row>
    <row r="17757" spans="1:15" x14ac:dyDescent="0.25">
      <c r="A17757" t="s">
        <v>21</v>
      </c>
      <c r="B17757" t="s">
        <v>51</v>
      </c>
      <c r="C17757" s="1">
        <v>45533</v>
      </c>
      <c r="D17757">
        <v>580</v>
      </c>
      <c r="E17757" t="s">
        <v>19</v>
      </c>
      <c r="F17757">
        <v>4.2</v>
      </c>
      <c r="G17757">
        <v>4.55</v>
      </c>
      <c r="H17757">
        <v>3.3</v>
      </c>
      <c r="I17757">
        <v>3.45</v>
      </c>
      <c r="J17757">
        <v>3.45</v>
      </c>
      <c r="K17757">
        <v>139</v>
      </c>
      <c r="L17757">
        <v>11.62</v>
      </c>
      <c r="M17757">
        <v>136500</v>
      </c>
      <c r="N17757">
        <v>21000</v>
      </c>
      <c r="O17757" s="1">
        <v>45485</v>
      </c>
    </row>
    <row r="17758" spans="1:15" x14ac:dyDescent="0.25">
      <c r="A17758" t="s">
        <v>21</v>
      </c>
      <c r="B17758" t="s">
        <v>51</v>
      </c>
      <c r="C17758" s="1">
        <v>45498</v>
      </c>
      <c r="D17758">
        <v>555</v>
      </c>
      <c r="E17758" t="s">
        <v>19</v>
      </c>
      <c r="F17758">
        <v>1.4</v>
      </c>
      <c r="G17758">
        <v>1.85</v>
      </c>
      <c r="H17758">
        <v>1.1499999999999999</v>
      </c>
      <c r="I17758">
        <v>1.1499999999999999</v>
      </c>
      <c r="J17758">
        <v>1.1499999999999999</v>
      </c>
      <c r="K17758">
        <v>123</v>
      </c>
      <c r="L17758">
        <v>3.9</v>
      </c>
      <c r="M17758">
        <v>149100</v>
      </c>
      <c r="N17758">
        <v>31500</v>
      </c>
      <c r="O17758" s="1">
        <v>45485</v>
      </c>
    </row>
    <row r="17759" spans="1:15" x14ac:dyDescent="0.25">
      <c r="A17759" t="s">
        <v>21</v>
      </c>
      <c r="B17759" t="s">
        <v>51</v>
      </c>
      <c r="C17759" s="1">
        <v>45498</v>
      </c>
      <c r="D17759">
        <v>565</v>
      </c>
      <c r="E17759" t="s">
        <v>19</v>
      </c>
      <c r="F17759">
        <v>1.05</v>
      </c>
      <c r="G17759">
        <v>1.3</v>
      </c>
      <c r="H17759">
        <v>0.8</v>
      </c>
      <c r="I17759">
        <v>0.85</v>
      </c>
      <c r="J17759">
        <v>0.85</v>
      </c>
      <c r="K17759">
        <v>115</v>
      </c>
      <c r="L17759">
        <v>2.42</v>
      </c>
      <c r="M17759">
        <v>235200</v>
      </c>
      <c r="N17759">
        <v>6300</v>
      </c>
      <c r="O17759" s="1">
        <v>45485</v>
      </c>
    </row>
    <row r="17760" spans="1:15" x14ac:dyDescent="0.25">
      <c r="A17760" t="s">
        <v>21</v>
      </c>
      <c r="B17760" t="s">
        <v>51</v>
      </c>
      <c r="C17760" s="1">
        <v>45498</v>
      </c>
      <c r="D17760">
        <v>515</v>
      </c>
      <c r="E17760" t="s">
        <v>20</v>
      </c>
      <c r="F17760">
        <v>17.75</v>
      </c>
      <c r="G17760">
        <v>23.7</v>
      </c>
      <c r="H17760">
        <v>15</v>
      </c>
      <c r="I17760">
        <v>23.4</v>
      </c>
      <c r="J17760">
        <v>23.4</v>
      </c>
      <c r="K17760">
        <v>115</v>
      </c>
      <c r="L17760">
        <v>44.46</v>
      </c>
      <c r="M17760">
        <v>327600</v>
      </c>
      <c r="N17760">
        <v>-4200</v>
      </c>
      <c r="O17760" s="1">
        <v>45485</v>
      </c>
    </row>
    <row r="17761" spans="1:15" x14ac:dyDescent="0.25">
      <c r="A17761" t="s">
        <v>21</v>
      </c>
      <c r="B17761" t="s">
        <v>51</v>
      </c>
      <c r="C17761" s="1">
        <v>45533</v>
      </c>
      <c r="D17761">
        <v>550</v>
      </c>
      <c r="E17761" t="s">
        <v>19</v>
      </c>
      <c r="F17761">
        <v>7.85</v>
      </c>
      <c r="G17761">
        <v>9.25</v>
      </c>
      <c r="H17761">
        <v>6.85</v>
      </c>
      <c r="I17761">
        <v>6.85</v>
      </c>
      <c r="J17761">
        <v>6.85</v>
      </c>
      <c r="K17761">
        <v>114</v>
      </c>
      <c r="L17761">
        <v>19.3</v>
      </c>
      <c r="M17761">
        <v>315000</v>
      </c>
      <c r="N17761">
        <v>31500</v>
      </c>
      <c r="O17761" s="1">
        <v>45485</v>
      </c>
    </row>
    <row r="17762" spans="1:15" x14ac:dyDescent="0.25">
      <c r="A17762" t="s">
        <v>21</v>
      </c>
      <c r="B17762" t="s">
        <v>51</v>
      </c>
      <c r="C17762" s="1">
        <v>45498</v>
      </c>
      <c r="D17762">
        <v>440</v>
      </c>
      <c r="E17762" t="s">
        <v>20</v>
      </c>
      <c r="F17762">
        <v>1</v>
      </c>
      <c r="G17762">
        <v>1</v>
      </c>
      <c r="H17762">
        <v>0.4</v>
      </c>
      <c r="I17762">
        <v>0.7</v>
      </c>
      <c r="J17762">
        <v>0.7</v>
      </c>
      <c r="K17762">
        <v>99</v>
      </c>
      <c r="L17762">
        <v>1.08</v>
      </c>
      <c r="M17762">
        <v>623700</v>
      </c>
      <c r="N17762">
        <v>-18900</v>
      </c>
      <c r="O17762" s="1">
        <v>45485</v>
      </c>
    </row>
    <row r="17763" spans="1:15" x14ac:dyDescent="0.25">
      <c r="A17763" t="s">
        <v>21</v>
      </c>
      <c r="B17763" t="s">
        <v>51</v>
      </c>
      <c r="C17763" s="1">
        <v>45498</v>
      </c>
      <c r="D17763">
        <v>430</v>
      </c>
      <c r="E17763" t="s">
        <v>20</v>
      </c>
      <c r="F17763">
        <v>0.35</v>
      </c>
      <c r="G17763">
        <v>0.55000000000000004</v>
      </c>
      <c r="H17763">
        <v>0.3</v>
      </c>
      <c r="I17763">
        <v>0.5</v>
      </c>
      <c r="J17763">
        <v>0.5</v>
      </c>
      <c r="K17763">
        <v>87</v>
      </c>
      <c r="L17763">
        <v>0.79</v>
      </c>
      <c r="M17763">
        <v>497700</v>
      </c>
      <c r="N17763">
        <v>33600</v>
      </c>
      <c r="O17763" s="1">
        <v>45485</v>
      </c>
    </row>
    <row r="17764" spans="1:15" x14ac:dyDescent="0.25">
      <c r="A17764" t="s">
        <v>21</v>
      </c>
      <c r="B17764" t="s">
        <v>51</v>
      </c>
      <c r="C17764" s="1">
        <v>45498</v>
      </c>
      <c r="D17764">
        <v>485</v>
      </c>
      <c r="E17764" t="s">
        <v>19</v>
      </c>
      <c r="F17764">
        <v>24.5</v>
      </c>
      <c r="G17764">
        <v>27.25</v>
      </c>
      <c r="H17764">
        <v>17.899999999999999</v>
      </c>
      <c r="I17764">
        <v>18.149999999999999</v>
      </c>
      <c r="J17764">
        <v>18.149999999999999</v>
      </c>
      <c r="K17764">
        <v>85</v>
      </c>
      <c r="L17764">
        <v>42</v>
      </c>
      <c r="M17764">
        <v>386400</v>
      </c>
      <c r="N17764">
        <v>-4200</v>
      </c>
      <c r="O17764" s="1">
        <v>45485</v>
      </c>
    </row>
    <row r="17765" spans="1:15" x14ac:dyDescent="0.25">
      <c r="A17765" t="s">
        <v>21</v>
      </c>
      <c r="B17765" t="s">
        <v>51</v>
      </c>
      <c r="C17765" s="1">
        <v>45498</v>
      </c>
      <c r="D17765">
        <v>455</v>
      </c>
      <c r="E17765" t="s">
        <v>20</v>
      </c>
      <c r="F17765">
        <v>0.7</v>
      </c>
      <c r="G17765">
        <v>1.2</v>
      </c>
      <c r="H17765">
        <v>0.6</v>
      </c>
      <c r="I17765">
        <v>1.1499999999999999</v>
      </c>
      <c r="J17765">
        <v>1.1499999999999999</v>
      </c>
      <c r="K17765">
        <v>84</v>
      </c>
      <c r="L17765">
        <v>1.45</v>
      </c>
      <c r="M17765">
        <v>180600</v>
      </c>
      <c r="N17765">
        <v>-2100</v>
      </c>
      <c r="O17765" s="1">
        <v>45485</v>
      </c>
    </row>
    <row r="17766" spans="1:15" x14ac:dyDescent="0.25">
      <c r="A17766" t="s">
        <v>21</v>
      </c>
      <c r="B17766" t="s">
        <v>51</v>
      </c>
      <c r="C17766" s="1">
        <v>45533</v>
      </c>
      <c r="D17766">
        <v>510</v>
      </c>
      <c r="E17766" t="s">
        <v>19</v>
      </c>
      <c r="F17766">
        <v>19.100000000000001</v>
      </c>
      <c r="G17766">
        <v>22</v>
      </c>
      <c r="H17766">
        <v>17</v>
      </c>
      <c r="I17766">
        <v>17.3</v>
      </c>
      <c r="J17766">
        <v>17.3</v>
      </c>
      <c r="K17766">
        <v>80</v>
      </c>
      <c r="L17766">
        <v>33.35</v>
      </c>
      <c r="M17766">
        <v>119700</v>
      </c>
      <c r="N17766">
        <v>58800</v>
      </c>
      <c r="O17766" s="1">
        <v>45485</v>
      </c>
    </row>
    <row r="17767" spans="1:15" x14ac:dyDescent="0.25">
      <c r="A17767" t="s">
        <v>0</v>
      </c>
      <c r="B17767" t="s">
        <v>51</v>
      </c>
      <c r="C17767" s="1">
        <v>45561</v>
      </c>
      <c r="D17767">
        <v>0</v>
      </c>
      <c r="E17767" t="s">
        <v>16</v>
      </c>
      <c r="F17767">
        <v>505.2</v>
      </c>
      <c r="G17767">
        <v>510.25</v>
      </c>
      <c r="H17767">
        <v>498</v>
      </c>
      <c r="I17767">
        <v>498.4</v>
      </c>
      <c r="J17767">
        <v>498.4</v>
      </c>
      <c r="K17767">
        <v>74</v>
      </c>
      <c r="L17767">
        <v>785.13</v>
      </c>
      <c r="M17767">
        <v>222600</v>
      </c>
      <c r="N17767">
        <v>23100</v>
      </c>
      <c r="O17767" s="1">
        <v>45485</v>
      </c>
    </row>
    <row r="17768" spans="1:15" x14ac:dyDescent="0.25">
      <c r="A17768" t="s">
        <v>21</v>
      </c>
      <c r="B17768" t="s">
        <v>51</v>
      </c>
      <c r="C17768" s="1">
        <v>45498</v>
      </c>
      <c r="D17768">
        <v>470</v>
      </c>
      <c r="E17768" t="s">
        <v>19</v>
      </c>
      <c r="F17768">
        <v>37.799999999999997</v>
      </c>
      <c r="G17768">
        <v>40.4</v>
      </c>
      <c r="H17768">
        <v>29.2</v>
      </c>
      <c r="I17768">
        <v>29.35</v>
      </c>
      <c r="J17768">
        <v>29.35</v>
      </c>
      <c r="K17768">
        <v>65</v>
      </c>
      <c r="L17768">
        <v>47.16</v>
      </c>
      <c r="M17768">
        <v>669900</v>
      </c>
      <c r="N17768">
        <v>-21000</v>
      </c>
      <c r="O17768" s="1">
        <v>45485</v>
      </c>
    </row>
    <row r="17769" spans="1:15" x14ac:dyDescent="0.25">
      <c r="A17769" t="s">
        <v>21</v>
      </c>
      <c r="B17769" t="s">
        <v>51</v>
      </c>
      <c r="C17769" s="1">
        <v>45533</v>
      </c>
      <c r="D17769">
        <v>500</v>
      </c>
      <c r="E17769" t="s">
        <v>20</v>
      </c>
      <c r="F17769">
        <v>21.15</v>
      </c>
      <c r="G17769">
        <v>25.05</v>
      </c>
      <c r="H17769">
        <v>18.100000000000001</v>
      </c>
      <c r="I17769">
        <v>25.05</v>
      </c>
      <c r="J17769">
        <v>25.05</v>
      </c>
      <c r="K17769">
        <v>60</v>
      </c>
      <c r="L17769">
        <v>26.37</v>
      </c>
      <c r="M17769">
        <v>195300</v>
      </c>
      <c r="N17769">
        <v>50400</v>
      </c>
      <c r="O17769" s="1">
        <v>45485</v>
      </c>
    </row>
    <row r="17770" spans="1:15" x14ac:dyDescent="0.25">
      <c r="A17770" t="s">
        <v>21</v>
      </c>
      <c r="B17770" t="s">
        <v>51</v>
      </c>
      <c r="C17770" s="1">
        <v>45533</v>
      </c>
      <c r="D17770">
        <v>480</v>
      </c>
      <c r="E17770" t="s">
        <v>20</v>
      </c>
      <c r="F17770">
        <v>10.15</v>
      </c>
      <c r="G17770">
        <v>14.5</v>
      </c>
      <c r="H17770">
        <v>10.15</v>
      </c>
      <c r="I17770">
        <v>13.75</v>
      </c>
      <c r="J17770">
        <v>13.75</v>
      </c>
      <c r="K17770">
        <v>51</v>
      </c>
      <c r="L17770">
        <v>12.72</v>
      </c>
      <c r="M17770">
        <v>172200</v>
      </c>
      <c r="N17770">
        <v>12600</v>
      </c>
      <c r="O17770" s="1">
        <v>45485</v>
      </c>
    </row>
    <row r="17771" spans="1:15" x14ac:dyDescent="0.25">
      <c r="A17771" t="s">
        <v>21</v>
      </c>
      <c r="B17771" t="s">
        <v>51</v>
      </c>
      <c r="C17771" s="1">
        <v>45498</v>
      </c>
      <c r="D17771">
        <v>540</v>
      </c>
      <c r="E17771" t="s">
        <v>20</v>
      </c>
      <c r="F17771">
        <v>34.65</v>
      </c>
      <c r="G17771">
        <v>43.1</v>
      </c>
      <c r="H17771">
        <v>34.65</v>
      </c>
      <c r="I17771">
        <v>41.4</v>
      </c>
      <c r="J17771">
        <v>41.4</v>
      </c>
      <c r="K17771">
        <v>36</v>
      </c>
      <c r="L17771">
        <v>28.31</v>
      </c>
      <c r="M17771">
        <v>48300</v>
      </c>
      <c r="N17771">
        <v>14700</v>
      </c>
      <c r="O17771" s="1">
        <v>45485</v>
      </c>
    </row>
    <row r="17772" spans="1:15" x14ac:dyDescent="0.25">
      <c r="A17772" t="s">
        <v>21</v>
      </c>
      <c r="B17772" t="s">
        <v>51</v>
      </c>
      <c r="C17772" s="1">
        <v>45533</v>
      </c>
      <c r="D17772">
        <v>470</v>
      </c>
      <c r="E17772" t="s">
        <v>20</v>
      </c>
      <c r="F17772">
        <v>7.85</v>
      </c>
      <c r="G17772">
        <v>11.15</v>
      </c>
      <c r="H17772">
        <v>7.85</v>
      </c>
      <c r="I17772">
        <v>11.15</v>
      </c>
      <c r="J17772">
        <v>11.15</v>
      </c>
      <c r="K17772">
        <v>31</v>
      </c>
      <c r="L17772">
        <v>6.41</v>
      </c>
      <c r="M17772">
        <v>111300</v>
      </c>
      <c r="N17772">
        <v>33600</v>
      </c>
      <c r="O17772" s="1">
        <v>45485</v>
      </c>
    </row>
    <row r="17773" spans="1:15" x14ac:dyDescent="0.25">
      <c r="A17773" t="s">
        <v>21</v>
      </c>
      <c r="B17773" t="s">
        <v>51</v>
      </c>
      <c r="C17773" s="1">
        <v>45498</v>
      </c>
      <c r="D17773">
        <v>420</v>
      </c>
      <c r="E17773" t="s">
        <v>20</v>
      </c>
      <c r="F17773">
        <v>0.45</v>
      </c>
      <c r="G17773">
        <v>0.45</v>
      </c>
      <c r="H17773">
        <v>0.3</v>
      </c>
      <c r="I17773">
        <v>0.35</v>
      </c>
      <c r="J17773">
        <v>0.35</v>
      </c>
      <c r="K17773">
        <v>30</v>
      </c>
      <c r="L17773">
        <v>0.21</v>
      </c>
      <c r="M17773">
        <v>669900</v>
      </c>
      <c r="N17773">
        <v>-10500</v>
      </c>
      <c r="O17773" s="1">
        <v>45485</v>
      </c>
    </row>
    <row r="17774" spans="1:15" x14ac:dyDescent="0.25">
      <c r="A17774" t="s">
        <v>21</v>
      </c>
      <c r="B17774" t="s">
        <v>51</v>
      </c>
      <c r="C17774" s="1">
        <v>45498</v>
      </c>
      <c r="D17774">
        <v>405</v>
      </c>
      <c r="E17774" t="s">
        <v>20</v>
      </c>
      <c r="F17774">
        <v>0.8</v>
      </c>
      <c r="G17774">
        <v>0.8</v>
      </c>
      <c r="H17774">
        <v>0.15</v>
      </c>
      <c r="I17774">
        <v>0.2</v>
      </c>
      <c r="J17774">
        <v>0.2</v>
      </c>
      <c r="K17774">
        <v>30</v>
      </c>
      <c r="L17774">
        <v>0.19</v>
      </c>
      <c r="M17774">
        <v>31500</v>
      </c>
      <c r="N17774">
        <v>0</v>
      </c>
      <c r="O17774" s="1">
        <v>45485</v>
      </c>
    </row>
    <row r="17775" spans="1:15" x14ac:dyDescent="0.25">
      <c r="A17775" t="s">
        <v>21</v>
      </c>
      <c r="B17775" t="s">
        <v>51</v>
      </c>
      <c r="C17775" s="1">
        <v>45498</v>
      </c>
      <c r="D17775">
        <v>400</v>
      </c>
      <c r="E17775" t="s">
        <v>20</v>
      </c>
      <c r="F17775">
        <v>0.25</v>
      </c>
      <c r="G17775">
        <v>0.25</v>
      </c>
      <c r="H17775">
        <v>0.2</v>
      </c>
      <c r="I17775">
        <v>0.2</v>
      </c>
      <c r="J17775">
        <v>0.2</v>
      </c>
      <c r="K17775">
        <v>27</v>
      </c>
      <c r="L17775">
        <v>0.11</v>
      </c>
      <c r="M17775">
        <v>548100</v>
      </c>
      <c r="N17775">
        <v>-21000</v>
      </c>
      <c r="O17775" s="1">
        <v>45485</v>
      </c>
    </row>
    <row r="17776" spans="1:15" x14ac:dyDescent="0.25">
      <c r="A17776" t="s">
        <v>21</v>
      </c>
      <c r="B17776" t="s">
        <v>51</v>
      </c>
      <c r="C17776" s="1">
        <v>45498</v>
      </c>
      <c r="D17776">
        <v>525</v>
      </c>
      <c r="E17776" t="s">
        <v>20</v>
      </c>
      <c r="F17776">
        <v>23.5</v>
      </c>
      <c r="G17776">
        <v>31.1</v>
      </c>
      <c r="H17776">
        <v>22</v>
      </c>
      <c r="I17776">
        <v>31.1</v>
      </c>
      <c r="J17776">
        <v>31.1</v>
      </c>
      <c r="K17776">
        <v>27</v>
      </c>
      <c r="L17776">
        <v>14.6</v>
      </c>
      <c r="M17776">
        <v>54600</v>
      </c>
      <c r="N17776">
        <v>14700</v>
      </c>
      <c r="O17776" s="1">
        <v>45485</v>
      </c>
    </row>
    <row r="17777" spans="1:15" x14ac:dyDescent="0.25">
      <c r="A17777" t="s">
        <v>21</v>
      </c>
      <c r="B17777" t="s">
        <v>51</v>
      </c>
      <c r="C17777" s="1">
        <v>45498</v>
      </c>
      <c r="D17777">
        <v>445</v>
      </c>
      <c r="E17777" t="s">
        <v>20</v>
      </c>
      <c r="F17777">
        <v>0.5</v>
      </c>
      <c r="G17777">
        <v>0.8</v>
      </c>
      <c r="H17777">
        <v>0.5</v>
      </c>
      <c r="I17777">
        <v>0.8</v>
      </c>
      <c r="J17777">
        <v>0.8</v>
      </c>
      <c r="K17777">
        <v>24</v>
      </c>
      <c r="L17777">
        <v>0.28000000000000003</v>
      </c>
      <c r="M17777">
        <v>258300</v>
      </c>
      <c r="N17777">
        <v>-23100</v>
      </c>
      <c r="O17777" s="1">
        <v>45485</v>
      </c>
    </row>
    <row r="17778" spans="1:15" x14ac:dyDescent="0.25">
      <c r="A17778" t="s">
        <v>21</v>
      </c>
      <c r="B17778" t="s">
        <v>51</v>
      </c>
      <c r="C17778" s="1">
        <v>45533</v>
      </c>
      <c r="D17778">
        <v>540</v>
      </c>
      <c r="E17778" t="s">
        <v>19</v>
      </c>
      <c r="F17778">
        <v>9.8000000000000007</v>
      </c>
      <c r="G17778">
        <v>11</v>
      </c>
      <c r="H17778">
        <v>8.5500000000000007</v>
      </c>
      <c r="I17778">
        <v>8.6</v>
      </c>
      <c r="J17778">
        <v>8.6</v>
      </c>
      <c r="K17778">
        <v>20</v>
      </c>
      <c r="L17778">
        <v>4.0599999999999996</v>
      </c>
      <c r="M17778">
        <v>86100</v>
      </c>
      <c r="N17778">
        <v>10500</v>
      </c>
      <c r="O17778" s="1">
        <v>45485</v>
      </c>
    </row>
    <row r="17779" spans="1:15" x14ac:dyDescent="0.25">
      <c r="A17779" t="s">
        <v>21</v>
      </c>
      <c r="B17779" t="s">
        <v>51</v>
      </c>
      <c r="C17779" s="1">
        <v>45498</v>
      </c>
      <c r="D17779">
        <v>530</v>
      </c>
      <c r="E17779" t="s">
        <v>20</v>
      </c>
      <c r="F17779">
        <v>28.15</v>
      </c>
      <c r="G17779">
        <v>34.6</v>
      </c>
      <c r="H17779">
        <v>26.2</v>
      </c>
      <c r="I17779">
        <v>34.6</v>
      </c>
      <c r="J17779">
        <v>34.6</v>
      </c>
      <c r="K17779">
        <v>18</v>
      </c>
      <c r="L17779">
        <v>10.88</v>
      </c>
      <c r="M17779">
        <v>35700</v>
      </c>
      <c r="N17779">
        <v>-2100</v>
      </c>
      <c r="O17779" s="1">
        <v>45485</v>
      </c>
    </row>
    <row r="17780" spans="1:15" x14ac:dyDescent="0.25">
      <c r="A17780" t="s">
        <v>21</v>
      </c>
      <c r="B17780" t="s">
        <v>51</v>
      </c>
      <c r="C17780" s="1">
        <v>45533</v>
      </c>
      <c r="D17780">
        <v>490</v>
      </c>
      <c r="E17780" t="s">
        <v>20</v>
      </c>
      <c r="F17780">
        <v>14.3</v>
      </c>
      <c r="G17780">
        <v>18.899999999999999</v>
      </c>
      <c r="H17780">
        <v>14.05</v>
      </c>
      <c r="I17780">
        <v>18.7</v>
      </c>
      <c r="J17780">
        <v>18.7</v>
      </c>
      <c r="K17780">
        <v>18</v>
      </c>
      <c r="L17780">
        <v>6.1</v>
      </c>
      <c r="M17780">
        <v>92400</v>
      </c>
      <c r="N17780">
        <v>18900</v>
      </c>
      <c r="O17780" s="1">
        <v>45485</v>
      </c>
    </row>
    <row r="17781" spans="1:15" x14ac:dyDescent="0.25">
      <c r="A17781" t="s">
        <v>21</v>
      </c>
      <c r="B17781" t="s">
        <v>51</v>
      </c>
      <c r="C17781" s="1">
        <v>45498</v>
      </c>
      <c r="D17781">
        <v>410</v>
      </c>
      <c r="E17781" t="s">
        <v>20</v>
      </c>
      <c r="F17781">
        <v>0.3</v>
      </c>
      <c r="G17781">
        <v>0.3</v>
      </c>
      <c r="H17781">
        <v>0.25</v>
      </c>
      <c r="I17781">
        <v>0.25</v>
      </c>
      <c r="J17781">
        <v>0.25</v>
      </c>
      <c r="K17781">
        <v>15</v>
      </c>
      <c r="L17781">
        <v>0.08</v>
      </c>
      <c r="M17781">
        <v>172200</v>
      </c>
      <c r="N17781">
        <v>-4200</v>
      </c>
      <c r="O17781" s="1">
        <v>45485</v>
      </c>
    </row>
    <row r="17782" spans="1:15" x14ac:dyDescent="0.25">
      <c r="A17782" t="s">
        <v>21</v>
      </c>
      <c r="B17782" t="s">
        <v>51</v>
      </c>
      <c r="C17782" s="1">
        <v>45498</v>
      </c>
      <c r="D17782">
        <v>475</v>
      </c>
      <c r="E17782" t="s">
        <v>19</v>
      </c>
      <c r="F17782">
        <v>31.9</v>
      </c>
      <c r="G17782">
        <v>35</v>
      </c>
      <c r="H17782">
        <v>25.6</v>
      </c>
      <c r="I17782">
        <v>25.6</v>
      </c>
      <c r="J17782">
        <v>25.6</v>
      </c>
      <c r="K17782">
        <v>14</v>
      </c>
      <c r="L17782">
        <v>9.02</v>
      </c>
      <c r="M17782">
        <v>243600</v>
      </c>
      <c r="N17782">
        <v>0</v>
      </c>
      <c r="O17782" s="1">
        <v>45485</v>
      </c>
    </row>
    <row r="17783" spans="1:15" x14ac:dyDescent="0.25">
      <c r="A17783" t="s">
        <v>21</v>
      </c>
      <c r="B17783" t="s">
        <v>51</v>
      </c>
      <c r="C17783" s="1">
        <v>45498</v>
      </c>
      <c r="D17783">
        <v>550</v>
      </c>
      <c r="E17783" t="s">
        <v>20</v>
      </c>
      <c r="F17783">
        <v>45.9</v>
      </c>
      <c r="G17783">
        <v>52.25</v>
      </c>
      <c r="H17783">
        <v>42.65</v>
      </c>
      <c r="I17783">
        <v>52.25</v>
      </c>
      <c r="J17783">
        <v>52.25</v>
      </c>
      <c r="K17783">
        <v>12</v>
      </c>
      <c r="L17783">
        <v>11.8</v>
      </c>
      <c r="M17783">
        <v>84000</v>
      </c>
      <c r="N17783">
        <v>12600</v>
      </c>
      <c r="O17783" s="1">
        <v>45485</v>
      </c>
    </row>
    <row r="17784" spans="1:15" x14ac:dyDescent="0.25">
      <c r="A17784" t="s">
        <v>21</v>
      </c>
      <c r="B17784" t="s">
        <v>51</v>
      </c>
      <c r="C17784" s="1">
        <v>45533</v>
      </c>
      <c r="D17784">
        <v>460</v>
      </c>
      <c r="E17784" t="s">
        <v>20</v>
      </c>
      <c r="F17784">
        <v>6.55</v>
      </c>
      <c r="G17784">
        <v>8.1</v>
      </c>
      <c r="H17784">
        <v>6.55</v>
      </c>
      <c r="I17784">
        <v>7.95</v>
      </c>
      <c r="J17784">
        <v>7.95</v>
      </c>
      <c r="K17784">
        <v>12</v>
      </c>
      <c r="L17784">
        <v>1.91</v>
      </c>
      <c r="M17784">
        <v>165900</v>
      </c>
      <c r="N17784">
        <v>16800</v>
      </c>
      <c r="O17784" s="1">
        <v>45485</v>
      </c>
    </row>
    <row r="17785" spans="1:15" x14ac:dyDescent="0.25">
      <c r="A17785" t="s">
        <v>21</v>
      </c>
      <c r="B17785" t="s">
        <v>51</v>
      </c>
      <c r="C17785" s="1">
        <v>45498</v>
      </c>
      <c r="D17785">
        <v>465</v>
      </c>
      <c r="E17785" t="s">
        <v>19</v>
      </c>
      <c r="F17785">
        <v>44</v>
      </c>
      <c r="G17785">
        <v>44</v>
      </c>
      <c r="H17785">
        <v>34.65</v>
      </c>
      <c r="I17785">
        <v>34.65</v>
      </c>
      <c r="J17785">
        <v>34.65</v>
      </c>
      <c r="K17785">
        <v>11</v>
      </c>
      <c r="L17785">
        <v>8.9600000000000009</v>
      </c>
      <c r="M17785">
        <v>109200</v>
      </c>
      <c r="N17785">
        <v>2100</v>
      </c>
      <c r="O17785" s="1">
        <v>45485</v>
      </c>
    </row>
    <row r="17786" spans="1:15" x14ac:dyDescent="0.25">
      <c r="A17786" t="s">
        <v>21</v>
      </c>
      <c r="B17786" t="s">
        <v>51</v>
      </c>
      <c r="C17786" s="1">
        <v>45498</v>
      </c>
      <c r="D17786">
        <v>435</v>
      </c>
      <c r="E17786" t="s">
        <v>20</v>
      </c>
      <c r="F17786">
        <v>0.35</v>
      </c>
      <c r="G17786">
        <v>0.35</v>
      </c>
      <c r="H17786">
        <v>0.3</v>
      </c>
      <c r="I17786">
        <v>0.3</v>
      </c>
      <c r="J17786">
        <v>0.3</v>
      </c>
      <c r="K17786">
        <v>9</v>
      </c>
      <c r="L17786">
        <v>0.06</v>
      </c>
      <c r="M17786">
        <v>86100</v>
      </c>
      <c r="N17786">
        <v>0</v>
      </c>
      <c r="O17786" s="1">
        <v>45485</v>
      </c>
    </row>
    <row r="17787" spans="1:15" x14ac:dyDescent="0.25">
      <c r="A17787" t="s">
        <v>21</v>
      </c>
      <c r="B17787" t="s">
        <v>51</v>
      </c>
      <c r="C17787" s="1">
        <v>45498</v>
      </c>
      <c r="D17787">
        <v>425</v>
      </c>
      <c r="E17787" t="s">
        <v>20</v>
      </c>
      <c r="F17787">
        <v>0.6</v>
      </c>
      <c r="G17787">
        <v>0.6</v>
      </c>
      <c r="H17787">
        <v>0.35</v>
      </c>
      <c r="I17787">
        <v>0.4</v>
      </c>
      <c r="J17787">
        <v>0.4</v>
      </c>
      <c r="K17787">
        <v>6</v>
      </c>
      <c r="L17787">
        <v>0.06</v>
      </c>
      <c r="M17787">
        <v>81900</v>
      </c>
      <c r="N17787">
        <v>2100</v>
      </c>
      <c r="O17787" s="1">
        <v>45485</v>
      </c>
    </row>
    <row r="17788" spans="1:15" x14ac:dyDescent="0.25">
      <c r="A17788" t="s">
        <v>21</v>
      </c>
      <c r="B17788" t="s">
        <v>51</v>
      </c>
      <c r="C17788" s="1">
        <v>45498</v>
      </c>
      <c r="D17788">
        <v>460</v>
      </c>
      <c r="E17788" t="s">
        <v>19</v>
      </c>
      <c r="F17788">
        <v>48</v>
      </c>
      <c r="G17788">
        <v>48.5</v>
      </c>
      <c r="H17788">
        <v>38.200000000000003</v>
      </c>
      <c r="I17788">
        <v>38.200000000000003</v>
      </c>
      <c r="J17788">
        <v>38.200000000000003</v>
      </c>
      <c r="K17788">
        <v>6</v>
      </c>
      <c r="L17788">
        <v>5.41</v>
      </c>
      <c r="M17788">
        <v>319200</v>
      </c>
      <c r="N17788">
        <v>-4200</v>
      </c>
      <c r="O17788" s="1">
        <v>45485</v>
      </c>
    </row>
    <row r="17789" spans="1:15" x14ac:dyDescent="0.25">
      <c r="A17789" t="s">
        <v>21</v>
      </c>
      <c r="B17789" t="s">
        <v>51</v>
      </c>
      <c r="C17789" s="1">
        <v>45533</v>
      </c>
      <c r="D17789">
        <v>490</v>
      </c>
      <c r="E17789" t="s">
        <v>19</v>
      </c>
      <c r="F17789">
        <v>31.45</v>
      </c>
      <c r="G17789">
        <v>31.45</v>
      </c>
      <c r="H17789">
        <v>25</v>
      </c>
      <c r="I17789">
        <v>25</v>
      </c>
      <c r="J17789">
        <v>25</v>
      </c>
      <c r="K17789">
        <v>5</v>
      </c>
      <c r="L17789">
        <v>3.06</v>
      </c>
      <c r="M17789">
        <v>67200</v>
      </c>
      <c r="N17789">
        <v>4200</v>
      </c>
      <c r="O17789" s="1">
        <v>45485</v>
      </c>
    </row>
    <row r="17790" spans="1:15" x14ac:dyDescent="0.25">
      <c r="A17790" t="s">
        <v>21</v>
      </c>
      <c r="B17790" t="s">
        <v>51</v>
      </c>
      <c r="C17790" s="1">
        <v>45533</v>
      </c>
      <c r="D17790">
        <v>510</v>
      </c>
      <c r="E17790" t="s">
        <v>20</v>
      </c>
      <c r="F17790">
        <v>23.7</v>
      </c>
      <c r="G17790">
        <v>30.8</v>
      </c>
      <c r="H17790">
        <v>23.7</v>
      </c>
      <c r="I17790">
        <v>30.8</v>
      </c>
      <c r="J17790">
        <v>30.8</v>
      </c>
      <c r="K17790">
        <v>5</v>
      </c>
      <c r="L17790">
        <v>2.96</v>
      </c>
      <c r="M17790">
        <v>12600</v>
      </c>
      <c r="N17790">
        <v>6300</v>
      </c>
      <c r="O17790" s="1">
        <v>45485</v>
      </c>
    </row>
    <row r="17791" spans="1:15" x14ac:dyDescent="0.25">
      <c r="A17791" t="s">
        <v>21</v>
      </c>
      <c r="B17791" t="s">
        <v>51</v>
      </c>
      <c r="C17791" s="1">
        <v>45533</v>
      </c>
      <c r="D17791">
        <v>480</v>
      </c>
      <c r="E17791" t="s">
        <v>19</v>
      </c>
      <c r="F17791">
        <v>32.450000000000003</v>
      </c>
      <c r="G17791">
        <v>32.450000000000003</v>
      </c>
      <c r="H17791">
        <v>30.25</v>
      </c>
      <c r="I17791">
        <v>30.9</v>
      </c>
      <c r="J17791">
        <v>30.9</v>
      </c>
      <c r="K17791">
        <v>5</v>
      </c>
      <c r="L17791">
        <v>3.29</v>
      </c>
      <c r="M17791">
        <v>56700</v>
      </c>
      <c r="N17791">
        <v>-2100</v>
      </c>
      <c r="O17791" s="1">
        <v>45485</v>
      </c>
    </row>
    <row r="17792" spans="1:15" x14ac:dyDescent="0.25">
      <c r="A17792" t="s">
        <v>21</v>
      </c>
      <c r="B17792" t="s">
        <v>51</v>
      </c>
      <c r="C17792" s="1">
        <v>45533</v>
      </c>
      <c r="D17792">
        <v>420</v>
      </c>
      <c r="E17792" t="s">
        <v>20</v>
      </c>
      <c r="F17792">
        <v>1.55</v>
      </c>
      <c r="G17792">
        <v>2.5</v>
      </c>
      <c r="H17792">
        <v>1.55</v>
      </c>
      <c r="I17792">
        <v>2.4</v>
      </c>
      <c r="J17792">
        <v>2.4</v>
      </c>
      <c r="K17792">
        <v>4</v>
      </c>
      <c r="L17792">
        <v>0.17</v>
      </c>
      <c r="M17792">
        <v>65100</v>
      </c>
      <c r="N17792">
        <v>6300</v>
      </c>
      <c r="O17792" s="1">
        <v>45485</v>
      </c>
    </row>
    <row r="17793" spans="1:15" x14ac:dyDescent="0.25">
      <c r="A17793" t="s">
        <v>21</v>
      </c>
      <c r="B17793" t="s">
        <v>51</v>
      </c>
      <c r="C17793" s="1">
        <v>45498</v>
      </c>
      <c r="D17793">
        <v>395</v>
      </c>
      <c r="E17793" t="s">
        <v>20</v>
      </c>
      <c r="F17793">
        <v>0.2</v>
      </c>
      <c r="G17793">
        <v>0.25</v>
      </c>
      <c r="H17793">
        <v>0.2</v>
      </c>
      <c r="I17793">
        <v>0.25</v>
      </c>
      <c r="J17793">
        <v>0.25</v>
      </c>
      <c r="K17793">
        <v>3</v>
      </c>
      <c r="L17793">
        <v>0.01</v>
      </c>
      <c r="M17793">
        <v>6300</v>
      </c>
      <c r="N17793">
        <v>4200</v>
      </c>
      <c r="O17793" s="1">
        <v>45485</v>
      </c>
    </row>
    <row r="17794" spans="1:15" x14ac:dyDescent="0.25">
      <c r="A17794" t="s">
        <v>21</v>
      </c>
      <c r="B17794" t="s">
        <v>51</v>
      </c>
      <c r="C17794" s="1">
        <v>45533</v>
      </c>
      <c r="D17794">
        <v>530</v>
      </c>
      <c r="E17794" t="s">
        <v>19</v>
      </c>
      <c r="F17794">
        <v>13.45</v>
      </c>
      <c r="G17794">
        <v>13.45</v>
      </c>
      <c r="H17794">
        <v>10.7</v>
      </c>
      <c r="I17794">
        <v>10.7</v>
      </c>
      <c r="J17794">
        <v>10.7</v>
      </c>
      <c r="K17794">
        <v>3</v>
      </c>
      <c r="L17794">
        <v>0.78</v>
      </c>
      <c r="M17794">
        <v>6300</v>
      </c>
      <c r="N17794">
        <v>4200</v>
      </c>
      <c r="O17794" s="1">
        <v>45485</v>
      </c>
    </row>
    <row r="17795" spans="1:15" x14ac:dyDescent="0.25">
      <c r="A17795" t="s">
        <v>21</v>
      </c>
      <c r="B17795" t="s">
        <v>51</v>
      </c>
      <c r="C17795" s="1">
        <v>45498</v>
      </c>
      <c r="D17795">
        <v>390</v>
      </c>
      <c r="E17795" t="s">
        <v>20</v>
      </c>
      <c r="F17795">
        <v>0.2</v>
      </c>
      <c r="G17795">
        <v>0.2</v>
      </c>
      <c r="H17795">
        <v>0.2</v>
      </c>
      <c r="I17795">
        <v>0.2</v>
      </c>
      <c r="J17795">
        <v>0.2</v>
      </c>
      <c r="K17795">
        <v>2</v>
      </c>
      <c r="L17795">
        <v>0.01</v>
      </c>
      <c r="M17795">
        <v>14700</v>
      </c>
      <c r="N17795">
        <v>-2100</v>
      </c>
      <c r="O17795" s="1">
        <v>45485</v>
      </c>
    </row>
    <row r="17796" spans="1:15" x14ac:dyDescent="0.25">
      <c r="A17796" t="s">
        <v>21</v>
      </c>
      <c r="B17796" t="s">
        <v>51</v>
      </c>
      <c r="C17796" s="1">
        <v>45498</v>
      </c>
      <c r="D17796">
        <v>380</v>
      </c>
      <c r="E17796" t="s">
        <v>20</v>
      </c>
      <c r="F17796">
        <v>0.15</v>
      </c>
      <c r="G17796">
        <v>0.15</v>
      </c>
      <c r="H17796">
        <v>0.15</v>
      </c>
      <c r="I17796">
        <v>0.15</v>
      </c>
      <c r="J17796">
        <v>0.15</v>
      </c>
      <c r="K17796">
        <v>2</v>
      </c>
      <c r="L17796">
        <v>0.01</v>
      </c>
      <c r="M17796">
        <v>50400</v>
      </c>
      <c r="N17796">
        <v>-2100</v>
      </c>
      <c r="O17796" s="1">
        <v>45485</v>
      </c>
    </row>
    <row r="17797" spans="1:15" x14ac:dyDescent="0.25">
      <c r="A17797" t="s">
        <v>21</v>
      </c>
      <c r="B17797" t="s">
        <v>51</v>
      </c>
      <c r="C17797" s="1">
        <v>45498</v>
      </c>
      <c r="D17797">
        <v>560</v>
      </c>
      <c r="E17797" t="s">
        <v>20</v>
      </c>
      <c r="F17797">
        <v>52.85</v>
      </c>
      <c r="G17797">
        <v>56.75</v>
      </c>
      <c r="H17797">
        <v>52.85</v>
      </c>
      <c r="I17797">
        <v>56.75</v>
      </c>
      <c r="J17797">
        <v>56.75</v>
      </c>
      <c r="K17797">
        <v>2</v>
      </c>
      <c r="L17797">
        <v>2.2999999999999998</v>
      </c>
      <c r="M17797">
        <v>2100</v>
      </c>
      <c r="N17797">
        <v>0</v>
      </c>
      <c r="O17797" s="1">
        <v>45485</v>
      </c>
    </row>
    <row r="17798" spans="1:15" x14ac:dyDescent="0.25">
      <c r="A17798" t="s">
        <v>21</v>
      </c>
      <c r="B17798" t="s">
        <v>51</v>
      </c>
      <c r="C17798" s="1">
        <v>45533</v>
      </c>
      <c r="D17798">
        <v>530</v>
      </c>
      <c r="E17798" t="s">
        <v>20</v>
      </c>
      <c r="F17798">
        <v>40</v>
      </c>
      <c r="G17798">
        <v>40</v>
      </c>
      <c r="H17798">
        <v>40</v>
      </c>
      <c r="I17798">
        <v>40</v>
      </c>
      <c r="J17798">
        <v>40</v>
      </c>
      <c r="K17798">
        <v>2</v>
      </c>
      <c r="L17798">
        <v>1.68</v>
      </c>
      <c r="M17798">
        <v>4200</v>
      </c>
      <c r="N17798">
        <v>4200</v>
      </c>
      <c r="O17798" s="1">
        <v>45485</v>
      </c>
    </row>
    <row r="17799" spans="1:15" x14ac:dyDescent="0.25">
      <c r="A17799" t="s">
        <v>21</v>
      </c>
      <c r="B17799" t="s">
        <v>51</v>
      </c>
      <c r="C17799" s="1">
        <v>45498</v>
      </c>
      <c r="D17799">
        <v>440</v>
      </c>
      <c r="E17799" t="s">
        <v>19</v>
      </c>
      <c r="F17799">
        <v>66</v>
      </c>
      <c r="G17799">
        <v>66</v>
      </c>
      <c r="H17799">
        <v>66</v>
      </c>
      <c r="I17799">
        <v>66</v>
      </c>
      <c r="J17799">
        <v>66</v>
      </c>
      <c r="K17799">
        <v>1</v>
      </c>
      <c r="L17799">
        <v>1.39</v>
      </c>
      <c r="M17799">
        <v>27300</v>
      </c>
      <c r="N17799">
        <v>-2100</v>
      </c>
      <c r="O17799" s="1">
        <v>45485</v>
      </c>
    </row>
    <row r="17800" spans="1:15" x14ac:dyDescent="0.25">
      <c r="A17800" t="s">
        <v>21</v>
      </c>
      <c r="B17800" t="s">
        <v>51</v>
      </c>
      <c r="C17800" s="1">
        <v>45533</v>
      </c>
      <c r="D17800">
        <v>520</v>
      </c>
      <c r="E17800" t="s">
        <v>20</v>
      </c>
      <c r="F17800">
        <v>31.3</v>
      </c>
      <c r="G17800">
        <v>31.3</v>
      </c>
      <c r="H17800">
        <v>31.3</v>
      </c>
      <c r="I17800">
        <v>31.3</v>
      </c>
      <c r="J17800">
        <v>31.3</v>
      </c>
      <c r="K17800">
        <v>1</v>
      </c>
      <c r="L17800">
        <v>0.66</v>
      </c>
      <c r="M17800">
        <v>10500</v>
      </c>
      <c r="N17800">
        <v>2100</v>
      </c>
      <c r="O17800" s="1">
        <v>45485</v>
      </c>
    </row>
    <row r="17801" spans="1:15" x14ac:dyDescent="0.25">
      <c r="A17801" t="s">
        <v>21</v>
      </c>
      <c r="B17801" t="s">
        <v>51</v>
      </c>
      <c r="C17801" s="1">
        <v>45533</v>
      </c>
      <c r="D17801">
        <v>400</v>
      </c>
      <c r="E17801" t="s">
        <v>20</v>
      </c>
      <c r="F17801">
        <v>1.7</v>
      </c>
      <c r="G17801">
        <v>1.7</v>
      </c>
      <c r="H17801">
        <v>1.7</v>
      </c>
      <c r="I17801">
        <v>1.7</v>
      </c>
      <c r="J17801">
        <v>1.7</v>
      </c>
      <c r="K17801">
        <v>1</v>
      </c>
      <c r="L17801">
        <v>0.04</v>
      </c>
      <c r="M17801">
        <v>73500</v>
      </c>
      <c r="N17801">
        <v>2100</v>
      </c>
      <c r="O17801" s="1">
        <v>45485</v>
      </c>
    </row>
    <row r="17802" spans="1:15" x14ac:dyDescent="0.25">
      <c r="A17802" t="s">
        <v>21</v>
      </c>
      <c r="B17802" t="s">
        <v>51</v>
      </c>
      <c r="C17802" s="1">
        <v>45533</v>
      </c>
      <c r="D17802">
        <v>440</v>
      </c>
      <c r="E17802" t="s">
        <v>20</v>
      </c>
      <c r="F17802">
        <v>4</v>
      </c>
      <c r="G17802">
        <v>4</v>
      </c>
      <c r="H17802">
        <v>4</v>
      </c>
      <c r="I17802">
        <v>4</v>
      </c>
      <c r="J17802">
        <v>4</v>
      </c>
      <c r="K17802">
        <v>1</v>
      </c>
      <c r="L17802">
        <v>0.08</v>
      </c>
      <c r="M17802">
        <v>18900</v>
      </c>
      <c r="N17802">
        <v>2100</v>
      </c>
      <c r="O17802" s="1">
        <v>45485</v>
      </c>
    </row>
    <row r="17803" spans="1:15" x14ac:dyDescent="0.25">
      <c r="A17803" t="s">
        <v>21</v>
      </c>
      <c r="B17803" t="s">
        <v>51</v>
      </c>
      <c r="C17803" s="1">
        <v>45533</v>
      </c>
      <c r="D17803">
        <v>470</v>
      </c>
      <c r="E17803" t="s">
        <v>19</v>
      </c>
      <c r="F17803">
        <v>45.8</v>
      </c>
      <c r="G17803">
        <v>45.8</v>
      </c>
      <c r="H17803">
        <v>45.8</v>
      </c>
      <c r="I17803">
        <v>45.8</v>
      </c>
      <c r="J17803">
        <v>45.8</v>
      </c>
      <c r="K17803">
        <v>1</v>
      </c>
      <c r="L17803">
        <v>0.96</v>
      </c>
      <c r="M17803">
        <v>37800</v>
      </c>
      <c r="N17803">
        <v>2100</v>
      </c>
      <c r="O17803" s="1">
        <v>45485</v>
      </c>
    </row>
    <row r="17804" spans="1:15" x14ac:dyDescent="0.25">
      <c r="A17804" t="s">
        <v>21</v>
      </c>
      <c r="B17804" t="s">
        <v>51</v>
      </c>
      <c r="C17804" s="1">
        <v>45498</v>
      </c>
      <c r="D17804">
        <v>360</v>
      </c>
      <c r="E17804" t="s">
        <v>20</v>
      </c>
      <c r="F17804">
        <v>0</v>
      </c>
      <c r="G17804">
        <v>0</v>
      </c>
      <c r="H17804">
        <v>0</v>
      </c>
      <c r="I17804">
        <v>0.25</v>
      </c>
      <c r="J17804">
        <v>0.25</v>
      </c>
      <c r="K17804">
        <v>0</v>
      </c>
      <c r="L17804">
        <v>0</v>
      </c>
      <c r="M17804">
        <v>10500</v>
      </c>
      <c r="N17804">
        <v>0</v>
      </c>
      <c r="O17804" s="1">
        <v>45485</v>
      </c>
    </row>
    <row r="17805" spans="1:15" x14ac:dyDescent="0.25">
      <c r="A17805" t="s">
        <v>21</v>
      </c>
      <c r="B17805" t="s">
        <v>51</v>
      </c>
      <c r="C17805" s="1">
        <v>45498</v>
      </c>
      <c r="D17805">
        <v>370</v>
      </c>
      <c r="E17805" t="s">
        <v>20</v>
      </c>
      <c r="F17805">
        <v>0</v>
      </c>
      <c r="G17805">
        <v>0</v>
      </c>
      <c r="H17805">
        <v>0</v>
      </c>
      <c r="I17805">
        <v>0.15</v>
      </c>
      <c r="J17805">
        <v>0.15</v>
      </c>
      <c r="K17805">
        <v>0</v>
      </c>
      <c r="L17805">
        <v>0</v>
      </c>
      <c r="M17805">
        <v>42000</v>
      </c>
      <c r="N17805">
        <v>0</v>
      </c>
      <c r="O17805" s="1">
        <v>45485</v>
      </c>
    </row>
    <row r="17806" spans="1:15" x14ac:dyDescent="0.25">
      <c r="A17806" t="s">
        <v>21</v>
      </c>
      <c r="B17806" t="s">
        <v>51</v>
      </c>
      <c r="C17806" s="1">
        <v>45498</v>
      </c>
      <c r="D17806">
        <v>435</v>
      </c>
      <c r="E17806" t="s">
        <v>19</v>
      </c>
      <c r="F17806">
        <v>0</v>
      </c>
      <c r="G17806">
        <v>0</v>
      </c>
      <c r="H17806">
        <v>0</v>
      </c>
      <c r="I17806">
        <v>52</v>
      </c>
      <c r="J17806">
        <v>52</v>
      </c>
      <c r="K17806">
        <v>0</v>
      </c>
      <c r="L17806">
        <v>0</v>
      </c>
      <c r="M17806">
        <v>35700</v>
      </c>
      <c r="N17806">
        <v>0</v>
      </c>
      <c r="O17806" s="1">
        <v>45485</v>
      </c>
    </row>
    <row r="17807" spans="1:15" x14ac:dyDescent="0.25">
      <c r="A17807" t="s">
        <v>21</v>
      </c>
      <c r="B17807" t="s">
        <v>51</v>
      </c>
      <c r="C17807" s="1">
        <v>45498</v>
      </c>
      <c r="D17807">
        <v>420</v>
      </c>
      <c r="E17807" t="s">
        <v>19</v>
      </c>
      <c r="F17807">
        <v>0</v>
      </c>
      <c r="G17807">
        <v>0</v>
      </c>
      <c r="H17807">
        <v>0</v>
      </c>
      <c r="I17807">
        <v>86.95</v>
      </c>
      <c r="J17807">
        <v>86.95</v>
      </c>
      <c r="K17807">
        <v>0</v>
      </c>
      <c r="L17807">
        <v>0</v>
      </c>
      <c r="M17807">
        <v>77700</v>
      </c>
      <c r="N17807">
        <v>0</v>
      </c>
      <c r="O17807" s="1">
        <v>45485</v>
      </c>
    </row>
    <row r="17808" spans="1:15" x14ac:dyDescent="0.25">
      <c r="A17808" t="s">
        <v>21</v>
      </c>
      <c r="B17808" t="s">
        <v>51</v>
      </c>
      <c r="C17808" s="1">
        <v>45498</v>
      </c>
      <c r="D17808">
        <v>340</v>
      </c>
      <c r="E17808" t="s">
        <v>20</v>
      </c>
      <c r="F17808">
        <v>0</v>
      </c>
      <c r="G17808">
        <v>0</v>
      </c>
      <c r="H17808">
        <v>0</v>
      </c>
      <c r="I17808">
        <v>0.25</v>
      </c>
      <c r="J17808">
        <v>0.25</v>
      </c>
      <c r="K17808">
        <v>0</v>
      </c>
      <c r="L17808">
        <v>0</v>
      </c>
      <c r="M17808">
        <v>16800</v>
      </c>
      <c r="N17808">
        <v>0</v>
      </c>
      <c r="O17808" s="1">
        <v>45485</v>
      </c>
    </row>
    <row r="17809" spans="1:15" x14ac:dyDescent="0.25">
      <c r="A17809" t="s">
        <v>21</v>
      </c>
      <c r="B17809" t="s">
        <v>51</v>
      </c>
      <c r="C17809" s="1">
        <v>45498</v>
      </c>
      <c r="D17809">
        <v>450</v>
      </c>
      <c r="E17809" t="s">
        <v>19</v>
      </c>
      <c r="F17809">
        <v>0</v>
      </c>
      <c r="G17809">
        <v>0</v>
      </c>
      <c r="H17809">
        <v>0</v>
      </c>
      <c r="I17809">
        <v>54.85</v>
      </c>
      <c r="J17809">
        <v>54.85</v>
      </c>
      <c r="K17809">
        <v>0</v>
      </c>
      <c r="L17809">
        <v>0</v>
      </c>
      <c r="M17809">
        <v>193200</v>
      </c>
      <c r="N17809">
        <v>0</v>
      </c>
      <c r="O17809" s="1">
        <v>45485</v>
      </c>
    </row>
    <row r="17810" spans="1:15" x14ac:dyDescent="0.25">
      <c r="A17810" t="s">
        <v>21</v>
      </c>
      <c r="B17810" t="s">
        <v>51</v>
      </c>
      <c r="C17810" s="1">
        <v>45498</v>
      </c>
      <c r="D17810">
        <v>425</v>
      </c>
      <c r="E17810" t="s">
        <v>19</v>
      </c>
      <c r="F17810">
        <v>0</v>
      </c>
      <c r="G17810">
        <v>0</v>
      </c>
      <c r="H17810">
        <v>0</v>
      </c>
      <c r="I17810">
        <v>58.6</v>
      </c>
      <c r="J17810">
        <v>58.6</v>
      </c>
      <c r="K17810">
        <v>0</v>
      </c>
      <c r="L17810">
        <v>0</v>
      </c>
      <c r="M17810">
        <v>4200</v>
      </c>
      <c r="N17810">
        <v>0</v>
      </c>
      <c r="O17810" s="1">
        <v>45485</v>
      </c>
    </row>
    <row r="17811" spans="1:15" x14ac:dyDescent="0.25">
      <c r="A17811" t="s">
        <v>21</v>
      </c>
      <c r="B17811" t="s">
        <v>51</v>
      </c>
      <c r="C17811" s="1">
        <v>45498</v>
      </c>
      <c r="D17811">
        <v>350</v>
      </c>
      <c r="E17811" t="s">
        <v>20</v>
      </c>
      <c r="F17811">
        <v>0</v>
      </c>
      <c r="G17811">
        <v>0</v>
      </c>
      <c r="H17811">
        <v>0</v>
      </c>
      <c r="I17811">
        <v>0.25</v>
      </c>
      <c r="J17811">
        <v>0.25</v>
      </c>
      <c r="K17811">
        <v>0</v>
      </c>
      <c r="L17811">
        <v>0</v>
      </c>
      <c r="M17811">
        <v>2100</v>
      </c>
      <c r="N17811">
        <v>0</v>
      </c>
      <c r="O17811" s="1">
        <v>45485</v>
      </c>
    </row>
    <row r="17812" spans="1:15" x14ac:dyDescent="0.25">
      <c r="A17812" t="s">
        <v>21</v>
      </c>
      <c r="B17812" t="s">
        <v>51</v>
      </c>
      <c r="C17812" s="1">
        <v>45498</v>
      </c>
      <c r="D17812">
        <v>580</v>
      </c>
      <c r="E17812" t="s">
        <v>20</v>
      </c>
      <c r="F17812">
        <v>0</v>
      </c>
      <c r="G17812">
        <v>0</v>
      </c>
      <c r="H17812">
        <v>0</v>
      </c>
      <c r="I17812">
        <v>0</v>
      </c>
      <c r="J17812">
        <v>0</v>
      </c>
      <c r="K17812">
        <v>0</v>
      </c>
      <c r="L17812">
        <v>0</v>
      </c>
      <c r="M17812">
        <v>0</v>
      </c>
      <c r="N17812">
        <v>0</v>
      </c>
      <c r="O17812" s="1">
        <v>45485</v>
      </c>
    </row>
    <row r="17813" spans="1:15" x14ac:dyDescent="0.25">
      <c r="A17813" t="s">
        <v>21</v>
      </c>
      <c r="B17813" t="s">
        <v>51</v>
      </c>
      <c r="C17813" s="1">
        <v>45498</v>
      </c>
      <c r="D17813">
        <v>380</v>
      </c>
      <c r="E17813" t="s">
        <v>19</v>
      </c>
      <c r="F17813">
        <v>0</v>
      </c>
      <c r="G17813">
        <v>0</v>
      </c>
      <c r="H17813">
        <v>0</v>
      </c>
      <c r="I17813">
        <v>106.95</v>
      </c>
      <c r="J17813">
        <v>106.95</v>
      </c>
      <c r="K17813">
        <v>0</v>
      </c>
      <c r="L17813">
        <v>0</v>
      </c>
      <c r="M17813">
        <v>18900</v>
      </c>
      <c r="N17813">
        <v>0</v>
      </c>
      <c r="O17813" s="1">
        <v>45485</v>
      </c>
    </row>
    <row r="17814" spans="1:15" x14ac:dyDescent="0.25">
      <c r="A17814" t="s">
        <v>21</v>
      </c>
      <c r="B17814" t="s">
        <v>51</v>
      </c>
      <c r="C17814" s="1">
        <v>45498</v>
      </c>
      <c r="D17814">
        <v>400</v>
      </c>
      <c r="E17814" t="s">
        <v>19</v>
      </c>
      <c r="F17814">
        <v>0</v>
      </c>
      <c r="G17814">
        <v>0</v>
      </c>
      <c r="H17814">
        <v>0</v>
      </c>
      <c r="I17814">
        <v>94.5</v>
      </c>
      <c r="J17814">
        <v>94.5</v>
      </c>
      <c r="K17814">
        <v>0</v>
      </c>
      <c r="L17814">
        <v>0</v>
      </c>
      <c r="M17814">
        <v>73500</v>
      </c>
      <c r="N17814">
        <v>0</v>
      </c>
      <c r="O17814" s="1">
        <v>45485</v>
      </c>
    </row>
    <row r="17815" spans="1:15" x14ac:dyDescent="0.25">
      <c r="A17815" t="s">
        <v>21</v>
      </c>
      <c r="B17815" t="s">
        <v>51</v>
      </c>
      <c r="C17815" s="1">
        <v>45498</v>
      </c>
      <c r="D17815">
        <v>445</v>
      </c>
      <c r="E17815" t="s">
        <v>19</v>
      </c>
      <c r="F17815">
        <v>0</v>
      </c>
      <c r="G17815">
        <v>0</v>
      </c>
      <c r="H17815">
        <v>0</v>
      </c>
      <c r="I17815">
        <v>41.3</v>
      </c>
      <c r="J17815">
        <v>41.3</v>
      </c>
      <c r="K17815">
        <v>0</v>
      </c>
      <c r="L17815">
        <v>0</v>
      </c>
      <c r="M17815">
        <v>12600</v>
      </c>
      <c r="N17815">
        <v>0</v>
      </c>
      <c r="O17815" s="1">
        <v>45485</v>
      </c>
    </row>
    <row r="17816" spans="1:15" x14ac:dyDescent="0.25">
      <c r="A17816" t="s">
        <v>21</v>
      </c>
      <c r="B17816" t="s">
        <v>51</v>
      </c>
      <c r="C17816" s="1">
        <v>45498</v>
      </c>
      <c r="D17816">
        <v>455</v>
      </c>
      <c r="E17816" t="s">
        <v>19</v>
      </c>
      <c r="F17816">
        <v>0</v>
      </c>
      <c r="G17816">
        <v>0</v>
      </c>
      <c r="H17816">
        <v>0</v>
      </c>
      <c r="I17816">
        <v>38.35</v>
      </c>
      <c r="J17816">
        <v>38.35</v>
      </c>
      <c r="K17816">
        <v>0</v>
      </c>
      <c r="L17816">
        <v>0</v>
      </c>
      <c r="M17816">
        <v>14700</v>
      </c>
      <c r="N17816">
        <v>0</v>
      </c>
      <c r="O17816" s="1">
        <v>45485</v>
      </c>
    </row>
    <row r="17817" spans="1:15" x14ac:dyDescent="0.25">
      <c r="A17817" t="s">
        <v>21</v>
      </c>
      <c r="B17817" t="s">
        <v>51</v>
      </c>
      <c r="C17817" s="1">
        <v>45498</v>
      </c>
      <c r="D17817">
        <v>430</v>
      </c>
      <c r="E17817" t="s">
        <v>19</v>
      </c>
      <c r="F17817">
        <v>0</v>
      </c>
      <c r="G17817">
        <v>0</v>
      </c>
      <c r="H17817">
        <v>0</v>
      </c>
      <c r="I17817">
        <v>63.1</v>
      </c>
      <c r="J17817">
        <v>63.1</v>
      </c>
      <c r="K17817">
        <v>0</v>
      </c>
      <c r="L17817">
        <v>0</v>
      </c>
      <c r="M17817">
        <v>6300</v>
      </c>
      <c r="N17817">
        <v>0</v>
      </c>
      <c r="O17817" s="1">
        <v>45485</v>
      </c>
    </row>
    <row r="17818" spans="1:15" x14ac:dyDescent="0.25">
      <c r="A17818" t="s">
        <v>21</v>
      </c>
      <c r="B17818" t="s">
        <v>51</v>
      </c>
      <c r="C17818" s="1">
        <v>45498</v>
      </c>
      <c r="D17818">
        <v>410</v>
      </c>
      <c r="E17818" t="s">
        <v>19</v>
      </c>
      <c r="F17818">
        <v>0</v>
      </c>
      <c r="G17818">
        <v>0</v>
      </c>
      <c r="H17818">
        <v>0</v>
      </c>
      <c r="I17818">
        <v>64</v>
      </c>
      <c r="J17818">
        <v>64</v>
      </c>
      <c r="K17818">
        <v>0</v>
      </c>
      <c r="L17818">
        <v>0</v>
      </c>
      <c r="M17818">
        <v>2100</v>
      </c>
      <c r="N17818">
        <v>0</v>
      </c>
      <c r="O17818" s="1">
        <v>45485</v>
      </c>
    </row>
    <row r="17819" spans="1:15" x14ac:dyDescent="0.25">
      <c r="A17819" t="s">
        <v>21</v>
      </c>
      <c r="B17819" t="s">
        <v>51</v>
      </c>
      <c r="C17819" s="1">
        <v>45533</v>
      </c>
      <c r="D17819">
        <v>560</v>
      </c>
      <c r="E17819" t="s">
        <v>19</v>
      </c>
      <c r="F17819">
        <v>0</v>
      </c>
      <c r="G17819">
        <v>0</v>
      </c>
      <c r="H17819">
        <v>0</v>
      </c>
      <c r="I17819">
        <v>0</v>
      </c>
      <c r="J17819">
        <v>0</v>
      </c>
      <c r="K17819">
        <v>0</v>
      </c>
      <c r="L17819">
        <v>0</v>
      </c>
      <c r="M17819">
        <v>0</v>
      </c>
      <c r="N17819">
        <v>0</v>
      </c>
      <c r="O17819" s="1">
        <v>45485</v>
      </c>
    </row>
    <row r="17820" spans="1:15" x14ac:dyDescent="0.25">
      <c r="A17820" t="s">
        <v>21</v>
      </c>
      <c r="B17820" t="s">
        <v>51</v>
      </c>
      <c r="C17820" s="1">
        <v>45533</v>
      </c>
      <c r="D17820">
        <v>450</v>
      </c>
      <c r="E17820" t="s">
        <v>19</v>
      </c>
      <c r="F17820">
        <v>0</v>
      </c>
      <c r="G17820">
        <v>0</v>
      </c>
      <c r="H17820">
        <v>0</v>
      </c>
      <c r="I17820">
        <v>59</v>
      </c>
      <c r="J17820">
        <v>59</v>
      </c>
      <c r="K17820">
        <v>0</v>
      </c>
      <c r="L17820">
        <v>0</v>
      </c>
      <c r="M17820">
        <v>6300</v>
      </c>
      <c r="N17820">
        <v>0</v>
      </c>
      <c r="O17820" s="1">
        <v>45485</v>
      </c>
    </row>
    <row r="17821" spans="1:15" x14ac:dyDescent="0.25">
      <c r="A17821" t="s">
        <v>21</v>
      </c>
      <c r="B17821" t="s">
        <v>51</v>
      </c>
      <c r="C17821" s="1">
        <v>45533</v>
      </c>
      <c r="D17821">
        <v>540</v>
      </c>
      <c r="E17821" t="s">
        <v>20</v>
      </c>
      <c r="F17821">
        <v>0</v>
      </c>
      <c r="G17821">
        <v>0</v>
      </c>
      <c r="H17821">
        <v>0</v>
      </c>
      <c r="I17821">
        <v>48.25</v>
      </c>
      <c r="J17821">
        <v>48.25</v>
      </c>
      <c r="K17821">
        <v>0</v>
      </c>
      <c r="L17821">
        <v>0</v>
      </c>
      <c r="M17821">
        <v>6300</v>
      </c>
      <c r="N17821">
        <v>0</v>
      </c>
      <c r="O17821" s="1">
        <v>45485</v>
      </c>
    </row>
    <row r="17822" spans="1:15" x14ac:dyDescent="0.25">
      <c r="A17822" t="s">
        <v>21</v>
      </c>
      <c r="B17822" t="s">
        <v>51</v>
      </c>
      <c r="C17822" s="1">
        <v>45533</v>
      </c>
      <c r="D17822">
        <v>400</v>
      </c>
      <c r="E17822" t="s">
        <v>19</v>
      </c>
      <c r="F17822">
        <v>0</v>
      </c>
      <c r="G17822">
        <v>0</v>
      </c>
      <c r="H17822">
        <v>0</v>
      </c>
      <c r="I17822">
        <v>0</v>
      </c>
      <c r="J17822">
        <v>0</v>
      </c>
      <c r="K17822">
        <v>0</v>
      </c>
      <c r="L17822">
        <v>0</v>
      </c>
      <c r="M17822">
        <v>0</v>
      </c>
      <c r="N17822">
        <v>0</v>
      </c>
      <c r="O17822" s="1">
        <v>45485</v>
      </c>
    </row>
    <row r="17823" spans="1:15" x14ac:dyDescent="0.25">
      <c r="A17823" t="s">
        <v>21</v>
      </c>
      <c r="B17823" t="s">
        <v>51</v>
      </c>
      <c r="C17823" s="1">
        <v>45533</v>
      </c>
      <c r="D17823">
        <v>580</v>
      </c>
      <c r="E17823" t="s">
        <v>20</v>
      </c>
      <c r="F17823">
        <v>0</v>
      </c>
      <c r="G17823">
        <v>0</v>
      </c>
      <c r="H17823">
        <v>0</v>
      </c>
      <c r="I17823">
        <v>0</v>
      </c>
      <c r="J17823">
        <v>0</v>
      </c>
      <c r="K17823">
        <v>0</v>
      </c>
      <c r="L17823">
        <v>0</v>
      </c>
      <c r="M17823">
        <v>0</v>
      </c>
      <c r="N17823">
        <v>0</v>
      </c>
      <c r="O17823" s="1">
        <v>45485</v>
      </c>
    </row>
    <row r="17824" spans="1:15" x14ac:dyDescent="0.25">
      <c r="A17824" t="s">
        <v>21</v>
      </c>
      <c r="B17824" t="s">
        <v>51</v>
      </c>
      <c r="C17824" s="1">
        <v>45533</v>
      </c>
      <c r="D17824">
        <v>420</v>
      </c>
      <c r="E17824" t="s">
        <v>19</v>
      </c>
      <c r="F17824">
        <v>0</v>
      </c>
      <c r="G17824">
        <v>0</v>
      </c>
      <c r="H17824">
        <v>0</v>
      </c>
      <c r="I17824">
        <v>0</v>
      </c>
      <c r="J17824">
        <v>0</v>
      </c>
      <c r="K17824">
        <v>0</v>
      </c>
      <c r="L17824">
        <v>0</v>
      </c>
      <c r="M17824">
        <v>0</v>
      </c>
      <c r="N17824">
        <v>0</v>
      </c>
      <c r="O17824" s="1">
        <v>45485</v>
      </c>
    </row>
    <row r="17825" spans="1:15" x14ac:dyDescent="0.25">
      <c r="A17825" t="s">
        <v>21</v>
      </c>
      <c r="B17825" t="s">
        <v>51</v>
      </c>
      <c r="C17825" s="1">
        <v>45533</v>
      </c>
      <c r="D17825">
        <v>440</v>
      </c>
      <c r="E17825" t="s">
        <v>19</v>
      </c>
      <c r="F17825">
        <v>0</v>
      </c>
      <c r="G17825">
        <v>0</v>
      </c>
      <c r="H17825">
        <v>0</v>
      </c>
      <c r="I17825">
        <v>0</v>
      </c>
      <c r="J17825">
        <v>0</v>
      </c>
      <c r="K17825">
        <v>0</v>
      </c>
      <c r="L17825">
        <v>0</v>
      </c>
      <c r="M17825">
        <v>0</v>
      </c>
      <c r="N17825">
        <v>0</v>
      </c>
      <c r="O17825" s="1">
        <v>45485</v>
      </c>
    </row>
    <row r="17826" spans="1:15" x14ac:dyDescent="0.25">
      <c r="A17826" t="s">
        <v>21</v>
      </c>
      <c r="B17826" t="s">
        <v>51</v>
      </c>
      <c r="C17826" s="1">
        <v>45533</v>
      </c>
      <c r="D17826">
        <v>430</v>
      </c>
      <c r="E17826" t="s">
        <v>19</v>
      </c>
      <c r="F17826">
        <v>0</v>
      </c>
      <c r="G17826">
        <v>0</v>
      </c>
      <c r="H17826">
        <v>0</v>
      </c>
      <c r="I17826">
        <v>0</v>
      </c>
      <c r="J17826">
        <v>0</v>
      </c>
      <c r="K17826">
        <v>0</v>
      </c>
      <c r="L17826">
        <v>0</v>
      </c>
      <c r="M17826">
        <v>0</v>
      </c>
      <c r="N17826">
        <v>0</v>
      </c>
      <c r="O17826" s="1">
        <v>45485</v>
      </c>
    </row>
    <row r="17827" spans="1:15" x14ac:dyDescent="0.25">
      <c r="A17827" t="s">
        <v>21</v>
      </c>
      <c r="B17827" t="s">
        <v>51</v>
      </c>
      <c r="C17827" s="1">
        <v>45533</v>
      </c>
      <c r="D17827">
        <v>550</v>
      </c>
      <c r="E17827" t="s">
        <v>20</v>
      </c>
      <c r="F17827">
        <v>0</v>
      </c>
      <c r="G17827">
        <v>0</v>
      </c>
      <c r="H17827">
        <v>0</v>
      </c>
      <c r="I17827">
        <v>0</v>
      </c>
      <c r="J17827">
        <v>0</v>
      </c>
      <c r="K17827">
        <v>0</v>
      </c>
      <c r="L17827">
        <v>0</v>
      </c>
      <c r="M17827">
        <v>0</v>
      </c>
      <c r="N17827">
        <v>0</v>
      </c>
      <c r="O17827" s="1">
        <v>45485</v>
      </c>
    </row>
    <row r="17828" spans="1:15" x14ac:dyDescent="0.25">
      <c r="A17828" t="s">
        <v>21</v>
      </c>
      <c r="B17828" t="s">
        <v>51</v>
      </c>
      <c r="C17828" s="1">
        <v>45561</v>
      </c>
      <c r="D17828">
        <v>520</v>
      </c>
      <c r="E17828" t="s">
        <v>19</v>
      </c>
      <c r="F17828">
        <v>0</v>
      </c>
      <c r="G17828">
        <v>0</v>
      </c>
      <c r="H17828">
        <v>0</v>
      </c>
      <c r="I17828">
        <v>0</v>
      </c>
      <c r="J17828">
        <v>0</v>
      </c>
      <c r="K17828">
        <v>0</v>
      </c>
      <c r="L17828">
        <v>0</v>
      </c>
      <c r="M17828">
        <v>0</v>
      </c>
      <c r="N17828">
        <v>0</v>
      </c>
      <c r="O17828" s="1">
        <v>45485</v>
      </c>
    </row>
    <row r="17829" spans="1:15" x14ac:dyDescent="0.25">
      <c r="A17829" t="s">
        <v>21</v>
      </c>
      <c r="B17829" t="s">
        <v>51</v>
      </c>
      <c r="C17829" s="1">
        <v>45533</v>
      </c>
      <c r="D17829">
        <v>560</v>
      </c>
      <c r="E17829" t="s">
        <v>20</v>
      </c>
      <c r="F17829">
        <v>0</v>
      </c>
      <c r="G17829">
        <v>0</v>
      </c>
      <c r="H17829">
        <v>0</v>
      </c>
      <c r="I17829">
        <v>72</v>
      </c>
      <c r="J17829">
        <v>72</v>
      </c>
      <c r="K17829">
        <v>0</v>
      </c>
      <c r="L17829">
        <v>0</v>
      </c>
      <c r="M17829">
        <v>2100</v>
      </c>
      <c r="N17829">
        <v>0</v>
      </c>
      <c r="O17829" s="1">
        <v>45485</v>
      </c>
    </row>
    <row r="17830" spans="1:15" x14ac:dyDescent="0.25">
      <c r="A17830" t="s">
        <v>21</v>
      </c>
      <c r="B17830" t="s">
        <v>51</v>
      </c>
      <c r="C17830" s="1">
        <v>45561</v>
      </c>
      <c r="D17830">
        <v>460</v>
      </c>
      <c r="E17830" t="s">
        <v>20</v>
      </c>
      <c r="F17830">
        <v>0</v>
      </c>
      <c r="G17830">
        <v>0</v>
      </c>
      <c r="H17830">
        <v>0</v>
      </c>
      <c r="I17830">
        <v>0</v>
      </c>
      <c r="J17830">
        <v>0</v>
      </c>
      <c r="K17830">
        <v>0</v>
      </c>
      <c r="L17830">
        <v>0</v>
      </c>
      <c r="M17830">
        <v>0</v>
      </c>
      <c r="N17830">
        <v>0</v>
      </c>
      <c r="O17830" s="1">
        <v>45485</v>
      </c>
    </row>
    <row r="17831" spans="1:15" x14ac:dyDescent="0.25">
      <c r="A17831" t="s">
        <v>21</v>
      </c>
      <c r="B17831" t="s">
        <v>51</v>
      </c>
      <c r="C17831" s="1">
        <v>45561</v>
      </c>
      <c r="D17831">
        <v>500</v>
      </c>
      <c r="E17831" t="s">
        <v>19</v>
      </c>
      <c r="F17831">
        <v>0</v>
      </c>
      <c r="G17831">
        <v>0</v>
      </c>
      <c r="H17831">
        <v>0</v>
      </c>
      <c r="I17831">
        <v>0</v>
      </c>
      <c r="J17831">
        <v>0</v>
      </c>
      <c r="K17831">
        <v>0</v>
      </c>
      <c r="L17831">
        <v>0</v>
      </c>
      <c r="M17831">
        <v>0</v>
      </c>
      <c r="N17831">
        <v>0</v>
      </c>
      <c r="O17831" s="1">
        <v>45485</v>
      </c>
    </row>
    <row r="17832" spans="1:15" x14ac:dyDescent="0.25">
      <c r="A17832" t="s">
        <v>21</v>
      </c>
      <c r="B17832" t="s">
        <v>51</v>
      </c>
      <c r="C17832" s="1">
        <v>45561</v>
      </c>
      <c r="D17832">
        <v>420</v>
      </c>
      <c r="E17832" t="s">
        <v>20</v>
      </c>
      <c r="F17832">
        <v>0</v>
      </c>
      <c r="G17832">
        <v>0</v>
      </c>
      <c r="H17832">
        <v>0</v>
      </c>
      <c r="I17832">
        <v>3</v>
      </c>
      <c r="J17832">
        <v>3</v>
      </c>
      <c r="K17832">
        <v>0</v>
      </c>
      <c r="L17832">
        <v>0</v>
      </c>
      <c r="M17832">
        <v>2100</v>
      </c>
      <c r="N17832">
        <v>0</v>
      </c>
      <c r="O17832" s="1">
        <v>45485</v>
      </c>
    </row>
    <row r="17833" spans="1:15" x14ac:dyDescent="0.25">
      <c r="A17833" t="s">
        <v>21</v>
      </c>
      <c r="B17833" t="s">
        <v>51</v>
      </c>
      <c r="C17833" s="1">
        <v>45533</v>
      </c>
      <c r="D17833">
        <v>430</v>
      </c>
      <c r="E17833" t="s">
        <v>20</v>
      </c>
      <c r="F17833">
        <v>0</v>
      </c>
      <c r="G17833">
        <v>0</v>
      </c>
      <c r="H17833">
        <v>0</v>
      </c>
      <c r="I17833">
        <v>3.3</v>
      </c>
      <c r="J17833">
        <v>3.3</v>
      </c>
      <c r="K17833">
        <v>0</v>
      </c>
      <c r="L17833">
        <v>0</v>
      </c>
      <c r="M17833">
        <v>21000</v>
      </c>
      <c r="N17833">
        <v>0</v>
      </c>
      <c r="O17833" s="1">
        <v>45485</v>
      </c>
    </row>
    <row r="17834" spans="1:15" x14ac:dyDescent="0.25">
      <c r="A17834" t="s">
        <v>21</v>
      </c>
      <c r="B17834" t="s">
        <v>51</v>
      </c>
      <c r="C17834" s="1">
        <v>45533</v>
      </c>
      <c r="D17834">
        <v>460</v>
      </c>
      <c r="E17834" t="s">
        <v>19</v>
      </c>
      <c r="F17834">
        <v>0</v>
      </c>
      <c r="G17834">
        <v>0</v>
      </c>
      <c r="H17834">
        <v>0</v>
      </c>
      <c r="I17834">
        <v>0</v>
      </c>
      <c r="J17834">
        <v>0</v>
      </c>
      <c r="K17834">
        <v>0</v>
      </c>
      <c r="L17834">
        <v>0</v>
      </c>
      <c r="M17834">
        <v>0</v>
      </c>
      <c r="N17834">
        <v>0</v>
      </c>
      <c r="O17834" s="1">
        <v>45485</v>
      </c>
    </row>
    <row r="17835" spans="1:15" x14ac:dyDescent="0.25">
      <c r="A17835" t="s">
        <v>21</v>
      </c>
      <c r="B17835" t="s">
        <v>51</v>
      </c>
      <c r="C17835" s="1">
        <v>45561</v>
      </c>
      <c r="D17835">
        <v>600</v>
      </c>
      <c r="E17835" t="s">
        <v>19</v>
      </c>
      <c r="F17835">
        <v>0</v>
      </c>
      <c r="G17835">
        <v>0</v>
      </c>
      <c r="H17835">
        <v>0</v>
      </c>
      <c r="I17835">
        <v>0</v>
      </c>
      <c r="J17835">
        <v>0</v>
      </c>
      <c r="K17835">
        <v>0</v>
      </c>
      <c r="L17835">
        <v>0</v>
      </c>
      <c r="M17835">
        <v>0</v>
      </c>
      <c r="N17835">
        <v>0</v>
      </c>
      <c r="O17835" s="1">
        <v>45485</v>
      </c>
    </row>
    <row r="17836" spans="1:15" x14ac:dyDescent="0.25">
      <c r="A17836" t="s">
        <v>21</v>
      </c>
      <c r="B17836" t="s">
        <v>51</v>
      </c>
      <c r="C17836" s="1">
        <v>45561</v>
      </c>
      <c r="D17836">
        <v>480</v>
      </c>
      <c r="E17836" t="s">
        <v>19</v>
      </c>
      <c r="F17836">
        <v>0</v>
      </c>
      <c r="G17836">
        <v>0</v>
      </c>
      <c r="H17836">
        <v>0</v>
      </c>
      <c r="I17836">
        <v>0</v>
      </c>
      <c r="J17836">
        <v>0</v>
      </c>
      <c r="K17836">
        <v>0</v>
      </c>
      <c r="L17836">
        <v>0</v>
      </c>
      <c r="M17836">
        <v>0</v>
      </c>
      <c r="N17836">
        <v>0</v>
      </c>
      <c r="O17836" s="1">
        <v>45485</v>
      </c>
    </row>
    <row r="17837" spans="1:15" x14ac:dyDescent="0.25">
      <c r="A17837" t="s">
        <v>21</v>
      </c>
      <c r="B17837" t="s">
        <v>51</v>
      </c>
      <c r="C17837" s="1">
        <v>45561</v>
      </c>
      <c r="D17837">
        <v>540</v>
      </c>
      <c r="E17837" t="s">
        <v>19</v>
      </c>
      <c r="F17837">
        <v>0</v>
      </c>
      <c r="G17837">
        <v>0</v>
      </c>
      <c r="H17837">
        <v>0</v>
      </c>
      <c r="I17837">
        <v>0</v>
      </c>
      <c r="J17837">
        <v>0</v>
      </c>
      <c r="K17837">
        <v>0</v>
      </c>
      <c r="L17837">
        <v>0</v>
      </c>
      <c r="M17837">
        <v>0</v>
      </c>
      <c r="N17837">
        <v>0</v>
      </c>
      <c r="O17837" s="1">
        <v>45485</v>
      </c>
    </row>
    <row r="17838" spans="1:15" x14ac:dyDescent="0.25">
      <c r="A17838" t="s">
        <v>21</v>
      </c>
      <c r="B17838" t="s">
        <v>51</v>
      </c>
      <c r="C17838" s="1">
        <v>45533</v>
      </c>
      <c r="D17838">
        <v>410</v>
      </c>
      <c r="E17838" t="s">
        <v>20</v>
      </c>
      <c r="F17838">
        <v>0</v>
      </c>
      <c r="G17838">
        <v>0</v>
      </c>
      <c r="H17838">
        <v>0</v>
      </c>
      <c r="I17838">
        <v>1.25</v>
      </c>
      <c r="J17838">
        <v>1.25</v>
      </c>
      <c r="K17838">
        <v>0</v>
      </c>
      <c r="L17838">
        <v>0</v>
      </c>
      <c r="M17838">
        <v>8400</v>
      </c>
      <c r="N17838">
        <v>0</v>
      </c>
      <c r="O17838" s="1">
        <v>45485</v>
      </c>
    </row>
    <row r="17839" spans="1:15" x14ac:dyDescent="0.25">
      <c r="A17839" t="s">
        <v>21</v>
      </c>
      <c r="B17839" t="s">
        <v>51</v>
      </c>
      <c r="C17839" s="1">
        <v>45561</v>
      </c>
      <c r="D17839">
        <v>440</v>
      </c>
      <c r="E17839" t="s">
        <v>20</v>
      </c>
      <c r="F17839">
        <v>0</v>
      </c>
      <c r="G17839">
        <v>0</v>
      </c>
      <c r="H17839">
        <v>0</v>
      </c>
      <c r="I17839">
        <v>0</v>
      </c>
      <c r="J17839">
        <v>0</v>
      </c>
      <c r="K17839">
        <v>0</v>
      </c>
      <c r="L17839">
        <v>0</v>
      </c>
      <c r="M17839">
        <v>0</v>
      </c>
      <c r="N17839">
        <v>0</v>
      </c>
      <c r="O17839" s="1">
        <v>45485</v>
      </c>
    </row>
    <row r="17840" spans="1:15" x14ac:dyDescent="0.25">
      <c r="B17840" t="s">
        <v>51</v>
      </c>
      <c r="O17840" s="1">
        <v>45485</v>
      </c>
    </row>
    <row r="17841" spans="2:15" x14ac:dyDescent="0.25">
      <c r="B17841" t="s">
        <v>51</v>
      </c>
      <c r="O17841" s="1">
        <v>45485</v>
      </c>
    </row>
    <row r="17842" spans="2:15" x14ac:dyDescent="0.25">
      <c r="B17842" t="s">
        <v>51</v>
      </c>
      <c r="O17842" s="1">
        <v>45485</v>
      </c>
    </row>
    <row r="17843" spans="2:15" x14ac:dyDescent="0.25">
      <c r="B17843" t="s">
        <v>51</v>
      </c>
      <c r="O17843" s="1">
        <v>45485</v>
      </c>
    </row>
    <row r="17844" spans="2:15" x14ac:dyDescent="0.25">
      <c r="B17844" t="s">
        <v>51</v>
      </c>
      <c r="O17844" s="1">
        <v>45485</v>
      </c>
    </row>
    <row r="17845" spans="2:15" x14ac:dyDescent="0.25">
      <c r="B17845" t="s">
        <v>51</v>
      </c>
      <c r="O17845" s="1">
        <v>45485</v>
      </c>
    </row>
    <row r="17846" spans="2:15" x14ac:dyDescent="0.25">
      <c r="B17846" t="s">
        <v>51</v>
      </c>
      <c r="O17846" s="1">
        <v>45485</v>
      </c>
    </row>
    <row r="17847" spans="2:15" x14ac:dyDescent="0.25">
      <c r="B17847" t="s">
        <v>51</v>
      </c>
      <c r="O17847" s="1">
        <v>45485</v>
      </c>
    </row>
    <row r="17848" spans="2:15" x14ac:dyDescent="0.25">
      <c r="B17848" t="s">
        <v>51</v>
      </c>
      <c r="O17848" s="1">
        <v>45485</v>
      </c>
    </row>
    <row r="17849" spans="2:15" x14ac:dyDescent="0.25">
      <c r="B17849" t="s">
        <v>51</v>
      </c>
      <c r="O17849" s="1">
        <v>45485</v>
      </c>
    </row>
    <row r="17850" spans="2:15" x14ac:dyDescent="0.25">
      <c r="B17850" t="s">
        <v>51</v>
      </c>
      <c r="O17850" s="1">
        <v>45485</v>
      </c>
    </row>
    <row r="17851" spans="2:15" x14ac:dyDescent="0.25">
      <c r="B17851" t="s">
        <v>51</v>
      </c>
      <c r="O17851" s="1">
        <v>45485</v>
      </c>
    </row>
    <row r="17852" spans="2:15" x14ac:dyDescent="0.25">
      <c r="B17852" t="s">
        <v>51</v>
      </c>
      <c r="O17852" s="1">
        <v>45485</v>
      </c>
    </row>
    <row r="17853" spans="2:15" x14ac:dyDescent="0.25">
      <c r="B17853" t="s">
        <v>51</v>
      </c>
      <c r="O17853" s="1">
        <v>45485</v>
      </c>
    </row>
    <row r="17854" spans="2:15" x14ac:dyDescent="0.25">
      <c r="B17854" t="s">
        <v>51</v>
      </c>
      <c r="O17854" s="1">
        <v>45485</v>
      </c>
    </row>
    <row r="17855" spans="2:15" x14ac:dyDescent="0.25">
      <c r="B17855" t="s">
        <v>51</v>
      </c>
      <c r="O17855" s="1">
        <v>45485</v>
      </c>
    </row>
    <row r="17856" spans="2:15" x14ac:dyDescent="0.25">
      <c r="B17856" t="s">
        <v>51</v>
      </c>
      <c r="O17856" s="1">
        <v>45485</v>
      </c>
    </row>
    <row r="17857" spans="2:15" x14ac:dyDescent="0.25">
      <c r="B17857" t="s">
        <v>51</v>
      </c>
      <c r="O17857" s="1">
        <v>45485</v>
      </c>
    </row>
    <row r="17858" spans="2:15" x14ac:dyDescent="0.25">
      <c r="B17858" t="s">
        <v>51</v>
      </c>
      <c r="O17858" s="1">
        <v>45485</v>
      </c>
    </row>
    <row r="17859" spans="2:15" x14ac:dyDescent="0.25">
      <c r="B17859" t="s">
        <v>51</v>
      </c>
      <c r="O17859" s="1">
        <v>45485</v>
      </c>
    </row>
    <row r="17860" spans="2:15" x14ac:dyDescent="0.25">
      <c r="B17860" t="s">
        <v>51</v>
      </c>
      <c r="O17860" s="1">
        <v>45485</v>
      </c>
    </row>
    <row r="17861" spans="2:15" x14ac:dyDescent="0.25">
      <c r="B17861" t="s">
        <v>51</v>
      </c>
      <c r="O17861" s="1">
        <v>45485</v>
      </c>
    </row>
    <row r="17862" spans="2:15" x14ac:dyDescent="0.25">
      <c r="B17862" t="s">
        <v>51</v>
      </c>
      <c r="O17862" s="1">
        <v>45485</v>
      </c>
    </row>
    <row r="17863" spans="2:15" x14ac:dyDescent="0.25">
      <c r="B17863" t="s">
        <v>51</v>
      </c>
      <c r="O17863" s="1">
        <v>45485</v>
      </c>
    </row>
    <row r="17864" spans="2:15" x14ac:dyDescent="0.25">
      <c r="B17864" t="s">
        <v>51</v>
      </c>
      <c r="O17864" s="1">
        <v>45485</v>
      </c>
    </row>
    <row r="17865" spans="2:15" x14ac:dyDescent="0.25">
      <c r="B17865" t="s">
        <v>51</v>
      </c>
      <c r="O17865" s="1">
        <v>45485</v>
      </c>
    </row>
    <row r="17866" spans="2:15" x14ac:dyDescent="0.25">
      <c r="B17866" t="s">
        <v>51</v>
      </c>
      <c r="O17866" s="1">
        <v>45485</v>
      </c>
    </row>
    <row r="17867" spans="2:15" x14ac:dyDescent="0.25">
      <c r="B17867" t="s">
        <v>51</v>
      </c>
      <c r="O17867" s="1">
        <v>45485</v>
      </c>
    </row>
    <row r="17868" spans="2:15" x14ac:dyDescent="0.25">
      <c r="B17868" t="s">
        <v>51</v>
      </c>
      <c r="O17868" s="1">
        <v>45485</v>
      </c>
    </row>
    <row r="17869" spans="2:15" x14ac:dyDescent="0.25">
      <c r="B17869" t="s">
        <v>51</v>
      </c>
      <c r="O17869" s="1">
        <v>45485</v>
      </c>
    </row>
    <row r="17870" spans="2:15" x14ac:dyDescent="0.25">
      <c r="B17870" t="s">
        <v>51</v>
      </c>
      <c r="O17870" s="1">
        <v>45485</v>
      </c>
    </row>
    <row r="17871" spans="2:15" x14ac:dyDescent="0.25">
      <c r="B17871" t="s">
        <v>51</v>
      </c>
      <c r="O17871" s="1">
        <v>45485</v>
      </c>
    </row>
    <row r="17872" spans="2:15" x14ac:dyDescent="0.25">
      <c r="B17872" t="s">
        <v>51</v>
      </c>
      <c r="O17872" s="1">
        <v>45485</v>
      </c>
    </row>
    <row r="17873" spans="2:15" x14ac:dyDescent="0.25">
      <c r="B17873" t="s">
        <v>51</v>
      </c>
      <c r="O17873" s="1">
        <v>45485</v>
      </c>
    </row>
    <row r="17874" spans="2:15" x14ac:dyDescent="0.25">
      <c r="B17874" t="s">
        <v>51</v>
      </c>
      <c r="O17874" s="1">
        <v>45485</v>
      </c>
    </row>
    <row r="17875" spans="2:15" x14ac:dyDescent="0.25">
      <c r="B17875" t="s">
        <v>51</v>
      </c>
      <c r="O17875" s="1">
        <v>45485</v>
      </c>
    </row>
    <row r="17876" spans="2:15" x14ac:dyDescent="0.25">
      <c r="B17876" t="s">
        <v>51</v>
      </c>
      <c r="O17876" s="1">
        <v>45485</v>
      </c>
    </row>
    <row r="17877" spans="2:15" x14ac:dyDescent="0.25">
      <c r="B17877" t="s">
        <v>51</v>
      </c>
      <c r="O17877" s="1">
        <v>45485</v>
      </c>
    </row>
    <row r="17878" spans="2:15" x14ac:dyDescent="0.25">
      <c r="B17878" t="s">
        <v>51</v>
      </c>
      <c r="O17878" s="1">
        <v>45485</v>
      </c>
    </row>
    <row r="17879" spans="2:15" x14ac:dyDescent="0.25">
      <c r="B17879" t="s">
        <v>51</v>
      </c>
      <c r="O17879" s="1">
        <v>45485</v>
      </c>
    </row>
    <row r="17880" spans="2:15" x14ac:dyDescent="0.25">
      <c r="B17880" t="s">
        <v>51</v>
      </c>
      <c r="O17880" s="1">
        <v>45485</v>
      </c>
    </row>
    <row r="17881" spans="2:15" x14ac:dyDescent="0.25">
      <c r="B17881" t="s">
        <v>51</v>
      </c>
      <c r="O17881" s="1">
        <v>45485</v>
      </c>
    </row>
    <row r="17882" spans="2:15" x14ac:dyDescent="0.25">
      <c r="B17882" t="s">
        <v>51</v>
      </c>
      <c r="O17882" s="1">
        <v>45485</v>
      </c>
    </row>
    <row r="17883" spans="2:15" x14ac:dyDescent="0.25">
      <c r="B17883" t="s">
        <v>51</v>
      </c>
      <c r="O17883" s="1">
        <v>45485</v>
      </c>
    </row>
    <row r="17884" spans="2:15" x14ac:dyDescent="0.25">
      <c r="B17884" t="s">
        <v>51</v>
      </c>
      <c r="O17884" s="1">
        <v>45485</v>
      </c>
    </row>
    <row r="17885" spans="2:15" x14ac:dyDescent="0.25">
      <c r="B17885" t="s">
        <v>51</v>
      </c>
      <c r="O17885" s="1">
        <v>45485</v>
      </c>
    </row>
    <row r="17886" spans="2:15" x14ac:dyDescent="0.25">
      <c r="B17886" t="s">
        <v>51</v>
      </c>
      <c r="O17886" s="1">
        <v>45485</v>
      </c>
    </row>
    <row r="17887" spans="2:15" x14ac:dyDescent="0.25">
      <c r="B17887" t="s">
        <v>51</v>
      </c>
      <c r="O17887" s="1">
        <v>45485</v>
      </c>
    </row>
    <row r="17888" spans="2:15" x14ac:dyDescent="0.25">
      <c r="B17888" t="s">
        <v>51</v>
      </c>
      <c r="O17888" s="1">
        <v>45485</v>
      </c>
    </row>
    <row r="17889" spans="2:15" x14ac:dyDescent="0.25">
      <c r="B17889" t="s">
        <v>51</v>
      </c>
      <c r="O17889" s="1">
        <v>45485</v>
      </c>
    </row>
    <row r="17890" spans="2:15" x14ac:dyDescent="0.25">
      <c r="B17890" t="s">
        <v>51</v>
      </c>
      <c r="O17890" s="1">
        <v>45485</v>
      </c>
    </row>
    <row r="17891" spans="2:15" x14ac:dyDescent="0.25">
      <c r="B17891" t="s">
        <v>51</v>
      </c>
      <c r="O17891" s="1">
        <v>45485</v>
      </c>
    </row>
    <row r="17892" spans="2:15" x14ac:dyDescent="0.25">
      <c r="B17892" t="s">
        <v>51</v>
      </c>
      <c r="O17892" s="1">
        <v>45485</v>
      </c>
    </row>
    <row r="17893" spans="2:15" x14ac:dyDescent="0.25">
      <c r="B17893" t="s">
        <v>51</v>
      </c>
      <c r="O17893" s="1">
        <v>45485</v>
      </c>
    </row>
    <row r="17894" spans="2:15" x14ac:dyDescent="0.25">
      <c r="B17894" t="s">
        <v>51</v>
      </c>
      <c r="O17894" s="1">
        <v>45485</v>
      </c>
    </row>
    <row r="17895" spans="2:15" x14ac:dyDescent="0.25">
      <c r="B17895" t="s">
        <v>51</v>
      </c>
      <c r="O17895" s="1">
        <v>45485</v>
      </c>
    </row>
    <row r="17896" spans="2:15" x14ac:dyDescent="0.25">
      <c r="B17896" t="s">
        <v>51</v>
      </c>
      <c r="O17896" s="1">
        <v>45485</v>
      </c>
    </row>
    <row r="17897" spans="2:15" x14ac:dyDescent="0.25">
      <c r="B17897" t="s">
        <v>51</v>
      </c>
      <c r="O17897" s="1">
        <v>45485</v>
      </c>
    </row>
    <row r="17898" spans="2:15" x14ac:dyDescent="0.25">
      <c r="B17898" t="s">
        <v>51</v>
      </c>
      <c r="O17898" s="1">
        <v>45485</v>
      </c>
    </row>
    <row r="17899" spans="2:15" x14ac:dyDescent="0.25">
      <c r="B17899" t="s">
        <v>51</v>
      </c>
      <c r="O17899" s="1">
        <v>45485</v>
      </c>
    </row>
    <row r="17900" spans="2:15" x14ac:dyDescent="0.25">
      <c r="B17900" t="s">
        <v>51</v>
      </c>
      <c r="O17900" s="1">
        <v>45485</v>
      </c>
    </row>
    <row r="17901" spans="2:15" x14ac:dyDescent="0.25">
      <c r="B17901" t="s">
        <v>51</v>
      </c>
      <c r="O17901" s="1">
        <v>45485</v>
      </c>
    </row>
    <row r="17902" spans="2:15" x14ac:dyDescent="0.25">
      <c r="B17902" t="s">
        <v>51</v>
      </c>
      <c r="O17902" s="1">
        <v>45485</v>
      </c>
    </row>
    <row r="17903" spans="2:15" x14ac:dyDescent="0.25">
      <c r="B17903" t="s">
        <v>51</v>
      </c>
      <c r="O17903" s="1">
        <v>45485</v>
      </c>
    </row>
    <row r="17904" spans="2:15" x14ac:dyDescent="0.25">
      <c r="B17904" t="s">
        <v>51</v>
      </c>
      <c r="O17904" s="1">
        <v>45485</v>
      </c>
    </row>
    <row r="17905" spans="2:15" x14ac:dyDescent="0.25">
      <c r="B17905" t="s">
        <v>51</v>
      </c>
      <c r="O17905" s="1">
        <v>45485</v>
      </c>
    </row>
    <row r="17906" spans="2:15" x14ac:dyDescent="0.25">
      <c r="B17906" t="s">
        <v>51</v>
      </c>
      <c r="O17906" s="1">
        <v>45485</v>
      </c>
    </row>
    <row r="17907" spans="2:15" x14ac:dyDescent="0.25">
      <c r="B17907" t="s">
        <v>51</v>
      </c>
      <c r="O17907" s="1">
        <v>45485</v>
      </c>
    </row>
    <row r="17908" spans="2:15" x14ac:dyDescent="0.25">
      <c r="B17908" t="s">
        <v>51</v>
      </c>
      <c r="O17908" s="1">
        <v>45485</v>
      </c>
    </row>
    <row r="17909" spans="2:15" x14ac:dyDescent="0.25">
      <c r="B17909" t="s">
        <v>51</v>
      </c>
      <c r="O17909" s="1">
        <v>45485</v>
      </c>
    </row>
    <row r="17910" spans="2:15" x14ac:dyDescent="0.25">
      <c r="B17910" t="s">
        <v>51</v>
      </c>
      <c r="O17910" s="1">
        <v>45485</v>
      </c>
    </row>
    <row r="17911" spans="2:15" x14ac:dyDescent="0.25">
      <c r="B17911" t="s">
        <v>51</v>
      </c>
      <c r="O17911" s="1">
        <v>45485</v>
      </c>
    </row>
    <row r="17912" spans="2:15" x14ac:dyDescent="0.25">
      <c r="B17912" t="s">
        <v>51</v>
      </c>
      <c r="O17912" s="1">
        <v>45485</v>
      </c>
    </row>
    <row r="17913" spans="2:15" x14ac:dyDescent="0.25">
      <c r="B17913" t="s">
        <v>51</v>
      </c>
      <c r="O17913" s="1">
        <v>45485</v>
      </c>
    </row>
    <row r="17914" spans="2:15" x14ac:dyDescent="0.25">
      <c r="B17914" t="s">
        <v>51</v>
      </c>
      <c r="O17914" s="1">
        <v>45485</v>
      </c>
    </row>
    <row r="17915" spans="2:15" x14ac:dyDescent="0.25">
      <c r="B17915" t="s">
        <v>51</v>
      </c>
      <c r="O17915" s="1">
        <v>45485</v>
      </c>
    </row>
    <row r="17916" spans="2:15" x14ac:dyDescent="0.25">
      <c r="B17916" t="s">
        <v>51</v>
      </c>
      <c r="O17916" s="1">
        <v>45485</v>
      </c>
    </row>
    <row r="17917" spans="2:15" x14ac:dyDescent="0.25">
      <c r="B17917" t="s">
        <v>51</v>
      </c>
      <c r="O17917" s="1">
        <v>45485</v>
      </c>
    </row>
    <row r="17918" spans="2:15" x14ac:dyDescent="0.25">
      <c r="B17918" t="s">
        <v>51</v>
      </c>
      <c r="O17918" s="1">
        <v>45485</v>
      </c>
    </row>
    <row r="17919" spans="2:15" x14ac:dyDescent="0.25">
      <c r="B17919" t="s">
        <v>51</v>
      </c>
      <c r="O17919" s="1">
        <v>45485</v>
      </c>
    </row>
    <row r="17920" spans="2:15" x14ac:dyDescent="0.25">
      <c r="B17920" t="s">
        <v>51</v>
      </c>
      <c r="O17920" s="1">
        <v>45485</v>
      </c>
    </row>
    <row r="17921" spans="2:15" x14ac:dyDescent="0.25">
      <c r="B17921" t="s">
        <v>51</v>
      </c>
      <c r="O17921" s="1">
        <v>45485</v>
      </c>
    </row>
    <row r="17922" spans="2:15" x14ac:dyDescent="0.25">
      <c r="B17922" t="s">
        <v>51</v>
      </c>
      <c r="O17922" s="1">
        <v>45485</v>
      </c>
    </row>
    <row r="17923" spans="2:15" x14ac:dyDescent="0.25">
      <c r="B17923" t="s">
        <v>51</v>
      </c>
      <c r="O17923" s="1">
        <v>45485</v>
      </c>
    </row>
    <row r="17924" spans="2:15" x14ac:dyDescent="0.25">
      <c r="B17924" t="s">
        <v>51</v>
      </c>
      <c r="O17924" s="1">
        <v>45485</v>
      </c>
    </row>
    <row r="17925" spans="2:15" x14ac:dyDescent="0.25">
      <c r="B17925" t="s">
        <v>51</v>
      </c>
      <c r="O17925" s="1">
        <v>45485</v>
      </c>
    </row>
    <row r="17926" spans="2:15" x14ac:dyDescent="0.25">
      <c r="B17926" t="s">
        <v>51</v>
      </c>
      <c r="O17926" s="1">
        <v>45485</v>
      </c>
    </row>
    <row r="17927" spans="2:15" x14ac:dyDescent="0.25">
      <c r="B17927" t="s">
        <v>51</v>
      </c>
      <c r="O17927" s="1">
        <v>45485</v>
      </c>
    </row>
    <row r="17928" spans="2:15" x14ac:dyDescent="0.25">
      <c r="B17928" t="s">
        <v>51</v>
      </c>
      <c r="O17928" s="1">
        <v>45485</v>
      </c>
    </row>
    <row r="17929" spans="2:15" x14ac:dyDescent="0.25">
      <c r="B17929" t="s">
        <v>51</v>
      </c>
      <c r="O17929" s="1">
        <v>45485</v>
      </c>
    </row>
    <row r="17930" spans="2:15" x14ac:dyDescent="0.25">
      <c r="B17930" t="s">
        <v>51</v>
      </c>
      <c r="O17930" s="1">
        <v>45485</v>
      </c>
    </row>
    <row r="17931" spans="2:15" x14ac:dyDescent="0.25">
      <c r="B17931" t="s">
        <v>51</v>
      </c>
      <c r="O17931" s="1">
        <v>45485</v>
      </c>
    </row>
    <row r="17932" spans="2:15" x14ac:dyDescent="0.25">
      <c r="B17932" t="s">
        <v>51</v>
      </c>
      <c r="O17932" s="1">
        <v>45485</v>
      </c>
    </row>
    <row r="17933" spans="2:15" x14ac:dyDescent="0.25">
      <c r="B17933" t="s">
        <v>51</v>
      </c>
      <c r="O17933" s="1">
        <v>45485</v>
      </c>
    </row>
    <row r="17934" spans="2:15" x14ac:dyDescent="0.25">
      <c r="B17934" t="s">
        <v>51</v>
      </c>
      <c r="O17934" s="1">
        <v>45485</v>
      </c>
    </row>
    <row r="17935" spans="2:15" x14ac:dyDescent="0.25">
      <c r="B17935" t="s">
        <v>51</v>
      </c>
      <c r="O17935" s="1">
        <v>45485</v>
      </c>
    </row>
    <row r="17936" spans="2:15" x14ac:dyDescent="0.25">
      <c r="B17936" t="s">
        <v>51</v>
      </c>
      <c r="O17936" s="1">
        <v>45485</v>
      </c>
    </row>
    <row r="17937" spans="2:15" x14ac:dyDescent="0.25">
      <c r="B17937" t="s">
        <v>51</v>
      </c>
      <c r="O17937" s="1">
        <v>45485</v>
      </c>
    </row>
    <row r="17938" spans="2:15" x14ac:dyDescent="0.25">
      <c r="B17938" t="s">
        <v>51</v>
      </c>
      <c r="O17938" s="1">
        <v>45485</v>
      </c>
    </row>
    <row r="17939" spans="2:15" x14ac:dyDescent="0.25">
      <c r="B17939" t="s">
        <v>51</v>
      </c>
      <c r="O17939" s="1">
        <v>45485</v>
      </c>
    </row>
    <row r="17940" spans="2:15" x14ac:dyDescent="0.25">
      <c r="B17940" t="s">
        <v>51</v>
      </c>
      <c r="O17940" s="1">
        <v>45485</v>
      </c>
    </row>
    <row r="17941" spans="2:15" x14ac:dyDescent="0.25">
      <c r="B17941" t="s">
        <v>51</v>
      </c>
      <c r="O17941" s="1">
        <v>45485</v>
      </c>
    </row>
    <row r="17942" spans="2:15" x14ac:dyDescent="0.25">
      <c r="B17942" t="s">
        <v>51</v>
      </c>
      <c r="O17942" s="1">
        <v>45485</v>
      </c>
    </row>
    <row r="17943" spans="2:15" x14ac:dyDescent="0.25">
      <c r="B17943" t="s">
        <v>51</v>
      </c>
      <c r="O17943" s="1">
        <v>45485</v>
      </c>
    </row>
    <row r="17944" spans="2:15" x14ac:dyDescent="0.25">
      <c r="B17944" t="s">
        <v>51</v>
      </c>
      <c r="O17944" s="1">
        <v>45485</v>
      </c>
    </row>
    <row r="17945" spans="2:15" x14ac:dyDescent="0.25">
      <c r="B17945" t="s">
        <v>51</v>
      </c>
      <c r="O17945" s="1">
        <v>45485</v>
      </c>
    </row>
    <row r="17946" spans="2:15" x14ac:dyDescent="0.25">
      <c r="B17946" t="s">
        <v>51</v>
      </c>
      <c r="O17946" s="1">
        <v>45485</v>
      </c>
    </row>
    <row r="17947" spans="2:15" x14ac:dyDescent="0.25">
      <c r="B17947" t="s">
        <v>51</v>
      </c>
      <c r="O17947" s="1">
        <v>45485</v>
      </c>
    </row>
    <row r="17948" spans="2:15" x14ac:dyDescent="0.25">
      <c r="B17948" t="s">
        <v>51</v>
      </c>
      <c r="O17948" s="1">
        <v>45485</v>
      </c>
    </row>
    <row r="17949" spans="2:15" x14ac:dyDescent="0.25">
      <c r="B17949" t="s">
        <v>51</v>
      </c>
      <c r="O17949" s="1">
        <v>45485</v>
      </c>
    </row>
    <row r="17950" spans="2:15" x14ac:dyDescent="0.25">
      <c r="B17950" t="s">
        <v>51</v>
      </c>
      <c r="O17950" s="1">
        <v>45485</v>
      </c>
    </row>
    <row r="17951" spans="2:15" x14ac:dyDescent="0.25">
      <c r="B17951" t="s">
        <v>51</v>
      </c>
      <c r="O17951" s="1">
        <v>45485</v>
      </c>
    </row>
    <row r="17952" spans="2:15" x14ac:dyDescent="0.25">
      <c r="B17952" t="s">
        <v>51</v>
      </c>
      <c r="O17952" s="1">
        <v>45485</v>
      </c>
    </row>
    <row r="17953" spans="2:15" x14ac:dyDescent="0.25">
      <c r="B17953" t="s">
        <v>51</v>
      </c>
      <c r="O17953" s="1">
        <v>45485</v>
      </c>
    </row>
    <row r="17954" spans="2:15" x14ac:dyDescent="0.25">
      <c r="B17954" t="s">
        <v>51</v>
      </c>
      <c r="O17954" s="1">
        <v>45485</v>
      </c>
    </row>
    <row r="17955" spans="2:15" x14ac:dyDescent="0.25">
      <c r="B17955" t="s">
        <v>51</v>
      </c>
      <c r="O17955" s="1">
        <v>45485</v>
      </c>
    </row>
    <row r="17956" spans="2:15" x14ac:dyDescent="0.25">
      <c r="B17956" t="s">
        <v>51</v>
      </c>
      <c r="O17956" s="1">
        <v>45485</v>
      </c>
    </row>
    <row r="17957" spans="2:15" x14ac:dyDescent="0.25">
      <c r="B17957" t="s">
        <v>51</v>
      </c>
      <c r="O17957" s="1">
        <v>45485</v>
      </c>
    </row>
    <row r="17958" spans="2:15" x14ac:dyDescent="0.25">
      <c r="B17958" t="s">
        <v>51</v>
      </c>
      <c r="O17958" s="1">
        <v>45485</v>
      </c>
    </row>
    <row r="17959" spans="2:15" x14ac:dyDescent="0.25">
      <c r="B17959" t="s">
        <v>51</v>
      </c>
      <c r="O17959" s="1">
        <v>45485</v>
      </c>
    </row>
    <row r="17960" spans="2:15" x14ac:dyDescent="0.25">
      <c r="B17960" t="s">
        <v>51</v>
      </c>
      <c r="O17960" s="1">
        <v>45485</v>
      </c>
    </row>
    <row r="17961" spans="2:15" x14ac:dyDescent="0.25">
      <c r="B17961" t="s">
        <v>51</v>
      </c>
      <c r="O17961" s="1">
        <v>45485</v>
      </c>
    </row>
    <row r="17962" spans="2:15" x14ac:dyDescent="0.25">
      <c r="B17962" t="s">
        <v>51</v>
      </c>
      <c r="O17962" s="1">
        <v>45485</v>
      </c>
    </row>
    <row r="17963" spans="2:15" x14ac:dyDescent="0.25">
      <c r="B17963" t="s">
        <v>51</v>
      </c>
      <c r="O17963" s="1">
        <v>45485</v>
      </c>
    </row>
    <row r="17964" spans="2:15" x14ac:dyDescent="0.25">
      <c r="B17964" t="s">
        <v>51</v>
      </c>
      <c r="O17964" s="1">
        <v>45485</v>
      </c>
    </row>
    <row r="17965" spans="2:15" x14ac:dyDescent="0.25">
      <c r="B17965" t="s">
        <v>51</v>
      </c>
      <c r="O17965" s="1">
        <v>45485</v>
      </c>
    </row>
    <row r="17966" spans="2:15" x14ac:dyDescent="0.25">
      <c r="B17966" t="s">
        <v>51</v>
      </c>
      <c r="O17966" s="1">
        <v>45485</v>
      </c>
    </row>
    <row r="17967" spans="2:15" x14ac:dyDescent="0.25">
      <c r="B17967" t="s">
        <v>51</v>
      </c>
      <c r="O17967" s="1">
        <v>45485</v>
      </c>
    </row>
    <row r="17968" spans="2:15" x14ac:dyDescent="0.25">
      <c r="B17968" t="s">
        <v>51</v>
      </c>
      <c r="O17968" s="1">
        <v>45485</v>
      </c>
    </row>
    <row r="17969" spans="2:15" x14ac:dyDescent="0.25">
      <c r="B17969" t="s">
        <v>51</v>
      </c>
      <c r="O17969" s="1">
        <v>45485</v>
      </c>
    </row>
    <row r="17970" spans="2:15" x14ac:dyDescent="0.25">
      <c r="B17970" t="s">
        <v>51</v>
      </c>
      <c r="O17970" s="1">
        <v>45485</v>
      </c>
    </row>
    <row r="17971" spans="2:15" x14ac:dyDescent="0.25">
      <c r="B17971" t="s">
        <v>51</v>
      </c>
      <c r="O17971" s="1">
        <v>45485</v>
      </c>
    </row>
    <row r="17972" spans="2:15" x14ac:dyDescent="0.25">
      <c r="B17972" t="s">
        <v>51</v>
      </c>
      <c r="O17972" s="1">
        <v>45485</v>
      </c>
    </row>
    <row r="17973" spans="2:15" x14ac:dyDescent="0.25">
      <c r="B17973" t="s">
        <v>51</v>
      </c>
      <c r="O17973" s="1">
        <v>45485</v>
      </c>
    </row>
    <row r="17974" spans="2:15" x14ac:dyDescent="0.25">
      <c r="B17974" t="s">
        <v>51</v>
      </c>
      <c r="O17974" s="1">
        <v>45485</v>
      </c>
    </row>
    <row r="17975" spans="2:15" x14ac:dyDescent="0.25">
      <c r="B17975" t="s">
        <v>51</v>
      </c>
      <c r="O17975" s="1">
        <v>45485</v>
      </c>
    </row>
    <row r="17976" spans="2:15" x14ac:dyDescent="0.25">
      <c r="B17976" t="s">
        <v>51</v>
      </c>
      <c r="O17976" s="1">
        <v>45485</v>
      </c>
    </row>
    <row r="17977" spans="2:15" x14ac:dyDescent="0.25">
      <c r="B17977" t="s">
        <v>51</v>
      </c>
      <c r="O17977" s="1">
        <v>45485</v>
      </c>
    </row>
    <row r="17978" spans="2:15" x14ac:dyDescent="0.25">
      <c r="B17978" t="s">
        <v>51</v>
      </c>
      <c r="O17978" s="1">
        <v>45485</v>
      </c>
    </row>
    <row r="17979" spans="2:15" x14ac:dyDescent="0.25">
      <c r="B17979" t="s">
        <v>51</v>
      </c>
      <c r="O17979" s="1">
        <v>45485</v>
      </c>
    </row>
    <row r="17980" spans="2:15" x14ac:dyDescent="0.25">
      <c r="B17980" t="s">
        <v>51</v>
      </c>
      <c r="O17980" s="1">
        <v>45485</v>
      </c>
    </row>
    <row r="17981" spans="2:15" x14ac:dyDescent="0.25">
      <c r="B17981" t="s">
        <v>51</v>
      </c>
      <c r="O17981" s="1">
        <v>45485</v>
      </c>
    </row>
    <row r="17982" spans="2:15" x14ac:dyDescent="0.25">
      <c r="B17982" t="s">
        <v>51</v>
      </c>
      <c r="O17982" s="1">
        <v>45485</v>
      </c>
    </row>
    <row r="17983" spans="2:15" x14ac:dyDescent="0.25">
      <c r="B17983" t="s">
        <v>51</v>
      </c>
      <c r="O17983" s="1">
        <v>45485</v>
      </c>
    </row>
    <row r="17984" spans="2:15" x14ac:dyDescent="0.25">
      <c r="B17984" t="s">
        <v>51</v>
      </c>
      <c r="O17984" s="1">
        <v>45485</v>
      </c>
    </row>
    <row r="17985" spans="2:15" x14ac:dyDescent="0.25">
      <c r="B17985" t="s">
        <v>51</v>
      </c>
      <c r="O17985" s="1">
        <v>45485</v>
      </c>
    </row>
    <row r="17986" spans="2:15" x14ac:dyDescent="0.25">
      <c r="B17986" t="s">
        <v>51</v>
      </c>
      <c r="O17986" s="1">
        <v>45485</v>
      </c>
    </row>
    <row r="17987" spans="2:15" x14ac:dyDescent="0.25">
      <c r="B17987" t="s">
        <v>51</v>
      </c>
      <c r="O17987" s="1">
        <v>45485</v>
      </c>
    </row>
    <row r="17988" spans="2:15" x14ac:dyDescent="0.25">
      <c r="B17988" t="s">
        <v>51</v>
      </c>
      <c r="O17988" s="1">
        <v>45485</v>
      </c>
    </row>
    <row r="17989" spans="2:15" x14ac:dyDescent="0.25">
      <c r="B17989" t="s">
        <v>51</v>
      </c>
      <c r="O17989" s="1">
        <v>45485</v>
      </c>
    </row>
    <row r="17990" spans="2:15" x14ac:dyDescent="0.25">
      <c r="B17990" t="s">
        <v>51</v>
      </c>
      <c r="O17990" s="1">
        <v>45485</v>
      </c>
    </row>
    <row r="17991" spans="2:15" x14ac:dyDescent="0.25">
      <c r="B17991" t="s">
        <v>51</v>
      </c>
      <c r="O17991" s="1">
        <v>45485</v>
      </c>
    </row>
    <row r="17992" spans="2:15" x14ac:dyDescent="0.25">
      <c r="B17992" t="s">
        <v>51</v>
      </c>
      <c r="O17992" s="1">
        <v>45485</v>
      </c>
    </row>
    <row r="17993" spans="2:15" x14ac:dyDescent="0.25">
      <c r="B17993" t="s">
        <v>51</v>
      </c>
      <c r="O17993" s="1">
        <v>45485</v>
      </c>
    </row>
    <row r="17994" spans="2:15" x14ac:dyDescent="0.25">
      <c r="B17994" t="s">
        <v>51</v>
      </c>
      <c r="O17994" s="1">
        <v>45485</v>
      </c>
    </row>
    <row r="17995" spans="2:15" x14ac:dyDescent="0.25">
      <c r="B17995" t="s">
        <v>51</v>
      </c>
      <c r="O17995" s="1">
        <v>45485</v>
      </c>
    </row>
    <row r="17996" spans="2:15" x14ac:dyDescent="0.25">
      <c r="B17996" t="s">
        <v>51</v>
      </c>
      <c r="O17996" s="1">
        <v>45485</v>
      </c>
    </row>
    <row r="17997" spans="2:15" x14ac:dyDescent="0.25">
      <c r="B17997" t="s">
        <v>51</v>
      </c>
      <c r="O17997" s="1">
        <v>45485</v>
      </c>
    </row>
    <row r="17998" spans="2:15" x14ac:dyDescent="0.25">
      <c r="B17998" t="s">
        <v>51</v>
      </c>
      <c r="O17998" s="1">
        <v>45485</v>
      </c>
    </row>
    <row r="17999" spans="2:15" x14ac:dyDescent="0.25">
      <c r="B17999" t="s">
        <v>51</v>
      </c>
      <c r="O17999" s="1">
        <v>45485</v>
      </c>
    </row>
    <row r="18000" spans="2:15" x14ac:dyDescent="0.25">
      <c r="B18000" t="s">
        <v>51</v>
      </c>
      <c r="O18000" s="1">
        <v>45485</v>
      </c>
    </row>
    <row r="18001" spans="2:15" x14ac:dyDescent="0.25">
      <c r="B18001" t="s">
        <v>51</v>
      </c>
      <c r="O18001" s="1">
        <v>45485</v>
      </c>
    </row>
    <row r="18002" spans="2:15" x14ac:dyDescent="0.25">
      <c r="B18002" t="s">
        <v>51</v>
      </c>
      <c r="O18002" s="1">
        <v>45485</v>
      </c>
    </row>
    <row r="18003" spans="2:15" x14ac:dyDescent="0.25">
      <c r="B18003" t="s">
        <v>51</v>
      </c>
      <c r="O18003" s="1">
        <v>45485</v>
      </c>
    </row>
    <row r="18004" spans="2:15" x14ac:dyDescent="0.25">
      <c r="B18004" t="s">
        <v>51</v>
      </c>
      <c r="O18004" s="1">
        <v>45485</v>
      </c>
    </row>
    <row r="18005" spans="2:15" x14ac:dyDescent="0.25">
      <c r="B18005" t="s">
        <v>51</v>
      </c>
      <c r="O18005" s="1">
        <v>45485</v>
      </c>
    </row>
    <row r="18006" spans="2:15" x14ac:dyDescent="0.25">
      <c r="B18006" t="s">
        <v>51</v>
      </c>
      <c r="O18006" s="1">
        <v>45485</v>
      </c>
    </row>
    <row r="18007" spans="2:15" x14ac:dyDescent="0.25">
      <c r="B18007" t="s">
        <v>51</v>
      </c>
      <c r="O18007" s="1">
        <v>45485</v>
      </c>
    </row>
    <row r="18008" spans="2:15" x14ac:dyDescent="0.25">
      <c r="B18008" t="s">
        <v>51</v>
      </c>
      <c r="O18008" s="1">
        <v>45485</v>
      </c>
    </row>
    <row r="18009" spans="2:15" x14ac:dyDescent="0.25">
      <c r="B18009" t="s">
        <v>51</v>
      </c>
      <c r="O18009" s="1">
        <v>45485</v>
      </c>
    </row>
    <row r="18010" spans="2:15" x14ac:dyDescent="0.25">
      <c r="B18010" t="s">
        <v>51</v>
      </c>
      <c r="O18010" s="1">
        <v>45485</v>
      </c>
    </row>
    <row r="18011" spans="2:15" x14ac:dyDescent="0.25">
      <c r="B18011" t="s">
        <v>51</v>
      </c>
      <c r="O18011" s="1">
        <v>45485</v>
      </c>
    </row>
    <row r="18012" spans="2:15" x14ac:dyDescent="0.25">
      <c r="B18012" t="s">
        <v>51</v>
      </c>
      <c r="O18012" s="1">
        <v>45485</v>
      </c>
    </row>
    <row r="18013" spans="2:15" x14ac:dyDescent="0.25">
      <c r="B18013" t="s">
        <v>51</v>
      </c>
      <c r="O18013" s="1">
        <v>45485</v>
      </c>
    </row>
    <row r="18014" spans="2:15" x14ac:dyDescent="0.25">
      <c r="B18014" t="s">
        <v>51</v>
      </c>
      <c r="O18014" s="1">
        <v>45485</v>
      </c>
    </row>
    <row r="18015" spans="2:15" x14ac:dyDescent="0.25">
      <c r="B18015" t="s">
        <v>51</v>
      </c>
      <c r="O18015" s="1">
        <v>45485</v>
      </c>
    </row>
    <row r="18016" spans="2:15" x14ac:dyDescent="0.25">
      <c r="B18016" t="s">
        <v>51</v>
      </c>
      <c r="O18016" s="1">
        <v>45485</v>
      </c>
    </row>
    <row r="18017" spans="2:15" x14ac:dyDescent="0.25">
      <c r="B18017" t="s">
        <v>51</v>
      </c>
      <c r="O18017" s="1">
        <v>45485</v>
      </c>
    </row>
    <row r="18018" spans="2:15" x14ac:dyDescent="0.25">
      <c r="B18018" t="s">
        <v>51</v>
      </c>
      <c r="O18018" s="1">
        <v>45485</v>
      </c>
    </row>
    <row r="18019" spans="2:15" x14ac:dyDescent="0.25">
      <c r="B18019" t="s">
        <v>51</v>
      </c>
      <c r="O18019" s="1">
        <v>45485</v>
      </c>
    </row>
    <row r="18020" spans="2:15" x14ac:dyDescent="0.25">
      <c r="B18020" t="s">
        <v>51</v>
      </c>
      <c r="O18020" s="1">
        <v>45485</v>
      </c>
    </row>
    <row r="18021" spans="2:15" x14ac:dyDescent="0.25">
      <c r="B18021" t="s">
        <v>51</v>
      </c>
      <c r="O18021" s="1">
        <v>45485</v>
      </c>
    </row>
    <row r="18022" spans="2:15" x14ac:dyDescent="0.25">
      <c r="B18022" t="s">
        <v>51</v>
      </c>
      <c r="O18022" s="1">
        <v>45485</v>
      </c>
    </row>
    <row r="18023" spans="2:15" x14ac:dyDescent="0.25">
      <c r="B18023" t="s">
        <v>51</v>
      </c>
      <c r="O18023" s="1">
        <v>45485</v>
      </c>
    </row>
    <row r="18024" spans="2:15" x14ac:dyDescent="0.25">
      <c r="B18024" t="s">
        <v>51</v>
      </c>
      <c r="O18024" s="1">
        <v>45485</v>
      </c>
    </row>
    <row r="18025" spans="2:15" x14ac:dyDescent="0.25">
      <c r="B18025" t="s">
        <v>51</v>
      </c>
      <c r="O18025" s="1">
        <v>45485</v>
      </c>
    </row>
    <row r="18026" spans="2:15" x14ac:dyDescent="0.25">
      <c r="B18026" t="s">
        <v>51</v>
      </c>
      <c r="O18026" s="1">
        <v>45485</v>
      </c>
    </row>
    <row r="18027" spans="2:15" x14ac:dyDescent="0.25">
      <c r="B18027" t="s">
        <v>51</v>
      </c>
      <c r="O18027" s="1">
        <v>45485</v>
      </c>
    </row>
    <row r="18028" spans="2:15" x14ac:dyDescent="0.25">
      <c r="B18028" t="s">
        <v>51</v>
      </c>
      <c r="O18028" s="1">
        <v>45485</v>
      </c>
    </row>
    <row r="18029" spans="2:15" x14ac:dyDescent="0.25">
      <c r="B18029" t="s">
        <v>51</v>
      </c>
      <c r="O18029" s="1">
        <v>45485</v>
      </c>
    </row>
    <row r="18030" spans="2:15" x14ac:dyDescent="0.25">
      <c r="B18030" t="s">
        <v>51</v>
      </c>
      <c r="O18030" s="1">
        <v>45485</v>
      </c>
    </row>
    <row r="18031" spans="2:15" x14ac:dyDescent="0.25">
      <c r="B18031" t="s">
        <v>51</v>
      </c>
      <c r="O18031" s="1">
        <v>45485</v>
      </c>
    </row>
    <row r="18032" spans="2:15" x14ac:dyDescent="0.25">
      <c r="B18032" t="s">
        <v>51</v>
      </c>
      <c r="O18032" s="1">
        <v>45485</v>
      </c>
    </row>
    <row r="18033" spans="2:15" x14ac:dyDescent="0.25">
      <c r="B18033" t="s">
        <v>51</v>
      </c>
      <c r="O18033" s="1">
        <v>45485</v>
      </c>
    </row>
    <row r="18034" spans="2:15" x14ac:dyDescent="0.25">
      <c r="B18034" t="s">
        <v>51</v>
      </c>
      <c r="O18034" s="1">
        <v>45485</v>
      </c>
    </row>
    <row r="18035" spans="2:15" x14ac:dyDescent="0.25">
      <c r="B18035" t="s">
        <v>51</v>
      </c>
      <c r="O18035" s="1">
        <v>45485</v>
      </c>
    </row>
    <row r="18036" spans="2:15" x14ac:dyDescent="0.25">
      <c r="B18036" t="s">
        <v>51</v>
      </c>
      <c r="O18036" s="1">
        <v>45485</v>
      </c>
    </row>
    <row r="18037" spans="2:15" x14ac:dyDescent="0.25">
      <c r="B18037" t="s">
        <v>51</v>
      </c>
      <c r="O18037" s="1">
        <v>45485</v>
      </c>
    </row>
    <row r="18038" spans="2:15" x14ac:dyDescent="0.25">
      <c r="B18038" t="s">
        <v>51</v>
      </c>
      <c r="O18038" s="1">
        <v>45485</v>
      </c>
    </row>
    <row r="18039" spans="2:15" x14ac:dyDescent="0.25">
      <c r="B18039" t="s">
        <v>51</v>
      </c>
      <c r="O18039" s="1">
        <v>45485</v>
      </c>
    </row>
    <row r="18040" spans="2:15" x14ac:dyDescent="0.25">
      <c r="B18040" t="s">
        <v>51</v>
      </c>
      <c r="O18040" s="1">
        <v>45485</v>
      </c>
    </row>
    <row r="18041" spans="2:15" x14ac:dyDescent="0.25">
      <c r="B18041" t="s">
        <v>51</v>
      </c>
      <c r="O18041" s="1">
        <v>45485</v>
      </c>
    </row>
    <row r="18042" spans="2:15" x14ac:dyDescent="0.25">
      <c r="B18042" t="s">
        <v>51</v>
      </c>
      <c r="O18042" s="1">
        <v>45485</v>
      </c>
    </row>
    <row r="18043" spans="2:15" x14ac:dyDescent="0.25">
      <c r="B18043" t="s">
        <v>51</v>
      </c>
      <c r="O18043" s="1">
        <v>45485</v>
      </c>
    </row>
    <row r="18044" spans="2:15" x14ac:dyDescent="0.25">
      <c r="B18044" t="s">
        <v>51</v>
      </c>
      <c r="O18044" s="1">
        <v>45485</v>
      </c>
    </row>
    <row r="18045" spans="2:15" x14ac:dyDescent="0.25">
      <c r="B18045" t="s">
        <v>51</v>
      </c>
      <c r="O18045" s="1">
        <v>45485</v>
      </c>
    </row>
    <row r="18046" spans="2:15" x14ac:dyDescent="0.25">
      <c r="B18046" t="s">
        <v>51</v>
      </c>
      <c r="O18046" s="1">
        <v>45485</v>
      </c>
    </row>
    <row r="18047" spans="2:15" x14ac:dyDescent="0.25">
      <c r="B18047" t="s">
        <v>51</v>
      </c>
      <c r="O18047" s="1">
        <v>45485</v>
      </c>
    </row>
    <row r="18048" spans="2:15" x14ac:dyDescent="0.25">
      <c r="B18048" t="s">
        <v>51</v>
      </c>
      <c r="O18048" s="1">
        <v>45485</v>
      </c>
    </row>
    <row r="18049" spans="2:15" x14ac:dyDescent="0.25">
      <c r="B18049" t="s">
        <v>51</v>
      </c>
      <c r="O18049" s="1">
        <v>45485</v>
      </c>
    </row>
    <row r="18050" spans="2:15" x14ac:dyDescent="0.25">
      <c r="B18050" t="s">
        <v>51</v>
      </c>
      <c r="O18050" s="1">
        <v>45485</v>
      </c>
    </row>
    <row r="18051" spans="2:15" x14ac:dyDescent="0.25">
      <c r="B18051" t="s">
        <v>51</v>
      </c>
      <c r="O18051" s="1">
        <v>45485</v>
      </c>
    </row>
    <row r="18052" spans="2:15" x14ac:dyDescent="0.25">
      <c r="B18052" t="s">
        <v>51</v>
      </c>
      <c r="O18052" s="1">
        <v>45485</v>
      </c>
    </row>
    <row r="18053" spans="2:15" x14ac:dyDescent="0.25">
      <c r="B18053" t="s">
        <v>51</v>
      </c>
      <c r="O18053" s="1">
        <v>45485</v>
      </c>
    </row>
    <row r="18054" spans="2:15" x14ac:dyDescent="0.25">
      <c r="B18054" t="s">
        <v>51</v>
      </c>
      <c r="O18054" s="1">
        <v>45485</v>
      </c>
    </row>
    <row r="18055" spans="2:15" x14ac:dyDescent="0.25">
      <c r="B18055" t="s">
        <v>51</v>
      </c>
      <c r="O18055" s="1">
        <v>45485</v>
      </c>
    </row>
    <row r="18056" spans="2:15" x14ac:dyDescent="0.25">
      <c r="B18056" t="s">
        <v>51</v>
      </c>
      <c r="O18056" s="1">
        <v>45485</v>
      </c>
    </row>
    <row r="18057" spans="2:15" x14ac:dyDescent="0.25">
      <c r="B18057" t="s">
        <v>51</v>
      </c>
      <c r="O18057" s="1">
        <v>45485</v>
      </c>
    </row>
    <row r="18058" spans="2:15" x14ac:dyDescent="0.25">
      <c r="B18058" t="s">
        <v>51</v>
      </c>
      <c r="O18058" s="1">
        <v>45485</v>
      </c>
    </row>
    <row r="18059" spans="2:15" x14ac:dyDescent="0.25">
      <c r="B18059" t="s">
        <v>51</v>
      </c>
      <c r="O18059" s="1">
        <v>45485</v>
      </c>
    </row>
    <row r="18060" spans="2:15" x14ac:dyDescent="0.25">
      <c r="B18060" t="s">
        <v>51</v>
      </c>
      <c r="O18060" s="1">
        <v>45485</v>
      </c>
    </row>
    <row r="18061" spans="2:15" x14ac:dyDescent="0.25">
      <c r="B18061" t="s">
        <v>51</v>
      </c>
      <c r="O18061" s="1">
        <v>45485</v>
      </c>
    </row>
    <row r="18062" spans="2:15" x14ac:dyDescent="0.25">
      <c r="B18062" t="s">
        <v>51</v>
      </c>
      <c r="O18062" s="1">
        <v>45485</v>
      </c>
    </row>
    <row r="18063" spans="2:15" x14ac:dyDescent="0.25">
      <c r="B18063" t="s">
        <v>51</v>
      </c>
      <c r="O18063" s="1">
        <v>45485</v>
      </c>
    </row>
    <row r="18064" spans="2:15" x14ac:dyDescent="0.25">
      <c r="B18064" t="s">
        <v>51</v>
      </c>
      <c r="O18064" s="1">
        <v>45485</v>
      </c>
    </row>
    <row r="18065" spans="2:15" x14ac:dyDescent="0.25">
      <c r="B18065" t="s">
        <v>51</v>
      </c>
      <c r="O18065" s="1">
        <v>45485</v>
      </c>
    </row>
    <row r="18066" spans="2:15" x14ac:dyDescent="0.25">
      <c r="B18066" t="s">
        <v>51</v>
      </c>
      <c r="O18066" s="1">
        <v>45485</v>
      </c>
    </row>
    <row r="18067" spans="2:15" x14ac:dyDescent="0.25">
      <c r="B18067" t="s">
        <v>51</v>
      </c>
      <c r="O18067" s="1">
        <v>45485</v>
      </c>
    </row>
    <row r="18068" spans="2:15" x14ac:dyDescent="0.25">
      <c r="B18068" t="s">
        <v>51</v>
      </c>
      <c r="O18068" s="1">
        <v>45485</v>
      </c>
    </row>
    <row r="18069" spans="2:15" x14ac:dyDescent="0.25">
      <c r="B18069" t="s">
        <v>51</v>
      </c>
      <c r="O18069" s="1">
        <v>45485</v>
      </c>
    </row>
    <row r="18070" spans="2:15" x14ac:dyDescent="0.25">
      <c r="B18070" t="s">
        <v>51</v>
      </c>
      <c r="O18070" s="1">
        <v>45485</v>
      </c>
    </row>
    <row r="18071" spans="2:15" x14ac:dyDescent="0.25">
      <c r="B18071" t="s">
        <v>51</v>
      </c>
      <c r="O18071" s="1">
        <v>45485</v>
      </c>
    </row>
    <row r="18072" spans="2:15" x14ac:dyDescent="0.25">
      <c r="B18072" t="s">
        <v>51</v>
      </c>
      <c r="O18072" s="1">
        <v>45485</v>
      </c>
    </row>
    <row r="18073" spans="2:15" x14ac:dyDescent="0.25">
      <c r="B18073" t="s">
        <v>51</v>
      </c>
      <c r="O18073" s="1">
        <v>45485</v>
      </c>
    </row>
    <row r="18074" spans="2:15" x14ac:dyDescent="0.25">
      <c r="B18074" t="s">
        <v>51</v>
      </c>
      <c r="O18074" s="1">
        <v>45485</v>
      </c>
    </row>
    <row r="18075" spans="2:15" x14ac:dyDescent="0.25">
      <c r="B18075" t="s">
        <v>51</v>
      </c>
      <c r="O18075" s="1">
        <v>45485</v>
      </c>
    </row>
    <row r="18076" spans="2:15" x14ac:dyDescent="0.25">
      <c r="B18076" t="s">
        <v>51</v>
      </c>
      <c r="O18076" s="1">
        <v>45485</v>
      </c>
    </row>
    <row r="18077" spans="2:15" x14ac:dyDescent="0.25">
      <c r="B18077" t="s">
        <v>51</v>
      </c>
      <c r="O18077" s="1">
        <v>45485</v>
      </c>
    </row>
    <row r="18078" spans="2:15" x14ac:dyDescent="0.25">
      <c r="B18078" t="s">
        <v>51</v>
      </c>
      <c r="O18078" s="1">
        <v>45485</v>
      </c>
    </row>
    <row r="18079" spans="2:15" x14ac:dyDescent="0.25">
      <c r="B18079" t="s">
        <v>51</v>
      </c>
      <c r="O18079" s="1">
        <v>45485</v>
      </c>
    </row>
    <row r="18080" spans="2:15" x14ac:dyDescent="0.25">
      <c r="B18080" t="s">
        <v>51</v>
      </c>
      <c r="O18080" s="1">
        <v>45485</v>
      </c>
    </row>
    <row r="18081" spans="2:15" x14ac:dyDescent="0.25">
      <c r="B18081" t="s">
        <v>51</v>
      </c>
      <c r="O18081" s="1">
        <v>45485</v>
      </c>
    </row>
    <row r="18082" spans="2:15" x14ac:dyDescent="0.25">
      <c r="B18082" t="s">
        <v>51</v>
      </c>
      <c r="O18082" s="1">
        <v>45485</v>
      </c>
    </row>
    <row r="18083" spans="2:15" x14ac:dyDescent="0.25">
      <c r="B18083" t="s">
        <v>51</v>
      </c>
      <c r="O18083" s="1">
        <v>45485</v>
      </c>
    </row>
    <row r="18084" spans="2:15" x14ac:dyDescent="0.25">
      <c r="B18084" t="s">
        <v>51</v>
      </c>
      <c r="O18084" s="1">
        <v>45485</v>
      </c>
    </row>
    <row r="18085" spans="2:15" x14ac:dyDescent="0.25">
      <c r="B18085" t="s">
        <v>51</v>
      </c>
      <c r="O18085" s="1">
        <v>45485</v>
      </c>
    </row>
    <row r="18086" spans="2:15" x14ac:dyDescent="0.25">
      <c r="B18086" t="s">
        <v>51</v>
      </c>
      <c r="O18086" s="1">
        <v>45485</v>
      </c>
    </row>
    <row r="18087" spans="2:15" x14ac:dyDescent="0.25">
      <c r="B18087" t="s">
        <v>51</v>
      </c>
      <c r="O18087" s="1">
        <v>45485</v>
      </c>
    </row>
    <row r="18088" spans="2:15" x14ac:dyDescent="0.25">
      <c r="B18088" t="s">
        <v>51</v>
      </c>
      <c r="O18088" s="1">
        <v>45485</v>
      </c>
    </row>
    <row r="18089" spans="2:15" x14ac:dyDescent="0.25">
      <c r="B18089" t="s">
        <v>51</v>
      </c>
      <c r="O18089" s="1">
        <v>45485</v>
      </c>
    </row>
    <row r="18090" spans="2:15" x14ac:dyDescent="0.25">
      <c r="B18090" t="s">
        <v>51</v>
      </c>
      <c r="O18090" s="1">
        <v>45485</v>
      </c>
    </row>
    <row r="18091" spans="2:15" x14ac:dyDescent="0.25">
      <c r="B18091" t="s">
        <v>51</v>
      </c>
      <c r="O18091" s="1">
        <v>45485</v>
      </c>
    </row>
    <row r="18092" spans="2:15" x14ac:dyDescent="0.25">
      <c r="B18092" t="s">
        <v>51</v>
      </c>
      <c r="O18092" s="1">
        <v>45485</v>
      </c>
    </row>
    <row r="18093" spans="2:15" x14ac:dyDescent="0.25">
      <c r="B18093" t="s">
        <v>51</v>
      </c>
      <c r="O18093" s="1">
        <v>45485</v>
      </c>
    </row>
    <row r="18094" spans="2:15" x14ac:dyDescent="0.25">
      <c r="B18094" t="s">
        <v>51</v>
      </c>
      <c r="O18094" s="1">
        <v>45485</v>
      </c>
    </row>
    <row r="18095" spans="2:15" x14ac:dyDescent="0.25">
      <c r="B18095" t="s">
        <v>51</v>
      </c>
      <c r="O18095" s="1">
        <v>45485</v>
      </c>
    </row>
    <row r="18096" spans="2:15" x14ac:dyDescent="0.25">
      <c r="B18096" t="s">
        <v>51</v>
      </c>
      <c r="O18096" s="1">
        <v>45485</v>
      </c>
    </row>
    <row r="18097" spans="2:15" x14ac:dyDescent="0.25">
      <c r="B18097" t="s">
        <v>51</v>
      </c>
      <c r="O18097" s="1">
        <v>45485</v>
      </c>
    </row>
    <row r="18098" spans="2:15" x14ac:dyDescent="0.25">
      <c r="B18098" t="s">
        <v>51</v>
      </c>
      <c r="O18098" s="1">
        <v>45485</v>
      </c>
    </row>
    <row r="18099" spans="2:15" x14ac:dyDescent="0.25">
      <c r="B18099" t="s">
        <v>51</v>
      </c>
      <c r="O18099" s="1">
        <v>45485</v>
      </c>
    </row>
    <row r="18100" spans="2:15" x14ac:dyDescent="0.25">
      <c r="B18100" t="s">
        <v>51</v>
      </c>
      <c r="O18100" s="1">
        <v>45485</v>
      </c>
    </row>
    <row r="18101" spans="2:15" x14ac:dyDescent="0.25">
      <c r="B18101" t="s">
        <v>51</v>
      </c>
      <c r="O18101" s="1">
        <v>45485</v>
      </c>
    </row>
    <row r="18102" spans="2:15" x14ac:dyDescent="0.25">
      <c r="B18102" t="s">
        <v>51</v>
      </c>
      <c r="O18102" s="1">
        <v>45485</v>
      </c>
    </row>
    <row r="18103" spans="2:15" x14ac:dyDescent="0.25">
      <c r="B18103" t="s">
        <v>51</v>
      </c>
      <c r="O18103" s="1">
        <v>45485</v>
      </c>
    </row>
    <row r="18104" spans="2:15" x14ac:dyDescent="0.25">
      <c r="B18104" t="s">
        <v>51</v>
      </c>
      <c r="O18104" s="1">
        <v>45485</v>
      </c>
    </row>
    <row r="18105" spans="2:15" x14ac:dyDescent="0.25">
      <c r="B18105" t="s">
        <v>51</v>
      </c>
      <c r="O18105" s="1">
        <v>45485</v>
      </c>
    </row>
    <row r="18106" spans="2:15" x14ac:dyDescent="0.25">
      <c r="B18106" t="s">
        <v>51</v>
      </c>
      <c r="O18106" s="1">
        <v>45485</v>
      </c>
    </row>
    <row r="18107" spans="2:15" x14ac:dyDescent="0.25">
      <c r="B18107" t="s">
        <v>51</v>
      </c>
      <c r="O18107" s="1">
        <v>45485</v>
      </c>
    </row>
    <row r="18108" spans="2:15" x14ac:dyDescent="0.25">
      <c r="B18108" t="s">
        <v>51</v>
      </c>
      <c r="O18108" s="1">
        <v>45485</v>
      </c>
    </row>
    <row r="18109" spans="2:15" x14ac:dyDescent="0.25">
      <c r="B18109" t="s">
        <v>51</v>
      </c>
      <c r="O18109" s="1">
        <v>45485</v>
      </c>
    </row>
    <row r="18110" spans="2:15" x14ac:dyDescent="0.25">
      <c r="B18110" t="s">
        <v>51</v>
      </c>
      <c r="O18110" s="1">
        <v>45485</v>
      </c>
    </row>
    <row r="18111" spans="2:15" x14ac:dyDescent="0.25">
      <c r="B18111" t="s">
        <v>51</v>
      </c>
      <c r="O18111" s="1">
        <v>45485</v>
      </c>
    </row>
    <row r="18112" spans="2:15" x14ac:dyDescent="0.25">
      <c r="B18112" t="s">
        <v>51</v>
      </c>
      <c r="O18112" s="1">
        <v>45485</v>
      </c>
    </row>
    <row r="18113" spans="2:15" x14ac:dyDescent="0.25">
      <c r="B18113" t="s">
        <v>51</v>
      </c>
      <c r="O18113" s="1">
        <v>45485</v>
      </c>
    </row>
    <row r="18114" spans="2:15" x14ac:dyDescent="0.25">
      <c r="B18114" t="s">
        <v>51</v>
      </c>
      <c r="O18114" s="1">
        <v>45485</v>
      </c>
    </row>
    <row r="18115" spans="2:15" x14ac:dyDescent="0.25">
      <c r="B18115" t="s">
        <v>51</v>
      </c>
      <c r="O18115" s="1">
        <v>45485</v>
      </c>
    </row>
    <row r="18116" spans="2:15" x14ac:dyDescent="0.25">
      <c r="B18116" t="s">
        <v>51</v>
      </c>
      <c r="O18116" s="1">
        <v>45485</v>
      </c>
    </row>
    <row r="18117" spans="2:15" x14ac:dyDescent="0.25">
      <c r="B18117" t="s">
        <v>51</v>
      </c>
      <c r="O18117" s="1">
        <v>45485</v>
      </c>
    </row>
    <row r="18118" spans="2:15" x14ac:dyDescent="0.25">
      <c r="B18118" t="s">
        <v>51</v>
      </c>
      <c r="O18118" s="1">
        <v>45485</v>
      </c>
    </row>
    <row r="18119" spans="2:15" x14ac:dyDescent="0.25">
      <c r="B18119" t="s">
        <v>51</v>
      </c>
      <c r="O18119" s="1">
        <v>45485</v>
      </c>
    </row>
    <row r="18120" spans="2:15" x14ac:dyDescent="0.25">
      <c r="B18120" t="s">
        <v>51</v>
      </c>
      <c r="O18120" s="1">
        <v>45485</v>
      </c>
    </row>
    <row r="18121" spans="2:15" x14ac:dyDescent="0.25">
      <c r="B18121" t="s">
        <v>51</v>
      </c>
      <c r="O18121" s="1">
        <v>45485</v>
      </c>
    </row>
    <row r="18122" spans="2:15" x14ac:dyDescent="0.25">
      <c r="B18122" t="s">
        <v>51</v>
      </c>
      <c r="O18122" s="1">
        <v>45485</v>
      </c>
    </row>
    <row r="18123" spans="2:15" x14ac:dyDescent="0.25">
      <c r="B18123" t="s">
        <v>51</v>
      </c>
      <c r="O18123" s="1">
        <v>45485</v>
      </c>
    </row>
    <row r="18124" spans="2:15" x14ac:dyDescent="0.25">
      <c r="B18124" t="s">
        <v>51</v>
      </c>
      <c r="O18124" s="1">
        <v>45485</v>
      </c>
    </row>
    <row r="18125" spans="2:15" x14ac:dyDescent="0.25">
      <c r="B18125" t="s">
        <v>51</v>
      </c>
      <c r="O18125" s="1">
        <v>45485</v>
      </c>
    </row>
    <row r="18126" spans="2:15" x14ac:dyDescent="0.25">
      <c r="B18126" t="s">
        <v>51</v>
      </c>
      <c r="O18126" s="1">
        <v>45485</v>
      </c>
    </row>
    <row r="18127" spans="2:15" x14ac:dyDescent="0.25">
      <c r="B18127" t="s">
        <v>51</v>
      </c>
      <c r="O18127" s="1">
        <v>45485</v>
      </c>
    </row>
    <row r="18128" spans="2:15" x14ac:dyDescent="0.25">
      <c r="B18128" t="s">
        <v>51</v>
      </c>
      <c r="O18128" s="1">
        <v>45485</v>
      </c>
    </row>
    <row r="18129" spans="2:15" x14ac:dyDescent="0.25">
      <c r="B18129" t="s">
        <v>51</v>
      </c>
      <c r="O18129" s="1">
        <v>45485</v>
      </c>
    </row>
    <row r="18130" spans="2:15" x14ac:dyDescent="0.25">
      <c r="B18130" t="s">
        <v>51</v>
      </c>
      <c r="O18130" s="1">
        <v>45485</v>
      </c>
    </row>
    <row r="18131" spans="2:15" x14ac:dyDescent="0.25">
      <c r="B18131" t="s">
        <v>51</v>
      </c>
      <c r="O18131" s="1">
        <v>45485</v>
      </c>
    </row>
    <row r="18132" spans="2:15" x14ac:dyDescent="0.25">
      <c r="B18132" t="s">
        <v>51</v>
      </c>
      <c r="O18132" s="1">
        <v>45485</v>
      </c>
    </row>
    <row r="18133" spans="2:15" x14ac:dyDescent="0.25">
      <c r="B18133" t="s">
        <v>51</v>
      </c>
      <c r="O18133" s="1">
        <v>45485</v>
      </c>
    </row>
    <row r="18134" spans="2:15" x14ac:dyDescent="0.25">
      <c r="B18134" t="s">
        <v>51</v>
      </c>
      <c r="O18134" s="1">
        <v>45485</v>
      </c>
    </row>
    <row r="18135" spans="2:15" x14ac:dyDescent="0.25">
      <c r="B18135" t="s">
        <v>51</v>
      </c>
      <c r="O18135" s="1">
        <v>45485</v>
      </c>
    </row>
    <row r="18136" spans="2:15" x14ac:dyDescent="0.25">
      <c r="B18136" t="s">
        <v>51</v>
      </c>
      <c r="O18136" s="1">
        <v>45485</v>
      </c>
    </row>
    <row r="18137" spans="2:15" x14ac:dyDescent="0.25">
      <c r="B18137" t="s">
        <v>51</v>
      </c>
      <c r="O18137" s="1">
        <v>45485</v>
      </c>
    </row>
    <row r="18138" spans="2:15" x14ac:dyDescent="0.25">
      <c r="B18138" t="s">
        <v>51</v>
      </c>
      <c r="O18138" s="1">
        <v>45485</v>
      </c>
    </row>
    <row r="18139" spans="2:15" x14ac:dyDescent="0.25">
      <c r="B18139" t="s">
        <v>51</v>
      </c>
      <c r="O18139" s="1">
        <v>45485</v>
      </c>
    </row>
    <row r="18140" spans="2:15" x14ac:dyDescent="0.25">
      <c r="B18140" t="s">
        <v>51</v>
      </c>
      <c r="O18140" s="1">
        <v>45485</v>
      </c>
    </row>
    <row r="18141" spans="2:15" x14ac:dyDescent="0.25">
      <c r="B18141" t="s">
        <v>51</v>
      </c>
      <c r="O18141" s="1">
        <v>45485</v>
      </c>
    </row>
    <row r="18142" spans="2:15" x14ac:dyDescent="0.25">
      <c r="B18142" t="s">
        <v>51</v>
      </c>
      <c r="O18142" s="1">
        <v>45485</v>
      </c>
    </row>
    <row r="18143" spans="2:15" x14ac:dyDescent="0.25">
      <c r="B18143" t="s">
        <v>51</v>
      </c>
      <c r="O18143" s="1">
        <v>45485</v>
      </c>
    </row>
    <row r="18144" spans="2:15" x14ac:dyDescent="0.25">
      <c r="B18144" t="s">
        <v>51</v>
      </c>
      <c r="O18144" s="1">
        <v>45485</v>
      </c>
    </row>
    <row r="18145" spans="2:15" x14ac:dyDescent="0.25">
      <c r="B18145" t="s">
        <v>51</v>
      </c>
      <c r="O18145" s="1">
        <v>45485</v>
      </c>
    </row>
    <row r="18146" spans="2:15" x14ac:dyDescent="0.25">
      <c r="B18146" t="s">
        <v>51</v>
      </c>
      <c r="O18146" s="1">
        <v>45485</v>
      </c>
    </row>
    <row r="18147" spans="2:15" x14ac:dyDescent="0.25">
      <c r="B18147" t="s">
        <v>51</v>
      </c>
      <c r="O18147" s="1">
        <v>45485</v>
      </c>
    </row>
    <row r="18148" spans="2:15" x14ac:dyDescent="0.25">
      <c r="B18148" t="s">
        <v>51</v>
      </c>
      <c r="O18148" s="1">
        <v>45485</v>
      </c>
    </row>
    <row r="18149" spans="2:15" x14ac:dyDescent="0.25">
      <c r="B18149" t="s">
        <v>51</v>
      </c>
      <c r="O18149" s="1">
        <v>45485</v>
      </c>
    </row>
    <row r="18150" spans="2:15" x14ac:dyDescent="0.25">
      <c r="B18150" t="s">
        <v>51</v>
      </c>
      <c r="O18150" s="1">
        <v>45485</v>
      </c>
    </row>
    <row r="18151" spans="2:15" x14ac:dyDescent="0.25">
      <c r="B18151" t="s">
        <v>51</v>
      </c>
      <c r="O18151" s="1">
        <v>45485</v>
      </c>
    </row>
    <row r="18152" spans="2:15" x14ac:dyDescent="0.25">
      <c r="B18152" t="s">
        <v>51</v>
      </c>
      <c r="O18152" s="1">
        <v>45485</v>
      </c>
    </row>
    <row r="18153" spans="2:15" x14ac:dyDescent="0.25">
      <c r="B18153" t="s">
        <v>51</v>
      </c>
      <c r="O18153" s="1">
        <v>45485</v>
      </c>
    </row>
    <row r="18154" spans="2:15" x14ac:dyDescent="0.25">
      <c r="B18154" t="s">
        <v>51</v>
      </c>
      <c r="O18154" s="1">
        <v>45485</v>
      </c>
    </row>
    <row r="18155" spans="2:15" x14ac:dyDescent="0.25">
      <c r="B18155" t="s">
        <v>51</v>
      </c>
      <c r="O18155" s="1">
        <v>45485</v>
      </c>
    </row>
    <row r="18156" spans="2:15" x14ac:dyDescent="0.25">
      <c r="B18156" t="s">
        <v>51</v>
      </c>
      <c r="O18156" s="1">
        <v>45485</v>
      </c>
    </row>
    <row r="18157" spans="2:15" x14ac:dyDescent="0.25">
      <c r="B18157" t="s">
        <v>51</v>
      </c>
      <c r="O18157" s="1">
        <v>45485</v>
      </c>
    </row>
    <row r="18158" spans="2:15" x14ac:dyDescent="0.25">
      <c r="B18158" t="s">
        <v>51</v>
      </c>
      <c r="O18158" s="1">
        <v>45485</v>
      </c>
    </row>
    <row r="18159" spans="2:15" x14ac:dyDescent="0.25">
      <c r="B18159" t="s">
        <v>51</v>
      </c>
      <c r="O18159" s="1">
        <v>45485</v>
      </c>
    </row>
    <row r="18160" spans="2:15" x14ac:dyDescent="0.25">
      <c r="B18160" t="s">
        <v>51</v>
      </c>
      <c r="O18160" s="1">
        <v>45485</v>
      </c>
    </row>
    <row r="18161" spans="2:15" x14ac:dyDescent="0.25">
      <c r="B18161" t="s">
        <v>51</v>
      </c>
      <c r="O18161" s="1">
        <v>45485</v>
      </c>
    </row>
    <row r="18162" spans="2:15" x14ac:dyDescent="0.25">
      <c r="B18162" t="s">
        <v>51</v>
      </c>
      <c r="O18162" s="1">
        <v>45485</v>
      </c>
    </row>
    <row r="18163" spans="2:15" x14ac:dyDescent="0.25">
      <c r="B18163" t="s">
        <v>51</v>
      </c>
      <c r="O18163" s="1">
        <v>45485</v>
      </c>
    </row>
    <row r="18164" spans="2:15" x14ac:dyDescent="0.25">
      <c r="B18164" t="s">
        <v>51</v>
      </c>
      <c r="O18164" s="1">
        <v>45485</v>
      </c>
    </row>
    <row r="18165" spans="2:15" x14ac:dyDescent="0.25">
      <c r="B18165" t="s">
        <v>51</v>
      </c>
      <c r="O18165" s="1">
        <v>45485</v>
      </c>
    </row>
    <row r="18166" spans="2:15" x14ac:dyDescent="0.25">
      <c r="B18166" t="s">
        <v>51</v>
      </c>
      <c r="O18166" s="1">
        <v>45485</v>
      </c>
    </row>
    <row r="18167" spans="2:15" x14ac:dyDescent="0.25">
      <c r="B18167" t="s">
        <v>51</v>
      </c>
      <c r="O18167" s="1">
        <v>45485</v>
      </c>
    </row>
    <row r="18168" spans="2:15" x14ac:dyDescent="0.25">
      <c r="B18168" t="s">
        <v>51</v>
      </c>
      <c r="O18168" s="1">
        <v>45485</v>
      </c>
    </row>
    <row r="18169" spans="2:15" x14ac:dyDescent="0.25">
      <c r="B18169" t="s">
        <v>51</v>
      </c>
      <c r="O18169" s="1">
        <v>45485</v>
      </c>
    </row>
    <row r="18170" spans="2:15" x14ac:dyDescent="0.25">
      <c r="B18170" t="s">
        <v>51</v>
      </c>
      <c r="O18170" s="1">
        <v>45485</v>
      </c>
    </row>
    <row r="18171" spans="2:15" x14ac:dyDescent="0.25">
      <c r="B18171" t="s">
        <v>51</v>
      </c>
      <c r="O18171" s="1">
        <v>45485</v>
      </c>
    </row>
    <row r="18172" spans="2:15" x14ac:dyDescent="0.25">
      <c r="B18172" t="s">
        <v>51</v>
      </c>
      <c r="O18172" s="1">
        <v>45485</v>
      </c>
    </row>
    <row r="18173" spans="2:15" x14ac:dyDescent="0.25">
      <c r="B18173" t="s">
        <v>51</v>
      </c>
      <c r="O18173" s="1">
        <v>45485</v>
      </c>
    </row>
    <row r="18174" spans="2:15" x14ac:dyDescent="0.25">
      <c r="B18174" t="s">
        <v>51</v>
      </c>
      <c r="O18174" s="1">
        <v>45485</v>
      </c>
    </row>
    <row r="18175" spans="2:15" x14ac:dyDescent="0.25">
      <c r="B18175" t="s">
        <v>51</v>
      </c>
      <c r="O18175" s="1">
        <v>45485</v>
      </c>
    </row>
    <row r="18176" spans="2:15" x14ac:dyDescent="0.25">
      <c r="B18176" t="s">
        <v>51</v>
      </c>
      <c r="O18176" s="1">
        <v>45485</v>
      </c>
    </row>
    <row r="18177" spans="2:15" x14ac:dyDescent="0.25">
      <c r="B18177" t="s">
        <v>51</v>
      </c>
      <c r="O18177" s="1">
        <v>45485</v>
      </c>
    </row>
    <row r="18178" spans="2:15" x14ac:dyDescent="0.25">
      <c r="B18178" t="s">
        <v>51</v>
      </c>
      <c r="O18178" s="1">
        <v>45485</v>
      </c>
    </row>
    <row r="18179" spans="2:15" x14ac:dyDescent="0.25">
      <c r="B18179" t="s">
        <v>51</v>
      </c>
      <c r="O18179" s="1">
        <v>45485</v>
      </c>
    </row>
    <row r="18180" spans="2:15" x14ac:dyDescent="0.25">
      <c r="B18180" t="s">
        <v>51</v>
      </c>
      <c r="O18180" s="1">
        <v>45485</v>
      </c>
    </row>
    <row r="18181" spans="2:15" x14ac:dyDescent="0.25">
      <c r="B18181" t="s">
        <v>51</v>
      </c>
      <c r="O18181" s="1">
        <v>45485</v>
      </c>
    </row>
    <row r="18182" spans="2:15" x14ac:dyDescent="0.25">
      <c r="B18182" t="s">
        <v>51</v>
      </c>
      <c r="O18182" s="1">
        <v>45485</v>
      </c>
    </row>
    <row r="18183" spans="2:15" x14ac:dyDescent="0.25">
      <c r="B18183" t="s">
        <v>51</v>
      </c>
      <c r="O18183" s="1">
        <v>45485</v>
      </c>
    </row>
    <row r="18184" spans="2:15" x14ac:dyDescent="0.25">
      <c r="B18184" t="s">
        <v>51</v>
      </c>
      <c r="O18184" s="1">
        <v>45485</v>
      </c>
    </row>
    <row r="18185" spans="2:15" x14ac:dyDescent="0.25">
      <c r="B18185" t="s">
        <v>51</v>
      </c>
      <c r="O18185" s="1">
        <v>45485</v>
      </c>
    </row>
    <row r="18186" spans="2:15" x14ac:dyDescent="0.25">
      <c r="B18186" t="s">
        <v>51</v>
      </c>
      <c r="O18186" s="1">
        <v>45485</v>
      </c>
    </row>
    <row r="18187" spans="2:15" x14ac:dyDescent="0.25">
      <c r="B18187" t="s">
        <v>51</v>
      </c>
      <c r="O18187" s="1">
        <v>45485</v>
      </c>
    </row>
    <row r="18188" spans="2:15" x14ac:dyDescent="0.25">
      <c r="B18188" t="s">
        <v>51</v>
      </c>
      <c r="O18188" s="1">
        <v>45485</v>
      </c>
    </row>
    <row r="18189" spans="2:15" x14ac:dyDescent="0.25">
      <c r="B18189" t="s">
        <v>51</v>
      </c>
      <c r="O18189" s="1">
        <v>45485</v>
      </c>
    </row>
    <row r="18190" spans="2:15" x14ac:dyDescent="0.25">
      <c r="B18190" t="s">
        <v>51</v>
      </c>
      <c r="O18190" s="1">
        <v>45485</v>
      </c>
    </row>
    <row r="18191" spans="2:15" x14ac:dyDescent="0.25">
      <c r="B18191" t="s">
        <v>51</v>
      </c>
      <c r="O18191" s="1">
        <v>45485</v>
      </c>
    </row>
    <row r="18192" spans="2:15" x14ac:dyDescent="0.25">
      <c r="B18192" t="s">
        <v>51</v>
      </c>
      <c r="O18192" s="1">
        <v>45485</v>
      </c>
    </row>
    <row r="18193" spans="2:15" x14ac:dyDescent="0.25">
      <c r="B18193" t="s">
        <v>51</v>
      </c>
      <c r="O18193" s="1">
        <v>45485</v>
      </c>
    </row>
    <row r="18194" spans="2:15" x14ac:dyDescent="0.25">
      <c r="B18194" t="s">
        <v>51</v>
      </c>
      <c r="O18194" s="1">
        <v>45485</v>
      </c>
    </row>
    <row r="18195" spans="2:15" x14ac:dyDescent="0.25">
      <c r="B18195" t="s">
        <v>51</v>
      </c>
      <c r="O18195" s="1">
        <v>45485</v>
      </c>
    </row>
    <row r="18196" spans="2:15" x14ac:dyDescent="0.25">
      <c r="B18196" t="s">
        <v>51</v>
      </c>
      <c r="O18196" s="1">
        <v>45485</v>
      </c>
    </row>
    <row r="18197" spans="2:15" x14ac:dyDescent="0.25">
      <c r="B18197" t="s">
        <v>51</v>
      </c>
      <c r="O18197" s="1">
        <v>45485</v>
      </c>
    </row>
    <row r="18198" spans="2:15" x14ac:dyDescent="0.25">
      <c r="B18198" t="s">
        <v>51</v>
      </c>
      <c r="O18198" s="1">
        <v>45485</v>
      </c>
    </row>
    <row r="18199" spans="2:15" x14ac:dyDescent="0.25">
      <c r="B18199" t="s">
        <v>51</v>
      </c>
      <c r="O18199" s="1">
        <v>45485</v>
      </c>
    </row>
    <row r="18200" spans="2:15" x14ac:dyDescent="0.25">
      <c r="B18200" t="s">
        <v>51</v>
      </c>
      <c r="O18200" s="1">
        <v>45485</v>
      </c>
    </row>
    <row r="18201" spans="2:15" x14ac:dyDescent="0.25">
      <c r="B18201" t="s">
        <v>51</v>
      </c>
      <c r="O18201" s="1">
        <v>45485</v>
      </c>
    </row>
    <row r="18202" spans="2:15" x14ac:dyDescent="0.25">
      <c r="B18202" t="s">
        <v>51</v>
      </c>
      <c r="O18202" s="1">
        <v>45485</v>
      </c>
    </row>
    <row r="18203" spans="2:15" x14ac:dyDescent="0.25">
      <c r="B18203" t="s">
        <v>51</v>
      </c>
      <c r="O18203" s="1">
        <v>45485</v>
      </c>
    </row>
    <row r="18204" spans="2:15" x14ac:dyDescent="0.25">
      <c r="B18204" t="s">
        <v>51</v>
      </c>
      <c r="O18204" s="1">
        <v>45485</v>
      </c>
    </row>
    <row r="18205" spans="2:15" x14ac:dyDescent="0.25">
      <c r="B18205" t="s">
        <v>51</v>
      </c>
      <c r="O18205" s="1">
        <v>45485</v>
      </c>
    </row>
    <row r="18206" spans="2:15" x14ac:dyDescent="0.25">
      <c r="B18206" t="s">
        <v>51</v>
      </c>
      <c r="O18206" s="1">
        <v>45485</v>
      </c>
    </row>
    <row r="18207" spans="2:15" x14ac:dyDescent="0.25">
      <c r="B18207" t="s">
        <v>51</v>
      </c>
      <c r="O18207" s="1">
        <v>45485</v>
      </c>
    </row>
    <row r="18208" spans="2:15" x14ac:dyDescent="0.25">
      <c r="B18208" t="s">
        <v>51</v>
      </c>
      <c r="O18208" s="1">
        <v>45485</v>
      </c>
    </row>
    <row r="18209" spans="2:15" x14ac:dyDescent="0.25">
      <c r="B18209" t="s">
        <v>51</v>
      </c>
      <c r="O18209" s="1">
        <v>45485</v>
      </c>
    </row>
    <row r="18210" spans="2:15" x14ac:dyDescent="0.25">
      <c r="B18210" t="s">
        <v>51</v>
      </c>
      <c r="O18210" s="1">
        <v>45485</v>
      </c>
    </row>
    <row r="18211" spans="2:15" x14ac:dyDescent="0.25">
      <c r="B18211" t="s">
        <v>51</v>
      </c>
      <c r="O18211" s="1">
        <v>45485</v>
      </c>
    </row>
    <row r="18212" spans="2:15" x14ac:dyDescent="0.25">
      <c r="B18212" t="s">
        <v>51</v>
      </c>
      <c r="O18212" s="1">
        <v>45485</v>
      </c>
    </row>
    <row r="18213" spans="2:15" x14ac:dyDescent="0.25">
      <c r="B18213" t="s">
        <v>51</v>
      </c>
      <c r="O18213" s="1">
        <v>45485</v>
      </c>
    </row>
    <row r="18214" spans="2:15" x14ac:dyDescent="0.25">
      <c r="B18214" t="s">
        <v>51</v>
      </c>
      <c r="O18214" s="1">
        <v>45485</v>
      </c>
    </row>
    <row r="18215" spans="2:15" x14ac:dyDescent="0.25">
      <c r="B18215" t="s">
        <v>51</v>
      </c>
      <c r="O18215" s="1">
        <v>45485</v>
      </c>
    </row>
    <row r="18216" spans="2:15" x14ac:dyDescent="0.25">
      <c r="B18216" t="s">
        <v>51</v>
      </c>
      <c r="O18216" s="1">
        <v>45485</v>
      </c>
    </row>
    <row r="18217" spans="2:15" x14ac:dyDescent="0.25">
      <c r="B18217" t="s">
        <v>51</v>
      </c>
      <c r="O18217" s="1">
        <v>45485</v>
      </c>
    </row>
    <row r="18218" spans="2:15" x14ac:dyDescent="0.25">
      <c r="B18218" t="s">
        <v>51</v>
      </c>
      <c r="O18218" s="1">
        <v>45485</v>
      </c>
    </row>
    <row r="18219" spans="2:15" x14ac:dyDescent="0.25">
      <c r="B18219" t="s">
        <v>51</v>
      </c>
      <c r="O18219" s="1">
        <v>45485</v>
      </c>
    </row>
    <row r="18220" spans="2:15" x14ac:dyDescent="0.25">
      <c r="B18220" t="s">
        <v>51</v>
      </c>
      <c r="O18220" s="1">
        <v>45485</v>
      </c>
    </row>
    <row r="18221" spans="2:15" x14ac:dyDescent="0.25">
      <c r="B18221" t="s">
        <v>51</v>
      </c>
      <c r="O18221" s="1">
        <v>45485</v>
      </c>
    </row>
    <row r="18222" spans="2:15" x14ac:dyDescent="0.25">
      <c r="B18222" t="s">
        <v>51</v>
      </c>
      <c r="O18222" s="1">
        <v>45485</v>
      </c>
    </row>
    <row r="18223" spans="2:15" x14ac:dyDescent="0.25">
      <c r="B18223" t="s">
        <v>51</v>
      </c>
      <c r="O18223" s="1">
        <v>45485</v>
      </c>
    </row>
    <row r="18224" spans="2:15" x14ac:dyDescent="0.25">
      <c r="B18224" t="s">
        <v>51</v>
      </c>
      <c r="O18224" s="1">
        <v>45485</v>
      </c>
    </row>
    <row r="18225" spans="2:15" x14ac:dyDescent="0.25">
      <c r="B18225" t="s">
        <v>51</v>
      </c>
      <c r="O18225" s="1">
        <v>45485</v>
      </c>
    </row>
    <row r="18226" spans="2:15" x14ac:dyDescent="0.25">
      <c r="B18226" t="s">
        <v>51</v>
      </c>
      <c r="O18226" s="1">
        <v>45485</v>
      </c>
    </row>
    <row r="18227" spans="2:15" x14ac:dyDescent="0.25">
      <c r="B18227" t="s">
        <v>51</v>
      </c>
      <c r="O18227" s="1">
        <v>45485</v>
      </c>
    </row>
    <row r="18228" spans="2:15" x14ac:dyDescent="0.25">
      <c r="B18228" t="s">
        <v>51</v>
      </c>
      <c r="O18228" s="1">
        <v>45485</v>
      </c>
    </row>
    <row r="18229" spans="2:15" x14ac:dyDescent="0.25">
      <c r="B18229" t="s">
        <v>51</v>
      </c>
      <c r="O18229" s="1">
        <v>45485</v>
      </c>
    </row>
    <row r="18230" spans="2:15" x14ac:dyDescent="0.25">
      <c r="B18230" t="s">
        <v>51</v>
      </c>
      <c r="O18230" s="1">
        <v>45485</v>
      </c>
    </row>
    <row r="18231" spans="2:15" x14ac:dyDescent="0.25">
      <c r="B18231" t="s">
        <v>51</v>
      </c>
      <c r="O18231" s="1">
        <v>45485</v>
      </c>
    </row>
    <row r="18232" spans="2:15" x14ac:dyDescent="0.25">
      <c r="B18232" t="s">
        <v>51</v>
      </c>
      <c r="O18232" s="1">
        <v>45485</v>
      </c>
    </row>
    <row r="18233" spans="2:15" x14ac:dyDescent="0.25">
      <c r="B18233" t="s">
        <v>51</v>
      </c>
      <c r="O18233" s="1">
        <v>45485</v>
      </c>
    </row>
    <row r="18234" spans="2:15" x14ac:dyDescent="0.25">
      <c r="B18234" t="s">
        <v>51</v>
      </c>
      <c r="O18234" s="1">
        <v>45485</v>
      </c>
    </row>
    <row r="18235" spans="2:15" x14ac:dyDescent="0.25">
      <c r="B18235" t="s">
        <v>51</v>
      </c>
      <c r="O18235" s="1">
        <v>45485</v>
      </c>
    </row>
    <row r="18236" spans="2:15" x14ac:dyDescent="0.25">
      <c r="B18236" t="s">
        <v>51</v>
      </c>
      <c r="O18236" s="1">
        <v>45485</v>
      </c>
    </row>
    <row r="18237" spans="2:15" x14ac:dyDescent="0.25">
      <c r="B18237" t="s">
        <v>51</v>
      </c>
      <c r="O18237" s="1">
        <v>45485</v>
      </c>
    </row>
    <row r="18238" spans="2:15" x14ac:dyDescent="0.25">
      <c r="B18238" t="s">
        <v>51</v>
      </c>
      <c r="O18238" s="1">
        <v>45485</v>
      </c>
    </row>
    <row r="18239" spans="2:15" x14ac:dyDescent="0.25">
      <c r="B18239" t="s">
        <v>51</v>
      </c>
      <c r="O18239" s="1">
        <v>45485</v>
      </c>
    </row>
    <row r="18240" spans="2:15" x14ac:dyDescent="0.25">
      <c r="B18240" t="s">
        <v>51</v>
      </c>
      <c r="O18240" s="1">
        <v>45485</v>
      </c>
    </row>
    <row r="18241" spans="2:15" x14ac:dyDescent="0.25">
      <c r="B18241" t="s">
        <v>51</v>
      </c>
      <c r="O18241" s="1">
        <v>45485</v>
      </c>
    </row>
    <row r="18242" spans="2:15" x14ac:dyDescent="0.25">
      <c r="B18242" t="s">
        <v>51</v>
      </c>
      <c r="O18242" s="1">
        <v>45485</v>
      </c>
    </row>
    <row r="18243" spans="2:15" x14ac:dyDescent="0.25">
      <c r="B18243" t="s">
        <v>51</v>
      </c>
      <c r="O18243" s="1">
        <v>45485</v>
      </c>
    </row>
    <row r="18244" spans="2:15" x14ac:dyDescent="0.25">
      <c r="B18244" t="s">
        <v>51</v>
      </c>
      <c r="O18244" s="1">
        <v>45485</v>
      </c>
    </row>
    <row r="18245" spans="2:15" x14ac:dyDescent="0.25">
      <c r="B18245" t="s">
        <v>51</v>
      </c>
      <c r="O18245" s="1">
        <v>45485</v>
      </c>
    </row>
    <row r="18246" spans="2:15" x14ac:dyDescent="0.25">
      <c r="B18246" t="s">
        <v>51</v>
      </c>
      <c r="O18246" s="1">
        <v>45485</v>
      </c>
    </row>
    <row r="18247" spans="2:15" x14ac:dyDescent="0.25">
      <c r="B18247" t="s">
        <v>51</v>
      </c>
      <c r="O18247" s="1">
        <v>45485</v>
      </c>
    </row>
    <row r="18248" spans="2:15" x14ac:dyDescent="0.25">
      <c r="B18248" t="s">
        <v>51</v>
      </c>
      <c r="O18248" s="1">
        <v>45485</v>
      </c>
    </row>
    <row r="18249" spans="2:15" x14ac:dyDescent="0.25">
      <c r="B18249" t="s">
        <v>51</v>
      </c>
      <c r="O18249" s="1">
        <v>45485</v>
      </c>
    </row>
    <row r="18250" spans="2:15" x14ac:dyDescent="0.25">
      <c r="B18250" t="s">
        <v>51</v>
      </c>
      <c r="O18250" s="1">
        <v>45485</v>
      </c>
    </row>
    <row r="18251" spans="2:15" x14ac:dyDescent="0.25">
      <c r="B18251" t="s">
        <v>51</v>
      </c>
      <c r="O18251" s="1">
        <v>45485</v>
      </c>
    </row>
    <row r="18252" spans="2:15" x14ac:dyDescent="0.25">
      <c r="B18252" t="s">
        <v>51</v>
      </c>
      <c r="O18252" s="1">
        <v>45485</v>
      </c>
    </row>
    <row r="18253" spans="2:15" x14ac:dyDescent="0.25">
      <c r="B18253" t="s">
        <v>51</v>
      </c>
      <c r="O18253" s="1">
        <v>45485</v>
      </c>
    </row>
    <row r="18254" spans="2:15" x14ac:dyDescent="0.25">
      <c r="B18254" t="s">
        <v>51</v>
      </c>
      <c r="O18254" s="1">
        <v>45485</v>
      </c>
    </row>
    <row r="18255" spans="2:15" x14ac:dyDescent="0.25">
      <c r="B18255" t="s">
        <v>51</v>
      </c>
      <c r="O18255" s="1">
        <v>45485</v>
      </c>
    </row>
    <row r="18256" spans="2:15" x14ac:dyDescent="0.25">
      <c r="B18256" t="s">
        <v>51</v>
      </c>
      <c r="O18256" s="1">
        <v>45485</v>
      </c>
    </row>
    <row r="18257" spans="2:15" x14ac:dyDescent="0.25">
      <c r="B18257" t="s">
        <v>51</v>
      </c>
      <c r="O18257" s="1">
        <v>45485</v>
      </c>
    </row>
    <row r="18258" spans="2:15" x14ac:dyDescent="0.25">
      <c r="B18258" t="s">
        <v>51</v>
      </c>
      <c r="O18258" s="1">
        <v>45485</v>
      </c>
    </row>
    <row r="18259" spans="2:15" x14ac:dyDescent="0.25">
      <c r="B18259" t="s">
        <v>51</v>
      </c>
      <c r="O18259" s="1">
        <v>45485</v>
      </c>
    </row>
    <row r="18260" spans="2:15" x14ac:dyDescent="0.25">
      <c r="B18260" t="s">
        <v>51</v>
      </c>
      <c r="O18260" s="1">
        <v>45485</v>
      </c>
    </row>
    <row r="18261" spans="2:15" x14ac:dyDescent="0.25">
      <c r="B18261" t="s">
        <v>51</v>
      </c>
      <c r="O18261" s="1">
        <v>45485</v>
      </c>
    </row>
    <row r="18262" spans="2:15" x14ac:dyDescent="0.25">
      <c r="B18262" t="s">
        <v>51</v>
      </c>
      <c r="O18262" s="1">
        <v>45485</v>
      </c>
    </row>
    <row r="18263" spans="2:15" x14ac:dyDescent="0.25">
      <c r="B18263" t="s">
        <v>51</v>
      </c>
      <c r="O18263" s="1">
        <v>45485</v>
      </c>
    </row>
    <row r="18264" spans="2:15" x14ac:dyDescent="0.25">
      <c r="B18264" t="s">
        <v>51</v>
      </c>
      <c r="O18264" s="1">
        <v>45485</v>
      </c>
    </row>
    <row r="18265" spans="2:15" x14ac:dyDescent="0.25">
      <c r="B18265" t="s">
        <v>51</v>
      </c>
      <c r="O18265" s="1">
        <v>45485</v>
      </c>
    </row>
    <row r="18266" spans="2:15" x14ac:dyDescent="0.25">
      <c r="B18266" t="s">
        <v>51</v>
      </c>
      <c r="O18266" s="1">
        <v>45485</v>
      </c>
    </row>
    <row r="18267" spans="2:15" x14ac:dyDescent="0.25">
      <c r="B18267" t="s">
        <v>51</v>
      </c>
      <c r="O18267" s="1">
        <v>45485</v>
      </c>
    </row>
    <row r="18268" spans="2:15" x14ac:dyDescent="0.25">
      <c r="B18268" t="s">
        <v>51</v>
      </c>
      <c r="O18268" s="1">
        <v>45485</v>
      </c>
    </row>
    <row r="18269" spans="2:15" x14ac:dyDescent="0.25">
      <c r="B18269" t="s">
        <v>51</v>
      </c>
      <c r="O18269" s="1">
        <v>45485</v>
      </c>
    </row>
    <row r="18270" spans="2:15" x14ac:dyDescent="0.25">
      <c r="B18270" t="s">
        <v>51</v>
      </c>
      <c r="O18270" s="1">
        <v>45485</v>
      </c>
    </row>
    <row r="18271" spans="2:15" x14ac:dyDescent="0.25">
      <c r="B18271" t="s">
        <v>51</v>
      </c>
      <c r="O18271" s="1">
        <v>45485</v>
      </c>
    </row>
    <row r="18272" spans="2:15" x14ac:dyDescent="0.25">
      <c r="B18272" t="s">
        <v>51</v>
      </c>
      <c r="O18272" s="1">
        <v>45485</v>
      </c>
    </row>
    <row r="18273" spans="2:15" x14ac:dyDescent="0.25">
      <c r="B18273" t="s">
        <v>51</v>
      </c>
      <c r="O18273" s="1">
        <v>45485</v>
      </c>
    </row>
    <row r="18274" spans="2:15" x14ac:dyDescent="0.25">
      <c r="B18274" t="s">
        <v>51</v>
      </c>
      <c r="O18274" s="1">
        <v>45485</v>
      </c>
    </row>
    <row r="18275" spans="2:15" x14ac:dyDescent="0.25">
      <c r="B18275" t="s">
        <v>51</v>
      </c>
      <c r="O18275" s="1">
        <v>45485</v>
      </c>
    </row>
    <row r="18276" spans="2:15" x14ac:dyDescent="0.25">
      <c r="B18276" t="s">
        <v>51</v>
      </c>
      <c r="O18276" s="1">
        <v>45485</v>
      </c>
    </row>
    <row r="18277" spans="2:15" x14ac:dyDescent="0.25">
      <c r="B18277" t="s">
        <v>51</v>
      </c>
      <c r="O18277" s="1">
        <v>45485</v>
      </c>
    </row>
    <row r="18278" spans="2:15" x14ac:dyDescent="0.25">
      <c r="B18278" t="s">
        <v>51</v>
      </c>
      <c r="O18278" s="1">
        <v>45485</v>
      </c>
    </row>
    <row r="18279" spans="2:15" x14ac:dyDescent="0.25">
      <c r="B18279" t="s">
        <v>51</v>
      </c>
      <c r="O18279" s="1">
        <v>45485</v>
      </c>
    </row>
    <row r="18280" spans="2:15" x14ac:dyDescent="0.25">
      <c r="B18280" t="s">
        <v>51</v>
      </c>
      <c r="O18280" s="1">
        <v>45485</v>
      </c>
    </row>
    <row r="18281" spans="2:15" x14ac:dyDescent="0.25">
      <c r="B18281" t="s">
        <v>51</v>
      </c>
      <c r="O18281" s="1">
        <v>45485</v>
      </c>
    </row>
    <row r="18282" spans="2:15" x14ac:dyDescent="0.25">
      <c r="B18282" t="s">
        <v>51</v>
      </c>
      <c r="O18282" s="1">
        <v>45485</v>
      </c>
    </row>
    <row r="18283" spans="2:15" x14ac:dyDescent="0.25">
      <c r="B18283" t="s">
        <v>51</v>
      </c>
      <c r="O18283" s="1">
        <v>45485</v>
      </c>
    </row>
    <row r="18284" spans="2:15" x14ac:dyDescent="0.25">
      <c r="B18284" t="s">
        <v>51</v>
      </c>
      <c r="O18284" s="1">
        <v>45485</v>
      </c>
    </row>
    <row r="18285" spans="2:15" x14ac:dyDescent="0.25">
      <c r="B18285" t="s">
        <v>51</v>
      </c>
      <c r="O18285" s="1">
        <v>45485</v>
      </c>
    </row>
    <row r="18286" spans="2:15" x14ac:dyDescent="0.25">
      <c r="B18286" t="s">
        <v>51</v>
      </c>
      <c r="O18286" s="1">
        <v>45485</v>
      </c>
    </row>
    <row r="18287" spans="2:15" x14ac:dyDescent="0.25">
      <c r="B18287" t="s">
        <v>51</v>
      </c>
      <c r="O18287" s="1">
        <v>45485</v>
      </c>
    </row>
    <row r="18288" spans="2:15" x14ac:dyDescent="0.25">
      <c r="B18288" t="s">
        <v>51</v>
      </c>
      <c r="O18288" s="1">
        <v>45485</v>
      </c>
    </row>
    <row r="18289" spans="2:15" x14ac:dyDescent="0.25">
      <c r="B18289" t="s">
        <v>51</v>
      </c>
      <c r="O18289" s="1">
        <v>45485</v>
      </c>
    </row>
    <row r="18290" spans="2:15" x14ac:dyDescent="0.25">
      <c r="B18290" t="s">
        <v>51</v>
      </c>
      <c r="O18290" s="1">
        <v>45485</v>
      </c>
    </row>
    <row r="18291" spans="2:15" x14ac:dyDescent="0.25">
      <c r="B18291" t="s">
        <v>51</v>
      </c>
      <c r="O18291" s="1">
        <v>45485</v>
      </c>
    </row>
    <row r="18292" spans="2:15" x14ac:dyDescent="0.25">
      <c r="B18292" t="s">
        <v>51</v>
      </c>
      <c r="O18292" s="1">
        <v>45485</v>
      </c>
    </row>
    <row r="18293" spans="2:15" x14ac:dyDescent="0.25">
      <c r="B18293" t="s">
        <v>51</v>
      </c>
      <c r="O18293" s="1">
        <v>45485</v>
      </c>
    </row>
    <row r="18294" spans="2:15" x14ac:dyDescent="0.25">
      <c r="B18294" t="s">
        <v>51</v>
      </c>
      <c r="O18294" s="1">
        <v>45485</v>
      </c>
    </row>
    <row r="18295" spans="2:15" x14ac:dyDescent="0.25">
      <c r="B18295" t="s">
        <v>51</v>
      </c>
      <c r="O18295" s="1">
        <v>45485</v>
      </c>
    </row>
    <row r="18296" spans="2:15" x14ac:dyDescent="0.25">
      <c r="B18296" t="s">
        <v>51</v>
      </c>
      <c r="O18296" s="1">
        <v>45485</v>
      </c>
    </row>
    <row r="18297" spans="2:15" x14ac:dyDescent="0.25">
      <c r="B18297" t="s">
        <v>51</v>
      </c>
      <c r="O18297" s="1">
        <v>45485</v>
      </c>
    </row>
    <row r="18298" spans="2:15" x14ac:dyDescent="0.25">
      <c r="B18298" t="s">
        <v>51</v>
      </c>
      <c r="O18298" s="1">
        <v>45485</v>
      </c>
    </row>
    <row r="18299" spans="2:15" x14ac:dyDescent="0.25">
      <c r="B18299" t="s">
        <v>51</v>
      </c>
      <c r="O18299" s="1">
        <v>45485</v>
      </c>
    </row>
    <row r="18300" spans="2:15" x14ac:dyDescent="0.25">
      <c r="B18300" t="s">
        <v>51</v>
      </c>
      <c r="O18300" s="1">
        <v>45485</v>
      </c>
    </row>
    <row r="18301" spans="2:15" x14ac:dyDescent="0.25">
      <c r="B18301" t="s">
        <v>51</v>
      </c>
      <c r="O18301" s="1">
        <v>45485</v>
      </c>
    </row>
    <row r="18302" spans="2:15" x14ac:dyDescent="0.25">
      <c r="B18302" t="s">
        <v>51</v>
      </c>
      <c r="O18302" s="1">
        <v>45485</v>
      </c>
    </row>
    <row r="18303" spans="2:15" x14ac:dyDescent="0.25">
      <c r="B18303" t="s">
        <v>51</v>
      </c>
      <c r="O18303" s="1">
        <v>45485</v>
      </c>
    </row>
    <row r="18304" spans="2:15" x14ac:dyDescent="0.25">
      <c r="B18304" t="s">
        <v>51</v>
      </c>
      <c r="O18304" s="1">
        <v>45485</v>
      </c>
    </row>
    <row r="18305" spans="2:15" x14ac:dyDescent="0.25">
      <c r="B18305" t="s">
        <v>51</v>
      </c>
      <c r="O18305" s="1">
        <v>45485</v>
      </c>
    </row>
    <row r="18306" spans="2:15" x14ac:dyDescent="0.25">
      <c r="B18306" t="s">
        <v>51</v>
      </c>
      <c r="O18306" s="1">
        <v>45485</v>
      </c>
    </row>
    <row r="18307" spans="2:15" x14ac:dyDescent="0.25">
      <c r="B18307" t="s">
        <v>51</v>
      </c>
      <c r="O18307" s="1">
        <v>45485</v>
      </c>
    </row>
    <row r="18308" spans="2:15" x14ac:dyDescent="0.25">
      <c r="B18308" t="s">
        <v>51</v>
      </c>
      <c r="O18308" s="1">
        <v>45485</v>
      </c>
    </row>
    <row r="18309" spans="2:15" x14ac:dyDescent="0.25">
      <c r="B18309" t="s">
        <v>51</v>
      </c>
      <c r="O18309" s="1">
        <v>45485</v>
      </c>
    </row>
    <row r="18310" spans="2:15" x14ac:dyDescent="0.25">
      <c r="B18310" t="s">
        <v>51</v>
      </c>
      <c r="O18310" s="1">
        <v>45485</v>
      </c>
    </row>
    <row r="18311" spans="2:15" x14ac:dyDescent="0.25">
      <c r="B18311" t="s">
        <v>51</v>
      </c>
      <c r="O18311" s="1">
        <v>45485</v>
      </c>
    </row>
    <row r="18312" spans="2:15" x14ac:dyDescent="0.25">
      <c r="B18312" t="s">
        <v>51</v>
      </c>
      <c r="O18312" s="1">
        <v>45485</v>
      </c>
    </row>
    <row r="18313" spans="2:15" x14ac:dyDescent="0.25">
      <c r="B18313" t="s">
        <v>51</v>
      </c>
      <c r="O18313" s="1">
        <v>45485</v>
      </c>
    </row>
    <row r="18314" spans="2:15" x14ac:dyDescent="0.25">
      <c r="B18314" t="s">
        <v>51</v>
      </c>
      <c r="O18314" s="1">
        <v>45485</v>
      </c>
    </row>
    <row r="18315" spans="2:15" x14ac:dyDescent="0.25">
      <c r="B18315" t="s">
        <v>51</v>
      </c>
      <c r="O18315" s="1">
        <v>45485</v>
      </c>
    </row>
    <row r="18316" spans="2:15" x14ac:dyDescent="0.25">
      <c r="B18316" t="s">
        <v>51</v>
      </c>
      <c r="O18316" s="1">
        <v>45485</v>
      </c>
    </row>
    <row r="18317" spans="2:15" x14ac:dyDescent="0.25">
      <c r="B18317" t="s">
        <v>51</v>
      </c>
      <c r="O18317" s="1">
        <v>45485</v>
      </c>
    </row>
    <row r="18318" spans="2:15" x14ac:dyDescent="0.25">
      <c r="B18318" t="s">
        <v>51</v>
      </c>
      <c r="O18318" s="1">
        <v>45485</v>
      </c>
    </row>
    <row r="18319" spans="2:15" x14ac:dyDescent="0.25">
      <c r="B18319" t="s">
        <v>51</v>
      </c>
      <c r="O18319" s="1">
        <v>45485</v>
      </c>
    </row>
    <row r="18320" spans="2:15" x14ac:dyDescent="0.25">
      <c r="B18320" t="s">
        <v>51</v>
      </c>
      <c r="O18320" s="1">
        <v>45485</v>
      </c>
    </row>
    <row r="18321" spans="2:15" x14ac:dyDescent="0.25">
      <c r="B18321" t="s">
        <v>51</v>
      </c>
      <c r="O18321" s="1">
        <v>45485</v>
      </c>
    </row>
    <row r="18322" spans="2:15" x14ac:dyDescent="0.25">
      <c r="B18322" t="s">
        <v>51</v>
      </c>
      <c r="O18322" s="1">
        <v>45485</v>
      </c>
    </row>
    <row r="18323" spans="2:15" x14ac:dyDescent="0.25">
      <c r="B18323" t="s">
        <v>51</v>
      </c>
      <c r="O18323" s="1">
        <v>45485</v>
      </c>
    </row>
    <row r="18324" spans="2:15" x14ac:dyDescent="0.25">
      <c r="B18324" t="s">
        <v>51</v>
      </c>
      <c r="O18324" s="1">
        <v>45485</v>
      </c>
    </row>
    <row r="18325" spans="2:15" x14ac:dyDescent="0.25">
      <c r="B18325" t="s">
        <v>51</v>
      </c>
      <c r="O18325" s="1">
        <v>45485</v>
      </c>
    </row>
    <row r="18326" spans="2:15" x14ac:dyDescent="0.25">
      <c r="B18326" t="s">
        <v>51</v>
      </c>
      <c r="O18326" s="1">
        <v>45485</v>
      </c>
    </row>
    <row r="18327" spans="2:15" x14ac:dyDescent="0.25">
      <c r="B18327" t="s">
        <v>51</v>
      </c>
      <c r="O18327" s="1">
        <v>45485</v>
      </c>
    </row>
    <row r="18328" spans="2:15" x14ac:dyDescent="0.25">
      <c r="B18328" t="s">
        <v>51</v>
      </c>
      <c r="O18328" s="1">
        <v>45485</v>
      </c>
    </row>
    <row r="18329" spans="2:15" x14ac:dyDescent="0.25">
      <c r="B18329" t="s">
        <v>51</v>
      </c>
      <c r="O18329" s="1">
        <v>45485</v>
      </c>
    </row>
    <row r="18330" spans="2:15" x14ac:dyDescent="0.25">
      <c r="B18330" t="s">
        <v>51</v>
      </c>
      <c r="O18330" s="1">
        <v>45485</v>
      </c>
    </row>
    <row r="18331" spans="2:15" x14ac:dyDescent="0.25">
      <c r="B18331" t="s">
        <v>51</v>
      </c>
      <c r="O18331" s="1">
        <v>45485</v>
      </c>
    </row>
    <row r="18332" spans="2:15" x14ac:dyDescent="0.25">
      <c r="B18332" t="s">
        <v>51</v>
      </c>
      <c r="O18332" s="1">
        <v>45485</v>
      </c>
    </row>
    <row r="18333" spans="2:15" x14ac:dyDescent="0.25">
      <c r="B18333" t="s">
        <v>51</v>
      </c>
      <c r="O18333" s="1">
        <v>45485</v>
      </c>
    </row>
    <row r="18334" spans="2:15" x14ac:dyDescent="0.25">
      <c r="B18334" t="s">
        <v>51</v>
      </c>
      <c r="O18334" s="1">
        <v>45485</v>
      </c>
    </row>
    <row r="18335" spans="2:15" x14ac:dyDescent="0.25">
      <c r="B18335" t="s">
        <v>51</v>
      </c>
      <c r="O18335" s="1">
        <v>45485</v>
      </c>
    </row>
    <row r="18336" spans="2:15" x14ac:dyDescent="0.25">
      <c r="B18336" t="s">
        <v>51</v>
      </c>
      <c r="O18336" s="1">
        <v>45485</v>
      </c>
    </row>
    <row r="18337" spans="2:15" x14ac:dyDescent="0.25">
      <c r="B18337" t="s">
        <v>51</v>
      </c>
      <c r="O18337" s="1">
        <v>45485</v>
      </c>
    </row>
    <row r="18338" spans="2:15" x14ac:dyDescent="0.25">
      <c r="B18338" t="s">
        <v>51</v>
      </c>
      <c r="O18338" s="1">
        <v>45485</v>
      </c>
    </row>
    <row r="18339" spans="2:15" x14ac:dyDescent="0.25">
      <c r="B18339" t="s">
        <v>51</v>
      </c>
      <c r="O18339" s="1">
        <v>45485</v>
      </c>
    </row>
    <row r="18340" spans="2:15" x14ac:dyDescent="0.25">
      <c r="B18340" t="s">
        <v>51</v>
      </c>
      <c r="O18340" s="1">
        <v>45485</v>
      </c>
    </row>
    <row r="18341" spans="2:15" x14ac:dyDescent="0.25">
      <c r="B18341" t="s">
        <v>51</v>
      </c>
      <c r="O18341" s="1">
        <v>45485</v>
      </c>
    </row>
    <row r="18342" spans="2:15" x14ac:dyDescent="0.25">
      <c r="B18342" t="s">
        <v>51</v>
      </c>
      <c r="O18342" s="1">
        <v>45485</v>
      </c>
    </row>
    <row r="18343" spans="2:15" x14ac:dyDescent="0.25">
      <c r="B18343" t="s">
        <v>51</v>
      </c>
      <c r="O18343" s="1">
        <v>45485</v>
      </c>
    </row>
    <row r="18344" spans="2:15" x14ac:dyDescent="0.25">
      <c r="B18344" t="s">
        <v>51</v>
      </c>
      <c r="O18344" s="1">
        <v>45485</v>
      </c>
    </row>
    <row r="18345" spans="2:15" x14ac:dyDescent="0.25">
      <c r="B18345" t="s">
        <v>51</v>
      </c>
      <c r="O18345" s="1">
        <v>45485</v>
      </c>
    </row>
    <row r="18346" spans="2:15" x14ac:dyDescent="0.25">
      <c r="B18346" t="s">
        <v>51</v>
      </c>
      <c r="O18346" s="1">
        <v>45485</v>
      </c>
    </row>
    <row r="18347" spans="2:15" x14ac:dyDescent="0.25">
      <c r="B18347" t="s">
        <v>51</v>
      </c>
      <c r="O18347" s="1">
        <v>45485</v>
      </c>
    </row>
    <row r="18348" spans="2:15" x14ac:dyDescent="0.25">
      <c r="B18348" t="s">
        <v>51</v>
      </c>
      <c r="O18348" s="1">
        <v>45485</v>
      </c>
    </row>
    <row r="18349" spans="2:15" x14ac:dyDescent="0.25">
      <c r="B18349" t="s">
        <v>51</v>
      </c>
      <c r="O18349" s="1">
        <v>45485</v>
      </c>
    </row>
    <row r="18350" spans="2:15" x14ac:dyDescent="0.25">
      <c r="B18350" t="s">
        <v>51</v>
      </c>
      <c r="O18350" s="1">
        <v>45485</v>
      </c>
    </row>
    <row r="18351" spans="2:15" x14ac:dyDescent="0.25">
      <c r="B18351" t="s">
        <v>51</v>
      </c>
      <c r="O18351" s="1">
        <v>45485</v>
      </c>
    </row>
    <row r="18352" spans="2:15" x14ac:dyDescent="0.25">
      <c r="B18352" t="s">
        <v>51</v>
      </c>
      <c r="O18352" s="1">
        <v>45485</v>
      </c>
    </row>
    <row r="18353" spans="2:15" x14ac:dyDescent="0.25">
      <c r="B18353" t="s">
        <v>51</v>
      </c>
      <c r="O18353" s="1">
        <v>45485</v>
      </c>
    </row>
    <row r="18354" spans="2:15" x14ac:dyDescent="0.25">
      <c r="B18354" t="s">
        <v>51</v>
      </c>
      <c r="O18354" s="1">
        <v>45485</v>
      </c>
    </row>
    <row r="18355" spans="2:15" x14ac:dyDescent="0.25">
      <c r="B18355" t="s">
        <v>51</v>
      </c>
      <c r="O18355" s="1">
        <v>45485</v>
      </c>
    </row>
    <row r="18356" spans="2:15" x14ac:dyDescent="0.25">
      <c r="B18356" t="s">
        <v>51</v>
      </c>
      <c r="O18356" s="1">
        <v>45485</v>
      </c>
    </row>
    <row r="18357" spans="2:15" x14ac:dyDescent="0.25">
      <c r="B18357" t="s">
        <v>51</v>
      </c>
      <c r="O18357" s="1">
        <v>45485</v>
      </c>
    </row>
    <row r="18358" spans="2:15" x14ac:dyDescent="0.25">
      <c r="B18358" t="s">
        <v>51</v>
      </c>
      <c r="O18358" s="1">
        <v>45485</v>
      </c>
    </row>
    <row r="18359" spans="2:15" x14ac:dyDescent="0.25">
      <c r="B18359" t="s">
        <v>51</v>
      </c>
      <c r="O18359" s="1">
        <v>45485</v>
      </c>
    </row>
    <row r="18360" spans="2:15" x14ac:dyDescent="0.25">
      <c r="B18360" t="s">
        <v>51</v>
      </c>
      <c r="O18360" s="1">
        <v>45485</v>
      </c>
    </row>
    <row r="18361" spans="2:15" x14ac:dyDescent="0.25">
      <c r="B18361" t="s">
        <v>51</v>
      </c>
      <c r="O18361" s="1">
        <v>45485</v>
      </c>
    </row>
    <row r="18362" spans="2:15" x14ac:dyDescent="0.25">
      <c r="B18362" t="s">
        <v>51</v>
      </c>
      <c r="O18362" s="1">
        <v>45485</v>
      </c>
    </row>
    <row r="18363" spans="2:15" x14ac:dyDescent="0.25">
      <c r="B18363" t="s">
        <v>51</v>
      </c>
      <c r="O18363" s="1">
        <v>45485</v>
      </c>
    </row>
    <row r="18364" spans="2:15" x14ac:dyDescent="0.25">
      <c r="B18364" t="s">
        <v>51</v>
      </c>
      <c r="O18364" s="1">
        <v>45485</v>
      </c>
    </row>
    <row r="18365" spans="2:15" x14ac:dyDescent="0.25">
      <c r="B18365" t="s">
        <v>51</v>
      </c>
      <c r="O18365" s="1">
        <v>45485</v>
      </c>
    </row>
    <row r="18366" spans="2:15" x14ac:dyDescent="0.25">
      <c r="B18366" t="s">
        <v>51</v>
      </c>
      <c r="O18366" s="1">
        <v>45485</v>
      </c>
    </row>
    <row r="18367" spans="2:15" x14ac:dyDescent="0.25">
      <c r="B18367" t="s">
        <v>51</v>
      </c>
      <c r="O18367" s="1">
        <v>45485</v>
      </c>
    </row>
    <row r="18368" spans="2:15" x14ac:dyDescent="0.25">
      <c r="B18368" t="s">
        <v>51</v>
      </c>
      <c r="O18368" s="1">
        <v>45485</v>
      </c>
    </row>
    <row r="18369" spans="2:15" x14ac:dyDescent="0.25">
      <c r="B18369" t="s">
        <v>51</v>
      </c>
      <c r="O18369" s="1">
        <v>45485</v>
      </c>
    </row>
    <row r="18370" spans="2:15" x14ac:dyDescent="0.25">
      <c r="B18370" t="s">
        <v>51</v>
      </c>
      <c r="O18370" s="1">
        <v>45485</v>
      </c>
    </row>
    <row r="18371" spans="2:15" x14ac:dyDescent="0.25">
      <c r="B18371" t="s">
        <v>51</v>
      </c>
      <c r="O18371" s="1">
        <v>45485</v>
      </c>
    </row>
    <row r="18372" spans="2:15" x14ac:dyDescent="0.25">
      <c r="B18372" t="s">
        <v>51</v>
      </c>
      <c r="O18372" s="1">
        <v>45485</v>
      </c>
    </row>
    <row r="18373" spans="2:15" x14ac:dyDescent="0.25">
      <c r="B18373" t="s">
        <v>51</v>
      </c>
      <c r="O18373" s="1">
        <v>45485</v>
      </c>
    </row>
    <row r="18374" spans="2:15" x14ac:dyDescent="0.25">
      <c r="B18374" t="s">
        <v>51</v>
      </c>
      <c r="O18374" s="1">
        <v>45485</v>
      </c>
    </row>
    <row r="18375" spans="2:15" x14ac:dyDescent="0.25">
      <c r="B18375" t="s">
        <v>51</v>
      </c>
      <c r="O18375" s="1">
        <v>45485</v>
      </c>
    </row>
    <row r="18376" spans="2:15" x14ac:dyDescent="0.25">
      <c r="B18376" t="s">
        <v>51</v>
      </c>
      <c r="O18376" s="1">
        <v>45485</v>
      </c>
    </row>
    <row r="18377" spans="2:15" x14ac:dyDescent="0.25">
      <c r="B18377" t="s">
        <v>51</v>
      </c>
      <c r="O18377" s="1">
        <v>45485</v>
      </c>
    </row>
    <row r="18378" spans="2:15" x14ac:dyDescent="0.25">
      <c r="B18378" t="s">
        <v>51</v>
      </c>
      <c r="O18378" s="1">
        <v>45485</v>
      </c>
    </row>
    <row r="18379" spans="2:15" x14ac:dyDescent="0.25">
      <c r="B18379" t="s">
        <v>51</v>
      </c>
      <c r="O18379" s="1">
        <v>45485</v>
      </c>
    </row>
    <row r="18380" spans="2:15" x14ac:dyDescent="0.25">
      <c r="B18380" t="s">
        <v>51</v>
      </c>
      <c r="O18380" s="1">
        <v>45485</v>
      </c>
    </row>
    <row r="18381" spans="2:15" x14ac:dyDescent="0.25">
      <c r="B18381" t="s">
        <v>51</v>
      </c>
      <c r="O18381" s="1">
        <v>45485</v>
      </c>
    </row>
    <row r="18382" spans="2:15" x14ac:dyDescent="0.25">
      <c r="B18382" t="s">
        <v>51</v>
      </c>
      <c r="O18382" s="1">
        <v>45485</v>
      </c>
    </row>
    <row r="18383" spans="2:15" x14ac:dyDescent="0.25">
      <c r="B18383" t="s">
        <v>51</v>
      </c>
      <c r="O18383" s="1">
        <v>45485</v>
      </c>
    </row>
    <row r="18384" spans="2:15" x14ac:dyDescent="0.25">
      <c r="B18384" t="s">
        <v>51</v>
      </c>
      <c r="O18384" s="1">
        <v>45485</v>
      </c>
    </row>
    <row r="18385" spans="2:15" x14ac:dyDescent="0.25">
      <c r="B18385" t="s">
        <v>51</v>
      </c>
      <c r="O18385" s="1">
        <v>45485</v>
      </c>
    </row>
    <row r="18386" spans="2:15" x14ac:dyDescent="0.25">
      <c r="B18386" t="s">
        <v>51</v>
      </c>
      <c r="O18386" s="1">
        <v>45485</v>
      </c>
    </row>
    <row r="18387" spans="2:15" x14ac:dyDescent="0.25">
      <c r="B18387" t="s">
        <v>51</v>
      </c>
      <c r="O18387" s="1">
        <v>45485</v>
      </c>
    </row>
    <row r="18388" spans="2:15" x14ac:dyDescent="0.25">
      <c r="B18388" t="s">
        <v>51</v>
      </c>
      <c r="O18388" s="1">
        <v>45485</v>
      </c>
    </row>
    <row r="18389" spans="2:15" x14ac:dyDescent="0.25">
      <c r="B18389" t="s">
        <v>51</v>
      </c>
      <c r="O18389" s="1">
        <v>45485</v>
      </c>
    </row>
    <row r="18390" spans="2:15" x14ac:dyDescent="0.25">
      <c r="B18390" t="s">
        <v>51</v>
      </c>
      <c r="O18390" s="1">
        <v>45485</v>
      </c>
    </row>
    <row r="18391" spans="2:15" x14ac:dyDescent="0.25">
      <c r="B18391" t="s">
        <v>51</v>
      </c>
      <c r="O18391" s="1">
        <v>45485</v>
      </c>
    </row>
    <row r="18392" spans="2:15" x14ac:dyDescent="0.25">
      <c r="B18392" t="s">
        <v>51</v>
      </c>
      <c r="O18392" s="1">
        <v>45485</v>
      </c>
    </row>
    <row r="18393" spans="2:15" x14ac:dyDescent="0.25">
      <c r="B18393" t="s">
        <v>51</v>
      </c>
      <c r="O18393" s="1">
        <v>45485</v>
      </c>
    </row>
    <row r="18394" spans="2:15" x14ac:dyDescent="0.25">
      <c r="B18394" t="s">
        <v>51</v>
      </c>
      <c r="O18394" s="1">
        <v>45485</v>
      </c>
    </row>
    <row r="18395" spans="2:15" x14ac:dyDescent="0.25">
      <c r="B18395" t="s">
        <v>51</v>
      </c>
      <c r="O18395" s="1">
        <v>45485</v>
      </c>
    </row>
    <row r="18396" spans="2:15" x14ac:dyDescent="0.25">
      <c r="B18396" t="s">
        <v>51</v>
      </c>
      <c r="O18396" s="1">
        <v>45485</v>
      </c>
    </row>
    <row r="18397" spans="2:15" x14ac:dyDescent="0.25">
      <c r="B18397" t="s">
        <v>51</v>
      </c>
      <c r="O18397" s="1">
        <v>45485</v>
      </c>
    </row>
    <row r="18398" spans="2:15" x14ac:dyDescent="0.25">
      <c r="B18398" t="s">
        <v>51</v>
      </c>
      <c r="O18398" s="1">
        <v>45485</v>
      </c>
    </row>
    <row r="18399" spans="2:15" x14ac:dyDescent="0.25">
      <c r="B18399" t="s">
        <v>51</v>
      </c>
      <c r="O18399" s="1">
        <v>45485</v>
      </c>
    </row>
    <row r="18400" spans="2:15" x14ac:dyDescent="0.25">
      <c r="B18400" t="s">
        <v>51</v>
      </c>
      <c r="O18400" s="1">
        <v>45485</v>
      </c>
    </row>
    <row r="18401" spans="2:15" x14ac:dyDescent="0.25">
      <c r="B18401" t="s">
        <v>51</v>
      </c>
      <c r="O18401" s="1">
        <v>45485</v>
      </c>
    </row>
    <row r="18402" spans="2:15" x14ac:dyDescent="0.25">
      <c r="B18402" t="s">
        <v>51</v>
      </c>
      <c r="O18402" s="1">
        <v>45485</v>
      </c>
    </row>
    <row r="18403" spans="2:15" x14ac:dyDescent="0.25">
      <c r="B18403" t="s">
        <v>51</v>
      </c>
      <c r="O18403" s="1">
        <v>45485</v>
      </c>
    </row>
    <row r="18404" spans="2:15" x14ac:dyDescent="0.25">
      <c r="B18404" t="s">
        <v>51</v>
      </c>
      <c r="O18404" s="1">
        <v>45485</v>
      </c>
    </row>
    <row r="18405" spans="2:15" x14ac:dyDescent="0.25">
      <c r="B18405" t="s">
        <v>51</v>
      </c>
      <c r="O18405" s="1">
        <v>45485</v>
      </c>
    </row>
    <row r="18406" spans="2:15" x14ac:dyDescent="0.25">
      <c r="B18406" t="s">
        <v>51</v>
      </c>
      <c r="O18406" s="1">
        <v>45485</v>
      </c>
    </row>
    <row r="18407" spans="2:15" x14ac:dyDescent="0.25">
      <c r="B18407" t="s">
        <v>51</v>
      </c>
      <c r="O18407" s="1">
        <v>45485</v>
      </c>
    </row>
    <row r="18408" spans="2:15" x14ac:dyDescent="0.25">
      <c r="B18408" t="s">
        <v>51</v>
      </c>
      <c r="O18408" s="1">
        <v>45485</v>
      </c>
    </row>
    <row r="18409" spans="2:15" x14ac:dyDescent="0.25">
      <c r="B18409" t="s">
        <v>51</v>
      </c>
      <c r="O18409" s="1">
        <v>45485</v>
      </c>
    </row>
    <row r="18410" spans="2:15" x14ac:dyDescent="0.25">
      <c r="B18410" t="s">
        <v>51</v>
      </c>
      <c r="O18410" s="1">
        <v>45485</v>
      </c>
    </row>
    <row r="18411" spans="2:15" x14ac:dyDescent="0.25">
      <c r="B18411" t="s">
        <v>51</v>
      </c>
      <c r="O18411" s="1">
        <v>45485</v>
      </c>
    </row>
    <row r="18412" spans="2:15" x14ac:dyDescent="0.25">
      <c r="B18412" t="s">
        <v>51</v>
      </c>
      <c r="O18412" s="1">
        <v>45485</v>
      </c>
    </row>
    <row r="18413" spans="2:15" x14ac:dyDescent="0.25">
      <c r="B18413" t="s">
        <v>51</v>
      </c>
      <c r="O18413" s="1">
        <v>45485</v>
      </c>
    </row>
    <row r="18414" spans="2:15" x14ac:dyDescent="0.25">
      <c r="B18414" t="s">
        <v>51</v>
      </c>
      <c r="O18414" s="1">
        <v>45485</v>
      </c>
    </row>
    <row r="18415" spans="2:15" x14ac:dyDescent="0.25">
      <c r="B18415" t="s">
        <v>51</v>
      </c>
      <c r="O18415" s="1">
        <v>45485</v>
      </c>
    </row>
    <row r="18416" spans="2:15" x14ac:dyDescent="0.25">
      <c r="B18416" t="s">
        <v>51</v>
      </c>
      <c r="O18416" s="1">
        <v>45485</v>
      </c>
    </row>
    <row r="18417" spans="2:15" x14ac:dyDescent="0.25">
      <c r="B18417" t="s">
        <v>51</v>
      </c>
      <c r="O18417" s="1">
        <v>45485</v>
      </c>
    </row>
    <row r="18418" spans="2:15" x14ac:dyDescent="0.25">
      <c r="B18418" t="s">
        <v>51</v>
      </c>
      <c r="O18418" s="1">
        <v>45485</v>
      </c>
    </row>
    <row r="18419" spans="2:15" x14ac:dyDescent="0.25">
      <c r="B18419" t="s">
        <v>51</v>
      </c>
      <c r="O18419" s="1">
        <v>45485</v>
      </c>
    </row>
    <row r="18420" spans="2:15" x14ac:dyDescent="0.25">
      <c r="B18420" t="s">
        <v>51</v>
      </c>
      <c r="O18420" s="1">
        <v>45485</v>
      </c>
    </row>
    <row r="18421" spans="2:15" x14ac:dyDescent="0.25">
      <c r="B18421" t="s">
        <v>51</v>
      </c>
      <c r="O18421" s="1">
        <v>45485</v>
      </c>
    </row>
    <row r="18422" spans="2:15" x14ac:dyDescent="0.25">
      <c r="B18422" t="s">
        <v>51</v>
      </c>
      <c r="O18422" s="1">
        <v>45485</v>
      </c>
    </row>
    <row r="18423" spans="2:15" x14ac:dyDescent="0.25">
      <c r="B18423" t="s">
        <v>51</v>
      </c>
      <c r="O18423" s="1">
        <v>45485</v>
      </c>
    </row>
    <row r="18424" spans="2:15" x14ac:dyDescent="0.25">
      <c r="B18424" t="s">
        <v>51</v>
      </c>
      <c r="O18424" s="1">
        <v>45485</v>
      </c>
    </row>
    <row r="18425" spans="2:15" x14ac:dyDescent="0.25">
      <c r="B18425" t="s">
        <v>51</v>
      </c>
      <c r="O18425" s="1">
        <v>45485</v>
      </c>
    </row>
    <row r="18426" spans="2:15" x14ac:dyDescent="0.25">
      <c r="B18426" t="s">
        <v>51</v>
      </c>
      <c r="O18426" s="1">
        <v>45485</v>
      </c>
    </row>
    <row r="18427" spans="2:15" x14ac:dyDescent="0.25">
      <c r="B18427" t="s">
        <v>51</v>
      </c>
      <c r="O18427" s="1">
        <v>45485</v>
      </c>
    </row>
    <row r="18428" spans="2:15" x14ac:dyDescent="0.25">
      <c r="B18428" t="s">
        <v>51</v>
      </c>
      <c r="O18428" s="1">
        <v>45485</v>
      </c>
    </row>
    <row r="18429" spans="2:15" x14ac:dyDescent="0.25">
      <c r="B18429" t="s">
        <v>51</v>
      </c>
      <c r="O18429" s="1">
        <v>45485</v>
      </c>
    </row>
    <row r="18430" spans="2:15" x14ac:dyDescent="0.25">
      <c r="B18430" t="s">
        <v>51</v>
      </c>
      <c r="O18430" s="1">
        <v>45485</v>
      </c>
    </row>
    <row r="18431" spans="2:15" x14ac:dyDescent="0.25">
      <c r="B18431" t="s">
        <v>51</v>
      </c>
      <c r="O18431" s="1">
        <v>45485</v>
      </c>
    </row>
    <row r="18432" spans="2:15" x14ac:dyDescent="0.25">
      <c r="B18432" t="s">
        <v>51</v>
      </c>
      <c r="O18432" s="1">
        <v>45485</v>
      </c>
    </row>
    <row r="18433" spans="2:15" x14ac:dyDescent="0.25">
      <c r="B18433" t="s">
        <v>51</v>
      </c>
      <c r="O18433" s="1">
        <v>45485</v>
      </c>
    </row>
    <row r="18434" spans="2:15" x14ac:dyDescent="0.25">
      <c r="B18434" t="s">
        <v>51</v>
      </c>
      <c r="O18434" s="1">
        <v>45485</v>
      </c>
    </row>
    <row r="18435" spans="2:15" x14ac:dyDescent="0.25">
      <c r="B18435" t="s">
        <v>51</v>
      </c>
      <c r="O18435" s="1">
        <v>45485</v>
      </c>
    </row>
    <row r="18436" spans="2:15" x14ac:dyDescent="0.25">
      <c r="B18436" t="s">
        <v>51</v>
      </c>
      <c r="O18436" s="1">
        <v>45485</v>
      </c>
    </row>
    <row r="18437" spans="2:15" x14ac:dyDescent="0.25">
      <c r="B18437" t="s">
        <v>51</v>
      </c>
      <c r="O18437" s="1">
        <v>45485</v>
      </c>
    </row>
    <row r="18438" spans="2:15" x14ac:dyDescent="0.25">
      <c r="B18438" t="s">
        <v>51</v>
      </c>
      <c r="O18438" s="1">
        <v>45485</v>
      </c>
    </row>
    <row r="18439" spans="2:15" x14ac:dyDescent="0.25">
      <c r="B18439" t="s">
        <v>51</v>
      </c>
      <c r="O18439" s="1">
        <v>45485</v>
      </c>
    </row>
    <row r="18440" spans="2:15" x14ac:dyDescent="0.25">
      <c r="B18440" t="s">
        <v>51</v>
      </c>
      <c r="O18440" s="1">
        <v>45485</v>
      </c>
    </row>
    <row r="18441" spans="2:15" x14ac:dyDescent="0.25">
      <c r="B18441" t="s">
        <v>51</v>
      </c>
      <c r="O18441" s="1">
        <v>45485</v>
      </c>
    </row>
    <row r="18442" spans="2:15" x14ac:dyDescent="0.25">
      <c r="B18442" t="s">
        <v>51</v>
      </c>
      <c r="O18442" s="1">
        <v>45485</v>
      </c>
    </row>
    <row r="18443" spans="2:15" x14ac:dyDescent="0.25">
      <c r="B18443" t="s">
        <v>51</v>
      </c>
      <c r="O18443" s="1">
        <v>45485</v>
      </c>
    </row>
    <row r="18444" spans="2:15" x14ac:dyDescent="0.25">
      <c r="B18444" t="s">
        <v>51</v>
      </c>
      <c r="O18444" s="1">
        <v>45485</v>
      </c>
    </row>
    <row r="18445" spans="2:15" x14ac:dyDescent="0.25">
      <c r="B18445" t="s">
        <v>51</v>
      </c>
      <c r="O18445" s="1">
        <v>45485</v>
      </c>
    </row>
    <row r="18446" spans="2:15" x14ac:dyDescent="0.25">
      <c r="B18446" t="s">
        <v>51</v>
      </c>
      <c r="O18446" s="1">
        <v>45485</v>
      </c>
    </row>
    <row r="18447" spans="2:15" x14ac:dyDescent="0.25">
      <c r="B18447" t="s">
        <v>51</v>
      </c>
      <c r="O18447" s="1">
        <v>45485</v>
      </c>
    </row>
    <row r="18448" spans="2:15" x14ac:dyDescent="0.25">
      <c r="B18448" t="s">
        <v>51</v>
      </c>
      <c r="O18448" s="1">
        <v>45485</v>
      </c>
    </row>
    <row r="18449" spans="2:15" x14ac:dyDescent="0.25">
      <c r="B18449" t="s">
        <v>51</v>
      </c>
      <c r="O18449" s="1">
        <v>45485</v>
      </c>
    </row>
    <row r="18450" spans="2:15" x14ac:dyDescent="0.25">
      <c r="B18450" t="s">
        <v>51</v>
      </c>
      <c r="O18450" s="1">
        <v>45485</v>
      </c>
    </row>
    <row r="18451" spans="2:15" x14ac:dyDescent="0.25">
      <c r="B18451" t="s">
        <v>51</v>
      </c>
      <c r="O18451" s="1">
        <v>45485</v>
      </c>
    </row>
    <row r="18452" spans="2:15" x14ac:dyDescent="0.25">
      <c r="B18452" t="s">
        <v>51</v>
      </c>
      <c r="O18452" s="1">
        <v>45485</v>
      </c>
    </row>
    <row r="18453" spans="2:15" x14ac:dyDescent="0.25">
      <c r="B18453" t="s">
        <v>51</v>
      </c>
      <c r="O18453" s="1">
        <v>45485</v>
      </c>
    </row>
    <row r="18454" spans="2:15" x14ac:dyDescent="0.25">
      <c r="B18454" t="s">
        <v>51</v>
      </c>
      <c r="O18454" s="1">
        <v>45485</v>
      </c>
    </row>
    <row r="18455" spans="2:15" x14ac:dyDescent="0.25">
      <c r="B18455" t="s">
        <v>51</v>
      </c>
      <c r="O18455" s="1">
        <v>45485</v>
      </c>
    </row>
    <row r="18456" spans="2:15" x14ac:dyDescent="0.25">
      <c r="B18456" t="s">
        <v>51</v>
      </c>
      <c r="O18456" s="1">
        <v>45485</v>
      </c>
    </row>
    <row r="18457" spans="2:15" x14ac:dyDescent="0.25">
      <c r="B18457" t="s">
        <v>51</v>
      </c>
      <c r="O18457" s="1">
        <v>45485</v>
      </c>
    </row>
    <row r="18458" spans="2:15" x14ac:dyDescent="0.25">
      <c r="B18458" t="s">
        <v>51</v>
      </c>
      <c r="O18458" s="1">
        <v>45485</v>
      </c>
    </row>
    <row r="18459" spans="2:15" x14ac:dyDescent="0.25">
      <c r="B18459" t="s">
        <v>51</v>
      </c>
      <c r="O18459" s="1">
        <v>45485</v>
      </c>
    </row>
    <row r="18460" spans="2:15" x14ac:dyDescent="0.25">
      <c r="B18460" t="s">
        <v>51</v>
      </c>
      <c r="O18460" s="1">
        <v>45485</v>
      </c>
    </row>
    <row r="18461" spans="2:15" x14ac:dyDescent="0.25">
      <c r="B18461" t="s">
        <v>51</v>
      </c>
      <c r="O18461" s="1">
        <v>45485</v>
      </c>
    </row>
    <row r="18462" spans="2:15" x14ac:dyDescent="0.25">
      <c r="B18462" t="s">
        <v>51</v>
      </c>
      <c r="O18462" s="1">
        <v>45485</v>
      </c>
    </row>
    <row r="18463" spans="2:15" x14ac:dyDescent="0.25">
      <c r="B18463" t="s">
        <v>51</v>
      </c>
      <c r="O18463" s="1">
        <v>45485</v>
      </c>
    </row>
    <row r="18464" spans="2:15" x14ac:dyDescent="0.25">
      <c r="B18464" t="s">
        <v>51</v>
      </c>
      <c r="O18464" s="1">
        <v>45485</v>
      </c>
    </row>
    <row r="18465" spans="2:15" x14ac:dyDescent="0.25">
      <c r="B18465" t="s">
        <v>51</v>
      </c>
      <c r="O18465" s="1">
        <v>45485</v>
      </c>
    </row>
    <row r="18466" spans="2:15" x14ac:dyDescent="0.25">
      <c r="B18466" t="s">
        <v>51</v>
      </c>
      <c r="O18466" s="1">
        <v>45485</v>
      </c>
    </row>
    <row r="18467" spans="2:15" x14ac:dyDescent="0.25">
      <c r="B18467" t="s">
        <v>51</v>
      </c>
      <c r="O18467" s="1">
        <v>45485</v>
      </c>
    </row>
    <row r="18468" spans="2:15" x14ac:dyDescent="0.25">
      <c r="B18468" t="s">
        <v>51</v>
      </c>
      <c r="O18468" s="1">
        <v>45485</v>
      </c>
    </row>
    <row r="18469" spans="2:15" x14ac:dyDescent="0.25">
      <c r="B18469" t="s">
        <v>51</v>
      </c>
      <c r="O18469" s="1">
        <v>45485</v>
      </c>
    </row>
    <row r="18470" spans="2:15" x14ac:dyDescent="0.25">
      <c r="B18470" t="s">
        <v>51</v>
      </c>
      <c r="O18470" s="1">
        <v>45485</v>
      </c>
    </row>
    <row r="18471" spans="2:15" x14ac:dyDescent="0.25">
      <c r="B18471" t="s">
        <v>51</v>
      </c>
      <c r="O18471" s="1">
        <v>45485</v>
      </c>
    </row>
    <row r="18472" spans="2:15" x14ac:dyDescent="0.25">
      <c r="B18472" t="s">
        <v>51</v>
      </c>
      <c r="O18472" s="1">
        <v>45485</v>
      </c>
    </row>
    <row r="18473" spans="2:15" x14ac:dyDescent="0.25">
      <c r="B18473" t="s">
        <v>51</v>
      </c>
      <c r="O18473" s="1">
        <v>45485</v>
      </c>
    </row>
    <row r="18474" spans="2:15" x14ac:dyDescent="0.25">
      <c r="B18474" t="s">
        <v>51</v>
      </c>
      <c r="O18474" s="1">
        <v>45485</v>
      </c>
    </row>
    <row r="18475" spans="2:15" x14ac:dyDescent="0.25">
      <c r="B18475" t="s">
        <v>51</v>
      </c>
      <c r="O18475" s="1">
        <v>45485</v>
      </c>
    </row>
    <row r="18476" spans="2:15" x14ac:dyDescent="0.25">
      <c r="B18476" t="s">
        <v>51</v>
      </c>
      <c r="O18476" s="1">
        <v>45485</v>
      </c>
    </row>
    <row r="18477" spans="2:15" x14ac:dyDescent="0.25">
      <c r="B18477" t="s">
        <v>51</v>
      </c>
      <c r="O18477" s="1">
        <v>45485</v>
      </c>
    </row>
    <row r="18478" spans="2:15" x14ac:dyDescent="0.25">
      <c r="B18478" t="s">
        <v>51</v>
      </c>
      <c r="O18478" s="1">
        <v>45485</v>
      </c>
    </row>
    <row r="18479" spans="2:15" x14ac:dyDescent="0.25">
      <c r="B18479" t="s">
        <v>51</v>
      </c>
      <c r="O18479" s="1">
        <v>45485</v>
      </c>
    </row>
    <row r="18480" spans="2:15" x14ac:dyDescent="0.25">
      <c r="B18480" t="s">
        <v>51</v>
      </c>
      <c r="O18480" s="1">
        <v>45485</v>
      </c>
    </row>
    <row r="18481" spans="2:15" x14ac:dyDescent="0.25">
      <c r="B18481" t="s">
        <v>51</v>
      </c>
      <c r="O18481" s="1">
        <v>45485</v>
      </c>
    </row>
    <row r="18482" spans="2:15" x14ac:dyDescent="0.25">
      <c r="B18482" t="s">
        <v>51</v>
      </c>
      <c r="O18482" s="1">
        <v>45485</v>
      </c>
    </row>
    <row r="18483" spans="2:15" x14ac:dyDescent="0.25">
      <c r="B18483" t="s">
        <v>51</v>
      </c>
      <c r="O18483" s="1">
        <v>45485</v>
      </c>
    </row>
    <row r="18484" spans="2:15" x14ac:dyDescent="0.25">
      <c r="B18484" t="s">
        <v>51</v>
      </c>
      <c r="O18484" s="1">
        <v>45485</v>
      </c>
    </row>
    <row r="18485" spans="2:15" x14ac:dyDescent="0.25">
      <c r="B18485" t="s">
        <v>51</v>
      </c>
      <c r="O18485" s="1">
        <v>45485</v>
      </c>
    </row>
    <row r="18486" spans="2:15" x14ac:dyDescent="0.25">
      <c r="B18486" t="s">
        <v>51</v>
      </c>
      <c r="O18486" s="1">
        <v>45485</v>
      </c>
    </row>
    <row r="18487" spans="2:15" x14ac:dyDescent="0.25">
      <c r="B18487" t="s">
        <v>51</v>
      </c>
      <c r="O18487" s="1">
        <v>45485</v>
      </c>
    </row>
    <row r="18488" spans="2:15" x14ac:dyDescent="0.25">
      <c r="B18488" t="s">
        <v>51</v>
      </c>
      <c r="O18488" s="1">
        <v>45485</v>
      </c>
    </row>
    <row r="18489" spans="2:15" x14ac:dyDescent="0.25">
      <c r="B18489" t="s">
        <v>51</v>
      </c>
      <c r="O18489" s="1">
        <v>45485</v>
      </c>
    </row>
    <row r="18490" spans="2:15" x14ac:dyDescent="0.25">
      <c r="B18490" t="s">
        <v>51</v>
      </c>
      <c r="O18490" s="1">
        <v>45485</v>
      </c>
    </row>
    <row r="18491" spans="2:15" x14ac:dyDescent="0.25">
      <c r="B18491" t="s">
        <v>51</v>
      </c>
      <c r="O18491" s="1">
        <v>45485</v>
      </c>
    </row>
    <row r="18492" spans="2:15" x14ac:dyDescent="0.25">
      <c r="B18492" t="s">
        <v>51</v>
      </c>
      <c r="O18492" s="1">
        <v>45485</v>
      </c>
    </row>
    <row r="18493" spans="2:15" x14ac:dyDescent="0.25">
      <c r="B18493" t="s">
        <v>51</v>
      </c>
      <c r="O18493" s="1">
        <v>45485</v>
      </c>
    </row>
    <row r="18494" spans="2:15" x14ac:dyDescent="0.25">
      <c r="B18494" t="s">
        <v>51</v>
      </c>
      <c r="O18494" s="1">
        <v>45485</v>
      </c>
    </row>
    <row r="18495" spans="2:15" x14ac:dyDescent="0.25">
      <c r="B18495" t="s">
        <v>51</v>
      </c>
      <c r="O18495" s="1">
        <v>45485</v>
      </c>
    </row>
    <row r="18496" spans="2:15" x14ac:dyDescent="0.25">
      <c r="B18496" t="s">
        <v>51</v>
      </c>
      <c r="O18496" s="1">
        <v>45485</v>
      </c>
    </row>
    <row r="18497" spans="2:15" x14ac:dyDescent="0.25">
      <c r="B18497" t="s">
        <v>51</v>
      </c>
      <c r="O18497" s="1">
        <v>45485</v>
      </c>
    </row>
    <row r="18498" spans="2:15" x14ac:dyDescent="0.25">
      <c r="B18498" t="s">
        <v>51</v>
      </c>
      <c r="O18498" s="1">
        <v>45485</v>
      </c>
    </row>
    <row r="18499" spans="2:15" x14ac:dyDescent="0.25">
      <c r="B18499" t="s">
        <v>51</v>
      </c>
      <c r="O18499" s="1">
        <v>45485</v>
      </c>
    </row>
    <row r="18500" spans="2:15" x14ac:dyDescent="0.25">
      <c r="B18500" t="s">
        <v>51</v>
      </c>
      <c r="O18500" s="1">
        <v>45485</v>
      </c>
    </row>
    <row r="18501" spans="2:15" x14ac:dyDescent="0.25">
      <c r="B18501" t="s">
        <v>51</v>
      </c>
      <c r="O18501" s="1">
        <v>45485</v>
      </c>
    </row>
    <row r="18502" spans="2:15" x14ac:dyDescent="0.25">
      <c r="B18502" t="s">
        <v>51</v>
      </c>
      <c r="O18502" s="1">
        <v>45485</v>
      </c>
    </row>
    <row r="18503" spans="2:15" x14ac:dyDescent="0.25">
      <c r="B18503" t="s">
        <v>51</v>
      </c>
      <c r="O18503" s="1">
        <v>45485</v>
      </c>
    </row>
    <row r="18504" spans="2:15" x14ac:dyDescent="0.25">
      <c r="B18504" t="s">
        <v>51</v>
      </c>
      <c r="O18504" s="1">
        <v>45485</v>
      </c>
    </row>
    <row r="18505" spans="2:15" x14ac:dyDescent="0.25">
      <c r="B18505" t="s">
        <v>51</v>
      </c>
      <c r="O18505" s="1">
        <v>45485</v>
      </c>
    </row>
    <row r="18506" spans="2:15" x14ac:dyDescent="0.25">
      <c r="B18506" t="s">
        <v>51</v>
      </c>
      <c r="O18506" s="1">
        <v>45485</v>
      </c>
    </row>
    <row r="18507" spans="2:15" x14ac:dyDescent="0.25">
      <c r="B18507" t="s">
        <v>51</v>
      </c>
      <c r="O18507" s="1">
        <v>45485</v>
      </c>
    </row>
    <row r="18508" spans="2:15" x14ac:dyDescent="0.25">
      <c r="B18508" t="s">
        <v>51</v>
      </c>
      <c r="O18508" s="1">
        <v>45485</v>
      </c>
    </row>
    <row r="18509" spans="2:15" x14ac:dyDescent="0.25">
      <c r="B18509" t="s">
        <v>51</v>
      </c>
      <c r="O18509" s="1">
        <v>45485</v>
      </c>
    </row>
    <row r="18510" spans="2:15" x14ac:dyDescent="0.25">
      <c r="B18510" t="s">
        <v>51</v>
      </c>
      <c r="O18510" s="1">
        <v>45485</v>
      </c>
    </row>
    <row r="18511" spans="2:15" x14ac:dyDescent="0.25">
      <c r="B18511" t="s">
        <v>51</v>
      </c>
      <c r="O18511" s="1">
        <v>45485</v>
      </c>
    </row>
    <row r="18512" spans="2:15" x14ac:dyDescent="0.25">
      <c r="B18512" t="s">
        <v>51</v>
      </c>
      <c r="O18512" s="1">
        <v>45485</v>
      </c>
    </row>
    <row r="18513" spans="2:15" x14ac:dyDescent="0.25">
      <c r="B18513" t="s">
        <v>51</v>
      </c>
      <c r="O18513" s="1">
        <v>45485</v>
      </c>
    </row>
    <row r="18514" spans="2:15" x14ac:dyDescent="0.25">
      <c r="B18514" t="s">
        <v>51</v>
      </c>
      <c r="O18514" s="1">
        <v>45485</v>
      </c>
    </row>
    <row r="18515" spans="2:15" x14ac:dyDescent="0.25">
      <c r="B18515" t="s">
        <v>51</v>
      </c>
      <c r="O18515" s="1">
        <v>45485</v>
      </c>
    </row>
    <row r="18516" spans="2:15" x14ac:dyDescent="0.25">
      <c r="B18516" t="s">
        <v>51</v>
      </c>
      <c r="O18516" s="1">
        <v>45485</v>
      </c>
    </row>
    <row r="18517" spans="2:15" x14ac:dyDescent="0.25">
      <c r="B18517" t="s">
        <v>51</v>
      </c>
      <c r="O18517" s="1">
        <v>45485</v>
      </c>
    </row>
    <row r="18518" spans="2:15" x14ac:dyDescent="0.25">
      <c r="B18518" t="s">
        <v>51</v>
      </c>
      <c r="O18518" s="1">
        <v>45485</v>
      </c>
    </row>
    <row r="18519" spans="2:15" x14ac:dyDescent="0.25">
      <c r="B18519" t="s">
        <v>51</v>
      </c>
      <c r="O18519" s="1">
        <v>45485</v>
      </c>
    </row>
    <row r="18520" spans="2:15" x14ac:dyDescent="0.25">
      <c r="B18520" t="s">
        <v>51</v>
      </c>
      <c r="O18520" s="1">
        <v>45485</v>
      </c>
    </row>
    <row r="18521" spans="2:15" x14ac:dyDescent="0.25">
      <c r="B18521" t="s">
        <v>51</v>
      </c>
      <c r="O18521" s="1">
        <v>45485</v>
      </c>
    </row>
    <row r="18522" spans="2:15" x14ac:dyDescent="0.25">
      <c r="B18522" t="s">
        <v>51</v>
      </c>
      <c r="O18522" s="1">
        <v>45485</v>
      </c>
    </row>
    <row r="18523" spans="2:15" x14ac:dyDescent="0.25">
      <c r="B18523" t="s">
        <v>51</v>
      </c>
      <c r="O18523" s="1">
        <v>45485</v>
      </c>
    </row>
    <row r="18524" spans="2:15" x14ac:dyDescent="0.25">
      <c r="B18524" t="s">
        <v>51</v>
      </c>
      <c r="O18524" s="1">
        <v>45485</v>
      </c>
    </row>
    <row r="18525" spans="2:15" x14ac:dyDescent="0.25">
      <c r="B18525" t="s">
        <v>51</v>
      </c>
      <c r="O18525" s="1">
        <v>45485</v>
      </c>
    </row>
    <row r="18526" spans="2:15" x14ac:dyDescent="0.25">
      <c r="B18526" t="s">
        <v>51</v>
      </c>
      <c r="O18526" s="1">
        <v>45485</v>
      </c>
    </row>
    <row r="18527" spans="2:15" x14ac:dyDescent="0.25">
      <c r="B18527" t="s">
        <v>51</v>
      </c>
      <c r="O18527" s="1">
        <v>45485</v>
      </c>
    </row>
    <row r="18528" spans="2:15" x14ac:dyDescent="0.25">
      <c r="B18528" t="s">
        <v>51</v>
      </c>
      <c r="O18528" s="1">
        <v>45485</v>
      </c>
    </row>
    <row r="18529" spans="2:15" x14ac:dyDescent="0.25">
      <c r="B18529" t="s">
        <v>51</v>
      </c>
      <c r="O18529" s="1">
        <v>45485</v>
      </c>
    </row>
    <row r="18530" spans="2:15" x14ac:dyDescent="0.25">
      <c r="B18530" t="s">
        <v>51</v>
      </c>
      <c r="O18530" s="1">
        <v>45485</v>
      </c>
    </row>
    <row r="18531" spans="2:15" x14ac:dyDescent="0.25">
      <c r="B18531" t="s">
        <v>51</v>
      </c>
      <c r="O18531" s="1">
        <v>45485</v>
      </c>
    </row>
    <row r="18532" spans="2:15" x14ac:dyDescent="0.25">
      <c r="B18532" t="s">
        <v>51</v>
      </c>
      <c r="O18532" s="1">
        <v>45485</v>
      </c>
    </row>
    <row r="18533" spans="2:15" x14ac:dyDescent="0.25">
      <c r="B18533" t="s">
        <v>51</v>
      </c>
      <c r="O18533" s="1">
        <v>45485</v>
      </c>
    </row>
    <row r="18534" spans="2:15" x14ac:dyDescent="0.25">
      <c r="B18534" t="s">
        <v>51</v>
      </c>
      <c r="O18534" s="1">
        <v>45485</v>
      </c>
    </row>
    <row r="18535" spans="2:15" x14ac:dyDescent="0.25">
      <c r="B18535" t="s">
        <v>51</v>
      </c>
      <c r="O18535" s="1">
        <v>45485</v>
      </c>
    </row>
    <row r="18536" spans="2:15" x14ac:dyDescent="0.25">
      <c r="B18536" t="s">
        <v>51</v>
      </c>
      <c r="O18536" s="1">
        <v>45485</v>
      </c>
    </row>
    <row r="18537" spans="2:15" x14ac:dyDescent="0.25">
      <c r="B18537" t="s">
        <v>51</v>
      </c>
      <c r="O18537" s="1">
        <v>45485</v>
      </c>
    </row>
    <row r="18538" spans="2:15" x14ac:dyDescent="0.25">
      <c r="B18538" t="s">
        <v>51</v>
      </c>
      <c r="O18538" s="1">
        <v>45485</v>
      </c>
    </row>
    <row r="18539" spans="2:15" x14ac:dyDescent="0.25">
      <c r="B18539" t="s">
        <v>51</v>
      </c>
      <c r="O18539" s="1">
        <v>45485</v>
      </c>
    </row>
    <row r="18540" spans="2:15" x14ac:dyDescent="0.25">
      <c r="B18540" t="s">
        <v>51</v>
      </c>
      <c r="O18540" s="1">
        <v>45485</v>
      </c>
    </row>
    <row r="18541" spans="2:15" x14ac:dyDescent="0.25">
      <c r="B18541" t="s">
        <v>51</v>
      </c>
      <c r="O18541" s="1">
        <v>45485</v>
      </c>
    </row>
    <row r="18542" spans="2:15" x14ac:dyDescent="0.25">
      <c r="B18542" t="s">
        <v>51</v>
      </c>
      <c r="O18542" s="1">
        <v>45485</v>
      </c>
    </row>
    <row r="18543" spans="2:15" x14ac:dyDescent="0.25">
      <c r="B18543" t="s">
        <v>51</v>
      </c>
      <c r="O18543" s="1">
        <v>45485</v>
      </c>
    </row>
    <row r="18544" spans="2:15" x14ac:dyDescent="0.25">
      <c r="B18544" t="s">
        <v>51</v>
      </c>
      <c r="O18544" s="1">
        <v>45485</v>
      </c>
    </row>
    <row r="18545" spans="2:15" x14ac:dyDescent="0.25">
      <c r="B18545" t="s">
        <v>51</v>
      </c>
      <c r="O18545" s="1">
        <v>45485</v>
      </c>
    </row>
    <row r="18546" spans="2:15" x14ac:dyDescent="0.25">
      <c r="B18546" t="s">
        <v>51</v>
      </c>
      <c r="O18546" s="1">
        <v>45485</v>
      </c>
    </row>
    <row r="18547" spans="2:15" x14ac:dyDescent="0.25">
      <c r="B18547" t="s">
        <v>51</v>
      </c>
      <c r="O18547" s="1">
        <v>45485</v>
      </c>
    </row>
    <row r="18548" spans="2:15" x14ac:dyDescent="0.25">
      <c r="B18548" t="s">
        <v>51</v>
      </c>
      <c r="O18548" s="1">
        <v>45485</v>
      </c>
    </row>
    <row r="18549" spans="2:15" x14ac:dyDescent="0.25">
      <c r="B18549" t="s">
        <v>51</v>
      </c>
      <c r="O18549" s="1">
        <v>45485</v>
      </c>
    </row>
    <row r="18550" spans="2:15" x14ac:dyDescent="0.25">
      <c r="B18550" t="s">
        <v>51</v>
      </c>
      <c r="O18550" s="1">
        <v>45485</v>
      </c>
    </row>
    <row r="18551" spans="2:15" x14ac:dyDescent="0.25">
      <c r="B18551" t="s">
        <v>51</v>
      </c>
      <c r="O18551" s="1">
        <v>45485</v>
      </c>
    </row>
    <row r="18552" spans="2:15" x14ac:dyDescent="0.25">
      <c r="B18552" t="s">
        <v>51</v>
      </c>
      <c r="O18552" s="1">
        <v>45485</v>
      </c>
    </row>
    <row r="18553" spans="2:15" x14ac:dyDescent="0.25">
      <c r="B18553" t="s">
        <v>51</v>
      </c>
      <c r="O18553" s="1">
        <v>45485</v>
      </c>
    </row>
    <row r="18554" spans="2:15" x14ac:dyDescent="0.25">
      <c r="B18554" t="s">
        <v>51</v>
      </c>
      <c r="O18554" s="1">
        <v>45485</v>
      </c>
    </row>
    <row r="18555" spans="2:15" x14ac:dyDescent="0.25">
      <c r="B18555" t="s">
        <v>51</v>
      </c>
      <c r="O18555" s="1">
        <v>45485</v>
      </c>
    </row>
    <row r="18556" spans="2:15" x14ac:dyDescent="0.25">
      <c r="B18556" t="s">
        <v>51</v>
      </c>
      <c r="O18556" s="1">
        <v>45485</v>
      </c>
    </row>
    <row r="18557" spans="2:15" x14ac:dyDescent="0.25">
      <c r="B18557" t="s">
        <v>51</v>
      </c>
      <c r="O18557" s="1">
        <v>45485</v>
      </c>
    </row>
    <row r="18558" spans="2:15" x14ac:dyDescent="0.25">
      <c r="B18558" t="s">
        <v>51</v>
      </c>
      <c r="O18558" s="1">
        <v>45485</v>
      </c>
    </row>
    <row r="18559" spans="2:15" x14ac:dyDescent="0.25">
      <c r="B18559" t="s">
        <v>51</v>
      </c>
      <c r="O18559" s="1">
        <v>45485</v>
      </c>
    </row>
    <row r="18560" spans="2:15" x14ac:dyDescent="0.25">
      <c r="B18560" t="s">
        <v>51</v>
      </c>
      <c r="O18560" s="1">
        <v>45485</v>
      </c>
    </row>
    <row r="18561" spans="2:15" x14ac:dyDescent="0.25">
      <c r="B18561" t="s">
        <v>51</v>
      </c>
      <c r="O18561" s="1">
        <v>45485</v>
      </c>
    </row>
    <row r="18562" spans="2:15" x14ac:dyDescent="0.25">
      <c r="B18562" t="s">
        <v>51</v>
      </c>
      <c r="O18562" s="1">
        <v>45485</v>
      </c>
    </row>
    <row r="18563" spans="2:15" x14ac:dyDescent="0.25">
      <c r="B18563" t="s">
        <v>51</v>
      </c>
      <c r="O18563" s="1">
        <v>45485</v>
      </c>
    </row>
    <row r="18564" spans="2:15" x14ac:dyDescent="0.25">
      <c r="B18564" t="s">
        <v>51</v>
      </c>
      <c r="O18564" s="1">
        <v>45485</v>
      </c>
    </row>
    <row r="18565" spans="2:15" x14ac:dyDescent="0.25">
      <c r="B18565" t="s">
        <v>51</v>
      </c>
      <c r="O18565" s="1">
        <v>45485</v>
      </c>
    </row>
    <row r="18566" spans="2:15" x14ac:dyDescent="0.25">
      <c r="B18566" t="s">
        <v>51</v>
      </c>
      <c r="O18566" s="1">
        <v>45485</v>
      </c>
    </row>
    <row r="18567" spans="2:15" x14ac:dyDescent="0.25">
      <c r="B18567" t="s">
        <v>51</v>
      </c>
      <c r="O18567" s="1">
        <v>45485</v>
      </c>
    </row>
    <row r="18568" spans="2:15" x14ac:dyDescent="0.25">
      <c r="B18568" t="s">
        <v>51</v>
      </c>
      <c r="O18568" s="1">
        <v>45485</v>
      </c>
    </row>
    <row r="18569" spans="2:15" x14ac:dyDescent="0.25">
      <c r="B18569" t="s">
        <v>51</v>
      </c>
      <c r="O18569" s="1">
        <v>45485</v>
      </c>
    </row>
    <row r="18570" spans="2:15" x14ac:dyDescent="0.25">
      <c r="B18570" t="s">
        <v>51</v>
      </c>
      <c r="O18570" s="1">
        <v>45485</v>
      </c>
    </row>
    <row r="18571" spans="2:15" x14ac:dyDescent="0.25">
      <c r="B18571" t="s">
        <v>51</v>
      </c>
      <c r="O18571" s="1">
        <v>45485</v>
      </c>
    </row>
    <row r="18572" spans="2:15" x14ac:dyDescent="0.25">
      <c r="B18572" t="s">
        <v>51</v>
      </c>
      <c r="O18572" s="1">
        <v>45485</v>
      </c>
    </row>
    <row r="18573" spans="2:15" x14ac:dyDescent="0.25">
      <c r="B18573" t="s">
        <v>51</v>
      </c>
      <c r="O18573" s="1">
        <v>45485</v>
      </c>
    </row>
    <row r="18574" spans="2:15" x14ac:dyDescent="0.25">
      <c r="B18574" t="s">
        <v>51</v>
      </c>
      <c r="O18574" s="1">
        <v>45485</v>
      </c>
    </row>
    <row r="18575" spans="2:15" x14ac:dyDescent="0.25">
      <c r="B18575" t="s">
        <v>51</v>
      </c>
      <c r="O18575" s="1">
        <v>45485</v>
      </c>
    </row>
    <row r="18576" spans="2:15" x14ac:dyDescent="0.25">
      <c r="B18576" t="s">
        <v>51</v>
      </c>
      <c r="O18576" s="1">
        <v>45485</v>
      </c>
    </row>
    <row r="18577" spans="2:15" x14ac:dyDescent="0.25">
      <c r="B18577" t="s">
        <v>51</v>
      </c>
      <c r="O18577" s="1">
        <v>45485</v>
      </c>
    </row>
    <row r="18578" spans="2:15" x14ac:dyDescent="0.25">
      <c r="B18578" t="s">
        <v>51</v>
      </c>
      <c r="O18578" s="1">
        <v>45485</v>
      </c>
    </row>
    <row r="18579" spans="2:15" x14ac:dyDescent="0.25">
      <c r="B18579" t="s">
        <v>51</v>
      </c>
      <c r="O18579" s="1">
        <v>45485</v>
      </c>
    </row>
    <row r="18580" spans="2:15" x14ac:dyDescent="0.25">
      <c r="B18580" t="s">
        <v>51</v>
      </c>
      <c r="O18580" s="1">
        <v>45485</v>
      </c>
    </row>
    <row r="18581" spans="2:15" x14ac:dyDescent="0.25">
      <c r="B18581" t="s">
        <v>51</v>
      </c>
      <c r="O18581" s="1">
        <v>45485</v>
      </c>
    </row>
    <row r="18582" spans="2:15" x14ac:dyDescent="0.25">
      <c r="B18582" t="s">
        <v>51</v>
      </c>
      <c r="O18582" s="1">
        <v>45485</v>
      </c>
    </row>
    <row r="18583" spans="2:15" x14ac:dyDescent="0.25">
      <c r="B18583" t="s">
        <v>51</v>
      </c>
      <c r="O18583" s="1">
        <v>45485</v>
      </c>
    </row>
    <row r="18584" spans="2:15" x14ac:dyDescent="0.25">
      <c r="B18584" t="s">
        <v>51</v>
      </c>
      <c r="O18584" s="1">
        <v>45485</v>
      </c>
    </row>
    <row r="18585" spans="2:15" x14ac:dyDescent="0.25">
      <c r="B18585" t="s">
        <v>51</v>
      </c>
      <c r="O18585" s="1">
        <v>45485</v>
      </c>
    </row>
    <row r="18586" spans="2:15" x14ac:dyDescent="0.25">
      <c r="B18586" t="s">
        <v>51</v>
      </c>
      <c r="O18586" s="1">
        <v>45485</v>
      </c>
    </row>
    <row r="18587" spans="2:15" x14ac:dyDescent="0.25">
      <c r="B18587" t="s">
        <v>51</v>
      </c>
      <c r="O18587" s="1">
        <v>45485</v>
      </c>
    </row>
    <row r="18588" spans="2:15" x14ac:dyDescent="0.25">
      <c r="B18588" t="s">
        <v>51</v>
      </c>
      <c r="O18588" s="1">
        <v>45485</v>
      </c>
    </row>
    <row r="18589" spans="2:15" x14ac:dyDescent="0.25">
      <c r="B18589" t="s">
        <v>51</v>
      </c>
      <c r="O18589" s="1">
        <v>45485</v>
      </c>
    </row>
    <row r="18590" spans="2:15" x14ac:dyDescent="0.25">
      <c r="B18590" t="s">
        <v>51</v>
      </c>
      <c r="O18590" s="1">
        <v>45485</v>
      </c>
    </row>
    <row r="18591" spans="2:15" x14ac:dyDescent="0.25">
      <c r="B18591" t="s">
        <v>51</v>
      </c>
      <c r="O18591" s="1">
        <v>45485</v>
      </c>
    </row>
    <row r="18592" spans="2:15" x14ac:dyDescent="0.25">
      <c r="B18592" t="s">
        <v>51</v>
      </c>
      <c r="O18592" s="1">
        <v>45485</v>
      </c>
    </row>
    <row r="18593" spans="2:15" x14ac:dyDescent="0.25">
      <c r="B18593" t="s">
        <v>51</v>
      </c>
      <c r="O18593" s="1">
        <v>45485</v>
      </c>
    </row>
    <row r="18594" spans="2:15" x14ac:dyDescent="0.25">
      <c r="B18594" t="s">
        <v>51</v>
      </c>
      <c r="O18594" s="1">
        <v>45485</v>
      </c>
    </row>
    <row r="18595" spans="2:15" x14ac:dyDescent="0.25">
      <c r="B18595" t="s">
        <v>51</v>
      </c>
      <c r="O18595" s="1">
        <v>45485</v>
      </c>
    </row>
    <row r="18596" spans="2:15" x14ac:dyDescent="0.25">
      <c r="B18596" t="s">
        <v>51</v>
      </c>
      <c r="O18596" s="1">
        <v>45485</v>
      </c>
    </row>
    <row r="18597" spans="2:15" x14ac:dyDescent="0.25">
      <c r="B18597" t="s">
        <v>51</v>
      </c>
      <c r="O18597" s="1">
        <v>45485</v>
      </c>
    </row>
    <row r="18598" spans="2:15" x14ac:dyDescent="0.25">
      <c r="B18598" t="s">
        <v>51</v>
      </c>
      <c r="O18598" s="1">
        <v>45485</v>
      </c>
    </row>
    <row r="18599" spans="2:15" x14ac:dyDescent="0.25">
      <c r="B18599" t="s">
        <v>51</v>
      </c>
      <c r="O18599" s="1">
        <v>45485</v>
      </c>
    </row>
    <row r="18600" spans="2:15" x14ac:dyDescent="0.25">
      <c r="B18600" t="s">
        <v>51</v>
      </c>
      <c r="O18600" s="1">
        <v>45485</v>
      </c>
    </row>
    <row r="18601" spans="2:15" x14ac:dyDescent="0.25">
      <c r="B18601" t="s">
        <v>51</v>
      </c>
      <c r="O18601" s="1">
        <v>45485</v>
      </c>
    </row>
    <row r="18602" spans="2:15" x14ac:dyDescent="0.25">
      <c r="B18602" t="s">
        <v>51</v>
      </c>
      <c r="O18602" s="1">
        <v>45485</v>
      </c>
    </row>
    <row r="18603" spans="2:15" x14ac:dyDescent="0.25">
      <c r="B18603" t="s">
        <v>51</v>
      </c>
      <c r="O18603" s="1">
        <v>45485</v>
      </c>
    </row>
    <row r="18604" spans="2:15" x14ac:dyDescent="0.25">
      <c r="B18604" t="s">
        <v>51</v>
      </c>
      <c r="O18604" s="1">
        <v>45485</v>
      </c>
    </row>
    <row r="18605" spans="2:15" x14ac:dyDescent="0.25">
      <c r="B18605" t="s">
        <v>51</v>
      </c>
      <c r="O18605" s="1">
        <v>45485</v>
      </c>
    </row>
    <row r="18606" spans="2:15" x14ac:dyDescent="0.25">
      <c r="B18606" t="s">
        <v>51</v>
      </c>
      <c r="O18606" s="1">
        <v>45485</v>
      </c>
    </row>
    <row r="18607" spans="2:15" x14ac:dyDescent="0.25">
      <c r="B18607" t="s">
        <v>51</v>
      </c>
      <c r="O18607" s="1">
        <v>45485</v>
      </c>
    </row>
    <row r="18608" spans="2:15" x14ac:dyDescent="0.25">
      <c r="B18608" t="s">
        <v>51</v>
      </c>
      <c r="O18608" s="1">
        <v>45485</v>
      </c>
    </row>
    <row r="18609" spans="2:15" x14ac:dyDescent="0.25">
      <c r="B18609" t="s">
        <v>51</v>
      </c>
      <c r="O18609" s="1">
        <v>45485</v>
      </c>
    </row>
    <row r="18610" spans="2:15" x14ac:dyDescent="0.25">
      <c r="B18610" t="s">
        <v>51</v>
      </c>
      <c r="O18610" s="1">
        <v>45485</v>
      </c>
    </row>
    <row r="18611" spans="2:15" x14ac:dyDescent="0.25">
      <c r="B18611" t="s">
        <v>51</v>
      </c>
      <c r="O18611" s="1">
        <v>45485</v>
      </c>
    </row>
    <row r="18612" spans="2:15" x14ac:dyDescent="0.25">
      <c r="B18612" t="s">
        <v>51</v>
      </c>
      <c r="O18612" s="1">
        <v>45485</v>
      </c>
    </row>
    <row r="18613" spans="2:15" x14ac:dyDescent="0.25">
      <c r="B18613" t="s">
        <v>51</v>
      </c>
      <c r="O18613" s="1">
        <v>45485</v>
      </c>
    </row>
    <row r="18614" spans="2:15" x14ac:dyDescent="0.25">
      <c r="B18614" t="s">
        <v>51</v>
      </c>
      <c r="O18614" s="1">
        <v>45485</v>
      </c>
    </row>
    <row r="18615" spans="2:15" x14ac:dyDescent="0.25">
      <c r="B18615" t="s">
        <v>51</v>
      </c>
      <c r="O18615" s="1">
        <v>45485</v>
      </c>
    </row>
    <row r="18616" spans="2:15" x14ac:dyDescent="0.25">
      <c r="B18616" t="s">
        <v>51</v>
      </c>
      <c r="O18616" s="1">
        <v>45485</v>
      </c>
    </row>
    <row r="18617" spans="2:15" x14ac:dyDescent="0.25">
      <c r="B18617" t="s">
        <v>51</v>
      </c>
      <c r="O18617" s="1">
        <v>45485</v>
      </c>
    </row>
    <row r="18618" spans="2:15" x14ac:dyDescent="0.25">
      <c r="B18618" t="s">
        <v>51</v>
      </c>
      <c r="O18618" s="1">
        <v>45485</v>
      </c>
    </row>
    <row r="18619" spans="2:15" x14ac:dyDescent="0.25">
      <c r="B18619" t="s">
        <v>51</v>
      </c>
      <c r="O18619" s="1">
        <v>45485</v>
      </c>
    </row>
    <row r="18620" spans="2:15" x14ac:dyDescent="0.25">
      <c r="B18620" t="s">
        <v>51</v>
      </c>
      <c r="O18620" s="1">
        <v>45485</v>
      </c>
    </row>
    <row r="18621" spans="2:15" x14ac:dyDescent="0.25">
      <c r="B18621" t="s">
        <v>51</v>
      </c>
      <c r="O18621" s="1">
        <v>45485</v>
      </c>
    </row>
    <row r="18622" spans="2:15" x14ac:dyDescent="0.25">
      <c r="B18622" t="s">
        <v>51</v>
      </c>
      <c r="O18622" s="1">
        <v>45485</v>
      </c>
    </row>
    <row r="18623" spans="2:15" x14ac:dyDescent="0.25">
      <c r="B18623" t="s">
        <v>51</v>
      </c>
      <c r="O18623" s="1">
        <v>45485</v>
      </c>
    </row>
    <row r="18624" spans="2:15" x14ac:dyDescent="0.25">
      <c r="B18624" t="s">
        <v>51</v>
      </c>
      <c r="O18624" s="1">
        <v>45485</v>
      </c>
    </row>
    <row r="18625" spans="2:15" x14ac:dyDescent="0.25">
      <c r="B18625" t="s">
        <v>51</v>
      </c>
      <c r="O18625" s="1">
        <v>45485</v>
      </c>
    </row>
    <row r="18626" spans="2:15" x14ac:dyDescent="0.25">
      <c r="B18626" t="s">
        <v>51</v>
      </c>
      <c r="O18626" s="1">
        <v>45485</v>
      </c>
    </row>
    <row r="18627" spans="2:15" x14ac:dyDescent="0.25">
      <c r="B18627" t="s">
        <v>51</v>
      </c>
      <c r="O18627" s="1">
        <v>45485</v>
      </c>
    </row>
    <row r="18628" spans="2:15" x14ac:dyDescent="0.25">
      <c r="B18628" t="s">
        <v>51</v>
      </c>
      <c r="O18628" s="1">
        <v>45485</v>
      </c>
    </row>
    <row r="18629" spans="2:15" x14ac:dyDescent="0.25">
      <c r="B18629" t="s">
        <v>51</v>
      </c>
      <c r="O18629" s="1">
        <v>45485</v>
      </c>
    </row>
    <row r="18630" spans="2:15" x14ac:dyDescent="0.25">
      <c r="B18630" t="s">
        <v>51</v>
      </c>
      <c r="O18630" s="1">
        <v>45485</v>
      </c>
    </row>
    <row r="18631" spans="2:15" x14ac:dyDescent="0.25">
      <c r="B18631" t="s">
        <v>51</v>
      </c>
      <c r="O18631" s="1">
        <v>45485</v>
      </c>
    </row>
    <row r="18632" spans="2:15" x14ac:dyDescent="0.25">
      <c r="B18632" t="s">
        <v>51</v>
      </c>
      <c r="O18632" s="1">
        <v>45485</v>
      </c>
    </row>
    <row r="18633" spans="2:15" x14ac:dyDescent="0.25">
      <c r="B18633" t="s">
        <v>51</v>
      </c>
      <c r="O18633" s="1">
        <v>45485</v>
      </c>
    </row>
    <row r="18634" spans="2:15" x14ac:dyDescent="0.25">
      <c r="B18634" t="s">
        <v>51</v>
      </c>
      <c r="O18634" s="1">
        <v>45485</v>
      </c>
    </row>
    <row r="18635" spans="2:15" x14ac:dyDescent="0.25">
      <c r="B18635" t="s">
        <v>51</v>
      </c>
      <c r="O18635" s="1">
        <v>45485</v>
      </c>
    </row>
    <row r="18636" spans="2:15" x14ac:dyDescent="0.25">
      <c r="B18636" t="s">
        <v>51</v>
      </c>
      <c r="O18636" s="1">
        <v>45485</v>
      </c>
    </row>
    <row r="18637" spans="2:15" x14ac:dyDescent="0.25">
      <c r="B18637" t="s">
        <v>51</v>
      </c>
      <c r="O18637" s="1">
        <v>45485</v>
      </c>
    </row>
    <row r="18638" spans="2:15" x14ac:dyDescent="0.25">
      <c r="B18638" t="s">
        <v>51</v>
      </c>
      <c r="O18638" s="1">
        <v>45485</v>
      </c>
    </row>
    <row r="18639" spans="2:15" x14ac:dyDescent="0.25">
      <c r="B18639" t="s">
        <v>51</v>
      </c>
      <c r="O18639" s="1">
        <v>45485</v>
      </c>
    </row>
    <row r="18640" spans="2:15" x14ac:dyDescent="0.25">
      <c r="B18640" t="s">
        <v>51</v>
      </c>
      <c r="O18640" s="1">
        <v>45485</v>
      </c>
    </row>
    <row r="18641" spans="2:15" x14ac:dyDescent="0.25">
      <c r="B18641" t="s">
        <v>51</v>
      </c>
      <c r="O18641" s="1">
        <v>45485</v>
      </c>
    </row>
    <row r="18642" spans="2:15" x14ac:dyDescent="0.25">
      <c r="B18642" t="s">
        <v>51</v>
      </c>
      <c r="O18642" s="1">
        <v>45485</v>
      </c>
    </row>
    <row r="18643" spans="2:15" x14ac:dyDescent="0.25">
      <c r="B18643" t="s">
        <v>51</v>
      </c>
      <c r="O18643" s="1">
        <v>45485</v>
      </c>
    </row>
    <row r="18644" spans="2:15" x14ac:dyDescent="0.25">
      <c r="B18644" t="s">
        <v>51</v>
      </c>
      <c r="O18644" s="1">
        <v>45485</v>
      </c>
    </row>
    <row r="18645" spans="2:15" x14ac:dyDescent="0.25">
      <c r="B18645" t="s">
        <v>51</v>
      </c>
      <c r="O18645" s="1">
        <v>45485</v>
      </c>
    </row>
    <row r="18646" spans="2:15" x14ac:dyDescent="0.25">
      <c r="B18646" t="s">
        <v>51</v>
      </c>
      <c r="O18646" s="1">
        <v>45485</v>
      </c>
    </row>
    <row r="18647" spans="2:15" x14ac:dyDescent="0.25">
      <c r="B18647" t="s">
        <v>51</v>
      </c>
      <c r="O18647" s="1">
        <v>45485</v>
      </c>
    </row>
    <row r="18648" spans="2:15" x14ac:dyDescent="0.25">
      <c r="B18648" t="s">
        <v>51</v>
      </c>
      <c r="O18648" s="1">
        <v>45485</v>
      </c>
    </row>
    <row r="18649" spans="2:15" x14ac:dyDescent="0.25">
      <c r="B18649" t="s">
        <v>51</v>
      </c>
      <c r="O18649" s="1">
        <v>45485</v>
      </c>
    </row>
    <row r="18650" spans="2:15" x14ac:dyDescent="0.25">
      <c r="B18650" t="s">
        <v>51</v>
      </c>
      <c r="O18650" s="1">
        <v>45485</v>
      </c>
    </row>
    <row r="18651" spans="2:15" x14ac:dyDescent="0.25">
      <c r="B18651" t="s">
        <v>51</v>
      </c>
      <c r="O18651" s="1">
        <v>45485</v>
      </c>
    </row>
    <row r="18652" spans="2:15" x14ac:dyDescent="0.25">
      <c r="B18652" t="s">
        <v>51</v>
      </c>
      <c r="O18652" s="1">
        <v>45485</v>
      </c>
    </row>
    <row r="18653" spans="2:15" x14ac:dyDescent="0.25">
      <c r="B18653" t="s">
        <v>51</v>
      </c>
      <c r="O18653" s="1">
        <v>45485</v>
      </c>
    </row>
    <row r="18654" spans="2:15" x14ac:dyDescent="0.25">
      <c r="B18654" t="s">
        <v>51</v>
      </c>
      <c r="O18654" s="1">
        <v>45485</v>
      </c>
    </row>
    <row r="18655" spans="2:15" x14ac:dyDescent="0.25">
      <c r="B18655" t="s">
        <v>51</v>
      </c>
      <c r="O18655" s="1">
        <v>45485</v>
      </c>
    </row>
    <row r="18656" spans="2:15" x14ac:dyDescent="0.25">
      <c r="B18656" t="s">
        <v>51</v>
      </c>
      <c r="O18656" s="1">
        <v>45485</v>
      </c>
    </row>
    <row r="18657" spans="2:15" x14ac:dyDescent="0.25">
      <c r="B18657" t="s">
        <v>51</v>
      </c>
      <c r="O18657" s="1">
        <v>45485</v>
      </c>
    </row>
    <row r="18658" spans="2:15" x14ac:dyDescent="0.25">
      <c r="B18658" t="s">
        <v>51</v>
      </c>
      <c r="O18658" s="1">
        <v>45485</v>
      </c>
    </row>
    <row r="18659" spans="2:15" x14ac:dyDescent="0.25">
      <c r="B18659" t="s">
        <v>51</v>
      </c>
      <c r="O18659" s="1">
        <v>45485</v>
      </c>
    </row>
    <row r="18660" spans="2:15" x14ac:dyDescent="0.25">
      <c r="B18660" t="s">
        <v>51</v>
      </c>
      <c r="O18660" s="1">
        <v>45485</v>
      </c>
    </row>
    <row r="18661" spans="2:15" x14ac:dyDescent="0.25">
      <c r="B18661" t="s">
        <v>51</v>
      </c>
      <c r="O18661" s="1">
        <v>45485</v>
      </c>
    </row>
    <row r="18662" spans="2:15" x14ac:dyDescent="0.25">
      <c r="B18662" t="s">
        <v>51</v>
      </c>
      <c r="O18662" s="1">
        <v>45485</v>
      </c>
    </row>
    <row r="18663" spans="2:15" x14ac:dyDescent="0.25">
      <c r="B18663" t="s">
        <v>51</v>
      </c>
      <c r="O18663" s="1">
        <v>45485</v>
      </c>
    </row>
    <row r="18664" spans="2:15" x14ac:dyDescent="0.25">
      <c r="B18664" t="s">
        <v>51</v>
      </c>
      <c r="O18664" s="1">
        <v>45485</v>
      </c>
    </row>
    <row r="18665" spans="2:15" x14ac:dyDescent="0.25">
      <c r="B18665" t="s">
        <v>51</v>
      </c>
      <c r="O18665" s="1">
        <v>45485</v>
      </c>
    </row>
    <row r="18666" spans="2:15" x14ac:dyDescent="0.25">
      <c r="B18666" t="s">
        <v>51</v>
      </c>
      <c r="O18666" s="1">
        <v>45485</v>
      </c>
    </row>
    <row r="18667" spans="2:15" x14ac:dyDescent="0.25">
      <c r="B18667" t="s">
        <v>51</v>
      </c>
      <c r="O18667" s="1">
        <v>45485</v>
      </c>
    </row>
    <row r="18668" spans="2:15" x14ac:dyDescent="0.25">
      <c r="B18668" t="s">
        <v>51</v>
      </c>
      <c r="O18668" s="1">
        <v>45485</v>
      </c>
    </row>
    <row r="18669" spans="2:15" x14ac:dyDescent="0.25">
      <c r="B18669" t="s">
        <v>51</v>
      </c>
      <c r="O18669" s="1">
        <v>45485</v>
      </c>
    </row>
    <row r="18670" spans="2:15" x14ac:dyDescent="0.25">
      <c r="B18670" t="s">
        <v>51</v>
      </c>
      <c r="O18670" s="1">
        <v>45485</v>
      </c>
    </row>
    <row r="18671" spans="2:15" x14ac:dyDescent="0.25">
      <c r="B18671" t="s">
        <v>51</v>
      </c>
      <c r="O18671" s="1">
        <v>45485</v>
      </c>
    </row>
    <row r="18672" spans="2:15" x14ac:dyDescent="0.25">
      <c r="B18672" t="s">
        <v>51</v>
      </c>
      <c r="O18672" s="1">
        <v>45485</v>
      </c>
    </row>
    <row r="18673" spans="2:15" x14ac:dyDescent="0.25">
      <c r="B18673" t="s">
        <v>51</v>
      </c>
      <c r="O18673" s="1">
        <v>45485</v>
      </c>
    </row>
    <row r="18674" spans="2:15" x14ac:dyDescent="0.25">
      <c r="B18674" t="s">
        <v>51</v>
      </c>
      <c r="O18674" s="1">
        <v>45485</v>
      </c>
    </row>
    <row r="18675" spans="2:15" x14ac:dyDescent="0.25">
      <c r="B18675" t="s">
        <v>51</v>
      </c>
      <c r="O18675" s="1">
        <v>45485</v>
      </c>
    </row>
    <row r="18676" spans="2:15" x14ac:dyDescent="0.25">
      <c r="B18676" t="s">
        <v>51</v>
      </c>
      <c r="O18676" s="1">
        <v>45485</v>
      </c>
    </row>
    <row r="18677" spans="2:15" x14ac:dyDescent="0.25">
      <c r="B18677" t="s">
        <v>51</v>
      </c>
      <c r="O18677" s="1">
        <v>45485</v>
      </c>
    </row>
    <row r="18678" spans="2:15" x14ac:dyDescent="0.25">
      <c r="B18678" t="s">
        <v>51</v>
      </c>
      <c r="O18678" s="1">
        <v>45485</v>
      </c>
    </row>
    <row r="18679" spans="2:15" x14ac:dyDescent="0.25">
      <c r="B18679" t="s">
        <v>51</v>
      </c>
      <c r="O18679" s="1">
        <v>45485</v>
      </c>
    </row>
    <row r="18680" spans="2:15" x14ac:dyDescent="0.25">
      <c r="B18680" t="s">
        <v>51</v>
      </c>
      <c r="O18680" s="1">
        <v>45485</v>
      </c>
    </row>
    <row r="18681" spans="2:15" x14ac:dyDescent="0.25">
      <c r="B18681" t="s">
        <v>51</v>
      </c>
      <c r="O18681" s="1">
        <v>45485</v>
      </c>
    </row>
    <row r="18682" spans="2:15" x14ac:dyDescent="0.25">
      <c r="B18682" t="s">
        <v>51</v>
      </c>
      <c r="O18682" s="1">
        <v>45485</v>
      </c>
    </row>
    <row r="18683" spans="2:15" x14ac:dyDescent="0.25">
      <c r="B18683" t="s">
        <v>51</v>
      </c>
      <c r="O18683" s="1">
        <v>45485</v>
      </c>
    </row>
    <row r="18684" spans="2:15" x14ac:dyDescent="0.25">
      <c r="B18684" t="s">
        <v>51</v>
      </c>
      <c r="O18684" s="1">
        <v>45485</v>
      </c>
    </row>
    <row r="18685" spans="2:15" x14ac:dyDescent="0.25">
      <c r="B18685" t="s">
        <v>51</v>
      </c>
      <c r="O18685" s="1">
        <v>45485</v>
      </c>
    </row>
    <row r="18686" spans="2:15" x14ac:dyDescent="0.25">
      <c r="B18686" t="s">
        <v>51</v>
      </c>
      <c r="O18686" s="1">
        <v>45485</v>
      </c>
    </row>
    <row r="18687" spans="2:15" x14ac:dyDescent="0.25">
      <c r="B18687" t="s">
        <v>51</v>
      </c>
      <c r="O18687" s="1">
        <v>45485</v>
      </c>
    </row>
    <row r="18688" spans="2:15" x14ac:dyDescent="0.25">
      <c r="B18688" t="s">
        <v>51</v>
      </c>
      <c r="O18688" s="1">
        <v>45485</v>
      </c>
    </row>
    <row r="18689" spans="2:15" x14ac:dyDescent="0.25">
      <c r="B18689" t="s">
        <v>51</v>
      </c>
      <c r="O18689" s="1">
        <v>45485</v>
      </c>
    </row>
    <row r="18690" spans="2:15" x14ac:dyDescent="0.25">
      <c r="B18690" t="s">
        <v>51</v>
      </c>
      <c r="O18690" s="1">
        <v>45485</v>
      </c>
    </row>
    <row r="18691" spans="2:15" x14ac:dyDescent="0.25">
      <c r="B18691" t="s">
        <v>51</v>
      </c>
      <c r="O18691" s="1">
        <v>45485</v>
      </c>
    </row>
    <row r="18692" spans="2:15" x14ac:dyDescent="0.25">
      <c r="B18692" t="s">
        <v>51</v>
      </c>
      <c r="O18692" s="1">
        <v>45485</v>
      </c>
    </row>
    <row r="18693" spans="2:15" x14ac:dyDescent="0.25">
      <c r="B18693" t="s">
        <v>51</v>
      </c>
      <c r="O18693" s="1">
        <v>45485</v>
      </c>
    </row>
    <row r="18694" spans="2:15" x14ac:dyDescent="0.25">
      <c r="B18694" t="s">
        <v>51</v>
      </c>
      <c r="O18694" s="1">
        <v>45485</v>
      </c>
    </row>
    <row r="18695" spans="2:15" x14ac:dyDescent="0.25">
      <c r="B18695" t="s">
        <v>51</v>
      </c>
      <c r="O18695" s="1">
        <v>45485</v>
      </c>
    </row>
    <row r="18696" spans="2:15" x14ac:dyDescent="0.25">
      <c r="B18696" t="s">
        <v>51</v>
      </c>
      <c r="O18696" s="1">
        <v>45485</v>
      </c>
    </row>
    <row r="18697" spans="2:15" x14ac:dyDescent="0.25">
      <c r="B18697" t="s">
        <v>51</v>
      </c>
      <c r="O18697" s="1">
        <v>45485</v>
      </c>
    </row>
    <row r="18698" spans="2:15" x14ac:dyDescent="0.25">
      <c r="B18698" t="s">
        <v>51</v>
      </c>
      <c r="O18698" s="1">
        <v>45485</v>
      </c>
    </row>
    <row r="18699" spans="2:15" x14ac:dyDescent="0.25">
      <c r="B18699" t="s">
        <v>51</v>
      </c>
      <c r="O18699" s="1">
        <v>45485</v>
      </c>
    </row>
    <row r="18700" spans="2:15" x14ac:dyDescent="0.25">
      <c r="B18700" t="s">
        <v>51</v>
      </c>
      <c r="O18700" s="1">
        <v>45485</v>
      </c>
    </row>
    <row r="18701" spans="2:15" x14ac:dyDescent="0.25">
      <c r="B18701" t="s">
        <v>51</v>
      </c>
      <c r="O18701" s="1">
        <v>45485</v>
      </c>
    </row>
    <row r="18702" spans="2:15" x14ac:dyDescent="0.25">
      <c r="B18702" t="s">
        <v>51</v>
      </c>
      <c r="O18702" s="1">
        <v>45485</v>
      </c>
    </row>
    <row r="18703" spans="2:15" x14ac:dyDescent="0.25">
      <c r="B18703" t="s">
        <v>51</v>
      </c>
      <c r="O18703" s="1">
        <v>45485</v>
      </c>
    </row>
    <row r="18704" spans="2:15" x14ac:dyDescent="0.25">
      <c r="B18704" t="s">
        <v>51</v>
      </c>
      <c r="O18704" s="1">
        <v>45485</v>
      </c>
    </row>
    <row r="18705" spans="2:15" x14ac:dyDescent="0.25">
      <c r="B18705" t="s">
        <v>51</v>
      </c>
      <c r="O18705" s="1">
        <v>45485</v>
      </c>
    </row>
    <row r="18706" spans="2:15" x14ac:dyDescent="0.25">
      <c r="B18706" t="s">
        <v>51</v>
      </c>
      <c r="O18706" s="1">
        <v>45485</v>
      </c>
    </row>
    <row r="18707" spans="2:15" x14ac:dyDescent="0.25">
      <c r="B18707" t="s">
        <v>51</v>
      </c>
      <c r="O18707" s="1">
        <v>45485</v>
      </c>
    </row>
    <row r="18708" spans="2:15" x14ac:dyDescent="0.25">
      <c r="B18708" t="s">
        <v>51</v>
      </c>
      <c r="O18708" s="1">
        <v>45485</v>
      </c>
    </row>
    <row r="18709" spans="2:15" x14ac:dyDescent="0.25">
      <c r="B18709" t="s">
        <v>51</v>
      </c>
      <c r="O18709" s="1">
        <v>45485</v>
      </c>
    </row>
    <row r="18710" spans="2:15" x14ac:dyDescent="0.25">
      <c r="B18710" t="s">
        <v>51</v>
      </c>
      <c r="O18710" s="1">
        <v>45485</v>
      </c>
    </row>
    <row r="18711" spans="2:15" x14ac:dyDescent="0.25">
      <c r="B18711" t="s">
        <v>51</v>
      </c>
      <c r="O18711" s="1">
        <v>45485</v>
      </c>
    </row>
    <row r="18712" spans="2:15" x14ac:dyDescent="0.25">
      <c r="B18712" t="s">
        <v>51</v>
      </c>
      <c r="O18712" s="1">
        <v>45485</v>
      </c>
    </row>
    <row r="18713" spans="2:15" x14ac:dyDescent="0.25">
      <c r="B18713" t="s">
        <v>51</v>
      </c>
      <c r="O18713" s="1">
        <v>45485</v>
      </c>
    </row>
    <row r="18714" spans="2:15" x14ac:dyDescent="0.25">
      <c r="B18714" t="s">
        <v>51</v>
      </c>
      <c r="O18714" s="1">
        <v>45485</v>
      </c>
    </row>
    <row r="18715" spans="2:15" x14ac:dyDescent="0.25">
      <c r="B18715" t="s">
        <v>51</v>
      </c>
      <c r="O18715" s="1">
        <v>45485</v>
      </c>
    </row>
    <row r="18716" spans="2:15" x14ac:dyDescent="0.25">
      <c r="B18716" t="s">
        <v>51</v>
      </c>
      <c r="O18716" s="1">
        <v>45485</v>
      </c>
    </row>
    <row r="18717" spans="2:15" x14ac:dyDescent="0.25">
      <c r="B18717" t="s">
        <v>51</v>
      </c>
      <c r="O18717" s="1">
        <v>45485</v>
      </c>
    </row>
    <row r="18718" spans="2:15" x14ac:dyDescent="0.25">
      <c r="B18718" t="s">
        <v>51</v>
      </c>
      <c r="O18718" s="1">
        <v>45485</v>
      </c>
    </row>
    <row r="18719" spans="2:15" x14ac:dyDescent="0.25">
      <c r="B18719" t="s">
        <v>51</v>
      </c>
      <c r="O18719" s="1">
        <v>45485</v>
      </c>
    </row>
    <row r="18720" spans="2:15" x14ac:dyDescent="0.25">
      <c r="B18720" t="s">
        <v>51</v>
      </c>
      <c r="O18720" s="1">
        <v>45485</v>
      </c>
    </row>
    <row r="18721" spans="2:15" x14ac:dyDescent="0.25">
      <c r="B18721" t="s">
        <v>51</v>
      </c>
      <c r="O18721" s="1">
        <v>45485</v>
      </c>
    </row>
    <row r="18722" spans="2:15" x14ac:dyDescent="0.25">
      <c r="B18722" t="s">
        <v>51</v>
      </c>
      <c r="O18722" s="1">
        <v>45485</v>
      </c>
    </row>
    <row r="18723" spans="2:15" x14ac:dyDescent="0.25">
      <c r="B18723" t="s">
        <v>51</v>
      </c>
      <c r="O18723" s="1">
        <v>45485</v>
      </c>
    </row>
    <row r="18724" spans="2:15" x14ac:dyDescent="0.25">
      <c r="B18724" t="s">
        <v>51</v>
      </c>
      <c r="O18724" s="1">
        <v>45485</v>
      </c>
    </row>
    <row r="18725" spans="2:15" x14ac:dyDescent="0.25">
      <c r="B18725" t="s">
        <v>51</v>
      </c>
      <c r="O18725" s="1">
        <v>45485</v>
      </c>
    </row>
    <row r="18726" spans="2:15" x14ac:dyDescent="0.25">
      <c r="B18726" t="s">
        <v>51</v>
      </c>
      <c r="O18726" s="1">
        <v>45485</v>
      </c>
    </row>
    <row r="18727" spans="2:15" x14ac:dyDescent="0.25">
      <c r="B18727" t="s">
        <v>51</v>
      </c>
      <c r="O18727" s="1">
        <v>45485</v>
      </c>
    </row>
    <row r="18728" spans="2:15" x14ac:dyDescent="0.25">
      <c r="B18728" t="s">
        <v>51</v>
      </c>
      <c r="O18728" s="1">
        <v>45485</v>
      </c>
    </row>
    <row r="18729" spans="2:15" x14ac:dyDescent="0.25">
      <c r="B18729" t="s">
        <v>51</v>
      </c>
      <c r="O18729" s="1">
        <v>45485</v>
      </c>
    </row>
    <row r="18730" spans="2:15" x14ac:dyDescent="0.25">
      <c r="B18730" t="s">
        <v>51</v>
      </c>
      <c r="O18730" s="1">
        <v>45485</v>
      </c>
    </row>
    <row r="18731" spans="2:15" x14ac:dyDescent="0.25">
      <c r="B18731" t="s">
        <v>51</v>
      </c>
      <c r="O18731" s="1">
        <v>45485</v>
      </c>
    </row>
    <row r="18732" spans="2:15" x14ac:dyDescent="0.25">
      <c r="B18732" t="s">
        <v>51</v>
      </c>
      <c r="O18732" s="1">
        <v>45485</v>
      </c>
    </row>
    <row r="18733" spans="2:15" x14ac:dyDescent="0.25">
      <c r="B18733" t="s">
        <v>51</v>
      </c>
      <c r="O18733" s="1">
        <v>45485</v>
      </c>
    </row>
    <row r="18734" spans="2:15" x14ac:dyDescent="0.25">
      <c r="B18734" t="s">
        <v>51</v>
      </c>
      <c r="O18734" s="1">
        <v>45485</v>
      </c>
    </row>
    <row r="18735" spans="2:15" x14ac:dyDescent="0.25">
      <c r="B18735" t="s">
        <v>51</v>
      </c>
      <c r="O18735" s="1">
        <v>45485</v>
      </c>
    </row>
    <row r="18736" spans="2:15" x14ac:dyDescent="0.25">
      <c r="B18736" t="s">
        <v>51</v>
      </c>
      <c r="O18736" s="1">
        <v>45485</v>
      </c>
    </row>
    <row r="18737" spans="2:15" x14ac:dyDescent="0.25">
      <c r="B18737" t="s">
        <v>51</v>
      </c>
      <c r="O18737" s="1">
        <v>45485</v>
      </c>
    </row>
    <row r="18738" spans="2:15" x14ac:dyDescent="0.25">
      <c r="B18738" t="s">
        <v>51</v>
      </c>
      <c r="O18738" s="1">
        <v>45485</v>
      </c>
    </row>
    <row r="18739" spans="2:15" x14ac:dyDescent="0.25">
      <c r="B18739" t="s">
        <v>51</v>
      </c>
      <c r="O18739" s="1">
        <v>45485</v>
      </c>
    </row>
    <row r="18740" spans="2:15" x14ac:dyDescent="0.25">
      <c r="B18740" t="s">
        <v>51</v>
      </c>
      <c r="O18740" s="1">
        <v>45485</v>
      </c>
    </row>
    <row r="18741" spans="2:15" x14ac:dyDescent="0.25">
      <c r="B18741" t="s">
        <v>51</v>
      </c>
      <c r="O18741" s="1">
        <v>45485</v>
      </c>
    </row>
    <row r="18742" spans="2:15" x14ac:dyDescent="0.25">
      <c r="B18742" t="s">
        <v>51</v>
      </c>
      <c r="O18742" s="1">
        <v>45485</v>
      </c>
    </row>
    <row r="18743" spans="2:15" x14ac:dyDescent="0.25">
      <c r="B18743" t="s">
        <v>51</v>
      </c>
      <c r="O18743" s="1">
        <v>45485</v>
      </c>
    </row>
    <row r="18744" spans="2:15" x14ac:dyDescent="0.25">
      <c r="B18744" t="s">
        <v>51</v>
      </c>
      <c r="O18744" s="1">
        <v>45485</v>
      </c>
    </row>
    <row r="18745" spans="2:15" x14ac:dyDescent="0.25">
      <c r="B18745" t="s">
        <v>51</v>
      </c>
      <c r="O18745" s="1">
        <v>45485</v>
      </c>
    </row>
    <row r="18746" spans="2:15" x14ac:dyDescent="0.25">
      <c r="B18746" t="s">
        <v>51</v>
      </c>
      <c r="O18746" s="1">
        <v>45485</v>
      </c>
    </row>
    <row r="18747" spans="2:15" x14ac:dyDescent="0.25">
      <c r="B18747" t="s">
        <v>51</v>
      </c>
      <c r="O18747" s="1">
        <v>45485</v>
      </c>
    </row>
    <row r="18748" spans="2:15" x14ac:dyDescent="0.25">
      <c r="B18748" t="s">
        <v>51</v>
      </c>
      <c r="O18748" s="1">
        <v>45485</v>
      </c>
    </row>
    <row r="18749" spans="2:15" x14ac:dyDescent="0.25">
      <c r="B18749" t="s">
        <v>51</v>
      </c>
      <c r="O18749" s="1">
        <v>45485</v>
      </c>
    </row>
    <row r="18750" spans="2:15" x14ac:dyDescent="0.25">
      <c r="B18750" t="s">
        <v>51</v>
      </c>
      <c r="O18750" s="1">
        <v>45485</v>
      </c>
    </row>
    <row r="18751" spans="2:15" x14ac:dyDescent="0.25">
      <c r="B18751" t="s">
        <v>51</v>
      </c>
      <c r="O18751" s="1">
        <v>45485</v>
      </c>
    </row>
    <row r="18752" spans="2:15" x14ac:dyDescent="0.25">
      <c r="B18752" t="s">
        <v>51</v>
      </c>
      <c r="O18752" s="1">
        <v>45485</v>
      </c>
    </row>
    <row r="18753" spans="2:15" x14ac:dyDescent="0.25">
      <c r="B18753" t="s">
        <v>51</v>
      </c>
      <c r="O18753" s="1">
        <v>45485</v>
      </c>
    </row>
    <row r="18754" spans="2:15" x14ac:dyDescent="0.25">
      <c r="B18754" t="s">
        <v>51</v>
      </c>
      <c r="O18754" s="1">
        <v>45485</v>
      </c>
    </row>
    <row r="18755" spans="2:15" x14ac:dyDescent="0.25">
      <c r="B18755" t="s">
        <v>51</v>
      </c>
      <c r="O18755" s="1">
        <v>45485</v>
      </c>
    </row>
    <row r="18756" spans="2:15" x14ac:dyDescent="0.25">
      <c r="B18756" t="s">
        <v>51</v>
      </c>
      <c r="O18756" s="1">
        <v>45485</v>
      </c>
    </row>
    <row r="18757" spans="2:15" x14ac:dyDescent="0.25">
      <c r="B18757" t="s">
        <v>51</v>
      </c>
      <c r="O18757" s="1">
        <v>45485</v>
      </c>
    </row>
    <row r="18758" spans="2:15" x14ac:dyDescent="0.25">
      <c r="B18758" t="s">
        <v>51</v>
      </c>
      <c r="O18758" s="1">
        <v>45485</v>
      </c>
    </row>
    <row r="18759" spans="2:15" x14ac:dyDescent="0.25">
      <c r="B18759" t="s">
        <v>51</v>
      </c>
      <c r="O18759" s="1">
        <v>45485</v>
      </c>
    </row>
    <row r="18760" spans="2:15" x14ac:dyDescent="0.25">
      <c r="B18760" t="s">
        <v>51</v>
      </c>
      <c r="O18760" s="1">
        <v>45485</v>
      </c>
    </row>
    <row r="18761" spans="2:15" x14ac:dyDescent="0.25">
      <c r="B18761" t="s">
        <v>51</v>
      </c>
      <c r="O18761" s="1">
        <v>45485</v>
      </c>
    </row>
    <row r="18762" spans="2:15" x14ac:dyDescent="0.25">
      <c r="B18762" t="s">
        <v>51</v>
      </c>
      <c r="O18762" s="1">
        <v>45485</v>
      </c>
    </row>
    <row r="18763" spans="2:15" x14ac:dyDescent="0.25">
      <c r="B18763" t="s">
        <v>51</v>
      </c>
      <c r="O18763" s="1">
        <v>45485</v>
      </c>
    </row>
    <row r="18764" spans="2:15" x14ac:dyDescent="0.25">
      <c r="B18764" t="s">
        <v>51</v>
      </c>
      <c r="O18764" s="1">
        <v>45485</v>
      </c>
    </row>
    <row r="18765" spans="2:15" x14ac:dyDescent="0.25">
      <c r="B18765" t="s">
        <v>51</v>
      </c>
      <c r="O18765" s="1">
        <v>45485</v>
      </c>
    </row>
    <row r="18766" spans="2:15" x14ac:dyDescent="0.25">
      <c r="B18766" t="s">
        <v>51</v>
      </c>
      <c r="O18766" s="1">
        <v>45485</v>
      </c>
    </row>
    <row r="18767" spans="2:15" x14ac:dyDescent="0.25">
      <c r="B18767" t="s">
        <v>51</v>
      </c>
      <c r="O18767" s="1">
        <v>45485</v>
      </c>
    </row>
    <row r="18768" spans="2:15" x14ac:dyDescent="0.25">
      <c r="B18768" t="s">
        <v>51</v>
      </c>
      <c r="O18768" s="1">
        <v>45485</v>
      </c>
    </row>
    <row r="18769" spans="2:15" x14ac:dyDescent="0.25">
      <c r="B18769" t="s">
        <v>51</v>
      </c>
      <c r="O18769" s="1">
        <v>45485</v>
      </c>
    </row>
    <row r="18770" spans="2:15" x14ac:dyDescent="0.25">
      <c r="B18770" t="s">
        <v>51</v>
      </c>
      <c r="O18770" s="1">
        <v>45485</v>
      </c>
    </row>
    <row r="18771" spans="2:15" x14ac:dyDescent="0.25">
      <c r="B18771" t="s">
        <v>51</v>
      </c>
      <c r="O18771" s="1">
        <v>45485</v>
      </c>
    </row>
    <row r="18772" spans="2:15" x14ac:dyDescent="0.25">
      <c r="B18772" t="s">
        <v>51</v>
      </c>
      <c r="O18772" s="1">
        <v>45485</v>
      </c>
    </row>
    <row r="18773" spans="2:15" x14ac:dyDescent="0.25">
      <c r="B18773" t="s">
        <v>51</v>
      </c>
      <c r="O18773" s="1">
        <v>45485</v>
      </c>
    </row>
    <row r="18774" spans="2:15" x14ac:dyDescent="0.25">
      <c r="B18774" t="s">
        <v>51</v>
      </c>
      <c r="O18774" s="1">
        <v>45485</v>
      </c>
    </row>
    <row r="18775" spans="2:15" x14ac:dyDescent="0.25">
      <c r="B18775" t="s">
        <v>51</v>
      </c>
      <c r="O18775" s="1">
        <v>45485</v>
      </c>
    </row>
    <row r="18776" spans="2:15" x14ac:dyDescent="0.25">
      <c r="B18776" t="s">
        <v>51</v>
      </c>
      <c r="O18776" s="1">
        <v>45485</v>
      </c>
    </row>
    <row r="18777" spans="2:15" x14ac:dyDescent="0.25">
      <c r="B18777" t="s">
        <v>51</v>
      </c>
      <c r="O18777" s="1">
        <v>45485</v>
      </c>
    </row>
    <row r="18778" spans="2:15" x14ac:dyDescent="0.25">
      <c r="B18778" t="s">
        <v>51</v>
      </c>
      <c r="O18778" s="1">
        <v>45485</v>
      </c>
    </row>
    <row r="18779" spans="2:15" x14ac:dyDescent="0.25">
      <c r="B18779" t="s">
        <v>51</v>
      </c>
      <c r="O18779" s="1">
        <v>45485</v>
      </c>
    </row>
    <row r="18780" spans="2:15" x14ac:dyDescent="0.25">
      <c r="B18780" t="s">
        <v>51</v>
      </c>
      <c r="O18780" s="1">
        <v>45485</v>
      </c>
    </row>
    <row r="18781" spans="2:15" x14ac:dyDescent="0.25">
      <c r="B18781" t="s">
        <v>51</v>
      </c>
      <c r="O18781" s="1">
        <v>45485</v>
      </c>
    </row>
    <row r="18782" spans="2:15" x14ac:dyDescent="0.25">
      <c r="B18782" t="s">
        <v>51</v>
      </c>
      <c r="O18782" s="1">
        <v>45485</v>
      </c>
    </row>
    <row r="18783" spans="2:15" x14ac:dyDescent="0.25">
      <c r="B18783" t="s">
        <v>51</v>
      </c>
      <c r="O18783" s="1">
        <v>45485</v>
      </c>
    </row>
    <row r="18784" spans="2:15" x14ac:dyDescent="0.25">
      <c r="B18784" t="s">
        <v>51</v>
      </c>
      <c r="O18784" s="1">
        <v>45485</v>
      </c>
    </row>
    <row r="18785" spans="2:15" x14ac:dyDescent="0.25">
      <c r="B18785" t="s">
        <v>51</v>
      </c>
      <c r="O18785" s="1">
        <v>45485</v>
      </c>
    </row>
    <row r="18786" spans="2:15" x14ac:dyDescent="0.25">
      <c r="B18786" t="s">
        <v>51</v>
      </c>
      <c r="O18786" s="1">
        <v>45485</v>
      </c>
    </row>
    <row r="18787" spans="2:15" x14ac:dyDescent="0.25">
      <c r="B18787" t="s">
        <v>51</v>
      </c>
      <c r="O18787" s="1">
        <v>45485</v>
      </c>
    </row>
    <row r="18788" spans="2:15" x14ac:dyDescent="0.25">
      <c r="B18788" t="s">
        <v>51</v>
      </c>
      <c r="O18788" s="1">
        <v>45485</v>
      </c>
    </row>
    <row r="18789" spans="2:15" x14ac:dyDescent="0.25">
      <c r="B18789" t="s">
        <v>51</v>
      </c>
      <c r="O18789" s="1">
        <v>45485</v>
      </c>
    </row>
    <row r="18790" spans="2:15" x14ac:dyDescent="0.25">
      <c r="B18790" t="s">
        <v>51</v>
      </c>
      <c r="O18790" s="1">
        <v>45485</v>
      </c>
    </row>
    <row r="18791" spans="2:15" x14ac:dyDescent="0.25">
      <c r="B18791" t="s">
        <v>51</v>
      </c>
      <c r="O18791" s="1">
        <v>45485</v>
      </c>
    </row>
    <row r="18792" spans="2:15" x14ac:dyDescent="0.25">
      <c r="B18792" t="s">
        <v>51</v>
      </c>
      <c r="O18792" s="1">
        <v>45485</v>
      </c>
    </row>
    <row r="18793" spans="2:15" x14ac:dyDescent="0.25">
      <c r="B18793" t="s">
        <v>51</v>
      </c>
      <c r="O18793" s="1">
        <v>45485</v>
      </c>
    </row>
    <row r="18794" spans="2:15" x14ac:dyDescent="0.25">
      <c r="B18794" t="s">
        <v>51</v>
      </c>
      <c r="O18794" s="1">
        <v>45485</v>
      </c>
    </row>
    <row r="18795" spans="2:15" x14ac:dyDescent="0.25">
      <c r="B18795" t="s">
        <v>51</v>
      </c>
      <c r="O18795" s="1">
        <v>45485</v>
      </c>
    </row>
    <row r="18796" spans="2:15" x14ac:dyDescent="0.25">
      <c r="B18796" t="s">
        <v>51</v>
      </c>
      <c r="O18796" s="1">
        <v>45485</v>
      </c>
    </row>
    <row r="18797" spans="2:15" x14ac:dyDescent="0.25">
      <c r="B18797" t="s">
        <v>51</v>
      </c>
      <c r="O18797" s="1">
        <v>45485</v>
      </c>
    </row>
    <row r="18798" spans="2:15" x14ac:dyDescent="0.25">
      <c r="B18798" t="s">
        <v>51</v>
      </c>
      <c r="O18798" s="1">
        <v>45485</v>
      </c>
    </row>
    <row r="18799" spans="2:15" x14ac:dyDescent="0.25">
      <c r="B18799" t="s">
        <v>51</v>
      </c>
      <c r="O18799" s="1">
        <v>45485</v>
      </c>
    </row>
    <row r="18800" spans="2:15" x14ac:dyDescent="0.25">
      <c r="B18800" t="s">
        <v>51</v>
      </c>
      <c r="O18800" s="1">
        <v>45485</v>
      </c>
    </row>
    <row r="18801" spans="2:15" x14ac:dyDescent="0.25">
      <c r="B18801" t="s">
        <v>51</v>
      </c>
      <c r="O18801" s="1">
        <v>45485</v>
      </c>
    </row>
    <row r="18802" spans="2:15" x14ac:dyDescent="0.25">
      <c r="B18802" t="s">
        <v>51</v>
      </c>
      <c r="O18802" s="1">
        <v>45485</v>
      </c>
    </row>
    <row r="18803" spans="2:15" x14ac:dyDescent="0.25">
      <c r="B18803" t="s">
        <v>51</v>
      </c>
      <c r="O18803" s="1">
        <v>45485</v>
      </c>
    </row>
    <row r="18804" spans="2:15" x14ac:dyDescent="0.25">
      <c r="B18804" t="s">
        <v>51</v>
      </c>
      <c r="O18804" s="1">
        <v>45485</v>
      </c>
    </row>
    <row r="18805" spans="2:15" x14ac:dyDescent="0.25">
      <c r="B18805" t="s">
        <v>51</v>
      </c>
      <c r="O18805" s="1">
        <v>45485</v>
      </c>
    </row>
    <row r="18806" spans="2:15" x14ac:dyDescent="0.25">
      <c r="B18806" t="s">
        <v>51</v>
      </c>
      <c r="O18806" s="1">
        <v>45485</v>
      </c>
    </row>
    <row r="18807" spans="2:15" x14ac:dyDescent="0.25">
      <c r="B18807" t="s">
        <v>51</v>
      </c>
      <c r="O18807" s="1">
        <v>45485</v>
      </c>
    </row>
    <row r="18808" spans="2:15" x14ac:dyDescent="0.25">
      <c r="B18808" t="s">
        <v>51</v>
      </c>
      <c r="O18808" s="1">
        <v>45485</v>
      </c>
    </row>
    <row r="18809" spans="2:15" x14ac:dyDescent="0.25">
      <c r="B18809" t="s">
        <v>51</v>
      </c>
      <c r="O18809" s="1">
        <v>45485</v>
      </c>
    </row>
    <row r="18810" spans="2:15" x14ac:dyDescent="0.25">
      <c r="B18810" t="s">
        <v>51</v>
      </c>
      <c r="O18810" s="1">
        <v>45485</v>
      </c>
    </row>
    <row r="18811" spans="2:15" x14ac:dyDescent="0.25">
      <c r="B18811" t="s">
        <v>51</v>
      </c>
      <c r="O18811" s="1">
        <v>45485</v>
      </c>
    </row>
    <row r="18812" spans="2:15" x14ac:dyDescent="0.25">
      <c r="B18812" t="s">
        <v>51</v>
      </c>
      <c r="O18812" s="1">
        <v>45485</v>
      </c>
    </row>
    <row r="18813" spans="2:15" x14ac:dyDescent="0.25">
      <c r="B18813" t="s">
        <v>51</v>
      </c>
      <c r="O18813" s="1">
        <v>45485</v>
      </c>
    </row>
    <row r="18814" spans="2:15" x14ac:dyDescent="0.25">
      <c r="B18814" t="s">
        <v>51</v>
      </c>
      <c r="O18814" s="1">
        <v>45485</v>
      </c>
    </row>
    <row r="18815" spans="2:15" x14ac:dyDescent="0.25">
      <c r="B18815" t="s">
        <v>51</v>
      </c>
      <c r="O18815" s="1">
        <v>45485</v>
      </c>
    </row>
    <row r="18816" spans="2:15" x14ac:dyDescent="0.25">
      <c r="B18816" t="s">
        <v>51</v>
      </c>
      <c r="O18816" s="1">
        <v>45485</v>
      </c>
    </row>
    <row r="18817" spans="2:15" x14ac:dyDescent="0.25">
      <c r="B18817" t="s">
        <v>51</v>
      </c>
      <c r="O18817" s="1">
        <v>45485</v>
      </c>
    </row>
    <row r="18818" spans="2:15" x14ac:dyDescent="0.25">
      <c r="B18818" t="s">
        <v>51</v>
      </c>
      <c r="O18818" s="1">
        <v>45485</v>
      </c>
    </row>
    <row r="18819" spans="2:15" x14ac:dyDescent="0.25">
      <c r="B18819" t="s">
        <v>51</v>
      </c>
      <c r="O18819" s="1">
        <v>45485</v>
      </c>
    </row>
    <row r="18820" spans="2:15" x14ac:dyDescent="0.25">
      <c r="B18820" t="s">
        <v>51</v>
      </c>
      <c r="O18820" s="1">
        <v>45485</v>
      </c>
    </row>
    <row r="18821" spans="2:15" x14ac:dyDescent="0.25">
      <c r="B18821" t="s">
        <v>51</v>
      </c>
      <c r="O18821" s="1">
        <v>45485</v>
      </c>
    </row>
    <row r="18822" spans="2:15" x14ac:dyDescent="0.25">
      <c r="B18822" t="s">
        <v>51</v>
      </c>
      <c r="O18822" s="1">
        <v>45485</v>
      </c>
    </row>
    <row r="18823" spans="2:15" x14ac:dyDescent="0.25">
      <c r="B18823" t="s">
        <v>51</v>
      </c>
      <c r="O18823" s="1">
        <v>45485</v>
      </c>
    </row>
    <row r="18824" spans="2:15" x14ac:dyDescent="0.25">
      <c r="B18824" t="s">
        <v>51</v>
      </c>
      <c r="O18824" s="1">
        <v>45485</v>
      </c>
    </row>
    <row r="18825" spans="2:15" x14ac:dyDescent="0.25">
      <c r="B18825" t="s">
        <v>51</v>
      </c>
      <c r="O18825" s="1">
        <v>45485</v>
      </c>
    </row>
    <row r="18826" spans="2:15" x14ac:dyDescent="0.25">
      <c r="B18826" t="s">
        <v>51</v>
      </c>
      <c r="O18826" s="1">
        <v>45485</v>
      </c>
    </row>
    <row r="18827" spans="2:15" x14ac:dyDescent="0.25">
      <c r="B18827" t="s">
        <v>51</v>
      </c>
      <c r="O18827" s="1">
        <v>45485</v>
      </c>
    </row>
    <row r="18828" spans="2:15" x14ac:dyDescent="0.25">
      <c r="B18828" t="s">
        <v>51</v>
      </c>
      <c r="O18828" s="1">
        <v>45485</v>
      </c>
    </row>
    <row r="18829" spans="2:15" x14ac:dyDescent="0.25">
      <c r="B18829" t="s">
        <v>51</v>
      </c>
      <c r="O18829" s="1">
        <v>45485</v>
      </c>
    </row>
    <row r="18830" spans="2:15" x14ac:dyDescent="0.25">
      <c r="B18830" t="s">
        <v>51</v>
      </c>
      <c r="O18830" s="1">
        <v>45485</v>
      </c>
    </row>
    <row r="18831" spans="2:15" x14ac:dyDescent="0.25">
      <c r="B18831" t="s">
        <v>51</v>
      </c>
      <c r="O18831" s="1">
        <v>45485</v>
      </c>
    </row>
    <row r="18832" spans="2:15" x14ac:dyDescent="0.25">
      <c r="B18832" t="s">
        <v>51</v>
      </c>
      <c r="O18832" s="1">
        <v>45485</v>
      </c>
    </row>
    <row r="18833" spans="2:15" x14ac:dyDescent="0.25">
      <c r="B18833" t="s">
        <v>51</v>
      </c>
      <c r="O18833" s="1">
        <v>45485</v>
      </c>
    </row>
    <row r="18834" spans="2:15" x14ac:dyDescent="0.25">
      <c r="B18834" t="s">
        <v>51</v>
      </c>
      <c r="O18834" s="1">
        <v>45485</v>
      </c>
    </row>
    <row r="18835" spans="2:15" x14ac:dyDescent="0.25">
      <c r="B18835" t="s">
        <v>51</v>
      </c>
      <c r="O18835" s="1">
        <v>45485</v>
      </c>
    </row>
    <row r="18836" spans="2:15" x14ac:dyDescent="0.25">
      <c r="B18836" t="s">
        <v>51</v>
      </c>
      <c r="O18836" s="1">
        <v>45485</v>
      </c>
    </row>
    <row r="18837" spans="2:15" x14ac:dyDescent="0.25">
      <c r="B18837" t="s">
        <v>51</v>
      </c>
      <c r="O18837" s="1">
        <v>45485</v>
      </c>
    </row>
    <row r="18838" spans="2:15" x14ac:dyDescent="0.25">
      <c r="B18838" t="s">
        <v>51</v>
      </c>
      <c r="O18838" s="1">
        <v>45485</v>
      </c>
    </row>
    <row r="18839" spans="2:15" x14ac:dyDescent="0.25">
      <c r="B18839" t="s">
        <v>51</v>
      </c>
      <c r="O18839" s="1">
        <v>45485</v>
      </c>
    </row>
    <row r="18840" spans="2:15" x14ac:dyDescent="0.25">
      <c r="B18840" t="s">
        <v>51</v>
      </c>
      <c r="O18840" s="1">
        <v>45485</v>
      </c>
    </row>
    <row r="18841" spans="2:15" x14ac:dyDescent="0.25">
      <c r="B18841" t="s">
        <v>51</v>
      </c>
      <c r="O18841" s="1">
        <v>45485</v>
      </c>
    </row>
    <row r="18842" spans="2:15" x14ac:dyDescent="0.25">
      <c r="B18842" t="s">
        <v>51</v>
      </c>
      <c r="O18842" s="1">
        <v>45485</v>
      </c>
    </row>
    <row r="18843" spans="2:15" x14ac:dyDescent="0.25">
      <c r="B18843" t="s">
        <v>51</v>
      </c>
      <c r="O18843" s="1">
        <v>45485</v>
      </c>
    </row>
    <row r="18844" spans="2:15" x14ac:dyDescent="0.25">
      <c r="B18844" t="s">
        <v>51</v>
      </c>
      <c r="O18844" s="1">
        <v>45485</v>
      </c>
    </row>
    <row r="18845" spans="2:15" x14ac:dyDescent="0.25">
      <c r="B18845" t="s">
        <v>51</v>
      </c>
      <c r="O18845" s="1">
        <v>45485</v>
      </c>
    </row>
    <row r="18846" spans="2:15" x14ac:dyDescent="0.25">
      <c r="B18846" t="s">
        <v>51</v>
      </c>
      <c r="O18846" s="1">
        <v>45485</v>
      </c>
    </row>
    <row r="18847" spans="2:15" x14ac:dyDescent="0.25">
      <c r="B18847" t="s">
        <v>51</v>
      </c>
      <c r="O18847" s="1">
        <v>45485</v>
      </c>
    </row>
    <row r="18848" spans="2:15" x14ac:dyDescent="0.25">
      <c r="B18848" t="s">
        <v>51</v>
      </c>
      <c r="O18848" s="1">
        <v>45485</v>
      </c>
    </row>
    <row r="18849" spans="2:15" x14ac:dyDescent="0.25">
      <c r="B18849" t="s">
        <v>51</v>
      </c>
      <c r="O18849" s="1">
        <v>45485</v>
      </c>
    </row>
    <row r="18850" spans="2:15" x14ac:dyDescent="0.25">
      <c r="B18850" t="s">
        <v>51</v>
      </c>
      <c r="O18850" s="1">
        <v>45485</v>
      </c>
    </row>
    <row r="18851" spans="2:15" x14ac:dyDescent="0.25">
      <c r="B18851" t="s">
        <v>51</v>
      </c>
      <c r="O18851" s="1">
        <v>45485</v>
      </c>
    </row>
    <row r="18852" spans="2:15" x14ac:dyDescent="0.25">
      <c r="B18852" t="s">
        <v>51</v>
      </c>
      <c r="O18852" s="1">
        <v>45485</v>
      </c>
    </row>
    <row r="18853" spans="2:15" x14ac:dyDescent="0.25">
      <c r="B18853" t="s">
        <v>51</v>
      </c>
      <c r="O18853" s="1">
        <v>45485</v>
      </c>
    </row>
    <row r="18854" spans="2:15" x14ac:dyDescent="0.25">
      <c r="B18854" t="s">
        <v>51</v>
      </c>
      <c r="O18854" s="1">
        <v>45485</v>
      </c>
    </row>
    <row r="18855" spans="2:15" x14ac:dyDescent="0.25">
      <c r="B18855" t="s">
        <v>51</v>
      </c>
      <c r="O18855" s="1">
        <v>45485</v>
      </c>
    </row>
    <row r="18856" spans="2:15" x14ac:dyDescent="0.25">
      <c r="B18856" t="s">
        <v>51</v>
      </c>
      <c r="O18856" s="1">
        <v>45485</v>
      </c>
    </row>
    <row r="18857" spans="2:15" x14ac:dyDescent="0.25">
      <c r="B18857" t="s">
        <v>51</v>
      </c>
      <c r="O18857" s="1">
        <v>45485</v>
      </c>
    </row>
    <row r="18858" spans="2:15" x14ac:dyDescent="0.25">
      <c r="B18858" t="s">
        <v>51</v>
      </c>
      <c r="O18858" s="1">
        <v>45485</v>
      </c>
    </row>
    <row r="18859" spans="2:15" x14ac:dyDescent="0.25">
      <c r="B18859" t="s">
        <v>51</v>
      </c>
      <c r="O18859" s="1">
        <v>45485</v>
      </c>
    </row>
    <row r="18860" spans="2:15" x14ac:dyDescent="0.25">
      <c r="B18860" t="s">
        <v>51</v>
      </c>
      <c r="O18860" s="1">
        <v>45485</v>
      </c>
    </row>
    <row r="18861" spans="2:15" x14ac:dyDescent="0.25">
      <c r="B18861" t="s">
        <v>51</v>
      </c>
      <c r="O18861" s="1">
        <v>45485</v>
      </c>
    </row>
    <row r="18862" spans="2:15" x14ac:dyDescent="0.25">
      <c r="B18862" t="s">
        <v>51</v>
      </c>
      <c r="O18862" s="1">
        <v>45485</v>
      </c>
    </row>
    <row r="18863" spans="2:15" x14ac:dyDescent="0.25">
      <c r="B18863" t="s">
        <v>51</v>
      </c>
      <c r="O18863" s="1">
        <v>45485</v>
      </c>
    </row>
    <row r="18864" spans="2:15" x14ac:dyDescent="0.25">
      <c r="B18864" t="s">
        <v>51</v>
      </c>
      <c r="O18864" s="1">
        <v>45485</v>
      </c>
    </row>
    <row r="18865" spans="2:15" x14ac:dyDescent="0.25">
      <c r="B18865" t="s">
        <v>51</v>
      </c>
      <c r="O18865" s="1">
        <v>45485</v>
      </c>
    </row>
    <row r="18866" spans="2:15" x14ac:dyDescent="0.25">
      <c r="B18866" t="s">
        <v>51</v>
      </c>
      <c r="O18866" s="1">
        <v>45485</v>
      </c>
    </row>
    <row r="18867" spans="2:15" x14ac:dyDescent="0.25">
      <c r="B18867" t="s">
        <v>51</v>
      </c>
      <c r="O18867" s="1">
        <v>45485</v>
      </c>
    </row>
    <row r="18868" spans="2:15" x14ac:dyDescent="0.25">
      <c r="B18868" t="s">
        <v>51</v>
      </c>
      <c r="O18868" s="1">
        <v>45485</v>
      </c>
    </row>
    <row r="18869" spans="2:15" x14ac:dyDescent="0.25">
      <c r="B18869" t="s">
        <v>51</v>
      </c>
      <c r="O18869" s="1">
        <v>45485</v>
      </c>
    </row>
    <row r="18870" spans="2:15" x14ac:dyDescent="0.25">
      <c r="B18870" t="s">
        <v>51</v>
      </c>
      <c r="O18870" s="1">
        <v>45485</v>
      </c>
    </row>
    <row r="18871" spans="2:15" x14ac:dyDescent="0.25">
      <c r="B18871" t="s">
        <v>51</v>
      </c>
      <c r="O18871" s="1">
        <v>45485</v>
      </c>
    </row>
    <row r="18872" spans="2:15" x14ac:dyDescent="0.25">
      <c r="B18872" t="s">
        <v>51</v>
      </c>
      <c r="O18872" s="1">
        <v>45485</v>
      </c>
    </row>
    <row r="18873" spans="2:15" x14ac:dyDescent="0.25">
      <c r="B18873" t="s">
        <v>51</v>
      </c>
      <c r="O18873" s="1">
        <v>45485</v>
      </c>
    </row>
    <row r="18874" spans="2:15" x14ac:dyDescent="0.25">
      <c r="B18874" t="s">
        <v>51</v>
      </c>
      <c r="O18874" s="1">
        <v>45485</v>
      </c>
    </row>
    <row r="18875" spans="2:15" x14ac:dyDescent="0.25">
      <c r="B18875" t="s">
        <v>51</v>
      </c>
      <c r="O18875" s="1">
        <v>45485</v>
      </c>
    </row>
    <row r="18876" spans="2:15" x14ac:dyDescent="0.25">
      <c r="B18876" t="s">
        <v>51</v>
      </c>
      <c r="O18876" s="1">
        <v>45485</v>
      </c>
    </row>
    <row r="18877" spans="2:15" x14ac:dyDescent="0.25">
      <c r="B18877" t="s">
        <v>51</v>
      </c>
      <c r="O18877" s="1">
        <v>45485</v>
      </c>
    </row>
    <row r="18878" spans="2:15" x14ac:dyDescent="0.25">
      <c r="B18878" t="s">
        <v>51</v>
      </c>
      <c r="O18878" s="1">
        <v>45485</v>
      </c>
    </row>
    <row r="18879" spans="2:15" x14ac:dyDescent="0.25">
      <c r="B18879" t="s">
        <v>51</v>
      </c>
      <c r="O18879" s="1">
        <v>45485</v>
      </c>
    </row>
    <row r="18880" spans="2:15" x14ac:dyDescent="0.25">
      <c r="B18880" t="s">
        <v>51</v>
      </c>
      <c r="O18880" s="1">
        <v>45485</v>
      </c>
    </row>
    <row r="18881" spans="2:15" x14ac:dyDescent="0.25">
      <c r="B18881" t="s">
        <v>51</v>
      </c>
      <c r="O18881" s="1">
        <v>45485</v>
      </c>
    </row>
    <row r="18882" spans="2:15" x14ac:dyDescent="0.25">
      <c r="B18882" t="s">
        <v>51</v>
      </c>
      <c r="O18882" s="1">
        <v>45485</v>
      </c>
    </row>
    <row r="18883" spans="2:15" x14ac:dyDescent="0.25">
      <c r="B18883" t="s">
        <v>51</v>
      </c>
      <c r="O18883" s="1">
        <v>45485</v>
      </c>
    </row>
    <row r="18884" spans="2:15" x14ac:dyDescent="0.25">
      <c r="B18884" t="s">
        <v>51</v>
      </c>
      <c r="O18884" s="1">
        <v>45485</v>
      </c>
    </row>
    <row r="18885" spans="2:15" x14ac:dyDescent="0.25">
      <c r="B18885" t="s">
        <v>51</v>
      </c>
      <c r="O18885" s="1">
        <v>45485</v>
      </c>
    </row>
    <row r="18886" spans="2:15" x14ac:dyDescent="0.25">
      <c r="B18886" t="s">
        <v>51</v>
      </c>
      <c r="O18886" s="1">
        <v>45485</v>
      </c>
    </row>
    <row r="18887" spans="2:15" x14ac:dyDescent="0.25">
      <c r="B18887" t="s">
        <v>51</v>
      </c>
      <c r="O18887" s="1">
        <v>45485</v>
      </c>
    </row>
    <row r="18888" spans="2:15" x14ac:dyDescent="0.25">
      <c r="B18888" t="s">
        <v>51</v>
      </c>
      <c r="O18888" s="1">
        <v>45485</v>
      </c>
    </row>
    <row r="18889" spans="2:15" x14ac:dyDescent="0.25">
      <c r="B18889" t="s">
        <v>51</v>
      </c>
      <c r="O18889" s="1">
        <v>45485</v>
      </c>
    </row>
    <row r="18890" spans="2:15" x14ac:dyDescent="0.25">
      <c r="B18890" t="s">
        <v>51</v>
      </c>
      <c r="O18890" s="1">
        <v>45485</v>
      </c>
    </row>
    <row r="18891" spans="2:15" x14ac:dyDescent="0.25">
      <c r="B18891" t="s">
        <v>51</v>
      </c>
      <c r="O18891" s="1">
        <v>45485</v>
      </c>
    </row>
    <row r="18892" spans="2:15" x14ac:dyDescent="0.25">
      <c r="B18892" t="s">
        <v>51</v>
      </c>
      <c r="O18892" s="1">
        <v>45485</v>
      </c>
    </row>
    <row r="18893" spans="2:15" x14ac:dyDescent="0.25">
      <c r="B18893" t="s">
        <v>51</v>
      </c>
      <c r="O18893" s="1">
        <v>45485</v>
      </c>
    </row>
    <row r="18894" spans="2:15" x14ac:dyDescent="0.25">
      <c r="B18894" t="s">
        <v>51</v>
      </c>
      <c r="O18894" s="1">
        <v>45485</v>
      </c>
    </row>
    <row r="18895" spans="2:15" x14ac:dyDescent="0.25">
      <c r="B18895" t="s">
        <v>51</v>
      </c>
      <c r="O18895" s="1">
        <v>45485</v>
      </c>
    </row>
    <row r="18896" spans="2:15" x14ac:dyDescent="0.25">
      <c r="B18896" t="s">
        <v>51</v>
      </c>
      <c r="O18896" s="1">
        <v>45485</v>
      </c>
    </row>
    <row r="18897" spans="2:15" x14ac:dyDescent="0.25">
      <c r="B18897" t="s">
        <v>51</v>
      </c>
      <c r="O18897" s="1">
        <v>45485</v>
      </c>
    </row>
    <row r="18898" spans="2:15" x14ac:dyDescent="0.25">
      <c r="B18898" t="s">
        <v>51</v>
      </c>
      <c r="O18898" s="1">
        <v>45485</v>
      </c>
    </row>
    <row r="18899" spans="2:15" x14ac:dyDescent="0.25">
      <c r="B18899" t="s">
        <v>51</v>
      </c>
      <c r="O18899" s="1">
        <v>45485</v>
      </c>
    </row>
    <row r="18900" spans="2:15" x14ac:dyDescent="0.25">
      <c r="B18900" t="s">
        <v>51</v>
      </c>
      <c r="O18900" s="1">
        <v>45485</v>
      </c>
    </row>
    <row r="18901" spans="2:15" x14ac:dyDescent="0.25">
      <c r="B18901" t="s">
        <v>51</v>
      </c>
      <c r="O18901" s="1">
        <v>45485</v>
      </c>
    </row>
    <row r="18902" spans="2:15" x14ac:dyDescent="0.25">
      <c r="B18902" t="s">
        <v>51</v>
      </c>
      <c r="O18902" s="1">
        <v>45485</v>
      </c>
    </row>
    <row r="18903" spans="2:15" x14ac:dyDescent="0.25">
      <c r="B18903" t="s">
        <v>51</v>
      </c>
      <c r="O18903" s="1">
        <v>45485</v>
      </c>
    </row>
    <row r="18904" spans="2:15" x14ac:dyDescent="0.25">
      <c r="B18904" t="s">
        <v>51</v>
      </c>
      <c r="O18904" s="1">
        <v>45485</v>
      </c>
    </row>
    <row r="18905" spans="2:15" x14ac:dyDescent="0.25">
      <c r="B18905" t="s">
        <v>51</v>
      </c>
      <c r="O18905" s="1">
        <v>45485</v>
      </c>
    </row>
    <row r="18906" spans="2:15" x14ac:dyDescent="0.25">
      <c r="B18906" t="s">
        <v>51</v>
      </c>
      <c r="O18906" s="1">
        <v>45485</v>
      </c>
    </row>
    <row r="18907" spans="2:15" x14ac:dyDescent="0.25">
      <c r="B18907" t="s">
        <v>51</v>
      </c>
      <c r="O18907" s="1">
        <v>45485</v>
      </c>
    </row>
    <row r="18908" spans="2:15" x14ac:dyDescent="0.25">
      <c r="B18908" t="s">
        <v>51</v>
      </c>
      <c r="O18908" s="1">
        <v>45485</v>
      </c>
    </row>
    <row r="18909" spans="2:15" x14ac:dyDescent="0.25">
      <c r="B18909" t="s">
        <v>51</v>
      </c>
      <c r="O18909" s="1">
        <v>45485</v>
      </c>
    </row>
    <row r="18910" spans="2:15" x14ac:dyDescent="0.25">
      <c r="B18910" t="s">
        <v>51</v>
      </c>
      <c r="O18910" s="1">
        <v>45485</v>
      </c>
    </row>
    <row r="18911" spans="2:15" x14ac:dyDescent="0.25">
      <c r="B18911" t="s">
        <v>51</v>
      </c>
      <c r="O18911" s="1">
        <v>45485</v>
      </c>
    </row>
    <row r="18912" spans="2:15" x14ac:dyDescent="0.25">
      <c r="B18912" t="s">
        <v>51</v>
      </c>
      <c r="O18912" s="1">
        <v>45485</v>
      </c>
    </row>
    <row r="18913" spans="2:15" x14ac:dyDescent="0.25">
      <c r="B18913" t="s">
        <v>51</v>
      </c>
      <c r="O18913" s="1">
        <v>45485</v>
      </c>
    </row>
    <row r="18914" spans="2:15" x14ac:dyDescent="0.25">
      <c r="B18914" t="s">
        <v>51</v>
      </c>
      <c r="O18914" s="1">
        <v>45485</v>
      </c>
    </row>
    <row r="18915" spans="2:15" x14ac:dyDescent="0.25">
      <c r="B18915" t="s">
        <v>51</v>
      </c>
      <c r="O18915" s="1">
        <v>45485</v>
      </c>
    </row>
    <row r="18916" spans="2:15" x14ac:dyDescent="0.25">
      <c r="B18916" t="s">
        <v>51</v>
      </c>
      <c r="O18916" s="1">
        <v>45485</v>
      </c>
    </row>
    <row r="18917" spans="2:15" x14ac:dyDescent="0.25">
      <c r="B18917" t="s">
        <v>51</v>
      </c>
      <c r="O18917" s="1">
        <v>45485</v>
      </c>
    </row>
    <row r="18918" spans="2:15" x14ac:dyDescent="0.25">
      <c r="B18918" t="s">
        <v>51</v>
      </c>
      <c r="O18918" s="1">
        <v>45485</v>
      </c>
    </row>
    <row r="18919" spans="2:15" x14ac:dyDescent="0.25">
      <c r="B18919" t="s">
        <v>51</v>
      </c>
      <c r="O18919" s="1">
        <v>45485</v>
      </c>
    </row>
    <row r="18920" spans="2:15" x14ac:dyDescent="0.25">
      <c r="B18920" t="s">
        <v>51</v>
      </c>
      <c r="O18920" s="1">
        <v>45485</v>
      </c>
    </row>
    <row r="18921" spans="2:15" x14ac:dyDescent="0.25">
      <c r="B18921" t="s">
        <v>51</v>
      </c>
      <c r="O18921" s="1">
        <v>45485</v>
      </c>
    </row>
    <row r="18922" spans="2:15" x14ac:dyDescent="0.25">
      <c r="B18922" t="s">
        <v>51</v>
      </c>
      <c r="O18922" s="1">
        <v>45485</v>
      </c>
    </row>
    <row r="18923" spans="2:15" x14ac:dyDescent="0.25">
      <c r="B18923" t="s">
        <v>51</v>
      </c>
      <c r="O18923" s="1">
        <v>45485</v>
      </c>
    </row>
    <row r="18924" spans="2:15" x14ac:dyDescent="0.25">
      <c r="B18924" t="s">
        <v>51</v>
      </c>
      <c r="O18924" s="1">
        <v>45485</v>
      </c>
    </row>
    <row r="18925" spans="2:15" x14ac:dyDescent="0.25">
      <c r="B18925" t="s">
        <v>51</v>
      </c>
      <c r="O18925" s="1">
        <v>45485</v>
      </c>
    </row>
    <row r="18926" spans="2:15" x14ac:dyDescent="0.25">
      <c r="B18926" t="s">
        <v>51</v>
      </c>
      <c r="O18926" s="1">
        <v>45485</v>
      </c>
    </row>
    <row r="18927" spans="2:15" x14ac:dyDescent="0.25">
      <c r="B18927" t="s">
        <v>51</v>
      </c>
      <c r="O18927" s="1">
        <v>45485</v>
      </c>
    </row>
    <row r="18928" spans="2:15" x14ac:dyDescent="0.25">
      <c r="B18928" t="s">
        <v>51</v>
      </c>
      <c r="O18928" s="1">
        <v>45485</v>
      </c>
    </row>
    <row r="18929" spans="2:15" x14ac:dyDescent="0.25">
      <c r="B18929" t="s">
        <v>51</v>
      </c>
      <c r="O18929" s="1">
        <v>45485</v>
      </c>
    </row>
    <row r="18930" spans="2:15" x14ac:dyDescent="0.25">
      <c r="B18930" t="s">
        <v>51</v>
      </c>
      <c r="O18930" s="1">
        <v>45485</v>
      </c>
    </row>
    <row r="18931" spans="2:15" x14ac:dyDescent="0.25">
      <c r="B18931" t="s">
        <v>51</v>
      </c>
      <c r="O18931" s="1">
        <v>45485</v>
      </c>
    </row>
    <row r="18932" spans="2:15" x14ac:dyDescent="0.25">
      <c r="B18932" t="s">
        <v>51</v>
      </c>
      <c r="O18932" s="1">
        <v>45485</v>
      </c>
    </row>
    <row r="18933" spans="2:15" x14ac:dyDescent="0.25">
      <c r="B18933" t="s">
        <v>51</v>
      </c>
      <c r="O18933" s="1">
        <v>45485</v>
      </c>
    </row>
    <row r="18934" spans="2:15" x14ac:dyDescent="0.25">
      <c r="B18934" t="s">
        <v>51</v>
      </c>
      <c r="O18934" s="1">
        <v>45485</v>
      </c>
    </row>
    <row r="18935" spans="2:15" x14ac:dyDescent="0.25">
      <c r="B18935" t="s">
        <v>51</v>
      </c>
      <c r="O18935" s="1">
        <v>45485</v>
      </c>
    </row>
    <row r="18936" spans="2:15" x14ac:dyDescent="0.25">
      <c r="B18936" t="s">
        <v>51</v>
      </c>
      <c r="O18936" s="1">
        <v>45485</v>
      </c>
    </row>
    <row r="18937" spans="2:15" x14ac:dyDescent="0.25">
      <c r="B18937" t="s">
        <v>51</v>
      </c>
      <c r="O18937" s="1">
        <v>45485</v>
      </c>
    </row>
    <row r="18938" spans="2:15" x14ac:dyDescent="0.25">
      <c r="B18938" t="s">
        <v>51</v>
      </c>
      <c r="O18938" s="1">
        <v>45485</v>
      </c>
    </row>
    <row r="18939" spans="2:15" x14ac:dyDescent="0.25">
      <c r="B18939" t="s">
        <v>51</v>
      </c>
      <c r="O18939" s="1">
        <v>45485</v>
      </c>
    </row>
    <row r="18940" spans="2:15" x14ac:dyDescent="0.25">
      <c r="B18940" t="s">
        <v>51</v>
      </c>
      <c r="O18940" s="1">
        <v>45485</v>
      </c>
    </row>
    <row r="18941" spans="2:15" x14ac:dyDescent="0.25">
      <c r="B18941" t="s">
        <v>51</v>
      </c>
      <c r="O18941" s="1">
        <v>45485</v>
      </c>
    </row>
    <row r="18942" spans="2:15" x14ac:dyDescent="0.25">
      <c r="B18942" t="s">
        <v>51</v>
      </c>
      <c r="O18942" s="1">
        <v>45485</v>
      </c>
    </row>
    <row r="18943" spans="2:15" x14ac:dyDescent="0.25">
      <c r="B18943" t="s">
        <v>51</v>
      </c>
      <c r="O18943" s="1">
        <v>45485</v>
      </c>
    </row>
    <row r="18944" spans="2:15" x14ac:dyDescent="0.25">
      <c r="B18944" t="s">
        <v>51</v>
      </c>
      <c r="O18944" s="1">
        <v>45485</v>
      </c>
    </row>
    <row r="18945" spans="2:15" x14ac:dyDescent="0.25">
      <c r="B18945" t="s">
        <v>51</v>
      </c>
      <c r="O18945" s="1">
        <v>45485</v>
      </c>
    </row>
    <row r="18946" spans="2:15" x14ac:dyDescent="0.25">
      <c r="B18946" t="s">
        <v>51</v>
      </c>
      <c r="O18946" s="1">
        <v>45485</v>
      </c>
    </row>
    <row r="18947" spans="2:15" x14ac:dyDescent="0.25">
      <c r="B18947" t="s">
        <v>51</v>
      </c>
      <c r="O18947" s="1">
        <v>45485</v>
      </c>
    </row>
    <row r="18948" spans="2:15" x14ac:dyDescent="0.25">
      <c r="B18948" t="s">
        <v>51</v>
      </c>
      <c r="O18948" s="1">
        <v>45485</v>
      </c>
    </row>
    <row r="18949" spans="2:15" x14ac:dyDescent="0.25">
      <c r="B18949" t="s">
        <v>51</v>
      </c>
      <c r="O18949" s="1">
        <v>45485</v>
      </c>
    </row>
    <row r="18950" spans="2:15" x14ac:dyDescent="0.25">
      <c r="B18950" t="s">
        <v>51</v>
      </c>
      <c r="O18950" s="1">
        <v>45485</v>
      </c>
    </row>
    <row r="18951" spans="2:15" x14ac:dyDescent="0.25">
      <c r="B18951" t="s">
        <v>51</v>
      </c>
      <c r="O18951" s="1">
        <v>45485</v>
      </c>
    </row>
    <row r="18952" spans="2:15" x14ac:dyDescent="0.25">
      <c r="B18952" t="s">
        <v>51</v>
      </c>
      <c r="O18952" s="1">
        <v>45485</v>
      </c>
    </row>
    <row r="18953" spans="2:15" x14ac:dyDescent="0.25">
      <c r="B18953" t="s">
        <v>51</v>
      </c>
      <c r="O18953" s="1">
        <v>45485</v>
      </c>
    </row>
    <row r="18954" spans="2:15" x14ac:dyDescent="0.25">
      <c r="B18954" t="s">
        <v>51</v>
      </c>
      <c r="O18954" s="1">
        <v>45485</v>
      </c>
    </row>
    <row r="18955" spans="2:15" x14ac:dyDescent="0.25">
      <c r="B18955" t="s">
        <v>51</v>
      </c>
      <c r="O18955" s="1">
        <v>45485</v>
      </c>
    </row>
    <row r="18956" spans="2:15" x14ac:dyDescent="0.25">
      <c r="B18956" t="s">
        <v>51</v>
      </c>
      <c r="O18956" s="1">
        <v>45485</v>
      </c>
    </row>
    <row r="18957" spans="2:15" x14ac:dyDescent="0.25">
      <c r="B18957" t="s">
        <v>51</v>
      </c>
      <c r="O18957" s="1">
        <v>45485</v>
      </c>
    </row>
    <row r="18958" spans="2:15" x14ac:dyDescent="0.25">
      <c r="B18958" t="s">
        <v>51</v>
      </c>
      <c r="O18958" s="1">
        <v>45485</v>
      </c>
    </row>
    <row r="18959" spans="2:15" x14ac:dyDescent="0.25">
      <c r="B18959" t="s">
        <v>51</v>
      </c>
      <c r="O18959" s="1">
        <v>45485</v>
      </c>
    </row>
    <row r="18960" spans="2:15" x14ac:dyDescent="0.25">
      <c r="B18960" t="s">
        <v>51</v>
      </c>
      <c r="O18960" s="1">
        <v>45485</v>
      </c>
    </row>
    <row r="18961" spans="2:15" x14ac:dyDescent="0.25">
      <c r="B18961" t="s">
        <v>51</v>
      </c>
      <c r="O18961" s="1">
        <v>45485</v>
      </c>
    </row>
    <row r="18962" spans="2:15" x14ac:dyDescent="0.25">
      <c r="B18962" t="s">
        <v>51</v>
      </c>
      <c r="O18962" s="1">
        <v>45485</v>
      </c>
    </row>
    <row r="18963" spans="2:15" x14ac:dyDescent="0.25">
      <c r="B18963" t="s">
        <v>51</v>
      </c>
      <c r="O18963" s="1">
        <v>45485</v>
      </c>
    </row>
    <row r="18964" spans="2:15" x14ac:dyDescent="0.25">
      <c r="B18964" t="s">
        <v>51</v>
      </c>
      <c r="O18964" s="1">
        <v>45485</v>
      </c>
    </row>
    <row r="18965" spans="2:15" x14ac:dyDescent="0.25">
      <c r="B18965" t="s">
        <v>51</v>
      </c>
      <c r="O18965" s="1">
        <v>45485</v>
      </c>
    </row>
    <row r="18966" spans="2:15" x14ac:dyDescent="0.25">
      <c r="B18966" t="s">
        <v>51</v>
      </c>
      <c r="O18966" s="1">
        <v>45485</v>
      </c>
    </row>
    <row r="18967" spans="2:15" x14ac:dyDescent="0.25">
      <c r="B18967" t="s">
        <v>51</v>
      </c>
      <c r="O18967" s="1">
        <v>45485</v>
      </c>
    </row>
    <row r="18968" spans="2:15" x14ac:dyDescent="0.25">
      <c r="B18968" t="s">
        <v>51</v>
      </c>
      <c r="O18968" s="1">
        <v>45485</v>
      </c>
    </row>
    <row r="18969" spans="2:15" x14ac:dyDescent="0.25">
      <c r="B18969" t="s">
        <v>51</v>
      </c>
      <c r="O18969" s="1">
        <v>45485</v>
      </c>
    </row>
    <row r="18970" spans="2:15" x14ac:dyDescent="0.25">
      <c r="B18970" t="s">
        <v>51</v>
      </c>
      <c r="O18970" s="1">
        <v>45485</v>
      </c>
    </row>
    <row r="18971" spans="2:15" x14ac:dyDescent="0.25">
      <c r="B18971" t="s">
        <v>51</v>
      </c>
      <c r="O18971" s="1">
        <v>45485</v>
      </c>
    </row>
    <row r="18972" spans="2:15" x14ac:dyDescent="0.25">
      <c r="B18972" t="s">
        <v>51</v>
      </c>
      <c r="O18972" s="1">
        <v>45485</v>
      </c>
    </row>
    <row r="18973" spans="2:15" x14ac:dyDescent="0.25">
      <c r="B18973" t="s">
        <v>51</v>
      </c>
      <c r="O18973" s="1">
        <v>45485</v>
      </c>
    </row>
    <row r="18974" spans="2:15" x14ac:dyDescent="0.25">
      <c r="B18974" t="s">
        <v>51</v>
      </c>
      <c r="O18974" s="1">
        <v>45485</v>
      </c>
    </row>
    <row r="18975" spans="2:15" x14ac:dyDescent="0.25">
      <c r="B18975" t="s">
        <v>51</v>
      </c>
      <c r="O18975" s="1">
        <v>45485</v>
      </c>
    </row>
    <row r="18976" spans="2:15" x14ac:dyDescent="0.25">
      <c r="B18976" t="s">
        <v>51</v>
      </c>
      <c r="O18976" s="1">
        <v>45485</v>
      </c>
    </row>
    <row r="18977" spans="2:15" x14ac:dyDescent="0.25">
      <c r="B18977" t="s">
        <v>51</v>
      </c>
      <c r="O18977" s="1">
        <v>45485</v>
      </c>
    </row>
    <row r="18978" spans="2:15" x14ac:dyDescent="0.25">
      <c r="B18978" t="s">
        <v>51</v>
      </c>
      <c r="O18978" s="1">
        <v>45485</v>
      </c>
    </row>
    <row r="18979" spans="2:15" x14ac:dyDescent="0.25">
      <c r="B18979" t="s">
        <v>51</v>
      </c>
      <c r="O18979" s="1">
        <v>45485</v>
      </c>
    </row>
    <row r="18980" spans="2:15" x14ac:dyDescent="0.25">
      <c r="B18980" t="s">
        <v>51</v>
      </c>
      <c r="O18980" s="1">
        <v>45485</v>
      </c>
    </row>
    <row r="18981" spans="2:15" x14ac:dyDescent="0.25">
      <c r="B18981" t="s">
        <v>51</v>
      </c>
      <c r="O18981" s="1">
        <v>45485</v>
      </c>
    </row>
    <row r="18982" spans="2:15" x14ac:dyDescent="0.25">
      <c r="B18982" t="s">
        <v>51</v>
      </c>
      <c r="O18982" s="1">
        <v>45485</v>
      </c>
    </row>
    <row r="18983" spans="2:15" x14ac:dyDescent="0.25">
      <c r="B18983" t="s">
        <v>51</v>
      </c>
      <c r="O18983" s="1">
        <v>45485</v>
      </c>
    </row>
    <row r="18984" spans="2:15" x14ac:dyDescent="0.25">
      <c r="B18984" t="s">
        <v>51</v>
      </c>
      <c r="O18984" s="1">
        <v>45485</v>
      </c>
    </row>
    <row r="18985" spans="2:15" x14ac:dyDescent="0.25">
      <c r="B18985" t="s">
        <v>51</v>
      </c>
      <c r="O18985" s="1">
        <v>45485</v>
      </c>
    </row>
    <row r="18986" spans="2:15" x14ac:dyDescent="0.25">
      <c r="B18986" t="s">
        <v>51</v>
      </c>
      <c r="O18986" s="1">
        <v>45485</v>
      </c>
    </row>
    <row r="18987" spans="2:15" x14ac:dyDescent="0.25">
      <c r="B18987" t="s">
        <v>51</v>
      </c>
      <c r="O18987" s="1">
        <v>45485</v>
      </c>
    </row>
    <row r="18988" spans="2:15" x14ac:dyDescent="0.25">
      <c r="B18988" t="s">
        <v>51</v>
      </c>
      <c r="O18988" s="1">
        <v>45485</v>
      </c>
    </row>
    <row r="18989" spans="2:15" x14ac:dyDescent="0.25">
      <c r="B18989" t="s">
        <v>51</v>
      </c>
      <c r="O18989" s="1">
        <v>45485</v>
      </c>
    </row>
    <row r="18990" spans="2:15" x14ac:dyDescent="0.25">
      <c r="B18990" t="s">
        <v>51</v>
      </c>
      <c r="O18990" s="1">
        <v>45485</v>
      </c>
    </row>
    <row r="18991" spans="2:15" x14ac:dyDescent="0.25">
      <c r="B18991" t="s">
        <v>51</v>
      </c>
      <c r="O18991" s="1">
        <v>45485</v>
      </c>
    </row>
    <row r="18992" spans="2:15" x14ac:dyDescent="0.25">
      <c r="B18992" t="s">
        <v>51</v>
      </c>
      <c r="O18992" s="1">
        <v>45485</v>
      </c>
    </row>
    <row r="18993" spans="2:15" x14ac:dyDescent="0.25">
      <c r="B18993" t="s">
        <v>51</v>
      </c>
      <c r="O18993" s="1">
        <v>45485</v>
      </c>
    </row>
    <row r="18994" spans="2:15" x14ac:dyDescent="0.25">
      <c r="B18994" t="s">
        <v>51</v>
      </c>
      <c r="O18994" s="1">
        <v>45485</v>
      </c>
    </row>
    <row r="18995" spans="2:15" x14ac:dyDescent="0.25">
      <c r="B18995" t="s">
        <v>51</v>
      </c>
      <c r="O18995" s="1">
        <v>45485</v>
      </c>
    </row>
    <row r="18996" spans="2:15" x14ac:dyDescent="0.25">
      <c r="B18996" t="s">
        <v>51</v>
      </c>
      <c r="O18996" s="1">
        <v>45485</v>
      </c>
    </row>
    <row r="18997" spans="2:15" x14ac:dyDescent="0.25">
      <c r="B18997" t="s">
        <v>51</v>
      </c>
      <c r="O18997" s="1">
        <v>45485</v>
      </c>
    </row>
    <row r="18998" spans="2:15" x14ac:dyDescent="0.25">
      <c r="B18998" t="s">
        <v>51</v>
      </c>
      <c r="O18998" s="1">
        <v>45485</v>
      </c>
    </row>
    <row r="18999" spans="2:15" x14ac:dyDescent="0.25">
      <c r="B18999" t="s">
        <v>51</v>
      </c>
      <c r="O18999" s="1">
        <v>45485</v>
      </c>
    </row>
    <row r="19000" spans="2:15" x14ac:dyDescent="0.25">
      <c r="B19000" t="s">
        <v>51</v>
      </c>
      <c r="O19000" s="1">
        <v>45485</v>
      </c>
    </row>
    <row r="19001" spans="2:15" x14ac:dyDescent="0.25">
      <c r="B19001" t="s">
        <v>51</v>
      </c>
      <c r="O19001" s="1">
        <v>45485</v>
      </c>
    </row>
    <row r="19002" spans="2:15" x14ac:dyDescent="0.25">
      <c r="B19002" t="s">
        <v>51</v>
      </c>
      <c r="O19002" s="1">
        <v>45485</v>
      </c>
    </row>
    <row r="19003" spans="2:15" x14ac:dyDescent="0.25">
      <c r="B19003" t="s">
        <v>51</v>
      </c>
      <c r="O19003" s="1">
        <v>45485</v>
      </c>
    </row>
    <row r="19004" spans="2:15" x14ac:dyDescent="0.25">
      <c r="B19004" t="s">
        <v>51</v>
      </c>
      <c r="O19004" s="1">
        <v>45485</v>
      </c>
    </row>
    <row r="19005" spans="2:15" x14ac:dyDescent="0.25">
      <c r="B19005" t="s">
        <v>51</v>
      </c>
      <c r="O19005" s="1">
        <v>45485</v>
      </c>
    </row>
    <row r="19006" spans="2:15" x14ac:dyDescent="0.25">
      <c r="B19006" t="s">
        <v>51</v>
      </c>
      <c r="O19006" s="1">
        <v>45485</v>
      </c>
    </row>
    <row r="19007" spans="2:15" x14ac:dyDescent="0.25">
      <c r="B19007" t="s">
        <v>51</v>
      </c>
      <c r="O19007" s="1">
        <v>45485</v>
      </c>
    </row>
    <row r="19008" spans="2:15" x14ac:dyDescent="0.25">
      <c r="B19008" t="s">
        <v>51</v>
      </c>
      <c r="O19008" s="1">
        <v>45485</v>
      </c>
    </row>
    <row r="19009" spans="2:15" x14ac:dyDescent="0.25">
      <c r="B19009" t="s">
        <v>51</v>
      </c>
      <c r="O19009" s="1">
        <v>45485</v>
      </c>
    </row>
    <row r="19010" spans="2:15" x14ac:dyDescent="0.25">
      <c r="B19010" t="s">
        <v>51</v>
      </c>
      <c r="O19010" s="1">
        <v>45485</v>
      </c>
    </row>
    <row r="19011" spans="2:15" x14ac:dyDescent="0.25">
      <c r="B19011" t="s">
        <v>51</v>
      </c>
      <c r="O19011" s="1">
        <v>45485</v>
      </c>
    </row>
    <row r="19012" spans="2:15" x14ac:dyDescent="0.25">
      <c r="B19012" t="s">
        <v>51</v>
      </c>
      <c r="O19012" s="1">
        <v>45485</v>
      </c>
    </row>
    <row r="19013" spans="2:15" x14ac:dyDescent="0.25">
      <c r="B19013" t="s">
        <v>51</v>
      </c>
      <c r="O19013" s="1">
        <v>45485</v>
      </c>
    </row>
    <row r="19014" spans="2:15" x14ac:dyDescent="0.25">
      <c r="B19014" t="s">
        <v>51</v>
      </c>
      <c r="O19014" s="1">
        <v>45485</v>
      </c>
    </row>
    <row r="19015" spans="2:15" x14ac:dyDescent="0.25">
      <c r="B19015" t="s">
        <v>51</v>
      </c>
      <c r="O19015" s="1">
        <v>45485</v>
      </c>
    </row>
    <row r="19016" spans="2:15" x14ac:dyDescent="0.25">
      <c r="B19016" t="s">
        <v>51</v>
      </c>
      <c r="O19016" s="1">
        <v>45485</v>
      </c>
    </row>
    <row r="19017" spans="2:15" x14ac:dyDescent="0.25">
      <c r="B19017" t="s">
        <v>51</v>
      </c>
      <c r="O19017" s="1">
        <v>45485</v>
      </c>
    </row>
    <row r="19018" spans="2:15" x14ac:dyDescent="0.25">
      <c r="B19018" t="s">
        <v>51</v>
      </c>
      <c r="O19018" s="1">
        <v>45485</v>
      </c>
    </row>
    <row r="19019" spans="2:15" x14ac:dyDescent="0.25">
      <c r="B19019" t="s">
        <v>51</v>
      </c>
      <c r="O19019" s="1">
        <v>45485</v>
      </c>
    </row>
    <row r="19020" spans="2:15" x14ac:dyDescent="0.25">
      <c r="B19020" t="s">
        <v>51</v>
      </c>
      <c r="O19020" s="1">
        <v>45485</v>
      </c>
    </row>
    <row r="19021" spans="2:15" x14ac:dyDescent="0.25">
      <c r="B19021" t="s">
        <v>51</v>
      </c>
      <c r="O19021" s="1">
        <v>45485</v>
      </c>
    </row>
    <row r="19022" spans="2:15" x14ac:dyDescent="0.25">
      <c r="B19022" t="s">
        <v>51</v>
      </c>
      <c r="O19022" s="1">
        <v>45485</v>
      </c>
    </row>
    <row r="19023" spans="2:15" x14ac:dyDescent="0.25">
      <c r="B19023" t="s">
        <v>51</v>
      </c>
      <c r="O19023" s="1">
        <v>45485</v>
      </c>
    </row>
    <row r="19024" spans="2:15" x14ac:dyDescent="0.25">
      <c r="B19024" t="s">
        <v>51</v>
      </c>
      <c r="O19024" s="1">
        <v>45485</v>
      </c>
    </row>
    <row r="19025" spans="2:15" x14ac:dyDescent="0.25">
      <c r="B19025" t="s">
        <v>51</v>
      </c>
      <c r="O19025" s="1">
        <v>45485</v>
      </c>
    </row>
    <row r="19026" spans="2:15" x14ac:dyDescent="0.25">
      <c r="B19026" t="s">
        <v>51</v>
      </c>
      <c r="O19026" s="1">
        <v>45485</v>
      </c>
    </row>
    <row r="19027" spans="2:15" x14ac:dyDescent="0.25">
      <c r="B19027" t="s">
        <v>51</v>
      </c>
      <c r="O19027" s="1">
        <v>45485</v>
      </c>
    </row>
    <row r="19028" spans="2:15" x14ac:dyDescent="0.25">
      <c r="B19028" t="s">
        <v>51</v>
      </c>
      <c r="O19028" s="1">
        <v>45485</v>
      </c>
    </row>
    <row r="19029" spans="2:15" x14ac:dyDescent="0.25">
      <c r="B19029" t="s">
        <v>51</v>
      </c>
      <c r="O19029" s="1">
        <v>45485</v>
      </c>
    </row>
    <row r="19030" spans="2:15" x14ac:dyDescent="0.25">
      <c r="B19030" t="s">
        <v>51</v>
      </c>
      <c r="O19030" s="1">
        <v>45485</v>
      </c>
    </row>
    <row r="19031" spans="2:15" x14ac:dyDescent="0.25">
      <c r="B19031" t="s">
        <v>51</v>
      </c>
      <c r="O19031" s="1">
        <v>45485</v>
      </c>
    </row>
    <row r="19032" spans="2:15" x14ac:dyDescent="0.25">
      <c r="B19032" t="s">
        <v>51</v>
      </c>
      <c r="O19032" s="1">
        <v>45485</v>
      </c>
    </row>
    <row r="19033" spans="2:15" x14ac:dyDescent="0.25">
      <c r="B19033" t="s">
        <v>51</v>
      </c>
      <c r="O19033" s="1">
        <v>45485</v>
      </c>
    </row>
    <row r="19034" spans="2:15" x14ac:dyDescent="0.25">
      <c r="B19034" t="s">
        <v>51</v>
      </c>
      <c r="O19034" s="1">
        <v>45485</v>
      </c>
    </row>
    <row r="19035" spans="2:15" x14ac:dyDescent="0.25">
      <c r="B19035" t="s">
        <v>51</v>
      </c>
      <c r="O19035" s="1">
        <v>45485</v>
      </c>
    </row>
    <row r="19036" spans="2:15" x14ac:dyDescent="0.25">
      <c r="B19036" t="s">
        <v>51</v>
      </c>
      <c r="O19036" s="1">
        <v>45485</v>
      </c>
    </row>
    <row r="19037" spans="2:15" x14ac:dyDescent="0.25">
      <c r="B19037" t="s">
        <v>51</v>
      </c>
      <c r="O19037" s="1">
        <v>45485</v>
      </c>
    </row>
    <row r="19038" spans="2:15" x14ac:dyDescent="0.25">
      <c r="B19038" t="s">
        <v>51</v>
      </c>
      <c r="O19038" s="1">
        <v>45485</v>
      </c>
    </row>
    <row r="19039" spans="2:15" x14ac:dyDescent="0.25">
      <c r="B19039" t="s">
        <v>51</v>
      </c>
      <c r="O19039" s="1">
        <v>45485</v>
      </c>
    </row>
    <row r="19040" spans="2:15" x14ac:dyDescent="0.25">
      <c r="B19040" t="s">
        <v>51</v>
      </c>
      <c r="O19040" s="1">
        <v>45485</v>
      </c>
    </row>
    <row r="19041" spans="2:15" x14ac:dyDescent="0.25">
      <c r="B19041" t="s">
        <v>51</v>
      </c>
      <c r="O19041" s="1">
        <v>45485</v>
      </c>
    </row>
    <row r="19042" spans="2:15" x14ac:dyDescent="0.25">
      <c r="B19042" t="s">
        <v>51</v>
      </c>
      <c r="O19042" s="1">
        <v>45485</v>
      </c>
    </row>
    <row r="19043" spans="2:15" x14ac:dyDescent="0.25">
      <c r="B19043" t="s">
        <v>51</v>
      </c>
      <c r="O19043" s="1">
        <v>45485</v>
      </c>
    </row>
    <row r="19044" spans="2:15" x14ac:dyDescent="0.25">
      <c r="B19044" t="s">
        <v>51</v>
      </c>
      <c r="O19044" s="1">
        <v>45485</v>
      </c>
    </row>
    <row r="19045" spans="2:15" x14ac:dyDescent="0.25">
      <c r="B19045" t="s">
        <v>51</v>
      </c>
      <c r="O19045" s="1">
        <v>45485</v>
      </c>
    </row>
    <row r="19046" spans="2:15" x14ac:dyDescent="0.25">
      <c r="B19046" t="s">
        <v>51</v>
      </c>
      <c r="O19046" s="1">
        <v>45485</v>
      </c>
    </row>
    <row r="19047" spans="2:15" x14ac:dyDescent="0.25">
      <c r="B19047" t="s">
        <v>51</v>
      </c>
      <c r="O19047" s="1">
        <v>45485</v>
      </c>
    </row>
    <row r="19048" spans="2:15" x14ac:dyDescent="0.25">
      <c r="B19048" t="s">
        <v>51</v>
      </c>
      <c r="O19048" s="1">
        <v>45485</v>
      </c>
    </row>
    <row r="19049" spans="2:15" x14ac:dyDescent="0.25">
      <c r="B19049" t="s">
        <v>51</v>
      </c>
      <c r="O19049" s="1">
        <v>45485</v>
      </c>
    </row>
    <row r="19050" spans="2:15" x14ac:dyDescent="0.25">
      <c r="B19050" t="s">
        <v>51</v>
      </c>
      <c r="O19050" s="1">
        <v>45485</v>
      </c>
    </row>
    <row r="19051" spans="2:15" x14ac:dyDescent="0.25">
      <c r="B19051" t="s">
        <v>51</v>
      </c>
      <c r="O19051" s="1">
        <v>45485</v>
      </c>
    </row>
    <row r="19052" spans="2:15" x14ac:dyDescent="0.25">
      <c r="B19052" t="s">
        <v>51</v>
      </c>
      <c r="O19052" s="1">
        <v>45485</v>
      </c>
    </row>
    <row r="19053" spans="2:15" x14ac:dyDescent="0.25">
      <c r="B19053" t="s">
        <v>51</v>
      </c>
      <c r="O19053" s="1">
        <v>45485</v>
      </c>
    </row>
    <row r="19054" spans="2:15" x14ac:dyDescent="0.25">
      <c r="B19054" t="s">
        <v>51</v>
      </c>
      <c r="O19054" s="1">
        <v>45485</v>
      </c>
    </row>
    <row r="19055" spans="2:15" x14ac:dyDescent="0.25">
      <c r="B19055" t="s">
        <v>51</v>
      </c>
      <c r="O19055" s="1">
        <v>45485</v>
      </c>
    </row>
    <row r="19056" spans="2:15" x14ac:dyDescent="0.25">
      <c r="B19056" t="s">
        <v>51</v>
      </c>
      <c r="O19056" s="1">
        <v>45485</v>
      </c>
    </row>
    <row r="19057" spans="2:15" x14ac:dyDescent="0.25">
      <c r="B19057" t="s">
        <v>51</v>
      </c>
      <c r="O19057" s="1">
        <v>45485</v>
      </c>
    </row>
    <row r="19058" spans="2:15" x14ac:dyDescent="0.25">
      <c r="B19058" t="s">
        <v>51</v>
      </c>
      <c r="O19058" s="1">
        <v>45485</v>
      </c>
    </row>
    <row r="19059" spans="2:15" x14ac:dyDescent="0.25">
      <c r="B19059" t="s">
        <v>51</v>
      </c>
      <c r="O19059" s="1">
        <v>45485</v>
      </c>
    </row>
    <row r="19060" spans="2:15" x14ac:dyDescent="0.25">
      <c r="B19060" t="s">
        <v>51</v>
      </c>
      <c r="O19060" s="1">
        <v>45485</v>
      </c>
    </row>
    <row r="19061" spans="2:15" x14ac:dyDescent="0.25">
      <c r="B19061" t="s">
        <v>51</v>
      </c>
      <c r="O19061" s="1">
        <v>45485</v>
      </c>
    </row>
    <row r="19062" spans="2:15" x14ac:dyDescent="0.25">
      <c r="B19062" t="s">
        <v>51</v>
      </c>
      <c r="O19062" s="1">
        <v>45485</v>
      </c>
    </row>
    <row r="19063" spans="2:15" x14ac:dyDescent="0.25">
      <c r="B19063" t="s">
        <v>51</v>
      </c>
      <c r="O19063" s="1">
        <v>45485</v>
      </c>
    </row>
    <row r="19064" spans="2:15" x14ac:dyDescent="0.25">
      <c r="B19064" t="s">
        <v>51</v>
      </c>
      <c r="O19064" s="1">
        <v>45485</v>
      </c>
    </row>
    <row r="19065" spans="2:15" x14ac:dyDescent="0.25">
      <c r="B19065" t="s">
        <v>51</v>
      </c>
      <c r="O19065" s="1">
        <v>45485</v>
      </c>
    </row>
    <row r="19066" spans="2:15" x14ac:dyDescent="0.25">
      <c r="B19066" t="s">
        <v>51</v>
      </c>
      <c r="O19066" s="1">
        <v>45485</v>
      </c>
    </row>
    <row r="19067" spans="2:15" x14ac:dyDescent="0.25">
      <c r="B19067" t="s">
        <v>51</v>
      </c>
      <c r="O19067" s="1">
        <v>45485</v>
      </c>
    </row>
    <row r="19068" spans="2:15" x14ac:dyDescent="0.25">
      <c r="B19068" t="s">
        <v>51</v>
      </c>
      <c r="O19068" s="1">
        <v>45485</v>
      </c>
    </row>
    <row r="19069" spans="2:15" x14ac:dyDescent="0.25">
      <c r="B19069" t="s">
        <v>51</v>
      </c>
      <c r="O19069" s="1">
        <v>45485</v>
      </c>
    </row>
    <row r="19070" spans="2:15" x14ac:dyDescent="0.25">
      <c r="B19070" t="s">
        <v>51</v>
      </c>
      <c r="O19070" s="1">
        <v>45485</v>
      </c>
    </row>
    <row r="19071" spans="2:15" x14ac:dyDescent="0.25">
      <c r="B19071" t="s">
        <v>51</v>
      </c>
      <c r="O19071" s="1">
        <v>45485</v>
      </c>
    </row>
    <row r="19072" spans="2:15" x14ac:dyDescent="0.25">
      <c r="B19072" t="s">
        <v>51</v>
      </c>
      <c r="O19072" s="1">
        <v>45485</v>
      </c>
    </row>
    <row r="19073" spans="1:15" x14ac:dyDescent="0.25">
      <c r="B19073" t="s">
        <v>51</v>
      </c>
      <c r="O19073" s="1">
        <v>45485</v>
      </c>
    </row>
    <row r="19074" spans="1:15" x14ac:dyDescent="0.25">
      <c r="B19074" t="s">
        <v>51</v>
      </c>
      <c r="O19074" s="1">
        <v>45485</v>
      </c>
    </row>
    <row r="19075" spans="1:15" x14ac:dyDescent="0.25">
      <c r="B19075" t="s">
        <v>51</v>
      </c>
      <c r="O19075" s="1">
        <v>45485</v>
      </c>
    </row>
    <row r="19076" spans="1:15" x14ac:dyDescent="0.25">
      <c r="B19076" t="s">
        <v>51</v>
      </c>
      <c r="O19076" s="1">
        <v>45485</v>
      </c>
    </row>
    <row r="19077" spans="1:15" x14ac:dyDescent="0.25">
      <c r="B19077" t="s">
        <v>51</v>
      </c>
      <c r="O19077" s="1">
        <v>45485</v>
      </c>
    </row>
    <row r="19078" spans="1:15" x14ac:dyDescent="0.25">
      <c r="B19078" t="s">
        <v>51</v>
      </c>
      <c r="O19078" s="1">
        <v>45485</v>
      </c>
    </row>
    <row r="19079" spans="1:15" x14ac:dyDescent="0.25">
      <c r="B19079" t="s">
        <v>51</v>
      </c>
      <c r="O19079" s="1">
        <v>45485</v>
      </c>
    </row>
    <row r="19080" spans="1:15" x14ac:dyDescent="0.25">
      <c r="B19080" t="s">
        <v>51</v>
      </c>
      <c r="O19080" s="1">
        <v>45485</v>
      </c>
    </row>
    <row r="19081" spans="1:15" x14ac:dyDescent="0.25">
      <c r="B19081" t="s">
        <v>51</v>
      </c>
      <c r="O19081" s="1">
        <v>45485</v>
      </c>
    </row>
    <row r="19082" spans="1:15" x14ac:dyDescent="0.25">
      <c r="B19082" t="s">
        <v>51</v>
      </c>
      <c r="O19082" s="1">
        <v>45485</v>
      </c>
    </row>
    <row r="19083" spans="1:15" x14ac:dyDescent="0.25">
      <c r="B19083" t="s">
        <v>51</v>
      </c>
      <c r="O19083" s="1">
        <v>45485</v>
      </c>
    </row>
    <row r="19084" spans="1:15" x14ac:dyDescent="0.25">
      <c r="A19084" t="s">
        <v>0</v>
      </c>
      <c r="B19084" t="s">
        <v>52</v>
      </c>
      <c r="C19084" s="1">
        <v>45498</v>
      </c>
      <c r="D19084">
        <v>0</v>
      </c>
      <c r="E19084" t="s">
        <v>16</v>
      </c>
      <c r="F19084">
        <v>4594.3500000000004</v>
      </c>
      <c r="G19084">
        <v>4605.3999999999996</v>
      </c>
      <c r="H19084">
        <v>4490.8</v>
      </c>
      <c r="I19084">
        <v>4553.5</v>
      </c>
      <c r="J19084">
        <v>4553.5</v>
      </c>
      <c r="K19084">
        <v>7072</v>
      </c>
      <c r="L19084">
        <v>64063.41</v>
      </c>
      <c r="M19084">
        <v>2655800</v>
      </c>
      <c r="N19084">
        <v>101400</v>
      </c>
      <c r="O19084" s="1">
        <v>45485</v>
      </c>
    </row>
    <row r="19085" spans="1:15" x14ac:dyDescent="0.25">
      <c r="A19085" t="s">
        <v>21</v>
      </c>
      <c r="B19085" t="s">
        <v>52</v>
      </c>
      <c r="C19085" s="1">
        <v>45498</v>
      </c>
      <c r="D19085">
        <v>4600</v>
      </c>
      <c r="E19085" t="s">
        <v>19</v>
      </c>
      <c r="F19085">
        <v>110</v>
      </c>
      <c r="G19085">
        <v>112</v>
      </c>
      <c r="H19085">
        <v>61.05</v>
      </c>
      <c r="I19085">
        <v>75.349999999999994</v>
      </c>
      <c r="J19085">
        <v>75.349999999999994</v>
      </c>
      <c r="K19085">
        <v>6109</v>
      </c>
      <c r="L19085">
        <v>884.83</v>
      </c>
      <c r="M19085">
        <v>380000</v>
      </c>
      <c r="N19085">
        <v>-96000</v>
      </c>
      <c r="O19085" s="1">
        <v>45485</v>
      </c>
    </row>
    <row r="19086" spans="1:15" x14ac:dyDescent="0.25">
      <c r="A19086" t="s">
        <v>21</v>
      </c>
      <c r="B19086" t="s">
        <v>52</v>
      </c>
      <c r="C19086" s="1">
        <v>45498</v>
      </c>
      <c r="D19086">
        <v>4700</v>
      </c>
      <c r="E19086" t="s">
        <v>19</v>
      </c>
      <c r="F19086">
        <v>67.75</v>
      </c>
      <c r="G19086">
        <v>70</v>
      </c>
      <c r="H19086">
        <v>37</v>
      </c>
      <c r="I19086">
        <v>45</v>
      </c>
      <c r="J19086">
        <v>45</v>
      </c>
      <c r="K19086">
        <v>3189</v>
      </c>
      <c r="L19086">
        <v>287.2</v>
      </c>
      <c r="M19086">
        <v>281400</v>
      </c>
      <c r="N19086">
        <v>25000</v>
      </c>
      <c r="O19086" s="1">
        <v>45485</v>
      </c>
    </row>
    <row r="19087" spans="1:15" x14ac:dyDescent="0.25">
      <c r="A19087" t="s">
        <v>21</v>
      </c>
      <c r="B19087" t="s">
        <v>52</v>
      </c>
      <c r="C19087" s="1">
        <v>45498</v>
      </c>
      <c r="D19087">
        <v>4500</v>
      </c>
      <c r="E19087" t="s">
        <v>19</v>
      </c>
      <c r="F19087">
        <v>143.35</v>
      </c>
      <c r="G19087">
        <v>146.44999999999999</v>
      </c>
      <c r="H19087">
        <v>99.1</v>
      </c>
      <c r="I19087">
        <v>124.7</v>
      </c>
      <c r="J19087">
        <v>124.7</v>
      </c>
      <c r="K19087">
        <v>2376</v>
      </c>
      <c r="L19087">
        <v>534.08000000000004</v>
      </c>
      <c r="M19087">
        <v>77400</v>
      </c>
      <c r="N19087">
        <v>17200</v>
      </c>
      <c r="O19087" s="1">
        <v>45485</v>
      </c>
    </row>
    <row r="19088" spans="1:15" x14ac:dyDescent="0.25">
      <c r="A19088" t="s">
        <v>21</v>
      </c>
      <c r="B19088" t="s">
        <v>52</v>
      </c>
      <c r="C19088" s="1">
        <v>45498</v>
      </c>
      <c r="D19088">
        <v>4500</v>
      </c>
      <c r="E19088" t="s">
        <v>20</v>
      </c>
      <c r="F19088">
        <v>71</v>
      </c>
      <c r="G19088">
        <v>106.25</v>
      </c>
      <c r="H19088">
        <v>65</v>
      </c>
      <c r="I19088">
        <v>70.75</v>
      </c>
      <c r="J19088">
        <v>70.75</v>
      </c>
      <c r="K19088">
        <v>2172</v>
      </c>
      <c r="L19088">
        <v>385.53</v>
      </c>
      <c r="M19088">
        <v>110200</v>
      </c>
      <c r="N19088">
        <v>-15600</v>
      </c>
      <c r="O19088" s="1">
        <v>45485</v>
      </c>
    </row>
    <row r="19089" spans="1:15" x14ac:dyDescent="0.25">
      <c r="A19089" t="s">
        <v>21</v>
      </c>
      <c r="B19089" t="s">
        <v>52</v>
      </c>
      <c r="C19089" s="1">
        <v>45498</v>
      </c>
      <c r="D19089">
        <v>4650</v>
      </c>
      <c r="E19089" t="s">
        <v>19</v>
      </c>
      <c r="F19089">
        <v>75</v>
      </c>
      <c r="G19089">
        <v>98.75</v>
      </c>
      <c r="H19089">
        <v>48.35</v>
      </c>
      <c r="I19089">
        <v>58.25</v>
      </c>
      <c r="J19089">
        <v>58.25</v>
      </c>
      <c r="K19089">
        <v>1680</v>
      </c>
      <c r="L19089">
        <v>196.12</v>
      </c>
      <c r="M19089">
        <v>186600</v>
      </c>
      <c r="N19089">
        <v>25000</v>
      </c>
      <c r="O19089" s="1">
        <v>45485</v>
      </c>
    </row>
    <row r="19090" spans="1:15" x14ac:dyDescent="0.25">
      <c r="A19090" t="s">
        <v>21</v>
      </c>
      <c r="B19090" t="s">
        <v>52</v>
      </c>
      <c r="C19090" s="1">
        <v>45498</v>
      </c>
      <c r="D19090">
        <v>4800</v>
      </c>
      <c r="E19090" t="s">
        <v>19</v>
      </c>
      <c r="F19090">
        <v>43.85</v>
      </c>
      <c r="G19090">
        <v>43.9</v>
      </c>
      <c r="H19090">
        <v>23</v>
      </c>
      <c r="I19090">
        <v>28</v>
      </c>
      <c r="J19090">
        <v>28</v>
      </c>
      <c r="K19090">
        <v>1325</v>
      </c>
      <c r="L19090">
        <v>73.7</v>
      </c>
      <c r="M19090">
        <v>202600</v>
      </c>
      <c r="N19090">
        <v>32800</v>
      </c>
      <c r="O19090" s="1">
        <v>45485</v>
      </c>
    </row>
    <row r="19091" spans="1:15" x14ac:dyDescent="0.25">
      <c r="A19091" t="s">
        <v>21</v>
      </c>
      <c r="B19091" t="s">
        <v>52</v>
      </c>
      <c r="C19091" s="1">
        <v>45498</v>
      </c>
      <c r="D19091">
        <v>5000</v>
      </c>
      <c r="E19091" t="s">
        <v>19</v>
      </c>
      <c r="F19091">
        <v>15</v>
      </c>
      <c r="G19091">
        <v>15</v>
      </c>
      <c r="H19091">
        <v>9.35</v>
      </c>
      <c r="I19091">
        <v>11</v>
      </c>
      <c r="J19091">
        <v>11</v>
      </c>
      <c r="K19091">
        <v>932</v>
      </c>
      <c r="L19091">
        <v>20.41</v>
      </c>
      <c r="M19091">
        <v>183200</v>
      </c>
      <c r="N19091">
        <v>-8600</v>
      </c>
      <c r="O19091" s="1">
        <v>45485</v>
      </c>
    </row>
    <row r="19092" spans="1:15" x14ac:dyDescent="0.25">
      <c r="A19092" t="s">
        <v>21</v>
      </c>
      <c r="B19092" t="s">
        <v>52</v>
      </c>
      <c r="C19092" s="1">
        <v>45498</v>
      </c>
      <c r="D19092">
        <v>4400</v>
      </c>
      <c r="E19092" t="s">
        <v>20</v>
      </c>
      <c r="F19092">
        <v>44.05</v>
      </c>
      <c r="G19092">
        <v>66.5</v>
      </c>
      <c r="H19092">
        <v>37.5</v>
      </c>
      <c r="I19092">
        <v>40.6</v>
      </c>
      <c r="J19092">
        <v>40.6</v>
      </c>
      <c r="K19092">
        <v>886</v>
      </c>
      <c r="L19092">
        <v>93.03</v>
      </c>
      <c r="M19092">
        <v>86200</v>
      </c>
      <c r="N19092">
        <v>400</v>
      </c>
      <c r="O19092" s="1">
        <v>45485</v>
      </c>
    </row>
    <row r="19093" spans="1:15" x14ac:dyDescent="0.25">
      <c r="A19093" t="s">
        <v>21</v>
      </c>
      <c r="B19093" t="s">
        <v>52</v>
      </c>
      <c r="C19093" s="1">
        <v>45498</v>
      </c>
      <c r="D19093">
        <v>4300</v>
      </c>
      <c r="E19093" t="s">
        <v>20</v>
      </c>
      <c r="F19093">
        <v>21.6</v>
      </c>
      <c r="G19093">
        <v>39.299999999999997</v>
      </c>
      <c r="H19093">
        <v>20.2</v>
      </c>
      <c r="I19093">
        <v>23.1</v>
      </c>
      <c r="J19093">
        <v>23.1</v>
      </c>
      <c r="K19093">
        <v>734</v>
      </c>
      <c r="L19093">
        <v>46.93</v>
      </c>
      <c r="M19093">
        <v>76000</v>
      </c>
      <c r="N19093">
        <v>6000</v>
      </c>
      <c r="O19093" s="1">
        <v>45485</v>
      </c>
    </row>
    <row r="19094" spans="1:15" x14ac:dyDescent="0.25">
      <c r="A19094" t="s">
        <v>21</v>
      </c>
      <c r="B19094" t="s">
        <v>52</v>
      </c>
      <c r="C19094" s="1">
        <v>45498</v>
      </c>
      <c r="D19094">
        <v>4620</v>
      </c>
      <c r="E19094" t="s">
        <v>19</v>
      </c>
      <c r="F19094">
        <v>99.3</v>
      </c>
      <c r="G19094">
        <v>100.75</v>
      </c>
      <c r="H19094">
        <v>55.15</v>
      </c>
      <c r="I19094">
        <v>68.75</v>
      </c>
      <c r="J19094">
        <v>68.75</v>
      </c>
      <c r="K19094">
        <v>670</v>
      </c>
      <c r="L19094">
        <v>88.8</v>
      </c>
      <c r="M19094">
        <v>56200</v>
      </c>
      <c r="N19094">
        <v>6400</v>
      </c>
      <c r="O19094" s="1">
        <v>45485</v>
      </c>
    </row>
    <row r="19095" spans="1:15" x14ac:dyDescent="0.25">
      <c r="A19095" t="s">
        <v>21</v>
      </c>
      <c r="B19095" t="s">
        <v>52</v>
      </c>
      <c r="C19095" s="1">
        <v>45498</v>
      </c>
      <c r="D19095">
        <v>4550</v>
      </c>
      <c r="E19095" t="s">
        <v>19</v>
      </c>
      <c r="F19095">
        <v>111</v>
      </c>
      <c r="G19095">
        <v>116.75</v>
      </c>
      <c r="H19095">
        <v>78.5</v>
      </c>
      <c r="I19095">
        <v>97.35</v>
      </c>
      <c r="J19095">
        <v>97.35</v>
      </c>
      <c r="K19095">
        <v>632</v>
      </c>
      <c r="L19095">
        <v>117.45</v>
      </c>
      <c r="M19095">
        <v>25800</v>
      </c>
      <c r="N19095">
        <v>9400</v>
      </c>
      <c r="O19095" s="1">
        <v>45485</v>
      </c>
    </row>
    <row r="19096" spans="1:15" x14ac:dyDescent="0.25">
      <c r="A19096" t="s">
        <v>21</v>
      </c>
      <c r="B19096" t="s">
        <v>52</v>
      </c>
      <c r="C19096" s="1">
        <v>45498</v>
      </c>
      <c r="D19096">
        <v>4520</v>
      </c>
      <c r="E19096" t="s">
        <v>19</v>
      </c>
      <c r="F19096">
        <v>124.4</v>
      </c>
      <c r="G19096">
        <v>127.4</v>
      </c>
      <c r="H19096">
        <v>91.3</v>
      </c>
      <c r="I19096">
        <v>111.3</v>
      </c>
      <c r="J19096">
        <v>111.3</v>
      </c>
      <c r="K19096">
        <v>622</v>
      </c>
      <c r="L19096">
        <v>129.63999999999999</v>
      </c>
      <c r="M19096">
        <v>17000</v>
      </c>
      <c r="N19096">
        <v>8000</v>
      </c>
      <c r="O19096" s="1">
        <v>45485</v>
      </c>
    </row>
    <row r="19097" spans="1:15" x14ac:dyDescent="0.25">
      <c r="A19097" t="s">
        <v>21</v>
      </c>
      <c r="B19097" t="s">
        <v>52</v>
      </c>
      <c r="C19097" s="1">
        <v>45498</v>
      </c>
      <c r="D19097">
        <v>4600</v>
      </c>
      <c r="E19097" t="s">
        <v>20</v>
      </c>
      <c r="F19097">
        <v>110.35</v>
      </c>
      <c r="G19097">
        <v>168.15</v>
      </c>
      <c r="H19097">
        <v>107</v>
      </c>
      <c r="I19097">
        <v>122.1</v>
      </c>
      <c r="J19097">
        <v>122.1</v>
      </c>
      <c r="K19097">
        <v>621</v>
      </c>
      <c r="L19097">
        <v>177.21</v>
      </c>
      <c r="M19097">
        <v>149600</v>
      </c>
      <c r="N19097">
        <v>-25000</v>
      </c>
      <c r="O19097" s="1">
        <v>45485</v>
      </c>
    </row>
    <row r="19098" spans="1:15" x14ac:dyDescent="0.25">
      <c r="A19098" t="s">
        <v>21</v>
      </c>
      <c r="B19098" t="s">
        <v>52</v>
      </c>
      <c r="C19098" s="1">
        <v>45498</v>
      </c>
      <c r="D19098">
        <v>4640</v>
      </c>
      <c r="E19098" t="s">
        <v>19</v>
      </c>
      <c r="F19098">
        <v>83.15</v>
      </c>
      <c r="G19098">
        <v>91</v>
      </c>
      <c r="H19098">
        <v>50</v>
      </c>
      <c r="I19098">
        <v>62.2</v>
      </c>
      <c r="J19098">
        <v>62.2</v>
      </c>
      <c r="K19098">
        <v>530</v>
      </c>
      <c r="L19098">
        <v>64.13</v>
      </c>
      <c r="M19098">
        <v>44600</v>
      </c>
      <c r="N19098">
        <v>-6600</v>
      </c>
      <c r="O19098" s="1">
        <v>45485</v>
      </c>
    </row>
    <row r="19099" spans="1:15" x14ac:dyDescent="0.25">
      <c r="A19099" t="s">
        <v>21</v>
      </c>
      <c r="B19099" t="s">
        <v>52</v>
      </c>
      <c r="C19099" s="1">
        <v>45498</v>
      </c>
      <c r="D19099">
        <v>4200</v>
      </c>
      <c r="E19099" t="s">
        <v>20</v>
      </c>
      <c r="F19099">
        <v>19.649999999999999</v>
      </c>
      <c r="G19099">
        <v>22.2</v>
      </c>
      <c r="H19099">
        <v>11.1</v>
      </c>
      <c r="I19099">
        <v>12.45</v>
      </c>
      <c r="J19099">
        <v>12.45</v>
      </c>
      <c r="K19099">
        <v>515</v>
      </c>
      <c r="L19099">
        <v>16.760000000000002</v>
      </c>
      <c r="M19099">
        <v>60200</v>
      </c>
      <c r="N19099">
        <v>1400</v>
      </c>
      <c r="O19099" s="1">
        <v>45485</v>
      </c>
    </row>
    <row r="19100" spans="1:15" x14ac:dyDescent="0.25">
      <c r="A19100" t="s">
        <v>0</v>
      </c>
      <c r="B19100" t="s">
        <v>52</v>
      </c>
      <c r="C19100" s="1">
        <v>45533</v>
      </c>
      <c r="D19100">
        <v>0</v>
      </c>
      <c r="E19100" t="s">
        <v>16</v>
      </c>
      <c r="F19100">
        <v>4594.1000000000004</v>
      </c>
      <c r="G19100">
        <v>4605</v>
      </c>
      <c r="H19100">
        <v>4495</v>
      </c>
      <c r="I19100">
        <v>4555.45</v>
      </c>
      <c r="J19100">
        <v>4555.45</v>
      </c>
      <c r="K19100">
        <v>510</v>
      </c>
      <c r="L19100">
        <v>4617.6099999999997</v>
      </c>
      <c r="M19100">
        <v>101600</v>
      </c>
      <c r="N19100">
        <v>21600</v>
      </c>
      <c r="O19100" s="1">
        <v>45485</v>
      </c>
    </row>
    <row r="19101" spans="1:15" x14ac:dyDescent="0.25">
      <c r="A19101" t="s">
        <v>21</v>
      </c>
      <c r="B19101" t="s">
        <v>52</v>
      </c>
      <c r="C19101" s="1">
        <v>45498</v>
      </c>
      <c r="D19101">
        <v>4100</v>
      </c>
      <c r="E19101" t="s">
        <v>20</v>
      </c>
      <c r="F19101">
        <v>9.9499999999999993</v>
      </c>
      <c r="G19101">
        <v>11.85</v>
      </c>
      <c r="H19101">
        <v>6.5</v>
      </c>
      <c r="I19101">
        <v>6.6</v>
      </c>
      <c r="J19101">
        <v>6.6</v>
      </c>
      <c r="K19101">
        <v>400</v>
      </c>
      <c r="L19101">
        <v>7.22</v>
      </c>
      <c r="M19101">
        <v>38400</v>
      </c>
      <c r="N19101">
        <v>8000</v>
      </c>
      <c r="O19101" s="1">
        <v>45485</v>
      </c>
    </row>
    <row r="19102" spans="1:15" x14ac:dyDescent="0.25">
      <c r="A19102" t="s">
        <v>21</v>
      </c>
      <c r="B19102" t="s">
        <v>52</v>
      </c>
      <c r="C19102" s="1">
        <v>45498</v>
      </c>
      <c r="D19102">
        <v>4750</v>
      </c>
      <c r="E19102" t="s">
        <v>19</v>
      </c>
      <c r="F19102">
        <v>51.6</v>
      </c>
      <c r="G19102">
        <v>51.6</v>
      </c>
      <c r="H19102">
        <v>29</v>
      </c>
      <c r="I19102">
        <v>35.700000000000003</v>
      </c>
      <c r="J19102">
        <v>35.700000000000003</v>
      </c>
      <c r="K19102">
        <v>372</v>
      </c>
      <c r="L19102">
        <v>26.7</v>
      </c>
      <c r="M19102">
        <v>14600</v>
      </c>
      <c r="N19102">
        <v>-7000</v>
      </c>
      <c r="O19102" s="1">
        <v>45485</v>
      </c>
    </row>
    <row r="19103" spans="1:15" x14ac:dyDescent="0.25">
      <c r="A19103" t="s">
        <v>21</v>
      </c>
      <c r="B19103" t="s">
        <v>52</v>
      </c>
      <c r="C19103" s="1">
        <v>45498</v>
      </c>
      <c r="D19103">
        <v>4540</v>
      </c>
      <c r="E19103" t="s">
        <v>19</v>
      </c>
      <c r="F19103">
        <v>120.1</v>
      </c>
      <c r="G19103">
        <v>120.1</v>
      </c>
      <c r="H19103">
        <v>83.1</v>
      </c>
      <c r="I19103">
        <v>102.85</v>
      </c>
      <c r="J19103">
        <v>102.85</v>
      </c>
      <c r="K19103">
        <v>322</v>
      </c>
      <c r="L19103">
        <v>62.05</v>
      </c>
      <c r="M19103">
        <v>13600</v>
      </c>
      <c r="N19103">
        <v>800</v>
      </c>
      <c r="O19103" s="1">
        <v>45485</v>
      </c>
    </row>
    <row r="19104" spans="1:15" x14ac:dyDescent="0.25">
      <c r="A19104" t="s">
        <v>21</v>
      </c>
      <c r="B19104" t="s">
        <v>52</v>
      </c>
      <c r="C19104" s="1">
        <v>45498</v>
      </c>
      <c r="D19104">
        <v>4580</v>
      </c>
      <c r="E19104" t="s">
        <v>19</v>
      </c>
      <c r="F19104">
        <v>99</v>
      </c>
      <c r="G19104">
        <v>102.5</v>
      </c>
      <c r="H19104">
        <v>68</v>
      </c>
      <c r="I19104">
        <v>84.8</v>
      </c>
      <c r="J19104">
        <v>84.8</v>
      </c>
      <c r="K19104">
        <v>302</v>
      </c>
      <c r="L19104">
        <v>49.07</v>
      </c>
      <c r="M19104">
        <v>11000</v>
      </c>
      <c r="N19104">
        <v>-400</v>
      </c>
      <c r="O19104" s="1">
        <v>45485</v>
      </c>
    </row>
    <row r="19105" spans="1:15" x14ac:dyDescent="0.25">
      <c r="A19105" t="s">
        <v>21</v>
      </c>
      <c r="B19105" t="s">
        <v>52</v>
      </c>
      <c r="C19105" s="1">
        <v>45498</v>
      </c>
      <c r="D19105">
        <v>4000</v>
      </c>
      <c r="E19105" t="s">
        <v>20</v>
      </c>
      <c r="F19105">
        <v>3.9</v>
      </c>
      <c r="G19105">
        <v>6.8</v>
      </c>
      <c r="H19105">
        <v>1.9</v>
      </c>
      <c r="I19105">
        <v>3.5</v>
      </c>
      <c r="J19105">
        <v>3.5</v>
      </c>
      <c r="K19105">
        <v>299</v>
      </c>
      <c r="L19105">
        <v>2.87</v>
      </c>
      <c r="M19105">
        <v>49400</v>
      </c>
      <c r="N19105">
        <v>4800</v>
      </c>
      <c r="O19105" s="1">
        <v>45485</v>
      </c>
    </row>
    <row r="19106" spans="1:15" x14ac:dyDescent="0.25">
      <c r="A19106" t="s">
        <v>21</v>
      </c>
      <c r="B19106" t="s">
        <v>52</v>
      </c>
      <c r="C19106" s="1">
        <v>45498</v>
      </c>
      <c r="D19106">
        <v>4900</v>
      </c>
      <c r="E19106" t="s">
        <v>19</v>
      </c>
      <c r="F19106">
        <v>24</v>
      </c>
      <c r="G19106">
        <v>25.7</v>
      </c>
      <c r="H19106">
        <v>14.5</v>
      </c>
      <c r="I19106">
        <v>17.95</v>
      </c>
      <c r="J19106">
        <v>17.95</v>
      </c>
      <c r="K19106">
        <v>270</v>
      </c>
      <c r="L19106">
        <v>9.31</v>
      </c>
      <c r="M19106">
        <v>67000</v>
      </c>
      <c r="N19106">
        <v>-4400</v>
      </c>
      <c r="O19106" s="1">
        <v>45485</v>
      </c>
    </row>
    <row r="19107" spans="1:15" x14ac:dyDescent="0.25">
      <c r="A19107" t="s">
        <v>21</v>
      </c>
      <c r="B19107" t="s">
        <v>52</v>
      </c>
      <c r="C19107" s="1">
        <v>45498</v>
      </c>
      <c r="D19107">
        <v>4560</v>
      </c>
      <c r="E19107" t="s">
        <v>19</v>
      </c>
      <c r="F19107">
        <v>95</v>
      </c>
      <c r="G19107">
        <v>113</v>
      </c>
      <c r="H19107">
        <v>74.75</v>
      </c>
      <c r="I19107">
        <v>91.15</v>
      </c>
      <c r="J19107">
        <v>91.15</v>
      </c>
      <c r="K19107">
        <v>265</v>
      </c>
      <c r="L19107">
        <v>47.44</v>
      </c>
      <c r="M19107">
        <v>16200</v>
      </c>
      <c r="N19107">
        <v>600</v>
      </c>
      <c r="O19107" s="1">
        <v>45485</v>
      </c>
    </row>
    <row r="19108" spans="1:15" x14ac:dyDescent="0.25">
      <c r="A19108" t="s">
        <v>21</v>
      </c>
      <c r="B19108" t="s">
        <v>52</v>
      </c>
      <c r="C19108" s="1">
        <v>45498</v>
      </c>
      <c r="D19108">
        <v>5100</v>
      </c>
      <c r="E19108" t="s">
        <v>19</v>
      </c>
      <c r="F19108">
        <v>8.4</v>
      </c>
      <c r="G19108">
        <v>8.4</v>
      </c>
      <c r="H19108">
        <v>5.55</v>
      </c>
      <c r="I19108">
        <v>6.7</v>
      </c>
      <c r="J19108">
        <v>6.7</v>
      </c>
      <c r="K19108">
        <v>245</v>
      </c>
      <c r="L19108">
        <v>3.1</v>
      </c>
      <c r="M19108">
        <v>13000</v>
      </c>
      <c r="N19108">
        <v>-2200</v>
      </c>
      <c r="O19108" s="1">
        <v>45485</v>
      </c>
    </row>
    <row r="19109" spans="1:15" x14ac:dyDescent="0.25">
      <c r="A19109" t="s">
        <v>21</v>
      </c>
      <c r="B19109" t="s">
        <v>52</v>
      </c>
      <c r="C19109" s="1">
        <v>45498</v>
      </c>
      <c r="D19109">
        <v>4560</v>
      </c>
      <c r="E19109" t="s">
        <v>20</v>
      </c>
      <c r="F19109">
        <v>96.4</v>
      </c>
      <c r="G19109">
        <v>140.1</v>
      </c>
      <c r="H19109">
        <v>92.4</v>
      </c>
      <c r="I19109">
        <v>99.2</v>
      </c>
      <c r="J19109">
        <v>99.2</v>
      </c>
      <c r="K19109">
        <v>241</v>
      </c>
      <c r="L19109">
        <v>55.18</v>
      </c>
      <c r="M19109">
        <v>28600</v>
      </c>
      <c r="N19109">
        <v>800</v>
      </c>
      <c r="O19109" s="1">
        <v>45485</v>
      </c>
    </row>
    <row r="19110" spans="1:15" x14ac:dyDescent="0.25">
      <c r="A19110" t="s">
        <v>21</v>
      </c>
      <c r="B19110" t="s">
        <v>52</v>
      </c>
      <c r="C19110" s="1">
        <v>45498</v>
      </c>
      <c r="D19110">
        <v>4450</v>
      </c>
      <c r="E19110" t="s">
        <v>20</v>
      </c>
      <c r="F19110">
        <v>55</v>
      </c>
      <c r="G19110">
        <v>83.05</v>
      </c>
      <c r="H19110">
        <v>54</v>
      </c>
      <c r="I19110">
        <v>54</v>
      </c>
      <c r="J19110">
        <v>54</v>
      </c>
      <c r="K19110">
        <v>162</v>
      </c>
      <c r="L19110">
        <v>22.56</v>
      </c>
      <c r="M19110">
        <v>19000</v>
      </c>
      <c r="N19110">
        <v>-1200</v>
      </c>
      <c r="O19110" s="1">
        <v>45485</v>
      </c>
    </row>
    <row r="19111" spans="1:15" x14ac:dyDescent="0.25">
      <c r="A19111" t="s">
        <v>21</v>
      </c>
      <c r="B19111" t="s">
        <v>52</v>
      </c>
      <c r="C19111" s="1">
        <v>45498</v>
      </c>
      <c r="D19111">
        <v>4550</v>
      </c>
      <c r="E19111" t="s">
        <v>20</v>
      </c>
      <c r="F19111">
        <v>100.2</v>
      </c>
      <c r="G19111">
        <v>133.55000000000001</v>
      </c>
      <c r="H19111">
        <v>91</v>
      </c>
      <c r="I19111">
        <v>95</v>
      </c>
      <c r="J19111">
        <v>95</v>
      </c>
      <c r="K19111">
        <v>153</v>
      </c>
      <c r="L19111">
        <v>33.909999999999997</v>
      </c>
      <c r="M19111">
        <v>16400</v>
      </c>
      <c r="N19111">
        <v>-1400</v>
      </c>
      <c r="O19111" s="1">
        <v>45485</v>
      </c>
    </row>
    <row r="19112" spans="1:15" x14ac:dyDescent="0.25">
      <c r="A19112" t="s">
        <v>21</v>
      </c>
      <c r="B19112" t="s">
        <v>52</v>
      </c>
      <c r="C19112" s="1">
        <v>45498</v>
      </c>
      <c r="D19112">
        <v>4460</v>
      </c>
      <c r="E19112" t="s">
        <v>20</v>
      </c>
      <c r="F19112">
        <v>56.05</v>
      </c>
      <c r="G19112">
        <v>87.45</v>
      </c>
      <c r="H19112">
        <v>56.05</v>
      </c>
      <c r="I19112">
        <v>56.15</v>
      </c>
      <c r="J19112">
        <v>56.15</v>
      </c>
      <c r="K19112">
        <v>149</v>
      </c>
      <c r="L19112">
        <v>22.34</v>
      </c>
      <c r="M19112">
        <v>14600</v>
      </c>
      <c r="N19112">
        <v>-2600</v>
      </c>
      <c r="O19112" s="1">
        <v>45485</v>
      </c>
    </row>
    <row r="19113" spans="1:15" x14ac:dyDescent="0.25">
      <c r="A19113" t="s">
        <v>21</v>
      </c>
      <c r="B19113" t="s">
        <v>52</v>
      </c>
      <c r="C19113" s="1">
        <v>45498</v>
      </c>
      <c r="D19113">
        <v>5300</v>
      </c>
      <c r="E19113" t="s">
        <v>19</v>
      </c>
      <c r="F19113">
        <v>2.4500000000000002</v>
      </c>
      <c r="G19113">
        <v>2.4500000000000002</v>
      </c>
      <c r="H19113">
        <v>0.8</v>
      </c>
      <c r="I19113">
        <v>1.7</v>
      </c>
      <c r="J19113">
        <v>1.7</v>
      </c>
      <c r="K19113">
        <v>129</v>
      </c>
      <c r="L19113">
        <v>0.46</v>
      </c>
      <c r="M19113">
        <v>74600</v>
      </c>
      <c r="N19113">
        <v>0</v>
      </c>
      <c r="O19113" s="1">
        <v>45485</v>
      </c>
    </row>
    <row r="19114" spans="1:15" x14ac:dyDescent="0.25">
      <c r="A19114" t="s">
        <v>21</v>
      </c>
      <c r="B19114" t="s">
        <v>52</v>
      </c>
      <c r="C19114" s="1">
        <v>45498</v>
      </c>
      <c r="D19114">
        <v>4350</v>
      </c>
      <c r="E19114" t="s">
        <v>20</v>
      </c>
      <c r="F19114">
        <v>27.05</v>
      </c>
      <c r="G19114">
        <v>50.2</v>
      </c>
      <c r="H19114">
        <v>27.05</v>
      </c>
      <c r="I19114">
        <v>30.95</v>
      </c>
      <c r="J19114">
        <v>30.95</v>
      </c>
      <c r="K19114">
        <v>125</v>
      </c>
      <c r="L19114">
        <v>10.23</v>
      </c>
      <c r="M19114">
        <v>21800</v>
      </c>
      <c r="N19114">
        <v>2600</v>
      </c>
      <c r="O19114" s="1">
        <v>45485</v>
      </c>
    </row>
    <row r="19115" spans="1:15" x14ac:dyDescent="0.25">
      <c r="A19115" t="s">
        <v>21</v>
      </c>
      <c r="B19115" t="s">
        <v>52</v>
      </c>
      <c r="C19115" s="1">
        <v>45498</v>
      </c>
      <c r="D19115">
        <v>4400</v>
      </c>
      <c r="E19115" t="s">
        <v>19</v>
      </c>
      <c r="F19115">
        <v>217.7</v>
      </c>
      <c r="G19115">
        <v>217.7</v>
      </c>
      <c r="H19115">
        <v>157.4</v>
      </c>
      <c r="I19115">
        <v>193.55</v>
      </c>
      <c r="J19115">
        <v>193.55</v>
      </c>
      <c r="K19115">
        <v>115</v>
      </c>
      <c r="L19115">
        <v>41.46</v>
      </c>
      <c r="M19115">
        <v>15200</v>
      </c>
      <c r="N19115">
        <v>1600</v>
      </c>
      <c r="O19115" s="1">
        <v>45485</v>
      </c>
    </row>
    <row r="19116" spans="1:15" x14ac:dyDescent="0.25">
      <c r="A19116" t="s">
        <v>21</v>
      </c>
      <c r="B19116" t="s">
        <v>52</v>
      </c>
      <c r="C19116" s="1">
        <v>45498</v>
      </c>
      <c r="D19116">
        <v>4520</v>
      </c>
      <c r="E19116" t="s">
        <v>20</v>
      </c>
      <c r="F19116">
        <v>98.85</v>
      </c>
      <c r="G19116">
        <v>114.35</v>
      </c>
      <c r="H19116">
        <v>81.650000000000006</v>
      </c>
      <c r="I19116">
        <v>81.650000000000006</v>
      </c>
      <c r="J19116">
        <v>81.650000000000006</v>
      </c>
      <c r="K19116">
        <v>107</v>
      </c>
      <c r="L19116">
        <v>20.48</v>
      </c>
      <c r="M19116">
        <v>18800</v>
      </c>
      <c r="N19116">
        <v>2000</v>
      </c>
      <c r="O19116" s="1">
        <v>45485</v>
      </c>
    </row>
    <row r="19117" spans="1:15" x14ac:dyDescent="0.25">
      <c r="A19117" t="s">
        <v>21</v>
      </c>
      <c r="B19117" t="s">
        <v>52</v>
      </c>
      <c r="C19117" s="1">
        <v>45498</v>
      </c>
      <c r="D19117">
        <v>4620</v>
      </c>
      <c r="E19117" t="s">
        <v>20</v>
      </c>
      <c r="F19117">
        <v>128.15</v>
      </c>
      <c r="G19117">
        <v>179.95</v>
      </c>
      <c r="H19117">
        <v>126.95</v>
      </c>
      <c r="I19117">
        <v>134.4</v>
      </c>
      <c r="J19117">
        <v>134.4</v>
      </c>
      <c r="K19117">
        <v>106</v>
      </c>
      <c r="L19117">
        <v>32.72</v>
      </c>
      <c r="M19117">
        <v>22200</v>
      </c>
      <c r="N19117">
        <v>-4200</v>
      </c>
      <c r="O19117" s="1">
        <v>45485</v>
      </c>
    </row>
    <row r="19118" spans="1:15" x14ac:dyDescent="0.25">
      <c r="A19118" t="s">
        <v>21</v>
      </c>
      <c r="B19118" t="s">
        <v>52</v>
      </c>
      <c r="C19118" s="1">
        <v>45498</v>
      </c>
      <c r="D19118">
        <v>4850</v>
      </c>
      <c r="E19118" t="s">
        <v>19</v>
      </c>
      <c r="F19118">
        <v>25.25</v>
      </c>
      <c r="G19118">
        <v>25.8</v>
      </c>
      <c r="H19118">
        <v>18.399999999999999</v>
      </c>
      <c r="I19118">
        <v>22.9</v>
      </c>
      <c r="J19118">
        <v>22.9</v>
      </c>
      <c r="K19118">
        <v>103</v>
      </c>
      <c r="L19118">
        <v>4.66</v>
      </c>
      <c r="M19118">
        <v>24800</v>
      </c>
      <c r="N19118">
        <v>-200</v>
      </c>
      <c r="O19118" s="1">
        <v>45485</v>
      </c>
    </row>
    <row r="19119" spans="1:15" x14ac:dyDescent="0.25">
      <c r="A19119" t="s">
        <v>21</v>
      </c>
      <c r="B19119" t="s">
        <v>52</v>
      </c>
      <c r="C19119" s="1">
        <v>45498</v>
      </c>
      <c r="D19119">
        <v>4250</v>
      </c>
      <c r="E19119" t="s">
        <v>20</v>
      </c>
      <c r="F19119">
        <v>27.2</v>
      </c>
      <c r="G19119">
        <v>28.55</v>
      </c>
      <c r="H19119">
        <v>18.2</v>
      </c>
      <c r="I19119">
        <v>18.2</v>
      </c>
      <c r="J19119">
        <v>18.2</v>
      </c>
      <c r="K19119">
        <v>80</v>
      </c>
      <c r="L19119">
        <v>3.79</v>
      </c>
      <c r="M19119">
        <v>12600</v>
      </c>
      <c r="N19119">
        <v>5600</v>
      </c>
      <c r="O19119" s="1">
        <v>45485</v>
      </c>
    </row>
    <row r="19120" spans="1:15" x14ac:dyDescent="0.25">
      <c r="A19120" t="s">
        <v>21</v>
      </c>
      <c r="B19120" t="s">
        <v>52</v>
      </c>
      <c r="C19120" s="1">
        <v>45498</v>
      </c>
      <c r="D19120">
        <v>5200</v>
      </c>
      <c r="E19120" t="s">
        <v>19</v>
      </c>
      <c r="F19120">
        <v>3.45</v>
      </c>
      <c r="G19120">
        <v>4.55</v>
      </c>
      <c r="H19120">
        <v>3.3</v>
      </c>
      <c r="I19120">
        <v>3.6</v>
      </c>
      <c r="J19120">
        <v>3.6</v>
      </c>
      <c r="K19120">
        <v>79</v>
      </c>
      <c r="L19120">
        <v>0.6</v>
      </c>
      <c r="M19120">
        <v>44800</v>
      </c>
      <c r="N19120">
        <v>-1800</v>
      </c>
      <c r="O19120" s="1">
        <v>45485</v>
      </c>
    </row>
    <row r="19121" spans="1:15" x14ac:dyDescent="0.25">
      <c r="A19121" t="s">
        <v>21</v>
      </c>
      <c r="B19121" t="s">
        <v>52</v>
      </c>
      <c r="C19121" s="1">
        <v>45498</v>
      </c>
      <c r="D19121">
        <v>4720</v>
      </c>
      <c r="E19121" t="s">
        <v>19</v>
      </c>
      <c r="F19121">
        <v>59.95</v>
      </c>
      <c r="G19121">
        <v>59.95</v>
      </c>
      <c r="H19121">
        <v>34.950000000000003</v>
      </c>
      <c r="I19121">
        <v>41.65</v>
      </c>
      <c r="J19121">
        <v>41.65</v>
      </c>
      <c r="K19121">
        <v>69</v>
      </c>
      <c r="L19121">
        <v>5.6</v>
      </c>
      <c r="M19121">
        <v>23000</v>
      </c>
      <c r="N19121">
        <v>-1000</v>
      </c>
      <c r="O19121" s="1">
        <v>45485</v>
      </c>
    </row>
    <row r="19122" spans="1:15" x14ac:dyDescent="0.25">
      <c r="A19122" t="s">
        <v>21</v>
      </c>
      <c r="B19122" t="s">
        <v>52</v>
      </c>
      <c r="C19122" s="1">
        <v>45498</v>
      </c>
      <c r="D19122">
        <v>4340</v>
      </c>
      <c r="E19122" t="s">
        <v>20</v>
      </c>
      <c r="F19122">
        <v>31</v>
      </c>
      <c r="G19122">
        <v>47.9</v>
      </c>
      <c r="H19122">
        <v>27.9</v>
      </c>
      <c r="I19122">
        <v>30.3</v>
      </c>
      <c r="J19122">
        <v>30.3</v>
      </c>
      <c r="K19122">
        <v>65</v>
      </c>
      <c r="L19122">
        <v>5.03</v>
      </c>
      <c r="M19122">
        <v>12200</v>
      </c>
      <c r="N19122">
        <v>4000</v>
      </c>
      <c r="O19122" s="1">
        <v>45485</v>
      </c>
    </row>
    <row r="19123" spans="1:15" x14ac:dyDescent="0.25">
      <c r="A19123" t="s">
        <v>21</v>
      </c>
      <c r="B19123" t="s">
        <v>52</v>
      </c>
      <c r="C19123" s="1">
        <v>45498</v>
      </c>
      <c r="D19123">
        <v>4950</v>
      </c>
      <c r="E19123" t="s">
        <v>19</v>
      </c>
      <c r="F19123">
        <v>16</v>
      </c>
      <c r="G19123">
        <v>16</v>
      </c>
      <c r="H19123">
        <v>12.3</v>
      </c>
      <c r="I19123">
        <v>14.2</v>
      </c>
      <c r="J19123">
        <v>14.2</v>
      </c>
      <c r="K19123">
        <v>59</v>
      </c>
      <c r="L19123">
        <v>1.57</v>
      </c>
      <c r="M19123">
        <v>14400</v>
      </c>
      <c r="N19123">
        <v>800</v>
      </c>
      <c r="O19123" s="1">
        <v>45485</v>
      </c>
    </row>
    <row r="19124" spans="1:15" x14ac:dyDescent="0.25">
      <c r="A19124" t="s">
        <v>21</v>
      </c>
      <c r="B19124" t="s">
        <v>52</v>
      </c>
      <c r="C19124" s="1">
        <v>45498</v>
      </c>
      <c r="D19124">
        <v>4480</v>
      </c>
      <c r="E19124" t="s">
        <v>19</v>
      </c>
      <c r="F19124">
        <v>118.55</v>
      </c>
      <c r="G19124">
        <v>137.75</v>
      </c>
      <c r="H19124">
        <v>110</v>
      </c>
      <c r="I19124">
        <v>137</v>
      </c>
      <c r="J19124">
        <v>137</v>
      </c>
      <c r="K19124">
        <v>50</v>
      </c>
      <c r="L19124">
        <v>12.06</v>
      </c>
      <c r="M19124">
        <v>1800</v>
      </c>
      <c r="N19124">
        <v>-200</v>
      </c>
      <c r="O19124" s="1">
        <v>45485</v>
      </c>
    </row>
    <row r="19125" spans="1:15" x14ac:dyDescent="0.25">
      <c r="A19125" t="s">
        <v>21</v>
      </c>
      <c r="B19125" t="s">
        <v>52</v>
      </c>
      <c r="C19125" s="1">
        <v>45498</v>
      </c>
      <c r="D19125">
        <v>4740</v>
      </c>
      <c r="E19125" t="s">
        <v>19</v>
      </c>
      <c r="F19125">
        <v>40.1</v>
      </c>
      <c r="G19125">
        <v>44</v>
      </c>
      <c r="H19125">
        <v>31.2</v>
      </c>
      <c r="I19125">
        <v>38.049999999999997</v>
      </c>
      <c r="J19125">
        <v>38.049999999999997</v>
      </c>
      <c r="K19125">
        <v>49</v>
      </c>
      <c r="L19125">
        <v>3.48</v>
      </c>
      <c r="M19125">
        <v>16600</v>
      </c>
      <c r="N19125">
        <v>-600</v>
      </c>
      <c r="O19125" s="1">
        <v>45485</v>
      </c>
    </row>
    <row r="19126" spans="1:15" x14ac:dyDescent="0.25">
      <c r="A19126" t="s">
        <v>21</v>
      </c>
      <c r="B19126" t="s">
        <v>52</v>
      </c>
      <c r="C19126" s="1">
        <v>45498</v>
      </c>
      <c r="D19126">
        <v>5050</v>
      </c>
      <c r="E19126" t="s">
        <v>19</v>
      </c>
      <c r="F19126">
        <v>9.6999999999999993</v>
      </c>
      <c r="G19126">
        <v>9.6999999999999993</v>
      </c>
      <c r="H19126">
        <v>7.3</v>
      </c>
      <c r="I19126">
        <v>8.6999999999999993</v>
      </c>
      <c r="J19126">
        <v>8.6999999999999993</v>
      </c>
      <c r="K19126">
        <v>47</v>
      </c>
      <c r="L19126">
        <v>0.75</v>
      </c>
      <c r="M19126">
        <v>4600</v>
      </c>
      <c r="N19126">
        <v>-3800</v>
      </c>
      <c r="O19126" s="1">
        <v>45485</v>
      </c>
    </row>
    <row r="19127" spans="1:15" x14ac:dyDescent="0.25">
      <c r="A19127" t="s">
        <v>21</v>
      </c>
      <c r="B19127" t="s">
        <v>52</v>
      </c>
      <c r="C19127" s="1">
        <v>45498</v>
      </c>
      <c r="D19127">
        <v>4700</v>
      </c>
      <c r="E19127" t="s">
        <v>20</v>
      </c>
      <c r="F19127">
        <v>202.3</v>
      </c>
      <c r="G19127">
        <v>236.65</v>
      </c>
      <c r="H19127">
        <v>176.8</v>
      </c>
      <c r="I19127">
        <v>189.9</v>
      </c>
      <c r="J19127">
        <v>189.9</v>
      </c>
      <c r="K19127">
        <v>44</v>
      </c>
      <c r="L19127">
        <v>18.260000000000002</v>
      </c>
      <c r="M19127">
        <v>22600</v>
      </c>
      <c r="N19127">
        <v>-3600</v>
      </c>
      <c r="O19127" s="1">
        <v>45485</v>
      </c>
    </row>
    <row r="19128" spans="1:15" x14ac:dyDescent="0.25">
      <c r="A19128" t="s">
        <v>21</v>
      </c>
      <c r="B19128" t="s">
        <v>52</v>
      </c>
      <c r="C19128" s="1">
        <v>45498</v>
      </c>
      <c r="D19128">
        <v>4540</v>
      </c>
      <c r="E19128" t="s">
        <v>20</v>
      </c>
      <c r="F19128">
        <v>98.05</v>
      </c>
      <c r="G19128">
        <v>103.2</v>
      </c>
      <c r="H19128">
        <v>90.05</v>
      </c>
      <c r="I19128">
        <v>90.05</v>
      </c>
      <c r="J19128">
        <v>90.05</v>
      </c>
      <c r="K19128">
        <v>43</v>
      </c>
      <c r="L19128">
        <v>8.27</v>
      </c>
      <c r="M19128">
        <v>8600</v>
      </c>
      <c r="N19128">
        <v>-1800</v>
      </c>
      <c r="O19128" s="1">
        <v>45485</v>
      </c>
    </row>
    <row r="19129" spans="1:15" x14ac:dyDescent="0.25">
      <c r="A19129" t="s">
        <v>21</v>
      </c>
      <c r="B19129" t="s">
        <v>52</v>
      </c>
      <c r="C19129" s="1">
        <v>45498</v>
      </c>
      <c r="D19129">
        <v>4650</v>
      </c>
      <c r="E19129" t="s">
        <v>20</v>
      </c>
      <c r="F19129">
        <v>176</v>
      </c>
      <c r="G19129">
        <v>203.3</v>
      </c>
      <c r="H19129">
        <v>149.69999999999999</v>
      </c>
      <c r="I19129">
        <v>159.69999999999999</v>
      </c>
      <c r="J19129">
        <v>159.69999999999999</v>
      </c>
      <c r="K19129">
        <v>41</v>
      </c>
      <c r="L19129">
        <v>14.76</v>
      </c>
      <c r="M19129">
        <v>37800</v>
      </c>
      <c r="N19129">
        <v>-1400</v>
      </c>
      <c r="O19129" s="1">
        <v>45485</v>
      </c>
    </row>
    <row r="19130" spans="1:15" x14ac:dyDescent="0.25">
      <c r="A19130" t="s">
        <v>21</v>
      </c>
      <c r="B19130" t="s">
        <v>52</v>
      </c>
      <c r="C19130" s="1">
        <v>45498</v>
      </c>
      <c r="D19130">
        <v>4460</v>
      </c>
      <c r="E19130" t="s">
        <v>19</v>
      </c>
      <c r="F19130">
        <v>171.55</v>
      </c>
      <c r="G19130">
        <v>173.4</v>
      </c>
      <c r="H19130">
        <v>124.6</v>
      </c>
      <c r="I19130">
        <v>147.6</v>
      </c>
      <c r="J19130">
        <v>147.6</v>
      </c>
      <c r="K19130">
        <v>39</v>
      </c>
      <c r="L19130">
        <v>10.89</v>
      </c>
      <c r="M19130">
        <v>9800</v>
      </c>
      <c r="N19130">
        <v>-200</v>
      </c>
      <c r="O19130" s="1">
        <v>45485</v>
      </c>
    </row>
    <row r="19131" spans="1:15" x14ac:dyDescent="0.25">
      <c r="A19131" t="s">
        <v>21</v>
      </c>
      <c r="B19131" t="s">
        <v>52</v>
      </c>
      <c r="C19131" s="1">
        <v>45498</v>
      </c>
      <c r="D19131">
        <v>4450</v>
      </c>
      <c r="E19131" t="s">
        <v>19</v>
      </c>
      <c r="F19131">
        <v>174.2</v>
      </c>
      <c r="G19131">
        <v>174.2</v>
      </c>
      <c r="H19131">
        <v>129.15</v>
      </c>
      <c r="I19131">
        <v>157.05000000000001</v>
      </c>
      <c r="J19131">
        <v>157.05000000000001</v>
      </c>
      <c r="K19131">
        <v>32</v>
      </c>
      <c r="L19131">
        <v>8.98</v>
      </c>
      <c r="M19131">
        <v>8600</v>
      </c>
      <c r="N19131">
        <v>0</v>
      </c>
      <c r="O19131" s="1">
        <v>45485</v>
      </c>
    </row>
    <row r="19132" spans="1:15" x14ac:dyDescent="0.25">
      <c r="A19132" t="s">
        <v>21</v>
      </c>
      <c r="B19132" t="s">
        <v>52</v>
      </c>
      <c r="C19132" s="1">
        <v>45498</v>
      </c>
      <c r="D19132">
        <v>3800</v>
      </c>
      <c r="E19132" t="s">
        <v>20</v>
      </c>
      <c r="F19132">
        <v>2.1</v>
      </c>
      <c r="G19132">
        <v>3.85</v>
      </c>
      <c r="H19132">
        <v>0.3</v>
      </c>
      <c r="I19132">
        <v>1.4</v>
      </c>
      <c r="J19132">
        <v>1.4</v>
      </c>
      <c r="K19132">
        <v>29</v>
      </c>
      <c r="L19132">
        <v>0.1</v>
      </c>
      <c r="M19132">
        <v>6400</v>
      </c>
      <c r="N19132">
        <v>-2400</v>
      </c>
      <c r="O19132" s="1">
        <v>45485</v>
      </c>
    </row>
    <row r="19133" spans="1:15" x14ac:dyDescent="0.25">
      <c r="A19133" t="s">
        <v>21</v>
      </c>
      <c r="B19133" t="s">
        <v>52</v>
      </c>
      <c r="C19133" s="1">
        <v>45498</v>
      </c>
      <c r="D19133">
        <v>4800</v>
      </c>
      <c r="E19133" t="s">
        <v>20</v>
      </c>
      <c r="F19133">
        <v>243.9</v>
      </c>
      <c r="G19133">
        <v>320.25</v>
      </c>
      <c r="H19133">
        <v>243.85</v>
      </c>
      <c r="I19133">
        <v>278.2</v>
      </c>
      <c r="J19133">
        <v>278.2</v>
      </c>
      <c r="K19133">
        <v>28</v>
      </c>
      <c r="L19133">
        <v>16.41</v>
      </c>
      <c r="M19133">
        <v>12600</v>
      </c>
      <c r="N19133">
        <v>-1600</v>
      </c>
      <c r="O19133" s="1">
        <v>45485</v>
      </c>
    </row>
    <row r="19134" spans="1:15" x14ac:dyDescent="0.25">
      <c r="A19134" t="s">
        <v>21</v>
      </c>
      <c r="B19134" t="s">
        <v>52</v>
      </c>
      <c r="C19134" s="1">
        <v>45498</v>
      </c>
      <c r="D19134">
        <v>4880</v>
      </c>
      <c r="E19134" t="s">
        <v>19</v>
      </c>
      <c r="F19134">
        <v>24.15</v>
      </c>
      <c r="G19134">
        <v>24.15</v>
      </c>
      <c r="H19134">
        <v>16.25</v>
      </c>
      <c r="I19134">
        <v>20.6</v>
      </c>
      <c r="J19134">
        <v>20.6</v>
      </c>
      <c r="K19134">
        <v>23</v>
      </c>
      <c r="L19134">
        <v>0.88</v>
      </c>
      <c r="M19134">
        <v>14800</v>
      </c>
      <c r="N19134">
        <v>0</v>
      </c>
      <c r="O19134" s="1">
        <v>45485</v>
      </c>
    </row>
    <row r="19135" spans="1:15" x14ac:dyDescent="0.25">
      <c r="A19135" t="s">
        <v>21</v>
      </c>
      <c r="B19135" t="s">
        <v>52</v>
      </c>
      <c r="C19135" s="1">
        <v>45533</v>
      </c>
      <c r="D19135">
        <v>4500</v>
      </c>
      <c r="E19135" t="s">
        <v>20</v>
      </c>
      <c r="F19135">
        <v>168.3</v>
      </c>
      <c r="G19135">
        <v>191</v>
      </c>
      <c r="H19135">
        <v>158.80000000000001</v>
      </c>
      <c r="I19135">
        <v>160.94999999999999</v>
      </c>
      <c r="J19135">
        <v>160.94999999999999</v>
      </c>
      <c r="K19135">
        <v>20</v>
      </c>
      <c r="L19135">
        <v>7.19</v>
      </c>
      <c r="M19135">
        <v>6800</v>
      </c>
      <c r="N19135">
        <v>2400</v>
      </c>
      <c r="O19135" s="1">
        <v>45485</v>
      </c>
    </row>
    <row r="19136" spans="1:15" x14ac:dyDescent="0.25">
      <c r="A19136" t="s">
        <v>21</v>
      </c>
      <c r="B19136" t="s">
        <v>52</v>
      </c>
      <c r="C19136" s="1">
        <v>45498</v>
      </c>
      <c r="D19136">
        <v>5080</v>
      </c>
      <c r="E19136" t="s">
        <v>19</v>
      </c>
      <c r="F19136">
        <v>7.35</v>
      </c>
      <c r="G19136">
        <v>7.9</v>
      </c>
      <c r="H19136">
        <v>7.1</v>
      </c>
      <c r="I19136">
        <v>7.6</v>
      </c>
      <c r="J19136">
        <v>7.6</v>
      </c>
      <c r="K19136">
        <v>14</v>
      </c>
      <c r="L19136">
        <v>0.21</v>
      </c>
      <c r="M19136">
        <v>18800</v>
      </c>
      <c r="N19136">
        <v>0</v>
      </c>
      <c r="O19136" s="1">
        <v>45485</v>
      </c>
    </row>
    <row r="19137" spans="1:15" x14ac:dyDescent="0.25">
      <c r="A19137" t="s">
        <v>21</v>
      </c>
      <c r="B19137" t="s">
        <v>52</v>
      </c>
      <c r="C19137" s="1">
        <v>45498</v>
      </c>
      <c r="D19137">
        <v>5040</v>
      </c>
      <c r="E19137" t="s">
        <v>19</v>
      </c>
      <c r="F19137">
        <v>6.75</v>
      </c>
      <c r="G19137">
        <v>9.4499999999999993</v>
      </c>
      <c r="H19137">
        <v>6.75</v>
      </c>
      <c r="I19137">
        <v>9.4499999999999993</v>
      </c>
      <c r="J19137">
        <v>9.4499999999999993</v>
      </c>
      <c r="K19137">
        <v>12</v>
      </c>
      <c r="L19137">
        <v>0.2</v>
      </c>
      <c r="M19137">
        <v>3600</v>
      </c>
      <c r="N19137">
        <v>-1600</v>
      </c>
      <c r="O19137" s="1">
        <v>45485</v>
      </c>
    </row>
    <row r="19138" spans="1:15" x14ac:dyDescent="0.25">
      <c r="A19138" t="s">
        <v>0</v>
      </c>
      <c r="B19138" t="s">
        <v>52</v>
      </c>
      <c r="C19138" s="1">
        <v>45561</v>
      </c>
      <c r="D19138">
        <v>0</v>
      </c>
      <c r="E19138" t="s">
        <v>16</v>
      </c>
      <c r="F19138">
        <v>4600</v>
      </c>
      <c r="G19138">
        <v>4600</v>
      </c>
      <c r="H19138">
        <v>4525</v>
      </c>
      <c r="I19138">
        <v>4525</v>
      </c>
      <c r="J19138">
        <v>4525</v>
      </c>
      <c r="K19138">
        <v>11</v>
      </c>
      <c r="L19138">
        <v>100.06</v>
      </c>
      <c r="M19138">
        <v>10600</v>
      </c>
      <c r="N19138">
        <v>1200</v>
      </c>
      <c r="O19138" s="1">
        <v>45485</v>
      </c>
    </row>
    <row r="19139" spans="1:15" x14ac:dyDescent="0.25">
      <c r="A19139" t="s">
        <v>21</v>
      </c>
      <c r="B19139" t="s">
        <v>52</v>
      </c>
      <c r="C19139" s="1">
        <v>45498</v>
      </c>
      <c r="D19139">
        <v>4380</v>
      </c>
      <c r="E19139" t="s">
        <v>20</v>
      </c>
      <c r="F19139">
        <v>42.15</v>
      </c>
      <c r="G19139">
        <v>56.8</v>
      </c>
      <c r="H19139">
        <v>37.75</v>
      </c>
      <c r="I19139">
        <v>47</v>
      </c>
      <c r="J19139">
        <v>47</v>
      </c>
      <c r="K19139">
        <v>11</v>
      </c>
      <c r="L19139">
        <v>1.03</v>
      </c>
      <c r="M19139">
        <v>7800</v>
      </c>
      <c r="N19139">
        <v>-800</v>
      </c>
      <c r="O19139" s="1">
        <v>45485</v>
      </c>
    </row>
    <row r="19140" spans="1:15" x14ac:dyDescent="0.25">
      <c r="A19140" t="s">
        <v>21</v>
      </c>
      <c r="B19140" t="s">
        <v>52</v>
      </c>
      <c r="C19140" s="1">
        <v>45533</v>
      </c>
      <c r="D19140">
        <v>4400</v>
      </c>
      <c r="E19140" t="s">
        <v>20</v>
      </c>
      <c r="F19140">
        <v>121</v>
      </c>
      <c r="G19140">
        <v>125.4</v>
      </c>
      <c r="H19140">
        <v>119.4</v>
      </c>
      <c r="I19140">
        <v>119.4</v>
      </c>
      <c r="J19140">
        <v>119.4</v>
      </c>
      <c r="K19140">
        <v>10</v>
      </c>
      <c r="L19140">
        <v>2.4300000000000002</v>
      </c>
      <c r="M19140">
        <v>3200</v>
      </c>
      <c r="N19140">
        <v>600</v>
      </c>
      <c r="O19140" s="1">
        <v>45485</v>
      </c>
    </row>
    <row r="19141" spans="1:15" x14ac:dyDescent="0.25">
      <c r="A19141" t="s">
        <v>21</v>
      </c>
      <c r="B19141" t="s">
        <v>52</v>
      </c>
      <c r="C19141" s="1">
        <v>45498</v>
      </c>
      <c r="D19141">
        <v>4300</v>
      </c>
      <c r="E19141" t="s">
        <v>19</v>
      </c>
      <c r="F19141">
        <v>245.25</v>
      </c>
      <c r="G19141">
        <v>252.7</v>
      </c>
      <c r="H19141">
        <v>234.85</v>
      </c>
      <c r="I19141">
        <v>242.85</v>
      </c>
      <c r="J19141">
        <v>242.85</v>
      </c>
      <c r="K19141">
        <v>9</v>
      </c>
      <c r="L19141">
        <v>4.4000000000000004</v>
      </c>
      <c r="M19141">
        <v>4800</v>
      </c>
      <c r="N19141">
        <v>600</v>
      </c>
      <c r="O19141" s="1">
        <v>45485</v>
      </c>
    </row>
    <row r="19142" spans="1:15" x14ac:dyDescent="0.25">
      <c r="A19142" t="s">
        <v>21</v>
      </c>
      <c r="B19142" t="s">
        <v>52</v>
      </c>
      <c r="C19142" s="1">
        <v>45498</v>
      </c>
      <c r="D19142">
        <v>4320</v>
      </c>
      <c r="E19142" t="s">
        <v>19</v>
      </c>
      <c r="F19142">
        <v>240.35</v>
      </c>
      <c r="G19142">
        <v>241.05</v>
      </c>
      <c r="H19142">
        <v>240.35</v>
      </c>
      <c r="I19142">
        <v>241.05</v>
      </c>
      <c r="J19142">
        <v>241.05</v>
      </c>
      <c r="K19142">
        <v>6</v>
      </c>
      <c r="L19142">
        <v>2.89</v>
      </c>
      <c r="M19142">
        <v>3600</v>
      </c>
      <c r="N19142">
        <v>-600</v>
      </c>
      <c r="O19142" s="1">
        <v>45485</v>
      </c>
    </row>
    <row r="19143" spans="1:15" x14ac:dyDescent="0.25">
      <c r="A19143" t="s">
        <v>21</v>
      </c>
      <c r="B19143" t="s">
        <v>52</v>
      </c>
      <c r="C19143" s="1">
        <v>45498</v>
      </c>
      <c r="D19143">
        <v>4960</v>
      </c>
      <c r="E19143" t="s">
        <v>19</v>
      </c>
      <c r="F19143">
        <v>12.15</v>
      </c>
      <c r="G19143">
        <v>13.2</v>
      </c>
      <c r="H19143">
        <v>12.15</v>
      </c>
      <c r="I19143">
        <v>13.2</v>
      </c>
      <c r="J19143">
        <v>13.2</v>
      </c>
      <c r="K19143">
        <v>6</v>
      </c>
      <c r="L19143">
        <v>0.15</v>
      </c>
      <c r="M19143">
        <v>6600</v>
      </c>
      <c r="N19143">
        <v>-1200</v>
      </c>
      <c r="O19143" s="1">
        <v>45485</v>
      </c>
    </row>
    <row r="19144" spans="1:15" x14ac:dyDescent="0.25">
      <c r="A19144" t="s">
        <v>21</v>
      </c>
      <c r="B19144" t="s">
        <v>52</v>
      </c>
      <c r="C19144" s="1">
        <v>45533</v>
      </c>
      <c r="D19144">
        <v>4500</v>
      </c>
      <c r="E19144" t="s">
        <v>19</v>
      </c>
      <c r="F19144">
        <v>228.85</v>
      </c>
      <c r="G19144">
        <v>228.85</v>
      </c>
      <c r="H19144">
        <v>200.85</v>
      </c>
      <c r="I19144">
        <v>223.7</v>
      </c>
      <c r="J19144">
        <v>223.7</v>
      </c>
      <c r="K19144">
        <v>6</v>
      </c>
      <c r="L19144">
        <v>2.5499999999999998</v>
      </c>
      <c r="M19144">
        <v>2200</v>
      </c>
      <c r="N19144">
        <v>800</v>
      </c>
      <c r="O19144" s="1">
        <v>45485</v>
      </c>
    </row>
    <row r="19145" spans="1:15" x14ac:dyDescent="0.25">
      <c r="A19145" t="s">
        <v>21</v>
      </c>
      <c r="B19145" t="s">
        <v>52</v>
      </c>
      <c r="C19145" s="1">
        <v>45533</v>
      </c>
      <c r="D19145">
        <v>4000</v>
      </c>
      <c r="E19145" t="s">
        <v>20</v>
      </c>
      <c r="F19145">
        <v>18</v>
      </c>
      <c r="G19145">
        <v>27</v>
      </c>
      <c r="H19145">
        <v>18</v>
      </c>
      <c r="I19145">
        <v>23.8</v>
      </c>
      <c r="J19145">
        <v>23.8</v>
      </c>
      <c r="K19145">
        <v>5</v>
      </c>
      <c r="L19145">
        <v>0.23</v>
      </c>
      <c r="M19145">
        <v>2600</v>
      </c>
      <c r="N19145">
        <v>1000</v>
      </c>
      <c r="O19145" s="1">
        <v>45485</v>
      </c>
    </row>
    <row r="19146" spans="1:15" x14ac:dyDescent="0.25">
      <c r="A19146" t="s">
        <v>21</v>
      </c>
      <c r="B19146" t="s">
        <v>52</v>
      </c>
      <c r="C19146" s="1">
        <v>45498</v>
      </c>
      <c r="D19146">
        <v>4200</v>
      </c>
      <c r="E19146" t="s">
        <v>19</v>
      </c>
      <c r="F19146">
        <v>330.05</v>
      </c>
      <c r="G19146">
        <v>339</v>
      </c>
      <c r="H19146">
        <v>329.3</v>
      </c>
      <c r="I19146">
        <v>335</v>
      </c>
      <c r="J19146">
        <v>335</v>
      </c>
      <c r="K19146">
        <v>4</v>
      </c>
      <c r="L19146">
        <v>2.67</v>
      </c>
      <c r="M19146">
        <v>2000</v>
      </c>
      <c r="N19146">
        <v>200</v>
      </c>
      <c r="O19146" s="1">
        <v>45485</v>
      </c>
    </row>
    <row r="19147" spans="1:15" x14ac:dyDescent="0.25">
      <c r="A19147" t="s">
        <v>21</v>
      </c>
      <c r="B19147" t="s">
        <v>52</v>
      </c>
      <c r="C19147" s="1">
        <v>45533</v>
      </c>
      <c r="D19147">
        <v>4600</v>
      </c>
      <c r="E19147" t="s">
        <v>19</v>
      </c>
      <c r="F19147">
        <v>147</v>
      </c>
      <c r="G19147">
        <v>184.8</v>
      </c>
      <c r="H19147">
        <v>147</v>
      </c>
      <c r="I19147">
        <v>184.8</v>
      </c>
      <c r="J19147">
        <v>184.8</v>
      </c>
      <c r="K19147">
        <v>4</v>
      </c>
      <c r="L19147">
        <v>1.39</v>
      </c>
      <c r="M19147">
        <v>800</v>
      </c>
      <c r="N19147">
        <v>800</v>
      </c>
      <c r="O19147" s="1">
        <v>45485</v>
      </c>
    </row>
    <row r="19148" spans="1:15" x14ac:dyDescent="0.25">
      <c r="A19148" t="s">
        <v>21</v>
      </c>
      <c r="B19148" t="s">
        <v>52</v>
      </c>
      <c r="C19148" s="1">
        <v>45498</v>
      </c>
      <c r="D19148">
        <v>4750</v>
      </c>
      <c r="E19148" t="s">
        <v>20</v>
      </c>
      <c r="F19148">
        <v>229.2</v>
      </c>
      <c r="G19148">
        <v>229.2</v>
      </c>
      <c r="H19148">
        <v>229.2</v>
      </c>
      <c r="I19148">
        <v>229.2</v>
      </c>
      <c r="J19148">
        <v>229.2</v>
      </c>
      <c r="K19148">
        <v>1</v>
      </c>
      <c r="L19148">
        <v>0.46</v>
      </c>
      <c r="M19148">
        <v>6800</v>
      </c>
      <c r="N19148">
        <v>-200</v>
      </c>
      <c r="O19148" s="1">
        <v>45485</v>
      </c>
    </row>
    <row r="19149" spans="1:15" x14ac:dyDescent="0.25">
      <c r="A19149" t="s">
        <v>21</v>
      </c>
      <c r="B19149" t="s">
        <v>52</v>
      </c>
      <c r="C19149" s="1">
        <v>45498</v>
      </c>
      <c r="D19149">
        <v>4000</v>
      </c>
      <c r="E19149" t="s">
        <v>19</v>
      </c>
      <c r="F19149">
        <v>515</v>
      </c>
      <c r="G19149">
        <v>515</v>
      </c>
      <c r="H19149">
        <v>515</v>
      </c>
      <c r="I19149">
        <v>515</v>
      </c>
      <c r="J19149">
        <v>515</v>
      </c>
      <c r="K19149">
        <v>1</v>
      </c>
      <c r="L19149">
        <v>1.03</v>
      </c>
      <c r="M19149">
        <v>4000</v>
      </c>
      <c r="N19149">
        <v>0</v>
      </c>
      <c r="O19149" s="1">
        <v>45485</v>
      </c>
    </row>
    <row r="19150" spans="1:15" x14ac:dyDescent="0.25">
      <c r="A19150" t="s">
        <v>21</v>
      </c>
      <c r="B19150" t="s">
        <v>52</v>
      </c>
      <c r="C19150" s="1">
        <v>45498</v>
      </c>
      <c r="D19150">
        <v>3800</v>
      </c>
      <c r="E19150" t="s">
        <v>19</v>
      </c>
      <c r="F19150">
        <v>750.15</v>
      </c>
      <c r="G19150">
        <v>750.15</v>
      </c>
      <c r="H19150">
        <v>750.15</v>
      </c>
      <c r="I19150">
        <v>750.15</v>
      </c>
      <c r="J19150">
        <v>750.15</v>
      </c>
      <c r="K19150">
        <v>1</v>
      </c>
      <c r="L19150">
        <v>1.5</v>
      </c>
      <c r="M19150">
        <v>1600</v>
      </c>
      <c r="N19150">
        <v>-200</v>
      </c>
      <c r="O19150" s="1">
        <v>45485</v>
      </c>
    </row>
    <row r="19151" spans="1:15" x14ac:dyDescent="0.25">
      <c r="A19151" t="s">
        <v>21</v>
      </c>
      <c r="B19151" t="s">
        <v>52</v>
      </c>
      <c r="C19151" s="1">
        <v>45533</v>
      </c>
      <c r="D19151">
        <v>4300</v>
      </c>
      <c r="E19151" t="s">
        <v>20</v>
      </c>
      <c r="F19151">
        <v>84</v>
      </c>
      <c r="G19151">
        <v>84</v>
      </c>
      <c r="H19151">
        <v>84</v>
      </c>
      <c r="I19151">
        <v>84</v>
      </c>
      <c r="J19151">
        <v>84</v>
      </c>
      <c r="K19151">
        <v>1</v>
      </c>
      <c r="L19151">
        <v>0.17</v>
      </c>
      <c r="M19151">
        <v>200</v>
      </c>
      <c r="N19151">
        <v>200</v>
      </c>
      <c r="O19151" s="1">
        <v>45485</v>
      </c>
    </row>
    <row r="19152" spans="1:15" x14ac:dyDescent="0.25">
      <c r="A19152" t="s">
        <v>21</v>
      </c>
      <c r="B19152" t="s">
        <v>52</v>
      </c>
      <c r="C19152" s="1">
        <v>45533</v>
      </c>
      <c r="D19152">
        <v>5000</v>
      </c>
      <c r="E19152" t="s">
        <v>19</v>
      </c>
      <c r="F19152">
        <v>70</v>
      </c>
      <c r="G19152">
        <v>70</v>
      </c>
      <c r="H19152">
        <v>70</v>
      </c>
      <c r="I19152">
        <v>70</v>
      </c>
      <c r="J19152">
        <v>70</v>
      </c>
      <c r="K19152">
        <v>1</v>
      </c>
      <c r="L19152">
        <v>0.14000000000000001</v>
      </c>
      <c r="M19152">
        <v>200</v>
      </c>
      <c r="N19152">
        <v>200</v>
      </c>
      <c r="O19152" s="1">
        <v>45485</v>
      </c>
    </row>
    <row r="19153" spans="1:15" x14ac:dyDescent="0.25">
      <c r="A19153" t="s">
        <v>21</v>
      </c>
      <c r="B19153" t="s">
        <v>52</v>
      </c>
      <c r="C19153" s="1">
        <v>45533</v>
      </c>
      <c r="D19153">
        <v>4800</v>
      </c>
      <c r="E19153" t="s">
        <v>19</v>
      </c>
      <c r="F19153">
        <v>102.95</v>
      </c>
      <c r="G19153">
        <v>102.95</v>
      </c>
      <c r="H19153">
        <v>102.95</v>
      </c>
      <c r="I19153">
        <v>102.95</v>
      </c>
      <c r="J19153">
        <v>102.95</v>
      </c>
      <c r="K19153">
        <v>1</v>
      </c>
      <c r="L19153">
        <v>0.21</v>
      </c>
      <c r="M19153">
        <v>6400</v>
      </c>
      <c r="N19153">
        <v>200</v>
      </c>
      <c r="O19153" s="1">
        <v>45485</v>
      </c>
    </row>
    <row r="19154" spans="1:15" x14ac:dyDescent="0.25">
      <c r="A19154" t="s">
        <v>21</v>
      </c>
      <c r="B19154" t="s">
        <v>52</v>
      </c>
      <c r="C19154" s="1">
        <v>45498</v>
      </c>
      <c r="D19154">
        <v>5000</v>
      </c>
      <c r="E19154" t="s">
        <v>20</v>
      </c>
      <c r="F19154">
        <v>0</v>
      </c>
      <c r="G19154">
        <v>0</v>
      </c>
      <c r="H19154">
        <v>0</v>
      </c>
      <c r="I19154">
        <v>381</v>
      </c>
      <c r="J19154">
        <v>381</v>
      </c>
      <c r="K19154">
        <v>0</v>
      </c>
      <c r="L19154">
        <v>0</v>
      </c>
      <c r="M19154">
        <v>4000</v>
      </c>
      <c r="N19154">
        <v>0</v>
      </c>
      <c r="O19154" s="1">
        <v>45485</v>
      </c>
    </row>
    <row r="19155" spans="1:15" x14ac:dyDescent="0.25">
      <c r="A19155" t="s">
        <v>21</v>
      </c>
      <c r="B19155" t="s">
        <v>52</v>
      </c>
      <c r="C19155" s="1">
        <v>45498</v>
      </c>
      <c r="D19155">
        <v>3900</v>
      </c>
      <c r="E19155" t="s">
        <v>20</v>
      </c>
      <c r="F19155">
        <v>0</v>
      </c>
      <c r="G19155">
        <v>0</v>
      </c>
      <c r="H19155">
        <v>0</v>
      </c>
      <c r="I19155">
        <v>0</v>
      </c>
      <c r="J19155">
        <v>0</v>
      </c>
      <c r="K19155">
        <v>0</v>
      </c>
      <c r="L19155">
        <v>0</v>
      </c>
      <c r="M19155">
        <v>0</v>
      </c>
      <c r="N19155">
        <v>0</v>
      </c>
      <c r="O19155" s="1">
        <v>45485</v>
      </c>
    </row>
    <row r="19156" spans="1:15" x14ac:dyDescent="0.25">
      <c r="A19156" t="s">
        <v>21</v>
      </c>
      <c r="B19156" t="s">
        <v>52</v>
      </c>
      <c r="C19156" s="1">
        <v>45498</v>
      </c>
      <c r="D19156">
        <v>3560</v>
      </c>
      <c r="E19156" t="s">
        <v>20</v>
      </c>
      <c r="F19156">
        <v>0</v>
      </c>
      <c r="G19156">
        <v>0</v>
      </c>
      <c r="H19156">
        <v>0</v>
      </c>
      <c r="I19156">
        <v>10.75</v>
      </c>
      <c r="J19156">
        <v>10.75</v>
      </c>
      <c r="K19156">
        <v>0</v>
      </c>
      <c r="L19156">
        <v>0</v>
      </c>
      <c r="M19156">
        <v>400</v>
      </c>
      <c r="N19156">
        <v>0</v>
      </c>
      <c r="O19156" s="1">
        <v>45485</v>
      </c>
    </row>
    <row r="19157" spans="1:15" x14ac:dyDescent="0.25">
      <c r="A19157" t="s">
        <v>21</v>
      </c>
      <c r="B19157" t="s">
        <v>52</v>
      </c>
      <c r="C19157" s="1">
        <v>45498</v>
      </c>
      <c r="D19157">
        <v>4050</v>
      </c>
      <c r="E19157" t="s">
        <v>20</v>
      </c>
      <c r="F19157">
        <v>0</v>
      </c>
      <c r="G19157">
        <v>0</v>
      </c>
      <c r="H19157">
        <v>0</v>
      </c>
      <c r="I19157">
        <v>5.5</v>
      </c>
      <c r="J19157">
        <v>5.5</v>
      </c>
      <c r="K19157">
        <v>0</v>
      </c>
      <c r="L19157">
        <v>0</v>
      </c>
      <c r="M19157">
        <v>2200</v>
      </c>
      <c r="N19157">
        <v>0</v>
      </c>
      <c r="O19157" s="1">
        <v>45485</v>
      </c>
    </row>
    <row r="19158" spans="1:15" x14ac:dyDescent="0.25">
      <c r="A19158" t="s">
        <v>21</v>
      </c>
      <c r="B19158" t="s">
        <v>52</v>
      </c>
      <c r="C19158" s="1">
        <v>45498</v>
      </c>
      <c r="D19158">
        <v>3900</v>
      </c>
      <c r="E19158" t="s">
        <v>19</v>
      </c>
      <c r="F19158">
        <v>0</v>
      </c>
      <c r="G19158">
        <v>0</v>
      </c>
      <c r="H19158">
        <v>0</v>
      </c>
      <c r="I19158">
        <v>0</v>
      </c>
      <c r="J19158">
        <v>0</v>
      </c>
      <c r="K19158">
        <v>0</v>
      </c>
      <c r="L19158">
        <v>0</v>
      </c>
      <c r="M19158">
        <v>0</v>
      </c>
      <c r="N19158">
        <v>0</v>
      </c>
      <c r="O19158" s="1">
        <v>45485</v>
      </c>
    </row>
    <row r="19159" spans="1:15" x14ac:dyDescent="0.25">
      <c r="A19159" t="s">
        <v>21</v>
      </c>
      <c r="B19159" t="s">
        <v>52</v>
      </c>
      <c r="C19159" s="1">
        <v>45498</v>
      </c>
      <c r="D19159">
        <v>4900</v>
      </c>
      <c r="E19159" t="s">
        <v>20</v>
      </c>
      <c r="F19159">
        <v>0</v>
      </c>
      <c r="G19159">
        <v>0</v>
      </c>
      <c r="H19159">
        <v>0</v>
      </c>
      <c r="I19159">
        <v>263.5</v>
      </c>
      <c r="J19159">
        <v>263.5</v>
      </c>
      <c r="K19159">
        <v>0</v>
      </c>
      <c r="L19159">
        <v>0</v>
      </c>
      <c r="M19159">
        <v>3200</v>
      </c>
      <c r="N19159">
        <v>0</v>
      </c>
      <c r="O19159" s="1">
        <v>45485</v>
      </c>
    </row>
    <row r="19160" spans="1:15" x14ac:dyDescent="0.25">
      <c r="A19160" t="s">
        <v>21</v>
      </c>
      <c r="B19160" t="s">
        <v>52</v>
      </c>
      <c r="C19160" s="1">
        <v>45498</v>
      </c>
      <c r="D19160">
        <v>4050</v>
      </c>
      <c r="E19160" t="s">
        <v>19</v>
      </c>
      <c r="F19160">
        <v>0</v>
      </c>
      <c r="G19160">
        <v>0</v>
      </c>
      <c r="H19160">
        <v>0</v>
      </c>
      <c r="I19160">
        <v>0</v>
      </c>
      <c r="J19160">
        <v>0</v>
      </c>
      <c r="K19160">
        <v>0</v>
      </c>
      <c r="L19160">
        <v>0</v>
      </c>
      <c r="M19160">
        <v>0</v>
      </c>
      <c r="N19160">
        <v>0</v>
      </c>
      <c r="O19160" s="1">
        <v>45485</v>
      </c>
    </row>
    <row r="19161" spans="1:15" x14ac:dyDescent="0.25">
      <c r="A19161" t="s">
        <v>21</v>
      </c>
      <c r="B19161" t="s">
        <v>52</v>
      </c>
      <c r="C19161" s="1">
        <v>45498</v>
      </c>
      <c r="D19161">
        <v>4150</v>
      </c>
      <c r="E19161" t="s">
        <v>19</v>
      </c>
      <c r="F19161">
        <v>0</v>
      </c>
      <c r="G19161">
        <v>0</v>
      </c>
      <c r="H19161">
        <v>0</v>
      </c>
      <c r="I19161">
        <v>0</v>
      </c>
      <c r="J19161">
        <v>0</v>
      </c>
      <c r="K19161">
        <v>0</v>
      </c>
      <c r="L19161">
        <v>0</v>
      </c>
      <c r="M19161">
        <v>0</v>
      </c>
      <c r="N19161">
        <v>0</v>
      </c>
      <c r="O19161" s="1">
        <v>45485</v>
      </c>
    </row>
    <row r="19162" spans="1:15" x14ac:dyDescent="0.25">
      <c r="A19162" t="s">
        <v>21</v>
      </c>
      <c r="B19162" t="s">
        <v>52</v>
      </c>
      <c r="C19162" s="1">
        <v>45498</v>
      </c>
      <c r="D19162">
        <v>4250</v>
      </c>
      <c r="E19162" t="s">
        <v>19</v>
      </c>
      <c r="F19162">
        <v>0</v>
      </c>
      <c r="G19162">
        <v>0</v>
      </c>
      <c r="H19162">
        <v>0</v>
      </c>
      <c r="I19162">
        <v>0</v>
      </c>
      <c r="J19162">
        <v>0</v>
      </c>
      <c r="K19162">
        <v>0</v>
      </c>
      <c r="L19162">
        <v>0</v>
      </c>
      <c r="M19162">
        <v>0</v>
      </c>
      <c r="N19162">
        <v>0</v>
      </c>
      <c r="O19162" s="1">
        <v>45485</v>
      </c>
    </row>
    <row r="19163" spans="1:15" x14ac:dyDescent="0.25">
      <c r="A19163" t="s">
        <v>21</v>
      </c>
      <c r="B19163" t="s">
        <v>52</v>
      </c>
      <c r="C19163" s="1">
        <v>45498</v>
      </c>
      <c r="D19163">
        <v>4350</v>
      </c>
      <c r="E19163" t="s">
        <v>19</v>
      </c>
      <c r="F19163">
        <v>0</v>
      </c>
      <c r="G19163">
        <v>0</v>
      </c>
      <c r="H19163">
        <v>0</v>
      </c>
      <c r="I19163">
        <v>223.5</v>
      </c>
      <c r="J19163">
        <v>223.5</v>
      </c>
      <c r="K19163">
        <v>0</v>
      </c>
      <c r="L19163">
        <v>0</v>
      </c>
      <c r="M19163">
        <v>1000</v>
      </c>
      <c r="N19163">
        <v>0</v>
      </c>
      <c r="O19163" s="1">
        <v>45485</v>
      </c>
    </row>
    <row r="19164" spans="1:15" x14ac:dyDescent="0.25">
      <c r="A19164" t="s">
        <v>21</v>
      </c>
      <c r="B19164" t="s">
        <v>52</v>
      </c>
      <c r="C19164" s="1">
        <v>45498</v>
      </c>
      <c r="D19164">
        <v>4850</v>
      </c>
      <c r="E19164" t="s">
        <v>20</v>
      </c>
      <c r="F19164">
        <v>0</v>
      </c>
      <c r="G19164">
        <v>0</v>
      </c>
      <c r="H19164">
        <v>0</v>
      </c>
      <c r="I19164">
        <v>259.39999999999998</v>
      </c>
      <c r="J19164">
        <v>259.39999999999998</v>
      </c>
      <c r="K19164">
        <v>0</v>
      </c>
      <c r="L19164">
        <v>0</v>
      </c>
      <c r="M19164">
        <v>3200</v>
      </c>
      <c r="N19164">
        <v>0</v>
      </c>
      <c r="O19164" s="1">
        <v>45485</v>
      </c>
    </row>
    <row r="19165" spans="1:15" x14ac:dyDescent="0.25">
      <c r="A19165" t="s">
        <v>21</v>
      </c>
      <c r="B19165" t="s">
        <v>52</v>
      </c>
      <c r="C19165" s="1">
        <v>45498</v>
      </c>
      <c r="D19165">
        <v>4950</v>
      </c>
      <c r="E19165" t="s">
        <v>20</v>
      </c>
      <c r="F19165">
        <v>0</v>
      </c>
      <c r="G19165">
        <v>0</v>
      </c>
      <c r="H19165">
        <v>0</v>
      </c>
      <c r="I19165">
        <v>397.6</v>
      </c>
      <c r="J19165">
        <v>397.6</v>
      </c>
      <c r="K19165">
        <v>0</v>
      </c>
      <c r="L19165">
        <v>0</v>
      </c>
      <c r="M19165">
        <v>200</v>
      </c>
      <c r="N19165">
        <v>0</v>
      </c>
      <c r="O19165" s="1">
        <v>45485</v>
      </c>
    </row>
    <row r="19166" spans="1:15" x14ac:dyDescent="0.25">
      <c r="A19166" t="s">
        <v>21</v>
      </c>
      <c r="B19166" t="s">
        <v>52</v>
      </c>
      <c r="C19166" s="1">
        <v>45498</v>
      </c>
      <c r="D19166">
        <v>5300</v>
      </c>
      <c r="E19166" t="s">
        <v>20</v>
      </c>
      <c r="F19166">
        <v>0</v>
      </c>
      <c r="G19166">
        <v>0</v>
      </c>
      <c r="H19166">
        <v>0</v>
      </c>
      <c r="I19166">
        <v>0</v>
      </c>
      <c r="J19166">
        <v>0</v>
      </c>
      <c r="K19166">
        <v>0</v>
      </c>
      <c r="L19166">
        <v>0</v>
      </c>
      <c r="M19166">
        <v>0</v>
      </c>
      <c r="N19166">
        <v>0</v>
      </c>
      <c r="O19166" s="1">
        <v>45485</v>
      </c>
    </row>
    <row r="19167" spans="1:15" x14ac:dyDescent="0.25">
      <c r="A19167" t="s">
        <v>21</v>
      </c>
      <c r="B19167" t="s">
        <v>52</v>
      </c>
      <c r="C19167" s="1">
        <v>45498</v>
      </c>
      <c r="D19167">
        <v>5200</v>
      </c>
      <c r="E19167" t="s">
        <v>20</v>
      </c>
      <c r="F19167">
        <v>0</v>
      </c>
      <c r="G19167">
        <v>0</v>
      </c>
      <c r="H19167">
        <v>0</v>
      </c>
      <c r="I19167">
        <v>0</v>
      </c>
      <c r="J19167">
        <v>0</v>
      </c>
      <c r="K19167">
        <v>0</v>
      </c>
      <c r="L19167">
        <v>0</v>
      </c>
      <c r="M19167">
        <v>0</v>
      </c>
      <c r="N19167">
        <v>0</v>
      </c>
      <c r="O19167" s="1">
        <v>45485</v>
      </c>
    </row>
    <row r="19168" spans="1:15" x14ac:dyDescent="0.25">
      <c r="A19168" t="s">
        <v>21</v>
      </c>
      <c r="B19168" t="s">
        <v>52</v>
      </c>
      <c r="C19168" s="1">
        <v>45498</v>
      </c>
      <c r="D19168">
        <v>5100</v>
      </c>
      <c r="E19168" t="s">
        <v>20</v>
      </c>
      <c r="F19168">
        <v>0</v>
      </c>
      <c r="G19168">
        <v>0</v>
      </c>
      <c r="H19168">
        <v>0</v>
      </c>
      <c r="I19168">
        <v>561</v>
      </c>
      <c r="J19168">
        <v>561</v>
      </c>
      <c r="K19168">
        <v>0</v>
      </c>
      <c r="L19168">
        <v>0</v>
      </c>
      <c r="M19168">
        <v>200</v>
      </c>
      <c r="N19168">
        <v>0</v>
      </c>
      <c r="O19168" s="1">
        <v>45485</v>
      </c>
    </row>
    <row r="19169" spans="1:15" x14ac:dyDescent="0.25">
      <c r="A19169" t="s">
        <v>21</v>
      </c>
      <c r="B19169" t="s">
        <v>52</v>
      </c>
      <c r="C19169" s="1">
        <v>45498</v>
      </c>
      <c r="D19169">
        <v>4360</v>
      </c>
      <c r="E19169" t="s">
        <v>19</v>
      </c>
      <c r="F19169">
        <v>0</v>
      </c>
      <c r="G19169">
        <v>0</v>
      </c>
      <c r="H19169">
        <v>0</v>
      </c>
      <c r="I19169">
        <v>280</v>
      </c>
      <c r="J19169">
        <v>280</v>
      </c>
      <c r="K19169">
        <v>0</v>
      </c>
      <c r="L19169">
        <v>0</v>
      </c>
      <c r="M19169">
        <v>400</v>
      </c>
      <c r="N19169">
        <v>0</v>
      </c>
      <c r="O19169" s="1">
        <v>45485</v>
      </c>
    </row>
    <row r="19170" spans="1:15" x14ac:dyDescent="0.25">
      <c r="A19170" t="s">
        <v>21</v>
      </c>
      <c r="B19170" t="s">
        <v>52</v>
      </c>
      <c r="C19170" s="1">
        <v>45498</v>
      </c>
      <c r="D19170">
        <v>4150</v>
      </c>
      <c r="E19170" t="s">
        <v>20</v>
      </c>
      <c r="F19170">
        <v>0</v>
      </c>
      <c r="G19170">
        <v>0</v>
      </c>
      <c r="H19170">
        <v>0</v>
      </c>
      <c r="I19170">
        <v>5.0999999999999996</v>
      </c>
      <c r="J19170">
        <v>5.0999999999999996</v>
      </c>
      <c r="K19170">
        <v>0</v>
      </c>
      <c r="L19170">
        <v>0</v>
      </c>
      <c r="M19170">
        <v>6400</v>
      </c>
      <c r="N19170">
        <v>0</v>
      </c>
      <c r="O19170" s="1">
        <v>45485</v>
      </c>
    </row>
    <row r="19171" spans="1:15" x14ac:dyDescent="0.25">
      <c r="A19171" t="s">
        <v>21</v>
      </c>
      <c r="B19171" t="s">
        <v>52</v>
      </c>
      <c r="C19171" s="1">
        <v>45498</v>
      </c>
      <c r="D19171">
        <v>4100</v>
      </c>
      <c r="E19171" t="s">
        <v>19</v>
      </c>
      <c r="F19171">
        <v>0</v>
      </c>
      <c r="G19171">
        <v>0</v>
      </c>
      <c r="H19171">
        <v>0</v>
      </c>
      <c r="I19171">
        <v>0</v>
      </c>
      <c r="J19171">
        <v>0</v>
      </c>
      <c r="K19171">
        <v>0</v>
      </c>
      <c r="L19171">
        <v>0</v>
      </c>
      <c r="M19171">
        <v>0</v>
      </c>
      <c r="N19171">
        <v>0</v>
      </c>
      <c r="O19171" s="1">
        <v>45485</v>
      </c>
    </row>
    <row r="19172" spans="1:15" x14ac:dyDescent="0.25">
      <c r="A19172" t="s">
        <v>21</v>
      </c>
      <c r="B19172" t="s">
        <v>52</v>
      </c>
      <c r="C19172" s="1">
        <v>45498</v>
      </c>
      <c r="D19172">
        <v>5050</v>
      </c>
      <c r="E19172" t="s">
        <v>20</v>
      </c>
      <c r="F19172">
        <v>0</v>
      </c>
      <c r="G19172">
        <v>0</v>
      </c>
      <c r="H19172">
        <v>0</v>
      </c>
      <c r="I19172">
        <v>0</v>
      </c>
      <c r="J19172">
        <v>0</v>
      </c>
      <c r="K19172">
        <v>0</v>
      </c>
      <c r="L19172">
        <v>0</v>
      </c>
      <c r="M19172">
        <v>0</v>
      </c>
      <c r="N19172">
        <v>0</v>
      </c>
      <c r="O19172" s="1">
        <v>45485</v>
      </c>
    </row>
    <row r="19173" spans="1:15" x14ac:dyDescent="0.25">
      <c r="A19173" t="s">
        <v>21</v>
      </c>
      <c r="B19173" t="s">
        <v>52</v>
      </c>
      <c r="C19173" s="1">
        <v>45533</v>
      </c>
      <c r="D19173">
        <v>4200</v>
      </c>
      <c r="E19173" t="s">
        <v>20</v>
      </c>
      <c r="F19173">
        <v>0</v>
      </c>
      <c r="G19173">
        <v>0</v>
      </c>
      <c r="H19173">
        <v>0</v>
      </c>
      <c r="I19173">
        <v>0</v>
      </c>
      <c r="J19173">
        <v>0</v>
      </c>
      <c r="K19173">
        <v>0</v>
      </c>
      <c r="L19173">
        <v>0</v>
      </c>
      <c r="M19173">
        <v>0</v>
      </c>
      <c r="N19173">
        <v>0</v>
      </c>
      <c r="O19173" s="1">
        <v>45485</v>
      </c>
    </row>
    <row r="19174" spans="1:15" x14ac:dyDescent="0.25">
      <c r="A19174" t="s">
        <v>21</v>
      </c>
      <c r="B19174" t="s">
        <v>52</v>
      </c>
      <c r="C19174" s="1">
        <v>45533</v>
      </c>
      <c r="D19174">
        <v>4900</v>
      </c>
      <c r="E19174" t="s">
        <v>19</v>
      </c>
      <c r="F19174">
        <v>0</v>
      </c>
      <c r="G19174">
        <v>0</v>
      </c>
      <c r="H19174">
        <v>0</v>
      </c>
      <c r="I19174">
        <v>0</v>
      </c>
      <c r="J19174">
        <v>0</v>
      </c>
      <c r="K19174">
        <v>0</v>
      </c>
      <c r="L19174">
        <v>0</v>
      </c>
      <c r="M19174">
        <v>0</v>
      </c>
      <c r="N19174">
        <v>0</v>
      </c>
      <c r="O19174" s="1">
        <v>45485</v>
      </c>
    </row>
    <row r="19175" spans="1:15" x14ac:dyDescent="0.25">
      <c r="A19175" t="s">
        <v>21</v>
      </c>
      <c r="B19175" t="s">
        <v>52</v>
      </c>
      <c r="C19175" s="1">
        <v>45533</v>
      </c>
      <c r="D19175">
        <v>5000</v>
      </c>
      <c r="E19175" t="s">
        <v>20</v>
      </c>
      <c r="F19175">
        <v>0</v>
      </c>
      <c r="G19175">
        <v>0</v>
      </c>
      <c r="H19175">
        <v>0</v>
      </c>
      <c r="I19175">
        <v>0</v>
      </c>
      <c r="J19175">
        <v>0</v>
      </c>
      <c r="K19175">
        <v>0</v>
      </c>
      <c r="L19175">
        <v>0</v>
      </c>
      <c r="M19175">
        <v>0</v>
      </c>
      <c r="N19175">
        <v>0</v>
      </c>
      <c r="O19175" s="1">
        <v>45485</v>
      </c>
    </row>
    <row r="19176" spans="1:15" x14ac:dyDescent="0.25">
      <c r="A19176" t="s">
        <v>21</v>
      </c>
      <c r="B19176" t="s">
        <v>52</v>
      </c>
      <c r="C19176" s="1">
        <v>45533</v>
      </c>
      <c r="D19176">
        <v>5200</v>
      </c>
      <c r="E19176" t="s">
        <v>20</v>
      </c>
      <c r="F19176">
        <v>0</v>
      </c>
      <c r="G19176">
        <v>0</v>
      </c>
      <c r="H19176">
        <v>0</v>
      </c>
      <c r="I19176">
        <v>0</v>
      </c>
      <c r="J19176">
        <v>0</v>
      </c>
      <c r="K19176">
        <v>0</v>
      </c>
      <c r="L19176">
        <v>0</v>
      </c>
      <c r="M19176">
        <v>0</v>
      </c>
      <c r="N19176">
        <v>0</v>
      </c>
      <c r="O19176" s="1">
        <v>45485</v>
      </c>
    </row>
    <row r="19177" spans="1:15" x14ac:dyDescent="0.25">
      <c r="A19177" t="s">
        <v>21</v>
      </c>
      <c r="B19177" t="s">
        <v>52</v>
      </c>
      <c r="C19177" s="1">
        <v>45533</v>
      </c>
      <c r="D19177">
        <v>5050</v>
      </c>
      <c r="E19177" t="s">
        <v>20</v>
      </c>
      <c r="F19177">
        <v>0</v>
      </c>
      <c r="G19177">
        <v>0</v>
      </c>
      <c r="H19177">
        <v>0</v>
      </c>
      <c r="I19177">
        <v>0</v>
      </c>
      <c r="J19177">
        <v>0</v>
      </c>
      <c r="K19177">
        <v>0</v>
      </c>
      <c r="L19177">
        <v>0</v>
      </c>
      <c r="M19177">
        <v>0</v>
      </c>
      <c r="N19177">
        <v>0</v>
      </c>
      <c r="O19177" s="1">
        <v>45485</v>
      </c>
    </row>
    <row r="19178" spans="1:15" x14ac:dyDescent="0.25">
      <c r="A19178" t="s">
        <v>21</v>
      </c>
      <c r="B19178" t="s">
        <v>52</v>
      </c>
      <c r="C19178" s="1">
        <v>45533</v>
      </c>
      <c r="D19178">
        <v>5100</v>
      </c>
      <c r="E19178" t="s">
        <v>20</v>
      </c>
      <c r="F19178">
        <v>0</v>
      </c>
      <c r="G19178">
        <v>0</v>
      </c>
      <c r="H19178">
        <v>0</v>
      </c>
      <c r="I19178">
        <v>0</v>
      </c>
      <c r="J19178">
        <v>0</v>
      </c>
      <c r="K19178">
        <v>0</v>
      </c>
      <c r="L19178">
        <v>0</v>
      </c>
      <c r="M19178">
        <v>0</v>
      </c>
      <c r="N19178">
        <v>0</v>
      </c>
      <c r="O19178" s="1">
        <v>45485</v>
      </c>
    </row>
    <row r="19179" spans="1:15" x14ac:dyDescent="0.25">
      <c r="A19179" t="s">
        <v>21</v>
      </c>
      <c r="B19179" t="s">
        <v>52</v>
      </c>
      <c r="C19179" s="1">
        <v>45533</v>
      </c>
      <c r="D19179">
        <v>5300</v>
      </c>
      <c r="E19179" t="s">
        <v>20</v>
      </c>
      <c r="F19179">
        <v>0</v>
      </c>
      <c r="G19179">
        <v>0</v>
      </c>
      <c r="H19179">
        <v>0</v>
      </c>
      <c r="I19179">
        <v>0</v>
      </c>
      <c r="J19179">
        <v>0</v>
      </c>
      <c r="K19179">
        <v>0</v>
      </c>
      <c r="L19179">
        <v>0</v>
      </c>
      <c r="M19179">
        <v>0</v>
      </c>
      <c r="N19179">
        <v>0</v>
      </c>
      <c r="O19179" s="1">
        <v>45485</v>
      </c>
    </row>
    <row r="19180" spans="1:15" x14ac:dyDescent="0.25">
      <c r="A19180" t="s">
        <v>21</v>
      </c>
      <c r="B19180" t="s">
        <v>52</v>
      </c>
      <c r="C19180" s="1">
        <v>45533</v>
      </c>
      <c r="D19180">
        <v>4950</v>
      </c>
      <c r="E19180" t="s">
        <v>19</v>
      </c>
      <c r="F19180">
        <v>0</v>
      </c>
      <c r="G19180">
        <v>0</v>
      </c>
      <c r="H19180">
        <v>0</v>
      </c>
      <c r="I19180">
        <v>0</v>
      </c>
      <c r="J19180">
        <v>0</v>
      </c>
      <c r="K19180">
        <v>0</v>
      </c>
      <c r="L19180">
        <v>0</v>
      </c>
      <c r="M19180">
        <v>0</v>
      </c>
      <c r="N19180">
        <v>0</v>
      </c>
      <c r="O19180" s="1">
        <v>45485</v>
      </c>
    </row>
    <row r="19181" spans="1:15" x14ac:dyDescent="0.25">
      <c r="A19181" t="s">
        <v>21</v>
      </c>
      <c r="B19181" t="s">
        <v>52</v>
      </c>
      <c r="C19181" s="1">
        <v>45533</v>
      </c>
      <c r="D19181">
        <v>4050</v>
      </c>
      <c r="E19181" t="s">
        <v>20</v>
      </c>
      <c r="F19181">
        <v>0</v>
      </c>
      <c r="G19181">
        <v>0</v>
      </c>
      <c r="H19181">
        <v>0</v>
      </c>
      <c r="I19181">
        <v>20.85</v>
      </c>
      <c r="J19181">
        <v>20.85</v>
      </c>
      <c r="K19181">
        <v>0</v>
      </c>
      <c r="L19181">
        <v>0</v>
      </c>
      <c r="M19181">
        <v>2600</v>
      </c>
      <c r="N19181">
        <v>0</v>
      </c>
      <c r="O19181" s="1">
        <v>45485</v>
      </c>
    </row>
    <row r="19182" spans="1:15" x14ac:dyDescent="0.25">
      <c r="A19182" t="s">
        <v>21</v>
      </c>
      <c r="B19182" t="s">
        <v>52</v>
      </c>
      <c r="C19182" s="1">
        <v>45533</v>
      </c>
      <c r="D19182">
        <v>3800</v>
      </c>
      <c r="E19182" t="s">
        <v>19</v>
      </c>
      <c r="F19182">
        <v>0</v>
      </c>
      <c r="G19182">
        <v>0</v>
      </c>
      <c r="H19182">
        <v>0</v>
      </c>
      <c r="I19182">
        <v>0</v>
      </c>
      <c r="J19182">
        <v>0</v>
      </c>
      <c r="K19182">
        <v>0</v>
      </c>
      <c r="L19182">
        <v>0</v>
      </c>
      <c r="M19182">
        <v>0</v>
      </c>
      <c r="N19182">
        <v>0</v>
      </c>
      <c r="O19182" s="1">
        <v>45485</v>
      </c>
    </row>
    <row r="19183" spans="1:15" x14ac:dyDescent="0.25">
      <c r="A19183" t="s">
        <v>21</v>
      </c>
      <c r="B19183" t="s">
        <v>52</v>
      </c>
      <c r="C19183" s="1">
        <v>45533</v>
      </c>
      <c r="D19183">
        <v>3800</v>
      </c>
      <c r="E19183" t="s">
        <v>20</v>
      </c>
      <c r="F19183">
        <v>0</v>
      </c>
      <c r="G19183">
        <v>0</v>
      </c>
      <c r="H19183">
        <v>0</v>
      </c>
      <c r="I19183">
        <v>0</v>
      </c>
      <c r="J19183">
        <v>0</v>
      </c>
      <c r="K19183">
        <v>0</v>
      </c>
      <c r="L19183">
        <v>0</v>
      </c>
      <c r="M19183">
        <v>0</v>
      </c>
      <c r="N19183">
        <v>0</v>
      </c>
      <c r="O19183" s="1">
        <v>45485</v>
      </c>
    </row>
    <row r="19184" spans="1:15" x14ac:dyDescent="0.25">
      <c r="A19184" t="s">
        <v>21</v>
      </c>
      <c r="B19184" t="s">
        <v>52</v>
      </c>
      <c r="C19184" s="1">
        <v>45533</v>
      </c>
      <c r="D19184">
        <v>4250</v>
      </c>
      <c r="E19184" t="s">
        <v>20</v>
      </c>
      <c r="F19184">
        <v>0</v>
      </c>
      <c r="G19184">
        <v>0</v>
      </c>
      <c r="H19184">
        <v>0</v>
      </c>
      <c r="I19184">
        <v>0</v>
      </c>
      <c r="J19184">
        <v>0</v>
      </c>
      <c r="K19184">
        <v>0</v>
      </c>
      <c r="L19184">
        <v>0</v>
      </c>
      <c r="M19184">
        <v>0</v>
      </c>
      <c r="N19184">
        <v>0</v>
      </c>
      <c r="O19184" s="1">
        <v>45485</v>
      </c>
    </row>
    <row r="19185" spans="1:15" x14ac:dyDescent="0.25">
      <c r="A19185" t="s">
        <v>21</v>
      </c>
      <c r="B19185" t="s">
        <v>52</v>
      </c>
      <c r="C19185" s="1">
        <v>45533</v>
      </c>
      <c r="D19185">
        <v>4100</v>
      </c>
      <c r="E19185" t="s">
        <v>19</v>
      </c>
      <c r="F19185">
        <v>0</v>
      </c>
      <c r="G19185">
        <v>0</v>
      </c>
      <c r="H19185">
        <v>0</v>
      </c>
      <c r="I19185">
        <v>0</v>
      </c>
      <c r="J19185">
        <v>0</v>
      </c>
      <c r="K19185">
        <v>0</v>
      </c>
      <c r="L19185">
        <v>0</v>
      </c>
      <c r="M19185">
        <v>0</v>
      </c>
      <c r="N19185">
        <v>0</v>
      </c>
      <c r="O19185" s="1">
        <v>45485</v>
      </c>
    </row>
    <row r="19186" spans="1:15" x14ac:dyDescent="0.25">
      <c r="A19186" t="s">
        <v>21</v>
      </c>
      <c r="B19186" t="s">
        <v>52</v>
      </c>
      <c r="C19186" s="1">
        <v>45533</v>
      </c>
      <c r="D19186">
        <v>4150</v>
      </c>
      <c r="E19186" t="s">
        <v>19</v>
      </c>
      <c r="F19186">
        <v>0</v>
      </c>
      <c r="G19186">
        <v>0</v>
      </c>
      <c r="H19186">
        <v>0</v>
      </c>
      <c r="I19186">
        <v>0</v>
      </c>
      <c r="J19186">
        <v>0</v>
      </c>
      <c r="K19186">
        <v>0</v>
      </c>
      <c r="L19186">
        <v>0</v>
      </c>
      <c r="M19186">
        <v>0</v>
      </c>
      <c r="N19186">
        <v>0</v>
      </c>
      <c r="O19186" s="1">
        <v>45485</v>
      </c>
    </row>
    <row r="19187" spans="1:15" x14ac:dyDescent="0.25">
      <c r="A19187" t="s">
        <v>21</v>
      </c>
      <c r="B19187" t="s">
        <v>52</v>
      </c>
      <c r="C19187" s="1">
        <v>45533</v>
      </c>
      <c r="D19187">
        <v>4250</v>
      </c>
      <c r="E19187" t="s">
        <v>19</v>
      </c>
      <c r="F19187">
        <v>0</v>
      </c>
      <c r="G19187">
        <v>0</v>
      </c>
      <c r="H19187">
        <v>0</v>
      </c>
      <c r="I19187">
        <v>0</v>
      </c>
      <c r="J19187">
        <v>0</v>
      </c>
      <c r="K19187">
        <v>0</v>
      </c>
      <c r="L19187">
        <v>0</v>
      </c>
      <c r="M19187">
        <v>0</v>
      </c>
      <c r="N19187">
        <v>0</v>
      </c>
      <c r="O19187" s="1">
        <v>45485</v>
      </c>
    </row>
    <row r="19188" spans="1:15" x14ac:dyDescent="0.25">
      <c r="A19188" t="s">
        <v>21</v>
      </c>
      <c r="B19188" t="s">
        <v>52</v>
      </c>
      <c r="C19188" s="1">
        <v>45533</v>
      </c>
      <c r="D19188">
        <v>4300</v>
      </c>
      <c r="E19188" t="s">
        <v>19</v>
      </c>
      <c r="F19188">
        <v>0</v>
      </c>
      <c r="G19188">
        <v>0</v>
      </c>
      <c r="H19188">
        <v>0</v>
      </c>
      <c r="I19188">
        <v>0</v>
      </c>
      <c r="J19188">
        <v>0</v>
      </c>
      <c r="K19188">
        <v>0</v>
      </c>
      <c r="L19188">
        <v>0</v>
      </c>
      <c r="M19188">
        <v>0</v>
      </c>
      <c r="N19188">
        <v>0</v>
      </c>
      <c r="O19188" s="1">
        <v>45485</v>
      </c>
    </row>
    <row r="19189" spans="1:15" x14ac:dyDescent="0.25">
      <c r="A19189" t="s">
        <v>21</v>
      </c>
      <c r="B19189" t="s">
        <v>52</v>
      </c>
      <c r="C19189" s="1">
        <v>45533</v>
      </c>
      <c r="D19189">
        <v>4350</v>
      </c>
      <c r="E19189" t="s">
        <v>19</v>
      </c>
      <c r="F19189">
        <v>0</v>
      </c>
      <c r="G19189">
        <v>0</v>
      </c>
      <c r="H19189">
        <v>0</v>
      </c>
      <c r="I19189">
        <v>0</v>
      </c>
      <c r="J19189">
        <v>0</v>
      </c>
      <c r="K19189">
        <v>0</v>
      </c>
      <c r="L19189">
        <v>0</v>
      </c>
      <c r="M19189">
        <v>0</v>
      </c>
      <c r="N19189">
        <v>0</v>
      </c>
      <c r="O19189" s="1">
        <v>45485</v>
      </c>
    </row>
    <row r="19190" spans="1:15" x14ac:dyDescent="0.25">
      <c r="A19190" t="s">
        <v>21</v>
      </c>
      <c r="B19190" t="s">
        <v>52</v>
      </c>
      <c r="C19190" s="1">
        <v>45533</v>
      </c>
      <c r="D19190">
        <v>4100</v>
      </c>
      <c r="E19190" t="s">
        <v>20</v>
      </c>
      <c r="F19190">
        <v>0</v>
      </c>
      <c r="G19190">
        <v>0</v>
      </c>
      <c r="H19190">
        <v>0</v>
      </c>
      <c r="I19190">
        <v>0</v>
      </c>
      <c r="J19190">
        <v>0</v>
      </c>
      <c r="K19190">
        <v>0</v>
      </c>
      <c r="L19190">
        <v>0</v>
      </c>
      <c r="M19190">
        <v>0</v>
      </c>
      <c r="N19190">
        <v>0</v>
      </c>
      <c r="O19190" s="1">
        <v>45485</v>
      </c>
    </row>
    <row r="19191" spans="1:15" x14ac:dyDescent="0.25">
      <c r="A19191" t="s">
        <v>21</v>
      </c>
      <c r="B19191" t="s">
        <v>52</v>
      </c>
      <c r="C19191" s="1">
        <v>45533</v>
      </c>
      <c r="D19191">
        <v>4000</v>
      </c>
      <c r="E19191" t="s">
        <v>19</v>
      </c>
      <c r="F19191">
        <v>0</v>
      </c>
      <c r="G19191">
        <v>0</v>
      </c>
      <c r="H19191">
        <v>0</v>
      </c>
      <c r="I19191">
        <v>0</v>
      </c>
      <c r="J19191">
        <v>0</v>
      </c>
      <c r="K19191">
        <v>0</v>
      </c>
      <c r="L19191">
        <v>0</v>
      </c>
      <c r="M19191">
        <v>0</v>
      </c>
      <c r="N19191">
        <v>0</v>
      </c>
      <c r="O19191" s="1">
        <v>45485</v>
      </c>
    </row>
    <row r="19192" spans="1:15" x14ac:dyDescent="0.25">
      <c r="A19192" t="s">
        <v>21</v>
      </c>
      <c r="B19192" t="s">
        <v>52</v>
      </c>
      <c r="C19192" s="1">
        <v>45533</v>
      </c>
      <c r="D19192">
        <v>3900</v>
      </c>
      <c r="E19192" t="s">
        <v>19</v>
      </c>
      <c r="F19192">
        <v>0</v>
      </c>
      <c r="G19192">
        <v>0</v>
      </c>
      <c r="H19192">
        <v>0</v>
      </c>
      <c r="I19192">
        <v>0</v>
      </c>
      <c r="J19192">
        <v>0</v>
      </c>
      <c r="K19192">
        <v>0</v>
      </c>
      <c r="L19192">
        <v>0</v>
      </c>
      <c r="M19192">
        <v>0</v>
      </c>
      <c r="N19192">
        <v>0</v>
      </c>
      <c r="O19192" s="1">
        <v>45485</v>
      </c>
    </row>
    <row r="19193" spans="1:15" x14ac:dyDescent="0.25">
      <c r="A19193" t="s">
        <v>21</v>
      </c>
      <c r="B19193" t="s">
        <v>52</v>
      </c>
      <c r="C19193" s="1">
        <v>45533</v>
      </c>
      <c r="D19193">
        <v>4350</v>
      </c>
      <c r="E19193" t="s">
        <v>20</v>
      </c>
      <c r="F19193">
        <v>0</v>
      </c>
      <c r="G19193">
        <v>0</v>
      </c>
      <c r="H19193">
        <v>0</v>
      </c>
      <c r="I19193">
        <v>0</v>
      </c>
      <c r="J19193">
        <v>0</v>
      </c>
      <c r="K19193">
        <v>0</v>
      </c>
      <c r="L19193">
        <v>0</v>
      </c>
      <c r="M19193">
        <v>0</v>
      </c>
      <c r="N19193">
        <v>0</v>
      </c>
      <c r="O19193" s="1">
        <v>45485</v>
      </c>
    </row>
    <row r="19194" spans="1:15" x14ac:dyDescent="0.25">
      <c r="A19194" t="s">
        <v>21</v>
      </c>
      <c r="B19194" t="s">
        <v>52</v>
      </c>
      <c r="C19194" s="1">
        <v>45533</v>
      </c>
      <c r="D19194">
        <v>5050</v>
      </c>
      <c r="E19194" t="s">
        <v>19</v>
      </c>
      <c r="F19194">
        <v>0</v>
      </c>
      <c r="G19194">
        <v>0</v>
      </c>
      <c r="H19194">
        <v>0</v>
      </c>
      <c r="I19194">
        <v>0</v>
      </c>
      <c r="J19194">
        <v>0</v>
      </c>
      <c r="K19194">
        <v>0</v>
      </c>
      <c r="L19194">
        <v>0</v>
      </c>
      <c r="M19194">
        <v>0</v>
      </c>
      <c r="N19194">
        <v>0</v>
      </c>
      <c r="O19194" s="1">
        <v>45485</v>
      </c>
    </row>
    <row r="19195" spans="1:15" x14ac:dyDescent="0.25">
      <c r="A19195" t="s">
        <v>21</v>
      </c>
      <c r="B19195" t="s">
        <v>52</v>
      </c>
      <c r="C19195" s="1">
        <v>45533</v>
      </c>
      <c r="D19195">
        <v>5100</v>
      </c>
      <c r="E19195" t="s">
        <v>19</v>
      </c>
      <c r="F19195">
        <v>0</v>
      </c>
      <c r="G19195">
        <v>0</v>
      </c>
      <c r="H19195">
        <v>0</v>
      </c>
      <c r="I19195">
        <v>0</v>
      </c>
      <c r="J19195">
        <v>0</v>
      </c>
      <c r="K19195">
        <v>0</v>
      </c>
      <c r="L19195">
        <v>0</v>
      </c>
      <c r="M19195">
        <v>0</v>
      </c>
      <c r="N19195">
        <v>0</v>
      </c>
      <c r="O19195" s="1">
        <v>45485</v>
      </c>
    </row>
    <row r="19196" spans="1:15" x14ac:dyDescent="0.25">
      <c r="A19196" t="s">
        <v>21</v>
      </c>
      <c r="B19196" t="s">
        <v>52</v>
      </c>
      <c r="C19196" s="1">
        <v>45533</v>
      </c>
      <c r="D19196">
        <v>4800</v>
      </c>
      <c r="E19196" t="s">
        <v>20</v>
      </c>
      <c r="F19196">
        <v>0</v>
      </c>
      <c r="G19196">
        <v>0</v>
      </c>
      <c r="H19196">
        <v>0</v>
      </c>
      <c r="I19196">
        <v>0</v>
      </c>
      <c r="J19196">
        <v>0</v>
      </c>
      <c r="K19196">
        <v>0</v>
      </c>
      <c r="L19196">
        <v>0</v>
      </c>
      <c r="M19196">
        <v>0</v>
      </c>
      <c r="N19196">
        <v>0</v>
      </c>
      <c r="O19196" s="1">
        <v>45485</v>
      </c>
    </row>
    <row r="19197" spans="1:15" x14ac:dyDescent="0.25">
      <c r="A19197" t="s">
        <v>21</v>
      </c>
      <c r="B19197" t="s">
        <v>52</v>
      </c>
      <c r="C19197" s="1">
        <v>45533</v>
      </c>
      <c r="D19197">
        <v>4450</v>
      </c>
      <c r="E19197" t="s">
        <v>19</v>
      </c>
      <c r="F19197">
        <v>0</v>
      </c>
      <c r="G19197">
        <v>0</v>
      </c>
      <c r="H19197">
        <v>0</v>
      </c>
      <c r="I19197">
        <v>0</v>
      </c>
      <c r="J19197">
        <v>0</v>
      </c>
      <c r="K19197">
        <v>0</v>
      </c>
      <c r="L19197">
        <v>0</v>
      </c>
      <c r="M19197">
        <v>0</v>
      </c>
      <c r="N19197">
        <v>0</v>
      </c>
      <c r="O19197" s="1">
        <v>45485</v>
      </c>
    </row>
    <row r="19198" spans="1:15" x14ac:dyDescent="0.25">
      <c r="A19198" t="s">
        <v>21</v>
      </c>
      <c r="B19198" t="s">
        <v>52</v>
      </c>
      <c r="C19198" s="1">
        <v>45533</v>
      </c>
      <c r="D19198">
        <v>4600</v>
      </c>
      <c r="E19198" t="s">
        <v>20</v>
      </c>
      <c r="F19198">
        <v>0</v>
      </c>
      <c r="G19198">
        <v>0</v>
      </c>
      <c r="H19198">
        <v>0</v>
      </c>
      <c r="I19198">
        <v>220</v>
      </c>
      <c r="J19198">
        <v>220</v>
      </c>
      <c r="K19198">
        <v>0</v>
      </c>
      <c r="L19198">
        <v>0</v>
      </c>
      <c r="M19198">
        <v>200</v>
      </c>
      <c r="N19198">
        <v>0</v>
      </c>
      <c r="O19198" s="1">
        <v>45485</v>
      </c>
    </row>
    <row r="19199" spans="1:15" x14ac:dyDescent="0.25">
      <c r="A19199" t="s">
        <v>21</v>
      </c>
      <c r="B19199" t="s">
        <v>52</v>
      </c>
      <c r="C19199" s="1">
        <v>45533</v>
      </c>
      <c r="D19199">
        <v>4650</v>
      </c>
      <c r="E19199" t="s">
        <v>19</v>
      </c>
      <c r="F19199">
        <v>0</v>
      </c>
      <c r="G19199">
        <v>0</v>
      </c>
      <c r="H19199">
        <v>0</v>
      </c>
      <c r="I19199">
        <v>0</v>
      </c>
      <c r="J19199">
        <v>0</v>
      </c>
      <c r="K19199">
        <v>0</v>
      </c>
      <c r="L19199">
        <v>0</v>
      </c>
      <c r="M19199">
        <v>0</v>
      </c>
      <c r="N19199">
        <v>0</v>
      </c>
      <c r="O19199" s="1">
        <v>45485</v>
      </c>
    </row>
    <row r="19200" spans="1:15" x14ac:dyDescent="0.25">
      <c r="A19200" t="s">
        <v>21</v>
      </c>
      <c r="B19200" t="s">
        <v>52</v>
      </c>
      <c r="C19200" s="1">
        <v>45533</v>
      </c>
      <c r="D19200">
        <v>4650</v>
      </c>
      <c r="E19200" t="s">
        <v>20</v>
      </c>
      <c r="F19200">
        <v>0</v>
      </c>
      <c r="G19200">
        <v>0</v>
      </c>
      <c r="H19200">
        <v>0</v>
      </c>
      <c r="I19200">
        <v>0</v>
      </c>
      <c r="J19200">
        <v>0</v>
      </c>
      <c r="K19200">
        <v>0</v>
      </c>
      <c r="L19200">
        <v>0</v>
      </c>
      <c r="M19200">
        <v>0</v>
      </c>
      <c r="N19200">
        <v>0</v>
      </c>
      <c r="O19200" s="1">
        <v>45485</v>
      </c>
    </row>
    <row r="19201" spans="1:15" x14ac:dyDescent="0.25">
      <c r="A19201" t="s">
        <v>21</v>
      </c>
      <c r="B19201" t="s">
        <v>52</v>
      </c>
      <c r="C19201" s="1">
        <v>45533</v>
      </c>
      <c r="D19201">
        <v>4550</v>
      </c>
      <c r="E19201" t="s">
        <v>19</v>
      </c>
      <c r="F19201">
        <v>0</v>
      </c>
      <c r="G19201">
        <v>0</v>
      </c>
      <c r="H19201">
        <v>0</v>
      </c>
      <c r="I19201">
        <v>0</v>
      </c>
      <c r="J19201">
        <v>0</v>
      </c>
      <c r="K19201">
        <v>0</v>
      </c>
      <c r="L19201">
        <v>0</v>
      </c>
      <c r="M19201">
        <v>0</v>
      </c>
      <c r="N19201">
        <v>0</v>
      </c>
      <c r="O19201" s="1">
        <v>45485</v>
      </c>
    </row>
    <row r="19202" spans="1:15" x14ac:dyDescent="0.25">
      <c r="A19202" t="s">
        <v>21</v>
      </c>
      <c r="B19202" t="s">
        <v>52</v>
      </c>
      <c r="C19202" s="1">
        <v>45533</v>
      </c>
      <c r="D19202">
        <v>4400</v>
      </c>
      <c r="E19202" t="s">
        <v>19</v>
      </c>
      <c r="F19202">
        <v>0</v>
      </c>
      <c r="G19202">
        <v>0</v>
      </c>
      <c r="H19202">
        <v>0</v>
      </c>
      <c r="I19202">
        <v>0</v>
      </c>
      <c r="J19202">
        <v>0</v>
      </c>
      <c r="K19202">
        <v>0</v>
      </c>
      <c r="L19202">
        <v>0</v>
      </c>
      <c r="M19202">
        <v>0</v>
      </c>
      <c r="N19202">
        <v>0</v>
      </c>
      <c r="O19202" s="1">
        <v>45485</v>
      </c>
    </row>
    <row r="19203" spans="1:15" x14ac:dyDescent="0.25">
      <c r="A19203" t="s">
        <v>21</v>
      </c>
      <c r="B19203" t="s">
        <v>52</v>
      </c>
      <c r="C19203" s="1">
        <v>45533</v>
      </c>
      <c r="D19203">
        <v>4200</v>
      </c>
      <c r="E19203" t="s">
        <v>19</v>
      </c>
      <c r="F19203">
        <v>0</v>
      </c>
      <c r="G19203">
        <v>0</v>
      </c>
      <c r="H19203">
        <v>0</v>
      </c>
      <c r="I19203">
        <v>0</v>
      </c>
      <c r="J19203">
        <v>0</v>
      </c>
      <c r="K19203">
        <v>0</v>
      </c>
      <c r="L19203">
        <v>0</v>
      </c>
      <c r="M19203">
        <v>0</v>
      </c>
      <c r="N19203">
        <v>0</v>
      </c>
      <c r="O19203" s="1">
        <v>45485</v>
      </c>
    </row>
    <row r="19204" spans="1:15" x14ac:dyDescent="0.25">
      <c r="A19204" t="s">
        <v>21</v>
      </c>
      <c r="B19204" t="s">
        <v>52</v>
      </c>
      <c r="C19204" s="1">
        <v>45533</v>
      </c>
      <c r="D19204">
        <v>5200</v>
      </c>
      <c r="E19204" t="s">
        <v>19</v>
      </c>
      <c r="F19204">
        <v>0</v>
      </c>
      <c r="G19204">
        <v>0</v>
      </c>
      <c r="H19204">
        <v>0</v>
      </c>
      <c r="I19204">
        <v>0</v>
      </c>
      <c r="J19204">
        <v>0</v>
      </c>
      <c r="K19204">
        <v>0</v>
      </c>
      <c r="L19204">
        <v>0</v>
      </c>
      <c r="M19204">
        <v>0</v>
      </c>
      <c r="N19204">
        <v>0</v>
      </c>
      <c r="O19204" s="1">
        <v>45485</v>
      </c>
    </row>
    <row r="19205" spans="1:15" x14ac:dyDescent="0.25">
      <c r="A19205" t="s">
        <v>21</v>
      </c>
      <c r="B19205" t="s">
        <v>52</v>
      </c>
      <c r="C19205" s="1">
        <v>45533</v>
      </c>
      <c r="D19205">
        <v>4750</v>
      </c>
      <c r="E19205" t="s">
        <v>20</v>
      </c>
      <c r="F19205">
        <v>0</v>
      </c>
      <c r="G19205">
        <v>0</v>
      </c>
      <c r="H19205">
        <v>0</v>
      </c>
      <c r="I19205">
        <v>0</v>
      </c>
      <c r="J19205">
        <v>0</v>
      </c>
      <c r="K19205">
        <v>0</v>
      </c>
      <c r="L19205">
        <v>0</v>
      </c>
      <c r="M19205">
        <v>0</v>
      </c>
      <c r="N19205">
        <v>0</v>
      </c>
      <c r="O19205" s="1">
        <v>45485</v>
      </c>
    </row>
    <row r="19206" spans="1:15" x14ac:dyDescent="0.25">
      <c r="A19206" t="s">
        <v>21</v>
      </c>
      <c r="B19206" t="s">
        <v>52</v>
      </c>
      <c r="C19206" s="1">
        <v>45533</v>
      </c>
      <c r="D19206">
        <v>4750</v>
      </c>
      <c r="E19206" t="s">
        <v>19</v>
      </c>
      <c r="F19206">
        <v>0</v>
      </c>
      <c r="G19206">
        <v>0</v>
      </c>
      <c r="H19206">
        <v>0</v>
      </c>
      <c r="I19206">
        <v>0</v>
      </c>
      <c r="J19206">
        <v>0</v>
      </c>
      <c r="K19206">
        <v>0</v>
      </c>
      <c r="L19206">
        <v>0</v>
      </c>
      <c r="M19206">
        <v>0</v>
      </c>
      <c r="N19206">
        <v>0</v>
      </c>
      <c r="O19206" s="1">
        <v>45485</v>
      </c>
    </row>
    <row r="19207" spans="1:15" x14ac:dyDescent="0.25">
      <c r="A19207" t="s">
        <v>21</v>
      </c>
      <c r="B19207" t="s">
        <v>52</v>
      </c>
      <c r="C19207" s="1">
        <v>45533</v>
      </c>
      <c r="D19207">
        <v>4700</v>
      </c>
      <c r="E19207" t="s">
        <v>20</v>
      </c>
      <c r="F19207">
        <v>0</v>
      </c>
      <c r="G19207">
        <v>0</v>
      </c>
      <c r="H19207">
        <v>0</v>
      </c>
      <c r="I19207">
        <v>0</v>
      </c>
      <c r="J19207">
        <v>0</v>
      </c>
      <c r="K19207">
        <v>0</v>
      </c>
      <c r="L19207">
        <v>0</v>
      </c>
      <c r="M19207">
        <v>0</v>
      </c>
      <c r="N19207">
        <v>0</v>
      </c>
      <c r="O19207" s="1">
        <v>45485</v>
      </c>
    </row>
    <row r="19208" spans="1:15" x14ac:dyDescent="0.25">
      <c r="A19208" t="s">
        <v>21</v>
      </c>
      <c r="B19208" t="s">
        <v>52</v>
      </c>
      <c r="C19208" s="1">
        <v>45533</v>
      </c>
      <c r="D19208">
        <v>4700</v>
      </c>
      <c r="E19208" t="s">
        <v>19</v>
      </c>
      <c r="F19208">
        <v>0</v>
      </c>
      <c r="G19208">
        <v>0</v>
      </c>
      <c r="H19208">
        <v>0</v>
      </c>
      <c r="I19208">
        <v>0</v>
      </c>
      <c r="J19208">
        <v>0</v>
      </c>
      <c r="K19208">
        <v>0</v>
      </c>
      <c r="L19208">
        <v>0</v>
      </c>
      <c r="M19208">
        <v>0</v>
      </c>
      <c r="N19208">
        <v>0</v>
      </c>
      <c r="O19208" s="1">
        <v>45485</v>
      </c>
    </row>
    <row r="19209" spans="1:15" x14ac:dyDescent="0.25">
      <c r="A19209" t="s">
        <v>21</v>
      </c>
      <c r="B19209" t="s">
        <v>52</v>
      </c>
      <c r="C19209" s="1">
        <v>45533</v>
      </c>
      <c r="D19209">
        <v>4850</v>
      </c>
      <c r="E19209" t="s">
        <v>19</v>
      </c>
      <c r="F19209">
        <v>0</v>
      </c>
      <c r="G19209">
        <v>0</v>
      </c>
      <c r="H19209">
        <v>0</v>
      </c>
      <c r="I19209">
        <v>0</v>
      </c>
      <c r="J19209">
        <v>0</v>
      </c>
      <c r="K19209">
        <v>0</v>
      </c>
      <c r="L19209">
        <v>0</v>
      </c>
      <c r="M19209">
        <v>0</v>
      </c>
      <c r="N19209">
        <v>0</v>
      </c>
      <c r="O19209" s="1">
        <v>45485</v>
      </c>
    </row>
    <row r="19210" spans="1:15" x14ac:dyDescent="0.25">
      <c r="A19210" t="s">
        <v>21</v>
      </c>
      <c r="B19210" t="s">
        <v>52</v>
      </c>
      <c r="C19210" s="1">
        <v>45533</v>
      </c>
      <c r="D19210">
        <v>4950</v>
      </c>
      <c r="E19210" t="s">
        <v>20</v>
      </c>
      <c r="F19210">
        <v>0</v>
      </c>
      <c r="G19210">
        <v>0</v>
      </c>
      <c r="H19210">
        <v>0</v>
      </c>
      <c r="I19210">
        <v>0</v>
      </c>
      <c r="J19210">
        <v>0</v>
      </c>
      <c r="K19210">
        <v>0</v>
      </c>
      <c r="L19210">
        <v>0</v>
      </c>
      <c r="M19210">
        <v>0</v>
      </c>
      <c r="N19210">
        <v>0</v>
      </c>
      <c r="O19210" s="1">
        <v>45485</v>
      </c>
    </row>
    <row r="19211" spans="1:15" x14ac:dyDescent="0.25">
      <c r="A19211" t="s">
        <v>21</v>
      </c>
      <c r="B19211" t="s">
        <v>52</v>
      </c>
      <c r="C19211" s="1">
        <v>45533</v>
      </c>
      <c r="D19211">
        <v>4850</v>
      </c>
      <c r="E19211" t="s">
        <v>20</v>
      </c>
      <c r="F19211">
        <v>0</v>
      </c>
      <c r="G19211">
        <v>0</v>
      </c>
      <c r="H19211">
        <v>0</v>
      </c>
      <c r="I19211">
        <v>0</v>
      </c>
      <c r="J19211">
        <v>0</v>
      </c>
      <c r="K19211">
        <v>0</v>
      </c>
      <c r="L19211">
        <v>0</v>
      </c>
      <c r="M19211">
        <v>0</v>
      </c>
      <c r="N19211">
        <v>0</v>
      </c>
      <c r="O19211" s="1">
        <v>45485</v>
      </c>
    </row>
    <row r="19212" spans="1:15" x14ac:dyDescent="0.25">
      <c r="A19212" t="s">
        <v>21</v>
      </c>
      <c r="B19212" t="s">
        <v>52</v>
      </c>
      <c r="C19212" s="1">
        <v>45533</v>
      </c>
      <c r="D19212">
        <v>4880</v>
      </c>
      <c r="E19212" t="s">
        <v>19</v>
      </c>
      <c r="F19212">
        <v>0</v>
      </c>
      <c r="G19212">
        <v>0</v>
      </c>
      <c r="H19212">
        <v>0</v>
      </c>
      <c r="I19212">
        <v>100</v>
      </c>
      <c r="J19212">
        <v>100</v>
      </c>
      <c r="K19212">
        <v>0</v>
      </c>
      <c r="L19212">
        <v>0</v>
      </c>
      <c r="M19212">
        <v>400</v>
      </c>
      <c r="N19212">
        <v>0</v>
      </c>
      <c r="O19212" s="1">
        <v>45485</v>
      </c>
    </row>
    <row r="19213" spans="1:15" x14ac:dyDescent="0.25">
      <c r="A19213" t="s">
        <v>21</v>
      </c>
      <c r="B19213" t="s">
        <v>52</v>
      </c>
      <c r="C19213" s="1">
        <v>45533</v>
      </c>
      <c r="D19213">
        <v>4050</v>
      </c>
      <c r="E19213" t="s">
        <v>19</v>
      </c>
      <c r="F19213">
        <v>0</v>
      </c>
      <c r="G19213">
        <v>0</v>
      </c>
      <c r="H19213">
        <v>0</v>
      </c>
      <c r="I19213">
        <v>0</v>
      </c>
      <c r="J19213">
        <v>0</v>
      </c>
      <c r="K19213">
        <v>0</v>
      </c>
      <c r="L19213">
        <v>0</v>
      </c>
      <c r="M19213">
        <v>0</v>
      </c>
      <c r="N19213">
        <v>0</v>
      </c>
      <c r="O19213" s="1">
        <v>45485</v>
      </c>
    </row>
    <row r="19214" spans="1:15" x14ac:dyDescent="0.25">
      <c r="A19214" t="s">
        <v>21</v>
      </c>
      <c r="B19214" t="s">
        <v>52</v>
      </c>
      <c r="C19214" s="1">
        <v>45533</v>
      </c>
      <c r="D19214">
        <v>4550</v>
      </c>
      <c r="E19214" t="s">
        <v>20</v>
      </c>
      <c r="F19214">
        <v>0</v>
      </c>
      <c r="G19214">
        <v>0</v>
      </c>
      <c r="H19214">
        <v>0</v>
      </c>
      <c r="I19214">
        <v>160</v>
      </c>
      <c r="J19214">
        <v>160</v>
      </c>
      <c r="K19214">
        <v>0</v>
      </c>
      <c r="L19214">
        <v>0</v>
      </c>
      <c r="M19214">
        <v>600</v>
      </c>
      <c r="N19214">
        <v>0</v>
      </c>
      <c r="O19214" s="1">
        <v>45485</v>
      </c>
    </row>
    <row r="19215" spans="1:15" x14ac:dyDescent="0.25">
      <c r="A19215" t="s">
        <v>21</v>
      </c>
      <c r="B19215" t="s">
        <v>52</v>
      </c>
      <c r="C19215" s="1">
        <v>45533</v>
      </c>
      <c r="D19215">
        <v>4450</v>
      </c>
      <c r="E19215" t="s">
        <v>20</v>
      </c>
      <c r="F19215">
        <v>0</v>
      </c>
      <c r="G19215">
        <v>0</v>
      </c>
      <c r="H19215">
        <v>0</v>
      </c>
      <c r="I19215">
        <v>0</v>
      </c>
      <c r="J19215">
        <v>0</v>
      </c>
      <c r="K19215">
        <v>0</v>
      </c>
      <c r="L19215">
        <v>0</v>
      </c>
      <c r="M19215">
        <v>0</v>
      </c>
      <c r="N19215">
        <v>0</v>
      </c>
      <c r="O19215" s="1">
        <v>45485</v>
      </c>
    </row>
    <row r="19216" spans="1:15" x14ac:dyDescent="0.25">
      <c r="A19216" t="s">
        <v>21</v>
      </c>
      <c r="B19216" t="s">
        <v>52</v>
      </c>
      <c r="C19216" s="1">
        <v>45533</v>
      </c>
      <c r="D19216">
        <v>4900</v>
      </c>
      <c r="E19216" t="s">
        <v>20</v>
      </c>
      <c r="F19216">
        <v>0</v>
      </c>
      <c r="G19216">
        <v>0</v>
      </c>
      <c r="H19216">
        <v>0</v>
      </c>
      <c r="I19216">
        <v>0</v>
      </c>
      <c r="J19216">
        <v>0</v>
      </c>
      <c r="K19216">
        <v>0</v>
      </c>
      <c r="L19216">
        <v>0</v>
      </c>
      <c r="M19216">
        <v>0</v>
      </c>
      <c r="N19216">
        <v>0</v>
      </c>
      <c r="O19216" s="1">
        <v>45485</v>
      </c>
    </row>
    <row r="19217" spans="2:15" x14ac:dyDescent="0.25">
      <c r="B19217" t="s">
        <v>52</v>
      </c>
      <c r="O19217" s="1">
        <v>45485</v>
      </c>
    </row>
    <row r="19218" spans="2:15" x14ac:dyDescent="0.25">
      <c r="B19218" t="s">
        <v>52</v>
      </c>
      <c r="O19218" s="1">
        <v>45485</v>
      </c>
    </row>
    <row r="19219" spans="2:15" x14ac:dyDescent="0.25">
      <c r="B19219" t="s">
        <v>52</v>
      </c>
      <c r="O19219" s="1">
        <v>45485</v>
      </c>
    </row>
    <row r="19220" spans="2:15" x14ac:dyDescent="0.25">
      <c r="B19220" t="s">
        <v>52</v>
      </c>
      <c r="O19220" s="1">
        <v>45485</v>
      </c>
    </row>
    <row r="19221" spans="2:15" x14ac:dyDescent="0.25">
      <c r="B19221" t="s">
        <v>52</v>
      </c>
      <c r="O19221" s="1">
        <v>45485</v>
      </c>
    </row>
    <row r="19222" spans="2:15" x14ac:dyDescent="0.25">
      <c r="B19222" t="s">
        <v>52</v>
      </c>
      <c r="O19222" s="1">
        <v>45485</v>
      </c>
    </row>
    <row r="19223" spans="2:15" x14ac:dyDescent="0.25">
      <c r="B19223" t="s">
        <v>52</v>
      </c>
      <c r="O19223" s="1">
        <v>45485</v>
      </c>
    </row>
    <row r="19224" spans="2:15" x14ac:dyDescent="0.25">
      <c r="B19224" t="s">
        <v>52</v>
      </c>
      <c r="O19224" s="1">
        <v>45485</v>
      </c>
    </row>
    <row r="19225" spans="2:15" x14ac:dyDescent="0.25">
      <c r="B19225" t="s">
        <v>52</v>
      </c>
      <c r="O19225" s="1">
        <v>45485</v>
      </c>
    </row>
    <row r="19226" spans="2:15" x14ac:dyDescent="0.25">
      <c r="B19226" t="s">
        <v>52</v>
      </c>
      <c r="O19226" s="1">
        <v>45485</v>
      </c>
    </row>
    <row r="19227" spans="2:15" x14ac:dyDescent="0.25">
      <c r="B19227" t="s">
        <v>52</v>
      </c>
      <c r="O19227" s="1">
        <v>45485</v>
      </c>
    </row>
    <row r="19228" spans="2:15" x14ac:dyDescent="0.25">
      <c r="B19228" t="s">
        <v>52</v>
      </c>
      <c r="O19228" s="1">
        <v>45485</v>
      </c>
    </row>
    <row r="19229" spans="2:15" x14ac:dyDescent="0.25">
      <c r="B19229" t="s">
        <v>52</v>
      </c>
      <c r="O19229" s="1">
        <v>45485</v>
      </c>
    </row>
    <row r="19230" spans="2:15" x14ac:dyDescent="0.25">
      <c r="B19230" t="s">
        <v>52</v>
      </c>
      <c r="O19230" s="1">
        <v>45485</v>
      </c>
    </row>
    <row r="19231" spans="2:15" x14ac:dyDescent="0.25">
      <c r="B19231" t="s">
        <v>52</v>
      </c>
      <c r="O19231" s="1">
        <v>45485</v>
      </c>
    </row>
    <row r="19232" spans="2:15" x14ac:dyDescent="0.25">
      <c r="B19232" t="s">
        <v>52</v>
      </c>
      <c r="O19232" s="1">
        <v>45485</v>
      </c>
    </row>
    <row r="19233" spans="2:15" x14ac:dyDescent="0.25">
      <c r="B19233" t="s">
        <v>52</v>
      </c>
      <c r="O19233" s="1">
        <v>45485</v>
      </c>
    </row>
    <row r="19234" spans="2:15" x14ac:dyDescent="0.25">
      <c r="B19234" t="s">
        <v>52</v>
      </c>
      <c r="O19234" s="1">
        <v>45485</v>
      </c>
    </row>
    <row r="19235" spans="2:15" x14ac:dyDescent="0.25">
      <c r="B19235" t="s">
        <v>52</v>
      </c>
      <c r="O19235" s="1">
        <v>45485</v>
      </c>
    </row>
    <row r="19236" spans="2:15" x14ac:dyDescent="0.25">
      <c r="B19236" t="s">
        <v>52</v>
      </c>
      <c r="O19236" s="1">
        <v>45485</v>
      </c>
    </row>
    <row r="19237" spans="2:15" x14ac:dyDescent="0.25">
      <c r="B19237" t="s">
        <v>52</v>
      </c>
      <c r="O19237" s="1">
        <v>45485</v>
      </c>
    </row>
    <row r="19238" spans="2:15" x14ac:dyDescent="0.25">
      <c r="B19238" t="s">
        <v>52</v>
      </c>
      <c r="O19238" s="1">
        <v>45485</v>
      </c>
    </row>
    <row r="19239" spans="2:15" x14ac:dyDescent="0.25">
      <c r="B19239" t="s">
        <v>52</v>
      </c>
      <c r="O19239" s="1">
        <v>45485</v>
      </c>
    </row>
    <row r="19240" spans="2:15" x14ac:dyDescent="0.25">
      <c r="B19240" t="s">
        <v>52</v>
      </c>
      <c r="O19240" s="1">
        <v>45485</v>
      </c>
    </row>
    <row r="19241" spans="2:15" x14ac:dyDescent="0.25">
      <c r="B19241" t="s">
        <v>52</v>
      </c>
      <c r="O19241" s="1">
        <v>45485</v>
      </c>
    </row>
    <row r="19242" spans="2:15" x14ac:dyDescent="0.25">
      <c r="B19242" t="s">
        <v>52</v>
      </c>
      <c r="O19242" s="1">
        <v>45485</v>
      </c>
    </row>
    <row r="19243" spans="2:15" x14ac:dyDescent="0.25">
      <c r="B19243" t="s">
        <v>52</v>
      </c>
      <c r="O19243" s="1">
        <v>45485</v>
      </c>
    </row>
    <row r="19244" spans="2:15" x14ac:dyDescent="0.25">
      <c r="B19244" t="s">
        <v>52</v>
      </c>
      <c r="O19244" s="1">
        <v>45485</v>
      </c>
    </row>
    <row r="19245" spans="2:15" x14ac:dyDescent="0.25">
      <c r="B19245" t="s">
        <v>52</v>
      </c>
      <c r="O19245" s="1">
        <v>45485</v>
      </c>
    </row>
    <row r="19246" spans="2:15" x14ac:dyDescent="0.25">
      <c r="B19246" t="s">
        <v>52</v>
      </c>
      <c r="O19246" s="1">
        <v>45485</v>
      </c>
    </row>
    <row r="19247" spans="2:15" x14ac:dyDescent="0.25">
      <c r="B19247" t="s">
        <v>52</v>
      </c>
      <c r="O19247" s="1">
        <v>45485</v>
      </c>
    </row>
    <row r="19248" spans="2:15" x14ac:dyDescent="0.25">
      <c r="B19248" t="s">
        <v>52</v>
      </c>
      <c r="O19248" s="1">
        <v>45485</v>
      </c>
    </row>
    <row r="19249" spans="2:15" x14ac:dyDescent="0.25">
      <c r="B19249" t="s">
        <v>52</v>
      </c>
      <c r="O19249" s="1">
        <v>45485</v>
      </c>
    </row>
    <row r="19250" spans="2:15" x14ac:dyDescent="0.25">
      <c r="B19250" t="s">
        <v>52</v>
      </c>
      <c r="O19250" s="1">
        <v>45485</v>
      </c>
    </row>
    <row r="19251" spans="2:15" x14ac:dyDescent="0.25">
      <c r="B19251" t="s">
        <v>52</v>
      </c>
      <c r="O19251" s="1">
        <v>45485</v>
      </c>
    </row>
    <row r="19252" spans="2:15" x14ac:dyDescent="0.25">
      <c r="B19252" t="s">
        <v>52</v>
      </c>
      <c r="O19252" s="1">
        <v>45485</v>
      </c>
    </row>
    <row r="19253" spans="2:15" x14ac:dyDescent="0.25">
      <c r="B19253" t="s">
        <v>52</v>
      </c>
      <c r="O19253" s="1">
        <v>45485</v>
      </c>
    </row>
    <row r="19254" spans="2:15" x14ac:dyDescent="0.25">
      <c r="B19254" t="s">
        <v>52</v>
      </c>
      <c r="O19254" s="1">
        <v>45485</v>
      </c>
    </row>
    <row r="19255" spans="2:15" x14ac:dyDescent="0.25">
      <c r="B19255" t="s">
        <v>52</v>
      </c>
      <c r="O19255" s="1">
        <v>45485</v>
      </c>
    </row>
    <row r="19256" spans="2:15" x14ac:dyDescent="0.25">
      <c r="B19256" t="s">
        <v>52</v>
      </c>
      <c r="O19256" s="1">
        <v>45485</v>
      </c>
    </row>
    <row r="19257" spans="2:15" x14ac:dyDescent="0.25">
      <c r="B19257" t="s">
        <v>52</v>
      </c>
      <c r="O19257" s="1">
        <v>45485</v>
      </c>
    </row>
    <row r="19258" spans="2:15" x14ac:dyDescent="0.25">
      <c r="B19258" t="s">
        <v>52</v>
      </c>
      <c r="O19258" s="1">
        <v>45485</v>
      </c>
    </row>
    <row r="19259" spans="2:15" x14ac:dyDescent="0.25">
      <c r="B19259" t="s">
        <v>52</v>
      </c>
      <c r="O19259" s="1">
        <v>45485</v>
      </c>
    </row>
    <row r="19260" spans="2:15" x14ac:dyDescent="0.25">
      <c r="B19260" t="s">
        <v>52</v>
      </c>
      <c r="O19260" s="1">
        <v>45485</v>
      </c>
    </row>
    <row r="19261" spans="2:15" x14ac:dyDescent="0.25">
      <c r="B19261" t="s">
        <v>52</v>
      </c>
      <c r="O19261" s="1">
        <v>45485</v>
      </c>
    </row>
    <row r="19262" spans="2:15" x14ac:dyDescent="0.25">
      <c r="B19262" t="s">
        <v>52</v>
      </c>
      <c r="O19262" s="1">
        <v>45485</v>
      </c>
    </row>
    <row r="19263" spans="2:15" x14ac:dyDescent="0.25">
      <c r="B19263" t="s">
        <v>52</v>
      </c>
      <c r="O19263" s="1">
        <v>45485</v>
      </c>
    </row>
    <row r="19264" spans="2:15" x14ac:dyDescent="0.25">
      <c r="B19264" t="s">
        <v>52</v>
      </c>
      <c r="O19264" s="1">
        <v>45485</v>
      </c>
    </row>
    <row r="19265" spans="2:15" x14ac:dyDescent="0.25">
      <c r="B19265" t="s">
        <v>52</v>
      </c>
      <c r="O19265" s="1">
        <v>45485</v>
      </c>
    </row>
    <row r="19266" spans="2:15" x14ac:dyDescent="0.25">
      <c r="B19266" t="s">
        <v>52</v>
      </c>
      <c r="O19266" s="1">
        <v>45485</v>
      </c>
    </row>
    <row r="19267" spans="2:15" x14ac:dyDescent="0.25">
      <c r="B19267" t="s">
        <v>52</v>
      </c>
      <c r="O19267" s="1">
        <v>45485</v>
      </c>
    </row>
    <row r="19268" spans="2:15" x14ac:dyDescent="0.25">
      <c r="B19268" t="s">
        <v>52</v>
      </c>
      <c r="O19268" s="1">
        <v>45485</v>
      </c>
    </row>
    <row r="19269" spans="2:15" x14ac:dyDescent="0.25">
      <c r="B19269" t="s">
        <v>52</v>
      </c>
      <c r="O19269" s="1">
        <v>45485</v>
      </c>
    </row>
    <row r="19270" spans="2:15" x14ac:dyDescent="0.25">
      <c r="B19270" t="s">
        <v>52</v>
      </c>
      <c r="O19270" s="1">
        <v>45485</v>
      </c>
    </row>
    <row r="19271" spans="2:15" x14ac:dyDescent="0.25">
      <c r="B19271" t="s">
        <v>52</v>
      </c>
      <c r="O19271" s="1">
        <v>45485</v>
      </c>
    </row>
    <row r="19272" spans="2:15" x14ac:dyDescent="0.25">
      <c r="B19272" t="s">
        <v>52</v>
      </c>
      <c r="O19272" s="1">
        <v>45485</v>
      </c>
    </row>
    <row r="19273" spans="2:15" x14ac:dyDescent="0.25">
      <c r="B19273" t="s">
        <v>52</v>
      </c>
      <c r="O19273" s="1">
        <v>45485</v>
      </c>
    </row>
    <row r="19274" spans="2:15" x14ac:dyDescent="0.25">
      <c r="B19274" t="s">
        <v>52</v>
      </c>
      <c r="O19274" s="1">
        <v>45485</v>
      </c>
    </row>
    <row r="19275" spans="2:15" x14ac:dyDescent="0.25">
      <c r="B19275" t="s">
        <v>52</v>
      </c>
      <c r="O19275" s="1">
        <v>45485</v>
      </c>
    </row>
    <row r="19276" spans="2:15" x14ac:dyDescent="0.25">
      <c r="B19276" t="s">
        <v>52</v>
      </c>
      <c r="O19276" s="1">
        <v>45485</v>
      </c>
    </row>
    <row r="19277" spans="2:15" x14ac:dyDescent="0.25">
      <c r="B19277" t="s">
        <v>52</v>
      </c>
      <c r="O19277" s="1">
        <v>45485</v>
      </c>
    </row>
    <row r="19278" spans="2:15" x14ac:dyDescent="0.25">
      <c r="B19278" t="s">
        <v>52</v>
      </c>
      <c r="O19278" s="1">
        <v>45485</v>
      </c>
    </row>
    <row r="19279" spans="2:15" x14ac:dyDescent="0.25">
      <c r="B19279" t="s">
        <v>52</v>
      </c>
      <c r="O19279" s="1">
        <v>45485</v>
      </c>
    </row>
    <row r="19280" spans="2:15" x14ac:dyDescent="0.25">
      <c r="B19280" t="s">
        <v>52</v>
      </c>
      <c r="O19280" s="1">
        <v>45485</v>
      </c>
    </row>
    <row r="19281" spans="2:15" x14ac:dyDescent="0.25">
      <c r="B19281" t="s">
        <v>52</v>
      </c>
      <c r="O19281" s="1">
        <v>45485</v>
      </c>
    </row>
    <row r="19282" spans="2:15" x14ac:dyDescent="0.25">
      <c r="B19282" t="s">
        <v>52</v>
      </c>
      <c r="O19282" s="1">
        <v>45485</v>
      </c>
    </row>
    <row r="19283" spans="2:15" x14ac:dyDescent="0.25">
      <c r="B19283" t="s">
        <v>52</v>
      </c>
      <c r="O19283" s="1">
        <v>45485</v>
      </c>
    </row>
    <row r="19284" spans="2:15" x14ac:dyDescent="0.25">
      <c r="B19284" t="s">
        <v>52</v>
      </c>
      <c r="O19284" s="1">
        <v>45485</v>
      </c>
    </row>
    <row r="19285" spans="2:15" x14ac:dyDescent="0.25">
      <c r="B19285" t="s">
        <v>52</v>
      </c>
      <c r="O19285" s="1">
        <v>45485</v>
      </c>
    </row>
    <row r="19286" spans="2:15" x14ac:dyDescent="0.25">
      <c r="B19286" t="s">
        <v>52</v>
      </c>
      <c r="O19286" s="1">
        <v>45485</v>
      </c>
    </row>
    <row r="19287" spans="2:15" x14ac:dyDescent="0.25">
      <c r="B19287" t="s">
        <v>52</v>
      </c>
      <c r="O19287" s="1">
        <v>45485</v>
      </c>
    </row>
    <row r="19288" spans="2:15" x14ac:dyDescent="0.25">
      <c r="B19288" t="s">
        <v>52</v>
      </c>
      <c r="O19288" s="1">
        <v>45485</v>
      </c>
    </row>
    <row r="19289" spans="2:15" x14ac:dyDescent="0.25">
      <c r="B19289" t="s">
        <v>52</v>
      </c>
      <c r="O19289" s="1">
        <v>45485</v>
      </c>
    </row>
    <row r="19290" spans="2:15" x14ac:dyDescent="0.25">
      <c r="B19290" t="s">
        <v>52</v>
      </c>
      <c r="O19290" s="1">
        <v>45485</v>
      </c>
    </row>
    <row r="19291" spans="2:15" x14ac:dyDescent="0.25">
      <c r="B19291" t="s">
        <v>52</v>
      </c>
      <c r="O19291" s="1">
        <v>45485</v>
      </c>
    </row>
    <row r="19292" spans="2:15" x14ac:dyDescent="0.25">
      <c r="B19292" t="s">
        <v>52</v>
      </c>
      <c r="O19292" s="1">
        <v>45485</v>
      </c>
    </row>
    <row r="19293" spans="2:15" x14ac:dyDescent="0.25">
      <c r="B19293" t="s">
        <v>52</v>
      </c>
      <c r="O19293" s="1">
        <v>45485</v>
      </c>
    </row>
    <row r="19294" spans="2:15" x14ac:dyDescent="0.25">
      <c r="B19294" t="s">
        <v>52</v>
      </c>
      <c r="O19294" s="1">
        <v>45485</v>
      </c>
    </row>
    <row r="19295" spans="2:15" x14ac:dyDescent="0.25">
      <c r="B19295" t="s">
        <v>52</v>
      </c>
      <c r="O19295" s="1">
        <v>45485</v>
      </c>
    </row>
    <row r="19296" spans="2:15" x14ac:dyDescent="0.25">
      <c r="B19296" t="s">
        <v>52</v>
      </c>
      <c r="O19296" s="1">
        <v>45485</v>
      </c>
    </row>
    <row r="19297" spans="2:15" x14ac:dyDescent="0.25">
      <c r="B19297" t="s">
        <v>52</v>
      </c>
      <c r="O19297" s="1">
        <v>45485</v>
      </c>
    </row>
    <row r="19298" spans="2:15" x14ac:dyDescent="0.25">
      <c r="B19298" t="s">
        <v>52</v>
      </c>
      <c r="O19298" s="1">
        <v>45485</v>
      </c>
    </row>
    <row r="19299" spans="2:15" x14ac:dyDescent="0.25">
      <c r="B19299" t="s">
        <v>52</v>
      </c>
      <c r="O19299" s="1">
        <v>45485</v>
      </c>
    </row>
    <row r="19300" spans="2:15" x14ac:dyDescent="0.25">
      <c r="B19300" t="s">
        <v>52</v>
      </c>
      <c r="O19300" s="1">
        <v>45485</v>
      </c>
    </row>
    <row r="19301" spans="2:15" x14ac:dyDescent="0.25">
      <c r="B19301" t="s">
        <v>52</v>
      </c>
      <c r="O19301" s="1">
        <v>45485</v>
      </c>
    </row>
    <row r="19302" spans="2:15" x14ac:dyDescent="0.25">
      <c r="B19302" t="s">
        <v>52</v>
      </c>
      <c r="O19302" s="1">
        <v>45485</v>
      </c>
    </row>
    <row r="19303" spans="2:15" x14ac:dyDescent="0.25">
      <c r="B19303" t="s">
        <v>52</v>
      </c>
      <c r="O19303" s="1">
        <v>45485</v>
      </c>
    </row>
    <row r="19304" spans="2:15" x14ac:dyDescent="0.25">
      <c r="B19304" t="s">
        <v>52</v>
      </c>
      <c r="O19304" s="1">
        <v>45485</v>
      </c>
    </row>
    <row r="19305" spans="2:15" x14ac:dyDescent="0.25">
      <c r="B19305" t="s">
        <v>52</v>
      </c>
      <c r="O19305" s="1">
        <v>45485</v>
      </c>
    </row>
    <row r="19306" spans="2:15" x14ac:dyDescent="0.25">
      <c r="B19306" t="s">
        <v>52</v>
      </c>
      <c r="O19306" s="1">
        <v>45485</v>
      </c>
    </row>
    <row r="19307" spans="2:15" x14ac:dyDescent="0.25">
      <c r="B19307" t="s">
        <v>52</v>
      </c>
      <c r="O19307" s="1">
        <v>45485</v>
      </c>
    </row>
    <row r="19308" spans="2:15" x14ac:dyDescent="0.25">
      <c r="B19308" t="s">
        <v>52</v>
      </c>
      <c r="O19308" s="1">
        <v>45485</v>
      </c>
    </row>
    <row r="19309" spans="2:15" x14ac:dyDescent="0.25">
      <c r="B19309" t="s">
        <v>52</v>
      </c>
      <c r="O19309" s="1">
        <v>45485</v>
      </c>
    </row>
    <row r="19310" spans="2:15" x14ac:dyDescent="0.25">
      <c r="B19310" t="s">
        <v>52</v>
      </c>
      <c r="O19310" s="1">
        <v>45485</v>
      </c>
    </row>
    <row r="19311" spans="2:15" x14ac:dyDescent="0.25">
      <c r="B19311" t="s">
        <v>52</v>
      </c>
      <c r="O19311" s="1">
        <v>45485</v>
      </c>
    </row>
    <row r="19312" spans="2:15" x14ac:dyDescent="0.25">
      <c r="B19312" t="s">
        <v>52</v>
      </c>
      <c r="O19312" s="1">
        <v>45485</v>
      </c>
    </row>
    <row r="19313" spans="2:15" x14ac:dyDescent="0.25">
      <c r="B19313" t="s">
        <v>52</v>
      </c>
      <c r="O19313" s="1">
        <v>45485</v>
      </c>
    </row>
    <row r="19314" spans="2:15" x14ac:dyDescent="0.25">
      <c r="B19314" t="s">
        <v>52</v>
      </c>
      <c r="O19314" s="1">
        <v>45485</v>
      </c>
    </row>
    <row r="19315" spans="2:15" x14ac:dyDescent="0.25">
      <c r="B19315" t="s">
        <v>52</v>
      </c>
      <c r="O19315" s="1">
        <v>45485</v>
      </c>
    </row>
    <row r="19316" spans="2:15" x14ac:dyDescent="0.25">
      <c r="B19316" t="s">
        <v>52</v>
      </c>
      <c r="O19316" s="1">
        <v>45485</v>
      </c>
    </row>
    <row r="19317" spans="2:15" x14ac:dyDescent="0.25">
      <c r="B19317" t="s">
        <v>52</v>
      </c>
      <c r="O19317" s="1">
        <v>45485</v>
      </c>
    </row>
    <row r="19318" spans="2:15" x14ac:dyDescent="0.25">
      <c r="B19318" t="s">
        <v>52</v>
      </c>
      <c r="O19318" s="1">
        <v>45485</v>
      </c>
    </row>
    <row r="19319" spans="2:15" x14ac:dyDescent="0.25">
      <c r="B19319" t="s">
        <v>52</v>
      </c>
      <c r="O19319" s="1">
        <v>45485</v>
      </c>
    </row>
    <row r="19320" spans="2:15" x14ac:dyDescent="0.25">
      <c r="B19320" t="s">
        <v>52</v>
      </c>
      <c r="O19320" s="1">
        <v>45485</v>
      </c>
    </row>
    <row r="19321" spans="2:15" x14ac:dyDescent="0.25">
      <c r="B19321" t="s">
        <v>52</v>
      </c>
      <c r="O19321" s="1">
        <v>45485</v>
      </c>
    </row>
    <row r="19322" spans="2:15" x14ac:dyDescent="0.25">
      <c r="B19322" t="s">
        <v>52</v>
      </c>
      <c r="O19322" s="1">
        <v>45485</v>
      </c>
    </row>
    <row r="19323" spans="2:15" x14ac:dyDescent="0.25">
      <c r="B19323" t="s">
        <v>52</v>
      </c>
      <c r="O19323" s="1">
        <v>45485</v>
      </c>
    </row>
    <row r="19324" spans="2:15" x14ac:dyDescent="0.25">
      <c r="B19324" t="s">
        <v>52</v>
      </c>
      <c r="O19324" s="1">
        <v>45485</v>
      </c>
    </row>
    <row r="19325" spans="2:15" x14ac:dyDescent="0.25">
      <c r="B19325" t="s">
        <v>52</v>
      </c>
      <c r="O19325" s="1">
        <v>45485</v>
      </c>
    </row>
    <row r="19326" spans="2:15" x14ac:dyDescent="0.25">
      <c r="B19326" t="s">
        <v>52</v>
      </c>
      <c r="O19326" s="1">
        <v>45485</v>
      </c>
    </row>
    <row r="19327" spans="2:15" x14ac:dyDescent="0.25">
      <c r="B19327" t="s">
        <v>52</v>
      </c>
      <c r="O19327" s="1">
        <v>45485</v>
      </c>
    </row>
    <row r="19328" spans="2:15" x14ac:dyDescent="0.25">
      <c r="B19328" t="s">
        <v>52</v>
      </c>
      <c r="O19328" s="1">
        <v>45485</v>
      </c>
    </row>
    <row r="19329" spans="2:15" x14ac:dyDescent="0.25">
      <c r="B19329" t="s">
        <v>52</v>
      </c>
      <c r="O19329" s="1">
        <v>45485</v>
      </c>
    </row>
    <row r="19330" spans="2:15" x14ac:dyDescent="0.25">
      <c r="B19330" t="s">
        <v>52</v>
      </c>
      <c r="O19330" s="1">
        <v>45485</v>
      </c>
    </row>
    <row r="19331" spans="2:15" x14ac:dyDescent="0.25">
      <c r="B19331" t="s">
        <v>52</v>
      </c>
      <c r="O19331" s="1">
        <v>45485</v>
      </c>
    </row>
    <row r="19332" spans="2:15" x14ac:dyDescent="0.25">
      <c r="B19332" t="s">
        <v>52</v>
      </c>
      <c r="O19332" s="1">
        <v>45485</v>
      </c>
    </row>
    <row r="19333" spans="2:15" x14ac:dyDescent="0.25">
      <c r="B19333" t="s">
        <v>52</v>
      </c>
      <c r="O19333" s="1">
        <v>45485</v>
      </c>
    </row>
    <row r="19334" spans="2:15" x14ac:dyDescent="0.25">
      <c r="B19334" t="s">
        <v>52</v>
      </c>
      <c r="O19334" s="1">
        <v>45485</v>
      </c>
    </row>
    <row r="19335" spans="2:15" x14ac:dyDescent="0.25">
      <c r="B19335" t="s">
        <v>52</v>
      </c>
      <c r="O19335" s="1">
        <v>45485</v>
      </c>
    </row>
    <row r="19336" spans="2:15" x14ac:dyDescent="0.25">
      <c r="B19336" t="s">
        <v>52</v>
      </c>
      <c r="O19336" s="1">
        <v>45485</v>
      </c>
    </row>
    <row r="19337" spans="2:15" x14ac:dyDescent="0.25">
      <c r="B19337" t="s">
        <v>52</v>
      </c>
      <c r="O19337" s="1">
        <v>45485</v>
      </c>
    </row>
    <row r="19338" spans="2:15" x14ac:dyDescent="0.25">
      <c r="B19338" t="s">
        <v>52</v>
      </c>
      <c r="O19338" s="1">
        <v>45485</v>
      </c>
    </row>
    <row r="19339" spans="2:15" x14ac:dyDescent="0.25">
      <c r="B19339" t="s">
        <v>52</v>
      </c>
      <c r="O19339" s="1">
        <v>45485</v>
      </c>
    </row>
    <row r="19340" spans="2:15" x14ac:dyDescent="0.25">
      <c r="B19340" t="s">
        <v>52</v>
      </c>
      <c r="O19340" s="1">
        <v>45485</v>
      </c>
    </row>
    <row r="19341" spans="2:15" x14ac:dyDescent="0.25">
      <c r="B19341" t="s">
        <v>52</v>
      </c>
      <c r="O19341" s="1">
        <v>45485</v>
      </c>
    </row>
    <row r="19342" spans="2:15" x14ac:dyDescent="0.25">
      <c r="B19342" t="s">
        <v>52</v>
      </c>
      <c r="O19342" s="1">
        <v>45485</v>
      </c>
    </row>
    <row r="19343" spans="2:15" x14ac:dyDescent="0.25">
      <c r="B19343" t="s">
        <v>52</v>
      </c>
      <c r="O19343" s="1">
        <v>45485</v>
      </c>
    </row>
    <row r="19344" spans="2:15" x14ac:dyDescent="0.25">
      <c r="B19344" t="s">
        <v>52</v>
      </c>
      <c r="O19344" s="1">
        <v>45485</v>
      </c>
    </row>
    <row r="19345" spans="2:15" x14ac:dyDescent="0.25">
      <c r="B19345" t="s">
        <v>52</v>
      </c>
      <c r="O19345" s="1">
        <v>45485</v>
      </c>
    </row>
    <row r="19346" spans="2:15" x14ac:dyDescent="0.25">
      <c r="B19346" t="s">
        <v>52</v>
      </c>
      <c r="O19346" s="1">
        <v>45485</v>
      </c>
    </row>
    <row r="19347" spans="2:15" x14ac:dyDescent="0.25">
      <c r="B19347" t="s">
        <v>52</v>
      </c>
      <c r="O19347" s="1">
        <v>45485</v>
      </c>
    </row>
    <row r="19348" spans="2:15" x14ac:dyDescent="0.25">
      <c r="B19348" t="s">
        <v>52</v>
      </c>
      <c r="O19348" s="1">
        <v>45485</v>
      </c>
    </row>
    <row r="19349" spans="2:15" x14ac:dyDescent="0.25">
      <c r="B19349" t="s">
        <v>52</v>
      </c>
      <c r="O19349" s="1">
        <v>45485</v>
      </c>
    </row>
    <row r="19350" spans="2:15" x14ac:dyDescent="0.25">
      <c r="B19350" t="s">
        <v>52</v>
      </c>
      <c r="O19350" s="1">
        <v>45485</v>
      </c>
    </row>
    <row r="19351" spans="2:15" x14ac:dyDescent="0.25">
      <c r="B19351" t="s">
        <v>52</v>
      </c>
      <c r="O19351" s="1">
        <v>45485</v>
      </c>
    </row>
    <row r="19352" spans="2:15" x14ac:dyDescent="0.25">
      <c r="B19352" t="s">
        <v>52</v>
      </c>
      <c r="O19352" s="1">
        <v>45485</v>
      </c>
    </row>
    <row r="19353" spans="2:15" x14ac:dyDescent="0.25">
      <c r="B19353" t="s">
        <v>52</v>
      </c>
      <c r="O19353" s="1">
        <v>45485</v>
      </c>
    </row>
    <row r="19354" spans="2:15" x14ac:dyDescent="0.25">
      <c r="B19354" t="s">
        <v>52</v>
      </c>
      <c r="O19354" s="1">
        <v>45485</v>
      </c>
    </row>
    <row r="19355" spans="2:15" x14ac:dyDescent="0.25">
      <c r="B19355" t="s">
        <v>52</v>
      </c>
      <c r="O19355" s="1">
        <v>45485</v>
      </c>
    </row>
    <row r="19356" spans="2:15" x14ac:dyDescent="0.25">
      <c r="B19356" t="s">
        <v>52</v>
      </c>
      <c r="O19356" s="1">
        <v>45485</v>
      </c>
    </row>
    <row r="19357" spans="2:15" x14ac:dyDescent="0.25">
      <c r="B19357" t="s">
        <v>52</v>
      </c>
      <c r="O19357" s="1">
        <v>45485</v>
      </c>
    </row>
    <row r="19358" spans="2:15" x14ac:dyDescent="0.25">
      <c r="B19358" t="s">
        <v>52</v>
      </c>
      <c r="O19358" s="1">
        <v>45485</v>
      </c>
    </row>
    <row r="19359" spans="2:15" x14ac:dyDescent="0.25">
      <c r="B19359" t="s">
        <v>52</v>
      </c>
      <c r="O19359" s="1">
        <v>45485</v>
      </c>
    </row>
    <row r="19360" spans="2:15" x14ac:dyDescent="0.25">
      <c r="B19360" t="s">
        <v>52</v>
      </c>
      <c r="O19360" s="1">
        <v>45485</v>
      </c>
    </row>
    <row r="19361" spans="2:15" x14ac:dyDescent="0.25">
      <c r="B19361" t="s">
        <v>52</v>
      </c>
      <c r="O19361" s="1">
        <v>45485</v>
      </c>
    </row>
    <row r="19362" spans="2:15" x14ac:dyDescent="0.25">
      <c r="B19362" t="s">
        <v>52</v>
      </c>
      <c r="O19362" s="1">
        <v>45485</v>
      </c>
    </row>
    <row r="19363" spans="2:15" x14ac:dyDescent="0.25">
      <c r="B19363" t="s">
        <v>52</v>
      </c>
      <c r="O19363" s="1">
        <v>45485</v>
      </c>
    </row>
    <row r="19364" spans="2:15" x14ac:dyDescent="0.25">
      <c r="B19364" t="s">
        <v>52</v>
      </c>
      <c r="O19364" s="1">
        <v>45485</v>
      </c>
    </row>
    <row r="19365" spans="2:15" x14ac:dyDescent="0.25">
      <c r="B19365" t="s">
        <v>52</v>
      </c>
      <c r="O19365" s="1">
        <v>45485</v>
      </c>
    </row>
    <row r="19366" spans="2:15" x14ac:dyDescent="0.25">
      <c r="B19366" t="s">
        <v>52</v>
      </c>
      <c r="O19366" s="1">
        <v>45485</v>
      </c>
    </row>
    <row r="19367" spans="2:15" x14ac:dyDescent="0.25">
      <c r="B19367" t="s">
        <v>52</v>
      </c>
      <c r="O19367" s="1">
        <v>45485</v>
      </c>
    </row>
    <row r="19368" spans="2:15" x14ac:dyDescent="0.25">
      <c r="B19368" t="s">
        <v>52</v>
      </c>
      <c r="O19368" s="1">
        <v>45485</v>
      </c>
    </row>
    <row r="19369" spans="2:15" x14ac:dyDescent="0.25">
      <c r="B19369" t="s">
        <v>52</v>
      </c>
      <c r="O19369" s="1">
        <v>45485</v>
      </c>
    </row>
    <row r="19370" spans="2:15" x14ac:dyDescent="0.25">
      <c r="B19370" t="s">
        <v>52</v>
      </c>
      <c r="O19370" s="1">
        <v>45485</v>
      </c>
    </row>
    <row r="19371" spans="2:15" x14ac:dyDescent="0.25">
      <c r="B19371" t="s">
        <v>52</v>
      </c>
      <c r="O19371" s="1">
        <v>45485</v>
      </c>
    </row>
    <row r="19372" spans="2:15" x14ac:dyDescent="0.25">
      <c r="B19372" t="s">
        <v>52</v>
      </c>
      <c r="O19372" s="1">
        <v>45485</v>
      </c>
    </row>
    <row r="19373" spans="2:15" x14ac:dyDescent="0.25">
      <c r="B19373" t="s">
        <v>52</v>
      </c>
      <c r="O19373" s="1">
        <v>45485</v>
      </c>
    </row>
    <row r="19374" spans="2:15" x14ac:dyDescent="0.25">
      <c r="B19374" t="s">
        <v>52</v>
      </c>
      <c r="O19374" s="1">
        <v>45485</v>
      </c>
    </row>
    <row r="19375" spans="2:15" x14ac:dyDescent="0.25">
      <c r="B19375" t="s">
        <v>52</v>
      </c>
      <c r="O19375" s="1">
        <v>45485</v>
      </c>
    </row>
    <row r="19376" spans="2:15" x14ac:dyDescent="0.25">
      <c r="B19376" t="s">
        <v>52</v>
      </c>
      <c r="O19376" s="1">
        <v>45485</v>
      </c>
    </row>
    <row r="19377" spans="2:15" x14ac:dyDescent="0.25">
      <c r="B19377" t="s">
        <v>52</v>
      </c>
      <c r="O19377" s="1">
        <v>45485</v>
      </c>
    </row>
    <row r="19378" spans="2:15" x14ac:dyDescent="0.25">
      <c r="B19378" t="s">
        <v>52</v>
      </c>
      <c r="O19378" s="1">
        <v>45485</v>
      </c>
    </row>
    <row r="19379" spans="2:15" x14ac:dyDescent="0.25">
      <c r="B19379" t="s">
        <v>52</v>
      </c>
      <c r="O19379" s="1">
        <v>45485</v>
      </c>
    </row>
    <row r="19380" spans="2:15" x14ac:dyDescent="0.25">
      <c r="B19380" t="s">
        <v>52</v>
      </c>
      <c r="O19380" s="1">
        <v>45485</v>
      </c>
    </row>
    <row r="19381" spans="2:15" x14ac:dyDescent="0.25">
      <c r="B19381" t="s">
        <v>52</v>
      </c>
      <c r="O19381" s="1">
        <v>45485</v>
      </c>
    </row>
    <row r="19382" spans="2:15" x14ac:dyDescent="0.25">
      <c r="B19382" t="s">
        <v>52</v>
      </c>
      <c r="O19382" s="1">
        <v>45485</v>
      </c>
    </row>
    <row r="19383" spans="2:15" x14ac:dyDescent="0.25">
      <c r="B19383" t="s">
        <v>52</v>
      </c>
      <c r="O19383" s="1">
        <v>45485</v>
      </c>
    </row>
    <row r="19384" spans="2:15" x14ac:dyDescent="0.25">
      <c r="B19384" t="s">
        <v>52</v>
      </c>
      <c r="O19384" s="1">
        <v>45485</v>
      </c>
    </row>
    <row r="19385" spans="2:15" x14ac:dyDescent="0.25">
      <c r="B19385" t="s">
        <v>52</v>
      </c>
      <c r="O19385" s="1">
        <v>45485</v>
      </c>
    </row>
    <row r="19386" spans="2:15" x14ac:dyDescent="0.25">
      <c r="B19386" t="s">
        <v>52</v>
      </c>
      <c r="O19386" s="1">
        <v>45485</v>
      </c>
    </row>
    <row r="19387" spans="2:15" x14ac:dyDescent="0.25">
      <c r="B19387" t="s">
        <v>52</v>
      </c>
      <c r="O19387" s="1">
        <v>45485</v>
      </c>
    </row>
    <row r="19388" spans="2:15" x14ac:dyDescent="0.25">
      <c r="B19388" t="s">
        <v>52</v>
      </c>
      <c r="O19388" s="1">
        <v>45485</v>
      </c>
    </row>
    <row r="19389" spans="2:15" x14ac:dyDescent="0.25">
      <c r="B19389" t="s">
        <v>52</v>
      </c>
      <c r="O19389" s="1">
        <v>45485</v>
      </c>
    </row>
    <row r="19390" spans="2:15" x14ac:dyDescent="0.25">
      <c r="B19390" t="s">
        <v>52</v>
      </c>
      <c r="O19390" s="1">
        <v>45485</v>
      </c>
    </row>
    <row r="19391" spans="2:15" x14ac:dyDescent="0.25">
      <c r="B19391" t="s">
        <v>52</v>
      </c>
      <c r="O19391" s="1">
        <v>45485</v>
      </c>
    </row>
    <row r="19392" spans="2:15" x14ac:dyDescent="0.25">
      <c r="B19392" t="s">
        <v>52</v>
      </c>
      <c r="O19392" s="1">
        <v>45485</v>
      </c>
    </row>
    <row r="19393" spans="2:15" x14ac:dyDescent="0.25">
      <c r="B19393" t="s">
        <v>52</v>
      </c>
      <c r="O19393" s="1">
        <v>45485</v>
      </c>
    </row>
    <row r="19394" spans="2:15" x14ac:dyDescent="0.25">
      <c r="B19394" t="s">
        <v>52</v>
      </c>
      <c r="O19394" s="1">
        <v>45485</v>
      </c>
    </row>
    <row r="19395" spans="2:15" x14ac:dyDescent="0.25">
      <c r="B19395" t="s">
        <v>52</v>
      </c>
      <c r="O19395" s="1">
        <v>45485</v>
      </c>
    </row>
    <row r="19396" spans="2:15" x14ac:dyDescent="0.25">
      <c r="B19396" t="s">
        <v>52</v>
      </c>
      <c r="O19396" s="1">
        <v>45485</v>
      </c>
    </row>
    <row r="19397" spans="2:15" x14ac:dyDescent="0.25">
      <c r="B19397" t="s">
        <v>52</v>
      </c>
      <c r="O19397" s="1">
        <v>45485</v>
      </c>
    </row>
    <row r="19398" spans="2:15" x14ac:dyDescent="0.25">
      <c r="B19398" t="s">
        <v>52</v>
      </c>
      <c r="O19398" s="1">
        <v>45485</v>
      </c>
    </row>
    <row r="19399" spans="2:15" x14ac:dyDescent="0.25">
      <c r="B19399" t="s">
        <v>52</v>
      </c>
      <c r="O19399" s="1">
        <v>45485</v>
      </c>
    </row>
    <row r="19400" spans="2:15" x14ac:dyDescent="0.25">
      <c r="B19400" t="s">
        <v>52</v>
      </c>
      <c r="O19400" s="1">
        <v>45485</v>
      </c>
    </row>
    <row r="19401" spans="2:15" x14ac:dyDescent="0.25">
      <c r="B19401" t="s">
        <v>52</v>
      </c>
      <c r="O19401" s="1">
        <v>45485</v>
      </c>
    </row>
    <row r="19402" spans="2:15" x14ac:dyDescent="0.25">
      <c r="B19402" t="s">
        <v>52</v>
      </c>
      <c r="O19402" s="1">
        <v>45485</v>
      </c>
    </row>
    <row r="19403" spans="2:15" x14ac:dyDescent="0.25">
      <c r="B19403" t="s">
        <v>52</v>
      </c>
      <c r="O19403" s="1">
        <v>45485</v>
      </c>
    </row>
    <row r="19404" spans="2:15" x14ac:dyDescent="0.25">
      <c r="B19404" t="s">
        <v>52</v>
      </c>
      <c r="O19404" s="1">
        <v>45485</v>
      </c>
    </row>
    <row r="19405" spans="2:15" x14ac:dyDescent="0.25">
      <c r="B19405" t="s">
        <v>52</v>
      </c>
      <c r="O19405" s="1">
        <v>45485</v>
      </c>
    </row>
    <row r="19406" spans="2:15" x14ac:dyDescent="0.25">
      <c r="B19406" t="s">
        <v>52</v>
      </c>
      <c r="O19406" s="1">
        <v>45485</v>
      </c>
    </row>
    <row r="19407" spans="2:15" x14ac:dyDescent="0.25">
      <c r="B19407" t="s">
        <v>52</v>
      </c>
      <c r="O19407" s="1">
        <v>45485</v>
      </c>
    </row>
    <row r="19408" spans="2:15" x14ac:dyDescent="0.25">
      <c r="B19408" t="s">
        <v>52</v>
      </c>
      <c r="O19408" s="1">
        <v>45485</v>
      </c>
    </row>
    <row r="19409" spans="2:15" x14ac:dyDescent="0.25">
      <c r="B19409" t="s">
        <v>52</v>
      </c>
      <c r="O19409" s="1">
        <v>45485</v>
      </c>
    </row>
    <row r="19410" spans="2:15" x14ac:dyDescent="0.25">
      <c r="B19410" t="s">
        <v>52</v>
      </c>
      <c r="O19410" s="1">
        <v>45485</v>
      </c>
    </row>
    <row r="19411" spans="2:15" x14ac:dyDescent="0.25">
      <c r="B19411" t="s">
        <v>52</v>
      </c>
      <c r="O19411" s="1">
        <v>45485</v>
      </c>
    </row>
    <row r="19412" spans="2:15" x14ac:dyDescent="0.25">
      <c r="B19412" t="s">
        <v>52</v>
      </c>
      <c r="O19412" s="1">
        <v>45485</v>
      </c>
    </row>
    <row r="19413" spans="2:15" x14ac:dyDescent="0.25">
      <c r="B19413" t="s">
        <v>52</v>
      </c>
      <c r="O19413" s="1">
        <v>45485</v>
      </c>
    </row>
    <row r="19414" spans="2:15" x14ac:dyDescent="0.25">
      <c r="B19414" t="s">
        <v>52</v>
      </c>
      <c r="O19414" s="1">
        <v>45485</v>
      </c>
    </row>
    <row r="19415" spans="2:15" x14ac:dyDescent="0.25">
      <c r="B19415" t="s">
        <v>52</v>
      </c>
      <c r="O19415" s="1">
        <v>45485</v>
      </c>
    </row>
    <row r="19416" spans="2:15" x14ac:dyDescent="0.25">
      <c r="B19416" t="s">
        <v>52</v>
      </c>
      <c r="O19416" s="1">
        <v>45485</v>
      </c>
    </row>
    <row r="19417" spans="2:15" x14ac:dyDescent="0.25">
      <c r="B19417" t="s">
        <v>52</v>
      </c>
      <c r="O19417" s="1">
        <v>45485</v>
      </c>
    </row>
    <row r="19418" spans="2:15" x14ac:dyDescent="0.25">
      <c r="B19418" t="s">
        <v>52</v>
      </c>
      <c r="O19418" s="1">
        <v>45485</v>
      </c>
    </row>
    <row r="19419" spans="2:15" x14ac:dyDescent="0.25">
      <c r="B19419" t="s">
        <v>52</v>
      </c>
      <c r="O19419" s="1">
        <v>45485</v>
      </c>
    </row>
    <row r="19420" spans="2:15" x14ac:dyDescent="0.25">
      <c r="B19420" t="s">
        <v>52</v>
      </c>
      <c r="O19420" s="1">
        <v>45485</v>
      </c>
    </row>
    <row r="19421" spans="2:15" x14ac:dyDescent="0.25">
      <c r="B19421" t="s">
        <v>52</v>
      </c>
      <c r="O19421" s="1">
        <v>45485</v>
      </c>
    </row>
    <row r="19422" spans="2:15" x14ac:dyDescent="0.25">
      <c r="B19422" t="s">
        <v>52</v>
      </c>
      <c r="O19422" s="1">
        <v>45485</v>
      </c>
    </row>
    <row r="19423" spans="2:15" x14ac:dyDescent="0.25">
      <c r="B19423" t="s">
        <v>52</v>
      </c>
      <c r="O19423" s="1">
        <v>45485</v>
      </c>
    </row>
    <row r="19424" spans="2:15" x14ac:dyDescent="0.25">
      <c r="B19424" t="s">
        <v>52</v>
      </c>
      <c r="O19424" s="1">
        <v>45485</v>
      </c>
    </row>
    <row r="19425" spans="2:15" x14ac:dyDescent="0.25">
      <c r="B19425" t="s">
        <v>52</v>
      </c>
      <c r="O19425" s="1">
        <v>45485</v>
      </c>
    </row>
    <row r="19426" spans="2:15" x14ac:dyDescent="0.25">
      <c r="B19426" t="s">
        <v>52</v>
      </c>
      <c r="O19426" s="1">
        <v>45485</v>
      </c>
    </row>
    <row r="19427" spans="2:15" x14ac:dyDescent="0.25">
      <c r="B19427" t="s">
        <v>52</v>
      </c>
      <c r="O19427" s="1">
        <v>45485</v>
      </c>
    </row>
    <row r="19428" spans="2:15" x14ac:dyDescent="0.25">
      <c r="B19428" t="s">
        <v>52</v>
      </c>
      <c r="O19428" s="1">
        <v>45485</v>
      </c>
    </row>
    <row r="19429" spans="2:15" x14ac:dyDescent="0.25">
      <c r="B19429" t="s">
        <v>52</v>
      </c>
      <c r="O19429" s="1">
        <v>45485</v>
      </c>
    </row>
    <row r="19430" spans="2:15" x14ac:dyDescent="0.25">
      <c r="B19430" t="s">
        <v>52</v>
      </c>
      <c r="O19430" s="1">
        <v>45485</v>
      </c>
    </row>
    <row r="19431" spans="2:15" x14ac:dyDescent="0.25">
      <c r="B19431" t="s">
        <v>52</v>
      </c>
      <c r="O19431" s="1">
        <v>45485</v>
      </c>
    </row>
    <row r="19432" spans="2:15" x14ac:dyDescent="0.25">
      <c r="B19432" t="s">
        <v>52</v>
      </c>
      <c r="O19432" s="1">
        <v>45485</v>
      </c>
    </row>
    <row r="19433" spans="2:15" x14ac:dyDescent="0.25">
      <c r="B19433" t="s">
        <v>52</v>
      </c>
      <c r="O19433" s="1">
        <v>45485</v>
      </c>
    </row>
    <row r="19434" spans="2:15" x14ac:dyDescent="0.25">
      <c r="B19434" t="s">
        <v>52</v>
      </c>
      <c r="O19434" s="1">
        <v>45485</v>
      </c>
    </row>
    <row r="19435" spans="2:15" x14ac:dyDescent="0.25">
      <c r="B19435" t="s">
        <v>52</v>
      </c>
      <c r="O19435" s="1">
        <v>45485</v>
      </c>
    </row>
    <row r="19436" spans="2:15" x14ac:dyDescent="0.25">
      <c r="B19436" t="s">
        <v>52</v>
      </c>
      <c r="O19436" s="1">
        <v>45485</v>
      </c>
    </row>
    <row r="19437" spans="2:15" x14ac:dyDescent="0.25">
      <c r="B19437" t="s">
        <v>52</v>
      </c>
      <c r="O19437" s="1">
        <v>45485</v>
      </c>
    </row>
    <row r="19438" spans="2:15" x14ac:dyDescent="0.25">
      <c r="B19438" t="s">
        <v>52</v>
      </c>
      <c r="O19438" s="1">
        <v>45485</v>
      </c>
    </row>
    <row r="19439" spans="2:15" x14ac:dyDescent="0.25">
      <c r="B19439" t="s">
        <v>52</v>
      </c>
      <c r="O19439" s="1">
        <v>45485</v>
      </c>
    </row>
    <row r="19440" spans="2:15" x14ac:dyDescent="0.25">
      <c r="B19440" t="s">
        <v>52</v>
      </c>
      <c r="O19440" s="1">
        <v>45485</v>
      </c>
    </row>
    <row r="19441" spans="2:15" x14ac:dyDescent="0.25">
      <c r="B19441" t="s">
        <v>52</v>
      </c>
      <c r="O19441" s="1">
        <v>45485</v>
      </c>
    </row>
    <row r="19442" spans="2:15" x14ac:dyDescent="0.25">
      <c r="B19442" t="s">
        <v>52</v>
      </c>
      <c r="O19442" s="1">
        <v>45485</v>
      </c>
    </row>
    <row r="19443" spans="2:15" x14ac:dyDescent="0.25">
      <c r="B19443" t="s">
        <v>52</v>
      </c>
      <c r="O19443" s="1">
        <v>45485</v>
      </c>
    </row>
    <row r="19444" spans="2:15" x14ac:dyDescent="0.25">
      <c r="B19444" t="s">
        <v>52</v>
      </c>
      <c r="O19444" s="1">
        <v>45485</v>
      </c>
    </row>
    <row r="19445" spans="2:15" x14ac:dyDescent="0.25">
      <c r="B19445" t="s">
        <v>52</v>
      </c>
      <c r="O19445" s="1">
        <v>45485</v>
      </c>
    </row>
    <row r="19446" spans="2:15" x14ac:dyDescent="0.25">
      <c r="B19446" t="s">
        <v>52</v>
      </c>
      <c r="O19446" s="1">
        <v>45485</v>
      </c>
    </row>
    <row r="19447" spans="2:15" x14ac:dyDescent="0.25">
      <c r="B19447" t="s">
        <v>52</v>
      </c>
      <c r="O19447" s="1">
        <v>45485</v>
      </c>
    </row>
    <row r="19448" spans="2:15" x14ac:dyDescent="0.25">
      <c r="B19448" t="s">
        <v>52</v>
      </c>
      <c r="O19448" s="1">
        <v>45485</v>
      </c>
    </row>
    <row r="19449" spans="2:15" x14ac:dyDescent="0.25">
      <c r="B19449" t="s">
        <v>52</v>
      </c>
      <c r="O19449" s="1">
        <v>45485</v>
      </c>
    </row>
    <row r="19450" spans="2:15" x14ac:dyDescent="0.25">
      <c r="B19450" t="s">
        <v>52</v>
      </c>
      <c r="O19450" s="1">
        <v>45485</v>
      </c>
    </row>
    <row r="19451" spans="2:15" x14ac:dyDescent="0.25">
      <c r="B19451" t="s">
        <v>52</v>
      </c>
      <c r="O19451" s="1">
        <v>45485</v>
      </c>
    </row>
    <row r="19452" spans="2:15" x14ac:dyDescent="0.25">
      <c r="B19452" t="s">
        <v>52</v>
      </c>
      <c r="O19452" s="1">
        <v>45485</v>
      </c>
    </row>
    <row r="19453" spans="2:15" x14ac:dyDescent="0.25">
      <c r="B19453" t="s">
        <v>52</v>
      </c>
      <c r="O19453" s="1">
        <v>45485</v>
      </c>
    </row>
    <row r="19454" spans="2:15" x14ac:dyDescent="0.25">
      <c r="B19454" t="s">
        <v>52</v>
      </c>
      <c r="O19454" s="1">
        <v>45485</v>
      </c>
    </row>
    <row r="19455" spans="2:15" x14ac:dyDescent="0.25">
      <c r="B19455" t="s">
        <v>52</v>
      </c>
      <c r="O19455" s="1">
        <v>45485</v>
      </c>
    </row>
    <row r="19456" spans="2:15" x14ac:dyDescent="0.25">
      <c r="B19456" t="s">
        <v>52</v>
      </c>
      <c r="O19456" s="1">
        <v>45485</v>
      </c>
    </row>
    <row r="19457" spans="2:15" x14ac:dyDescent="0.25">
      <c r="B19457" t="s">
        <v>52</v>
      </c>
      <c r="O19457" s="1">
        <v>45485</v>
      </c>
    </row>
    <row r="19458" spans="2:15" x14ac:dyDescent="0.25">
      <c r="B19458" t="s">
        <v>52</v>
      </c>
      <c r="O19458" s="1">
        <v>45485</v>
      </c>
    </row>
    <row r="19459" spans="2:15" x14ac:dyDescent="0.25">
      <c r="B19459" t="s">
        <v>52</v>
      </c>
      <c r="O19459" s="1">
        <v>45485</v>
      </c>
    </row>
    <row r="19460" spans="2:15" x14ac:dyDescent="0.25">
      <c r="B19460" t="s">
        <v>52</v>
      </c>
      <c r="O19460" s="1">
        <v>45485</v>
      </c>
    </row>
    <row r="19461" spans="2:15" x14ac:dyDescent="0.25">
      <c r="B19461" t="s">
        <v>52</v>
      </c>
      <c r="O19461" s="1">
        <v>45485</v>
      </c>
    </row>
    <row r="19462" spans="2:15" x14ac:dyDescent="0.25">
      <c r="B19462" t="s">
        <v>52</v>
      </c>
      <c r="O19462" s="1">
        <v>45485</v>
      </c>
    </row>
    <row r="19463" spans="2:15" x14ac:dyDescent="0.25">
      <c r="B19463" t="s">
        <v>52</v>
      </c>
      <c r="O19463" s="1">
        <v>45485</v>
      </c>
    </row>
    <row r="19464" spans="2:15" x14ac:dyDescent="0.25">
      <c r="B19464" t="s">
        <v>52</v>
      </c>
      <c r="O19464" s="1">
        <v>45485</v>
      </c>
    </row>
    <row r="19465" spans="2:15" x14ac:dyDescent="0.25">
      <c r="B19465" t="s">
        <v>52</v>
      </c>
      <c r="O19465" s="1">
        <v>45485</v>
      </c>
    </row>
    <row r="19466" spans="2:15" x14ac:dyDescent="0.25">
      <c r="B19466" t="s">
        <v>52</v>
      </c>
      <c r="O19466" s="1">
        <v>45485</v>
      </c>
    </row>
    <row r="19467" spans="2:15" x14ac:dyDescent="0.25">
      <c r="B19467" t="s">
        <v>52</v>
      </c>
      <c r="O19467" s="1">
        <v>45485</v>
      </c>
    </row>
    <row r="19468" spans="2:15" x14ac:dyDescent="0.25">
      <c r="B19468" t="s">
        <v>52</v>
      </c>
      <c r="O19468" s="1">
        <v>45485</v>
      </c>
    </row>
    <row r="19469" spans="2:15" x14ac:dyDescent="0.25">
      <c r="B19469" t="s">
        <v>52</v>
      </c>
      <c r="O19469" s="1">
        <v>45485</v>
      </c>
    </row>
    <row r="19470" spans="2:15" x14ac:dyDescent="0.25">
      <c r="B19470" t="s">
        <v>52</v>
      </c>
      <c r="O19470" s="1">
        <v>45485</v>
      </c>
    </row>
    <row r="19471" spans="2:15" x14ac:dyDescent="0.25">
      <c r="B19471" t="s">
        <v>52</v>
      </c>
      <c r="O19471" s="1">
        <v>45485</v>
      </c>
    </row>
    <row r="19472" spans="2:15" x14ac:dyDescent="0.25">
      <c r="B19472" t="s">
        <v>52</v>
      </c>
      <c r="O19472" s="1">
        <v>45485</v>
      </c>
    </row>
    <row r="19473" spans="2:15" x14ac:dyDescent="0.25">
      <c r="B19473" t="s">
        <v>52</v>
      </c>
      <c r="O19473" s="1">
        <v>45485</v>
      </c>
    </row>
    <row r="19474" spans="2:15" x14ac:dyDescent="0.25">
      <c r="B19474" t="s">
        <v>52</v>
      </c>
      <c r="O19474" s="1">
        <v>45485</v>
      </c>
    </row>
    <row r="19475" spans="2:15" x14ac:dyDescent="0.25">
      <c r="B19475" t="s">
        <v>52</v>
      </c>
      <c r="O19475" s="1">
        <v>45485</v>
      </c>
    </row>
    <row r="19476" spans="2:15" x14ac:dyDescent="0.25">
      <c r="B19476" t="s">
        <v>52</v>
      </c>
      <c r="O19476" s="1">
        <v>45485</v>
      </c>
    </row>
    <row r="19477" spans="2:15" x14ac:dyDescent="0.25">
      <c r="B19477" t="s">
        <v>52</v>
      </c>
      <c r="O19477" s="1">
        <v>45485</v>
      </c>
    </row>
    <row r="19478" spans="2:15" x14ac:dyDescent="0.25">
      <c r="B19478" t="s">
        <v>52</v>
      </c>
      <c r="O19478" s="1">
        <v>45485</v>
      </c>
    </row>
    <row r="19479" spans="2:15" x14ac:dyDescent="0.25">
      <c r="B19479" t="s">
        <v>52</v>
      </c>
      <c r="O19479" s="1">
        <v>45485</v>
      </c>
    </row>
    <row r="19480" spans="2:15" x14ac:dyDescent="0.25">
      <c r="B19480" t="s">
        <v>52</v>
      </c>
      <c r="O19480" s="1">
        <v>45485</v>
      </c>
    </row>
    <row r="19481" spans="2:15" x14ac:dyDescent="0.25">
      <c r="B19481" t="s">
        <v>52</v>
      </c>
      <c r="O19481" s="1">
        <v>45485</v>
      </c>
    </row>
    <row r="19482" spans="2:15" x14ac:dyDescent="0.25">
      <c r="B19482" t="s">
        <v>52</v>
      </c>
      <c r="O19482" s="1">
        <v>45485</v>
      </c>
    </row>
    <row r="19483" spans="2:15" x14ac:dyDescent="0.25">
      <c r="B19483" t="s">
        <v>52</v>
      </c>
      <c r="O19483" s="1">
        <v>45485</v>
      </c>
    </row>
    <row r="19484" spans="2:15" x14ac:dyDescent="0.25">
      <c r="B19484" t="s">
        <v>52</v>
      </c>
      <c r="O19484" s="1">
        <v>45485</v>
      </c>
    </row>
    <row r="19485" spans="2:15" x14ac:dyDescent="0.25">
      <c r="B19485" t="s">
        <v>52</v>
      </c>
      <c r="O19485" s="1">
        <v>45485</v>
      </c>
    </row>
    <row r="19486" spans="2:15" x14ac:dyDescent="0.25">
      <c r="B19486" t="s">
        <v>52</v>
      </c>
      <c r="O19486" s="1">
        <v>45485</v>
      </c>
    </row>
    <row r="19487" spans="2:15" x14ac:dyDescent="0.25">
      <c r="B19487" t="s">
        <v>52</v>
      </c>
      <c r="O19487" s="1">
        <v>45485</v>
      </c>
    </row>
    <row r="19488" spans="2:15" x14ac:dyDescent="0.25">
      <c r="B19488" t="s">
        <v>52</v>
      </c>
      <c r="O19488" s="1">
        <v>45485</v>
      </c>
    </row>
    <row r="19489" spans="2:15" x14ac:dyDescent="0.25">
      <c r="B19489" t="s">
        <v>52</v>
      </c>
      <c r="O19489" s="1">
        <v>45485</v>
      </c>
    </row>
    <row r="19490" spans="2:15" x14ac:dyDescent="0.25">
      <c r="B19490" t="s">
        <v>52</v>
      </c>
      <c r="O19490" s="1">
        <v>45485</v>
      </c>
    </row>
    <row r="19491" spans="2:15" x14ac:dyDescent="0.25">
      <c r="B19491" t="s">
        <v>52</v>
      </c>
      <c r="O19491" s="1">
        <v>45485</v>
      </c>
    </row>
    <row r="19492" spans="2:15" x14ac:dyDescent="0.25">
      <c r="B19492" t="s">
        <v>52</v>
      </c>
      <c r="O19492" s="1">
        <v>45485</v>
      </c>
    </row>
    <row r="19493" spans="2:15" x14ac:dyDescent="0.25">
      <c r="B19493" t="s">
        <v>52</v>
      </c>
      <c r="O19493" s="1">
        <v>45485</v>
      </c>
    </row>
    <row r="19494" spans="2:15" x14ac:dyDescent="0.25">
      <c r="B19494" t="s">
        <v>52</v>
      </c>
      <c r="O19494" s="1">
        <v>45485</v>
      </c>
    </row>
    <row r="19495" spans="2:15" x14ac:dyDescent="0.25">
      <c r="B19495" t="s">
        <v>52</v>
      </c>
      <c r="O19495" s="1">
        <v>45485</v>
      </c>
    </row>
    <row r="19496" spans="2:15" x14ac:dyDescent="0.25">
      <c r="B19496" t="s">
        <v>52</v>
      </c>
      <c r="O19496" s="1">
        <v>45485</v>
      </c>
    </row>
    <row r="19497" spans="2:15" x14ac:dyDescent="0.25">
      <c r="B19497" t="s">
        <v>52</v>
      </c>
      <c r="O19497" s="1">
        <v>45485</v>
      </c>
    </row>
    <row r="19498" spans="2:15" x14ac:dyDescent="0.25">
      <c r="B19498" t="s">
        <v>52</v>
      </c>
      <c r="O19498" s="1">
        <v>45485</v>
      </c>
    </row>
    <row r="19499" spans="2:15" x14ac:dyDescent="0.25">
      <c r="B19499" t="s">
        <v>52</v>
      </c>
      <c r="O19499" s="1">
        <v>45485</v>
      </c>
    </row>
    <row r="19500" spans="2:15" x14ac:dyDescent="0.25">
      <c r="B19500" t="s">
        <v>52</v>
      </c>
      <c r="O19500" s="1">
        <v>45485</v>
      </c>
    </row>
    <row r="19501" spans="2:15" x14ac:dyDescent="0.25">
      <c r="B19501" t="s">
        <v>52</v>
      </c>
      <c r="O19501" s="1">
        <v>45485</v>
      </c>
    </row>
    <row r="19502" spans="2:15" x14ac:dyDescent="0.25">
      <c r="B19502" t="s">
        <v>52</v>
      </c>
      <c r="O19502" s="1">
        <v>45485</v>
      </c>
    </row>
    <row r="19503" spans="2:15" x14ac:dyDescent="0.25">
      <c r="B19503" t="s">
        <v>52</v>
      </c>
      <c r="O19503" s="1">
        <v>45485</v>
      </c>
    </row>
    <row r="19504" spans="2:15" x14ac:dyDescent="0.25">
      <c r="B19504" t="s">
        <v>52</v>
      </c>
      <c r="O19504" s="1">
        <v>45485</v>
      </c>
    </row>
    <row r="19505" spans="2:15" x14ac:dyDescent="0.25">
      <c r="B19505" t="s">
        <v>52</v>
      </c>
      <c r="O19505" s="1">
        <v>45485</v>
      </c>
    </row>
    <row r="19506" spans="2:15" x14ac:dyDescent="0.25">
      <c r="B19506" t="s">
        <v>52</v>
      </c>
      <c r="O19506" s="1">
        <v>45485</v>
      </c>
    </row>
    <row r="19507" spans="2:15" x14ac:dyDescent="0.25">
      <c r="B19507" t="s">
        <v>52</v>
      </c>
      <c r="O19507" s="1">
        <v>45485</v>
      </c>
    </row>
    <row r="19508" spans="2:15" x14ac:dyDescent="0.25">
      <c r="B19508" t="s">
        <v>52</v>
      </c>
      <c r="O19508" s="1">
        <v>45485</v>
      </c>
    </row>
    <row r="19509" spans="2:15" x14ac:dyDescent="0.25">
      <c r="B19509" t="s">
        <v>52</v>
      </c>
      <c r="O19509" s="1">
        <v>45485</v>
      </c>
    </row>
    <row r="19510" spans="2:15" x14ac:dyDescent="0.25">
      <c r="B19510" t="s">
        <v>52</v>
      </c>
      <c r="O19510" s="1">
        <v>45485</v>
      </c>
    </row>
    <row r="19511" spans="2:15" x14ac:dyDescent="0.25">
      <c r="B19511" t="s">
        <v>52</v>
      </c>
      <c r="O19511" s="1">
        <v>45485</v>
      </c>
    </row>
    <row r="19512" spans="2:15" x14ac:dyDescent="0.25">
      <c r="B19512" t="s">
        <v>52</v>
      </c>
      <c r="O19512" s="1">
        <v>45485</v>
      </c>
    </row>
    <row r="19513" spans="2:15" x14ac:dyDescent="0.25">
      <c r="B19513" t="s">
        <v>52</v>
      </c>
      <c r="O19513" s="1">
        <v>45485</v>
      </c>
    </row>
    <row r="19514" spans="2:15" x14ac:dyDescent="0.25">
      <c r="B19514" t="s">
        <v>52</v>
      </c>
      <c r="O19514" s="1">
        <v>45485</v>
      </c>
    </row>
    <row r="19515" spans="2:15" x14ac:dyDescent="0.25">
      <c r="B19515" t="s">
        <v>52</v>
      </c>
      <c r="O19515" s="1">
        <v>45485</v>
      </c>
    </row>
    <row r="19516" spans="2:15" x14ac:dyDescent="0.25">
      <c r="B19516" t="s">
        <v>52</v>
      </c>
      <c r="O19516" s="1">
        <v>45485</v>
      </c>
    </row>
    <row r="19517" spans="2:15" x14ac:dyDescent="0.25">
      <c r="B19517" t="s">
        <v>52</v>
      </c>
      <c r="O19517" s="1">
        <v>45485</v>
      </c>
    </row>
    <row r="19518" spans="2:15" x14ac:dyDescent="0.25">
      <c r="B19518" t="s">
        <v>52</v>
      </c>
      <c r="O19518" s="1">
        <v>45485</v>
      </c>
    </row>
    <row r="19519" spans="2:15" x14ac:dyDescent="0.25">
      <c r="B19519" t="s">
        <v>52</v>
      </c>
      <c r="O19519" s="1">
        <v>45485</v>
      </c>
    </row>
    <row r="19520" spans="2:15" x14ac:dyDescent="0.25">
      <c r="B19520" t="s">
        <v>52</v>
      </c>
      <c r="O19520" s="1">
        <v>45485</v>
      </c>
    </row>
    <row r="19521" spans="2:15" x14ac:dyDescent="0.25">
      <c r="B19521" t="s">
        <v>52</v>
      </c>
      <c r="O19521" s="1">
        <v>45485</v>
      </c>
    </row>
    <row r="19522" spans="2:15" x14ac:dyDescent="0.25">
      <c r="B19522" t="s">
        <v>52</v>
      </c>
      <c r="O19522" s="1">
        <v>45485</v>
      </c>
    </row>
    <row r="19523" spans="2:15" x14ac:dyDescent="0.25">
      <c r="B19523" t="s">
        <v>52</v>
      </c>
      <c r="O19523" s="1">
        <v>45485</v>
      </c>
    </row>
    <row r="19524" spans="2:15" x14ac:dyDescent="0.25">
      <c r="B19524" t="s">
        <v>52</v>
      </c>
      <c r="O19524" s="1">
        <v>45485</v>
      </c>
    </row>
    <row r="19525" spans="2:15" x14ac:dyDescent="0.25">
      <c r="B19525" t="s">
        <v>52</v>
      </c>
      <c r="O19525" s="1">
        <v>45485</v>
      </c>
    </row>
    <row r="19526" spans="2:15" x14ac:dyDescent="0.25">
      <c r="B19526" t="s">
        <v>52</v>
      </c>
      <c r="O19526" s="1">
        <v>45485</v>
      </c>
    </row>
    <row r="19527" spans="2:15" x14ac:dyDescent="0.25">
      <c r="B19527" t="s">
        <v>52</v>
      </c>
      <c r="O19527" s="1">
        <v>45485</v>
      </c>
    </row>
    <row r="19528" spans="2:15" x14ac:dyDescent="0.25">
      <c r="B19528" t="s">
        <v>52</v>
      </c>
      <c r="O19528" s="1">
        <v>45485</v>
      </c>
    </row>
    <row r="19529" spans="2:15" x14ac:dyDescent="0.25">
      <c r="B19529" t="s">
        <v>52</v>
      </c>
      <c r="O19529" s="1">
        <v>45485</v>
      </c>
    </row>
    <row r="19530" spans="2:15" x14ac:dyDescent="0.25">
      <c r="B19530" t="s">
        <v>52</v>
      </c>
      <c r="O19530" s="1">
        <v>45485</v>
      </c>
    </row>
    <row r="19531" spans="2:15" x14ac:dyDescent="0.25">
      <c r="B19531" t="s">
        <v>52</v>
      </c>
      <c r="O19531" s="1">
        <v>45485</v>
      </c>
    </row>
    <row r="19532" spans="2:15" x14ac:dyDescent="0.25">
      <c r="B19532" t="s">
        <v>52</v>
      </c>
      <c r="O19532" s="1">
        <v>45485</v>
      </c>
    </row>
    <row r="19533" spans="2:15" x14ac:dyDescent="0.25">
      <c r="B19533" t="s">
        <v>52</v>
      </c>
      <c r="O19533" s="1">
        <v>45485</v>
      </c>
    </row>
    <row r="19534" spans="2:15" x14ac:dyDescent="0.25">
      <c r="B19534" t="s">
        <v>52</v>
      </c>
      <c r="O19534" s="1">
        <v>45485</v>
      </c>
    </row>
    <row r="19535" spans="2:15" x14ac:dyDescent="0.25">
      <c r="B19535" t="s">
        <v>52</v>
      </c>
      <c r="O19535" s="1">
        <v>45485</v>
      </c>
    </row>
    <row r="19536" spans="2:15" x14ac:dyDescent="0.25">
      <c r="B19536" t="s">
        <v>52</v>
      </c>
      <c r="O19536" s="1">
        <v>45485</v>
      </c>
    </row>
    <row r="19537" spans="2:15" x14ac:dyDescent="0.25">
      <c r="B19537" t="s">
        <v>52</v>
      </c>
      <c r="O19537" s="1">
        <v>45485</v>
      </c>
    </row>
    <row r="19538" spans="2:15" x14ac:dyDescent="0.25">
      <c r="B19538" t="s">
        <v>52</v>
      </c>
      <c r="O19538" s="1">
        <v>45485</v>
      </c>
    </row>
    <row r="19539" spans="2:15" x14ac:dyDescent="0.25">
      <c r="B19539" t="s">
        <v>52</v>
      </c>
      <c r="O19539" s="1">
        <v>45485</v>
      </c>
    </row>
    <row r="19540" spans="2:15" x14ac:dyDescent="0.25">
      <c r="B19540" t="s">
        <v>52</v>
      </c>
      <c r="O19540" s="1">
        <v>45485</v>
      </c>
    </row>
    <row r="19541" spans="2:15" x14ac:dyDescent="0.25">
      <c r="B19541" t="s">
        <v>52</v>
      </c>
      <c r="O19541" s="1">
        <v>45485</v>
      </c>
    </row>
    <row r="19542" spans="2:15" x14ac:dyDescent="0.25">
      <c r="B19542" t="s">
        <v>52</v>
      </c>
      <c r="O19542" s="1">
        <v>45485</v>
      </c>
    </row>
    <row r="19543" spans="2:15" x14ac:dyDescent="0.25">
      <c r="B19543" t="s">
        <v>52</v>
      </c>
      <c r="O19543" s="1">
        <v>45485</v>
      </c>
    </row>
    <row r="19544" spans="2:15" x14ac:dyDescent="0.25">
      <c r="B19544" t="s">
        <v>52</v>
      </c>
      <c r="O19544" s="1">
        <v>45485</v>
      </c>
    </row>
    <row r="19545" spans="2:15" x14ac:dyDescent="0.25">
      <c r="B19545" t="s">
        <v>52</v>
      </c>
      <c r="O19545" s="1">
        <v>45485</v>
      </c>
    </row>
    <row r="19546" spans="2:15" x14ac:dyDescent="0.25">
      <c r="B19546" t="s">
        <v>52</v>
      </c>
      <c r="O19546" s="1">
        <v>45485</v>
      </c>
    </row>
    <row r="19547" spans="2:15" x14ac:dyDescent="0.25">
      <c r="B19547" t="s">
        <v>52</v>
      </c>
      <c r="O19547" s="1">
        <v>45485</v>
      </c>
    </row>
    <row r="19548" spans="2:15" x14ac:dyDescent="0.25">
      <c r="B19548" t="s">
        <v>52</v>
      </c>
      <c r="O19548" s="1">
        <v>45485</v>
      </c>
    </row>
    <row r="19549" spans="2:15" x14ac:dyDescent="0.25">
      <c r="B19549" t="s">
        <v>52</v>
      </c>
      <c r="O19549" s="1">
        <v>45485</v>
      </c>
    </row>
    <row r="19550" spans="2:15" x14ac:dyDescent="0.25">
      <c r="B19550" t="s">
        <v>52</v>
      </c>
      <c r="O19550" s="1">
        <v>45485</v>
      </c>
    </row>
    <row r="19551" spans="2:15" x14ac:dyDescent="0.25">
      <c r="B19551" t="s">
        <v>52</v>
      </c>
      <c r="O19551" s="1">
        <v>45485</v>
      </c>
    </row>
    <row r="19552" spans="2:15" x14ac:dyDescent="0.25">
      <c r="B19552" t="s">
        <v>52</v>
      </c>
      <c r="O19552" s="1">
        <v>45485</v>
      </c>
    </row>
    <row r="19553" spans="2:15" x14ac:dyDescent="0.25">
      <c r="B19553" t="s">
        <v>52</v>
      </c>
      <c r="O19553" s="1">
        <v>45485</v>
      </c>
    </row>
    <row r="19554" spans="2:15" x14ac:dyDescent="0.25">
      <c r="B19554" t="s">
        <v>52</v>
      </c>
      <c r="O19554" s="1">
        <v>45485</v>
      </c>
    </row>
    <row r="19555" spans="2:15" x14ac:dyDescent="0.25">
      <c r="B19555" t="s">
        <v>52</v>
      </c>
      <c r="O19555" s="1">
        <v>45485</v>
      </c>
    </row>
    <row r="19556" spans="2:15" x14ac:dyDescent="0.25">
      <c r="B19556" t="s">
        <v>52</v>
      </c>
      <c r="O19556" s="1">
        <v>45485</v>
      </c>
    </row>
    <row r="19557" spans="2:15" x14ac:dyDescent="0.25">
      <c r="B19557" t="s">
        <v>52</v>
      </c>
      <c r="O19557" s="1">
        <v>45485</v>
      </c>
    </row>
    <row r="19558" spans="2:15" x14ac:dyDescent="0.25">
      <c r="B19558" t="s">
        <v>52</v>
      </c>
      <c r="O19558" s="1">
        <v>45485</v>
      </c>
    </row>
    <row r="19559" spans="2:15" x14ac:dyDescent="0.25">
      <c r="B19559" t="s">
        <v>52</v>
      </c>
      <c r="O19559" s="1">
        <v>45485</v>
      </c>
    </row>
    <row r="19560" spans="2:15" x14ac:dyDescent="0.25">
      <c r="B19560" t="s">
        <v>52</v>
      </c>
      <c r="O19560" s="1">
        <v>45485</v>
      </c>
    </row>
    <row r="19561" spans="2:15" x14ac:dyDescent="0.25">
      <c r="B19561" t="s">
        <v>52</v>
      </c>
      <c r="O19561" s="1">
        <v>45485</v>
      </c>
    </row>
    <row r="19562" spans="2:15" x14ac:dyDescent="0.25">
      <c r="B19562" t="s">
        <v>52</v>
      </c>
      <c r="O19562" s="1">
        <v>45485</v>
      </c>
    </row>
    <row r="19563" spans="2:15" x14ac:dyDescent="0.25">
      <c r="B19563" t="s">
        <v>52</v>
      </c>
      <c r="O19563" s="1">
        <v>45485</v>
      </c>
    </row>
    <row r="19564" spans="2:15" x14ac:dyDescent="0.25">
      <c r="B19564" t="s">
        <v>52</v>
      </c>
      <c r="O19564" s="1">
        <v>45485</v>
      </c>
    </row>
    <row r="19565" spans="2:15" x14ac:dyDescent="0.25">
      <c r="B19565" t="s">
        <v>52</v>
      </c>
      <c r="O19565" s="1">
        <v>45485</v>
      </c>
    </row>
    <row r="19566" spans="2:15" x14ac:dyDescent="0.25">
      <c r="B19566" t="s">
        <v>52</v>
      </c>
      <c r="O19566" s="1">
        <v>45485</v>
      </c>
    </row>
    <row r="19567" spans="2:15" x14ac:dyDescent="0.25">
      <c r="B19567" t="s">
        <v>52</v>
      </c>
      <c r="O19567" s="1">
        <v>45485</v>
      </c>
    </row>
    <row r="19568" spans="2:15" x14ac:dyDescent="0.25">
      <c r="B19568" t="s">
        <v>52</v>
      </c>
      <c r="O19568" s="1">
        <v>45485</v>
      </c>
    </row>
    <row r="19569" spans="2:15" x14ac:dyDescent="0.25">
      <c r="B19569" t="s">
        <v>52</v>
      </c>
      <c r="O19569" s="1">
        <v>45485</v>
      </c>
    </row>
    <row r="19570" spans="2:15" x14ac:dyDescent="0.25">
      <c r="B19570" t="s">
        <v>52</v>
      </c>
      <c r="O19570" s="1">
        <v>45485</v>
      </c>
    </row>
    <row r="19571" spans="2:15" x14ac:dyDescent="0.25">
      <c r="B19571" t="s">
        <v>52</v>
      </c>
      <c r="O19571" s="1">
        <v>45485</v>
      </c>
    </row>
    <row r="19572" spans="2:15" x14ac:dyDescent="0.25">
      <c r="B19572" t="s">
        <v>52</v>
      </c>
      <c r="O19572" s="1">
        <v>45485</v>
      </c>
    </row>
    <row r="19573" spans="2:15" x14ac:dyDescent="0.25">
      <c r="B19573" t="s">
        <v>52</v>
      </c>
      <c r="O19573" s="1">
        <v>45485</v>
      </c>
    </row>
    <row r="19574" spans="2:15" x14ac:dyDescent="0.25">
      <c r="B19574" t="s">
        <v>52</v>
      </c>
      <c r="O19574" s="1">
        <v>45485</v>
      </c>
    </row>
    <row r="19575" spans="2:15" x14ac:dyDescent="0.25">
      <c r="B19575" t="s">
        <v>52</v>
      </c>
      <c r="O19575" s="1">
        <v>45485</v>
      </c>
    </row>
    <row r="19576" spans="2:15" x14ac:dyDescent="0.25">
      <c r="B19576" t="s">
        <v>52</v>
      </c>
      <c r="O19576" s="1">
        <v>45485</v>
      </c>
    </row>
    <row r="19577" spans="2:15" x14ac:dyDescent="0.25">
      <c r="B19577" t="s">
        <v>52</v>
      </c>
      <c r="O19577" s="1">
        <v>45485</v>
      </c>
    </row>
    <row r="19578" spans="2:15" x14ac:dyDescent="0.25">
      <c r="B19578" t="s">
        <v>52</v>
      </c>
      <c r="O19578" s="1">
        <v>45485</v>
      </c>
    </row>
    <row r="19579" spans="2:15" x14ac:dyDescent="0.25">
      <c r="B19579" t="s">
        <v>52</v>
      </c>
      <c r="O19579" s="1">
        <v>45485</v>
      </c>
    </row>
    <row r="19580" spans="2:15" x14ac:dyDescent="0.25">
      <c r="B19580" t="s">
        <v>52</v>
      </c>
      <c r="O19580" s="1">
        <v>45485</v>
      </c>
    </row>
    <row r="19581" spans="2:15" x14ac:dyDescent="0.25">
      <c r="B19581" t="s">
        <v>52</v>
      </c>
      <c r="O19581" s="1">
        <v>45485</v>
      </c>
    </row>
    <row r="19582" spans="2:15" x14ac:dyDescent="0.25">
      <c r="B19582" t="s">
        <v>52</v>
      </c>
      <c r="O19582" s="1">
        <v>45485</v>
      </c>
    </row>
    <row r="19583" spans="2:15" x14ac:dyDescent="0.25">
      <c r="B19583" t="s">
        <v>52</v>
      </c>
      <c r="O19583" s="1">
        <v>45485</v>
      </c>
    </row>
    <row r="19584" spans="2:15" x14ac:dyDescent="0.25">
      <c r="B19584" t="s">
        <v>52</v>
      </c>
      <c r="O19584" s="1">
        <v>45485</v>
      </c>
    </row>
    <row r="19585" spans="2:15" x14ac:dyDescent="0.25">
      <c r="B19585" t="s">
        <v>52</v>
      </c>
      <c r="O19585" s="1">
        <v>45485</v>
      </c>
    </row>
    <row r="19586" spans="2:15" x14ac:dyDescent="0.25">
      <c r="B19586" t="s">
        <v>52</v>
      </c>
      <c r="O19586" s="1">
        <v>45485</v>
      </c>
    </row>
    <row r="19587" spans="2:15" x14ac:dyDescent="0.25">
      <c r="B19587" t="s">
        <v>52</v>
      </c>
      <c r="O19587" s="1">
        <v>45485</v>
      </c>
    </row>
    <row r="19588" spans="2:15" x14ac:dyDescent="0.25">
      <c r="B19588" t="s">
        <v>52</v>
      </c>
      <c r="O19588" s="1">
        <v>45485</v>
      </c>
    </row>
    <row r="19589" spans="2:15" x14ac:dyDescent="0.25">
      <c r="B19589" t="s">
        <v>52</v>
      </c>
      <c r="O19589" s="1">
        <v>45485</v>
      </c>
    </row>
    <row r="19590" spans="2:15" x14ac:dyDescent="0.25">
      <c r="B19590" t="s">
        <v>52</v>
      </c>
      <c r="O19590" s="1">
        <v>45485</v>
      </c>
    </row>
    <row r="19591" spans="2:15" x14ac:dyDescent="0.25">
      <c r="B19591" t="s">
        <v>52</v>
      </c>
      <c r="O19591" s="1">
        <v>45485</v>
      </c>
    </row>
    <row r="19592" spans="2:15" x14ac:dyDescent="0.25">
      <c r="B19592" t="s">
        <v>52</v>
      </c>
      <c r="O19592" s="1">
        <v>45485</v>
      </c>
    </row>
    <row r="19593" spans="2:15" x14ac:dyDescent="0.25">
      <c r="B19593" t="s">
        <v>52</v>
      </c>
      <c r="O19593" s="1">
        <v>45485</v>
      </c>
    </row>
    <row r="19594" spans="2:15" x14ac:dyDescent="0.25">
      <c r="B19594" t="s">
        <v>52</v>
      </c>
      <c r="O19594" s="1">
        <v>45485</v>
      </c>
    </row>
    <row r="19595" spans="2:15" x14ac:dyDescent="0.25">
      <c r="B19595" t="s">
        <v>52</v>
      </c>
      <c r="O19595" s="1">
        <v>45485</v>
      </c>
    </row>
    <row r="19596" spans="2:15" x14ac:dyDescent="0.25">
      <c r="B19596" t="s">
        <v>52</v>
      </c>
      <c r="O19596" s="1">
        <v>45485</v>
      </c>
    </row>
    <row r="19597" spans="2:15" x14ac:dyDescent="0.25">
      <c r="B19597" t="s">
        <v>52</v>
      </c>
      <c r="O19597" s="1">
        <v>45485</v>
      </c>
    </row>
    <row r="19598" spans="2:15" x14ac:dyDescent="0.25">
      <c r="B19598" t="s">
        <v>52</v>
      </c>
      <c r="O19598" s="1">
        <v>45485</v>
      </c>
    </row>
    <row r="19599" spans="2:15" x14ac:dyDescent="0.25">
      <c r="B19599" t="s">
        <v>52</v>
      </c>
      <c r="O19599" s="1">
        <v>45485</v>
      </c>
    </row>
    <row r="19600" spans="2:15" x14ac:dyDescent="0.25">
      <c r="B19600" t="s">
        <v>52</v>
      </c>
      <c r="O19600" s="1">
        <v>45485</v>
      </c>
    </row>
    <row r="19601" spans="2:15" x14ac:dyDescent="0.25">
      <c r="B19601" t="s">
        <v>52</v>
      </c>
      <c r="O19601" s="1">
        <v>45485</v>
      </c>
    </row>
    <row r="19602" spans="2:15" x14ac:dyDescent="0.25">
      <c r="B19602" t="s">
        <v>52</v>
      </c>
      <c r="O19602" s="1">
        <v>45485</v>
      </c>
    </row>
    <row r="19603" spans="2:15" x14ac:dyDescent="0.25">
      <c r="B19603" t="s">
        <v>52</v>
      </c>
      <c r="O19603" s="1">
        <v>45485</v>
      </c>
    </row>
    <row r="19604" spans="2:15" x14ac:dyDescent="0.25">
      <c r="B19604" t="s">
        <v>52</v>
      </c>
      <c r="O19604" s="1">
        <v>45485</v>
      </c>
    </row>
    <row r="19605" spans="2:15" x14ac:dyDescent="0.25">
      <c r="B19605" t="s">
        <v>52</v>
      </c>
      <c r="O19605" s="1">
        <v>45485</v>
      </c>
    </row>
    <row r="19606" spans="2:15" x14ac:dyDescent="0.25">
      <c r="B19606" t="s">
        <v>52</v>
      </c>
      <c r="O19606" s="1">
        <v>45485</v>
      </c>
    </row>
    <row r="19607" spans="2:15" x14ac:dyDescent="0.25">
      <c r="B19607" t="s">
        <v>52</v>
      </c>
      <c r="O19607" s="1">
        <v>45485</v>
      </c>
    </row>
    <row r="19608" spans="2:15" x14ac:dyDescent="0.25">
      <c r="B19608" t="s">
        <v>52</v>
      </c>
      <c r="O19608" s="1">
        <v>45485</v>
      </c>
    </row>
    <row r="19609" spans="2:15" x14ac:dyDescent="0.25">
      <c r="B19609" t="s">
        <v>52</v>
      </c>
      <c r="O19609" s="1">
        <v>45485</v>
      </c>
    </row>
    <row r="19610" spans="2:15" x14ac:dyDescent="0.25">
      <c r="B19610" t="s">
        <v>52</v>
      </c>
      <c r="O19610" s="1">
        <v>45485</v>
      </c>
    </row>
    <row r="19611" spans="2:15" x14ac:dyDescent="0.25">
      <c r="B19611" t="s">
        <v>52</v>
      </c>
      <c r="O19611" s="1">
        <v>45485</v>
      </c>
    </row>
    <row r="19612" spans="2:15" x14ac:dyDescent="0.25">
      <c r="B19612" t="s">
        <v>52</v>
      </c>
      <c r="O19612" s="1">
        <v>45485</v>
      </c>
    </row>
    <row r="19613" spans="2:15" x14ac:dyDescent="0.25">
      <c r="B19613" t="s">
        <v>52</v>
      </c>
      <c r="O19613" s="1">
        <v>45485</v>
      </c>
    </row>
    <row r="19614" spans="2:15" x14ac:dyDescent="0.25">
      <c r="B19614" t="s">
        <v>52</v>
      </c>
      <c r="O19614" s="1">
        <v>45485</v>
      </c>
    </row>
    <row r="19615" spans="2:15" x14ac:dyDescent="0.25">
      <c r="B19615" t="s">
        <v>52</v>
      </c>
      <c r="O19615" s="1">
        <v>45485</v>
      </c>
    </row>
    <row r="19616" spans="2:15" x14ac:dyDescent="0.25">
      <c r="B19616" t="s">
        <v>52</v>
      </c>
      <c r="O19616" s="1">
        <v>45485</v>
      </c>
    </row>
    <row r="19617" spans="2:15" x14ac:dyDescent="0.25">
      <c r="B19617" t="s">
        <v>52</v>
      </c>
      <c r="O19617" s="1">
        <v>45485</v>
      </c>
    </row>
    <row r="19618" spans="2:15" x14ac:dyDescent="0.25">
      <c r="B19618" t="s">
        <v>52</v>
      </c>
      <c r="O19618" s="1">
        <v>45485</v>
      </c>
    </row>
    <row r="19619" spans="2:15" x14ac:dyDescent="0.25">
      <c r="B19619" t="s">
        <v>52</v>
      </c>
      <c r="O19619" s="1">
        <v>45485</v>
      </c>
    </row>
    <row r="19620" spans="2:15" x14ac:dyDescent="0.25">
      <c r="B19620" t="s">
        <v>52</v>
      </c>
      <c r="O19620" s="1">
        <v>45485</v>
      </c>
    </row>
    <row r="19621" spans="2:15" x14ac:dyDescent="0.25">
      <c r="B19621" t="s">
        <v>52</v>
      </c>
      <c r="O19621" s="1">
        <v>45485</v>
      </c>
    </row>
    <row r="19622" spans="2:15" x14ac:dyDescent="0.25">
      <c r="B19622" t="s">
        <v>52</v>
      </c>
      <c r="O19622" s="1">
        <v>45485</v>
      </c>
    </row>
    <row r="19623" spans="2:15" x14ac:dyDescent="0.25">
      <c r="B19623" t="s">
        <v>52</v>
      </c>
      <c r="O19623" s="1">
        <v>45485</v>
      </c>
    </row>
    <row r="19624" spans="2:15" x14ac:dyDescent="0.25">
      <c r="B19624" t="s">
        <v>52</v>
      </c>
      <c r="O19624" s="1">
        <v>45485</v>
      </c>
    </row>
    <row r="19625" spans="2:15" x14ac:dyDescent="0.25">
      <c r="B19625" t="s">
        <v>52</v>
      </c>
      <c r="O19625" s="1">
        <v>45485</v>
      </c>
    </row>
    <row r="19626" spans="2:15" x14ac:dyDescent="0.25">
      <c r="B19626" t="s">
        <v>52</v>
      </c>
      <c r="O19626" s="1">
        <v>45485</v>
      </c>
    </row>
    <row r="19627" spans="2:15" x14ac:dyDescent="0.25">
      <c r="B19627" t="s">
        <v>52</v>
      </c>
      <c r="O19627" s="1">
        <v>45485</v>
      </c>
    </row>
    <row r="19628" spans="2:15" x14ac:dyDescent="0.25">
      <c r="B19628" t="s">
        <v>52</v>
      </c>
      <c r="O19628" s="1">
        <v>45485</v>
      </c>
    </row>
    <row r="19629" spans="2:15" x14ac:dyDescent="0.25">
      <c r="B19629" t="s">
        <v>52</v>
      </c>
      <c r="O19629" s="1">
        <v>45485</v>
      </c>
    </row>
    <row r="19630" spans="2:15" x14ac:dyDescent="0.25">
      <c r="B19630" t="s">
        <v>52</v>
      </c>
      <c r="O19630" s="1">
        <v>45485</v>
      </c>
    </row>
    <row r="19631" spans="2:15" x14ac:dyDescent="0.25">
      <c r="B19631" t="s">
        <v>52</v>
      </c>
      <c r="O19631" s="1">
        <v>45485</v>
      </c>
    </row>
    <row r="19632" spans="2:15" x14ac:dyDescent="0.25">
      <c r="B19632" t="s">
        <v>52</v>
      </c>
      <c r="O19632" s="1">
        <v>45485</v>
      </c>
    </row>
    <row r="19633" spans="2:15" x14ac:dyDescent="0.25">
      <c r="B19633" t="s">
        <v>52</v>
      </c>
      <c r="O19633" s="1">
        <v>45485</v>
      </c>
    </row>
    <row r="19634" spans="2:15" x14ac:dyDescent="0.25">
      <c r="B19634" t="s">
        <v>52</v>
      </c>
      <c r="O19634" s="1">
        <v>45485</v>
      </c>
    </row>
    <row r="19635" spans="2:15" x14ac:dyDescent="0.25">
      <c r="B19635" t="s">
        <v>52</v>
      </c>
      <c r="O19635" s="1">
        <v>45485</v>
      </c>
    </row>
    <row r="19636" spans="2:15" x14ac:dyDescent="0.25">
      <c r="B19636" t="s">
        <v>52</v>
      </c>
      <c r="O19636" s="1">
        <v>45485</v>
      </c>
    </row>
    <row r="19637" spans="2:15" x14ac:dyDescent="0.25">
      <c r="B19637" t="s">
        <v>52</v>
      </c>
      <c r="O19637" s="1">
        <v>45485</v>
      </c>
    </row>
    <row r="19638" spans="2:15" x14ac:dyDescent="0.25">
      <c r="B19638" t="s">
        <v>52</v>
      </c>
      <c r="O19638" s="1">
        <v>45485</v>
      </c>
    </row>
    <row r="19639" spans="2:15" x14ac:dyDescent="0.25">
      <c r="B19639" t="s">
        <v>52</v>
      </c>
      <c r="O19639" s="1">
        <v>45485</v>
      </c>
    </row>
    <row r="19640" spans="2:15" x14ac:dyDescent="0.25">
      <c r="B19640" t="s">
        <v>52</v>
      </c>
      <c r="O19640" s="1">
        <v>45485</v>
      </c>
    </row>
    <row r="19641" spans="2:15" x14ac:dyDescent="0.25">
      <c r="B19641" t="s">
        <v>52</v>
      </c>
      <c r="O19641" s="1">
        <v>45485</v>
      </c>
    </row>
    <row r="19642" spans="2:15" x14ac:dyDescent="0.25">
      <c r="B19642" t="s">
        <v>52</v>
      </c>
      <c r="O19642" s="1">
        <v>45485</v>
      </c>
    </row>
    <row r="19643" spans="2:15" x14ac:dyDescent="0.25">
      <c r="B19643" t="s">
        <v>52</v>
      </c>
      <c r="O19643" s="1">
        <v>45485</v>
      </c>
    </row>
    <row r="19644" spans="2:15" x14ac:dyDescent="0.25">
      <c r="B19644" t="s">
        <v>52</v>
      </c>
      <c r="O19644" s="1">
        <v>45485</v>
      </c>
    </row>
    <row r="19645" spans="2:15" x14ac:dyDescent="0.25">
      <c r="B19645" t="s">
        <v>52</v>
      </c>
      <c r="O19645" s="1">
        <v>45485</v>
      </c>
    </row>
    <row r="19646" spans="2:15" x14ac:dyDescent="0.25">
      <c r="B19646" t="s">
        <v>52</v>
      </c>
      <c r="O19646" s="1">
        <v>45485</v>
      </c>
    </row>
    <row r="19647" spans="2:15" x14ac:dyDescent="0.25">
      <c r="B19647" t="s">
        <v>52</v>
      </c>
      <c r="O19647" s="1">
        <v>45485</v>
      </c>
    </row>
    <row r="19648" spans="2:15" x14ac:dyDescent="0.25">
      <c r="B19648" t="s">
        <v>52</v>
      </c>
      <c r="O19648" s="1">
        <v>45485</v>
      </c>
    </row>
    <row r="19649" spans="2:15" x14ac:dyDescent="0.25">
      <c r="B19649" t="s">
        <v>52</v>
      </c>
      <c r="O19649" s="1">
        <v>45485</v>
      </c>
    </row>
    <row r="19650" spans="2:15" x14ac:dyDescent="0.25">
      <c r="B19650" t="s">
        <v>52</v>
      </c>
      <c r="O19650" s="1">
        <v>45485</v>
      </c>
    </row>
    <row r="19651" spans="2:15" x14ac:dyDescent="0.25">
      <c r="B19651" t="s">
        <v>52</v>
      </c>
      <c r="O19651" s="1">
        <v>45485</v>
      </c>
    </row>
    <row r="19652" spans="2:15" x14ac:dyDescent="0.25">
      <c r="B19652" t="s">
        <v>52</v>
      </c>
      <c r="O19652" s="1">
        <v>45485</v>
      </c>
    </row>
    <row r="19653" spans="2:15" x14ac:dyDescent="0.25">
      <c r="B19653" t="s">
        <v>52</v>
      </c>
      <c r="O19653" s="1">
        <v>45485</v>
      </c>
    </row>
    <row r="19654" spans="2:15" x14ac:dyDescent="0.25">
      <c r="B19654" t="s">
        <v>52</v>
      </c>
      <c r="O19654" s="1">
        <v>45485</v>
      </c>
    </row>
    <row r="19655" spans="2:15" x14ac:dyDescent="0.25">
      <c r="B19655" t="s">
        <v>52</v>
      </c>
      <c r="O19655" s="1">
        <v>45485</v>
      </c>
    </row>
    <row r="19656" spans="2:15" x14ac:dyDescent="0.25">
      <c r="B19656" t="s">
        <v>52</v>
      </c>
      <c r="O19656" s="1">
        <v>45485</v>
      </c>
    </row>
    <row r="19657" spans="2:15" x14ac:dyDescent="0.25">
      <c r="B19657" t="s">
        <v>52</v>
      </c>
      <c r="O19657" s="1">
        <v>45485</v>
      </c>
    </row>
    <row r="19658" spans="2:15" x14ac:dyDescent="0.25">
      <c r="B19658" t="s">
        <v>52</v>
      </c>
      <c r="O19658" s="1">
        <v>45485</v>
      </c>
    </row>
    <row r="19659" spans="2:15" x14ac:dyDescent="0.25">
      <c r="B19659" t="s">
        <v>52</v>
      </c>
      <c r="O19659" s="1">
        <v>45485</v>
      </c>
    </row>
    <row r="19660" spans="2:15" x14ac:dyDescent="0.25">
      <c r="B19660" t="s">
        <v>52</v>
      </c>
      <c r="O19660" s="1">
        <v>45485</v>
      </c>
    </row>
    <row r="19661" spans="2:15" x14ac:dyDescent="0.25">
      <c r="B19661" t="s">
        <v>52</v>
      </c>
      <c r="O19661" s="1">
        <v>45485</v>
      </c>
    </row>
    <row r="19662" spans="2:15" x14ac:dyDescent="0.25">
      <c r="B19662" t="s">
        <v>52</v>
      </c>
      <c r="O19662" s="1">
        <v>45485</v>
      </c>
    </row>
    <row r="19663" spans="2:15" x14ac:dyDescent="0.25">
      <c r="B19663" t="s">
        <v>52</v>
      </c>
      <c r="O19663" s="1">
        <v>45485</v>
      </c>
    </row>
    <row r="19664" spans="2:15" x14ac:dyDescent="0.25">
      <c r="B19664" t="s">
        <v>52</v>
      </c>
      <c r="O19664" s="1">
        <v>45485</v>
      </c>
    </row>
    <row r="19665" spans="2:15" x14ac:dyDescent="0.25">
      <c r="B19665" t="s">
        <v>52</v>
      </c>
      <c r="O19665" s="1">
        <v>45485</v>
      </c>
    </row>
    <row r="19666" spans="2:15" x14ac:dyDescent="0.25">
      <c r="B19666" t="s">
        <v>52</v>
      </c>
      <c r="O19666" s="1">
        <v>45485</v>
      </c>
    </row>
    <row r="19667" spans="2:15" x14ac:dyDescent="0.25">
      <c r="B19667" t="s">
        <v>52</v>
      </c>
      <c r="O19667" s="1">
        <v>45485</v>
      </c>
    </row>
    <row r="19668" spans="2:15" x14ac:dyDescent="0.25">
      <c r="B19668" t="s">
        <v>52</v>
      </c>
      <c r="O19668" s="1">
        <v>45485</v>
      </c>
    </row>
    <row r="19669" spans="2:15" x14ac:dyDescent="0.25">
      <c r="B19669" t="s">
        <v>52</v>
      </c>
      <c r="O19669" s="1">
        <v>45485</v>
      </c>
    </row>
    <row r="19670" spans="2:15" x14ac:dyDescent="0.25">
      <c r="B19670" t="s">
        <v>52</v>
      </c>
      <c r="O19670" s="1">
        <v>45485</v>
      </c>
    </row>
    <row r="19671" spans="2:15" x14ac:dyDescent="0.25">
      <c r="B19671" t="s">
        <v>52</v>
      </c>
      <c r="O19671" s="1">
        <v>45485</v>
      </c>
    </row>
    <row r="19672" spans="2:15" x14ac:dyDescent="0.25">
      <c r="B19672" t="s">
        <v>52</v>
      </c>
      <c r="O19672" s="1">
        <v>45485</v>
      </c>
    </row>
    <row r="19673" spans="2:15" x14ac:dyDescent="0.25">
      <c r="B19673" t="s">
        <v>52</v>
      </c>
      <c r="O19673" s="1">
        <v>45485</v>
      </c>
    </row>
    <row r="19674" spans="2:15" x14ac:dyDescent="0.25">
      <c r="B19674" t="s">
        <v>52</v>
      </c>
      <c r="O19674" s="1">
        <v>45485</v>
      </c>
    </row>
    <row r="19675" spans="2:15" x14ac:dyDescent="0.25">
      <c r="B19675" t="s">
        <v>52</v>
      </c>
      <c r="O19675" s="1">
        <v>45485</v>
      </c>
    </row>
    <row r="19676" spans="2:15" x14ac:dyDescent="0.25">
      <c r="B19676" t="s">
        <v>52</v>
      </c>
      <c r="O19676" s="1">
        <v>45485</v>
      </c>
    </row>
    <row r="19677" spans="2:15" x14ac:dyDescent="0.25">
      <c r="B19677" t="s">
        <v>52</v>
      </c>
      <c r="O19677" s="1">
        <v>45485</v>
      </c>
    </row>
    <row r="19678" spans="2:15" x14ac:dyDescent="0.25">
      <c r="B19678" t="s">
        <v>52</v>
      </c>
      <c r="O19678" s="1">
        <v>45485</v>
      </c>
    </row>
    <row r="19679" spans="2:15" x14ac:dyDescent="0.25">
      <c r="B19679" t="s">
        <v>52</v>
      </c>
      <c r="O19679" s="1">
        <v>45485</v>
      </c>
    </row>
    <row r="19680" spans="2:15" x14ac:dyDescent="0.25">
      <c r="B19680" t="s">
        <v>52</v>
      </c>
      <c r="O19680" s="1">
        <v>45485</v>
      </c>
    </row>
    <row r="19681" spans="2:15" x14ac:dyDescent="0.25">
      <c r="B19681" t="s">
        <v>52</v>
      </c>
      <c r="O19681" s="1">
        <v>45485</v>
      </c>
    </row>
    <row r="19682" spans="2:15" x14ac:dyDescent="0.25">
      <c r="B19682" t="s">
        <v>52</v>
      </c>
      <c r="O19682" s="1">
        <v>45485</v>
      </c>
    </row>
    <row r="19683" spans="2:15" x14ac:dyDescent="0.25">
      <c r="B19683" t="s">
        <v>52</v>
      </c>
      <c r="O19683" s="1">
        <v>45485</v>
      </c>
    </row>
    <row r="19684" spans="2:15" x14ac:dyDescent="0.25">
      <c r="B19684" t="s">
        <v>52</v>
      </c>
      <c r="O19684" s="1">
        <v>45485</v>
      </c>
    </row>
    <row r="19685" spans="2:15" x14ac:dyDescent="0.25">
      <c r="B19685" t="s">
        <v>52</v>
      </c>
      <c r="O19685" s="1">
        <v>45485</v>
      </c>
    </row>
    <row r="19686" spans="2:15" x14ac:dyDescent="0.25">
      <c r="B19686" t="s">
        <v>52</v>
      </c>
      <c r="O19686" s="1">
        <v>45485</v>
      </c>
    </row>
    <row r="19687" spans="2:15" x14ac:dyDescent="0.25">
      <c r="B19687" t="s">
        <v>52</v>
      </c>
      <c r="O19687" s="1">
        <v>45485</v>
      </c>
    </row>
    <row r="19688" spans="2:15" x14ac:dyDescent="0.25">
      <c r="B19688" t="s">
        <v>52</v>
      </c>
      <c r="O19688" s="1">
        <v>45485</v>
      </c>
    </row>
    <row r="19689" spans="2:15" x14ac:dyDescent="0.25">
      <c r="B19689" t="s">
        <v>52</v>
      </c>
      <c r="O19689" s="1">
        <v>45485</v>
      </c>
    </row>
    <row r="19690" spans="2:15" x14ac:dyDescent="0.25">
      <c r="B19690" t="s">
        <v>52</v>
      </c>
      <c r="O19690" s="1">
        <v>45485</v>
      </c>
    </row>
    <row r="19691" spans="2:15" x14ac:dyDescent="0.25">
      <c r="B19691" t="s">
        <v>52</v>
      </c>
      <c r="O19691" s="1">
        <v>45485</v>
      </c>
    </row>
    <row r="19692" spans="2:15" x14ac:dyDescent="0.25">
      <c r="B19692" t="s">
        <v>52</v>
      </c>
      <c r="O19692" s="1">
        <v>45485</v>
      </c>
    </row>
    <row r="19693" spans="2:15" x14ac:dyDescent="0.25">
      <c r="B19693" t="s">
        <v>52</v>
      </c>
      <c r="O19693" s="1">
        <v>45485</v>
      </c>
    </row>
    <row r="19694" spans="2:15" x14ac:dyDescent="0.25">
      <c r="B19694" t="s">
        <v>52</v>
      </c>
      <c r="O19694" s="1">
        <v>45485</v>
      </c>
    </row>
    <row r="19695" spans="2:15" x14ac:dyDescent="0.25">
      <c r="B19695" t="s">
        <v>52</v>
      </c>
      <c r="O19695" s="1">
        <v>45485</v>
      </c>
    </row>
    <row r="19696" spans="2:15" x14ac:dyDescent="0.25">
      <c r="B19696" t="s">
        <v>52</v>
      </c>
      <c r="O19696" s="1">
        <v>45485</v>
      </c>
    </row>
    <row r="19697" spans="2:15" x14ac:dyDescent="0.25">
      <c r="B19697" t="s">
        <v>52</v>
      </c>
      <c r="O19697" s="1">
        <v>45485</v>
      </c>
    </row>
    <row r="19698" spans="2:15" x14ac:dyDescent="0.25">
      <c r="B19698" t="s">
        <v>52</v>
      </c>
      <c r="O19698" s="1">
        <v>45485</v>
      </c>
    </row>
    <row r="19699" spans="2:15" x14ac:dyDescent="0.25">
      <c r="B19699" t="s">
        <v>52</v>
      </c>
      <c r="O19699" s="1">
        <v>45485</v>
      </c>
    </row>
    <row r="19700" spans="2:15" x14ac:dyDescent="0.25">
      <c r="B19700" t="s">
        <v>52</v>
      </c>
      <c r="O19700" s="1">
        <v>45485</v>
      </c>
    </row>
    <row r="19701" spans="2:15" x14ac:dyDescent="0.25">
      <c r="B19701" t="s">
        <v>52</v>
      </c>
      <c r="O19701" s="1">
        <v>45485</v>
      </c>
    </row>
    <row r="19702" spans="2:15" x14ac:dyDescent="0.25">
      <c r="B19702" t="s">
        <v>52</v>
      </c>
      <c r="O19702" s="1">
        <v>45485</v>
      </c>
    </row>
    <row r="19703" spans="2:15" x14ac:dyDescent="0.25">
      <c r="B19703" t="s">
        <v>52</v>
      </c>
      <c r="O19703" s="1">
        <v>45485</v>
      </c>
    </row>
    <row r="19704" spans="2:15" x14ac:dyDescent="0.25">
      <c r="B19704" t="s">
        <v>52</v>
      </c>
      <c r="O19704" s="1">
        <v>45485</v>
      </c>
    </row>
    <row r="19705" spans="2:15" x14ac:dyDescent="0.25">
      <c r="B19705" t="s">
        <v>52</v>
      </c>
      <c r="O19705" s="1">
        <v>45485</v>
      </c>
    </row>
    <row r="19706" spans="2:15" x14ac:dyDescent="0.25">
      <c r="B19706" t="s">
        <v>52</v>
      </c>
      <c r="O19706" s="1">
        <v>45485</v>
      </c>
    </row>
    <row r="19707" spans="2:15" x14ac:dyDescent="0.25">
      <c r="B19707" t="s">
        <v>52</v>
      </c>
      <c r="O19707" s="1">
        <v>45485</v>
      </c>
    </row>
    <row r="19708" spans="2:15" x14ac:dyDescent="0.25">
      <c r="B19708" t="s">
        <v>52</v>
      </c>
      <c r="O19708" s="1">
        <v>45485</v>
      </c>
    </row>
    <row r="19709" spans="2:15" x14ac:dyDescent="0.25">
      <c r="B19709" t="s">
        <v>52</v>
      </c>
      <c r="O19709" s="1">
        <v>45485</v>
      </c>
    </row>
    <row r="19710" spans="2:15" x14ac:dyDescent="0.25">
      <c r="B19710" t="s">
        <v>52</v>
      </c>
      <c r="O19710" s="1">
        <v>45485</v>
      </c>
    </row>
    <row r="19711" spans="2:15" x14ac:dyDescent="0.25">
      <c r="B19711" t="s">
        <v>52</v>
      </c>
      <c r="O19711" s="1">
        <v>45485</v>
      </c>
    </row>
    <row r="19712" spans="2:15" x14ac:dyDescent="0.25">
      <c r="B19712" t="s">
        <v>52</v>
      </c>
      <c r="O19712" s="1">
        <v>45485</v>
      </c>
    </row>
    <row r="19713" spans="2:15" x14ac:dyDescent="0.25">
      <c r="B19713" t="s">
        <v>52</v>
      </c>
      <c r="O19713" s="1">
        <v>45485</v>
      </c>
    </row>
    <row r="19714" spans="2:15" x14ac:dyDescent="0.25">
      <c r="B19714" t="s">
        <v>52</v>
      </c>
      <c r="O19714" s="1">
        <v>45485</v>
      </c>
    </row>
    <row r="19715" spans="2:15" x14ac:dyDescent="0.25">
      <c r="B19715" t="s">
        <v>52</v>
      </c>
      <c r="O19715" s="1">
        <v>45485</v>
      </c>
    </row>
    <row r="19716" spans="2:15" x14ac:dyDescent="0.25">
      <c r="B19716" t="s">
        <v>52</v>
      </c>
      <c r="O19716" s="1">
        <v>45485</v>
      </c>
    </row>
    <row r="19717" spans="2:15" x14ac:dyDescent="0.25">
      <c r="B19717" t="s">
        <v>52</v>
      </c>
      <c r="O19717" s="1">
        <v>45485</v>
      </c>
    </row>
    <row r="19718" spans="2:15" x14ac:dyDescent="0.25">
      <c r="B19718" t="s">
        <v>52</v>
      </c>
      <c r="O19718" s="1">
        <v>45485</v>
      </c>
    </row>
    <row r="19719" spans="2:15" x14ac:dyDescent="0.25">
      <c r="B19719" t="s">
        <v>52</v>
      </c>
      <c r="O19719" s="1">
        <v>45485</v>
      </c>
    </row>
    <row r="19720" spans="2:15" x14ac:dyDescent="0.25">
      <c r="B19720" t="s">
        <v>52</v>
      </c>
      <c r="O19720" s="1">
        <v>45485</v>
      </c>
    </row>
    <row r="19721" spans="2:15" x14ac:dyDescent="0.25">
      <c r="B19721" t="s">
        <v>52</v>
      </c>
      <c r="O19721" s="1">
        <v>45485</v>
      </c>
    </row>
    <row r="19722" spans="2:15" x14ac:dyDescent="0.25">
      <c r="B19722" t="s">
        <v>52</v>
      </c>
      <c r="O19722" s="1">
        <v>45485</v>
      </c>
    </row>
    <row r="19723" spans="2:15" x14ac:dyDescent="0.25">
      <c r="B19723" t="s">
        <v>52</v>
      </c>
      <c r="O19723" s="1">
        <v>45485</v>
      </c>
    </row>
    <row r="19724" spans="2:15" x14ac:dyDescent="0.25">
      <c r="B19724" t="s">
        <v>52</v>
      </c>
      <c r="O19724" s="1">
        <v>45485</v>
      </c>
    </row>
    <row r="19725" spans="2:15" x14ac:dyDescent="0.25">
      <c r="B19725" t="s">
        <v>52</v>
      </c>
      <c r="O19725" s="1">
        <v>45485</v>
      </c>
    </row>
    <row r="19726" spans="2:15" x14ac:dyDescent="0.25">
      <c r="B19726" t="s">
        <v>52</v>
      </c>
      <c r="O19726" s="1">
        <v>45485</v>
      </c>
    </row>
    <row r="19727" spans="2:15" x14ac:dyDescent="0.25">
      <c r="B19727" t="s">
        <v>52</v>
      </c>
      <c r="O19727" s="1">
        <v>45485</v>
      </c>
    </row>
    <row r="19728" spans="2:15" x14ac:dyDescent="0.25">
      <c r="B19728" t="s">
        <v>52</v>
      </c>
      <c r="O19728" s="1">
        <v>45485</v>
      </c>
    </row>
    <row r="19729" spans="2:15" x14ac:dyDescent="0.25">
      <c r="B19729" t="s">
        <v>52</v>
      </c>
      <c r="O19729" s="1">
        <v>45485</v>
      </c>
    </row>
    <row r="19730" spans="2:15" x14ac:dyDescent="0.25">
      <c r="B19730" t="s">
        <v>52</v>
      </c>
      <c r="O19730" s="1">
        <v>45485</v>
      </c>
    </row>
    <row r="19731" spans="2:15" x14ac:dyDescent="0.25">
      <c r="B19731" t="s">
        <v>52</v>
      </c>
      <c r="O19731" s="1">
        <v>45485</v>
      </c>
    </row>
    <row r="19732" spans="2:15" x14ac:dyDescent="0.25">
      <c r="B19732" t="s">
        <v>52</v>
      </c>
      <c r="O19732" s="1">
        <v>45485</v>
      </c>
    </row>
    <row r="19733" spans="2:15" x14ac:dyDescent="0.25">
      <c r="B19733" t="s">
        <v>52</v>
      </c>
      <c r="O19733" s="1">
        <v>45485</v>
      </c>
    </row>
    <row r="19734" spans="2:15" x14ac:dyDescent="0.25">
      <c r="B19734" t="s">
        <v>52</v>
      </c>
      <c r="O19734" s="1">
        <v>45485</v>
      </c>
    </row>
    <row r="19735" spans="2:15" x14ac:dyDescent="0.25">
      <c r="B19735" t="s">
        <v>52</v>
      </c>
      <c r="O19735" s="1">
        <v>45485</v>
      </c>
    </row>
    <row r="19736" spans="2:15" x14ac:dyDescent="0.25">
      <c r="B19736" t="s">
        <v>52</v>
      </c>
      <c r="O19736" s="1">
        <v>45485</v>
      </c>
    </row>
    <row r="19737" spans="2:15" x14ac:dyDescent="0.25">
      <c r="B19737" t="s">
        <v>52</v>
      </c>
      <c r="O19737" s="1">
        <v>45485</v>
      </c>
    </row>
    <row r="19738" spans="2:15" x14ac:dyDescent="0.25">
      <c r="B19738" t="s">
        <v>52</v>
      </c>
      <c r="O19738" s="1">
        <v>45485</v>
      </c>
    </row>
    <row r="19739" spans="2:15" x14ac:dyDescent="0.25">
      <c r="B19739" t="s">
        <v>52</v>
      </c>
      <c r="O19739" s="1">
        <v>45485</v>
      </c>
    </row>
    <row r="19740" spans="2:15" x14ac:dyDescent="0.25">
      <c r="B19740" t="s">
        <v>52</v>
      </c>
      <c r="O19740" s="1">
        <v>45485</v>
      </c>
    </row>
    <row r="19741" spans="2:15" x14ac:dyDescent="0.25">
      <c r="B19741" t="s">
        <v>52</v>
      </c>
      <c r="O19741" s="1">
        <v>45485</v>
      </c>
    </row>
    <row r="19742" spans="2:15" x14ac:dyDescent="0.25">
      <c r="B19742" t="s">
        <v>52</v>
      </c>
      <c r="O19742" s="1">
        <v>45485</v>
      </c>
    </row>
    <row r="19743" spans="2:15" x14ac:dyDescent="0.25">
      <c r="B19743" t="s">
        <v>52</v>
      </c>
      <c r="O19743" s="1">
        <v>45485</v>
      </c>
    </row>
    <row r="19744" spans="2:15" x14ac:dyDescent="0.25">
      <c r="B19744" t="s">
        <v>52</v>
      </c>
      <c r="O19744" s="1">
        <v>45485</v>
      </c>
    </row>
    <row r="19745" spans="2:15" x14ac:dyDescent="0.25">
      <c r="B19745" t="s">
        <v>52</v>
      </c>
      <c r="O19745" s="1">
        <v>45485</v>
      </c>
    </row>
    <row r="19746" spans="2:15" x14ac:dyDescent="0.25">
      <c r="B19746" t="s">
        <v>52</v>
      </c>
      <c r="O19746" s="1">
        <v>45485</v>
      </c>
    </row>
    <row r="19747" spans="2:15" x14ac:dyDescent="0.25">
      <c r="B19747" t="s">
        <v>52</v>
      </c>
      <c r="O19747" s="1">
        <v>45485</v>
      </c>
    </row>
    <row r="19748" spans="2:15" x14ac:dyDescent="0.25">
      <c r="B19748" t="s">
        <v>52</v>
      </c>
      <c r="O19748" s="1">
        <v>45485</v>
      </c>
    </row>
    <row r="19749" spans="2:15" x14ac:dyDescent="0.25">
      <c r="B19749" t="s">
        <v>52</v>
      </c>
      <c r="O19749" s="1">
        <v>45485</v>
      </c>
    </row>
    <row r="19750" spans="2:15" x14ac:dyDescent="0.25">
      <c r="B19750" t="s">
        <v>52</v>
      </c>
      <c r="O19750" s="1">
        <v>45485</v>
      </c>
    </row>
    <row r="19751" spans="2:15" x14ac:dyDescent="0.25">
      <c r="B19751" t="s">
        <v>52</v>
      </c>
      <c r="O19751" s="1">
        <v>45485</v>
      </c>
    </row>
    <row r="19752" spans="2:15" x14ac:dyDescent="0.25">
      <c r="B19752" t="s">
        <v>52</v>
      </c>
      <c r="O19752" s="1">
        <v>45485</v>
      </c>
    </row>
    <row r="19753" spans="2:15" x14ac:dyDescent="0.25">
      <c r="B19753" t="s">
        <v>52</v>
      </c>
      <c r="O19753" s="1">
        <v>45485</v>
      </c>
    </row>
    <row r="19754" spans="2:15" x14ac:dyDescent="0.25">
      <c r="B19754" t="s">
        <v>52</v>
      </c>
      <c r="O19754" s="1">
        <v>45485</v>
      </c>
    </row>
    <row r="19755" spans="2:15" x14ac:dyDescent="0.25">
      <c r="B19755" t="s">
        <v>52</v>
      </c>
      <c r="O19755" s="1">
        <v>45485</v>
      </c>
    </row>
    <row r="19756" spans="2:15" x14ac:dyDescent="0.25">
      <c r="B19756" t="s">
        <v>52</v>
      </c>
      <c r="O19756" s="1">
        <v>45485</v>
      </c>
    </row>
    <row r="19757" spans="2:15" x14ac:dyDescent="0.25">
      <c r="B19757" t="s">
        <v>52</v>
      </c>
      <c r="O19757" s="1">
        <v>45485</v>
      </c>
    </row>
    <row r="19758" spans="2:15" x14ac:dyDescent="0.25">
      <c r="B19758" t="s">
        <v>52</v>
      </c>
      <c r="O19758" s="1">
        <v>45485</v>
      </c>
    </row>
    <row r="19759" spans="2:15" x14ac:dyDescent="0.25">
      <c r="B19759" t="s">
        <v>52</v>
      </c>
      <c r="O19759" s="1">
        <v>45485</v>
      </c>
    </row>
    <row r="19760" spans="2:15" x14ac:dyDescent="0.25">
      <c r="B19760" t="s">
        <v>52</v>
      </c>
      <c r="O19760" s="1">
        <v>45485</v>
      </c>
    </row>
    <row r="19761" spans="2:15" x14ac:dyDescent="0.25">
      <c r="B19761" t="s">
        <v>52</v>
      </c>
      <c r="O19761" s="1">
        <v>45485</v>
      </c>
    </row>
    <row r="19762" spans="2:15" x14ac:dyDescent="0.25">
      <c r="B19762" t="s">
        <v>52</v>
      </c>
      <c r="O19762" s="1">
        <v>45485</v>
      </c>
    </row>
    <row r="19763" spans="2:15" x14ac:dyDescent="0.25">
      <c r="B19763" t="s">
        <v>52</v>
      </c>
      <c r="O19763" s="1">
        <v>45485</v>
      </c>
    </row>
    <row r="19764" spans="2:15" x14ac:dyDescent="0.25">
      <c r="B19764" t="s">
        <v>52</v>
      </c>
      <c r="O19764" s="1">
        <v>45485</v>
      </c>
    </row>
    <row r="19765" spans="2:15" x14ac:dyDescent="0.25">
      <c r="B19765" t="s">
        <v>52</v>
      </c>
      <c r="O19765" s="1">
        <v>45485</v>
      </c>
    </row>
    <row r="19766" spans="2:15" x14ac:dyDescent="0.25">
      <c r="B19766" t="s">
        <v>52</v>
      </c>
      <c r="O19766" s="1">
        <v>45485</v>
      </c>
    </row>
    <row r="19767" spans="2:15" x14ac:dyDescent="0.25">
      <c r="B19767" t="s">
        <v>52</v>
      </c>
      <c r="O19767" s="1">
        <v>45485</v>
      </c>
    </row>
    <row r="19768" spans="2:15" x14ac:dyDescent="0.25">
      <c r="B19768" t="s">
        <v>52</v>
      </c>
      <c r="O19768" s="1">
        <v>45485</v>
      </c>
    </row>
    <row r="19769" spans="2:15" x14ac:dyDescent="0.25">
      <c r="B19769" t="s">
        <v>52</v>
      </c>
      <c r="O19769" s="1">
        <v>45485</v>
      </c>
    </row>
    <row r="19770" spans="2:15" x14ac:dyDescent="0.25">
      <c r="B19770" t="s">
        <v>52</v>
      </c>
      <c r="O19770" s="1">
        <v>45485</v>
      </c>
    </row>
    <row r="19771" spans="2:15" x14ac:dyDescent="0.25">
      <c r="B19771" t="s">
        <v>52</v>
      </c>
      <c r="O19771" s="1">
        <v>45485</v>
      </c>
    </row>
    <row r="19772" spans="2:15" x14ac:dyDescent="0.25">
      <c r="B19772" t="s">
        <v>52</v>
      </c>
      <c r="O19772" s="1">
        <v>45485</v>
      </c>
    </row>
    <row r="19773" spans="2:15" x14ac:dyDescent="0.25">
      <c r="B19773" t="s">
        <v>52</v>
      </c>
      <c r="O19773" s="1">
        <v>45485</v>
      </c>
    </row>
    <row r="19774" spans="2:15" x14ac:dyDescent="0.25">
      <c r="B19774" t="s">
        <v>52</v>
      </c>
      <c r="O19774" s="1">
        <v>45485</v>
      </c>
    </row>
    <row r="19775" spans="2:15" x14ac:dyDescent="0.25">
      <c r="B19775" t="s">
        <v>52</v>
      </c>
      <c r="O19775" s="1">
        <v>45485</v>
      </c>
    </row>
    <row r="19776" spans="2:15" x14ac:dyDescent="0.25">
      <c r="B19776" t="s">
        <v>52</v>
      </c>
      <c r="O19776" s="1">
        <v>45485</v>
      </c>
    </row>
    <row r="19777" spans="2:15" x14ac:dyDescent="0.25">
      <c r="B19777" t="s">
        <v>52</v>
      </c>
      <c r="O19777" s="1">
        <v>45485</v>
      </c>
    </row>
    <row r="19778" spans="2:15" x14ac:dyDescent="0.25">
      <c r="B19778" t="s">
        <v>52</v>
      </c>
      <c r="O19778" s="1">
        <v>45485</v>
      </c>
    </row>
    <row r="19779" spans="2:15" x14ac:dyDescent="0.25">
      <c r="B19779" t="s">
        <v>52</v>
      </c>
      <c r="O19779" s="1">
        <v>45485</v>
      </c>
    </row>
    <row r="19780" spans="2:15" x14ac:dyDescent="0.25">
      <c r="B19780" t="s">
        <v>52</v>
      </c>
      <c r="O19780" s="1">
        <v>45485</v>
      </c>
    </row>
    <row r="19781" spans="2:15" x14ac:dyDescent="0.25">
      <c r="B19781" t="s">
        <v>52</v>
      </c>
      <c r="O19781" s="1">
        <v>45485</v>
      </c>
    </row>
    <row r="19782" spans="2:15" x14ac:dyDescent="0.25">
      <c r="B19782" t="s">
        <v>52</v>
      </c>
      <c r="O19782" s="1">
        <v>45485</v>
      </c>
    </row>
    <row r="19783" spans="2:15" x14ac:dyDescent="0.25">
      <c r="B19783" t="s">
        <v>52</v>
      </c>
      <c r="O19783" s="1">
        <v>45485</v>
      </c>
    </row>
    <row r="19784" spans="2:15" x14ac:dyDescent="0.25">
      <c r="B19784" t="s">
        <v>52</v>
      </c>
      <c r="O19784" s="1">
        <v>45485</v>
      </c>
    </row>
    <row r="19785" spans="2:15" x14ac:dyDescent="0.25">
      <c r="B19785" t="s">
        <v>52</v>
      </c>
      <c r="O19785" s="1">
        <v>45485</v>
      </c>
    </row>
    <row r="19786" spans="2:15" x14ac:dyDescent="0.25">
      <c r="B19786" t="s">
        <v>52</v>
      </c>
      <c r="O19786" s="1">
        <v>45485</v>
      </c>
    </row>
    <row r="19787" spans="2:15" x14ac:dyDescent="0.25">
      <c r="B19787" t="s">
        <v>52</v>
      </c>
      <c r="O19787" s="1">
        <v>45485</v>
      </c>
    </row>
    <row r="19788" spans="2:15" x14ac:dyDescent="0.25">
      <c r="B19788" t="s">
        <v>52</v>
      </c>
      <c r="O19788" s="1">
        <v>45485</v>
      </c>
    </row>
    <row r="19789" spans="2:15" x14ac:dyDescent="0.25">
      <c r="B19789" t="s">
        <v>52</v>
      </c>
      <c r="O19789" s="1">
        <v>45485</v>
      </c>
    </row>
    <row r="19790" spans="2:15" x14ac:dyDescent="0.25">
      <c r="B19790" t="s">
        <v>52</v>
      </c>
      <c r="O19790" s="1">
        <v>45485</v>
      </c>
    </row>
    <row r="19791" spans="2:15" x14ac:dyDescent="0.25">
      <c r="B19791" t="s">
        <v>52</v>
      </c>
      <c r="O19791" s="1">
        <v>45485</v>
      </c>
    </row>
    <row r="19792" spans="2:15" x14ac:dyDescent="0.25">
      <c r="B19792" t="s">
        <v>52</v>
      </c>
      <c r="O19792" s="1">
        <v>45485</v>
      </c>
    </row>
    <row r="19793" spans="2:15" x14ac:dyDescent="0.25">
      <c r="B19793" t="s">
        <v>52</v>
      </c>
      <c r="O19793" s="1">
        <v>45485</v>
      </c>
    </row>
    <row r="19794" spans="2:15" x14ac:dyDescent="0.25">
      <c r="B19794" t="s">
        <v>52</v>
      </c>
      <c r="O19794" s="1">
        <v>45485</v>
      </c>
    </row>
    <row r="19795" spans="2:15" x14ac:dyDescent="0.25">
      <c r="B19795" t="s">
        <v>52</v>
      </c>
      <c r="O19795" s="1">
        <v>45485</v>
      </c>
    </row>
    <row r="19796" spans="2:15" x14ac:dyDescent="0.25">
      <c r="B19796" t="s">
        <v>52</v>
      </c>
      <c r="O19796" s="1">
        <v>45485</v>
      </c>
    </row>
    <row r="19797" spans="2:15" x14ac:dyDescent="0.25">
      <c r="B19797" t="s">
        <v>52</v>
      </c>
      <c r="O19797" s="1">
        <v>45485</v>
      </c>
    </row>
    <row r="19798" spans="2:15" x14ac:dyDescent="0.25">
      <c r="B19798" t="s">
        <v>52</v>
      </c>
      <c r="O19798" s="1">
        <v>45485</v>
      </c>
    </row>
    <row r="19799" spans="2:15" x14ac:dyDescent="0.25">
      <c r="B19799" t="s">
        <v>52</v>
      </c>
      <c r="O19799" s="1">
        <v>45485</v>
      </c>
    </row>
    <row r="19800" spans="2:15" x14ac:dyDescent="0.25">
      <c r="B19800" t="s">
        <v>52</v>
      </c>
      <c r="O19800" s="1">
        <v>45485</v>
      </c>
    </row>
    <row r="19801" spans="2:15" x14ac:dyDescent="0.25">
      <c r="B19801" t="s">
        <v>52</v>
      </c>
      <c r="O19801" s="1">
        <v>45485</v>
      </c>
    </row>
    <row r="19802" spans="2:15" x14ac:dyDescent="0.25">
      <c r="B19802" t="s">
        <v>52</v>
      </c>
      <c r="O19802" s="1">
        <v>45485</v>
      </c>
    </row>
    <row r="19803" spans="2:15" x14ac:dyDescent="0.25">
      <c r="B19803" t="s">
        <v>52</v>
      </c>
      <c r="O19803" s="1">
        <v>45485</v>
      </c>
    </row>
    <row r="19804" spans="2:15" x14ac:dyDescent="0.25">
      <c r="B19804" t="s">
        <v>52</v>
      </c>
      <c r="O19804" s="1">
        <v>45485</v>
      </c>
    </row>
    <row r="19805" spans="2:15" x14ac:dyDescent="0.25">
      <c r="B19805" t="s">
        <v>52</v>
      </c>
      <c r="O19805" s="1">
        <v>45485</v>
      </c>
    </row>
    <row r="19806" spans="2:15" x14ac:dyDescent="0.25">
      <c r="B19806" t="s">
        <v>52</v>
      </c>
      <c r="O19806" s="1">
        <v>45485</v>
      </c>
    </row>
    <row r="19807" spans="2:15" x14ac:dyDescent="0.25">
      <c r="B19807" t="s">
        <v>52</v>
      </c>
      <c r="O19807" s="1">
        <v>45485</v>
      </c>
    </row>
    <row r="19808" spans="2:15" x14ac:dyDescent="0.25">
      <c r="B19808" t="s">
        <v>52</v>
      </c>
      <c r="O19808" s="1">
        <v>45485</v>
      </c>
    </row>
    <row r="19809" spans="2:15" x14ac:dyDescent="0.25">
      <c r="B19809" t="s">
        <v>52</v>
      </c>
      <c r="O19809" s="1">
        <v>45485</v>
      </c>
    </row>
    <row r="19810" spans="2:15" x14ac:dyDescent="0.25">
      <c r="B19810" t="s">
        <v>52</v>
      </c>
      <c r="O19810" s="1">
        <v>45485</v>
      </c>
    </row>
    <row r="19811" spans="2:15" x14ac:dyDescent="0.25">
      <c r="B19811" t="s">
        <v>52</v>
      </c>
      <c r="O19811" s="1">
        <v>45485</v>
      </c>
    </row>
    <row r="19812" spans="2:15" x14ac:dyDescent="0.25">
      <c r="B19812" t="s">
        <v>52</v>
      </c>
      <c r="O19812" s="1">
        <v>45485</v>
      </c>
    </row>
    <row r="19813" spans="2:15" x14ac:dyDescent="0.25">
      <c r="B19813" t="s">
        <v>52</v>
      </c>
      <c r="O19813" s="1">
        <v>45485</v>
      </c>
    </row>
    <row r="19814" spans="2:15" x14ac:dyDescent="0.25">
      <c r="B19814" t="s">
        <v>52</v>
      </c>
      <c r="O19814" s="1">
        <v>45485</v>
      </c>
    </row>
    <row r="19815" spans="2:15" x14ac:dyDescent="0.25">
      <c r="B19815" t="s">
        <v>52</v>
      </c>
      <c r="O19815" s="1">
        <v>45485</v>
      </c>
    </row>
    <row r="19816" spans="2:15" x14ac:dyDescent="0.25">
      <c r="B19816" t="s">
        <v>52</v>
      </c>
      <c r="O19816" s="1">
        <v>45485</v>
      </c>
    </row>
    <row r="19817" spans="2:15" x14ac:dyDescent="0.25">
      <c r="B19817" t="s">
        <v>52</v>
      </c>
      <c r="O19817" s="1">
        <v>45485</v>
      </c>
    </row>
    <row r="19818" spans="2:15" x14ac:dyDescent="0.25">
      <c r="B19818" t="s">
        <v>52</v>
      </c>
      <c r="O19818" s="1">
        <v>45485</v>
      </c>
    </row>
    <row r="19819" spans="2:15" x14ac:dyDescent="0.25">
      <c r="B19819" t="s">
        <v>52</v>
      </c>
      <c r="O19819" s="1">
        <v>45485</v>
      </c>
    </row>
    <row r="19820" spans="2:15" x14ac:dyDescent="0.25">
      <c r="B19820" t="s">
        <v>52</v>
      </c>
      <c r="O19820" s="1">
        <v>45485</v>
      </c>
    </row>
    <row r="19821" spans="2:15" x14ac:dyDescent="0.25">
      <c r="B19821" t="s">
        <v>52</v>
      </c>
      <c r="O19821" s="1">
        <v>45485</v>
      </c>
    </row>
    <row r="19822" spans="2:15" x14ac:dyDescent="0.25">
      <c r="B19822" t="s">
        <v>52</v>
      </c>
      <c r="O19822" s="1">
        <v>45485</v>
      </c>
    </row>
    <row r="19823" spans="2:15" x14ac:dyDescent="0.25">
      <c r="B19823" t="s">
        <v>52</v>
      </c>
      <c r="O19823" s="1">
        <v>45485</v>
      </c>
    </row>
    <row r="19824" spans="2:15" x14ac:dyDescent="0.25">
      <c r="B19824" t="s">
        <v>52</v>
      </c>
      <c r="O19824" s="1">
        <v>45485</v>
      </c>
    </row>
    <row r="19825" spans="2:15" x14ac:dyDescent="0.25">
      <c r="B19825" t="s">
        <v>52</v>
      </c>
      <c r="O19825" s="1">
        <v>45485</v>
      </c>
    </row>
    <row r="19826" spans="2:15" x14ac:dyDescent="0.25">
      <c r="B19826" t="s">
        <v>52</v>
      </c>
      <c r="O19826" s="1">
        <v>45485</v>
      </c>
    </row>
    <row r="19827" spans="2:15" x14ac:dyDescent="0.25">
      <c r="B19827" t="s">
        <v>52</v>
      </c>
      <c r="O19827" s="1">
        <v>45485</v>
      </c>
    </row>
    <row r="19828" spans="2:15" x14ac:dyDescent="0.25">
      <c r="B19828" t="s">
        <v>52</v>
      </c>
      <c r="O19828" s="1">
        <v>45485</v>
      </c>
    </row>
    <row r="19829" spans="2:15" x14ac:dyDescent="0.25">
      <c r="B19829" t="s">
        <v>52</v>
      </c>
      <c r="O19829" s="1">
        <v>45485</v>
      </c>
    </row>
    <row r="19830" spans="2:15" x14ac:dyDescent="0.25">
      <c r="B19830" t="s">
        <v>52</v>
      </c>
      <c r="O19830" s="1">
        <v>45485</v>
      </c>
    </row>
    <row r="19831" spans="2:15" x14ac:dyDescent="0.25">
      <c r="B19831" t="s">
        <v>52</v>
      </c>
      <c r="O19831" s="1">
        <v>45485</v>
      </c>
    </row>
    <row r="19832" spans="2:15" x14ac:dyDescent="0.25">
      <c r="B19832" t="s">
        <v>52</v>
      </c>
      <c r="O19832" s="1">
        <v>45485</v>
      </c>
    </row>
    <row r="19833" spans="2:15" x14ac:dyDescent="0.25">
      <c r="B19833" t="s">
        <v>52</v>
      </c>
      <c r="O19833" s="1">
        <v>45485</v>
      </c>
    </row>
    <row r="19834" spans="2:15" x14ac:dyDescent="0.25">
      <c r="B19834" t="s">
        <v>52</v>
      </c>
      <c r="O19834" s="1">
        <v>45485</v>
      </c>
    </row>
    <row r="19835" spans="2:15" x14ac:dyDescent="0.25">
      <c r="B19835" t="s">
        <v>52</v>
      </c>
      <c r="O19835" s="1">
        <v>45485</v>
      </c>
    </row>
    <row r="19836" spans="2:15" x14ac:dyDescent="0.25">
      <c r="B19836" t="s">
        <v>52</v>
      </c>
      <c r="O19836" s="1">
        <v>45485</v>
      </c>
    </row>
    <row r="19837" spans="2:15" x14ac:dyDescent="0.25">
      <c r="B19837" t="s">
        <v>52</v>
      </c>
      <c r="O19837" s="1">
        <v>45485</v>
      </c>
    </row>
    <row r="19838" spans="2:15" x14ac:dyDescent="0.25">
      <c r="B19838" t="s">
        <v>52</v>
      </c>
      <c r="O19838" s="1">
        <v>45485</v>
      </c>
    </row>
    <row r="19839" spans="2:15" x14ac:dyDescent="0.25">
      <c r="B19839" t="s">
        <v>52</v>
      </c>
      <c r="O19839" s="1">
        <v>45485</v>
      </c>
    </row>
    <row r="19840" spans="2:15" x14ac:dyDescent="0.25">
      <c r="B19840" t="s">
        <v>52</v>
      </c>
      <c r="O19840" s="1">
        <v>45485</v>
      </c>
    </row>
    <row r="19841" spans="2:15" x14ac:dyDescent="0.25">
      <c r="B19841" t="s">
        <v>52</v>
      </c>
      <c r="O19841" s="1">
        <v>45485</v>
      </c>
    </row>
    <row r="19842" spans="2:15" x14ac:dyDescent="0.25">
      <c r="B19842" t="s">
        <v>52</v>
      </c>
      <c r="O19842" s="1">
        <v>45485</v>
      </c>
    </row>
    <row r="19843" spans="2:15" x14ac:dyDescent="0.25">
      <c r="B19843" t="s">
        <v>52</v>
      </c>
      <c r="O19843" s="1">
        <v>45485</v>
      </c>
    </row>
    <row r="19844" spans="2:15" x14ac:dyDescent="0.25">
      <c r="B19844" t="s">
        <v>52</v>
      </c>
      <c r="O19844" s="1">
        <v>45485</v>
      </c>
    </row>
    <row r="19845" spans="2:15" x14ac:dyDescent="0.25">
      <c r="B19845" t="s">
        <v>52</v>
      </c>
      <c r="O19845" s="1">
        <v>45485</v>
      </c>
    </row>
    <row r="19846" spans="2:15" x14ac:dyDescent="0.25">
      <c r="B19846" t="s">
        <v>52</v>
      </c>
      <c r="O19846" s="1">
        <v>45485</v>
      </c>
    </row>
    <row r="19847" spans="2:15" x14ac:dyDescent="0.25">
      <c r="B19847" t="s">
        <v>52</v>
      </c>
      <c r="O19847" s="1">
        <v>45485</v>
      </c>
    </row>
    <row r="19848" spans="2:15" x14ac:dyDescent="0.25">
      <c r="B19848" t="s">
        <v>52</v>
      </c>
      <c r="O19848" s="1">
        <v>45485</v>
      </c>
    </row>
    <row r="19849" spans="2:15" x14ac:dyDescent="0.25">
      <c r="B19849" t="s">
        <v>52</v>
      </c>
      <c r="O19849" s="1">
        <v>45485</v>
      </c>
    </row>
    <row r="19850" spans="2:15" x14ac:dyDescent="0.25">
      <c r="B19850" t="s">
        <v>52</v>
      </c>
      <c r="O19850" s="1">
        <v>45485</v>
      </c>
    </row>
    <row r="19851" spans="2:15" x14ac:dyDescent="0.25">
      <c r="B19851" t="s">
        <v>52</v>
      </c>
      <c r="O19851" s="1">
        <v>45485</v>
      </c>
    </row>
    <row r="19852" spans="2:15" x14ac:dyDescent="0.25">
      <c r="B19852" t="s">
        <v>52</v>
      </c>
      <c r="O19852" s="1">
        <v>45485</v>
      </c>
    </row>
    <row r="19853" spans="2:15" x14ac:dyDescent="0.25">
      <c r="B19853" t="s">
        <v>52</v>
      </c>
      <c r="O19853" s="1">
        <v>45485</v>
      </c>
    </row>
    <row r="19854" spans="2:15" x14ac:dyDescent="0.25">
      <c r="B19854" t="s">
        <v>52</v>
      </c>
      <c r="O19854" s="1">
        <v>45485</v>
      </c>
    </row>
    <row r="19855" spans="2:15" x14ac:dyDescent="0.25">
      <c r="B19855" t="s">
        <v>52</v>
      </c>
      <c r="O19855" s="1">
        <v>45485</v>
      </c>
    </row>
    <row r="19856" spans="2:15" x14ac:dyDescent="0.25">
      <c r="B19856" t="s">
        <v>52</v>
      </c>
      <c r="O19856" s="1">
        <v>45485</v>
      </c>
    </row>
    <row r="19857" spans="2:15" x14ac:dyDescent="0.25">
      <c r="B19857" t="s">
        <v>52</v>
      </c>
      <c r="O19857" s="1">
        <v>45485</v>
      </c>
    </row>
    <row r="19858" spans="2:15" x14ac:dyDescent="0.25">
      <c r="B19858" t="s">
        <v>52</v>
      </c>
      <c r="O19858" s="1">
        <v>45485</v>
      </c>
    </row>
    <row r="19859" spans="2:15" x14ac:dyDescent="0.25">
      <c r="B19859" t="s">
        <v>52</v>
      </c>
      <c r="O19859" s="1">
        <v>45485</v>
      </c>
    </row>
    <row r="19860" spans="2:15" x14ac:dyDescent="0.25">
      <c r="B19860" t="s">
        <v>52</v>
      </c>
      <c r="O19860" s="1">
        <v>45485</v>
      </c>
    </row>
    <row r="19861" spans="2:15" x14ac:dyDescent="0.25">
      <c r="B19861" t="s">
        <v>52</v>
      </c>
      <c r="O19861" s="1">
        <v>45485</v>
      </c>
    </row>
    <row r="19862" spans="2:15" x14ac:dyDescent="0.25">
      <c r="B19862" t="s">
        <v>52</v>
      </c>
      <c r="O19862" s="1">
        <v>45485</v>
      </c>
    </row>
    <row r="19863" spans="2:15" x14ac:dyDescent="0.25">
      <c r="B19863" t="s">
        <v>52</v>
      </c>
      <c r="O19863" s="1">
        <v>45485</v>
      </c>
    </row>
    <row r="19864" spans="2:15" x14ac:dyDescent="0.25">
      <c r="B19864" t="s">
        <v>52</v>
      </c>
      <c r="O19864" s="1">
        <v>45485</v>
      </c>
    </row>
    <row r="19865" spans="2:15" x14ac:dyDescent="0.25">
      <c r="B19865" t="s">
        <v>52</v>
      </c>
      <c r="O19865" s="1">
        <v>45485</v>
      </c>
    </row>
    <row r="19866" spans="2:15" x14ac:dyDescent="0.25">
      <c r="B19866" t="s">
        <v>52</v>
      </c>
      <c r="O19866" s="1">
        <v>45485</v>
      </c>
    </row>
    <row r="19867" spans="2:15" x14ac:dyDescent="0.25">
      <c r="B19867" t="s">
        <v>52</v>
      </c>
      <c r="O19867" s="1">
        <v>45485</v>
      </c>
    </row>
    <row r="19868" spans="2:15" x14ac:dyDescent="0.25">
      <c r="B19868" t="s">
        <v>52</v>
      </c>
      <c r="O19868" s="1">
        <v>45485</v>
      </c>
    </row>
    <row r="19869" spans="2:15" x14ac:dyDescent="0.25">
      <c r="B19869" t="s">
        <v>52</v>
      </c>
      <c r="O19869" s="1">
        <v>45485</v>
      </c>
    </row>
    <row r="19870" spans="2:15" x14ac:dyDescent="0.25">
      <c r="B19870" t="s">
        <v>52</v>
      </c>
      <c r="O19870" s="1">
        <v>45485</v>
      </c>
    </row>
    <row r="19871" spans="2:15" x14ac:dyDescent="0.25">
      <c r="B19871" t="s">
        <v>52</v>
      </c>
      <c r="O19871" s="1">
        <v>45485</v>
      </c>
    </row>
    <row r="19872" spans="2:15" x14ac:dyDescent="0.25">
      <c r="B19872" t="s">
        <v>52</v>
      </c>
      <c r="O19872" s="1">
        <v>45485</v>
      </c>
    </row>
    <row r="19873" spans="2:15" x14ac:dyDescent="0.25">
      <c r="B19873" t="s">
        <v>52</v>
      </c>
      <c r="O19873" s="1">
        <v>45485</v>
      </c>
    </row>
    <row r="19874" spans="2:15" x14ac:dyDescent="0.25">
      <c r="B19874" t="s">
        <v>52</v>
      </c>
      <c r="O19874" s="1">
        <v>45485</v>
      </c>
    </row>
    <row r="19875" spans="2:15" x14ac:dyDescent="0.25">
      <c r="B19875" t="s">
        <v>52</v>
      </c>
      <c r="O19875" s="1">
        <v>45485</v>
      </c>
    </row>
    <row r="19876" spans="2:15" x14ac:dyDescent="0.25">
      <c r="B19876" t="s">
        <v>52</v>
      </c>
      <c r="O19876" s="1">
        <v>45485</v>
      </c>
    </row>
    <row r="19877" spans="2:15" x14ac:dyDescent="0.25">
      <c r="B19877" t="s">
        <v>52</v>
      </c>
      <c r="O19877" s="1">
        <v>45485</v>
      </c>
    </row>
    <row r="19878" spans="2:15" x14ac:dyDescent="0.25">
      <c r="B19878" t="s">
        <v>52</v>
      </c>
      <c r="O19878" s="1">
        <v>45485</v>
      </c>
    </row>
    <row r="19879" spans="2:15" x14ac:dyDescent="0.25">
      <c r="B19879" t="s">
        <v>52</v>
      </c>
      <c r="O19879" s="1">
        <v>45485</v>
      </c>
    </row>
    <row r="19880" spans="2:15" x14ac:dyDescent="0.25">
      <c r="B19880" t="s">
        <v>52</v>
      </c>
      <c r="O19880" s="1">
        <v>45485</v>
      </c>
    </row>
    <row r="19881" spans="2:15" x14ac:dyDescent="0.25">
      <c r="B19881" t="s">
        <v>52</v>
      </c>
      <c r="O19881" s="1">
        <v>45485</v>
      </c>
    </row>
    <row r="19882" spans="2:15" x14ac:dyDescent="0.25">
      <c r="B19882" t="s">
        <v>52</v>
      </c>
      <c r="O19882" s="1">
        <v>45485</v>
      </c>
    </row>
    <row r="19883" spans="2:15" x14ac:dyDescent="0.25">
      <c r="B19883" t="s">
        <v>52</v>
      </c>
      <c r="O19883" s="1">
        <v>45485</v>
      </c>
    </row>
    <row r="19884" spans="2:15" x14ac:dyDescent="0.25">
      <c r="B19884" t="s">
        <v>52</v>
      </c>
      <c r="O19884" s="1">
        <v>45485</v>
      </c>
    </row>
    <row r="19885" spans="2:15" x14ac:dyDescent="0.25">
      <c r="B19885" t="s">
        <v>52</v>
      </c>
      <c r="O19885" s="1">
        <v>45485</v>
      </c>
    </row>
    <row r="19886" spans="2:15" x14ac:dyDescent="0.25">
      <c r="B19886" t="s">
        <v>52</v>
      </c>
      <c r="O19886" s="1">
        <v>45485</v>
      </c>
    </row>
    <row r="19887" spans="2:15" x14ac:dyDescent="0.25">
      <c r="B19887" t="s">
        <v>52</v>
      </c>
      <c r="O19887" s="1">
        <v>45485</v>
      </c>
    </row>
    <row r="19888" spans="2:15" x14ac:dyDescent="0.25">
      <c r="B19888" t="s">
        <v>52</v>
      </c>
      <c r="O19888" s="1">
        <v>45485</v>
      </c>
    </row>
    <row r="19889" spans="2:15" x14ac:dyDescent="0.25">
      <c r="B19889" t="s">
        <v>52</v>
      </c>
      <c r="O19889" s="1">
        <v>45485</v>
      </c>
    </row>
    <row r="19890" spans="2:15" x14ac:dyDescent="0.25">
      <c r="B19890" t="s">
        <v>52</v>
      </c>
      <c r="O19890" s="1">
        <v>45485</v>
      </c>
    </row>
    <row r="19891" spans="2:15" x14ac:dyDescent="0.25">
      <c r="B19891" t="s">
        <v>52</v>
      </c>
      <c r="O19891" s="1">
        <v>45485</v>
      </c>
    </row>
    <row r="19892" spans="2:15" x14ac:dyDescent="0.25">
      <c r="B19892" t="s">
        <v>52</v>
      </c>
      <c r="O19892" s="1">
        <v>45485</v>
      </c>
    </row>
    <row r="19893" spans="2:15" x14ac:dyDescent="0.25">
      <c r="B19893" t="s">
        <v>52</v>
      </c>
      <c r="O19893" s="1">
        <v>45485</v>
      </c>
    </row>
    <row r="19894" spans="2:15" x14ac:dyDescent="0.25">
      <c r="B19894" t="s">
        <v>52</v>
      </c>
      <c r="O19894" s="1">
        <v>45485</v>
      </c>
    </row>
    <row r="19895" spans="2:15" x14ac:dyDescent="0.25">
      <c r="B19895" t="s">
        <v>52</v>
      </c>
      <c r="O19895" s="1">
        <v>45485</v>
      </c>
    </row>
    <row r="19896" spans="2:15" x14ac:dyDescent="0.25">
      <c r="B19896" t="s">
        <v>52</v>
      </c>
      <c r="O19896" s="1">
        <v>45485</v>
      </c>
    </row>
    <row r="19897" spans="2:15" x14ac:dyDescent="0.25">
      <c r="B19897" t="s">
        <v>52</v>
      </c>
      <c r="O19897" s="1">
        <v>45485</v>
      </c>
    </row>
    <row r="19898" spans="2:15" x14ac:dyDescent="0.25">
      <c r="B19898" t="s">
        <v>52</v>
      </c>
      <c r="O19898" s="1">
        <v>45485</v>
      </c>
    </row>
    <row r="19899" spans="2:15" x14ac:dyDescent="0.25">
      <c r="B19899" t="s">
        <v>52</v>
      </c>
      <c r="O19899" s="1">
        <v>45485</v>
      </c>
    </row>
    <row r="19900" spans="2:15" x14ac:dyDescent="0.25">
      <c r="B19900" t="s">
        <v>52</v>
      </c>
      <c r="O19900" s="1">
        <v>45485</v>
      </c>
    </row>
    <row r="19901" spans="2:15" x14ac:dyDescent="0.25">
      <c r="B19901" t="s">
        <v>52</v>
      </c>
      <c r="O19901" s="1">
        <v>45485</v>
      </c>
    </row>
    <row r="19902" spans="2:15" x14ac:dyDescent="0.25">
      <c r="B19902" t="s">
        <v>52</v>
      </c>
      <c r="O19902" s="1">
        <v>45485</v>
      </c>
    </row>
    <row r="19903" spans="2:15" x14ac:dyDescent="0.25">
      <c r="B19903" t="s">
        <v>52</v>
      </c>
      <c r="O19903" s="1">
        <v>45485</v>
      </c>
    </row>
    <row r="19904" spans="2:15" x14ac:dyDescent="0.25">
      <c r="B19904" t="s">
        <v>52</v>
      </c>
      <c r="O19904" s="1">
        <v>45485</v>
      </c>
    </row>
    <row r="19905" spans="2:15" x14ac:dyDescent="0.25">
      <c r="B19905" t="s">
        <v>52</v>
      </c>
      <c r="O19905" s="1">
        <v>45485</v>
      </c>
    </row>
    <row r="19906" spans="2:15" x14ac:dyDescent="0.25">
      <c r="B19906" t="s">
        <v>52</v>
      </c>
      <c r="O19906" s="1">
        <v>45485</v>
      </c>
    </row>
    <row r="19907" spans="2:15" x14ac:dyDescent="0.25">
      <c r="B19907" t="s">
        <v>52</v>
      </c>
      <c r="O19907" s="1">
        <v>45485</v>
      </c>
    </row>
    <row r="19908" spans="2:15" x14ac:dyDescent="0.25">
      <c r="B19908" t="s">
        <v>52</v>
      </c>
      <c r="O19908" s="1">
        <v>45485</v>
      </c>
    </row>
    <row r="19909" spans="2:15" x14ac:dyDescent="0.25">
      <c r="B19909" t="s">
        <v>52</v>
      </c>
      <c r="O19909" s="1">
        <v>45485</v>
      </c>
    </row>
    <row r="19910" spans="2:15" x14ac:dyDescent="0.25">
      <c r="B19910" t="s">
        <v>52</v>
      </c>
      <c r="O19910" s="1">
        <v>45485</v>
      </c>
    </row>
    <row r="19911" spans="2:15" x14ac:dyDescent="0.25">
      <c r="B19911" t="s">
        <v>52</v>
      </c>
      <c r="O19911" s="1">
        <v>45485</v>
      </c>
    </row>
    <row r="19912" spans="2:15" x14ac:dyDescent="0.25">
      <c r="B19912" t="s">
        <v>52</v>
      </c>
      <c r="O19912" s="1">
        <v>45485</v>
      </c>
    </row>
    <row r="19913" spans="2:15" x14ac:dyDescent="0.25">
      <c r="B19913" t="s">
        <v>52</v>
      </c>
      <c r="O19913" s="1">
        <v>45485</v>
      </c>
    </row>
    <row r="19914" spans="2:15" x14ac:dyDescent="0.25">
      <c r="B19914" t="s">
        <v>52</v>
      </c>
      <c r="O19914" s="1">
        <v>45485</v>
      </c>
    </row>
    <row r="19915" spans="2:15" x14ac:dyDescent="0.25">
      <c r="B19915" t="s">
        <v>52</v>
      </c>
      <c r="O19915" s="1">
        <v>45485</v>
      </c>
    </row>
    <row r="19916" spans="2:15" x14ac:dyDescent="0.25">
      <c r="B19916" t="s">
        <v>52</v>
      </c>
      <c r="O19916" s="1">
        <v>45485</v>
      </c>
    </row>
    <row r="19917" spans="2:15" x14ac:dyDescent="0.25">
      <c r="B19917" t="s">
        <v>52</v>
      </c>
      <c r="O19917" s="1">
        <v>45485</v>
      </c>
    </row>
    <row r="19918" spans="2:15" x14ac:dyDescent="0.25">
      <c r="B19918" t="s">
        <v>52</v>
      </c>
      <c r="O19918" s="1">
        <v>45485</v>
      </c>
    </row>
    <row r="19919" spans="2:15" x14ac:dyDescent="0.25">
      <c r="B19919" t="s">
        <v>52</v>
      </c>
      <c r="O19919" s="1">
        <v>45485</v>
      </c>
    </row>
    <row r="19920" spans="2:15" x14ac:dyDescent="0.25">
      <c r="B19920" t="s">
        <v>52</v>
      </c>
      <c r="O19920" s="1">
        <v>45485</v>
      </c>
    </row>
    <row r="19921" spans="2:15" x14ac:dyDescent="0.25">
      <c r="B19921" t="s">
        <v>52</v>
      </c>
      <c r="O19921" s="1">
        <v>45485</v>
      </c>
    </row>
    <row r="19922" spans="2:15" x14ac:dyDescent="0.25">
      <c r="B19922" t="s">
        <v>52</v>
      </c>
      <c r="O19922" s="1">
        <v>45485</v>
      </c>
    </row>
    <row r="19923" spans="2:15" x14ac:dyDescent="0.25">
      <c r="B19923" t="s">
        <v>52</v>
      </c>
      <c r="O19923" s="1">
        <v>45485</v>
      </c>
    </row>
    <row r="19924" spans="2:15" x14ac:dyDescent="0.25">
      <c r="B19924" t="s">
        <v>52</v>
      </c>
      <c r="O19924" s="1">
        <v>45485</v>
      </c>
    </row>
    <row r="19925" spans="2:15" x14ac:dyDescent="0.25">
      <c r="B19925" t="s">
        <v>52</v>
      </c>
      <c r="O19925" s="1">
        <v>45485</v>
      </c>
    </row>
    <row r="19926" spans="2:15" x14ac:dyDescent="0.25">
      <c r="B19926" t="s">
        <v>52</v>
      </c>
      <c r="O19926" s="1">
        <v>45485</v>
      </c>
    </row>
    <row r="19927" spans="2:15" x14ac:dyDescent="0.25">
      <c r="B19927" t="s">
        <v>52</v>
      </c>
      <c r="O19927" s="1">
        <v>45485</v>
      </c>
    </row>
    <row r="19928" spans="2:15" x14ac:dyDescent="0.25">
      <c r="B19928" t="s">
        <v>52</v>
      </c>
      <c r="O19928" s="1">
        <v>45485</v>
      </c>
    </row>
    <row r="19929" spans="2:15" x14ac:dyDescent="0.25">
      <c r="B19929" t="s">
        <v>52</v>
      </c>
      <c r="O19929" s="1">
        <v>45485</v>
      </c>
    </row>
    <row r="19930" spans="2:15" x14ac:dyDescent="0.25">
      <c r="B19930" t="s">
        <v>52</v>
      </c>
      <c r="O19930" s="1">
        <v>45485</v>
      </c>
    </row>
    <row r="19931" spans="2:15" x14ac:dyDescent="0.25">
      <c r="B19931" t="s">
        <v>52</v>
      </c>
      <c r="O19931" s="1">
        <v>45485</v>
      </c>
    </row>
    <row r="19932" spans="2:15" x14ac:dyDescent="0.25">
      <c r="B19932" t="s">
        <v>52</v>
      </c>
      <c r="O19932" s="1">
        <v>45485</v>
      </c>
    </row>
    <row r="19933" spans="2:15" x14ac:dyDescent="0.25">
      <c r="B19933" t="s">
        <v>52</v>
      </c>
      <c r="O19933" s="1">
        <v>45485</v>
      </c>
    </row>
    <row r="19934" spans="2:15" x14ac:dyDescent="0.25">
      <c r="B19934" t="s">
        <v>52</v>
      </c>
      <c r="O19934" s="1">
        <v>45485</v>
      </c>
    </row>
    <row r="19935" spans="2:15" x14ac:dyDescent="0.25">
      <c r="B19935" t="s">
        <v>52</v>
      </c>
      <c r="O19935" s="1">
        <v>45485</v>
      </c>
    </row>
    <row r="19936" spans="2:15" x14ac:dyDescent="0.25">
      <c r="B19936" t="s">
        <v>52</v>
      </c>
      <c r="O19936" s="1">
        <v>45485</v>
      </c>
    </row>
    <row r="19937" spans="2:15" x14ac:dyDescent="0.25">
      <c r="B19937" t="s">
        <v>52</v>
      </c>
      <c r="O19937" s="1">
        <v>45485</v>
      </c>
    </row>
    <row r="19938" spans="2:15" x14ac:dyDescent="0.25">
      <c r="B19938" t="s">
        <v>52</v>
      </c>
      <c r="O19938" s="1">
        <v>45485</v>
      </c>
    </row>
    <row r="19939" spans="2:15" x14ac:dyDescent="0.25">
      <c r="B19939" t="s">
        <v>52</v>
      </c>
      <c r="O19939" s="1">
        <v>45485</v>
      </c>
    </row>
    <row r="19940" spans="2:15" x14ac:dyDescent="0.25">
      <c r="B19940" t="s">
        <v>52</v>
      </c>
      <c r="O19940" s="1">
        <v>45485</v>
      </c>
    </row>
    <row r="19941" spans="2:15" x14ac:dyDescent="0.25">
      <c r="B19941" t="s">
        <v>52</v>
      </c>
      <c r="O19941" s="1">
        <v>45485</v>
      </c>
    </row>
    <row r="19942" spans="2:15" x14ac:dyDescent="0.25">
      <c r="B19942" t="s">
        <v>52</v>
      </c>
      <c r="O19942" s="1">
        <v>45485</v>
      </c>
    </row>
    <row r="19943" spans="2:15" x14ac:dyDescent="0.25">
      <c r="B19943" t="s">
        <v>52</v>
      </c>
      <c r="O19943" s="1">
        <v>45485</v>
      </c>
    </row>
    <row r="19944" spans="2:15" x14ac:dyDescent="0.25">
      <c r="B19944" t="s">
        <v>52</v>
      </c>
      <c r="O19944" s="1">
        <v>45485</v>
      </c>
    </row>
    <row r="19945" spans="2:15" x14ac:dyDescent="0.25">
      <c r="B19945" t="s">
        <v>52</v>
      </c>
      <c r="O19945" s="1">
        <v>45485</v>
      </c>
    </row>
    <row r="19946" spans="2:15" x14ac:dyDescent="0.25">
      <c r="B19946" t="s">
        <v>52</v>
      </c>
      <c r="O19946" s="1">
        <v>45485</v>
      </c>
    </row>
    <row r="19947" spans="2:15" x14ac:dyDescent="0.25">
      <c r="B19947" t="s">
        <v>52</v>
      </c>
      <c r="O19947" s="1">
        <v>45485</v>
      </c>
    </row>
    <row r="19948" spans="2:15" x14ac:dyDescent="0.25">
      <c r="B19948" t="s">
        <v>52</v>
      </c>
      <c r="O19948" s="1">
        <v>45485</v>
      </c>
    </row>
    <row r="19949" spans="2:15" x14ac:dyDescent="0.25">
      <c r="B19949" t="s">
        <v>52</v>
      </c>
      <c r="O19949" s="1">
        <v>45485</v>
      </c>
    </row>
    <row r="19950" spans="2:15" x14ac:dyDescent="0.25">
      <c r="B19950" t="s">
        <v>52</v>
      </c>
      <c r="O19950" s="1">
        <v>45485</v>
      </c>
    </row>
    <row r="19951" spans="2:15" x14ac:dyDescent="0.25">
      <c r="B19951" t="s">
        <v>52</v>
      </c>
      <c r="O19951" s="1">
        <v>45485</v>
      </c>
    </row>
    <row r="19952" spans="2:15" x14ac:dyDescent="0.25">
      <c r="B19952" t="s">
        <v>52</v>
      </c>
      <c r="O19952" s="1">
        <v>45485</v>
      </c>
    </row>
    <row r="19953" spans="2:15" x14ac:dyDescent="0.25">
      <c r="B19953" t="s">
        <v>52</v>
      </c>
      <c r="O19953" s="1">
        <v>45485</v>
      </c>
    </row>
    <row r="19954" spans="2:15" x14ac:dyDescent="0.25">
      <c r="B19954" t="s">
        <v>52</v>
      </c>
      <c r="O19954" s="1">
        <v>45485</v>
      </c>
    </row>
    <row r="19955" spans="2:15" x14ac:dyDescent="0.25">
      <c r="B19955" t="s">
        <v>52</v>
      </c>
      <c r="O19955" s="1">
        <v>45485</v>
      </c>
    </row>
    <row r="19956" spans="2:15" x14ac:dyDescent="0.25">
      <c r="B19956" t="s">
        <v>52</v>
      </c>
      <c r="O19956" s="1">
        <v>45485</v>
      </c>
    </row>
    <row r="19957" spans="2:15" x14ac:dyDescent="0.25">
      <c r="B19957" t="s">
        <v>52</v>
      </c>
      <c r="O19957" s="1">
        <v>45485</v>
      </c>
    </row>
    <row r="19958" spans="2:15" x14ac:dyDescent="0.25">
      <c r="B19958" t="s">
        <v>52</v>
      </c>
      <c r="O19958" s="1">
        <v>45485</v>
      </c>
    </row>
    <row r="19959" spans="2:15" x14ac:dyDescent="0.25">
      <c r="B19959" t="s">
        <v>52</v>
      </c>
      <c r="O19959" s="1">
        <v>45485</v>
      </c>
    </row>
    <row r="19960" spans="2:15" x14ac:dyDescent="0.25">
      <c r="B19960" t="s">
        <v>52</v>
      </c>
      <c r="O19960" s="1">
        <v>45485</v>
      </c>
    </row>
    <row r="19961" spans="2:15" x14ac:dyDescent="0.25">
      <c r="B19961" t="s">
        <v>52</v>
      </c>
      <c r="O19961" s="1">
        <v>45485</v>
      </c>
    </row>
    <row r="19962" spans="2:15" x14ac:dyDescent="0.25">
      <c r="B19962" t="s">
        <v>52</v>
      </c>
      <c r="O19962" s="1">
        <v>45485</v>
      </c>
    </row>
    <row r="19963" spans="2:15" x14ac:dyDescent="0.25">
      <c r="B19963" t="s">
        <v>52</v>
      </c>
      <c r="O19963" s="1">
        <v>45485</v>
      </c>
    </row>
    <row r="19964" spans="2:15" x14ac:dyDescent="0.25">
      <c r="B19964" t="s">
        <v>52</v>
      </c>
      <c r="O19964" s="1">
        <v>45485</v>
      </c>
    </row>
    <row r="19965" spans="2:15" x14ac:dyDescent="0.25">
      <c r="B19965" t="s">
        <v>52</v>
      </c>
      <c r="O19965" s="1">
        <v>45485</v>
      </c>
    </row>
    <row r="19966" spans="2:15" x14ac:dyDescent="0.25">
      <c r="B19966" t="s">
        <v>52</v>
      </c>
      <c r="O19966" s="1">
        <v>45485</v>
      </c>
    </row>
    <row r="19967" spans="2:15" x14ac:dyDescent="0.25">
      <c r="B19967" t="s">
        <v>52</v>
      </c>
      <c r="O19967" s="1">
        <v>45485</v>
      </c>
    </row>
    <row r="19968" spans="2:15" x14ac:dyDescent="0.25">
      <c r="B19968" t="s">
        <v>52</v>
      </c>
      <c r="O19968" s="1">
        <v>45485</v>
      </c>
    </row>
    <row r="19969" spans="2:15" x14ac:dyDescent="0.25">
      <c r="B19969" t="s">
        <v>52</v>
      </c>
      <c r="O19969" s="1">
        <v>45485</v>
      </c>
    </row>
    <row r="19970" spans="2:15" x14ac:dyDescent="0.25">
      <c r="B19970" t="s">
        <v>52</v>
      </c>
      <c r="O19970" s="1">
        <v>45485</v>
      </c>
    </row>
    <row r="19971" spans="2:15" x14ac:dyDescent="0.25">
      <c r="B19971" t="s">
        <v>52</v>
      </c>
      <c r="O19971" s="1">
        <v>45485</v>
      </c>
    </row>
    <row r="19972" spans="2:15" x14ac:dyDescent="0.25">
      <c r="B19972" t="s">
        <v>52</v>
      </c>
      <c r="O19972" s="1">
        <v>45485</v>
      </c>
    </row>
    <row r="19973" spans="2:15" x14ac:dyDescent="0.25">
      <c r="B19973" t="s">
        <v>52</v>
      </c>
      <c r="O19973" s="1">
        <v>45485</v>
      </c>
    </row>
    <row r="19974" spans="2:15" x14ac:dyDescent="0.25">
      <c r="B19974" t="s">
        <v>52</v>
      </c>
      <c r="O19974" s="1">
        <v>45485</v>
      </c>
    </row>
    <row r="19975" spans="2:15" x14ac:dyDescent="0.25">
      <c r="B19975" t="s">
        <v>52</v>
      </c>
      <c r="O19975" s="1">
        <v>45485</v>
      </c>
    </row>
    <row r="19976" spans="2:15" x14ac:dyDescent="0.25">
      <c r="B19976" t="s">
        <v>52</v>
      </c>
      <c r="O19976" s="1">
        <v>45485</v>
      </c>
    </row>
    <row r="19977" spans="2:15" x14ac:dyDescent="0.25">
      <c r="B19977" t="s">
        <v>52</v>
      </c>
      <c r="O19977" s="1">
        <v>45485</v>
      </c>
    </row>
    <row r="19978" spans="2:15" x14ac:dyDescent="0.25">
      <c r="B19978" t="s">
        <v>52</v>
      </c>
      <c r="O19978" s="1">
        <v>45485</v>
      </c>
    </row>
    <row r="19979" spans="2:15" x14ac:dyDescent="0.25">
      <c r="B19979" t="s">
        <v>52</v>
      </c>
      <c r="O19979" s="1">
        <v>45485</v>
      </c>
    </row>
    <row r="19980" spans="2:15" x14ac:dyDescent="0.25">
      <c r="B19980" t="s">
        <v>52</v>
      </c>
      <c r="O19980" s="1">
        <v>45485</v>
      </c>
    </row>
    <row r="19981" spans="2:15" x14ac:dyDescent="0.25">
      <c r="B19981" t="s">
        <v>52</v>
      </c>
      <c r="O19981" s="1">
        <v>45485</v>
      </c>
    </row>
    <row r="19982" spans="2:15" x14ac:dyDescent="0.25">
      <c r="B19982" t="s">
        <v>52</v>
      </c>
      <c r="O19982" s="1">
        <v>45485</v>
      </c>
    </row>
    <row r="19983" spans="2:15" x14ac:dyDescent="0.25">
      <c r="B19983" t="s">
        <v>52</v>
      </c>
      <c r="O19983" s="1">
        <v>45485</v>
      </c>
    </row>
    <row r="19984" spans="2:15" x14ac:dyDescent="0.25">
      <c r="B19984" t="s">
        <v>52</v>
      </c>
      <c r="O19984" s="1">
        <v>45485</v>
      </c>
    </row>
    <row r="19985" spans="2:15" x14ac:dyDescent="0.25">
      <c r="B19985" t="s">
        <v>52</v>
      </c>
      <c r="O19985" s="1">
        <v>45485</v>
      </c>
    </row>
    <row r="19986" spans="2:15" x14ac:dyDescent="0.25">
      <c r="B19986" t="s">
        <v>52</v>
      </c>
      <c r="O19986" s="1">
        <v>45485</v>
      </c>
    </row>
    <row r="19987" spans="2:15" x14ac:dyDescent="0.25">
      <c r="B19987" t="s">
        <v>52</v>
      </c>
      <c r="O19987" s="1">
        <v>45485</v>
      </c>
    </row>
    <row r="19988" spans="2:15" x14ac:dyDescent="0.25">
      <c r="B19988" t="s">
        <v>52</v>
      </c>
      <c r="O19988" s="1">
        <v>45485</v>
      </c>
    </row>
    <row r="19989" spans="2:15" x14ac:dyDescent="0.25">
      <c r="B19989" t="s">
        <v>52</v>
      </c>
      <c r="O19989" s="1">
        <v>45485</v>
      </c>
    </row>
    <row r="19990" spans="2:15" x14ac:dyDescent="0.25">
      <c r="B19990" t="s">
        <v>52</v>
      </c>
      <c r="O19990" s="1">
        <v>45485</v>
      </c>
    </row>
    <row r="19991" spans="2:15" x14ac:dyDescent="0.25">
      <c r="B19991" t="s">
        <v>52</v>
      </c>
      <c r="O19991" s="1">
        <v>45485</v>
      </c>
    </row>
    <row r="19992" spans="2:15" x14ac:dyDescent="0.25">
      <c r="B19992" t="s">
        <v>52</v>
      </c>
      <c r="O19992" s="1">
        <v>45485</v>
      </c>
    </row>
    <row r="19993" spans="2:15" x14ac:dyDescent="0.25">
      <c r="B19993" t="s">
        <v>52</v>
      </c>
      <c r="O19993" s="1">
        <v>45485</v>
      </c>
    </row>
    <row r="19994" spans="2:15" x14ac:dyDescent="0.25">
      <c r="B19994" t="s">
        <v>52</v>
      </c>
      <c r="O19994" s="1">
        <v>45485</v>
      </c>
    </row>
    <row r="19995" spans="2:15" x14ac:dyDescent="0.25">
      <c r="B19995" t="s">
        <v>52</v>
      </c>
      <c r="O19995" s="1">
        <v>45485</v>
      </c>
    </row>
    <row r="19996" spans="2:15" x14ac:dyDescent="0.25">
      <c r="B19996" t="s">
        <v>52</v>
      </c>
      <c r="O19996" s="1">
        <v>45485</v>
      </c>
    </row>
    <row r="19997" spans="2:15" x14ac:dyDescent="0.25">
      <c r="B19997" t="s">
        <v>52</v>
      </c>
      <c r="O19997" s="1">
        <v>45485</v>
      </c>
    </row>
    <row r="19998" spans="2:15" x14ac:dyDescent="0.25">
      <c r="B19998" t="s">
        <v>52</v>
      </c>
      <c r="O19998" s="1">
        <v>45485</v>
      </c>
    </row>
    <row r="19999" spans="2:15" x14ac:dyDescent="0.25">
      <c r="B19999" t="s">
        <v>52</v>
      </c>
      <c r="O19999" s="1">
        <v>45485</v>
      </c>
    </row>
    <row r="20000" spans="2:15" x14ac:dyDescent="0.25">
      <c r="B20000" t="s">
        <v>52</v>
      </c>
      <c r="O20000" s="1">
        <v>45485</v>
      </c>
    </row>
    <row r="20001" spans="2:15" x14ac:dyDescent="0.25">
      <c r="B20001" t="s">
        <v>52</v>
      </c>
      <c r="O20001" s="1">
        <v>45485</v>
      </c>
    </row>
    <row r="20002" spans="2:15" x14ac:dyDescent="0.25">
      <c r="B20002" t="s">
        <v>52</v>
      </c>
      <c r="O20002" s="1">
        <v>45485</v>
      </c>
    </row>
    <row r="20003" spans="2:15" x14ac:dyDescent="0.25">
      <c r="B20003" t="s">
        <v>52</v>
      </c>
      <c r="O20003" s="1">
        <v>45485</v>
      </c>
    </row>
    <row r="20004" spans="2:15" x14ac:dyDescent="0.25">
      <c r="B20004" t="s">
        <v>52</v>
      </c>
      <c r="O20004" s="1">
        <v>45485</v>
      </c>
    </row>
    <row r="20005" spans="2:15" x14ac:dyDescent="0.25">
      <c r="B20005" t="s">
        <v>52</v>
      </c>
      <c r="O20005" s="1">
        <v>45485</v>
      </c>
    </row>
    <row r="20006" spans="2:15" x14ac:dyDescent="0.25">
      <c r="B20006" t="s">
        <v>52</v>
      </c>
      <c r="O20006" s="1">
        <v>45485</v>
      </c>
    </row>
    <row r="20007" spans="2:15" x14ac:dyDescent="0.25">
      <c r="B20007" t="s">
        <v>52</v>
      </c>
      <c r="O20007" s="1">
        <v>45485</v>
      </c>
    </row>
    <row r="20008" spans="2:15" x14ac:dyDescent="0.25">
      <c r="B20008" t="s">
        <v>52</v>
      </c>
      <c r="O20008" s="1">
        <v>45485</v>
      </c>
    </row>
    <row r="20009" spans="2:15" x14ac:dyDescent="0.25">
      <c r="B20009" t="s">
        <v>52</v>
      </c>
      <c r="O20009" s="1">
        <v>45485</v>
      </c>
    </row>
    <row r="20010" spans="2:15" x14ac:dyDescent="0.25">
      <c r="B20010" t="s">
        <v>52</v>
      </c>
      <c r="O20010" s="1">
        <v>45485</v>
      </c>
    </row>
    <row r="20011" spans="2:15" x14ac:dyDescent="0.25">
      <c r="B20011" t="s">
        <v>52</v>
      </c>
      <c r="O20011" s="1">
        <v>45485</v>
      </c>
    </row>
    <row r="20012" spans="2:15" x14ac:dyDescent="0.25">
      <c r="B20012" t="s">
        <v>52</v>
      </c>
      <c r="O20012" s="1">
        <v>45485</v>
      </c>
    </row>
    <row r="20013" spans="2:15" x14ac:dyDescent="0.25">
      <c r="B20013" t="s">
        <v>52</v>
      </c>
      <c r="O20013" s="1">
        <v>45485</v>
      </c>
    </row>
    <row r="20014" spans="2:15" x14ac:dyDescent="0.25">
      <c r="B20014" t="s">
        <v>52</v>
      </c>
      <c r="O20014" s="1">
        <v>45485</v>
      </c>
    </row>
    <row r="20015" spans="2:15" x14ac:dyDescent="0.25">
      <c r="B20015" t="s">
        <v>52</v>
      </c>
      <c r="O20015" s="1">
        <v>45485</v>
      </c>
    </row>
    <row r="20016" spans="2:15" x14ac:dyDescent="0.25">
      <c r="B20016" t="s">
        <v>52</v>
      </c>
      <c r="O20016" s="1">
        <v>45485</v>
      </c>
    </row>
    <row r="20017" spans="2:15" x14ac:dyDescent="0.25">
      <c r="B20017" t="s">
        <v>52</v>
      </c>
      <c r="O20017" s="1">
        <v>45485</v>
      </c>
    </row>
    <row r="20018" spans="2:15" x14ac:dyDescent="0.25">
      <c r="B20018" t="s">
        <v>52</v>
      </c>
      <c r="O20018" s="1">
        <v>45485</v>
      </c>
    </row>
    <row r="20019" spans="2:15" x14ac:dyDescent="0.25">
      <c r="B20019" t="s">
        <v>52</v>
      </c>
      <c r="O20019" s="1">
        <v>45485</v>
      </c>
    </row>
    <row r="20020" spans="2:15" x14ac:dyDescent="0.25">
      <c r="B20020" t="s">
        <v>52</v>
      </c>
      <c r="O20020" s="1">
        <v>45485</v>
      </c>
    </row>
    <row r="20021" spans="2:15" x14ac:dyDescent="0.25">
      <c r="B20021" t="s">
        <v>52</v>
      </c>
      <c r="O20021" s="1">
        <v>45485</v>
      </c>
    </row>
    <row r="20022" spans="2:15" x14ac:dyDescent="0.25">
      <c r="B20022" t="s">
        <v>52</v>
      </c>
      <c r="O20022" s="1">
        <v>45485</v>
      </c>
    </row>
    <row r="20023" spans="2:15" x14ac:dyDescent="0.25">
      <c r="B20023" t="s">
        <v>52</v>
      </c>
      <c r="O20023" s="1">
        <v>45485</v>
      </c>
    </row>
    <row r="20024" spans="2:15" x14ac:dyDescent="0.25">
      <c r="B20024" t="s">
        <v>52</v>
      </c>
      <c r="O20024" s="1">
        <v>45485</v>
      </c>
    </row>
    <row r="20025" spans="2:15" x14ac:dyDescent="0.25">
      <c r="B20025" t="s">
        <v>52</v>
      </c>
      <c r="O20025" s="1">
        <v>45485</v>
      </c>
    </row>
    <row r="20026" spans="2:15" x14ac:dyDescent="0.25">
      <c r="B20026" t="s">
        <v>52</v>
      </c>
      <c r="O20026" s="1">
        <v>45485</v>
      </c>
    </row>
    <row r="20027" spans="2:15" x14ac:dyDescent="0.25">
      <c r="B20027" t="s">
        <v>52</v>
      </c>
      <c r="O20027" s="1">
        <v>45485</v>
      </c>
    </row>
    <row r="20028" spans="2:15" x14ac:dyDescent="0.25">
      <c r="B20028" t="s">
        <v>52</v>
      </c>
      <c r="O20028" s="1">
        <v>45485</v>
      </c>
    </row>
    <row r="20029" spans="2:15" x14ac:dyDescent="0.25">
      <c r="B20029" t="s">
        <v>52</v>
      </c>
      <c r="O20029" s="1">
        <v>45485</v>
      </c>
    </row>
    <row r="20030" spans="2:15" x14ac:dyDescent="0.25">
      <c r="B20030" t="s">
        <v>52</v>
      </c>
      <c r="O20030" s="1">
        <v>45485</v>
      </c>
    </row>
    <row r="20031" spans="2:15" x14ac:dyDescent="0.25">
      <c r="B20031" t="s">
        <v>52</v>
      </c>
      <c r="O20031" s="1">
        <v>45485</v>
      </c>
    </row>
    <row r="20032" spans="2:15" x14ac:dyDescent="0.25">
      <c r="B20032" t="s">
        <v>52</v>
      </c>
      <c r="O20032" s="1">
        <v>45485</v>
      </c>
    </row>
    <row r="20033" spans="2:15" x14ac:dyDescent="0.25">
      <c r="B20033" t="s">
        <v>52</v>
      </c>
      <c r="O20033" s="1">
        <v>45485</v>
      </c>
    </row>
    <row r="20034" spans="2:15" x14ac:dyDescent="0.25">
      <c r="B20034" t="s">
        <v>52</v>
      </c>
      <c r="O20034" s="1">
        <v>45485</v>
      </c>
    </row>
    <row r="20035" spans="2:15" x14ac:dyDescent="0.25">
      <c r="B20035" t="s">
        <v>52</v>
      </c>
      <c r="O20035" s="1">
        <v>45485</v>
      </c>
    </row>
    <row r="20036" spans="2:15" x14ac:dyDescent="0.25">
      <c r="B20036" t="s">
        <v>52</v>
      </c>
      <c r="O20036" s="1">
        <v>45485</v>
      </c>
    </row>
    <row r="20037" spans="2:15" x14ac:dyDescent="0.25">
      <c r="B20037" t="s">
        <v>52</v>
      </c>
      <c r="O20037" s="1">
        <v>45485</v>
      </c>
    </row>
    <row r="20038" spans="2:15" x14ac:dyDescent="0.25">
      <c r="B20038" t="s">
        <v>52</v>
      </c>
      <c r="O20038" s="1">
        <v>45485</v>
      </c>
    </row>
    <row r="20039" spans="2:15" x14ac:dyDescent="0.25">
      <c r="B20039" t="s">
        <v>52</v>
      </c>
      <c r="O20039" s="1">
        <v>45485</v>
      </c>
    </row>
    <row r="20040" spans="2:15" x14ac:dyDescent="0.25">
      <c r="B20040" t="s">
        <v>52</v>
      </c>
      <c r="O20040" s="1">
        <v>45485</v>
      </c>
    </row>
    <row r="20041" spans="2:15" x14ac:dyDescent="0.25">
      <c r="B20041" t="s">
        <v>52</v>
      </c>
      <c r="O20041" s="1">
        <v>45485</v>
      </c>
    </row>
    <row r="20042" spans="2:15" x14ac:dyDescent="0.25">
      <c r="B20042" t="s">
        <v>52</v>
      </c>
      <c r="O20042" s="1">
        <v>45485</v>
      </c>
    </row>
    <row r="20043" spans="2:15" x14ac:dyDescent="0.25">
      <c r="B20043" t="s">
        <v>52</v>
      </c>
      <c r="O20043" s="1">
        <v>45485</v>
      </c>
    </row>
    <row r="20044" spans="2:15" x14ac:dyDescent="0.25">
      <c r="B20044" t="s">
        <v>52</v>
      </c>
      <c r="O20044" s="1">
        <v>45485</v>
      </c>
    </row>
    <row r="20045" spans="2:15" x14ac:dyDescent="0.25">
      <c r="B20045" t="s">
        <v>52</v>
      </c>
      <c r="O20045" s="1">
        <v>45485</v>
      </c>
    </row>
    <row r="20046" spans="2:15" x14ac:dyDescent="0.25">
      <c r="B20046" t="s">
        <v>52</v>
      </c>
      <c r="O20046" s="1">
        <v>45485</v>
      </c>
    </row>
    <row r="20047" spans="2:15" x14ac:dyDescent="0.25">
      <c r="B20047" t="s">
        <v>52</v>
      </c>
      <c r="O20047" s="1">
        <v>45485</v>
      </c>
    </row>
    <row r="20048" spans="2:15" x14ac:dyDescent="0.25">
      <c r="B20048" t="s">
        <v>52</v>
      </c>
      <c r="O20048" s="1">
        <v>45485</v>
      </c>
    </row>
    <row r="20049" spans="2:15" x14ac:dyDescent="0.25">
      <c r="B20049" t="s">
        <v>52</v>
      </c>
      <c r="O20049" s="1">
        <v>45485</v>
      </c>
    </row>
    <row r="20050" spans="2:15" x14ac:dyDescent="0.25">
      <c r="B20050" t="s">
        <v>52</v>
      </c>
      <c r="O20050" s="1">
        <v>45485</v>
      </c>
    </row>
    <row r="20051" spans="2:15" x14ac:dyDescent="0.25">
      <c r="B20051" t="s">
        <v>52</v>
      </c>
      <c r="O20051" s="1">
        <v>45485</v>
      </c>
    </row>
    <row r="20052" spans="2:15" x14ac:dyDescent="0.25">
      <c r="B20052" t="s">
        <v>52</v>
      </c>
      <c r="O20052" s="1">
        <v>45485</v>
      </c>
    </row>
    <row r="20053" spans="2:15" x14ac:dyDescent="0.25">
      <c r="B20053" t="s">
        <v>52</v>
      </c>
      <c r="O20053" s="1">
        <v>45485</v>
      </c>
    </row>
    <row r="20054" spans="2:15" x14ac:dyDescent="0.25">
      <c r="B20054" t="s">
        <v>52</v>
      </c>
      <c r="O20054" s="1">
        <v>45485</v>
      </c>
    </row>
    <row r="20055" spans="2:15" x14ac:dyDescent="0.25">
      <c r="B20055" t="s">
        <v>52</v>
      </c>
      <c r="O20055" s="1">
        <v>45485</v>
      </c>
    </row>
    <row r="20056" spans="2:15" x14ac:dyDescent="0.25">
      <c r="B20056" t="s">
        <v>52</v>
      </c>
      <c r="O20056" s="1">
        <v>45485</v>
      </c>
    </row>
    <row r="20057" spans="2:15" x14ac:dyDescent="0.25">
      <c r="B20057" t="s">
        <v>52</v>
      </c>
      <c r="O20057" s="1">
        <v>45485</v>
      </c>
    </row>
    <row r="20058" spans="2:15" x14ac:dyDescent="0.25">
      <c r="B20058" t="s">
        <v>52</v>
      </c>
      <c r="O20058" s="1">
        <v>45485</v>
      </c>
    </row>
    <row r="20059" spans="2:15" x14ac:dyDescent="0.25">
      <c r="B20059" t="s">
        <v>52</v>
      </c>
      <c r="O20059" s="1">
        <v>45485</v>
      </c>
    </row>
    <row r="20060" spans="2:15" x14ac:dyDescent="0.25">
      <c r="B20060" t="s">
        <v>52</v>
      </c>
      <c r="O20060" s="1">
        <v>45485</v>
      </c>
    </row>
    <row r="20061" spans="2:15" x14ac:dyDescent="0.25">
      <c r="B20061" t="s">
        <v>52</v>
      </c>
      <c r="O20061" s="1">
        <v>45485</v>
      </c>
    </row>
    <row r="20062" spans="2:15" x14ac:dyDescent="0.25">
      <c r="B20062" t="s">
        <v>52</v>
      </c>
      <c r="O20062" s="1">
        <v>45485</v>
      </c>
    </row>
    <row r="20063" spans="2:15" x14ac:dyDescent="0.25">
      <c r="B20063" t="s">
        <v>52</v>
      </c>
      <c r="O20063" s="1">
        <v>45485</v>
      </c>
    </row>
    <row r="20064" spans="2:15" x14ac:dyDescent="0.25">
      <c r="B20064" t="s">
        <v>52</v>
      </c>
      <c r="O20064" s="1">
        <v>45485</v>
      </c>
    </row>
    <row r="20065" spans="2:15" x14ac:dyDescent="0.25">
      <c r="B20065" t="s">
        <v>52</v>
      </c>
      <c r="O20065" s="1">
        <v>45485</v>
      </c>
    </row>
    <row r="20066" spans="2:15" x14ac:dyDescent="0.25">
      <c r="B20066" t="s">
        <v>52</v>
      </c>
      <c r="O20066" s="1">
        <v>45485</v>
      </c>
    </row>
    <row r="20067" spans="2:15" x14ac:dyDescent="0.25">
      <c r="B20067" t="s">
        <v>52</v>
      </c>
      <c r="O20067" s="1">
        <v>45485</v>
      </c>
    </row>
    <row r="20068" spans="2:15" x14ac:dyDescent="0.25">
      <c r="B20068" t="s">
        <v>52</v>
      </c>
      <c r="O20068" s="1">
        <v>45485</v>
      </c>
    </row>
    <row r="20069" spans="2:15" x14ac:dyDescent="0.25">
      <c r="B20069" t="s">
        <v>52</v>
      </c>
      <c r="O20069" s="1">
        <v>45485</v>
      </c>
    </row>
    <row r="20070" spans="2:15" x14ac:dyDescent="0.25">
      <c r="B20070" t="s">
        <v>52</v>
      </c>
      <c r="O20070" s="1">
        <v>45485</v>
      </c>
    </row>
    <row r="20071" spans="2:15" x14ac:dyDescent="0.25">
      <c r="B20071" t="s">
        <v>52</v>
      </c>
      <c r="O20071" s="1">
        <v>45485</v>
      </c>
    </row>
    <row r="20072" spans="2:15" x14ac:dyDescent="0.25">
      <c r="B20072" t="s">
        <v>52</v>
      </c>
      <c r="O20072" s="1">
        <v>45485</v>
      </c>
    </row>
    <row r="20073" spans="2:15" x14ac:dyDescent="0.25">
      <c r="B20073" t="s">
        <v>52</v>
      </c>
      <c r="O20073" s="1">
        <v>45485</v>
      </c>
    </row>
    <row r="20074" spans="2:15" x14ac:dyDescent="0.25">
      <c r="B20074" t="s">
        <v>52</v>
      </c>
      <c r="O20074" s="1">
        <v>45485</v>
      </c>
    </row>
    <row r="20075" spans="2:15" x14ac:dyDescent="0.25">
      <c r="B20075" t="s">
        <v>52</v>
      </c>
      <c r="O20075" s="1">
        <v>45485</v>
      </c>
    </row>
    <row r="20076" spans="2:15" x14ac:dyDescent="0.25">
      <c r="B20076" t="s">
        <v>52</v>
      </c>
      <c r="O20076" s="1">
        <v>45485</v>
      </c>
    </row>
    <row r="20077" spans="2:15" x14ac:dyDescent="0.25">
      <c r="B20077" t="s">
        <v>52</v>
      </c>
      <c r="O20077" s="1">
        <v>45485</v>
      </c>
    </row>
    <row r="20078" spans="2:15" x14ac:dyDescent="0.25">
      <c r="B20078" t="s">
        <v>52</v>
      </c>
      <c r="O20078" s="1">
        <v>45485</v>
      </c>
    </row>
    <row r="20079" spans="2:15" x14ac:dyDescent="0.25">
      <c r="B20079" t="s">
        <v>52</v>
      </c>
      <c r="O20079" s="1">
        <v>45485</v>
      </c>
    </row>
    <row r="20080" spans="2:15" x14ac:dyDescent="0.25">
      <c r="B20080" t="s">
        <v>52</v>
      </c>
      <c r="O20080" s="1">
        <v>45485</v>
      </c>
    </row>
    <row r="20081" spans="2:15" x14ac:dyDescent="0.25">
      <c r="B20081" t="s">
        <v>52</v>
      </c>
      <c r="O20081" s="1">
        <v>45485</v>
      </c>
    </row>
    <row r="20082" spans="2:15" x14ac:dyDescent="0.25">
      <c r="B20082" t="s">
        <v>52</v>
      </c>
      <c r="O20082" s="1">
        <v>45485</v>
      </c>
    </row>
    <row r="20083" spans="2:15" x14ac:dyDescent="0.25">
      <c r="B20083" t="s">
        <v>52</v>
      </c>
      <c r="O20083" s="1">
        <v>45485</v>
      </c>
    </row>
    <row r="20084" spans="2:15" x14ac:dyDescent="0.25">
      <c r="B20084" t="s">
        <v>52</v>
      </c>
      <c r="O20084" s="1">
        <v>45485</v>
      </c>
    </row>
    <row r="20085" spans="2:15" x14ac:dyDescent="0.25">
      <c r="B20085" t="s">
        <v>52</v>
      </c>
      <c r="O20085" s="1">
        <v>45485</v>
      </c>
    </row>
    <row r="20086" spans="2:15" x14ac:dyDescent="0.25">
      <c r="B20086" t="s">
        <v>52</v>
      </c>
      <c r="O20086" s="1">
        <v>45485</v>
      </c>
    </row>
    <row r="20087" spans="2:15" x14ac:dyDescent="0.25">
      <c r="B20087" t="s">
        <v>52</v>
      </c>
      <c r="O20087" s="1">
        <v>45485</v>
      </c>
    </row>
    <row r="20088" spans="2:15" x14ac:dyDescent="0.25">
      <c r="B20088" t="s">
        <v>52</v>
      </c>
      <c r="O20088" s="1">
        <v>45485</v>
      </c>
    </row>
    <row r="20089" spans="2:15" x14ac:dyDescent="0.25">
      <c r="B20089" t="s">
        <v>52</v>
      </c>
      <c r="O20089" s="1">
        <v>45485</v>
      </c>
    </row>
    <row r="20090" spans="2:15" x14ac:dyDescent="0.25">
      <c r="B20090" t="s">
        <v>52</v>
      </c>
      <c r="O20090" s="1">
        <v>45485</v>
      </c>
    </row>
    <row r="20091" spans="2:15" x14ac:dyDescent="0.25">
      <c r="B20091" t="s">
        <v>52</v>
      </c>
      <c r="O20091" s="1">
        <v>45485</v>
      </c>
    </row>
    <row r="20092" spans="2:15" x14ac:dyDescent="0.25">
      <c r="B20092" t="s">
        <v>52</v>
      </c>
      <c r="O20092" s="1">
        <v>45485</v>
      </c>
    </row>
    <row r="20093" spans="2:15" x14ac:dyDescent="0.25">
      <c r="B20093" t="s">
        <v>52</v>
      </c>
      <c r="O20093" s="1">
        <v>45485</v>
      </c>
    </row>
    <row r="20094" spans="2:15" x14ac:dyDescent="0.25">
      <c r="B20094" t="s">
        <v>52</v>
      </c>
      <c r="O20094" s="1">
        <v>45485</v>
      </c>
    </row>
    <row r="20095" spans="2:15" x14ac:dyDescent="0.25">
      <c r="B20095" t="s">
        <v>52</v>
      </c>
      <c r="O20095" s="1">
        <v>45485</v>
      </c>
    </row>
    <row r="20096" spans="2:15" x14ac:dyDescent="0.25">
      <c r="B20096" t="s">
        <v>52</v>
      </c>
      <c r="O20096" s="1">
        <v>45485</v>
      </c>
    </row>
    <row r="20097" spans="2:15" x14ac:dyDescent="0.25">
      <c r="B20097" t="s">
        <v>52</v>
      </c>
      <c r="O20097" s="1">
        <v>45485</v>
      </c>
    </row>
    <row r="20098" spans="2:15" x14ac:dyDescent="0.25">
      <c r="B20098" t="s">
        <v>52</v>
      </c>
      <c r="O20098" s="1">
        <v>45485</v>
      </c>
    </row>
    <row r="20099" spans="2:15" x14ac:dyDescent="0.25">
      <c r="B20099" t="s">
        <v>52</v>
      </c>
      <c r="O20099" s="1">
        <v>45485</v>
      </c>
    </row>
    <row r="20100" spans="2:15" x14ac:dyDescent="0.25">
      <c r="B20100" t="s">
        <v>52</v>
      </c>
      <c r="O20100" s="1">
        <v>45485</v>
      </c>
    </row>
    <row r="20101" spans="2:15" x14ac:dyDescent="0.25">
      <c r="B20101" t="s">
        <v>52</v>
      </c>
      <c r="O20101" s="1">
        <v>45485</v>
      </c>
    </row>
    <row r="20102" spans="2:15" x14ac:dyDescent="0.25">
      <c r="B20102" t="s">
        <v>52</v>
      </c>
      <c r="O20102" s="1">
        <v>45485</v>
      </c>
    </row>
    <row r="20103" spans="2:15" x14ac:dyDescent="0.25">
      <c r="B20103" t="s">
        <v>52</v>
      </c>
      <c r="O20103" s="1">
        <v>45485</v>
      </c>
    </row>
    <row r="20104" spans="2:15" x14ac:dyDescent="0.25">
      <c r="B20104" t="s">
        <v>52</v>
      </c>
      <c r="O20104" s="1">
        <v>45485</v>
      </c>
    </row>
    <row r="20105" spans="2:15" x14ac:dyDescent="0.25">
      <c r="B20105" t="s">
        <v>52</v>
      </c>
      <c r="O20105" s="1">
        <v>45485</v>
      </c>
    </row>
    <row r="20106" spans="2:15" x14ac:dyDescent="0.25">
      <c r="B20106" t="s">
        <v>52</v>
      </c>
      <c r="O20106" s="1">
        <v>45485</v>
      </c>
    </row>
    <row r="20107" spans="2:15" x14ac:dyDescent="0.25">
      <c r="B20107" t="s">
        <v>52</v>
      </c>
      <c r="O20107" s="1">
        <v>45485</v>
      </c>
    </row>
    <row r="20108" spans="2:15" x14ac:dyDescent="0.25">
      <c r="B20108" t="s">
        <v>52</v>
      </c>
      <c r="O20108" s="1">
        <v>45485</v>
      </c>
    </row>
    <row r="20109" spans="2:15" x14ac:dyDescent="0.25">
      <c r="B20109" t="s">
        <v>52</v>
      </c>
      <c r="O20109" s="1">
        <v>45485</v>
      </c>
    </row>
    <row r="20110" spans="2:15" x14ac:dyDescent="0.25">
      <c r="B20110" t="s">
        <v>52</v>
      </c>
      <c r="O20110" s="1">
        <v>45485</v>
      </c>
    </row>
    <row r="20111" spans="2:15" x14ac:dyDescent="0.25">
      <c r="B20111" t="s">
        <v>52</v>
      </c>
      <c r="O20111" s="1">
        <v>45485</v>
      </c>
    </row>
    <row r="20112" spans="2:15" x14ac:dyDescent="0.25">
      <c r="B20112" t="s">
        <v>52</v>
      </c>
      <c r="O20112" s="1">
        <v>45485</v>
      </c>
    </row>
    <row r="20113" spans="2:15" x14ac:dyDescent="0.25">
      <c r="B20113" t="s">
        <v>52</v>
      </c>
      <c r="O20113" s="1">
        <v>45485</v>
      </c>
    </row>
    <row r="20114" spans="2:15" x14ac:dyDescent="0.25">
      <c r="B20114" t="s">
        <v>52</v>
      </c>
      <c r="O20114" s="1">
        <v>45485</v>
      </c>
    </row>
    <row r="20115" spans="2:15" x14ac:dyDescent="0.25">
      <c r="B20115" t="s">
        <v>52</v>
      </c>
      <c r="O20115" s="1">
        <v>45485</v>
      </c>
    </row>
    <row r="20116" spans="2:15" x14ac:dyDescent="0.25">
      <c r="B20116" t="s">
        <v>52</v>
      </c>
      <c r="O20116" s="1">
        <v>45485</v>
      </c>
    </row>
    <row r="20117" spans="2:15" x14ac:dyDescent="0.25">
      <c r="B20117" t="s">
        <v>52</v>
      </c>
      <c r="O20117" s="1">
        <v>45485</v>
      </c>
    </row>
    <row r="20118" spans="2:15" x14ac:dyDescent="0.25">
      <c r="B20118" t="s">
        <v>52</v>
      </c>
      <c r="O20118" s="1">
        <v>45485</v>
      </c>
    </row>
    <row r="20119" spans="2:15" x14ac:dyDescent="0.25">
      <c r="B20119" t="s">
        <v>52</v>
      </c>
      <c r="O20119" s="1">
        <v>45485</v>
      </c>
    </row>
    <row r="20120" spans="2:15" x14ac:dyDescent="0.25">
      <c r="B20120" t="s">
        <v>52</v>
      </c>
      <c r="O20120" s="1">
        <v>45485</v>
      </c>
    </row>
    <row r="20121" spans="2:15" x14ac:dyDescent="0.25">
      <c r="B20121" t="s">
        <v>52</v>
      </c>
      <c r="O20121" s="1">
        <v>45485</v>
      </c>
    </row>
    <row r="20122" spans="2:15" x14ac:dyDescent="0.25">
      <c r="B20122" t="s">
        <v>52</v>
      </c>
      <c r="O20122" s="1">
        <v>45485</v>
      </c>
    </row>
    <row r="20123" spans="2:15" x14ac:dyDescent="0.25">
      <c r="B20123" t="s">
        <v>52</v>
      </c>
      <c r="O20123" s="1">
        <v>45485</v>
      </c>
    </row>
    <row r="20124" spans="2:15" x14ac:dyDescent="0.25">
      <c r="B20124" t="s">
        <v>52</v>
      </c>
      <c r="O20124" s="1">
        <v>45485</v>
      </c>
    </row>
    <row r="20125" spans="2:15" x14ac:dyDescent="0.25">
      <c r="B20125" t="s">
        <v>52</v>
      </c>
      <c r="O20125" s="1">
        <v>45485</v>
      </c>
    </row>
    <row r="20126" spans="2:15" x14ac:dyDescent="0.25">
      <c r="B20126" t="s">
        <v>52</v>
      </c>
      <c r="O20126" s="1">
        <v>45485</v>
      </c>
    </row>
    <row r="20127" spans="2:15" x14ac:dyDescent="0.25">
      <c r="B20127" t="s">
        <v>52</v>
      </c>
      <c r="O20127" s="1">
        <v>45485</v>
      </c>
    </row>
    <row r="20128" spans="2:15" x14ac:dyDescent="0.25">
      <c r="B20128" t="s">
        <v>52</v>
      </c>
      <c r="O20128" s="1">
        <v>45485</v>
      </c>
    </row>
    <row r="20129" spans="2:15" x14ac:dyDescent="0.25">
      <c r="B20129" t="s">
        <v>52</v>
      </c>
      <c r="O20129" s="1">
        <v>45485</v>
      </c>
    </row>
    <row r="20130" spans="2:15" x14ac:dyDescent="0.25">
      <c r="B20130" t="s">
        <v>52</v>
      </c>
      <c r="O20130" s="1">
        <v>45485</v>
      </c>
    </row>
    <row r="20131" spans="2:15" x14ac:dyDescent="0.25">
      <c r="B20131" t="s">
        <v>52</v>
      </c>
      <c r="O20131" s="1">
        <v>45485</v>
      </c>
    </row>
    <row r="20132" spans="2:15" x14ac:dyDescent="0.25">
      <c r="B20132" t="s">
        <v>52</v>
      </c>
      <c r="O20132" s="1">
        <v>45485</v>
      </c>
    </row>
    <row r="20133" spans="2:15" x14ac:dyDescent="0.25">
      <c r="B20133" t="s">
        <v>52</v>
      </c>
      <c r="O20133" s="1">
        <v>45485</v>
      </c>
    </row>
    <row r="20134" spans="2:15" x14ac:dyDescent="0.25">
      <c r="B20134" t="s">
        <v>52</v>
      </c>
      <c r="O20134" s="1">
        <v>45485</v>
      </c>
    </row>
    <row r="20135" spans="2:15" x14ac:dyDescent="0.25">
      <c r="B20135" t="s">
        <v>52</v>
      </c>
      <c r="O20135" s="1">
        <v>45485</v>
      </c>
    </row>
    <row r="20136" spans="2:15" x14ac:dyDescent="0.25">
      <c r="B20136" t="s">
        <v>52</v>
      </c>
      <c r="O20136" s="1">
        <v>45485</v>
      </c>
    </row>
    <row r="20137" spans="2:15" x14ac:dyDescent="0.25">
      <c r="B20137" t="s">
        <v>52</v>
      </c>
      <c r="O20137" s="1">
        <v>45485</v>
      </c>
    </row>
    <row r="20138" spans="2:15" x14ac:dyDescent="0.25">
      <c r="B20138" t="s">
        <v>52</v>
      </c>
      <c r="O20138" s="1">
        <v>45485</v>
      </c>
    </row>
    <row r="20139" spans="2:15" x14ac:dyDescent="0.25">
      <c r="B20139" t="s">
        <v>52</v>
      </c>
      <c r="O20139" s="1">
        <v>45485</v>
      </c>
    </row>
    <row r="20140" spans="2:15" x14ac:dyDescent="0.25">
      <c r="B20140" t="s">
        <v>52</v>
      </c>
      <c r="O20140" s="1">
        <v>45485</v>
      </c>
    </row>
    <row r="20141" spans="2:15" x14ac:dyDescent="0.25">
      <c r="B20141" t="s">
        <v>52</v>
      </c>
      <c r="O20141" s="1">
        <v>45485</v>
      </c>
    </row>
    <row r="20142" spans="2:15" x14ac:dyDescent="0.25">
      <c r="B20142" t="s">
        <v>52</v>
      </c>
      <c r="O20142" s="1">
        <v>45485</v>
      </c>
    </row>
    <row r="20143" spans="2:15" x14ac:dyDescent="0.25">
      <c r="B20143" t="s">
        <v>52</v>
      </c>
      <c r="O20143" s="1">
        <v>45485</v>
      </c>
    </row>
    <row r="20144" spans="2:15" x14ac:dyDescent="0.25">
      <c r="B20144" t="s">
        <v>52</v>
      </c>
      <c r="O20144" s="1">
        <v>45485</v>
      </c>
    </row>
    <row r="20145" spans="2:15" x14ac:dyDescent="0.25">
      <c r="B20145" t="s">
        <v>52</v>
      </c>
      <c r="O20145" s="1">
        <v>45485</v>
      </c>
    </row>
    <row r="20146" spans="2:15" x14ac:dyDescent="0.25">
      <c r="B20146" t="s">
        <v>52</v>
      </c>
      <c r="O20146" s="1">
        <v>45485</v>
      </c>
    </row>
    <row r="20147" spans="2:15" x14ac:dyDescent="0.25">
      <c r="B20147" t="s">
        <v>52</v>
      </c>
      <c r="O20147" s="1">
        <v>45485</v>
      </c>
    </row>
    <row r="20148" spans="2:15" x14ac:dyDescent="0.25">
      <c r="B20148" t="s">
        <v>52</v>
      </c>
      <c r="O20148" s="1">
        <v>45485</v>
      </c>
    </row>
    <row r="20149" spans="2:15" x14ac:dyDescent="0.25">
      <c r="B20149" t="s">
        <v>52</v>
      </c>
      <c r="O20149" s="1">
        <v>45485</v>
      </c>
    </row>
    <row r="20150" spans="2:15" x14ac:dyDescent="0.25">
      <c r="B20150" t="s">
        <v>52</v>
      </c>
      <c r="O20150" s="1">
        <v>45485</v>
      </c>
    </row>
    <row r="20151" spans="2:15" x14ac:dyDescent="0.25">
      <c r="B20151" t="s">
        <v>52</v>
      </c>
      <c r="O20151" s="1">
        <v>45485</v>
      </c>
    </row>
    <row r="20152" spans="2:15" x14ac:dyDescent="0.25">
      <c r="B20152" t="s">
        <v>52</v>
      </c>
      <c r="O20152" s="1">
        <v>45485</v>
      </c>
    </row>
    <row r="20153" spans="2:15" x14ac:dyDescent="0.25">
      <c r="B20153" t="s">
        <v>52</v>
      </c>
      <c r="O20153" s="1">
        <v>45485</v>
      </c>
    </row>
    <row r="20154" spans="2:15" x14ac:dyDescent="0.25">
      <c r="B20154" t="s">
        <v>52</v>
      </c>
      <c r="O20154" s="1">
        <v>45485</v>
      </c>
    </row>
    <row r="20155" spans="2:15" x14ac:dyDescent="0.25">
      <c r="B20155" t="s">
        <v>52</v>
      </c>
      <c r="O20155" s="1">
        <v>45485</v>
      </c>
    </row>
    <row r="20156" spans="2:15" x14ac:dyDescent="0.25">
      <c r="B20156" t="s">
        <v>52</v>
      </c>
      <c r="O20156" s="1">
        <v>45485</v>
      </c>
    </row>
    <row r="20157" spans="2:15" x14ac:dyDescent="0.25">
      <c r="B20157" t="s">
        <v>52</v>
      </c>
      <c r="O20157" s="1">
        <v>45485</v>
      </c>
    </row>
    <row r="20158" spans="2:15" x14ac:dyDescent="0.25">
      <c r="B20158" t="s">
        <v>52</v>
      </c>
      <c r="O20158" s="1">
        <v>45485</v>
      </c>
    </row>
    <row r="20159" spans="2:15" x14ac:dyDescent="0.25">
      <c r="B20159" t="s">
        <v>52</v>
      </c>
      <c r="O20159" s="1">
        <v>45485</v>
      </c>
    </row>
    <row r="20160" spans="2:15" x14ac:dyDescent="0.25">
      <c r="B20160" t="s">
        <v>52</v>
      </c>
      <c r="O20160" s="1">
        <v>45485</v>
      </c>
    </row>
    <row r="20161" spans="2:15" x14ac:dyDescent="0.25">
      <c r="B20161" t="s">
        <v>52</v>
      </c>
      <c r="O20161" s="1">
        <v>45485</v>
      </c>
    </row>
    <row r="20162" spans="2:15" x14ac:dyDescent="0.25">
      <c r="B20162" t="s">
        <v>52</v>
      </c>
      <c r="O20162" s="1">
        <v>45485</v>
      </c>
    </row>
    <row r="20163" spans="2:15" x14ac:dyDescent="0.25">
      <c r="B20163" t="s">
        <v>52</v>
      </c>
      <c r="O20163" s="1">
        <v>45485</v>
      </c>
    </row>
    <row r="20164" spans="2:15" x14ac:dyDescent="0.25">
      <c r="B20164" t="s">
        <v>52</v>
      </c>
      <c r="O20164" s="1">
        <v>45485</v>
      </c>
    </row>
    <row r="20165" spans="2:15" x14ac:dyDescent="0.25">
      <c r="B20165" t="s">
        <v>52</v>
      </c>
      <c r="O20165" s="1">
        <v>45485</v>
      </c>
    </row>
    <row r="20166" spans="2:15" x14ac:dyDescent="0.25">
      <c r="B20166" t="s">
        <v>52</v>
      </c>
      <c r="O20166" s="1">
        <v>45485</v>
      </c>
    </row>
    <row r="20167" spans="2:15" x14ac:dyDescent="0.25">
      <c r="B20167" t="s">
        <v>52</v>
      </c>
      <c r="O20167" s="1">
        <v>45485</v>
      </c>
    </row>
    <row r="20168" spans="2:15" x14ac:dyDescent="0.25">
      <c r="B20168" t="s">
        <v>52</v>
      </c>
      <c r="O20168" s="1">
        <v>45485</v>
      </c>
    </row>
    <row r="20169" spans="2:15" x14ac:dyDescent="0.25">
      <c r="B20169" t="s">
        <v>52</v>
      </c>
      <c r="O20169" s="1">
        <v>45485</v>
      </c>
    </row>
    <row r="20170" spans="2:15" x14ac:dyDescent="0.25">
      <c r="B20170" t="s">
        <v>52</v>
      </c>
      <c r="O20170" s="1">
        <v>45485</v>
      </c>
    </row>
    <row r="20171" spans="2:15" x14ac:dyDescent="0.25">
      <c r="B20171" t="s">
        <v>52</v>
      </c>
      <c r="O20171" s="1">
        <v>45485</v>
      </c>
    </row>
    <row r="20172" spans="2:15" x14ac:dyDescent="0.25">
      <c r="B20172" t="s">
        <v>52</v>
      </c>
      <c r="O20172" s="1">
        <v>45485</v>
      </c>
    </row>
    <row r="20173" spans="2:15" x14ac:dyDescent="0.25">
      <c r="B20173" t="s">
        <v>52</v>
      </c>
      <c r="O20173" s="1">
        <v>45485</v>
      </c>
    </row>
    <row r="20174" spans="2:15" x14ac:dyDescent="0.25">
      <c r="B20174" t="s">
        <v>52</v>
      </c>
      <c r="O20174" s="1">
        <v>45485</v>
      </c>
    </row>
    <row r="20175" spans="2:15" x14ac:dyDescent="0.25">
      <c r="B20175" t="s">
        <v>52</v>
      </c>
      <c r="O20175" s="1">
        <v>45485</v>
      </c>
    </row>
    <row r="20176" spans="2:15" x14ac:dyDescent="0.25">
      <c r="B20176" t="s">
        <v>52</v>
      </c>
      <c r="O20176" s="1">
        <v>45485</v>
      </c>
    </row>
    <row r="20177" spans="2:15" x14ac:dyDescent="0.25">
      <c r="B20177" t="s">
        <v>52</v>
      </c>
      <c r="O20177" s="1">
        <v>45485</v>
      </c>
    </row>
    <row r="20178" spans="2:15" x14ac:dyDescent="0.25">
      <c r="B20178" t="s">
        <v>52</v>
      </c>
      <c r="O20178" s="1">
        <v>45485</v>
      </c>
    </row>
    <row r="20179" spans="2:15" x14ac:dyDescent="0.25">
      <c r="B20179" t="s">
        <v>52</v>
      </c>
      <c r="O20179" s="1">
        <v>45485</v>
      </c>
    </row>
    <row r="20180" spans="2:15" x14ac:dyDescent="0.25">
      <c r="B20180" t="s">
        <v>52</v>
      </c>
      <c r="O20180" s="1">
        <v>45485</v>
      </c>
    </row>
    <row r="20181" spans="2:15" x14ac:dyDescent="0.25">
      <c r="B20181" t="s">
        <v>52</v>
      </c>
      <c r="O20181" s="1">
        <v>45485</v>
      </c>
    </row>
    <row r="20182" spans="2:15" x14ac:dyDescent="0.25">
      <c r="B20182" t="s">
        <v>52</v>
      </c>
      <c r="O20182" s="1">
        <v>45485</v>
      </c>
    </row>
    <row r="20183" spans="2:15" x14ac:dyDescent="0.25">
      <c r="B20183" t="s">
        <v>52</v>
      </c>
      <c r="O20183" s="1">
        <v>45485</v>
      </c>
    </row>
    <row r="20184" spans="2:15" x14ac:dyDescent="0.25">
      <c r="B20184" t="s">
        <v>52</v>
      </c>
      <c r="O20184" s="1">
        <v>45485</v>
      </c>
    </row>
    <row r="20185" spans="2:15" x14ac:dyDescent="0.25">
      <c r="B20185" t="s">
        <v>52</v>
      </c>
      <c r="O20185" s="1">
        <v>45485</v>
      </c>
    </row>
    <row r="20186" spans="2:15" x14ac:dyDescent="0.25">
      <c r="B20186" t="s">
        <v>52</v>
      </c>
      <c r="O20186" s="1">
        <v>45485</v>
      </c>
    </row>
    <row r="20187" spans="2:15" x14ac:dyDescent="0.25">
      <c r="B20187" t="s">
        <v>52</v>
      </c>
      <c r="O20187" s="1">
        <v>45485</v>
      </c>
    </row>
    <row r="20188" spans="2:15" x14ac:dyDescent="0.25">
      <c r="B20188" t="s">
        <v>52</v>
      </c>
      <c r="O20188" s="1">
        <v>45485</v>
      </c>
    </row>
    <row r="20189" spans="2:15" x14ac:dyDescent="0.25">
      <c r="B20189" t="s">
        <v>52</v>
      </c>
      <c r="O20189" s="1">
        <v>45485</v>
      </c>
    </row>
    <row r="20190" spans="2:15" x14ac:dyDescent="0.25">
      <c r="B20190" t="s">
        <v>52</v>
      </c>
      <c r="O20190" s="1">
        <v>45485</v>
      </c>
    </row>
    <row r="20191" spans="2:15" x14ac:dyDescent="0.25">
      <c r="B20191" t="s">
        <v>52</v>
      </c>
      <c r="O20191" s="1">
        <v>45485</v>
      </c>
    </row>
    <row r="20192" spans="2:15" x14ac:dyDescent="0.25">
      <c r="B20192" t="s">
        <v>52</v>
      </c>
      <c r="O20192" s="1">
        <v>45485</v>
      </c>
    </row>
    <row r="20193" spans="2:15" x14ac:dyDescent="0.25">
      <c r="B20193" t="s">
        <v>52</v>
      </c>
      <c r="O20193" s="1">
        <v>45485</v>
      </c>
    </row>
    <row r="20194" spans="2:15" x14ac:dyDescent="0.25">
      <c r="B20194" t="s">
        <v>52</v>
      </c>
      <c r="O20194" s="1">
        <v>45485</v>
      </c>
    </row>
    <row r="20195" spans="2:15" x14ac:dyDescent="0.25">
      <c r="B20195" t="s">
        <v>52</v>
      </c>
      <c r="O20195" s="1">
        <v>45485</v>
      </c>
    </row>
    <row r="20196" spans="2:15" x14ac:dyDescent="0.25">
      <c r="B20196" t="s">
        <v>52</v>
      </c>
      <c r="O20196" s="1">
        <v>45485</v>
      </c>
    </row>
    <row r="20197" spans="2:15" x14ac:dyDescent="0.25">
      <c r="B20197" t="s">
        <v>52</v>
      </c>
      <c r="O20197" s="1">
        <v>45485</v>
      </c>
    </row>
    <row r="20198" spans="2:15" x14ac:dyDescent="0.25">
      <c r="B20198" t="s">
        <v>52</v>
      </c>
      <c r="O20198" s="1">
        <v>45485</v>
      </c>
    </row>
    <row r="20199" spans="2:15" x14ac:dyDescent="0.25">
      <c r="B20199" t="s">
        <v>52</v>
      </c>
      <c r="O20199" s="1">
        <v>45485</v>
      </c>
    </row>
    <row r="20200" spans="2:15" x14ac:dyDescent="0.25">
      <c r="B20200" t="s">
        <v>52</v>
      </c>
      <c r="O20200" s="1">
        <v>45485</v>
      </c>
    </row>
    <row r="20201" spans="2:15" x14ac:dyDescent="0.25">
      <c r="B20201" t="s">
        <v>52</v>
      </c>
      <c r="O20201" s="1">
        <v>45485</v>
      </c>
    </row>
    <row r="20202" spans="2:15" x14ac:dyDescent="0.25">
      <c r="B20202" t="s">
        <v>52</v>
      </c>
      <c r="O20202" s="1">
        <v>45485</v>
      </c>
    </row>
    <row r="20203" spans="2:15" x14ac:dyDescent="0.25">
      <c r="B20203" t="s">
        <v>52</v>
      </c>
      <c r="O20203" s="1">
        <v>45485</v>
      </c>
    </row>
    <row r="20204" spans="2:15" x14ac:dyDescent="0.25">
      <c r="B20204" t="s">
        <v>52</v>
      </c>
      <c r="O20204" s="1">
        <v>45485</v>
      </c>
    </row>
    <row r="20205" spans="2:15" x14ac:dyDescent="0.25">
      <c r="B20205" t="s">
        <v>52</v>
      </c>
      <c r="O20205" s="1">
        <v>45485</v>
      </c>
    </row>
    <row r="20206" spans="2:15" x14ac:dyDescent="0.25">
      <c r="B20206" t="s">
        <v>52</v>
      </c>
      <c r="O20206" s="1">
        <v>45485</v>
      </c>
    </row>
    <row r="20207" spans="2:15" x14ac:dyDescent="0.25">
      <c r="B20207" t="s">
        <v>52</v>
      </c>
      <c r="O20207" s="1">
        <v>45485</v>
      </c>
    </row>
    <row r="20208" spans="2:15" x14ac:dyDescent="0.25">
      <c r="B20208" t="s">
        <v>52</v>
      </c>
      <c r="O20208" s="1">
        <v>45485</v>
      </c>
    </row>
    <row r="20209" spans="2:15" x14ac:dyDescent="0.25">
      <c r="B20209" t="s">
        <v>52</v>
      </c>
      <c r="O20209" s="1">
        <v>45485</v>
      </c>
    </row>
    <row r="20210" spans="2:15" x14ac:dyDescent="0.25">
      <c r="B20210" t="s">
        <v>52</v>
      </c>
      <c r="O20210" s="1">
        <v>45485</v>
      </c>
    </row>
    <row r="20211" spans="2:15" x14ac:dyDescent="0.25">
      <c r="B20211" t="s">
        <v>52</v>
      </c>
      <c r="O20211" s="1">
        <v>45485</v>
      </c>
    </row>
    <row r="20212" spans="2:15" x14ac:dyDescent="0.25">
      <c r="B20212" t="s">
        <v>52</v>
      </c>
      <c r="O20212" s="1">
        <v>45485</v>
      </c>
    </row>
    <row r="20213" spans="2:15" x14ac:dyDescent="0.25">
      <c r="B20213" t="s">
        <v>52</v>
      </c>
      <c r="O20213" s="1">
        <v>45485</v>
      </c>
    </row>
    <row r="20214" spans="2:15" x14ac:dyDescent="0.25">
      <c r="B20214" t="s">
        <v>52</v>
      </c>
      <c r="O20214" s="1">
        <v>45485</v>
      </c>
    </row>
    <row r="20215" spans="2:15" x14ac:dyDescent="0.25">
      <c r="B20215" t="s">
        <v>52</v>
      </c>
      <c r="O20215" s="1">
        <v>45485</v>
      </c>
    </row>
    <row r="20216" spans="2:15" x14ac:dyDescent="0.25">
      <c r="B20216" t="s">
        <v>52</v>
      </c>
      <c r="O20216" s="1">
        <v>45485</v>
      </c>
    </row>
    <row r="20217" spans="2:15" x14ac:dyDescent="0.25">
      <c r="B20217" t="s">
        <v>52</v>
      </c>
      <c r="O20217" s="1">
        <v>45485</v>
      </c>
    </row>
    <row r="20218" spans="2:15" x14ac:dyDescent="0.25">
      <c r="B20218" t="s">
        <v>52</v>
      </c>
      <c r="O20218" s="1">
        <v>45485</v>
      </c>
    </row>
    <row r="20219" spans="2:15" x14ac:dyDescent="0.25">
      <c r="B20219" t="s">
        <v>52</v>
      </c>
      <c r="O20219" s="1">
        <v>45485</v>
      </c>
    </row>
    <row r="20220" spans="2:15" x14ac:dyDescent="0.25">
      <c r="B20220" t="s">
        <v>52</v>
      </c>
      <c r="O20220" s="1">
        <v>45485</v>
      </c>
    </row>
    <row r="20221" spans="2:15" x14ac:dyDescent="0.25">
      <c r="B20221" t="s">
        <v>52</v>
      </c>
      <c r="O20221" s="1">
        <v>45485</v>
      </c>
    </row>
    <row r="20222" spans="2:15" x14ac:dyDescent="0.25">
      <c r="B20222" t="s">
        <v>52</v>
      </c>
      <c r="O20222" s="1">
        <v>45485</v>
      </c>
    </row>
    <row r="20223" spans="2:15" x14ac:dyDescent="0.25">
      <c r="B20223" t="s">
        <v>52</v>
      </c>
      <c r="O20223" s="1">
        <v>45485</v>
      </c>
    </row>
    <row r="20224" spans="2:15" x14ac:dyDescent="0.25">
      <c r="B20224" t="s">
        <v>52</v>
      </c>
      <c r="O20224" s="1">
        <v>45485</v>
      </c>
    </row>
    <row r="20225" spans="2:15" x14ac:dyDescent="0.25">
      <c r="B20225" t="s">
        <v>52</v>
      </c>
      <c r="O20225" s="1">
        <v>45485</v>
      </c>
    </row>
    <row r="20226" spans="2:15" x14ac:dyDescent="0.25">
      <c r="B20226" t="s">
        <v>52</v>
      </c>
      <c r="O20226" s="1">
        <v>45485</v>
      </c>
    </row>
    <row r="20227" spans="2:15" x14ac:dyDescent="0.25">
      <c r="B20227" t="s">
        <v>52</v>
      </c>
      <c r="O20227" s="1">
        <v>45485</v>
      </c>
    </row>
    <row r="20228" spans="2:15" x14ac:dyDescent="0.25">
      <c r="B20228" t="s">
        <v>52</v>
      </c>
      <c r="O20228" s="1">
        <v>45485</v>
      </c>
    </row>
    <row r="20229" spans="2:15" x14ac:dyDescent="0.25">
      <c r="B20229" t="s">
        <v>52</v>
      </c>
      <c r="O20229" s="1">
        <v>45485</v>
      </c>
    </row>
    <row r="20230" spans="2:15" x14ac:dyDescent="0.25">
      <c r="B20230" t="s">
        <v>52</v>
      </c>
      <c r="O20230" s="1">
        <v>45485</v>
      </c>
    </row>
    <row r="20231" spans="2:15" x14ac:dyDescent="0.25">
      <c r="B20231" t="s">
        <v>52</v>
      </c>
      <c r="O20231" s="1">
        <v>45485</v>
      </c>
    </row>
    <row r="20232" spans="2:15" x14ac:dyDescent="0.25">
      <c r="B20232" t="s">
        <v>52</v>
      </c>
      <c r="O20232" s="1">
        <v>45485</v>
      </c>
    </row>
    <row r="20233" spans="2:15" x14ac:dyDescent="0.25">
      <c r="B20233" t="s">
        <v>52</v>
      </c>
      <c r="O20233" s="1">
        <v>45485</v>
      </c>
    </row>
    <row r="20234" spans="2:15" x14ac:dyDescent="0.25">
      <c r="B20234" t="s">
        <v>52</v>
      </c>
      <c r="O20234" s="1">
        <v>45485</v>
      </c>
    </row>
    <row r="20235" spans="2:15" x14ac:dyDescent="0.25">
      <c r="B20235" t="s">
        <v>52</v>
      </c>
      <c r="O20235" s="1">
        <v>45485</v>
      </c>
    </row>
    <row r="20236" spans="2:15" x14ac:dyDescent="0.25">
      <c r="B20236" t="s">
        <v>52</v>
      </c>
      <c r="O20236" s="1">
        <v>45485</v>
      </c>
    </row>
    <row r="20237" spans="2:15" x14ac:dyDescent="0.25">
      <c r="B20237" t="s">
        <v>52</v>
      </c>
      <c r="O20237" s="1">
        <v>45485</v>
      </c>
    </row>
    <row r="20238" spans="2:15" x14ac:dyDescent="0.25">
      <c r="B20238" t="s">
        <v>52</v>
      </c>
      <c r="O20238" s="1">
        <v>45485</v>
      </c>
    </row>
    <row r="20239" spans="2:15" x14ac:dyDescent="0.25">
      <c r="B20239" t="s">
        <v>52</v>
      </c>
      <c r="O20239" s="1">
        <v>45485</v>
      </c>
    </row>
    <row r="20240" spans="2:15" x14ac:dyDescent="0.25">
      <c r="B20240" t="s">
        <v>52</v>
      </c>
      <c r="O20240" s="1">
        <v>45485</v>
      </c>
    </row>
    <row r="20241" spans="2:15" x14ac:dyDescent="0.25">
      <c r="B20241" t="s">
        <v>52</v>
      </c>
      <c r="O20241" s="1">
        <v>45485</v>
      </c>
    </row>
    <row r="20242" spans="2:15" x14ac:dyDescent="0.25">
      <c r="B20242" t="s">
        <v>52</v>
      </c>
      <c r="O20242" s="1">
        <v>45485</v>
      </c>
    </row>
    <row r="20243" spans="2:15" x14ac:dyDescent="0.25">
      <c r="B20243" t="s">
        <v>52</v>
      </c>
      <c r="O20243" s="1">
        <v>45485</v>
      </c>
    </row>
    <row r="20244" spans="2:15" x14ac:dyDescent="0.25">
      <c r="B20244" t="s">
        <v>52</v>
      </c>
      <c r="O20244" s="1">
        <v>45485</v>
      </c>
    </row>
    <row r="20245" spans="2:15" x14ac:dyDescent="0.25">
      <c r="B20245" t="s">
        <v>52</v>
      </c>
      <c r="O20245" s="1">
        <v>45485</v>
      </c>
    </row>
    <row r="20246" spans="2:15" x14ac:dyDescent="0.25">
      <c r="B20246" t="s">
        <v>52</v>
      </c>
      <c r="O20246" s="1">
        <v>45485</v>
      </c>
    </row>
    <row r="20247" spans="2:15" x14ac:dyDescent="0.25">
      <c r="B20247" t="s">
        <v>52</v>
      </c>
      <c r="O20247" s="1">
        <v>45485</v>
      </c>
    </row>
    <row r="20248" spans="2:15" x14ac:dyDescent="0.25">
      <c r="B20248" t="s">
        <v>52</v>
      </c>
      <c r="O20248" s="1">
        <v>45485</v>
      </c>
    </row>
    <row r="20249" spans="2:15" x14ac:dyDescent="0.25">
      <c r="B20249" t="s">
        <v>52</v>
      </c>
      <c r="O20249" s="1">
        <v>45485</v>
      </c>
    </row>
    <row r="20250" spans="2:15" x14ac:dyDescent="0.25">
      <c r="B20250" t="s">
        <v>52</v>
      </c>
      <c r="O20250" s="1">
        <v>45485</v>
      </c>
    </row>
    <row r="20251" spans="2:15" x14ac:dyDescent="0.25">
      <c r="B20251" t="s">
        <v>52</v>
      </c>
      <c r="O20251" s="1">
        <v>45485</v>
      </c>
    </row>
    <row r="20252" spans="2:15" x14ac:dyDescent="0.25">
      <c r="B20252" t="s">
        <v>52</v>
      </c>
      <c r="O20252" s="1">
        <v>45485</v>
      </c>
    </row>
    <row r="20253" spans="2:15" x14ac:dyDescent="0.25">
      <c r="B20253" t="s">
        <v>52</v>
      </c>
      <c r="O20253" s="1">
        <v>45485</v>
      </c>
    </row>
    <row r="20254" spans="2:15" x14ac:dyDescent="0.25">
      <c r="B20254" t="s">
        <v>52</v>
      </c>
      <c r="O20254" s="1">
        <v>45485</v>
      </c>
    </row>
    <row r="20255" spans="2:15" x14ac:dyDescent="0.25">
      <c r="B20255" t="s">
        <v>52</v>
      </c>
      <c r="O20255" s="1">
        <v>45485</v>
      </c>
    </row>
    <row r="20256" spans="2:15" x14ac:dyDescent="0.25">
      <c r="B20256" t="s">
        <v>52</v>
      </c>
      <c r="O20256" s="1">
        <v>45485</v>
      </c>
    </row>
    <row r="20257" spans="2:15" x14ac:dyDescent="0.25">
      <c r="B20257" t="s">
        <v>52</v>
      </c>
      <c r="O20257" s="1">
        <v>45485</v>
      </c>
    </row>
    <row r="20258" spans="2:15" x14ac:dyDescent="0.25">
      <c r="B20258" t="s">
        <v>52</v>
      </c>
      <c r="O20258" s="1">
        <v>45485</v>
      </c>
    </row>
    <row r="20259" spans="2:15" x14ac:dyDescent="0.25">
      <c r="B20259" t="s">
        <v>52</v>
      </c>
      <c r="O20259" s="1">
        <v>45485</v>
      </c>
    </row>
    <row r="20260" spans="2:15" x14ac:dyDescent="0.25">
      <c r="B20260" t="s">
        <v>52</v>
      </c>
      <c r="O20260" s="1">
        <v>45485</v>
      </c>
    </row>
    <row r="20261" spans="2:15" x14ac:dyDescent="0.25">
      <c r="B20261" t="s">
        <v>52</v>
      </c>
      <c r="O20261" s="1">
        <v>45485</v>
      </c>
    </row>
    <row r="20262" spans="2:15" x14ac:dyDescent="0.25">
      <c r="B20262" t="s">
        <v>52</v>
      </c>
      <c r="O20262" s="1">
        <v>45485</v>
      </c>
    </row>
    <row r="20263" spans="2:15" x14ac:dyDescent="0.25">
      <c r="B20263" t="s">
        <v>52</v>
      </c>
      <c r="O20263" s="1">
        <v>45485</v>
      </c>
    </row>
    <row r="20264" spans="2:15" x14ac:dyDescent="0.25">
      <c r="B20264" t="s">
        <v>52</v>
      </c>
      <c r="O20264" s="1">
        <v>45485</v>
      </c>
    </row>
    <row r="20265" spans="2:15" x14ac:dyDescent="0.25">
      <c r="B20265" t="s">
        <v>52</v>
      </c>
      <c r="O20265" s="1">
        <v>45485</v>
      </c>
    </row>
    <row r="20266" spans="2:15" x14ac:dyDescent="0.25">
      <c r="B20266" t="s">
        <v>52</v>
      </c>
      <c r="O20266" s="1">
        <v>45485</v>
      </c>
    </row>
    <row r="20267" spans="2:15" x14ac:dyDescent="0.25">
      <c r="B20267" t="s">
        <v>52</v>
      </c>
      <c r="O20267" s="1">
        <v>45485</v>
      </c>
    </row>
    <row r="20268" spans="2:15" x14ac:dyDescent="0.25">
      <c r="B20268" t="s">
        <v>52</v>
      </c>
      <c r="O20268" s="1">
        <v>45485</v>
      </c>
    </row>
    <row r="20269" spans="2:15" x14ac:dyDescent="0.25">
      <c r="B20269" t="s">
        <v>52</v>
      </c>
      <c r="O20269" s="1">
        <v>45485</v>
      </c>
    </row>
    <row r="20270" spans="2:15" x14ac:dyDescent="0.25">
      <c r="B20270" t="s">
        <v>52</v>
      </c>
      <c r="O20270" s="1">
        <v>45485</v>
      </c>
    </row>
    <row r="20271" spans="2:15" x14ac:dyDescent="0.25">
      <c r="B20271" t="s">
        <v>52</v>
      </c>
      <c r="O20271" s="1">
        <v>45485</v>
      </c>
    </row>
    <row r="20272" spans="2:15" x14ac:dyDescent="0.25">
      <c r="B20272" t="s">
        <v>52</v>
      </c>
      <c r="O20272" s="1">
        <v>45485</v>
      </c>
    </row>
    <row r="20273" spans="2:15" x14ac:dyDescent="0.25">
      <c r="B20273" t="s">
        <v>52</v>
      </c>
      <c r="O20273" s="1">
        <v>45485</v>
      </c>
    </row>
    <row r="20274" spans="2:15" x14ac:dyDescent="0.25">
      <c r="B20274" t="s">
        <v>52</v>
      </c>
      <c r="O20274" s="1">
        <v>45485</v>
      </c>
    </row>
    <row r="20275" spans="2:15" x14ac:dyDescent="0.25">
      <c r="B20275" t="s">
        <v>52</v>
      </c>
      <c r="O20275" s="1">
        <v>45485</v>
      </c>
    </row>
    <row r="20276" spans="2:15" x14ac:dyDescent="0.25">
      <c r="B20276" t="s">
        <v>52</v>
      </c>
      <c r="O20276" s="1">
        <v>45485</v>
      </c>
    </row>
    <row r="20277" spans="2:15" x14ac:dyDescent="0.25">
      <c r="B20277" t="s">
        <v>52</v>
      </c>
      <c r="O20277" s="1">
        <v>45485</v>
      </c>
    </row>
    <row r="20278" spans="2:15" x14ac:dyDescent="0.25">
      <c r="B20278" t="s">
        <v>52</v>
      </c>
      <c r="O20278" s="1">
        <v>45485</v>
      </c>
    </row>
    <row r="20279" spans="2:15" x14ac:dyDescent="0.25">
      <c r="B20279" t="s">
        <v>52</v>
      </c>
      <c r="O20279" s="1">
        <v>45485</v>
      </c>
    </row>
    <row r="20280" spans="2:15" x14ac:dyDescent="0.25">
      <c r="B20280" t="s">
        <v>52</v>
      </c>
      <c r="O20280" s="1">
        <v>45485</v>
      </c>
    </row>
    <row r="20281" spans="2:15" x14ac:dyDescent="0.25">
      <c r="B20281" t="s">
        <v>52</v>
      </c>
      <c r="O20281" s="1">
        <v>45485</v>
      </c>
    </row>
    <row r="20282" spans="2:15" x14ac:dyDescent="0.25">
      <c r="B20282" t="s">
        <v>52</v>
      </c>
      <c r="O20282" s="1">
        <v>45485</v>
      </c>
    </row>
    <row r="20283" spans="2:15" x14ac:dyDescent="0.25">
      <c r="B20283" t="s">
        <v>52</v>
      </c>
      <c r="O20283" s="1">
        <v>45485</v>
      </c>
    </row>
    <row r="20284" spans="2:15" x14ac:dyDescent="0.25">
      <c r="B20284" t="s">
        <v>52</v>
      </c>
      <c r="O20284" s="1">
        <v>45485</v>
      </c>
    </row>
    <row r="20285" spans="2:15" x14ac:dyDescent="0.25">
      <c r="B20285" t="s">
        <v>52</v>
      </c>
      <c r="O20285" s="1">
        <v>45485</v>
      </c>
    </row>
    <row r="20286" spans="2:15" x14ac:dyDescent="0.25">
      <c r="B20286" t="s">
        <v>52</v>
      </c>
      <c r="O20286" s="1">
        <v>45485</v>
      </c>
    </row>
    <row r="20287" spans="2:15" x14ac:dyDescent="0.25">
      <c r="B20287" t="s">
        <v>52</v>
      </c>
      <c r="O20287" s="1">
        <v>45485</v>
      </c>
    </row>
    <row r="20288" spans="2:15" x14ac:dyDescent="0.25">
      <c r="B20288" t="s">
        <v>52</v>
      </c>
      <c r="O20288" s="1">
        <v>45485</v>
      </c>
    </row>
    <row r="20289" spans="2:15" x14ac:dyDescent="0.25">
      <c r="B20289" t="s">
        <v>52</v>
      </c>
      <c r="O20289" s="1">
        <v>45485</v>
      </c>
    </row>
    <row r="20290" spans="2:15" x14ac:dyDescent="0.25">
      <c r="B20290" t="s">
        <v>52</v>
      </c>
      <c r="O20290" s="1">
        <v>45485</v>
      </c>
    </row>
    <row r="20291" spans="2:15" x14ac:dyDescent="0.25">
      <c r="B20291" t="s">
        <v>52</v>
      </c>
      <c r="O20291" s="1">
        <v>45485</v>
      </c>
    </row>
    <row r="20292" spans="2:15" x14ac:dyDescent="0.25">
      <c r="B20292" t="s">
        <v>52</v>
      </c>
      <c r="O20292" s="1">
        <v>45485</v>
      </c>
    </row>
    <row r="20293" spans="2:15" x14ac:dyDescent="0.25">
      <c r="B20293" t="s">
        <v>52</v>
      </c>
      <c r="O20293" s="1">
        <v>45485</v>
      </c>
    </row>
    <row r="20294" spans="2:15" x14ac:dyDescent="0.25">
      <c r="B20294" t="s">
        <v>52</v>
      </c>
      <c r="O20294" s="1">
        <v>45485</v>
      </c>
    </row>
    <row r="20295" spans="2:15" x14ac:dyDescent="0.25">
      <c r="B20295" t="s">
        <v>52</v>
      </c>
      <c r="O20295" s="1">
        <v>45485</v>
      </c>
    </row>
    <row r="20296" spans="2:15" x14ac:dyDescent="0.25">
      <c r="B20296" t="s">
        <v>52</v>
      </c>
      <c r="O20296" s="1">
        <v>45485</v>
      </c>
    </row>
    <row r="20297" spans="2:15" x14ac:dyDescent="0.25">
      <c r="B20297" t="s">
        <v>52</v>
      </c>
      <c r="O20297" s="1">
        <v>45485</v>
      </c>
    </row>
    <row r="20298" spans="2:15" x14ac:dyDescent="0.25">
      <c r="B20298" t="s">
        <v>52</v>
      </c>
      <c r="O20298" s="1">
        <v>45485</v>
      </c>
    </row>
    <row r="20299" spans="2:15" x14ac:dyDescent="0.25">
      <c r="B20299" t="s">
        <v>52</v>
      </c>
      <c r="O20299" s="1">
        <v>45485</v>
      </c>
    </row>
    <row r="20300" spans="2:15" x14ac:dyDescent="0.25">
      <c r="B20300" t="s">
        <v>52</v>
      </c>
      <c r="O20300" s="1">
        <v>45485</v>
      </c>
    </row>
    <row r="20301" spans="2:15" x14ac:dyDescent="0.25">
      <c r="B20301" t="s">
        <v>52</v>
      </c>
      <c r="O20301" s="1">
        <v>45485</v>
      </c>
    </row>
    <row r="20302" spans="2:15" x14ac:dyDescent="0.25">
      <c r="B20302" t="s">
        <v>52</v>
      </c>
      <c r="O20302" s="1">
        <v>45485</v>
      </c>
    </row>
    <row r="20303" spans="2:15" x14ac:dyDescent="0.25">
      <c r="B20303" t="s">
        <v>52</v>
      </c>
      <c r="O20303" s="1">
        <v>45485</v>
      </c>
    </row>
    <row r="20304" spans="2:15" x14ac:dyDescent="0.25">
      <c r="B20304" t="s">
        <v>52</v>
      </c>
      <c r="O20304" s="1">
        <v>45485</v>
      </c>
    </row>
    <row r="20305" spans="2:15" x14ac:dyDescent="0.25">
      <c r="B20305" t="s">
        <v>52</v>
      </c>
      <c r="O20305" s="1">
        <v>45485</v>
      </c>
    </row>
    <row r="20306" spans="2:15" x14ac:dyDescent="0.25">
      <c r="B20306" t="s">
        <v>52</v>
      </c>
      <c r="O20306" s="1">
        <v>45485</v>
      </c>
    </row>
    <row r="20307" spans="2:15" x14ac:dyDescent="0.25">
      <c r="B20307" t="s">
        <v>52</v>
      </c>
      <c r="O20307" s="1">
        <v>45485</v>
      </c>
    </row>
    <row r="20308" spans="2:15" x14ac:dyDescent="0.25">
      <c r="B20308" t="s">
        <v>52</v>
      </c>
      <c r="O20308" s="1">
        <v>45485</v>
      </c>
    </row>
    <row r="20309" spans="2:15" x14ac:dyDescent="0.25">
      <c r="B20309" t="s">
        <v>52</v>
      </c>
      <c r="O20309" s="1">
        <v>45485</v>
      </c>
    </row>
    <row r="20310" spans="2:15" x14ac:dyDescent="0.25">
      <c r="B20310" t="s">
        <v>52</v>
      </c>
      <c r="O20310" s="1">
        <v>45485</v>
      </c>
    </row>
    <row r="20311" spans="2:15" x14ac:dyDescent="0.25">
      <c r="B20311" t="s">
        <v>52</v>
      </c>
      <c r="O20311" s="1">
        <v>45485</v>
      </c>
    </row>
    <row r="20312" spans="2:15" x14ac:dyDescent="0.25">
      <c r="B20312" t="s">
        <v>52</v>
      </c>
      <c r="O20312" s="1">
        <v>45485</v>
      </c>
    </row>
    <row r="20313" spans="2:15" x14ac:dyDescent="0.25">
      <c r="B20313" t="s">
        <v>52</v>
      </c>
      <c r="O20313" s="1">
        <v>45485</v>
      </c>
    </row>
    <row r="20314" spans="2:15" x14ac:dyDescent="0.25">
      <c r="B20314" t="s">
        <v>52</v>
      </c>
      <c r="O20314" s="1">
        <v>45485</v>
      </c>
    </row>
    <row r="20315" spans="2:15" x14ac:dyDescent="0.25">
      <c r="B20315" t="s">
        <v>52</v>
      </c>
      <c r="O20315" s="1">
        <v>45485</v>
      </c>
    </row>
    <row r="20316" spans="2:15" x14ac:dyDescent="0.25">
      <c r="B20316" t="s">
        <v>52</v>
      </c>
      <c r="O20316" s="1">
        <v>45485</v>
      </c>
    </row>
    <row r="20317" spans="2:15" x14ac:dyDescent="0.25">
      <c r="B20317" t="s">
        <v>52</v>
      </c>
      <c r="O20317" s="1">
        <v>45485</v>
      </c>
    </row>
    <row r="20318" spans="2:15" x14ac:dyDescent="0.25">
      <c r="B20318" t="s">
        <v>52</v>
      </c>
      <c r="O20318" s="1">
        <v>45485</v>
      </c>
    </row>
    <row r="20319" spans="2:15" x14ac:dyDescent="0.25">
      <c r="B20319" t="s">
        <v>52</v>
      </c>
      <c r="O20319" s="1">
        <v>45485</v>
      </c>
    </row>
    <row r="20320" spans="2:15" x14ac:dyDescent="0.25">
      <c r="B20320" t="s">
        <v>52</v>
      </c>
      <c r="O20320" s="1">
        <v>45485</v>
      </c>
    </row>
    <row r="20321" spans="2:15" x14ac:dyDescent="0.25">
      <c r="B20321" t="s">
        <v>52</v>
      </c>
      <c r="O20321" s="1">
        <v>45485</v>
      </c>
    </row>
    <row r="20322" spans="2:15" x14ac:dyDescent="0.25">
      <c r="B20322" t="s">
        <v>52</v>
      </c>
      <c r="O20322" s="1">
        <v>45485</v>
      </c>
    </row>
    <row r="20323" spans="2:15" x14ac:dyDescent="0.25">
      <c r="B20323" t="s">
        <v>52</v>
      </c>
      <c r="O20323" s="1">
        <v>45485</v>
      </c>
    </row>
    <row r="20324" spans="2:15" x14ac:dyDescent="0.25">
      <c r="B20324" t="s">
        <v>52</v>
      </c>
      <c r="O20324" s="1">
        <v>45485</v>
      </c>
    </row>
    <row r="20325" spans="2:15" x14ac:dyDescent="0.25">
      <c r="B20325" t="s">
        <v>52</v>
      </c>
      <c r="O20325" s="1">
        <v>45485</v>
      </c>
    </row>
    <row r="20326" spans="2:15" x14ac:dyDescent="0.25">
      <c r="B20326" t="s">
        <v>52</v>
      </c>
      <c r="O20326" s="1">
        <v>45485</v>
      </c>
    </row>
    <row r="20327" spans="2:15" x14ac:dyDescent="0.25">
      <c r="B20327" t="s">
        <v>52</v>
      </c>
      <c r="O20327" s="1">
        <v>45485</v>
      </c>
    </row>
    <row r="20328" spans="2:15" x14ac:dyDescent="0.25">
      <c r="B20328" t="s">
        <v>52</v>
      </c>
      <c r="O20328" s="1">
        <v>45485</v>
      </c>
    </row>
    <row r="20329" spans="2:15" x14ac:dyDescent="0.25">
      <c r="B20329" t="s">
        <v>52</v>
      </c>
      <c r="O20329" s="1">
        <v>45485</v>
      </c>
    </row>
    <row r="20330" spans="2:15" x14ac:dyDescent="0.25">
      <c r="B20330" t="s">
        <v>52</v>
      </c>
      <c r="O20330" s="1">
        <v>45485</v>
      </c>
    </row>
    <row r="20331" spans="2:15" x14ac:dyDescent="0.25">
      <c r="B20331" t="s">
        <v>52</v>
      </c>
      <c r="O20331" s="1">
        <v>45485</v>
      </c>
    </row>
    <row r="20332" spans="2:15" x14ac:dyDescent="0.25">
      <c r="B20332" t="s">
        <v>52</v>
      </c>
      <c r="O20332" s="1">
        <v>45485</v>
      </c>
    </row>
    <row r="20333" spans="2:15" x14ac:dyDescent="0.25">
      <c r="B20333" t="s">
        <v>52</v>
      </c>
      <c r="O20333" s="1">
        <v>45485</v>
      </c>
    </row>
    <row r="20334" spans="2:15" x14ac:dyDescent="0.25">
      <c r="B20334" t="s">
        <v>52</v>
      </c>
      <c r="O20334" s="1">
        <v>45485</v>
      </c>
    </row>
    <row r="20335" spans="2:15" x14ac:dyDescent="0.25">
      <c r="B20335" t="s">
        <v>52</v>
      </c>
      <c r="O20335" s="1">
        <v>45485</v>
      </c>
    </row>
    <row r="20336" spans="2:15" x14ac:dyDescent="0.25">
      <c r="B20336" t="s">
        <v>52</v>
      </c>
      <c r="O20336" s="1">
        <v>45485</v>
      </c>
    </row>
    <row r="20337" spans="2:15" x14ac:dyDescent="0.25">
      <c r="B20337" t="s">
        <v>52</v>
      </c>
      <c r="O20337" s="1">
        <v>45485</v>
      </c>
    </row>
    <row r="20338" spans="2:15" x14ac:dyDescent="0.25">
      <c r="B20338" t="s">
        <v>52</v>
      </c>
      <c r="O20338" s="1">
        <v>45485</v>
      </c>
    </row>
    <row r="20339" spans="2:15" x14ac:dyDescent="0.25">
      <c r="B20339" t="s">
        <v>52</v>
      </c>
      <c r="O20339" s="1">
        <v>45485</v>
      </c>
    </row>
    <row r="20340" spans="2:15" x14ac:dyDescent="0.25">
      <c r="B20340" t="s">
        <v>52</v>
      </c>
      <c r="O20340" s="1">
        <v>45485</v>
      </c>
    </row>
    <row r="20341" spans="2:15" x14ac:dyDescent="0.25">
      <c r="B20341" t="s">
        <v>52</v>
      </c>
      <c r="O20341" s="1">
        <v>45485</v>
      </c>
    </row>
    <row r="20342" spans="2:15" x14ac:dyDescent="0.25">
      <c r="B20342" t="s">
        <v>52</v>
      </c>
      <c r="O20342" s="1">
        <v>45485</v>
      </c>
    </row>
    <row r="20343" spans="2:15" x14ac:dyDescent="0.25">
      <c r="B20343" t="s">
        <v>52</v>
      </c>
      <c r="O20343" s="1">
        <v>45485</v>
      </c>
    </row>
    <row r="20344" spans="2:15" x14ac:dyDescent="0.25">
      <c r="B20344" t="s">
        <v>52</v>
      </c>
      <c r="O20344" s="1">
        <v>45485</v>
      </c>
    </row>
    <row r="20345" spans="2:15" x14ac:dyDescent="0.25">
      <c r="B20345" t="s">
        <v>52</v>
      </c>
      <c r="O20345" s="1">
        <v>45485</v>
      </c>
    </row>
    <row r="20346" spans="2:15" x14ac:dyDescent="0.25">
      <c r="B20346" t="s">
        <v>52</v>
      </c>
      <c r="O20346" s="1">
        <v>45485</v>
      </c>
    </row>
    <row r="20347" spans="2:15" x14ac:dyDescent="0.25">
      <c r="B20347" t="s">
        <v>52</v>
      </c>
      <c r="O20347" s="1">
        <v>45485</v>
      </c>
    </row>
    <row r="20348" spans="2:15" x14ac:dyDescent="0.25">
      <c r="B20348" t="s">
        <v>52</v>
      </c>
      <c r="O20348" s="1">
        <v>45485</v>
      </c>
    </row>
    <row r="20349" spans="2:15" x14ac:dyDescent="0.25">
      <c r="B20349" t="s">
        <v>52</v>
      </c>
      <c r="O20349" s="1">
        <v>45485</v>
      </c>
    </row>
    <row r="20350" spans="2:15" x14ac:dyDescent="0.25">
      <c r="B20350" t="s">
        <v>52</v>
      </c>
      <c r="O20350" s="1">
        <v>45485</v>
      </c>
    </row>
    <row r="20351" spans="2:15" x14ac:dyDescent="0.25">
      <c r="B20351" t="s">
        <v>52</v>
      </c>
      <c r="O20351" s="1">
        <v>45485</v>
      </c>
    </row>
    <row r="20352" spans="2:15" x14ac:dyDescent="0.25">
      <c r="B20352" t="s">
        <v>52</v>
      </c>
      <c r="O20352" s="1">
        <v>45485</v>
      </c>
    </row>
    <row r="20353" spans="2:15" x14ac:dyDescent="0.25">
      <c r="B20353" t="s">
        <v>52</v>
      </c>
      <c r="O20353" s="1">
        <v>45485</v>
      </c>
    </row>
    <row r="20354" spans="2:15" x14ac:dyDescent="0.25">
      <c r="B20354" t="s">
        <v>52</v>
      </c>
      <c r="O20354" s="1">
        <v>45485</v>
      </c>
    </row>
    <row r="20355" spans="2:15" x14ac:dyDescent="0.25">
      <c r="B20355" t="s">
        <v>52</v>
      </c>
      <c r="O20355" s="1">
        <v>45485</v>
      </c>
    </row>
    <row r="20356" spans="2:15" x14ac:dyDescent="0.25">
      <c r="B20356" t="s">
        <v>52</v>
      </c>
      <c r="O20356" s="1">
        <v>45485</v>
      </c>
    </row>
    <row r="20357" spans="2:15" x14ac:dyDescent="0.25">
      <c r="B20357" t="s">
        <v>52</v>
      </c>
      <c r="O20357" s="1">
        <v>45485</v>
      </c>
    </row>
    <row r="20358" spans="2:15" x14ac:dyDescent="0.25">
      <c r="B20358" t="s">
        <v>52</v>
      </c>
      <c r="O20358" s="1">
        <v>45485</v>
      </c>
    </row>
    <row r="20359" spans="2:15" x14ac:dyDescent="0.25">
      <c r="B20359" t="s">
        <v>52</v>
      </c>
      <c r="O20359" s="1">
        <v>45485</v>
      </c>
    </row>
    <row r="20360" spans="2:15" x14ac:dyDescent="0.25">
      <c r="B20360" t="s">
        <v>52</v>
      </c>
      <c r="O20360" s="1">
        <v>45485</v>
      </c>
    </row>
    <row r="20361" spans="2:15" x14ac:dyDescent="0.25">
      <c r="B20361" t="s">
        <v>52</v>
      </c>
      <c r="O20361" s="1">
        <v>45485</v>
      </c>
    </row>
    <row r="20362" spans="2:15" x14ac:dyDescent="0.25">
      <c r="B20362" t="s">
        <v>52</v>
      </c>
      <c r="O20362" s="1">
        <v>45485</v>
      </c>
    </row>
    <row r="20363" spans="2:15" x14ac:dyDescent="0.25">
      <c r="B20363" t="s">
        <v>52</v>
      </c>
      <c r="O20363" s="1">
        <v>45485</v>
      </c>
    </row>
    <row r="20364" spans="2:15" x14ac:dyDescent="0.25">
      <c r="B20364" t="s">
        <v>52</v>
      </c>
      <c r="O20364" s="1">
        <v>45485</v>
      </c>
    </row>
    <row r="20365" spans="2:15" x14ac:dyDescent="0.25">
      <c r="B20365" t="s">
        <v>52</v>
      </c>
      <c r="O20365" s="1">
        <v>45485</v>
      </c>
    </row>
    <row r="20366" spans="2:15" x14ac:dyDescent="0.25">
      <c r="B20366" t="s">
        <v>52</v>
      </c>
      <c r="O20366" s="1">
        <v>45485</v>
      </c>
    </row>
    <row r="20367" spans="2:15" x14ac:dyDescent="0.25">
      <c r="B20367" t="s">
        <v>52</v>
      </c>
      <c r="O20367" s="1">
        <v>45485</v>
      </c>
    </row>
    <row r="20368" spans="2:15" x14ac:dyDescent="0.25">
      <c r="B20368" t="s">
        <v>52</v>
      </c>
      <c r="O20368" s="1">
        <v>45485</v>
      </c>
    </row>
    <row r="20369" spans="2:15" x14ac:dyDescent="0.25">
      <c r="B20369" t="s">
        <v>52</v>
      </c>
      <c r="O20369" s="1">
        <v>45485</v>
      </c>
    </row>
    <row r="20370" spans="2:15" x14ac:dyDescent="0.25">
      <c r="B20370" t="s">
        <v>52</v>
      </c>
      <c r="O20370" s="1">
        <v>45485</v>
      </c>
    </row>
    <row r="20371" spans="2:15" x14ac:dyDescent="0.25">
      <c r="B20371" t="s">
        <v>52</v>
      </c>
      <c r="O20371" s="1">
        <v>45485</v>
      </c>
    </row>
    <row r="20372" spans="2:15" x14ac:dyDescent="0.25">
      <c r="B20372" t="s">
        <v>52</v>
      </c>
      <c r="O20372" s="1">
        <v>45485</v>
      </c>
    </row>
    <row r="20373" spans="2:15" x14ac:dyDescent="0.25">
      <c r="B20373" t="s">
        <v>52</v>
      </c>
      <c r="O20373" s="1">
        <v>45485</v>
      </c>
    </row>
    <row r="20374" spans="2:15" x14ac:dyDescent="0.25">
      <c r="B20374" t="s">
        <v>52</v>
      </c>
      <c r="O20374" s="1">
        <v>45485</v>
      </c>
    </row>
    <row r="20375" spans="2:15" x14ac:dyDescent="0.25">
      <c r="B20375" t="s">
        <v>52</v>
      </c>
      <c r="O20375" s="1">
        <v>45485</v>
      </c>
    </row>
    <row r="20376" spans="2:15" x14ac:dyDescent="0.25">
      <c r="B20376" t="s">
        <v>52</v>
      </c>
      <c r="O20376" s="1">
        <v>45485</v>
      </c>
    </row>
    <row r="20377" spans="2:15" x14ac:dyDescent="0.25">
      <c r="B20377" t="s">
        <v>52</v>
      </c>
      <c r="O20377" s="1">
        <v>45485</v>
      </c>
    </row>
    <row r="20378" spans="2:15" x14ac:dyDescent="0.25">
      <c r="B20378" t="s">
        <v>52</v>
      </c>
      <c r="O20378" s="1">
        <v>45485</v>
      </c>
    </row>
    <row r="20379" spans="2:15" x14ac:dyDescent="0.25">
      <c r="B20379" t="s">
        <v>52</v>
      </c>
      <c r="O20379" s="1">
        <v>45485</v>
      </c>
    </row>
    <row r="20380" spans="2:15" x14ac:dyDescent="0.25">
      <c r="B20380" t="s">
        <v>52</v>
      </c>
      <c r="O20380" s="1">
        <v>45485</v>
      </c>
    </row>
    <row r="20381" spans="2:15" x14ac:dyDescent="0.25">
      <c r="B20381" t="s">
        <v>52</v>
      </c>
      <c r="O20381" s="1">
        <v>45485</v>
      </c>
    </row>
    <row r="20382" spans="2:15" x14ac:dyDescent="0.25">
      <c r="B20382" t="s">
        <v>52</v>
      </c>
      <c r="O20382" s="1">
        <v>45485</v>
      </c>
    </row>
    <row r="20383" spans="2:15" x14ac:dyDescent="0.25">
      <c r="B20383" t="s">
        <v>52</v>
      </c>
      <c r="O20383" s="1">
        <v>45485</v>
      </c>
    </row>
    <row r="20384" spans="2:15" x14ac:dyDescent="0.25">
      <c r="B20384" t="s">
        <v>52</v>
      </c>
      <c r="O20384" s="1">
        <v>45485</v>
      </c>
    </row>
    <row r="20385" spans="2:15" x14ac:dyDescent="0.25">
      <c r="B20385" t="s">
        <v>52</v>
      </c>
      <c r="O20385" s="1">
        <v>45485</v>
      </c>
    </row>
    <row r="20386" spans="2:15" x14ac:dyDescent="0.25">
      <c r="B20386" t="s">
        <v>52</v>
      </c>
      <c r="O20386" s="1">
        <v>45485</v>
      </c>
    </row>
    <row r="20387" spans="2:15" x14ac:dyDescent="0.25">
      <c r="B20387" t="s">
        <v>52</v>
      </c>
      <c r="O20387" s="1">
        <v>45485</v>
      </c>
    </row>
    <row r="20388" spans="2:15" x14ac:dyDescent="0.25">
      <c r="B20388" t="s">
        <v>52</v>
      </c>
      <c r="O20388" s="1">
        <v>45485</v>
      </c>
    </row>
    <row r="20389" spans="2:15" x14ac:dyDescent="0.25">
      <c r="B20389" t="s">
        <v>52</v>
      </c>
      <c r="O20389" s="1">
        <v>45485</v>
      </c>
    </row>
    <row r="20390" spans="2:15" x14ac:dyDescent="0.25">
      <c r="B20390" t="s">
        <v>52</v>
      </c>
      <c r="O20390" s="1">
        <v>45485</v>
      </c>
    </row>
    <row r="20391" spans="2:15" x14ac:dyDescent="0.25">
      <c r="B20391" t="s">
        <v>52</v>
      </c>
      <c r="O20391" s="1">
        <v>45485</v>
      </c>
    </row>
    <row r="20392" spans="2:15" x14ac:dyDescent="0.25">
      <c r="B20392" t="s">
        <v>52</v>
      </c>
      <c r="O20392" s="1">
        <v>45485</v>
      </c>
    </row>
    <row r="20393" spans="2:15" x14ac:dyDescent="0.25">
      <c r="B20393" t="s">
        <v>52</v>
      </c>
      <c r="O20393" s="1">
        <v>45485</v>
      </c>
    </row>
    <row r="20394" spans="2:15" x14ac:dyDescent="0.25">
      <c r="B20394" t="s">
        <v>52</v>
      </c>
      <c r="O20394" s="1">
        <v>45485</v>
      </c>
    </row>
    <row r="20395" spans="2:15" x14ac:dyDescent="0.25">
      <c r="B20395" t="s">
        <v>52</v>
      </c>
      <c r="O20395" s="1">
        <v>45485</v>
      </c>
    </row>
    <row r="20396" spans="2:15" x14ac:dyDescent="0.25">
      <c r="B20396" t="s">
        <v>52</v>
      </c>
      <c r="O20396" s="1">
        <v>45485</v>
      </c>
    </row>
    <row r="20397" spans="2:15" x14ac:dyDescent="0.25">
      <c r="B20397" t="s">
        <v>52</v>
      </c>
      <c r="O20397" s="1">
        <v>45485</v>
      </c>
    </row>
    <row r="20398" spans="2:15" x14ac:dyDescent="0.25">
      <c r="B20398" t="s">
        <v>52</v>
      </c>
      <c r="O20398" s="1">
        <v>45485</v>
      </c>
    </row>
    <row r="20399" spans="2:15" x14ac:dyDescent="0.25">
      <c r="B20399" t="s">
        <v>52</v>
      </c>
      <c r="O20399" s="1">
        <v>45485</v>
      </c>
    </row>
    <row r="20400" spans="2:15" x14ac:dyDescent="0.25">
      <c r="B20400" t="s">
        <v>52</v>
      </c>
      <c r="O20400" s="1">
        <v>45485</v>
      </c>
    </row>
    <row r="20401" spans="2:15" x14ac:dyDescent="0.25">
      <c r="B20401" t="s">
        <v>52</v>
      </c>
      <c r="O20401" s="1">
        <v>45485</v>
      </c>
    </row>
    <row r="20402" spans="2:15" x14ac:dyDescent="0.25">
      <c r="B20402" t="s">
        <v>52</v>
      </c>
      <c r="O20402" s="1">
        <v>45485</v>
      </c>
    </row>
    <row r="20403" spans="2:15" x14ac:dyDescent="0.25">
      <c r="B20403" t="s">
        <v>52</v>
      </c>
      <c r="O20403" s="1">
        <v>45485</v>
      </c>
    </row>
    <row r="20404" spans="2:15" x14ac:dyDescent="0.25">
      <c r="B20404" t="s">
        <v>52</v>
      </c>
      <c r="O20404" s="1">
        <v>45485</v>
      </c>
    </row>
    <row r="20405" spans="2:15" x14ac:dyDescent="0.25">
      <c r="B20405" t="s">
        <v>52</v>
      </c>
      <c r="O20405" s="1">
        <v>45485</v>
      </c>
    </row>
    <row r="20406" spans="2:15" x14ac:dyDescent="0.25">
      <c r="B20406" t="s">
        <v>52</v>
      </c>
      <c r="O20406" s="1">
        <v>45485</v>
      </c>
    </row>
    <row r="20407" spans="2:15" x14ac:dyDescent="0.25">
      <c r="B20407" t="s">
        <v>52</v>
      </c>
      <c r="O20407" s="1">
        <v>45485</v>
      </c>
    </row>
    <row r="20408" spans="2:15" x14ac:dyDescent="0.25">
      <c r="B20408" t="s">
        <v>52</v>
      </c>
      <c r="O20408" s="1">
        <v>45485</v>
      </c>
    </row>
    <row r="20409" spans="2:15" x14ac:dyDescent="0.25">
      <c r="B20409" t="s">
        <v>52</v>
      </c>
      <c r="O20409" s="1">
        <v>45485</v>
      </c>
    </row>
    <row r="20410" spans="2:15" x14ac:dyDescent="0.25">
      <c r="B20410" t="s">
        <v>52</v>
      </c>
      <c r="O20410" s="1">
        <v>45485</v>
      </c>
    </row>
    <row r="20411" spans="2:15" x14ac:dyDescent="0.25">
      <c r="B20411" t="s">
        <v>52</v>
      </c>
      <c r="O20411" s="1">
        <v>45485</v>
      </c>
    </row>
    <row r="20412" spans="2:15" x14ac:dyDescent="0.25">
      <c r="B20412" t="s">
        <v>52</v>
      </c>
      <c r="O20412" s="1">
        <v>45485</v>
      </c>
    </row>
    <row r="20413" spans="2:15" x14ac:dyDescent="0.25">
      <c r="B20413" t="s">
        <v>52</v>
      </c>
      <c r="O20413" s="1">
        <v>45485</v>
      </c>
    </row>
    <row r="20414" spans="2:15" x14ac:dyDescent="0.25">
      <c r="B20414" t="s">
        <v>52</v>
      </c>
      <c r="O20414" s="1">
        <v>45485</v>
      </c>
    </row>
    <row r="20415" spans="2:15" x14ac:dyDescent="0.25">
      <c r="B20415" t="s">
        <v>52</v>
      </c>
      <c r="O20415" s="1">
        <v>45485</v>
      </c>
    </row>
    <row r="20416" spans="2:15" x14ac:dyDescent="0.25">
      <c r="B20416" t="s">
        <v>52</v>
      </c>
      <c r="O20416" s="1">
        <v>45485</v>
      </c>
    </row>
    <row r="20417" spans="2:15" x14ac:dyDescent="0.25">
      <c r="B20417" t="s">
        <v>52</v>
      </c>
      <c r="O20417" s="1">
        <v>45485</v>
      </c>
    </row>
    <row r="20418" spans="2:15" x14ac:dyDescent="0.25">
      <c r="B20418" t="s">
        <v>52</v>
      </c>
      <c r="O20418" s="1">
        <v>45485</v>
      </c>
    </row>
    <row r="20419" spans="2:15" x14ac:dyDescent="0.25">
      <c r="B20419" t="s">
        <v>52</v>
      </c>
      <c r="O20419" s="1">
        <v>45485</v>
      </c>
    </row>
    <row r="20420" spans="2:15" x14ac:dyDescent="0.25">
      <c r="B20420" t="s">
        <v>52</v>
      </c>
      <c r="O20420" s="1">
        <v>45485</v>
      </c>
    </row>
    <row r="20421" spans="2:15" x14ac:dyDescent="0.25">
      <c r="B20421" t="s">
        <v>52</v>
      </c>
      <c r="O20421" s="1">
        <v>45485</v>
      </c>
    </row>
    <row r="20422" spans="2:15" x14ac:dyDescent="0.25">
      <c r="B20422" t="s">
        <v>52</v>
      </c>
      <c r="O20422" s="1">
        <v>45485</v>
      </c>
    </row>
    <row r="20423" spans="2:15" x14ac:dyDescent="0.25">
      <c r="B20423" t="s">
        <v>52</v>
      </c>
      <c r="O20423" s="1">
        <v>45485</v>
      </c>
    </row>
    <row r="20424" spans="2:15" x14ac:dyDescent="0.25">
      <c r="B20424" t="s">
        <v>52</v>
      </c>
      <c r="O20424" s="1">
        <v>45485</v>
      </c>
    </row>
    <row r="20425" spans="2:15" x14ac:dyDescent="0.25">
      <c r="B20425" t="s">
        <v>52</v>
      </c>
      <c r="O20425" s="1">
        <v>45485</v>
      </c>
    </row>
    <row r="20426" spans="2:15" x14ac:dyDescent="0.25">
      <c r="B20426" t="s">
        <v>52</v>
      </c>
      <c r="O20426" s="1">
        <v>45485</v>
      </c>
    </row>
    <row r="20427" spans="2:15" x14ac:dyDescent="0.25">
      <c r="B20427" t="s">
        <v>52</v>
      </c>
      <c r="O20427" s="1">
        <v>45485</v>
      </c>
    </row>
    <row r="20428" spans="2:15" x14ac:dyDescent="0.25">
      <c r="B20428" t="s">
        <v>52</v>
      </c>
      <c r="O20428" s="1">
        <v>45485</v>
      </c>
    </row>
    <row r="20429" spans="2:15" x14ac:dyDescent="0.25">
      <c r="B20429" t="s">
        <v>52</v>
      </c>
      <c r="O20429" s="1">
        <v>45485</v>
      </c>
    </row>
    <row r="20430" spans="2:15" x14ac:dyDescent="0.25">
      <c r="B20430" t="s">
        <v>52</v>
      </c>
      <c r="O20430" s="1">
        <v>45485</v>
      </c>
    </row>
    <row r="20431" spans="2:15" x14ac:dyDescent="0.25">
      <c r="B20431" t="s">
        <v>52</v>
      </c>
      <c r="O20431" s="1">
        <v>45485</v>
      </c>
    </row>
    <row r="20432" spans="2:15" x14ac:dyDescent="0.25">
      <c r="B20432" t="s">
        <v>52</v>
      </c>
      <c r="O20432" s="1">
        <v>45485</v>
      </c>
    </row>
    <row r="20433" spans="1:15" x14ac:dyDescent="0.25">
      <c r="B20433" t="s">
        <v>52</v>
      </c>
      <c r="O20433" s="1">
        <v>45485</v>
      </c>
    </row>
    <row r="20434" spans="1:15" x14ac:dyDescent="0.25">
      <c r="B20434" t="s">
        <v>52</v>
      </c>
      <c r="O20434" s="1">
        <v>45485</v>
      </c>
    </row>
    <row r="20435" spans="1:15" x14ac:dyDescent="0.25">
      <c r="B20435" t="s">
        <v>52</v>
      </c>
      <c r="O20435" s="1">
        <v>45485</v>
      </c>
    </row>
    <row r="20436" spans="1:15" x14ac:dyDescent="0.25">
      <c r="B20436" t="s">
        <v>52</v>
      </c>
      <c r="O20436" s="1">
        <v>45485</v>
      </c>
    </row>
    <row r="20437" spans="1:15" x14ac:dyDescent="0.25">
      <c r="B20437" t="s">
        <v>52</v>
      </c>
      <c r="O20437" s="1">
        <v>45485</v>
      </c>
    </row>
    <row r="20438" spans="1:15" x14ac:dyDescent="0.25">
      <c r="B20438" t="s">
        <v>52</v>
      </c>
      <c r="O20438" s="1">
        <v>45485</v>
      </c>
    </row>
    <row r="20439" spans="1:15" x14ac:dyDescent="0.25">
      <c r="B20439" t="s">
        <v>52</v>
      </c>
      <c r="O20439" s="1">
        <v>45485</v>
      </c>
    </row>
    <row r="20440" spans="1:15" x14ac:dyDescent="0.25">
      <c r="B20440" t="s">
        <v>52</v>
      </c>
      <c r="O20440" s="1">
        <v>45485</v>
      </c>
    </row>
    <row r="20441" spans="1:15" x14ac:dyDescent="0.25">
      <c r="B20441" t="s">
        <v>52</v>
      </c>
      <c r="O20441" s="1">
        <v>45485</v>
      </c>
    </row>
    <row r="20442" spans="1:15" x14ac:dyDescent="0.25">
      <c r="B20442" t="s">
        <v>52</v>
      </c>
      <c r="O20442" s="1">
        <v>45485</v>
      </c>
    </row>
    <row r="20443" spans="1:15" x14ac:dyDescent="0.25">
      <c r="B20443" t="s">
        <v>52</v>
      </c>
      <c r="O20443" s="1">
        <v>45485</v>
      </c>
    </row>
    <row r="20444" spans="1:15" x14ac:dyDescent="0.25">
      <c r="B20444" t="s">
        <v>52</v>
      </c>
      <c r="O20444" s="1">
        <v>45485</v>
      </c>
    </row>
    <row r="20445" spans="1:15" x14ac:dyDescent="0.25">
      <c r="B20445" t="s">
        <v>52</v>
      </c>
      <c r="O20445" s="1">
        <v>45485</v>
      </c>
    </row>
    <row r="20446" spans="1:15" x14ac:dyDescent="0.25">
      <c r="B20446" t="s">
        <v>52</v>
      </c>
      <c r="O20446" s="1">
        <v>45485</v>
      </c>
    </row>
    <row r="20447" spans="1:15" x14ac:dyDescent="0.25">
      <c r="A20447" t="s">
        <v>21</v>
      </c>
      <c r="B20447" t="s">
        <v>53</v>
      </c>
      <c r="C20447" s="1">
        <v>45498</v>
      </c>
      <c r="D20447">
        <v>6600</v>
      </c>
      <c r="E20447" t="s">
        <v>19</v>
      </c>
      <c r="F20447">
        <v>104.85</v>
      </c>
      <c r="G20447">
        <v>137.69999999999999</v>
      </c>
      <c r="H20447">
        <v>86.7</v>
      </c>
      <c r="I20447">
        <v>131</v>
      </c>
      <c r="J20447">
        <v>131</v>
      </c>
      <c r="K20447">
        <v>7783</v>
      </c>
      <c r="L20447">
        <v>1112.68</v>
      </c>
      <c r="M20447">
        <v>132500</v>
      </c>
      <c r="N20447">
        <v>-144875</v>
      </c>
      <c r="O20447" s="1">
        <v>45485</v>
      </c>
    </row>
    <row r="20448" spans="1:15" x14ac:dyDescent="0.25">
      <c r="A20448" t="s">
        <v>0</v>
      </c>
      <c r="B20448" t="s">
        <v>53</v>
      </c>
      <c r="C20448" s="1">
        <v>45498</v>
      </c>
      <c r="D20448">
        <v>0</v>
      </c>
      <c r="E20448" t="s">
        <v>16</v>
      </c>
      <c r="F20448">
        <v>6560.8</v>
      </c>
      <c r="G20448">
        <v>6649</v>
      </c>
      <c r="H20448">
        <v>6535.7</v>
      </c>
      <c r="I20448">
        <v>6638.6</v>
      </c>
      <c r="J20448">
        <v>6638.6</v>
      </c>
      <c r="K20448">
        <v>7492</v>
      </c>
      <c r="L20448">
        <v>61880.27</v>
      </c>
      <c r="M20448">
        <v>3069250</v>
      </c>
      <c r="N20448">
        <v>199625</v>
      </c>
      <c r="O20448" s="1">
        <v>45485</v>
      </c>
    </row>
    <row r="20449" spans="1:15" x14ac:dyDescent="0.25">
      <c r="A20449" t="s">
        <v>21</v>
      </c>
      <c r="B20449" t="s">
        <v>53</v>
      </c>
      <c r="C20449" s="1">
        <v>45498</v>
      </c>
      <c r="D20449">
        <v>6700</v>
      </c>
      <c r="E20449" t="s">
        <v>19</v>
      </c>
      <c r="F20449">
        <v>67</v>
      </c>
      <c r="G20449">
        <v>92.7</v>
      </c>
      <c r="H20449">
        <v>56.7</v>
      </c>
      <c r="I20449">
        <v>87.55</v>
      </c>
      <c r="J20449">
        <v>87.55</v>
      </c>
      <c r="K20449">
        <v>6654</v>
      </c>
      <c r="L20449">
        <v>674.38</v>
      </c>
      <c r="M20449">
        <v>133125</v>
      </c>
      <c r="N20449">
        <v>42500</v>
      </c>
      <c r="O20449" s="1">
        <v>45485</v>
      </c>
    </row>
    <row r="20450" spans="1:15" x14ac:dyDescent="0.25">
      <c r="A20450" t="s">
        <v>21</v>
      </c>
      <c r="B20450" t="s">
        <v>53</v>
      </c>
      <c r="C20450" s="1">
        <v>45498</v>
      </c>
      <c r="D20450">
        <v>6800</v>
      </c>
      <c r="E20450" t="s">
        <v>19</v>
      </c>
      <c r="F20450">
        <v>44.3</v>
      </c>
      <c r="G20450">
        <v>61</v>
      </c>
      <c r="H20450">
        <v>35.950000000000003</v>
      </c>
      <c r="I20450">
        <v>57.6</v>
      </c>
      <c r="J20450">
        <v>57.6</v>
      </c>
      <c r="K20450">
        <v>3302</v>
      </c>
      <c r="L20450">
        <v>213.31</v>
      </c>
      <c r="M20450">
        <v>97875</v>
      </c>
      <c r="N20450">
        <v>-3875</v>
      </c>
      <c r="O20450" s="1">
        <v>45485</v>
      </c>
    </row>
    <row r="20451" spans="1:15" x14ac:dyDescent="0.25">
      <c r="A20451" t="s">
        <v>21</v>
      </c>
      <c r="B20451" t="s">
        <v>53</v>
      </c>
      <c r="C20451" s="1">
        <v>45498</v>
      </c>
      <c r="D20451">
        <v>7000</v>
      </c>
      <c r="E20451" t="s">
        <v>19</v>
      </c>
      <c r="F20451">
        <v>18.55</v>
      </c>
      <c r="G20451">
        <v>25.5</v>
      </c>
      <c r="H20451">
        <v>16.2</v>
      </c>
      <c r="I20451">
        <v>24.25</v>
      </c>
      <c r="J20451">
        <v>24.25</v>
      </c>
      <c r="K20451">
        <v>2688</v>
      </c>
      <c r="L20451">
        <v>72.91</v>
      </c>
      <c r="M20451">
        <v>135125</v>
      </c>
      <c r="N20451">
        <v>-2500</v>
      </c>
      <c r="O20451" s="1">
        <v>45485</v>
      </c>
    </row>
    <row r="20452" spans="1:15" x14ac:dyDescent="0.25">
      <c r="A20452" t="s">
        <v>21</v>
      </c>
      <c r="B20452" t="s">
        <v>53</v>
      </c>
      <c r="C20452" s="1">
        <v>45498</v>
      </c>
      <c r="D20452">
        <v>6650</v>
      </c>
      <c r="E20452" t="s">
        <v>19</v>
      </c>
      <c r="F20452">
        <v>82.5</v>
      </c>
      <c r="G20452">
        <v>113.65</v>
      </c>
      <c r="H20452">
        <v>70.55</v>
      </c>
      <c r="I20452">
        <v>107.15</v>
      </c>
      <c r="J20452">
        <v>107.15</v>
      </c>
      <c r="K20452">
        <v>2594</v>
      </c>
      <c r="L20452">
        <v>315.01</v>
      </c>
      <c r="M20452">
        <v>44375</v>
      </c>
      <c r="N20452">
        <v>7375</v>
      </c>
      <c r="O20452" s="1">
        <v>45485</v>
      </c>
    </row>
    <row r="20453" spans="1:15" x14ac:dyDescent="0.25">
      <c r="A20453" t="s">
        <v>21</v>
      </c>
      <c r="B20453" t="s">
        <v>53</v>
      </c>
      <c r="C20453" s="1">
        <v>45498</v>
      </c>
      <c r="D20453">
        <v>6500</v>
      </c>
      <c r="E20453" t="s">
        <v>20</v>
      </c>
      <c r="F20453">
        <v>92.85</v>
      </c>
      <c r="G20453">
        <v>95.9</v>
      </c>
      <c r="H20453">
        <v>53.45</v>
      </c>
      <c r="I20453">
        <v>55.4</v>
      </c>
      <c r="J20453">
        <v>55.4</v>
      </c>
      <c r="K20453">
        <v>2520</v>
      </c>
      <c r="L20453">
        <v>228.15</v>
      </c>
      <c r="M20453">
        <v>112625</v>
      </c>
      <c r="N20453">
        <v>21625</v>
      </c>
      <c r="O20453" s="1">
        <v>45485</v>
      </c>
    </row>
    <row r="20454" spans="1:15" x14ac:dyDescent="0.25">
      <c r="A20454" t="s">
        <v>21</v>
      </c>
      <c r="B20454" t="s">
        <v>53</v>
      </c>
      <c r="C20454" s="1">
        <v>45498</v>
      </c>
      <c r="D20454">
        <v>6500</v>
      </c>
      <c r="E20454" t="s">
        <v>19</v>
      </c>
      <c r="F20454">
        <v>149.65</v>
      </c>
      <c r="G20454">
        <v>199.1</v>
      </c>
      <c r="H20454">
        <v>132.85</v>
      </c>
      <c r="I20454">
        <v>193.75</v>
      </c>
      <c r="J20454">
        <v>193.75</v>
      </c>
      <c r="K20454">
        <v>2399</v>
      </c>
      <c r="L20454">
        <v>500.25</v>
      </c>
      <c r="M20454">
        <v>154750</v>
      </c>
      <c r="N20454">
        <v>-25500</v>
      </c>
      <c r="O20454" s="1">
        <v>45485</v>
      </c>
    </row>
    <row r="20455" spans="1:15" x14ac:dyDescent="0.25">
      <c r="A20455" t="s">
        <v>21</v>
      </c>
      <c r="B20455" t="s">
        <v>53</v>
      </c>
      <c r="C20455" s="1">
        <v>45498</v>
      </c>
      <c r="D20455">
        <v>6600</v>
      </c>
      <c r="E20455" t="s">
        <v>20</v>
      </c>
      <c r="F20455">
        <v>144.94999999999999</v>
      </c>
      <c r="G20455">
        <v>149</v>
      </c>
      <c r="H20455">
        <v>90.8</v>
      </c>
      <c r="I20455">
        <v>92</v>
      </c>
      <c r="J20455">
        <v>92</v>
      </c>
      <c r="K20455">
        <v>2119</v>
      </c>
      <c r="L20455">
        <v>302.3</v>
      </c>
      <c r="M20455">
        <v>78750</v>
      </c>
      <c r="N20455">
        <v>39625</v>
      </c>
      <c r="O20455" s="1">
        <v>45485</v>
      </c>
    </row>
    <row r="20456" spans="1:15" x14ac:dyDescent="0.25">
      <c r="A20456" t="s">
        <v>21</v>
      </c>
      <c r="B20456" t="s">
        <v>53</v>
      </c>
      <c r="C20456" s="1">
        <v>45498</v>
      </c>
      <c r="D20456">
        <v>6400</v>
      </c>
      <c r="E20456" t="s">
        <v>20</v>
      </c>
      <c r="F20456">
        <v>55.5</v>
      </c>
      <c r="G20456">
        <v>58</v>
      </c>
      <c r="H20456">
        <v>30.6</v>
      </c>
      <c r="I20456">
        <v>31.4</v>
      </c>
      <c r="J20456">
        <v>31.4</v>
      </c>
      <c r="K20456">
        <v>1695</v>
      </c>
      <c r="L20456">
        <v>88.84</v>
      </c>
      <c r="M20456">
        <v>159125</v>
      </c>
      <c r="N20456">
        <v>26875</v>
      </c>
      <c r="O20456" s="1">
        <v>45485</v>
      </c>
    </row>
    <row r="20457" spans="1:15" x14ac:dyDescent="0.25">
      <c r="A20457" t="s">
        <v>21</v>
      </c>
      <c r="B20457" t="s">
        <v>53</v>
      </c>
      <c r="C20457" s="1">
        <v>45498</v>
      </c>
      <c r="D20457">
        <v>6750</v>
      </c>
      <c r="E20457" t="s">
        <v>19</v>
      </c>
      <c r="F20457">
        <v>52.5</v>
      </c>
      <c r="G20457">
        <v>75</v>
      </c>
      <c r="H20457">
        <v>45</v>
      </c>
      <c r="I20457">
        <v>70.3</v>
      </c>
      <c r="J20457">
        <v>70.3</v>
      </c>
      <c r="K20457">
        <v>1218</v>
      </c>
      <c r="L20457">
        <v>94.14</v>
      </c>
      <c r="M20457">
        <v>32000</v>
      </c>
      <c r="N20457">
        <v>8375</v>
      </c>
      <c r="O20457" s="1">
        <v>45485</v>
      </c>
    </row>
    <row r="20458" spans="1:15" x14ac:dyDescent="0.25">
      <c r="A20458" t="s">
        <v>21</v>
      </c>
      <c r="B20458" t="s">
        <v>53</v>
      </c>
      <c r="C20458" s="1">
        <v>45498</v>
      </c>
      <c r="D20458">
        <v>6550</v>
      </c>
      <c r="E20458" t="s">
        <v>19</v>
      </c>
      <c r="F20458">
        <v>123.05</v>
      </c>
      <c r="G20458">
        <v>165.75</v>
      </c>
      <c r="H20458">
        <v>109.15</v>
      </c>
      <c r="I20458">
        <v>160</v>
      </c>
      <c r="J20458">
        <v>160</v>
      </c>
      <c r="K20458">
        <v>1177</v>
      </c>
      <c r="L20458">
        <v>197.32</v>
      </c>
      <c r="M20458">
        <v>40500</v>
      </c>
      <c r="N20458">
        <v>-20375</v>
      </c>
      <c r="O20458" s="1">
        <v>45485</v>
      </c>
    </row>
    <row r="20459" spans="1:15" x14ac:dyDescent="0.25">
      <c r="A20459" t="s">
        <v>0</v>
      </c>
      <c r="B20459" t="s">
        <v>53</v>
      </c>
      <c r="C20459" s="1">
        <v>45533</v>
      </c>
      <c r="D20459">
        <v>0</v>
      </c>
      <c r="E20459" t="s">
        <v>16</v>
      </c>
      <c r="F20459">
        <v>6590</v>
      </c>
      <c r="G20459">
        <v>6663.6</v>
      </c>
      <c r="H20459">
        <v>6568.5</v>
      </c>
      <c r="I20459">
        <v>6650</v>
      </c>
      <c r="J20459">
        <v>6650</v>
      </c>
      <c r="K20459">
        <v>1087</v>
      </c>
      <c r="L20459">
        <v>9010.32</v>
      </c>
      <c r="M20459">
        <v>146500</v>
      </c>
      <c r="N20459">
        <v>51000</v>
      </c>
      <c r="O20459" s="1">
        <v>45485</v>
      </c>
    </row>
    <row r="20460" spans="1:15" x14ac:dyDescent="0.25">
      <c r="A20460" t="s">
        <v>21</v>
      </c>
      <c r="B20460" t="s">
        <v>53</v>
      </c>
      <c r="C20460" s="1">
        <v>45498</v>
      </c>
      <c r="D20460">
        <v>6300</v>
      </c>
      <c r="E20460" t="s">
        <v>20</v>
      </c>
      <c r="F20460">
        <v>33.049999999999997</v>
      </c>
      <c r="G20460">
        <v>35.85</v>
      </c>
      <c r="H20460">
        <v>17.100000000000001</v>
      </c>
      <c r="I20460">
        <v>18.600000000000001</v>
      </c>
      <c r="J20460">
        <v>18.600000000000001</v>
      </c>
      <c r="K20460">
        <v>871</v>
      </c>
      <c r="L20460">
        <v>27.32</v>
      </c>
      <c r="M20460">
        <v>81375</v>
      </c>
      <c r="N20460">
        <v>-13125</v>
      </c>
      <c r="O20460" s="1">
        <v>45485</v>
      </c>
    </row>
    <row r="20461" spans="1:15" x14ac:dyDescent="0.25">
      <c r="A20461" t="s">
        <v>21</v>
      </c>
      <c r="B20461" t="s">
        <v>53</v>
      </c>
      <c r="C20461" s="1">
        <v>45498</v>
      </c>
      <c r="D20461">
        <v>6550</v>
      </c>
      <c r="E20461" t="s">
        <v>20</v>
      </c>
      <c r="F20461">
        <v>112.2</v>
      </c>
      <c r="G20461">
        <v>122.2</v>
      </c>
      <c r="H20461">
        <v>70</v>
      </c>
      <c r="I20461">
        <v>72</v>
      </c>
      <c r="J20461">
        <v>72</v>
      </c>
      <c r="K20461">
        <v>731</v>
      </c>
      <c r="L20461">
        <v>85.87</v>
      </c>
      <c r="M20461">
        <v>36500</v>
      </c>
      <c r="N20461">
        <v>5000</v>
      </c>
      <c r="O20461" s="1">
        <v>45485</v>
      </c>
    </row>
    <row r="20462" spans="1:15" x14ac:dyDescent="0.25">
      <c r="A20462" t="s">
        <v>21</v>
      </c>
      <c r="B20462" t="s">
        <v>53</v>
      </c>
      <c r="C20462" s="1">
        <v>45498</v>
      </c>
      <c r="D20462">
        <v>6900</v>
      </c>
      <c r="E20462" t="s">
        <v>19</v>
      </c>
      <c r="F20462">
        <v>28.7</v>
      </c>
      <c r="G20462">
        <v>39.4</v>
      </c>
      <c r="H20462">
        <v>23.5</v>
      </c>
      <c r="I20462">
        <v>36.35</v>
      </c>
      <c r="J20462">
        <v>36.35</v>
      </c>
      <c r="K20462">
        <v>701</v>
      </c>
      <c r="L20462">
        <v>28.93</v>
      </c>
      <c r="M20462">
        <v>47750</v>
      </c>
      <c r="N20462">
        <v>5500</v>
      </c>
      <c r="O20462" s="1">
        <v>45485</v>
      </c>
    </row>
    <row r="20463" spans="1:15" x14ac:dyDescent="0.25">
      <c r="A20463" t="s">
        <v>21</v>
      </c>
      <c r="B20463" t="s">
        <v>53</v>
      </c>
      <c r="C20463" s="1">
        <v>45498</v>
      </c>
      <c r="D20463">
        <v>7100</v>
      </c>
      <c r="E20463" t="s">
        <v>19</v>
      </c>
      <c r="F20463">
        <v>12.2</v>
      </c>
      <c r="G20463">
        <v>16.45</v>
      </c>
      <c r="H20463">
        <v>10.5</v>
      </c>
      <c r="I20463">
        <v>14.95</v>
      </c>
      <c r="J20463">
        <v>14.95</v>
      </c>
      <c r="K20463">
        <v>646</v>
      </c>
      <c r="L20463">
        <v>11.1</v>
      </c>
      <c r="M20463">
        <v>52625</v>
      </c>
      <c r="N20463">
        <v>625</v>
      </c>
      <c r="O20463" s="1">
        <v>45485</v>
      </c>
    </row>
    <row r="20464" spans="1:15" x14ac:dyDescent="0.25">
      <c r="A20464" t="s">
        <v>21</v>
      </c>
      <c r="B20464" t="s">
        <v>53</v>
      </c>
      <c r="C20464" s="1">
        <v>45498</v>
      </c>
      <c r="D20464">
        <v>6000</v>
      </c>
      <c r="E20464" t="s">
        <v>20</v>
      </c>
      <c r="F20464">
        <v>11.25</v>
      </c>
      <c r="G20464">
        <v>11.85</v>
      </c>
      <c r="H20464">
        <v>7</v>
      </c>
      <c r="I20464">
        <v>7.5</v>
      </c>
      <c r="J20464">
        <v>7.5</v>
      </c>
      <c r="K20464">
        <v>586</v>
      </c>
      <c r="L20464">
        <v>6.26</v>
      </c>
      <c r="M20464">
        <v>140875</v>
      </c>
      <c r="N20464">
        <v>-3750</v>
      </c>
      <c r="O20464" s="1">
        <v>45485</v>
      </c>
    </row>
    <row r="20465" spans="1:15" x14ac:dyDescent="0.25">
      <c r="A20465" t="s">
        <v>21</v>
      </c>
      <c r="B20465" t="s">
        <v>53</v>
      </c>
      <c r="C20465" s="1">
        <v>45498</v>
      </c>
      <c r="D20465">
        <v>6200</v>
      </c>
      <c r="E20465" t="s">
        <v>20</v>
      </c>
      <c r="F20465">
        <v>20.65</v>
      </c>
      <c r="G20465">
        <v>23</v>
      </c>
      <c r="H20465">
        <v>12.05</v>
      </c>
      <c r="I20465">
        <v>12.5</v>
      </c>
      <c r="J20465">
        <v>12.5</v>
      </c>
      <c r="K20465">
        <v>576</v>
      </c>
      <c r="L20465">
        <v>12.3</v>
      </c>
      <c r="M20465">
        <v>76500</v>
      </c>
      <c r="N20465">
        <v>-2125</v>
      </c>
      <c r="O20465" s="1">
        <v>45485</v>
      </c>
    </row>
    <row r="20466" spans="1:15" x14ac:dyDescent="0.25">
      <c r="A20466" t="s">
        <v>21</v>
      </c>
      <c r="B20466" t="s">
        <v>53</v>
      </c>
      <c r="C20466" s="1">
        <v>45498</v>
      </c>
      <c r="D20466">
        <v>6400</v>
      </c>
      <c r="E20466" t="s">
        <v>19</v>
      </c>
      <c r="F20466">
        <v>214.35</v>
      </c>
      <c r="G20466">
        <v>274.3</v>
      </c>
      <c r="H20466">
        <v>195</v>
      </c>
      <c r="I20466">
        <v>265.2</v>
      </c>
      <c r="J20466">
        <v>265.2</v>
      </c>
      <c r="K20466">
        <v>536</v>
      </c>
      <c r="L20466">
        <v>164.63</v>
      </c>
      <c r="M20466">
        <v>102000</v>
      </c>
      <c r="N20466">
        <v>-8000</v>
      </c>
      <c r="O20466" s="1">
        <v>45485</v>
      </c>
    </row>
    <row r="20467" spans="1:15" x14ac:dyDescent="0.25">
      <c r="A20467" t="s">
        <v>21</v>
      </c>
      <c r="B20467" t="s">
        <v>53</v>
      </c>
      <c r="C20467" s="1">
        <v>45498</v>
      </c>
      <c r="D20467">
        <v>6700</v>
      </c>
      <c r="E20467" t="s">
        <v>20</v>
      </c>
      <c r="F20467">
        <v>206</v>
      </c>
      <c r="G20467">
        <v>208.45</v>
      </c>
      <c r="H20467">
        <v>145.9</v>
      </c>
      <c r="I20467">
        <v>148.05000000000001</v>
      </c>
      <c r="J20467">
        <v>148.05000000000001</v>
      </c>
      <c r="K20467">
        <v>535</v>
      </c>
      <c r="L20467">
        <v>105.07</v>
      </c>
      <c r="M20467">
        <v>24375</v>
      </c>
      <c r="N20467">
        <v>16125</v>
      </c>
      <c r="O20467" s="1">
        <v>45485</v>
      </c>
    </row>
    <row r="20468" spans="1:15" x14ac:dyDescent="0.25">
      <c r="A20468" t="s">
        <v>21</v>
      </c>
      <c r="B20468" t="s">
        <v>53</v>
      </c>
      <c r="C20468" s="1">
        <v>45498</v>
      </c>
      <c r="D20468">
        <v>6250</v>
      </c>
      <c r="E20468" t="s">
        <v>20</v>
      </c>
      <c r="F20468">
        <v>21.5</v>
      </c>
      <c r="G20468">
        <v>28.75</v>
      </c>
      <c r="H20468">
        <v>15.15</v>
      </c>
      <c r="I20468">
        <v>15.15</v>
      </c>
      <c r="J20468">
        <v>15.15</v>
      </c>
      <c r="K20468">
        <v>351</v>
      </c>
      <c r="L20468">
        <v>8.1999999999999993</v>
      </c>
      <c r="M20468">
        <v>23125</v>
      </c>
      <c r="N20468">
        <v>-2000</v>
      </c>
      <c r="O20468" s="1">
        <v>45485</v>
      </c>
    </row>
    <row r="20469" spans="1:15" x14ac:dyDescent="0.25">
      <c r="A20469" t="s">
        <v>21</v>
      </c>
      <c r="B20469" t="s">
        <v>53</v>
      </c>
      <c r="C20469" s="1">
        <v>45498</v>
      </c>
      <c r="D20469">
        <v>6650</v>
      </c>
      <c r="E20469" t="s">
        <v>20</v>
      </c>
      <c r="F20469">
        <v>170.5</v>
      </c>
      <c r="G20469">
        <v>180.25</v>
      </c>
      <c r="H20469">
        <v>116</v>
      </c>
      <c r="I20469">
        <v>118</v>
      </c>
      <c r="J20469">
        <v>118</v>
      </c>
      <c r="K20469">
        <v>324</v>
      </c>
      <c r="L20469">
        <v>53.47</v>
      </c>
      <c r="M20469">
        <v>16375</v>
      </c>
      <c r="N20469">
        <v>9875</v>
      </c>
      <c r="O20469" s="1">
        <v>45485</v>
      </c>
    </row>
    <row r="20470" spans="1:15" x14ac:dyDescent="0.25">
      <c r="A20470" t="s">
        <v>21</v>
      </c>
      <c r="B20470" t="s">
        <v>53</v>
      </c>
      <c r="C20470" s="1">
        <v>45498</v>
      </c>
      <c r="D20470">
        <v>7200</v>
      </c>
      <c r="E20470" t="s">
        <v>19</v>
      </c>
      <c r="F20470">
        <v>7.2</v>
      </c>
      <c r="G20470">
        <v>11.15</v>
      </c>
      <c r="H20470">
        <v>7.2</v>
      </c>
      <c r="I20470">
        <v>9.6999999999999993</v>
      </c>
      <c r="J20470">
        <v>9.6999999999999993</v>
      </c>
      <c r="K20470">
        <v>308</v>
      </c>
      <c r="L20470">
        <v>3.66</v>
      </c>
      <c r="M20470">
        <v>36000</v>
      </c>
      <c r="N20470">
        <v>4750</v>
      </c>
      <c r="O20470" s="1">
        <v>45485</v>
      </c>
    </row>
    <row r="20471" spans="1:15" x14ac:dyDescent="0.25">
      <c r="A20471" t="s">
        <v>21</v>
      </c>
      <c r="B20471" t="s">
        <v>53</v>
      </c>
      <c r="C20471" s="1">
        <v>45498</v>
      </c>
      <c r="D20471">
        <v>6350</v>
      </c>
      <c r="E20471" t="s">
        <v>20</v>
      </c>
      <c r="F20471">
        <v>44.1</v>
      </c>
      <c r="G20471">
        <v>45.7</v>
      </c>
      <c r="H20471">
        <v>23.95</v>
      </c>
      <c r="I20471">
        <v>24</v>
      </c>
      <c r="J20471">
        <v>24</v>
      </c>
      <c r="K20471">
        <v>294</v>
      </c>
      <c r="L20471">
        <v>11.4</v>
      </c>
      <c r="M20471">
        <v>26000</v>
      </c>
      <c r="N20471">
        <v>-4000</v>
      </c>
      <c r="O20471" s="1">
        <v>45485</v>
      </c>
    </row>
    <row r="20472" spans="1:15" x14ac:dyDescent="0.25">
      <c r="A20472" t="s">
        <v>21</v>
      </c>
      <c r="B20472" t="s">
        <v>53</v>
      </c>
      <c r="C20472" s="1">
        <v>45498</v>
      </c>
      <c r="D20472">
        <v>5900</v>
      </c>
      <c r="E20472" t="s">
        <v>20</v>
      </c>
      <c r="F20472">
        <v>7.55</v>
      </c>
      <c r="G20472">
        <v>7.85</v>
      </c>
      <c r="H20472">
        <v>4.8</v>
      </c>
      <c r="I20472">
        <v>5.3</v>
      </c>
      <c r="J20472">
        <v>5.3</v>
      </c>
      <c r="K20472">
        <v>294</v>
      </c>
      <c r="L20472">
        <v>2.34</v>
      </c>
      <c r="M20472">
        <v>26750</v>
      </c>
      <c r="N20472">
        <v>-1750</v>
      </c>
      <c r="O20472" s="1">
        <v>45485</v>
      </c>
    </row>
    <row r="20473" spans="1:15" x14ac:dyDescent="0.25">
      <c r="A20473" t="s">
        <v>21</v>
      </c>
      <c r="B20473" t="s">
        <v>53</v>
      </c>
      <c r="C20473" s="1">
        <v>45498</v>
      </c>
      <c r="D20473">
        <v>7300</v>
      </c>
      <c r="E20473" t="s">
        <v>19</v>
      </c>
      <c r="F20473">
        <v>6.25</v>
      </c>
      <c r="G20473">
        <v>8.3000000000000007</v>
      </c>
      <c r="H20473">
        <v>5.15</v>
      </c>
      <c r="I20473">
        <v>6.1</v>
      </c>
      <c r="J20473">
        <v>6.1</v>
      </c>
      <c r="K20473">
        <v>281</v>
      </c>
      <c r="L20473">
        <v>2.46</v>
      </c>
      <c r="M20473">
        <v>38125</v>
      </c>
      <c r="N20473">
        <v>-4500</v>
      </c>
      <c r="O20473" s="1">
        <v>45485</v>
      </c>
    </row>
    <row r="20474" spans="1:15" x14ac:dyDescent="0.25">
      <c r="A20474" t="s">
        <v>21</v>
      </c>
      <c r="B20474" t="s">
        <v>53</v>
      </c>
      <c r="C20474" s="1">
        <v>45498</v>
      </c>
      <c r="D20474">
        <v>6850</v>
      </c>
      <c r="E20474" t="s">
        <v>19</v>
      </c>
      <c r="F20474">
        <v>34.35</v>
      </c>
      <c r="G20474">
        <v>49</v>
      </c>
      <c r="H20474">
        <v>30.2</v>
      </c>
      <c r="I20474">
        <v>45.65</v>
      </c>
      <c r="J20474">
        <v>45.65</v>
      </c>
      <c r="K20474">
        <v>222</v>
      </c>
      <c r="L20474">
        <v>11.34</v>
      </c>
      <c r="M20474">
        <v>13500</v>
      </c>
      <c r="N20474">
        <v>-250</v>
      </c>
      <c r="O20474" s="1">
        <v>45485</v>
      </c>
    </row>
    <row r="20475" spans="1:15" x14ac:dyDescent="0.25">
      <c r="A20475" t="s">
        <v>21</v>
      </c>
      <c r="B20475" t="s">
        <v>53</v>
      </c>
      <c r="C20475" s="1">
        <v>45498</v>
      </c>
      <c r="D20475">
        <v>6450</v>
      </c>
      <c r="E20475" t="s">
        <v>19</v>
      </c>
      <c r="F20475">
        <v>190.2</v>
      </c>
      <c r="G20475">
        <v>234</v>
      </c>
      <c r="H20475">
        <v>164.95</v>
      </c>
      <c r="I20475">
        <v>204.4</v>
      </c>
      <c r="J20475">
        <v>204.4</v>
      </c>
      <c r="K20475">
        <v>218</v>
      </c>
      <c r="L20475">
        <v>56.1</v>
      </c>
      <c r="M20475">
        <v>20000</v>
      </c>
      <c r="N20475">
        <v>-6000</v>
      </c>
      <c r="O20475" s="1">
        <v>45485</v>
      </c>
    </row>
    <row r="20476" spans="1:15" x14ac:dyDescent="0.25">
      <c r="A20476" t="s">
        <v>21</v>
      </c>
      <c r="B20476" t="s">
        <v>53</v>
      </c>
      <c r="C20476" s="1">
        <v>45498</v>
      </c>
      <c r="D20476">
        <v>6450</v>
      </c>
      <c r="E20476" t="s">
        <v>20</v>
      </c>
      <c r="F20476">
        <v>74.400000000000006</v>
      </c>
      <c r="G20476">
        <v>75.650000000000006</v>
      </c>
      <c r="H20476">
        <v>40.700000000000003</v>
      </c>
      <c r="I20476">
        <v>41.75</v>
      </c>
      <c r="J20476">
        <v>41.75</v>
      </c>
      <c r="K20476">
        <v>218</v>
      </c>
      <c r="L20476">
        <v>14.33</v>
      </c>
      <c r="M20476">
        <v>27000</v>
      </c>
      <c r="N20476">
        <v>0</v>
      </c>
      <c r="O20476" s="1">
        <v>45485</v>
      </c>
    </row>
    <row r="20477" spans="1:15" x14ac:dyDescent="0.25">
      <c r="A20477" t="s">
        <v>21</v>
      </c>
      <c r="B20477" t="s">
        <v>53</v>
      </c>
      <c r="C20477" s="1">
        <v>45498</v>
      </c>
      <c r="D20477">
        <v>6100</v>
      </c>
      <c r="E20477" t="s">
        <v>20</v>
      </c>
      <c r="F20477">
        <v>21.45</v>
      </c>
      <c r="G20477">
        <v>21.45</v>
      </c>
      <c r="H20477">
        <v>9.5</v>
      </c>
      <c r="I20477">
        <v>10</v>
      </c>
      <c r="J20477">
        <v>10</v>
      </c>
      <c r="K20477">
        <v>214</v>
      </c>
      <c r="L20477">
        <v>3.19</v>
      </c>
      <c r="M20477">
        <v>44500</v>
      </c>
      <c r="N20477">
        <v>3500</v>
      </c>
      <c r="O20477" s="1">
        <v>45485</v>
      </c>
    </row>
    <row r="20478" spans="1:15" x14ac:dyDescent="0.25">
      <c r="A20478" t="s">
        <v>21</v>
      </c>
      <c r="B20478" t="s">
        <v>53</v>
      </c>
      <c r="C20478" s="1">
        <v>45498</v>
      </c>
      <c r="D20478">
        <v>6750</v>
      </c>
      <c r="E20478" t="s">
        <v>20</v>
      </c>
      <c r="F20478">
        <v>250.1</v>
      </c>
      <c r="G20478">
        <v>250.1</v>
      </c>
      <c r="H20478">
        <v>179</v>
      </c>
      <c r="I20478">
        <v>182</v>
      </c>
      <c r="J20478">
        <v>182</v>
      </c>
      <c r="K20478">
        <v>131</v>
      </c>
      <c r="L20478">
        <v>31.57</v>
      </c>
      <c r="M20478">
        <v>5750</v>
      </c>
      <c r="N20478">
        <v>1750</v>
      </c>
      <c r="O20478" s="1">
        <v>45485</v>
      </c>
    </row>
    <row r="20479" spans="1:15" x14ac:dyDescent="0.25">
      <c r="A20479" t="s">
        <v>21</v>
      </c>
      <c r="B20479" t="s">
        <v>53</v>
      </c>
      <c r="C20479" s="1">
        <v>45498</v>
      </c>
      <c r="D20479">
        <v>6950</v>
      </c>
      <c r="E20479" t="s">
        <v>19</v>
      </c>
      <c r="F20479">
        <v>22.9</v>
      </c>
      <c r="G20479">
        <v>32.049999999999997</v>
      </c>
      <c r="H20479">
        <v>20.100000000000001</v>
      </c>
      <c r="I20479">
        <v>29.8</v>
      </c>
      <c r="J20479">
        <v>29.8</v>
      </c>
      <c r="K20479">
        <v>103</v>
      </c>
      <c r="L20479">
        <v>3.41</v>
      </c>
      <c r="M20479">
        <v>7500</v>
      </c>
      <c r="N20479">
        <v>-875</v>
      </c>
      <c r="O20479" s="1">
        <v>45485</v>
      </c>
    </row>
    <row r="20480" spans="1:15" x14ac:dyDescent="0.25">
      <c r="A20480" t="s">
        <v>21</v>
      </c>
      <c r="B20480" t="s">
        <v>53</v>
      </c>
      <c r="C20480" s="1">
        <v>45498</v>
      </c>
      <c r="D20480">
        <v>6800</v>
      </c>
      <c r="E20480" t="s">
        <v>20</v>
      </c>
      <c r="F20480">
        <v>275.89999999999998</v>
      </c>
      <c r="G20480">
        <v>291.85000000000002</v>
      </c>
      <c r="H20480">
        <v>212.95</v>
      </c>
      <c r="I20480">
        <v>215.9</v>
      </c>
      <c r="J20480">
        <v>215.9</v>
      </c>
      <c r="K20480">
        <v>101</v>
      </c>
      <c r="L20480">
        <v>29.93</v>
      </c>
      <c r="M20480">
        <v>6500</v>
      </c>
      <c r="N20480">
        <v>750</v>
      </c>
      <c r="O20480" s="1">
        <v>45485</v>
      </c>
    </row>
    <row r="20481" spans="1:15" x14ac:dyDescent="0.25">
      <c r="A20481" t="s">
        <v>21</v>
      </c>
      <c r="B20481" t="s">
        <v>53</v>
      </c>
      <c r="C20481" s="1">
        <v>45498</v>
      </c>
      <c r="D20481">
        <v>6150</v>
      </c>
      <c r="E20481" t="s">
        <v>20</v>
      </c>
      <c r="F20481">
        <v>19.2</v>
      </c>
      <c r="G20481">
        <v>19.2</v>
      </c>
      <c r="H20481">
        <v>11</v>
      </c>
      <c r="I20481">
        <v>11</v>
      </c>
      <c r="J20481">
        <v>11</v>
      </c>
      <c r="K20481">
        <v>95</v>
      </c>
      <c r="L20481">
        <v>1.8</v>
      </c>
      <c r="M20481">
        <v>17750</v>
      </c>
      <c r="N20481">
        <v>-4250</v>
      </c>
      <c r="O20481" s="1">
        <v>45485</v>
      </c>
    </row>
    <row r="20482" spans="1:15" x14ac:dyDescent="0.25">
      <c r="A20482" t="s">
        <v>0</v>
      </c>
      <c r="B20482" t="s">
        <v>53</v>
      </c>
      <c r="C20482" s="1">
        <v>45561</v>
      </c>
      <c r="D20482">
        <v>0</v>
      </c>
      <c r="E20482" t="s">
        <v>16</v>
      </c>
      <c r="F20482">
        <v>6620.65</v>
      </c>
      <c r="G20482">
        <v>6692</v>
      </c>
      <c r="H20482">
        <v>6609</v>
      </c>
      <c r="I20482">
        <v>6685.25</v>
      </c>
      <c r="J20482">
        <v>6685.25</v>
      </c>
      <c r="K20482">
        <v>93</v>
      </c>
      <c r="L20482">
        <v>772.02</v>
      </c>
      <c r="M20482">
        <v>10125</v>
      </c>
      <c r="N20482">
        <v>5750</v>
      </c>
      <c r="O20482" s="1">
        <v>45485</v>
      </c>
    </row>
    <row r="20483" spans="1:15" x14ac:dyDescent="0.25">
      <c r="A20483" t="s">
        <v>21</v>
      </c>
      <c r="B20483" t="s">
        <v>53</v>
      </c>
      <c r="C20483" s="1">
        <v>45498</v>
      </c>
      <c r="D20483">
        <v>5800</v>
      </c>
      <c r="E20483" t="s">
        <v>20</v>
      </c>
      <c r="F20483">
        <v>5</v>
      </c>
      <c r="G20483">
        <v>5.6</v>
      </c>
      <c r="H20483">
        <v>3.2</v>
      </c>
      <c r="I20483">
        <v>4</v>
      </c>
      <c r="J20483">
        <v>4</v>
      </c>
      <c r="K20483">
        <v>85</v>
      </c>
      <c r="L20483">
        <v>0.43</v>
      </c>
      <c r="M20483">
        <v>36750</v>
      </c>
      <c r="N20483">
        <v>-750</v>
      </c>
      <c r="O20483" s="1">
        <v>45485</v>
      </c>
    </row>
    <row r="20484" spans="1:15" x14ac:dyDescent="0.25">
      <c r="A20484" t="s">
        <v>21</v>
      </c>
      <c r="B20484" t="s">
        <v>53</v>
      </c>
      <c r="C20484" s="1">
        <v>45498</v>
      </c>
      <c r="D20484">
        <v>6300</v>
      </c>
      <c r="E20484" t="s">
        <v>19</v>
      </c>
      <c r="F20484">
        <v>285</v>
      </c>
      <c r="G20484">
        <v>359</v>
      </c>
      <c r="H20484">
        <v>271.14999999999998</v>
      </c>
      <c r="I20484">
        <v>356.25</v>
      </c>
      <c r="J20484">
        <v>356.25</v>
      </c>
      <c r="K20484">
        <v>83</v>
      </c>
      <c r="L20484">
        <v>32.57</v>
      </c>
      <c r="M20484">
        <v>22125</v>
      </c>
      <c r="N20484">
        <v>-5750</v>
      </c>
      <c r="O20484" s="1">
        <v>45485</v>
      </c>
    </row>
    <row r="20485" spans="1:15" x14ac:dyDescent="0.25">
      <c r="A20485" t="s">
        <v>21</v>
      </c>
      <c r="B20485" t="s">
        <v>53</v>
      </c>
      <c r="C20485" s="1">
        <v>45498</v>
      </c>
      <c r="D20485">
        <v>7500</v>
      </c>
      <c r="E20485" t="s">
        <v>19</v>
      </c>
      <c r="F20485">
        <v>5.25</v>
      </c>
      <c r="G20485">
        <v>5.9</v>
      </c>
      <c r="H20485">
        <v>4.5</v>
      </c>
      <c r="I20485">
        <v>4.5</v>
      </c>
      <c r="J20485">
        <v>4.5</v>
      </c>
      <c r="K20485">
        <v>66</v>
      </c>
      <c r="L20485">
        <v>0.42</v>
      </c>
      <c r="M20485">
        <v>7250</v>
      </c>
      <c r="N20485">
        <v>6750</v>
      </c>
      <c r="O20485" s="1">
        <v>45485</v>
      </c>
    </row>
    <row r="20486" spans="1:15" x14ac:dyDescent="0.25">
      <c r="A20486" t="s">
        <v>21</v>
      </c>
      <c r="B20486" t="s">
        <v>53</v>
      </c>
      <c r="C20486" s="1">
        <v>45498</v>
      </c>
      <c r="D20486">
        <v>6200</v>
      </c>
      <c r="E20486" t="s">
        <v>19</v>
      </c>
      <c r="F20486">
        <v>382</v>
      </c>
      <c r="G20486">
        <v>450</v>
      </c>
      <c r="H20486">
        <v>382</v>
      </c>
      <c r="I20486">
        <v>446.4</v>
      </c>
      <c r="J20486">
        <v>446.4</v>
      </c>
      <c r="K20486">
        <v>44</v>
      </c>
      <c r="L20486">
        <v>23.21</v>
      </c>
      <c r="M20486">
        <v>67250</v>
      </c>
      <c r="N20486">
        <v>-1500</v>
      </c>
      <c r="O20486" s="1">
        <v>45485</v>
      </c>
    </row>
    <row r="20487" spans="1:15" x14ac:dyDescent="0.25">
      <c r="A20487" t="s">
        <v>21</v>
      </c>
      <c r="B20487" t="s">
        <v>53</v>
      </c>
      <c r="C20487" s="1">
        <v>45498</v>
      </c>
      <c r="D20487">
        <v>6050</v>
      </c>
      <c r="E20487" t="s">
        <v>20</v>
      </c>
      <c r="F20487">
        <v>11.85</v>
      </c>
      <c r="G20487">
        <v>12.1</v>
      </c>
      <c r="H20487">
        <v>7.45</v>
      </c>
      <c r="I20487">
        <v>7.45</v>
      </c>
      <c r="J20487">
        <v>7.45</v>
      </c>
      <c r="K20487">
        <v>42</v>
      </c>
      <c r="L20487">
        <v>0.51</v>
      </c>
      <c r="M20487">
        <v>19000</v>
      </c>
      <c r="N20487">
        <v>-2875</v>
      </c>
      <c r="O20487" s="1">
        <v>45485</v>
      </c>
    </row>
    <row r="20488" spans="1:15" x14ac:dyDescent="0.25">
      <c r="A20488" t="s">
        <v>21</v>
      </c>
      <c r="B20488" t="s">
        <v>53</v>
      </c>
      <c r="C20488" s="1">
        <v>45533</v>
      </c>
      <c r="D20488">
        <v>6500</v>
      </c>
      <c r="E20488" t="s">
        <v>19</v>
      </c>
      <c r="F20488">
        <v>285.05</v>
      </c>
      <c r="G20488">
        <v>335</v>
      </c>
      <c r="H20488">
        <v>283.95</v>
      </c>
      <c r="I20488">
        <v>335</v>
      </c>
      <c r="J20488">
        <v>335</v>
      </c>
      <c r="K20488">
        <v>28</v>
      </c>
      <c r="L20488">
        <v>11.15</v>
      </c>
      <c r="M20488">
        <v>11125</v>
      </c>
      <c r="N20488">
        <v>-1500</v>
      </c>
      <c r="O20488" s="1">
        <v>45485</v>
      </c>
    </row>
    <row r="20489" spans="1:15" x14ac:dyDescent="0.25">
      <c r="A20489" t="s">
        <v>21</v>
      </c>
      <c r="B20489" t="s">
        <v>53</v>
      </c>
      <c r="C20489" s="1">
        <v>45498</v>
      </c>
      <c r="D20489">
        <v>6350</v>
      </c>
      <c r="E20489" t="s">
        <v>19</v>
      </c>
      <c r="F20489">
        <v>249.85</v>
      </c>
      <c r="G20489">
        <v>315</v>
      </c>
      <c r="H20489">
        <v>249.85</v>
      </c>
      <c r="I20489">
        <v>310.5</v>
      </c>
      <c r="J20489">
        <v>310.5</v>
      </c>
      <c r="K20489">
        <v>25</v>
      </c>
      <c r="L20489">
        <v>9.01</v>
      </c>
      <c r="M20489">
        <v>22750</v>
      </c>
      <c r="N20489">
        <v>-2250</v>
      </c>
      <c r="O20489" s="1">
        <v>45485</v>
      </c>
    </row>
    <row r="20490" spans="1:15" x14ac:dyDescent="0.25">
      <c r="A20490" t="s">
        <v>21</v>
      </c>
      <c r="B20490" t="s">
        <v>53</v>
      </c>
      <c r="C20490" s="1">
        <v>45533</v>
      </c>
      <c r="D20490">
        <v>6700</v>
      </c>
      <c r="E20490" t="s">
        <v>19</v>
      </c>
      <c r="F20490">
        <v>231.15</v>
      </c>
      <c r="G20490">
        <v>231.15</v>
      </c>
      <c r="H20490">
        <v>221.95</v>
      </c>
      <c r="I20490">
        <v>230</v>
      </c>
      <c r="J20490">
        <v>230</v>
      </c>
      <c r="K20490">
        <v>24</v>
      </c>
      <c r="L20490">
        <v>6.72</v>
      </c>
      <c r="M20490">
        <v>3000</v>
      </c>
      <c r="N20490">
        <v>3000</v>
      </c>
      <c r="O20490" s="1">
        <v>45485</v>
      </c>
    </row>
    <row r="20491" spans="1:15" x14ac:dyDescent="0.25">
      <c r="A20491" t="s">
        <v>21</v>
      </c>
      <c r="B20491" t="s">
        <v>53</v>
      </c>
      <c r="C20491" s="1">
        <v>45498</v>
      </c>
      <c r="D20491">
        <v>5700</v>
      </c>
      <c r="E20491" t="s">
        <v>20</v>
      </c>
      <c r="F20491">
        <v>3.25</v>
      </c>
      <c r="G20491">
        <v>3.5</v>
      </c>
      <c r="H20491">
        <v>2.15</v>
      </c>
      <c r="I20491">
        <v>2.5</v>
      </c>
      <c r="J20491">
        <v>2.5</v>
      </c>
      <c r="K20491">
        <v>23</v>
      </c>
      <c r="L20491">
        <v>0.08</v>
      </c>
      <c r="M20491">
        <v>26000</v>
      </c>
      <c r="N20491">
        <v>-500</v>
      </c>
      <c r="O20491" s="1">
        <v>45485</v>
      </c>
    </row>
    <row r="20492" spans="1:15" x14ac:dyDescent="0.25">
      <c r="A20492" t="s">
        <v>21</v>
      </c>
      <c r="B20492" t="s">
        <v>53</v>
      </c>
      <c r="C20492" s="1">
        <v>45533</v>
      </c>
      <c r="D20492">
        <v>6600</v>
      </c>
      <c r="E20492" t="s">
        <v>19</v>
      </c>
      <c r="F20492">
        <v>232.65</v>
      </c>
      <c r="G20492">
        <v>281.45</v>
      </c>
      <c r="H20492">
        <v>232.65</v>
      </c>
      <c r="I20492">
        <v>281.45</v>
      </c>
      <c r="J20492">
        <v>281.45</v>
      </c>
      <c r="K20492">
        <v>23</v>
      </c>
      <c r="L20492">
        <v>7.62</v>
      </c>
      <c r="M20492">
        <v>2875</v>
      </c>
      <c r="N20492">
        <v>1375</v>
      </c>
      <c r="O20492" s="1">
        <v>45485</v>
      </c>
    </row>
    <row r="20493" spans="1:15" x14ac:dyDescent="0.25">
      <c r="A20493" t="s">
        <v>21</v>
      </c>
      <c r="B20493" t="s">
        <v>53</v>
      </c>
      <c r="C20493" s="1">
        <v>45498</v>
      </c>
      <c r="D20493">
        <v>6850</v>
      </c>
      <c r="E20493" t="s">
        <v>20</v>
      </c>
      <c r="F20493">
        <v>321.55</v>
      </c>
      <c r="G20493">
        <v>321.55</v>
      </c>
      <c r="H20493">
        <v>256.55</v>
      </c>
      <c r="I20493">
        <v>259.85000000000002</v>
      </c>
      <c r="J20493">
        <v>259.85000000000002</v>
      </c>
      <c r="K20493">
        <v>21</v>
      </c>
      <c r="L20493">
        <v>7.29</v>
      </c>
      <c r="M20493">
        <v>875</v>
      </c>
      <c r="N20493">
        <v>-750</v>
      </c>
      <c r="O20493" s="1">
        <v>45485</v>
      </c>
    </row>
    <row r="20494" spans="1:15" x14ac:dyDescent="0.25">
      <c r="A20494" t="s">
        <v>21</v>
      </c>
      <c r="B20494" t="s">
        <v>53</v>
      </c>
      <c r="C20494" s="1">
        <v>45498</v>
      </c>
      <c r="D20494">
        <v>5500</v>
      </c>
      <c r="E20494" t="s">
        <v>20</v>
      </c>
      <c r="F20494">
        <v>1.85</v>
      </c>
      <c r="G20494">
        <v>3.4</v>
      </c>
      <c r="H20494">
        <v>1.85</v>
      </c>
      <c r="I20494">
        <v>2.2999999999999998</v>
      </c>
      <c r="J20494">
        <v>2.2999999999999998</v>
      </c>
      <c r="K20494">
        <v>16</v>
      </c>
      <c r="L20494">
        <v>0.06</v>
      </c>
      <c r="M20494">
        <v>17250</v>
      </c>
      <c r="N20494">
        <v>-500</v>
      </c>
      <c r="O20494" s="1">
        <v>45485</v>
      </c>
    </row>
    <row r="20495" spans="1:15" x14ac:dyDescent="0.25">
      <c r="A20495" t="s">
        <v>21</v>
      </c>
      <c r="B20495" t="s">
        <v>53</v>
      </c>
      <c r="C20495" s="1">
        <v>45498</v>
      </c>
      <c r="D20495">
        <v>7150</v>
      </c>
      <c r="E20495" t="s">
        <v>19</v>
      </c>
      <c r="F20495">
        <v>6.7</v>
      </c>
      <c r="G20495">
        <v>12.3</v>
      </c>
      <c r="H20495">
        <v>6.7</v>
      </c>
      <c r="I20495">
        <v>12.3</v>
      </c>
      <c r="J20495">
        <v>12.3</v>
      </c>
      <c r="K20495">
        <v>16</v>
      </c>
      <c r="L20495">
        <v>0.22</v>
      </c>
      <c r="M20495">
        <v>1500</v>
      </c>
      <c r="N20495">
        <v>750</v>
      </c>
      <c r="O20495" s="1">
        <v>45485</v>
      </c>
    </row>
    <row r="20496" spans="1:15" x14ac:dyDescent="0.25">
      <c r="A20496" t="s">
        <v>21</v>
      </c>
      <c r="B20496" t="s">
        <v>53</v>
      </c>
      <c r="C20496" s="1">
        <v>45533</v>
      </c>
      <c r="D20496">
        <v>6800</v>
      </c>
      <c r="E20496" t="s">
        <v>19</v>
      </c>
      <c r="F20496">
        <v>150</v>
      </c>
      <c r="G20496">
        <v>180</v>
      </c>
      <c r="H20496">
        <v>150</v>
      </c>
      <c r="I20496">
        <v>177</v>
      </c>
      <c r="J20496">
        <v>177</v>
      </c>
      <c r="K20496">
        <v>15</v>
      </c>
      <c r="L20496">
        <v>3.1</v>
      </c>
      <c r="M20496">
        <v>1875</v>
      </c>
      <c r="N20496">
        <v>1875</v>
      </c>
      <c r="O20496" s="1">
        <v>45485</v>
      </c>
    </row>
    <row r="20497" spans="1:15" x14ac:dyDescent="0.25">
      <c r="A20497" t="s">
        <v>21</v>
      </c>
      <c r="B20497" t="s">
        <v>53</v>
      </c>
      <c r="C20497" s="1">
        <v>45533</v>
      </c>
      <c r="D20497">
        <v>7000</v>
      </c>
      <c r="E20497" t="s">
        <v>19</v>
      </c>
      <c r="F20497">
        <v>119.8</v>
      </c>
      <c r="G20497">
        <v>130</v>
      </c>
      <c r="H20497">
        <v>112.55</v>
      </c>
      <c r="I20497">
        <v>113.6</v>
      </c>
      <c r="J20497">
        <v>113.6</v>
      </c>
      <c r="K20497">
        <v>13</v>
      </c>
      <c r="L20497">
        <v>1.92</v>
      </c>
      <c r="M20497">
        <v>3250</v>
      </c>
      <c r="N20497">
        <v>1125</v>
      </c>
      <c r="O20497" s="1">
        <v>45485</v>
      </c>
    </row>
    <row r="20498" spans="1:15" x14ac:dyDescent="0.25">
      <c r="A20498" t="s">
        <v>21</v>
      </c>
      <c r="B20498" t="s">
        <v>53</v>
      </c>
      <c r="C20498" s="1">
        <v>45498</v>
      </c>
      <c r="D20498">
        <v>6250</v>
      </c>
      <c r="E20498" t="s">
        <v>19</v>
      </c>
      <c r="F20498">
        <v>338.65</v>
      </c>
      <c r="G20498">
        <v>387.55</v>
      </c>
      <c r="H20498">
        <v>325.35000000000002</v>
      </c>
      <c r="I20498">
        <v>387.55</v>
      </c>
      <c r="J20498">
        <v>387.55</v>
      </c>
      <c r="K20498">
        <v>12</v>
      </c>
      <c r="L20498">
        <v>5.29</v>
      </c>
      <c r="M20498">
        <v>13875</v>
      </c>
      <c r="N20498">
        <v>-375</v>
      </c>
      <c r="O20498" s="1">
        <v>45485</v>
      </c>
    </row>
    <row r="20499" spans="1:15" x14ac:dyDescent="0.25">
      <c r="A20499" t="s">
        <v>21</v>
      </c>
      <c r="B20499" t="s">
        <v>53</v>
      </c>
      <c r="C20499" s="1">
        <v>45498</v>
      </c>
      <c r="D20499">
        <v>7000</v>
      </c>
      <c r="E20499" t="s">
        <v>20</v>
      </c>
      <c r="F20499">
        <v>383</v>
      </c>
      <c r="G20499">
        <v>387.25</v>
      </c>
      <c r="H20499">
        <v>383</v>
      </c>
      <c r="I20499">
        <v>386.1</v>
      </c>
      <c r="J20499">
        <v>386.1</v>
      </c>
      <c r="K20499">
        <v>10</v>
      </c>
      <c r="L20499">
        <v>4.8</v>
      </c>
      <c r="M20499">
        <v>1000</v>
      </c>
      <c r="N20499">
        <v>375</v>
      </c>
      <c r="O20499" s="1">
        <v>45485</v>
      </c>
    </row>
    <row r="20500" spans="1:15" x14ac:dyDescent="0.25">
      <c r="A20500" t="s">
        <v>21</v>
      </c>
      <c r="B20500" t="s">
        <v>53</v>
      </c>
      <c r="C20500" s="1">
        <v>45498</v>
      </c>
      <c r="D20500">
        <v>6900</v>
      </c>
      <c r="E20500" t="s">
        <v>20</v>
      </c>
      <c r="F20500">
        <v>296</v>
      </c>
      <c r="G20500">
        <v>299.89999999999998</v>
      </c>
      <c r="H20500">
        <v>293.2</v>
      </c>
      <c r="I20500">
        <v>299.89999999999998</v>
      </c>
      <c r="J20500">
        <v>299.89999999999998</v>
      </c>
      <c r="K20500">
        <v>9</v>
      </c>
      <c r="L20500">
        <v>3.34</v>
      </c>
      <c r="M20500">
        <v>1250</v>
      </c>
      <c r="N20500">
        <v>-500</v>
      </c>
      <c r="O20500" s="1">
        <v>45485</v>
      </c>
    </row>
    <row r="20501" spans="1:15" x14ac:dyDescent="0.25">
      <c r="A20501" t="s">
        <v>21</v>
      </c>
      <c r="B20501" t="s">
        <v>53</v>
      </c>
      <c r="C20501" s="1">
        <v>45533</v>
      </c>
      <c r="D20501">
        <v>6000</v>
      </c>
      <c r="E20501" t="s">
        <v>20</v>
      </c>
      <c r="F20501">
        <v>48</v>
      </c>
      <c r="G20501">
        <v>52</v>
      </c>
      <c r="H20501">
        <v>45.1</v>
      </c>
      <c r="I20501">
        <v>52</v>
      </c>
      <c r="J20501">
        <v>52</v>
      </c>
      <c r="K20501">
        <v>9</v>
      </c>
      <c r="L20501">
        <v>0.54</v>
      </c>
      <c r="M20501">
        <v>12625</v>
      </c>
      <c r="N20501">
        <v>-625</v>
      </c>
      <c r="O20501" s="1">
        <v>45485</v>
      </c>
    </row>
    <row r="20502" spans="1:15" x14ac:dyDescent="0.25">
      <c r="A20502" t="s">
        <v>21</v>
      </c>
      <c r="B20502" t="s">
        <v>53</v>
      </c>
      <c r="C20502" s="1">
        <v>45498</v>
      </c>
      <c r="D20502">
        <v>5600</v>
      </c>
      <c r="E20502" t="s">
        <v>20</v>
      </c>
      <c r="F20502">
        <v>2.75</v>
      </c>
      <c r="G20502">
        <v>3</v>
      </c>
      <c r="H20502">
        <v>2.5499999999999998</v>
      </c>
      <c r="I20502">
        <v>2.95</v>
      </c>
      <c r="J20502">
        <v>2.95</v>
      </c>
      <c r="K20502">
        <v>8</v>
      </c>
      <c r="L20502">
        <v>0.03</v>
      </c>
      <c r="M20502">
        <v>13875</v>
      </c>
      <c r="N20502">
        <v>-250</v>
      </c>
      <c r="O20502" s="1">
        <v>45485</v>
      </c>
    </row>
    <row r="20503" spans="1:15" x14ac:dyDescent="0.25">
      <c r="A20503" t="s">
        <v>21</v>
      </c>
      <c r="B20503" t="s">
        <v>53</v>
      </c>
      <c r="C20503" s="1">
        <v>45498</v>
      </c>
      <c r="D20503">
        <v>6000</v>
      </c>
      <c r="E20503" t="s">
        <v>19</v>
      </c>
      <c r="F20503">
        <v>568</v>
      </c>
      <c r="G20503">
        <v>635</v>
      </c>
      <c r="H20503">
        <v>568</v>
      </c>
      <c r="I20503">
        <v>627.79999999999995</v>
      </c>
      <c r="J20503">
        <v>627.79999999999995</v>
      </c>
      <c r="K20503">
        <v>7</v>
      </c>
      <c r="L20503">
        <v>5.36</v>
      </c>
      <c r="M20503">
        <v>13875</v>
      </c>
      <c r="N20503">
        <v>-750</v>
      </c>
      <c r="O20503" s="1">
        <v>45485</v>
      </c>
    </row>
    <row r="20504" spans="1:15" x14ac:dyDescent="0.25">
      <c r="A20504" t="s">
        <v>21</v>
      </c>
      <c r="B20504" t="s">
        <v>53</v>
      </c>
      <c r="C20504" s="1">
        <v>45533</v>
      </c>
      <c r="D20504">
        <v>6400</v>
      </c>
      <c r="E20504" t="s">
        <v>20</v>
      </c>
      <c r="F20504">
        <v>128</v>
      </c>
      <c r="G20504">
        <v>151.4</v>
      </c>
      <c r="H20504">
        <v>128</v>
      </c>
      <c r="I20504">
        <v>138.05000000000001</v>
      </c>
      <c r="J20504">
        <v>138.05000000000001</v>
      </c>
      <c r="K20504">
        <v>7</v>
      </c>
      <c r="L20504">
        <v>1.2</v>
      </c>
      <c r="M20504">
        <v>1375</v>
      </c>
      <c r="N20504">
        <v>750</v>
      </c>
      <c r="O20504" s="1">
        <v>45485</v>
      </c>
    </row>
    <row r="20505" spans="1:15" x14ac:dyDescent="0.25">
      <c r="A20505" t="s">
        <v>21</v>
      </c>
      <c r="B20505" t="s">
        <v>53</v>
      </c>
      <c r="C20505" s="1">
        <v>45498</v>
      </c>
      <c r="D20505">
        <v>6100</v>
      </c>
      <c r="E20505" t="s">
        <v>19</v>
      </c>
      <c r="F20505">
        <v>500.05</v>
      </c>
      <c r="G20505">
        <v>538.15</v>
      </c>
      <c r="H20505">
        <v>500.05</v>
      </c>
      <c r="I20505">
        <v>533.35</v>
      </c>
      <c r="J20505">
        <v>533.35</v>
      </c>
      <c r="K20505">
        <v>6</v>
      </c>
      <c r="L20505">
        <v>3.92</v>
      </c>
      <c r="M20505">
        <v>14875</v>
      </c>
      <c r="N20505">
        <v>-250</v>
      </c>
      <c r="O20505" s="1">
        <v>45485</v>
      </c>
    </row>
    <row r="20506" spans="1:15" x14ac:dyDescent="0.25">
      <c r="A20506" t="s">
        <v>21</v>
      </c>
      <c r="B20506" t="s">
        <v>53</v>
      </c>
      <c r="C20506" s="1">
        <v>45498</v>
      </c>
      <c r="D20506">
        <v>5850</v>
      </c>
      <c r="E20506" t="s">
        <v>20</v>
      </c>
      <c r="F20506">
        <v>5</v>
      </c>
      <c r="G20506">
        <v>5</v>
      </c>
      <c r="H20506">
        <v>5</v>
      </c>
      <c r="I20506">
        <v>5</v>
      </c>
      <c r="J20506">
        <v>5</v>
      </c>
      <c r="K20506">
        <v>6</v>
      </c>
      <c r="L20506">
        <v>0.04</v>
      </c>
      <c r="M20506">
        <v>12875</v>
      </c>
      <c r="N20506">
        <v>-750</v>
      </c>
      <c r="O20506" s="1">
        <v>45485</v>
      </c>
    </row>
    <row r="20507" spans="1:15" x14ac:dyDescent="0.25">
      <c r="A20507" t="s">
        <v>21</v>
      </c>
      <c r="B20507" t="s">
        <v>53</v>
      </c>
      <c r="C20507" s="1">
        <v>45533</v>
      </c>
      <c r="D20507">
        <v>7100</v>
      </c>
      <c r="E20507" t="s">
        <v>19</v>
      </c>
      <c r="F20507">
        <v>76.150000000000006</v>
      </c>
      <c r="G20507">
        <v>88.5</v>
      </c>
      <c r="H20507">
        <v>76.150000000000006</v>
      </c>
      <c r="I20507">
        <v>87.15</v>
      </c>
      <c r="J20507">
        <v>87.15</v>
      </c>
      <c r="K20507">
        <v>6</v>
      </c>
      <c r="L20507">
        <v>0.62</v>
      </c>
      <c r="M20507">
        <v>750</v>
      </c>
      <c r="N20507">
        <v>750</v>
      </c>
      <c r="O20507" s="1">
        <v>45485</v>
      </c>
    </row>
    <row r="20508" spans="1:15" x14ac:dyDescent="0.25">
      <c r="A20508" t="s">
        <v>21</v>
      </c>
      <c r="B20508" t="s">
        <v>53</v>
      </c>
      <c r="C20508" s="1">
        <v>45498</v>
      </c>
      <c r="D20508">
        <v>5400</v>
      </c>
      <c r="E20508" t="s">
        <v>20</v>
      </c>
      <c r="F20508">
        <v>3.75</v>
      </c>
      <c r="G20508">
        <v>3.75</v>
      </c>
      <c r="H20508">
        <v>2.25</v>
      </c>
      <c r="I20508">
        <v>2.25</v>
      </c>
      <c r="J20508">
        <v>2.25</v>
      </c>
      <c r="K20508">
        <v>5</v>
      </c>
      <c r="L20508">
        <v>0.02</v>
      </c>
      <c r="M20508">
        <v>8750</v>
      </c>
      <c r="N20508">
        <v>250</v>
      </c>
      <c r="O20508" s="1">
        <v>45485</v>
      </c>
    </row>
    <row r="20509" spans="1:15" x14ac:dyDescent="0.25">
      <c r="A20509" t="s">
        <v>21</v>
      </c>
      <c r="B20509" t="s">
        <v>53</v>
      </c>
      <c r="C20509" s="1">
        <v>45498</v>
      </c>
      <c r="D20509">
        <v>5750</v>
      </c>
      <c r="E20509" t="s">
        <v>20</v>
      </c>
      <c r="F20509">
        <v>3.85</v>
      </c>
      <c r="G20509">
        <v>3.85</v>
      </c>
      <c r="H20509">
        <v>3.85</v>
      </c>
      <c r="I20509">
        <v>3.85</v>
      </c>
      <c r="J20509">
        <v>3.85</v>
      </c>
      <c r="K20509">
        <v>4</v>
      </c>
      <c r="L20509">
        <v>0.02</v>
      </c>
      <c r="M20509">
        <v>4375</v>
      </c>
      <c r="N20509">
        <v>-250</v>
      </c>
      <c r="O20509" s="1">
        <v>45485</v>
      </c>
    </row>
    <row r="20510" spans="1:15" x14ac:dyDescent="0.25">
      <c r="A20510" t="s">
        <v>21</v>
      </c>
      <c r="B20510" t="s">
        <v>53</v>
      </c>
      <c r="C20510" s="1">
        <v>45498</v>
      </c>
      <c r="D20510">
        <v>5950</v>
      </c>
      <c r="E20510" t="s">
        <v>20</v>
      </c>
      <c r="F20510">
        <v>9</v>
      </c>
      <c r="G20510">
        <v>9.1999999999999993</v>
      </c>
      <c r="H20510">
        <v>9</v>
      </c>
      <c r="I20510">
        <v>9.1999999999999993</v>
      </c>
      <c r="J20510">
        <v>9.1999999999999993</v>
      </c>
      <c r="K20510">
        <v>4</v>
      </c>
      <c r="L20510">
        <v>0.05</v>
      </c>
      <c r="M20510">
        <v>4750</v>
      </c>
      <c r="N20510">
        <v>-500</v>
      </c>
      <c r="O20510" s="1">
        <v>45485</v>
      </c>
    </row>
    <row r="20511" spans="1:15" x14ac:dyDescent="0.25">
      <c r="A20511" t="s">
        <v>21</v>
      </c>
      <c r="B20511" t="s">
        <v>53</v>
      </c>
      <c r="C20511" s="1">
        <v>45533</v>
      </c>
      <c r="D20511">
        <v>6200</v>
      </c>
      <c r="E20511" t="s">
        <v>20</v>
      </c>
      <c r="F20511">
        <v>75</v>
      </c>
      <c r="G20511">
        <v>80</v>
      </c>
      <c r="H20511">
        <v>75</v>
      </c>
      <c r="I20511">
        <v>80</v>
      </c>
      <c r="J20511">
        <v>80</v>
      </c>
      <c r="K20511">
        <v>4</v>
      </c>
      <c r="L20511">
        <v>0.38</v>
      </c>
      <c r="M20511">
        <v>500</v>
      </c>
      <c r="N20511">
        <v>500</v>
      </c>
      <c r="O20511" s="1">
        <v>45485</v>
      </c>
    </row>
    <row r="20512" spans="1:15" x14ac:dyDescent="0.25">
      <c r="A20512" t="s">
        <v>21</v>
      </c>
      <c r="B20512" t="s">
        <v>53</v>
      </c>
      <c r="C20512" s="1">
        <v>45533</v>
      </c>
      <c r="D20512">
        <v>6500</v>
      </c>
      <c r="E20512" t="s">
        <v>20</v>
      </c>
      <c r="F20512">
        <v>174</v>
      </c>
      <c r="G20512">
        <v>178</v>
      </c>
      <c r="H20512">
        <v>170</v>
      </c>
      <c r="I20512">
        <v>178</v>
      </c>
      <c r="J20512">
        <v>178</v>
      </c>
      <c r="K20512">
        <v>3</v>
      </c>
      <c r="L20512">
        <v>0.65</v>
      </c>
      <c r="M20512">
        <v>2750</v>
      </c>
      <c r="N20512">
        <v>250</v>
      </c>
      <c r="O20512" s="1">
        <v>45485</v>
      </c>
    </row>
    <row r="20513" spans="1:15" x14ac:dyDescent="0.25">
      <c r="A20513" t="s">
        <v>21</v>
      </c>
      <c r="B20513" t="s">
        <v>53</v>
      </c>
      <c r="C20513" s="1">
        <v>45498</v>
      </c>
      <c r="D20513">
        <v>7050</v>
      </c>
      <c r="E20513" t="s">
        <v>19</v>
      </c>
      <c r="F20513">
        <v>15.1</v>
      </c>
      <c r="G20513">
        <v>15.1</v>
      </c>
      <c r="H20513">
        <v>13.8</v>
      </c>
      <c r="I20513">
        <v>13.8</v>
      </c>
      <c r="J20513">
        <v>13.8</v>
      </c>
      <c r="K20513">
        <v>2</v>
      </c>
      <c r="L20513">
        <v>0.04</v>
      </c>
      <c r="M20513">
        <v>2625</v>
      </c>
      <c r="N20513">
        <v>-125</v>
      </c>
      <c r="O20513" s="1">
        <v>45485</v>
      </c>
    </row>
    <row r="20514" spans="1:15" x14ac:dyDescent="0.25">
      <c r="A20514" t="s">
        <v>21</v>
      </c>
      <c r="B20514" t="s">
        <v>53</v>
      </c>
      <c r="C20514" s="1">
        <v>45498</v>
      </c>
      <c r="D20514">
        <v>6050</v>
      </c>
      <c r="E20514" t="s">
        <v>19</v>
      </c>
      <c r="F20514">
        <v>510.45</v>
      </c>
      <c r="G20514">
        <v>510.45</v>
      </c>
      <c r="H20514">
        <v>510.45</v>
      </c>
      <c r="I20514">
        <v>510.45</v>
      </c>
      <c r="J20514">
        <v>510.45</v>
      </c>
      <c r="K20514">
        <v>1</v>
      </c>
      <c r="L20514">
        <v>0.64</v>
      </c>
      <c r="M20514">
        <v>11500</v>
      </c>
      <c r="N20514">
        <v>-125</v>
      </c>
      <c r="O20514" s="1">
        <v>45485</v>
      </c>
    </row>
    <row r="20515" spans="1:15" x14ac:dyDescent="0.25">
      <c r="A20515" t="s">
        <v>21</v>
      </c>
      <c r="B20515" t="s">
        <v>53</v>
      </c>
      <c r="C20515" s="1">
        <v>45498</v>
      </c>
      <c r="D20515">
        <v>5300</v>
      </c>
      <c r="E20515" t="s">
        <v>20</v>
      </c>
      <c r="F20515">
        <v>0</v>
      </c>
      <c r="G20515">
        <v>0</v>
      </c>
      <c r="H20515">
        <v>0</v>
      </c>
      <c r="I20515">
        <v>2.15</v>
      </c>
      <c r="J20515">
        <v>2.15</v>
      </c>
      <c r="K20515">
        <v>0</v>
      </c>
      <c r="L20515">
        <v>0</v>
      </c>
      <c r="M20515">
        <v>875</v>
      </c>
      <c r="N20515">
        <v>0</v>
      </c>
      <c r="O20515" s="1">
        <v>45485</v>
      </c>
    </row>
    <row r="20516" spans="1:15" x14ac:dyDescent="0.25">
      <c r="A20516" t="s">
        <v>21</v>
      </c>
      <c r="B20516" t="s">
        <v>53</v>
      </c>
      <c r="C20516" s="1">
        <v>45498</v>
      </c>
      <c r="D20516">
        <v>5200</v>
      </c>
      <c r="E20516" t="s">
        <v>20</v>
      </c>
      <c r="F20516">
        <v>0</v>
      </c>
      <c r="G20516">
        <v>0</v>
      </c>
      <c r="H20516">
        <v>0</v>
      </c>
      <c r="I20516">
        <v>4.0999999999999996</v>
      </c>
      <c r="J20516">
        <v>4.0999999999999996</v>
      </c>
      <c r="K20516">
        <v>0</v>
      </c>
      <c r="L20516">
        <v>0</v>
      </c>
      <c r="M20516">
        <v>125</v>
      </c>
      <c r="N20516">
        <v>0</v>
      </c>
      <c r="O20516" s="1">
        <v>45485</v>
      </c>
    </row>
    <row r="20517" spans="1:15" x14ac:dyDescent="0.25">
      <c r="A20517" t="s">
        <v>21</v>
      </c>
      <c r="B20517" t="s">
        <v>53</v>
      </c>
      <c r="C20517" s="1">
        <v>45498</v>
      </c>
      <c r="D20517">
        <v>7500</v>
      </c>
      <c r="E20517" t="s">
        <v>20</v>
      </c>
      <c r="F20517">
        <v>0</v>
      </c>
      <c r="G20517">
        <v>0</v>
      </c>
      <c r="H20517">
        <v>0</v>
      </c>
      <c r="I20517">
        <v>0</v>
      </c>
      <c r="J20517">
        <v>0</v>
      </c>
      <c r="K20517">
        <v>0</v>
      </c>
      <c r="L20517">
        <v>0</v>
      </c>
      <c r="M20517">
        <v>0</v>
      </c>
      <c r="N20517">
        <v>0</v>
      </c>
      <c r="O20517" s="1">
        <v>45485</v>
      </c>
    </row>
    <row r="20518" spans="1:15" x14ac:dyDescent="0.25">
      <c r="A20518" t="s">
        <v>21</v>
      </c>
      <c r="B20518" t="s">
        <v>53</v>
      </c>
      <c r="C20518" s="1">
        <v>45498</v>
      </c>
      <c r="D20518">
        <v>7400</v>
      </c>
      <c r="E20518" t="s">
        <v>19</v>
      </c>
      <c r="F20518">
        <v>0</v>
      </c>
      <c r="G20518">
        <v>0</v>
      </c>
      <c r="H20518">
        <v>0</v>
      </c>
      <c r="I20518">
        <v>4.5</v>
      </c>
      <c r="J20518">
        <v>4.5</v>
      </c>
      <c r="K20518">
        <v>0</v>
      </c>
      <c r="L20518">
        <v>0</v>
      </c>
      <c r="M20518">
        <v>125</v>
      </c>
      <c r="N20518">
        <v>0</v>
      </c>
      <c r="O20518" s="1">
        <v>45485</v>
      </c>
    </row>
    <row r="20519" spans="1:15" x14ac:dyDescent="0.25">
      <c r="A20519" t="s">
        <v>21</v>
      </c>
      <c r="B20519" t="s">
        <v>53</v>
      </c>
      <c r="C20519" s="1">
        <v>45498</v>
      </c>
      <c r="D20519">
        <v>7400</v>
      </c>
      <c r="E20519" t="s">
        <v>20</v>
      </c>
      <c r="F20519">
        <v>0</v>
      </c>
      <c r="G20519">
        <v>0</v>
      </c>
      <c r="H20519">
        <v>0</v>
      </c>
      <c r="I20519">
        <v>0</v>
      </c>
      <c r="J20519">
        <v>0</v>
      </c>
      <c r="K20519">
        <v>0</v>
      </c>
      <c r="L20519">
        <v>0</v>
      </c>
      <c r="M20519">
        <v>0</v>
      </c>
      <c r="N20519">
        <v>0</v>
      </c>
      <c r="O20519" s="1">
        <v>45485</v>
      </c>
    </row>
    <row r="20520" spans="1:15" x14ac:dyDescent="0.25">
      <c r="A20520" t="s">
        <v>21</v>
      </c>
      <c r="B20520" t="s">
        <v>53</v>
      </c>
      <c r="C20520" s="1">
        <v>45498</v>
      </c>
      <c r="D20520">
        <v>7050</v>
      </c>
      <c r="E20520" t="s">
        <v>20</v>
      </c>
      <c r="F20520">
        <v>0</v>
      </c>
      <c r="G20520">
        <v>0</v>
      </c>
      <c r="H20520">
        <v>0</v>
      </c>
      <c r="I20520">
        <v>0</v>
      </c>
      <c r="J20520">
        <v>0</v>
      </c>
      <c r="K20520">
        <v>0</v>
      </c>
      <c r="L20520">
        <v>0</v>
      </c>
      <c r="M20520">
        <v>0</v>
      </c>
      <c r="N20520">
        <v>0</v>
      </c>
      <c r="O20520" s="1">
        <v>45485</v>
      </c>
    </row>
    <row r="20521" spans="1:15" x14ac:dyDescent="0.25">
      <c r="A20521" t="s">
        <v>21</v>
      </c>
      <c r="B20521" t="s">
        <v>53</v>
      </c>
      <c r="C20521" s="1">
        <v>45498</v>
      </c>
      <c r="D20521">
        <v>6150</v>
      </c>
      <c r="E20521" t="s">
        <v>19</v>
      </c>
      <c r="F20521">
        <v>0</v>
      </c>
      <c r="G20521">
        <v>0</v>
      </c>
      <c r="H20521">
        <v>0</v>
      </c>
      <c r="I20521">
        <v>394.6</v>
      </c>
      <c r="J20521">
        <v>394.6</v>
      </c>
      <c r="K20521">
        <v>0</v>
      </c>
      <c r="L20521">
        <v>0</v>
      </c>
      <c r="M20521">
        <v>9500</v>
      </c>
      <c r="N20521">
        <v>0</v>
      </c>
      <c r="O20521" s="1">
        <v>45485</v>
      </c>
    </row>
    <row r="20522" spans="1:15" x14ac:dyDescent="0.25">
      <c r="A20522" t="s">
        <v>21</v>
      </c>
      <c r="B20522" t="s">
        <v>53</v>
      </c>
      <c r="C20522" s="1">
        <v>45498</v>
      </c>
      <c r="D20522">
        <v>6950</v>
      </c>
      <c r="E20522" t="s">
        <v>20</v>
      </c>
      <c r="F20522">
        <v>0</v>
      </c>
      <c r="G20522">
        <v>0</v>
      </c>
      <c r="H20522">
        <v>0</v>
      </c>
      <c r="I20522">
        <v>435.05</v>
      </c>
      <c r="J20522">
        <v>435.05</v>
      </c>
      <c r="K20522">
        <v>0</v>
      </c>
      <c r="L20522">
        <v>0</v>
      </c>
      <c r="M20522">
        <v>125</v>
      </c>
      <c r="N20522">
        <v>0</v>
      </c>
      <c r="O20522" s="1">
        <v>45485</v>
      </c>
    </row>
    <row r="20523" spans="1:15" x14ac:dyDescent="0.25">
      <c r="A20523" t="s">
        <v>21</v>
      </c>
      <c r="B20523" t="s">
        <v>53</v>
      </c>
      <c r="C20523" s="1">
        <v>45498</v>
      </c>
      <c r="D20523">
        <v>5200</v>
      </c>
      <c r="E20523" t="s">
        <v>19</v>
      </c>
      <c r="F20523">
        <v>0</v>
      </c>
      <c r="G20523">
        <v>0</v>
      </c>
      <c r="H20523">
        <v>0</v>
      </c>
      <c r="I20523">
        <v>1190</v>
      </c>
      <c r="J20523">
        <v>1190</v>
      </c>
      <c r="K20523">
        <v>0</v>
      </c>
      <c r="L20523">
        <v>0</v>
      </c>
      <c r="M20523">
        <v>125</v>
      </c>
      <c r="N20523">
        <v>0</v>
      </c>
      <c r="O20523" s="1">
        <v>45485</v>
      </c>
    </row>
    <row r="20524" spans="1:15" x14ac:dyDescent="0.25">
      <c r="A20524" t="s">
        <v>21</v>
      </c>
      <c r="B20524" t="s">
        <v>53</v>
      </c>
      <c r="C20524" s="1">
        <v>45498</v>
      </c>
      <c r="D20524">
        <v>5450</v>
      </c>
      <c r="E20524" t="s">
        <v>20</v>
      </c>
      <c r="F20524">
        <v>0</v>
      </c>
      <c r="G20524">
        <v>0</v>
      </c>
      <c r="H20524">
        <v>0</v>
      </c>
      <c r="I20524">
        <v>19.7</v>
      </c>
      <c r="J20524">
        <v>19.7</v>
      </c>
      <c r="K20524">
        <v>0</v>
      </c>
      <c r="L20524">
        <v>0</v>
      </c>
      <c r="M20524">
        <v>125</v>
      </c>
      <c r="N20524">
        <v>0</v>
      </c>
      <c r="O20524" s="1">
        <v>45485</v>
      </c>
    </row>
    <row r="20525" spans="1:15" x14ac:dyDescent="0.25">
      <c r="A20525" t="s">
        <v>21</v>
      </c>
      <c r="B20525" t="s">
        <v>53</v>
      </c>
      <c r="C20525" s="1">
        <v>45498</v>
      </c>
      <c r="D20525">
        <v>5550</v>
      </c>
      <c r="E20525" t="s">
        <v>20</v>
      </c>
      <c r="F20525">
        <v>0</v>
      </c>
      <c r="G20525">
        <v>0</v>
      </c>
      <c r="H20525">
        <v>0</v>
      </c>
      <c r="I20525">
        <v>3</v>
      </c>
      <c r="J20525">
        <v>3</v>
      </c>
      <c r="K20525">
        <v>0</v>
      </c>
      <c r="L20525">
        <v>0</v>
      </c>
      <c r="M20525">
        <v>250</v>
      </c>
      <c r="N20525">
        <v>0</v>
      </c>
      <c r="O20525" s="1">
        <v>45485</v>
      </c>
    </row>
    <row r="20526" spans="1:15" x14ac:dyDescent="0.25">
      <c r="A20526" t="s">
        <v>21</v>
      </c>
      <c r="B20526" t="s">
        <v>53</v>
      </c>
      <c r="C20526" s="1">
        <v>45498</v>
      </c>
      <c r="D20526">
        <v>5750</v>
      </c>
      <c r="E20526" t="s">
        <v>19</v>
      </c>
      <c r="F20526">
        <v>0</v>
      </c>
      <c r="G20526">
        <v>0</v>
      </c>
      <c r="H20526">
        <v>0</v>
      </c>
      <c r="I20526">
        <v>345.6</v>
      </c>
      <c r="J20526">
        <v>345.6</v>
      </c>
      <c r="K20526">
        <v>0</v>
      </c>
      <c r="L20526">
        <v>0</v>
      </c>
      <c r="M20526">
        <v>0</v>
      </c>
      <c r="N20526">
        <v>0</v>
      </c>
      <c r="O20526" s="1">
        <v>45485</v>
      </c>
    </row>
    <row r="20527" spans="1:15" x14ac:dyDescent="0.25">
      <c r="A20527" t="s">
        <v>21</v>
      </c>
      <c r="B20527" t="s">
        <v>53</v>
      </c>
      <c r="C20527" s="1">
        <v>45498</v>
      </c>
      <c r="D20527">
        <v>5900</v>
      </c>
      <c r="E20527" t="s">
        <v>19</v>
      </c>
      <c r="F20527">
        <v>0</v>
      </c>
      <c r="G20527">
        <v>0</v>
      </c>
      <c r="H20527">
        <v>0</v>
      </c>
      <c r="I20527">
        <v>650</v>
      </c>
      <c r="J20527">
        <v>650</v>
      </c>
      <c r="K20527">
        <v>0</v>
      </c>
      <c r="L20527">
        <v>0</v>
      </c>
      <c r="M20527">
        <v>2500</v>
      </c>
      <c r="N20527">
        <v>0</v>
      </c>
      <c r="O20527" s="1">
        <v>45485</v>
      </c>
    </row>
    <row r="20528" spans="1:15" x14ac:dyDescent="0.25">
      <c r="A20528" t="s">
        <v>21</v>
      </c>
      <c r="B20528" t="s">
        <v>53</v>
      </c>
      <c r="C20528" s="1">
        <v>45498</v>
      </c>
      <c r="D20528">
        <v>5850</v>
      </c>
      <c r="E20528" t="s">
        <v>19</v>
      </c>
      <c r="F20528">
        <v>0</v>
      </c>
      <c r="G20528">
        <v>0</v>
      </c>
      <c r="H20528">
        <v>0</v>
      </c>
      <c r="I20528">
        <v>0</v>
      </c>
      <c r="J20528">
        <v>0</v>
      </c>
      <c r="K20528">
        <v>0</v>
      </c>
      <c r="L20528">
        <v>0</v>
      </c>
      <c r="M20528">
        <v>0</v>
      </c>
      <c r="N20528">
        <v>0</v>
      </c>
      <c r="O20528" s="1">
        <v>45485</v>
      </c>
    </row>
    <row r="20529" spans="1:15" x14ac:dyDescent="0.25">
      <c r="A20529" t="s">
        <v>21</v>
      </c>
      <c r="B20529" t="s">
        <v>53</v>
      </c>
      <c r="C20529" s="1">
        <v>45498</v>
      </c>
      <c r="D20529">
        <v>5950</v>
      </c>
      <c r="E20529" t="s">
        <v>19</v>
      </c>
      <c r="F20529">
        <v>0</v>
      </c>
      <c r="G20529">
        <v>0</v>
      </c>
      <c r="H20529">
        <v>0</v>
      </c>
      <c r="I20529">
        <v>610</v>
      </c>
      <c r="J20529">
        <v>610</v>
      </c>
      <c r="K20529">
        <v>0</v>
      </c>
      <c r="L20529">
        <v>0</v>
      </c>
      <c r="M20529">
        <v>1750</v>
      </c>
      <c r="N20529">
        <v>0</v>
      </c>
      <c r="O20529" s="1">
        <v>45485</v>
      </c>
    </row>
    <row r="20530" spans="1:15" x14ac:dyDescent="0.25">
      <c r="A20530" t="s">
        <v>21</v>
      </c>
      <c r="B20530" t="s">
        <v>53</v>
      </c>
      <c r="C20530" s="1">
        <v>45498</v>
      </c>
      <c r="D20530">
        <v>7150</v>
      </c>
      <c r="E20530" t="s">
        <v>20</v>
      </c>
      <c r="F20530">
        <v>0</v>
      </c>
      <c r="G20530">
        <v>0</v>
      </c>
      <c r="H20530">
        <v>0</v>
      </c>
      <c r="I20530">
        <v>0</v>
      </c>
      <c r="J20530">
        <v>0</v>
      </c>
      <c r="K20530">
        <v>0</v>
      </c>
      <c r="L20530">
        <v>0</v>
      </c>
      <c r="M20530">
        <v>0</v>
      </c>
      <c r="N20530">
        <v>0</v>
      </c>
      <c r="O20530" s="1">
        <v>45485</v>
      </c>
    </row>
    <row r="20531" spans="1:15" x14ac:dyDescent="0.25">
      <c r="A20531" t="s">
        <v>21</v>
      </c>
      <c r="B20531" t="s">
        <v>53</v>
      </c>
      <c r="C20531" s="1">
        <v>45498</v>
      </c>
      <c r="D20531">
        <v>7200</v>
      </c>
      <c r="E20531" t="s">
        <v>20</v>
      </c>
      <c r="F20531">
        <v>0</v>
      </c>
      <c r="G20531">
        <v>0</v>
      </c>
      <c r="H20531">
        <v>0</v>
      </c>
      <c r="I20531">
        <v>0</v>
      </c>
      <c r="J20531">
        <v>0</v>
      </c>
      <c r="K20531">
        <v>0</v>
      </c>
      <c r="L20531">
        <v>0</v>
      </c>
      <c r="M20531">
        <v>0</v>
      </c>
      <c r="N20531">
        <v>0</v>
      </c>
      <c r="O20531" s="1">
        <v>45485</v>
      </c>
    </row>
    <row r="20532" spans="1:15" x14ac:dyDescent="0.25">
      <c r="A20532" t="s">
        <v>21</v>
      </c>
      <c r="B20532" t="s">
        <v>53</v>
      </c>
      <c r="C20532" s="1">
        <v>45498</v>
      </c>
      <c r="D20532">
        <v>7300</v>
      </c>
      <c r="E20532" t="s">
        <v>20</v>
      </c>
      <c r="F20532">
        <v>0</v>
      </c>
      <c r="G20532">
        <v>0</v>
      </c>
      <c r="H20532">
        <v>0</v>
      </c>
      <c r="I20532">
        <v>0</v>
      </c>
      <c r="J20532">
        <v>0</v>
      </c>
      <c r="K20532">
        <v>0</v>
      </c>
      <c r="L20532">
        <v>0</v>
      </c>
      <c r="M20532">
        <v>0</v>
      </c>
      <c r="N20532">
        <v>0</v>
      </c>
      <c r="O20532" s="1">
        <v>45485</v>
      </c>
    </row>
    <row r="20533" spans="1:15" x14ac:dyDescent="0.25">
      <c r="A20533" t="s">
        <v>21</v>
      </c>
      <c r="B20533" t="s">
        <v>53</v>
      </c>
      <c r="C20533" s="1">
        <v>45498</v>
      </c>
      <c r="D20533">
        <v>7100</v>
      </c>
      <c r="E20533" t="s">
        <v>20</v>
      </c>
      <c r="F20533">
        <v>0</v>
      </c>
      <c r="G20533">
        <v>0</v>
      </c>
      <c r="H20533">
        <v>0</v>
      </c>
      <c r="I20533">
        <v>0</v>
      </c>
      <c r="J20533">
        <v>0</v>
      </c>
      <c r="K20533">
        <v>0</v>
      </c>
      <c r="L20533">
        <v>0</v>
      </c>
      <c r="M20533">
        <v>0</v>
      </c>
      <c r="N20533">
        <v>0</v>
      </c>
      <c r="O20533" s="1">
        <v>45485</v>
      </c>
    </row>
    <row r="20534" spans="1:15" x14ac:dyDescent="0.25">
      <c r="A20534" t="s">
        <v>21</v>
      </c>
      <c r="B20534" t="s">
        <v>53</v>
      </c>
      <c r="C20534" s="1">
        <v>45498</v>
      </c>
      <c r="D20534">
        <v>5500</v>
      </c>
      <c r="E20534" t="s">
        <v>19</v>
      </c>
      <c r="F20534">
        <v>0</v>
      </c>
      <c r="G20534">
        <v>0</v>
      </c>
      <c r="H20534">
        <v>0</v>
      </c>
      <c r="I20534">
        <v>0</v>
      </c>
      <c r="J20534">
        <v>0</v>
      </c>
      <c r="K20534">
        <v>0</v>
      </c>
      <c r="L20534">
        <v>0</v>
      </c>
      <c r="M20534">
        <v>0</v>
      </c>
      <c r="N20534">
        <v>0</v>
      </c>
      <c r="O20534" s="1">
        <v>45485</v>
      </c>
    </row>
    <row r="20535" spans="1:15" x14ac:dyDescent="0.25">
      <c r="A20535" t="s">
        <v>21</v>
      </c>
      <c r="B20535" t="s">
        <v>53</v>
      </c>
      <c r="C20535" s="1">
        <v>45498</v>
      </c>
      <c r="D20535">
        <v>5600</v>
      </c>
      <c r="E20535" t="s">
        <v>19</v>
      </c>
      <c r="F20535">
        <v>0</v>
      </c>
      <c r="G20535">
        <v>0</v>
      </c>
      <c r="H20535">
        <v>0</v>
      </c>
      <c r="I20535">
        <v>0</v>
      </c>
      <c r="J20535">
        <v>0</v>
      </c>
      <c r="K20535">
        <v>0</v>
      </c>
      <c r="L20535">
        <v>0</v>
      </c>
      <c r="M20535">
        <v>0</v>
      </c>
      <c r="N20535">
        <v>0</v>
      </c>
      <c r="O20535" s="1">
        <v>45485</v>
      </c>
    </row>
    <row r="20536" spans="1:15" x14ac:dyDescent="0.25">
      <c r="A20536" t="s">
        <v>21</v>
      </c>
      <c r="B20536" t="s">
        <v>53</v>
      </c>
      <c r="C20536" s="1">
        <v>45498</v>
      </c>
      <c r="D20536">
        <v>5700</v>
      </c>
      <c r="E20536" t="s">
        <v>19</v>
      </c>
      <c r="F20536">
        <v>0</v>
      </c>
      <c r="G20536">
        <v>0</v>
      </c>
      <c r="H20536">
        <v>0</v>
      </c>
      <c r="I20536">
        <v>698.25</v>
      </c>
      <c r="J20536">
        <v>698.25</v>
      </c>
      <c r="K20536">
        <v>0</v>
      </c>
      <c r="L20536">
        <v>0</v>
      </c>
      <c r="M20536">
        <v>4250</v>
      </c>
      <c r="N20536">
        <v>0</v>
      </c>
      <c r="O20536" s="1">
        <v>45485</v>
      </c>
    </row>
    <row r="20537" spans="1:15" x14ac:dyDescent="0.25">
      <c r="A20537" t="s">
        <v>21</v>
      </c>
      <c r="B20537" t="s">
        <v>53</v>
      </c>
      <c r="C20537" s="1">
        <v>45498</v>
      </c>
      <c r="D20537">
        <v>5800</v>
      </c>
      <c r="E20537" t="s">
        <v>19</v>
      </c>
      <c r="F20537">
        <v>0</v>
      </c>
      <c r="G20537">
        <v>0</v>
      </c>
      <c r="H20537">
        <v>0</v>
      </c>
      <c r="I20537">
        <v>0</v>
      </c>
      <c r="J20537">
        <v>0</v>
      </c>
      <c r="K20537">
        <v>0</v>
      </c>
      <c r="L20537">
        <v>0</v>
      </c>
      <c r="M20537">
        <v>0</v>
      </c>
      <c r="N20537">
        <v>0</v>
      </c>
      <c r="O20537" s="1">
        <v>45485</v>
      </c>
    </row>
    <row r="20538" spans="1:15" x14ac:dyDescent="0.25">
      <c r="A20538" t="s">
        <v>21</v>
      </c>
      <c r="B20538" t="s">
        <v>53</v>
      </c>
      <c r="C20538" s="1">
        <v>45533</v>
      </c>
      <c r="D20538">
        <v>6600</v>
      </c>
      <c r="E20538" t="s">
        <v>20</v>
      </c>
      <c r="F20538">
        <v>0</v>
      </c>
      <c r="G20538">
        <v>0</v>
      </c>
      <c r="H20538">
        <v>0</v>
      </c>
      <c r="I20538">
        <v>0</v>
      </c>
      <c r="J20538">
        <v>0</v>
      </c>
      <c r="K20538">
        <v>0</v>
      </c>
      <c r="L20538">
        <v>0</v>
      </c>
      <c r="M20538">
        <v>0</v>
      </c>
      <c r="N20538">
        <v>0</v>
      </c>
      <c r="O20538" s="1">
        <v>45485</v>
      </c>
    </row>
    <row r="20539" spans="1:15" x14ac:dyDescent="0.25">
      <c r="A20539" t="s">
        <v>21</v>
      </c>
      <c r="B20539" t="s">
        <v>53</v>
      </c>
      <c r="C20539" s="1">
        <v>45533</v>
      </c>
      <c r="D20539">
        <v>6700</v>
      </c>
      <c r="E20539" t="s">
        <v>20</v>
      </c>
      <c r="F20539">
        <v>0</v>
      </c>
      <c r="G20539">
        <v>0</v>
      </c>
      <c r="H20539">
        <v>0</v>
      </c>
      <c r="I20539">
        <v>0</v>
      </c>
      <c r="J20539">
        <v>0</v>
      </c>
      <c r="K20539">
        <v>0</v>
      </c>
      <c r="L20539">
        <v>0</v>
      </c>
      <c r="M20539">
        <v>0</v>
      </c>
      <c r="N20539">
        <v>0</v>
      </c>
      <c r="O20539" s="1">
        <v>45485</v>
      </c>
    </row>
    <row r="20540" spans="1:15" x14ac:dyDescent="0.25">
      <c r="A20540" t="s">
        <v>21</v>
      </c>
      <c r="B20540" t="s">
        <v>53</v>
      </c>
      <c r="C20540" s="1">
        <v>45533</v>
      </c>
      <c r="D20540">
        <v>6400</v>
      </c>
      <c r="E20540" t="s">
        <v>19</v>
      </c>
      <c r="F20540">
        <v>0</v>
      </c>
      <c r="G20540">
        <v>0</v>
      </c>
      <c r="H20540">
        <v>0</v>
      </c>
      <c r="I20540">
        <v>0</v>
      </c>
      <c r="J20540">
        <v>0</v>
      </c>
      <c r="K20540">
        <v>0</v>
      </c>
      <c r="L20540">
        <v>0</v>
      </c>
      <c r="M20540">
        <v>0</v>
      </c>
      <c r="N20540">
        <v>0</v>
      </c>
      <c r="O20540" s="1">
        <v>45485</v>
      </c>
    </row>
    <row r="20541" spans="1:15" x14ac:dyDescent="0.25">
      <c r="A20541" t="s">
        <v>21</v>
      </c>
      <c r="B20541" t="s">
        <v>53</v>
      </c>
      <c r="C20541" s="1">
        <v>45533</v>
      </c>
      <c r="D20541">
        <v>5500</v>
      </c>
      <c r="E20541" t="s">
        <v>20</v>
      </c>
      <c r="F20541">
        <v>0</v>
      </c>
      <c r="G20541">
        <v>0</v>
      </c>
      <c r="H20541">
        <v>0</v>
      </c>
      <c r="I20541">
        <v>10</v>
      </c>
      <c r="J20541">
        <v>10</v>
      </c>
      <c r="K20541">
        <v>0</v>
      </c>
      <c r="L20541">
        <v>0</v>
      </c>
      <c r="M20541">
        <v>250</v>
      </c>
      <c r="N20541">
        <v>0</v>
      </c>
      <c r="O20541" s="1">
        <v>45485</v>
      </c>
    </row>
    <row r="20542" spans="1:15" x14ac:dyDescent="0.25">
      <c r="A20542" t="s">
        <v>21</v>
      </c>
      <c r="B20542" t="s">
        <v>53</v>
      </c>
      <c r="C20542" s="1">
        <v>45533</v>
      </c>
      <c r="D20542">
        <v>6200</v>
      </c>
      <c r="E20542" t="s">
        <v>19</v>
      </c>
      <c r="F20542">
        <v>0</v>
      </c>
      <c r="G20542">
        <v>0</v>
      </c>
      <c r="H20542">
        <v>0</v>
      </c>
      <c r="I20542">
        <v>399</v>
      </c>
      <c r="J20542">
        <v>399</v>
      </c>
      <c r="K20542">
        <v>0</v>
      </c>
      <c r="L20542">
        <v>0</v>
      </c>
      <c r="M20542">
        <v>1000</v>
      </c>
      <c r="N20542">
        <v>0</v>
      </c>
      <c r="O20542" s="1">
        <v>45485</v>
      </c>
    </row>
    <row r="20543" spans="1:15" x14ac:dyDescent="0.25">
      <c r="A20543" t="s">
        <v>21</v>
      </c>
      <c r="B20543" t="s">
        <v>53</v>
      </c>
      <c r="C20543" s="1">
        <v>45533</v>
      </c>
      <c r="D20543">
        <v>7400</v>
      </c>
      <c r="E20543" t="s">
        <v>19</v>
      </c>
      <c r="F20543">
        <v>0</v>
      </c>
      <c r="G20543">
        <v>0</v>
      </c>
      <c r="H20543">
        <v>0</v>
      </c>
      <c r="I20543">
        <v>42.5</v>
      </c>
      <c r="J20543">
        <v>42.5</v>
      </c>
      <c r="K20543">
        <v>0</v>
      </c>
      <c r="L20543">
        <v>0</v>
      </c>
      <c r="M20543">
        <v>1000</v>
      </c>
      <c r="N20543">
        <v>0</v>
      </c>
      <c r="O20543" s="1">
        <v>45485</v>
      </c>
    </row>
    <row r="20544" spans="1:15" x14ac:dyDescent="0.25">
      <c r="A20544" t="s">
        <v>21</v>
      </c>
      <c r="B20544" t="s">
        <v>53</v>
      </c>
      <c r="C20544" s="1">
        <v>45533</v>
      </c>
      <c r="D20544">
        <v>7050</v>
      </c>
      <c r="E20544" t="s">
        <v>20</v>
      </c>
      <c r="F20544">
        <v>0</v>
      </c>
      <c r="G20544">
        <v>0</v>
      </c>
      <c r="H20544">
        <v>0</v>
      </c>
      <c r="I20544">
        <v>0</v>
      </c>
      <c r="J20544">
        <v>0</v>
      </c>
      <c r="K20544">
        <v>0</v>
      </c>
      <c r="L20544">
        <v>0</v>
      </c>
      <c r="M20544">
        <v>0</v>
      </c>
      <c r="N20544">
        <v>0</v>
      </c>
      <c r="O20544" s="1">
        <v>45485</v>
      </c>
    </row>
    <row r="20545" spans="1:15" x14ac:dyDescent="0.25">
      <c r="A20545" t="s">
        <v>21</v>
      </c>
      <c r="B20545" t="s">
        <v>53</v>
      </c>
      <c r="C20545" s="1">
        <v>45533</v>
      </c>
      <c r="D20545">
        <v>7500</v>
      </c>
      <c r="E20545" t="s">
        <v>19</v>
      </c>
      <c r="F20545">
        <v>0</v>
      </c>
      <c r="G20545">
        <v>0</v>
      </c>
      <c r="H20545">
        <v>0</v>
      </c>
      <c r="I20545">
        <v>0</v>
      </c>
      <c r="J20545">
        <v>0</v>
      </c>
      <c r="K20545">
        <v>0</v>
      </c>
      <c r="L20545">
        <v>0</v>
      </c>
      <c r="M20545">
        <v>0</v>
      </c>
      <c r="N20545">
        <v>0</v>
      </c>
      <c r="O20545" s="1">
        <v>45485</v>
      </c>
    </row>
    <row r="20546" spans="1:15" x14ac:dyDescent="0.25">
      <c r="A20546" t="s">
        <v>21</v>
      </c>
      <c r="B20546" t="s">
        <v>53</v>
      </c>
      <c r="C20546" s="1">
        <v>45533</v>
      </c>
      <c r="D20546">
        <v>6950</v>
      </c>
      <c r="E20546" t="s">
        <v>20</v>
      </c>
      <c r="F20546">
        <v>0</v>
      </c>
      <c r="G20546">
        <v>0</v>
      </c>
      <c r="H20546">
        <v>0</v>
      </c>
      <c r="I20546">
        <v>0</v>
      </c>
      <c r="J20546">
        <v>0</v>
      </c>
      <c r="K20546">
        <v>0</v>
      </c>
      <c r="L20546">
        <v>0</v>
      </c>
      <c r="M20546">
        <v>0</v>
      </c>
      <c r="N20546">
        <v>0</v>
      </c>
      <c r="O20546" s="1">
        <v>45485</v>
      </c>
    </row>
    <row r="20547" spans="1:15" x14ac:dyDescent="0.25">
      <c r="A20547" t="s">
        <v>21</v>
      </c>
      <c r="B20547" t="s">
        <v>53</v>
      </c>
      <c r="C20547" s="1">
        <v>45533</v>
      </c>
      <c r="D20547">
        <v>6950</v>
      </c>
      <c r="E20547" t="s">
        <v>19</v>
      </c>
      <c r="F20547">
        <v>0</v>
      </c>
      <c r="G20547">
        <v>0</v>
      </c>
      <c r="H20547">
        <v>0</v>
      </c>
      <c r="I20547">
        <v>0</v>
      </c>
      <c r="J20547">
        <v>0</v>
      </c>
      <c r="K20547">
        <v>0</v>
      </c>
      <c r="L20547">
        <v>0</v>
      </c>
      <c r="M20547">
        <v>0</v>
      </c>
      <c r="N20547">
        <v>0</v>
      </c>
      <c r="O20547" s="1">
        <v>45485</v>
      </c>
    </row>
    <row r="20548" spans="1:15" x14ac:dyDescent="0.25">
      <c r="A20548" t="s">
        <v>21</v>
      </c>
      <c r="B20548" t="s">
        <v>53</v>
      </c>
      <c r="C20548" s="1">
        <v>45533</v>
      </c>
      <c r="D20548">
        <v>7300</v>
      </c>
      <c r="E20548" t="s">
        <v>20</v>
      </c>
      <c r="F20548">
        <v>0</v>
      </c>
      <c r="G20548">
        <v>0</v>
      </c>
      <c r="H20548">
        <v>0</v>
      </c>
      <c r="I20548">
        <v>0</v>
      </c>
      <c r="J20548">
        <v>0</v>
      </c>
      <c r="K20548">
        <v>0</v>
      </c>
      <c r="L20548">
        <v>0</v>
      </c>
      <c r="M20548">
        <v>0</v>
      </c>
      <c r="N20548">
        <v>0</v>
      </c>
      <c r="O20548" s="1">
        <v>45485</v>
      </c>
    </row>
    <row r="20549" spans="1:15" x14ac:dyDescent="0.25">
      <c r="A20549" t="s">
        <v>21</v>
      </c>
      <c r="B20549" t="s">
        <v>53</v>
      </c>
      <c r="C20549" s="1">
        <v>45533</v>
      </c>
      <c r="D20549">
        <v>5600</v>
      </c>
      <c r="E20549" t="s">
        <v>19</v>
      </c>
      <c r="F20549">
        <v>0</v>
      </c>
      <c r="G20549">
        <v>0</v>
      </c>
      <c r="H20549">
        <v>0</v>
      </c>
      <c r="I20549">
        <v>0</v>
      </c>
      <c r="J20549">
        <v>0</v>
      </c>
      <c r="K20549">
        <v>0</v>
      </c>
      <c r="L20549">
        <v>0</v>
      </c>
      <c r="M20549">
        <v>0</v>
      </c>
      <c r="N20549">
        <v>0</v>
      </c>
      <c r="O20549" s="1">
        <v>45485</v>
      </c>
    </row>
    <row r="20550" spans="1:15" x14ac:dyDescent="0.25">
      <c r="A20550" t="s">
        <v>21</v>
      </c>
      <c r="B20550" t="s">
        <v>53</v>
      </c>
      <c r="C20550" s="1">
        <v>45533</v>
      </c>
      <c r="D20550">
        <v>6100</v>
      </c>
      <c r="E20550" t="s">
        <v>20</v>
      </c>
      <c r="F20550">
        <v>0</v>
      </c>
      <c r="G20550">
        <v>0</v>
      </c>
      <c r="H20550">
        <v>0</v>
      </c>
      <c r="I20550">
        <v>0</v>
      </c>
      <c r="J20550">
        <v>0</v>
      </c>
      <c r="K20550">
        <v>0</v>
      </c>
      <c r="L20550">
        <v>0</v>
      </c>
      <c r="M20550">
        <v>0</v>
      </c>
      <c r="N20550">
        <v>0</v>
      </c>
      <c r="O20550" s="1">
        <v>45485</v>
      </c>
    </row>
    <row r="20551" spans="1:15" x14ac:dyDescent="0.25">
      <c r="A20551" t="s">
        <v>21</v>
      </c>
      <c r="B20551" t="s">
        <v>53</v>
      </c>
      <c r="C20551" s="1">
        <v>45533</v>
      </c>
      <c r="D20551">
        <v>6850</v>
      </c>
      <c r="E20551" t="s">
        <v>20</v>
      </c>
      <c r="F20551">
        <v>0</v>
      </c>
      <c r="G20551">
        <v>0</v>
      </c>
      <c r="H20551">
        <v>0</v>
      </c>
      <c r="I20551">
        <v>0</v>
      </c>
      <c r="J20551">
        <v>0</v>
      </c>
      <c r="K20551">
        <v>0</v>
      </c>
      <c r="L20551">
        <v>0</v>
      </c>
      <c r="M20551">
        <v>0</v>
      </c>
      <c r="N20551">
        <v>0</v>
      </c>
      <c r="O20551" s="1">
        <v>45485</v>
      </c>
    </row>
    <row r="20552" spans="1:15" x14ac:dyDescent="0.25">
      <c r="A20552" t="s">
        <v>21</v>
      </c>
      <c r="B20552" t="s">
        <v>53</v>
      </c>
      <c r="C20552" s="1">
        <v>45533</v>
      </c>
      <c r="D20552">
        <v>6800</v>
      </c>
      <c r="E20552" t="s">
        <v>20</v>
      </c>
      <c r="F20552">
        <v>0</v>
      </c>
      <c r="G20552">
        <v>0</v>
      </c>
      <c r="H20552">
        <v>0</v>
      </c>
      <c r="I20552">
        <v>0</v>
      </c>
      <c r="J20552">
        <v>0</v>
      </c>
      <c r="K20552">
        <v>0</v>
      </c>
      <c r="L20552">
        <v>0</v>
      </c>
      <c r="M20552">
        <v>0</v>
      </c>
      <c r="N20552">
        <v>0</v>
      </c>
      <c r="O20552" s="1">
        <v>45485</v>
      </c>
    </row>
    <row r="20553" spans="1:15" x14ac:dyDescent="0.25">
      <c r="A20553" t="s">
        <v>21</v>
      </c>
      <c r="B20553" t="s">
        <v>53</v>
      </c>
      <c r="C20553" s="1">
        <v>45533</v>
      </c>
      <c r="D20553">
        <v>6900</v>
      </c>
      <c r="E20553" t="s">
        <v>20</v>
      </c>
      <c r="F20553">
        <v>0</v>
      </c>
      <c r="G20553">
        <v>0</v>
      </c>
      <c r="H20553">
        <v>0</v>
      </c>
      <c r="I20553">
        <v>0</v>
      </c>
      <c r="J20553">
        <v>0</v>
      </c>
      <c r="K20553">
        <v>0</v>
      </c>
      <c r="L20553">
        <v>0</v>
      </c>
      <c r="M20553">
        <v>0</v>
      </c>
      <c r="N20553">
        <v>0</v>
      </c>
      <c r="O20553" s="1">
        <v>45485</v>
      </c>
    </row>
    <row r="20554" spans="1:15" x14ac:dyDescent="0.25">
      <c r="A20554" t="s">
        <v>21</v>
      </c>
      <c r="B20554" t="s">
        <v>53</v>
      </c>
      <c r="C20554" s="1">
        <v>45533</v>
      </c>
      <c r="D20554">
        <v>6450</v>
      </c>
      <c r="E20554" t="s">
        <v>19</v>
      </c>
      <c r="F20554">
        <v>0</v>
      </c>
      <c r="G20554">
        <v>0</v>
      </c>
      <c r="H20554">
        <v>0</v>
      </c>
      <c r="I20554">
        <v>258</v>
      </c>
      <c r="J20554">
        <v>258</v>
      </c>
      <c r="K20554">
        <v>0</v>
      </c>
      <c r="L20554">
        <v>0</v>
      </c>
      <c r="M20554">
        <v>250</v>
      </c>
      <c r="N20554">
        <v>0</v>
      </c>
      <c r="O20554" s="1">
        <v>45485</v>
      </c>
    </row>
    <row r="20555" spans="1:15" x14ac:dyDescent="0.25">
      <c r="A20555" t="s">
        <v>21</v>
      </c>
      <c r="B20555" t="s">
        <v>53</v>
      </c>
      <c r="C20555" s="1">
        <v>45533</v>
      </c>
      <c r="D20555">
        <v>6550</v>
      </c>
      <c r="E20555" t="s">
        <v>20</v>
      </c>
      <c r="F20555">
        <v>0</v>
      </c>
      <c r="G20555">
        <v>0</v>
      </c>
      <c r="H20555">
        <v>0</v>
      </c>
      <c r="I20555">
        <v>0</v>
      </c>
      <c r="J20555">
        <v>0</v>
      </c>
      <c r="K20555">
        <v>0</v>
      </c>
      <c r="L20555">
        <v>0</v>
      </c>
      <c r="M20555">
        <v>0</v>
      </c>
      <c r="N20555">
        <v>0</v>
      </c>
      <c r="O20555" s="1">
        <v>45485</v>
      </c>
    </row>
    <row r="20556" spans="1:15" x14ac:dyDescent="0.25">
      <c r="A20556" t="s">
        <v>21</v>
      </c>
      <c r="B20556" t="s">
        <v>53</v>
      </c>
      <c r="C20556" s="1">
        <v>45533</v>
      </c>
      <c r="D20556">
        <v>6000</v>
      </c>
      <c r="E20556" t="s">
        <v>19</v>
      </c>
      <c r="F20556">
        <v>0</v>
      </c>
      <c r="G20556">
        <v>0</v>
      </c>
      <c r="H20556">
        <v>0</v>
      </c>
      <c r="I20556">
        <v>0</v>
      </c>
      <c r="J20556">
        <v>0</v>
      </c>
      <c r="K20556">
        <v>0</v>
      </c>
      <c r="L20556">
        <v>0</v>
      </c>
      <c r="M20556">
        <v>0</v>
      </c>
      <c r="N20556">
        <v>0</v>
      </c>
      <c r="O20556" s="1">
        <v>45485</v>
      </c>
    </row>
    <row r="20557" spans="1:15" x14ac:dyDescent="0.25">
      <c r="A20557" t="s">
        <v>21</v>
      </c>
      <c r="B20557" t="s">
        <v>53</v>
      </c>
      <c r="C20557" s="1">
        <v>45533</v>
      </c>
      <c r="D20557">
        <v>5950</v>
      </c>
      <c r="E20557" t="s">
        <v>19</v>
      </c>
      <c r="F20557">
        <v>0</v>
      </c>
      <c r="G20557">
        <v>0</v>
      </c>
      <c r="H20557">
        <v>0</v>
      </c>
      <c r="I20557">
        <v>0</v>
      </c>
      <c r="J20557">
        <v>0</v>
      </c>
      <c r="K20557">
        <v>0</v>
      </c>
      <c r="L20557">
        <v>0</v>
      </c>
      <c r="M20557">
        <v>0</v>
      </c>
      <c r="N20557">
        <v>0</v>
      </c>
      <c r="O20557" s="1">
        <v>45485</v>
      </c>
    </row>
    <row r="20558" spans="1:15" x14ac:dyDescent="0.25">
      <c r="A20558" t="s">
        <v>21</v>
      </c>
      <c r="B20558" t="s">
        <v>53</v>
      </c>
      <c r="C20558" s="1">
        <v>45533</v>
      </c>
      <c r="D20558">
        <v>6100</v>
      </c>
      <c r="E20558" t="s">
        <v>19</v>
      </c>
      <c r="F20558">
        <v>0</v>
      </c>
      <c r="G20558">
        <v>0</v>
      </c>
      <c r="H20558">
        <v>0</v>
      </c>
      <c r="I20558">
        <v>0</v>
      </c>
      <c r="J20558">
        <v>0</v>
      </c>
      <c r="K20558">
        <v>0</v>
      </c>
      <c r="L20558">
        <v>0</v>
      </c>
      <c r="M20558">
        <v>0</v>
      </c>
      <c r="N20558">
        <v>0</v>
      </c>
      <c r="O20558" s="1">
        <v>45485</v>
      </c>
    </row>
    <row r="20559" spans="1:15" x14ac:dyDescent="0.25">
      <c r="A20559" t="s">
        <v>21</v>
      </c>
      <c r="B20559" t="s">
        <v>53</v>
      </c>
      <c r="C20559" s="1">
        <v>45533</v>
      </c>
      <c r="D20559">
        <v>6300</v>
      </c>
      <c r="E20559" t="s">
        <v>19</v>
      </c>
      <c r="F20559">
        <v>0</v>
      </c>
      <c r="G20559">
        <v>0</v>
      </c>
      <c r="H20559">
        <v>0</v>
      </c>
      <c r="I20559">
        <v>0</v>
      </c>
      <c r="J20559">
        <v>0</v>
      </c>
      <c r="K20559">
        <v>0</v>
      </c>
      <c r="L20559">
        <v>0</v>
      </c>
      <c r="M20559">
        <v>0</v>
      </c>
      <c r="N20559">
        <v>0</v>
      </c>
      <c r="O20559" s="1">
        <v>45485</v>
      </c>
    </row>
    <row r="20560" spans="1:15" x14ac:dyDescent="0.25">
      <c r="A20560" t="s">
        <v>21</v>
      </c>
      <c r="B20560" t="s">
        <v>53</v>
      </c>
      <c r="C20560" s="1">
        <v>45533</v>
      </c>
      <c r="D20560">
        <v>5800</v>
      </c>
      <c r="E20560" t="s">
        <v>20</v>
      </c>
      <c r="F20560">
        <v>0</v>
      </c>
      <c r="G20560">
        <v>0</v>
      </c>
      <c r="H20560">
        <v>0</v>
      </c>
      <c r="I20560">
        <v>24</v>
      </c>
      <c r="J20560">
        <v>24</v>
      </c>
      <c r="K20560">
        <v>0</v>
      </c>
      <c r="L20560">
        <v>0</v>
      </c>
      <c r="M20560">
        <v>1375</v>
      </c>
      <c r="N20560">
        <v>0</v>
      </c>
      <c r="O20560" s="1">
        <v>45485</v>
      </c>
    </row>
    <row r="20561" spans="1:15" x14ac:dyDescent="0.25">
      <c r="A20561" t="s">
        <v>21</v>
      </c>
      <c r="B20561" t="s">
        <v>53</v>
      </c>
      <c r="C20561" s="1">
        <v>45533</v>
      </c>
      <c r="D20561">
        <v>6650</v>
      </c>
      <c r="E20561" t="s">
        <v>20</v>
      </c>
      <c r="F20561">
        <v>0</v>
      </c>
      <c r="G20561">
        <v>0</v>
      </c>
      <c r="H20561">
        <v>0</v>
      </c>
      <c r="I20561">
        <v>0</v>
      </c>
      <c r="J20561">
        <v>0</v>
      </c>
      <c r="K20561">
        <v>0</v>
      </c>
      <c r="L20561">
        <v>0</v>
      </c>
      <c r="M20561">
        <v>0</v>
      </c>
      <c r="N20561">
        <v>0</v>
      </c>
      <c r="O20561" s="1">
        <v>45485</v>
      </c>
    </row>
    <row r="20562" spans="1:15" x14ac:dyDescent="0.25">
      <c r="A20562" t="s">
        <v>21</v>
      </c>
      <c r="B20562" t="s">
        <v>53</v>
      </c>
      <c r="C20562" s="1">
        <v>45533</v>
      </c>
      <c r="D20562">
        <v>5500</v>
      </c>
      <c r="E20562" t="s">
        <v>19</v>
      </c>
      <c r="F20562">
        <v>0</v>
      </c>
      <c r="G20562">
        <v>0</v>
      </c>
      <c r="H20562">
        <v>0</v>
      </c>
      <c r="I20562">
        <v>0</v>
      </c>
      <c r="J20562">
        <v>0</v>
      </c>
      <c r="K20562">
        <v>0</v>
      </c>
      <c r="L20562">
        <v>0</v>
      </c>
      <c r="M20562">
        <v>0</v>
      </c>
      <c r="N20562">
        <v>0</v>
      </c>
      <c r="O20562" s="1">
        <v>45485</v>
      </c>
    </row>
    <row r="20563" spans="1:15" x14ac:dyDescent="0.25">
      <c r="A20563" t="s">
        <v>21</v>
      </c>
      <c r="B20563" t="s">
        <v>53</v>
      </c>
      <c r="C20563" s="1">
        <v>45533</v>
      </c>
      <c r="D20563">
        <v>5900</v>
      </c>
      <c r="E20563" t="s">
        <v>20</v>
      </c>
      <c r="F20563">
        <v>0</v>
      </c>
      <c r="G20563">
        <v>0</v>
      </c>
      <c r="H20563">
        <v>0</v>
      </c>
      <c r="I20563">
        <v>0</v>
      </c>
      <c r="J20563">
        <v>0</v>
      </c>
      <c r="K20563">
        <v>0</v>
      </c>
      <c r="L20563">
        <v>0</v>
      </c>
      <c r="M20563">
        <v>0</v>
      </c>
      <c r="N20563">
        <v>0</v>
      </c>
      <c r="O20563" s="1">
        <v>45485</v>
      </c>
    </row>
    <row r="20564" spans="1:15" x14ac:dyDescent="0.25">
      <c r="A20564" t="s">
        <v>21</v>
      </c>
      <c r="B20564" t="s">
        <v>53</v>
      </c>
      <c r="C20564" s="1">
        <v>45533</v>
      </c>
      <c r="D20564">
        <v>6300</v>
      </c>
      <c r="E20564" t="s">
        <v>20</v>
      </c>
      <c r="F20564">
        <v>0</v>
      </c>
      <c r="G20564">
        <v>0</v>
      </c>
      <c r="H20564">
        <v>0</v>
      </c>
      <c r="I20564">
        <v>0</v>
      </c>
      <c r="J20564">
        <v>0</v>
      </c>
      <c r="K20564">
        <v>0</v>
      </c>
      <c r="L20564">
        <v>0</v>
      </c>
      <c r="M20564">
        <v>0</v>
      </c>
      <c r="N20564">
        <v>0</v>
      </c>
      <c r="O20564" s="1">
        <v>45485</v>
      </c>
    </row>
    <row r="20565" spans="1:15" x14ac:dyDescent="0.25">
      <c r="A20565" t="s">
        <v>21</v>
      </c>
      <c r="B20565" t="s">
        <v>53</v>
      </c>
      <c r="C20565" s="1">
        <v>45533</v>
      </c>
      <c r="D20565">
        <v>6350</v>
      </c>
      <c r="E20565" t="s">
        <v>20</v>
      </c>
      <c r="F20565">
        <v>0</v>
      </c>
      <c r="G20565">
        <v>0</v>
      </c>
      <c r="H20565">
        <v>0</v>
      </c>
      <c r="I20565">
        <v>0</v>
      </c>
      <c r="J20565">
        <v>0</v>
      </c>
      <c r="K20565">
        <v>0</v>
      </c>
      <c r="L20565">
        <v>0</v>
      </c>
      <c r="M20565">
        <v>0</v>
      </c>
      <c r="N20565">
        <v>0</v>
      </c>
      <c r="O20565" s="1">
        <v>45485</v>
      </c>
    </row>
    <row r="20566" spans="1:15" x14ac:dyDescent="0.25">
      <c r="A20566" t="s">
        <v>21</v>
      </c>
      <c r="B20566" t="s">
        <v>53</v>
      </c>
      <c r="C20566" s="1">
        <v>45533</v>
      </c>
      <c r="D20566">
        <v>6850</v>
      </c>
      <c r="E20566" t="s">
        <v>19</v>
      </c>
      <c r="F20566">
        <v>0</v>
      </c>
      <c r="G20566">
        <v>0</v>
      </c>
      <c r="H20566">
        <v>0</v>
      </c>
      <c r="I20566">
        <v>0</v>
      </c>
      <c r="J20566">
        <v>0</v>
      </c>
      <c r="K20566">
        <v>0</v>
      </c>
      <c r="L20566">
        <v>0</v>
      </c>
      <c r="M20566">
        <v>0</v>
      </c>
      <c r="N20566">
        <v>0</v>
      </c>
      <c r="O20566" s="1">
        <v>45485</v>
      </c>
    </row>
    <row r="20567" spans="1:15" x14ac:dyDescent="0.25">
      <c r="A20567" t="s">
        <v>21</v>
      </c>
      <c r="B20567" t="s">
        <v>53</v>
      </c>
      <c r="C20567" s="1">
        <v>45533</v>
      </c>
      <c r="D20567">
        <v>6150</v>
      </c>
      <c r="E20567" t="s">
        <v>20</v>
      </c>
      <c r="F20567">
        <v>0</v>
      </c>
      <c r="G20567">
        <v>0</v>
      </c>
      <c r="H20567">
        <v>0</v>
      </c>
      <c r="I20567">
        <v>0</v>
      </c>
      <c r="J20567">
        <v>0</v>
      </c>
      <c r="K20567">
        <v>0</v>
      </c>
      <c r="L20567">
        <v>0</v>
      </c>
      <c r="M20567">
        <v>0</v>
      </c>
      <c r="N20567">
        <v>0</v>
      </c>
      <c r="O20567" s="1">
        <v>45485</v>
      </c>
    </row>
    <row r="20568" spans="1:15" x14ac:dyDescent="0.25">
      <c r="A20568" t="s">
        <v>21</v>
      </c>
      <c r="B20568" t="s">
        <v>53</v>
      </c>
      <c r="C20568" s="1">
        <v>45533</v>
      </c>
      <c r="D20568">
        <v>6650</v>
      </c>
      <c r="E20568" t="s">
        <v>19</v>
      </c>
      <c r="F20568">
        <v>0</v>
      </c>
      <c r="G20568">
        <v>0</v>
      </c>
      <c r="H20568">
        <v>0</v>
      </c>
      <c r="I20568">
        <v>0</v>
      </c>
      <c r="J20568">
        <v>0</v>
      </c>
      <c r="K20568">
        <v>0</v>
      </c>
      <c r="L20568">
        <v>0</v>
      </c>
      <c r="M20568">
        <v>0</v>
      </c>
      <c r="N20568">
        <v>0</v>
      </c>
      <c r="O20568" s="1">
        <v>45485</v>
      </c>
    </row>
    <row r="20569" spans="1:15" x14ac:dyDescent="0.25">
      <c r="A20569" t="s">
        <v>21</v>
      </c>
      <c r="B20569" t="s">
        <v>53</v>
      </c>
      <c r="C20569" s="1">
        <v>45533</v>
      </c>
      <c r="D20569">
        <v>6050</v>
      </c>
      <c r="E20569" t="s">
        <v>20</v>
      </c>
      <c r="F20569">
        <v>0</v>
      </c>
      <c r="G20569">
        <v>0</v>
      </c>
      <c r="H20569">
        <v>0</v>
      </c>
      <c r="I20569">
        <v>0</v>
      </c>
      <c r="J20569">
        <v>0</v>
      </c>
      <c r="K20569">
        <v>0</v>
      </c>
      <c r="L20569">
        <v>0</v>
      </c>
      <c r="M20569">
        <v>0</v>
      </c>
      <c r="N20569">
        <v>0</v>
      </c>
      <c r="O20569" s="1">
        <v>45485</v>
      </c>
    </row>
    <row r="20570" spans="1:15" x14ac:dyDescent="0.25">
      <c r="A20570" t="s">
        <v>21</v>
      </c>
      <c r="B20570" t="s">
        <v>53</v>
      </c>
      <c r="C20570" s="1">
        <v>45533</v>
      </c>
      <c r="D20570">
        <v>7150</v>
      </c>
      <c r="E20570" t="s">
        <v>20</v>
      </c>
      <c r="F20570">
        <v>0</v>
      </c>
      <c r="G20570">
        <v>0</v>
      </c>
      <c r="H20570">
        <v>0</v>
      </c>
      <c r="I20570">
        <v>0</v>
      </c>
      <c r="J20570">
        <v>0</v>
      </c>
      <c r="K20570">
        <v>0</v>
      </c>
      <c r="L20570">
        <v>0</v>
      </c>
      <c r="M20570">
        <v>0</v>
      </c>
      <c r="N20570">
        <v>0</v>
      </c>
      <c r="O20570" s="1">
        <v>45485</v>
      </c>
    </row>
    <row r="20571" spans="1:15" x14ac:dyDescent="0.25">
      <c r="A20571" t="s">
        <v>21</v>
      </c>
      <c r="B20571" t="s">
        <v>53</v>
      </c>
      <c r="C20571" s="1">
        <v>45533</v>
      </c>
      <c r="D20571">
        <v>6900</v>
      </c>
      <c r="E20571" t="s">
        <v>19</v>
      </c>
      <c r="F20571">
        <v>0</v>
      </c>
      <c r="G20571">
        <v>0</v>
      </c>
      <c r="H20571">
        <v>0</v>
      </c>
      <c r="I20571">
        <v>0</v>
      </c>
      <c r="J20571">
        <v>0</v>
      </c>
      <c r="K20571">
        <v>0</v>
      </c>
      <c r="L20571">
        <v>0</v>
      </c>
      <c r="M20571">
        <v>0</v>
      </c>
      <c r="N20571">
        <v>0</v>
      </c>
      <c r="O20571" s="1">
        <v>45485</v>
      </c>
    </row>
    <row r="20572" spans="1:15" x14ac:dyDescent="0.25">
      <c r="A20572" t="s">
        <v>21</v>
      </c>
      <c r="B20572" t="s">
        <v>53</v>
      </c>
      <c r="C20572" s="1">
        <v>45533</v>
      </c>
      <c r="D20572">
        <v>6750</v>
      </c>
      <c r="E20572" t="s">
        <v>20</v>
      </c>
      <c r="F20572">
        <v>0</v>
      </c>
      <c r="G20572">
        <v>0</v>
      </c>
      <c r="H20572">
        <v>0</v>
      </c>
      <c r="I20572">
        <v>0</v>
      </c>
      <c r="J20572">
        <v>0</v>
      </c>
      <c r="K20572">
        <v>0</v>
      </c>
      <c r="L20572">
        <v>0</v>
      </c>
      <c r="M20572">
        <v>0</v>
      </c>
      <c r="N20572">
        <v>0</v>
      </c>
      <c r="O20572" s="1">
        <v>45485</v>
      </c>
    </row>
    <row r="20573" spans="1:15" x14ac:dyDescent="0.25">
      <c r="A20573" t="s">
        <v>21</v>
      </c>
      <c r="B20573" t="s">
        <v>53</v>
      </c>
      <c r="C20573" s="1">
        <v>45533</v>
      </c>
      <c r="D20573">
        <v>7500</v>
      </c>
      <c r="E20573" t="s">
        <v>20</v>
      </c>
      <c r="F20573">
        <v>0</v>
      </c>
      <c r="G20573">
        <v>0</v>
      </c>
      <c r="H20573">
        <v>0</v>
      </c>
      <c r="I20573">
        <v>0</v>
      </c>
      <c r="J20573">
        <v>0</v>
      </c>
      <c r="K20573">
        <v>0</v>
      </c>
      <c r="L20573">
        <v>0</v>
      </c>
      <c r="M20573">
        <v>0</v>
      </c>
      <c r="N20573">
        <v>0</v>
      </c>
      <c r="O20573" s="1">
        <v>45485</v>
      </c>
    </row>
    <row r="20574" spans="1:15" x14ac:dyDescent="0.25">
      <c r="A20574" t="s">
        <v>21</v>
      </c>
      <c r="B20574" t="s">
        <v>53</v>
      </c>
      <c r="C20574" s="1">
        <v>45533</v>
      </c>
      <c r="D20574">
        <v>7000</v>
      </c>
      <c r="E20574" t="s">
        <v>20</v>
      </c>
      <c r="F20574">
        <v>0</v>
      </c>
      <c r="G20574">
        <v>0</v>
      </c>
      <c r="H20574">
        <v>0</v>
      </c>
      <c r="I20574">
        <v>0</v>
      </c>
      <c r="J20574">
        <v>0</v>
      </c>
      <c r="K20574">
        <v>0</v>
      </c>
      <c r="L20574">
        <v>0</v>
      </c>
      <c r="M20574">
        <v>0</v>
      </c>
      <c r="N20574">
        <v>0</v>
      </c>
      <c r="O20574" s="1">
        <v>45485</v>
      </c>
    </row>
    <row r="20575" spans="1:15" x14ac:dyDescent="0.25">
      <c r="A20575" t="s">
        <v>21</v>
      </c>
      <c r="B20575" t="s">
        <v>53</v>
      </c>
      <c r="C20575" s="1">
        <v>45533</v>
      </c>
      <c r="D20575">
        <v>7200</v>
      </c>
      <c r="E20575" t="s">
        <v>19</v>
      </c>
      <c r="F20575">
        <v>0</v>
      </c>
      <c r="G20575">
        <v>0</v>
      </c>
      <c r="H20575">
        <v>0</v>
      </c>
      <c r="I20575">
        <v>0</v>
      </c>
      <c r="J20575">
        <v>0</v>
      </c>
      <c r="K20575">
        <v>0</v>
      </c>
      <c r="L20575">
        <v>0</v>
      </c>
      <c r="M20575">
        <v>0</v>
      </c>
      <c r="N20575">
        <v>0</v>
      </c>
      <c r="O20575" s="1">
        <v>45485</v>
      </c>
    </row>
    <row r="20576" spans="1:15" x14ac:dyDescent="0.25">
      <c r="A20576" t="s">
        <v>21</v>
      </c>
      <c r="B20576" t="s">
        <v>53</v>
      </c>
      <c r="C20576" s="1">
        <v>45533</v>
      </c>
      <c r="D20576">
        <v>5700</v>
      </c>
      <c r="E20576" t="s">
        <v>19</v>
      </c>
      <c r="F20576">
        <v>0</v>
      </c>
      <c r="G20576">
        <v>0</v>
      </c>
      <c r="H20576">
        <v>0</v>
      </c>
      <c r="I20576">
        <v>0</v>
      </c>
      <c r="J20576">
        <v>0</v>
      </c>
      <c r="K20576">
        <v>0</v>
      </c>
      <c r="L20576">
        <v>0</v>
      </c>
      <c r="M20576">
        <v>0</v>
      </c>
      <c r="N20576">
        <v>0</v>
      </c>
      <c r="O20576" s="1">
        <v>45485</v>
      </c>
    </row>
    <row r="20577" spans="1:15" x14ac:dyDescent="0.25">
      <c r="A20577" t="s">
        <v>21</v>
      </c>
      <c r="B20577" t="s">
        <v>53</v>
      </c>
      <c r="C20577" s="1">
        <v>45533</v>
      </c>
      <c r="D20577">
        <v>7100</v>
      </c>
      <c r="E20577" t="s">
        <v>20</v>
      </c>
      <c r="F20577">
        <v>0</v>
      </c>
      <c r="G20577">
        <v>0</v>
      </c>
      <c r="H20577">
        <v>0</v>
      </c>
      <c r="I20577">
        <v>0</v>
      </c>
      <c r="J20577">
        <v>0</v>
      </c>
      <c r="K20577">
        <v>0</v>
      </c>
      <c r="L20577">
        <v>0</v>
      </c>
      <c r="M20577">
        <v>0</v>
      </c>
      <c r="N20577">
        <v>0</v>
      </c>
      <c r="O20577" s="1">
        <v>45485</v>
      </c>
    </row>
    <row r="20578" spans="1:15" x14ac:dyDescent="0.25">
      <c r="A20578" t="s">
        <v>21</v>
      </c>
      <c r="B20578" t="s">
        <v>53</v>
      </c>
      <c r="C20578" s="1">
        <v>45533</v>
      </c>
      <c r="D20578">
        <v>6750</v>
      </c>
      <c r="E20578" t="s">
        <v>19</v>
      </c>
      <c r="F20578">
        <v>0</v>
      </c>
      <c r="G20578">
        <v>0</v>
      </c>
      <c r="H20578">
        <v>0</v>
      </c>
      <c r="I20578">
        <v>0</v>
      </c>
      <c r="J20578">
        <v>0</v>
      </c>
      <c r="K20578">
        <v>0</v>
      </c>
      <c r="L20578">
        <v>0</v>
      </c>
      <c r="M20578">
        <v>0</v>
      </c>
      <c r="N20578">
        <v>0</v>
      </c>
      <c r="O20578" s="1">
        <v>45485</v>
      </c>
    </row>
    <row r="20579" spans="1:15" x14ac:dyDescent="0.25">
      <c r="A20579" t="s">
        <v>21</v>
      </c>
      <c r="B20579" t="s">
        <v>53</v>
      </c>
      <c r="C20579" s="1">
        <v>45533</v>
      </c>
      <c r="D20579">
        <v>7400</v>
      </c>
      <c r="E20579" t="s">
        <v>20</v>
      </c>
      <c r="F20579">
        <v>0</v>
      </c>
      <c r="G20579">
        <v>0</v>
      </c>
      <c r="H20579">
        <v>0</v>
      </c>
      <c r="I20579">
        <v>0</v>
      </c>
      <c r="J20579">
        <v>0</v>
      </c>
      <c r="K20579">
        <v>0</v>
      </c>
      <c r="L20579">
        <v>0</v>
      </c>
      <c r="M20579">
        <v>0</v>
      </c>
      <c r="N20579">
        <v>0</v>
      </c>
      <c r="O20579" s="1">
        <v>45485</v>
      </c>
    </row>
    <row r="20580" spans="1:15" x14ac:dyDescent="0.25">
      <c r="A20580" t="s">
        <v>21</v>
      </c>
      <c r="B20580" t="s">
        <v>53</v>
      </c>
      <c r="C20580" s="1">
        <v>45533</v>
      </c>
      <c r="D20580">
        <v>6350</v>
      </c>
      <c r="E20580" t="s">
        <v>19</v>
      </c>
      <c r="F20580">
        <v>0</v>
      </c>
      <c r="G20580">
        <v>0</v>
      </c>
      <c r="H20580">
        <v>0</v>
      </c>
      <c r="I20580">
        <v>0</v>
      </c>
      <c r="J20580">
        <v>0</v>
      </c>
      <c r="K20580">
        <v>0</v>
      </c>
      <c r="L20580">
        <v>0</v>
      </c>
      <c r="M20580">
        <v>0</v>
      </c>
      <c r="N20580">
        <v>0</v>
      </c>
      <c r="O20580" s="1">
        <v>45485</v>
      </c>
    </row>
    <row r="20581" spans="1:15" x14ac:dyDescent="0.25">
      <c r="A20581" t="s">
        <v>21</v>
      </c>
      <c r="B20581" t="s">
        <v>53</v>
      </c>
      <c r="C20581" s="1">
        <v>45533</v>
      </c>
      <c r="D20581">
        <v>7200</v>
      </c>
      <c r="E20581" t="s">
        <v>20</v>
      </c>
      <c r="F20581">
        <v>0</v>
      </c>
      <c r="G20581">
        <v>0</v>
      </c>
      <c r="H20581">
        <v>0</v>
      </c>
      <c r="I20581">
        <v>0</v>
      </c>
      <c r="J20581">
        <v>0</v>
      </c>
      <c r="K20581">
        <v>0</v>
      </c>
      <c r="L20581">
        <v>0</v>
      </c>
      <c r="M20581">
        <v>0</v>
      </c>
      <c r="N20581">
        <v>0</v>
      </c>
      <c r="O20581" s="1">
        <v>45485</v>
      </c>
    </row>
    <row r="20582" spans="1:15" x14ac:dyDescent="0.25">
      <c r="A20582" t="s">
        <v>21</v>
      </c>
      <c r="B20582" t="s">
        <v>53</v>
      </c>
      <c r="C20582" s="1">
        <v>45533</v>
      </c>
      <c r="D20582">
        <v>6250</v>
      </c>
      <c r="E20582" t="s">
        <v>20</v>
      </c>
      <c r="F20582">
        <v>0</v>
      </c>
      <c r="G20582">
        <v>0</v>
      </c>
      <c r="H20582">
        <v>0</v>
      </c>
      <c r="I20582">
        <v>0</v>
      </c>
      <c r="J20582">
        <v>0</v>
      </c>
      <c r="K20582">
        <v>0</v>
      </c>
      <c r="L20582">
        <v>0</v>
      </c>
      <c r="M20582">
        <v>0</v>
      </c>
      <c r="N20582">
        <v>0</v>
      </c>
      <c r="O20582" s="1">
        <v>45485</v>
      </c>
    </row>
    <row r="20583" spans="1:15" x14ac:dyDescent="0.25">
      <c r="A20583" t="s">
        <v>21</v>
      </c>
      <c r="B20583" t="s">
        <v>53</v>
      </c>
      <c r="C20583" s="1">
        <v>45533</v>
      </c>
      <c r="D20583">
        <v>7150</v>
      </c>
      <c r="E20583" t="s">
        <v>19</v>
      </c>
      <c r="F20583">
        <v>0</v>
      </c>
      <c r="G20583">
        <v>0</v>
      </c>
      <c r="H20583">
        <v>0</v>
      </c>
      <c r="I20583">
        <v>0</v>
      </c>
      <c r="J20583">
        <v>0</v>
      </c>
      <c r="K20583">
        <v>0</v>
      </c>
      <c r="L20583">
        <v>0</v>
      </c>
      <c r="M20583">
        <v>0</v>
      </c>
      <c r="N20583">
        <v>0</v>
      </c>
      <c r="O20583" s="1">
        <v>45485</v>
      </c>
    </row>
    <row r="20584" spans="1:15" x14ac:dyDescent="0.25">
      <c r="A20584" t="s">
        <v>21</v>
      </c>
      <c r="B20584" t="s">
        <v>53</v>
      </c>
      <c r="C20584" s="1">
        <v>45533</v>
      </c>
      <c r="D20584">
        <v>6550</v>
      </c>
      <c r="E20584" t="s">
        <v>19</v>
      </c>
      <c r="F20584">
        <v>0</v>
      </c>
      <c r="G20584">
        <v>0</v>
      </c>
      <c r="H20584">
        <v>0</v>
      </c>
      <c r="I20584">
        <v>225</v>
      </c>
      <c r="J20584">
        <v>225</v>
      </c>
      <c r="K20584">
        <v>0</v>
      </c>
      <c r="L20584">
        <v>0</v>
      </c>
      <c r="M20584">
        <v>625</v>
      </c>
      <c r="N20584">
        <v>0</v>
      </c>
      <c r="O20584" s="1">
        <v>45485</v>
      </c>
    </row>
    <row r="20585" spans="1:15" x14ac:dyDescent="0.25">
      <c r="A20585" t="s">
        <v>21</v>
      </c>
      <c r="B20585" t="s">
        <v>53</v>
      </c>
      <c r="C20585" s="1">
        <v>45533</v>
      </c>
      <c r="D20585">
        <v>5800</v>
      </c>
      <c r="E20585" t="s">
        <v>19</v>
      </c>
      <c r="F20585">
        <v>0</v>
      </c>
      <c r="G20585">
        <v>0</v>
      </c>
      <c r="H20585">
        <v>0</v>
      </c>
      <c r="I20585">
        <v>0</v>
      </c>
      <c r="J20585">
        <v>0</v>
      </c>
      <c r="K20585">
        <v>0</v>
      </c>
      <c r="L20585">
        <v>0</v>
      </c>
      <c r="M20585">
        <v>0</v>
      </c>
      <c r="N20585">
        <v>0</v>
      </c>
      <c r="O20585" s="1">
        <v>45485</v>
      </c>
    </row>
    <row r="20586" spans="1:15" x14ac:dyDescent="0.25">
      <c r="A20586" t="s">
        <v>21</v>
      </c>
      <c r="B20586" t="s">
        <v>53</v>
      </c>
      <c r="C20586" s="1">
        <v>45533</v>
      </c>
      <c r="D20586">
        <v>5900</v>
      </c>
      <c r="E20586" t="s">
        <v>19</v>
      </c>
      <c r="F20586">
        <v>0</v>
      </c>
      <c r="G20586">
        <v>0</v>
      </c>
      <c r="H20586">
        <v>0</v>
      </c>
      <c r="I20586">
        <v>0</v>
      </c>
      <c r="J20586">
        <v>0</v>
      </c>
      <c r="K20586">
        <v>0</v>
      </c>
      <c r="L20586">
        <v>0</v>
      </c>
      <c r="M20586">
        <v>0</v>
      </c>
      <c r="N20586">
        <v>0</v>
      </c>
      <c r="O20586" s="1">
        <v>45485</v>
      </c>
    </row>
    <row r="20587" spans="1:15" x14ac:dyDescent="0.25">
      <c r="A20587" t="s">
        <v>21</v>
      </c>
      <c r="B20587" t="s">
        <v>53</v>
      </c>
      <c r="C20587" s="1">
        <v>45561</v>
      </c>
      <c r="D20587">
        <v>6000</v>
      </c>
      <c r="E20587" t="s">
        <v>20</v>
      </c>
      <c r="F20587">
        <v>0</v>
      </c>
      <c r="G20587">
        <v>0</v>
      </c>
      <c r="H20587">
        <v>0</v>
      </c>
      <c r="I20587">
        <v>0</v>
      </c>
      <c r="J20587">
        <v>0</v>
      </c>
      <c r="K20587">
        <v>0</v>
      </c>
      <c r="L20587">
        <v>0</v>
      </c>
      <c r="M20587">
        <v>0</v>
      </c>
      <c r="N20587">
        <v>0</v>
      </c>
      <c r="O20587" s="1">
        <v>45485</v>
      </c>
    </row>
    <row r="20588" spans="1:15" x14ac:dyDescent="0.25">
      <c r="A20588" t="s">
        <v>21</v>
      </c>
      <c r="B20588" t="s">
        <v>53</v>
      </c>
      <c r="C20588" s="1">
        <v>45533</v>
      </c>
      <c r="D20588">
        <v>5850</v>
      </c>
      <c r="E20588" t="s">
        <v>20</v>
      </c>
      <c r="F20588">
        <v>0</v>
      </c>
      <c r="G20588">
        <v>0</v>
      </c>
      <c r="H20588">
        <v>0</v>
      </c>
      <c r="I20588">
        <v>0</v>
      </c>
      <c r="J20588">
        <v>0</v>
      </c>
      <c r="K20588">
        <v>0</v>
      </c>
      <c r="L20588">
        <v>0</v>
      </c>
      <c r="M20588">
        <v>0</v>
      </c>
      <c r="N20588">
        <v>0</v>
      </c>
      <c r="O20588" s="1">
        <v>45485</v>
      </c>
    </row>
    <row r="20589" spans="1:15" x14ac:dyDescent="0.25">
      <c r="A20589" t="s">
        <v>21</v>
      </c>
      <c r="B20589" t="s">
        <v>53</v>
      </c>
      <c r="C20589" s="1">
        <v>45533</v>
      </c>
      <c r="D20589">
        <v>7050</v>
      </c>
      <c r="E20589" t="s">
        <v>19</v>
      </c>
      <c r="F20589">
        <v>0</v>
      </c>
      <c r="G20589">
        <v>0</v>
      </c>
      <c r="H20589">
        <v>0</v>
      </c>
      <c r="I20589">
        <v>0</v>
      </c>
      <c r="J20589">
        <v>0</v>
      </c>
      <c r="K20589">
        <v>0</v>
      </c>
      <c r="L20589">
        <v>0</v>
      </c>
      <c r="M20589">
        <v>0</v>
      </c>
      <c r="N20589">
        <v>0</v>
      </c>
      <c r="O20589" s="1">
        <v>45485</v>
      </c>
    </row>
    <row r="20590" spans="1:15" x14ac:dyDescent="0.25">
      <c r="A20590" t="s">
        <v>21</v>
      </c>
      <c r="B20590" t="s">
        <v>53</v>
      </c>
      <c r="C20590" s="1">
        <v>45533</v>
      </c>
      <c r="D20590">
        <v>6450</v>
      </c>
      <c r="E20590" t="s">
        <v>20</v>
      </c>
      <c r="F20590">
        <v>0</v>
      </c>
      <c r="G20590">
        <v>0</v>
      </c>
      <c r="H20590">
        <v>0</v>
      </c>
      <c r="I20590">
        <v>0</v>
      </c>
      <c r="J20590">
        <v>0</v>
      </c>
      <c r="K20590">
        <v>0</v>
      </c>
      <c r="L20590">
        <v>0</v>
      </c>
      <c r="M20590">
        <v>0</v>
      </c>
      <c r="N20590">
        <v>0</v>
      </c>
      <c r="O20590" s="1">
        <v>45485</v>
      </c>
    </row>
    <row r="20591" spans="1:15" x14ac:dyDescent="0.25">
      <c r="A20591" t="s">
        <v>21</v>
      </c>
      <c r="B20591" t="s">
        <v>53</v>
      </c>
      <c r="C20591" s="1">
        <v>45533</v>
      </c>
      <c r="D20591">
        <v>5750</v>
      </c>
      <c r="E20591" t="s">
        <v>19</v>
      </c>
      <c r="F20591">
        <v>0</v>
      </c>
      <c r="G20591">
        <v>0</v>
      </c>
      <c r="H20591">
        <v>0</v>
      </c>
      <c r="I20591">
        <v>0</v>
      </c>
      <c r="J20591">
        <v>0</v>
      </c>
      <c r="K20591">
        <v>0</v>
      </c>
      <c r="L20591">
        <v>0</v>
      </c>
      <c r="M20591">
        <v>0</v>
      </c>
      <c r="N20591">
        <v>0</v>
      </c>
      <c r="O20591" s="1">
        <v>45485</v>
      </c>
    </row>
    <row r="20592" spans="1:15" x14ac:dyDescent="0.25">
      <c r="A20592" t="s">
        <v>21</v>
      </c>
      <c r="B20592" t="s">
        <v>53</v>
      </c>
      <c r="C20592" s="1">
        <v>45533</v>
      </c>
      <c r="D20592">
        <v>6050</v>
      </c>
      <c r="E20592" t="s">
        <v>19</v>
      </c>
      <c r="F20592">
        <v>0</v>
      </c>
      <c r="G20592">
        <v>0</v>
      </c>
      <c r="H20592">
        <v>0</v>
      </c>
      <c r="I20592">
        <v>0</v>
      </c>
      <c r="J20592">
        <v>0</v>
      </c>
      <c r="K20592">
        <v>0</v>
      </c>
      <c r="L20592">
        <v>0</v>
      </c>
      <c r="M20592">
        <v>0</v>
      </c>
      <c r="N20592">
        <v>0</v>
      </c>
      <c r="O20592" s="1">
        <v>45485</v>
      </c>
    </row>
    <row r="20593" spans="1:15" x14ac:dyDescent="0.25">
      <c r="A20593" t="s">
        <v>21</v>
      </c>
      <c r="B20593" t="s">
        <v>53</v>
      </c>
      <c r="C20593" s="1">
        <v>45561</v>
      </c>
      <c r="D20593">
        <v>6500</v>
      </c>
      <c r="E20593" t="s">
        <v>19</v>
      </c>
      <c r="F20593">
        <v>0</v>
      </c>
      <c r="G20593">
        <v>0</v>
      </c>
      <c r="H20593">
        <v>0</v>
      </c>
      <c r="I20593">
        <v>244.1</v>
      </c>
      <c r="J20593">
        <v>244.1</v>
      </c>
      <c r="K20593">
        <v>0</v>
      </c>
      <c r="L20593">
        <v>0</v>
      </c>
      <c r="M20593">
        <v>125</v>
      </c>
      <c r="N20593">
        <v>0</v>
      </c>
      <c r="O20593" s="1">
        <v>45485</v>
      </c>
    </row>
    <row r="20594" spans="1:15" x14ac:dyDescent="0.25">
      <c r="A20594" t="s">
        <v>21</v>
      </c>
      <c r="B20594" t="s">
        <v>53</v>
      </c>
      <c r="C20594" s="1">
        <v>45533</v>
      </c>
      <c r="D20594">
        <v>5700</v>
      </c>
      <c r="E20594" t="s">
        <v>20</v>
      </c>
      <c r="F20594">
        <v>0</v>
      </c>
      <c r="G20594">
        <v>0</v>
      </c>
      <c r="H20594">
        <v>0</v>
      </c>
      <c r="I20594">
        <v>0</v>
      </c>
      <c r="J20594">
        <v>0</v>
      </c>
      <c r="K20594">
        <v>0</v>
      </c>
      <c r="L20594">
        <v>0</v>
      </c>
      <c r="M20594">
        <v>0</v>
      </c>
      <c r="N20594">
        <v>0</v>
      </c>
      <c r="O20594" s="1">
        <v>45485</v>
      </c>
    </row>
    <row r="20595" spans="1:15" x14ac:dyDescent="0.25">
      <c r="A20595" t="s">
        <v>21</v>
      </c>
      <c r="B20595" t="s">
        <v>53</v>
      </c>
      <c r="C20595" s="1">
        <v>45533</v>
      </c>
      <c r="D20595">
        <v>5750</v>
      </c>
      <c r="E20595" t="s">
        <v>20</v>
      </c>
      <c r="F20595">
        <v>0</v>
      </c>
      <c r="G20595">
        <v>0</v>
      </c>
      <c r="H20595">
        <v>0</v>
      </c>
      <c r="I20595">
        <v>0</v>
      </c>
      <c r="J20595">
        <v>0</v>
      </c>
      <c r="K20595">
        <v>0</v>
      </c>
      <c r="L20595">
        <v>0</v>
      </c>
      <c r="M20595">
        <v>0</v>
      </c>
      <c r="N20595">
        <v>0</v>
      </c>
      <c r="O20595" s="1">
        <v>45485</v>
      </c>
    </row>
    <row r="20596" spans="1:15" x14ac:dyDescent="0.25">
      <c r="A20596" t="s">
        <v>21</v>
      </c>
      <c r="B20596" t="s">
        <v>53</v>
      </c>
      <c r="C20596" s="1">
        <v>45533</v>
      </c>
      <c r="D20596">
        <v>5600</v>
      </c>
      <c r="E20596" t="s">
        <v>20</v>
      </c>
      <c r="F20596">
        <v>0</v>
      </c>
      <c r="G20596">
        <v>0</v>
      </c>
      <c r="H20596">
        <v>0</v>
      </c>
      <c r="I20596">
        <v>0</v>
      </c>
      <c r="J20596">
        <v>0</v>
      </c>
      <c r="K20596">
        <v>0</v>
      </c>
      <c r="L20596">
        <v>0</v>
      </c>
      <c r="M20596">
        <v>0</v>
      </c>
      <c r="N20596">
        <v>0</v>
      </c>
      <c r="O20596" s="1">
        <v>45485</v>
      </c>
    </row>
    <row r="20597" spans="1:15" x14ac:dyDescent="0.25">
      <c r="A20597" t="s">
        <v>21</v>
      </c>
      <c r="B20597" t="s">
        <v>53</v>
      </c>
      <c r="C20597" s="1">
        <v>45533</v>
      </c>
      <c r="D20597">
        <v>6150</v>
      </c>
      <c r="E20597" t="s">
        <v>19</v>
      </c>
      <c r="F20597">
        <v>0</v>
      </c>
      <c r="G20597">
        <v>0</v>
      </c>
      <c r="H20597">
        <v>0</v>
      </c>
      <c r="I20597">
        <v>0</v>
      </c>
      <c r="J20597">
        <v>0</v>
      </c>
      <c r="K20597">
        <v>0</v>
      </c>
      <c r="L20597">
        <v>0</v>
      </c>
      <c r="M20597">
        <v>0</v>
      </c>
      <c r="N20597">
        <v>0</v>
      </c>
      <c r="O20597" s="1">
        <v>45485</v>
      </c>
    </row>
    <row r="20598" spans="1:15" x14ac:dyDescent="0.25">
      <c r="A20598" t="s">
        <v>21</v>
      </c>
      <c r="B20598" t="s">
        <v>53</v>
      </c>
      <c r="C20598" s="1">
        <v>45533</v>
      </c>
      <c r="D20598">
        <v>6250</v>
      </c>
      <c r="E20598" t="s">
        <v>19</v>
      </c>
      <c r="F20598">
        <v>0</v>
      </c>
      <c r="G20598">
        <v>0</v>
      </c>
      <c r="H20598">
        <v>0</v>
      </c>
      <c r="I20598">
        <v>0</v>
      </c>
      <c r="J20598">
        <v>0</v>
      </c>
      <c r="K20598">
        <v>0</v>
      </c>
      <c r="L20598">
        <v>0</v>
      </c>
      <c r="M20598">
        <v>0</v>
      </c>
      <c r="N20598">
        <v>0</v>
      </c>
      <c r="O20598" s="1">
        <v>45485</v>
      </c>
    </row>
    <row r="20599" spans="1:15" x14ac:dyDescent="0.25">
      <c r="A20599" t="s">
        <v>21</v>
      </c>
      <c r="B20599" t="s">
        <v>53</v>
      </c>
      <c r="C20599" s="1">
        <v>45533</v>
      </c>
      <c r="D20599">
        <v>5850</v>
      </c>
      <c r="E20599" t="s">
        <v>19</v>
      </c>
      <c r="F20599">
        <v>0</v>
      </c>
      <c r="G20599">
        <v>0</v>
      </c>
      <c r="H20599">
        <v>0</v>
      </c>
      <c r="I20599">
        <v>0</v>
      </c>
      <c r="J20599">
        <v>0</v>
      </c>
      <c r="K20599">
        <v>0</v>
      </c>
      <c r="L20599">
        <v>0</v>
      </c>
      <c r="M20599">
        <v>0</v>
      </c>
      <c r="N20599">
        <v>0</v>
      </c>
      <c r="O20599" s="1">
        <v>45485</v>
      </c>
    </row>
    <row r="20600" spans="1:15" x14ac:dyDescent="0.25">
      <c r="A20600" t="s">
        <v>21</v>
      </c>
      <c r="B20600" t="s">
        <v>53</v>
      </c>
      <c r="C20600" s="1">
        <v>45561</v>
      </c>
      <c r="D20600">
        <v>7600</v>
      </c>
      <c r="E20600" t="s">
        <v>19</v>
      </c>
      <c r="F20600">
        <v>0</v>
      </c>
      <c r="G20600">
        <v>0</v>
      </c>
      <c r="H20600">
        <v>0</v>
      </c>
      <c r="I20600">
        <v>0</v>
      </c>
      <c r="J20600">
        <v>0</v>
      </c>
      <c r="K20600">
        <v>0</v>
      </c>
      <c r="L20600">
        <v>0</v>
      </c>
      <c r="M20600">
        <v>0</v>
      </c>
      <c r="N20600">
        <v>0</v>
      </c>
      <c r="O20600" s="1">
        <v>45485</v>
      </c>
    </row>
    <row r="20601" spans="1:15" x14ac:dyDescent="0.25">
      <c r="B20601" t="s">
        <v>53</v>
      </c>
      <c r="O20601" s="1">
        <v>45485</v>
      </c>
    </row>
    <row r="20602" spans="1:15" x14ac:dyDescent="0.25">
      <c r="B20602" t="s">
        <v>53</v>
      </c>
      <c r="O20602" s="1">
        <v>45485</v>
      </c>
    </row>
    <row r="20603" spans="1:15" x14ac:dyDescent="0.25">
      <c r="B20603" t="s">
        <v>53</v>
      </c>
      <c r="O20603" s="1">
        <v>45485</v>
      </c>
    </row>
    <row r="20604" spans="1:15" x14ac:dyDescent="0.25">
      <c r="B20604" t="s">
        <v>53</v>
      </c>
      <c r="O20604" s="1">
        <v>45485</v>
      </c>
    </row>
    <row r="20605" spans="1:15" x14ac:dyDescent="0.25">
      <c r="B20605" t="s">
        <v>53</v>
      </c>
      <c r="O20605" s="1">
        <v>45485</v>
      </c>
    </row>
    <row r="20606" spans="1:15" x14ac:dyDescent="0.25">
      <c r="B20606" t="s">
        <v>53</v>
      </c>
      <c r="O20606" s="1">
        <v>45485</v>
      </c>
    </row>
    <row r="20607" spans="1:15" x14ac:dyDescent="0.25">
      <c r="B20607" t="s">
        <v>53</v>
      </c>
      <c r="O20607" s="1">
        <v>45485</v>
      </c>
    </row>
    <row r="20608" spans="1:15" x14ac:dyDescent="0.25">
      <c r="B20608" t="s">
        <v>53</v>
      </c>
      <c r="O20608" s="1">
        <v>45485</v>
      </c>
    </row>
    <row r="20609" spans="2:15" x14ac:dyDescent="0.25">
      <c r="B20609" t="s">
        <v>53</v>
      </c>
      <c r="O20609" s="1">
        <v>45485</v>
      </c>
    </row>
    <row r="20610" spans="2:15" x14ac:dyDescent="0.25">
      <c r="B20610" t="s">
        <v>53</v>
      </c>
      <c r="O20610" s="1">
        <v>45485</v>
      </c>
    </row>
    <row r="20611" spans="2:15" x14ac:dyDescent="0.25">
      <c r="B20611" t="s">
        <v>53</v>
      </c>
      <c r="O20611" s="1">
        <v>45485</v>
      </c>
    </row>
    <row r="20612" spans="2:15" x14ac:dyDescent="0.25">
      <c r="B20612" t="s">
        <v>53</v>
      </c>
      <c r="O20612" s="1">
        <v>45485</v>
      </c>
    </row>
    <row r="20613" spans="2:15" x14ac:dyDescent="0.25">
      <c r="B20613" t="s">
        <v>53</v>
      </c>
      <c r="O20613" s="1">
        <v>45485</v>
      </c>
    </row>
    <row r="20614" spans="2:15" x14ac:dyDescent="0.25">
      <c r="B20614" t="s">
        <v>53</v>
      </c>
      <c r="O20614" s="1">
        <v>45485</v>
      </c>
    </row>
    <row r="20615" spans="2:15" x14ac:dyDescent="0.25">
      <c r="B20615" t="s">
        <v>53</v>
      </c>
      <c r="O20615" s="1">
        <v>45485</v>
      </c>
    </row>
    <row r="20616" spans="2:15" x14ac:dyDescent="0.25">
      <c r="B20616" t="s">
        <v>53</v>
      </c>
      <c r="O20616" s="1">
        <v>45485</v>
      </c>
    </row>
    <row r="20617" spans="2:15" x14ac:dyDescent="0.25">
      <c r="B20617" t="s">
        <v>53</v>
      </c>
      <c r="O20617" s="1">
        <v>45485</v>
      </c>
    </row>
    <row r="20618" spans="2:15" x14ac:dyDescent="0.25">
      <c r="B20618" t="s">
        <v>53</v>
      </c>
      <c r="O20618" s="1">
        <v>45485</v>
      </c>
    </row>
    <row r="20619" spans="2:15" x14ac:dyDescent="0.25">
      <c r="B20619" t="s">
        <v>53</v>
      </c>
      <c r="O20619" s="1">
        <v>45485</v>
      </c>
    </row>
    <row r="20620" spans="2:15" x14ac:dyDescent="0.25">
      <c r="B20620" t="s">
        <v>53</v>
      </c>
      <c r="O20620" s="1">
        <v>45485</v>
      </c>
    </row>
    <row r="20621" spans="2:15" x14ac:dyDescent="0.25">
      <c r="B20621" t="s">
        <v>53</v>
      </c>
      <c r="O20621" s="1">
        <v>45485</v>
      </c>
    </row>
    <row r="20622" spans="2:15" x14ac:dyDescent="0.25">
      <c r="B20622" t="s">
        <v>53</v>
      </c>
      <c r="O20622" s="1">
        <v>45485</v>
      </c>
    </row>
    <row r="20623" spans="2:15" x14ac:dyDescent="0.25">
      <c r="B20623" t="s">
        <v>53</v>
      </c>
      <c r="O20623" s="1">
        <v>45485</v>
      </c>
    </row>
    <row r="20624" spans="2:15" x14ac:dyDescent="0.25">
      <c r="B20624" t="s">
        <v>53</v>
      </c>
      <c r="O20624" s="1">
        <v>45485</v>
      </c>
    </row>
    <row r="20625" spans="2:15" x14ac:dyDescent="0.25">
      <c r="B20625" t="s">
        <v>53</v>
      </c>
      <c r="O20625" s="1">
        <v>45485</v>
      </c>
    </row>
    <row r="20626" spans="2:15" x14ac:dyDescent="0.25">
      <c r="B20626" t="s">
        <v>53</v>
      </c>
      <c r="O20626" s="1">
        <v>45485</v>
      </c>
    </row>
    <row r="20627" spans="2:15" x14ac:dyDescent="0.25">
      <c r="B20627" t="s">
        <v>53</v>
      </c>
      <c r="O20627" s="1">
        <v>45485</v>
      </c>
    </row>
    <row r="20628" spans="2:15" x14ac:dyDescent="0.25">
      <c r="B20628" t="s">
        <v>53</v>
      </c>
      <c r="O20628" s="1">
        <v>45485</v>
      </c>
    </row>
    <row r="20629" spans="2:15" x14ac:dyDescent="0.25">
      <c r="B20629" t="s">
        <v>53</v>
      </c>
      <c r="O20629" s="1">
        <v>45485</v>
      </c>
    </row>
    <row r="20630" spans="2:15" x14ac:dyDescent="0.25">
      <c r="B20630" t="s">
        <v>53</v>
      </c>
      <c r="O20630" s="1">
        <v>45485</v>
      </c>
    </row>
    <row r="20631" spans="2:15" x14ac:dyDescent="0.25">
      <c r="B20631" t="s">
        <v>53</v>
      </c>
      <c r="O20631" s="1">
        <v>45485</v>
      </c>
    </row>
    <row r="20632" spans="2:15" x14ac:dyDescent="0.25">
      <c r="B20632" t="s">
        <v>53</v>
      </c>
      <c r="O20632" s="1">
        <v>45485</v>
      </c>
    </row>
    <row r="20633" spans="2:15" x14ac:dyDescent="0.25">
      <c r="B20633" t="s">
        <v>53</v>
      </c>
      <c r="O20633" s="1">
        <v>45485</v>
      </c>
    </row>
    <row r="20634" spans="2:15" x14ac:dyDescent="0.25">
      <c r="B20634" t="s">
        <v>53</v>
      </c>
      <c r="O20634" s="1">
        <v>45485</v>
      </c>
    </row>
    <row r="20635" spans="2:15" x14ac:dyDescent="0.25">
      <c r="B20635" t="s">
        <v>53</v>
      </c>
      <c r="O20635" s="1">
        <v>45485</v>
      </c>
    </row>
    <row r="20636" spans="2:15" x14ac:dyDescent="0.25">
      <c r="B20636" t="s">
        <v>53</v>
      </c>
      <c r="O20636" s="1">
        <v>45485</v>
      </c>
    </row>
    <row r="20637" spans="2:15" x14ac:dyDescent="0.25">
      <c r="B20637" t="s">
        <v>53</v>
      </c>
      <c r="O20637" s="1">
        <v>45485</v>
      </c>
    </row>
    <row r="20638" spans="2:15" x14ac:dyDescent="0.25">
      <c r="B20638" t="s">
        <v>53</v>
      </c>
      <c r="O20638" s="1">
        <v>45485</v>
      </c>
    </row>
    <row r="20639" spans="2:15" x14ac:dyDescent="0.25">
      <c r="B20639" t="s">
        <v>53</v>
      </c>
      <c r="O20639" s="1">
        <v>45485</v>
      </c>
    </row>
    <row r="20640" spans="2:15" x14ac:dyDescent="0.25">
      <c r="B20640" t="s">
        <v>53</v>
      </c>
      <c r="O20640" s="1">
        <v>45485</v>
      </c>
    </row>
    <row r="20641" spans="2:15" x14ac:dyDescent="0.25">
      <c r="B20641" t="s">
        <v>53</v>
      </c>
      <c r="O20641" s="1">
        <v>45485</v>
      </c>
    </row>
    <row r="20642" spans="2:15" x14ac:dyDescent="0.25">
      <c r="B20642" t="s">
        <v>53</v>
      </c>
      <c r="O20642" s="1">
        <v>45485</v>
      </c>
    </row>
    <row r="20643" spans="2:15" x14ac:dyDescent="0.25">
      <c r="B20643" t="s">
        <v>53</v>
      </c>
      <c r="O20643" s="1">
        <v>45485</v>
      </c>
    </row>
    <row r="20644" spans="2:15" x14ac:dyDescent="0.25">
      <c r="B20644" t="s">
        <v>53</v>
      </c>
      <c r="O20644" s="1">
        <v>45485</v>
      </c>
    </row>
    <row r="20645" spans="2:15" x14ac:dyDescent="0.25">
      <c r="B20645" t="s">
        <v>53</v>
      </c>
      <c r="O20645" s="1">
        <v>45485</v>
      </c>
    </row>
    <row r="20646" spans="2:15" x14ac:dyDescent="0.25">
      <c r="B20646" t="s">
        <v>53</v>
      </c>
      <c r="O20646" s="1">
        <v>45485</v>
      </c>
    </row>
    <row r="20647" spans="2:15" x14ac:dyDescent="0.25">
      <c r="B20647" t="s">
        <v>53</v>
      </c>
      <c r="O20647" s="1">
        <v>45485</v>
      </c>
    </row>
    <row r="20648" spans="2:15" x14ac:dyDescent="0.25">
      <c r="B20648" t="s">
        <v>53</v>
      </c>
      <c r="O20648" s="1">
        <v>45485</v>
      </c>
    </row>
    <row r="20649" spans="2:15" x14ac:dyDescent="0.25">
      <c r="B20649" t="s">
        <v>53</v>
      </c>
      <c r="O20649" s="1">
        <v>45485</v>
      </c>
    </row>
    <row r="20650" spans="2:15" x14ac:dyDescent="0.25">
      <c r="B20650" t="s">
        <v>53</v>
      </c>
      <c r="O20650" s="1">
        <v>45485</v>
      </c>
    </row>
    <row r="20651" spans="2:15" x14ac:dyDescent="0.25">
      <c r="B20651" t="s">
        <v>53</v>
      </c>
      <c r="O20651" s="1">
        <v>45485</v>
      </c>
    </row>
    <row r="20652" spans="2:15" x14ac:dyDescent="0.25">
      <c r="B20652" t="s">
        <v>53</v>
      </c>
      <c r="O20652" s="1">
        <v>45485</v>
      </c>
    </row>
    <row r="20653" spans="2:15" x14ac:dyDescent="0.25">
      <c r="B20653" t="s">
        <v>53</v>
      </c>
      <c r="O20653" s="1">
        <v>45485</v>
      </c>
    </row>
    <row r="20654" spans="2:15" x14ac:dyDescent="0.25">
      <c r="B20654" t="s">
        <v>53</v>
      </c>
      <c r="O20654" s="1">
        <v>45485</v>
      </c>
    </row>
    <row r="20655" spans="2:15" x14ac:dyDescent="0.25">
      <c r="B20655" t="s">
        <v>53</v>
      </c>
      <c r="O20655" s="1">
        <v>45485</v>
      </c>
    </row>
    <row r="20656" spans="2:15" x14ac:dyDescent="0.25">
      <c r="B20656" t="s">
        <v>53</v>
      </c>
      <c r="O20656" s="1">
        <v>45485</v>
      </c>
    </row>
    <row r="20657" spans="2:15" x14ac:dyDescent="0.25">
      <c r="B20657" t="s">
        <v>53</v>
      </c>
      <c r="O20657" s="1">
        <v>45485</v>
      </c>
    </row>
    <row r="20658" spans="2:15" x14ac:dyDescent="0.25">
      <c r="B20658" t="s">
        <v>53</v>
      </c>
      <c r="O20658" s="1">
        <v>45485</v>
      </c>
    </row>
    <row r="20659" spans="2:15" x14ac:dyDescent="0.25">
      <c r="B20659" t="s">
        <v>53</v>
      </c>
      <c r="O20659" s="1">
        <v>45485</v>
      </c>
    </row>
    <row r="20660" spans="2:15" x14ac:dyDescent="0.25">
      <c r="B20660" t="s">
        <v>53</v>
      </c>
      <c r="O20660" s="1">
        <v>45485</v>
      </c>
    </row>
    <row r="20661" spans="2:15" x14ac:dyDescent="0.25">
      <c r="B20661" t="s">
        <v>53</v>
      </c>
      <c r="O20661" s="1">
        <v>45485</v>
      </c>
    </row>
    <row r="20662" spans="2:15" x14ac:dyDescent="0.25">
      <c r="B20662" t="s">
        <v>53</v>
      </c>
      <c r="O20662" s="1">
        <v>45485</v>
      </c>
    </row>
    <row r="20663" spans="2:15" x14ac:dyDescent="0.25">
      <c r="B20663" t="s">
        <v>53</v>
      </c>
      <c r="O20663" s="1">
        <v>45485</v>
      </c>
    </row>
    <row r="20664" spans="2:15" x14ac:dyDescent="0.25">
      <c r="B20664" t="s">
        <v>53</v>
      </c>
      <c r="O20664" s="1">
        <v>45485</v>
      </c>
    </row>
    <row r="20665" spans="2:15" x14ac:dyDescent="0.25">
      <c r="B20665" t="s">
        <v>53</v>
      </c>
      <c r="O20665" s="1">
        <v>45485</v>
      </c>
    </row>
    <row r="20666" spans="2:15" x14ac:dyDescent="0.25">
      <c r="B20666" t="s">
        <v>53</v>
      </c>
      <c r="O20666" s="1">
        <v>45485</v>
      </c>
    </row>
    <row r="20667" spans="2:15" x14ac:dyDescent="0.25">
      <c r="B20667" t="s">
        <v>53</v>
      </c>
      <c r="O20667" s="1">
        <v>45485</v>
      </c>
    </row>
    <row r="20668" spans="2:15" x14ac:dyDescent="0.25">
      <c r="B20668" t="s">
        <v>53</v>
      </c>
      <c r="O20668" s="1">
        <v>45485</v>
      </c>
    </row>
    <row r="20669" spans="2:15" x14ac:dyDescent="0.25">
      <c r="B20669" t="s">
        <v>53</v>
      </c>
      <c r="O20669" s="1">
        <v>45485</v>
      </c>
    </row>
    <row r="20670" spans="2:15" x14ac:dyDescent="0.25">
      <c r="B20670" t="s">
        <v>53</v>
      </c>
      <c r="O20670" s="1">
        <v>45485</v>
      </c>
    </row>
    <row r="20671" spans="2:15" x14ac:dyDescent="0.25">
      <c r="B20671" t="s">
        <v>53</v>
      </c>
      <c r="O20671" s="1">
        <v>45485</v>
      </c>
    </row>
    <row r="20672" spans="2:15" x14ac:dyDescent="0.25">
      <c r="B20672" t="s">
        <v>53</v>
      </c>
      <c r="O20672" s="1">
        <v>45485</v>
      </c>
    </row>
    <row r="20673" spans="2:15" x14ac:dyDescent="0.25">
      <c r="B20673" t="s">
        <v>53</v>
      </c>
      <c r="O20673" s="1">
        <v>45485</v>
      </c>
    </row>
    <row r="20674" spans="2:15" x14ac:dyDescent="0.25">
      <c r="B20674" t="s">
        <v>53</v>
      </c>
      <c r="O20674" s="1">
        <v>45485</v>
      </c>
    </row>
    <row r="20675" spans="2:15" x14ac:dyDescent="0.25">
      <c r="B20675" t="s">
        <v>53</v>
      </c>
      <c r="O20675" s="1">
        <v>45485</v>
      </c>
    </row>
    <row r="20676" spans="2:15" x14ac:dyDescent="0.25">
      <c r="B20676" t="s">
        <v>53</v>
      </c>
      <c r="O20676" s="1">
        <v>45485</v>
      </c>
    </row>
    <row r="20677" spans="2:15" x14ac:dyDescent="0.25">
      <c r="B20677" t="s">
        <v>53</v>
      </c>
      <c r="O20677" s="1">
        <v>45485</v>
      </c>
    </row>
    <row r="20678" spans="2:15" x14ac:dyDescent="0.25">
      <c r="B20678" t="s">
        <v>53</v>
      </c>
      <c r="O20678" s="1">
        <v>45485</v>
      </c>
    </row>
    <row r="20679" spans="2:15" x14ac:dyDescent="0.25">
      <c r="B20679" t="s">
        <v>53</v>
      </c>
      <c r="O20679" s="1">
        <v>45485</v>
      </c>
    </row>
    <row r="20680" spans="2:15" x14ac:dyDescent="0.25">
      <c r="B20680" t="s">
        <v>53</v>
      </c>
      <c r="O20680" s="1">
        <v>45485</v>
      </c>
    </row>
    <row r="20681" spans="2:15" x14ac:dyDescent="0.25">
      <c r="B20681" t="s">
        <v>53</v>
      </c>
      <c r="O20681" s="1">
        <v>45485</v>
      </c>
    </row>
    <row r="20682" spans="2:15" x14ac:dyDescent="0.25">
      <c r="B20682" t="s">
        <v>53</v>
      </c>
      <c r="O20682" s="1">
        <v>45485</v>
      </c>
    </row>
    <row r="20683" spans="2:15" x14ac:dyDescent="0.25">
      <c r="B20683" t="s">
        <v>53</v>
      </c>
      <c r="O20683" s="1">
        <v>45485</v>
      </c>
    </row>
    <row r="20684" spans="2:15" x14ac:dyDescent="0.25">
      <c r="B20684" t="s">
        <v>53</v>
      </c>
      <c r="O20684" s="1">
        <v>45485</v>
      </c>
    </row>
    <row r="20685" spans="2:15" x14ac:dyDescent="0.25">
      <c r="B20685" t="s">
        <v>53</v>
      </c>
      <c r="O20685" s="1">
        <v>45485</v>
      </c>
    </row>
    <row r="20686" spans="2:15" x14ac:dyDescent="0.25">
      <c r="B20686" t="s">
        <v>53</v>
      </c>
      <c r="O20686" s="1">
        <v>45485</v>
      </c>
    </row>
    <row r="20687" spans="2:15" x14ac:dyDescent="0.25">
      <c r="B20687" t="s">
        <v>53</v>
      </c>
      <c r="O20687" s="1">
        <v>45485</v>
      </c>
    </row>
    <row r="20688" spans="2:15" x14ac:dyDescent="0.25">
      <c r="B20688" t="s">
        <v>53</v>
      </c>
      <c r="O20688" s="1">
        <v>45485</v>
      </c>
    </row>
    <row r="20689" spans="2:15" x14ac:dyDescent="0.25">
      <c r="B20689" t="s">
        <v>53</v>
      </c>
      <c r="O20689" s="1">
        <v>45485</v>
      </c>
    </row>
    <row r="20690" spans="2:15" x14ac:dyDescent="0.25">
      <c r="B20690" t="s">
        <v>53</v>
      </c>
      <c r="O20690" s="1">
        <v>45485</v>
      </c>
    </row>
    <row r="20691" spans="2:15" x14ac:dyDescent="0.25">
      <c r="B20691" t="s">
        <v>53</v>
      </c>
      <c r="O20691" s="1">
        <v>45485</v>
      </c>
    </row>
    <row r="20692" spans="2:15" x14ac:dyDescent="0.25">
      <c r="B20692" t="s">
        <v>53</v>
      </c>
      <c r="O20692" s="1">
        <v>45485</v>
      </c>
    </row>
    <row r="20693" spans="2:15" x14ac:dyDescent="0.25">
      <c r="B20693" t="s">
        <v>53</v>
      </c>
      <c r="O20693" s="1">
        <v>45485</v>
      </c>
    </row>
    <row r="20694" spans="2:15" x14ac:dyDescent="0.25">
      <c r="B20694" t="s">
        <v>53</v>
      </c>
      <c r="O20694" s="1">
        <v>45485</v>
      </c>
    </row>
    <row r="20695" spans="2:15" x14ac:dyDescent="0.25">
      <c r="B20695" t="s">
        <v>53</v>
      </c>
      <c r="O20695" s="1">
        <v>45485</v>
      </c>
    </row>
    <row r="20696" spans="2:15" x14ac:dyDescent="0.25">
      <c r="B20696" t="s">
        <v>53</v>
      </c>
      <c r="O20696" s="1">
        <v>45485</v>
      </c>
    </row>
    <row r="20697" spans="2:15" x14ac:dyDescent="0.25">
      <c r="B20697" t="s">
        <v>53</v>
      </c>
      <c r="O20697" s="1">
        <v>45485</v>
      </c>
    </row>
    <row r="20698" spans="2:15" x14ac:dyDescent="0.25">
      <c r="B20698" t="s">
        <v>53</v>
      </c>
      <c r="O20698" s="1">
        <v>45485</v>
      </c>
    </row>
    <row r="20699" spans="2:15" x14ac:dyDescent="0.25">
      <c r="B20699" t="s">
        <v>53</v>
      </c>
      <c r="O20699" s="1">
        <v>45485</v>
      </c>
    </row>
    <row r="20700" spans="2:15" x14ac:dyDescent="0.25">
      <c r="B20700" t="s">
        <v>53</v>
      </c>
      <c r="O20700" s="1">
        <v>45485</v>
      </c>
    </row>
    <row r="20701" spans="2:15" x14ac:dyDescent="0.25">
      <c r="B20701" t="s">
        <v>53</v>
      </c>
      <c r="O20701" s="1">
        <v>45485</v>
      </c>
    </row>
    <row r="20702" spans="2:15" x14ac:dyDescent="0.25">
      <c r="B20702" t="s">
        <v>53</v>
      </c>
      <c r="O20702" s="1">
        <v>45485</v>
      </c>
    </row>
    <row r="20703" spans="2:15" x14ac:dyDescent="0.25">
      <c r="B20703" t="s">
        <v>53</v>
      </c>
      <c r="O20703" s="1">
        <v>45485</v>
      </c>
    </row>
    <row r="20704" spans="2:15" x14ac:dyDescent="0.25">
      <c r="B20704" t="s">
        <v>53</v>
      </c>
      <c r="O20704" s="1">
        <v>45485</v>
      </c>
    </row>
    <row r="20705" spans="2:15" x14ac:dyDescent="0.25">
      <c r="B20705" t="s">
        <v>53</v>
      </c>
      <c r="O20705" s="1">
        <v>45485</v>
      </c>
    </row>
    <row r="20706" spans="2:15" x14ac:dyDescent="0.25">
      <c r="B20706" t="s">
        <v>53</v>
      </c>
      <c r="O20706" s="1">
        <v>45485</v>
      </c>
    </row>
    <row r="20707" spans="2:15" x14ac:dyDescent="0.25">
      <c r="B20707" t="s">
        <v>53</v>
      </c>
      <c r="O20707" s="1">
        <v>45485</v>
      </c>
    </row>
    <row r="20708" spans="2:15" x14ac:dyDescent="0.25">
      <c r="B20708" t="s">
        <v>53</v>
      </c>
      <c r="O20708" s="1">
        <v>45485</v>
      </c>
    </row>
    <row r="20709" spans="2:15" x14ac:dyDescent="0.25">
      <c r="B20709" t="s">
        <v>53</v>
      </c>
      <c r="O20709" s="1">
        <v>45485</v>
      </c>
    </row>
    <row r="20710" spans="2:15" x14ac:dyDescent="0.25">
      <c r="B20710" t="s">
        <v>53</v>
      </c>
      <c r="O20710" s="1">
        <v>45485</v>
      </c>
    </row>
    <row r="20711" spans="2:15" x14ac:dyDescent="0.25">
      <c r="B20711" t="s">
        <v>53</v>
      </c>
      <c r="O20711" s="1">
        <v>45485</v>
      </c>
    </row>
    <row r="20712" spans="2:15" x14ac:dyDescent="0.25">
      <c r="B20712" t="s">
        <v>53</v>
      </c>
      <c r="O20712" s="1">
        <v>45485</v>
      </c>
    </row>
    <row r="20713" spans="2:15" x14ac:dyDescent="0.25">
      <c r="B20713" t="s">
        <v>53</v>
      </c>
      <c r="O20713" s="1">
        <v>45485</v>
      </c>
    </row>
    <row r="20714" spans="2:15" x14ac:dyDescent="0.25">
      <c r="B20714" t="s">
        <v>53</v>
      </c>
      <c r="O20714" s="1">
        <v>45485</v>
      </c>
    </row>
    <row r="20715" spans="2:15" x14ac:dyDescent="0.25">
      <c r="B20715" t="s">
        <v>53</v>
      </c>
      <c r="O20715" s="1">
        <v>45485</v>
      </c>
    </row>
    <row r="20716" spans="2:15" x14ac:dyDescent="0.25">
      <c r="B20716" t="s">
        <v>53</v>
      </c>
      <c r="O20716" s="1">
        <v>45485</v>
      </c>
    </row>
    <row r="20717" spans="2:15" x14ac:dyDescent="0.25">
      <c r="B20717" t="s">
        <v>53</v>
      </c>
      <c r="O20717" s="1">
        <v>45485</v>
      </c>
    </row>
    <row r="20718" spans="2:15" x14ac:dyDescent="0.25">
      <c r="B20718" t="s">
        <v>53</v>
      </c>
      <c r="O20718" s="1">
        <v>45485</v>
      </c>
    </row>
    <row r="20719" spans="2:15" x14ac:dyDescent="0.25">
      <c r="B20719" t="s">
        <v>53</v>
      </c>
      <c r="O20719" s="1">
        <v>45485</v>
      </c>
    </row>
    <row r="20720" spans="2:15" x14ac:dyDescent="0.25">
      <c r="B20720" t="s">
        <v>53</v>
      </c>
      <c r="O20720" s="1">
        <v>45485</v>
      </c>
    </row>
    <row r="20721" spans="2:15" x14ac:dyDescent="0.25">
      <c r="B20721" t="s">
        <v>53</v>
      </c>
      <c r="O20721" s="1">
        <v>45485</v>
      </c>
    </row>
    <row r="20722" spans="2:15" x14ac:dyDescent="0.25">
      <c r="B20722" t="s">
        <v>53</v>
      </c>
      <c r="O20722" s="1">
        <v>45485</v>
      </c>
    </row>
    <row r="20723" spans="2:15" x14ac:dyDescent="0.25">
      <c r="B20723" t="s">
        <v>53</v>
      </c>
      <c r="O20723" s="1">
        <v>45485</v>
      </c>
    </row>
    <row r="20724" spans="2:15" x14ac:dyDescent="0.25">
      <c r="B20724" t="s">
        <v>53</v>
      </c>
      <c r="O20724" s="1">
        <v>45485</v>
      </c>
    </row>
    <row r="20725" spans="2:15" x14ac:dyDescent="0.25">
      <c r="B20725" t="s">
        <v>53</v>
      </c>
      <c r="O20725" s="1">
        <v>45485</v>
      </c>
    </row>
    <row r="20726" spans="2:15" x14ac:dyDescent="0.25">
      <c r="B20726" t="s">
        <v>53</v>
      </c>
      <c r="O20726" s="1">
        <v>45485</v>
      </c>
    </row>
    <row r="20727" spans="2:15" x14ac:dyDescent="0.25">
      <c r="B20727" t="s">
        <v>53</v>
      </c>
      <c r="O20727" s="1">
        <v>45485</v>
      </c>
    </row>
    <row r="20728" spans="2:15" x14ac:dyDescent="0.25">
      <c r="B20728" t="s">
        <v>53</v>
      </c>
      <c r="O20728" s="1">
        <v>45485</v>
      </c>
    </row>
    <row r="20729" spans="2:15" x14ac:dyDescent="0.25">
      <c r="B20729" t="s">
        <v>53</v>
      </c>
      <c r="O20729" s="1">
        <v>45485</v>
      </c>
    </row>
    <row r="20730" spans="2:15" x14ac:dyDescent="0.25">
      <c r="B20730" t="s">
        <v>53</v>
      </c>
      <c r="O20730" s="1">
        <v>45485</v>
      </c>
    </row>
    <row r="20731" spans="2:15" x14ac:dyDescent="0.25">
      <c r="B20731" t="s">
        <v>53</v>
      </c>
      <c r="O20731" s="1">
        <v>45485</v>
      </c>
    </row>
    <row r="20732" spans="2:15" x14ac:dyDescent="0.25">
      <c r="B20732" t="s">
        <v>53</v>
      </c>
      <c r="O20732" s="1">
        <v>45485</v>
      </c>
    </row>
    <row r="20733" spans="2:15" x14ac:dyDescent="0.25">
      <c r="B20733" t="s">
        <v>53</v>
      </c>
      <c r="O20733" s="1">
        <v>45485</v>
      </c>
    </row>
    <row r="20734" spans="2:15" x14ac:dyDescent="0.25">
      <c r="B20734" t="s">
        <v>53</v>
      </c>
      <c r="O20734" s="1">
        <v>45485</v>
      </c>
    </row>
    <row r="20735" spans="2:15" x14ac:dyDescent="0.25">
      <c r="B20735" t="s">
        <v>53</v>
      </c>
      <c r="O20735" s="1">
        <v>45485</v>
      </c>
    </row>
    <row r="20736" spans="2:15" x14ac:dyDescent="0.25">
      <c r="B20736" t="s">
        <v>53</v>
      </c>
      <c r="O20736" s="1">
        <v>45485</v>
      </c>
    </row>
    <row r="20737" spans="2:15" x14ac:dyDescent="0.25">
      <c r="B20737" t="s">
        <v>53</v>
      </c>
      <c r="O20737" s="1">
        <v>45485</v>
      </c>
    </row>
    <row r="20738" spans="2:15" x14ac:dyDescent="0.25">
      <c r="B20738" t="s">
        <v>53</v>
      </c>
      <c r="O20738" s="1">
        <v>45485</v>
      </c>
    </row>
    <row r="20739" spans="2:15" x14ac:dyDescent="0.25">
      <c r="B20739" t="s">
        <v>53</v>
      </c>
      <c r="O20739" s="1">
        <v>45485</v>
      </c>
    </row>
    <row r="20740" spans="2:15" x14ac:dyDescent="0.25">
      <c r="B20740" t="s">
        <v>53</v>
      </c>
      <c r="O20740" s="1">
        <v>45485</v>
      </c>
    </row>
    <row r="20741" spans="2:15" x14ac:dyDescent="0.25">
      <c r="B20741" t="s">
        <v>53</v>
      </c>
      <c r="O20741" s="1">
        <v>45485</v>
      </c>
    </row>
    <row r="20742" spans="2:15" x14ac:dyDescent="0.25">
      <c r="B20742" t="s">
        <v>53</v>
      </c>
      <c r="O20742" s="1">
        <v>45485</v>
      </c>
    </row>
    <row r="20743" spans="2:15" x14ac:dyDescent="0.25">
      <c r="B20743" t="s">
        <v>53</v>
      </c>
      <c r="O20743" s="1">
        <v>45485</v>
      </c>
    </row>
    <row r="20744" spans="2:15" x14ac:dyDescent="0.25">
      <c r="B20744" t="s">
        <v>53</v>
      </c>
      <c r="O20744" s="1">
        <v>45485</v>
      </c>
    </row>
    <row r="20745" spans="2:15" x14ac:dyDescent="0.25">
      <c r="B20745" t="s">
        <v>53</v>
      </c>
      <c r="O20745" s="1">
        <v>45485</v>
      </c>
    </row>
    <row r="20746" spans="2:15" x14ac:dyDescent="0.25">
      <c r="B20746" t="s">
        <v>53</v>
      </c>
      <c r="O20746" s="1">
        <v>45485</v>
      </c>
    </row>
    <row r="20747" spans="2:15" x14ac:dyDescent="0.25">
      <c r="B20747" t="s">
        <v>53</v>
      </c>
      <c r="O20747" s="1">
        <v>45485</v>
      </c>
    </row>
    <row r="20748" spans="2:15" x14ac:dyDescent="0.25">
      <c r="B20748" t="s">
        <v>53</v>
      </c>
      <c r="O20748" s="1">
        <v>45485</v>
      </c>
    </row>
    <row r="20749" spans="2:15" x14ac:dyDescent="0.25">
      <c r="B20749" t="s">
        <v>53</v>
      </c>
      <c r="O20749" s="1">
        <v>45485</v>
      </c>
    </row>
    <row r="20750" spans="2:15" x14ac:dyDescent="0.25">
      <c r="B20750" t="s">
        <v>53</v>
      </c>
      <c r="O20750" s="1">
        <v>45485</v>
      </c>
    </row>
    <row r="20751" spans="2:15" x14ac:dyDescent="0.25">
      <c r="B20751" t="s">
        <v>53</v>
      </c>
      <c r="O20751" s="1">
        <v>45485</v>
      </c>
    </row>
    <row r="20752" spans="2:15" x14ac:dyDescent="0.25">
      <c r="B20752" t="s">
        <v>53</v>
      </c>
      <c r="O20752" s="1">
        <v>45485</v>
      </c>
    </row>
    <row r="20753" spans="2:15" x14ac:dyDescent="0.25">
      <c r="B20753" t="s">
        <v>53</v>
      </c>
      <c r="O20753" s="1">
        <v>45485</v>
      </c>
    </row>
    <row r="20754" spans="2:15" x14ac:dyDescent="0.25">
      <c r="B20754" t="s">
        <v>53</v>
      </c>
      <c r="O20754" s="1">
        <v>45485</v>
      </c>
    </row>
    <row r="20755" spans="2:15" x14ac:dyDescent="0.25">
      <c r="B20755" t="s">
        <v>53</v>
      </c>
      <c r="O20755" s="1">
        <v>45485</v>
      </c>
    </row>
    <row r="20756" spans="2:15" x14ac:dyDescent="0.25">
      <c r="B20756" t="s">
        <v>53</v>
      </c>
      <c r="O20756" s="1">
        <v>45485</v>
      </c>
    </row>
    <row r="20757" spans="2:15" x14ac:dyDescent="0.25">
      <c r="B20757" t="s">
        <v>53</v>
      </c>
      <c r="O20757" s="1">
        <v>45485</v>
      </c>
    </row>
    <row r="20758" spans="2:15" x14ac:dyDescent="0.25">
      <c r="B20758" t="s">
        <v>53</v>
      </c>
      <c r="O20758" s="1">
        <v>45485</v>
      </c>
    </row>
    <row r="20759" spans="2:15" x14ac:dyDescent="0.25">
      <c r="B20759" t="s">
        <v>53</v>
      </c>
      <c r="O20759" s="1">
        <v>45485</v>
      </c>
    </row>
    <row r="20760" spans="2:15" x14ac:dyDescent="0.25">
      <c r="B20760" t="s">
        <v>53</v>
      </c>
      <c r="O20760" s="1">
        <v>45485</v>
      </c>
    </row>
    <row r="20761" spans="2:15" x14ac:dyDescent="0.25">
      <c r="B20761" t="s">
        <v>53</v>
      </c>
      <c r="O20761" s="1">
        <v>45485</v>
      </c>
    </row>
    <row r="20762" spans="2:15" x14ac:dyDescent="0.25">
      <c r="B20762" t="s">
        <v>53</v>
      </c>
      <c r="O20762" s="1">
        <v>45485</v>
      </c>
    </row>
    <row r="20763" spans="2:15" x14ac:dyDescent="0.25">
      <c r="B20763" t="s">
        <v>53</v>
      </c>
      <c r="O20763" s="1">
        <v>45485</v>
      </c>
    </row>
    <row r="20764" spans="2:15" x14ac:dyDescent="0.25">
      <c r="B20764" t="s">
        <v>53</v>
      </c>
      <c r="O20764" s="1">
        <v>45485</v>
      </c>
    </row>
    <row r="20765" spans="2:15" x14ac:dyDescent="0.25">
      <c r="B20765" t="s">
        <v>53</v>
      </c>
      <c r="O20765" s="1">
        <v>45485</v>
      </c>
    </row>
    <row r="20766" spans="2:15" x14ac:dyDescent="0.25">
      <c r="B20766" t="s">
        <v>53</v>
      </c>
      <c r="O20766" s="1">
        <v>45485</v>
      </c>
    </row>
    <row r="20767" spans="2:15" x14ac:dyDescent="0.25">
      <c r="B20767" t="s">
        <v>53</v>
      </c>
      <c r="O20767" s="1">
        <v>45485</v>
      </c>
    </row>
    <row r="20768" spans="2:15" x14ac:dyDescent="0.25">
      <c r="B20768" t="s">
        <v>53</v>
      </c>
      <c r="O20768" s="1">
        <v>45485</v>
      </c>
    </row>
    <row r="20769" spans="2:15" x14ac:dyDescent="0.25">
      <c r="B20769" t="s">
        <v>53</v>
      </c>
      <c r="O20769" s="1">
        <v>45485</v>
      </c>
    </row>
    <row r="20770" spans="2:15" x14ac:dyDescent="0.25">
      <c r="B20770" t="s">
        <v>53</v>
      </c>
      <c r="O20770" s="1">
        <v>45485</v>
      </c>
    </row>
    <row r="20771" spans="2:15" x14ac:dyDescent="0.25">
      <c r="B20771" t="s">
        <v>53</v>
      </c>
      <c r="O20771" s="1">
        <v>45485</v>
      </c>
    </row>
    <row r="20772" spans="2:15" x14ac:dyDescent="0.25">
      <c r="B20772" t="s">
        <v>53</v>
      </c>
      <c r="O20772" s="1">
        <v>45485</v>
      </c>
    </row>
    <row r="20773" spans="2:15" x14ac:dyDescent="0.25">
      <c r="B20773" t="s">
        <v>53</v>
      </c>
      <c r="O20773" s="1">
        <v>45485</v>
      </c>
    </row>
    <row r="20774" spans="2:15" x14ac:dyDescent="0.25">
      <c r="B20774" t="s">
        <v>53</v>
      </c>
      <c r="O20774" s="1">
        <v>45485</v>
      </c>
    </row>
    <row r="20775" spans="2:15" x14ac:dyDescent="0.25">
      <c r="B20775" t="s">
        <v>53</v>
      </c>
      <c r="O20775" s="1">
        <v>45485</v>
      </c>
    </row>
    <row r="20776" spans="2:15" x14ac:dyDescent="0.25">
      <c r="B20776" t="s">
        <v>53</v>
      </c>
      <c r="O20776" s="1">
        <v>45485</v>
      </c>
    </row>
    <row r="20777" spans="2:15" x14ac:dyDescent="0.25">
      <c r="B20777" t="s">
        <v>53</v>
      </c>
      <c r="O20777" s="1">
        <v>45485</v>
      </c>
    </row>
    <row r="20778" spans="2:15" x14ac:dyDescent="0.25">
      <c r="B20778" t="s">
        <v>53</v>
      </c>
      <c r="O20778" s="1">
        <v>45485</v>
      </c>
    </row>
    <row r="20779" spans="2:15" x14ac:dyDescent="0.25">
      <c r="B20779" t="s">
        <v>53</v>
      </c>
      <c r="O20779" s="1">
        <v>45485</v>
      </c>
    </row>
    <row r="20780" spans="2:15" x14ac:dyDescent="0.25">
      <c r="B20780" t="s">
        <v>53</v>
      </c>
      <c r="O20780" s="1">
        <v>45485</v>
      </c>
    </row>
    <row r="20781" spans="2:15" x14ac:dyDescent="0.25">
      <c r="B20781" t="s">
        <v>53</v>
      </c>
      <c r="O20781" s="1">
        <v>45485</v>
      </c>
    </row>
    <row r="20782" spans="2:15" x14ac:dyDescent="0.25">
      <c r="B20782" t="s">
        <v>53</v>
      </c>
      <c r="O20782" s="1">
        <v>45485</v>
      </c>
    </row>
    <row r="20783" spans="2:15" x14ac:dyDescent="0.25">
      <c r="B20783" t="s">
        <v>53</v>
      </c>
      <c r="O20783" s="1">
        <v>45485</v>
      </c>
    </row>
    <row r="20784" spans="2:15" x14ac:dyDescent="0.25">
      <c r="B20784" t="s">
        <v>53</v>
      </c>
      <c r="O20784" s="1">
        <v>45485</v>
      </c>
    </row>
    <row r="20785" spans="2:15" x14ac:dyDescent="0.25">
      <c r="B20785" t="s">
        <v>53</v>
      </c>
      <c r="O20785" s="1">
        <v>45485</v>
      </c>
    </row>
    <row r="20786" spans="2:15" x14ac:dyDescent="0.25">
      <c r="B20786" t="s">
        <v>53</v>
      </c>
      <c r="O20786" s="1">
        <v>45485</v>
      </c>
    </row>
    <row r="20787" spans="2:15" x14ac:dyDescent="0.25">
      <c r="B20787" t="s">
        <v>53</v>
      </c>
      <c r="O20787" s="1">
        <v>45485</v>
      </c>
    </row>
    <row r="20788" spans="2:15" x14ac:dyDescent="0.25">
      <c r="B20788" t="s">
        <v>53</v>
      </c>
      <c r="O20788" s="1">
        <v>45485</v>
      </c>
    </row>
    <row r="20789" spans="2:15" x14ac:dyDescent="0.25">
      <c r="B20789" t="s">
        <v>53</v>
      </c>
      <c r="O20789" s="1">
        <v>45485</v>
      </c>
    </row>
    <row r="20790" spans="2:15" x14ac:dyDescent="0.25">
      <c r="B20790" t="s">
        <v>53</v>
      </c>
      <c r="O20790" s="1">
        <v>45485</v>
      </c>
    </row>
    <row r="20791" spans="2:15" x14ac:dyDescent="0.25">
      <c r="B20791" t="s">
        <v>53</v>
      </c>
      <c r="O20791" s="1">
        <v>45485</v>
      </c>
    </row>
    <row r="20792" spans="2:15" x14ac:dyDescent="0.25">
      <c r="B20792" t="s">
        <v>53</v>
      </c>
      <c r="O20792" s="1">
        <v>45485</v>
      </c>
    </row>
    <row r="20793" spans="2:15" x14ac:dyDescent="0.25">
      <c r="B20793" t="s">
        <v>53</v>
      </c>
      <c r="O20793" s="1">
        <v>45485</v>
      </c>
    </row>
    <row r="20794" spans="2:15" x14ac:dyDescent="0.25">
      <c r="B20794" t="s">
        <v>53</v>
      </c>
      <c r="O20794" s="1">
        <v>45485</v>
      </c>
    </row>
    <row r="20795" spans="2:15" x14ac:dyDescent="0.25">
      <c r="B20795" t="s">
        <v>53</v>
      </c>
      <c r="O20795" s="1">
        <v>45485</v>
      </c>
    </row>
    <row r="20796" spans="2:15" x14ac:dyDescent="0.25">
      <c r="B20796" t="s">
        <v>53</v>
      </c>
      <c r="O20796" s="1">
        <v>45485</v>
      </c>
    </row>
    <row r="20797" spans="2:15" x14ac:dyDescent="0.25">
      <c r="B20797" t="s">
        <v>53</v>
      </c>
      <c r="O20797" s="1">
        <v>45485</v>
      </c>
    </row>
    <row r="20798" spans="2:15" x14ac:dyDescent="0.25">
      <c r="B20798" t="s">
        <v>53</v>
      </c>
      <c r="O20798" s="1">
        <v>45485</v>
      </c>
    </row>
    <row r="20799" spans="2:15" x14ac:dyDescent="0.25">
      <c r="B20799" t="s">
        <v>53</v>
      </c>
      <c r="O20799" s="1">
        <v>45485</v>
      </c>
    </row>
    <row r="20800" spans="2:15" x14ac:dyDescent="0.25">
      <c r="B20800" t="s">
        <v>53</v>
      </c>
      <c r="O20800" s="1">
        <v>45485</v>
      </c>
    </row>
    <row r="20801" spans="2:15" x14ac:dyDescent="0.25">
      <c r="B20801" t="s">
        <v>53</v>
      </c>
      <c r="O20801" s="1">
        <v>45485</v>
      </c>
    </row>
    <row r="20802" spans="2:15" x14ac:dyDescent="0.25">
      <c r="B20802" t="s">
        <v>53</v>
      </c>
      <c r="O20802" s="1">
        <v>45485</v>
      </c>
    </row>
    <row r="20803" spans="2:15" x14ac:dyDescent="0.25">
      <c r="B20803" t="s">
        <v>53</v>
      </c>
      <c r="O20803" s="1">
        <v>45485</v>
      </c>
    </row>
    <row r="20804" spans="2:15" x14ac:dyDescent="0.25">
      <c r="B20804" t="s">
        <v>53</v>
      </c>
      <c r="O20804" s="1">
        <v>45485</v>
      </c>
    </row>
    <row r="20805" spans="2:15" x14ac:dyDescent="0.25">
      <c r="B20805" t="s">
        <v>53</v>
      </c>
      <c r="O20805" s="1">
        <v>45485</v>
      </c>
    </row>
    <row r="20806" spans="2:15" x14ac:dyDescent="0.25">
      <c r="B20806" t="s">
        <v>53</v>
      </c>
      <c r="O20806" s="1">
        <v>45485</v>
      </c>
    </row>
    <row r="20807" spans="2:15" x14ac:dyDescent="0.25">
      <c r="B20807" t="s">
        <v>53</v>
      </c>
      <c r="O20807" s="1">
        <v>45485</v>
      </c>
    </row>
    <row r="20808" spans="2:15" x14ac:dyDescent="0.25">
      <c r="B20808" t="s">
        <v>53</v>
      </c>
      <c r="O20808" s="1">
        <v>45485</v>
      </c>
    </row>
    <row r="20809" spans="2:15" x14ac:dyDescent="0.25">
      <c r="B20809" t="s">
        <v>53</v>
      </c>
      <c r="O20809" s="1">
        <v>45485</v>
      </c>
    </row>
    <row r="20810" spans="2:15" x14ac:dyDescent="0.25">
      <c r="B20810" t="s">
        <v>53</v>
      </c>
      <c r="O20810" s="1">
        <v>45485</v>
      </c>
    </row>
    <row r="20811" spans="2:15" x14ac:dyDescent="0.25">
      <c r="B20811" t="s">
        <v>53</v>
      </c>
      <c r="O20811" s="1">
        <v>45485</v>
      </c>
    </row>
    <row r="20812" spans="2:15" x14ac:dyDescent="0.25">
      <c r="B20812" t="s">
        <v>53</v>
      </c>
      <c r="O20812" s="1">
        <v>45485</v>
      </c>
    </row>
    <row r="20813" spans="2:15" x14ac:dyDescent="0.25">
      <c r="B20813" t="s">
        <v>53</v>
      </c>
      <c r="O20813" s="1">
        <v>45485</v>
      </c>
    </row>
    <row r="20814" spans="2:15" x14ac:dyDescent="0.25">
      <c r="B20814" t="s">
        <v>53</v>
      </c>
      <c r="O20814" s="1">
        <v>45485</v>
      </c>
    </row>
    <row r="20815" spans="2:15" x14ac:dyDescent="0.25">
      <c r="B20815" t="s">
        <v>53</v>
      </c>
      <c r="O20815" s="1">
        <v>45485</v>
      </c>
    </row>
    <row r="20816" spans="2:15" x14ac:dyDescent="0.25">
      <c r="B20816" t="s">
        <v>53</v>
      </c>
      <c r="O20816" s="1">
        <v>45485</v>
      </c>
    </row>
    <row r="20817" spans="2:15" x14ac:dyDescent="0.25">
      <c r="B20817" t="s">
        <v>53</v>
      </c>
      <c r="O20817" s="1">
        <v>45485</v>
      </c>
    </row>
    <row r="20818" spans="2:15" x14ac:dyDescent="0.25">
      <c r="B20818" t="s">
        <v>53</v>
      </c>
      <c r="O20818" s="1">
        <v>45485</v>
      </c>
    </row>
    <row r="20819" spans="2:15" x14ac:dyDescent="0.25">
      <c r="B20819" t="s">
        <v>53</v>
      </c>
      <c r="O20819" s="1">
        <v>45485</v>
      </c>
    </row>
    <row r="20820" spans="2:15" x14ac:dyDescent="0.25">
      <c r="B20820" t="s">
        <v>53</v>
      </c>
      <c r="O20820" s="1">
        <v>45485</v>
      </c>
    </row>
    <row r="20821" spans="2:15" x14ac:dyDescent="0.25">
      <c r="B20821" t="s">
        <v>53</v>
      </c>
      <c r="O20821" s="1">
        <v>45485</v>
      </c>
    </row>
    <row r="20822" spans="2:15" x14ac:dyDescent="0.25">
      <c r="B20822" t="s">
        <v>53</v>
      </c>
      <c r="O20822" s="1">
        <v>45485</v>
      </c>
    </row>
    <row r="20823" spans="2:15" x14ac:dyDescent="0.25">
      <c r="B20823" t="s">
        <v>53</v>
      </c>
      <c r="O20823" s="1">
        <v>45485</v>
      </c>
    </row>
    <row r="20824" spans="2:15" x14ac:dyDescent="0.25">
      <c r="B20824" t="s">
        <v>53</v>
      </c>
      <c r="O20824" s="1">
        <v>45485</v>
      </c>
    </row>
    <row r="20825" spans="2:15" x14ac:dyDescent="0.25">
      <c r="B20825" t="s">
        <v>53</v>
      </c>
      <c r="O20825" s="1">
        <v>45485</v>
      </c>
    </row>
    <row r="20826" spans="2:15" x14ac:dyDescent="0.25">
      <c r="B20826" t="s">
        <v>53</v>
      </c>
      <c r="O20826" s="1">
        <v>45485</v>
      </c>
    </row>
    <row r="20827" spans="2:15" x14ac:dyDescent="0.25">
      <c r="B20827" t="s">
        <v>53</v>
      </c>
      <c r="O20827" s="1">
        <v>45485</v>
      </c>
    </row>
    <row r="20828" spans="2:15" x14ac:dyDescent="0.25">
      <c r="B20828" t="s">
        <v>53</v>
      </c>
      <c r="O20828" s="1">
        <v>45485</v>
      </c>
    </row>
    <row r="20829" spans="2:15" x14ac:dyDescent="0.25">
      <c r="B20829" t="s">
        <v>53</v>
      </c>
      <c r="O20829" s="1">
        <v>45485</v>
      </c>
    </row>
    <row r="20830" spans="2:15" x14ac:dyDescent="0.25">
      <c r="B20830" t="s">
        <v>53</v>
      </c>
      <c r="O20830" s="1">
        <v>45485</v>
      </c>
    </row>
    <row r="20831" spans="2:15" x14ac:dyDescent="0.25">
      <c r="B20831" t="s">
        <v>53</v>
      </c>
      <c r="O20831" s="1">
        <v>45485</v>
      </c>
    </row>
    <row r="20832" spans="2:15" x14ac:dyDescent="0.25">
      <c r="B20832" t="s">
        <v>53</v>
      </c>
      <c r="O20832" s="1">
        <v>45485</v>
      </c>
    </row>
    <row r="20833" spans="2:15" x14ac:dyDescent="0.25">
      <c r="B20833" t="s">
        <v>53</v>
      </c>
      <c r="O20833" s="1">
        <v>45485</v>
      </c>
    </row>
    <row r="20834" spans="2:15" x14ac:dyDescent="0.25">
      <c r="B20834" t="s">
        <v>53</v>
      </c>
      <c r="O20834" s="1">
        <v>45485</v>
      </c>
    </row>
    <row r="20835" spans="2:15" x14ac:dyDescent="0.25">
      <c r="B20835" t="s">
        <v>53</v>
      </c>
      <c r="O20835" s="1">
        <v>45485</v>
      </c>
    </row>
    <row r="20836" spans="2:15" x14ac:dyDescent="0.25">
      <c r="B20836" t="s">
        <v>53</v>
      </c>
      <c r="O20836" s="1">
        <v>45485</v>
      </c>
    </row>
    <row r="20837" spans="2:15" x14ac:dyDescent="0.25">
      <c r="B20837" t="s">
        <v>53</v>
      </c>
      <c r="O20837" s="1">
        <v>45485</v>
      </c>
    </row>
    <row r="20838" spans="2:15" x14ac:dyDescent="0.25">
      <c r="B20838" t="s">
        <v>53</v>
      </c>
      <c r="O20838" s="1">
        <v>45485</v>
      </c>
    </row>
    <row r="20839" spans="2:15" x14ac:dyDescent="0.25">
      <c r="B20839" t="s">
        <v>53</v>
      </c>
      <c r="O20839" s="1">
        <v>45485</v>
      </c>
    </row>
    <row r="20840" spans="2:15" x14ac:dyDescent="0.25">
      <c r="B20840" t="s">
        <v>53</v>
      </c>
      <c r="O20840" s="1">
        <v>45485</v>
      </c>
    </row>
    <row r="20841" spans="2:15" x14ac:dyDescent="0.25">
      <c r="B20841" t="s">
        <v>53</v>
      </c>
      <c r="O20841" s="1">
        <v>45485</v>
      </c>
    </row>
    <row r="20842" spans="2:15" x14ac:dyDescent="0.25">
      <c r="B20842" t="s">
        <v>53</v>
      </c>
      <c r="O20842" s="1">
        <v>45485</v>
      </c>
    </row>
    <row r="20843" spans="2:15" x14ac:dyDescent="0.25">
      <c r="B20843" t="s">
        <v>53</v>
      </c>
      <c r="O20843" s="1">
        <v>45485</v>
      </c>
    </row>
    <row r="20844" spans="2:15" x14ac:dyDescent="0.25">
      <c r="B20844" t="s">
        <v>53</v>
      </c>
      <c r="O20844" s="1">
        <v>45485</v>
      </c>
    </row>
    <row r="20845" spans="2:15" x14ac:dyDescent="0.25">
      <c r="B20845" t="s">
        <v>53</v>
      </c>
      <c r="O20845" s="1">
        <v>45485</v>
      </c>
    </row>
    <row r="20846" spans="2:15" x14ac:dyDescent="0.25">
      <c r="B20846" t="s">
        <v>53</v>
      </c>
      <c r="O20846" s="1">
        <v>45485</v>
      </c>
    </row>
    <row r="20847" spans="2:15" x14ac:dyDescent="0.25">
      <c r="B20847" t="s">
        <v>53</v>
      </c>
      <c r="O20847" s="1">
        <v>45485</v>
      </c>
    </row>
    <row r="20848" spans="2:15" x14ac:dyDescent="0.25">
      <c r="B20848" t="s">
        <v>53</v>
      </c>
      <c r="O20848" s="1">
        <v>45485</v>
      </c>
    </row>
    <row r="20849" spans="2:15" x14ac:dyDescent="0.25">
      <c r="B20849" t="s">
        <v>53</v>
      </c>
      <c r="O20849" s="1">
        <v>45485</v>
      </c>
    </row>
    <row r="20850" spans="2:15" x14ac:dyDescent="0.25">
      <c r="B20850" t="s">
        <v>53</v>
      </c>
      <c r="O20850" s="1">
        <v>45485</v>
      </c>
    </row>
    <row r="20851" spans="2:15" x14ac:dyDescent="0.25">
      <c r="B20851" t="s">
        <v>53</v>
      </c>
      <c r="O20851" s="1">
        <v>45485</v>
      </c>
    </row>
    <row r="20852" spans="2:15" x14ac:dyDescent="0.25">
      <c r="B20852" t="s">
        <v>53</v>
      </c>
      <c r="O20852" s="1">
        <v>45485</v>
      </c>
    </row>
    <row r="20853" spans="2:15" x14ac:dyDescent="0.25">
      <c r="B20853" t="s">
        <v>53</v>
      </c>
      <c r="O20853" s="1">
        <v>45485</v>
      </c>
    </row>
    <row r="20854" spans="2:15" x14ac:dyDescent="0.25">
      <c r="B20854" t="s">
        <v>53</v>
      </c>
      <c r="O20854" s="1">
        <v>45485</v>
      </c>
    </row>
    <row r="20855" spans="2:15" x14ac:dyDescent="0.25">
      <c r="B20855" t="s">
        <v>53</v>
      </c>
      <c r="O20855" s="1">
        <v>45485</v>
      </c>
    </row>
    <row r="20856" spans="2:15" x14ac:dyDescent="0.25">
      <c r="B20856" t="s">
        <v>53</v>
      </c>
      <c r="O20856" s="1">
        <v>45485</v>
      </c>
    </row>
    <row r="20857" spans="2:15" x14ac:dyDescent="0.25">
      <c r="B20857" t="s">
        <v>53</v>
      </c>
      <c r="O20857" s="1">
        <v>45485</v>
      </c>
    </row>
    <row r="20858" spans="2:15" x14ac:dyDescent="0.25">
      <c r="B20858" t="s">
        <v>53</v>
      </c>
      <c r="O20858" s="1">
        <v>45485</v>
      </c>
    </row>
    <row r="20859" spans="2:15" x14ac:dyDescent="0.25">
      <c r="B20859" t="s">
        <v>53</v>
      </c>
      <c r="O20859" s="1">
        <v>45485</v>
      </c>
    </row>
    <row r="20860" spans="2:15" x14ac:dyDescent="0.25">
      <c r="B20860" t="s">
        <v>53</v>
      </c>
      <c r="O20860" s="1">
        <v>45485</v>
      </c>
    </row>
    <row r="20861" spans="2:15" x14ac:dyDescent="0.25">
      <c r="B20861" t="s">
        <v>53</v>
      </c>
      <c r="O20861" s="1">
        <v>45485</v>
      </c>
    </row>
    <row r="20862" spans="2:15" x14ac:dyDescent="0.25">
      <c r="B20862" t="s">
        <v>53</v>
      </c>
      <c r="O20862" s="1">
        <v>45485</v>
      </c>
    </row>
    <row r="20863" spans="2:15" x14ac:dyDescent="0.25">
      <c r="B20863" t="s">
        <v>53</v>
      </c>
      <c r="O20863" s="1">
        <v>45485</v>
      </c>
    </row>
    <row r="20864" spans="2:15" x14ac:dyDescent="0.25">
      <c r="B20864" t="s">
        <v>53</v>
      </c>
      <c r="O20864" s="1">
        <v>45485</v>
      </c>
    </row>
    <row r="20865" spans="2:15" x14ac:dyDescent="0.25">
      <c r="B20865" t="s">
        <v>53</v>
      </c>
      <c r="O20865" s="1">
        <v>45485</v>
      </c>
    </row>
    <row r="20866" spans="2:15" x14ac:dyDescent="0.25">
      <c r="B20866" t="s">
        <v>53</v>
      </c>
      <c r="O20866" s="1">
        <v>45485</v>
      </c>
    </row>
    <row r="20867" spans="2:15" x14ac:dyDescent="0.25">
      <c r="B20867" t="s">
        <v>53</v>
      </c>
      <c r="O20867" s="1">
        <v>45485</v>
      </c>
    </row>
    <row r="20868" spans="2:15" x14ac:dyDescent="0.25">
      <c r="B20868" t="s">
        <v>53</v>
      </c>
      <c r="O20868" s="1">
        <v>45485</v>
      </c>
    </row>
    <row r="20869" spans="2:15" x14ac:dyDescent="0.25">
      <c r="B20869" t="s">
        <v>53</v>
      </c>
      <c r="O20869" s="1">
        <v>45485</v>
      </c>
    </row>
    <row r="20870" spans="2:15" x14ac:dyDescent="0.25">
      <c r="B20870" t="s">
        <v>53</v>
      </c>
      <c r="O20870" s="1">
        <v>45485</v>
      </c>
    </row>
    <row r="20871" spans="2:15" x14ac:dyDescent="0.25">
      <c r="B20871" t="s">
        <v>53</v>
      </c>
      <c r="O20871" s="1">
        <v>45485</v>
      </c>
    </row>
    <row r="20872" spans="2:15" x14ac:dyDescent="0.25">
      <c r="B20872" t="s">
        <v>53</v>
      </c>
      <c r="O20872" s="1">
        <v>45485</v>
      </c>
    </row>
    <row r="20873" spans="2:15" x14ac:dyDescent="0.25">
      <c r="B20873" t="s">
        <v>53</v>
      </c>
      <c r="O20873" s="1">
        <v>45485</v>
      </c>
    </row>
    <row r="20874" spans="2:15" x14ac:dyDescent="0.25">
      <c r="B20874" t="s">
        <v>53</v>
      </c>
      <c r="O20874" s="1">
        <v>45485</v>
      </c>
    </row>
    <row r="20875" spans="2:15" x14ac:dyDescent="0.25">
      <c r="B20875" t="s">
        <v>53</v>
      </c>
      <c r="O20875" s="1">
        <v>45485</v>
      </c>
    </row>
    <row r="20876" spans="2:15" x14ac:dyDescent="0.25">
      <c r="B20876" t="s">
        <v>53</v>
      </c>
      <c r="O20876" s="1">
        <v>45485</v>
      </c>
    </row>
    <row r="20877" spans="2:15" x14ac:dyDescent="0.25">
      <c r="B20877" t="s">
        <v>53</v>
      </c>
      <c r="O20877" s="1">
        <v>45485</v>
      </c>
    </row>
    <row r="20878" spans="2:15" x14ac:dyDescent="0.25">
      <c r="B20878" t="s">
        <v>53</v>
      </c>
      <c r="O20878" s="1">
        <v>45485</v>
      </c>
    </row>
    <row r="20879" spans="2:15" x14ac:dyDescent="0.25">
      <c r="B20879" t="s">
        <v>53</v>
      </c>
      <c r="O20879" s="1">
        <v>45485</v>
      </c>
    </row>
    <row r="20880" spans="2:15" x14ac:dyDescent="0.25">
      <c r="B20880" t="s">
        <v>53</v>
      </c>
      <c r="O20880" s="1">
        <v>45485</v>
      </c>
    </row>
    <row r="20881" spans="2:15" x14ac:dyDescent="0.25">
      <c r="B20881" t="s">
        <v>53</v>
      </c>
      <c r="O20881" s="1">
        <v>45485</v>
      </c>
    </row>
    <row r="20882" spans="2:15" x14ac:dyDescent="0.25">
      <c r="B20882" t="s">
        <v>53</v>
      </c>
      <c r="O20882" s="1">
        <v>45485</v>
      </c>
    </row>
    <row r="20883" spans="2:15" x14ac:dyDescent="0.25">
      <c r="B20883" t="s">
        <v>53</v>
      </c>
      <c r="O20883" s="1">
        <v>45485</v>
      </c>
    </row>
    <row r="20884" spans="2:15" x14ac:dyDescent="0.25">
      <c r="B20884" t="s">
        <v>53</v>
      </c>
      <c r="O20884" s="1">
        <v>45485</v>
      </c>
    </row>
    <row r="20885" spans="2:15" x14ac:dyDescent="0.25">
      <c r="B20885" t="s">
        <v>53</v>
      </c>
      <c r="O20885" s="1">
        <v>45485</v>
      </c>
    </row>
    <row r="20886" spans="2:15" x14ac:dyDescent="0.25">
      <c r="B20886" t="s">
        <v>53</v>
      </c>
      <c r="O20886" s="1">
        <v>45485</v>
      </c>
    </row>
    <row r="20887" spans="2:15" x14ac:dyDescent="0.25">
      <c r="B20887" t="s">
        <v>53</v>
      </c>
      <c r="O20887" s="1">
        <v>45485</v>
      </c>
    </row>
    <row r="20888" spans="2:15" x14ac:dyDescent="0.25">
      <c r="B20888" t="s">
        <v>53</v>
      </c>
      <c r="O20888" s="1">
        <v>45485</v>
      </c>
    </row>
    <row r="20889" spans="2:15" x14ac:dyDescent="0.25">
      <c r="B20889" t="s">
        <v>53</v>
      </c>
      <c r="O20889" s="1">
        <v>45485</v>
      </c>
    </row>
    <row r="20890" spans="2:15" x14ac:dyDescent="0.25">
      <c r="B20890" t="s">
        <v>53</v>
      </c>
      <c r="O20890" s="1">
        <v>45485</v>
      </c>
    </row>
    <row r="20891" spans="2:15" x14ac:dyDescent="0.25">
      <c r="B20891" t="s">
        <v>53</v>
      </c>
      <c r="O20891" s="1">
        <v>45485</v>
      </c>
    </row>
    <row r="20892" spans="2:15" x14ac:dyDescent="0.25">
      <c r="B20892" t="s">
        <v>53</v>
      </c>
      <c r="O20892" s="1">
        <v>45485</v>
      </c>
    </row>
    <row r="20893" spans="2:15" x14ac:dyDescent="0.25">
      <c r="B20893" t="s">
        <v>53</v>
      </c>
      <c r="O20893" s="1">
        <v>45485</v>
      </c>
    </row>
    <row r="20894" spans="2:15" x14ac:dyDescent="0.25">
      <c r="B20894" t="s">
        <v>53</v>
      </c>
      <c r="O20894" s="1">
        <v>45485</v>
      </c>
    </row>
    <row r="20895" spans="2:15" x14ac:dyDescent="0.25">
      <c r="B20895" t="s">
        <v>53</v>
      </c>
      <c r="O20895" s="1">
        <v>45485</v>
      </c>
    </row>
    <row r="20896" spans="2:15" x14ac:dyDescent="0.25">
      <c r="B20896" t="s">
        <v>53</v>
      </c>
      <c r="O20896" s="1">
        <v>45485</v>
      </c>
    </row>
    <row r="20897" spans="2:15" x14ac:dyDescent="0.25">
      <c r="B20897" t="s">
        <v>53</v>
      </c>
      <c r="O20897" s="1">
        <v>45485</v>
      </c>
    </row>
    <row r="20898" spans="2:15" x14ac:dyDescent="0.25">
      <c r="B20898" t="s">
        <v>53</v>
      </c>
      <c r="O20898" s="1">
        <v>45485</v>
      </c>
    </row>
    <row r="20899" spans="2:15" x14ac:dyDescent="0.25">
      <c r="B20899" t="s">
        <v>53</v>
      </c>
      <c r="O20899" s="1">
        <v>45485</v>
      </c>
    </row>
    <row r="20900" spans="2:15" x14ac:dyDescent="0.25">
      <c r="B20900" t="s">
        <v>53</v>
      </c>
      <c r="O20900" s="1">
        <v>45485</v>
      </c>
    </row>
    <row r="20901" spans="2:15" x14ac:dyDescent="0.25">
      <c r="B20901" t="s">
        <v>53</v>
      </c>
      <c r="O20901" s="1">
        <v>45485</v>
      </c>
    </row>
    <row r="20902" spans="2:15" x14ac:dyDescent="0.25">
      <c r="B20902" t="s">
        <v>53</v>
      </c>
      <c r="O20902" s="1">
        <v>45485</v>
      </c>
    </row>
    <row r="20903" spans="2:15" x14ac:dyDescent="0.25">
      <c r="B20903" t="s">
        <v>53</v>
      </c>
      <c r="O20903" s="1">
        <v>45485</v>
      </c>
    </row>
    <row r="20904" spans="2:15" x14ac:dyDescent="0.25">
      <c r="B20904" t="s">
        <v>53</v>
      </c>
      <c r="O20904" s="1">
        <v>45485</v>
      </c>
    </row>
    <row r="20905" spans="2:15" x14ac:dyDescent="0.25">
      <c r="B20905" t="s">
        <v>53</v>
      </c>
      <c r="O20905" s="1">
        <v>45485</v>
      </c>
    </row>
    <row r="20906" spans="2:15" x14ac:dyDescent="0.25">
      <c r="B20906" t="s">
        <v>53</v>
      </c>
      <c r="O20906" s="1">
        <v>45485</v>
      </c>
    </row>
    <row r="20907" spans="2:15" x14ac:dyDescent="0.25">
      <c r="B20907" t="s">
        <v>53</v>
      </c>
      <c r="O20907" s="1">
        <v>45485</v>
      </c>
    </row>
    <row r="20908" spans="2:15" x14ac:dyDescent="0.25">
      <c r="B20908" t="s">
        <v>53</v>
      </c>
      <c r="O20908" s="1">
        <v>45485</v>
      </c>
    </row>
    <row r="20909" spans="2:15" x14ac:dyDescent="0.25">
      <c r="B20909" t="s">
        <v>53</v>
      </c>
      <c r="O20909" s="1">
        <v>45485</v>
      </c>
    </row>
    <row r="20910" spans="2:15" x14ac:dyDescent="0.25">
      <c r="B20910" t="s">
        <v>53</v>
      </c>
      <c r="O20910" s="1">
        <v>45485</v>
      </c>
    </row>
    <row r="20911" spans="2:15" x14ac:dyDescent="0.25">
      <c r="B20911" t="s">
        <v>53</v>
      </c>
      <c r="O20911" s="1">
        <v>45485</v>
      </c>
    </row>
    <row r="20912" spans="2:15" x14ac:dyDescent="0.25">
      <c r="B20912" t="s">
        <v>53</v>
      </c>
      <c r="O20912" s="1">
        <v>45485</v>
      </c>
    </row>
    <row r="20913" spans="2:15" x14ac:dyDescent="0.25">
      <c r="B20913" t="s">
        <v>53</v>
      </c>
      <c r="O20913" s="1">
        <v>45485</v>
      </c>
    </row>
    <row r="20914" spans="2:15" x14ac:dyDescent="0.25">
      <c r="B20914" t="s">
        <v>53</v>
      </c>
      <c r="O20914" s="1">
        <v>45485</v>
      </c>
    </row>
    <row r="20915" spans="2:15" x14ac:dyDescent="0.25">
      <c r="B20915" t="s">
        <v>53</v>
      </c>
      <c r="O20915" s="1">
        <v>45485</v>
      </c>
    </row>
    <row r="20916" spans="2:15" x14ac:dyDescent="0.25">
      <c r="B20916" t="s">
        <v>53</v>
      </c>
      <c r="O20916" s="1">
        <v>45485</v>
      </c>
    </row>
    <row r="20917" spans="2:15" x14ac:dyDescent="0.25">
      <c r="B20917" t="s">
        <v>53</v>
      </c>
      <c r="O20917" s="1">
        <v>45485</v>
      </c>
    </row>
    <row r="20918" spans="2:15" x14ac:dyDescent="0.25">
      <c r="B20918" t="s">
        <v>53</v>
      </c>
      <c r="O20918" s="1">
        <v>45485</v>
      </c>
    </row>
    <row r="20919" spans="2:15" x14ac:dyDescent="0.25">
      <c r="B20919" t="s">
        <v>53</v>
      </c>
      <c r="O20919" s="1">
        <v>45485</v>
      </c>
    </row>
    <row r="20920" spans="2:15" x14ac:dyDescent="0.25">
      <c r="B20920" t="s">
        <v>53</v>
      </c>
      <c r="O20920" s="1">
        <v>45485</v>
      </c>
    </row>
    <row r="20921" spans="2:15" x14ac:dyDescent="0.25">
      <c r="B20921" t="s">
        <v>53</v>
      </c>
      <c r="O20921" s="1">
        <v>45485</v>
      </c>
    </row>
    <row r="20922" spans="2:15" x14ac:dyDescent="0.25">
      <c r="B20922" t="s">
        <v>53</v>
      </c>
      <c r="O20922" s="1">
        <v>45485</v>
      </c>
    </row>
    <row r="20923" spans="2:15" x14ac:dyDescent="0.25">
      <c r="B20923" t="s">
        <v>53</v>
      </c>
      <c r="O20923" s="1">
        <v>45485</v>
      </c>
    </row>
    <row r="20924" spans="2:15" x14ac:dyDescent="0.25">
      <c r="B20924" t="s">
        <v>53</v>
      </c>
      <c r="O20924" s="1">
        <v>45485</v>
      </c>
    </row>
    <row r="20925" spans="2:15" x14ac:dyDescent="0.25">
      <c r="B20925" t="s">
        <v>53</v>
      </c>
      <c r="O20925" s="1">
        <v>45485</v>
      </c>
    </row>
    <row r="20926" spans="2:15" x14ac:dyDescent="0.25">
      <c r="B20926" t="s">
        <v>53</v>
      </c>
      <c r="O20926" s="1">
        <v>45485</v>
      </c>
    </row>
    <row r="20927" spans="2:15" x14ac:dyDescent="0.25">
      <c r="B20927" t="s">
        <v>53</v>
      </c>
      <c r="O20927" s="1">
        <v>45485</v>
      </c>
    </row>
    <row r="20928" spans="2:15" x14ac:dyDescent="0.25">
      <c r="B20928" t="s">
        <v>53</v>
      </c>
      <c r="O20928" s="1">
        <v>45485</v>
      </c>
    </row>
    <row r="20929" spans="2:15" x14ac:dyDescent="0.25">
      <c r="B20929" t="s">
        <v>53</v>
      </c>
      <c r="O20929" s="1">
        <v>45485</v>
      </c>
    </row>
    <row r="20930" spans="2:15" x14ac:dyDescent="0.25">
      <c r="B20930" t="s">
        <v>53</v>
      </c>
      <c r="O20930" s="1">
        <v>45485</v>
      </c>
    </row>
    <row r="20931" spans="2:15" x14ac:dyDescent="0.25">
      <c r="B20931" t="s">
        <v>53</v>
      </c>
      <c r="O20931" s="1">
        <v>45485</v>
      </c>
    </row>
    <row r="20932" spans="2:15" x14ac:dyDescent="0.25">
      <c r="B20932" t="s">
        <v>53</v>
      </c>
      <c r="O20932" s="1">
        <v>45485</v>
      </c>
    </row>
    <row r="20933" spans="2:15" x14ac:dyDescent="0.25">
      <c r="B20933" t="s">
        <v>53</v>
      </c>
      <c r="O20933" s="1">
        <v>45485</v>
      </c>
    </row>
    <row r="20934" spans="2:15" x14ac:dyDescent="0.25">
      <c r="B20934" t="s">
        <v>53</v>
      </c>
      <c r="O20934" s="1">
        <v>45485</v>
      </c>
    </row>
    <row r="20935" spans="2:15" x14ac:dyDescent="0.25">
      <c r="B20935" t="s">
        <v>53</v>
      </c>
      <c r="O20935" s="1">
        <v>45485</v>
      </c>
    </row>
    <row r="20936" spans="2:15" x14ac:dyDescent="0.25">
      <c r="B20936" t="s">
        <v>53</v>
      </c>
      <c r="O20936" s="1">
        <v>45485</v>
      </c>
    </row>
    <row r="20937" spans="2:15" x14ac:dyDescent="0.25">
      <c r="B20937" t="s">
        <v>53</v>
      </c>
      <c r="O20937" s="1">
        <v>45485</v>
      </c>
    </row>
    <row r="20938" spans="2:15" x14ac:dyDescent="0.25">
      <c r="B20938" t="s">
        <v>53</v>
      </c>
      <c r="O20938" s="1">
        <v>45485</v>
      </c>
    </row>
    <row r="20939" spans="2:15" x14ac:dyDescent="0.25">
      <c r="B20939" t="s">
        <v>53</v>
      </c>
      <c r="O20939" s="1">
        <v>45485</v>
      </c>
    </row>
    <row r="20940" spans="2:15" x14ac:dyDescent="0.25">
      <c r="B20940" t="s">
        <v>53</v>
      </c>
      <c r="O20940" s="1">
        <v>45485</v>
      </c>
    </row>
    <row r="20941" spans="2:15" x14ac:dyDescent="0.25">
      <c r="B20941" t="s">
        <v>53</v>
      </c>
      <c r="O20941" s="1">
        <v>45485</v>
      </c>
    </row>
    <row r="20942" spans="2:15" x14ac:dyDescent="0.25">
      <c r="B20942" t="s">
        <v>53</v>
      </c>
      <c r="O20942" s="1">
        <v>45485</v>
      </c>
    </row>
    <row r="20943" spans="2:15" x14ac:dyDescent="0.25">
      <c r="B20943" t="s">
        <v>53</v>
      </c>
      <c r="O20943" s="1">
        <v>45485</v>
      </c>
    </row>
    <row r="20944" spans="2:15" x14ac:dyDescent="0.25">
      <c r="B20944" t="s">
        <v>53</v>
      </c>
      <c r="O20944" s="1">
        <v>45485</v>
      </c>
    </row>
    <row r="20945" spans="2:15" x14ac:dyDescent="0.25">
      <c r="B20945" t="s">
        <v>53</v>
      </c>
      <c r="O20945" s="1">
        <v>45485</v>
      </c>
    </row>
    <row r="20946" spans="2:15" x14ac:dyDescent="0.25">
      <c r="B20946" t="s">
        <v>53</v>
      </c>
      <c r="O20946" s="1">
        <v>45485</v>
      </c>
    </row>
    <row r="20947" spans="2:15" x14ac:dyDescent="0.25">
      <c r="B20947" t="s">
        <v>53</v>
      </c>
      <c r="O20947" s="1">
        <v>45485</v>
      </c>
    </row>
    <row r="20948" spans="2:15" x14ac:dyDescent="0.25">
      <c r="B20948" t="s">
        <v>53</v>
      </c>
      <c r="O20948" s="1">
        <v>45485</v>
      </c>
    </row>
    <row r="20949" spans="2:15" x14ac:dyDescent="0.25">
      <c r="B20949" t="s">
        <v>53</v>
      </c>
      <c r="O20949" s="1">
        <v>45485</v>
      </c>
    </row>
    <row r="20950" spans="2:15" x14ac:dyDescent="0.25">
      <c r="B20950" t="s">
        <v>53</v>
      </c>
      <c r="O20950" s="1">
        <v>45485</v>
      </c>
    </row>
    <row r="20951" spans="2:15" x14ac:dyDescent="0.25">
      <c r="B20951" t="s">
        <v>53</v>
      </c>
      <c r="O20951" s="1">
        <v>45485</v>
      </c>
    </row>
    <row r="20952" spans="2:15" x14ac:dyDescent="0.25">
      <c r="B20952" t="s">
        <v>53</v>
      </c>
      <c r="O20952" s="1">
        <v>45485</v>
      </c>
    </row>
    <row r="20953" spans="2:15" x14ac:dyDescent="0.25">
      <c r="B20953" t="s">
        <v>53</v>
      </c>
      <c r="O20953" s="1">
        <v>45485</v>
      </c>
    </row>
    <row r="20954" spans="2:15" x14ac:dyDescent="0.25">
      <c r="B20954" t="s">
        <v>53</v>
      </c>
      <c r="O20954" s="1">
        <v>45485</v>
      </c>
    </row>
    <row r="20955" spans="2:15" x14ac:dyDescent="0.25">
      <c r="B20955" t="s">
        <v>53</v>
      </c>
      <c r="O20955" s="1">
        <v>45485</v>
      </c>
    </row>
    <row r="20956" spans="2:15" x14ac:dyDescent="0.25">
      <c r="B20956" t="s">
        <v>53</v>
      </c>
      <c r="O20956" s="1">
        <v>45485</v>
      </c>
    </row>
    <row r="20957" spans="2:15" x14ac:dyDescent="0.25">
      <c r="B20957" t="s">
        <v>53</v>
      </c>
      <c r="O20957" s="1">
        <v>45485</v>
      </c>
    </row>
    <row r="20958" spans="2:15" x14ac:dyDescent="0.25">
      <c r="B20958" t="s">
        <v>53</v>
      </c>
      <c r="O20958" s="1">
        <v>45485</v>
      </c>
    </row>
    <row r="20959" spans="2:15" x14ac:dyDescent="0.25">
      <c r="B20959" t="s">
        <v>53</v>
      </c>
      <c r="O20959" s="1">
        <v>45485</v>
      </c>
    </row>
    <row r="20960" spans="2:15" x14ac:dyDescent="0.25">
      <c r="B20960" t="s">
        <v>53</v>
      </c>
      <c r="O20960" s="1">
        <v>45485</v>
      </c>
    </row>
    <row r="20961" spans="2:15" x14ac:dyDescent="0.25">
      <c r="B20961" t="s">
        <v>53</v>
      </c>
      <c r="O20961" s="1">
        <v>45485</v>
      </c>
    </row>
    <row r="20962" spans="2:15" x14ac:dyDescent="0.25">
      <c r="B20962" t="s">
        <v>53</v>
      </c>
      <c r="O20962" s="1">
        <v>45485</v>
      </c>
    </row>
    <row r="20963" spans="2:15" x14ac:dyDescent="0.25">
      <c r="B20963" t="s">
        <v>53</v>
      </c>
      <c r="O20963" s="1">
        <v>45485</v>
      </c>
    </row>
    <row r="20964" spans="2:15" x14ac:dyDescent="0.25">
      <c r="B20964" t="s">
        <v>53</v>
      </c>
      <c r="O20964" s="1">
        <v>45485</v>
      </c>
    </row>
    <row r="20965" spans="2:15" x14ac:dyDescent="0.25">
      <c r="B20965" t="s">
        <v>53</v>
      </c>
      <c r="O20965" s="1">
        <v>45485</v>
      </c>
    </row>
    <row r="20966" spans="2:15" x14ac:dyDescent="0.25">
      <c r="B20966" t="s">
        <v>53</v>
      </c>
      <c r="O20966" s="1">
        <v>45485</v>
      </c>
    </row>
    <row r="20967" spans="2:15" x14ac:dyDescent="0.25">
      <c r="B20967" t="s">
        <v>53</v>
      </c>
      <c r="O20967" s="1">
        <v>45485</v>
      </c>
    </row>
    <row r="20968" spans="2:15" x14ac:dyDescent="0.25">
      <c r="B20968" t="s">
        <v>53</v>
      </c>
      <c r="O20968" s="1">
        <v>45485</v>
      </c>
    </row>
    <row r="20969" spans="2:15" x14ac:dyDescent="0.25">
      <c r="B20969" t="s">
        <v>53</v>
      </c>
      <c r="O20969" s="1">
        <v>45485</v>
      </c>
    </row>
    <row r="20970" spans="2:15" x14ac:dyDescent="0.25">
      <c r="B20970" t="s">
        <v>53</v>
      </c>
      <c r="O20970" s="1">
        <v>45485</v>
      </c>
    </row>
    <row r="20971" spans="2:15" x14ac:dyDescent="0.25">
      <c r="B20971" t="s">
        <v>53</v>
      </c>
      <c r="O20971" s="1">
        <v>45485</v>
      </c>
    </row>
    <row r="20972" spans="2:15" x14ac:dyDescent="0.25">
      <c r="B20972" t="s">
        <v>53</v>
      </c>
      <c r="O20972" s="1">
        <v>45485</v>
      </c>
    </row>
    <row r="20973" spans="2:15" x14ac:dyDescent="0.25">
      <c r="B20973" t="s">
        <v>53</v>
      </c>
      <c r="O20973" s="1">
        <v>45485</v>
      </c>
    </row>
    <row r="20974" spans="2:15" x14ac:dyDescent="0.25">
      <c r="B20974" t="s">
        <v>53</v>
      </c>
      <c r="O20974" s="1">
        <v>45485</v>
      </c>
    </row>
    <row r="20975" spans="2:15" x14ac:dyDescent="0.25">
      <c r="B20975" t="s">
        <v>53</v>
      </c>
      <c r="O20975" s="1">
        <v>45485</v>
      </c>
    </row>
    <row r="20976" spans="2:15" x14ac:dyDescent="0.25">
      <c r="B20976" t="s">
        <v>53</v>
      </c>
      <c r="O20976" s="1">
        <v>45485</v>
      </c>
    </row>
    <row r="20977" spans="2:15" x14ac:dyDescent="0.25">
      <c r="B20977" t="s">
        <v>53</v>
      </c>
      <c r="O20977" s="1">
        <v>45485</v>
      </c>
    </row>
    <row r="20978" spans="2:15" x14ac:dyDescent="0.25">
      <c r="B20978" t="s">
        <v>53</v>
      </c>
      <c r="O20978" s="1">
        <v>45485</v>
      </c>
    </row>
    <row r="20979" spans="2:15" x14ac:dyDescent="0.25">
      <c r="B20979" t="s">
        <v>53</v>
      </c>
      <c r="O20979" s="1">
        <v>45485</v>
      </c>
    </row>
    <row r="20980" spans="2:15" x14ac:dyDescent="0.25">
      <c r="B20980" t="s">
        <v>53</v>
      </c>
      <c r="O20980" s="1">
        <v>45485</v>
      </c>
    </row>
    <row r="20981" spans="2:15" x14ac:dyDescent="0.25">
      <c r="B20981" t="s">
        <v>53</v>
      </c>
      <c r="O20981" s="1">
        <v>45485</v>
      </c>
    </row>
    <row r="20982" spans="2:15" x14ac:dyDescent="0.25">
      <c r="B20982" t="s">
        <v>53</v>
      </c>
      <c r="O20982" s="1">
        <v>45485</v>
      </c>
    </row>
    <row r="20983" spans="2:15" x14ac:dyDescent="0.25">
      <c r="B20983" t="s">
        <v>53</v>
      </c>
      <c r="O20983" s="1">
        <v>45485</v>
      </c>
    </row>
    <row r="20984" spans="2:15" x14ac:dyDescent="0.25">
      <c r="B20984" t="s">
        <v>53</v>
      </c>
      <c r="O20984" s="1">
        <v>45485</v>
      </c>
    </row>
    <row r="20985" spans="2:15" x14ac:dyDescent="0.25">
      <c r="B20985" t="s">
        <v>53</v>
      </c>
      <c r="O20985" s="1">
        <v>45485</v>
      </c>
    </row>
    <row r="20986" spans="2:15" x14ac:dyDescent="0.25">
      <c r="B20986" t="s">
        <v>53</v>
      </c>
      <c r="O20986" s="1">
        <v>45485</v>
      </c>
    </row>
    <row r="20987" spans="2:15" x14ac:dyDescent="0.25">
      <c r="B20987" t="s">
        <v>53</v>
      </c>
      <c r="O20987" s="1">
        <v>45485</v>
      </c>
    </row>
    <row r="20988" spans="2:15" x14ac:dyDescent="0.25">
      <c r="B20988" t="s">
        <v>53</v>
      </c>
      <c r="O20988" s="1">
        <v>45485</v>
      </c>
    </row>
    <row r="20989" spans="2:15" x14ac:dyDescent="0.25">
      <c r="B20989" t="s">
        <v>53</v>
      </c>
      <c r="O20989" s="1">
        <v>45485</v>
      </c>
    </row>
    <row r="20990" spans="2:15" x14ac:dyDescent="0.25">
      <c r="B20990" t="s">
        <v>53</v>
      </c>
      <c r="O20990" s="1">
        <v>45485</v>
      </c>
    </row>
    <row r="20991" spans="2:15" x14ac:dyDescent="0.25">
      <c r="B20991" t="s">
        <v>53</v>
      </c>
      <c r="O20991" s="1">
        <v>45485</v>
      </c>
    </row>
    <row r="20992" spans="2:15" x14ac:dyDescent="0.25">
      <c r="B20992" t="s">
        <v>53</v>
      </c>
      <c r="O20992" s="1">
        <v>45485</v>
      </c>
    </row>
    <row r="20993" spans="2:15" x14ac:dyDescent="0.25">
      <c r="B20993" t="s">
        <v>53</v>
      </c>
      <c r="O20993" s="1">
        <v>45485</v>
      </c>
    </row>
    <row r="20994" spans="2:15" x14ac:dyDescent="0.25">
      <c r="B20994" t="s">
        <v>53</v>
      </c>
      <c r="O20994" s="1">
        <v>45485</v>
      </c>
    </row>
    <row r="20995" spans="2:15" x14ac:dyDescent="0.25">
      <c r="B20995" t="s">
        <v>53</v>
      </c>
      <c r="O20995" s="1">
        <v>45485</v>
      </c>
    </row>
    <row r="20996" spans="2:15" x14ac:dyDescent="0.25">
      <c r="B20996" t="s">
        <v>53</v>
      </c>
      <c r="O20996" s="1">
        <v>45485</v>
      </c>
    </row>
    <row r="20997" spans="2:15" x14ac:dyDescent="0.25">
      <c r="B20997" t="s">
        <v>53</v>
      </c>
      <c r="O20997" s="1">
        <v>45485</v>
      </c>
    </row>
    <row r="20998" spans="2:15" x14ac:dyDescent="0.25">
      <c r="B20998" t="s">
        <v>53</v>
      </c>
      <c r="O20998" s="1">
        <v>45485</v>
      </c>
    </row>
    <row r="20999" spans="2:15" x14ac:dyDescent="0.25">
      <c r="B20999" t="s">
        <v>53</v>
      </c>
      <c r="O20999" s="1">
        <v>45485</v>
      </c>
    </row>
    <row r="21000" spans="2:15" x14ac:dyDescent="0.25">
      <c r="B21000" t="s">
        <v>53</v>
      </c>
      <c r="O21000" s="1">
        <v>45485</v>
      </c>
    </row>
    <row r="21001" spans="2:15" x14ac:dyDescent="0.25">
      <c r="B21001" t="s">
        <v>53</v>
      </c>
      <c r="O21001" s="1">
        <v>45485</v>
      </c>
    </row>
    <row r="21002" spans="2:15" x14ac:dyDescent="0.25">
      <c r="B21002" t="s">
        <v>53</v>
      </c>
      <c r="O21002" s="1">
        <v>45485</v>
      </c>
    </row>
    <row r="21003" spans="2:15" x14ac:dyDescent="0.25">
      <c r="B21003" t="s">
        <v>53</v>
      </c>
      <c r="O21003" s="1">
        <v>45485</v>
      </c>
    </row>
    <row r="21004" spans="2:15" x14ac:dyDescent="0.25">
      <c r="B21004" t="s">
        <v>53</v>
      </c>
      <c r="O21004" s="1">
        <v>45485</v>
      </c>
    </row>
    <row r="21005" spans="2:15" x14ac:dyDescent="0.25">
      <c r="B21005" t="s">
        <v>53</v>
      </c>
      <c r="O21005" s="1">
        <v>45485</v>
      </c>
    </row>
    <row r="21006" spans="2:15" x14ac:dyDescent="0.25">
      <c r="B21006" t="s">
        <v>53</v>
      </c>
      <c r="O21006" s="1">
        <v>45485</v>
      </c>
    </row>
    <row r="21007" spans="2:15" x14ac:dyDescent="0.25">
      <c r="B21007" t="s">
        <v>53</v>
      </c>
      <c r="O21007" s="1">
        <v>45485</v>
      </c>
    </row>
    <row r="21008" spans="2:15" x14ac:dyDescent="0.25">
      <c r="B21008" t="s">
        <v>53</v>
      </c>
      <c r="O21008" s="1">
        <v>45485</v>
      </c>
    </row>
    <row r="21009" spans="2:15" x14ac:dyDescent="0.25">
      <c r="B21009" t="s">
        <v>53</v>
      </c>
      <c r="O21009" s="1">
        <v>45485</v>
      </c>
    </row>
    <row r="21010" spans="2:15" x14ac:dyDescent="0.25">
      <c r="B21010" t="s">
        <v>53</v>
      </c>
      <c r="O21010" s="1">
        <v>45485</v>
      </c>
    </row>
    <row r="21011" spans="2:15" x14ac:dyDescent="0.25">
      <c r="B21011" t="s">
        <v>53</v>
      </c>
      <c r="O21011" s="1">
        <v>45485</v>
      </c>
    </row>
    <row r="21012" spans="2:15" x14ac:dyDescent="0.25">
      <c r="B21012" t="s">
        <v>53</v>
      </c>
      <c r="O21012" s="1">
        <v>45485</v>
      </c>
    </row>
    <row r="21013" spans="2:15" x14ac:dyDescent="0.25">
      <c r="B21013" t="s">
        <v>53</v>
      </c>
      <c r="O21013" s="1">
        <v>45485</v>
      </c>
    </row>
    <row r="21014" spans="2:15" x14ac:dyDescent="0.25">
      <c r="B21014" t="s">
        <v>53</v>
      </c>
      <c r="O21014" s="1">
        <v>45485</v>
      </c>
    </row>
    <row r="21015" spans="2:15" x14ac:dyDescent="0.25">
      <c r="B21015" t="s">
        <v>53</v>
      </c>
      <c r="O21015" s="1">
        <v>45485</v>
      </c>
    </row>
    <row r="21016" spans="2:15" x14ac:dyDescent="0.25">
      <c r="B21016" t="s">
        <v>53</v>
      </c>
      <c r="O21016" s="1">
        <v>45485</v>
      </c>
    </row>
    <row r="21017" spans="2:15" x14ac:dyDescent="0.25">
      <c r="B21017" t="s">
        <v>53</v>
      </c>
      <c r="O21017" s="1">
        <v>45485</v>
      </c>
    </row>
    <row r="21018" spans="2:15" x14ac:dyDescent="0.25">
      <c r="B21018" t="s">
        <v>53</v>
      </c>
      <c r="O21018" s="1">
        <v>45485</v>
      </c>
    </row>
    <row r="21019" spans="2:15" x14ac:dyDescent="0.25">
      <c r="B21019" t="s">
        <v>53</v>
      </c>
      <c r="O21019" s="1">
        <v>45485</v>
      </c>
    </row>
    <row r="21020" spans="2:15" x14ac:dyDescent="0.25">
      <c r="B21020" t="s">
        <v>53</v>
      </c>
      <c r="O21020" s="1">
        <v>45485</v>
      </c>
    </row>
    <row r="21021" spans="2:15" x14ac:dyDescent="0.25">
      <c r="B21021" t="s">
        <v>53</v>
      </c>
      <c r="O21021" s="1">
        <v>45485</v>
      </c>
    </row>
    <row r="21022" spans="2:15" x14ac:dyDescent="0.25">
      <c r="B21022" t="s">
        <v>53</v>
      </c>
      <c r="O21022" s="1">
        <v>45485</v>
      </c>
    </row>
    <row r="21023" spans="2:15" x14ac:dyDescent="0.25">
      <c r="B21023" t="s">
        <v>53</v>
      </c>
      <c r="O21023" s="1">
        <v>45485</v>
      </c>
    </row>
    <row r="21024" spans="2:15" x14ac:dyDescent="0.25">
      <c r="B21024" t="s">
        <v>53</v>
      </c>
      <c r="O21024" s="1">
        <v>45485</v>
      </c>
    </row>
    <row r="21025" spans="2:15" x14ac:dyDescent="0.25">
      <c r="B21025" t="s">
        <v>53</v>
      </c>
      <c r="O21025" s="1">
        <v>45485</v>
      </c>
    </row>
    <row r="21026" spans="2:15" x14ac:dyDescent="0.25">
      <c r="B21026" t="s">
        <v>53</v>
      </c>
      <c r="O21026" s="1">
        <v>45485</v>
      </c>
    </row>
    <row r="21027" spans="2:15" x14ac:dyDescent="0.25">
      <c r="B21027" t="s">
        <v>53</v>
      </c>
      <c r="O21027" s="1">
        <v>45485</v>
      </c>
    </row>
    <row r="21028" spans="2:15" x14ac:dyDescent="0.25">
      <c r="B21028" t="s">
        <v>53</v>
      </c>
      <c r="O21028" s="1">
        <v>45485</v>
      </c>
    </row>
    <row r="21029" spans="2:15" x14ac:dyDescent="0.25">
      <c r="B21029" t="s">
        <v>53</v>
      </c>
      <c r="O21029" s="1">
        <v>45485</v>
      </c>
    </row>
    <row r="21030" spans="2:15" x14ac:dyDescent="0.25">
      <c r="B21030" t="s">
        <v>53</v>
      </c>
      <c r="O21030" s="1">
        <v>45485</v>
      </c>
    </row>
    <row r="21031" spans="2:15" x14ac:dyDescent="0.25">
      <c r="B21031" t="s">
        <v>53</v>
      </c>
      <c r="O21031" s="1">
        <v>45485</v>
      </c>
    </row>
    <row r="21032" spans="2:15" x14ac:dyDescent="0.25">
      <c r="B21032" t="s">
        <v>53</v>
      </c>
      <c r="O21032" s="1">
        <v>45485</v>
      </c>
    </row>
    <row r="21033" spans="2:15" x14ac:dyDescent="0.25">
      <c r="B21033" t="s">
        <v>53</v>
      </c>
      <c r="O21033" s="1">
        <v>45485</v>
      </c>
    </row>
    <row r="21034" spans="2:15" x14ac:dyDescent="0.25">
      <c r="B21034" t="s">
        <v>53</v>
      </c>
      <c r="O21034" s="1">
        <v>45485</v>
      </c>
    </row>
    <row r="21035" spans="2:15" x14ac:dyDescent="0.25">
      <c r="B21035" t="s">
        <v>53</v>
      </c>
      <c r="O21035" s="1">
        <v>45485</v>
      </c>
    </row>
    <row r="21036" spans="2:15" x14ac:dyDescent="0.25">
      <c r="B21036" t="s">
        <v>53</v>
      </c>
      <c r="O21036" s="1">
        <v>45485</v>
      </c>
    </row>
    <row r="21037" spans="2:15" x14ac:dyDescent="0.25">
      <c r="B21037" t="s">
        <v>53</v>
      </c>
      <c r="O21037" s="1">
        <v>45485</v>
      </c>
    </row>
    <row r="21038" spans="2:15" x14ac:dyDescent="0.25">
      <c r="B21038" t="s">
        <v>53</v>
      </c>
      <c r="O21038" s="1">
        <v>45485</v>
      </c>
    </row>
    <row r="21039" spans="2:15" x14ac:dyDescent="0.25">
      <c r="B21039" t="s">
        <v>53</v>
      </c>
      <c r="O21039" s="1">
        <v>45485</v>
      </c>
    </row>
    <row r="21040" spans="2:15" x14ac:dyDescent="0.25">
      <c r="B21040" t="s">
        <v>53</v>
      </c>
      <c r="O21040" s="1">
        <v>45485</v>
      </c>
    </row>
    <row r="21041" spans="2:15" x14ac:dyDescent="0.25">
      <c r="B21041" t="s">
        <v>53</v>
      </c>
      <c r="O21041" s="1">
        <v>45485</v>
      </c>
    </row>
    <row r="21042" spans="2:15" x14ac:dyDescent="0.25">
      <c r="B21042" t="s">
        <v>53</v>
      </c>
      <c r="O21042" s="1">
        <v>45485</v>
      </c>
    </row>
    <row r="21043" spans="2:15" x14ac:dyDescent="0.25">
      <c r="B21043" t="s">
        <v>53</v>
      </c>
      <c r="O21043" s="1">
        <v>45485</v>
      </c>
    </row>
    <row r="21044" spans="2:15" x14ac:dyDescent="0.25">
      <c r="B21044" t="s">
        <v>53</v>
      </c>
      <c r="O21044" s="1">
        <v>45485</v>
      </c>
    </row>
    <row r="21045" spans="2:15" x14ac:dyDescent="0.25">
      <c r="B21045" t="s">
        <v>53</v>
      </c>
      <c r="O21045" s="1">
        <v>45485</v>
      </c>
    </row>
    <row r="21046" spans="2:15" x14ac:dyDescent="0.25">
      <c r="B21046" t="s">
        <v>53</v>
      </c>
      <c r="O21046" s="1">
        <v>45485</v>
      </c>
    </row>
    <row r="21047" spans="2:15" x14ac:dyDescent="0.25">
      <c r="B21047" t="s">
        <v>53</v>
      </c>
      <c r="O21047" s="1">
        <v>45485</v>
      </c>
    </row>
    <row r="21048" spans="2:15" x14ac:dyDescent="0.25">
      <c r="B21048" t="s">
        <v>53</v>
      </c>
      <c r="O21048" s="1">
        <v>45485</v>
      </c>
    </row>
    <row r="21049" spans="2:15" x14ac:dyDescent="0.25">
      <c r="B21049" t="s">
        <v>53</v>
      </c>
      <c r="O21049" s="1">
        <v>45485</v>
      </c>
    </row>
    <row r="21050" spans="2:15" x14ac:dyDescent="0.25">
      <c r="B21050" t="s">
        <v>53</v>
      </c>
      <c r="O21050" s="1">
        <v>45485</v>
      </c>
    </row>
    <row r="21051" spans="2:15" x14ac:dyDescent="0.25">
      <c r="B21051" t="s">
        <v>53</v>
      </c>
      <c r="O21051" s="1">
        <v>45485</v>
      </c>
    </row>
    <row r="21052" spans="2:15" x14ac:dyDescent="0.25">
      <c r="B21052" t="s">
        <v>53</v>
      </c>
      <c r="O21052" s="1">
        <v>45485</v>
      </c>
    </row>
    <row r="21053" spans="2:15" x14ac:dyDescent="0.25">
      <c r="B21053" t="s">
        <v>53</v>
      </c>
      <c r="O21053" s="1">
        <v>45485</v>
      </c>
    </row>
    <row r="21054" spans="2:15" x14ac:dyDescent="0.25">
      <c r="B21054" t="s">
        <v>53</v>
      </c>
      <c r="O21054" s="1">
        <v>45485</v>
      </c>
    </row>
    <row r="21055" spans="2:15" x14ac:dyDescent="0.25">
      <c r="B21055" t="s">
        <v>53</v>
      </c>
      <c r="O21055" s="1">
        <v>45485</v>
      </c>
    </row>
    <row r="21056" spans="2:15" x14ac:dyDescent="0.25">
      <c r="B21056" t="s">
        <v>53</v>
      </c>
      <c r="O21056" s="1">
        <v>45485</v>
      </c>
    </row>
    <row r="21057" spans="2:15" x14ac:dyDescent="0.25">
      <c r="B21057" t="s">
        <v>53</v>
      </c>
      <c r="O21057" s="1">
        <v>45485</v>
      </c>
    </row>
    <row r="21058" spans="2:15" x14ac:dyDescent="0.25">
      <c r="B21058" t="s">
        <v>53</v>
      </c>
      <c r="O21058" s="1">
        <v>45485</v>
      </c>
    </row>
    <row r="21059" spans="2:15" x14ac:dyDescent="0.25">
      <c r="B21059" t="s">
        <v>53</v>
      </c>
      <c r="O21059" s="1">
        <v>45485</v>
      </c>
    </row>
    <row r="21060" spans="2:15" x14ac:dyDescent="0.25">
      <c r="B21060" t="s">
        <v>53</v>
      </c>
      <c r="O21060" s="1">
        <v>45485</v>
      </c>
    </row>
    <row r="21061" spans="2:15" x14ac:dyDescent="0.25">
      <c r="B21061" t="s">
        <v>53</v>
      </c>
      <c r="O21061" s="1">
        <v>45485</v>
      </c>
    </row>
    <row r="21062" spans="2:15" x14ac:dyDescent="0.25">
      <c r="B21062" t="s">
        <v>53</v>
      </c>
      <c r="O21062" s="1">
        <v>45485</v>
      </c>
    </row>
    <row r="21063" spans="2:15" x14ac:dyDescent="0.25">
      <c r="B21063" t="s">
        <v>53</v>
      </c>
      <c r="O21063" s="1">
        <v>45485</v>
      </c>
    </row>
    <row r="21064" spans="2:15" x14ac:dyDescent="0.25">
      <c r="B21064" t="s">
        <v>53</v>
      </c>
      <c r="O21064" s="1">
        <v>45485</v>
      </c>
    </row>
    <row r="21065" spans="2:15" x14ac:dyDescent="0.25">
      <c r="B21065" t="s">
        <v>53</v>
      </c>
      <c r="O21065" s="1">
        <v>45485</v>
      </c>
    </row>
    <row r="21066" spans="2:15" x14ac:dyDescent="0.25">
      <c r="B21066" t="s">
        <v>53</v>
      </c>
      <c r="O21066" s="1">
        <v>45485</v>
      </c>
    </row>
    <row r="21067" spans="2:15" x14ac:dyDescent="0.25">
      <c r="B21067" t="s">
        <v>53</v>
      </c>
      <c r="O21067" s="1">
        <v>45485</v>
      </c>
    </row>
    <row r="21068" spans="2:15" x14ac:dyDescent="0.25">
      <c r="B21068" t="s">
        <v>53</v>
      </c>
      <c r="O21068" s="1">
        <v>45485</v>
      </c>
    </row>
    <row r="21069" spans="2:15" x14ac:dyDescent="0.25">
      <c r="B21069" t="s">
        <v>53</v>
      </c>
      <c r="O21069" s="1">
        <v>45485</v>
      </c>
    </row>
    <row r="21070" spans="2:15" x14ac:dyDescent="0.25">
      <c r="B21070" t="s">
        <v>53</v>
      </c>
      <c r="O21070" s="1">
        <v>45485</v>
      </c>
    </row>
    <row r="21071" spans="2:15" x14ac:dyDescent="0.25">
      <c r="B21071" t="s">
        <v>53</v>
      </c>
      <c r="O21071" s="1">
        <v>45485</v>
      </c>
    </row>
    <row r="21072" spans="2:15" x14ac:dyDescent="0.25">
      <c r="B21072" t="s">
        <v>53</v>
      </c>
      <c r="O21072" s="1">
        <v>45485</v>
      </c>
    </row>
    <row r="21073" spans="2:15" x14ac:dyDescent="0.25">
      <c r="B21073" t="s">
        <v>53</v>
      </c>
      <c r="O21073" s="1">
        <v>45485</v>
      </c>
    </row>
    <row r="21074" spans="2:15" x14ac:dyDescent="0.25">
      <c r="B21074" t="s">
        <v>53</v>
      </c>
      <c r="O21074" s="1">
        <v>45485</v>
      </c>
    </row>
    <row r="21075" spans="2:15" x14ac:dyDescent="0.25">
      <c r="B21075" t="s">
        <v>53</v>
      </c>
      <c r="O21075" s="1">
        <v>45485</v>
      </c>
    </row>
    <row r="21076" spans="2:15" x14ac:dyDescent="0.25">
      <c r="B21076" t="s">
        <v>53</v>
      </c>
      <c r="O21076" s="1">
        <v>45485</v>
      </c>
    </row>
    <row r="21077" spans="2:15" x14ac:dyDescent="0.25">
      <c r="B21077" t="s">
        <v>53</v>
      </c>
      <c r="O21077" s="1">
        <v>45485</v>
      </c>
    </row>
    <row r="21078" spans="2:15" x14ac:dyDescent="0.25">
      <c r="B21078" t="s">
        <v>53</v>
      </c>
      <c r="O21078" s="1">
        <v>45485</v>
      </c>
    </row>
    <row r="21079" spans="2:15" x14ac:dyDescent="0.25">
      <c r="B21079" t="s">
        <v>53</v>
      </c>
      <c r="O21079" s="1">
        <v>45485</v>
      </c>
    </row>
    <row r="21080" spans="2:15" x14ac:dyDescent="0.25">
      <c r="B21080" t="s">
        <v>53</v>
      </c>
      <c r="O21080" s="1">
        <v>45485</v>
      </c>
    </row>
    <row r="21081" spans="2:15" x14ac:dyDescent="0.25">
      <c r="B21081" t="s">
        <v>53</v>
      </c>
      <c r="O21081" s="1">
        <v>45485</v>
      </c>
    </row>
    <row r="21082" spans="2:15" x14ac:dyDescent="0.25">
      <c r="B21082" t="s">
        <v>53</v>
      </c>
      <c r="O21082" s="1">
        <v>45485</v>
      </c>
    </row>
    <row r="21083" spans="2:15" x14ac:dyDescent="0.25">
      <c r="B21083" t="s">
        <v>53</v>
      </c>
      <c r="O21083" s="1">
        <v>45485</v>
      </c>
    </row>
    <row r="21084" spans="2:15" x14ac:dyDescent="0.25">
      <c r="B21084" t="s">
        <v>53</v>
      </c>
      <c r="O21084" s="1">
        <v>45485</v>
      </c>
    </row>
    <row r="21085" spans="2:15" x14ac:dyDescent="0.25">
      <c r="B21085" t="s">
        <v>53</v>
      </c>
      <c r="O21085" s="1">
        <v>45485</v>
      </c>
    </row>
    <row r="21086" spans="2:15" x14ac:dyDescent="0.25">
      <c r="B21086" t="s">
        <v>53</v>
      </c>
      <c r="O21086" s="1">
        <v>45485</v>
      </c>
    </row>
    <row r="21087" spans="2:15" x14ac:dyDescent="0.25">
      <c r="B21087" t="s">
        <v>53</v>
      </c>
      <c r="O21087" s="1">
        <v>45485</v>
      </c>
    </row>
    <row r="21088" spans="2:15" x14ac:dyDescent="0.25">
      <c r="B21088" t="s">
        <v>53</v>
      </c>
      <c r="O21088" s="1">
        <v>45485</v>
      </c>
    </row>
    <row r="21089" spans="2:15" x14ac:dyDescent="0.25">
      <c r="B21089" t="s">
        <v>53</v>
      </c>
      <c r="O21089" s="1">
        <v>45485</v>
      </c>
    </row>
    <row r="21090" spans="2:15" x14ac:dyDescent="0.25">
      <c r="B21090" t="s">
        <v>53</v>
      </c>
      <c r="O21090" s="1">
        <v>45485</v>
      </c>
    </row>
    <row r="21091" spans="2:15" x14ac:dyDescent="0.25">
      <c r="B21091" t="s">
        <v>53</v>
      </c>
      <c r="O21091" s="1">
        <v>45485</v>
      </c>
    </row>
    <row r="21092" spans="2:15" x14ac:dyDescent="0.25">
      <c r="B21092" t="s">
        <v>53</v>
      </c>
      <c r="O21092" s="1">
        <v>45485</v>
      </c>
    </row>
    <row r="21093" spans="2:15" x14ac:dyDescent="0.25">
      <c r="B21093" t="s">
        <v>53</v>
      </c>
      <c r="O21093" s="1">
        <v>45485</v>
      </c>
    </row>
    <row r="21094" spans="2:15" x14ac:dyDescent="0.25">
      <c r="B21094" t="s">
        <v>53</v>
      </c>
      <c r="O21094" s="1">
        <v>45485</v>
      </c>
    </row>
    <row r="21095" spans="2:15" x14ac:dyDescent="0.25">
      <c r="B21095" t="s">
        <v>53</v>
      </c>
      <c r="O21095" s="1">
        <v>45485</v>
      </c>
    </row>
    <row r="21096" spans="2:15" x14ac:dyDescent="0.25">
      <c r="B21096" t="s">
        <v>53</v>
      </c>
      <c r="O21096" s="1">
        <v>45485</v>
      </c>
    </row>
    <row r="21097" spans="2:15" x14ac:dyDescent="0.25">
      <c r="B21097" t="s">
        <v>53</v>
      </c>
      <c r="O21097" s="1">
        <v>45485</v>
      </c>
    </row>
    <row r="21098" spans="2:15" x14ac:dyDescent="0.25">
      <c r="B21098" t="s">
        <v>53</v>
      </c>
      <c r="O21098" s="1">
        <v>45485</v>
      </c>
    </row>
    <row r="21099" spans="2:15" x14ac:dyDescent="0.25">
      <c r="B21099" t="s">
        <v>53</v>
      </c>
      <c r="O21099" s="1">
        <v>45485</v>
      </c>
    </row>
    <row r="21100" spans="2:15" x14ac:dyDescent="0.25">
      <c r="B21100" t="s">
        <v>53</v>
      </c>
      <c r="O21100" s="1">
        <v>45485</v>
      </c>
    </row>
    <row r="21101" spans="2:15" x14ac:dyDescent="0.25">
      <c r="B21101" t="s">
        <v>53</v>
      </c>
      <c r="O21101" s="1">
        <v>45485</v>
      </c>
    </row>
    <row r="21102" spans="2:15" x14ac:dyDescent="0.25">
      <c r="B21102" t="s">
        <v>53</v>
      </c>
      <c r="O21102" s="1">
        <v>45485</v>
      </c>
    </row>
    <row r="21103" spans="2:15" x14ac:dyDescent="0.25">
      <c r="B21103" t="s">
        <v>53</v>
      </c>
      <c r="O21103" s="1">
        <v>45485</v>
      </c>
    </row>
    <row r="21104" spans="2:15" x14ac:dyDescent="0.25">
      <c r="B21104" t="s">
        <v>53</v>
      </c>
      <c r="O21104" s="1">
        <v>45485</v>
      </c>
    </row>
    <row r="21105" spans="2:15" x14ac:dyDescent="0.25">
      <c r="B21105" t="s">
        <v>53</v>
      </c>
      <c r="O21105" s="1">
        <v>45485</v>
      </c>
    </row>
    <row r="21106" spans="2:15" x14ac:dyDescent="0.25">
      <c r="B21106" t="s">
        <v>53</v>
      </c>
      <c r="O21106" s="1">
        <v>45485</v>
      </c>
    </row>
    <row r="21107" spans="2:15" x14ac:dyDescent="0.25">
      <c r="B21107" t="s">
        <v>53</v>
      </c>
      <c r="O21107" s="1">
        <v>45485</v>
      </c>
    </row>
    <row r="21108" spans="2:15" x14ac:dyDescent="0.25">
      <c r="B21108" t="s">
        <v>53</v>
      </c>
      <c r="O21108" s="1">
        <v>45485</v>
      </c>
    </row>
    <row r="21109" spans="2:15" x14ac:dyDescent="0.25">
      <c r="B21109" t="s">
        <v>53</v>
      </c>
      <c r="O21109" s="1">
        <v>45485</v>
      </c>
    </row>
    <row r="21110" spans="2:15" x14ac:dyDescent="0.25">
      <c r="B21110" t="s">
        <v>53</v>
      </c>
      <c r="O21110" s="1">
        <v>45485</v>
      </c>
    </row>
    <row r="21111" spans="2:15" x14ac:dyDescent="0.25">
      <c r="B21111" t="s">
        <v>53</v>
      </c>
      <c r="O21111" s="1">
        <v>45485</v>
      </c>
    </row>
    <row r="21112" spans="2:15" x14ac:dyDescent="0.25">
      <c r="B21112" t="s">
        <v>53</v>
      </c>
      <c r="O21112" s="1">
        <v>45485</v>
      </c>
    </row>
    <row r="21113" spans="2:15" x14ac:dyDescent="0.25">
      <c r="B21113" t="s">
        <v>53</v>
      </c>
      <c r="O21113" s="1">
        <v>45485</v>
      </c>
    </row>
    <row r="21114" spans="2:15" x14ac:dyDescent="0.25">
      <c r="B21114" t="s">
        <v>53</v>
      </c>
      <c r="O21114" s="1">
        <v>45485</v>
      </c>
    </row>
    <row r="21115" spans="2:15" x14ac:dyDescent="0.25">
      <c r="B21115" t="s">
        <v>53</v>
      </c>
      <c r="O21115" s="1">
        <v>45485</v>
      </c>
    </row>
    <row r="21116" spans="2:15" x14ac:dyDescent="0.25">
      <c r="B21116" t="s">
        <v>53</v>
      </c>
      <c r="O21116" s="1">
        <v>45485</v>
      </c>
    </row>
    <row r="21117" spans="2:15" x14ac:dyDescent="0.25">
      <c r="B21117" t="s">
        <v>53</v>
      </c>
      <c r="O21117" s="1">
        <v>45485</v>
      </c>
    </row>
    <row r="21118" spans="2:15" x14ac:dyDescent="0.25">
      <c r="B21118" t="s">
        <v>53</v>
      </c>
      <c r="O21118" s="1">
        <v>45485</v>
      </c>
    </row>
    <row r="21119" spans="2:15" x14ac:dyDescent="0.25">
      <c r="B21119" t="s">
        <v>53</v>
      </c>
      <c r="O21119" s="1">
        <v>45485</v>
      </c>
    </row>
    <row r="21120" spans="2:15" x14ac:dyDescent="0.25">
      <c r="B21120" t="s">
        <v>53</v>
      </c>
      <c r="O21120" s="1">
        <v>45485</v>
      </c>
    </row>
    <row r="21121" spans="2:15" x14ac:dyDescent="0.25">
      <c r="B21121" t="s">
        <v>53</v>
      </c>
      <c r="O21121" s="1">
        <v>45485</v>
      </c>
    </row>
    <row r="21122" spans="2:15" x14ac:dyDescent="0.25">
      <c r="B21122" t="s">
        <v>53</v>
      </c>
      <c r="O21122" s="1">
        <v>45485</v>
      </c>
    </row>
    <row r="21123" spans="2:15" x14ac:dyDescent="0.25">
      <c r="B21123" t="s">
        <v>53</v>
      </c>
      <c r="O21123" s="1">
        <v>45485</v>
      </c>
    </row>
    <row r="21124" spans="2:15" x14ac:dyDescent="0.25">
      <c r="B21124" t="s">
        <v>53</v>
      </c>
      <c r="O21124" s="1">
        <v>45485</v>
      </c>
    </row>
    <row r="21125" spans="2:15" x14ac:dyDescent="0.25">
      <c r="B21125" t="s">
        <v>53</v>
      </c>
      <c r="O21125" s="1">
        <v>45485</v>
      </c>
    </row>
    <row r="21126" spans="2:15" x14ac:dyDescent="0.25">
      <c r="B21126" t="s">
        <v>53</v>
      </c>
      <c r="O21126" s="1">
        <v>45485</v>
      </c>
    </row>
    <row r="21127" spans="2:15" x14ac:dyDescent="0.25">
      <c r="B21127" t="s">
        <v>53</v>
      </c>
      <c r="O21127" s="1">
        <v>45485</v>
      </c>
    </row>
    <row r="21128" spans="2:15" x14ac:dyDescent="0.25">
      <c r="B21128" t="s">
        <v>53</v>
      </c>
      <c r="O21128" s="1">
        <v>45485</v>
      </c>
    </row>
    <row r="21129" spans="2:15" x14ac:dyDescent="0.25">
      <c r="B21129" t="s">
        <v>53</v>
      </c>
      <c r="O21129" s="1">
        <v>45485</v>
      </c>
    </row>
    <row r="21130" spans="2:15" x14ac:dyDescent="0.25">
      <c r="B21130" t="s">
        <v>53</v>
      </c>
      <c r="O21130" s="1">
        <v>45485</v>
      </c>
    </row>
    <row r="21131" spans="2:15" x14ac:dyDescent="0.25">
      <c r="B21131" t="s">
        <v>53</v>
      </c>
      <c r="O21131" s="1">
        <v>45485</v>
      </c>
    </row>
    <row r="21132" spans="2:15" x14ac:dyDescent="0.25">
      <c r="B21132" t="s">
        <v>53</v>
      </c>
      <c r="O21132" s="1">
        <v>45485</v>
      </c>
    </row>
    <row r="21133" spans="2:15" x14ac:dyDescent="0.25">
      <c r="B21133" t="s">
        <v>53</v>
      </c>
      <c r="O21133" s="1">
        <v>45485</v>
      </c>
    </row>
    <row r="21134" spans="2:15" x14ac:dyDescent="0.25">
      <c r="B21134" t="s">
        <v>53</v>
      </c>
      <c r="O21134" s="1">
        <v>45485</v>
      </c>
    </row>
    <row r="21135" spans="2:15" x14ac:dyDescent="0.25">
      <c r="B21135" t="s">
        <v>53</v>
      </c>
      <c r="O21135" s="1">
        <v>45485</v>
      </c>
    </row>
    <row r="21136" spans="2:15" x14ac:dyDescent="0.25">
      <c r="B21136" t="s">
        <v>53</v>
      </c>
      <c r="O21136" s="1">
        <v>45485</v>
      </c>
    </row>
    <row r="21137" spans="2:15" x14ac:dyDescent="0.25">
      <c r="B21137" t="s">
        <v>53</v>
      </c>
      <c r="O21137" s="1">
        <v>45485</v>
      </c>
    </row>
    <row r="21138" spans="2:15" x14ac:dyDescent="0.25">
      <c r="B21138" t="s">
        <v>53</v>
      </c>
      <c r="O21138" s="1">
        <v>45485</v>
      </c>
    </row>
    <row r="21139" spans="2:15" x14ac:dyDescent="0.25">
      <c r="B21139" t="s">
        <v>53</v>
      </c>
      <c r="O21139" s="1">
        <v>45485</v>
      </c>
    </row>
    <row r="21140" spans="2:15" x14ac:dyDescent="0.25">
      <c r="B21140" t="s">
        <v>53</v>
      </c>
      <c r="O21140" s="1">
        <v>45485</v>
      </c>
    </row>
    <row r="21141" spans="2:15" x14ac:dyDescent="0.25">
      <c r="B21141" t="s">
        <v>53</v>
      </c>
      <c r="O21141" s="1">
        <v>45485</v>
      </c>
    </row>
    <row r="21142" spans="2:15" x14ac:dyDescent="0.25">
      <c r="B21142" t="s">
        <v>53</v>
      </c>
      <c r="O21142" s="1">
        <v>45485</v>
      </c>
    </row>
    <row r="21143" spans="2:15" x14ac:dyDescent="0.25">
      <c r="B21143" t="s">
        <v>53</v>
      </c>
      <c r="O21143" s="1">
        <v>45485</v>
      </c>
    </row>
    <row r="21144" spans="2:15" x14ac:dyDescent="0.25">
      <c r="B21144" t="s">
        <v>53</v>
      </c>
      <c r="O21144" s="1">
        <v>45485</v>
      </c>
    </row>
    <row r="21145" spans="2:15" x14ac:dyDescent="0.25">
      <c r="B21145" t="s">
        <v>53</v>
      </c>
      <c r="O21145" s="1">
        <v>45485</v>
      </c>
    </row>
    <row r="21146" spans="2:15" x14ac:dyDescent="0.25">
      <c r="B21146" t="s">
        <v>53</v>
      </c>
      <c r="O21146" s="1">
        <v>45485</v>
      </c>
    </row>
    <row r="21147" spans="2:15" x14ac:dyDescent="0.25">
      <c r="B21147" t="s">
        <v>53</v>
      </c>
      <c r="O21147" s="1">
        <v>45485</v>
      </c>
    </row>
    <row r="21148" spans="2:15" x14ac:dyDescent="0.25">
      <c r="B21148" t="s">
        <v>53</v>
      </c>
      <c r="O21148" s="1">
        <v>45485</v>
      </c>
    </row>
    <row r="21149" spans="2:15" x14ac:dyDescent="0.25">
      <c r="B21149" t="s">
        <v>53</v>
      </c>
      <c r="O21149" s="1">
        <v>45485</v>
      </c>
    </row>
    <row r="21150" spans="2:15" x14ac:dyDescent="0.25">
      <c r="B21150" t="s">
        <v>53</v>
      </c>
      <c r="O21150" s="1">
        <v>45485</v>
      </c>
    </row>
    <row r="21151" spans="2:15" x14ac:dyDescent="0.25">
      <c r="B21151" t="s">
        <v>53</v>
      </c>
      <c r="O21151" s="1">
        <v>45485</v>
      </c>
    </row>
    <row r="21152" spans="2:15" x14ac:dyDescent="0.25">
      <c r="B21152" t="s">
        <v>53</v>
      </c>
      <c r="O21152" s="1">
        <v>45485</v>
      </c>
    </row>
    <row r="21153" spans="2:15" x14ac:dyDescent="0.25">
      <c r="B21153" t="s">
        <v>53</v>
      </c>
      <c r="O21153" s="1">
        <v>45485</v>
      </c>
    </row>
    <row r="21154" spans="2:15" x14ac:dyDescent="0.25">
      <c r="B21154" t="s">
        <v>53</v>
      </c>
      <c r="O21154" s="1">
        <v>45485</v>
      </c>
    </row>
    <row r="21155" spans="2:15" x14ac:dyDescent="0.25">
      <c r="B21155" t="s">
        <v>53</v>
      </c>
      <c r="O21155" s="1">
        <v>45485</v>
      </c>
    </row>
    <row r="21156" spans="2:15" x14ac:dyDescent="0.25">
      <c r="B21156" t="s">
        <v>53</v>
      </c>
      <c r="O21156" s="1">
        <v>45485</v>
      </c>
    </row>
    <row r="21157" spans="2:15" x14ac:dyDescent="0.25">
      <c r="B21157" t="s">
        <v>53</v>
      </c>
      <c r="O21157" s="1">
        <v>45485</v>
      </c>
    </row>
    <row r="21158" spans="2:15" x14ac:dyDescent="0.25">
      <c r="B21158" t="s">
        <v>53</v>
      </c>
      <c r="O21158" s="1">
        <v>45485</v>
      </c>
    </row>
    <row r="21159" spans="2:15" x14ac:dyDescent="0.25">
      <c r="B21159" t="s">
        <v>53</v>
      </c>
      <c r="O21159" s="1">
        <v>45485</v>
      </c>
    </row>
    <row r="21160" spans="2:15" x14ac:dyDescent="0.25">
      <c r="B21160" t="s">
        <v>53</v>
      </c>
      <c r="O21160" s="1">
        <v>45485</v>
      </c>
    </row>
    <row r="21161" spans="2:15" x14ac:dyDescent="0.25">
      <c r="B21161" t="s">
        <v>53</v>
      </c>
      <c r="O21161" s="1">
        <v>45485</v>
      </c>
    </row>
    <row r="21162" spans="2:15" x14ac:dyDescent="0.25">
      <c r="B21162" t="s">
        <v>53</v>
      </c>
      <c r="O21162" s="1">
        <v>45485</v>
      </c>
    </row>
    <row r="21163" spans="2:15" x14ac:dyDescent="0.25">
      <c r="B21163" t="s">
        <v>53</v>
      </c>
      <c r="O21163" s="1">
        <v>45485</v>
      </c>
    </row>
    <row r="21164" spans="2:15" x14ac:dyDescent="0.25">
      <c r="B21164" t="s">
        <v>53</v>
      </c>
      <c r="O21164" s="1">
        <v>45485</v>
      </c>
    </row>
    <row r="21165" spans="2:15" x14ac:dyDescent="0.25">
      <c r="B21165" t="s">
        <v>53</v>
      </c>
      <c r="O21165" s="1">
        <v>45485</v>
      </c>
    </row>
    <row r="21166" spans="2:15" x14ac:dyDescent="0.25">
      <c r="B21166" t="s">
        <v>53</v>
      </c>
      <c r="O21166" s="1">
        <v>45485</v>
      </c>
    </row>
    <row r="21167" spans="2:15" x14ac:dyDescent="0.25">
      <c r="B21167" t="s">
        <v>53</v>
      </c>
      <c r="O21167" s="1">
        <v>45485</v>
      </c>
    </row>
    <row r="21168" spans="2:15" x14ac:dyDescent="0.25">
      <c r="B21168" t="s">
        <v>53</v>
      </c>
      <c r="O21168" s="1">
        <v>45485</v>
      </c>
    </row>
    <row r="21169" spans="2:15" x14ac:dyDescent="0.25">
      <c r="B21169" t="s">
        <v>53</v>
      </c>
      <c r="O21169" s="1">
        <v>45485</v>
      </c>
    </row>
    <row r="21170" spans="2:15" x14ac:dyDescent="0.25">
      <c r="B21170" t="s">
        <v>53</v>
      </c>
      <c r="O21170" s="1">
        <v>45485</v>
      </c>
    </row>
    <row r="21171" spans="2:15" x14ac:dyDescent="0.25">
      <c r="B21171" t="s">
        <v>53</v>
      </c>
      <c r="O21171" s="1">
        <v>45485</v>
      </c>
    </row>
    <row r="21172" spans="2:15" x14ac:dyDescent="0.25">
      <c r="B21172" t="s">
        <v>53</v>
      </c>
      <c r="O21172" s="1">
        <v>45485</v>
      </c>
    </row>
    <row r="21173" spans="2:15" x14ac:dyDescent="0.25">
      <c r="B21173" t="s">
        <v>53</v>
      </c>
      <c r="O21173" s="1">
        <v>45485</v>
      </c>
    </row>
    <row r="21174" spans="2:15" x14ac:dyDescent="0.25">
      <c r="B21174" t="s">
        <v>53</v>
      </c>
      <c r="O21174" s="1">
        <v>45485</v>
      </c>
    </row>
    <row r="21175" spans="2:15" x14ac:dyDescent="0.25">
      <c r="B21175" t="s">
        <v>53</v>
      </c>
      <c r="O21175" s="1">
        <v>45485</v>
      </c>
    </row>
    <row r="21176" spans="2:15" x14ac:dyDescent="0.25">
      <c r="B21176" t="s">
        <v>53</v>
      </c>
      <c r="O21176" s="1">
        <v>45485</v>
      </c>
    </row>
    <row r="21177" spans="2:15" x14ac:dyDescent="0.25">
      <c r="B21177" t="s">
        <v>53</v>
      </c>
      <c r="O21177" s="1">
        <v>45485</v>
      </c>
    </row>
    <row r="21178" spans="2:15" x14ac:dyDescent="0.25">
      <c r="B21178" t="s">
        <v>53</v>
      </c>
      <c r="O21178" s="1">
        <v>45485</v>
      </c>
    </row>
    <row r="21179" spans="2:15" x14ac:dyDescent="0.25">
      <c r="B21179" t="s">
        <v>53</v>
      </c>
      <c r="O21179" s="1">
        <v>45485</v>
      </c>
    </row>
    <row r="21180" spans="2:15" x14ac:dyDescent="0.25">
      <c r="B21180" t="s">
        <v>53</v>
      </c>
      <c r="O21180" s="1">
        <v>45485</v>
      </c>
    </row>
    <row r="21181" spans="2:15" x14ac:dyDescent="0.25">
      <c r="B21181" t="s">
        <v>53</v>
      </c>
      <c r="O21181" s="1">
        <v>45485</v>
      </c>
    </row>
    <row r="21182" spans="2:15" x14ac:dyDescent="0.25">
      <c r="B21182" t="s">
        <v>53</v>
      </c>
      <c r="O21182" s="1">
        <v>45485</v>
      </c>
    </row>
    <row r="21183" spans="2:15" x14ac:dyDescent="0.25">
      <c r="B21183" t="s">
        <v>53</v>
      </c>
      <c r="O21183" s="1">
        <v>45485</v>
      </c>
    </row>
    <row r="21184" spans="2:15" x14ac:dyDescent="0.25">
      <c r="B21184" t="s">
        <v>53</v>
      </c>
      <c r="O21184" s="1">
        <v>45485</v>
      </c>
    </row>
    <row r="21185" spans="2:15" x14ac:dyDescent="0.25">
      <c r="B21185" t="s">
        <v>53</v>
      </c>
      <c r="O21185" s="1">
        <v>45485</v>
      </c>
    </row>
    <row r="21186" spans="2:15" x14ac:dyDescent="0.25">
      <c r="B21186" t="s">
        <v>53</v>
      </c>
      <c r="O21186" s="1">
        <v>45485</v>
      </c>
    </row>
    <row r="21187" spans="2:15" x14ac:dyDescent="0.25">
      <c r="B21187" t="s">
        <v>53</v>
      </c>
      <c r="O21187" s="1">
        <v>45485</v>
      </c>
    </row>
    <row r="21188" spans="2:15" x14ac:dyDescent="0.25">
      <c r="B21188" t="s">
        <v>53</v>
      </c>
      <c r="O21188" s="1">
        <v>45485</v>
      </c>
    </row>
    <row r="21189" spans="2:15" x14ac:dyDescent="0.25">
      <c r="B21189" t="s">
        <v>53</v>
      </c>
      <c r="O21189" s="1">
        <v>45485</v>
      </c>
    </row>
    <row r="21190" spans="2:15" x14ac:dyDescent="0.25">
      <c r="B21190" t="s">
        <v>53</v>
      </c>
      <c r="O21190" s="1">
        <v>45485</v>
      </c>
    </row>
    <row r="21191" spans="2:15" x14ac:dyDescent="0.25">
      <c r="B21191" t="s">
        <v>53</v>
      </c>
      <c r="O21191" s="1">
        <v>45485</v>
      </c>
    </row>
    <row r="21192" spans="2:15" x14ac:dyDescent="0.25">
      <c r="B21192" t="s">
        <v>53</v>
      </c>
      <c r="O21192" s="1">
        <v>45485</v>
      </c>
    </row>
    <row r="21193" spans="2:15" x14ac:dyDescent="0.25">
      <c r="B21193" t="s">
        <v>53</v>
      </c>
      <c r="O21193" s="1">
        <v>45485</v>
      </c>
    </row>
    <row r="21194" spans="2:15" x14ac:dyDescent="0.25">
      <c r="B21194" t="s">
        <v>53</v>
      </c>
      <c r="O21194" s="1">
        <v>45485</v>
      </c>
    </row>
    <row r="21195" spans="2:15" x14ac:dyDescent="0.25">
      <c r="B21195" t="s">
        <v>53</v>
      </c>
      <c r="O21195" s="1">
        <v>45485</v>
      </c>
    </row>
    <row r="21196" spans="2:15" x14ac:dyDescent="0.25">
      <c r="B21196" t="s">
        <v>53</v>
      </c>
      <c r="O21196" s="1">
        <v>45485</v>
      </c>
    </row>
    <row r="21197" spans="2:15" x14ac:dyDescent="0.25">
      <c r="B21197" t="s">
        <v>53</v>
      </c>
      <c r="O21197" s="1">
        <v>45485</v>
      </c>
    </row>
    <row r="21198" spans="2:15" x14ac:dyDescent="0.25">
      <c r="B21198" t="s">
        <v>53</v>
      </c>
      <c r="O21198" s="1">
        <v>45485</v>
      </c>
    </row>
    <row r="21199" spans="2:15" x14ac:dyDescent="0.25">
      <c r="B21199" t="s">
        <v>53</v>
      </c>
      <c r="O21199" s="1">
        <v>45485</v>
      </c>
    </row>
    <row r="21200" spans="2:15" x14ac:dyDescent="0.25">
      <c r="B21200" t="s">
        <v>53</v>
      </c>
      <c r="O21200" s="1">
        <v>45485</v>
      </c>
    </row>
    <row r="21201" spans="2:15" x14ac:dyDescent="0.25">
      <c r="B21201" t="s">
        <v>53</v>
      </c>
      <c r="O21201" s="1">
        <v>45485</v>
      </c>
    </row>
    <row r="21202" spans="2:15" x14ac:dyDescent="0.25">
      <c r="B21202" t="s">
        <v>53</v>
      </c>
      <c r="O21202" s="1">
        <v>45485</v>
      </c>
    </row>
    <row r="21203" spans="2:15" x14ac:dyDescent="0.25">
      <c r="B21203" t="s">
        <v>53</v>
      </c>
      <c r="O21203" s="1">
        <v>45485</v>
      </c>
    </row>
    <row r="21204" spans="2:15" x14ac:dyDescent="0.25">
      <c r="B21204" t="s">
        <v>53</v>
      </c>
      <c r="O21204" s="1">
        <v>45485</v>
      </c>
    </row>
    <row r="21205" spans="2:15" x14ac:dyDescent="0.25">
      <c r="B21205" t="s">
        <v>53</v>
      </c>
      <c r="O21205" s="1">
        <v>45485</v>
      </c>
    </row>
    <row r="21206" spans="2:15" x14ac:dyDescent="0.25">
      <c r="B21206" t="s">
        <v>53</v>
      </c>
      <c r="O21206" s="1">
        <v>45485</v>
      </c>
    </row>
    <row r="21207" spans="2:15" x14ac:dyDescent="0.25">
      <c r="B21207" t="s">
        <v>53</v>
      </c>
      <c r="O21207" s="1">
        <v>45485</v>
      </c>
    </row>
    <row r="21208" spans="2:15" x14ac:dyDescent="0.25">
      <c r="B21208" t="s">
        <v>53</v>
      </c>
      <c r="O21208" s="1">
        <v>45485</v>
      </c>
    </row>
    <row r="21209" spans="2:15" x14ac:dyDescent="0.25">
      <c r="B21209" t="s">
        <v>53</v>
      </c>
      <c r="O21209" s="1">
        <v>45485</v>
      </c>
    </row>
    <row r="21210" spans="2:15" x14ac:dyDescent="0.25">
      <c r="B21210" t="s">
        <v>53</v>
      </c>
      <c r="O21210" s="1">
        <v>45485</v>
      </c>
    </row>
    <row r="21211" spans="2:15" x14ac:dyDescent="0.25">
      <c r="B21211" t="s">
        <v>53</v>
      </c>
      <c r="O21211" s="1">
        <v>45485</v>
      </c>
    </row>
    <row r="21212" spans="2:15" x14ac:dyDescent="0.25">
      <c r="B21212" t="s">
        <v>53</v>
      </c>
      <c r="O21212" s="1">
        <v>45485</v>
      </c>
    </row>
    <row r="21213" spans="2:15" x14ac:dyDescent="0.25">
      <c r="B21213" t="s">
        <v>53</v>
      </c>
      <c r="O21213" s="1">
        <v>45485</v>
      </c>
    </row>
    <row r="21214" spans="2:15" x14ac:dyDescent="0.25">
      <c r="B21214" t="s">
        <v>53</v>
      </c>
      <c r="O21214" s="1">
        <v>45485</v>
      </c>
    </row>
    <row r="21215" spans="2:15" x14ac:dyDescent="0.25">
      <c r="B21215" t="s">
        <v>53</v>
      </c>
      <c r="O21215" s="1">
        <v>45485</v>
      </c>
    </row>
    <row r="21216" spans="2:15" x14ac:dyDescent="0.25">
      <c r="B21216" t="s">
        <v>53</v>
      </c>
      <c r="O21216" s="1">
        <v>45485</v>
      </c>
    </row>
    <row r="21217" spans="2:15" x14ac:dyDescent="0.25">
      <c r="B21217" t="s">
        <v>53</v>
      </c>
      <c r="O21217" s="1">
        <v>45485</v>
      </c>
    </row>
    <row r="21218" spans="2:15" x14ac:dyDescent="0.25">
      <c r="B21218" t="s">
        <v>53</v>
      </c>
      <c r="O21218" s="1">
        <v>45485</v>
      </c>
    </row>
    <row r="21219" spans="2:15" x14ac:dyDescent="0.25">
      <c r="B21219" t="s">
        <v>53</v>
      </c>
      <c r="O21219" s="1">
        <v>45485</v>
      </c>
    </row>
    <row r="21220" spans="2:15" x14ac:dyDescent="0.25">
      <c r="B21220" t="s">
        <v>53</v>
      </c>
      <c r="O21220" s="1">
        <v>45485</v>
      </c>
    </row>
    <row r="21221" spans="2:15" x14ac:dyDescent="0.25">
      <c r="B21221" t="s">
        <v>53</v>
      </c>
      <c r="O21221" s="1">
        <v>45485</v>
      </c>
    </row>
    <row r="21222" spans="2:15" x14ac:dyDescent="0.25">
      <c r="B21222" t="s">
        <v>53</v>
      </c>
      <c r="O21222" s="1">
        <v>45485</v>
      </c>
    </row>
    <row r="21223" spans="2:15" x14ac:dyDescent="0.25">
      <c r="B21223" t="s">
        <v>53</v>
      </c>
      <c r="O21223" s="1">
        <v>45485</v>
      </c>
    </row>
    <row r="21224" spans="2:15" x14ac:dyDescent="0.25">
      <c r="B21224" t="s">
        <v>53</v>
      </c>
      <c r="O21224" s="1">
        <v>45485</v>
      </c>
    </row>
    <row r="21225" spans="2:15" x14ac:dyDescent="0.25">
      <c r="B21225" t="s">
        <v>53</v>
      </c>
      <c r="O21225" s="1">
        <v>45485</v>
      </c>
    </row>
    <row r="21226" spans="2:15" x14ac:dyDescent="0.25">
      <c r="B21226" t="s">
        <v>53</v>
      </c>
      <c r="O21226" s="1">
        <v>45485</v>
      </c>
    </row>
    <row r="21227" spans="2:15" x14ac:dyDescent="0.25">
      <c r="B21227" t="s">
        <v>53</v>
      </c>
      <c r="O21227" s="1">
        <v>45485</v>
      </c>
    </row>
    <row r="21228" spans="2:15" x14ac:dyDescent="0.25">
      <c r="B21228" t="s">
        <v>53</v>
      </c>
      <c r="O21228" s="1">
        <v>45485</v>
      </c>
    </row>
    <row r="21229" spans="2:15" x14ac:dyDescent="0.25">
      <c r="B21229" t="s">
        <v>53</v>
      </c>
      <c r="O21229" s="1">
        <v>45485</v>
      </c>
    </row>
    <row r="21230" spans="2:15" x14ac:dyDescent="0.25">
      <c r="B21230" t="s">
        <v>53</v>
      </c>
      <c r="O21230" s="1">
        <v>45485</v>
      </c>
    </row>
    <row r="21231" spans="2:15" x14ac:dyDescent="0.25">
      <c r="B21231" t="s">
        <v>53</v>
      </c>
      <c r="O21231" s="1">
        <v>45485</v>
      </c>
    </row>
    <row r="21232" spans="2:15" x14ac:dyDescent="0.25">
      <c r="B21232" t="s">
        <v>53</v>
      </c>
      <c r="O21232" s="1">
        <v>45485</v>
      </c>
    </row>
    <row r="21233" spans="2:15" x14ac:dyDescent="0.25">
      <c r="B21233" t="s">
        <v>53</v>
      </c>
      <c r="O21233" s="1">
        <v>45485</v>
      </c>
    </row>
    <row r="21234" spans="2:15" x14ac:dyDescent="0.25">
      <c r="B21234" t="s">
        <v>53</v>
      </c>
      <c r="O21234" s="1">
        <v>45485</v>
      </c>
    </row>
    <row r="21235" spans="2:15" x14ac:dyDescent="0.25">
      <c r="B21235" t="s">
        <v>53</v>
      </c>
      <c r="O21235" s="1">
        <v>45485</v>
      </c>
    </row>
    <row r="21236" spans="2:15" x14ac:dyDescent="0.25">
      <c r="B21236" t="s">
        <v>53</v>
      </c>
      <c r="O21236" s="1">
        <v>45485</v>
      </c>
    </row>
    <row r="21237" spans="2:15" x14ac:dyDescent="0.25">
      <c r="B21237" t="s">
        <v>53</v>
      </c>
      <c r="O21237" s="1">
        <v>45485</v>
      </c>
    </row>
    <row r="21238" spans="2:15" x14ac:dyDescent="0.25">
      <c r="B21238" t="s">
        <v>53</v>
      </c>
      <c r="O21238" s="1">
        <v>45485</v>
      </c>
    </row>
    <row r="21239" spans="2:15" x14ac:dyDescent="0.25">
      <c r="B21239" t="s">
        <v>53</v>
      </c>
      <c r="O21239" s="1">
        <v>45485</v>
      </c>
    </row>
    <row r="21240" spans="2:15" x14ac:dyDescent="0.25">
      <c r="B21240" t="s">
        <v>53</v>
      </c>
      <c r="O21240" s="1">
        <v>45485</v>
      </c>
    </row>
    <row r="21241" spans="2:15" x14ac:dyDescent="0.25">
      <c r="B21241" t="s">
        <v>53</v>
      </c>
      <c r="O21241" s="1">
        <v>45485</v>
      </c>
    </row>
    <row r="21242" spans="2:15" x14ac:dyDescent="0.25">
      <c r="B21242" t="s">
        <v>53</v>
      </c>
      <c r="O21242" s="1">
        <v>45485</v>
      </c>
    </row>
    <row r="21243" spans="2:15" x14ac:dyDescent="0.25">
      <c r="B21243" t="s">
        <v>53</v>
      </c>
      <c r="O21243" s="1">
        <v>45485</v>
      </c>
    </row>
    <row r="21244" spans="2:15" x14ac:dyDescent="0.25">
      <c r="B21244" t="s">
        <v>53</v>
      </c>
      <c r="O21244" s="1">
        <v>45485</v>
      </c>
    </row>
    <row r="21245" spans="2:15" x14ac:dyDescent="0.25">
      <c r="B21245" t="s">
        <v>53</v>
      </c>
      <c r="O21245" s="1">
        <v>45485</v>
      </c>
    </row>
    <row r="21246" spans="2:15" x14ac:dyDescent="0.25">
      <c r="B21246" t="s">
        <v>53</v>
      </c>
      <c r="O21246" s="1">
        <v>45485</v>
      </c>
    </row>
    <row r="21247" spans="2:15" x14ac:dyDescent="0.25">
      <c r="B21247" t="s">
        <v>53</v>
      </c>
      <c r="O21247" s="1">
        <v>45485</v>
      </c>
    </row>
    <row r="21248" spans="2:15" x14ac:dyDescent="0.25">
      <c r="B21248" t="s">
        <v>53</v>
      </c>
      <c r="O21248" s="1">
        <v>45485</v>
      </c>
    </row>
    <row r="21249" spans="2:15" x14ac:dyDescent="0.25">
      <c r="B21249" t="s">
        <v>53</v>
      </c>
      <c r="O21249" s="1">
        <v>45485</v>
      </c>
    </row>
    <row r="21250" spans="2:15" x14ac:dyDescent="0.25">
      <c r="B21250" t="s">
        <v>53</v>
      </c>
      <c r="O21250" s="1">
        <v>45485</v>
      </c>
    </row>
    <row r="21251" spans="2:15" x14ac:dyDescent="0.25">
      <c r="B21251" t="s">
        <v>53</v>
      </c>
      <c r="O21251" s="1">
        <v>45485</v>
      </c>
    </row>
    <row r="21252" spans="2:15" x14ac:dyDescent="0.25">
      <c r="B21252" t="s">
        <v>53</v>
      </c>
      <c r="O21252" s="1">
        <v>45485</v>
      </c>
    </row>
    <row r="21253" spans="2:15" x14ac:dyDescent="0.25">
      <c r="B21253" t="s">
        <v>53</v>
      </c>
      <c r="O21253" s="1">
        <v>45485</v>
      </c>
    </row>
    <row r="21254" spans="2:15" x14ac:dyDescent="0.25">
      <c r="B21254" t="s">
        <v>53</v>
      </c>
      <c r="O21254" s="1">
        <v>45485</v>
      </c>
    </row>
    <row r="21255" spans="2:15" x14ac:dyDescent="0.25">
      <c r="B21255" t="s">
        <v>53</v>
      </c>
      <c r="O21255" s="1">
        <v>45485</v>
      </c>
    </row>
    <row r="21256" spans="2:15" x14ac:dyDescent="0.25">
      <c r="B21256" t="s">
        <v>53</v>
      </c>
      <c r="O21256" s="1">
        <v>45485</v>
      </c>
    </row>
    <row r="21257" spans="2:15" x14ac:dyDescent="0.25">
      <c r="B21257" t="s">
        <v>53</v>
      </c>
      <c r="O21257" s="1">
        <v>45485</v>
      </c>
    </row>
    <row r="21258" spans="2:15" x14ac:dyDescent="0.25">
      <c r="B21258" t="s">
        <v>53</v>
      </c>
      <c r="O21258" s="1">
        <v>45485</v>
      </c>
    </row>
    <row r="21259" spans="2:15" x14ac:dyDescent="0.25">
      <c r="B21259" t="s">
        <v>53</v>
      </c>
      <c r="O21259" s="1">
        <v>45485</v>
      </c>
    </row>
    <row r="21260" spans="2:15" x14ac:dyDescent="0.25">
      <c r="B21260" t="s">
        <v>53</v>
      </c>
      <c r="O21260" s="1">
        <v>45485</v>
      </c>
    </row>
    <row r="21261" spans="2:15" x14ac:dyDescent="0.25">
      <c r="B21261" t="s">
        <v>53</v>
      </c>
      <c r="O21261" s="1">
        <v>45485</v>
      </c>
    </row>
    <row r="21262" spans="2:15" x14ac:dyDescent="0.25">
      <c r="B21262" t="s">
        <v>53</v>
      </c>
      <c r="O21262" s="1">
        <v>45485</v>
      </c>
    </row>
    <row r="21263" spans="2:15" x14ac:dyDescent="0.25">
      <c r="B21263" t="s">
        <v>53</v>
      </c>
      <c r="O21263" s="1">
        <v>45485</v>
      </c>
    </row>
    <row r="21264" spans="2:15" x14ac:dyDescent="0.25">
      <c r="B21264" t="s">
        <v>53</v>
      </c>
      <c r="O21264" s="1">
        <v>45485</v>
      </c>
    </row>
    <row r="21265" spans="2:15" x14ac:dyDescent="0.25">
      <c r="B21265" t="s">
        <v>53</v>
      </c>
      <c r="O21265" s="1">
        <v>45485</v>
      </c>
    </row>
    <row r="21266" spans="2:15" x14ac:dyDescent="0.25">
      <c r="B21266" t="s">
        <v>53</v>
      </c>
      <c r="O21266" s="1">
        <v>45485</v>
      </c>
    </row>
    <row r="21267" spans="2:15" x14ac:dyDescent="0.25">
      <c r="B21267" t="s">
        <v>53</v>
      </c>
      <c r="O21267" s="1">
        <v>45485</v>
      </c>
    </row>
    <row r="21268" spans="2:15" x14ac:dyDescent="0.25">
      <c r="B21268" t="s">
        <v>53</v>
      </c>
      <c r="O21268" s="1">
        <v>45485</v>
      </c>
    </row>
    <row r="21269" spans="2:15" x14ac:dyDescent="0.25">
      <c r="B21269" t="s">
        <v>53</v>
      </c>
      <c r="O21269" s="1">
        <v>45485</v>
      </c>
    </row>
    <row r="21270" spans="2:15" x14ac:dyDescent="0.25">
      <c r="B21270" t="s">
        <v>53</v>
      </c>
      <c r="O21270" s="1">
        <v>45485</v>
      </c>
    </row>
    <row r="21271" spans="2:15" x14ac:dyDescent="0.25">
      <c r="B21271" t="s">
        <v>53</v>
      </c>
      <c r="O21271" s="1">
        <v>45485</v>
      </c>
    </row>
    <row r="21272" spans="2:15" x14ac:dyDescent="0.25">
      <c r="B21272" t="s">
        <v>53</v>
      </c>
      <c r="O21272" s="1">
        <v>45485</v>
      </c>
    </row>
    <row r="21273" spans="2:15" x14ac:dyDescent="0.25">
      <c r="B21273" t="s">
        <v>53</v>
      </c>
      <c r="O21273" s="1">
        <v>45485</v>
      </c>
    </row>
    <row r="21274" spans="2:15" x14ac:dyDescent="0.25">
      <c r="B21274" t="s">
        <v>53</v>
      </c>
      <c r="O21274" s="1">
        <v>45485</v>
      </c>
    </row>
    <row r="21275" spans="2:15" x14ac:dyDescent="0.25">
      <c r="B21275" t="s">
        <v>53</v>
      </c>
      <c r="O21275" s="1">
        <v>45485</v>
      </c>
    </row>
    <row r="21276" spans="2:15" x14ac:dyDescent="0.25">
      <c r="B21276" t="s">
        <v>53</v>
      </c>
      <c r="O21276" s="1">
        <v>45485</v>
      </c>
    </row>
    <row r="21277" spans="2:15" x14ac:dyDescent="0.25">
      <c r="B21277" t="s">
        <v>53</v>
      </c>
      <c r="O21277" s="1">
        <v>45485</v>
      </c>
    </row>
    <row r="21278" spans="2:15" x14ac:dyDescent="0.25">
      <c r="B21278" t="s">
        <v>53</v>
      </c>
      <c r="O21278" s="1">
        <v>45485</v>
      </c>
    </row>
    <row r="21279" spans="2:15" x14ac:dyDescent="0.25">
      <c r="B21279" t="s">
        <v>53</v>
      </c>
      <c r="O21279" s="1">
        <v>45485</v>
      </c>
    </row>
    <row r="21280" spans="2:15" x14ac:dyDescent="0.25">
      <c r="B21280" t="s">
        <v>53</v>
      </c>
      <c r="O21280" s="1">
        <v>45485</v>
      </c>
    </row>
    <row r="21281" spans="2:15" x14ac:dyDescent="0.25">
      <c r="B21281" t="s">
        <v>53</v>
      </c>
      <c r="O21281" s="1">
        <v>45485</v>
      </c>
    </row>
    <row r="21282" spans="2:15" x14ac:dyDescent="0.25">
      <c r="B21282" t="s">
        <v>53</v>
      </c>
      <c r="O21282" s="1">
        <v>45485</v>
      </c>
    </row>
    <row r="21283" spans="2:15" x14ac:dyDescent="0.25">
      <c r="B21283" t="s">
        <v>53</v>
      </c>
      <c r="O21283" s="1">
        <v>45485</v>
      </c>
    </row>
    <row r="21284" spans="2:15" x14ac:dyDescent="0.25">
      <c r="B21284" t="s">
        <v>53</v>
      </c>
      <c r="O21284" s="1">
        <v>45485</v>
      </c>
    </row>
    <row r="21285" spans="2:15" x14ac:dyDescent="0.25">
      <c r="B21285" t="s">
        <v>53</v>
      </c>
      <c r="O21285" s="1">
        <v>45485</v>
      </c>
    </row>
    <row r="21286" spans="2:15" x14ac:dyDescent="0.25">
      <c r="B21286" t="s">
        <v>53</v>
      </c>
      <c r="O21286" s="1">
        <v>45485</v>
      </c>
    </row>
    <row r="21287" spans="2:15" x14ac:dyDescent="0.25">
      <c r="B21287" t="s">
        <v>53</v>
      </c>
      <c r="O21287" s="1">
        <v>45485</v>
      </c>
    </row>
    <row r="21288" spans="2:15" x14ac:dyDescent="0.25">
      <c r="B21288" t="s">
        <v>53</v>
      </c>
      <c r="O21288" s="1">
        <v>45485</v>
      </c>
    </row>
    <row r="21289" spans="2:15" x14ac:dyDescent="0.25">
      <c r="B21289" t="s">
        <v>53</v>
      </c>
      <c r="O21289" s="1">
        <v>45485</v>
      </c>
    </row>
    <row r="21290" spans="2:15" x14ac:dyDescent="0.25">
      <c r="B21290" t="s">
        <v>53</v>
      </c>
      <c r="O21290" s="1">
        <v>45485</v>
      </c>
    </row>
    <row r="21291" spans="2:15" x14ac:dyDescent="0.25">
      <c r="B21291" t="s">
        <v>53</v>
      </c>
      <c r="O21291" s="1">
        <v>45485</v>
      </c>
    </row>
    <row r="21292" spans="2:15" x14ac:dyDescent="0.25">
      <c r="B21292" t="s">
        <v>53</v>
      </c>
      <c r="O21292" s="1">
        <v>45485</v>
      </c>
    </row>
    <row r="21293" spans="2:15" x14ac:dyDescent="0.25">
      <c r="B21293" t="s">
        <v>53</v>
      </c>
      <c r="O21293" s="1">
        <v>45485</v>
      </c>
    </row>
    <row r="21294" spans="2:15" x14ac:dyDescent="0.25">
      <c r="B21294" t="s">
        <v>53</v>
      </c>
      <c r="O21294" s="1">
        <v>45485</v>
      </c>
    </row>
    <row r="21295" spans="2:15" x14ac:dyDescent="0.25">
      <c r="B21295" t="s">
        <v>53</v>
      </c>
      <c r="O21295" s="1">
        <v>45485</v>
      </c>
    </row>
    <row r="21296" spans="2:15" x14ac:dyDescent="0.25">
      <c r="B21296" t="s">
        <v>53</v>
      </c>
      <c r="O21296" s="1">
        <v>45485</v>
      </c>
    </row>
    <row r="21297" spans="2:15" x14ac:dyDescent="0.25">
      <c r="B21297" t="s">
        <v>53</v>
      </c>
      <c r="O21297" s="1">
        <v>45485</v>
      </c>
    </row>
    <row r="21298" spans="2:15" x14ac:dyDescent="0.25">
      <c r="B21298" t="s">
        <v>53</v>
      </c>
      <c r="O21298" s="1">
        <v>45485</v>
      </c>
    </row>
    <row r="21299" spans="2:15" x14ac:dyDescent="0.25">
      <c r="B21299" t="s">
        <v>53</v>
      </c>
      <c r="O21299" s="1">
        <v>45485</v>
      </c>
    </row>
    <row r="21300" spans="2:15" x14ac:dyDescent="0.25">
      <c r="B21300" t="s">
        <v>53</v>
      </c>
      <c r="O21300" s="1">
        <v>45485</v>
      </c>
    </row>
    <row r="21301" spans="2:15" x14ac:dyDescent="0.25">
      <c r="B21301" t="s">
        <v>53</v>
      </c>
      <c r="O21301" s="1">
        <v>45485</v>
      </c>
    </row>
    <row r="21302" spans="2:15" x14ac:dyDescent="0.25">
      <c r="B21302" t="s">
        <v>53</v>
      </c>
      <c r="O21302" s="1">
        <v>45485</v>
      </c>
    </row>
    <row r="21303" spans="2:15" x14ac:dyDescent="0.25">
      <c r="B21303" t="s">
        <v>53</v>
      </c>
      <c r="O21303" s="1">
        <v>45485</v>
      </c>
    </row>
    <row r="21304" spans="2:15" x14ac:dyDescent="0.25">
      <c r="B21304" t="s">
        <v>53</v>
      </c>
      <c r="O21304" s="1">
        <v>45485</v>
      </c>
    </row>
    <row r="21305" spans="2:15" x14ac:dyDescent="0.25">
      <c r="B21305" t="s">
        <v>53</v>
      </c>
      <c r="O21305" s="1">
        <v>45485</v>
      </c>
    </row>
    <row r="21306" spans="2:15" x14ac:dyDescent="0.25">
      <c r="B21306" t="s">
        <v>53</v>
      </c>
      <c r="O21306" s="1">
        <v>45485</v>
      </c>
    </row>
    <row r="21307" spans="2:15" x14ac:dyDescent="0.25">
      <c r="B21307" t="s">
        <v>53</v>
      </c>
      <c r="O21307" s="1">
        <v>45485</v>
      </c>
    </row>
    <row r="21308" spans="2:15" x14ac:dyDescent="0.25">
      <c r="B21308" t="s">
        <v>53</v>
      </c>
      <c r="O21308" s="1">
        <v>45485</v>
      </c>
    </row>
    <row r="21309" spans="2:15" x14ac:dyDescent="0.25">
      <c r="B21309" t="s">
        <v>53</v>
      </c>
      <c r="O21309" s="1">
        <v>45485</v>
      </c>
    </row>
    <row r="21310" spans="2:15" x14ac:dyDescent="0.25">
      <c r="B21310" t="s">
        <v>53</v>
      </c>
      <c r="O21310" s="1">
        <v>45485</v>
      </c>
    </row>
    <row r="21311" spans="2:15" x14ac:dyDescent="0.25">
      <c r="B21311" t="s">
        <v>53</v>
      </c>
      <c r="O21311" s="1">
        <v>45485</v>
      </c>
    </row>
    <row r="21312" spans="2:15" x14ac:dyDescent="0.25">
      <c r="B21312" t="s">
        <v>53</v>
      </c>
      <c r="O21312" s="1">
        <v>45485</v>
      </c>
    </row>
    <row r="21313" spans="2:15" x14ac:dyDescent="0.25">
      <c r="B21313" t="s">
        <v>53</v>
      </c>
      <c r="O21313" s="1">
        <v>45485</v>
      </c>
    </row>
    <row r="21314" spans="2:15" x14ac:dyDescent="0.25">
      <c r="B21314" t="s">
        <v>53</v>
      </c>
      <c r="O21314" s="1">
        <v>45485</v>
      </c>
    </row>
    <row r="21315" spans="2:15" x14ac:dyDescent="0.25">
      <c r="B21315" t="s">
        <v>53</v>
      </c>
      <c r="O21315" s="1">
        <v>45485</v>
      </c>
    </row>
    <row r="21316" spans="2:15" x14ac:dyDescent="0.25">
      <c r="B21316" t="s">
        <v>53</v>
      </c>
      <c r="O21316" s="1">
        <v>45485</v>
      </c>
    </row>
    <row r="21317" spans="2:15" x14ac:dyDescent="0.25">
      <c r="B21317" t="s">
        <v>53</v>
      </c>
      <c r="O21317" s="1">
        <v>45485</v>
      </c>
    </row>
    <row r="21318" spans="2:15" x14ac:dyDescent="0.25">
      <c r="B21318" t="s">
        <v>53</v>
      </c>
      <c r="O21318" s="1">
        <v>45485</v>
      </c>
    </row>
    <row r="21319" spans="2:15" x14ac:dyDescent="0.25">
      <c r="B21319" t="s">
        <v>53</v>
      </c>
      <c r="O21319" s="1">
        <v>45485</v>
      </c>
    </row>
    <row r="21320" spans="2:15" x14ac:dyDescent="0.25">
      <c r="B21320" t="s">
        <v>53</v>
      </c>
      <c r="O21320" s="1">
        <v>45485</v>
      </c>
    </row>
    <row r="21321" spans="2:15" x14ac:dyDescent="0.25">
      <c r="B21321" t="s">
        <v>53</v>
      </c>
      <c r="O21321" s="1">
        <v>45485</v>
      </c>
    </row>
    <row r="21322" spans="2:15" x14ac:dyDescent="0.25">
      <c r="B21322" t="s">
        <v>53</v>
      </c>
      <c r="O21322" s="1">
        <v>45485</v>
      </c>
    </row>
    <row r="21323" spans="2:15" x14ac:dyDescent="0.25">
      <c r="B21323" t="s">
        <v>53</v>
      </c>
      <c r="O21323" s="1">
        <v>45485</v>
      </c>
    </row>
    <row r="21324" spans="2:15" x14ac:dyDescent="0.25">
      <c r="B21324" t="s">
        <v>53</v>
      </c>
      <c r="O21324" s="1">
        <v>45485</v>
      </c>
    </row>
    <row r="21325" spans="2:15" x14ac:dyDescent="0.25">
      <c r="B21325" t="s">
        <v>53</v>
      </c>
      <c r="O21325" s="1">
        <v>45485</v>
      </c>
    </row>
    <row r="21326" spans="2:15" x14ac:dyDescent="0.25">
      <c r="B21326" t="s">
        <v>53</v>
      </c>
      <c r="O21326" s="1">
        <v>45485</v>
      </c>
    </row>
    <row r="21327" spans="2:15" x14ac:dyDescent="0.25">
      <c r="B21327" t="s">
        <v>53</v>
      </c>
      <c r="O21327" s="1">
        <v>45485</v>
      </c>
    </row>
    <row r="21328" spans="2:15" x14ac:dyDescent="0.25">
      <c r="B21328" t="s">
        <v>53</v>
      </c>
      <c r="O21328" s="1">
        <v>45485</v>
      </c>
    </row>
    <row r="21329" spans="2:15" x14ac:dyDescent="0.25">
      <c r="B21329" t="s">
        <v>53</v>
      </c>
      <c r="O21329" s="1">
        <v>45485</v>
      </c>
    </row>
    <row r="21330" spans="2:15" x14ac:dyDescent="0.25">
      <c r="B21330" t="s">
        <v>53</v>
      </c>
      <c r="O21330" s="1">
        <v>45485</v>
      </c>
    </row>
    <row r="21331" spans="2:15" x14ac:dyDescent="0.25">
      <c r="B21331" t="s">
        <v>53</v>
      </c>
      <c r="O21331" s="1">
        <v>45485</v>
      </c>
    </row>
    <row r="21332" spans="2:15" x14ac:dyDescent="0.25">
      <c r="B21332" t="s">
        <v>53</v>
      </c>
      <c r="O21332" s="1">
        <v>45485</v>
      </c>
    </row>
    <row r="21333" spans="2:15" x14ac:dyDescent="0.25">
      <c r="B21333" t="s">
        <v>53</v>
      </c>
      <c r="O21333" s="1">
        <v>45485</v>
      </c>
    </row>
    <row r="21334" spans="2:15" x14ac:dyDescent="0.25">
      <c r="B21334" t="s">
        <v>53</v>
      </c>
      <c r="O21334" s="1">
        <v>45485</v>
      </c>
    </row>
    <row r="21335" spans="2:15" x14ac:dyDescent="0.25">
      <c r="B21335" t="s">
        <v>53</v>
      </c>
      <c r="O21335" s="1">
        <v>45485</v>
      </c>
    </row>
    <row r="21336" spans="2:15" x14ac:dyDescent="0.25">
      <c r="B21336" t="s">
        <v>53</v>
      </c>
      <c r="O21336" s="1">
        <v>45485</v>
      </c>
    </row>
    <row r="21337" spans="2:15" x14ac:dyDescent="0.25">
      <c r="B21337" t="s">
        <v>53</v>
      </c>
      <c r="O21337" s="1">
        <v>45485</v>
      </c>
    </row>
    <row r="21338" spans="2:15" x14ac:dyDescent="0.25">
      <c r="B21338" t="s">
        <v>53</v>
      </c>
      <c r="O21338" s="1">
        <v>45485</v>
      </c>
    </row>
    <row r="21339" spans="2:15" x14ac:dyDescent="0.25">
      <c r="B21339" t="s">
        <v>53</v>
      </c>
      <c r="O21339" s="1">
        <v>45485</v>
      </c>
    </row>
    <row r="21340" spans="2:15" x14ac:dyDescent="0.25">
      <c r="B21340" t="s">
        <v>53</v>
      </c>
      <c r="O21340" s="1">
        <v>45485</v>
      </c>
    </row>
    <row r="21341" spans="2:15" x14ac:dyDescent="0.25">
      <c r="B21341" t="s">
        <v>53</v>
      </c>
      <c r="O21341" s="1">
        <v>45485</v>
      </c>
    </row>
    <row r="21342" spans="2:15" x14ac:dyDescent="0.25">
      <c r="B21342" t="s">
        <v>53</v>
      </c>
      <c r="O21342" s="1">
        <v>45485</v>
      </c>
    </row>
    <row r="21343" spans="2:15" x14ac:dyDescent="0.25">
      <c r="B21343" t="s">
        <v>53</v>
      </c>
      <c r="O21343" s="1">
        <v>45485</v>
      </c>
    </row>
    <row r="21344" spans="2:15" x14ac:dyDescent="0.25">
      <c r="B21344" t="s">
        <v>53</v>
      </c>
      <c r="O21344" s="1">
        <v>45485</v>
      </c>
    </row>
    <row r="21345" spans="2:15" x14ac:dyDescent="0.25">
      <c r="B21345" t="s">
        <v>53</v>
      </c>
      <c r="O21345" s="1">
        <v>45485</v>
      </c>
    </row>
    <row r="21346" spans="2:15" x14ac:dyDescent="0.25">
      <c r="B21346" t="s">
        <v>53</v>
      </c>
      <c r="O21346" s="1">
        <v>45485</v>
      </c>
    </row>
    <row r="21347" spans="2:15" x14ac:dyDescent="0.25">
      <c r="B21347" t="s">
        <v>53</v>
      </c>
      <c r="O21347" s="1">
        <v>45485</v>
      </c>
    </row>
    <row r="21348" spans="2:15" x14ac:dyDescent="0.25">
      <c r="B21348" t="s">
        <v>53</v>
      </c>
      <c r="O21348" s="1">
        <v>45485</v>
      </c>
    </row>
    <row r="21349" spans="2:15" x14ac:dyDescent="0.25">
      <c r="B21349" t="s">
        <v>53</v>
      </c>
      <c r="O21349" s="1">
        <v>45485</v>
      </c>
    </row>
    <row r="21350" spans="2:15" x14ac:dyDescent="0.25">
      <c r="B21350" t="s">
        <v>53</v>
      </c>
      <c r="O21350" s="1">
        <v>45485</v>
      </c>
    </row>
    <row r="21351" spans="2:15" x14ac:dyDescent="0.25">
      <c r="B21351" t="s">
        <v>53</v>
      </c>
      <c r="O21351" s="1">
        <v>45485</v>
      </c>
    </row>
    <row r="21352" spans="2:15" x14ac:dyDescent="0.25">
      <c r="B21352" t="s">
        <v>53</v>
      </c>
      <c r="O21352" s="1">
        <v>45485</v>
      </c>
    </row>
    <row r="21353" spans="2:15" x14ac:dyDescent="0.25">
      <c r="B21353" t="s">
        <v>53</v>
      </c>
      <c r="O21353" s="1">
        <v>45485</v>
      </c>
    </row>
    <row r="21354" spans="2:15" x14ac:dyDescent="0.25">
      <c r="B21354" t="s">
        <v>53</v>
      </c>
      <c r="O21354" s="1">
        <v>45485</v>
      </c>
    </row>
    <row r="21355" spans="2:15" x14ac:dyDescent="0.25">
      <c r="B21355" t="s">
        <v>53</v>
      </c>
      <c r="O21355" s="1">
        <v>45485</v>
      </c>
    </row>
    <row r="21356" spans="2:15" x14ac:dyDescent="0.25">
      <c r="B21356" t="s">
        <v>53</v>
      </c>
      <c r="O21356" s="1">
        <v>45485</v>
      </c>
    </row>
    <row r="21357" spans="2:15" x14ac:dyDescent="0.25">
      <c r="B21357" t="s">
        <v>53</v>
      </c>
      <c r="O21357" s="1">
        <v>45485</v>
      </c>
    </row>
    <row r="21358" spans="2:15" x14ac:dyDescent="0.25">
      <c r="B21358" t="s">
        <v>53</v>
      </c>
      <c r="O21358" s="1">
        <v>45485</v>
      </c>
    </row>
    <row r="21359" spans="2:15" x14ac:dyDescent="0.25">
      <c r="B21359" t="s">
        <v>53</v>
      </c>
      <c r="O21359" s="1">
        <v>45485</v>
      </c>
    </row>
    <row r="21360" spans="2:15" x14ac:dyDescent="0.25">
      <c r="B21360" t="s">
        <v>53</v>
      </c>
      <c r="O21360" s="1">
        <v>45485</v>
      </c>
    </row>
    <row r="21361" spans="2:15" x14ac:dyDescent="0.25">
      <c r="B21361" t="s">
        <v>53</v>
      </c>
      <c r="O21361" s="1">
        <v>45485</v>
      </c>
    </row>
    <row r="21362" spans="2:15" x14ac:dyDescent="0.25">
      <c r="B21362" t="s">
        <v>53</v>
      </c>
      <c r="O21362" s="1">
        <v>45485</v>
      </c>
    </row>
    <row r="21363" spans="2:15" x14ac:dyDescent="0.25">
      <c r="B21363" t="s">
        <v>53</v>
      </c>
      <c r="O21363" s="1">
        <v>45485</v>
      </c>
    </row>
    <row r="21364" spans="2:15" x14ac:dyDescent="0.25">
      <c r="B21364" t="s">
        <v>53</v>
      </c>
      <c r="O21364" s="1">
        <v>45485</v>
      </c>
    </row>
    <row r="21365" spans="2:15" x14ac:dyDescent="0.25">
      <c r="B21365" t="s">
        <v>53</v>
      </c>
      <c r="O21365" s="1">
        <v>45485</v>
      </c>
    </row>
    <row r="21366" spans="2:15" x14ac:dyDescent="0.25">
      <c r="B21366" t="s">
        <v>53</v>
      </c>
      <c r="O21366" s="1">
        <v>45485</v>
      </c>
    </row>
    <row r="21367" spans="2:15" x14ac:dyDescent="0.25">
      <c r="B21367" t="s">
        <v>53</v>
      </c>
      <c r="O21367" s="1">
        <v>45485</v>
      </c>
    </row>
    <row r="21368" spans="2:15" x14ac:dyDescent="0.25">
      <c r="B21368" t="s">
        <v>53</v>
      </c>
      <c r="O21368" s="1">
        <v>45485</v>
      </c>
    </row>
    <row r="21369" spans="2:15" x14ac:dyDescent="0.25">
      <c r="B21369" t="s">
        <v>53</v>
      </c>
      <c r="O21369" s="1">
        <v>45485</v>
      </c>
    </row>
    <row r="21370" spans="2:15" x14ac:dyDescent="0.25">
      <c r="B21370" t="s">
        <v>53</v>
      </c>
      <c r="O21370" s="1">
        <v>45485</v>
      </c>
    </row>
    <row r="21371" spans="2:15" x14ac:dyDescent="0.25">
      <c r="B21371" t="s">
        <v>53</v>
      </c>
      <c r="O21371" s="1">
        <v>45485</v>
      </c>
    </row>
    <row r="21372" spans="2:15" x14ac:dyDescent="0.25">
      <c r="B21372" t="s">
        <v>53</v>
      </c>
      <c r="O21372" s="1">
        <v>45485</v>
      </c>
    </row>
    <row r="21373" spans="2:15" x14ac:dyDescent="0.25">
      <c r="B21373" t="s">
        <v>53</v>
      </c>
      <c r="O21373" s="1">
        <v>45485</v>
      </c>
    </row>
    <row r="21374" spans="2:15" x14ac:dyDescent="0.25">
      <c r="B21374" t="s">
        <v>53</v>
      </c>
      <c r="O21374" s="1">
        <v>45485</v>
      </c>
    </row>
    <row r="21375" spans="2:15" x14ac:dyDescent="0.25">
      <c r="B21375" t="s">
        <v>53</v>
      </c>
      <c r="O21375" s="1">
        <v>45485</v>
      </c>
    </row>
    <row r="21376" spans="2:15" x14ac:dyDescent="0.25">
      <c r="B21376" t="s">
        <v>53</v>
      </c>
      <c r="O21376" s="1">
        <v>45485</v>
      </c>
    </row>
    <row r="21377" spans="2:15" x14ac:dyDescent="0.25">
      <c r="B21377" t="s">
        <v>53</v>
      </c>
      <c r="O21377" s="1">
        <v>45485</v>
      </c>
    </row>
    <row r="21378" spans="2:15" x14ac:dyDescent="0.25">
      <c r="B21378" t="s">
        <v>53</v>
      </c>
      <c r="O21378" s="1">
        <v>45485</v>
      </c>
    </row>
    <row r="21379" spans="2:15" x14ac:dyDescent="0.25">
      <c r="B21379" t="s">
        <v>53</v>
      </c>
      <c r="O21379" s="1">
        <v>45485</v>
      </c>
    </row>
    <row r="21380" spans="2:15" x14ac:dyDescent="0.25">
      <c r="B21380" t="s">
        <v>53</v>
      </c>
      <c r="O21380" s="1">
        <v>45485</v>
      </c>
    </row>
    <row r="21381" spans="2:15" x14ac:dyDescent="0.25">
      <c r="B21381" t="s">
        <v>53</v>
      </c>
      <c r="O21381" s="1">
        <v>45485</v>
      </c>
    </row>
    <row r="21382" spans="2:15" x14ac:dyDescent="0.25">
      <c r="B21382" t="s">
        <v>53</v>
      </c>
      <c r="O21382" s="1">
        <v>45485</v>
      </c>
    </row>
    <row r="21383" spans="2:15" x14ac:dyDescent="0.25">
      <c r="B21383" t="s">
        <v>53</v>
      </c>
      <c r="O21383" s="1">
        <v>45485</v>
      </c>
    </row>
    <row r="21384" spans="2:15" x14ac:dyDescent="0.25">
      <c r="B21384" t="s">
        <v>53</v>
      </c>
      <c r="O21384" s="1">
        <v>45485</v>
      </c>
    </row>
    <row r="21385" spans="2:15" x14ac:dyDescent="0.25">
      <c r="B21385" t="s">
        <v>53</v>
      </c>
      <c r="O21385" s="1">
        <v>45485</v>
      </c>
    </row>
    <row r="21386" spans="2:15" x14ac:dyDescent="0.25">
      <c r="B21386" t="s">
        <v>53</v>
      </c>
      <c r="O21386" s="1">
        <v>45485</v>
      </c>
    </row>
    <row r="21387" spans="2:15" x14ac:dyDescent="0.25">
      <c r="B21387" t="s">
        <v>53</v>
      </c>
      <c r="O21387" s="1">
        <v>45485</v>
      </c>
    </row>
    <row r="21388" spans="2:15" x14ac:dyDescent="0.25">
      <c r="B21388" t="s">
        <v>53</v>
      </c>
      <c r="O21388" s="1">
        <v>45485</v>
      </c>
    </row>
    <row r="21389" spans="2:15" x14ac:dyDescent="0.25">
      <c r="B21389" t="s">
        <v>53</v>
      </c>
      <c r="O21389" s="1">
        <v>45485</v>
      </c>
    </row>
    <row r="21390" spans="2:15" x14ac:dyDescent="0.25">
      <c r="B21390" t="s">
        <v>53</v>
      </c>
      <c r="O21390" s="1">
        <v>45485</v>
      </c>
    </row>
    <row r="21391" spans="2:15" x14ac:dyDescent="0.25">
      <c r="B21391" t="s">
        <v>53</v>
      </c>
      <c r="O21391" s="1">
        <v>45485</v>
      </c>
    </row>
    <row r="21392" spans="2:15" x14ac:dyDescent="0.25">
      <c r="B21392" t="s">
        <v>53</v>
      </c>
      <c r="O21392" s="1">
        <v>45485</v>
      </c>
    </row>
    <row r="21393" spans="2:15" x14ac:dyDescent="0.25">
      <c r="B21393" t="s">
        <v>53</v>
      </c>
      <c r="O21393" s="1">
        <v>45485</v>
      </c>
    </row>
    <row r="21394" spans="2:15" x14ac:dyDescent="0.25">
      <c r="B21394" t="s">
        <v>53</v>
      </c>
      <c r="O21394" s="1">
        <v>45485</v>
      </c>
    </row>
    <row r="21395" spans="2:15" x14ac:dyDescent="0.25">
      <c r="B21395" t="s">
        <v>53</v>
      </c>
      <c r="O21395" s="1">
        <v>45485</v>
      </c>
    </row>
    <row r="21396" spans="2:15" x14ac:dyDescent="0.25">
      <c r="B21396" t="s">
        <v>53</v>
      </c>
      <c r="O21396" s="1">
        <v>45485</v>
      </c>
    </row>
    <row r="21397" spans="2:15" x14ac:dyDescent="0.25">
      <c r="B21397" t="s">
        <v>53</v>
      </c>
      <c r="O21397" s="1">
        <v>45485</v>
      </c>
    </row>
    <row r="21398" spans="2:15" x14ac:dyDescent="0.25">
      <c r="B21398" t="s">
        <v>53</v>
      </c>
      <c r="O21398" s="1">
        <v>45485</v>
      </c>
    </row>
    <row r="21399" spans="2:15" x14ac:dyDescent="0.25">
      <c r="B21399" t="s">
        <v>53</v>
      </c>
      <c r="O21399" s="1">
        <v>45485</v>
      </c>
    </row>
    <row r="21400" spans="2:15" x14ac:dyDescent="0.25">
      <c r="B21400" t="s">
        <v>53</v>
      </c>
      <c r="O21400" s="1">
        <v>45485</v>
      </c>
    </row>
    <row r="21401" spans="2:15" x14ac:dyDescent="0.25">
      <c r="B21401" t="s">
        <v>53</v>
      </c>
      <c r="O21401" s="1">
        <v>45485</v>
      </c>
    </row>
    <row r="21402" spans="2:15" x14ac:dyDescent="0.25">
      <c r="B21402" t="s">
        <v>53</v>
      </c>
      <c r="O21402" s="1">
        <v>45485</v>
      </c>
    </row>
    <row r="21403" spans="2:15" x14ac:dyDescent="0.25">
      <c r="B21403" t="s">
        <v>53</v>
      </c>
      <c r="O21403" s="1">
        <v>45485</v>
      </c>
    </row>
    <row r="21404" spans="2:15" x14ac:dyDescent="0.25">
      <c r="B21404" t="s">
        <v>53</v>
      </c>
      <c r="O21404" s="1">
        <v>45485</v>
      </c>
    </row>
    <row r="21405" spans="2:15" x14ac:dyDescent="0.25">
      <c r="B21405" t="s">
        <v>53</v>
      </c>
      <c r="O21405" s="1">
        <v>45485</v>
      </c>
    </row>
    <row r="21406" spans="2:15" x14ac:dyDescent="0.25">
      <c r="B21406" t="s">
        <v>53</v>
      </c>
      <c r="O21406" s="1">
        <v>45485</v>
      </c>
    </row>
    <row r="21407" spans="2:15" x14ac:dyDescent="0.25">
      <c r="B21407" t="s">
        <v>53</v>
      </c>
      <c r="O21407" s="1">
        <v>45485</v>
      </c>
    </row>
    <row r="21408" spans="2:15" x14ac:dyDescent="0.25">
      <c r="B21408" t="s">
        <v>53</v>
      </c>
      <c r="O21408" s="1">
        <v>45485</v>
      </c>
    </row>
    <row r="21409" spans="2:15" x14ac:dyDescent="0.25">
      <c r="B21409" t="s">
        <v>53</v>
      </c>
      <c r="O21409" s="1">
        <v>45485</v>
      </c>
    </row>
    <row r="21410" spans="2:15" x14ac:dyDescent="0.25">
      <c r="B21410" t="s">
        <v>53</v>
      </c>
      <c r="O21410" s="1">
        <v>45485</v>
      </c>
    </row>
    <row r="21411" spans="2:15" x14ac:dyDescent="0.25">
      <c r="B21411" t="s">
        <v>53</v>
      </c>
      <c r="O21411" s="1">
        <v>45485</v>
      </c>
    </row>
    <row r="21412" spans="2:15" x14ac:dyDescent="0.25">
      <c r="B21412" t="s">
        <v>53</v>
      </c>
      <c r="O21412" s="1">
        <v>45485</v>
      </c>
    </row>
    <row r="21413" spans="2:15" x14ac:dyDescent="0.25">
      <c r="B21413" t="s">
        <v>53</v>
      </c>
      <c r="O21413" s="1">
        <v>45485</v>
      </c>
    </row>
    <row r="21414" spans="2:15" x14ac:dyDescent="0.25">
      <c r="B21414" t="s">
        <v>53</v>
      </c>
      <c r="O21414" s="1">
        <v>45485</v>
      </c>
    </row>
    <row r="21415" spans="2:15" x14ac:dyDescent="0.25">
      <c r="B21415" t="s">
        <v>53</v>
      </c>
      <c r="O21415" s="1">
        <v>45485</v>
      </c>
    </row>
    <row r="21416" spans="2:15" x14ac:dyDescent="0.25">
      <c r="B21416" t="s">
        <v>53</v>
      </c>
      <c r="O21416" s="1">
        <v>45485</v>
      </c>
    </row>
    <row r="21417" spans="2:15" x14ac:dyDescent="0.25">
      <c r="B21417" t="s">
        <v>53</v>
      </c>
      <c r="O21417" s="1">
        <v>45485</v>
      </c>
    </row>
    <row r="21418" spans="2:15" x14ac:dyDescent="0.25">
      <c r="B21418" t="s">
        <v>53</v>
      </c>
      <c r="O21418" s="1">
        <v>45485</v>
      </c>
    </row>
    <row r="21419" spans="2:15" x14ac:dyDescent="0.25">
      <c r="B21419" t="s">
        <v>53</v>
      </c>
      <c r="O21419" s="1">
        <v>45485</v>
      </c>
    </row>
    <row r="21420" spans="2:15" x14ac:dyDescent="0.25">
      <c r="B21420" t="s">
        <v>53</v>
      </c>
      <c r="O21420" s="1">
        <v>45485</v>
      </c>
    </row>
    <row r="21421" spans="2:15" x14ac:dyDescent="0.25">
      <c r="B21421" t="s">
        <v>53</v>
      </c>
      <c r="O21421" s="1">
        <v>45485</v>
      </c>
    </row>
    <row r="21422" spans="2:15" x14ac:dyDescent="0.25">
      <c r="B21422" t="s">
        <v>53</v>
      </c>
      <c r="O21422" s="1">
        <v>45485</v>
      </c>
    </row>
    <row r="21423" spans="2:15" x14ac:dyDescent="0.25">
      <c r="B21423" t="s">
        <v>53</v>
      </c>
      <c r="O21423" s="1">
        <v>45485</v>
      </c>
    </row>
    <row r="21424" spans="2:15" x14ac:dyDescent="0.25">
      <c r="B21424" t="s">
        <v>53</v>
      </c>
      <c r="O21424" s="1">
        <v>45485</v>
      </c>
    </row>
    <row r="21425" spans="2:15" x14ac:dyDescent="0.25">
      <c r="B21425" t="s">
        <v>53</v>
      </c>
      <c r="O21425" s="1">
        <v>45485</v>
      </c>
    </row>
    <row r="21426" spans="2:15" x14ac:dyDescent="0.25">
      <c r="B21426" t="s">
        <v>53</v>
      </c>
      <c r="O21426" s="1">
        <v>45485</v>
      </c>
    </row>
    <row r="21427" spans="2:15" x14ac:dyDescent="0.25">
      <c r="B21427" t="s">
        <v>53</v>
      </c>
      <c r="O21427" s="1">
        <v>45485</v>
      </c>
    </row>
    <row r="21428" spans="2:15" x14ac:dyDescent="0.25">
      <c r="B21428" t="s">
        <v>53</v>
      </c>
      <c r="O21428" s="1">
        <v>45485</v>
      </c>
    </row>
    <row r="21429" spans="2:15" x14ac:dyDescent="0.25">
      <c r="B21429" t="s">
        <v>53</v>
      </c>
      <c r="O21429" s="1">
        <v>45485</v>
      </c>
    </row>
    <row r="21430" spans="2:15" x14ac:dyDescent="0.25">
      <c r="B21430" t="s">
        <v>53</v>
      </c>
      <c r="O21430" s="1">
        <v>45485</v>
      </c>
    </row>
    <row r="21431" spans="2:15" x14ac:dyDescent="0.25">
      <c r="B21431" t="s">
        <v>53</v>
      </c>
      <c r="O21431" s="1">
        <v>45485</v>
      </c>
    </row>
    <row r="21432" spans="2:15" x14ac:dyDescent="0.25">
      <c r="B21432" t="s">
        <v>53</v>
      </c>
      <c r="O21432" s="1">
        <v>45485</v>
      </c>
    </row>
    <row r="21433" spans="2:15" x14ac:dyDescent="0.25">
      <c r="B21433" t="s">
        <v>53</v>
      </c>
      <c r="O21433" s="1">
        <v>45485</v>
      </c>
    </row>
    <row r="21434" spans="2:15" x14ac:dyDescent="0.25">
      <c r="B21434" t="s">
        <v>53</v>
      </c>
      <c r="O21434" s="1">
        <v>45485</v>
      </c>
    </row>
    <row r="21435" spans="2:15" x14ac:dyDescent="0.25">
      <c r="B21435" t="s">
        <v>53</v>
      </c>
      <c r="O21435" s="1">
        <v>45485</v>
      </c>
    </row>
    <row r="21436" spans="2:15" x14ac:dyDescent="0.25">
      <c r="B21436" t="s">
        <v>53</v>
      </c>
      <c r="O21436" s="1">
        <v>45485</v>
      </c>
    </row>
    <row r="21437" spans="2:15" x14ac:dyDescent="0.25">
      <c r="B21437" t="s">
        <v>53</v>
      </c>
      <c r="O21437" s="1">
        <v>45485</v>
      </c>
    </row>
    <row r="21438" spans="2:15" x14ac:dyDescent="0.25">
      <c r="B21438" t="s">
        <v>53</v>
      </c>
      <c r="O21438" s="1">
        <v>45485</v>
      </c>
    </row>
    <row r="21439" spans="2:15" x14ac:dyDescent="0.25">
      <c r="B21439" t="s">
        <v>53</v>
      </c>
      <c r="O21439" s="1">
        <v>45485</v>
      </c>
    </row>
    <row r="21440" spans="2:15" x14ac:dyDescent="0.25">
      <c r="B21440" t="s">
        <v>53</v>
      </c>
      <c r="O21440" s="1">
        <v>45485</v>
      </c>
    </row>
    <row r="21441" spans="2:15" x14ac:dyDescent="0.25">
      <c r="B21441" t="s">
        <v>53</v>
      </c>
      <c r="O21441" s="1">
        <v>45485</v>
      </c>
    </row>
    <row r="21442" spans="2:15" x14ac:dyDescent="0.25">
      <c r="B21442" t="s">
        <v>53</v>
      </c>
      <c r="O21442" s="1">
        <v>45485</v>
      </c>
    </row>
    <row r="21443" spans="2:15" x14ac:dyDescent="0.25">
      <c r="B21443" t="s">
        <v>53</v>
      </c>
      <c r="O21443" s="1">
        <v>45485</v>
      </c>
    </row>
    <row r="21444" spans="2:15" x14ac:dyDescent="0.25">
      <c r="B21444" t="s">
        <v>53</v>
      </c>
      <c r="O21444" s="1">
        <v>45485</v>
      </c>
    </row>
    <row r="21445" spans="2:15" x14ac:dyDescent="0.25">
      <c r="B21445" t="s">
        <v>53</v>
      </c>
      <c r="O21445" s="1">
        <v>45485</v>
      </c>
    </row>
    <row r="21446" spans="2:15" x14ac:dyDescent="0.25">
      <c r="B21446" t="s">
        <v>53</v>
      </c>
      <c r="O21446" s="1">
        <v>45485</v>
      </c>
    </row>
    <row r="21447" spans="2:15" x14ac:dyDescent="0.25">
      <c r="B21447" t="s">
        <v>53</v>
      </c>
      <c r="O21447" s="1">
        <v>45485</v>
      </c>
    </row>
    <row r="21448" spans="2:15" x14ac:dyDescent="0.25">
      <c r="B21448" t="s">
        <v>53</v>
      </c>
      <c r="O21448" s="1">
        <v>45485</v>
      </c>
    </row>
    <row r="21449" spans="2:15" x14ac:dyDescent="0.25">
      <c r="B21449" t="s">
        <v>53</v>
      </c>
      <c r="O21449" s="1">
        <v>45485</v>
      </c>
    </row>
    <row r="21450" spans="2:15" x14ac:dyDescent="0.25">
      <c r="B21450" t="s">
        <v>53</v>
      </c>
      <c r="O21450" s="1">
        <v>45485</v>
      </c>
    </row>
    <row r="21451" spans="2:15" x14ac:dyDescent="0.25">
      <c r="B21451" t="s">
        <v>53</v>
      </c>
      <c r="O21451" s="1">
        <v>45485</v>
      </c>
    </row>
    <row r="21452" spans="2:15" x14ac:dyDescent="0.25">
      <c r="B21452" t="s">
        <v>53</v>
      </c>
      <c r="O21452" s="1">
        <v>45485</v>
      </c>
    </row>
    <row r="21453" spans="2:15" x14ac:dyDescent="0.25">
      <c r="B21453" t="s">
        <v>53</v>
      </c>
      <c r="O21453" s="1">
        <v>45485</v>
      </c>
    </row>
    <row r="21454" spans="2:15" x14ac:dyDescent="0.25">
      <c r="B21454" t="s">
        <v>53</v>
      </c>
      <c r="O21454" s="1">
        <v>45485</v>
      </c>
    </row>
    <row r="21455" spans="2:15" x14ac:dyDescent="0.25">
      <c r="B21455" t="s">
        <v>53</v>
      </c>
      <c r="O21455" s="1">
        <v>45485</v>
      </c>
    </row>
    <row r="21456" spans="2:15" x14ac:dyDescent="0.25">
      <c r="B21456" t="s">
        <v>53</v>
      </c>
      <c r="O21456" s="1">
        <v>45485</v>
      </c>
    </row>
    <row r="21457" spans="2:15" x14ac:dyDescent="0.25">
      <c r="B21457" t="s">
        <v>53</v>
      </c>
      <c r="O21457" s="1">
        <v>45485</v>
      </c>
    </row>
    <row r="21458" spans="2:15" x14ac:dyDescent="0.25">
      <c r="B21458" t="s">
        <v>53</v>
      </c>
      <c r="O21458" s="1">
        <v>45485</v>
      </c>
    </row>
    <row r="21459" spans="2:15" x14ac:dyDescent="0.25">
      <c r="B21459" t="s">
        <v>53</v>
      </c>
      <c r="O21459" s="1">
        <v>45485</v>
      </c>
    </row>
    <row r="21460" spans="2:15" x14ac:dyDescent="0.25">
      <c r="B21460" t="s">
        <v>53</v>
      </c>
      <c r="O21460" s="1">
        <v>45485</v>
      </c>
    </row>
    <row r="21461" spans="2:15" x14ac:dyDescent="0.25">
      <c r="B21461" t="s">
        <v>53</v>
      </c>
      <c r="O21461" s="1">
        <v>45485</v>
      </c>
    </row>
    <row r="21462" spans="2:15" x14ac:dyDescent="0.25">
      <c r="B21462" t="s">
        <v>53</v>
      </c>
      <c r="O21462" s="1">
        <v>45485</v>
      </c>
    </row>
    <row r="21463" spans="2:15" x14ac:dyDescent="0.25">
      <c r="B21463" t="s">
        <v>53</v>
      </c>
      <c r="O21463" s="1">
        <v>45485</v>
      </c>
    </row>
    <row r="21464" spans="2:15" x14ac:dyDescent="0.25">
      <c r="B21464" t="s">
        <v>53</v>
      </c>
      <c r="O21464" s="1">
        <v>45485</v>
      </c>
    </row>
    <row r="21465" spans="2:15" x14ac:dyDescent="0.25">
      <c r="B21465" t="s">
        <v>53</v>
      </c>
      <c r="O21465" s="1">
        <v>45485</v>
      </c>
    </row>
    <row r="21466" spans="2:15" x14ac:dyDescent="0.25">
      <c r="B21466" t="s">
        <v>53</v>
      </c>
      <c r="O21466" s="1">
        <v>45485</v>
      </c>
    </row>
    <row r="21467" spans="2:15" x14ac:dyDescent="0.25">
      <c r="B21467" t="s">
        <v>53</v>
      </c>
      <c r="O21467" s="1">
        <v>45485</v>
      </c>
    </row>
    <row r="21468" spans="2:15" x14ac:dyDescent="0.25">
      <c r="B21468" t="s">
        <v>53</v>
      </c>
      <c r="O21468" s="1">
        <v>45485</v>
      </c>
    </row>
    <row r="21469" spans="2:15" x14ac:dyDescent="0.25">
      <c r="B21469" t="s">
        <v>53</v>
      </c>
      <c r="O21469" s="1">
        <v>45485</v>
      </c>
    </row>
    <row r="21470" spans="2:15" x14ac:dyDescent="0.25">
      <c r="B21470" t="s">
        <v>53</v>
      </c>
      <c r="O21470" s="1">
        <v>45485</v>
      </c>
    </row>
    <row r="21471" spans="2:15" x14ac:dyDescent="0.25">
      <c r="B21471" t="s">
        <v>53</v>
      </c>
      <c r="O21471" s="1">
        <v>45485</v>
      </c>
    </row>
    <row r="21472" spans="2:15" x14ac:dyDescent="0.25">
      <c r="B21472" t="s">
        <v>53</v>
      </c>
      <c r="O21472" s="1">
        <v>45485</v>
      </c>
    </row>
    <row r="21473" spans="2:15" x14ac:dyDescent="0.25">
      <c r="B21473" t="s">
        <v>53</v>
      </c>
      <c r="O21473" s="1">
        <v>45485</v>
      </c>
    </row>
    <row r="21474" spans="2:15" x14ac:dyDescent="0.25">
      <c r="B21474" t="s">
        <v>53</v>
      </c>
      <c r="O21474" s="1">
        <v>45485</v>
      </c>
    </row>
    <row r="21475" spans="2:15" x14ac:dyDescent="0.25">
      <c r="B21475" t="s">
        <v>53</v>
      </c>
      <c r="O21475" s="1">
        <v>45485</v>
      </c>
    </row>
    <row r="21476" spans="2:15" x14ac:dyDescent="0.25">
      <c r="B21476" t="s">
        <v>53</v>
      </c>
      <c r="O21476" s="1">
        <v>45485</v>
      </c>
    </row>
    <row r="21477" spans="2:15" x14ac:dyDescent="0.25">
      <c r="B21477" t="s">
        <v>53</v>
      </c>
      <c r="O21477" s="1">
        <v>45485</v>
      </c>
    </row>
    <row r="21478" spans="2:15" x14ac:dyDescent="0.25">
      <c r="B21478" t="s">
        <v>53</v>
      </c>
      <c r="O21478" s="1">
        <v>45485</v>
      </c>
    </row>
    <row r="21479" spans="2:15" x14ac:dyDescent="0.25">
      <c r="B21479" t="s">
        <v>53</v>
      </c>
      <c r="O21479" s="1">
        <v>45485</v>
      </c>
    </row>
    <row r="21480" spans="2:15" x14ac:dyDescent="0.25">
      <c r="B21480" t="s">
        <v>53</v>
      </c>
      <c r="O21480" s="1">
        <v>45485</v>
      </c>
    </row>
    <row r="21481" spans="2:15" x14ac:dyDescent="0.25">
      <c r="B21481" t="s">
        <v>53</v>
      </c>
      <c r="O21481" s="1">
        <v>45485</v>
      </c>
    </row>
    <row r="21482" spans="2:15" x14ac:dyDescent="0.25">
      <c r="B21482" t="s">
        <v>53</v>
      </c>
      <c r="O21482" s="1">
        <v>45485</v>
      </c>
    </row>
    <row r="21483" spans="2:15" x14ac:dyDescent="0.25">
      <c r="B21483" t="s">
        <v>53</v>
      </c>
      <c r="O21483" s="1">
        <v>45485</v>
      </c>
    </row>
    <row r="21484" spans="2:15" x14ac:dyDescent="0.25">
      <c r="B21484" t="s">
        <v>53</v>
      </c>
      <c r="O21484" s="1">
        <v>45485</v>
      </c>
    </row>
    <row r="21485" spans="2:15" x14ac:dyDescent="0.25">
      <c r="B21485" t="s">
        <v>53</v>
      </c>
      <c r="O21485" s="1">
        <v>45485</v>
      </c>
    </row>
    <row r="21486" spans="2:15" x14ac:dyDescent="0.25">
      <c r="B21486" t="s">
        <v>53</v>
      </c>
      <c r="O21486" s="1">
        <v>45485</v>
      </c>
    </row>
    <row r="21487" spans="2:15" x14ac:dyDescent="0.25">
      <c r="B21487" t="s">
        <v>53</v>
      </c>
      <c r="O21487" s="1">
        <v>45485</v>
      </c>
    </row>
    <row r="21488" spans="2:15" x14ac:dyDescent="0.25">
      <c r="B21488" t="s">
        <v>53</v>
      </c>
      <c r="O21488" s="1">
        <v>45485</v>
      </c>
    </row>
    <row r="21489" spans="2:15" x14ac:dyDescent="0.25">
      <c r="B21489" t="s">
        <v>53</v>
      </c>
      <c r="O21489" s="1">
        <v>45485</v>
      </c>
    </row>
    <row r="21490" spans="2:15" x14ac:dyDescent="0.25">
      <c r="B21490" t="s">
        <v>53</v>
      </c>
      <c r="O21490" s="1">
        <v>45485</v>
      </c>
    </row>
    <row r="21491" spans="2:15" x14ac:dyDescent="0.25">
      <c r="B21491" t="s">
        <v>53</v>
      </c>
      <c r="O21491" s="1">
        <v>45485</v>
      </c>
    </row>
    <row r="21492" spans="2:15" x14ac:dyDescent="0.25">
      <c r="B21492" t="s">
        <v>53</v>
      </c>
      <c r="O21492" s="1">
        <v>45485</v>
      </c>
    </row>
    <row r="21493" spans="2:15" x14ac:dyDescent="0.25">
      <c r="B21493" t="s">
        <v>53</v>
      </c>
      <c r="O21493" s="1">
        <v>45485</v>
      </c>
    </row>
    <row r="21494" spans="2:15" x14ac:dyDescent="0.25">
      <c r="B21494" t="s">
        <v>53</v>
      </c>
      <c r="O21494" s="1">
        <v>45485</v>
      </c>
    </row>
    <row r="21495" spans="2:15" x14ac:dyDescent="0.25">
      <c r="B21495" t="s">
        <v>53</v>
      </c>
      <c r="O21495" s="1">
        <v>45485</v>
      </c>
    </row>
    <row r="21496" spans="2:15" x14ac:dyDescent="0.25">
      <c r="B21496" t="s">
        <v>53</v>
      </c>
      <c r="O21496" s="1">
        <v>45485</v>
      </c>
    </row>
    <row r="21497" spans="2:15" x14ac:dyDescent="0.25">
      <c r="B21497" t="s">
        <v>53</v>
      </c>
      <c r="O21497" s="1">
        <v>45485</v>
      </c>
    </row>
    <row r="21498" spans="2:15" x14ac:dyDescent="0.25">
      <c r="B21498" t="s">
        <v>53</v>
      </c>
      <c r="O21498" s="1">
        <v>45485</v>
      </c>
    </row>
    <row r="21499" spans="2:15" x14ac:dyDescent="0.25">
      <c r="B21499" t="s">
        <v>53</v>
      </c>
      <c r="O21499" s="1">
        <v>45485</v>
      </c>
    </row>
    <row r="21500" spans="2:15" x14ac:dyDescent="0.25">
      <c r="B21500" t="s">
        <v>53</v>
      </c>
      <c r="O21500" s="1">
        <v>45485</v>
      </c>
    </row>
    <row r="21501" spans="2:15" x14ac:dyDescent="0.25">
      <c r="B21501" t="s">
        <v>53</v>
      </c>
      <c r="O21501" s="1">
        <v>45485</v>
      </c>
    </row>
    <row r="21502" spans="2:15" x14ac:dyDescent="0.25">
      <c r="B21502" t="s">
        <v>53</v>
      </c>
      <c r="O21502" s="1">
        <v>45485</v>
      </c>
    </row>
    <row r="21503" spans="2:15" x14ac:dyDescent="0.25">
      <c r="B21503" t="s">
        <v>53</v>
      </c>
      <c r="O21503" s="1">
        <v>45485</v>
      </c>
    </row>
    <row r="21504" spans="2:15" x14ac:dyDescent="0.25">
      <c r="B21504" t="s">
        <v>53</v>
      </c>
      <c r="O21504" s="1">
        <v>45485</v>
      </c>
    </row>
    <row r="21505" spans="2:15" x14ac:dyDescent="0.25">
      <c r="B21505" t="s">
        <v>53</v>
      </c>
      <c r="O21505" s="1">
        <v>45485</v>
      </c>
    </row>
    <row r="21506" spans="2:15" x14ac:dyDescent="0.25">
      <c r="B21506" t="s">
        <v>53</v>
      </c>
      <c r="O21506" s="1">
        <v>45485</v>
      </c>
    </row>
    <row r="21507" spans="2:15" x14ac:dyDescent="0.25">
      <c r="B21507" t="s">
        <v>53</v>
      </c>
      <c r="O21507" s="1">
        <v>45485</v>
      </c>
    </row>
    <row r="21508" spans="2:15" x14ac:dyDescent="0.25">
      <c r="B21508" t="s">
        <v>53</v>
      </c>
      <c r="O21508" s="1">
        <v>45485</v>
      </c>
    </row>
    <row r="21509" spans="2:15" x14ac:dyDescent="0.25">
      <c r="B21509" t="s">
        <v>53</v>
      </c>
      <c r="O21509" s="1">
        <v>45485</v>
      </c>
    </row>
    <row r="21510" spans="2:15" x14ac:dyDescent="0.25">
      <c r="B21510" t="s">
        <v>53</v>
      </c>
      <c r="O21510" s="1">
        <v>45485</v>
      </c>
    </row>
    <row r="21511" spans="2:15" x14ac:dyDescent="0.25">
      <c r="B21511" t="s">
        <v>53</v>
      </c>
      <c r="O21511" s="1">
        <v>45485</v>
      </c>
    </row>
    <row r="21512" spans="2:15" x14ac:dyDescent="0.25">
      <c r="B21512" t="s">
        <v>53</v>
      </c>
      <c r="O21512" s="1">
        <v>45485</v>
      </c>
    </row>
    <row r="21513" spans="2:15" x14ac:dyDescent="0.25">
      <c r="B21513" t="s">
        <v>53</v>
      </c>
      <c r="O21513" s="1">
        <v>45485</v>
      </c>
    </row>
    <row r="21514" spans="2:15" x14ac:dyDescent="0.25">
      <c r="B21514" t="s">
        <v>53</v>
      </c>
      <c r="O21514" s="1">
        <v>45485</v>
      </c>
    </row>
    <row r="21515" spans="2:15" x14ac:dyDescent="0.25">
      <c r="B21515" t="s">
        <v>53</v>
      </c>
      <c r="O21515" s="1">
        <v>45485</v>
      </c>
    </row>
    <row r="21516" spans="2:15" x14ac:dyDescent="0.25">
      <c r="B21516" t="s">
        <v>53</v>
      </c>
      <c r="O21516" s="1">
        <v>45485</v>
      </c>
    </row>
    <row r="21517" spans="2:15" x14ac:dyDescent="0.25">
      <c r="B21517" t="s">
        <v>53</v>
      </c>
      <c r="O21517" s="1">
        <v>45485</v>
      </c>
    </row>
    <row r="21518" spans="2:15" x14ac:dyDescent="0.25">
      <c r="B21518" t="s">
        <v>53</v>
      </c>
      <c r="O21518" s="1">
        <v>45485</v>
      </c>
    </row>
    <row r="21519" spans="2:15" x14ac:dyDescent="0.25">
      <c r="B21519" t="s">
        <v>53</v>
      </c>
      <c r="O21519" s="1">
        <v>45485</v>
      </c>
    </row>
    <row r="21520" spans="2:15" x14ac:dyDescent="0.25">
      <c r="B21520" t="s">
        <v>53</v>
      </c>
      <c r="O21520" s="1">
        <v>45485</v>
      </c>
    </row>
    <row r="21521" spans="2:15" x14ac:dyDescent="0.25">
      <c r="B21521" t="s">
        <v>53</v>
      </c>
      <c r="O21521" s="1">
        <v>45485</v>
      </c>
    </row>
    <row r="21522" spans="2:15" x14ac:dyDescent="0.25">
      <c r="B21522" t="s">
        <v>53</v>
      </c>
      <c r="O21522" s="1">
        <v>45485</v>
      </c>
    </row>
    <row r="21523" spans="2:15" x14ac:dyDescent="0.25">
      <c r="B21523" t="s">
        <v>53</v>
      </c>
      <c r="O21523" s="1">
        <v>45485</v>
      </c>
    </row>
    <row r="21524" spans="2:15" x14ac:dyDescent="0.25">
      <c r="B21524" t="s">
        <v>53</v>
      </c>
      <c r="O21524" s="1">
        <v>45485</v>
      </c>
    </row>
    <row r="21525" spans="2:15" x14ac:dyDescent="0.25">
      <c r="B21525" t="s">
        <v>53</v>
      </c>
      <c r="O21525" s="1">
        <v>45485</v>
      </c>
    </row>
    <row r="21526" spans="2:15" x14ac:dyDescent="0.25">
      <c r="B21526" t="s">
        <v>53</v>
      </c>
      <c r="O21526" s="1">
        <v>45485</v>
      </c>
    </row>
    <row r="21527" spans="2:15" x14ac:dyDescent="0.25">
      <c r="B21527" t="s">
        <v>53</v>
      </c>
      <c r="O21527" s="1">
        <v>45485</v>
      </c>
    </row>
    <row r="21528" spans="2:15" x14ac:dyDescent="0.25">
      <c r="B21528" t="s">
        <v>53</v>
      </c>
      <c r="O21528" s="1">
        <v>45485</v>
      </c>
    </row>
    <row r="21529" spans="2:15" x14ac:dyDescent="0.25">
      <c r="B21529" t="s">
        <v>53</v>
      </c>
      <c r="O21529" s="1">
        <v>45485</v>
      </c>
    </row>
    <row r="21530" spans="2:15" x14ac:dyDescent="0.25">
      <c r="B21530" t="s">
        <v>53</v>
      </c>
      <c r="O21530" s="1">
        <v>45485</v>
      </c>
    </row>
    <row r="21531" spans="2:15" x14ac:dyDescent="0.25">
      <c r="B21531" t="s">
        <v>53</v>
      </c>
      <c r="O21531" s="1">
        <v>45485</v>
      </c>
    </row>
    <row r="21532" spans="2:15" x14ac:dyDescent="0.25">
      <c r="B21532" t="s">
        <v>53</v>
      </c>
      <c r="O21532" s="1">
        <v>45485</v>
      </c>
    </row>
    <row r="21533" spans="2:15" x14ac:dyDescent="0.25">
      <c r="B21533" t="s">
        <v>53</v>
      </c>
      <c r="O21533" s="1">
        <v>45485</v>
      </c>
    </row>
    <row r="21534" spans="2:15" x14ac:dyDescent="0.25">
      <c r="B21534" t="s">
        <v>53</v>
      </c>
      <c r="O21534" s="1">
        <v>45485</v>
      </c>
    </row>
    <row r="21535" spans="2:15" x14ac:dyDescent="0.25">
      <c r="B21535" t="s">
        <v>53</v>
      </c>
      <c r="O21535" s="1">
        <v>45485</v>
      </c>
    </row>
    <row r="21536" spans="2:15" x14ac:dyDescent="0.25">
      <c r="B21536" t="s">
        <v>53</v>
      </c>
      <c r="O21536" s="1">
        <v>45485</v>
      </c>
    </row>
    <row r="21537" spans="2:15" x14ac:dyDescent="0.25">
      <c r="B21537" t="s">
        <v>53</v>
      </c>
      <c r="O21537" s="1">
        <v>45485</v>
      </c>
    </row>
    <row r="21538" spans="2:15" x14ac:dyDescent="0.25">
      <c r="B21538" t="s">
        <v>53</v>
      </c>
      <c r="O21538" s="1">
        <v>45485</v>
      </c>
    </row>
    <row r="21539" spans="2:15" x14ac:dyDescent="0.25">
      <c r="B21539" t="s">
        <v>53</v>
      </c>
      <c r="O21539" s="1">
        <v>45485</v>
      </c>
    </row>
    <row r="21540" spans="2:15" x14ac:dyDescent="0.25">
      <c r="B21540" t="s">
        <v>53</v>
      </c>
      <c r="O21540" s="1">
        <v>45485</v>
      </c>
    </row>
    <row r="21541" spans="2:15" x14ac:dyDescent="0.25">
      <c r="B21541" t="s">
        <v>53</v>
      </c>
      <c r="O21541" s="1">
        <v>45485</v>
      </c>
    </row>
    <row r="21542" spans="2:15" x14ac:dyDescent="0.25">
      <c r="B21542" t="s">
        <v>53</v>
      </c>
      <c r="O21542" s="1">
        <v>45485</v>
      </c>
    </row>
    <row r="21543" spans="2:15" x14ac:dyDescent="0.25">
      <c r="B21543" t="s">
        <v>53</v>
      </c>
      <c r="O21543" s="1">
        <v>45485</v>
      </c>
    </row>
    <row r="21544" spans="2:15" x14ac:dyDescent="0.25">
      <c r="B21544" t="s">
        <v>53</v>
      </c>
      <c r="O21544" s="1">
        <v>45485</v>
      </c>
    </row>
    <row r="21545" spans="2:15" x14ac:dyDescent="0.25">
      <c r="B21545" t="s">
        <v>53</v>
      </c>
      <c r="O21545" s="1">
        <v>45485</v>
      </c>
    </row>
    <row r="21546" spans="2:15" x14ac:dyDescent="0.25">
      <c r="B21546" t="s">
        <v>53</v>
      </c>
      <c r="O21546" s="1">
        <v>45485</v>
      </c>
    </row>
    <row r="21547" spans="2:15" x14ac:dyDescent="0.25">
      <c r="B21547" t="s">
        <v>53</v>
      </c>
      <c r="O21547" s="1">
        <v>45485</v>
      </c>
    </row>
    <row r="21548" spans="2:15" x14ac:dyDescent="0.25">
      <c r="B21548" t="s">
        <v>53</v>
      </c>
      <c r="O21548" s="1">
        <v>45485</v>
      </c>
    </row>
    <row r="21549" spans="2:15" x14ac:dyDescent="0.25">
      <c r="B21549" t="s">
        <v>53</v>
      </c>
      <c r="O21549" s="1">
        <v>45485</v>
      </c>
    </row>
    <row r="21550" spans="2:15" x14ac:dyDescent="0.25">
      <c r="B21550" t="s">
        <v>53</v>
      </c>
      <c r="O21550" s="1">
        <v>45485</v>
      </c>
    </row>
    <row r="21551" spans="2:15" x14ac:dyDescent="0.25">
      <c r="B21551" t="s">
        <v>53</v>
      </c>
      <c r="O21551" s="1">
        <v>45485</v>
      </c>
    </row>
    <row r="21552" spans="2:15" x14ac:dyDescent="0.25">
      <c r="B21552" t="s">
        <v>53</v>
      </c>
      <c r="O21552" s="1">
        <v>45485</v>
      </c>
    </row>
    <row r="21553" spans="2:15" x14ac:dyDescent="0.25">
      <c r="B21553" t="s">
        <v>53</v>
      </c>
      <c r="O21553" s="1">
        <v>45485</v>
      </c>
    </row>
    <row r="21554" spans="2:15" x14ac:dyDescent="0.25">
      <c r="B21554" t="s">
        <v>53</v>
      </c>
      <c r="O21554" s="1">
        <v>45485</v>
      </c>
    </row>
    <row r="21555" spans="2:15" x14ac:dyDescent="0.25">
      <c r="B21555" t="s">
        <v>53</v>
      </c>
      <c r="O21555" s="1">
        <v>45485</v>
      </c>
    </row>
    <row r="21556" spans="2:15" x14ac:dyDescent="0.25">
      <c r="B21556" t="s">
        <v>53</v>
      </c>
      <c r="O21556" s="1">
        <v>45485</v>
      </c>
    </row>
    <row r="21557" spans="2:15" x14ac:dyDescent="0.25">
      <c r="B21557" t="s">
        <v>53</v>
      </c>
      <c r="O21557" s="1">
        <v>45485</v>
      </c>
    </row>
    <row r="21558" spans="2:15" x14ac:dyDescent="0.25">
      <c r="B21558" t="s">
        <v>53</v>
      </c>
      <c r="O21558" s="1">
        <v>45485</v>
      </c>
    </row>
    <row r="21559" spans="2:15" x14ac:dyDescent="0.25">
      <c r="B21559" t="s">
        <v>53</v>
      </c>
      <c r="O21559" s="1">
        <v>45485</v>
      </c>
    </row>
    <row r="21560" spans="2:15" x14ac:dyDescent="0.25">
      <c r="B21560" t="s">
        <v>53</v>
      </c>
      <c r="O21560" s="1">
        <v>45485</v>
      </c>
    </row>
    <row r="21561" spans="2:15" x14ac:dyDescent="0.25">
      <c r="B21561" t="s">
        <v>53</v>
      </c>
      <c r="O21561" s="1">
        <v>45485</v>
      </c>
    </row>
    <row r="21562" spans="2:15" x14ac:dyDescent="0.25">
      <c r="B21562" t="s">
        <v>53</v>
      </c>
      <c r="O21562" s="1">
        <v>45485</v>
      </c>
    </row>
    <row r="21563" spans="2:15" x14ac:dyDescent="0.25">
      <c r="B21563" t="s">
        <v>53</v>
      </c>
      <c r="O21563" s="1">
        <v>45485</v>
      </c>
    </row>
    <row r="21564" spans="2:15" x14ac:dyDescent="0.25">
      <c r="B21564" t="s">
        <v>53</v>
      </c>
      <c r="O21564" s="1">
        <v>45485</v>
      </c>
    </row>
    <row r="21565" spans="2:15" x14ac:dyDescent="0.25">
      <c r="B21565" t="s">
        <v>53</v>
      </c>
      <c r="O21565" s="1">
        <v>45485</v>
      </c>
    </row>
    <row r="21566" spans="2:15" x14ac:dyDescent="0.25">
      <c r="B21566" t="s">
        <v>53</v>
      </c>
      <c r="O21566" s="1">
        <v>45485</v>
      </c>
    </row>
    <row r="21567" spans="2:15" x14ac:dyDescent="0.25">
      <c r="B21567" t="s">
        <v>53</v>
      </c>
      <c r="O21567" s="1">
        <v>45485</v>
      </c>
    </row>
    <row r="21568" spans="2:15" x14ac:dyDescent="0.25">
      <c r="B21568" t="s">
        <v>53</v>
      </c>
      <c r="O21568" s="1">
        <v>45485</v>
      </c>
    </row>
    <row r="21569" spans="2:15" x14ac:dyDescent="0.25">
      <c r="B21569" t="s">
        <v>53</v>
      </c>
      <c r="O21569" s="1">
        <v>45485</v>
      </c>
    </row>
    <row r="21570" spans="2:15" x14ac:dyDescent="0.25">
      <c r="B21570" t="s">
        <v>53</v>
      </c>
      <c r="O21570" s="1">
        <v>45485</v>
      </c>
    </row>
    <row r="21571" spans="2:15" x14ac:dyDescent="0.25">
      <c r="B21571" t="s">
        <v>53</v>
      </c>
      <c r="O21571" s="1">
        <v>45485</v>
      </c>
    </row>
    <row r="21572" spans="2:15" x14ac:dyDescent="0.25">
      <c r="B21572" t="s">
        <v>53</v>
      </c>
      <c r="O21572" s="1">
        <v>45485</v>
      </c>
    </row>
    <row r="21573" spans="2:15" x14ac:dyDescent="0.25">
      <c r="B21573" t="s">
        <v>53</v>
      </c>
      <c r="O21573" s="1">
        <v>45485</v>
      </c>
    </row>
    <row r="21574" spans="2:15" x14ac:dyDescent="0.25">
      <c r="B21574" t="s">
        <v>53</v>
      </c>
      <c r="O21574" s="1">
        <v>45485</v>
      </c>
    </row>
    <row r="21575" spans="2:15" x14ac:dyDescent="0.25">
      <c r="B21575" t="s">
        <v>53</v>
      </c>
      <c r="O21575" s="1">
        <v>45485</v>
      </c>
    </row>
    <row r="21576" spans="2:15" x14ac:dyDescent="0.25">
      <c r="B21576" t="s">
        <v>53</v>
      </c>
      <c r="O21576" s="1">
        <v>45485</v>
      </c>
    </row>
    <row r="21577" spans="2:15" x14ac:dyDescent="0.25">
      <c r="B21577" t="s">
        <v>53</v>
      </c>
      <c r="O21577" s="1">
        <v>45485</v>
      </c>
    </row>
    <row r="21578" spans="2:15" x14ac:dyDescent="0.25">
      <c r="B21578" t="s">
        <v>53</v>
      </c>
      <c r="O21578" s="1">
        <v>45485</v>
      </c>
    </row>
    <row r="21579" spans="2:15" x14ac:dyDescent="0.25">
      <c r="B21579" t="s">
        <v>53</v>
      </c>
      <c r="O21579" s="1">
        <v>45485</v>
      </c>
    </row>
    <row r="21580" spans="2:15" x14ac:dyDescent="0.25">
      <c r="B21580" t="s">
        <v>53</v>
      </c>
      <c r="O21580" s="1">
        <v>45485</v>
      </c>
    </row>
    <row r="21581" spans="2:15" x14ac:dyDescent="0.25">
      <c r="B21581" t="s">
        <v>53</v>
      </c>
      <c r="O21581" s="1">
        <v>45485</v>
      </c>
    </row>
    <row r="21582" spans="2:15" x14ac:dyDescent="0.25">
      <c r="B21582" t="s">
        <v>53</v>
      </c>
      <c r="O21582" s="1">
        <v>45485</v>
      </c>
    </row>
    <row r="21583" spans="2:15" x14ac:dyDescent="0.25">
      <c r="B21583" t="s">
        <v>53</v>
      </c>
      <c r="O21583" s="1">
        <v>45485</v>
      </c>
    </row>
    <row r="21584" spans="2:15" x14ac:dyDescent="0.25">
      <c r="B21584" t="s">
        <v>53</v>
      </c>
      <c r="O21584" s="1">
        <v>45485</v>
      </c>
    </row>
    <row r="21585" spans="2:15" x14ac:dyDescent="0.25">
      <c r="B21585" t="s">
        <v>53</v>
      </c>
      <c r="O21585" s="1">
        <v>45485</v>
      </c>
    </row>
    <row r="21586" spans="2:15" x14ac:dyDescent="0.25">
      <c r="B21586" t="s">
        <v>53</v>
      </c>
      <c r="O21586" s="1">
        <v>45485</v>
      </c>
    </row>
    <row r="21587" spans="2:15" x14ac:dyDescent="0.25">
      <c r="B21587" t="s">
        <v>53</v>
      </c>
      <c r="O21587" s="1">
        <v>45485</v>
      </c>
    </row>
    <row r="21588" spans="2:15" x14ac:dyDescent="0.25">
      <c r="B21588" t="s">
        <v>53</v>
      </c>
      <c r="O21588" s="1">
        <v>45485</v>
      </c>
    </row>
    <row r="21589" spans="2:15" x14ac:dyDescent="0.25">
      <c r="B21589" t="s">
        <v>53</v>
      </c>
      <c r="O21589" s="1">
        <v>45485</v>
      </c>
    </row>
    <row r="21590" spans="2:15" x14ac:dyDescent="0.25">
      <c r="B21590" t="s">
        <v>53</v>
      </c>
      <c r="O21590" s="1">
        <v>45485</v>
      </c>
    </row>
    <row r="21591" spans="2:15" x14ac:dyDescent="0.25">
      <c r="B21591" t="s">
        <v>53</v>
      </c>
      <c r="O21591" s="1">
        <v>45485</v>
      </c>
    </row>
    <row r="21592" spans="2:15" x14ac:dyDescent="0.25">
      <c r="B21592" t="s">
        <v>53</v>
      </c>
      <c r="O21592" s="1">
        <v>45485</v>
      </c>
    </row>
    <row r="21593" spans="2:15" x14ac:dyDescent="0.25">
      <c r="B21593" t="s">
        <v>53</v>
      </c>
      <c r="O21593" s="1">
        <v>45485</v>
      </c>
    </row>
    <row r="21594" spans="2:15" x14ac:dyDescent="0.25">
      <c r="B21594" t="s">
        <v>53</v>
      </c>
      <c r="O21594" s="1">
        <v>45485</v>
      </c>
    </row>
    <row r="21595" spans="2:15" x14ac:dyDescent="0.25">
      <c r="B21595" t="s">
        <v>53</v>
      </c>
      <c r="O21595" s="1">
        <v>45485</v>
      </c>
    </row>
    <row r="21596" spans="2:15" x14ac:dyDescent="0.25">
      <c r="B21596" t="s">
        <v>53</v>
      </c>
      <c r="O21596" s="1">
        <v>45485</v>
      </c>
    </row>
    <row r="21597" spans="2:15" x14ac:dyDescent="0.25">
      <c r="B21597" t="s">
        <v>53</v>
      </c>
      <c r="O21597" s="1">
        <v>45485</v>
      </c>
    </row>
    <row r="21598" spans="2:15" x14ac:dyDescent="0.25">
      <c r="B21598" t="s">
        <v>53</v>
      </c>
      <c r="O21598" s="1">
        <v>45485</v>
      </c>
    </row>
    <row r="21599" spans="2:15" x14ac:dyDescent="0.25">
      <c r="B21599" t="s">
        <v>53</v>
      </c>
      <c r="O21599" s="1">
        <v>45485</v>
      </c>
    </row>
    <row r="21600" spans="2:15" x14ac:dyDescent="0.25">
      <c r="B21600" t="s">
        <v>53</v>
      </c>
      <c r="O21600" s="1">
        <v>45485</v>
      </c>
    </row>
    <row r="21601" spans="2:15" x14ac:dyDescent="0.25">
      <c r="B21601" t="s">
        <v>53</v>
      </c>
      <c r="O21601" s="1">
        <v>45485</v>
      </c>
    </row>
    <row r="21602" spans="2:15" x14ac:dyDescent="0.25">
      <c r="B21602" t="s">
        <v>53</v>
      </c>
      <c r="O21602" s="1">
        <v>45485</v>
      </c>
    </row>
    <row r="21603" spans="2:15" x14ac:dyDescent="0.25">
      <c r="B21603" t="s">
        <v>53</v>
      </c>
      <c r="O21603" s="1">
        <v>45485</v>
      </c>
    </row>
    <row r="21604" spans="2:15" x14ac:dyDescent="0.25">
      <c r="B21604" t="s">
        <v>53</v>
      </c>
      <c r="O21604" s="1">
        <v>45485</v>
      </c>
    </row>
    <row r="21605" spans="2:15" x14ac:dyDescent="0.25">
      <c r="B21605" t="s">
        <v>53</v>
      </c>
      <c r="O21605" s="1">
        <v>45485</v>
      </c>
    </row>
    <row r="21606" spans="2:15" x14ac:dyDescent="0.25">
      <c r="B21606" t="s">
        <v>53</v>
      </c>
      <c r="O21606" s="1">
        <v>45485</v>
      </c>
    </row>
    <row r="21607" spans="2:15" x14ac:dyDescent="0.25">
      <c r="B21607" t="s">
        <v>53</v>
      </c>
      <c r="O21607" s="1">
        <v>45485</v>
      </c>
    </row>
    <row r="21608" spans="2:15" x14ac:dyDescent="0.25">
      <c r="B21608" t="s">
        <v>53</v>
      </c>
      <c r="O21608" s="1">
        <v>45485</v>
      </c>
    </row>
    <row r="21609" spans="2:15" x14ac:dyDescent="0.25">
      <c r="B21609" t="s">
        <v>53</v>
      </c>
      <c r="O21609" s="1">
        <v>45485</v>
      </c>
    </row>
    <row r="21610" spans="2:15" x14ac:dyDescent="0.25">
      <c r="B21610" t="s">
        <v>53</v>
      </c>
      <c r="O21610" s="1">
        <v>45485</v>
      </c>
    </row>
    <row r="21611" spans="2:15" x14ac:dyDescent="0.25">
      <c r="B21611" t="s">
        <v>53</v>
      </c>
      <c r="O21611" s="1">
        <v>45485</v>
      </c>
    </row>
    <row r="21612" spans="2:15" x14ac:dyDescent="0.25">
      <c r="B21612" t="s">
        <v>53</v>
      </c>
      <c r="O21612" s="1">
        <v>45485</v>
      </c>
    </row>
    <row r="21613" spans="2:15" x14ac:dyDescent="0.25">
      <c r="B21613" t="s">
        <v>53</v>
      </c>
      <c r="O21613" s="1">
        <v>45485</v>
      </c>
    </row>
    <row r="21614" spans="2:15" x14ac:dyDescent="0.25">
      <c r="B21614" t="s">
        <v>53</v>
      </c>
      <c r="O21614" s="1">
        <v>45485</v>
      </c>
    </row>
    <row r="21615" spans="2:15" x14ac:dyDescent="0.25">
      <c r="B21615" t="s">
        <v>53</v>
      </c>
      <c r="O21615" s="1">
        <v>45485</v>
      </c>
    </row>
    <row r="21616" spans="2:15" x14ac:dyDescent="0.25">
      <c r="B21616" t="s">
        <v>53</v>
      </c>
      <c r="O21616" s="1">
        <v>45485</v>
      </c>
    </row>
    <row r="21617" spans="2:15" x14ac:dyDescent="0.25">
      <c r="B21617" t="s">
        <v>53</v>
      </c>
      <c r="O21617" s="1">
        <v>45485</v>
      </c>
    </row>
    <row r="21618" spans="2:15" x14ac:dyDescent="0.25">
      <c r="B21618" t="s">
        <v>53</v>
      </c>
      <c r="O21618" s="1">
        <v>45485</v>
      </c>
    </row>
    <row r="21619" spans="2:15" x14ac:dyDescent="0.25">
      <c r="B21619" t="s">
        <v>53</v>
      </c>
      <c r="O21619" s="1">
        <v>45485</v>
      </c>
    </row>
    <row r="21620" spans="2:15" x14ac:dyDescent="0.25">
      <c r="B21620" t="s">
        <v>53</v>
      </c>
      <c r="O21620" s="1">
        <v>45485</v>
      </c>
    </row>
    <row r="21621" spans="2:15" x14ac:dyDescent="0.25">
      <c r="B21621" t="s">
        <v>53</v>
      </c>
      <c r="O21621" s="1">
        <v>45485</v>
      </c>
    </row>
    <row r="21622" spans="2:15" x14ac:dyDescent="0.25">
      <c r="B21622" t="s">
        <v>53</v>
      </c>
      <c r="O21622" s="1">
        <v>45485</v>
      </c>
    </row>
    <row r="21623" spans="2:15" x14ac:dyDescent="0.25">
      <c r="B21623" t="s">
        <v>53</v>
      </c>
      <c r="O21623" s="1">
        <v>45485</v>
      </c>
    </row>
    <row r="21624" spans="2:15" x14ac:dyDescent="0.25">
      <c r="B21624" t="s">
        <v>53</v>
      </c>
      <c r="O21624" s="1">
        <v>45485</v>
      </c>
    </row>
    <row r="21625" spans="2:15" x14ac:dyDescent="0.25">
      <c r="B21625" t="s">
        <v>53</v>
      </c>
      <c r="O21625" s="1">
        <v>45485</v>
      </c>
    </row>
    <row r="21626" spans="2:15" x14ac:dyDescent="0.25">
      <c r="B21626" t="s">
        <v>53</v>
      </c>
      <c r="O21626" s="1">
        <v>45485</v>
      </c>
    </row>
    <row r="21627" spans="2:15" x14ac:dyDescent="0.25">
      <c r="B21627" t="s">
        <v>53</v>
      </c>
      <c r="O21627" s="1">
        <v>45485</v>
      </c>
    </row>
    <row r="21628" spans="2:15" x14ac:dyDescent="0.25">
      <c r="B21628" t="s">
        <v>53</v>
      </c>
      <c r="O21628" s="1">
        <v>45485</v>
      </c>
    </row>
    <row r="21629" spans="2:15" x14ac:dyDescent="0.25">
      <c r="B21629" t="s">
        <v>53</v>
      </c>
      <c r="O21629" s="1">
        <v>45485</v>
      </c>
    </row>
    <row r="21630" spans="2:15" x14ac:dyDescent="0.25">
      <c r="B21630" t="s">
        <v>53</v>
      </c>
      <c r="O21630" s="1">
        <v>45485</v>
      </c>
    </row>
    <row r="21631" spans="2:15" x14ac:dyDescent="0.25">
      <c r="B21631" t="s">
        <v>53</v>
      </c>
      <c r="O21631" s="1">
        <v>45485</v>
      </c>
    </row>
    <row r="21632" spans="2:15" x14ac:dyDescent="0.25">
      <c r="B21632" t="s">
        <v>53</v>
      </c>
      <c r="O21632" s="1">
        <v>45485</v>
      </c>
    </row>
    <row r="21633" spans="2:15" x14ac:dyDescent="0.25">
      <c r="B21633" t="s">
        <v>53</v>
      </c>
      <c r="O21633" s="1">
        <v>45485</v>
      </c>
    </row>
    <row r="21634" spans="2:15" x14ac:dyDescent="0.25">
      <c r="B21634" t="s">
        <v>53</v>
      </c>
      <c r="O21634" s="1">
        <v>45485</v>
      </c>
    </row>
    <row r="21635" spans="2:15" x14ac:dyDescent="0.25">
      <c r="B21635" t="s">
        <v>53</v>
      </c>
      <c r="O21635" s="1">
        <v>45485</v>
      </c>
    </row>
    <row r="21636" spans="2:15" x14ac:dyDescent="0.25">
      <c r="B21636" t="s">
        <v>53</v>
      </c>
      <c r="O21636" s="1">
        <v>45485</v>
      </c>
    </row>
    <row r="21637" spans="2:15" x14ac:dyDescent="0.25">
      <c r="B21637" t="s">
        <v>53</v>
      </c>
      <c r="O21637" s="1">
        <v>45485</v>
      </c>
    </row>
    <row r="21638" spans="2:15" x14ac:dyDescent="0.25">
      <c r="B21638" t="s">
        <v>53</v>
      </c>
      <c r="O21638" s="1">
        <v>45485</v>
      </c>
    </row>
    <row r="21639" spans="2:15" x14ac:dyDescent="0.25">
      <c r="B21639" t="s">
        <v>53</v>
      </c>
      <c r="O21639" s="1">
        <v>45485</v>
      </c>
    </row>
    <row r="21640" spans="2:15" x14ac:dyDescent="0.25">
      <c r="B21640" t="s">
        <v>53</v>
      </c>
      <c r="O21640" s="1">
        <v>45485</v>
      </c>
    </row>
    <row r="21641" spans="2:15" x14ac:dyDescent="0.25">
      <c r="B21641" t="s">
        <v>53</v>
      </c>
      <c r="O21641" s="1">
        <v>45485</v>
      </c>
    </row>
    <row r="21642" spans="2:15" x14ac:dyDescent="0.25">
      <c r="B21642" t="s">
        <v>53</v>
      </c>
      <c r="O21642" s="1">
        <v>45485</v>
      </c>
    </row>
    <row r="21643" spans="2:15" x14ac:dyDescent="0.25">
      <c r="B21643" t="s">
        <v>53</v>
      </c>
      <c r="O21643" s="1">
        <v>45485</v>
      </c>
    </row>
    <row r="21644" spans="2:15" x14ac:dyDescent="0.25">
      <c r="B21644" t="s">
        <v>53</v>
      </c>
      <c r="O21644" s="1">
        <v>45485</v>
      </c>
    </row>
    <row r="21645" spans="2:15" x14ac:dyDescent="0.25">
      <c r="B21645" t="s">
        <v>53</v>
      </c>
      <c r="O21645" s="1">
        <v>45485</v>
      </c>
    </row>
    <row r="21646" spans="2:15" x14ac:dyDescent="0.25">
      <c r="B21646" t="s">
        <v>53</v>
      </c>
      <c r="O21646" s="1">
        <v>45485</v>
      </c>
    </row>
    <row r="21647" spans="2:15" x14ac:dyDescent="0.25">
      <c r="B21647" t="s">
        <v>53</v>
      </c>
      <c r="O21647" s="1">
        <v>45485</v>
      </c>
    </row>
    <row r="21648" spans="2:15" x14ac:dyDescent="0.25">
      <c r="B21648" t="s">
        <v>53</v>
      </c>
      <c r="O21648" s="1">
        <v>45485</v>
      </c>
    </row>
    <row r="21649" spans="2:15" x14ac:dyDescent="0.25">
      <c r="B21649" t="s">
        <v>53</v>
      </c>
      <c r="O21649" s="1">
        <v>45485</v>
      </c>
    </row>
    <row r="21650" spans="2:15" x14ac:dyDescent="0.25">
      <c r="B21650" t="s">
        <v>53</v>
      </c>
      <c r="O21650" s="1">
        <v>45485</v>
      </c>
    </row>
    <row r="21651" spans="2:15" x14ac:dyDescent="0.25">
      <c r="B21651" t="s">
        <v>53</v>
      </c>
      <c r="O21651" s="1">
        <v>45485</v>
      </c>
    </row>
    <row r="21652" spans="2:15" x14ac:dyDescent="0.25">
      <c r="B21652" t="s">
        <v>53</v>
      </c>
      <c r="O21652" s="1">
        <v>45485</v>
      </c>
    </row>
    <row r="21653" spans="2:15" x14ac:dyDescent="0.25">
      <c r="B21653" t="s">
        <v>53</v>
      </c>
      <c r="O21653" s="1">
        <v>45485</v>
      </c>
    </row>
    <row r="21654" spans="2:15" x14ac:dyDescent="0.25">
      <c r="B21654" t="s">
        <v>53</v>
      </c>
      <c r="O21654" s="1">
        <v>45485</v>
      </c>
    </row>
    <row r="21655" spans="2:15" x14ac:dyDescent="0.25">
      <c r="B21655" t="s">
        <v>53</v>
      </c>
      <c r="O21655" s="1">
        <v>45485</v>
      </c>
    </row>
    <row r="21656" spans="2:15" x14ac:dyDescent="0.25">
      <c r="B21656" t="s">
        <v>53</v>
      </c>
      <c r="O21656" s="1">
        <v>45485</v>
      </c>
    </row>
    <row r="21657" spans="2:15" x14ac:dyDescent="0.25">
      <c r="B21657" t="s">
        <v>53</v>
      </c>
      <c r="O21657" s="1">
        <v>45485</v>
      </c>
    </row>
    <row r="21658" spans="2:15" x14ac:dyDescent="0.25">
      <c r="B21658" t="s">
        <v>53</v>
      </c>
      <c r="O21658" s="1">
        <v>45485</v>
      </c>
    </row>
    <row r="21659" spans="2:15" x14ac:dyDescent="0.25">
      <c r="B21659" t="s">
        <v>53</v>
      </c>
      <c r="O21659" s="1">
        <v>45485</v>
      </c>
    </row>
    <row r="21660" spans="2:15" x14ac:dyDescent="0.25">
      <c r="B21660" t="s">
        <v>53</v>
      </c>
      <c r="O21660" s="1">
        <v>45485</v>
      </c>
    </row>
    <row r="21661" spans="2:15" x14ac:dyDescent="0.25">
      <c r="B21661" t="s">
        <v>53</v>
      </c>
      <c r="O21661" s="1">
        <v>45485</v>
      </c>
    </row>
    <row r="21662" spans="2:15" x14ac:dyDescent="0.25">
      <c r="B21662" t="s">
        <v>53</v>
      </c>
      <c r="O21662" s="1">
        <v>45485</v>
      </c>
    </row>
    <row r="21663" spans="2:15" x14ac:dyDescent="0.25">
      <c r="B21663" t="s">
        <v>53</v>
      </c>
      <c r="O21663" s="1">
        <v>45485</v>
      </c>
    </row>
    <row r="21664" spans="2:15" x14ac:dyDescent="0.25">
      <c r="B21664" t="s">
        <v>53</v>
      </c>
      <c r="O21664" s="1">
        <v>45485</v>
      </c>
    </row>
    <row r="21665" spans="2:15" x14ac:dyDescent="0.25">
      <c r="B21665" t="s">
        <v>53</v>
      </c>
      <c r="O21665" s="1">
        <v>45485</v>
      </c>
    </row>
    <row r="21666" spans="2:15" x14ac:dyDescent="0.25">
      <c r="B21666" t="s">
        <v>53</v>
      </c>
      <c r="O21666" s="1">
        <v>45485</v>
      </c>
    </row>
    <row r="21667" spans="2:15" x14ac:dyDescent="0.25">
      <c r="B21667" t="s">
        <v>53</v>
      </c>
      <c r="O21667" s="1">
        <v>45485</v>
      </c>
    </row>
    <row r="21668" spans="2:15" x14ac:dyDescent="0.25">
      <c r="B21668" t="s">
        <v>53</v>
      </c>
      <c r="O21668" s="1">
        <v>45485</v>
      </c>
    </row>
    <row r="21669" spans="2:15" x14ac:dyDescent="0.25">
      <c r="B21669" t="s">
        <v>53</v>
      </c>
      <c r="O21669" s="1">
        <v>45485</v>
      </c>
    </row>
    <row r="21670" spans="2:15" x14ac:dyDescent="0.25">
      <c r="B21670" t="s">
        <v>53</v>
      </c>
      <c r="O21670" s="1">
        <v>45485</v>
      </c>
    </row>
    <row r="21671" spans="2:15" x14ac:dyDescent="0.25">
      <c r="B21671" t="s">
        <v>53</v>
      </c>
      <c r="O21671" s="1">
        <v>45485</v>
      </c>
    </row>
    <row r="21672" spans="2:15" x14ac:dyDescent="0.25">
      <c r="B21672" t="s">
        <v>53</v>
      </c>
      <c r="O21672" s="1">
        <v>45485</v>
      </c>
    </row>
    <row r="21673" spans="2:15" x14ac:dyDescent="0.25">
      <c r="B21673" t="s">
        <v>53</v>
      </c>
      <c r="O21673" s="1">
        <v>45485</v>
      </c>
    </row>
    <row r="21674" spans="2:15" x14ac:dyDescent="0.25">
      <c r="B21674" t="s">
        <v>53</v>
      </c>
      <c r="O21674" s="1">
        <v>45485</v>
      </c>
    </row>
    <row r="21675" spans="2:15" x14ac:dyDescent="0.25">
      <c r="B21675" t="s">
        <v>53</v>
      </c>
      <c r="O21675" s="1">
        <v>45485</v>
      </c>
    </row>
    <row r="21676" spans="2:15" x14ac:dyDescent="0.25">
      <c r="B21676" t="s">
        <v>53</v>
      </c>
      <c r="O21676" s="1">
        <v>45485</v>
      </c>
    </row>
    <row r="21677" spans="2:15" x14ac:dyDescent="0.25">
      <c r="B21677" t="s">
        <v>53</v>
      </c>
      <c r="O21677" s="1">
        <v>45485</v>
      </c>
    </row>
    <row r="21678" spans="2:15" x14ac:dyDescent="0.25">
      <c r="B21678" t="s">
        <v>53</v>
      </c>
      <c r="O21678" s="1">
        <v>45485</v>
      </c>
    </row>
    <row r="21679" spans="2:15" x14ac:dyDescent="0.25">
      <c r="B21679" t="s">
        <v>53</v>
      </c>
      <c r="O21679" s="1">
        <v>45485</v>
      </c>
    </row>
    <row r="21680" spans="2:15" x14ac:dyDescent="0.25">
      <c r="B21680" t="s">
        <v>53</v>
      </c>
      <c r="O21680" s="1">
        <v>45485</v>
      </c>
    </row>
    <row r="21681" spans="2:15" x14ac:dyDescent="0.25">
      <c r="B21681" t="s">
        <v>53</v>
      </c>
      <c r="O21681" s="1">
        <v>45485</v>
      </c>
    </row>
    <row r="21682" spans="2:15" x14ac:dyDescent="0.25">
      <c r="B21682" t="s">
        <v>53</v>
      </c>
      <c r="O21682" s="1">
        <v>45485</v>
      </c>
    </row>
    <row r="21683" spans="2:15" x14ac:dyDescent="0.25">
      <c r="B21683" t="s">
        <v>53</v>
      </c>
      <c r="O21683" s="1">
        <v>45485</v>
      </c>
    </row>
    <row r="21684" spans="2:15" x14ac:dyDescent="0.25">
      <c r="B21684" t="s">
        <v>53</v>
      </c>
      <c r="O21684" s="1">
        <v>45485</v>
      </c>
    </row>
    <row r="21685" spans="2:15" x14ac:dyDescent="0.25">
      <c r="B21685" t="s">
        <v>53</v>
      </c>
      <c r="O21685" s="1">
        <v>45485</v>
      </c>
    </row>
    <row r="21686" spans="2:15" x14ac:dyDescent="0.25">
      <c r="B21686" t="s">
        <v>53</v>
      </c>
      <c r="O21686" s="1">
        <v>45485</v>
      </c>
    </row>
    <row r="21687" spans="2:15" x14ac:dyDescent="0.25">
      <c r="B21687" t="s">
        <v>53</v>
      </c>
      <c r="O21687" s="1">
        <v>45485</v>
      </c>
    </row>
    <row r="21688" spans="2:15" x14ac:dyDescent="0.25">
      <c r="B21688" t="s">
        <v>53</v>
      </c>
      <c r="O21688" s="1">
        <v>45485</v>
      </c>
    </row>
    <row r="21689" spans="2:15" x14ac:dyDescent="0.25">
      <c r="B21689" t="s">
        <v>53</v>
      </c>
      <c r="O21689" s="1">
        <v>45485</v>
      </c>
    </row>
    <row r="21690" spans="2:15" x14ac:dyDescent="0.25">
      <c r="B21690" t="s">
        <v>53</v>
      </c>
      <c r="O21690" s="1">
        <v>45485</v>
      </c>
    </row>
    <row r="21691" spans="2:15" x14ac:dyDescent="0.25">
      <c r="B21691" t="s">
        <v>53</v>
      </c>
      <c r="O21691" s="1">
        <v>45485</v>
      </c>
    </row>
    <row r="21692" spans="2:15" x14ac:dyDescent="0.25">
      <c r="B21692" t="s">
        <v>53</v>
      </c>
      <c r="O21692" s="1">
        <v>45485</v>
      </c>
    </row>
    <row r="21693" spans="2:15" x14ac:dyDescent="0.25">
      <c r="B21693" t="s">
        <v>53</v>
      </c>
      <c r="O21693" s="1">
        <v>45485</v>
      </c>
    </row>
    <row r="21694" spans="2:15" x14ac:dyDescent="0.25">
      <c r="B21694" t="s">
        <v>53</v>
      </c>
      <c r="O21694" s="1">
        <v>45485</v>
      </c>
    </row>
    <row r="21695" spans="2:15" x14ac:dyDescent="0.25">
      <c r="B21695" t="s">
        <v>53</v>
      </c>
      <c r="O21695" s="1">
        <v>45485</v>
      </c>
    </row>
    <row r="21696" spans="2:15" x14ac:dyDescent="0.25">
      <c r="B21696" t="s">
        <v>53</v>
      </c>
      <c r="O21696" s="1">
        <v>45485</v>
      </c>
    </row>
    <row r="21697" spans="2:15" x14ac:dyDescent="0.25">
      <c r="B21697" t="s">
        <v>53</v>
      </c>
      <c r="O21697" s="1">
        <v>45485</v>
      </c>
    </row>
    <row r="21698" spans="2:15" x14ac:dyDescent="0.25">
      <c r="B21698" t="s">
        <v>53</v>
      </c>
      <c r="O21698" s="1">
        <v>45485</v>
      </c>
    </row>
    <row r="21699" spans="2:15" x14ac:dyDescent="0.25">
      <c r="B21699" t="s">
        <v>53</v>
      </c>
      <c r="O21699" s="1">
        <v>45485</v>
      </c>
    </row>
    <row r="21700" spans="2:15" x14ac:dyDescent="0.25">
      <c r="B21700" t="s">
        <v>53</v>
      </c>
      <c r="O21700" s="1">
        <v>45485</v>
      </c>
    </row>
    <row r="21701" spans="2:15" x14ac:dyDescent="0.25">
      <c r="B21701" t="s">
        <v>53</v>
      </c>
      <c r="O21701" s="1">
        <v>45485</v>
      </c>
    </row>
    <row r="21702" spans="2:15" x14ac:dyDescent="0.25">
      <c r="B21702" t="s">
        <v>53</v>
      </c>
      <c r="O21702" s="1">
        <v>45485</v>
      </c>
    </row>
    <row r="21703" spans="2:15" x14ac:dyDescent="0.25">
      <c r="B21703" t="s">
        <v>53</v>
      </c>
      <c r="O21703" s="1">
        <v>45485</v>
      </c>
    </row>
    <row r="21704" spans="2:15" x14ac:dyDescent="0.25">
      <c r="B21704" t="s">
        <v>53</v>
      </c>
      <c r="O21704" s="1">
        <v>45485</v>
      </c>
    </row>
    <row r="21705" spans="2:15" x14ac:dyDescent="0.25">
      <c r="B21705" t="s">
        <v>53</v>
      </c>
      <c r="O21705" s="1">
        <v>45485</v>
      </c>
    </row>
    <row r="21706" spans="2:15" x14ac:dyDescent="0.25">
      <c r="B21706" t="s">
        <v>53</v>
      </c>
      <c r="O21706" s="1">
        <v>45485</v>
      </c>
    </row>
    <row r="21707" spans="2:15" x14ac:dyDescent="0.25">
      <c r="B21707" t="s">
        <v>53</v>
      </c>
      <c r="O21707" s="1">
        <v>45485</v>
      </c>
    </row>
    <row r="21708" spans="2:15" x14ac:dyDescent="0.25">
      <c r="B21708" t="s">
        <v>53</v>
      </c>
      <c r="O21708" s="1">
        <v>45485</v>
      </c>
    </row>
    <row r="21709" spans="2:15" x14ac:dyDescent="0.25">
      <c r="B21709" t="s">
        <v>53</v>
      </c>
      <c r="O21709" s="1">
        <v>45485</v>
      </c>
    </row>
    <row r="21710" spans="2:15" x14ac:dyDescent="0.25">
      <c r="B21710" t="s">
        <v>53</v>
      </c>
      <c r="O21710" s="1">
        <v>45485</v>
      </c>
    </row>
    <row r="21711" spans="2:15" x14ac:dyDescent="0.25">
      <c r="B21711" t="s">
        <v>53</v>
      </c>
      <c r="O21711" s="1">
        <v>45485</v>
      </c>
    </row>
    <row r="21712" spans="2:15" x14ac:dyDescent="0.25">
      <c r="B21712" t="s">
        <v>53</v>
      </c>
      <c r="O21712" s="1">
        <v>45485</v>
      </c>
    </row>
    <row r="21713" spans="2:15" x14ac:dyDescent="0.25">
      <c r="B21713" t="s">
        <v>53</v>
      </c>
      <c r="O21713" s="1">
        <v>45485</v>
      </c>
    </row>
    <row r="21714" spans="2:15" x14ac:dyDescent="0.25">
      <c r="B21714" t="s">
        <v>53</v>
      </c>
      <c r="O21714" s="1">
        <v>45485</v>
      </c>
    </row>
    <row r="21715" spans="2:15" x14ac:dyDescent="0.25">
      <c r="B21715" t="s">
        <v>53</v>
      </c>
      <c r="O21715" s="1">
        <v>45485</v>
      </c>
    </row>
    <row r="21716" spans="2:15" x14ac:dyDescent="0.25">
      <c r="B21716" t="s">
        <v>53</v>
      </c>
      <c r="O21716" s="1">
        <v>45485</v>
      </c>
    </row>
    <row r="21717" spans="2:15" x14ac:dyDescent="0.25">
      <c r="B21717" t="s">
        <v>53</v>
      </c>
      <c r="O21717" s="1">
        <v>45485</v>
      </c>
    </row>
    <row r="21718" spans="2:15" x14ac:dyDescent="0.25">
      <c r="B21718" t="s">
        <v>53</v>
      </c>
      <c r="O21718" s="1">
        <v>45485</v>
      </c>
    </row>
    <row r="21719" spans="2:15" x14ac:dyDescent="0.25">
      <c r="B21719" t="s">
        <v>53</v>
      </c>
      <c r="O21719" s="1">
        <v>45485</v>
      </c>
    </row>
    <row r="21720" spans="2:15" x14ac:dyDescent="0.25">
      <c r="B21720" t="s">
        <v>53</v>
      </c>
      <c r="O21720" s="1">
        <v>45485</v>
      </c>
    </row>
    <row r="21721" spans="2:15" x14ac:dyDescent="0.25">
      <c r="B21721" t="s">
        <v>53</v>
      </c>
      <c r="O21721" s="1">
        <v>45485</v>
      </c>
    </row>
    <row r="21722" spans="2:15" x14ac:dyDescent="0.25">
      <c r="B21722" t="s">
        <v>53</v>
      </c>
      <c r="O21722" s="1">
        <v>45485</v>
      </c>
    </row>
    <row r="21723" spans="2:15" x14ac:dyDescent="0.25">
      <c r="B21723" t="s">
        <v>53</v>
      </c>
      <c r="O21723" s="1">
        <v>45485</v>
      </c>
    </row>
    <row r="21724" spans="2:15" x14ac:dyDescent="0.25">
      <c r="B21724" t="s">
        <v>53</v>
      </c>
      <c r="O21724" s="1">
        <v>45485</v>
      </c>
    </row>
    <row r="21725" spans="2:15" x14ac:dyDescent="0.25">
      <c r="B21725" t="s">
        <v>53</v>
      </c>
      <c r="O21725" s="1">
        <v>45485</v>
      </c>
    </row>
    <row r="21726" spans="2:15" x14ac:dyDescent="0.25">
      <c r="B21726" t="s">
        <v>53</v>
      </c>
      <c r="O21726" s="1">
        <v>45485</v>
      </c>
    </row>
    <row r="21727" spans="2:15" x14ac:dyDescent="0.25">
      <c r="B21727" t="s">
        <v>53</v>
      </c>
      <c r="O21727" s="1">
        <v>45485</v>
      </c>
    </row>
    <row r="21728" spans="2:15" x14ac:dyDescent="0.25">
      <c r="B21728" t="s">
        <v>53</v>
      </c>
      <c r="O21728" s="1">
        <v>45485</v>
      </c>
    </row>
    <row r="21729" spans="2:15" x14ac:dyDescent="0.25">
      <c r="B21729" t="s">
        <v>53</v>
      </c>
      <c r="O21729" s="1">
        <v>45485</v>
      </c>
    </row>
    <row r="21730" spans="2:15" x14ac:dyDescent="0.25">
      <c r="B21730" t="s">
        <v>53</v>
      </c>
      <c r="O21730" s="1">
        <v>45485</v>
      </c>
    </row>
    <row r="21731" spans="2:15" x14ac:dyDescent="0.25">
      <c r="B21731" t="s">
        <v>53</v>
      </c>
      <c r="O21731" s="1">
        <v>45485</v>
      </c>
    </row>
    <row r="21732" spans="2:15" x14ac:dyDescent="0.25">
      <c r="B21732" t="s">
        <v>53</v>
      </c>
      <c r="O21732" s="1">
        <v>45485</v>
      </c>
    </row>
    <row r="21733" spans="2:15" x14ac:dyDescent="0.25">
      <c r="B21733" t="s">
        <v>53</v>
      </c>
      <c r="O21733" s="1">
        <v>45485</v>
      </c>
    </row>
    <row r="21734" spans="2:15" x14ac:dyDescent="0.25">
      <c r="B21734" t="s">
        <v>53</v>
      </c>
      <c r="O21734" s="1">
        <v>45485</v>
      </c>
    </row>
    <row r="21735" spans="2:15" x14ac:dyDescent="0.25">
      <c r="B21735" t="s">
        <v>53</v>
      </c>
      <c r="O21735" s="1">
        <v>45485</v>
      </c>
    </row>
    <row r="21736" spans="2:15" x14ac:dyDescent="0.25">
      <c r="B21736" t="s">
        <v>53</v>
      </c>
      <c r="O21736" s="1">
        <v>45485</v>
      </c>
    </row>
    <row r="21737" spans="2:15" x14ac:dyDescent="0.25">
      <c r="B21737" t="s">
        <v>53</v>
      </c>
      <c r="O21737" s="1">
        <v>45485</v>
      </c>
    </row>
    <row r="21738" spans="2:15" x14ac:dyDescent="0.25">
      <c r="B21738" t="s">
        <v>53</v>
      </c>
      <c r="O21738" s="1">
        <v>45485</v>
      </c>
    </row>
    <row r="21739" spans="2:15" x14ac:dyDescent="0.25">
      <c r="B21739" t="s">
        <v>53</v>
      </c>
      <c r="O21739" s="1">
        <v>45485</v>
      </c>
    </row>
    <row r="21740" spans="2:15" x14ac:dyDescent="0.25">
      <c r="B21740" t="s">
        <v>53</v>
      </c>
      <c r="O21740" s="1">
        <v>45485</v>
      </c>
    </row>
    <row r="21741" spans="2:15" x14ac:dyDescent="0.25">
      <c r="B21741" t="s">
        <v>53</v>
      </c>
      <c r="O21741" s="1">
        <v>45485</v>
      </c>
    </row>
    <row r="21742" spans="2:15" x14ac:dyDescent="0.25">
      <c r="B21742" t="s">
        <v>53</v>
      </c>
      <c r="O21742" s="1">
        <v>45485</v>
      </c>
    </row>
    <row r="21743" spans="2:15" x14ac:dyDescent="0.25">
      <c r="B21743" t="s">
        <v>53</v>
      </c>
      <c r="O21743" s="1">
        <v>45485</v>
      </c>
    </row>
    <row r="21744" spans="2:15" x14ac:dyDescent="0.25">
      <c r="B21744" t="s">
        <v>53</v>
      </c>
      <c r="O21744" s="1">
        <v>45485</v>
      </c>
    </row>
    <row r="21745" spans="2:15" x14ac:dyDescent="0.25">
      <c r="B21745" t="s">
        <v>53</v>
      </c>
      <c r="O21745" s="1">
        <v>45485</v>
      </c>
    </row>
    <row r="21746" spans="2:15" x14ac:dyDescent="0.25">
      <c r="B21746" t="s">
        <v>53</v>
      </c>
      <c r="O21746" s="1">
        <v>45485</v>
      </c>
    </row>
    <row r="21747" spans="2:15" x14ac:dyDescent="0.25">
      <c r="B21747" t="s">
        <v>53</v>
      </c>
      <c r="O21747" s="1">
        <v>45485</v>
      </c>
    </row>
    <row r="21748" spans="2:15" x14ac:dyDescent="0.25">
      <c r="B21748" t="s">
        <v>53</v>
      </c>
      <c r="O21748" s="1">
        <v>45485</v>
      </c>
    </row>
    <row r="21749" spans="2:15" x14ac:dyDescent="0.25">
      <c r="B21749" t="s">
        <v>53</v>
      </c>
      <c r="O21749" s="1">
        <v>45485</v>
      </c>
    </row>
    <row r="21750" spans="2:15" x14ac:dyDescent="0.25">
      <c r="B21750" t="s">
        <v>53</v>
      </c>
      <c r="O21750" s="1">
        <v>45485</v>
      </c>
    </row>
    <row r="21751" spans="2:15" x14ac:dyDescent="0.25">
      <c r="B21751" t="s">
        <v>53</v>
      </c>
      <c r="O21751" s="1">
        <v>45485</v>
      </c>
    </row>
    <row r="21752" spans="2:15" x14ac:dyDescent="0.25">
      <c r="B21752" t="s">
        <v>53</v>
      </c>
      <c r="O21752" s="1">
        <v>45485</v>
      </c>
    </row>
    <row r="21753" spans="2:15" x14ac:dyDescent="0.25">
      <c r="B21753" t="s">
        <v>53</v>
      </c>
      <c r="O21753" s="1">
        <v>45485</v>
      </c>
    </row>
    <row r="21754" spans="2:15" x14ac:dyDescent="0.25">
      <c r="B21754" t="s">
        <v>53</v>
      </c>
      <c r="O21754" s="1">
        <v>45485</v>
      </c>
    </row>
    <row r="21755" spans="2:15" x14ac:dyDescent="0.25">
      <c r="B21755" t="s">
        <v>53</v>
      </c>
      <c r="O21755" s="1">
        <v>45485</v>
      </c>
    </row>
    <row r="21756" spans="2:15" x14ac:dyDescent="0.25">
      <c r="B21756" t="s">
        <v>53</v>
      </c>
      <c r="O21756" s="1">
        <v>45485</v>
      </c>
    </row>
    <row r="21757" spans="2:15" x14ac:dyDescent="0.25">
      <c r="B21757" t="s">
        <v>53</v>
      </c>
      <c r="O21757" s="1">
        <v>45485</v>
      </c>
    </row>
    <row r="21758" spans="2:15" x14ac:dyDescent="0.25">
      <c r="B21758" t="s">
        <v>53</v>
      </c>
      <c r="O21758" s="1">
        <v>45485</v>
      </c>
    </row>
    <row r="21759" spans="2:15" x14ac:dyDescent="0.25">
      <c r="B21759" t="s">
        <v>53</v>
      </c>
      <c r="O21759" s="1">
        <v>45485</v>
      </c>
    </row>
    <row r="21760" spans="2:15" x14ac:dyDescent="0.25">
      <c r="B21760" t="s">
        <v>53</v>
      </c>
      <c r="O21760" s="1">
        <v>45485</v>
      </c>
    </row>
    <row r="21761" spans="2:15" x14ac:dyDescent="0.25">
      <c r="B21761" t="s">
        <v>53</v>
      </c>
      <c r="O21761" s="1">
        <v>45485</v>
      </c>
    </row>
    <row r="21762" spans="2:15" x14ac:dyDescent="0.25">
      <c r="B21762" t="s">
        <v>53</v>
      </c>
      <c r="O21762" s="1">
        <v>45485</v>
      </c>
    </row>
    <row r="21763" spans="2:15" x14ac:dyDescent="0.25">
      <c r="B21763" t="s">
        <v>53</v>
      </c>
      <c r="O21763" s="1">
        <v>45485</v>
      </c>
    </row>
    <row r="21764" spans="2:15" x14ac:dyDescent="0.25">
      <c r="B21764" t="s">
        <v>53</v>
      </c>
      <c r="O21764" s="1">
        <v>45485</v>
      </c>
    </row>
    <row r="21765" spans="2:15" x14ac:dyDescent="0.25">
      <c r="B21765" t="s">
        <v>53</v>
      </c>
      <c r="O21765" s="1">
        <v>45485</v>
      </c>
    </row>
    <row r="21766" spans="2:15" x14ac:dyDescent="0.25">
      <c r="B21766" t="s">
        <v>53</v>
      </c>
      <c r="O21766" s="1">
        <v>45485</v>
      </c>
    </row>
    <row r="21767" spans="2:15" x14ac:dyDescent="0.25">
      <c r="B21767" t="s">
        <v>53</v>
      </c>
      <c r="O21767" s="1">
        <v>45485</v>
      </c>
    </row>
    <row r="21768" spans="2:15" x14ac:dyDescent="0.25">
      <c r="B21768" t="s">
        <v>53</v>
      </c>
      <c r="O21768" s="1">
        <v>45485</v>
      </c>
    </row>
    <row r="21769" spans="2:15" x14ac:dyDescent="0.25">
      <c r="B21769" t="s">
        <v>53</v>
      </c>
      <c r="O21769" s="1">
        <v>45485</v>
      </c>
    </row>
    <row r="21770" spans="2:15" x14ac:dyDescent="0.25">
      <c r="B21770" t="s">
        <v>53</v>
      </c>
      <c r="O21770" s="1">
        <v>45485</v>
      </c>
    </row>
    <row r="21771" spans="2:15" x14ac:dyDescent="0.25">
      <c r="B21771" t="s">
        <v>53</v>
      </c>
      <c r="O21771" s="1">
        <v>45485</v>
      </c>
    </row>
    <row r="21772" spans="2:15" x14ac:dyDescent="0.25">
      <c r="B21772" t="s">
        <v>53</v>
      </c>
      <c r="O21772" s="1">
        <v>45485</v>
      </c>
    </row>
    <row r="21773" spans="2:15" x14ac:dyDescent="0.25">
      <c r="B21773" t="s">
        <v>53</v>
      </c>
      <c r="O21773" s="1">
        <v>45485</v>
      </c>
    </row>
    <row r="21774" spans="2:15" x14ac:dyDescent="0.25">
      <c r="B21774" t="s">
        <v>53</v>
      </c>
      <c r="O21774" s="1">
        <v>45485</v>
      </c>
    </row>
    <row r="21775" spans="2:15" x14ac:dyDescent="0.25">
      <c r="B21775" t="s">
        <v>53</v>
      </c>
      <c r="O21775" s="1">
        <v>45485</v>
      </c>
    </row>
    <row r="21776" spans="2:15" x14ac:dyDescent="0.25">
      <c r="B21776" t="s">
        <v>53</v>
      </c>
      <c r="O21776" s="1">
        <v>45485</v>
      </c>
    </row>
    <row r="21777" spans="2:15" x14ac:dyDescent="0.25">
      <c r="B21777" t="s">
        <v>53</v>
      </c>
      <c r="O21777" s="1">
        <v>45485</v>
      </c>
    </row>
    <row r="21778" spans="2:15" x14ac:dyDescent="0.25">
      <c r="B21778" t="s">
        <v>53</v>
      </c>
      <c r="O21778" s="1">
        <v>45485</v>
      </c>
    </row>
    <row r="21779" spans="2:15" x14ac:dyDescent="0.25">
      <c r="B21779" t="s">
        <v>53</v>
      </c>
      <c r="O21779" s="1">
        <v>45485</v>
      </c>
    </row>
    <row r="21780" spans="2:15" x14ac:dyDescent="0.25">
      <c r="B21780" t="s">
        <v>53</v>
      </c>
      <c r="O21780" s="1">
        <v>45485</v>
      </c>
    </row>
    <row r="21781" spans="2:15" x14ac:dyDescent="0.25">
      <c r="B21781" t="s">
        <v>53</v>
      </c>
      <c r="O21781" s="1">
        <v>45485</v>
      </c>
    </row>
    <row r="21782" spans="2:15" x14ac:dyDescent="0.25">
      <c r="B21782" t="s">
        <v>53</v>
      </c>
      <c r="O21782" s="1">
        <v>45485</v>
      </c>
    </row>
    <row r="21783" spans="2:15" x14ac:dyDescent="0.25">
      <c r="B21783" t="s">
        <v>53</v>
      </c>
      <c r="O21783" s="1">
        <v>45485</v>
      </c>
    </row>
    <row r="21784" spans="2:15" x14ac:dyDescent="0.25">
      <c r="B21784" t="s">
        <v>53</v>
      </c>
      <c r="O21784" s="1">
        <v>45485</v>
      </c>
    </row>
    <row r="21785" spans="2:15" x14ac:dyDescent="0.25">
      <c r="B21785" t="s">
        <v>53</v>
      </c>
      <c r="O21785" s="1">
        <v>45485</v>
      </c>
    </row>
    <row r="21786" spans="2:15" x14ac:dyDescent="0.25">
      <c r="B21786" t="s">
        <v>53</v>
      </c>
      <c r="O21786" s="1">
        <v>45485</v>
      </c>
    </row>
    <row r="21787" spans="2:15" x14ac:dyDescent="0.25">
      <c r="B21787" t="s">
        <v>53</v>
      </c>
      <c r="O21787" s="1">
        <v>45485</v>
      </c>
    </row>
    <row r="21788" spans="2:15" x14ac:dyDescent="0.25">
      <c r="B21788" t="s">
        <v>53</v>
      </c>
      <c r="O21788" s="1">
        <v>45485</v>
      </c>
    </row>
    <row r="21789" spans="2:15" x14ac:dyDescent="0.25">
      <c r="B21789" t="s">
        <v>53</v>
      </c>
      <c r="O21789" s="1">
        <v>45485</v>
      </c>
    </row>
    <row r="21790" spans="2:15" x14ac:dyDescent="0.25">
      <c r="B21790" t="s">
        <v>53</v>
      </c>
      <c r="O21790" s="1">
        <v>45485</v>
      </c>
    </row>
    <row r="21791" spans="2:15" x14ac:dyDescent="0.25">
      <c r="B21791" t="s">
        <v>53</v>
      </c>
      <c r="O21791" s="1">
        <v>45485</v>
      </c>
    </row>
    <row r="21792" spans="2:15" x14ac:dyDescent="0.25">
      <c r="B21792" t="s">
        <v>53</v>
      </c>
      <c r="O21792" s="1">
        <v>45485</v>
      </c>
    </row>
    <row r="21793" spans="2:15" x14ac:dyDescent="0.25">
      <c r="B21793" t="s">
        <v>53</v>
      </c>
      <c r="O21793" s="1">
        <v>45485</v>
      </c>
    </row>
    <row r="21794" spans="2:15" x14ac:dyDescent="0.25">
      <c r="B21794" t="s">
        <v>53</v>
      </c>
      <c r="O21794" s="1">
        <v>45485</v>
      </c>
    </row>
    <row r="21795" spans="2:15" x14ac:dyDescent="0.25">
      <c r="B21795" t="s">
        <v>53</v>
      </c>
      <c r="O21795" s="1">
        <v>45485</v>
      </c>
    </row>
    <row r="21796" spans="2:15" x14ac:dyDescent="0.25">
      <c r="B21796" t="s">
        <v>53</v>
      </c>
      <c r="O21796" s="1">
        <v>45485</v>
      </c>
    </row>
    <row r="21797" spans="2:15" x14ac:dyDescent="0.25">
      <c r="B21797" t="s">
        <v>53</v>
      </c>
      <c r="O21797" s="1">
        <v>45485</v>
      </c>
    </row>
    <row r="21798" spans="2:15" x14ac:dyDescent="0.25">
      <c r="B21798" t="s">
        <v>53</v>
      </c>
      <c r="O21798" s="1">
        <v>45485</v>
      </c>
    </row>
    <row r="21799" spans="2:15" x14ac:dyDescent="0.25">
      <c r="B21799" t="s">
        <v>53</v>
      </c>
      <c r="O21799" s="1">
        <v>45485</v>
      </c>
    </row>
    <row r="21800" spans="2:15" x14ac:dyDescent="0.25">
      <c r="B21800" t="s">
        <v>53</v>
      </c>
      <c r="O21800" s="1">
        <v>45485</v>
      </c>
    </row>
    <row r="21801" spans="2:15" x14ac:dyDescent="0.25">
      <c r="B21801" t="s">
        <v>53</v>
      </c>
      <c r="O21801" s="1">
        <v>45485</v>
      </c>
    </row>
    <row r="21802" spans="2:15" x14ac:dyDescent="0.25">
      <c r="B21802" t="s">
        <v>53</v>
      </c>
      <c r="O21802" s="1">
        <v>45485</v>
      </c>
    </row>
    <row r="21803" spans="2:15" x14ac:dyDescent="0.25">
      <c r="B21803" t="s">
        <v>53</v>
      </c>
      <c r="O21803" s="1">
        <v>45485</v>
      </c>
    </row>
    <row r="21804" spans="2:15" x14ac:dyDescent="0.25">
      <c r="B21804" t="s">
        <v>53</v>
      </c>
      <c r="O21804" s="1">
        <v>45485</v>
      </c>
    </row>
    <row r="21805" spans="2:15" x14ac:dyDescent="0.25">
      <c r="B21805" t="s">
        <v>53</v>
      </c>
      <c r="O21805" s="1">
        <v>45485</v>
      </c>
    </row>
    <row r="21806" spans="2:15" x14ac:dyDescent="0.25">
      <c r="B21806" t="s">
        <v>53</v>
      </c>
      <c r="O21806" s="1">
        <v>45485</v>
      </c>
    </row>
    <row r="21807" spans="2:15" x14ac:dyDescent="0.25">
      <c r="B21807" t="s">
        <v>53</v>
      </c>
      <c r="O21807" s="1">
        <v>45485</v>
      </c>
    </row>
    <row r="21808" spans="2:15" x14ac:dyDescent="0.25">
      <c r="B21808" t="s">
        <v>53</v>
      </c>
      <c r="O21808" s="1">
        <v>45485</v>
      </c>
    </row>
    <row r="21809" spans="1:15" x14ac:dyDescent="0.25">
      <c r="B21809" t="s">
        <v>53</v>
      </c>
      <c r="O21809" s="1">
        <v>45485</v>
      </c>
    </row>
    <row r="21810" spans="1:15" x14ac:dyDescent="0.25">
      <c r="A21810" t="s">
        <v>0</v>
      </c>
      <c r="B21810" t="s">
        <v>54</v>
      </c>
      <c r="C21810" s="1">
        <v>45498</v>
      </c>
      <c r="D21810">
        <v>0</v>
      </c>
      <c r="E21810" t="s">
        <v>16</v>
      </c>
      <c r="F21810">
        <v>4864.05</v>
      </c>
      <c r="G21810">
        <v>4882.7</v>
      </c>
      <c r="H21810">
        <v>4820</v>
      </c>
      <c r="I21810">
        <v>4857.6499999999996</v>
      </c>
      <c r="J21810">
        <v>4857.6499999999996</v>
      </c>
      <c r="K21810">
        <v>3021</v>
      </c>
      <c r="L21810">
        <v>25673.78</v>
      </c>
      <c r="M21810">
        <v>3110800</v>
      </c>
      <c r="N21810">
        <v>-8400</v>
      </c>
      <c r="O21810" s="1">
        <v>45485</v>
      </c>
    </row>
    <row r="21811" spans="1:15" x14ac:dyDescent="0.25">
      <c r="A21811" t="s">
        <v>21</v>
      </c>
      <c r="B21811" t="s">
        <v>54</v>
      </c>
      <c r="C21811" s="1">
        <v>45498</v>
      </c>
      <c r="D21811">
        <v>5000</v>
      </c>
      <c r="E21811" t="s">
        <v>19</v>
      </c>
      <c r="F21811">
        <v>48.5</v>
      </c>
      <c r="G21811">
        <v>49.15</v>
      </c>
      <c r="H21811">
        <v>38</v>
      </c>
      <c r="I21811">
        <v>38.6</v>
      </c>
      <c r="J21811">
        <v>38.6</v>
      </c>
      <c r="K21811">
        <v>1783</v>
      </c>
      <c r="L21811">
        <v>135.97999999999999</v>
      </c>
      <c r="M21811">
        <v>205975</v>
      </c>
      <c r="N21811">
        <v>-32725</v>
      </c>
      <c r="O21811" s="1">
        <v>45485</v>
      </c>
    </row>
    <row r="21812" spans="1:15" x14ac:dyDescent="0.25">
      <c r="A21812" t="s">
        <v>21</v>
      </c>
      <c r="B21812" t="s">
        <v>54</v>
      </c>
      <c r="C21812" s="1">
        <v>45498</v>
      </c>
      <c r="D21812">
        <v>4900</v>
      </c>
      <c r="E21812" t="s">
        <v>19</v>
      </c>
      <c r="F21812">
        <v>76</v>
      </c>
      <c r="G21812">
        <v>82.35</v>
      </c>
      <c r="H21812">
        <v>63.7</v>
      </c>
      <c r="I21812">
        <v>69</v>
      </c>
      <c r="J21812">
        <v>69</v>
      </c>
      <c r="K21812">
        <v>1774</v>
      </c>
      <c r="L21812">
        <v>229.24</v>
      </c>
      <c r="M21812">
        <v>232400</v>
      </c>
      <c r="N21812">
        <v>-16275</v>
      </c>
      <c r="O21812" s="1">
        <v>45485</v>
      </c>
    </row>
    <row r="21813" spans="1:15" x14ac:dyDescent="0.25">
      <c r="A21813" t="s">
        <v>21</v>
      </c>
      <c r="B21813" t="s">
        <v>54</v>
      </c>
      <c r="C21813" s="1">
        <v>45498</v>
      </c>
      <c r="D21813">
        <v>4850</v>
      </c>
      <c r="E21813" t="s">
        <v>19</v>
      </c>
      <c r="F21813">
        <v>97.05</v>
      </c>
      <c r="G21813">
        <v>106.2</v>
      </c>
      <c r="H21813">
        <v>81.349999999999994</v>
      </c>
      <c r="I21813">
        <v>91.5</v>
      </c>
      <c r="J21813">
        <v>91.5</v>
      </c>
      <c r="K21813">
        <v>1341</v>
      </c>
      <c r="L21813">
        <v>224.61</v>
      </c>
      <c r="M21813">
        <v>118825</v>
      </c>
      <c r="N21813">
        <v>3850</v>
      </c>
      <c r="O21813" s="1">
        <v>45485</v>
      </c>
    </row>
    <row r="21814" spans="1:15" x14ac:dyDescent="0.25">
      <c r="A21814" t="s">
        <v>21</v>
      </c>
      <c r="B21814" t="s">
        <v>54</v>
      </c>
      <c r="C21814" s="1">
        <v>45498</v>
      </c>
      <c r="D21814">
        <v>4800</v>
      </c>
      <c r="E21814" t="s">
        <v>19</v>
      </c>
      <c r="F21814">
        <v>118.25</v>
      </c>
      <c r="G21814">
        <v>135.30000000000001</v>
      </c>
      <c r="H21814">
        <v>105</v>
      </c>
      <c r="I21814">
        <v>117</v>
      </c>
      <c r="J21814">
        <v>117</v>
      </c>
      <c r="K21814">
        <v>1274</v>
      </c>
      <c r="L21814">
        <v>268.61</v>
      </c>
      <c r="M21814">
        <v>173950</v>
      </c>
      <c r="N21814">
        <v>-2275</v>
      </c>
      <c r="O21814" s="1">
        <v>45485</v>
      </c>
    </row>
    <row r="21815" spans="1:15" x14ac:dyDescent="0.25">
      <c r="A21815" t="s">
        <v>21</v>
      </c>
      <c r="B21815" t="s">
        <v>54</v>
      </c>
      <c r="C21815" s="1">
        <v>45498</v>
      </c>
      <c r="D21815">
        <v>4800</v>
      </c>
      <c r="E21815" t="s">
        <v>20</v>
      </c>
      <c r="F21815">
        <v>79.55</v>
      </c>
      <c r="G21815">
        <v>84.7</v>
      </c>
      <c r="H21815">
        <v>54.45</v>
      </c>
      <c r="I21815">
        <v>57.8</v>
      </c>
      <c r="J21815">
        <v>57.8</v>
      </c>
      <c r="K21815">
        <v>1047</v>
      </c>
      <c r="L21815">
        <v>121.48</v>
      </c>
      <c r="M21815">
        <v>68250</v>
      </c>
      <c r="N21815">
        <v>525</v>
      </c>
      <c r="O21815" s="1">
        <v>45485</v>
      </c>
    </row>
    <row r="21816" spans="1:15" x14ac:dyDescent="0.25">
      <c r="A21816" t="s">
        <v>21</v>
      </c>
      <c r="B21816" t="s">
        <v>54</v>
      </c>
      <c r="C21816" s="1">
        <v>45498</v>
      </c>
      <c r="D21816">
        <v>4950</v>
      </c>
      <c r="E21816" t="s">
        <v>19</v>
      </c>
      <c r="F21816">
        <v>64.099999999999994</v>
      </c>
      <c r="G21816">
        <v>64.150000000000006</v>
      </c>
      <c r="H21816">
        <v>49.05</v>
      </c>
      <c r="I21816">
        <v>52</v>
      </c>
      <c r="J21816">
        <v>52</v>
      </c>
      <c r="K21816">
        <v>642</v>
      </c>
      <c r="L21816">
        <v>63.41</v>
      </c>
      <c r="M21816">
        <v>103425</v>
      </c>
      <c r="N21816">
        <v>-16800</v>
      </c>
      <c r="O21816" s="1">
        <v>45485</v>
      </c>
    </row>
    <row r="21817" spans="1:15" x14ac:dyDescent="0.25">
      <c r="A21817" t="s">
        <v>21</v>
      </c>
      <c r="B21817" t="s">
        <v>54</v>
      </c>
      <c r="C21817" s="1">
        <v>45498</v>
      </c>
      <c r="D21817">
        <v>5100</v>
      </c>
      <c r="E21817" t="s">
        <v>19</v>
      </c>
      <c r="F21817">
        <v>28.5</v>
      </c>
      <c r="G21817">
        <v>29.6</v>
      </c>
      <c r="H21817">
        <v>21</v>
      </c>
      <c r="I21817">
        <v>22.05</v>
      </c>
      <c r="J21817">
        <v>22.05</v>
      </c>
      <c r="K21817">
        <v>621</v>
      </c>
      <c r="L21817">
        <v>27.14</v>
      </c>
      <c r="M21817">
        <v>69825</v>
      </c>
      <c r="N21817">
        <v>-7000</v>
      </c>
      <c r="O21817" s="1">
        <v>45485</v>
      </c>
    </row>
    <row r="21818" spans="1:15" x14ac:dyDescent="0.25">
      <c r="A21818" t="s">
        <v>21</v>
      </c>
      <c r="B21818" t="s">
        <v>54</v>
      </c>
      <c r="C21818" s="1">
        <v>45498</v>
      </c>
      <c r="D21818">
        <v>5200</v>
      </c>
      <c r="E21818" t="s">
        <v>19</v>
      </c>
      <c r="F21818">
        <v>17.100000000000001</v>
      </c>
      <c r="G21818">
        <v>18</v>
      </c>
      <c r="H21818">
        <v>12.3</v>
      </c>
      <c r="I21818">
        <v>12.4</v>
      </c>
      <c r="J21818">
        <v>12.4</v>
      </c>
      <c r="K21818">
        <v>556</v>
      </c>
      <c r="L21818">
        <v>14.29</v>
      </c>
      <c r="M21818">
        <v>137550</v>
      </c>
      <c r="N21818">
        <v>-6650</v>
      </c>
      <c r="O21818" s="1">
        <v>45485</v>
      </c>
    </row>
    <row r="21819" spans="1:15" x14ac:dyDescent="0.25">
      <c r="A21819" t="s">
        <v>21</v>
      </c>
      <c r="B21819" t="s">
        <v>54</v>
      </c>
      <c r="C21819" s="1">
        <v>45498</v>
      </c>
      <c r="D21819">
        <v>5500</v>
      </c>
      <c r="E21819" t="s">
        <v>19</v>
      </c>
      <c r="F21819">
        <v>5.5</v>
      </c>
      <c r="G21819">
        <v>5.75</v>
      </c>
      <c r="H21819">
        <v>3.9</v>
      </c>
      <c r="I21819">
        <v>4.05</v>
      </c>
      <c r="J21819">
        <v>4.05</v>
      </c>
      <c r="K21819">
        <v>493</v>
      </c>
      <c r="L21819">
        <v>3.87</v>
      </c>
      <c r="M21819">
        <v>124075</v>
      </c>
      <c r="N21819">
        <v>-15575</v>
      </c>
      <c r="O21819" s="1">
        <v>45485</v>
      </c>
    </row>
    <row r="21820" spans="1:15" x14ac:dyDescent="0.25">
      <c r="A21820" t="s">
        <v>21</v>
      </c>
      <c r="B21820" t="s">
        <v>54</v>
      </c>
      <c r="C21820" s="1">
        <v>45498</v>
      </c>
      <c r="D21820">
        <v>4600</v>
      </c>
      <c r="E21820" t="s">
        <v>20</v>
      </c>
      <c r="F21820">
        <v>23.7</v>
      </c>
      <c r="G21820">
        <v>24.55</v>
      </c>
      <c r="H21820">
        <v>15.8</v>
      </c>
      <c r="I21820">
        <v>17</v>
      </c>
      <c r="J21820">
        <v>17</v>
      </c>
      <c r="K21820">
        <v>412</v>
      </c>
      <c r="L21820">
        <v>14.5</v>
      </c>
      <c r="M21820">
        <v>61075</v>
      </c>
      <c r="N21820">
        <v>-525</v>
      </c>
      <c r="O21820" s="1">
        <v>45485</v>
      </c>
    </row>
    <row r="21821" spans="1:15" x14ac:dyDescent="0.25">
      <c r="A21821" t="s">
        <v>21</v>
      </c>
      <c r="B21821" t="s">
        <v>54</v>
      </c>
      <c r="C21821" s="1">
        <v>45498</v>
      </c>
      <c r="D21821">
        <v>5050</v>
      </c>
      <c r="E21821" t="s">
        <v>19</v>
      </c>
      <c r="F21821">
        <v>36</v>
      </c>
      <c r="G21821">
        <v>38.049999999999997</v>
      </c>
      <c r="H21821">
        <v>28.5</v>
      </c>
      <c r="I21821">
        <v>29.1</v>
      </c>
      <c r="J21821">
        <v>29.1</v>
      </c>
      <c r="K21821">
        <v>403</v>
      </c>
      <c r="L21821">
        <v>22.78</v>
      </c>
      <c r="M21821">
        <v>29575</v>
      </c>
      <c r="N21821">
        <v>4375</v>
      </c>
      <c r="O21821" s="1">
        <v>45485</v>
      </c>
    </row>
    <row r="21822" spans="1:15" x14ac:dyDescent="0.25">
      <c r="A21822" t="s">
        <v>21</v>
      </c>
      <c r="B21822" t="s">
        <v>54</v>
      </c>
      <c r="C21822" s="1">
        <v>45498</v>
      </c>
      <c r="D21822">
        <v>4700</v>
      </c>
      <c r="E21822" t="s">
        <v>20</v>
      </c>
      <c r="F21822">
        <v>35.049999999999997</v>
      </c>
      <c r="G21822">
        <v>45.5</v>
      </c>
      <c r="H21822">
        <v>28</v>
      </c>
      <c r="I21822">
        <v>30.45</v>
      </c>
      <c r="J21822">
        <v>30.45</v>
      </c>
      <c r="K21822">
        <v>401</v>
      </c>
      <c r="L21822">
        <v>24.35</v>
      </c>
      <c r="M21822">
        <v>68425</v>
      </c>
      <c r="N21822">
        <v>-175</v>
      </c>
      <c r="O21822" s="1">
        <v>45485</v>
      </c>
    </row>
    <row r="21823" spans="1:15" x14ac:dyDescent="0.25">
      <c r="A21823" t="s">
        <v>0</v>
      </c>
      <c r="B21823" t="s">
        <v>54</v>
      </c>
      <c r="C21823" s="1">
        <v>45533</v>
      </c>
      <c r="D21823">
        <v>0</v>
      </c>
      <c r="E21823" t="s">
        <v>16</v>
      </c>
      <c r="F21823">
        <v>4832.1000000000004</v>
      </c>
      <c r="G21823">
        <v>4857.3500000000004</v>
      </c>
      <c r="H21823">
        <v>4805.6000000000004</v>
      </c>
      <c r="I21823">
        <v>4841.6000000000004</v>
      </c>
      <c r="J21823">
        <v>4841.6000000000004</v>
      </c>
      <c r="K21823">
        <v>336</v>
      </c>
      <c r="L21823">
        <v>2842.47</v>
      </c>
      <c r="M21823">
        <v>122850</v>
      </c>
      <c r="N21823">
        <v>31500</v>
      </c>
      <c r="O21823" s="1">
        <v>45485</v>
      </c>
    </row>
    <row r="21824" spans="1:15" x14ac:dyDescent="0.25">
      <c r="A21824" t="s">
        <v>21</v>
      </c>
      <c r="B21824" t="s">
        <v>54</v>
      </c>
      <c r="C21824" s="1">
        <v>45498</v>
      </c>
      <c r="D21824">
        <v>4300</v>
      </c>
      <c r="E21824" t="s">
        <v>20</v>
      </c>
      <c r="F21824">
        <v>4.3</v>
      </c>
      <c r="G21824">
        <v>5.45</v>
      </c>
      <c r="H21824">
        <v>4.0999999999999996</v>
      </c>
      <c r="I21824">
        <v>4.25</v>
      </c>
      <c r="J21824">
        <v>4.25</v>
      </c>
      <c r="K21824">
        <v>331</v>
      </c>
      <c r="L21824">
        <v>2.73</v>
      </c>
      <c r="M21824">
        <v>21350</v>
      </c>
      <c r="N21824">
        <v>-22575</v>
      </c>
      <c r="O21824" s="1">
        <v>45485</v>
      </c>
    </row>
    <row r="21825" spans="1:15" x14ac:dyDescent="0.25">
      <c r="A21825" t="s">
        <v>21</v>
      </c>
      <c r="B21825" t="s">
        <v>54</v>
      </c>
      <c r="C21825" s="1">
        <v>45498</v>
      </c>
      <c r="D21825">
        <v>4500</v>
      </c>
      <c r="E21825" t="s">
        <v>20</v>
      </c>
      <c r="F21825">
        <v>12.95</v>
      </c>
      <c r="G21825">
        <v>14.1</v>
      </c>
      <c r="H21825">
        <v>9.9</v>
      </c>
      <c r="I21825">
        <v>10.1</v>
      </c>
      <c r="J21825">
        <v>10.1</v>
      </c>
      <c r="K21825">
        <v>277</v>
      </c>
      <c r="L21825">
        <v>5.71</v>
      </c>
      <c r="M21825">
        <v>87325</v>
      </c>
      <c r="N21825">
        <v>-3500</v>
      </c>
      <c r="O21825" s="1">
        <v>45485</v>
      </c>
    </row>
    <row r="21826" spans="1:15" x14ac:dyDescent="0.25">
      <c r="A21826" t="s">
        <v>21</v>
      </c>
      <c r="B21826" t="s">
        <v>54</v>
      </c>
      <c r="C21826" s="1">
        <v>45498</v>
      </c>
      <c r="D21826">
        <v>5300</v>
      </c>
      <c r="E21826" t="s">
        <v>19</v>
      </c>
      <c r="F21826">
        <v>10.55</v>
      </c>
      <c r="G21826">
        <v>11.85</v>
      </c>
      <c r="H21826">
        <v>7.5</v>
      </c>
      <c r="I21826">
        <v>7.5</v>
      </c>
      <c r="J21826">
        <v>7.5</v>
      </c>
      <c r="K21826">
        <v>246</v>
      </c>
      <c r="L21826">
        <v>4.16</v>
      </c>
      <c r="M21826">
        <v>46375</v>
      </c>
      <c r="N21826">
        <v>175</v>
      </c>
      <c r="O21826" s="1">
        <v>45485</v>
      </c>
    </row>
    <row r="21827" spans="1:15" x14ac:dyDescent="0.25">
      <c r="A21827" t="s">
        <v>21</v>
      </c>
      <c r="B21827" t="s">
        <v>54</v>
      </c>
      <c r="C21827" s="1">
        <v>45498</v>
      </c>
      <c r="D21827">
        <v>4850</v>
      </c>
      <c r="E21827" t="s">
        <v>20</v>
      </c>
      <c r="F21827">
        <v>104.3</v>
      </c>
      <c r="G21827">
        <v>110.9</v>
      </c>
      <c r="H21827">
        <v>74.8</v>
      </c>
      <c r="I21827">
        <v>81.400000000000006</v>
      </c>
      <c r="J21827">
        <v>81.400000000000006</v>
      </c>
      <c r="K21827">
        <v>233</v>
      </c>
      <c r="L21827">
        <v>36.479999999999997</v>
      </c>
      <c r="M21827">
        <v>18550</v>
      </c>
      <c r="N21827">
        <v>-5250</v>
      </c>
      <c r="O21827" s="1">
        <v>45485</v>
      </c>
    </row>
    <row r="21828" spans="1:15" x14ac:dyDescent="0.25">
      <c r="A21828" t="s">
        <v>21</v>
      </c>
      <c r="B21828" t="s">
        <v>54</v>
      </c>
      <c r="C21828" s="1">
        <v>45498</v>
      </c>
      <c r="D21828">
        <v>4700</v>
      </c>
      <c r="E21828" t="s">
        <v>19</v>
      </c>
      <c r="F21828">
        <v>192.6</v>
      </c>
      <c r="G21828">
        <v>208.45</v>
      </c>
      <c r="H21828">
        <v>168.7</v>
      </c>
      <c r="I21828">
        <v>193.15</v>
      </c>
      <c r="J21828">
        <v>193.15</v>
      </c>
      <c r="K21828">
        <v>201</v>
      </c>
      <c r="L21828">
        <v>66.38</v>
      </c>
      <c r="M21828">
        <v>54600</v>
      </c>
      <c r="N21828">
        <v>-3850</v>
      </c>
      <c r="O21828" s="1">
        <v>45485</v>
      </c>
    </row>
    <row r="21829" spans="1:15" x14ac:dyDescent="0.25">
      <c r="A21829" t="s">
        <v>21</v>
      </c>
      <c r="B21829" t="s">
        <v>54</v>
      </c>
      <c r="C21829" s="1">
        <v>45498</v>
      </c>
      <c r="D21829">
        <v>4400</v>
      </c>
      <c r="E21829" t="s">
        <v>20</v>
      </c>
      <c r="F21829">
        <v>7.5</v>
      </c>
      <c r="G21829">
        <v>8.35</v>
      </c>
      <c r="H21829">
        <v>6.35</v>
      </c>
      <c r="I21829">
        <v>6.8</v>
      </c>
      <c r="J21829">
        <v>6.8</v>
      </c>
      <c r="K21829">
        <v>184</v>
      </c>
      <c r="L21829">
        <v>2.39</v>
      </c>
      <c r="M21829">
        <v>50400</v>
      </c>
      <c r="N21829">
        <v>2100</v>
      </c>
      <c r="O21829" s="1">
        <v>45485</v>
      </c>
    </row>
    <row r="21830" spans="1:15" x14ac:dyDescent="0.25">
      <c r="A21830" t="s">
        <v>21</v>
      </c>
      <c r="B21830" t="s">
        <v>54</v>
      </c>
      <c r="C21830" s="1">
        <v>45498</v>
      </c>
      <c r="D21830">
        <v>4900</v>
      </c>
      <c r="E21830" t="s">
        <v>20</v>
      </c>
      <c r="F21830">
        <v>131.6</v>
      </c>
      <c r="G21830">
        <v>140.6</v>
      </c>
      <c r="H21830">
        <v>101.35</v>
      </c>
      <c r="I21830">
        <v>109.1</v>
      </c>
      <c r="J21830">
        <v>109.1</v>
      </c>
      <c r="K21830">
        <v>179</v>
      </c>
      <c r="L21830">
        <v>35.340000000000003</v>
      </c>
      <c r="M21830">
        <v>59675</v>
      </c>
      <c r="N21830">
        <v>875</v>
      </c>
      <c r="O21830" s="1">
        <v>45485</v>
      </c>
    </row>
    <row r="21831" spans="1:15" x14ac:dyDescent="0.25">
      <c r="A21831" t="s">
        <v>21</v>
      </c>
      <c r="B21831" t="s">
        <v>54</v>
      </c>
      <c r="C21831" s="1">
        <v>45498</v>
      </c>
      <c r="D21831">
        <v>5150</v>
      </c>
      <c r="E21831" t="s">
        <v>19</v>
      </c>
      <c r="F21831">
        <v>19.25</v>
      </c>
      <c r="G21831">
        <v>22.35</v>
      </c>
      <c r="H21831">
        <v>16.350000000000001</v>
      </c>
      <c r="I21831">
        <v>16.7</v>
      </c>
      <c r="J21831">
        <v>16.7</v>
      </c>
      <c r="K21831">
        <v>160</v>
      </c>
      <c r="L21831">
        <v>5.33</v>
      </c>
      <c r="M21831">
        <v>18375</v>
      </c>
      <c r="N21831">
        <v>-4375</v>
      </c>
      <c r="O21831" s="1">
        <v>45485</v>
      </c>
    </row>
    <row r="21832" spans="1:15" x14ac:dyDescent="0.25">
      <c r="A21832" t="s">
        <v>21</v>
      </c>
      <c r="B21832" t="s">
        <v>54</v>
      </c>
      <c r="C21832" s="1">
        <v>45498</v>
      </c>
      <c r="D21832">
        <v>4650</v>
      </c>
      <c r="E21832" t="s">
        <v>20</v>
      </c>
      <c r="F21832">
        <v>28.9</v>
      </c>
      <c r="G21832">
        <v>33.6</v>
      </c>
      <c r="H21832">
        <v>20.65</v>
      </c>
      <c r="I21832">
        <v>21.3</v>
      </c>
      <c r="J21832">
        <v>21.3</v>
      </c>
      <c r="K21832">
        <v>158</v>
      </c>
      <c r="L21832">
        <v>6.78</v>
      </c>
      <c r="M21832">
        <v>23625</v>
      </c>
      <c r="N21832">
        <v>-5250</v>
      </c>
      <c r="O21832" s="1">
        <v>45485</v>
      </c>
    </row>
    <row r="21833" spans="1:15" x14ac:dyDescent="0.25">
      <c r="A21833" t="s">
        <v>21</v>
      </c>
      <c r="B21833" t="s">
        <v>54</v>
      </c>
      <c r="C21833" s="1">
        <v>45498</v>
      </c>
      <c r="D21833">
        <v>4550</v>
      </c>
      <c r="E21833" t="s">
        <v>20</v>
      </c>
      <c r="F21833">
        <v>15.35</v>
      </c>
      <c r="G21833">
        <v>18.3</v>
      </c>
      <c r="H21833">
        <v>12.1</v>
      </c>
      <c r="I21833">
        <v>12.9</v>
      </c>
      <c r="J21833">
        <v>12.9</v>
      </c>
      <c r="K21833">
        <v>124</v>
      </c>
      <c r="L21833">
        <v>3.29</v>
      </c>
      <c r="M21833">
        <v>30100</v>
      </c>
      <c r="N21833">
        <v>-4200</v>
      </c>
      <c r="O21833" s="1">
        <v>45485</v>
      </c>
    </row>
    <row r="21834" spans="1:15" x14ac:dyDescent="0.25">
      <c r="A21834" t="s">
        <v>21</v>
      </c>
      <c r="B21834" t="s">
        <v>54</v>
      </c>
      <c r="C21834" s="1">
        <v>45498</v>
      </c>
      <c r="D21834">
        <v>4750</v>
      </c>
      <c r="E21834" t="s">
        <v>20</v>
      </c>
      <c r="F21834">
        <v>51.4</v>
      </c>
      <c r="G21834">
        <v>61.6</v>
      </c>
      <c r="H21834">
        <v>39.1</v>
      </c>
      <c r="I21834">
        <v>43.2</v>
      </c>
      <c r="J21834">
        <v>43.2</v>
      </c>
      <c r="K21834">
        <v>123</v>
      </c>
      <c r="L21834">
        <v>10.43</v>
      </c>
      <c r="M21834">
        <v>24500</v>
      </c>
      <c r="N21834">
        <v>-2975</v>
      </c>
      <c r="O21834" s="1">
        <v>45485</v>
      </c>
    </row>
    <row r="21835" spans="1:15" x14ac:dyDescent="0.25">
      <c r="A21835" t="s">
        <v>21</v>
      </c>
      <c r="B21835" t="s">
        <v>54</v>
      </c>
      <c r="C21835" s="1">
        <v>45498</v>
      </c>
      <c r="D21835">
        <v>5250</v>
      </c>
      <c r="E21835" t="s">
        <v>19</v>
      </c>
      <c r="F21835">
        <v>13.5</v>
      </c>
      <c r="G21835">
        <v>14</v>
      </c>
      <c r="H21835">
        <v>9.8000000000000007</v>
      </c>
      <c r="I21835">
        <v>9.8000000000000007</v>
      </c>
      <c r="J21835">
        <v>9.8000000000000007</v>
      </c>
      <c r="K21835">
        <v>117</v>
      </c>
      <c r="L21835">
        <v>2.4700000000000002</v>
      </c>
      <c r="M21835">
        <v>10850</v>
      </c>
      <c r="N21835">
        <v>-6300</v>
      </c>
      <c r="O21835" s="1">
        <v>45485</v>
      </c>
    </row>
    <row r="21836" spans="1:15" x14ac:dyDescent="0.25">
      <c r="A21836" t="s">
        <v>21</v>
      </c>
      <c r="B21836" t="s">
        <v>54</v>
      </c>
      <c r="C21836" s="1">
        <v>45498</v>
      </c>
      <c r="D21836">
        <v>5000</v>
      </c>
      <c r="E21836" t="s">
        <v>20</v>
      </c>
      <c r="F21836">
        <v>200</v>
      </c>
      <c r="G21836">
        <v>212.3</v>
      </c>
      <c r="H21836">
        <v>166.4</v>
      </c>
      <c r="I21836">
        <v>178.95</v>
      </c>
      <c r="J21836">
        <v>178.95</v>
      </c>
      <c r="K21836">
        <v>89</v>
      </c>
      <c r="L21836">
        <v>29.01</v>
      </c>
      <c r="M21836">
        <v>24675</v>
      </c>
      <c r="N21836">
        <v>-525</v>
      </c>
      <c r="O21836" s="1">
        <v>45485</v>
      </c>
    </row>
    <row r="21837" spans="1:15" x14ac:dyDescent="0.25">
      <c r="A21837" t="s">
        <v>21</v>
      </c>
      <c r="B21837" t="s">
        <v>54</v>
      </c>
      <c r="C21837" s="1">
        <v>45498</v>
      </c>
      <c r="D21837">
        <v>4200</v>
      </c>
      <c r="E21837" t="s">
        <v>20</v>
      </c>
      <c r="F21837">
        <v>2.1</v>
      </c>
      <c r="G21837">
        <v>3</v>
      </c>
      <c r="H21837">
        <v>2</v>
      </c>
      <c r="I21837">
        <v>2.4</v>
      </c>
      <c r="J21837">
        <v>2.4</v>
      </c>
      <c r="K21837">
        <v>74</v>
      </c>
      <c r="L21837">
        <v>0.31</v>
      </c>
      <c r="M21837">
        <v>35000</v>
      </c>
      <c r="N21837">
        <v>-5425</v>
      </c>
      <c r="O21837" s="1">
        <v>45485</v>
      </c>
    </row>
    <row r="21838" spans="1:15" x14ac:dyDescent="0.25">
      <c r="A21838" t="s">
        <v>21</v>
      </c>
      <c r="B21838" t="s">
        <v>54</v>
      </c>
      <c r="C21838" s="1">
        <v>45498</v>
      </c>
      <c r="D21838">
        <v>4750</v>
      </c>
      <c r="E21838" t="s">
        <v>19</v>
      </c>
      <c r="F21838">
        <v>148.4</v>
      </c>
      <c r="G21838">
        <v>167.1</v>
      </c>
      <c r="H21838">
        <v>137.1</v>
      </c>
      <c r="I21838">
        <v>154.69999999999999</v>
      </c>
      <c r="J21838">
        <v>154.69999999999999</v>
      </c>
      <c r="K21838">
        <v>68</v>
      </c>
      <c r="L21838">
        <v>18.260000000000002</v>
      </c>
      <c r="M21838">
        <v>29925</v>
      </c>
      <c r="N21838">
        <v>175</v>
      </c>
      <c r="O21838" s="1">
        <v>45485</v>
      </c>
    </row>
    <row r="21839" spans="1:15" x14ac:dyDescent="0.25">
      <c r="A21839" t="s">
        <v>21</v>
      </c>
      <c r="B21839" t="s">
        <v>54</v>
      </c>
      <c r="C21839" s="1">
        <v>45498</v>
      </c>
      <c r="D21839">
        <v>5400</v>
      </c>
      <c r="E21839" t="s">
        <v>19</v>
      </c>
      <c r="F21839">
        <v>7.5</v>
      </c>
      <c r="G21839">
        <v>8.0500000000000007</v>
      </c>
      <c r="H21839">
        <v>5.15</v>
      </c>
      <c r="I21839">
        <v>5.7</v>
      </c>
      <c r="J21839">
        <v>5.7</v>
      </c>
      <c r="K21839">
        <v>58</v>
      </c>
      <c r="L21839">
        <v>0.6</v>
      </c>
      <c r="M21839">
        <v>13650</v>
      </c>
      <c r="N21839">
        <v>-875</v>
      </c>
      <c r="O21839" s="1">
        <v>45485</v>
      </c>
    </row>
    <row r="21840" spans="1:15" x14ac:dyDescent="0.25">
      <c r="A21840" t="s">
        <v>21</v>
      </c>
      <c r="B21840" t="s">
        <v>54</v>
      </c>
      <c r="C21840" s="1">
        <v>45498</v>
      </c>
      <c r="D21840">
        <v>4450</v>
      </c>
      <c r="E21840" t="s">
        <v>20</v>
      </c>
      <c r="F21840">
        <v>8</v>
      </c>
      <c r="G21840">
        <v>10.45</v>
      </c>
      <c r="H21840">
        <v>7.85</v>
      </c>
      <c r="I21840">
        <v>8.4</v>
      </c>
      <c r="J21840">
        <v>8.4</v>
      </c>
      <c r="K21840">
        <v>39</v>
      </c>
      <c r="L21840">
        <v>0.67</v>
      </c>
      <c r="M21840">
        <v>14525</v>
      </c>
      <c r="N21840">
        <v>3325</v>
      </c>
      <c r="O21840" s="1">
        <v>45485</v>
      </c>
    </row>
    <row r="21841" spans="1:15" x14ac:dyDescent="0.25">
      <c r="A21841" t="s">
        <v>21</v>
      </c>
      <c r="B21841" t="s">
        <v>54</v>
      </c>
      <c r="C21841" s="1">
        <v>45498</v>
      </c>
      <c r="D21841">
        <v>4350</v>
      </c>
      <c r="E21841" t="s">
        <v>20</v>
      </c>
      <c r="F21841">
        <v>5.9</v>
      </c>
      <c r="G21841">
        <v>5.9</v>
      </c>
      <c r="H21841">
        <v>5</v>
      </c>
      <c r="I21841">
        <v>5.05</v>
      </c>
      <c r="J21841">
        <v>5.05</v>
      </c>
      <c r="K21841">
        <v>13</v>
      </c>
      <c r="L21841">
        <v>0.12</v>
      </c>
      <c r="M21841">
        <v>4200</v>
      </c>
      <c r="N21841">
        <v>-1925</v>
      </c>
      <c r="O21841" s="1">
        <v>45485</v>
      </c>
    </row>
    <row r="21842" spans="1:15" x14ac:dyDescent="0.25">
      <c r="A21842" t="s">
        <v>21</v>
      </c>
      <c r="B21842" t="s">
        <v>54</v>
      </c>
      <c r="C21842" s="1">
        <v>45498</v>
      </c>
      <c r="D21842">
        <v>4600</v>
      </c>
      <c r="E21842" t="s">
        <v>19</v>
      </c>
      <c r="F21842">
        <v>266</v>
      </c>
      <c r="G21842">
        <v>287.60000000000002</v>
      </c>
      <c r="H21842">
        <v>260.85000000000002</v>
      </c>
      <c r="I21842">
        <v>274.10000000000002</v>
      </c>
      <c r="J21842">
        <v>274.10000000000002</v>
      </c>
      <c r="K21842">
        <v>13</v>
      </c>
      <c r="L21842">
        <v>6.32</v>
      </c>
      <c r="M21842">
        <v>8225</v>
      </c>
      <c r="N21842">
        <v>525</v>
      </c>
      <c r="O21842" s="1">
        <v>45485</v>
      </c>
    </row>
    <row r="21843" spans="1:15" x14ac:dyDescent="0.25">
      <c r="A21843" t="s">
        <v>0</v>
      </c>
      <c r="B21843" t="s">
        <v>54</v>
      </c>
      <c r="C21843" s="1">
        <v>45561</v>
      </c>
      <c r="D21843">
        <v>0</v>
      </c>
      <c r="E21843" t="s">
        <v>16</v>
      </c>
      <c r="F21843">
        <v>4835</v>
      </c>
      <c r="G21843">
        <v>4879.5</v>
      </c>
      <c r="H21843">
        <v>4835</v>
      </c>
      <c r="I21843">
        <v>4865</v>
      </c>
      <c r="J21843">
        <v>4865</v>
      </c>
      <c r="K21843">
        <v>12</v>
      </c>
      <c r="L21843">
        <v>102.21</v>
      </c>
      <c r="M21843">
        <v>5075</v>
      </c>
      <c r="N21843">
        <v>525</v>
      </c>
      <c r="O21843" s="1">
        <v>45485</v>
      </c>
    </row>
    <row r="21844" spans="1:15" x14ac:dyDescent="0.25">
      <c r="A21844" t="s">
        <v>21</v>
      </c>
      <c r="B21844" t="s">
        <v>54</v>
      </c>
      <c r="C21844" s="1">
        <v>45498</v>
      </c>
      <c r="D21844">
        <v>4650</v>
      </c>
      <c r="E21844" t="s">
        <v>19</v>
      </c>
      <c r="F21844">
        <v>215</v>
      </c>
      <c r="G21844">
        <v>247</v>
      </c>
      <c r="H21844">
        <v>206.2</v>
      </c>
      <c r="I21844">
        <v>229.2</v>
      </c>
      <c r="J21844">
        <v>229.2</v>
      </c>
      <c r="K21844">
        <v>9</v>
      </c>
      <c r="L21844">
        <v>3.58</v>
      </c>
      <c r="M21844">
        <v>10675</v>
      </c>
      <c r="N21844">
        <v>0</v>
      </c>
      <c r="O21844" s="1">
        <v>45485</v>
      </c>
    </row>
    <row r="21845" spans="1:15" x14ac:dyDescent="0.25">
      <c r="A21845" t="s">
        <v>21</v>
      </c>
      <c r="B21845" t="s">
        <v>54</v>
      </c>
      <c r="C21845" s="1">
        <v>45498</v>
      </c>
      <c r="D21845">
        <v>4000</v>
      </c>
      <c r="E21845" t="s">
        <v>20</v>
      </c>
      <c r="F21845">
        <v>0.25</v>
      </c>
      <c r="G21845">
        <v>1.1499999999999999</v>
      </c>
      <c r="H21845">
        <v>0.25</v>
      </c>
      <c r="I21845">
        <v>0.5</v>
      </c>
      <c r="J21845">
        <v>0.5</v>
      </c>
      <c r="K21845">
        <v>4</v>
      </c>
      <c r="L21845">
        <v>0</v>
      </c>
      <c r="M21845">
        <v>13300</v>
      </c>
      <c r="N21845">
        <v>0</v>
      </c>
      <c r="O21845" s="1">
        <v>45485</v>
      </c>
    </row>
    <row r="21846" spans="1:15" x14ac:dyDescent="0.25">
      <c r="A21846" t="s">
        <v>21</v>
      </c>
      <c r="B21846" t="s">
        <v>54</v>
      </c>
      <c r="C21846" s="1">
        <v>45498</v>
      </c>
      <c r="D21846">
        <v>4500</v>
      </c>
      <c r="E21846" t="s">
        <v>19</v>
      </c>
      <c r="F21846">
        <v>356</v>
      </c>
      <c r="G21846">
        <v>356</v>
      </c>
      <c r="H21846">
        <v>356</v>
      </c>
      <c r="I21846">
        <v>356</v>
      </c>
      <c r="J21846">
        <v>356</v>
      </c>
      <c r="K21846">
        <v>1</v>
      </c>
      <c r="L21846">
        <v>0.62</v>
      </c>
      <c r="M21846">
        <v>5950</v>
      </c>
      <c r="N21846">
        <v>0</v>
      </c>
      <c r="O21846" s="1">
        <v>45485</v>
      </c>
    </row>
    <row r="21847" spans="1:15" x14ac:dyDescent="0.25">
      <c r="A21847" t="s">
        <v>21</v>
      </c>
      <c r="B21847" t="s">
        <v>54</v>
      </c>
      <c r="C21847" s="1">
        <v>45533</v>
      </c>
      <c r="D21847">
        <v>4400</v>
      </c>
      <c r="E21847" t="s">
        <v>20</v>
      </c>
      <c r="F21847">
        <v>39</v>
      </c>
      <c r="G21847">
        <v>39</v>
      </c>
      <c r="H21847">
        <v>39</v>
      </c>
      <c r="I21847">
        <v>39</v>
      </c>
      <c r="J21847">
        <v>39</v>
      </c>
      <c r="K21847">
        <v>1</v>
      </c>
      <c r="L21847">
        <v>7.0000000000000007E-2</v>
      </c>
      <c r="M21847">
        <v>1050</v>
      </c>
      <c r="N21847">
        <v>175</v>
      </c>
      <c r="O21847" s="1">
        <v>45485</v>
      </c>
    </row>
    <row r="21848" spans="1:15" x14ac:dyDescent="0.25">
      <c r="A21848" t="s">
        <v>21</v>
      </c>
      <c r="B21848" t="s">
        <v>54</v>
      </c>
      <c r="C21848" s="1">
        <v>45498</v>
      </c>
      <c r="D21848">
        <v>5100</v>
      </c>
      <c r="E21848" t="s">
        <v>20</v>
      </c>
      <c r="F21848">
        <v>299.85000000000002</v>
      </c>
      <c r="G21848">
        <v>299.85000000000002</v>
      </c>
      <c r="H21848">
        <v>299.85000000000002</v>
      </c>
      <c r="I21848">
        <v>299.85000000000002</v>
      </c>
      <c r="J21848">
        <v>299.85000000000002</v>
      </c>
      <c r="K21848">
        <v>1</v>
      </c>
      <c r="L21848">
        <v>0.52</v>
      </c>
      <c r="M21848">
        <v>1925</v>
      </c>
      <c r="N21848">
        <v>175</v>
      </c>
      <c r="O21848" s="1">
        <v>45485</v>
      </c>
    </row>
    <row r="21849" spans="1:15" x14ac:dyDescent="0.25">
      <c r="A21849" t="s">
        <v>21</v>
      </c>
      <c r="B21849" t="s">
        <v>54</v>
      </c>
      <c r="C21849" s="1">
        <v>45498</v>
      </c>
      <c r="D21849">
        <v>4950</v>
      </c>
      <c r="E21849" t="s">
        <v>20</v>
      </c>
      <c r="F21849">
        <v>176.55</v>
      </c>
      <c r="G21849">
        <v>176.55</v>
      </c>
      <c r="H21849">
        <v>176.55</v>
      </c>
      <c r="I21849">
        <v>176.55</v>
      </c>
      <c r="J21849">
        <v>176.55</v>
      </c>
      <c r="K21849">
        <v>1</v>
      </c>
      <c r="L21849">
        <v>0.31</v>
      </c>
      <c r="M21849">
        <v>26250</v>
      </c>
      <c r="N21849">
        <v>-175</v>
      </c>
      <c r="O21849" s="1">
        <v>45485</v>
      </c>
    </row>
    <row r="21850" spans="1:15" x14ac:dyDescent="0.25">
      <c r="A21850" t="s">
        <v>21</v>
      </c>
      <c r="B21850" t="s">
        <v>54</v>
      </c>
      <c r="C21850" s="1">
        <v>45533</v>
      </c>
      <c r="D21850">
        <v>4900</v>
      </c>
      <c r="E21850" t="s">
        <v>19</v>
      </c>
      <c r="F21850">
        <v>160</v>
      </c>
      <c r="G21850">
        <v>160</v>
      </c>
      <c r="H21850">
        <v>160</v>
      </c>
      <c r="I21850">
        <v>160</v>
      </c>
      <c r="J21850">
        <v>160</v>
      </c>
      <c r="K21850">
        <v>1</v>
      </c>
      <c r="L21850">
        <v>0.28000000000000003</v>
      </c>
      <c r="M21850">
        <v>525</v>
      </c>
      <c r="N21850">
        <v>175</v>
      </c>
      <c r="O21850" s="1">
        <v>45485</v>
      </c>
    </row>
    <row r="21851" spans="1:15" x14ac:dyDescent="0.25">
      <c r="A21851" t="s">
        <v>21</v>
      </c>
      <c r="B21851" t="s">
        <v>54</v>
      </c>
      <c r="C21851" s="1">
        <v>45498</v>
      </c>
      <c r="D21851">
        <v>4050</v>
      </c>
      <c r="E21851" t="s">
        <v>19</v>
      </c>
      <c r="F21851">
        <v>0</v>
      </c>
      <c r="G21851">
        <v>0</v>
      </c>
      <c r="H21851">
        <v>0</v>
      </c>
      <c r="I21851">
        <v>662.15</v>
      </c>
      <c r="J21851">
        <v>662.15</v>
      </c>
      <c r="K21851">
        <v>0</v>
      </c>
      <c r="L21851">
        <v>0</v>
      </c>
      <c r="M21851">
        <v>175</v>
      </c>
      <c r="N21851">
        <v>0</v>
      </c>
      <c r="O21851" s="1">
        <v>45485</v>
      </c>
    </row>
    <row r="21852" spans="1:15" x14ac:dyDescent="0.25">
      <c r="A21852" t="s">
        <v>21</v>
      </c>
      <c r="B21852" t="s">
        <v>54</v>
      </c>
      <c r="C21852" s="1">
        <v>45498</v>
      </c>
      <c r="D21852">
        <v>5200</v>
      </c>
      <c r="E21852" t="s">
        <v>20</v>
      </c>
      <c r="F21852">
        <v>0</v>
      </c>
      <c r="G21852">
        <v>0</v>
      </c>
      <c r="H21852">
        <v>0</v>
      </c>
      <c r="I21852">
        <v>364.95</v>
      </c>
      <c r="J21852">
        <v>364.95</v>
      </c>
      <c r="K21852">
        <v>0</v>
      </c>
      <c r="L21852">
        <v>0</v>
      </c>
      <c r="M21852">
        <v>1750</v>
      </c>
      <c r="N21852">
        <v>0</v>
      </c>
      <c r="O21852" s="1">
        <v>45485</v>
      </c>
    </row>
    <row r="21853" spans="1:15" x14ac:dyDescent="0.25">
      <c r="A21853" t="s">
        <v>21</v>
      </c>
      <c r="B21853" t="s">
        <v>54</v>
      </c>
      <c r="C21853" s="1">
        <v>45498</v>
      </c>
      <c r="D21853">
        <v>5400</v>
      </c>
      <c r="E21853" t="s">
        <v>20</v>
      </c>
      <c r="F21853">
        <v>0</v>
      </c>
      <c r="G21853">
        <v>0</v>
      </c>
      <c r="H21853">
        <v>0</v>
      </c>
      <c r="I21853">
        <v>0</v>
      </c>
      <c r="J21853">
        <v>0</v>
      </c>
      <c r="K21853">
        <v>0</v>
      </c>
      <c r="L21853">
        <v>0</v>
      </c>
      <c r="M21853">
        <v>0</v>
      </c>
      <c r="N21853">
        <v>0</v>
      </c>
      <c r="O21853" s="1">
        <v>45485</v>
      </c>
    </row>
    <row r="21854" spans="1:15" x14ac:dyDescent="0.25">
      <c r="A21854" t="s">
        <v>21</v>
      </c>
      <c r="B21854" t="s">
        <v>54</v>
      </c>
      <c r="C21854" s="1">
        <v>45498</v>
      </c>
      <c r="D21854">
        <v>4000</v>
      </c>
      <c r="E21854" t="s">
        <v>19</v>
      </c>
      <c r="F21854">
        <v>0</v>
      </c>
      <c r="G21854">
        <v>0</v>
      </c>
      <c r="H21854">
        <v>0</v>
      </c>
      <c r="I21854">
        <v>765</v>
      </c>
      <c r="J21854">
        <v>765</v>
      </c>
      <c r="K21854">
        <v>0</v>
      </c>
      <c r="L21854">
        <v>0</v>
      </c>
      <c r="M21854">
        <v>1050</v>
      </c>
      <c r="N21854">
        <v>0</v>
      </c>
      <c r="O21854" s="1">
        <v>45485</v>
      </c>
    </row>
    <row r="21855" spans="1:15" x14ac:dyDescent="0.25">
      <c r="A21855" t="s">
        <v>21</v>
      </c>
      <c r="B21855" t="s">
        <v>54</v>
      </c>
      <c r="C21855" s="1">
        <v>45498</v>
      </c>
      <c r="D21855">
        <v>5150</v>
      </c>
      <c r="E21855" t="s">
        <v>20</v>
      </c>
      <c r="F21855">
        <v>0</v>
      </c>
      <c r="G21855">
        <v>0</v>
      </c>
      <c r="H21855">
        <v>0</v>
      </c>
      <c r="I21855">
        <v>323.75</v>
      </c>
      <c r="J21855">
        <v>323.75</v>
      </c>
      <c r="K21855">
        <v>0</v>
      </c>
      <c r="L21855">
        <v>0</v>
      </c>
      <c r="M21855">
        <v>4025</v>
      </c>
      <c r="N21855">
        <v>0</v>
      </c>
      <c r="O21855" s="1">
        <v>45485</v>
      </c>
    </row>
    <row r="21856" spans="1:15" x14ac:dyDescent="0.25">
      <c r="A21856" t="s">
        <v>21</v>
      </c>
      <c r="B21856" t="s">
        <v>54</v>
      </c>
      <c r="C21856" s="1">
        <v>45498</v>
      </c>
      <c r="D21856">
        <v>4400</v>
      </c>
      <c r="E21856" t="s">
        <v>19</v>
      </c>
      <c r="F21856">
        <v>0</v>
      </c>
      <c r="G21856">
        <v>0</v>
      </c>
      <c r="H21856">
        <v>0</v>
      </c>
      <c r="I21856">
        <v>339.1</v>
      </c>
      <c r="J21856">
        <v>339.1</v>
      </c>
      <c r="K21856">
        <v>0</v>
      </c>
      <c r="L21856">
        <v>0</v>
      </c>
      <c r="M21856">
        <v>1575</v>
      </c>
      <c r="N21856">
        <v>0</v>
      </c>
      <c r="O21856" s="1">
        <v>45485</v>
      </c>
    </row>
    <row r="21857" spans="1:15" x14ac:dyDescent="0.25">
      <c r="A21857" t="s">
        <v>21</v>
      </c>
      <c r="B21857" t="s">
        <v>54</v>
      </c>
      <c r="C21857" s="1">
        <v>45498</v>
      </c>
      <c r="D21857">
        <v>4150</v>
      </c>
      <c r="E21857" t="s">
        <v>20</v>
      </c>
      <c r="F21857">
        <v>0</v>
      </c>
      <c r="G21857">
        <v>0</v>
      </c>
      <c r="H21857">
        <v>0</v>
      </c>
      <c r="I21857">
        <v>0</v>
      </c>
      <c r="J21857">
        <v>0</v>
      </c>
      <c r="K21857">
        <v>0</v>
      </c>
      <c r="L21857">
        <v>0</v>
      </c>
      <c r="M21857">
        <v>0</v>
      </c>
      <c r="N21857">
        <v>0</v>
      </c>
      <c r="O21857" s="1">
        <v>45485</v>
      </c>
    </row>
    <row r="21858" spans="1:15" x14ac:dyDescent="0.25">
      <c r="A21858" t="s">
        <v>21</v>
      </c>
      <c r="B21858" t="s">
        <v>54</v>
      </c>
      <c r="C21858" s="1">
        <v>45533</v>
      </c>
      <c r="D21858">
        <v>5150</v>
      </c>
      <c r="E21858" t="s">
        <v>19</v>
      </c>
      <c r="F21858">
        <v>0</v>
      </c>
      <c r="G21858">
        <v>0</v>
      </c>
      <c r="H21858">
        <v>0</v>
      </c>
      <c r="I21858">
        <v>0</v>
      </c>
      <c r="J21858">
        <v>0</v>
      </c>
      <c r="K21858">
        <v>0</v>
      </c>
      <c r="L21858">
        <v>0</v>
      </c>
      <c r="M21858">
        <v>0</v>
      </c>
      <c r="N21858">
        <v>0</v>
      </c>
      <c r="O21858" s="1">
        <v>45485</v>
      </c>
    </row>
    <row r="21859" spans="1:15" x14ac:dyDescent="0.25">
      <c r="A21859" t="s">
        <v>21</v>
      </c>
      <c r="B21859" t="s">
        <v>54</v>
      </c>
      <c r="C21859" s="1">
        <v>45533</v>
      </c>
      <c r="D21859">
        <v>4000</v>
      </c>
      <c r="E21859" t="s">
        <v>20</v>
      </c>
      <c r="F21859">
        <v>0</v>
      </c>
      <c r="G21859">
        <v>0</v>
      </c>
      <c r="H21859">
        <v>0</v>
      </c>
      <c r="I21859">
        <v>0</v>
      </c>
      <c r="J21859">
        <v>0</v>
      </c>
      <c r="K21859">
        <v>0</v>
      </c>
      <c r="L21859">
        <v>0</v>
      </c>
      <c r="M21859">
        <v>0</v>
      </c>
      <c r="N21859">
        <v>0</v>
      </c>
      <c r="O21859" s="1">
        <v>45485</v>
      </c>
    </row>
    <row r="21860" spans="1:15" x14ac:dyDescent="0.25">
      <c r="A21860" t="s">
        <v>21</v>
      </c>
      <c r="B21860" t="s">
        <v>54</v>
      </c>
      <c r="C21860" s="1">
        <v>45533</v>
      </c>
      <c r="D21860">
        <v>5250</v>
      </c>
      <c r="E21860" t="s">
        <v>20</v>
      </c>
      <c r="F21860">
        <v>0</v>
      </c>
      <c r="G21860">
        <v>0</v>
      </c>
      <c r="H21860">
        <v>0</v>
      </c>
      <c r="I21860">
        <v>0</v>
      </c>
      <c r="J21860">
        <v>0</v>
      </c>
      <c r="K21860">
        <v>0</v>
      </c>
      <c r="L21860">
        <v>0</v>
      </c>
      <c r="M21860">
        <v>0</v>
      </c>
      <c r="N21860">
        <v>0</v>
      </c>
      <c r="O21860" s="1">
        <v>45485</v>
      </c>
    </row>
    <row r="21861" spans="1:15" x14ac:dyDescent="0.25">
      <c r="A21861" t="s">
        <v>21</v>
      </c>
      <c r="B21861" t="s">
        <v>54</v>
      </c>
      <c r="C21861" s="1">
        <v>45498</v>
      </c>
      <c r="D21861">
        <v>4350</v>
      </c>
      <c r="E21861" t="s">
        <v>19</v>
      </c>
      <c r="F21861">
        <v>0</v>
      </c>
      <c r="G21861">
        <v>0</v>
      </c>
      <c r="H21861">
        <v>0</v>
      </c>
      <c r="I21861">
        <v>381.9</v>
      </c>
      <c r="J21861">
        <v>381.9</v>
      </c>
      <c r="K21861">
        <v>0</v>
      </c>
      <c r="L21861">
        <v>0</v>
      </c>
      <c r="M21861">
        <v>3150</v>
      </c>
      <c r="N21861">
        <v>0</v>
      </c>
      <c r="O21861" s="1">
        <v>45485</v>
      </c>
    </row>
    <row r="21862" spans="1:15" x14ac:dyDescent="0.25">
      <c r="A21862" t="s">
        <v>21</v>
      </c>
      <c r="B21862" t="s">
        <v>54</v>
      </c>
      <c r="C21862" s="1">
        <v>45498</v>
      </c>
      <c r="D21862">
        <v>4300</v>
      </c>
      <c r="E21862" t="s">
        <v>19</v>
      </c>
      <c r="F21862">
        <v>0</v>
      </c>
      <c r="G21862">
        <v>0</v>
      </c>
      <c r="H21862">
        <v>0</v>
      </c>
      <c r="I21862">
        <v>475</v>
      </c>
      <c r="J21862">
        <v>475</v>
      </c>
      <c r="K21862">
        <v>0</v>
      </c>
      <c r="L21862">
        <v>0</v>
      </c>
      <c r="M21862">
        <v>175</v>
      </c>
      <c r="N21862">
        <v>0</v>
      </c>
      <c r="O21862" s="1">
        <v>45485</v>
      </c>
    </row>
    <row r="21863" spans="1:15" x14ac:dyDescent="0.25">
      <c r="A21863" t="s">
        <v>21</v>
      </c>
      <c r="B21863" t="s">
        <v>54</v>
      </c>
      <c r="C21863" s="1">
        <v>45498</v>
      </c>
      <c r="D21863">
        <v>4450</v>
      </c>
      <c r="E21863" t="s">
        <v>19</v>
      </c>
      <c r="F21863">
        <v>0</v>
      </c>
      <c r="G21863">
        <v>0</v>
      </c>
      <c r="H21863">
        <v>0</v>
      </c>
      <c r="I21863">
        <v>311.8</v>
      </c>
      <c r="J21863">
        <v>311.8</v>
      </c>
      <c r="K21863">
        <v>0</v>
      </c>
      <c r="L21863">
        <v>0</v>
      </c>
      <c r="M21863">
        <v>2450</v>
      </c>
      <c r="N21863">
        <v>0</v>
      </c>
      <c r="O21863" s="1">
        <v>45485</v>
      </c>
    </row>
    <row r="21864" spans="1:15" x14ac:dyDescent="0.25">
      <c r="A21864" t="s">
        <v>21</v>
      </c>
      <c r="B21864" t="s">
        <v>54</v>
      </c>
      <c r="C21864" s="1">
        <v>45498</v>
      </c>
      <c r="D21864">
        <v>4100</v>
      </c>
      <c r="E21864" t="s">
        <v>19</v>
      </c>
      <c r="F21864">
        <v>0</v>
      </c>
      <c r="G21864">
        <v>0</v>
      </c>
      <c r="H21864">
        <v>0</v>
      </c>
      <c r="I21864">
        <v>0</v>
      </c>
      <c r="J21864">
        <v>0</v>
      </c>
      <c r="K21864">
        <v>0</v>
      </c>
      <c r="L21864">
        <v>0</v>
      </c>
      <c r="M21864">
        <v>0</v>
      </c>
      <c r="N21864">
        <v>0</v>
      </c>
      <c r="O21864" s="1">
        <v>45485</v>
      </c>
    </row>
    <row r="21865" spans="1:15" x14ac:dyDescent="0.25">
      <c r="A21865" t="s">
        <v>21</v>
      </c>
      <c r="B21865" t="s">
        <v>54</v>
      </c>
      <c r="C21865" s="1">
        <v>45533</v>
      </c>
      <c r="D21865">
        <v>4150</v>
      </c>
      <c r="E21865" t="s">
        <v>20</v>
      </c>
      <c r="F21865">
        <v>0</v>
      </c>
      <c r="G21865">
        <v>0</v>
      </c>
      <c r="H21865">
        <v>0</v>
      </c>
      <c r="I21865">
        <v>0</v>
      </c>
      <c r="J21865">
        <v>0</v>
      </c>
      <c r="K21865">
        <v>0</v>
      </c>
      <c r="L21865">
        <v>0</v>
      </c>
      <c r="M21865">
        <v>0</v>
      </c>
      <c r="N21865">
        <v>0</v>
      </c>
      <c r="O21865" s="1">
        <v>45485</v>
      </c>
    </row>
    <row r="21866" spans="1:15" x14ac:dyDescent="0.25">
      <c r="A21866" t="s">
        <v>21</v>
      </c>
      <c r="B21866" t="s">
        <v>54</v>
      </c>
      <c r="C21866" s="1">
        <v>45533</v>
      </c>
      <c r="D21866">
        <v>5500</v>
      </c>
      <c r="E21866" t="s">
        <v>19</v>
      </c>
      <c r="F21866">
        <v>0</v>
      </c>
      <c r="G21866">
        <v>0</v>
      </c>
      <c r="H21866">
        <v>0</v>
      </c>
      <c r="I21866">
        <v>0</v>
      </c>
      <c r="J21866">
        <v>0</v>
      </c>
      <c r="K21866">
        <v>0</v>
      </c>
      <c r="L21866">
        <v>0</v>
      </c>
      <c r="M21866">
        <v>0</v>
      </c>
      <c r="N21866">
        <v>0</v>
      </c>
      <c r="O21866" s="1">
        <v>45485</v>
      </c>
    </row>
    <row r="21867" spans="1:15" x14ac:dyDescent="0.25">
      <c r="A21867" t="s">
        <v>21</v>
      </c>
      <c r="B21867" t="s">
        <v>54</v>
      </c>
      <c r="C21867" s="1">
        <v>45498</v>
      </c>
      <c r="D21867">
        <v>5350</v>
      </c>
      <c r="E21867" t="s">
        <v>19</v>
      </c>
      <c r="F21867">
        <v>0</v>
      </c>
      <c r="G21867">
        <v>0</v>
      </c>
      <c r="H21867">
        <v>0</v>
      </c>
      <c r="I21867">
        <v>16.95</v>
      </c>
      <c r="J21867">
        <v>16.95</v>
      </c>
      <c r="K21867">
        <v>0</v>
      </c>
      <c r="L21867">
        <v>0</v>
      </c>
      <c r="M21867">
        <v>0</v>
      </c>
      <c r="N21867">
        <v>0</v>
      </c>
      <c r="O21867" s="1">
        <v>45485</v>
      </c>
    </row>
    <row r="21868" spans="1:15" x14ac:dyDescent="0.25">
      <c r="A21868" t="s">
        <v>21</v>
      </c>
      <c r="B21868" t="s">
        <v>54</v>
      </c>
      <c r="C21868" s="1">
        <v>45498</v>
      </c>
      <c r="D21868">
        <v>4150</v>
      </c>
      <c r="E21868" t="s">
        <v>19</v>
      </c>
      <c r="F21868">
        <v>0</v>
      </c>
      <c r="G21868">
        <v>0</v>
      </c>
      <c r="H21868">
        <v>0</v>
      </c>
      <c r="I21868">
        <v>0</v>
      </c>
      <c r="J21868">
        <v>0</v>
      </c>
      <c r="K21868">
        <v>0</v>
      </c>
      <c r="L21868">
        <v>0</v>
      </c>
      <c r="M21868">
        <v>0</v>
      </c>
      <c r="N21868">
        <v>0</v>
      </c>
      <c r="O21868" s="1">
        <v>45485</v>
      </c>
    </row>
    <row r="21869" spans="1:15" x14ac:dyDescent="0.25">
      <c r="A21869" t="s">
        <v>21</v>
      </c>
      <c r="B21869" t="s">
        <v>54</v>
      </c>
      <c r="C21869" s="1">
        <v>45533</v>
      </c>
      <c r="D21869">
        <v>4900</v>
      </c>
      <c r="E21869" t="s">
        <v>20</v>
      </c>
      <c r="F21869">
        <v>0</v>
      </c>
      <c r="G21869">
        <v>0</v>
      </c>
      <c r="H21869">
        <v>0</v>
      </c>
      <c r="I21869">
        <v>0</v>
      </c>
      <c r="J21869">
        <v>0</v>
      </c>
      <c r="K21869">
        <v>0</v>
      </c>
      <c r="L21869">
        <v>0</v>
      </c>
      <c r="M21869">
        <v>0</v>
      </c>
      <c r="N21869">
        <v>0</v>
      </c>
      <c r="O21869" s="1">
        <v>45485</v>
      </c>
    </row>
    <row r="21870" spans="1:15" x14ac:dyDescent="0.25">
      <c r="A21870" t="s">
        <v>21</v>
      </c>
      <c r="B21870" t="s">
        <v>54</v>
      </c>
      <c r="C21870" s="1">
        <v>45498</v>
      </c>
      <c r="D21870">
        <v>4100</v>
      </c>
      <c r="E21870" t="s">
        <v>20</v>
      </c>
      <c r="F21870">
        <v>0</v>
      </c>
      <c r="G21870">
        <v>0</v>
      </c>
      <c r="H21870">
        <v>0</v>
      </c>
      <c r="I21870">
        <v>0</v>
      </c>
      <c r="J21870">
        <v>0</v>
      </c>
      <c r="K21870">
        <v>0</v>
      </c>
      <c r="L21870">
        <v>0</v>
      </c>
      <c r="M21870">
        <v>0</v>
      </c>
      <c r="N21870">
        <v>0</v>
      </c>
      <c r="O21870" s="1">
        <v>45485</v>
      </c>
    </row>
    <row r="21871" spans="1:15" x14ac:dyDescent="0.25">
      <c r="A21871" t="s">
        <v>21</v>
      </c>
      <c r="B21871" t="s">
        <v>54</v>
      </c>
      <c r="C21871" s="1">
        <v>45533</v>
      </c>
      <c r="D21871">
        <v>5050</v>
      </c>
      <c r="E21871" t="s">
        <v>20</v>
      </c>
      <c r="F21871">
        <v>0</v>
      </c>
      <c r="G21871">
        <v>0</v>
      </c>
      <c r="H21871">
        <v>0</v>
      </c>
      <c r="I21871">
        <v>0</v>
      </c>
      <c r="J21871">
        <v>0</v>
      </c>
      <c r="K21871">
        <v>0</v>
      </c>
      <c r="L21871">
        <v>0</v>
      </c>
      <c r="M21871">
        <v>0</v>
      </c>
      <c r="N21871">
        <v>0</v>
      </c>
      <c r="O21871" s="1">
        <v>45485</v>
      </c>
    </row>
    <row r="21872" spans="1:15" x14ac:dyDescent="0.25">
      <c r="A21872" t="s">
        <v>21</v>
      </c>
      <c r="B21872" t="s">
        <v>54</v>
      </c>
      <c r="C21872" s="1">
        <v>45498</v>
      </c>
      <c r="D21872">
        <v>5050</v>
      </c>
      <c r="E21872" t="s">
        <v>20</v>
      </c>
      <c r="F21872">
        <v>0</v>
      </c>
      <c r="G21872">
        <v>0</v>
      </c>
      <c r="H21872">
        <v>0</v>
      </c>
      <c r="I21872">
        <v>245.9</v>
      </c>
      <c r="J21872">
        <v>245.9</v>
      </c>
      <c r="K21872">
        <v>0</v>
      </c>
      <c r="L21872">
        <v>0</v>
      </c>
      <c r="M21872">
        <v>700</v>
      </c>
      <c r="N21872">
        <v>0</v>
      </c>
      <c r="O21872" s="1">
        <v>45485</v>
      </c>
    </row>
    <row r="21873" spans="1:15" x14ac:dyDescent="0.25">
      <c r="A21873" t="s">
        <v>21</v>
      </c>
      <c r="B21873" t="s">
        <v>54</v>
      </c>
      <c r="C21873" s="1">
        <v>45533</v>
      </c>
      <c r="D21873">
        <v>4950</v>
      </c>
      <c r="E21873" t="s">
        <v>20</v>
      </c>
      <c r="F21873">
        <v>0</v>
      </c>
      <c r="G21873">
        <v>0</v>
      </c>
      <c r="H21873">
        <v>0</v>
      </c>
      <c r="I21873">
        <v>0</v>
      </c>
      <c r="J21873">
        <v>0</v>
      </c>
      <c r="K21873">
        <v>0</v>
      </c>
      <c r="L21873">
        <v>0</v>
      </c>
      <c r="M21873">
        <v>0</v>
      </c>
      <c r="N21873">
        <v>0</v>
      </c>
      <c r="O21873" s="1">
        <v>45485</v>
      </c>
    </row>
    <row r="21874" spans="1:15" x14ac:dyDescent="0.25">
      <c r="A21874" t="s">
        <v>21</v>
      </c>
      <c r="B21874" t="s">
        <v>54</v>
      </c>
      <c r="C21874" s="1">
        <v>45498</v>
      </c>
      <c r="D21874">
        <v>5300</v>
      </c>
      <c r="E21874" t="s">
        <v>20</v>
      </c>
      <c r="F21874">
        <v>0</v>
      </c>
      <c r="G21874">
        <v>0</v>
      </c>
      <c r="H21874">
        <v>0</v>
      </c>
      <c r="I21874">
        <v>0</v>
      </c>
      <c r="J21874">
        <v>0</v>
      </c>
      <c r="K21874">
        <v>0</v>
      </c>
      <c r="L21874">
        <v>0</v>
      </c>
      <c r="M21874">
        <v>0</v>
      </c>
      <c r="N21874">
        <v>0</v>
      </c>
      <c r="O21874" s="1">
        <v>45485</v>
      </c>
    </row>
    <row r="21875" spans="1:15" x14ac:dyDescent="0.25">
      <c r="A21875" t="s">
        <v>21</v>
      </c>
      <c r="B21875" t="s">
        <v>54</v>
      </c>
      <c r="C21875" s="1">
        <v>45533</v>
      </c>
      <c r="D21875">
        <v>4950</v>
      </c>
      <c r="E21875" t="s">
        <v>19</v>
      </c>
      <c r="F21875">
        <v>0</v>
      </c>
      <c r="G21875">
        <v>0</v>
      </c>
      <c r="H21875">
        <v>0</v>
      </c>
      <c r="I21875">
        <v>0</v>
      </c>
      <c r="J21875">
        <v>0</v>
      </c>
      <c r="K21875">
        <v>0</v>
      </c>
      <c r="L21875">
        <v>0</v>
      </c>
      <c r="M21875">
        <v>0</v>
      </c>
      <c r="N21875">
        <v>0</v>
      </c>
      <c r="O21875" s="1">
        <v>45485</v>
      </c>
    </row>
    <row r="21876" spans="1:15" x14ac:dyDescent="0.25">
      <c r="A21876" t="s">
        <v>21</v>
      </c>
      <c r="B21876" t="s">
        <v>54</v>
      </c>
      <c r="C21876" s="1">
        <v>45533</v>
      </c>
      <c r="D21876">
        <v>5500</v>
      </c>
      <c r="E21876" t="s">
        <v>20</v>
      </c>
      <c r="F21876">
        <v>0</v>
      </c>
      <c r="G21876">
        <v>0</v>
      </c>
      <c r="H21876">
        <v>0</v>
      </c>
      <c r="I21876">
        <v>0</v>
      </c>
      <c r="J21876">
        <v>0</v>
      </c>
      <c r="K21876">
        <v>0</v>
      </c>
      <c r="L21876">
        <v>0</v>
      </c>
      <c r="M21876">
        <v>0</v>
      </c>
      <c r="N21876">
        <v>0</v>
      </c>
      <c r="O21876" s="1">
        <v>45485</v>
      </c>
    </row>
    <row r="21877" spans="1:15" x14ac:dyDescent="0.25">
      <c r="A21877" t="s">
        <v>21</v>
      </c>
      <c r="B21877" t="s">
        <v>54</v>
      </c>
      <c r="C21877" s="1">
        <v>45533</v>
      </c>
      <c r="D21877">
        <v>5300</v>
      </c>
      <c r="E21877" t="s">
        <v>19</v>
      </c>
      <c r="F21877">
        <v>0</v>
      </c>
      <c r="G21877">
        <v>0</v>
      </c>
      <c r="H21877">
        <v>0</v>
      </c>
      <c r="I21877">
        <v>55</v>
      </c>
      <c r="J21877">
        <v>55</v>
      </c>
      <c r="K21877">
        <v>0</v>
      </c>
      <c r="L21877">
        <v>0</v>
      </c>
      <c r="M21877">
        <v>700</v>
      </c>
      <c r="N21877">
        <v>0</v>
      </c>
      <c r="O21877" s="1">
        <v>45485</v>
      </c>
    </row>
    <row r="21878" spans="1:15" x14ac:dyDescent="0.25">
      <c r="A21878" t="s">
        <v>21</v>
      </c>
      <c r="B21878" t="s">
        <v>54</v>
      </c>
      <c r="C21878" s="1">
        <v>45498</v>
      </c>
      <c r="D21878">
        <v>3900</v>
      </c>
      <c r="E21878" t="s">
        <v>19</v>
      </c>
      <c r="F21878">
        <v>0</v>
      </c>
      <c r="G21878">
        <v>0</v>
      </c>
      <c r="H21878">
        <v>0</v>
      </c>
      <c r="I21878">
        <v>0</v>
      </c>
      <c r="J21878">
        <v>0</v>
      </c>
      <c r="K21878">
        <v>0</v>
      </c>
      <c r="L21878">
        <v>0</v>
      </c>
      <c r="M21878">
        <v>0</v>
      </c>
      <c r="N21878">
        <v>0</v>
      </c>
      <c r="O21878" s="1">
        <v>45485</v>
      </c>
    </row>
    <row r="21879" spans="1:15" x14ac:dyDescent="0.25">
      <c r="A21879" t="s">
        <v>21</v>
      </c>
      <c r="B21879" t="s">
        <v>54</v>
      </c>
      <c r="C21879" s="1">
        <v>45533</v>
      </c>
      <c r="D21879">
        <v>5050</v>
      </c>
      <c r="E21879" t="s">
        <v>19</v>
      </c>
      <c r="F21879">
        <v>0</v>
      </c>
      <c r="G21879">
        <v>0</v>
      </c>
      <c r="H21879">
        <v>0</v>
      </c>
      <c r="I21879">
        <v>0</v>
      </c>
      <c r="J21879">
        <v>0</v>
      </c>
      <c r="K21879">
        <v>0</v>
      </c>
      <c r="L21879">
        <v>0</v>
      </c>
      <c r="M21879">
        <v>0</v>
      </c>
      <c r="N21879">
        <v>0</v>
      </c>
      <c r="O21879" s="1">
        <v>45485</v>
      </c>
    </row>
    <row r="21880" spans="1:15" x14ac:dyDescent="0.25">
      <c r="A21880" t="s">
        <v>21</v>
      </c>
      <c r="B21880" t="s">
        <v>54</v>
      </c>
      <c r="C21880" s="1">
        <v>45533</v>
      </c>
      <c r="D21880">
        <v>5350</v>
      </c>
      <c r="E21880" t="s">
        <v>19</v>
      </c>
      <c r="F21880">
        <v>0</v>
      </c>
      <c r="G21880">
        <v>0</v>
      </c>
      <c r="H21880">
        <v>0</v>
      </c>
      <c r="I21880">
        <v>0</v>
      </c>
      <c r="J21880">
        <v>0</v>
      </c>
      <c r="K21880">
        <v>0</v>
      </c>
      <c r="L21880">
        <v>0</v>
      </c>
      <c r="M21880">
        <v>0</v>
      </c>
      <c r="N21880">
        <v>0</v>
      </c>
      <c r="O21880" s="1">
        <v>45485</v>
      </c>
    </row>
    <row r="21881" spans="1:15" x14ac:dyDescent="0.25">
      <c r="A21881" t="s">
        <v>21</v>
      </c>
      <c r="B21881" t="s">
        <v>54</v>
      </c>
      <c r="C21881" s="1">
        <v>45498</v>
      </c>
      <c r="D21881">
        <v>4250</v>
      </c>
      <c r="E21881" t="s">
        <v>19</v>
      </c>
      <c r="F21881">
        <v>0</v>
      </c>
      <c r="G21881">
        <v>0</v>
      </c>
      <c r="H21881">
        <v>0</v>
      </c>
      <c r="I21881">
        <v>0</v>
      </c>
      <c r="J21881">
        <v>0</v>
      </c>
      <c r="K21881">
        <v>0</v>
      </c>
      <c r="L21881">
        <v>0</v>
      </c>
      <c r="M21881">
        <v>0</v>
      </c>
      <c r="N21881">
        <v>0</v>
      </c>
      <c r="O21881" s="1">
        <v>45485</v>
      </c>
    </row>
    <row r="21882" spans="1:15" x14ac:dyDescent="0.25">
      <c r="A21882" t="s">
        <v>21</v>
      </c>
      <c r="B21882" t="s">
        <v>54</v>
      </c>
      <c r="C21882" s="1">
        <v>45498</v>
      </c>
      <c r="D21882">
        <v>4250</v>
      </c>
      <c r="E21882" t="s">
        <v>20</v>
      </c>
      <c r="F21882">
        <v>0</v>
      </c>
      <c r="G21882">
        <v>0</v>
      </c>
      <c r="H21882">
        <v>0</v>
      </c>
      <c r="I21882">
        <v>7.25</v>
      </c>
      <c r="J21882">
        <v>7.25</v>
      </c>
      <c r="K21882">
        <v>0</v>
      </c>
      <c r="L21882">
        <v>0</v>
      </c>
      <c r="M21882">
        <v>4200</v>
      </c>
      <c r="N21882">
        <v>0</v>
      </c>
      <c r="O21882" s="1">
        <v>45485</v>
      </c>
    </row>
    <row r="21883" spans="1:15" x14ac:dyDescent="0.25">
      <c r="A21883" t="s">
        <v>21</v>
      </c>
      <c r="B21883" t="s">
        <v>54</v>
      </c>
      <c r="C21883" s="1">
        <v>45533</v>
      </c>
      <c r="D21883">
        <v>4600</v>
      </c>
      <c r="E21883" t="s">
        <v>20</v>
      </c>
      <c r="F21883">
        <v>0</v>
      </c>
      <c r="G21883">
        <v>0</v>
      </c>
      <c r="H21883">
        <v>0</v>
      </c>
      <c r="I21883">
        <v>0</v>
      </c>
      <c r="J21883">
        <v>0</v>
      </c>
      <c r="K21883">
        <v>0</v>
      </c>
      <c r="L21883">
        <v>0</v>
      </c>
      <c r="M21883">
        <v>0</v>
      </c>
      <c r="N21883">
        <v>0</v>
      </c>
      <c r="O21883" s="1">
        <v>45485</v>
      </c>
    </row>
    <row r="21884" spans="1:15" x14ac:dyDescent="0.25">
      <c r="A21884" t="s">
        <v>21</v>
      </c>
      <c r="B21884" t="s">
        <v>54</v>
      </c>
      <c r="C21884" s="1">
        <v>45533</v>
      </c>
      <c r="D21884">
        <v>4500</v>
      </c>
      <c r="E21884" t="s">
        <v>19</v>
      </c>
      <c r="F21884">
        <v>0</v>
      </c>
      <c r="G21884">
        <v>0</v>
      </c>
      <c r="H21884">
        <v>0</v>
      </c>
      <c r="I21884">
        <v>0</v>
      </c>
      <c r="J21884">
        <v>0</v>
      </c>
      <c r="K21884">
        <v>0</v>
      </c>
      <c r="L21884">
        <v>0</v>
      </c>
      <c r="M21884">
        <v>0</v>
      </c>
      <c r="N21884">
        <v>0</v>
      </c>
      <c r="O21884" s="1">
        <v>45485</v>
      </c>
    </row>
    <row r="21885" spans="1:15" x14ac:dyDescent="0.25">
      <c r="A21885" t="s">
        <v>21</v>
      </c>
      <c r="B21885" t="s">
        <v>54</v>
      </c>
      <c r="C21885" s="1">
        <v>45533</v>
      </c>
      <c r="D21885">
        <v>5200</v>
      </c>
      <c r="E21885" t="s">
        <v>20</v>
      </c>
      <c r="F21885">
        <v>0</v>
      </c>
      <c r="G21885">
        <v>0</v>
      </c>
      <c r="H21885">
        <v>0</v>
      </c>
      <c r="I21885">
        <v>0</v>
      </c>
      <c r="J21885">
        <v>0</v>
      </c>
      <c r="K21885">
        <v>0</v>
      </c>
      <c r="L21885">
        <v>0</v>
      </c>
      <c r="M21885">
        <v>0</v>
      </c>
      <c r="N21885">
        <v>0</v>
      </c>
      <c r="O21885" s="1">
        <v>45485</v>
      </c>
    </row>
    <row r="21886" spans="1:15" x14ac:dyDescent="0.25">
      <c r="A21886" t="s">
        <v>21</v>
      </c>
      <c r="B21886" t="s">
        <v>54</v>
      </c>
      <c r="C21886" s="1">
        <v>45533</v>
      </c>
      <c r="D21886">
        <v>4250</v>
      </c>
      <c r="E21886" t="s">
        <v>19</v>
      </c>
      <c r="F21886">
        <v>0</v>
      </c>
      <c r="G21886">
        <v>0</v>
      </c>
      <c r="H21886">
        <v>0</v>
      </c>
      <c r="I21886">
        <v>0</v>
      </c>
      <c r="J21886">
        <v>0</v>
      </c>
      <c r="K21886">
        <v>0</v>
      </c>
      <c r="L21886">
        <v>0</v>
      </c>
      <c r="M21886">
        <v>0</v>
      </c>
      <c r="N21886">
        <v>0</v>
      </c>
      <c r="O21886" s="1">
        <v>45485</v>
      </c>
    </row>
    <row r="21887" spans="1:15" x14ac:dyDescent="0.25">
      <c r="A21887" t="s">
        <v>21</v>
      </c>
      <c r="B21887" t="s">
        <v>54</v>
      </c>
      <c r="C21887" s="1">
        <v>45533</v>
      </c>
      <c r="D21887">
        <v>4500</v>
      </c>
      <c r="E21887" t="s">
        <v>20</v>
      </c>
      <c r="F21887">
        <v>0</v>
      </c>
      <c r="G21887">
        <v>0</v>
      </c>
      <c r="H21887">
        <v>0</v>
      </c>
      <c r="I21887">
        <v>78</v>
      </c>
      <c r="J21887">
        <v>78</v>
      </c>
      <c r="K21887">
        <v>0</v>
      </c>
      <c r="L21887">
        <v>0</v>
      </c>
      <c r="M21887">
        <v>9100</v>
      </c>
      <c r="N21887">
        <v>0</v>
      </c>
      <c r="O21887" s="1">
        <v>45485</v>
      </c>
    </row>
    <row r="21888" spans="1:15" x14ac:dyDescent="0.25">
      <c r="A21888" t="s">
        <v>21</v>
      </c>
      <c r="B21888" t="s">
        <v>54</v>
      </c>
      <c r="C21888" s="1">
        <v>45533</v>
      </c>
      <c r="D21888">
        <v>4550</v>
      </c>
      <c r="E21888" t="s">
        <v>20</v>
      </c>
      <c r="F21888">
        <v>0</v>
      </c>
      <c r="G21888">
        <v>0</v>
      </c>
      <c r="H21888">
        <v>0</v>
      </c>
      <c r="I21888">
        <v>0</v>
      </c>
      <c r="J21888">
        <v>0</v>
      </c>
      <c r="K21888">
        <v>0</v>
      </c>
      <c r="L21888">
        <v>0</v>
      </c>
      <c r="M21888">
        <v>0</v>
      </c>
      <c r="N21888">
        <v>0</v>
      </c>
      <c r="O21888" s="1">
        <v>45485</v>
      </c>
    </row>
    <row r="21889" spans="1:15" x14ac:dyDescent="0.25">
      <c r="A21889" t="s">
        <v>21</v>
      </c>
      <c r="B21889" t="s">
        <v>54</v>
      </c>
      <c r="C21889" s="1">
        <v>45533</v>
      </c>
      <c r="D21889">
        <v>5350</v>
      </c>
      <c r="E21889" t="s">
        <v>20</v>
      </c>
      <c r="F21889">
        <v>0</v>
      </c>
      <c r="G21889">
        <v>0</v>
      </c>
      <c r="H21889">
        <v>0</v>
      </c>
      <c r="I21889">
        <v>0</v>
      </c>
      <c r="J21889">
        <v>0</v>
      </c>
      <c r="K21889">
        <v>0</v>
      </c>
      <c r="L21889">
        <v>0</v>
      </c>
      <c r="M21889">
        <v>0</v>
      </c>
      <c r="N21889">
        <v>0</v>
      </c>
      <c r="O21889" s="1">
        <v>45485</v>
      </c>
    </row>
    <row r="21890" spans="1:15" x14ac:dyDescent="0.25">
      <c r="A21890" t="s">
        <v>21</v>
      </c>
      <c r="B21890" t="s">
        <v>54</v>
      </c>
      <c r="C21890" s="1">
        <v>45533</v>
      </c>
      <c r="D21890">
        <v>4350</v>
      </c>
      <c r="E21890" t="s">
        <v>20</v>
      </c>
      <c r="F21890">
        <v>0</v>
      </c>
      <c r="G21890">
        <v>0</v>
      </c>
      <c r="H21890">
        <v>0</v>
      </c>
      <c r="I21890">
        <v>0</v>
      </c>
      <c r="J21890">
        <v>0</v>
      </c>
      <c r="K21890">
        <v>0</v>
      </c>
      <c r="L21890">
        <v>0</v>
      </c>
      <c r="M21890">
        <v>0</v>
      </c>
      <c r="N21890">
        <v>0</v>
      </c>
      <c r="O21890" s="1">
        <v>45485</v>
      </c>
    </row>
    <row r="21891" spans="1:15" x14ac:dyDescent="0.25">
      <c r="A21891" t="s">
        <v>21</v>
      </c>
      <c r="B21891" t="s">
        <v>54</v>
      </c>
      <c r="C21891" s="1">
        <v>45533</v>
      </c>
      <c r="D21891">
        <v>4800</v>
      </c>
      <c r="E21891" t="s">
        <v>20</v>
      </c>
      <c r="F21891">
        <v>0</v>
      </c>
      <c r="G21891">
        <v>0</v>
      </c>
      <c r="H21891">
        <v>0</v>
      </c>
      <c r="I21891">
        <v>0</v>
      </c>
      <c r="J21891">
        <v>0</v>
      </c>
      <c r="K21891">
        <v>0</v>
      </c>
      <c r="L21891">
        <v>0</v>
      </c>
      <c r="M21891">
        <v>0</v>
      </c>
      <c r="N21891">
        <v>0</v>
      </c>
      <c r="O21891" s="1">
        <v>45485</v>
      </c>
    </row>
    <row r="21892" spans="1:15" x14ac:dyDescent="0.25">
      <c r="A21892" t="s">
        <v>21</v>
      </c>
      <c r="B21892" t="s">
        <v>54</v>
      </c>
      <c r="C21892" s="1">
        <v>45533</v>
      </c>
      <c r="D21892">
        <v>4100</v>
      </c>
      <c r="E21892" t="s">
        <v>20</v>
      </c>
      <c r="F21892">
        <v>0</v>
      </c>
      <c r="G21892">
        <v>0</v>
      </c>
      <c r="H21892">
        <v>0</v>
      </c>
      <c r="I21892">
        <v>0</v>
      </c>
      <c r="J21892">
        <v>0</v>
      </c>
      <c r="K21892">
        <v>0</v>
      </c>
      <c r="L21892">
        <v>0</v>
      </c>
      <c r="M21892">
        <v>0</v>
      </c>
      <c r="N21892">
        <v>0</v>
      </c>
      <c r="O21892" s="1">
        <v>45485</v>
      </c>
    </row>
    <row r="21893" spans="1:15" x14ac:dyDescent="0.25">
      <c r="A21893" t="s">
        <v>21</v>
      </c>
      <c r="B21893" t="s">
        <v>54</v>
      </c>
      <c r="C21893" s="1">
        <v>45533</v>
      </c>
      <c r="D21893">
        <v>4450</v>
      </c>
      <c r="E21893" t="s">
        <v>19</v>
      </c>
      <c r="F21893">
        <v>0</v>
      </c>
      <c r="G21893">
        <v>0</v>
      </c>
      <c r="H21893">
        <v>0</v>
      </c>
      <c r="I21893">
        <v>0</v>
      </c>
      <c r="J21893">
        <v>0</v>
      </c>
      <c r="K21893">
        <v>0</v>
      </c>
      <c r="L21893">
        <v>0</v>
      </c>
      <c r="M21893">
        <v>0</v>
      </c>
      <c r="N21893">
        <v>0</v>
      </c>
      <c r="O21893" s="1">
        <v>45485</v>
      </c>
    </row>
    <row r="21894" spans="1:15" x14ac:dyDescent="0.25">
      <c r="A21894" t="s">
        <v>21</v>
      </c>
      <c r="B21894" t="s">
        <v>54</v>
      </c>
      <c r="C21894" s="1">
        <v>45498</v>
      </c>
      <c r="D21894">
        <v>3900</v>
      </c>
      <c r="E21894" t="s">
        <v>20</v>
      </c>
      <c r="F21894">
        <v>0</v>
      </c>
      <c r="G21894">
        <v>0</v>
      </c>
      <c r="H21894">
        <v>0</v>
      </c>
      <c r="I21894">
        <v>0</v>
      </c>
      <c r="J21894">
        <v>0</v>
      </c>
      <c r="K21894">
        <v>0</v>
      </c>
      <c r="L21894">
        <v>0</v>
      </c>
      <c r="M21894">
        <v>0</v>
      </c>
      <c r="N21894">
        <v>0</v>
      </c>
      <c r="O21894" s="1">
        <v>45485</v>
      </c>
    </row>
    <row r="21895" spans="1:15" x14ac:dyDescent="0.25">
      <c r="A21895" t="s">
        <v>21</v>
      </c>
      <c r="B21895" t="s">
        <v>54</v>
      </c>
      <c r="C21895" s="1">
        <v>45498</v>
      </c>
      <c r="D21895">
        <v>4200</v>
      </c>
      <c r="E21895" t="s">
        <v>19</v>
      </c>
      <c r="F21895">
        <v>0</v>
      </c>
      <c r="G21895">
        <v>0</v>
      </c>
      <c r="H21895">
        <v>0</v>
      </c>
      <c r="I21895">
        <v>570</v>
      </c>
      <c r="J21895">
        <v>570</v>
      </c>
      <c r="K21895">
        <v>0</v>
      </c>
      <c r="L21895">
        <v>0</v>
      </c>
      <c r="M21895">
        <v>700</v>
      </c>
      <c r="N21895">
        <v>0</v>
      </c>
      <c r="O21895" s="1">
        <v>45485</v>
      </c>
    </row>
    <row r="21896" spans="1:15" x14ac:dyDescent="0.25">
      <c r="A21896" t="s">
        <v>21</v>
      </c>
      <c r="B21896" t="s">
        <v>54</v>
      </c>
      <c r="C21896" s="1">
        <v>45533</v>
      </c>
      <c r="D21896">
        <v>4700</v>
      </c>
      <c r="E21896" t="s">
        <v>19</v>
      </c>
      <c r="F21896">
        <v>0</v>
      </c>
      <c r="G21896">
        <v>0</v>
      </c>
      <c r="H21896">
        <v>0</v>
      </c>
      <c r="I21896">
        <v>0</v>
      </c>
      <c r="J21896">
        <v>0</v>
      </c>
      <c r="K21896">
        <v>0</v>
      </c>
      <c r="L21896">
        <v>0</v>
      </c>
      <c r="M21896">
        <v>0</v>
      </c>
      <c r="N21896">
        <v>0</v>
      </c>
      <c r="O21896" s="1">
        <v>45485</v>
      </c>
    </row>
    <row r="21897" spans="1:15" x14ac:dyDescent="0.25">
      <c r="A21897" t="s">
        <v>21</v>
      </c>
      <c r="B21897" t="s">
        <v>54</v>
      </c>
      <c r="C21897" s="1">
        <v>45533</v>
      </c>
      <c r="D21897">
        <v>4750</v>
      </c>
      <c r="E21897" t="s">
        <v>19</v>
      </c>
      <c r="F21897">
        <v>0</v>
      </c>
      <c r="G21897">
        <v>0</v>
      </c>
      <c r="H21897">
        <v>0</v>
      </c>
      <c r="I21897">
        <v>0</v>
      </c>
      <c r="J21897">
        <v>0</v>
      </c>
      <c r="K21897">
        <v>0</v>
      </c>
      <c r="L21897">
        <v>0</v>
      </c>
      <c r="M21897">
        <v>0</v>
      </c>
      <c r="N21897">
        <v>0</v>
      </c>
      <c r="O21897" s="1">
        <v>45485</v>
      </c>
    </row>
    <row r="21898" spans="1:15" x14ac:dyDescent="0.25">
      <c r="A21898" t="s">
        <v>21</v>
      </c>
      <c r="B21898" t="s">
        <v>54</v>
      </c>
      <c r="C21898" s="1">
        <v>45498</v>
      </c>
      <c r="D21898">
        <v>5500</v>
      </c>
      <c r="E21898" t="s">
        <v>20</v>
      </c>
      <c r="F21898">
        <v>0</v>
      </c>
      <c r="G21898">
        <v>0</v>
      </c>
      <c r="H21898">
        <v>0</v>
      </c>
      <c r="I21898">
        <v>750</v>
      </c>
      <c r="J21898">
        <v>750</v>
      </c>
      <c r="K21898">
        <v>0</v>
      </c>
      <c r="L21898">
        <v>0</v>
      </c>
      <c r="M21898">
        <v>175</v>
      </c>
      <c r="N21898">
        <v>0</v>
      </c>
      <c r="O21898" s="1">
        <v>45485</v>
      </c>
    </row>
    <row r="21899" spans="1:15" x14ac:dyDescent="0.25">
      <c r="A21899" t="s">
        <v>21</v>
      </c>
      <c r="B21899" t="s">
        <v>54</v>
      </c>
      <c r="C21899" s="1">
        <v>45533</v>
      </c>
      <c r="D21899">
        <v>4450</v>
      </c>
      <c r="E21899" t="s">
        <v>20</v>
      </c>
      <c r="F21899">
        <v>0</v>
      </c>
      <c r="G21899">
        <v>0</v>
      </c>
      <c r="H21899">
        <v>0</v>
      </c>
      <c r="I21899">
        <v>0</v>
      </c>
      <c r="J21899">
        <v>0</v>
      </c>
      <c r="K21899">
        <v>0</v>
      </c>
      <c r="L21899">
        <v>0</v>
      </c>
      <c r="M21899">
        <v>0</v>
      </c>
      <c r="N21899">
        <v>0</v>
      </c>
      <c r="O21899" s="1">
        <v>45485</v>
      </c>
    </row>
    <row r="21900" spans="1:15" x14ac:dyDescent="0.25">
      <c r="A21900" t="s">
        <v>21</v>
      </c>
      <c r="B21900" t="s">
        <v>54</v>
      </c>
      <c r="C21900" s="1">
        <v>45533</v>
      </c>
      <c r="D21900">
        <v>5150</v>
      </c>
      <c r="E21900" t="s">
        <v>20</v>
      </c>
      <c r="F21900">
        <v>0</v>
      </c>
      <c r="G21900">
        <v>0</v>
      </c>
      <c r="H21900">
        <v>0</v>
      </c>
      <c r="I21900">
        <v>0</v>
      </c>
      <c r="J21900">
        <v>0</v>
      </c>
      <c r="K21900">
        <v>0</v>
      </c>
      <c r="L21900">
        <v>0</v>
      </c>
      <c r="M21900">
        <v>0</v>
      </c>
      <c r="N21900">
        <v>0</v>
      </c>
      <c r="O21900" s="1">
        <v>45485</v>
      </c>
    </row>
    <row r="21901" spans="1:15" x14ac:dyDescent="0.25">
      <c r="A21901" t="s">
        <v>21</v>
      </c>
      <c r="B21901" t="s">
        <v>54</v>
      </c>
      <c r="C21901" s="1">
        <v>45533</v>
      </c>
      <c r="D21901">
        <v>5400</v>
      </c>
      <c r="E21901" t="s">
        <v>20</v>
      </c>
      <c r="F21901">
        <v>0</v>
      </c>
      <c r="G21901">
        <v>0</v>
      </c>
      <c r="H21901">
        <v>0</v>
      </c>
      <c r="I21901">
        <v>0</v>
      </c>
      <c r="J21901">
        <v>0</v>
      </c>
      <c r="K21901">
        <v>0</v>
      </c>
      <c r="L21901">
        <v>0</v>
      </c>
      <c r="M21901">
        <v>0</v>
      </c>
      <c r="N21901">
        <v>0</v>
      </c>
      <c r="O21901" s="1">
        <v>45485</v>
      </c>
    </row>
    <row r="21902" spans="1:15" x14ac:dyDescent="0.25">
      <c r="A21902" t="s">
        <v>21</v>
      </c>
      <c r="B21902" t="s">
        <v>54</v>
      </c>
      <c r="C21902" s="1">
        <v>45533</v>
      </c>
      <c r="D21902">
        <v>4000</v>
      </c>
      <c r="E21902" t="s">
        <v>19</v>
      </c>
      <c r="F21902">
        <v>0</v>
      </c>
      <c r="G21902">
        <v>0</v>
      </c>
      <c r="H21902">
        <v>0</v>
      </c>
      <c r="I21902">
        <v>0</v>
      </c>
      <c r="J21902">
        <v>0</v>
      </c>
      <c r="K21902">
        <v>0</v>
      </c>
      <c r="L21902">
        <v>0</v>
      </c>
      <c r="M21902">
        <v>0</v>
      </c>
      <c r="N21902">
        <v>0</v>
      </c>
      <c r="O21902" s="1">
        <v>45485</v>
      </c>
    </row>
    <row r="21903" spans="1:15" x14ac:dyDescent="0.25">
      <c r="A21903" t="s">
        <v>21</v>
      </c>
      <c r="B21903" t="s">
        <v>54</v>
      </c>
      <c r="C21903" s="1">
        <v>45533</v>
      </c>
      <c r="D21903">
        <v>4200</v>
      </c>
      <c r="E21903" t="s">
        <v>19</v>
      </c>
      <c r="F21903">
        <v>0</v>
      </c>
      <c r="G21903">
        <v>0</v>
      </c>
      <c r="H21903">
        <v>0</v>
      </c>
      <c r="I21903">
        <v>0</v>
      </c>
      <c r="J21903">
        <v>0</v>
      </c>
      <c r="K21903">
        <v>0</v>
      </c>
      <c r="L21903">
        <v>0</v>
      </c>
      <c r="M21903">
        <v>0</v>
      </c>
      <c r="N21903">
        <v>0</v>
      </c>
      <c r="O21903" s="1">
        <v>45485</v>
      </c>
    </row>
    <row r="21904" spans="1:15" x14ac:dyDescent="0.25">
      <c r="A21904" t="s">
        <v>21</v>
      </c>
      <c r="B21904" t="s">
        <v>54</v>
      </c>
      <c r="C21904" s="1">
        <v>45533</v>
      </c>
      <c r="D21904">
        <v>5000</v>
      </c>
      <c r="E21904" t="s">
        <v>20</v>
      </c>
      <c r="F21904">
        <v>0</v>
      </c>
      <c r="G21904">
        <v>0</v>
      </c>
      <c r="H21904">
        <v>0</v>
      </c>
      <c r="I21904">
        <v>235</v>
      </c>
      <c r="J21904">
        <v>235</v>
      </c>
      <c r="K21904">
        <v>0</v>
      </c>
      <c r="L21904">
        <v>0</v>
      </c>
      <c r="M21904">
        <v>175</v>
      </c>
      <c r="N21904">
        <v>0</v>
      </c>
      <c r="O21904" s="1">
        <v>45485</v>
      </c>
    </row>
    <row r="21905" spans="1:15" x14ac:dyDescent="0.25">
      <c r="A21905" t="s">
        <v>21</v>
      </c>
      <c r="B21905" t="s">
        <v>54</v>
      </c>
      <c r="C21905" s="1">
        <v>45533</v>
      </c>
      <c r="D21905">
        <v>4800</v>
      </c>
      <c r="E21905" t="s">
        <v>19</v>
      </c>
      <c r="F21905">
        <v>0</v>
      </c>
      <c r="G21905">
        <v>0</v>
      </c>
      <c r="H21905">
        <v>0</v>
      </c>
      <c r="I21905">
        <v>0</v>
      </c>
      <c r="J21905">
        <v>0</v>
      </c>
      <c r="K21905">
        <v>0</v>
      </c>
      <c r="L21905">
        <v>0</v>
      </c>
      <c r="M21905">
        <v>0</v>
      </c>
      <c r="N21905">
        <v>0</v>
      </c>
      <c r="O21905" s="1">
        <v>45485</v>
      </c>
    </row>
    <row r="21906" spans="1:15" x14ac:dyDescent="0.25">
      <c r="A21906" t="s">
        <v>21</v>
      </c>
      <c r="B21906" t="s">
        <v>54</v>
      </c>
      <c r="C21906" s="1">
        <v>45498</v>
      </c>
      <c r="D21906">
        <v>5350</v>
      </c>
      <c r="E21906" t="s">
        <v>20</v>
      </c>
      <c r="F21906">
        <v>0</v>
      </c>
      <c r="G21906">
        <v>0</v>
      </c>
      <c r="H21906">
        <v>0</v>
      </c>
      <c r="I21906">
        <v>0</v>
      </c>
      <c r="J21906">
        <v>0</v>
      </c>
      <c r="K21906">
        <v>0</v>
      </c>
      <c r="L21906">
        <v>0</v>
      </c>
      <c r="M21906">
        <v>0</v>
      </c>
      <c r="N21906">
        <v>0</v>
      </c>
      <c r="O21906" s="1">
        <v>45485</v>
      </c>
    </row>
    <row r="21907" spans="1:15" x14ac:dyDescent="0.25">
      <c r="A21907" t="s">
        <v>21</v>
      </c>
      <c r="B21907" t="s">
        <v>54</v>
      </c>
      <c r="C21907" s="1">
        <v>45533</v>
      </c>
      <c r="D21907">
        <v>3900</v>
      </c>
      <c r="E21907" t="s">
        <v>19</v>
      </c>
      <c r="F21907">
        <v>0</v>
      </c>
      <c r="G21907">
        <v>0</v>
      </c>
      <c r="H21907">
        <v>0</v>
      </c>
      <c r="I21907">
        <v>0</v>
      </c>
      <c r="J21907">
        <v>0</v>
      </c>
      <c r="K21907">
        <v>0</v>
      </c>
      <c r="L21907">
        <v>0</v>
      </c>
      <c r="M21907">
        <v>0</v>
      </c>
      <c r="N21907">
        <v>0</v>
      </c>
      <c r="O21907" s="1">
        <v>45485</v>
      </c>
    </row>
    <row r="21908" spans="1:15" x14ac:dyDescent="0.25">
      <c r="A21908" t="s">
        <v>21</v>
      </c>
      <c r="B21908" t="s">
        <v>54</v>
      </c>
      <c r="C21908" s="1">
        <v>45533</v>
      </c>
      <c r="D21908">
        <v>5000</v>
      </c>
      <c r="E21908" t="s">
        <v>19</v>
      </c>
      <c r="F21908">
        <v>0</v>
      </c>
      <c r="G21908">
        <v>0</v>
      </c>
      <c r="H21908">
        <v>0</v>
      </c>
      <c r="I21908">
        <v>118</v>
      </c>
      <c r="J21908">
        <v>118</v>
      </c>
      <c r="K21908">
        <v>0</v>
      </c>
      <c r="L21908">
        <v>0</v>
      </c>
      <c r="M21908">
        <v>7000</v>
      </c>
      <c r="N21908">
        <v>0</v>
      </c>
      <c r="O21908" s="1">
        <v>45485</v>
      </c>
    </row>
    <row r="21909" spans="1:15" x14ac:dyDescent="0.25">
      <c r="A21909" t="s">
        <v>21</v>
      </c>
      <c r="B21909" t="s">
        <v>54</v>
      </c>
      <c r="C21909" s="1">
        <v>45533</v>
      </c>
      <c r="D21909">
        <v>4350</v>
      </c>
      <c r="E21909" t="s">
        <v>19</v>
      </c>
      <c r="F21909">
        <v>0</v>
      </c>
      <c r="G21909">
        <v>0</v>
      </c>
      <c r="H21909">
        <v>0</v>
      </c>
      <c r="I21909">
        <v>0</v>
      </c>
      <c r="J21909">
        <v>0</v>
      </c>
      <c r="K21909">
        <v>0</v>
      </c>
      <c r="L21909">
        <v>0</v>
      </c>
      <c r="M21909">
        <v>0</v>
      </c>
      <c r="N21909">
        <v>0</v>
      </c>
      <c r="O21909" s="1">
        <v>45485</v>
      </c>
    </row>
    <row r="21910" spans="1:15" x14ac:dyDescent="0.25">
      <c r="A21910" t="s">
        <v>21</v>
      </c>
      <c r="B21910" t="s">
        <v>54</v>
      </c>
      <c r="C21910" s="1">
        <v>45533</v>
      </c>
      <c r="D21910">
        <v>4850</v>
      </c>
      <c r="E21910" t="s">
        <v>20</v>
      </c>
      <c r="F21910">
        <v>0</v>
      </c>
      <c r="G21910">
        <v>0</v>
      </c>
      <c r="H21910">
        <v>0</v>
      </c>
      <c r="I21910">
        <v>0</v>
      </c>
      <c r="J21910">
        <v>0</v>
      </c>
      <c r="K21910">
        <v>0</v>
      </c>
      <c r="L21910">
        <v>0</v>
      </c>
      <c r="M21910">
        <v>0</v>
      </c>
      <c r="N21910">
        <v>0</v>
      </c>
      <c r="O21910" s="1">
        <v>45485</v>
      </c>
    </row>
    <row r="21911" spans="1:15" x14ac:dyDescent="0.25">
      <c r="A21911" t="s">
        <v>21</v>
      </c>
      <c r="B21911" t="s">
        <v>54</v>
      </c>
      <c r="C21911" s="1">
        <v>45533</v>
      </c>
      <c r="D21911">
        <v>5300</v>
      </c>
      <c r="E21911" t="s">
        <v>20</v>
      </c>
      <c r="F21911">
        <v>0</v>
      </c>
      <c r="G21911">
        <v>0</v>
      </c>
      <c r="H21911">
        <v>0</v>
      </c>
      <c r="I21911">
        <v>0</v>
      </c>
      <c r="J21911">
        <v>0</v>
      </c>
      <c r="K21911">
        <v>0</v>
      </c>
      <c r="L21911">
        <v>0</v>
      </c>
      <c r="M21911">
        <v>0</v>
      </c>
      <c r="N21911">
        <v>0</v>
      </c>
      <c r="O21911" s="1">
        <v>45485</v>
      </c>
    </row>
    <row r="21912" spans="1:15" x14ac:dyDescent="0.25">
      <c r="A21912" t="s">
        <v>21</v>
      </c>
      <c r="B21912" t="s">
        <v>54</v>
      </c>
      <c r="C21912" s="1">
        <v>45533</v>
      </c>
      <c r="D21912">
        <v>4550</v>
      </c>
      <c r="E21912" t="s">
        <v>19</v>
      </c>
      <c r="F21912">
        <v>0</v>
      </c>
      <c r="G21912">
        <v>0</v>
      </c>
      <c r="H21912">
        <v>0</v>
      </c>
      <c r="I21912">
        <v>0</v>
      </c>
      <c r="J21912">
        <v>0</v>
      </c>
      <c r="K21912">
        <v>0</v>
      </c>
      <c r="L21912">
        <v>0</v>
      </c>
      <c r="M21912">
        <v>0</v>
      </c>
      <c r="N21912">
        <v>0</v>
      </c>
      <c r="O21912" s="1">
        <v>45485</v>
      </c>
    </row>
    <row r="21913" spans="1:15" x14ac:dyDescent="0.25">
      <c r="A21913" t="s">
        <v>21</v>
      </c>
      <c r="B21913" t="s">
        <v>54</v>
      </c>
      <c r="C21913" s="1">
        <v>45533</v>
      </c>
      <c r="D21913">
        <v>4200</v>
      </c>
      <c r="E21913" t="s">
        <v>20</v>
      </c>
      <c r="F21913">
        <v>0</v>
      </c>
      <c r="G21913">
        <v>0</v>
      </c>
      <c r="H21913">
        <v>0</v>
      </c>
      <c r="I21913">
        <v>0</v>
      </c>
      <c r="J21913">
        <v>0</v>
      </c>
      <c r="K21913">
        <v>0</v>
      </c>
      <c r="L21913">
        <v>0</v>
      </c>
      <c r="M21913">
        <v>0</v>
      </c>
      <c r="N21913">
        <v>0</v>
      </c>
      <c r="O21913" s="1">
        <v>45485</v>
      </c>
    </row>
    <row r="21914" spans="1:15" x14ac:dyDescent="0.25">
      <c r="A21914" t="s">
        <v>21</v>
      </c>
      <c r="B21914" t="s">
        <v>54</v>
      </c>
      <c r="C21914" s="1">
        <v>45498</v>
      </c>
      <c r="D21914">
        <v>5250</v>
      </c>
      <c r="E21914" t="s">
        <v>20</v>
      </c>
      <c r="F21914">
        <v>0</v>
      </c>
      <c r="G21914">
        <v>0</v>
      </c>
      <c r="H21914">
        <v>0</v>
      </c>
      <c r="I21914">
        <v>0</v>
      </c>
      <c r="J21914">
        <v>0</v>
      </c>
      <c r="K21914">
        <v>0</v>
      </c>
      <c r="L21914">
        <v>0</v>
      </c>
      <c r="M21914">
        <v>0</v>
      </c>
      <c r="N21914">
        <v>0</v>
      </c>
      <c r="O21914" s="1">
        <v>45485</v>
      </c>
    </row>
    <row r="21915" spans="1:15" x14ac:dyDescent="0.25">
      <c r="A21915" t="s">
        <v>21</v>
      </c>
      <c r="B21915" t="s">
        <v>54</v>
      </c>
      <c r="C21915" s="1">
        <v>45533</v>
      </c>
      <c r="D21915">
        <v>5100</v>
      </c>
      <c r="E21915" t="s">
        <v>19</v>
      </c>
      <c r="F21915">
        <v>0</v>
      </c>
      <c r="G21915">
        <v>0</v>
      </c>
      <c r="H21915">
        <v>0</v>
      </c>
      <c r="I21915">
        <v>0</v>
      </c>
      <c r="J21915">
        <v>0</v>
      </c>
      <c r="K21915">
        <v>0</v>
      </c>
      <c r="L21915">
        <v>0</v>
      </c>
      <c r="M21915">
        <v>0</v>
      </c>
      <c r="N21915">
        <v>0</v>
      </c>
      <c r="O21915" s="1">
        <v>45485</v>
      </c>
    </row>
    <row r="21916" spans="1:15" x14ac:dyDescent="0.25">
      <c r="A21916" t="s">
        <v>21</v>
      </c>
      <c r="B21916" t="s">
        <v>54</v>
      </c>
      <c r="C21916" s="1">
        <v>45533</v>
      </c>
      <c r="D21916">
        <v>5250</v>
      </c>
      <c r="E21916" t="s">
        <v>19</v>
      </c>
      <c r="F21916">
        <v>0</v>
      </c>
      <c r="G21916">
        <v>0</v>
      </c>
      <c r="H21916">
        <v>0</v>
      </c>
      <c r="I21916">
        <v>0</v>
      </c>
      <c r="J21916">
        <v>0</v>
      </c>
      <c r="K21916">
        <v>0</v>
      </c>
      <c r="L21916">
        <v>0</v>
      </c>
      <c r="M21916">
        <v>0</v>
      </c>
      <c r="N21916">
        <v>0</v>
      </c>
      <c r="O21916" s="1">
        <v>45485</v>
      </c>
    </row>
    <row r="21917" spans="1:15" x14ac:dyDescent="0.25">
      <c r="A21917" t="s">
        <v>21</v>
      </c>
      <c r="B21917" t="s">
        <v>54</v>
      </c>
      <c r="C21917" s="1">
        <v>45533</v>
      </c>
      <c r="D21917">
        <v>4300</v>
      </c>
      <c r="E21917" t="s">
        <v>20</v>
      </c>
      <c r="F21917">
        <v>0</v>
      </c>
      <c r="G21917">
        <v>0</v>
      </c>
      <c r="H21917">
        <v>0</v>
      </c>
      <c r="I21917">
        <v>0</v>
      </c>
      <c r="J21917">
        <v>0</v>
      </c>
      <c r="K21917">
        <v>0</v>
      </c>
      <c r="L21917">
        <v>0</v>
      </c>
      <c r="M21917">
        <v>0</v>
      </c>
      <c r="N21917">
        <v>0</v>
      </c>
      <c r="O21917" s="1">
        <v>45485</v>
      </c>
    </row>
    <row r="21918" spans="1:15" x14ac:dyDescent="0.25">
      <c r="A21918" t="s">
        <v>21</v>
      </c>
      <c r="B21918" t="s">
        <v>54</v>
      </c>
      <c r="C21918" s="1">
        <v>45533</v>
      </c>
      <c r="D21918">
        <v>5200</v>
      </c>
      <c r="E21918" t="s">
        <v>19</v>
      </c>
      <c r="F21918">
        <v>0</v>
      </c>
      <c r="G21918">
        <v>0</v>
      </c>
      <c r="H21918">
        <v>0</v>
      </c>
      <c r="I21918">
        <v>0</v>
      </c>
      <c r="J21918">
        <v>0</v>
      </c>
      <c r="K21918">
        <v>0</v>
      </c>
      <c r="L21918">
        <v>0</v>
      </c>
      <c r="M21918">
        <v>0</v>
      </c>
      <c r="N21918">
        <v>0</v>
      </c>
      <c r="O21918" s="1">
        <v>45485</v>
      </c>
    </row>
    <row r="21919" spans="1:15" x14ac:dyDescent="0.25">
      <c r="A21919" t="s">
        <v>21</v>
      </c>
      <c r="B21919" t="s">
        <v>54</v>
      </c>
      <c r="C21919" s="1">
        <v>45533</v>
      </c>
      <c r="D21919">
        <v>4150</v>
      </c>
      <c r="E21919" t="s">
        <v>19</v>
      </c>
      <c r="F21919">
        <v>0</v>
      </c>
      <c r="G21919">
        <v>0</v>
      </c>
      <c r="H21919">
        <v>0</v>
      </c>
      <c r="I21919">
        <v>0</v>
      </c>
      <c r="J21919">
        <v>0</v>
      </c>
      <c r="K21919">
        <v>0</v>
      </c>
      <c r="L21919">
        <v>0</v>
      </c>
      <c r="M21919">
        <v>0</v>
      </c>
      <c r="N21919">
        <v>0</v>
      </c>
      <c r="O21919" s="1">
        <v>45485</v>
      </c>
    </row>
    <row r="21920" spans="1:15" x14ac:dyDescent="0.25">
      <c r="A21920" t="s">
        <v>21</v>
      </c>
      <c r="B21920" t="s">
        <v>54</v>
      </c>
      <c r="C21920" s="1">
        <v>45533</v>
      </c>
      <c r="D21920">
        <v>4700</v>
      </c>
      <c r="E21920" t="s">
        <v>20</v>
      </c>
      <c r="F21920">
        <v>0</v>
      </c>
      <c r="G21920">
        <v>0</v>
      </c>
      <c r="H21920">
        <v>0</v>
      </c>
      <c r="I21920">
        <v>0</v>
      </c>
      <c r="J21920">
        <v>0</v>
      </c>
      <c r="K21920">
        <v>0</v>
      </c>
      <c r="L21920">
        <v>0</v>
      </c>
      <c r="M21920">
        <v>0</v>
      </c>
      <c r="N21920">
        <v>0</v>
      </c>
      <c r="O21920" s="1">
        <v>45485</v>
      </c>
    </row>
    <row r="21921" spans="1:15" x14ac:dyDescent="0.25">
      <c r="A21921" t="s">
        <v>21</v>
      </c>
      <c r="B21921" t="s">
        <v>54</v>
      </c>
      <c r="C21921" s="1">
        <v>45533</v>
      </c>
      <c r="D21921">
        <v>5400</v>
      </c>
      <c r="E21921" t="s">
        <v>19</v>
      </c>
      <c r="F21921">
        <v>0</v>
      </c>
      <c r="G21921">
        <v>0</v>
      </c>
      <c r="H21921">
        <v>0</v>
      </c>
      <c r="I21921">
        <v>0</v>
      </c>
      <c r="J21921">
        <v>0</v>
      </c>
      <c r="K21921">
        <v>0</v>
      </c>
      <c r="L21921">
        <v>0</v>
      </c>
      <c r="M21921">
        <v>0</v>
      </c>
      <c r="N21921">
        <v>0</v>
      </c>
      <c r="O21921" s="1">
        <v>45485</v>
      </c>
    </row>
    <row r="21922" spans="1:15" x14ac:dyDescent="0.25">
      <c r="A21922" t="s">
        <v>21</v>
      </c>
      <c r="B21922" t="s">
        <v>54</v>
      </c>
      <c r="C21922" s="1">
        <v>45498</v>
      </c>
      <c r="D21922">
        <v>4550</v>
      </c>
      <c r="E21922" t="s">
        <v>19</v>
      </c>
      <c r="F21922">
        <v>0</v>
      </c>
      <c r="G21922">
        <v>0</v>
      </c>
      <c r="H21922">
        <v>0</v>
      </c>
      <c r="I21922">
        <v>284.75</v>
      </c>
      <c r="J21922">
        <v>284.75</v>
      </c>
      <c r="K21922">
        <v>0</v>
      </c>
      <c r="L21922">
        <v>0</v>
      </c>
      <c r="M21922">
        <v>2100</v>
      </c>
      <c r="N21922">
        <v>0</v>
      </c>
      <c r="O21922" s="1">
        <v>45485</v>
      </c>
    </row>
    <row r="21923" spans="1:15" x14ac:dyDescent="0.25">
      <c r="A21923" t="s">
        <v>21</v>
      </c>
      <c r="B21923" t="s">
        <v>54</v>
      </c>
      <c r="C21923" s="1">
        <v>45533</v>
      </c>
      <c r="D21923">
        <v>4650</v>
      </c>
      <c r="E21923" t="s">
        <v>20</v>
      </c>
      <c r="F21923">
        <v>0</v>
      </c>
      <c r="G21923">
        <v>0</v>
      </c>
      <c r="H21923">
        <v>0</v>
      </c>
      <c r="I21923">
        <v>0</v>
      </c>
      <c r="J21923">
        <v>0</v>
      </c>
      <c r="K21923">
        <v>0</v>
      </c>
      <c r="L21923">
        <v>0</v>
      </c>
      <c r="M21923">
        <v>0</v>
      </c>
      <c r="N21923">
        <v>0</v>
      </c>
      <c r="O21923" s="1">
        <v>45485</v>
      </c>
    </row>
    <row r="21924" spans="1:15" x14ac:dyDescent="0.25">
      <c r="A21924" t="s">
        <v>21</v>
      </c>
      <c r="B21924" t="s">
        <v>54</v>
      </c>
      <c r="C21924" s="1">
        <v>45533</v>
      </c>
      <c r="D21924">
        <v>4750</v>
      </c>
      <c r="E21924" t="s">
        <v>20</v>
      </c>
      <c r="F21924">
        <v>0</v>
      </c>
      <c r="G21924">
        <v>0</v>
      </c>
      <c r="H21924">
        <v>0</v>
      </c>
      <c r="I21924">
        <v>0</v>
      </c>
      <c r="J21924">
        <v>0</v>
      </c>
      <c r="K21924">
        <v>0</v>
      </c>
      <c r="L21924">
        <v>0</v>
      </c>
      <c r="M21924">
        <v>0</v>
      </c>
      <c r="N21924">
        <v>0</v>
      </c>
      <c r="O21924" s="1">
        <v>45485</v>
      </c>
    </row>
    <row r="21925" spans="1:15" x14ac:dyDescent="0.25">
      <c r="A21925" t="s">
        <v>21</v>
      </c>
      <c r="B21925" t="s">
        <v>54</v>
      </c>
      <c r="C21925" s="1">
        <v>45533</v>
      </c>
      <c r="D21925">
        <v>4650</v>
      </c>
      <c r="E21925" t="s">
        <v>19</v>
      </c>
      <c r="F21925">
        <v>0</v>
      </c>
      <c r="G21925">
        <v>0</v>
      </c>
      <c r="H21925">
        <v>0</v>
      </c>
      <c r="I21925">
        <v>0</v>
      </c>
      <c r="J21925">
        <v>0</v>
      </c>
      <c r="K21925">
        <v>0</v>
      </c>
      <c r="L21925">
        <v>0</v>
      </c>
      <c r="M21925">
        <v>0</v>
      </c>
      <c r="N21925">
        <v>0</v>
      </c>
      <c r="O21925" s="1">
        <v>45485</v>
      </c>
    </row>
    <row r="21926" spans="1:15" x14ac:dyDescent="0.25">
      <c r="A21926" t="s">
        <v>21</v>
      </c>
      <c r="B21926" t="s">
        <v>54</v>
      </c>
      <c r="C21926" s="1">
        <v>45533</v>
      </c>
      <c r="D21926">
        <v>4100</v>
      </c>
      <c r="E21926" t="s">
        <v>19</v>
      </c>
      <c r="F21926">
        <v>0</v>
      </c>
      <c r="G21926">
        <v>0</v>
      </c>
      <c r="H21926">
        <v>0</v>
      </c>
      <c r="I21926">
        <v>0</v>
      </c>
      <c r="J21926">
        <v>0</v>
      </c>
      <c r="K21926">
        <v>0</v>
      </c>
      <c r="L21926">
        <v>0</v>
      </c>
      <c r="M21926">
        <v>0</v>
      </c>
      <c r="N21926">
        <v>0</v>
      </c>
      <c r="O21926" s="1">
        <v>45485</v>
      </c>
    </row>
    <row r="21927" spans="1:15" x14ac:dyDescent="0.25">
      <c r="A21927" t="s">
        <v>21</v>
      </c>
      <c r="B21927" t="s">
        <v>54</v>
      </c>
      <c r="C21927" s="1">
        <v>45533</v>
      </c>
      <c r="D21927">
        <v>4300</v>
      </c>
      <c r="E21927" t="s">
        <v>19</v>
      </c>
      <c r="F21927">
        <v>0</v>
      </c>
      <c r="G21927">
        <v>0</v>
      </c>
      <c r="H21927">
        <v>0</v>
      </c>
      <c r="I21927">
        <v>0</v>
      </c>
      <c r="J21927">
        <v>0</v>
      </c>
      <c r="K21927">
        <v>0</v>
      </c>
      <c r="L21927">
        <v>0</v>
      </c>
      <c r="M21927">
        <v>0</v>
      </c>
      <c r="N21927">
        <v>0</v>
      </c>
      <c r="O21927" s="1">
        <v>45485</v>
      </c>
    </row>
    <row r="21928" spans="1:15" x14ac:dyDescent="0.25">
      <c r="A21928" t="s">
        <v>21</v>
      </c>
      <c r="B21928" t="s">
        <v>54</v>
      </c>
      <c r="C21928" s="1">
        <v>45533</v>
      </c>
      <c r="D21928">
        <v>4400</v>
      </c>
      <c r="E21928" t="s">
        <v>19</v>
      </c>
      <c r="F21928">
        <v>0</v>
      </c>
      <c r="G21928">
        <v>0</v>
      </c>
      <c r="H21928">
        <v>0</v>
      </c>
      <c r="I21928">
        <v>0</v>
      </c>
      <c r="J21928">
        <v>0</v>
      </c>
      <c r="K21928">
        <v>0</v>
      </c>
      <c r="L21928">
        <v>0</v>
      </c>
      <c r="M21928">
        <v>0</v>
      </c>
      <c r="N21928">
        <v>0</v>
      </c>
      <c r="O21928" s="1">
        <v>45485</v>
      </c>
    </row>
    <row r="21929" spans="1:15" x14ac:dyDescent="0.25">
      <c r="A21929" t="s">
        <v>21</v>
      </c>
      <c r="B21929" t="s">
        <v>54</v>
      </c>
      <c r="C21929" s="1">
        <v>45533</v>
      </c>
      <c r="D21929">
        <v>5100</v>
      </c>
      <c r="E21929" t="s">
        <v>20</v>
      </c>
      <c r="F21929">
        <v>0</v>
      </c>
      <c r="G21929">
        <v>0</v>
      </c>
      <c r="H21929">
        <v>0</v>
      </c>
      <c r="I21929">
        <v>0</v>
      </c>
      <c r="J21929">
        <v>0</v>
      </c>
      <c r="K21929">
        <v>0</v>
      </c>
      <c r="L21929">
        <v>0</v>
      </c>
      <c r="M21929">
        <v>0</v>
      </c>
      <c r="N21929">
        <v>0</v>
      </c>
      <c r="O21929" s="1">
        <v>45485</v>
      </c>
    </row>
    <row r="21930" spans="1:15" x14ac:dyDescent="0.25">
      <c r="A21930" t="s">
        <v>21</v>
      </c>
      <c r="B21930" t="s">
        <v>54</v>
      </c>
      <c r="C21930" s="1">
        <v>45533</v>
      </c>
      <c r="D21930">
        <v>4600</v>
      </c>
      <c r="E21930" t="s">
        <v>19</v>
      </c>
      <c r="F21930">
        <v>0</v>
      </c>
      <c r="G21930">
        <v>0</v>
      </c>
      <c r="H21930">
        <v>0</v>
      </c>
      <c r="I21930">
        <v>0</v>
      </c>
      <c r="J21930">
        <v>0</v>
      </c>
      <c r="K21930">
        <v>0</v>
      </c>
      <c r="L21930">
        <v>0</v>
      </c>
      <c r="M21930">
        <v>0</v>
      </c>
      <c r="N21930">
        <v>0</v>
      </c>
      <c r="O21930" s="1">
        <v>45485</v>
      </c>
    </row>
    <row r="21931" spans="1:15" x14ac:dyDescent="0.25">
      <c r="A21931" t="s">
        <v>21</v>
      </c>
      <c r="B21931" t="s">
        <v>54</v>
      </c>
      <c r="C21931" s="1">
        <v>45533</v>
      </c>
      <c r="D21931">
        <v>4850</v>
      </c>
      <c r="E21931" t="s">
        <v>19</v>
      </c>
      <c r="F21931">
        <v>0</v>
      </c>
      <c r="G21931">
        <v>0</v>
      </c>
      <c r="H21931">
        <v>0</v>
      </c>
      <c r="I21931">
        <v>0</v>
      </c>
      <c r="J21931">
        <v>0</v>
      </c>
      <c r="K21931">
        <v>0</v>
      </c>
      <c r="L21931">
        <v>0</v>
      </c>
      <c r="M21931">
        <v>0</v>
      </c>
      <c r="N21931">
        <v>0</v>
      </c>
      <c r="O21931" s="1">
        <v>45485</v>
      </c>
    </row>
    <row r="21932" spans="1:15" x14ac:dyDescent="0.25">
      <c r="B21932" t="s">
        <v>54</v>
      </c>
      <c r="O21932" s="1">
        <v>45485</v>
      </c>
    </row>
    <row r="21933" spans="1:15" x14ac:dyDescent="0.25">
      <c r="B21933" t="s">
        <v>54</v>
      </c>
      <c r="O21933" s="1">
        <v>45485</v>
      </c>
    </row>
    <row r="21934" spans="1:15" x14ac:dyDescent="0.25">
      <c r="B21934" t="s">
        <v>54</v>
      </c>
      <c r="O21934" s="1">
        <v>45485</v>
      </c>
    </row>
    <row r="21935" spans="1:15" x14ac:dyDescent="0.25">
      <c r="B21935" t="s">
        <v>54</v>
      </c>
      <c r="O21935" s="1">
        <v>45485</v>
      </c>
    </row>
    <row r="21936" spans="1:15" x14ac:dyDescent="0.25">
      <c r="B21936" t="s">
        <v>54</v>
      </c>
      <c r="O21936" s="1">
        <v>45485</v>
      </c>
    </row>
    <row r="21937" spans="2:15" x14ac:dyDescent="0.25">
      <c r="B21937" t="s">
        <v>54</v>
      </c>
      <c r="O21937" s="1">
        <v>45485</v>
      </c>
    </row>
    <row r="21938" spans="2:15" x14ac:dyDescent="0.25">
      <c r="B21938" t="s">
        <v>54</v>
      </c>
      <c r="O21938" s="1">
        <v>45485</v>
      </c>
    </row>
    <row r="21939" spans="2:15" x14ac:dyDescent="0.25">
      <c r="B21939" t="s">
        <v>54</v>
      </c>
      <c r="O21939" s="1">
        <v>45485</v>
      </c>
    </row>
    <row r="21940" spans="2:15" x14ac:dyDescent="0.25">
      <c r="B21940" t="s">
        <v>54</v>
      </c>
      <c r="O21940" s="1">
        <v>45485</v>
      </c>
    </row>
    <row r="21941" spans="2:15" x14ac:dyDescent="0.25">
      <c r="B21941" t="s">
        <v>54</v>
      </c>
      <c r="O21941" s="1">
        <v>45485</v>
      </c>
    </row>
    <row r="21942" spans="2:15" x14ac:dyDescent="0.25">
      <c r="B21942" t="s">
        <v>54</v>
      </c>
      <c r="O21942" s="1">
        <v>45485</v>
      </c>
    </row>
    <row r="21943" spans="2:15" x14ac:dyDescent="0.25">
      <c r="B21943" t="s">
        <v>54</v>
      </c>
      <c r="O21943" s="1">
        <v>45485</v>
      </c>
    </row>
    <row r="21944" spans="2:15" x14ac:dyDescent="0.25">
      <c r="B21944" t="s">
        <v>54</v>
      </c>
      <c r="O21944" s="1">
        <v>45485</v>
      </c>
    </row>
    <row r="21945" spans="2:15" x14ac:dyDescent="0.25">
      <c r="B21945" t="s">
        <v>54</v>
      </c>
      <c r="O21945" s="1">
        <v>45485</v>
      </c>
    </row>
    <row r="21946" spans="2:15" x14ac:dyDescent="0.25">
      <c r="B21946" t="s">
        <v>54</v>
      </c>
      <c r="O21946" s="1">
        <v>45485</v>
      </c>
    </row>
    <row r="21947" spans="2:15" x14ac:dyDescent="0.25">
      <c r="B21947" t="s">
        <v>54</v>
      </c>
      <c r="O21947" s="1">
        <v>45485</v>
      </c>
    </row>
    <row r="21948" spans="2:15" x14ac:dyDescent="0.25">
      <c r="B21948" t="s">
        <v>54</v>
      </c>
      <c r="O21948" s="1">
        <v>45485</v>
      </c>
    </row>
    <row r="21949" spans="2:15" x14ac:dyDescent="0.25">
      <c r="B21949" t="s">
        <v>54</v>
      </c>
      <c r="O21949" s="1">
        <v>45485</v>
      </c>
    </row>
    <row r="21950" spans="2:15" x14ac:dyDescent="0.25">
      <c r="B21950" t="s">
        <v>54</v>
      </c>
      <c r="O21950" s="1">
        <v>45485</v>
      </c>
    </row>
    <row r="21951" spans="2:15" x14ac:dyDescent="0.25">
      <c r="B21951" t="s">
        <v>54</v>
      </c>
      <c r="O21951" s="1">
        <v>45485</v>
      </c>
    </row>
    <row r="21952" spans="2:15" x14ac:dyDescent="0.25">
      <c r="B21952" t="s">
        <v>54</v>
      </c>
      <c r="O21952" s="1">
        <v>45485</v>
      </c>
    </row>
    <row r="21953" spans="2:15" x14ac:dyDescent="0.25">
      <c r="B21953" t="s">
        <v>54</v>
      </c>
      <c r="O21953" s="1">
        <v>45485</v>
      </c>
    </row>
    <row r="21954" spans="2:15" x14ac:dyDescent="0.25">
      <c r="B21954" t="s">
        <v>54</v>
      </c>
      <c r="O21954" s="1">
        <v>45485</v>
      </c>
    </row>
    <row r="21955" spans="2:15" x14ac:dyDescent="0.25">
      <c r="B21955" t="s">
        <v>54</v>
      </c>
      <c r="O21955" s="1">
        <v>45485</v>
      </c>
    </row>
    <row r="21956" spans="2:15" x14ac:dyDescent="0.25">
      <c r="B21956" t="s">
        <v>54</v>
      </c>
      <c r="O21956" s="1">
        <v>45485</v>
      </c>
    </row>
    <row r="21957" spans="2:15" x14ac:dyDescent="0.25">
      <c r="B21957" t="s">
        <v>54</v>
      </c>
      <c r="O21957" s="1">
        <v>45485</v>
      </c>
    </row>
    <row r="21958" spans="2:15" x14ac:dyDescent="0.25">
      <c r="B21958" t="s">
        <v>54</v>
      </c>
      <c r="O21958" s="1">
        <v>45485</v>
      </c>
    </row>
    <row r="21959" spans="2:15" x14ac:dyDescent="0.25">
      <c r="B21959" t="s">
        <v>54</v>
      </c>
      <c r="O21959" s="1">
        <v>45485</v>
      </c>
    </row>
    <row r="21960" spans="2:15" x14ac:dyDescent="0.25">
      <c r="B21960" t="s">
        <v>54</v>
      </c>
      <c r="O21960" s="1">
        <v>45485</v>
      </c>
    </row>
    <row r="21961" spans="2:15" x14ac:dyDescent="0.25">
      <c r="B21961" t="s">
        <v>54</v>
      </c>
      <c r="O21961" s="1">
        <v>45485</v>
      </c>
    </row>
    <row r="21962" spans="2:15" x14ac:dyDescent="0.25">
      <c r="B21962" t="s">
        <v>54</v>
      </c>
      <c r="O21962" s="1">
        <v>45485</v>
      </c>
    </row>
    <row r="21963" spans="2:15" x14ac:dyDescent="0.25">
      <c r="B21963" t="s">
        <v>54</v>
      </c>
      <c r="O21963" s="1">
        <v>45485</v>
      </c>
    </row>
    <row r="21964" spans="2:15" x14ac:dyDescent="0.25">
      <c r="B21964" t="s">
        <v>54</v>
      </c>
      <c r="O21964" s="1">
        <v>45485</v>
      </c>
    </row>
    <row r="21965" spans="2:15" x14ac:dyDescent="0.25">
      <c r="B21965" t="s">
        <v>54</v>
      </c>
      <c r="O21965" s="1">
        <v>45485</v>
      </c>
    </row>
    <row r="21966" spans="2:15" x14ac:dyDescent="0.25">
      <c r="B21966" t="s">
        <v>54</v>
      </c>
      <c r="O21966" s="1">
        <v>45485</v>
      </c>
    </row>
    <row r="21967" spans="2:15" x14ac:dyDescent="0.25">
      <c r="B21967" t="s">
        <v>54</v>
      </c>
      <c r="O21967" s="1">
        <v>45485</v>
      </c>
    </row>
    <row r="21968" spans="2:15" x14ac:dyDescent="0.25">
      <c r="B21968" t="s">
        <v>54</v>
      </c>
      <c r="O21968" s="1">
        <v>45485</v>
      </c>
    </row>
    <row r="21969" spans="2:15" x14ac:dyDescent="0.25">
      <c r="B21969" t="s">
        <v>54</v>
      </c>
      <c r="O21969" s="1">
        <v>45485</v>
      </c>
    </row>
    <row r="21970" spans="2:15" x14ac:dyDescent="0.25">
      <c r="B21970" t="s">
        <v>54</v>
      </c>
      <c r="O21970" s="1">
        <v>45485</v>
      </c>
    </row>
    <row r="21971" spans="2:15" x14ac:dyDescent="0.25">
      <c r="B21971" t="s">
        <v>54</v>
      </c>
      <c r="O21971" s="1">
        <v>45485</v>
      </c>
    </row>
    <row r="21972" spans="2:15" x14ac:dyDescent="0.25">
      <c r="B21972" t="s">
        <v>54</v>
      </c>
      <c r="O21972" s="1">
        <v>45485</v>
      </c>
    </row>
    <row r="21973" spans="2:15" x14ac:dyDescent="0.25">
      <c r="B21973" t="s">
        <v>54</v>
      </c>
      <c r="O21973" s="1">
        <v>45485</v>
      </c>
    </row>
    <row r="21974" spans="2:15" x14ac:dyDescent="0.25">
      <c r="B21974" t="s">
        <v>54</v>
      </c>
      <c r="O21974" s="1">
        <v>45485</v>
      </c>
    </row>
    <row r="21975" spans="2:15" x14ac:dyDescent="0.25">
      <c r="B21975" t="s">
        <v>54</v>
      </c>
      <c r="O21975" s="1">
        <v>45485</v>
      </c>
    </row>
    <row r="21976" spans="2:15" x14ac:dyDescent="0.25">
      <c r="B21976" t="s">
        <v>54</v>
      </c>
      <c r="O21976" s="1">
        <v>45485</v>
      </c>
    </row>
    <row r="21977" spans="2:15" x14ac:dyDescent="0.25">
      <c r="B21977" t="s">
        <v>54</v>
      </c>
      <c r="O21977" s="1">
        <v>45485</v>
      </c>
    </row>
    <row r="21978" spans="2:15" x14ac:dyDescent="0.25">
      <c r="B21978" t="s">
        <v>54</v>
      </c>
      <c r="O21978" s="1">
        <v>45485</v>
      </c>
    </row>
    <row r="21979" spans="2:15" x14ac:dyDescent="0.25">
      <c r="B21979" t="s">
        <v>54</v>
      </c>
      <c r="O21979" s="1">
        <v>45485</v>
      </c>
    </row>
    <row r="21980" spans="2:15" x14ac:dyDescent="0.25">
      <c r="B21980" t="s">
        <v>54</v>
      </c>
      <c r="O21980" s="1">
        <v>45485</v>
      </c>
    </row>
    <row r="21981" spans="2:15" x14ac:dyDescent="0.25">
      <c r="B21981" t="s">
        <v>54</v>
      </c>
      <c r="O21981" s="1">
        <v>45485</v>
      </c>
    </row>
    <row r="21982" spans="2:15" x14ac:dyDescent="0.25">
      <c r="B21982" t="s">
        <v>54</v>
      </c>
      <c r="O21982" s="1">
        <v>45485</v>
      </c>
    </row>
    <row r="21983" spans="2:15" x14ac:dyDescent="0.25">
      <c r="B21983" t="s">
        <v>54</v>
      </c>
      <c r="O21983" s="1">
        <v>45485</v>
      </c>
    </row>
    <row r="21984" spans="2:15" x14ac:dyDescent="0.25">
      <c r="B21984" t="s">
        <v>54</v>
      </c>
      <c r="O21984" s="1">
        <v>45485</v>
      </c>
    </row>
    <row r="21985" spans="2:15" x14ac:dyDescent="0.25">
      <c r="B21985" t="s">
        <v>54</v>
      </c>
      <c r="O21985" s="1">
        <v>45485</v>
      </c>
    </row>
    <row r="21986" spans="2:15" x14ac:dyDescent="0.25">
      <c r="B21986" t="s">
        <v>54</v>
      </c>
      <c r="O21986" s="1">
        <v>45485</v>
      </c>
    </row>
    <row r="21987" spans="2:15" x14ac:dyDescent="0.25">
      <c r="B21987" t="s">
        <v>54</v>
      </c>
      <c r="O21987" s="1">
        <v>45485</v>
      </c>
    </row>
    <row r="21988" spans="2:15" x14ac:dyDescent="0.25">
      <c r="B21988" t="s">
        <v>54</v>
      </c>
      <c r="O21988" s="1">
        <v>45485</v>
      </c>
    </row>
    <row r="21989" spans="2:15" x14ac:dyDescent="0.25">
      <c r="B21989" t="s">
        <v>54</v>
      </c>
      <c r="O21989" s="1">
        <v>45485</v>
      </c>
    </row>
    <row r="21990" spans="2:15" x14ac:dyDescent="0.25">
      <c r="B21990" t="s">
        <v>54</v>
      </c>
      <c r="O21990" s="1">
        <v>45485</v>
      </c>
    </row>
    <row r="21991" spans="2:15" x14ac:dyDescent="0.25">
      <c r="B21991" t="s">
        <v>54</v>
      </c>
      <c r="O21991" s="1">
        <v>45485</v>
      </c>
    </row>
    <row r="21992" spans="2:15" x14ac:dyDescent="0.25">
      <c r="B21992" t="s">
        <v>54</v>
      </c>
      <c r="O21992" s="1">
        <v>45485</v>
      </c>
    </row>
    <row r="21993" spans="2:15" x14ac:dyDescent="0.25">
      <c r="B21993" t="s">
        <v>54</v>
      </c>
      <c r="O21993" s="1">
        <v>45485</v>
      </c>
    </row>
    <row r="21994" spans="2:15" x14ac:dyDescent="0.25">
      <c r="B21994" t="s">
        <v>54</v>
      </c>
      <c r="O21994" s="1">
        <v>45485</v>
      </c>
    </row>
    <row r="21995" spans="2:15" x14ac:dyDescent="0.25">
      <c r="B21995" t="s">
        <v>54</v>
      </c>
      <c r="O21995" s="1">
        <v>45485</v>
      </c>
    </row>
    <row r="21996" spans="2:15" x14ac:dyDescent="0.25">
      <c r="B21996" t="s">
        <v>54</v>
      </c>
      <c r="O21996" s="1">
        <v>45485</v>
      </c>
    </row>
    <row r="21997" spans="2:15" x14ac:dyDescent="0.25">
      <c r="B21997" t="s">
        <v>54</v>
      </c>
      <c r="O21997" s="1">
        <v>45485</v>
      </c>
    </row>
    <row r="21998" spans="2:15" x14ac:dyDescent="0.25">
      <c r="B21998" t="s">
        <v>54</v>
      </c>
      <c r="O21998" s="1">
        <v>45485</v>
      </c>
    </row>
    <row r="21999" spans="2:15" x14ac:dyDescent="0.25">
      <c r="B21999" t="s">
        <v>54</v>
      </c>
      <c r="O21999" s="1">
        <v>45485</v>
      </c>
    </row>
    <row r="22000" spans="2:15" x14ac:dyDescent="0.25">
      <c r="B22000" t="s">
        <v>54</v>
      </c>
      <c r="O22000" s="1">
        <v>45485</v>
      </c>
    </row>
    <row r="22001" spans="2:15" x14ac:dyDescent="0.25">
      <c r="B22001" t="s">
        <v>54</v>
      </c>
      <c r="O22001" s="1">
        <v>45485</v>
      </c>
    </row>
    <row r="22002" spans="2:15" x14ac:dyDescent="0.25">
      <c r="B22002" t="s">
        <v>54</v>
      </c>
      <c r="O22002" s="1">
        <v>45485</v>
      </c>
    </row>
    <row r="22003" spans="2:15" x14ac:dyDescent="0.25">
      <c r="B22003" t="s">
        <v>54</v>
      </c>
      <c r="O22003" s="1">
        <v>45485</v>
      </c>
    </row>
    <row r="22004" spans="2:15" x14ac:dyDescent="0.25">
      <c r="B22004" t="s">
        <v>54</v>
      </c>
      <c r="O22004" s="1">
        <v>45485</v>
      </c>
    </row>
    <row r="22005" spans="2:15" x14ac:dyDescent="0.25">
      <c r="B22005" t="s">
        <v>54</v>
      </c>
      <c r="O22005" s="1">
        <v>45485</v>
      </c>
    </row>
    <row r="22006" spans="2:15" x14ac:dyDescent="0.25">
      <c r="B22006" t="s">
        <v>54</v>
      </c>
      <c r="O22006" s="1">
        <v>45485</v>
      </c>
    </row>
    <row r="22007" spans="2:15" x14ac:dyDescent="0.25">
      <c r="B22007" t="s">
        <v>54</v>
      </c>
      <c r="O22007" s="1">
        <v>45485</v>
      </c>
    </row>
    <row r="22008" spans="2:15" x14ac:dyDescent="0.25">
      <c r="B22008" t="s">
        <v>54</v>
      </c>
      <c r="O22008" s="1">
        <v>45485</v>
      </c>
    </row>
    <row r="22009" spans="2:15" x14ac:dyDescent="0.25">
      <c r="B22009" t="s">
        <v>54</v>
      </c>
      <c r="O22009" s="1">
        <v>45485</v>
      </c>
    </row>
    <row r="22010" spans="2:15" x14ac:dyDescent="0.25">
      <c r="B22010" t="s">
        <v>54</v>
      </c>
      <c r="O22010" s="1">
        <v>45485</v>
      </c>
    </row>
    <row r="22011" spans="2:15" x14ac:dyDescent="0.25">
      <c r="B22011" t="s">
        <v>54</v>
      </c>
      <c r="O22011" s="1">
        <v>45485</v>
      </c>
    </row>
    <row r="22012" spans="2:15" x14ac:dyDescent="0.25">
      <c r="B22012" t="s">
        <v>54</v>
      </c>
      <c r="O22012" s="1">
        <v>45485</v>
      </c>
    </row>
    <row r="22013" spans="2:15" x14ac:dyDescent="0.25">
      <c r="B22013" t="s">
        <v>54</v>
      </c>
      <c r="O22013" s="1">
        <v>45485</v>
      </c>
    </row>
    <row r="22014" spans="2:15" x14ac:dyDescent="0.25">
      <c r="B22014" t="s">
        <v>54</v>
      </c>
      <c r="O22014" s="1">
        <v>45485</v>
      </c>
    </row>
    <row r="22015" spans="2:15" x14ac:dyDescent="0.25">
      <c r="B22015" t="s">
        <v>54</v>
      </c>
      <c r="O22015" s="1">
        <v>45485</v>
      </c>
    </row>
    <row r="22016" spans="2:15" x14ac:dyDescent="0.25">
      <c r="B22016" t="s">
        <v>54</v>
      </c>
      <c r="O22016" s="1">
        <v>45485</v>
      </c>
    </row>
    <row r="22017" spans="2:15" x14ac:dyDescent="0.25">
      <c r="B22017" t="s">
        <v>54</v>
      </c>
      <c r="O22017" s="1">
        <v>45485</v>
      </c>
    </row>
    <row r="22018" spans="2:15" x14ac:dyDescent="0.25">
      <c r="B22018" t="s">
        <v>54</v>
      </c>
      <c r="O22018" s="1">
        <v>45485</v>
      </c>
    </row>
    <row r="22019" spans="2:15" x14ac:dyDescent="0.25">
      <c r="B22019" t="s">
        <v>54</v>
      </c>
      <c r="O22019" s="1">
        <v>45485</v>
      </c>
    </row>
    <row r="22020" spans="2:15" x14ac:dyDescent="0.25">
      <c r="B22020" t="s">
        <v>54</v>
      </c>
      <c r="O22020" s="1">
        <v>45485</v>
      </c>
    </row>
    <row r="22021" spans="2:15" x14ac:dyDescent="0.25">
      <c r="B22021" t="s">
        <v>54</v>
      </c>
      <c r="O22021" s="1">
        <v>45485</v>
      </c>
    </row>
    <row r="22022" spans="2:15" x14ac:dyDescent="0.25">
      <c r="B22022" t="s">
        <v>54</v>
      </c>
      <c r="O22022" s="1">
        <v>45485</v>
      </c>
    </row>
    <row r="22023" spans="2:15" x14ac:dyDescent="0.25">
      <c r="B22023" t="s">
        <v>54</v>
      </c>
      <c r="O22023" s="1">
        <v>45485</v>
      </c>
    </row>
    <row r="22024" spans="2:15" x14ac:dyDescent="0.25">
      <c r="B22024" t="s">
        <v>54</v>
      </c>
      <c r="O22024" s="1">
        <v>45485</v>
      </c>
    </row>
    <row r="22025" spans="2:15" x14ac:dyDescent="0.25">
      <c r="B22025" t="s">
        <v>54</v>
      </c>
      <c r="O22025" s="1">
        <v>45485</v>
      </c>
    </row>
    <row r="22026" spans="2:15" x14ac:dyDescent="0.25">
      <c r="B22026" t="s">
        <v>54</v>
      </c>
      <c r="O22026" s="1">
        <v>45485</v>
      </c>
    </row>
    <row r="22027" spans="2:15" x14ac:dyDescent="0.25">
      <c r="B22027" t="s">
        <v>54</v>
      </c>
      <c r="O22027" s="1">
        <v>45485</v>
      </c>
    </row>
    <row r="22028" spans="2:15" x14ac:dyDescent="0.25">
      <c r="B22028" t="s">
        <v>54</v>
      </c>
      <c r="O22028" s="1">
        <v>45485</v>
      </c>
    </row>
    <row r="22029" spans="2:15" x14ac:dyDescent="0.25">
      <c r="B22029" t="s">
        <v>54</v>
      </c>
      <c r="O22029" s="1">
        <v>45485</v>
      </c>
    </row>
    <row r="22030" spans="2:15" x14ac:dyDescent="0.25">
      <c r="B22030" t="s">
        <v>54</v>
      </c>
      <c r="O22030" s="1">
        <v>45485</v>
      </c>
    </row>
    <row r="22031" spans="2:15" x14ac:dyDescent="0.25">
      <c r="B22031" t="s">
        <v>54</v>
      </c>
      <c r="O22031" s="1">
        <v>45485</v>
      </c>
    </row>
    <row r="22032" spans="2:15" x14ac:dyDescent="0.25">
      <c r="B22032" t="s">
        <v>54</v>
      </c>
      <c r="O22032" s="1">
        <v>45485</v>
      </c>
    </row>
    <row r="22033" spans="2:15" x14ac:dyDescent="0.25">
      <c r="B22033" t="s">
        <v>54</v>
      </c>
      <c r="O22033" s="1">
        <v>45485</v>
      </c>
    </row>
    <row r="22034" spans="2:15" x14ac:dyDescent="0.25">
      <c r="B22034" t="s">
        <v>54</v>
      </c>
      <c r="O22034" s="1">
        <v>45485</v>
      </c>
    </row>
    <row r="22035" spans="2:15" x14ac:dyDescent="0.25">
      <c r="B22035" t="s">
        <v>54</v>
      </c>
      <c r="O22035" s="1">
        <v>45485</v>
      </c>
    </row>
    <row r="22036" spans="2:15" x14ac:dyDescent="0.25">
      <c r="B22036" t="s">
        <v>54</v>
      </c>
      <c r="O22036" s="1">
        <v>45485</v>
      </c>
    </row>
    <row r="22037" spans="2:15" x14ac:dyDescent="0.25">
      <c r="B22037" t="s">
        <v>54</v>
      </c>
      <c r="O22037" s="1">
        <v>45485</v>
      </c>
    </row>
    <row r="22038" spans="2:15" x14ac:dyDescent="0.25">
      <c r="B22038" t="s">
        <v>54</v>
      </c>
      <c r="O22038" s="1">
        <v>45485</v>
      </c>
    </row>
    <row r="22039" spans="2:15" x14ac:dyDescent="0.25">
      <c r="B22039" t="s">
        <v>54</v>
      </c>
      <c r="O22039" s="1">
        <v>45485</v>
      </c>
    </row>
    <row r="22040" spans="2:15" x14ac:dyDescent="0.25">
      <c r="B22040" t="s">
        <v>54</v>
      </c>
      <c r="O22040" s="1">
        <v>45485</v>
      </c>
    </row>
    <row r="22041" spans="2:15" x14ac:dyDescent="0.25">
      <c r="B22041" t="s">
        <v>54</v>
      </c>
      <c r="O22041" s="1">
        <v>45485</v>
      </c>
    </row>
    <row r="22042" spans="2:15" x14ac:dyDescent="0.25">
      <c r="B22042" t="s">
        <v>54</v>
      </c>
      <c r="O22042" s="1">
        <v>45485</v>
      </c>
    </row>
    <row r="22043" spans="2:15" x14ac:dyDescent="0.25">
      <c r="B22043" t="s">
        <v>54</v>
      </c>
      <c r="O22043" s="1">
        <v>45485</v>
      </c>
    </row>
    <row r="22044" spans="2:15" x14ac:dyDescent="0.25">
      <c r="B22044" t="s">
        <v>54</v>
      </c>
      <c r="O22044" s="1">
        <v>45485</v>
      </c>
    </row>
    <row r="22045" spans="2:15" x14ac:dyDescent="0.25">
      <c r="B22045" t="s">
        <v>54</v>
      </c>
      <c r="O22045" s="1">
        <v>45485</v>
      </c>
    </row>
    <row r="22046" spans="2:15" x14ac:dyDescent="0.25">
      <c r="B22046" t="s">
        <v>54</v>
      </c>
      <c r="O22046" s="1">
        <v>45485</v>
      </c>
    </row>
    <row r="22047" spans="2:15" x14ac:dyDescent="0.25">
      <c r="B22047" t="s">
        <v>54</v>
      </c>
      <c r="O22047" s="1">
        <v>45485</v>
      </c>
    </row>
    <row r="22048" spans="2:15" x14ac:dyDescent="0.25">
      <c r="B22048" t="s">
        <v>54</v>
      </c>
      <c r="O22048" s="1">
        <v>45485</v>
      </c>
    </row>
    <row r="22049" spans="2:15" x14ac:dyDescent="0.25">
      <c r="B22049" t="s">
        <v>54</v>
      </c>
      <c r="O22049" s="1">
        <v>45485</v>
      </c>
    </row>
    <row r="22050" spans="2:15" x14ac:dyDescent="0.25">
      <c r="B22050" t="s">
        <v>54</v>
      </c>
      <c r="O22050" s="1">
        <v>45485</v>
      </c>
    </row>
    <row r="22051" spans="2:15" x14ac:dyDescent="0.25">
      <c r="B22051" t="s">
        <v>54</v>
      </c>
      <c r="O22051" s="1">
        <v>45485</v>
      </c>
    </row>
    <row r="22052" spans="2:15" x14ac:dyDescent="0.25">
      <c r="B22052" t="s">
        <v>54</v>
      </c>
      <c r="O22052" s="1">
        <v>45485</v>
      </c>
    </row>
    <row r="22053" spans="2:15" x14ac:dyDescent="0.25">
      <c r="B22053" t="s">
        <v>54</v>
      </c>
      <c r="O22053" s="1">
        <v>45485</v>
      </c>
    </row>
    <row r="22054" spans="2:15" x14ac:dyDescent="0.25">
      <c r="B22054" t="s">
        <v>54</v>
      </c>
      <c r="O22054" s="1">
        <v>45485</v>
      </c>
    </row>
    <row r="22055" spans="2:15" x14ac:dyDescent="0.25">
      <c r="B22055" t="s">
        <v>54</v>
      </c>
      <c r="O22055" s="1">
        <v>45485</v>
      </c>
    </row>
    <row r="22056" spans="2:15" x14ac:dyDescent="0.25">
      <c r="B22056" t="s">
        <v>54</v>
      </c>
      <c r="O22056" s="1">
        <v>45485</v>
      </c>
    </row>
    <row r="22057" spans="2:15" x14ac:dyDescent="0.25">
      <c r="B22057" t="s">
        <v>54</v>
      </c>
      <c r="O22057" s="1">
        <v>45485</v>
      </c>
    </row>
    <row r="22058" spans="2:15" x14ac:dyDescent="0.25">
      <c r="B22058" t="s">
        <v>54</v>
      </c>
      <c r="O22058" s="1">
        <v>45485</v>
      </c>
    </row>
    <row r="22059" spans="2:15" x14ac:dyDescent="0.25">
      <c r="B22059" t="s">
        <v>54</v>
      </c>
      <c r="O22059" s="1">
        <v>45485</v>
      </c>
    </row>
    <row r="22060" spans="2:15" x14ac:dyDescent="0.25">
      <c r="B22060" t="s">
        <v>54</v>
      </c>
      <c r="O22060" s="1">
        <v>45485</v>
      </c>
    </row>
    <row r="22061" spans="2:15" x14ac:dyDescent="0.25">
      <c r="B22061" t="s">
        <v>54</v>
      </c>
      <c r="O22061" s="1">
        <v>45485</v>
      </c>
    </row>
    <row r="22062" spans="2:15" x14ac:dyDescent="0.25">
      <c r="B22062" t="s">
        <v>54</v>
      </c>
      <c r="O22062" s="1">
        <v>45485</v>
      </c>
    </row>
    <row r="22063" spans="2:15" x14ac:dyDescent="0.25">
      <c r="B22063" t="s">
        <v>54</v>
      </c>
      <c r="O22063" s="1">
        <v>45485</v>
      </c>
    </row>
    <row r="22064" spans="2:15" x14ac:dyDescent="0.25">
      <c r="B22064" t="s">
        <v>54</v>
      </c>
      <c r="O22064" s="1">
        <v>45485</v>
      </c>
    </row>
    <row r="22065" spans="2:15" x14ac:dyDescent="0.25">
      <c r="B22065" t="s">
        <v>54</v>
      </c>
      <c r="O22065" s="1">
        <v>45485</v>
      </c>
    </row>
    <row r="22066" spans="2:15" x14ac:dyDescent="0.25">
      <c r="B22066" t="s">
        <v>54</v>
      </c>
      <c r="O22066" s="1">
        <v>45485</v>
      </c>
    </row>
    <row r="22067" spans="2:15" x14ac:dyDescent="0.25">
      <c r="B22067" t="s">
        <v>54</v>
      </c>
      <c r="O22067" s="1">
        <v>45485</v>
      </c>
    </row>
    <row r="22068" spans="2:15" x14ac:dyDescent="0.25">
      <c r="B22068" t="s">
        <v>54</v>
      </c>
      <c r="O22068" s="1">
        <v>45485</v>
      </c>
    </row>
    <row r="22069" spans="2:15" x14ac:dyDescent="0.25">
      <c r="B22069" t="s">
        <v>54</v>
      </c>
      <c r="O22069" s="1">
        <v>45485</v>
      </c>
    </row>
    <row r="22070" spans="2:15" x14ac:dyDescent="0.25">
      <c r="B22070" t="s">
        <v>54</v>
      </c>
      <c r="O22070" s="1">
        <v>45485</v>
      </c>
    </row>
    <row r="22071" spans="2:15" x14ac:dyDescent="0.25">
      <c r="B22071" t="s">
        <v>54</v>
      </c>
      <c r="O22071" s="1">
        <v>45485</v>
      </c>
    </row>
    <row r="22072" spans="2:15" x14ac:dyDescent="0.25">
      <c r="B22072" t="s">
        <v>54</v>
      </c>
      <c r="O22072" s="1">
        <v>45485</v>
      </c>
    </row>
    <row r="22073" spans="2:15" x14ac:dyDescent="0.25">
      <c r="B22073" t="s">
        <v>54</v>
      </c>
      <c r="O22073" s="1">
        <v>45485</v>
      </c>
    </row>
    <row r="22074" spans="2:15" x14ac:dyDescent="0.25">
      <c r="B22074" t="s">
        <v>54</v>
      </c>
      <c r="O22074" s="1">
        <v>45485</v>
      </c>
    </row>
    <row r="22075" spans="2:15" x14ac:dyDescent="0.25">
      <c r="B22075" t="s">
        <v>54</v>
      </c>
      <c r="O22075" s="1">
        <v>45485</v>
      </c>
    </row>
    <row r="22076" spans="2:15" x14ac:dyDescent="0.25">
      <c r="B22076" t="s">
        <v>54</v>
      </c>
      <c r="O22076" s="1">
        <v>45485</v>
      </c>
    </row>
    <row r="22077" spans="2:15" x14ac:dyDescent="0.25">
      <c r="B22077" t="s">
        <v>54</v>
      </c>
      <c r="O22077" s="1">
        <v>45485</v>
      </c>
    </row>
    <row r="22078" spans="2:15" x14ac:dyDescent="0.25">
      <c r="B22078" t="s">
        <v>54</v>
      </c>
      <c r="O22078" s="1">
        <v>45485</v>
      </c>
    </row>
    <row r="22079" spans="2:15" x14ac:dyDescent="0.25">
      <c r="B22079" t="s">
        <v>54</v>
      </c>
      <c r="O22079" s="1">
        <v>45485</v>
      </c>
    </row>
    <row r="22080" spans="2:15" x14ac:dyDescent="0.25">
      <c r="B22080" t="s">
        <v>54</v>
      </c>
      <c r="O22080" s="1">
        <v>45485</v>
      </c>
    </row>
    <row r="22081" spans="2:15" x14ac:dyDescent="0.25">
      <c r="B22081" t="s">
        <v>54</v>
      </c>
      <c r="O22081" s="1">
        <v>45485</v>
      </c>
    </row>
    <row r="22082" spans="2:15" x14ac:dyDescent="0.25">
      <c r="B22082" t="s">
        <v>54</v>
      </c>
      <c r="O22082" s="1">
        <v>45485</v>
      </c>
    </row>
    <row r="22083" spans="2:15" x14ac:dyDescent="0.25">
      <c r="B22083" t="s">
        <v>54</v>
      </c>
      <c r="O22083" s="1">
        <v>45485</v>
      </c>
    </row>
    <row r="22084" spans="2:15" x14ac:dyDescent="0.25">
      <c r="B22084" t="s">
        <v>54</v>
      </c>
      <c r="O22084" s="1">
        <v>45485</v>
      </c>
    </row>
    <row r="22085" spans="2:15" x14ac:dyDescent="0.25">
      <c r="B22085" t="s">
        <v>54</v>
      </c>
      <c r="O22085" s="1">
        <v>45485</v>
      </c>
    </row>
    <row r="22086" spans="2:15" x14ac:dyDescent="0.25">
      <c r="B22086" t="s">
        <v>54</v>
      </c>
      <c r="O22086" s="1">
        <v>45485</v>
      </c>
    </row>
    <row r="22087" spans="2:15" x14ac:dyDescent="0.25">
      <c r="B22087" t="s">
        <v>54</v>
      </c>
      <c r="O22087" s="1">
        <v>45485</v>
      </c>
    </row>
    <row r="22088" spans="2:15" x14ac:dyDescent="0.25">
      <c r="B22088" t="s">
        <v>54</v>
      </c>
      <c r="O22088" s="1">
        <v>45485</v>
      </c>
    </row>
    <row r="22089" spans="2:15" x14ac:dyDescent="0.25">
      <c r="B22089" t="s">
        <v>54</v>
      </c>
      <c r="O22089" s="1">
        <v>45485</v>
      </c>
    </row>
    <row r="22090" spans="2:15" x14ac:dyDescent="0.25">
      <c r="B22090" t="s">
        <v>54</v>
      </c>
      <c r="O22090" s="1">
        <v>45485</v>
      </c>
    </row>
    <row r="22091" spans="2:15" x14ac:dyDescent="0.25">
      <c r="B22091" t="s">
        <v>54</v>
      </c>
      <c r="O22091" s="1">
        <v>45485</v>
      </c>
    </row>
    <row r="22092" spans="2:15" x14ac:dyDescent="0.25">
      <c r="B22092" t="s">
        <v>54</v>
      </c>
      <c r="O22092" s="1">
        <v>45485</v>
      </c>
    </row>
    <row r="22093" spans="2:15" x14ac:dyDescent="0.25">
      <c r="B22093" t="s">
        <v>54</v>
      </c>
      <c r="O22093" s="1">
        <v>45485</v>
      </c>
    </row>
    <row r="22094" spans="2:15" x14ac:dyDescent="0.25">
      <c r="B22094" t="s">
        <v>54</v>
      </c>
      <c r="O22094" s="1">
        <v>45485</v>
      </c>
    </row>
    <row r="22095" spans="2:15" x14ac:dyDescent="0.25">
      <c r="B22095" t="s">
        <v>54</v>
      </c>
      <c r="O22095" s="1">
        <v>45485</v>
      </c>
    </row>
    <row r="22096" spans="2:15" x14ac:dyDescent="0.25">
      <c r="B22096" t="s">
        <v>54</v>
      </c>
      <c r="O22096" s="1">
        <v>45485</v>
      </c>
    </row>
    <row r="22097" spans="2:15" x14ac:dyDescent="0.25">
      <c r="B22097" t="s">
        <v>54</v>
      </c>
      <c r="O22097" s="1">
        <v>45485</v>
      </c>
    </row>
    <row r="22098" spans="2:15" x14ac:dyDescent="0.25">
      <c r="B22098" t="s">
        <v>54</v>
      </c>
      <c r="O22098" s="1">
        <v>45485</v>
      </c>
    </row>
    <row r="22099" spans="2:15" x14ac:dyDescent="0.25">
      <c r="B22099" t="s">
        <v>54</v>
      </c>
      <c r="O22099" s="1">
        <v>45485</v>
      </c>
    </row>
    <row r="22100" spans="2:15" x14ac:dyDescent="0.25">
      <c r="B22100" t="s">
        <v>54</v>
      </c>
      <c r="O22100" s="1">
        <v>45485</v>
      </c>
    </row>
    <row r="22101" spans="2:15" x14ac:dyDescent="0.25">
      <c r="B22101" t="s">
        <v>54</v>
      </c>
      <c r="O22101" s="1">
        <v>45485</v>
      </c>
    </row>
    <row r="22102" spans="2:15" x14ac:dyDescent="0.25">
      <c r="B22102" t="s">
        <v>54</v>
      </c>
      <c r="O22102" s="1">
        <v>45485</v>
      </c>
    </row>
    <row r="22103" spans="2:15" x14ac:dyDescent="0.25">
      <c r="B22103" t="s">
        <v>54</v>
      </c>
      <c r="O22103" s="1">
        <v>45485</v>
      </c>
    </row>
    <row r="22104" spans="2:15" x14ac:dyDescent="0.25">
      <c r="B22104" t="s">
        <v>54</v>
      </c>
      <c r="O22104" s="1">
        <v>45485</v>
      </c>
    </row>
    <row r="22105" spans="2:15" x14ac:dyDescent="0.25">
      <c r="B22105" t="s">
        <v>54</v>
      </c>
      <c r="O22105" s="1">
        <v>45485</v>
      </c>
    </row>
    <row r="22106" spans="2:15" x14ac:dyDescent="0.25">
      <c r="B22106" t="s">
        <v>54</v>
      </c>
      <c r="O22106" s="1">
        <v>45485</v>
      </c>
    </row>
    <row r="22107" spans="2:15" x14ac:dyDescent="0.25">
      <c r="B22107" t="s">
        <v>54</v>
      </c>
      <c r="O22107" s="1">
        <v>45485</v>
      </c>
    </row>
    <row r="22108" spans="2:15" x14ac:dyDescent="0.25">
      <c r="B22108" t="s">
        <v>54</v>
      </c>
      <c r="O22108" s="1">
        <v>45485</v>
      </c>
    </row>
    <row r="22109" spans="2:15" x14ac:dyDescent="0.25">
      <c r="B22109" t="s">
        <v>54</v>
      </c>
      <c r="O22109" s="1">
        <v>45485</v>
      </c>
    </row>
    <row r="22110" spans="2:15" x14ac:dyDescent="0.25">
      <c r="B22110" t="s">
        <v>54</v>
      </c>
      <c r="O22110" s="1">
        <v>45485</v>
      </c>
    </row>
    <row r="22111" spans="2:15" x14ac:dyDescent="0.25">
      <c r="B22111" t="s">
        <v>54</v>
      </c>
      <c r="O22111" s="1">
        <v>45485</v>
      </c>
    </row>
    <row r="22112" spans="2:15" x14ac:dyDescent="0.25">
      <c r="B22112" t="s">
        <v>54</v>
      </c>
      <c r="O22112" s="1">
        <v>45485</v>
      </c>
    </row>
    <row r="22113" spans="2:15" x14ac:dyDescent="0.25">
      <c r="B22113" t="s">
        <v>54</v>
      </c>
      <c r="O22113" s="1">
        <v>45485</v>
      </c>
    </row>
    <row r="22114" spans="2:15" x14ac:dyDescent="0.25">
      <c r="B22114" t="s">
        <v>54</v>
      </c>
      <c r="O22114" s="1">
        <v>45485</v>
      </c>
    </row>
    <row r="22115" spans="2:15" x14ac:dyDescent="0.25">
      <c r="B22115" t="s">
        <v>54</v>
      </c>
      <c r="O22115" s="1">
        <v>45485</v>
      </c>
    </row>
    <row r="22116" spans="2:15" x14ac:dyDescent="0.25">
      <c r="B22116" t="s">
        <v>54</v>
      </c>
      <c r="O22116" s="1">
        <v>45485</v>
      </c>
    </row>
    <row r="22117" spans="2:15" x14ac:dyDescent="0.25">
      <c r="B22117" t="s">
        <v>54</v>
      </c>
      <c r="O22117" s="1">
        <v>45485</v>
      </c>
    </row>
    <row r="22118" spans="2:15" x14ac:dyDescent="0.25">
      <c r="B22118" t="s">
        <v>54</v>
      </c>
      <c r="O22118" s="1">
        <v>45485</v>
      </c>
    </row>
    <row r="22119" spans="2:15" x14ac:dyDescent="0.25">
      <c r="B22119" t="s">
        <v>54</v>
      </c>
      <c r="O22119" s="1">
        <v>45485</v>
      </c>
    </row>
    <row r="22120" spans="2:15" x14ac:dyDescent="0.25">
      <c r="B22120" t="s">
        <v>54</v>
      </c>
      <c r="O22120" s="1">
        <v>45485</v>
      </c>
    </row>
    <row r="22121" spans="2:15" x14ac:dyDescent="0.25">
      <c r="B22121" t="s">
        <v>54</v>
      </c>
      <c r="O22121" s="1">
        <v>45485</v>
      </c>
    </row>
    <row r="22122" spans="2:15" x14ac:dyDescent="0.25">
      <c r="B22122" t="s">
        <v>54</v>
      </c>
      <c r="O22122" s="1">
        <v>45485</v>
      </c>
    </row>
    <row r="22123" spans="2:15" x14ac:dyDescent="0.25">
      <c r="B22123" t="s">
        <v>54</v>
      </c>
      <c r="O22123" s="1">
        <v>45485</v>
      </c>
    </row>
    <row r="22124" spans="2:15" x14ac:dyDescent="0.25">
      <c r="B22124" t="s">
        <v>54</v>
      </c>
      <c r="O22124" s="1">
        <v>45485</v>
      </c>
    </row>
    <row r="22125" spans="2:15" x14ac:dyDescent="0.25">
      <c r="B22125" t="s">
        <v>54</v>
      </c>
      <c r="O22125" s="1">
        <v>45485</v>
      </c>
    </row>
    <row r="22126" spans="2:15" x14ac:dyDescent="0.25">
      <c r="B22126" t="s">
        <v>54</v>
      </c>
      <c r="O22126" s="1">
        <v>45485</v>
      </c>
    </row>
    <row r="22127" spans="2:15" x14ac:dyDescent="0.25">
      <c r="B22127" t="s">
        <v>54</v>
      </c>
      <c r="O22127" s="1">
        <v>45485</v>
      </c>
    </row>
    <row r="22128" spans="2:15" x14ac:dyDescent="0.25">
      <c r="B22128" t="s">
        <v>54</v>
      </c>
      <c r="O22128" s="1">
        <v>45485</v>
      </c>
    </row>
    <row r="22129" spans="2:15" x14ac:dyDescent="0.25">
      <c r="B22129" t="s">
        <v>54</v>
      </c>
      <c r="O22129" s="1">
        <v>45485</v>
      </c>
    </row>
    <row r="22130" spans="2:15" x14ac:dyDescent="0.25">
      <c r="B22130" t="s">
        <v>54</v>
      </c>
      <c r="O22130" s="1">
        <v>45485</v>
      </c>
    </row>
    <row r="22131" spans="2:15" x14ac:dyDescent="0.25">
      <c r="B22131" t="s">
        <v>54</v>
      </c>
      <c r="O22131" s="1">
        <v>45485</v>
      </c>
    </row>
    <row r="22132" spans="2:15" x14ac:dyDescent="0.25">
      <c r="B22132" t="s">
        <v>54</v>
      </c>
      <c r="O22132" s="1">
        <v>45485</v>
      </c>
    </row>
    <row r="22133" spans="2:15" x14ac:dyDescent="0.25">
      <c r="B22133" t="s">
        <v>54</v>
      </c>
      <c r="O22133" s="1">
        <v>45485</v>
      </c>
    </row>
    <row r="22134" spans="2:15" x14ac:dyDescent="0.25">
      <c r="B22134" t="s">
        <v>54</v>
      </c>
      <c r="O22134" s="1">
        <v>45485</v>
      </c>
    </row>
    <row r="22135" spans="2:15" x14ac:dyDescent="0.25">
      <c r="B22135" t="s">
        <v>54</v>
      </c>
      <c r="O22135" s="1">
        <v>45485</v>
      </c>
    </row>
    <row r="22136" spans="2:15" x14ac:dyDescent="0.25">
      <c r="B22136" t="s">
        <v>54</v>
      </c>
      <c r="O22136" s="1">
        <v>45485</v>
      </c>
    </row>
    <row r="22137" spans="2:15" x14ac:dyDescent="0.25">
      <c r="B22137" t="s">
        <v>54</v>
      </c>
      <c r="O22137" s="1">
        <v>45485</v>
      </c>
    </row>
    <row r="22138" spans="2:15" x14ac:dyDescent="0.25">
      <c r="B22138" t="s">
        <v>54</v>
      </c>
      <c r="O22138" s="1">
        <v>45485</v>
      </c>
    </row>
    <row r="22139" spans="2:15" x14ac:dyDescent="0.25">
      <c r="B22139" t="s">
        <v>54</v>
      </c>
      <c r="O22139" s="1">
        <v>45485</v>
      </c>
    </row>
    <row r="22140" spans="2:15" x14ac:dyDescent="0.25">
      <c r="B22140" t="s">
        <v>54</v>
      </c>
      <c r="O22140" s="1">
        <v>45485</v>
      </c>
    </row>
    <row r="22141" spans="2:15" x14ac:dyDescent="0.25">
      <c r="B22141" t="s">
        <v>54</v>
      </c>
      <c r="O22141" s="1">
        <v>45485</v>
      </c>
    </row>
    <row r="22142" spans="2:15" x14ac:dyDescent="0.25">
      <c r="B22142" t="s">
        <v>54</v>
      </c>
      <c r="O22142" s="1">
        <v>45485</v>
      </c>
    </row>
    <row r="22143" spans="2:15" x14ac:dyDescent="0.25">
      <c r="B22143" t="s">
        <v>54</v>
      </c>
      <c r="O22143" s="1">
        <v>45485</v>
      </c>
    </row>
    <row r="22144" spans="2:15" x14ac:dyDescent="0.25">
      <c r="B22144" t="s">
        <v>54</v>
      </c>
      <c r="O22144" s="1">
        <v>45485</v>
      </c>
    </row>
    <row r="22145" spans="2:15" x14ac:dyDescent="0.25">
      <c r="B22145" t="s">
        <v>54</v>
      </c>
      <c r="O22145" s="1">
        <v>45485</v>
      </c>
    </row>
    <row r="22146" spans="2:15" x14ac:dyDescent="0.25">
      <c r="B22146" t="s">
        <v>54</v>
      </c>
      <c r="O22146" s="1">
        <v>45485</v>
      </c>
    </row>
    <row r="22147" spans="2:15" x14ac:dyDescent="0.25">
      <c r="B22147" t="s">
        <v>54</v>
      </c>
      <c r="O22147" s="1">
        <v>45485</v>
      </c>
    </row>
    <row r="22148" spans="2:15" x14ac:dyDescent="0.25">
      <c r="B22148" t="s">
        <v>54</v>
      </c>
      <c r="O22148" s="1">
        <v>45485</v>
      </c>
    </row>
    <row r="22149" spans="2:15" x14ac:dyDescent="0.25">
      <c r="B22149" t="s">
        <v>54</v>
      </c>
      <c r="O22149" s="1">
        <v>45485</v>
      </c>
    </row>
    <row r="22150" spans="2:15" x14ac:dyDescent="0.25">
      <c r="B22150" t="s">
        <v>54</v>
      </c>
      <c r="O22150" s="1">
        <v>45485</v>
      </c>
    </row>
    <row r="22151" spans="2:15" x14ac:dyDescent="0.25">
      <c r="B22151" t="s">
        <v>54</v>
      </c>
      <c r="O22151" s="1">
        <v>45485</v>
      </c>
    </row>
    <row r="22152" spans="2:15" x14ac:dyDescent="0.25">
      <c r="B22152" t="s">
        <v>54</v>
      </c>
      <c r="O22152" s="1">
        <v>45485</v>
      </c>
    </row>
    <row r="22153" spans="2:15" x14ac:dyDescent="0.25">
      <c r="B22153" t="s">
        <v>54</v>
      </c>
      <c r="O22153" s="1">
        <v>45485</v>
      </c>
    </row>
    <row r="22154" spans="2:15" x14ac:dyDescent="0.25">
      <c r="B22154" t="s">
        <v>54</v>
      </c>
      <c r="O22154" s="1">
        <v>45485</v>
      </c>
    </row>
    <row r="22155" spans="2:15" x14ac:dyDescent="0.25">
      <c r="B22155" t="s">
        <v>54</v>
      </c>
      <c r="O22155" s="1">
        <v>45485</v>
      </c>
    </row>
    <row r="22156" spans="2:15" x14ac:dyDescent="0.25">
      <c r="B22156" t="s">
        <v>54</v>
      </c>
      <c r="O22156" s="1">
        <v>45485</v>
      </c>
    </row>
    <row r="22157" spans="2:15" x14ac:dyDescent="0.25">
      <c r="B22157" t="s">
        <v>54</v>
      </c>
      <c r="O22157" s="1">
        <v>45485</v>
      </c>
    </row>
    <row r="22158" spans="2:15" x14ac:dyDescent="0.25">
      <c r="B22158" t="s">
        <v>54</v>
      </c>
      <c r="O22158" s="1">
        <v>45485</v>
      </c>
    </row>
    <row r="22159" spans="2:15" x14ac:dyDescent="0.25">
      <c r="B22159" t="s">
        <v>54</v>
      </c>
      <c r="O22159" s="1">
        <v>45485</v>
      </c>
    </row>
    <row r="22160" spans="2:15" x14ac:dyDescent="0.25">
      <c r="B22160" t="s">
        <v>54</v>
      </c>
      <c r="O22160" s="1">
        <v>45485</v>
      </c>
    </row>
    <row r="22161" spans="2:15" x14ac:dyDescent="0.25">
      <c r="B22161" t="s">
        <v>54</v>
      </c>
      <c r="O22161" s="1">
        <v>45485</v>
      </c>
    </row>
    <row r="22162" spans="2:15" x14ac:dyDescent="0.25">
      <c r="B22162" t="s">
        <v>54</v>
      </c>
      <c r="O22162" s="1">
        <v>45485</v>
      </c>
    </row>
    <row r="22163" spans="2:15" x14ac:dyDescent="0.25">
      <c r="B22163" t="s">
        <v>54</v>
      </c>
      <c r="O22163" s="1">
        <v>45485</v>
      </c>
    </row>
    <row r="22164" spans="2:15" x14ac:dyDescent="0.25">
      <c r="B22164" t="s">
        <v>54</v>
      </c>
      <c r="O22164" s="1">
        <v>45485</v>
      </c>
    </row>
    <row r="22165" spans="2:15" x14ac:dyDescent="0.25">
      <c r="B22165" t="s">
        <v>54</v>
      </c>
      <c r="O22165" s="1">
        <v>45485</v>
      </c>
    </row>
    <row r="22166" spans="2:15" x14ac:dyDescent="0.25">
      <c r="B22166" t="s">
        <v>54</v>
      </c>
      <c r="O22166" s="1">
        <v>45485</v>
      </c>
    </row>
    <row r="22167" spans="2:15" x14ac:dyDescent="0.25">
      <c r="B22167" t="s">
        <v>54</v>
      </c>
      <c r="O22167" s="1">
        <v>45485</v>
      </c>
    </row>
    <row r="22168" spans="2:15" x14ac:dyDescent="0.25">
      <c r="B22168" t="s">
        <v>54</v>
      </c>
      <c r="O22168" s="1">
        <v>45485</v>
      </c>
    </row>
    <row r="22169" spans="2:15" x14ac:dyDescent="0.25">
      <c r="B22169" t="s">
        <v>54</v>
      </c>
      <c r="O22169" s="1">
        <v>45485</v>
      </c>
    </row>
    <row r="22170" spans="2:15" x14ac:dyDescent="0.25">
      <c r="B22170" t="s">
        <v>54</v>
      </c>
      <c r="O22170" s="1">
        <v>45485</v>
      </c>
    </row>
    <row r="22171" spans="2:15" x14ac:dyDescent="0.25">
      <c r="B22171" t="s">
        <v>54</v>
      </c>
      <c r="O22171" s="1">
        <v>45485</v>
      </c>
    </row>
    <row r="22172" spans="2:15" x14ac:dyDescent="0.25">
      <c r="B22172" t="s">
        <v>54</v>
      </c>
      <c r="O22172" s="1">
        <v>45485</v>
      </c>
    </row>
    <row r="22173" spans="2:15" x14ac:dyDescent="0.25">
      <c r="B22173" t="s">
        <v>54</v>
      </c>
      <c r="O22173" s="1">
        <v>45485</v>
      </c>
    </row>
    <row r="22174" spans="2:15" x14ac:dyDescent="0.25">
      <c r="B22174" t="s">
        <v>54</v>
      </c>
      <c r="O22174" s="1">
        <v>45485</v>
      </c>
    </row>
    <row r="22175" spans="2:15" x14ac:dyDescent="0.25">
      <c r="B22175" t="s">
        <v>54</v>
      </c>
      <c r="O22175" s="1">
        <v>45485</v>
      </c>
    </row>
    <row r="22176" spans="2:15" x14ac:dyDescent="0.25">
      <c r="B22176" t="s">
        <v>54</v>
      </c>
      <c r="O22176" s="1">
        <v>45485</v>
      </c>
    </row>
    <row r="22177" spans="2:15" x14ac:dyDescent="0.25">
      <c r="B22177" t="s">
        <v>54</v>
      </c>
      <c r="O22177" s="1">
        <v>45485</v>
      </c>
    </row>
    <row r="22178" spans="2:15" x14ac:dyDescent="0.25">
      <c r="B22178" t="s">
        <v>54</v>
      </c>
      <c r="O22178" s="1">
        <v>45485</v>
      </c>
    </row>
    <row r="22179" spans="2:15" x14ac:dyDescent="0.25">
      <c r="B22179" t="s">
        <v>54</v>
      </c>
      <c r="O22179" s="1">
        <v>45485</v>
      </c>
    </row>
    <row r="22180" spans="2:15" x14ac:dyDescent="0.25">
      <c r="B22180" t="s">
        <v>54</v>
      </c>
      <c r="O22180" s="1">
        <v>45485</v>
      </c>
    </row>
    <row r="22181" spans="2:15" x14ac:dyDescent="0.25">
      <c r="B22181" t="s">
        <v>54</v>
      </c>
      <c r="O22181" s="1">
        <v>45485</v>
      </c>
    </row>
    <row r="22182" spans="2:15" x14ac:dyDescent="0.25">
      <c r="B22182" t="s">
        <v>54</v>
      </c>
      <c r="O22182" s="1">
        <v>45485</v>
      </c>
    </row>
    <row r="22183" spans="2:15" x14ac:dyDescent="0.25">
      <c r="B22183" t="s">
        <v>54</v>
      </c>
      <c r="O22183" s="1">
        <v>45485</v>
      </c>
    </row>
    <row r="22184" spans="2:15" x14ac:dyDescent="0.25">
      <c r="B22184" t="s">
        <v>54</v>
      </c>
      <c r="O22184" s="1">
        <v>45485</v>
      </c>
    </row>
    <row r="22185" spans="2:15" x14ac:dyDescent="0.25">
      <c r="B22185" t="s">
        <v>54</v>
      </c>
      <c r="O22185" s="1">
        <v>45485</v>
      </c>
    </row>
    <row r="22186" spans="2:15" x14ac:dyDescent="0.25">
      <c r="B22186" t="s">
        <v>54</v>
      </c>
      <c r="O22186" s="1">
        <v>45485</v>
      </c>
    </row>
    <row r="22187" spans="2:15" x14ac:dyDescent="0.25">
      <c r="B22187" t="s">
        <v>54</v>
      </c>
      <c r="O22187" s="1">
        <v>45485</v>
      </c>
    </row>
    <row r="22188" spans="2:15" x14ac:dyDescent="0.25">
      <c r="B22188" t="s">
        <v>54</v>
      </c>
      <c r="O22188" s="1">
        <v>45485</v>
      </c>
    </row>
    <row r="22189" spans="2:15" x14ac:dyDescent="0.25">
      <c r="B22189" t="s">
        <v>54</v>
      </c>
      <c r="O22189" s="1">
        <v>45485</v>
      </c>
    </row>
    <row r="22190" spans="2:15" x14ac:dyDescent="0.25">
      <c r="B22190" t="s">
        <v>54</v>
      </c>
      <c r="O22190" s="1">
        <v>45485</v>
      </c>
    </row>
    <row r="22191" spans="2:15" x14ac:dyDescent="0.25">
      <c r="B22191" t="s">
        <v>54</v>
      </c>
      <c r="O22191" s="1">
        <v>45485</v>
      </c>
    </row>
    <row r="22192" spans="2:15" x14ac:dyDescent="0.25">
      <c r="B22192" t="s">
        <v>54</v>
      </c>
      <c r="O22192" s="1">
        <v>45485</v>
      </c>
    </row>
    <row r="22193" spans="2:15" x14ac:dyDescent="0.25">
      <c r="B22193" t="s">
        <v>54</v>
      </c>
      <c r="O22193" s="1">
        <v>45485</v>
      </c>
    </row>
    <row r="22194" spans="2:15" x14ac:dyDescent="0.25">
      <c r="B22194" t="s">
        <v>54</v>
      </c>
      <c r="O22194" s="1">
        <v>45485</v>
      </c>
    </row>
    <row r="22195" spans="2:15" x14ac:dyDescent="0.25">
      <c r="B22195" t="s">
        <v>54</v>
      </c>
      <c r="O22195" s="1">
        <v>45485</v>
      </c>
    </row>
    <row r="22196" spans="2:15" x14ac:dyDescent="0.25">
      <c r="B22196" t="s">
        <v>54</v>
      </c>
      <c r="O22196" s="1">
        <v>45485</v>
      </c>
    </row>
    <row r="22197" spans="2:15" x14ac:dyDescent="0.25">
      <c r="B22197" t="s">
        <v>54</v>
      </c>
      <c r="O22197" s="1">
        <v>45485</v>
      </c>
    </row>
    <row r="22198" spans="2:15" x14ac:dyDescent="0.25">
      <c r="B22198" t="s">
        <v>54</v>
      </c>
      <c r="O22198" s="1">
        <v>45485</v>
      </c>
    </row>
    <row r="22199" spans="2:15" x14ac:dyDescent="0.25">
      <c r="B22199" t="s">
        <v>54</v>
      </c>
      <c r="O22199" s="1">
        <v>45485</v>
      </c>
    </row>
    <row r="22200" spans="2:15" x14ac:dyDescent="0.25">
      <c r="B22200" t="s">
        <v>54</v>
      </c>
      <c r="O22200" s="1">
        <v>45485</v>
      </c>
    </row>
    <row r="22201" spans="2:15" x14ac:dyDescent="0.25">
      <c r="B22201" t="s">
        <v>54</v>
      </c>
      <c r="O22201" s="1">
        <v>45485</v>
      </c>
    </row>
    <row r="22202" spans="2:15" x14ac:dyDescent="0.25">
      <c r="B22202" t="s">
        <v>54</v>
      </c>
      <c r="O22202" s="1">
        <v>45485</v>
      </c>
    </row>
    <row r="22203" spans="2:15" x14ac:dyDescent="0.25">
      <c r="B22203" t="s">
        <v>54</v>
      </c>
      <c r="O22203" s="1">
        <v>45485</v>
      </c>
    </row>
    <row r="22204" spans="2:15" x14ac:dyDescent="0.25">
      <c r="B22204" t="s">
        <v>54</v>
      </c>
      <c r="O22204" s="1">
        <v>45485</v>
      </c>
    </row>
    <row r="22205" spans="2:15" x14ac:dyDescent="0.25">
      <c r="B22205" t="s">
        <v>54</v>
      </c>
      <c r="O22205" s="1">
        <v>45485</v>
      </c>
    </row>
    <row r="22206" spans="2:15" x14ac:dyDescent="0.25">
      <c r="B22206" t="s">
        <v>54</v>
      </c>
      <c r="O22206" s="1">
        <v>45485</v>
      </c>
    </row>
    <row r="22207" spans="2:15" x14ac:dyDescent="0.25">
      <c r="B22207" t="s">
        <v>54</v>
      </c>
      <c r="O22207" s="1">
        <v>45485</v>
      </c>
    </row>
    <row r="22208" spans="2:15" x14ac:dyDescent="0.25">
      <c r="B22208" t="s">
        <v>54</v>
      </c>
      <c r="O22208" s="1">
        <v>45485</v>
      </c>
    </row>
    <row r="22209" spans="2:15" x14ac:dyDescent="0.25">
      <c r="B22209" t="s">
        <v>54</v>
      </c>
      <c r="O22209" s="1">
        <v>45485</v>
      </c>
    </row>
    <row r="22210" spans="2:15" x14ac:dyDescent="0.25">
      <c r="B22210" t="s">
        <v>54</v>
      </c>
      <c r="O22210" s="1">
        <v>45485</v>
      </c>
    </row>
    <row r="22211" spans="2:15" x14ac:dyDescent="0.25">
      <c r="B22211" t="s">
        <v>54</v>
      </c>
      <c r="O22211" s="1">
        <v>45485</v>
      </c>
    </row>
    <row r="22212" spans="2:15" x14ac:dyDescent="0.25">
      <c r="B22212" t="s">
        <v>54</v>
      </c>
      <c r="O22212" s="1">
        <v>45485</v>
      </c>
    </row>
    <row r="22213" spans="2:15" x14ac:dyDescent="0.25">
      <c r="B22213" t="s">
        <v>54</v>
      </c>
      <c r="O22213" s="1">
        <v>45485</v>
      </c>
    </row>
    <row r="22214" spans="2:15" x14ac:dyDescent="0.25">
      <c r="B22214" t="s">
        <v>54</v>
      </c>
      <c r="O22214" s="1">
        <v>45485</v>
      </c>
    </row>
    <row r="22215" spans="2:15" x14ac:dyDescent="0.25">
      <c r="B22215" t="s">
        <v>54</v>
      </c>
      <c r="O22215" s="1">
        <v>45485</v>
      </c>
    </row>
    <row r="22216" spans="2:15" x14ac:dyDescent="0.25">
      <c r="B22216" t="s">
        <v>54</v>
      </c>
      <c r="O22216" s="1">
        <v>45485</v>
      </c>
    </row>
    <row r="22217" spans="2:15" x14ac:dyDescent="0.25">
      <c r="B22217" t="s">
        <v>54</v>
      </c>
      <c r="O22217" s="1">
        <v>45485</v>
      </c>
    </row>
    <row r="22218" spans="2:15" x14ac:dyDescent="0.25">
      <c r="B22218" t="s">
        <v>54</v>
      </c>
      <c r="O22218" s="1">
        <v>45485</v>
      </c>
    </row>
    <row r="22219" spans="2:15" x14ac:dyDescent="0.25">
      <c r="B22219" t="s">
        <v>54</v>
      </c>
      <c r="O22219" s="1">
        <v>45485</v>
      </c>
    </row>
    <row r="22220" spans="2:15" x14ac:dyDescent="0.25">
      <c r="B22220" t="s">
        <v>54</v>
      </c>
      <c r="O22220" s="1">
        <v>45485</v>
      </c>
    </row>
    <row r="22221" spans="2:15" x14ac:dyDescent="0.25">
      <c r="B22221" t="s">
        <v>54</v>
      </c>
      <c r="O22221" s="1">
        <v>45485</v>
      </c>
    </row>
    <row r="22222" spans="2:15" x14ac:dyDescent="0.25">
      <c r="B22222" t="s">
        <v>54</v>
      </c>
      <c r="O22222" s="1">
        <v>45485</v>
      </c>
    </row>
    <row r="22223" spans="2:15" x14ac:dyDescent="0.25">
      <c r="B22223" t="s">
        <v>54</v>
      </c>
      <c r="O22223" s="1">
        <v>45485</v>
      </c>
    </row>
    <row r="22224" spans="2:15" x14ac:dyDescent="0.25">
      <c r="B22224" t="s">
        <v>54</v>
      </c>
      <c r="O22224" s="1">
        <v>45485</v>
      </c>
    </row>
    <row r="22225" spans="2:15" x14ac:dyDescent="0.25">
      <c r="B22225" t="s">
        <v>54</v>
      </c>
      <c r="O22225" s="1">
        <v>45485</v>
      </c>
    </row>
    <row r="22226" spans="2:15" x14ac:dyDescent="0.25">
      <c r="B22226" t="s">
        <v>54</v>
      </c>
      <c r="O22226" s="1">
        <v>45485</v>
      </c>
    </row>
    <row r="22227" spans="2:15" x14ac:dyDescent="0.25">
      <c r="B22227" t="s">
        <v>54</v>
      </c>
      <c r="O22227" s="1">
        <v>45485</v>
      </c>
    </row>
    <row r="22228" spans="2:15" x14ac:dyDescent="0.25">
      <c r="B22228" t="s">
        <v>54</v>
      </c>
      <c r="O22228" s="1">
        <v>45485</v>
      </c>
    </row>
    <row r="22229" spans="2:15" x14ac:dyDescent="0.25">
      <c r="B22229" t="s">
        <v>54</v>
      </c>
      <c r="O22229" s="1">
        <v>45485</v>
      </c>
    </row>
    <row r="22230" spans="2:15" x14ac:dyDescent="0.25">
      <c r="B22230" t="s">
        <v>54</v>
      </c>
      <c r="O22230" s="1">
        <v>45485</v>
      </c>
    </row>
    <row r="22231" spans="2:15" x14ac:dyDescent="0.25">
      <c r="B22231" t="s">
        <v>54</v>
      </c>
      <c r="O22231" s="1">
        <v>45485</v>
      </c>
    </row>
    <row r="22232" spans="2:15" x14ac:dyDescent="0.25">
      <c r="B22232" t="s">
        <v>54</v>
      </c>
      <c r="O22232" s="1">
        <v>45485</v>
      </c>
    </row>
    <row r="22233" spans="2:15" x14ac:dyDescent="0.25">
      <c r="B22233" t="s">
        <v>54</v>
      </c>
      <c r="O22233" s="1">
        <v>45485</v>
      </c>
    </row>
    <row r="22234" spans="2:15" x14ac:dyDescent="0.25">
      <c r="B22234" t="s">
        <v>54</v>
      </c>
      <c r="O22234" s="1">
        <v>45485</v>
      </c>
    </row>
    <row r="22235" spans="2:15" x14ac:dyDescent="0.25">
      <c r="B22235" t="s">
        <v>54</v>
      </c>
      <c r="O22235" s="1">
        <v>45485</v>
      </c>
    </row>
    <row r="22236" spans="2:15" x14ac:dyDescent="0.25">
      <c r="B22236" t="s">
        <v>54</v>
      </c>
      <c r="O22236" s="1">
        <v>45485</v>
      </c>
    </row>
    <row r="22237" spans="2:15" x14ac:dyDescent="0.25">
      <c r="B22237" t="s">
        <v>54</v>
      </c>
      <c r="O22237" s="1">
        <v>45485</v>
      </c>
    </row>
    <row r="22238" spans="2:15" x14ac:dyDescent="0.25">
      <c r="B22238" t="s">
        <v>54</v>
      </c>
      <c r="O22238" s="1">
        <v>45485</v>
      </c>
    </row>
    <row r="22239" spans="2:15" x14ac:dyDescent="0.25">
      <c r="B22239" t="s">
        <v>54</v>
      </c>
      <c r="O22239" s="1">
        <v>45485</v>
      </c>
    </row>
    <row r="22240" spans="2:15" x14ac:dyDescent="0.25">
      <c r="B22240" t="s">
        <v>54</v>
      </c>
      <c r="O22240" s="1">
        <v>45485</v>
      </c>
    </row>
    <row r="22241" spans="2:15" x14ac:dyDescent="0.25">
      <c r="B22241" t="s">
        <v>54</v>
      </c>
      <c r="O22241" s="1">
        <v>45485</v>
      </c>
    </row>
    <row r="22242" spans="2:15" x14ac:dyDescent="0.25">
      <c r="B22242" t="s">
        <v>54</v>
      </c>
      <c r="O22242" s="1">
        <v>45485</v>
      </c>
    </row>
    <row r="22243" spans="2:15" x14ac:dyDescent="0.25">
      <c r="B22243" t="s">
        <v>54</v>
      </c>
      <c r="O22243" s="1">
        <v>45485</v>
      </c>
    </row>
    <row r="22244" spans="2:15" x14ac:dyDescent="0.25">
      <c r="B22244" t="s">
        <v>54</v>
      </c>
      <c r="O22244" s="1">
        <v>45485</v>
      </c>
    </row>
    <row r="22245" spans="2:15" x14ac:dyDescent="0.25">
      <c r="B22245" t="s">
        <v>54</v>
      </c>
      <c r="O22245" s="1">
        <v>45485</v>
      </c>
    </row>
    <row r="22246" spans="2:15" x14ac:dyDescent="0.25">
      <c r="B22246" t="s">
        <v>54</v>
      </c>
      <c r="O22246" s="1">
        <v>45485</v>
      </c>
    </row>
    <row r="22247" spans="2:15" x14ac:dyDescent="0.25">
      <c r="B22247" t="s">
        <v>54</v>
      </c>
      <c r="O22247" s="1">
        <v>45485</v>
      </c>
    </row>
    <row r="22248" spans="2:15" x14ac:dyDescent="0.25">
      <c r="B22248" t="s">
        <v>54</v>
      </c>
      <c r="O22248" s="1">
        <v>45485</v>
      </c>
    </row>
    <row r="22249" spans="2:15" x14ac:dyDescent="0.25">
      <c r="B22249" t="s">
        <v>54</v>
      </c>
      <c r="O22249" s="1">
        <v>45485</v>
      </c>
    </row>
    <row r="22250" spans="2:15" x14ac:dyDescent="0.25">
      <c r="B22250" t="s">
        <v>54</v>
      </c>
      <c r="O22250" s="1">
        <v>45485</v>
      </c>
    </row>
    <row r="22251" spans="2:15" x14ac:dyDescent="0.25">
      <c r="B22251" t="s">
        <v>54</v>
      </c>
      <c r="O22251" s="1">
        <v>45485</v>
      </c>
    </row>
    <row r="22252" spans="2:15" x14ac:dyDescent="0.25">
      <c r="B22252" t="s">
        <v>54</v>
      </c>
      <c r="O22252" s="1">
        <v>45485</v>
      </c>
    </row>
    <row r="22253" spans="2:15" x14ac:dyDescent="0.25">
      <c r="B22253" t="s">
        <v>54</v>
      </c>
      <c r="O22253" s="1">
        <v>45485</v>
      </c>
    </row>
    <row r="22254" spans="2:15" x14ac:dyDescent="0.25">
      <c r="B22254" t="s">
        <v>54</v>
      </c>
      <c r="O22254" s="1">
        <v>45485</v>
      </c>
    </row>
    <row r="22255" spans="2:15" x14ac:dyDescent="0.25">
      <c r="B22255" t="s">
        <v>54</v>
      </c>
      <c r="O22255" s="1">
        <v>45485</v>
      </c>
    </row>
    <row r="22256" spans="2:15" x14ac:dyDescent="0.25">
      <c r="B22256" t="s">
        <v>54</v>
      </c>
      <c r="O22256" s="1">
        <v>45485</v>
      </c>
    </row>
    <row r="22257" spans="2:15" x14ac:dyDescent="0.25">
      <c r="B22257" t="s">
        <v>54</v>
      </c>
      <c r="O22257" s="1">
        <v>45485</v>
      </c>
    </row>
    <row r="22258" spans="2:15" x14ac:dyDescent="0.25">
      <c r="B22258" t="s">
        <v>54</v>
      </c>
      <c r="O22258" s="1">
        <v>45485</v>
      </c>
    </row>
    <row r="22259" spans="2:15" x14ac:dyDescent="0.25">
      <c r="B22259" t="s">
        <v>54</v>
      </c>
      <c r="O22259" s="1">
        <v>45485</v>
      </c>
    </row>
    <row r="22260" spans="2:15" x14ac:dyDescent="0.25">
      <c r="B22260" t="s">
        <v>54</v>
      </c>
      <c r="O22260" s="1">
        <v>45485</v>
      </c>
    </row>
    <row r="22261" spans="2:15" x14ac:dyDescent="0.25">
      <c r="B22261" t="s">
        <v>54</v>
      </c>
      <c r="O22261" s="1">
        <v>45485</v>
      </c>
    </row>
    <row r="22262" spans="2:15" x14ac:dyDescent="0.25">
      <c r="B22262" t="s">
        <v>54</v>
      </c>
      <c r="O22262" s="1">
        <v>45485</v>
      </c>
    </row>
    <row r="22263" spans="2:15" x14ac:dyDescent="0.25">
      <c r="B22263" t="s">
        <v>54</v>
      </c>
      <c r="O22263" s="1">
        <v>45485</v>
      </c>
    </row>
    <row r="22264" spans="2:15" x14ac:dyDescent="0.25">
      <c r="B22264" t="s">
        <v>54</v>
      </c>
      <c r="O22264" s="1">
        <v>45485</v>
      </c>
    </row>
    <row r="22265" spans="2:15" x14ac:dyDescent="0.25">
      <c r="B22265" t="s">
        <v>54</v>
      </c>
      <c r="O22265" s="1">
        <v>45485</v>
      </c>
    </row>
    <row r="22266" spans="2:15" x14ac:dyDescent="0.25">
      <c r="B22266" t="s">
        <v>54</v>
      </c>
      <c r="O22266" s="1">
        <v>45485</v>
      </c>
    </row>
    <row r="22267" spans="2:15" x14ac:dyDescent="0.25">
      <c r="B22267" t="s">
        <v>54</v>
      </c>
      <c r="O22267" s="1">
        <v>45485</v>
      </c>
    </row>
    <row r="22268" spans="2:15" x14ac:dyDescent="0.25">
      <c r="B22268" t="s">
        <v>54</v>
      </c>
      <c r="O22268" s="1">
        <v>45485</v>
      </c>
    </row>
    <row r="22269" spans="2:15" x14ac:dyDescent="0.25">
      <c r="B22269" t="s">
        <v>54</v>
      </c>
      <c r="O22269" s="1">
        <v>45485</v>
      </c>
    </row>
    <row r="22270" spans="2:15" x14ac:dyDescent="0.25">
      <c r="B22270" t="s">
        <v>54</v>
      </c>
      <c r="O22270" s="1">
        <v>45485</v>
      </c>
    </row>
    <row r="22271" spans="2:15" x14ac:dyDescent="0.25">
      <c r="B22271" t="s">
        <v>54</v>
      </c>
      <c r="O22271" s="1">
        <v>45485</v>
      </c>
    </row>
    <row r="22272" spans="2:15" x14ac:dyDescent="0.25">
      <c r="B22272" t="s">
        <v>54</v>
      </c>
      <c r="O22272" s="1">
        <v>45485</v>
      </c>
    </row>
    <row r="22273" spans="2:15" x14ac:dyDescent="0.25">
      <c r="B22273" t="s">
        <v>54</v>
      </c>
      <c r="O22273" s="1">
        <v>45485</v>
      </c>
    </row>
    <row r="22274" spans="2:15" x14ac:dyDescent="0.25">
      <c r="B22274" t="s">
        <v>54</v>
      </c>
      <c r="O22274" s="1">
        <v>45485</v>
      </c>
    </row>
    <row r="22275" spans="2:15" x14ac:dyDescent="0.25">
      <c r="B22275" t="s">
        <v>54</v>
      </c>
      <c r="O22275" s="1">
        <v>45485</v>
      </c>
    </row>
    <row r="22276" spans="2:15" x14ac:dyDescent="0.25">
      <c r="B22276" t="s">
        <v>54</v>
      </c>
      <c r="O22276" s="1">
        <v>45485</v>
      </c>
    </row>
    <row r="22277" spans="2:15" x14ac:dyDescent="0.25">
      <c r="B22277" t="s">
        <v>54</v>
      </c>
      <c r="O22277" s="1">
        <v>45485</v>
      </c>
    </row>
    <row r="22278" spans="2:15" x14ac:dyDescent="0.25">
      <c r="B22278" t="s">
        <v>54</v>
      </c>
      <c r="O22278" s="1">
        <v>45485</v>
      </c>
    </row>
    <row r="22279" spans="2:15" x14ac:dyDescent="0.25">
      <c r="B22279" t="s">
        <v>54</v>
      </c>
      <c r="O22279" s="1">
        <v>45485</v>
      </c>
    </row>
    <row r="22280" spans="2:15" x14ac:dyDescent="0.25">
      <c r="B22280" t="s">
        <v>54</v>
      </c>
      <c r="O22280" s="1">
        <v>45485</v>
      </c>
    </row>
    <row r="22281" spans="2:15" x14ac:dyDescent="0.25">
      <c r="B22281" t="s">
        <v>54</v>
      </c>
      <c r="O22281" s="1">
        <v>45485</v>
      </c>
    </row>
    <row r="22282" spans="2:15" x14ac:dyDescent="0.25">
      <c r="B22282" t="s">
        <v>54</v>
      </c>
      <c r="O22282" s="1">
        <v>45485</v>
      </c>
    </row>
    <row r="22283" spans="2:15" x14ac:dyDescent="0.25">
      <c r="B22283" t="s">
        <v>54</v>
      </c>
      <c r="O22283" s="1">
        <v>45485</v>
      </c>
    </row>
    <row r="22284" spans="2:15" x14ac:dyDescent="0.25">
      <c r="B22284" t="s">
        <v>54</v>
      </c>
      <c r="O22284" s="1">
        <v>45485</v>
      </c>
    </row>
    <row r="22285" spans="2:15" x14ac:dyDescent="0.25">
      <c r="B22285" t="s">
        <v>54</v>
      </c>
      <c r="O22285" s="1">
        <v>45485</v>
      </c>
    </row>
    <row r="22286" spans="2:15" x14ac:dyDescent="0.25">
      <c r="B22286" t="s">
        <v>54</v>
      </c>
      <c r="O22286" s="1">
        <v>45485</v>
      </c>
    </row>
    <row r="22287" spans="2:15" x14ac:dyDescent="0.25">
      <c r="B22287" t="s">
        <v>54</v>
      </c>
      <c r="O22287" s="1">
        <v>45485</v>
      </c>
    </row>
    <row r="22288" spans="2:15" x14ac:dyDescent="0.25">
      <c r="B22288" t="s">
        <v>54</v>
      </c>
      <c r="O22288" s="1">
        <v>45485</v>
      </c>
    </row>
    <row r="22289" spans="2:15" x14ac:dyDescent="0.25">
      <c r="B22289" t="s">
        <v>54</v>
      </c>
      <c r="O22289" s="1">
        <v>45485</v>
      </c>
    </row>
    <row r="22290" spans="2:15" x14ac:dyDescent="0.25">
      <c r="B22290" t="s">
        <v>54</v>
      </c>
      <c r="O22290" s="1">
        <v>45485</v>
      </c>
    </row>
    <row r="22291" spans="2:15" x14ac:dyDescent="0.25">
      <c r="B22291" t="s">
        <v>54</v>
      </c>
      <c r="O22291" s="1">
        <v>45485</v>
      </c>
    </row>
    <row r="22292" spans="2:15" x14ac:dyDescent="0.25">
      <c r="B22292" t="s">
        <v>54</v>
      </c>
      <c r="O22292" s="1">
        <v>45485</v>
      </c>
    </row>
    <row r="22293" spans="2:15" x14ac:dyDescent="0.25">
      <c r="B22293" t="s">
        <v>54</v>
      </c>
      <c r="O22293" s="1">
        <v>45485</v>
      </c>
    </row>
    <row r="22294" spans="2:15" x14ac:dyDescent="0.25">
      <c r="B22294" t="s">
        <v>54</v>
      </c>
      <c r="O22294" s="1">
        <v>45485</v>
      </c>
    </row>
    <row r="22295" spans="2:15" x14ac:dyDescent="0.25">
      <c r="B22295" t="s">
        <v>54</v>
      </c>
      <c r="O22295" s="1">
        <v>45485</v>
      </c>
    </row>
    <row r="22296" spans="2:15" x14ac:dyDescent="0.25">
      <c r="B22296" t="s">
        <v>54</v>
      </c>
      <c r="O22296" s="1">
        <v>45485</v>
      </c>
    </row>
    <row r="22297" spans="2:15" x14ac:dyDescent="0.25">
      <c r="B22297" t="s">
        <v>54</v>
      </c>
      <c r="O22297" s="1">
        <v>45485</v>
      </c>
    </row>
    <row r="22298" spans="2:15" x14ac:dyDescent="0.25">
      <c r="B22298" t="s">
        <v>54</v>
      </c>
      <c r="O22298" s="1">
        <v>45485</v>
      </c>
    </row>
    <row r="22299" spans="2:15" x14ac:dyDescent="0.25">
      <c r="B22299" t="s">
        <v>54</v>
      </c>
      <c r="O22299" s="1">
        <v>45485</v>
      </c>
    </row>
    <row r="22300" spans="2:15" x14ac:dyDescent="0.25">
      <c r="B22300" t="s">
        <v>54</v>
      </c>
      <c r="O22300" s="1">
        <v>45485</v>
      </c>
    </row>
    <row r="22301" spans="2:15" x14ac:dyDescent="0.25">
      <c r="B22301" t="s">
        <v>54</v>
      </c>
      <c r="O22301" s="1">
        <v>45485</v>
      </c>
    </row>
    <row r="22302" spans="2:15" x14ac:dyDescent="0.25">
      <c r="B22302" t="s">
        <v>54</v>
      </c>
      <c r="O22302" s="1">
        <v>45485</v>
      </c>
    </row>
    <row r="22303" spans="2:15" x14ac:dyDescent="0.25">
      <c r="B22303" t="s">
        <v>54</v>
      </c>
      <c r="O22303" s="1">
        <v>45485</v>
      </c>
    </row>
    <row r="22304" spans="2:15" x14ac:dyDescent="0.25">
      <c r="B22304" t="s">
        <v>54</v>
      </c>
      <c r="O22304" s="1">
        <v>45485</v>
      </c>
    </row>
    <row r="22305" spans="2:15" x14ac:dyDescent="0.25">
      <c r="B22305" t="s">
        <v>54</v>
      </c>
      <c r="O22305" s="1">
        <v>45485</v>
      </c>
    </row>
    <row r="22306" spans="2:15" x14ac:dyDescent="0.25">
      <c r="B22306" t="s">
        <v>54</v>
      </c>
      <c r="O22306" s="1">
        <v>45485</v>
      </c>
    </row>
    <row r="22307" spans="2:15" x14ac:dyDescent="0.25">
      <c r="B22307" t="s">
        <v>54</v>
      </c>
      <c r="O22307" s="1">
        <v>45485</v>
      </c>
    </row>
    <row r="22308" spans="2:15" x14ac:dyDescent="0.25">
      <c r="B22308" t="s">
        <v>54</v>
      </c>
      <c r="O22308" s="1">
        <v>45485</v>
      </c>
    </row>
    <row r="22309" spans="2:15" x14ac:dyDescent="0.25">
      <c r="B22309" t="s">
        <v>54</v>
      </c>
      <c r="O22309" s="1">
        <v>45485</v>
      </c>
    </row>
    <row r="22310" spans="2:15" x14ac:dyDescent="0.25">
      <c r="B22310" t="s">
        <v>54</v>
      </c>
      <c r="O22310" s="1">
        <v>45485</v>
      </c>
    </row>
    <row r="22311" spans="2:15" x14ac:dyDescent="0.25">
      <c r="B22311" t="s">
        <v>54</v>
      </c>
      <c r="O22311" s="1">
        <v>45485</v>
      </c>
    </row>
    <row r="22312" spans="2:15" x14ac:dyDescent="0.25">
      <c r="B22312" t="s">
        <v>54</v>
      </c>
      <c r="O22312" s="1">
        <v>45485</v>
      </c>
    </row>
    <row r="22313" spans="2:15" x14ac:dyDescent="0.25">
      <c r="B22313" t="s">
        <v>54</v>
      </c>
      <c r="O22313" s="1">
        <v>45485</v>
      </c>
    </row>
    <row r="22314" spans="2:15" x14ac:dyDescent="0.25">
      <c r="B22314" t="s">
        <v>54</v>
      </c>
      <c r="O22314" s="1">
        <v>45485</v>
      </c>
    </row>
    <row r="22315" spans="2:15" x14ac:dyDescent="0.25">
      <c r="B22315" t="s">
        <v>54</v>
      </c>
      <c r="O22315" s="1">
        <v>45485</v>
      </c>
    </row>
    <row r="22316" spans="2:15" x14ac:dyDescent="0.25">
      <c r="B22316" t="s">
        <v>54</v>
      </c>
      <c r="O22316" s="1">
        <v>45485</v>
      </c>
    </row>
    <row r="22317" spans="2:15" x14ac:dyDescent="0.25">
      <c r="B22317" t="s">
        <v>54</v>
      </c>
      <c r="O22317" s="1">
        <v>45485</v>
      </c>
    </row>
    <row r="22318" spans="2:15" x14ac:dyDescent="0.25">
      <c r="B22318" t="s">
        <v>54</v>
      </c>
      <c r="O22318" s="1">
        <v>45485</v>
      </c>
    </row>
    <row r="22319" spans="2:15" x14ac:dyDescent="0.25">
      <c r="B22319" t="s">
        <v>54</v>
      </c>
      <c r="O22319" s="1">
        <v>45485</v>
      </c>
    </row>
    <row r="22320" spans="2:15" x14ac:dyDescent="0.25">
      <c r="B22320" t="s">
        <v>54</v>
      </c>
      <c r="O22320" s="1">
        <v>45485</v>
      </c>
    </row>
    <row r="22321" spans="2:15" x14ac:dyDescent="0.25">
      <c r="B22321" t="s">
        <v>54</v>
      </c>
      <c r="O22321" s="1">
        <v>45485</v>
      </c>
    </row>
    <row r="22322" spans="2:15" x14ac:dyDescent="0.25">
      <c r="B22322" t="s">
        <v>54</v>
      </c>
      <c r="O22322" s="1">
        <v>45485</v>
      </c>
    </row>
    <row r="22323" spans="2:15" x14ac:dyDescent="0.25">
      <c r="B22323" t="s">
        <v>54</v>
      </c>
      <c r="O22323" s="1">
        <v>45485</v>
      </c>
    </row>
    <row r="22324" spans="2:15" x14ac:dyDescent="0.25">
      <c r="B22324" t="s">
        <v>54</v>
      </c>
      <c r="O22324" s="1">
        <v>45485</v>
      </c>
    </row>
    <row r="22325" spans="2:15" x14ac:dyDescent="0.25">
      <c r="B22325" t="s">
        <v>54</v>
      </c>
      <c r="O22325" s="1">
        <v>45485</v>
      </c>
    </row>
    <row r="22326" spans="2:15" x14ac:dyDescent="0.25">
      <c r="B22326" t="s">
        <v>54</v>
      </c>
      <c r="O22326" s="1">
        <v>45485</v>
      </c>
    </row>
    <row r="22327" spans="2:15" x14ac:dyDescent="0.25">
      <c r="B22327" t="s">
        <v>54</v>
      </c>
      <c r="O22327" s="1">
        <v>45485</v>
      </c>
    </row>
    <row r="22328" spans="2:15" x14ac:dyDescent="0.25">
      <c r="B22328" t="s">
        <v>54</v>
      </c>
      <c r="O22328" s="1">
        <v>45485</v>
      </c>
    </row>
    <row r="22329" spans="2:15" x14ac:dyDescent="0.25">
      <c r="B22329" t="s">
        <v>54</v>
      </c>
      <c r="O22329" s="1">
        <v>45485</v>
      </c>
    </row>
    <row r="22330" spans="2:15" x14ac:dyDescent="0.25">
      <c r="B22330" t="s">
        <v>54</v>
      </c>
      <c r="O22330" s="1">
        <v>45485</v>
      </c>
    </row>
    <row r="22331" spans="2:15" x14ac:dyDescent="0.25">
      <c r="B22331" t="s">
        <v>54</v>
      </c>
      <c r="O22331" s="1">
        <v>45485</v>
      </c>
    </row>
    <row r="22332" spans="2:15" x14ac:dyDescent="0.25">
      <c r="B22332" t="s">
        <v>54</v>
      </c>
      <c r="O22332" s="1">
        <v>45485</v>
      </c>
    </row>
    <row r="22333" spans="2:15" x14ac:dyDescent="0.25">
      <c r="B22333" t="s">
        <v>54</v>
      </c>
      <c r="O22333" s="1">
        <v>45485</v>
      </c>
    </row>
    <row r="22334" spans="2:15" x14ac:dyDescent="0.25">
      <c r="B22334" t="s">
        <v>54</v>
      </c>
      <c r="O22334" s="1">
        <v>45485</v>
      </c>
    </row>
    <row r="22335" spans="2:15" x14ac:dyDescent="0.25">
      <c r="B22335" t="s">
        <v>54</v>
      </c>
      <c r="O22335" s="1">
        <v>45485</v>
      </c>
    </row>
    <row r="22336" spans="2:15" x14ac:dyDescent="0.25">
      <c r="B22336" t="s">
        <v>54</v>
      </c>
      <c r="O22336" s="1">
        <v>45485</v>
      </c>
    </row>
    <row r="22337" spans="2:15" x14ac:dyDescent="0.25">
      <c r="B22337" t="s">
        <v>54</v>
      </c>
      <c r="O22337" s="1">
        <v>45485</v>
      </c>
    </row>
    <row r="22338" spans="2:15" x14ac:dyDescent="0.25">
      <c r="B22338" t="s">
        <v>54</v>
      </c>
      <c r="O22338" s="1">
        <v>45485</v>
      </c>
    </row>
    <row r="22339" spans="2:15" x14ac:dyDescent="0.25">
      <c r="B22339" t="s">
        <v>54</v>
      </c>
      <c r="O22339" s="1">
        <v>45485</v>
      </c>
    </row>
    <row r="22340" spans="2:15" x14ac:dyDescent="0.25">
      <c r="B22340" t="s">
        <v>54</v>
      </c>
      <c r="O22340" s="1">
        <v>45485</v>
      </c>
    </row>
    <row r="22341" spans="2:15" x14ac:dyDescent="0.25">
      <c r="B22341" t="s">
        <v>54</v>
      </c>
      <c r="O22341" s="1">
        <v>45485</v>
      </c>
    </row>
    <row r="22342" spans="2:15" x14ac:dyDescent="0.25">
      <c r="B22342" t="s">
        <v>54</v>
      </c>
      <c r="O22342" s="1">
        <v>45485</v>
      </c>
    </row>
    <row r="22343" spans="2:15" x14ac:dyDescent="0.25">
      <c r="B22343" t="s">
        <v>54</v>
      </c>
      <c r="O22343" s="1">
        <v>45485</v>
      </c>
    </row>
    <row r="22344" spans="2:15" x14ac:dyDescent="0.25">
      <c r="B22344" t="s">
        <v>54</v>
      </c>
      <c r="O22344" s="1">
        <v>45485</v>
      </c>
    </row>
    <row r="22345" spans="2:15" x14ac:dyDescent="0.25">
      <c r="B22345" t="s">
        <v>54</v>
      </c>
      <c r="O22345" s="1">
        <v>45485</v>
      </c>
    </row>
    <row r="22346" spans="2:15" x14ac:dyDescent="0.25">
      <c r="B22346" t="s">
        <v>54</v>
      </c>
      <c r="O22346" s="1">
        <v>45485</v>
      </c>
    </row>
    <row r="22347" spans="2:15" x14ac:dyDescent="0.25">
      <c r="B22347" t="s">
        <v>54</v>
      </c>
      <c r="O22347" s="1">
        <v>45485</v>
      </c>
    </row>
    <row r="22348" spans="2:15" x14ac:dyDescent="0.25">
      <c r="B22348" t="s">
        <v>54</v>
      </c>
      <c r="O22348" s="1">
        <v>45485</v>
      </c>
    </row>
    <row r="22349" spans="2:15" x14ac:dyDescent="0.25">
      <c r="B22349" t="s">
        <v>54</v>
      </c>
      <c r="O22349" s="1">
        <v>45485</v>
      </c>
    </row>
    <row r="22350" spans="2:15" x14ac:dyDescent="0.25">
      <c r="B22350" t="s">
        <v>54</v>
      </c>
      <c r="O22350" s="1">
        <v>45485</v>
      </c>
    </row>
    <row r="22351" spans="2:15" x14ac:dyDescent="0.25">
      <c r="B22351" t="s">
        <v>54</v>
      </c>
      <c r="O22351" s="1">
        <v>45485</v>
      </c>
    </row>
    <row r="22352" spans="2:15" x14ac:dyDescent="0.25">
      <c r="B22352" t="s">
        <v>54</v>
      </c>
      <c r="O22352" s="1">
        <v>45485</v>
      </c>
    </row>
    <row r="22353" spans="2:15" x14ac:dyDescent="0.25">
      <c r="B22353" t="s">
        <v>54</v>
      </c>
      <c r="O22353" s="1">
        <v>45485</v>
      </c>
    </row>
    <row r="22354" spans="2:15" x14ac:dyDescent="0.25">
      <c r="B22354" t="s">
        <v>54</v>
      </c>
      <c r="O22354" s="1">
        <v>45485</v>
      </c>
    </row>
    <row r="22355" spans="2:15" x14ac:dyDescent="0.25">
      <c r="B22355" t="s">
        <v>54</v>
      </c>
      <c r="O22355" s="1">
        <v>45485</v>
      </c>
    </row>
    <row r="22356" spans="2:15" x14ac:dyDescent="0.25">
      <c r="B22356" t="s">
        <v>54</v>
      </c>
      <c r="O22356" s="1">
        <v>45485</v>
      </c>
    </row>
    <row r="22357" spans="2:15" x14ac:dyDescent="0.25">
      <c r="B22357" t="s">
        <v>54</v>
      </c>
      <c r="O22357" s="1">
        <v>45485</v>
      </c>
    </row>
    <row r="22358" spans="2:15" x14ac:dyDescent="0.25">
      <c r="B22358" t="s">
        <v>54</v>
      </c>
      <c r="O22358" s="1">
        <v>45485</v>
      </c>
    </row>
    <row r="22359" spans="2:15" x14ac:dyDescent="0.25">
      <c r="B22359" t="s">
        <v>54</v>
      </c>
      <c r="O22359" s="1">
        <v>45485</v>
      </c>
    </row>
    <row r="22360" spans="2:15" x14ac:dyDescent="0.25">
      <c r="B22360" t="s">
        <v>54</v>
      </c>
      <c r="O22360" s="1">
        <v>45485</v>
      </c>
    </row>
    <row r="22361" spans="2:15" x14ac:dyDescent="0.25">
      <c r="B22361" t="s">
        <v>54</v>
      </c>
      <c r="O22361" s="1">
        <v>45485</v>
      </c>
    </row>
    <row r="22362" spans="2:15" x14ac:dyDescent="0.25">
      <c r="B22362" t="s">
        <v>54</v>
      </c>
      <c r="O22362" s="1">
        <v>45485</v>
      </c>
    </row>
    <row r="22363" spans="2:15" x14ac:dyDescent="0.25">
      <c r="B22363" t="s">
        <v>54</v>
      </c>
      <c r="O22363" s="1">
        <v>45485</v>
      </c>
    </row>
    <row r="22364" spans="2:15" x14ac:dyDescent="0.25">
      <c r="B22364" t="s">
        <v>54</v>
      </c>
      <c r="O22364" s="1">
        <v>45485</v>
      </c>
    </row>
    <row r="22365" spans="2:15" x14ac:dyDescent="0.25">
      <c r="B22365" t="s">
        <v>54</v>
      </c>
      <c r="O22365" s="1">
        <v>45485</v>
      </c>
    </row>
    <row r="22366" spans="2:15" x14ac:dyDescent="0.25">
      <c r="B22366" t="s">
        <v>54</v>
      </c>
      <c r="O22366" s="1">
        <v>45485</v>
      </c>
    </row>
    <row r="22367" spans="2:15" x14ac:dyDescent="0.25">
      <c r="B22367" t="s">
        <v>54</v>
      </c>
      <c r="O22367" s="1">
        <v>45485</v>
      </c>
    </row>
    <row r="22368" spans="2:15" x14ac:dyDescent="0.25">
      <c r="B22368" t="s">
        <v>54</v>
      </c>
      <c r="O22368" s="1">
        <v>45485</v>
      </c>
    </row>
    <row r="22369" spans="2:15" x14ac:dyDescent="0.25">
      <c r="B22369" t="s">
        <v>54</v>
      </c>
      <c r="O22369" s="1">
        <v>45485</v>
      </c>
    </row>
    <row r="22370" spans="2:15" x14ac:dyDescent="0.25">
      <c r="B22370" t="s">
        <v>54</v>
      </c>
      <c r="O22370" s="1">
        <v>45485</v>
      </c>
    </row>
    <row r="22371" spans="2:15" x14ac:dyDescent="0.25">
      <c r="B22371" t="s">
        <v>54</v>
      </c>
      <c r="O22371" s="1">
        <v>45485</v>
      </c>
    </row>
    <row r="22372" spans="2:15" x14ac:dyDescent="0.25">
      <c r="B22372" t="s">
        <v>54</v>
      </c>
      <c r="O22372" s="1">
        <v>45485</v>
      </c>
    </row>
    <row r="22373" spans="2:15" x14ac:dyDescent="0.25">
      <c r="B22373" t="s">
        <v>54</v>
      </c>
      <c r="O22373" s="1">
        <v>45485</v>
      </c>
    </row>
    <row r="22374" spans="2:15" x14ac:dyDescent="0.25">
      <c r="B22374" t="s">
        <v>54</v>
      </c>
      <c r="O22374" s="1">
        <v>45485</v>
      </c>
    </row>
    <row r="22375" spans="2:15" x14ac:dyDescent="0.25">
      <c r="B22375" t="s">
        <v>54</v>
      </c>
      <c r="O22375" s="1">
        <v>45485</v>
      </c>
    </row>
    <row r="22376" spans="2:15" x14ac:dyDescent="0.25">
      <c r="B22376" t="s">
        <v>54</v>
      </c>
      <c r="O22376" s="1">
        <v>45485</v>
      </c>
    </row>
    <row r="22377" spans="2:15" x14ac:dyDescent="0.25">
      <c r="B22377" t="s">
        <v>54</v>
      </c>
      <c r="O22377" s="1">
        <v>45485</v>
      </c>
    </row>
    <row r="22378" spans="2:15" x14ac:dyDescent="0.25">
      <c r="B22378" t="s">
        <v>54</v>
      </c>
      <c r="O22378" s="1">
        <v>45485</v>
      </c>
    </row>
    <row r="22379" spans="2:15" x14ac:dyDescent="0.25">
      <c r="B22379" t="s">
        <v>54</v>
      </c>
      <c r="O22379" s="1">
        <v>45485</v>
      </c>
    </row>
    <row r="22380" spans="2:15" x14ac:dyDescent="0.25">
      <c r="B22380" t="s">
        <v>54</v>
      </c>
      <c r="O22380" s="1">
        <v>45485</v>
      </c>
    </row>
    <row r="22381" spans="2:15" x14ac:dyDescent="0.25">
      <c r="B22381" t="s">
        <v>54</v>
      </c>
      <c r="O22381" s="1">
        <v>45485</v>
      </c>
    </row>
    <row r="22382" spans="2:15" x14ac:dyDescent="0.25">
      <c r="B22382" t="s">
        <v>54</v>
      </c>
      <c r="O22382" s="1">
        <v>45485</v>
      </c>
    </row>
    <row r="22383" spans="2:15" x14ac:dyDescent="0.25">
      <c r="B22383" t="s">
        <v>54</v>
      </c>
      <c r="O22383" s="1">
        <v>45485</v>
      </c>
    </row>
    <row r="22384" spans="2:15" x14ac:dyDescent="0.25">
      <c r="B22384" t="s">
        <v>54</v>
      </c>
      <c r="O22384" s="1">
        <v>45485</v>
      </c>
    </row>
    <row r="22385" spans="2:15" x14ac:dyDescent="0.25">
      <c r="B22385" t="s">
        <v>54</v>
      </c>
      <c r="O22385" s="1">
        <v>45485</v>
      </c>
    </row>
    <row r="22386" spans="2:15" x14ac:dyDescent="0.25">
      <c r="B22386" t="s">
        <v>54</v>
      </c>
      <c r="O22386" s="1">
        <v>45485</v>
      </c>
    </row>
    <row r="22387" spans="2:15" x14ac:dyDescent="0.25">
      <c r="B22387" t="s">
        <v>54</v>
      </c>
      <c r="O22387" s="1">
        <v>45485</v>
      </c>
    </row>
    <row r="22388" spans="2:15" x14ac:dyDescent="0.25">
      <c r="B22388" t="s">
        <v>54</v>
      </c>
      <c r="O22388" s="1">
        <v>45485</v>
      </c>
    </row>
    <row r="22389" spans="2:15" x14ac:dyDescent="0.25">
      <c r="B22389" t="s">
        <v>54</v>
      </c>
      <c r="O22389" s="1">
        <v>45485</v>
      </c>
    </row>
    <row r="22390" spans="2:15" x14ac:dyDescent="0.25">
      <c r="B22390" t="s">
        <v>54</v>
      </c>
      <c r="O22390" s="1">
        <v>45485</v>
      </c>
    </row>
    <row r="22391" spans="2:15" x14ac:dyDescent="0.25">
      <c r="B22391" t="s">
        <v>54</v>
      </c>
      <c r="O22391" s="1">
        <v>45485</v>
      </c>
    </row>
    <row r="22392" spans="2:15" x14ac:dyDescent="0.25">
      <c r="B22392" t="s">
        <v>54</v>
      </c>
      <c r="O22392" s="1">
        <v>45485</v>
      </c>
    </row>
    <row r="22393" spans="2:15" x14ac:dyDescent="0.25">
      <c r="B22393" t="s">
        <v>54</v>
      </c>
      <c r="O22393" s="1">
        <v>45485</v>
      </c>
    </row>
    <row r="22394" spans="2:15" x14ac:dyDescent="0.25">
      <c r="B22394" t="s">
        <v>54</v>
      </c>
      <c r="O22394" s="1">
        <v>45485</v>
      </c>
    </row>
    <row r="22395" spans="2:15" x14ac:dyDescent="0.25">
      <c r="B22395" t="s">
        <v>54</v>
      </c>
      <c r="O22395" s="1">
        <v>45485</v>
      </c>
    </row>
    <row r="22396" spans="2:15" x14ac:dyDescent="0.25">
      <c r="B22396" t="s">
        <v>54</v>
      </c>
      <c r="O22396" s="1">
        <v>45485</v>
      </c>
    </row>
    <row r="22397" spans="2:15" x14ac:dyDescent="0.25">
      <c r="B22397" t="s">
        <v>54</v>
      </c>
      <c r="O22397" s="1">
        <v>45485</v>
      </c>
    </row>
    <row r="22398" spans="2:15" x14ac:dyDescent="0.25">
      <c r="B22398" t="s">
        <v>54</v>
      </c>
      <c r="O22398" s="1">
        <v>45485</v>
      </c>
    </row>
    <row r="22399" spans="2:15" x14ac:dyDescent="0.25">
      <c r="B22399" t="s">
        <v>54</v>
      </c>
      <c r="O22399" s="1">
        <v>45485</v>
      </c>
    </row>
    <row r="22400" spans="2:15" x14ac:dyDescent="0.25">
      <c r="B22400" t="s">
        <v>54</v>
      </c>
      <c r="O22400" s="1">
        <v>45485</v>
      </c>
    </row>
    <row r="22401" spans="2:15" x14ac:dyDescent="0.25">
      <c r="B22401" t="s">
        <v>54</v>
      </c>
      <c r="O22401" s="1">
        <v>45485</v>
      </c>
    </row>
    <row r="22402" spans="2:15" x14ac:dyDescent="0.25">
      <c r="B22402" t="s">
        <v>54</v>
      </c>
      <c r="O22402" s="1">
        <v>45485</v>
      </c>
    </row>
    <row r="22403" spans="2:15" x14ac:dyDescent="0.25">
      <c r="B22403" t="s">
        <v>54</v>
      </c>
      <c r="O22403" s="1">
        <v>45485</v>
      </c>
    </row>
    <row r="22404" spans="2:15" x14ac:dyDescent="0.25">
      <c r="B22404" t="s">
        <v>54</v>
      </c>
      <c r="O22404" s="1">
        <v>45485</v>
      </c>
    </row>
    <row r="22405" spans="2:15" x14ac:dyDescent="0.25">
      <c r="B22405" t="s">
        <v>54</v>
      </c>
      <c r="O22405" s="1">
        <v>45485</v>
      </c>
    </row>
    <row r="22406" spans="2:15" x14ac:dyDescent="0.25">
      <c r="B22406" t="s">
        <v>54</v>
      </c>
      <c r="O22406" s="1">
        <v>45485</v>
      </c>
    </row>
    <row r="22407" spans="2:15" x14ac:dyDescent="0.25">
      <c r="B22407" t="s">
        <v>54</v>
      </c>
      <c r="O22407" s="1">
        <v>45485</v>
      </c>
    </row>
    <row r="22408" spans="2:15" x14ac:dyDescent="0.25">
      <c r="B22408" t="s">
        <v>54</v>
      </c>
      <c r="O22408" s="1">
        <v>45485</v>
      </c>
    </row>
    <row r="22409" spans="2:15" x14ac:dyDescent="0.25">
      <c r="B22409" t="s">
        <v>54</v>
      </c>
      <c r="O22409" s="1">
        <v>45485</v>
      </c>
    </row>
    <row r="22410" spans="2:15" x14ac:dyDescent="0.25">
      <c r="B22410" t="s">
        <v>54</v>
      </c>
      <c r="O22410" s="1">
        <v>45485</v>
      </c>
    </row>
    <row r="22411" spans="2:15" x14ac:dyDescent="0.25">
      <c r="B22411" t="s">
        <v>54</v>
      </c>
      <c r="O22411" s="1">
        <v>45485</v>
      </c>
    </row>
    <row r="22412" spans="2:15" x14ac:dyDescent="0.25">
      <c r="B22412" t="s">
        <v>54</v>
      </c>
      <c r="O22412" s="1">
        <v>45485</v>
      </c>
    </row>
    <row r="22413" spans="2:15" x14ac:dyDescent="0.25">
      <c r="B22413" t="s">
        <v>54</v>
      </c>
      <c r="O22413" s="1">
        <v>45485</v>
      </c>
    </row>
    <row r="22414" spans="2:15" x14ac:dyDescent="0.25">
      <c r="B22414" t="s">
        <v>54</v>
      </c>
      <c r="O22414" s="1">
        <v>45485</v>
      </c>
    </row>
    <row r="22415" spans="2:15" x14ac:dyDescent="0.25">
      <c r="B22415" t="s">
        <v>54</v>
      </c>
      <c r="O22415" s="1">
        <v>45485</v>
      </c>
    </row>
    <row r="22416" spans="2:15" x14ac:dyDescent="0.25">
      <c r="B22416" t="s">
        <v>54</v>
      </c>
      <c r="O22416" s="1">
        <v>45485</v>
      </c>
    </row>
    <row r="22417" spans="2:15" x14ac:dyDescent="0.25">
      <c r="B22417" t="s">
        <v>54</v>
      </c>
      <c r="O22417" s="1">
        <v>45485</v>
      </c>
    </row>
    <row r="22418" spans="2:15" x14ac:dyDescent="0.25">
      <c r="B22418" t="s">
        <v>54</v>
      </c>
      <c r="O22418" s="1">
        <v>45485</v>
      </c>
    </row>
    <row r="22419" spans="2:15" x14ac:dyDescent="0.25">
      <c r="B22419" t="s">
        <v>54</v>
      </c>
      <c r="O22419" s="1">
        <v>45485</v>
      </c>
    </row>
    <row r="22420" spans="2:15" x14ac:dyDescent="0.25">
      <c r="B22420" t="s">
        <v>54</v>
      </c>
      <c r="O22420" s="1">
        <v>45485</v>
      </c>
    </row>
    <row r="22421" spans="2:15" x14ac:dyDescent="0.25">
      <c r="B22421" t="s">
        <v>54</v>
      </c>
      <c r="O22421" s="1">
        <v>45485</v>
      </c>
    </row>
    <row r="22422" spans="2:15" x14ac:dyDescent="0.25">
      <c r="B22422" t="s">
        <v>54</v>
      </c>
      <c r="O22422" s="1">
        <v>45485</v>
      </c>
    </row>
    <row r="22423" spans="2:15" x14ac:dyDescent="0.25">
      <c r="B22423" t="s">
        <v>54</v>
      </c>
      <c r="O22423" s="1">
        <v>45485</v>
      </c>
    </row>
    <row r="22424" spans="2:15" x14ac:dyDescent="0.25">
      <c r="B22424" t="s">
        <v>54</v>
      </c>
      <c r="O22424" s="1">
        <v>45485</v>
      </c>
    </row>
    <row r="22425" spans="2:15" x14ac:dyDescent="0.25">
      <c r="B22425" t="s">
        <v>54</v>
      </c>
      <c r="O22425" s="1">
        <v>45485</v>
      </c>
    </row>
    <row r="22426" spans="2:15" x14ac:dyDescent="0.25">
      <c r="B22426" t="s">
        <v>54</v>
      </c>
      <c r="O22426" s="1">
        <v>45485</v>
      </c>
    </row>
    <row r="22427" spans="2:15" x14ac:dyDescent="0.25">
      <c r="B22427" t="s">
        <v>54</v>
      </c>
      <c r="O22427" s="1">
        <v>45485</v>
      </c>
    </row>
    <row r="22428" spans="2:15" x14ac:dyDescent="0.25">
      <c r="B22428" t="s">
        <v>54</v>
      </c>
      <c r="O22428" s="1">
        <v>45485</v>
      </c>
    </row>
    <row r="22429" spans="2:15" x14ac:dyDescent="0.25">
      <c r="B22429" t="s">
        <v>54</v>
      </c>
      <c r="O22429" s="1">
        <v>45485</v>
      </c>
    </row>
    <row r="22430" spans="2:15" x14ac:dyDescent="0.25">
      <c r="B22430" t="s">
        <v>54</v>
      </c>
      <c r="O22430" s="1">
        <v>45485</v>
      </c>
    </row>
    <row r="22431" spans="2:15" x14ac:dyDescent="0.25">
      <c r="B22431" t="s">
        <v>54</v>
      </c>
      <c r="O22431" s="1">
        <v>45485</v>
      </c>
    </row>
    <row r="22432" spans="2:15" x14ac:dyDescent="0.25">
      <c r="B22432" t="s">
        <v>54</v>
      </c>
      <c r="O22432" s="1">
        <v>45485</v>
      </c>
    </row>
    <row r="22433" spans="2:15" x14ac:dyDescent="0.25">
      <c r="B22433" t="s">
        <v>54</v>
      </c>
      <c r="O22433" s="1">
        <v>45485</v>
      </c>
    </row>
    <row r="22434" spans="2:15" x14ac:dyDescent="0.25">
      <c r="B22434" t="s">
        <v>54</v>
      </c>
      <c r="O22434" s="1">
        <v>45485</v>
      </c>
    </row>
    <row r="22435" spans="2:15" x14ac:dyDescent="0.25">
      <c r="B22435" t="s">
        <v>54</v>
      </c>
      <c r="O22435" s="1">
        <v>45485</v>
      </c>
    </row>
    <row r="22436" spans="2:15" x14ac:dyDescent="0.25">
      <c r="B22436" t="s">
        <v>54</v>
      </c>
      <c r="O22436" s="1">
        <v>45485</v>
      </c>
    </row>
    <row r="22437" spans="2:15" x14ac:dyDescent="0.25">
      <c r="B22437" t="s">
        <v>54</v>
      </c>
      <c r="O22437" s="1">
        <v>45485</v>
      </c>
    </row>
    <row r="22438" spans="2:15" x14ac:dyDescent="0.25">
      <c r="B22438" t="s">
        <v>54</v>
      </c>
      <c r="O22438" s="1">
        <v>45485</v>
      </c>
    </row>
    <row r="22439" spans="2:15" x14ac:dyDescent="0.25">
      <c r="B22439" t="s">
        <v>54</v>
      </c>
      <c r="O22439" s="1">
        <v>45485</v>
      </c>
    </row>
    <row r="22440" spans="2:15" x14ac:dyDescent="0.25">
      <c r="B22440" t="s">
        <v>54</v>
      </c>
      <c r="O22440" s="1">
        <v>45485</v>
      </c>
    </row>
    <row r="22441" spans="2:15" x14ac:dyDescent="0.25">
      <c r="B22441" t="s">
        <v>54</v>
      </c>
      <c r="O22441" s="1">
        <v>45485</v>
      </c>
    </row>
    <row r="22442" spans="2:15" x14ac:dyDescent="0.25">
      <c r="B22442" t="s">
        <v>54</v>
      </c>
      <c r="O22442" s="1">
        <v>45485</v>
      </c>
    </row>
    <row r="22443" spans="2:15" x14ac:dyDescent="0.25">
      <c r="B22443" t="s">
        <v>54</v>
      </c>
      <c r="O22443" s="1">
        <v>45485</v>
      </c>
    </row>
    <row r="22444" spans="2:15" x14ac:dyDescent="0.25">
      <c r="B22444" t="s">
        <v>54</v>
      </c>
      <c r="O22444" s="1">
        <v>45485</v>
      </c>
    </row>
    <row r="22445" spans="2:15" x14ac:dyDescent="0.25">
      <c r="B22445" t="s">
        <v>54</v>
      </c>
      <c r="O22445" s="1">
        <v>45485</v>
      </c>
    </row>
    <row r="22446" spans="2:15" x14ac:dyDescent="0.25">
      <c r="B22446" t="s">
        <v>54</v>
      </c>
      <c r="O22446" s="1">
        <v>45485</v>
      </c>
    </row>
    <row r="22447" spans="2:15" x14ac:dyDescent="0.25">
      <c r="B22447" t="s">
        <v>54</v>
      </c>
      <c r="O22447" s="1">
        <v>45485</v>
      </c>
    </row>
    <row r="22448" spans="2:15" x14ac:dyDescent="0.25">
      <c r="B22448" t="s">
        <v>54</v>
      </c>
      <c r="O22448" s="1">
        <v>45485</v>
      </c>
    </row>
    <row r="22449" spans="2:15" x14ac:dyDescent="0.25">
      <c r="B22449" t="s">
        <v>54</v>
      </c>
      <c r="O22449" s="1">
        <v>45485</v>
      </c>
    </row>
    <row r="22450" spans="2:15" x14ac:dyDescent="0.25">
      <c r="B22450" t="s">
        <v>54</v>
      </c>
      <c r="O22450" s="1">
        <v>45485</v>
      </c>
    </row>
    <row r="22451" spans="2:15" x14ac:dyDescent="0.25">
      <c r="B22451" t="s">
        <v>54</v>
      </c>
      <c r="O22451" s="1">
        <v>45485</v>
      </c>
    </row>
    <row r="22452" spans="2:15" x14ac:dyDescent="0.25">
      <c r="B22452" t="s">
        <v>54</v>
      </c>
      <c r="O22452" s="1">
        <v>45485</v>
      </c>
    </row>
    <row r="22453" spans="2:15" x14ac:dyDescent="0.25">
      <c r="B22453" t="s">
        <v>54</v>
      </c>
      <c r="O22453" s="1">
        <v>45485</v>
      </c>
    </row>
    <row r="22454" spans="2:15" x14ac:dyDescent="0.25">
      <c r="B22454" t="s">
        <v>54</v>
      </c>
      <c r="O22454" s="1">
        <v>45485</v>
      </c>
    </row>
    <row r="22455" spans="2:15" x14ac:dyDescent="0.25">
      <c r="B22455" t="s">
        <v>54</v>
      </c>
      <c r="O22455" s="1">
        <v>45485</v>
      </c>
    </row>
    <row r="22456" spans="2:15" x14ac:dyDescent="0.25">
      <c r="B22456" t="s">
        <v>54</v>
      </c>
      <c r="O22456" s="1">
        <v>45485</v>
      </c>
    </row>
    <row r="22457" spans="2:15" x14ac:dyDescent="0.25">
      <c r="B22457" t="s">
        <v>54</v>
      </c>
      <c r="O22457" s="1">
        <v>45485</v>
      </c>
    </row>
    <row r="22458" spans="2:15" x14ac:dyDescent="0.25">
      <c r="B22458" t="s">
        <v>54</v>
      </c>
      <c r="O22458" s="1">
        <v>45485</v>
      </c>
    </row>
    <row r="22459" spans="2:15" x14ac:dyDescent="0.25">
      <c r="B22459" t="s">
        <v>54</v>
      </c>
      <c r="O22459" s="1">
        <v>45485</v>
      </c>
    </row>
    <row r="22460" spans="2:15" x14ac:dyDescent="0.25">
      <c r="B22460" t="s">
        <v>54</v>
      </c>
      <c r="O22460" s="1">
        <v>45485</v>
      </c>
    </row>
    <row r="22461" spans="2:15" x14ac:dyDescent="0.25">
      <c r="B22461" t="s">
        <v>54</v>
      </c>
      <c r="O22461" s="1">
        <v>45485</v>
      </c>
    </row>
    <row r="22462" spans="2:15" x14ac:dyDescent="0.25">
      <c r="B22462" t="s">
        <v>54</v>
      </c>
      <c r="O22462" s="1">
        <v>45485</v>
      </c>
    </row>
    <row r="22463" spans="2:15" x14ac:dyDescent="0.25">
      <c r="B22463" t="s">
        <v>54</v>
      </c>
      <c r="O22463" s="1">
        <v>45485</v>
      </c>
    </row>
    <row r="22464" spans="2:15" x14ac:dyDescent="0.25">
      <c r="B22464" t="s">
        <v>54</v>
      </c>
      <c r="O22464" s="1">
        <v>45485</v>
      </c>
    </row>
    <row r="22465" spans="2:15" x14ac:dyDescent="0.25">
      <c r="B22465" t="s">
        <v>54</v>
      </c>
      <c r="O22465" s="1">
        <v>45485</v>
      </c>
    </row>
    <row r="22466" spans="2:15" x14ac:dyDescent="0.25">
      <c r="B22466" t="s">
        <v>54</v>
      </c>
      <c r="O22466" s="1">
        <v>45485</v>
      </c>
    </row>
    <row r="22467" spans="2:15" x14ac:dyDescent="0.25">
      <c r="B22467" t="s">
        <v>54</v>
      </c>
      <c r="O22467" s="1">
        <v>45485</v>
      </c>
    </row>
    <row r="22468" spans="2:15" x14ac:dyDescent="0.25">
      <c r="B22468" t="s">
        <v>54</v>
      </c>
      <c r="O22468" s="1">
        <v>45485</v>
      </c>
    </row>
    <row r="22469" spans="2:15" x14ac:dyDescent="0.25">
      <c r="B22469" t="s">
        <v>54</v>
      </c>
      <c r="O22469" s="1">
        <v>45485</v>
      </c>
    </row>
    <row r="22470" spans="2:15" x14ac:dyDescent="0.25">
      <c r="B22470" t="s">
        <v>54</v>
      </c>
      <c r="O22470" s="1">
        <v>45485</v>
      </c>
    </row>
    <row r="22471" spans="2:15" x14ac:dyDescent="0.25">
      <c r="B22471" t="s">
        <v>54</v>
      </c>
      <c r="O22471" s="1">
        <v>45485</v>
      </c>
    </row>
    <row r="22472" spans="2:15" x14ac:dyDescent="0.25">
      <c r="B22472" t="s">
        <v>54</v>
      </c>
      <c r="O22472" s="1">
        <v>45485</v>
      </c>
    </row>
    <row r="22473" spans="2:15" x14ac:dyDescent="0.25">
      <c r="B22473" t="s">
        <v>54</v>
      </c>
      <c r="O22473" s="1">
        <v>45485</v>
      </c>
    </row>
    <row r="22474" spans="2:15" x14ac:dyDescent="0.25">
      <c r="B22474" t="s">
        <v>54</v>
      </c>
      <c r="O22474" s="1">
        <v>45485</v>
      </c>
    </row>
    <row r="22475" spans="2:15" x14ac:dyDescent="0.25">
      <c r="B22475" t="s">
        <v>54</v>
      </c>
      <c r="O22475" s="1">
        <v>45485</v>
      </c>
    </row>
    <row r="22476" spans="2:15" x14ac:dyDescent="0.25">
      <c r="B22476" t="s">
        <v>54</v>
      </c>
      <c r="O22476" s="1">
        <v>45485</v>
      </c>
    </row>
    <row r="22477" spans="2:15" x14ac:dyDescent="0.25">
      <c r="B22477" t="s">
        <v>54</v>
      </c>
      <c r="O22477" s="1">
        <v>45485</v>
      </c>
    </row>
    <row r="22478" spans="2:15" x14ac:dyDescent="0.25">
      <c r="B22478" t="s">
        <v>54</v>
      </c>
      <c r="O22478" s="1">
        <v>45485</v>
      </c>
    </row>
    <row r="22479" spans="2:15" x14ac:dyDescent="0.25">
      <c r="B22479" t="s">
        <v>54</v>
      </c>
      <c r="O22479" s="1">
        <v>45485</v>
      </c>
    </row>
    <row r="22480" spans="2:15" x14ac:dyDescent="0.25">
      <c r="B22480" t="s">
        <v>54</v>
      </c>
      <c r="O22480" s="1">
        <v>45485</v>
      </c>
    </row>
    <row r="22481" spans="2:15" x14ac:dyDescent="0.25">
      <c r="B22481" t="s">
        <v>54</v>
      </c>
      <c r="O22481" s="1">
        <v>45485</v>
      </c>
    </row>
    <row r="22482" spans="2:15" x14ac:dyDescent="0.25">
      <c r="B22482" t="s">
        <v>54</v>
      </c>
      <c r="O22482" s="1">
        <v>45485</v>
      </c>
    </row>
    <row r="22483" spans="2:15" x14ac:dyDescent="0.25">
      <c r="B22483" t="s">
        <v>54</v>
      </c>
      <c r="O22483" s="1">
        <v>45485</v>
      </c>
    </row>
    <row r="22484" spans="2:15" x14ac:dyDescent="0.25">
      <c r="B22484" t="s">
        <v>54</v>
      </c>
      <c r="O22484" s="1">
        <v>45485</v>
      </c>
    </row>
    <row r="22485" spans="2:15" x14ac:dyDescent="0.25">
      <c r="B22485" t="s">
        <v>54</v>
      </c>
      <c r="O22485" s="1">
        <v>45485</v>
      </c>
    </row>
    <row r="22486" spans="2:15" x14ac:dyDescent="0.25">
      <c r="B22486" t="s">
        <v>54</v>
      </c>
      <c r="O22486" s="1">
        <v>45485</v>
      </c>
    </row>
    <row r="22487" spans="2:15" x14ac:dyDescent="0.25">
      <c r="B22487" t="s">
        <v>54</v>
      </c>
      <c r="O22487" s="1">
        <v>45485</v>
      </c>
    </row>
    <row r="22488" spans="2:15" x14ac:dyDescent="0.25">
      <c r="B22488" t="s">
        <v>54</v>
      </c>
      <c r="O22488" s="1">
        <v>45485</v>
      </c>
    </row>
    <row r="22489" spans="2:15" x14ac:dyDescent="0.25">
      <c r="B22489" t="s">
        <v>54</v>
      </c>
      <c r="O22489" s="1">
        <v>45485</v>
      </c>
    </row>
    <row r="22490" spans="2:15" x14ac:dyDescent="0.25">
      <c r="B22490" t="s">
        <v>54</v>
      </c>
      <c r="O22490" s="1">
        <v>45485</v>
      </c>
    </row>
    <row r="22491" spans="2:15" x14ac:dyDescent="0.25">
      <c r="B22491" t="s">
        <v>54</v>
      </c>
      <c r="O22491" s="1">
        <v>45485</v>
      </c>
    </row>
    <row r="22492" spans="2:15" x14ac:dyDescent="0.25">
      <c r="B22492" t="s">
        <v>54</v>
      </c>
      <c r="O22492" s="1">
        <v>45485</v>
      </c>
    </row>
    <row r="22493" spans="2:15" x14ac:dyDescent="0.25">
      <c r="B22493" t="s">
        <v>54</v>
      </c>
      <c r="O22493" s="1">
        <v>45485</v>
      </c>
    </row>
    <row r="22494" spans="2:15" x14ac:dyDescent="0.25">
      <c r="B22494" t="s">
        <v>54</v>
      </c>
      <c r="O22494" s="1">
        <v>45485</v>
      </c>
    </row>
    <row r="22495" spans="2:15" x14ac:dyDescent="0.25">
      <c r="B22495" t="s">
        <v>54</v>
      </c>
      <c r="O22495" s="1">
        <v>45485</v>
      </c>
    </row>
    <row r="22496" spans="2:15" x14ac:dyDescent="0.25">
      <c r="B22496" t="s">
        <v>54</v>
      </c>
      <c r="O22496" s="1">
        <v>45485</v>
      </c>
    </row>
    <row r="22497" spans="2:15" x14ac:dyDescent="0.25">
      <c r="B22497" t="s">
        <v>54</v>
      </c>
      <c r="O22497" s="1">
        <v>45485</v>
      </c>
    </row>
    <row r="22498" spans="2:15" x14ac:dyDescent="0.25">
      <c r="B22498" t="s">
        <v>54</v>
      </c>
      <c r="O22498" s="1">
        <v>45485</v>
      </c>
    </row>
    <row r="22499" spans="2:15" x14ac:dyDescent="0.25">
      <c r="B22499" t="s">
        <v>54</v>
      </c>
      <c r="O22499" s="1">
        <v>45485</v>
      </c>
    </row>
    <row r="22500" spans="2:15" x14ac:dyDescent="0.25">
      <c r="B22500" t="s">
        <v>54</v>
      </c>
      <c r="O22500" s="1">
        <v>45485</v>
      </c>
    </row>
    <row r="22501" spans="2:15" x14ac:dyDescent="0.25">
      <c r="B22501" t="s">
        <v>54</v>
      </c>
      <c r="O22501" s="1">
        <v>45485</v>
      </c>
    </row>
    <row r="22502" spans="2:15" x14ac:dyDescent="0.25">
      <c r="B22502" t="s">
        <v>54</v>
      </c>
      <c r="O22502" s="1">
        <v>45485</v>
      </c>
    </row>
    <row r="22503" spans="2:15" x14ac:dyDescent="0.25">
      <c r="B22503" t="s">
        <v>54</v>
      </c>
      <c r="O22503" s="1">
        <v>45485</v>
      </c>
    </row>
    <row r="22504" spans="2:15" x14ac:dyDescent="0.25">
      <c r="B22504" t="s">
        <v>54</v>
      </c>
      <c r="O22504" s="1">
        <v>45485</v>
      </c>
    </row>
    <row r="22505" spans="2:15" x14ac:dyDescent="0.25">
      <c r="B22505" t="s">
        <v>54</v>
      </c>
      <c r="O22505" s="1">
        <v>45485</v>
      </c>
    </row>
    <row r="22506" spans="2:15" x14ac:dyDescent="0.25">
      <c r="B22506" t="s">
        <v>54</v>
      </c>
      <c r="O22506" s="1">
        <v>45485</v>
      </c>
    </row>
    <row r="22507" spans="2:15" x14ac:dyDescent="0.25">
      <c r="B22507" t="s">
        <v>54</v>
      </c>
      <c r="O22507" s="1">
        <v>45485</v>
      </c>
    </row>
    <row r="22508" spans="2:15" x14ac:dyDescent="0.25">
      <c r="B22508" t="s">
        <v>54</v>
      </c>
      <c r="O22508" s="1">
        <v>45485</v>
      </c>
    </row>
    <row r="22509" spans="2:15" x14ac:dyDescent="0.25">
      <c r="B22509" t="s">
        <v>54</v>
      </c>
      <c r="O22509" s="1">
        <v>45485</v>
      </c>
    </row>
    <row r="22510" spans="2:15" x14ac:dyDescent="0.25">
      <c r="B22510" t="s">
        <v>54</v>
      </c>
      <c r="O22510" s="1">
        <v>45485</v>
      </c>
    </row>
    <row r="22511" spans="2:15" x14ac:dyDescent="0.25">
      <c r="B22511" t="s">
        <v>54</v>
      </c>
      <c r="O22511" s="1">
        <v>45485</v>
      </c>
    </row>
    <row r="22512" spans="2:15" x14ac:dyDescent="0.25">
      <c r="B22512" t="s">
        <v>54</v>
      </c>
      <c r="O22512" s="1">
        <v>45485</v>
      </c>
    </row>
    <row r="22513" spans="2:15" x14ac:dyDescent="0.25">
      <c r="B22513" t="s">
        <v>54</v>
      </c>
      <c r="O22513" s="1">
        <v>45485</v>
      </c>
    </row>
    <row r="22514" spans="2:15" x14ac:dyDescent="0.25">
      <c r="B22514" t="s">
        <v>54</v>
      </c>
      <c r="O22514" s="1">
        <v>45485</v>
      </c>
    </row>
    <row r="22515" spans="2:15" x14ac:dyDescent="0.25">
      <c r="B22515" t="s">
        <v>54</v>
      </c>
      <c r="O22515" s="1">
        <v>45485</v>
      </c>
    </row>
    <row r="22516" spans="2:15" x14ac:dyDescent="0.25">
      <c r="B22516" t="s">
        <v>54</v>
      </c>
      <c r="O22516" s="1">
        <v>45485</v>
      </c>
    </row>
    <row r="22517" spans="2:15" x14ac:dyDescent="0.25">
      <c r="B22517" t="s">
        <v>54</v>
      </c>
      <c r="O22517" s="1">
        <v>45485</v>
      </c>
    </row>
    <row r="22518" spans="2:15" x14ac:dyDescent="0.25">
      <c r="B22518" t="s">
        <v>54</v>
      </c>
      <c r="O22518" s="1">
        <v>45485</v>
      </c>
    </row>
    <row r="22519" spans="2:15" x14ac:dyDescent="0.25">
      <c r="B22519" t="s">
        <v>54</v>
      </c>
      <c r="O22519" s="1">
        <v>45485</v>
      </c>
    </row>
    <row r="22520" spans="2:15" x14ac:dyDescent="0.25">
      <c r="B22520" t="s">
        <v>54</v>
      </c>
      <c r="O22520" s="1">
        <v>45485</v>
      </c>
    </row>
    <row r="22521" spans="2:15" x14ac:dyDescent="0.25">
      <c r="B22521" t="s">
        <v>54</v>
      </c>
      <c r="O22521" s="1">
        <v>45485</v>
      </c>
    </row>
    <row r="22522" spans="2:15" x14ac:dyDescent="0.25">
      <c r="B22522" t="s">
        <v>54</v>
      </c>
      <c r="O22522" s="1">
        <v>45485</v>
      </c>
    </row>
    <row r="22523" spans="2:15" x14ac:dyDescent="0.25">
      <c r="B22523" t="s">
        <v>54</v>
      </c>
      <c r="O22523" s="1">
        <v>45485</v>
      </c>
    </row>
    <row r="22524" spans="2:15" x14ac:dyDescent="0.25">
      <c r="B22524" t="s">
        <v>54</v>
      </c>
      <c r="O22524" s="1">
        <v>45485</v>
      </c>
    </row>
    <row r="22525" spans="2:15" x14ac:dyDescent="0.25">
      <c r="B22525" t="s">
        <v>54</v>
      </c>
      <c r="O22525" s="1">
        <v>45485</v>
      </c>
    </row>
    <row r="22526" spans="2:15" x14ac:dyDescent="0.25">
      <c r="B22526" t="s">
        <v>54</v>
      </c>
      <c r="O22526" s="1">
        <v>45485</v>
      </c>
    </row>
    <row r="22527" spans="2:15" x14ac:dyDescent="0.25">
      <c r="B22527" t="s">
        <v>54</v>
      </c>
      <c r="O22527" s="1">
        <v>45485</v>
      </c>
    </row>
    <row r="22528" spans="2:15" x14ac:dyDescent="0.25">
      <c r="B22528" t="s">
        <v>54</v>
      </c>
      <c r="O22528" s="1">
        <v>45485</v>
      </c>
    </row>
    <row r="22529" spans="2:15" x14ac:dyDescent="0.25">
      <c r="B22529" t="s">
        <v>54</v>
      </c>
      <c r="O22529" s="1">
        <v>45485</v>
      </c>
    </row>
    <row r="22530" spans="2:15" x14ac:dyDescent="0.25">
      <c r="B22530" t="s">
        <v>54</v>
      </c>
      <c r="O22530" s="1">
        <v>45485</v>
      </c>
    </row>
    <row r="22531" spans="2:15" x14ac:dyDescent="0.25">
      <c r="B22531" t="s">
        <v>54</v>
      </c>
      <c r="O22531" s="1">
        <v>45485</v>
      </c>
    </row>
    <row r="22532" spans="2:15" x14ac:dyDescent="0.25">
      <c r="B22532" t="s">
        <v>54</v>
      </c>
      <c r="O22532" s="1">
        <v>45485</v>
      </c>
    </row>
    <row r="22533" spans="2:15" x14ac:dyDescent="0.25">
      <c r="B22533" t="s">
        <v>54</v>
      </c>
      <c r="O22533" s="1">
        <v>45485</v>
      </c>
    </row>
    <row r="22534" spans="2:15" x14ac:dyDescent="0.25">
      <c r="B22534" t="s">
        <v>54</v>
      </c>
      <c r="O22534" s="1">
        <v>45485</v>
      </c>
    </row>
    <row r="22535" spans="2:15" x14ac:dyDescent="0.25">
      <c r="B22535" t="s">
        <v>54</v>
      </c>
      <c r="O22535" s="1">
        <v>45485</v>
      </c>
    </row>
    <row r="22536" spans="2:15" x14ac:dyDescent="0.25">
      <c r="B22536" t="s">
        <v>54</v>
      </c>
      <c r="O22536" s="1">
        <v>45485</v>
      </c>
    </row>
    <row r="22537" spans="2:15" x14ac:dyDescent="0.25">
      <c r="B22537" t="s">
        <v>54</v>
      </c>
      <c r="O22537" s="1">
        <v>45485</v>
      </c>
    </row>
    <row r="22538" spans="2:15" x14ac:dyDescent="0.25">
      <c r="B22538" t="s">
        <v>54</v>
      </c>
      <c r="O22538" s="1">
        <v>45485</v>
      </c>
    </row>
    <row r="22539" spans="2:15" x14ac:dyDescent="0.25">
      <c r="B22539" t="s">
        <v>54</v>
      </c>
      <c r="O22539" s="1">
        <v>45485</v>
      </c>
    </row>
    <row r="22540" spans="2:15" x14ac:dyDescent="0.25">
      <c r="B22540" t="s">
        <v>54</v>
      </c>
      <c r="O22540" s="1">
        <v>45485</v>
      </c>
    </row>
    <row r="22541" spans="2:15" x14ac:dyDescent="0.25">
      <c r="B22541" t="s">
        <v>54</v>
      </c>
      <c r="O22541" s="1">
        <v>45485</v>
      </c>
    </row>
    <row r="22542" spans="2:15" x14ac:dyDescent="0.25">
      <c r="B22542" t="s">
        <v>54</v>
      </c>
      <c r="O22542" s="1">
        <v>45485</v>
      </c>
    </row>
    <row r="22543" spans="2:15" x14ac:dyDescent="0.25">
      <c r="B22543" t="s">
        <v>54</v>
      </c>
      <c r="O22543" s="1">
        <v>45485</v>
      </c>
    </row>
    <row r="22544" spans="2:15" x14ac:dyDescent="0.25">
      <c r="B22544" t="s">
        <v>54</v>
      </c>
      <c r="O22544" s="1">
        <v>45485</v>
      </c>
    </row>
    <row r="22545" spans="2:15" x14ac:dyDescent="0.25">
      <c r="B22545" t="s">
        <v>54</v>
      </c>
      <c r="O22545" s="1">
        <v>45485</v>
      </c>
    </row>
    <row r="22546" spans="2:15" x14ac:dyDescent="0.25">
      <c r="B22546" t="s">
        <v>54</v>
      </c>
      <c r="O22546" s="1">
        <v>45485</v>
      </c>
    </row>
    <row r="22547" spans="2:15" x14ac:dyDescent="0.25">
      <c r="B22547" t="s">
        <v>54</v>
      </c>
      <c r="O22547" s="1">
        <v>45485</v>
      </c>
    </row>
    <row r="22548" spans="2:15" x14ac:dyDescent="0.25">
      <c r="B22548" t="s">
        <v>54</v>
      </c>
      <c r="O22548" s="1">
        <v>45485</v>
      </c>
    </row>
    <row r="22549" spans="2:15" x14ac:dyDescent="0.25">
      <c r="B22549" t="s">
        <v>54</v>
      </c>
      <c r="O22549" s="1">
        <v>45485</v>
      </c>
    </row>
    <row r="22550" spans="2:15" x14ac:dyDescent="0.25">
      <c r="B22550" t="s">
        <v>54</v>
      </c>
      <c r="O22550" s="1">
        <v>45485</v>
      </c>
    </row>
    <row r="22551" spans="2:15" x14ac:dyDescent="0.25">
      <c r="B22551" t="s">
        <v>54</v>
      </c>
      <c r="O22551" s="1">
        <v>45485</v>
      </c>
    </row>
    <row r="22552" spans="2:15" x14ac:dyDescent="0.25">
      <c r="B22552" t="s">
        <v>54</v>
      </c>
      <c r="O22552" s="1">
        <v>45485</v>
      </c>
    </row>
    <row r="22553" spans="2:15" x14ac:dyDescent="0.25">
      <c r="B22553" t="s">
        <v>54</v>
      </c>
      <c r="O22553" s="1">
        <v>45485</v>
      </c>
    </row>
    <row r="22554" spans="2:15" x14ac:dyDescent="0.25">
      <c r="B22554" t="s">
        <v>54</v>
      </c>
      <c r="O22554" s="1">
        <v>45485</v>
      </c>
    </row>
    <row r="22555" spans="2:15" x14ac:dyDescent="0.25">
      <c r="B22555" t="s">
        <v>54</v>
      </c>
      <c r="O22555" s="1">
        <v>45485</v>
      </c>
    </row>
    <row r="22556" spans="2:15" x14ac:dyDescent="0.25">
      <c r="B22556" t="s">
        <v>54</v>
      </c>
      <c r="O22556" s="1">
        <v>45485</v>
      </c>
    </row>
    <row r="22557" spans="2:15" x14ac:dyDescent="0.25">
      <c r="B22557" t="s">
        <v>54</v>
      </c>
      <c r="O22557" s="1">
        <v>45485</v>
      </c>
    </row>
    <row r="22558" spans="2:15" x14ac:dyDescent="0.25">
      <c r="B22558" t="s">
        <v>54</v>
      </c>
      <c r="O22558" s="1">
        <v>45485</v>
      </c>
    </row>
    <row r="22559" spans="2:15" x14ac:dyDescent="0.25">
      <c r="B22559" t="s">
        <v>54</v>
      </c>
      <c r="O22559" s="1">
        <v>45485</v>
      </c>
    </row>
    <row r="22560" spans="2:15" x14ac:dyDescent="0.25">
      <c r="B22560" t="s">
        <v>54</v>
      </c>
      <c r="O22560" s="1">
        <v>45485</v>
      </c>
    </row>
    <row r="22561" spans="2:15" x14ac:dyDescent="0.25">
      <c r="B22561" t="s">
        <v>54</v>
      </c>
      <c r="O22561" s="1">
        <v>45485</v>
      </c>
    </row>
    <row r="22562" spans="2:15" x14ac:dyDescent="0.25">
      <c r="B22562" t="s">
        <v>54</v>
      </c>
      <c r="O22562" s="1">
        <v>45485</v>
      </c>
    </row>
    <row r="22563" spans="2:15" x14ac:dyDescent="0.25">
      <c r="B22563" t="s">
        <v>54</v>
      </c>
      <c r="O22563" s="1">
        <v>45485</v>
      </c>
    </row>
    <row r="22564" spans="2:15" x14ac:dyDescent="0.25">
      <c r="B22564" t="s">
        <v>54</v>
      </c>
      <c r="O22564" s="1">
        <v>45485</v>
      </c>
    </row>
    <row r="22565" spans="2:15" x14ac:dyDescent="0.25">
      <c r="B22565" t="s">
        <v>54</v>
      </c>
      <c r="O22565" s="1">
        <v>45485</v>
      </c>
    </row>
    <row r="22566" spans="2:15" x14ac:dyDescent="0.25">
      <c r="B22566" t="s">
        <v>54</v>
      </c>
      <c r="O22566" s="1">
        <v>45485</v>
      </c>
    </row>
    <row r="22567" spans="2:15" x14ac:dyDescent="0.25">
      <c r="B22567" t="s">
        <v>54</v>
      </c>
      <c r="O22567" s="1">
        <v>45485</v>
      </c>
    </row>
    <row r="22568" spans="2:15" x14ac:dyDescent="0.25">
      <c r="B22568" t="s">
        <v>54</v>
      </c>
      <c r="O22568" s="1">
        <v>45485</v>
      </c>
    </row>
    <row r="22569" spans="2:15" x14ac:dyDescent="0.25">
      <c r="B22569" t="s">
        <v>54</v>
      </c>
      <c r="O22569" s="1">
        <v>45485</v>
      </c>
    </row>
    <row r="22570" spans="2:15" x14ac:dyDescent="0.25">
      <c r="B22570" t="s">
        <v>54</v>
      </c>
      <c r="O22570" s="1">
        <v>45485</v>
      </c>
    </row>
    <row r="22571" spans="2:15" x14ac:dyDescent="0.25">
      <c r="B22571" t="s">
        <v>54</v>
      </c>
      <c r="O22571" s="1">
        <v>45485</v>
      </c>
    </row>
    <row r="22572" spans="2:15" x14ac:dyDescent="0.25">
      <c r="B22572" t="s">
        <v>54</v>
      </c>
      <c r="O22572" s="1">
        <v>45485</v>
      </c>
    </row>
    <row r="22573" spans="2:15" x14ac:dyDescent="0.25">
      <c r="B22573" t="s">
        <v>54</v>
      </c>
      <c r="O22573" s="1">
        <v>45485</v>
      </c>
    </row>
    <row r="22574" spans="2:15" x14ac:dyDescent="0.25">
      <c r="B22574" t="s">
        <v>54</v>
      </c>
      <c r="O22574" s="1">
        <v>45485</v>
      </c>
    </row>
    <row r="22575" spans="2:15" x14ac:dyDescent="0.25">
      <c r="B22575" t="s">
        <v>54</v>
      </c>
      <c r="O22575" s="1">
        <v>45485</v>
      </c>
    </row>
    <row r="22576" spans="2:15" x14ac:dyDescent="0.25">
      <c r="B22576" t="s">
        <v>54</v>
      </c>
      <c r="O22576" s="1">
        <v>45485</v>
      </c>
    </row>
    <row r="22577" spans="2:15" x14ac:dyDescent="0.25">
      <c r="B22577" t="s">
        <v>54</v>
      </c>
      <c r="O22577" s="1">
        <v>45485</v>
      </c>
    </row>
    <row r="22578" spans="2:15" x14ac:dyDescent="0.25">
      <c r="B22578" t="s">
        <v>54</v>
      </c>
      <c r="O22578" s="1">
        <v>45485</v>
      </c>
    </row>
    <row r="22579" spans="2:15" x14ac:dyDescent="0.25">
      <c r="B22579" t="s">
        <v>54</v>
      </c>
      <c r="O22579" s="1">
        <v>45485</v>
      </c>
    </row>
    <row r="22580" spans="2:15" x14ac:dyDescent="0.25">
      <c r="B22580" t="s">
        <v>54</v>
      </c>
      <c r="O22580" s="1">
        <v>45485</v>
      </c>
    </row>
    <row r="22581" spans="2:15" x14ac:dyDescent="0.25">
      <c r="B22581" t="s">
        <v>54</v>
      </c>
      <c r="O22581" s="1">
        <v>45485</v>
      </c>
    </row>
    <row r="22582" spans="2:15" x14ac:dyDescent="0.25">
      <c r="B22582" t="s">
        <v>54</v>
      </c>
      <c r="O22582" s="1">
        <v>45485</v>
      </c>
    </row>
    <row r="22583" spans="2:15" x14ac:dyDescent="0.25">
      <c r="B22583" t="s">
        <v>54</v>
      </c>
      <c r="O22583" s="1">
        <v>45485</v>
      </c>
    </row>
    <row r="22584" spans="2:15" x14ac:dyDescent="0.25">
      <c r="B22584" t="s">
        <v>54</v>
      </c>
      <c r="O22584" s="1">
        <v>45485</v>
      </c>
    </row>
    <row r="22585" spans="2:15" x14ac:dyDescent="0.25">
      <c r="B22585" t="s">
        <v>54</v>
      </c>
      <c r="O22585" s="1">
        <v>45485</v>
      </c>
    </row>
    <row r="22586" spans="2:15" x14ac:dyDescent="0.25">
      <c r="B22586" t="s">
        <v>54</v>
      </c>
      <c r="O22586" s="1">
        <v>45485</v>
      </c>
    </row>
    <row r="22587" spans="2:15" x14ac:dyDescent="0.25">
      <c r="B22587" t="s">
        <v>54</v>
      </c>
      <c r="O22587" s="1">
        <v>45485</v>
      </c>
    </row>
    <row r="22588" spans="2:15" x14ac:dyDescent="0.25">
      <c r="B22588" t="s">
        <v>54</v>
      </c>
      <c r="O22588" s="1">
        <v>45485</v>
      </c>
    </row>
    <row r="22589" spans="2:15" x14ac:dyDescent="0.25">
      <c r="B22589" t="s">
        <v>54</v>
      </c>
      <c r="O22589" s="1">
        <v>45485</v>
      </c>
    </row>
    <row r="22590" spans="2:15" x14ac:dyDescent="0.25">
      <c r="B22590" t="s">
        <v>54</v>
      </c>
      <c r="O22590" s="1">
        <v>45485</v>
      </c>
    </row>
    <row r="22591" spans="2:15" x14ac:dyDescent="0.25">
      <c r="B22591" t="s">
        <v>54</v>
      </c>
      <c r="O22591" s="1">
        <v>45485</v>
      </c>
    </row>
    <row r="22592" spans="2:15" x14ac:dyDescent="0.25">
      <c r="B22592" t="s">
        <v>54</v>
      </c>
      <c r="O22592" s="1">
        <v>45485</v>
      </c>
    </row>
    <row r="22593" spans="2:15" x14ac:dyDescent="0.25">
      <c r="B22593" t="s">
        <v>54</v>
      </c>
      <c r="O22593" s="1">
        <v>45485</v>
      </c>
    </row>
    <row r="22594" spans="2:15" x14ac:dyDescent="0.25">
      <c r="B22594" t="s">
        <v>54</v>
      </c>
      <c r="O22594" s="1">
        <v>45485</v>
      </c>
    </row>
    <row r="22595" spans="2:15" x14ac:dyDescent="0.25">
      <c r="B22595" t="s">
        <v>54</v>
      </c>
      <c r="O22595" s="1">
        <v>45485</v>
      </c>
    </row>
    <row r="22596" spans="2:15" x14ac:dyDescent="0.25">
      <c r="B22596" t="s">
        <v>54</v>
      </c>
      <c r="O22596" s="1">
        <v>45485</v>
      </c>
    </row>
    <row r="22597" spans="2:15" x14ac:dyDescent="0.25">
      <c r="B22597" t="s">
        <v>54</v>
      </c>
      <c r="O22597" s="1">
        <v>45485</v>
      </c>
    </row>
    <row r="22598" spans="2:15" x14ac:dyDescent="0.25">
      <c r="B22598" t="s">
        <v>54</v>
      </c>
      <c r="O22598" s="1">
        <v>45485</v>
      </c>
    </row>
    <row r="22599" spans="2:15" x14ac:dyDescent="0.25">
      <c r="B22599" t="s">
        <v>54</v>
      </c>
      <c r="O22599" s="1">
        <v>45485</v>
      </c>
    </row>
    <row r="22600" spans="2:15" x14ac:dyDescent="0.25">
      <c r="B22600" t="s">
        <v>54</v>
      </c>
      <c r="O22600" s="1">
        <v>45485</v>
      </c>
    </row>
    <row r="22601" spans="2:15" x14ac:dyDescent="0.25">
      <c r="B22601" t="s">
        <v>54</v>
      </c>
      <c r="O22601" s="1">
        <v>45485</v>
      </c>
    </row>
    <row r="22602" spans="2:15" x14ac:dyDescent="0.25">
      <c r="B22602" t="s">
        <v>54</v>
      </c>
      <c r="O22602" s="1">
        <v>45485</v>
      </c>
    </row>
    <row r="22603" spans="2:15" x14ac:dyDescent="0.25">
      <c r="B22603" t="s">
        <v>54</v>
      </c>
      <c r="O22603" s="1">
        <v>45485</v>
      </c>
    </row>
    <row r="22604" spans="2:15" x14ac:dyDescent="0.25">
      <c r="B22604" t="s">
        <v>54</v>
      </c>
      <c r="O22604" s="1">
        <v>45485</v>
      </c>
    </row>
    <row r="22605" spans="2:15" x14ac:dyDescent="0.25">
      <c r="B22605" t="s">
        <v>54</v>
      </c>
      <c r="O22605" s="1">
        <v>45485</v>
      </c>
    </row>
    <row r="22606" spans="2:15" x14ac:dyDescent="0.25">
      <c r="B22606" t="s">
        <v>54</v>
      </c>
      <c r="O22606" s="1">
        <v>45485</v>
      </c>
    </row>
    <row r="22607" spans="2:15" x14ac:dyDescent="0.25">
      <c r="B22607" t="s">
        <v>54</v>
      </c>
      <c r="O22607" s="1">
        <v>45485</v>
      </c>
    </row>
    <row r="22608" spans="2:15" x14ac:dyDescent="0.25">
      <c r="B22608" t="s">
        <v>54</v>
      </c>
      <c r="O22608" s="1">
        <v>45485</v>
      </c>
    </row>
    <row r="22609" spans="2:15" x14ac:dyDescent="0.25">
      <c r="B22609" t="s">
        <v>54</v>
      </c>
      <c r="O22609" s="1">
        <v>45485</v>
      </c>
    </row>
    <row r="22610" spans="2:15" x14ac:dyDescent="0.25">
      <c r="B22610" t="s">
        <v>54</v>
      </c>
      <c r="O22610" s="1">
        <v>45485</v>
      </c>
    </row>
    <row r="22611" spans="2:15" x14ac:dyDescent="0.25">
      <c r="B22611" t="s">
        <v>54</v>
      </c>
      <c r="O22611" s="1">
        <v>45485</v>
      </c>
    </row>
    <row r="22612" spans="2:15" x14ac:dyDescent="0.25">
      <c r="B22612" t="s">
        <v>54</v>
      </c>
      <c r="O22612" s="1">
        <v>45485</v>
      </c>
    </row>
    <row r="22613" spans="2:15" x14ac:dyDescent="0.25">
      <c r="B22613" t="s">
        <v>54</v>
      </c>
      <c r="O22613" s="1">
        <v>45485</v>
      </c>
    </row>
    <row r="22614" spans="2:15" x14ac:dyDescent="0.25">
      <c r="B22614" t="s">
        <v>54</v>
      </c>
      <c r="O22614" s="1">
        <v>45485</v>
      </c>
    </row>
    <row r="22615" spans="2:15" x14ac:dyDescent="0.25">
      <c r="B22615" t="s">
        <v>54</v>
      </c>
      <c r="O22615" s="1">
        <v>45485</v>
      </c>
    </row>
    <row r="22616" spans="2:15" x14ac:dyDescent="0.25">
      <c r="B22616" t="s">
        <v>54</v>
      </c>
      <c r="O22616" s="1">
        <v>45485</v>
      </c>
    </row>
    <row r="22617" spans="2:15" x14ac:dyDescent="0.25">
      <c r="B22617" t="s">
        <v>54</v>
      </c>
      <c r="O22617" s="1">
        <v>45485</v>
      </c>
    </row>
    <row r="22618" spans="2:15" x14ac:dyDescent="0.25">
      <c r="B22618" t="s">
        <v>54</v>
      </c>
      <c r="O22618" s="1">
        <v>45485</v>
      </c>
    </row>
    <row r="22619" spans="2:15" x14ac:dyDescent="0.25">
      <c r="B22619" t="s">
        <v>54</v>
      </c>
      <c r="O22619" s="1">
        <v>45485</v>
      </c>
    </row>
    <row r="22620" spans="2:15" x14ac:dyDescent="0.25">
      <c r="B22620" t="s">
        <v>54</v>
      </c>
      <c r="O22620" s="1">
        <v>45485</v>
      </c>
    </row>
    <row r="22621" spans="2:15" x14ac:dyDescent="0.25">
      <c r="B22621" t="s">
        <v>54</v>
      </c>
      <c r="O22621" s="1">
        <v>45485</v>
      </c>
    </row>
    <row r="22622" spans="2:15" x14ac:dyDescent="0.25">
      <c r="B22622" t="s">
        <v>54</v>
      </c>
      <c r="O22622" s="1">
        <v>45485</v>
      </c>
    </row>
    <row r="22623" spans="2:15" x14ac:dyDescent="0.25">
      <c r="B22623" t="s">
        <v>54</v>
      </c>
      <c r="O22623" s="1">
        <v>45485</v>
      </c>
    </row>
    <row r="22624" spans="2:15" x14ac:dyDescent="0.25">
      <c r="B22624" t="s">
        <v>54</v>
      </c>
      <c r="O22624" s="1">
        <v>45485</v>
      </c>
    </row>
    <row r="22625" spans="2:15" x14ac:dyDescent="0.25">
      <c r="B22625" t="s">
        <v>54</v>
      </c>
      <c r="O22625" s="1">
        <v>45485</v>
      </c>
    </row>
    <row r="22626" spans="2:15" x14ac:dyDescent="0.25">
      <c r="B22626" t="s">
        <v>54</v>
      </c>
      <c r="O22626" s="1">
        <v>45485</v>
      </c>
    </row>
    <row r="22627" spans="2:15" x14ac:dyDescent="0.25">
      <c r="B22627" t="s">
        <v>54</v>
      </c>
      <c r="O22627" s="1">
        <v>45485</v>
      </c>
    </row>
    <row r="22628" spans="2:15" x14ac:dyDescent="0.25">
      <c r="B22628" t="s">
        <v>54</v>
      </c>
      <c r="O22628" s="1">
        <v>45485</v>
      </c>
    </row>
    <row r="22629" spans="2:15" x14ac:dyDescent="0.25">
      <c r="B22629" t="s">
        <v>54</v>
      </c>
      <c r="O22629" s="1">
        <v>45485</v>
      </c>
    </row>
    <row r="22630" spans="2:15" x14ac:dyDescent="0.25">
      <c r="B22630" t="s">
        <v>54</v>
      </c>
      <c r="O22630" s="1">
        <v>45485</v>
      </c>
    </row>
    <row r="22631" spans="2:15" x14ac:dyDescent="0.25">
      <c r="B22631" t="s">
        <v>54</v>
      </c>
      <c r="O22631" s="1">
        <v>45485</v>
      </c>
    </row>
    <row r="22632" spans="2:15" x14ac:dyDescent="0.25">
      <c r="B22632" t="s">
        <v>54</v>
      </c>
      <c r="O22632" s="1">
        <v>45485</v>
      </c>
    </row>
    <row r="22633" spans="2:15" x14ac:dyDescent="0.25">
      <c r="B22633" t="s">
        <v>54</v>
      </c>
      <c r="O22633" s="1">
        <v>45485</v>
      </c>
    </row>
    <row r="22634" spans="2:15" x14ac:dyDescent="0.25">
      <c r="B22634" t="s">
        <v>54</v>
      </c>
      <c r="O22634" s="1">
        <v>45485</v>
      </c>
    </row>
    <row r="22635" spans="2:15" x14ac:dyDescent="0.25">
      <c r="B22635" t="s">
        <v>54</v>
      </c>
      <c r="O22635" s="1">
        <v>45485</v>
      </c>
    </row>
    <row r="22636" spans="2:15" x14ac:dyDescent="0.25">
      <c r="B22636" t="s">
        <v>54</v>
      </c>
      <c r="O22636" s="1">
        <v>45485</v>
      </c>
    </row>
    <row r="22637" spans="2:15" x14ac:dyDescent="0.25">
      <c r="B22637" t="s">
        <v>54</v>
      </c>
      <c r="O22637" s="1">
        <v>45485</v>
      </c>
    </row>
    <row r="22638" spans="2:15" x14ac:dyDescent="0.25">
      <c r="B22638" t="s">
        <v>54</v>
      </c>
      <c r="O22638" s="1">
        <v>45485</v>
      </c>
    </row>
    <row r="22639" spans="2:15" x14ac:dyDescent="0.25">
      <c r="B22639" t="s">
        <v>54</v>
      </c>
      <c r="O22639" s="1">
        <v>45485</v>
      </c>
    </row>
    <row r="22640" spans="2:15" x14ac:dyDescent="0.25">
      <c r="B22640" t="s">
        <v>54</v>
      </c>
      <c r="O22640" s="1">
        <v>45485</v>
      </c>
    </row>
    <row r="22641" spans="2:15" x14ac:dyDescent="0.25">
      <c r="B22641" t="s">
        <v>54</v>
      </c>
      <c r="O22641" s="1">
        <v>45485</v>
      </c>
    </row>
    <row r="22642" spans="2:15" x14ac:dyDescent="0.25">
      <c r="B22642" t="s">
        <v>54</v>
      </c>
      <c r="O22642" s="1">
        <v>45485</v>
      </c>
    </row>
    <row r="22643" spans="2:15" x14ac:dyDescent="0.25">
      <c r="B22643" t="s">
        <v>54</v>
      </c>
      <c r="O22643" s="1">
        <v>45485</v>
      </c>
    </row>
    <row r="22644" spans="2:15" x14ac:dyDescent="0.25">
      <c r="B22644" t="s">
        <v>54</v>
      </c>
      <c r="O22644" s="1">
        <v>45485</v>
      </c>
    </row>
    <row r="22645" spans="2:15" x14ac:dyDescent="0.25">
      <c r="B22645" t="s">
        <v>54</v>
      </c>
      <c r="O22645" s="1">
        <v>45485</v>
      </c>
    </row>
    <row r="22646" spans="2:15" x14ac:dyDescent="0.25">
      <c r="B22646" t="s">
        <v>54</v>
      </c>
      <c r="O22646" s="1">
        <v>45485</v>
      </c>
    </row>
    <row r="22647" spans="2:15" x14ac:dyDescent="0.25">
      <c r="B22647" t="s">
        <v>54</v>
      </c>
      <c r="O22647" s="1">
        <v>45485</v>
      </c>
    </row>
    <row r="22648" spans="2:15" x14ac:dyDescent="0.25">
      <c r="B22648" t="s">
        <v>54</v>
      </c>
      <c r="O22648" s="1">
        <v>45485</v>
      </c>
    </row>
    <row r="22649" spans="2:15" x14ac:dyDescent="0.25">
      <c r="B22649" t="s">
        <v>54</v>
      </c>
      <c r="O22649" s="1">
        <v>45485</v>
      </c>
    </row>
    <row r="22650" spans="2:15" x14ac:dyDescent="0.25">
      <c r="B22650" t="s">
        <v>54</v>
      </c>
      <c r="O22650" s="1">
        <v>45485</v>
      </c>
    </row>
    <row r="22651" spans="2:15" x14ac:dyDescent="0.25">
      <c r="B22651" t="s">
        <v>54</v>
      </c>
      <c r="O22651" s="1">
        <v>45485</v>
      </c>
    </row>
    <row r="22652" spans="2:15" x14ac:dyDescent="0.25">
      <c r="B22652" t="s">
        <v>54</v>
      </c>
      <c r="O22652" s="1">
        <v>45485</v>
      </c>
    </row>
    <row r="22653" spans="2:15" x14ac:dyDescent="0.25">
      <c r="B22653" t="s">
        <v>54</v>
      </c>
      <c r="O22653" s="1">
        <v>45485</v>
      </c>
    </row>
    <row r="22654" spans="2:15" x14ac:dyDescent="0.25">
      <c r="B22654" t="s">
        <v>54</v>
      </c>
      <c r="O22654" s="1">
        <v>45485</v>
      </c>
    </row>
    <row r="22655" spans="2:15" x14ac:dyDescent="0.25">
      <c r="B22655" t="s">
        <v>54</v>
      </c>
      <c r="O22655" s="1">
        <v>45485</v>
      </c>
    </row>
    <row r="22656" spans="2:15" x14ac:dyDescent="0.25">
      <c r="B22656" t="s">
        <v>54</v>
      </c>
      <c r="O22656" s="1">
        <v>45485</v>
      </c>
    </row>
    <row r="22657" spans="2:15" x14ac:dyDescent="0.25">
      <c r="B22657" t="s">
        <v>54</v>
      </c>
      <c r="O22657" s="1">
        <v>45485</v>
      </c>
    </row>
    <row r="22658" spans="2:15" x14ac:dyDescent="0.25">
      <c r="B22658" t="s">
        <v>54</v>
      </c>
      <c r="O22658" s="1">
        <v>45485</v>
      </c>
    </row>
    <row r="22659" spans="2:15" x14ac:dyDescent="0.25">
      <c r="B22659" t="s">
        <v>54</v>
      </c>
      <c r="O22659" s="1">
        <v>45485</v>
      </c>
    </row>
    <row r="22660" spans="2:15" x14ac:dyDescent="0.25">
      <c r="B22660" t="s">
        <v>54</v>
      </c>
      <c r="O22660" s="1">
        <v>45485</v>
      </c>
    </row>
    <row r="22661" spans="2:15" x14ac:dyDescent="0.25">
      <c r="B22661" t="s">
        <v>54</v>
      </c>
      <c r="O22661" s="1">
        <v>45485</v>
      </c>
    </row>
    <row r="22662" spans="2:15" x14ac:dyDescent="0.25">
      <c r="B22662" t="s">
        <v>54</v>
      </c>
      <c r="O22662" s="1">
        <v>45485</v>
      </c>
    </row>
    <row r="22663" spans="2:15" x14ac:dyDescent="0.25">
      <c r="B22663" t="s">
        <v>54</v>
      </c>
      <c r="O22663" s="1">
        <v>45485</v>
      </c>
    </row>
    <row r="22664" spans="2:15" x14ac:dyDescent="0.25">
      <c r="B22664" t="s">
        <v>54</v>
      </c>
      <c r="O22664" s="1">
        <v>45485</v>
      </c>
    </row>
    <row r="22665" spans="2:15" x14ac:dyDescent="0.25">
      <c r="B22665" t="s">
        <v>54</v>
      </c>
      <c r="O22665" s="1">
        <v>45485</v>
      </c>
    </row>
    <row r="22666" spans="2:15" x14ac:dyDescent="0.25">
      <c r="B22666" t="s">
        <v>54</v>
      </c>
      <c r="O22666" s="1">
        <v>45485</v>
      </c>
    </row>
    <row r="22667" spans="2:15" x14ac:dyDescent="0.25">
      <c r="B22667" t="s">
        <v>54</v>
      </c>
      <c r="O22667" s="1">
        <v>45485</v>
      </c>
    </row>
    <row r="22668" spans="2:15" x14ac:dyDescent="0.25">
      <c r="B22668" t="s">
        <v>54</v>
      </c>
      <c r="O22668" s="1">
        <v>45485</v>
      </c>
    </row>
    <row r="22669" spans="2:15" x14ac:dyDescent="0.25">
      <c r="B22669" t="s">
        <v>54</v>
      </c>
      <c r="O22669" s="1">
        <v>45485</v>
      </c>
    </row>
    <row r="22670" spans="2:15" x14ac:dyDescent="0.25">
      <c r="B22670" t="s">
        <v>54</v>
      </c>
      <c r="O22670" s="1">
        <v>45485</v>
      </c>
    </row>
    <row r="22671" spans="2:15" x14ac:dyDescent="0.25">
      <c r="B22671" t="s">
        <v>54</v>
      </c>
      <c r="O22671" s="1">
        <v>45485</v>
      </c>
    </row>
    <row r="22672" spans="2:15" x14ac:dyDescent="0.25">
      <c r="B22672" t="s">
        <v>54</v>
      </c>
      <c r="O22672" s="1">
        <v>45485</v>
      </c>
    </row>
    <row r="22673" spans="2:15" x14ac:dyDescent="0.25">
      <c r="B22673" t="s">
        <v>54</v>
      </c>
      <c r="O22673" s="1">
        <v>45485</v>
      </c>
    </row>
    <row r="22674" spans="2:15" x14ac:dyDescent="0.25">
      <c r="B22674" t="s">
        <v>54</v>
      </c>
      <c r="O22674" s="1">
        <v>45485</v>
      </c>
    </row>
    <row r="22675" spans="2:15" x14ac:dyDescent="0.25">
      <c r="B22675" t="s">
        <v>54</v>
      </c>
      <c r="O22675" s="1">
        <v>45485</v>
      </c>
    </row>
    <row r="22676" spans="2:15" x14ac:dyDescent="0.25">
      <c r="B22676" t="s">
        <v>54</v>
      </c>
      <c r="O22676" s="1">
        <v>45485</v>
      </c>
    </row>
    <row r="22677" spans="2:15" x14ac:dyDescent="0.25">
      <c r="B22677" t="s">
        <v>54</v>
      </c>
      <c r="O22677" s="1">
        <v>45485</v>
      </c>
    </row>
    <row r="22678" spans="2:15" x14ac:dyDescent="0.25">
      <c r="B22678" t="s">
        <v>54</v>
      </c>
      <c r="O22678" s="1">
        <v>45485</v>
      </c>
    </row>
    <row r="22679" spans="2:15" x14ac:dyDescent="0.25">
      <c r="B22679" t="s">
        <v>54</v>
      </c>
      <c r="O22679" s="1">
        <v>45485</v>
      </c>
    </row>
    <row r="22680" spans="2:15" x14ac:dyDescent="0.25">
      <c r="B22680" t="s">
        <v>54</v>
      </c>
      <c r="O22680" s="1">
        <v>45485</v>
      </c>
    </row>
    <row r="22681" spans="2:15" x14ac:dyDescent="0.25">
      <c r="B22681" t="s">
        <v>54</v>
      </c>
      <c r="O22681" s="1">
        <v>45485</v>
      </c>
    </row>
    <row r="22682" spans="2:15" x14ac:dyDescent="0.25">
      <c r="B22682" t="s">
        <v>54</v>
      </c>
      <c r="O22682" s="1">
        <v>45485</v>
      </c>
    </row>
    <row r="22683" spans="2:15" x14ac:dyDescent="0.25">
      <c r="B22683" t="s">
        <v>54</v>
      </c>
      <c r="O22683" s="1">
        <v>45485</v>
      </c>
    </row>
    <row r="22684" spans="2:15" x14ac:dyDescent="0.25">
      <c r="B22684" t="s">
        <v>54</v>
      </c>
      <c r="O22684" s="1">
        <v>45485</v>
      </c>
    </row>
    <row r="22685" spans="2:15" x14ac:dyDescent="0.25">
      <c r="B22685" t="s">
        <v>54</v>
      </c>
      <c r="O22685" s="1">
        <v>45485</v>
      </c>
    </row>
    <row r="22686" spans="2:15" x14ac:dyDescent="0.25">
      <c r="B22686" t="s">
        <v>54</v>
      </c>
      <c r="O22686" s="1">
        <v>45485</v>
      </c>
    </row>
    <row r="22687" spans="2:15" x14ac:dyDescent="0.25">
      <c r="B22687" t="s">
        <v>54</v>
      </c>
      <c r="O22687" s="1">
        <v>45485</v>
      </c>
    </row>
    <row r="22688" spans="2:15" x14ac:dyDescent="0.25">
      <c r="B22688" t="s">
        <v>54</v>
      </c>
      <c r="O22688" s="1">
        <v>45485</v>
      </c>
    </row>
    <row r="22689" spans="2:15" x14ac:dyDescent="0.25">
      <c r="B22689" t="s">
        <v>54</v>
      </c>
      <c r="O22689" s="1">
        <v>45485</v>
      </c>
    </row>
    <row r="22690" spans="2:15" x14ac:dyDescent="0.25">
      <c r="B22690" t="s">
        <v>54</v>
      </c>
      <c r="O22690" s="1">
        <v>45485</v>
      </c>
    </row>
    <row r="22691" spans="2:15" x14ac:dyDescent="0.25">
      <c r="B22691" t="s">
        <v>54</v>
      </c>
      <c r="O22691" s="1">
        <v>45485</v>
      </c>
    </row>
    <row r="22692" spans="2:15" x14ac:dyDescent="0.25">
      <c r="B22692" t="s">
        <v>54</v>
      </c>
      <c r="O22692" s="1">
        <v>45485</v>
      </c>
    </row>
    <row r="22693" spans="2:15" x14ac:dyDescent="0.25">
      <c r="B22693" t="s">
        <v>54</v>
      </c>
      <c r="O22693" s="1">
        <v>45485</v>
      </c>
    </row>
    <row r="22694" spans="2:15" x14ac:dyDescent="0.25">
      <c r="B22694" t="s">
        <v>54</v>
      </c>
      <c r="O22694" s="1">
        <v>45485</v>
      </c>
    </row>
    <row r="22695" spans="2:15" x14ac:dyDescent="0.25">
      <c r="B22695" t="s">
        <v>54</v>
      </c>
      <c r="O22695" s="1">
        <v>45485</v>
      </c>
    </row>
    <row r="22696" spans="2:15" x14ac:dyDescent="0.25">
      <c r="B22696" t="s">
        <v>54</v>
      </c>
      <c r="O22696" s="1">
        <v>45485</v>
      </c>
    </row>
    <row r="22697" spans="2:15" x14ac:dyDescent="0.25">
      <c r="B22697" t="s">
        <v>54</v>
      </c>
      <c r="O22697" s="1">
        <v>45485</v>
      </c>
    </row>
    <row r="22698" spans="2:15" x14ac:dyDescent="0.25">
      <c r="B22698" t="s">
        <v>54</v>
      </c>
      <c r="O22698" s="1">
        <v>45485</v>
      </c>
    </row>
    <row r="22699" spans="2:15" x14ac:dyDescent="0.25">
      <c r="B22699" t="s">
        <v>54</v>
      </c>
      <c r="O22699" s="1">
        <v>45485</v>
      </c>
    </row>
    <row r="22700" spans="2:15" x14ac:dyDescent="0.25">
      <c r="B22700" t="s">
        <v>54</v>
      </c>
      <c r="O22700" s="1">
        <v>45485</v>
      </c>
    </row>
    <row r="22701" spans="2:15" x14ac:dyDescent="0.25">
      <c r="B22701" t="s">
        <v>54</v>
      </c>
      <c r="O22701" s="1">
        <v>45485</v>
      </c>
    </row>
    <row r="22702" spans="2:15" x14ac:dyDescent="0.25">
      <c r="B22702" t="s">
        <v>54</v>
      </c>
      <c r="O22702" s="1">
        <v>45485</v>
      </c>
    </row>
    <row r="22703" spans="2:15" x14ac:dyDescent="0.25">
      <c r="B22703" t="s">
        <v>54</v>
      </c>
      <c r="O22703" s="1">
        <v>45485</v>
      </c>
    </row>
    <row r="22704" spans="2:15" x14ac:dyDescent="0.25">
      <c r="B22704" t="s">
        <v>54</v>
      </c>
      <c r="O22704" s="1">
        <v>45485</v>
      </c>
    </row>
    <row r="22705" spans="2:15" x14ac:dyDescent="0.25">
      <c r="B22705" t="s">
        <v>54</v>
      </c>
      <c r="O22705" s="1">
        <v>45485</v>
      </c>
    </row>
    <row r="22706" spans="2:15" x14ac:dyDescent="0.25">
      <c r="B22706" t="s">
        <v>54</v>
      </c>
      <c r="O22706" s="1">
        <v>45485</v>
      </c>
    </row>
    <row r="22707" spans="2:15" x14ac:dyDescent="0.25">
      <c r="B22707" t="s">
        <v>54</v>
      </c>
      <c r="O22707" s="1">
        <v>45485</v>
      </c>
    </row>
    <row r="22708" spans="2:15" x14ac:dyDescent="0.25">
      <c r="B22708" t="s">
        <v>54</v>
      </c>
      <c r="O22708" s="1">
        <v>45485</v>
      </c>
    </row>
    <row r="22709" spans="2:15" x14ac:dyDescent="0.25">
      <c r="B22709" t="s">
        <v>54</v>
      </c>
      <c r="O22709" s="1">
        <v>45485</v>
      </c>
    </row>
    <row r="22710" spans="2:15" x14ac:dyDescent="0.25">
      <c r="B22710" t="s">
        <v>54</v>
      </c>
      <c r="O22710" s="1">
        <v>45485</v>
      </c>
    </row>
    <row r="22711" spans="2:15" x14ac:dyDescent="0.25">
      <c r="B22711" t="s">
        <v>54</v>
      </c>
      <c r="O22711" s="1">
        <v>45485</v>
      </c>
    </row>
    <row r="22712" spans="2:15" x14ac:dyDescent="0.25">
      <c r="B22712" t="s">
        <v>54</v>
      </c>
      <c r="O22712" s="1">
        <v>45485</v>
      </c>
    </row>
    <row r="22713" spans="2:15" x14ac:dyDescent="0.25">
      <c r="B22713" t="s">
        <v>54</v>
      </c>
      <c r="O22713" s="1">
        <v>45485</v>
      </c>
    </row>
    <row r="22714" spans="2:15" x14ac:dyDescent="0.25">
      <c r="B22714" t="s">
        <v>54</v>
      </c>
      <c r="O22714" s="1">
        <v>45485</v>
      </c>
    </row>
    <row r="22715" spans="2:15" x14ac:dyDescent="0.25">
      <c r="B22715" t="s">
        <v>54</v>
      </c>
      <c r="O22715" s="1">
        <v>45485</v>
      </c>
    </row>
    <row r="22716" spans="2:15" x14ac:dyDescent="0.25">
      <c r="B22716" t="s">
        <v>54</v>
      </c>
      <c r="O22716" s="1">
        <v>45485</v>
      </c>
    </row>
    <row r="22717" spans="2:15" x14ac:dyDescent="0.25">
      <c r="B22717" t="s">
        <v>54</v>
      </c>
      <c r="O22717" s="1">
        <v>45485</v>
      </c>
    </row>
    <row r="22718" spans="2:15" x14ac:dyDescent="0.25">
      <c r="B22718" t="s">
        <v>54</v>
      </c>
      <c r="O22718" s="1">
        <v>45485</v>
      </c>
    </row>
    <row r="22719" spans="2:15" x14ac:dyDescent="0.25">
      <c r="B22719" t="s">
        <v>54</v>
      </c>
      <c r="O22719" s="1">
        <v>45485</v>
      </c>
    </row>
    <row r="22720" spans="2:15" x14ac:dyDescent="0.25">
      <c r="B22720" t="s">
        <v>54</v>
      </c>
      <c r="O22720" s="1">
        <v>45485</v>
      </c>
    </row>
    <row r="22721" spans="2:15" x14ac:dyDescent="0.25">
      <c r="B22721" t="s">
        <v>54</v>
      </c>
      <c r="O22721" s="1">
        <v>45485</v>
      </c>
    </row>
    <row r="22722" spans="2:15" x14ac:dyDescent="0.25">
      <c r="B22722" t="s">
        <v>54</v>
      </c>
      <c r="O22722" s="1">
        <v>45485</v>
      </c>
    </row>
    <row r="22723" spans="2:15" x14ac:dyDescent="0.25">
      <c r="B22723" t="s">
        <v>54</v>
      </c>
      <c r="O22723" s="1">
        <v>45485</v>
      </c>
    </row>
    <row r="22724" spans="2:15" x14ac:dyDescent="0.25">
      <c r="B22724" t="s">
        <v>54</v>
      </c>
      <c r="O22724" s="1">
        <v>45485</v>
      </c>
    </row>
    <row r="22725" spans="2:15" x14ac:dyDescent="0.25">
      <c r="B22725" t="s">
        <v>54</v>
      </c>
      <c r="O22725" s="1">
        <v>45485</v>
      </c>
    </row>
    <row r="22726" spans="2:15" x14ac:dyDescent="0.25">
      <c r="B22726" t="s">
        <v>54</v>
      </c>
      <c r="O22726" s="1">
        <v>45485</v>
      </c>
    </row>
    <row r="22727" spans="2:15" x14ac:dyDescent="0.25">
      <c r="B22727" t="s">
        <v>54</v>
      </c>
      <c r="O22727" s="1">
        <v>45485</v>
      </c>
    </row>
    <row r="22728" spans="2:15" x14ac:dyDescent="0.25">
      <c r="B22728" t="s">
        <v>54</v>
      </c>
      <c r="O22728" s="1">
        <v>45485</v>
      </c>
    </row>
    <row r="22729" spans="2:15" x14ac:dyDescent="0.25">
      <c r="B22729" t="s">
        <v>54</v>
      </c>
      <c r="O22729" s="1">
        <v>45485</v>
      </c>
    </row>
    <row r="22730" spans="2:15" x14ac:dyDescent="0.25">
      <c r="B22730" t="s">
        <v>54</v>
      </c>
      <c r="O22730" s="1">
        <v>45485</v>
      </c>
    </row>
    <row r="22731" spans="2:15" x14ac:dyDescent="0.25">
      <c r="B22731" t="s">
        <v>54</v>
      </c>
      <c r="O22731" s="1">
        <v>45485</v>
      </c>
    </row>
    <row r="22732" spans="2:15" x14ac:dyDescent="0.25">
      <c r="B22732" t="s">
        <v>54</v>
      </c>
      <c r="O22732" s="1">
        <v>45485</v>
      </c>
    </row>
    <row r="22733" spans="2:15" x14ac:dyDescent="0.25">
      <c r="B22733" t="s">
        <v>54</v>
      </c>
      <c r="O22733" s="1">
        <v>45485</v>
      </c>
    </row>
    <row r="22734" spans="2:15" x14ac:dyDescent="0.25">
      <c r="B22734" t="s">
        <v>54</v>
      </c>
      <c r="O22734" s="1">
        <v>45485</v>
      </c>
    </row>
    <row r="22735" spans="2:15" x14ac:dyDescent="0.25">
      <c r="B22735" t="s">
        <v>54</v>
      </c>
      <c r="O22735" s="1">
        <v>45485</v>
      </c>
    </row>
    <row r="22736" spans="2:15" x14ac:dyDescent="0.25">
      <c r="B22736" t="s">
        <v>54</v>
      </c>
      <c r="O22736" s="1">
        <v>45485</v>
      </c>
    </row>
    <row r="22737" spans="2:15" x14ac:dyDescent="0.25">
      <c r="B22737" t="s">
        <v>54</v>
      </c>
      <c r="O22737" s="1">
        <v>45485</v>
      </c>
    </row>
    <row r="22738" spans="2:15" x14ac:dyDescent="0.25">
      <c r="B22738" t="s">
        <v>54</v>
      </c>
      <c r="O22738" s="1">
        <v>45485</v>
      </c>
    </row>
    <row r="22739" spans="2:15" x14ac:dyDescent="0.25">
      <c r="B22739" t="s">
        <v>54</v>
      </c>
      <c r="O22739" s="1">
        <v>45485</v>
      </c>
    </row>
    <row r="22740" spans="2:15" x14ac:dyDescent="0.25">
      <c r="B22740" t="s">
        <v>54</v>
      </c>
      <c r="O22740" s="1">
        <v>45485</v>
      </c>
    </row>
    <row r="22741" spans="2:15" x14ac:dyDescent="0.25">
      <c r="B22741" t="s">
        <v>54</v>
      </c>
      <c r="O22741" s="1">
        <v>45485</v>
      </c>
    </row>
    <row r="22742" spans="2:15" x14ac:dyDescent="0.25">
      <c r="B22742" t="s">
        <v>54</v>
      </c>
      <c r="O22742" s="1">
        <v>45485</v>
      </c>
    </row>
    <row r="22743" spans="2:15" x14ac:dyDescent="0.25">
      <c r="B22743" t="s">
        <v>54</v>
      </c>
      <c r="O22743" s="1">
        <v>45485</v>
      </c>
    </row>
    <row r="22744" spans="2:15" x14ac:dyDescent="0.25">
      <c r="B22744" t="s">
        <v>54</v>
      </c>
      <c r="O22744" s="1">
        <v>45485</v>
      </c>
    </row>
    <row r="22745" spans="2:15" x14ac:dyDescent="0.25">
      <c r="B22745" t="s">
        <v>54</v>
      </c>
      <c r="O22745" s="1">
        <v>45485</v>
      </c>
    </row>
    <row r="22746" spans="2:15" x14ac:dyDescent="0.25">
      <c r="B22746" t="s">
        <v>54</v>
      </c>
      <c r="O22746" s="1">
        <v>45485</v>
      </c>
    </row>
    <row r="22747" spans="2:15" x14ac:dyDescent="0.25">
      <c r="B22747" t="s">
        <v>54</v>
      </c>
      <c r="O22747" s="1">
        <v>45485</v>
      </c>
    </row>
    <row r="22748" spans="2:15" x14ac:dyDescent="0.25">
      <c r="B22748" t="s">
        <v>54</v>
      </c>
      <c r="O22748" s="1">
        <v>45485</v>
      </c>
    </row>
    <row r="22749" spans="2:15" x14ac:dyDescent="0.25">
      <c r="B22749" t="s">
        <v>54</v>
      </c>
      <c r="O22749" s="1">
        <v>45485</v>
      </c>
    </row>
    <row r="22750" spans="2:15" x14ac:dyDescent="0.25">
      <c r="B22750" t="s">
        <v>54</v>
      </c>
      <c r="O22750" s="1">
        <v>45485</v>
      </c>
    </row>
    <row r="22751" spans="2:15" x14ac:dyDescent="0.25">
      <c r="B22751" t="s">
        <v>54</v>
      </c>
      <c r="O22751" s="1">
        <v>45485</v>
      </c>
    </row>
    <row r="22752" spans="2:15" x14ac:dyDescent="0.25">
      <c r="B22752" t="s">
        <v>54</v>
      </c>
      <c r="O22752" s="1">
        <v>45485</v>
      </c>
    </row>
    <row r="22753" spans="2:15" x14ac:dyDescent="0.25">
      <c r="B22753" t="s">
        <v>54</v>
      </c>
      <c r="O22753" s="1">
        <v>45485</v>
      </c>
    </row>
    <row r="22754" spans="2:15" x14ac:dyDescent="0.25">
      <c r="B22754" t="s">
        <v>54</v>
      </c>
      <c r="O22754" s="1">
        <v>45485</v>
      </c>
    </row>
    <row r="22755" spans="2:15" x14ac:dyDescent="0.25">
      <c r="B22755" t="s">
        <v>54</v>
      </c>
      <c r="O22755" s="1">
        <v>45485</v>
      </c>
    </row>
    <row r="22756" spans="2:15" x14ac:dyDescent="0.25">
      <c r="B22756" t="s">
        <v>54</v>
      </c>
      <c r="O22756" s="1">
        <v>45485</v>
      </c>
    </row>
    <row r="22757" spans="2:15" x14ac:dyDescent="0.25">
      <c r="B22757" t="s">
        <v>54</v>
      </c>
      <c r="O22757" s="1">
        <v>45485</v>
      </c>
    </row>
    <row r="22758" spans="2:15" x14ac:dyDescent="0.25">
      <c r="B22758" t="s">
        <v>54</v>
      </c>
      <c r="O22758" s="1">
        <v>45485</v>
      </c>
    </row>
    <row r="22759" spans="2:15" x14ac:dyDescent="0.25">
      <c r="B22759" t="s">
        <v>54</v>
      </c>
      <c r="O22759" s="1">
        <v>45485</v>
      </c>
    </row>
    <row r="22760" spans="2:15" x14ac:dyDescent="0.25">
      <c r="B22760" t="s">
        <v>54</v>
      </c>
      <c r="O22760" s="1">
        <v>45485</v>
      </c>
    </row>
    <row r="22761" spans="2:15" x14ac:dyDescent="0.25">
      <c r="B22761" t="s">
        <v>54</v>
      </c>
      <c r="O22761" s="1">
        <v>45485</v>
      </c>
    </row>
    <row r="22762" spans="2:15" x14ac:dyDescent="0.25">
      <c r="B22762" t="s">
        <v>54</v>
      </c>
      <c r="O22762" s="1">
        <v>45485</v>
      </c>
    </row>
    <row r="22763" spans="2:15" x14ac:dyDescent="0.25">
      <c r="B22763" t="s">
        <v>54</v>
      </c>
      <c r="O22763" s="1">
        <v>45485</v>
      </c>
    </row>
    <row r="22764" spans="2:15" x14ac:dyDescent="0.25">
      <c r="B22764" t="s">
        <v>54</v>
      </c>
      <c r="O22764" s="1">
        <v>45485</v>
      </c>
    </row>
    <row r="22765" spans="2:15" x14ac:dyDescent="0.25">
      <c r="B22765" t="s">
        <v>54</v>
      </c>
      <c r="O22765" s="1">
        <v>45485</v>
      </c>
    </row>
    <row r="22766" spans="2:15" x14ac:dyDescent="0.25">
      <c r="B22766" t="s">
        <v>54</v>
      </c>
      <c r="O22766" s="1">
        <v>45485</v>
      </c>
    </row>
    <row r="22767" spans="2:15" x14ac:dyDescent="0.25">
      <c r="B22767" t="s">
        <v>54</v>
      </c>
      <c r="O22767" s="1">
        <v>45485</v>
      </c>
    </row>
    <row r="22768" spans="2:15" x14ac:dyDescent="0.25">
      <c r="B22768" t="s">
        <v>54</v>
      </c>
      <c r="O22768" s="1">
        <v>45485</v>
      </c>
    </row>
    <row r="22769" spans="2:15" x14ac:dyDescent="0.25">
      <c r="B22769" t="s">
        <v>54</v>
      </c>
      <c r="O22769" s="1">
        <v>45485</v>
      </c>
    </row>
    <row r="22770" spans="2:15" x14ac:dyDescent="0.25">
      <c r="B22770" t="s">
        <v>54</v>
      </c>
      <c r="O22770" s="1">
        <v>45485</v>
      </c>
    </row>
    <row r="22771" spans="2:15" x14ac:dyDescent="0.25">
      <c r="B22771" t="s">
        <v>54</v>
      </c>
      <c r="O22771" s="1">
        <v>45485</v>
      </c>
    </row>
    <row r="22772" spans="2:15" x14ac:dyDescent="0.25">
      <c r="B22772" t="s">
        <v>54</v>
      </c>
      <c r="O22772" s="1">
        <v>45485</v>
      </c>
    </row>
    <row r="22773" spans="2:15" x14ac:dyDescent="0.25">
      <c r="B22773" t="s">
        <v>54</v>
      </c>
      <c r="O22773" s="1">
        <v>45485</v>
      </c>
    </row>
    <row r="22774" spans="2:15" x14ac:dyDescent="0.25">
      <c r="B22774" t="s">
        <v>54</v>
      </c>
      <c r="O22774" s="1">
        <v>45485</v>
      </c>
    </row>
    <row r="22775" spans="2:15" x14ac:dyDescent="0.25">
      <c r="B22775" t="s">
        <v>54</v>
      </c>
      <c r="O22775" s="1">
        <v>45485</v>
      </c>
    </row>
    <row r="22776" spans="2:15" x14ac:dyDescent="0.25">
      <c r="B22776" t="s">
        <v>54</v>
      </c>
      <c r="O22776" s="1">
        <v>45485</v>
      </c>
    </row>
    <row r="22777" spans="2:15" x14ac:dyDescent="0.25">
      <c r="B22777" t="s">
        <v>54</v>
      </c>
      <c r="O22777" s="1">
        <v>45485</v>
      </c>
    </row>
    <row r="22778" spans="2:15" x14ac:dyDescent="0.25">
      <c r="B22778" t="s">
        <v>54</v>
      </c>
      <c r="O22778" s="1">
        <v>45485</v>
      </c>
    </row>
    <row r="22779" spans="2:15" x14ac:dyDescent="0.25">
      <c r="B22779" t="s">
        <v>54</v>
      </c>
      <c r="O22779" s="1">
        <v>45485</v>
      </c>
    </row>
    <row r="22780" spans="2:15" x14ac:dyDescent="0.25">
      <c r="B22780" t="s">
        <v>54</v>
      </c>
      <c r="O22780" s="1">
        <v>45485</v>
      </c>
    </row>
    <row r="22781" spans="2:15" x14ac:dyDescent="0.25">
      <c r="B22781" t="s">
        <v>54</v>
      </c>
      <c r="O22781" s="1">
        <v>45485</v>
      </c>
    </row>
    <row r="22782" spans="2:15" x14ac:dyDescent="0.25">
      <c r="B22782" t="s">
        <v>54</v>
      </c>
      <c r="O22782" s="1">
        <v>45485</v>
      </c>
    </row>
    <row r="22783" spans="2:15" x14ac:dyDescent="0.25">
      <c r="B22783" t="s">
        <v>54</v>
      </c>
      <c r="O22783" s="1">
        <v>45485</v>
      </c>
    </row>
    <row r="22784" spans="2:15" x14ac:dyDescent="0.25">
      <c r="B22784" t="s">
        <v>54</v>
      </c>
      <c r="O22784" s="1">
        <v>45485</v>
      </c>
    </row>
    <row r="22785" spans="2:15" x14ac:dyDescent="0.25">
      <c r="B22785" t="s">
        <v>54</v>
      </c>
      <c r="O22785" s="1">
        <v>45485</v>
      </c>
    </row>
    <row r="22786" spans="2:15" x14ac:dyDescent="0.25">
      <c r="B22786" t="s">
        <v>54</v>
      </c>
      <c r="O22786" s="1">
        <v>45485</v>
      </c>
    </row>
    <row r="22787" spans="2:15" x14ac:dyDescent="0.25">
      <c r="B22787" t="s">
        <v>54</v>
      </c>
      <c r="O22787" s="1">
        <v>45485</v>
      </c>
    </row>
    <row r="22788" spans="2:15" x14ac:dyDescent="0.25">
      <c r="B22788" t="s">
        <v>54</v>
      </c>
      <c r="O22788" s="1">
        <v>45485</v>
      </c>
    </row>
    <row r="22789" spans="2:15" x14ac:dyDescent="0.25">
      <c r="B22789" t="s">
        <v>54</v>
      </c>
      <c r="O22789" s="1">
        <v>45485</v>
      </c>
    </row>
    <row r="22790" spans="2:15" x14ac:dyDescent="0.25">
      <c r="B22790" t="s">
        <v>54</v>
      </c>
      <c r="O22790" s="1">
        <v>45485</v>
      </c>
    </row>
    <row r="22791" spans="2:15" x14ac:dyDescent="0.25">
      <c r="B22791" t="s">
        <v>54</v>
      </c>
      <c r="O22791" s="1">
        <v>45485</v>
      </c>
    </row>
    <row r="22792" spans="2:15" x14ac:dyDescent="0.25">
      <c r="B22792" t="s">
        <v>54</v>
      </c>
      <c r="O22792" s="1">
        <v>45485</v>
      </c>
    </row>
    <row r="22793" spans="2:15" x14ac:dyDescent="0.25">
      <c r="B22793" t="s">
        <v>54</v>
      </c>
      <c r="O22793" s="1">
        <v>45485</v>
      </c>
    </row>
    <row r="22794" spans="2:15" x14ac:dyDescent="0.25">
      <c r="B22794" t="s">
        <v>54</v>
      </c>
      <c r="O22794" s="1">
        <v>45485</v>
      </c>
    </row>
    <row r="22795" spans="2:15" x14ac:dyDescent="0.25">
      <c r="B22795" t="s">
        <v>54</v>
      </c>
      <c r="O22795" s="1">
        <v>45485</v>
      </c>
    </row>
    <row r="22796" spans="2:15" x14ac:dyDescent="0.25">
      <c r="B22796" t="s">
        <v>54</v>
      </c>
      <c r="O22796" s="1">
        <v>45485</v>
      </c>
    </row>
    <row r="22797" spans="2:15" x14ac:dyDescent="0.25">
      <c r="B22797" t="s">
        <v>54</v>
      </c>
      <c r="O22797" s="1">
        <v>45485</v>
      </c>
    </row>
    <row r="22798" spans="2:15" x14ac:dyDescent="0.25">
      <c r="B22798" t="s">
        <v>54</v>
      </c>
      <c r="O22798" s="1">
        <v>45485</v>
      </c>
    </row>
    <row r="22799" spans="2:15" x14ac:dyDescent="0.25">
      <c r="B22799" t="s">
        <v>54</v>
      </c>
      <c r="O22799" s="1">
        <v>45485</v>
      </c>
    </row>
    <row r="22800" spans="2:15" x14ac:dyDescent="0.25">
      <c r="B22800" t="s">
        <v>54</v>
      </c>
      <c r="O22800" s="1">
        <v>45485</v>
      </c>
    </row>
    <row r="22801" spans="2:15" x14ac:dyDescent="0.25">
      <c r="B22801" t="s">
        <v>54</v>
      </c>
      <c r="O22801" s="1">
        <v>45485</v>
      </c>
    </row>
    <row r="22802" spans="2:15" x14ac:dyDescent="0.25">
      <c r="B22802" t="s">
        <v>54</v>
      </c>
      <c r="O22802" s="1">
        <v>45485</v>
      </c>
    </row>
    <row r="22803" spans="2:15" x14ac:dyDescent="0.25">
      <c r="B22803" t="s">
        <v>54</v>
      </c>
      <c r="O22803" s="1">
        <v>45485</v>
      </c>
    </row>
    <row r="22804" spans="2:15" x14ac:dyDescent="0.25">
      <c r="B22804" t="s">
        <v>54</v>
      </c>
      <c r="O22804" s="1">
        <v>45485</v>
      </c>
    </row>
    <row r="22805" spans="2:15" x14ac:dyDescent="0.25">
      <c r="B22805" t="s">
        <v>54</v>
      </c>
      <c r="O22805" s="1">
        <v>45485</v>
      </c>
    </row>
    <row r="22806" spans="2:15" x14ac:dyDescent="0.25">
      <c r="B22806" t="s">
        <v>54</v>
      </c>
      <c r="O22806" s="1">
        <v>45485</v>
      </c>
    </row>
    <row r="22807" spans="2:15" x14ac:dyDescent="0.25">
      <c r="B22807" t="s">
        <v>54</v>
      </c>
      <c r="O22807" s="1">
        <v>45485</v>
      </c>
    </row>
    <row r="22808" spans="2:15" x14ac:dyDescent="0.25">
      <c r="B22808" t="s">
        <v>54</v>
      </c>
      <c r="O22808" s="1">
        <v>45485</v>
      </c>
    </row>
    <row r="22809" spans="2:15" x14ac:dyDescent="0.25">
      <c r="B22809" t="s">
        <v>54</v>
      </c>
      <c r="O22809" s="1">
        <v>45485</v>
      </c>
    </row>
    <row r="22810" spans="2:15" x14ac:dyDescent="0.25">
      <c r="B22810" t="s">
        <v>54</v>
      </c>
      <c r="O22810" s="1">
        <v>45485</v>
      </c>
    </row>
    <row r="22811" spans="2:15" x14ac:dyDescent="0.25">
      <c r="B22811" t="s">
        <v>54</v>
      </c>
      <c r="O22811" s="1">
        <v>45485</v>
      </c>
    </row>
    <row r="22812" spans="2:15" x14ac:dyDescent="0.25">
      <c r="B22812" t="s">
        <v>54</v>
      </c>
      <c r="O22812" s="1">
        <v>45485</v>
      </c>
    </row>
    <row r="22813" spans="2:15" x14ac:dyDescent="0.25">
      <c r="B22813" t="s">
        <v>54</v>
      </c>
      <c r="O22813" s="1">
        <v>45485</v>
      </c>
    </row>
    <row r="22814" spans="2:15" x14ac:dyDescent="0.25">
      <c r="B22814" t="s">
        <v>54</v>
      </c>
      <c r="O22814" s="1">
        <v>45485</v>
      </c>
    </row>
    <row r="22815" spans="2:15" x14ac:dyDescent="0.25">
      <c r="B22815" t="s">
        <v>54</v>
      </c>
      <c r="O22815" s="1">
        <v>45485</v>
      </c>
    </row>
    <row r="22816" spans="2:15" x14ac:dyDescent="0.25">
      <c r="B22816" t="s">
        <v>54</v>
      </c>
      <c r="O22816" s="1">
        <v>45485</v>
      </c>
    </row>
    <row r="22817" spans="2:15" x14ac:dyDescent="0.25">
      <c r="B22817" t="s">
        <v>54</v>
      </c>
      <c r="O22817" s="1">
        <v>45485</v>
      </c>
    </row>
    <row r="22818" spans="2:15" x14ac:dyDescent="0.25">
      <c r="B22818" t="s">
        <v>54</v>
      </c>
      <c r="O22818" s="1">
        <v>45485</v>
      </c>
    </row>
    <row r="22819" spans="2:15" x14ac:dyDescent="0.25">
      <c r="B22819" t="s">
        <v>54</v>
      </c>
      <c r="O22819" s="1">
        <v>45485</v>
      </c>
    </row>
    <row r="22820" spans="2:15" x14ac:dyDescent="0.25">
      <c r="B22820" t="s">
        <v>54</v>
      </c>
      <c r="O22820" s="1">
        <v>45485</v>
      </c>
    </row>
    <row r="22821" spans="2:15" x14ac:dyDescent="0.25">
      <c r="B22821" t="s">
        <v>54</v>
      </c>
      <c r="O22821" s="1">
        <v>45485</v>
      </c>
    </row>
    <row r="22822" spans="2:15" x14ac:dyDescent="0.25">
      <c r="B22822" t="s">
        <v>54</v>
      </c>
      <c r="O22822" s="1">
        <v>45485</v>
      </c>
    </row>
    <row r="22823" spans="2:15" x14ac:dyDescent="0.25">
      <c r="B22823" t="s">
        <v>54</v>
      </c>
      <c r="O22823" s="1">
        <v>45485</v>
      </c>
    </row>
    <row r="22824" spans="2:15" x14ac:dyDescent="0.25">
      <c r="B22824" t="s">
        <v>54</v>
      </c>
      <c r="O22824" s="1">
        <v>45485</v>
      </c>
    </row>
    <row r="22825" spans="2:15" x14ac:dyDescent="0.25">
      <c r="B22825" t="s">
        <v>54</v>
      </c>
      <c r="O22825" s="1">
        <v>45485</v>
      </c>
    </row>
    <row r="22826" spans="2:15" x14ac:dyDescent="0.25">
      <c r="B22826" t="s">
        <v>54</v>
      </c>
      <c r="O22826" s="1">
        <v>45485</v>
      </c>
    </row>
    <row r="22827" spans="2:15" x14ac:dyDescent="0.25">
      <c r="B22827" t="s">
        <v>54</v>
      </c>
      <c r="O22827" s="1">
        <v>45485</v>
      </c>
    </row>
    <row r="22828" spans="2:15" x14ac:dyDescent="0.25">
      <c r="B22828" t="s">
        <v>54</v>
      </c>
      <c r="O22828" s="1">
        <v>45485</v>
      </c>
    </row>
    <row r="22829" spans="2:15" x14ac:dyDescent="0.25">
      <c r="B22829" t="s">
        <v>54</v>
      </c>
      <c r="O22829" s="1">
        <v>45485</v>
      </c>
    </row>
    <row r="22830" spans="2:15" x14ac:dyDescent="0.25">
      <c r="B22830" t="s">
        <v>54</v>
      </c>
      <c r="O22830" s="1">
        <v>45485</v>
      </c>
    </row>
    <row r="22831" spans="2:15" x14ac:dyDescent="0.25">
      <c r="B22831" t="s">
        <v>54</v>
      </c>
      <c r="O22831" s="1">
        <v>45485</v>
      </c>
    </row>
    <row r="22832" spans="2:15" x14ac:dyDescent="0.25">
      <c r="B22832" t="s">
        <v>54</v>
      </c>
      <c r="O22832" s="1">
        <v>45485</v>
      </c>
    </row>
    <row r="22833" spans="2:15" x14ac:dyDescent="0.25">
      <c r="B22833" t="s">
        <v>54</v>
      </c>
      <c r="O22833" s="1">
        <v>45485</v>
      </c>
    </row>
    <row r="22834" spans="2:15" x14ac:dyDescent="0.25">
      <c r="B22834" t="s">
        <v>54</v>
      </c>
      <c r="O22834" s="1">
        <v>45485</v>
      </c>
    </row>
    <row r="22835" spans="2:15" x14ac:dyDescent="0.25">
      <c r="B22835" t="s">
        <v>54</v>
      </c>
      <c r="O22835" s="1">
        <v>45485</v>
      </c>
    </row>
    <row r="22836" spans="2:15" x14ac:dyDescent="0.25">
      <c r="B22836" t="s">
        <v>54</v>
      </c>
      <c r="O22836" s="1">
        <v>45485</v>
      </c>
    </row>
    <row r="22837" spans="2:15" x14ac:dyDescent="0.25">
      <c r="B22837" t="s">
        <v>54</v>
      </c>
      <c r="O22837" s="1">
        <v>45485</v>
      </c>
    </row>
    <row r="22838" spans="2:15" x14ac:dyDescent="0.25">
      <c r="B22838" t="s">
        <v>54</v>
      </c>
      <c r="O22838" s="1">
        <v>45485</v>
      </c>
    </row>
    <row r="22839" spans="2:15" x14ac:dyDescent="0.25">
      <c r="B22839" t="s">
        <v>54</v>
      </c>
      <c r="O22839" s="1">
        <v>45485</v>
      </c>
    </row>
    <row r="22840" spans="2:15" x14ac:dyDescent="0.25">
      <c r="B22840" t="s">
        <v>54</v>
      </c>
      <c r="O22840" s="1">
        <v>45485</v>
      </c>
    </row>
    <row r="22841" spans="2:15" x14ac:dyDescent="0.25">
      <c r="B22841" t="s">
        <v>54</v>
      </c>
      <c r="O22841" s="1">
        <v>45485</v>
      </c>
    </row>
    <row r="22842" spans="2:15" x14ac:dyDescent="0.25">
      <c r="B22842" t="s">
        <v>54</v>
      </c>
      <c r="O22842" s="1">
        <v>45485</v>
      </c>
    </row>
    <row r="22843" spans="2:15" x14ac:dyDescent="0.25">
      <c r="B22843" t="s">
        <v>54</v>
      </c>
      <c r="O22843" s="1">
        <v>45485</v>
      </c>
    </row>
    <row r="22844" spans="2:15" x14ac:dyDescent="0.25">
      <c r="B22844" t="s">
        <v>54</v>
      </c>
      <c r="O22844" s="1">
        <v>45485</v>
      </c>
    </row>
    <row r="22845" spans="2:15" x14ac:dyDescent="0.25">
      <c r="B22845" t="s">
        <v>54</v>
      </c>
      <c r="O22845" s="1">
        <v>45485</v>
      </c>
    </row>
    <row r="22846" spans="2:15" x14ac:dyDescent="0.25">
      <c r="B22846" t="s">
        <v>54</v>
      </c>
      <c r="O22846" s="1">
        <v>45485</v>
      </c>
    </row>
    <row r="22847" spans="2:15" x14ac:dyDescent="0.25">
      <c r="B22847" t="s">
        <v>54</v>
      </c>
      <c r="O22847" s="1">
        <v>45485</v>
      </c>
    </row>
    <row r="22848" spans="2:15" x14ac:dyDescent="0.25">
      <c r="B22848" t="s">
        <v>54</v>
      </c>
      <c r="O22848" s="1">
        <v>45485</v>
      </c>
    </row>
    <row r="22849" spans="2:15" x14ac:dyDescent="0.25">
      <c r="B22849" t="s">
        <v>54</v>
      </c>
      <c r="O22849" s="1">
        <v>45485</v>
      </c>
    </row>
    <row r="22850" spans="2:15" x14ac:dyDescent="0.25">
      <c r="B22850" t="s">
        <v>54</v>
      </c>
      <c r="O22850" s="1">
        <v>45485</v>
      </c>
    </row>
    <row r="22851" spans="2:15" x14ac:dyDescent="0.25">
      <c r="B22851" t="s">
        <v>54</v>
      </c>
      <c r="O22851" s="1">
        <v>45485</v>
      </c>
    </row>
    <row r="22852" spans="2:15" x14ac:dyDescent="0.25">
      <c r="B22852" t="s">
        <v>54</v>
      </c>
      <c r="O22852" s="1">
        <v>45485</v>
      </c>
    </row>
    <row r="22853" spans="2:15" x14ac:dyDescent="0.25">
      <c r="B22853" t="s">
        <v>54</v>
      </c>
      <c r="O22853" s="1">
        <v>45485</v>
      </c>
    </row>
    <row r="22854" spans="2:15" x14ac:dyDescent="0.25">
      <c r="B22854" t="s">
        <v>54</v>
      </c>
      <c r="O22854" s="1">
        <v>45485</v>
      </c>
    </row>
    <row r="22855" spans="2:15" x14ac:dyDescent="0.25">
      <c r="B22855" t="s">
        <v>54</v>
      </c>
      <c r="O22855" s="1">
        <v>45485</v>
      </c>
    </row>
    <row r="22856" spans="2:15" x14ac:dyDescent="0.25">
      <c r="B22856" t="s">
        <v>54</v>
      </c>
      <c r="O22856" s="1">
        <v>45485</v>
      </c>
    </row>
    <row r="22857" spans="2:15" x14ac:dyDescent="0.25">
      <c r="B22857" t="s">
        <v>54</v>
      </c>
      <c r="O22857" s="1">
        <v>45485</v>
      </c>
    </row>
    <row r="22858" spans="2:15" x14ac:dyDescent="0.25">
      <c r="B22858" t="s">
        <v>54</v>
      </c>
      <c r="O22858" s="1">
        <v>45485</v>
      </c>
    </row>
    <row r="22859" spans="2:15" x14ac:dyDescent="0.25">
      <c r="B22859" t="s">
        <v>54</v>
      </c>
      <c r="O22859" s="1">
        <v>45485</v>
      </c>
    </row>
    <row r="22860" spans="2:15" x14ac:dyDescent="0.25">
      <c r="B22860" t="s">
        <v>54</v>
      </c>
      <c r="O22860" s="1">
        <v>45485</v>
      </c>
    </row>
    <row r="22861" spans="2:15" x14ac:dyDescent="0.25">
      <c r="B22861" t="s">
        <v>54</v>
      </c>
      <c r="O22861" s="1">
        <v>45485</v>
      </c>
    </row>
    <row r="22862" spans="2:15" x14ac:dyDescent="0.25">
      <c r="B22862" t="s">
        <v>54</v>
      </c>
      <c r="O22862" s="1">
        <v>45485</v>
      </c>
    </row>
    <row r="22863" spans="2:15" x14ac:dyDescent="0.25">
      <c r="B22863" t="s">
        <v>54</v>
      </c>
      <c r="O22863" s="1">
        <v>45485</v>
      </c>
    </row>
    <row r="22864" spans="2:15" x14ac:dyDescent="0.25">
      <c r="B22864" t="s">
        <v>54</v>
      </c>
      <c r="O22864" s="1">
        <v>45485</v>
      </c>
    </row>
    <row r="22865" spans="2:15" x14ac:dyDescent="0.25">
      <c r="B22865" t="s">
        <v>54</v>
      </c>
      <c r="O22865" s="1">
        <v>45485</v>
      </c>
    </row>
    <row r="22866" spans="2:15" x14ac:dyDescent="0.25">
      <c r="B22866" t="s">
        <v>54</v>
      </c>
      <c r="O22866" s="1">
        <v>45485</v>
      </c>
    </row>
    <row r="22867" spans="2:15" x14ac:dyDescent="0.25">
      <c r="B22867" t="s">
        <v>54</v>
      </c>
      <c r="O22867" s="1">
        <v>45485</v>
      </c>
    </row>
    <row r="22868" spans="2:15" x14ac:dyDescent="0.25">
      <c r="B22868" t="s">
        <v>54</v>
      </c>
      <c r="O22868" s="1">
        <v>45485</v>
      </c>
    </row>
    <row r="22869" spans="2:15" x14ac:dyDescent="0.25">
      <c r="B22869" t="s">
        <v>54</v>
      </c>
      <c r="O22869" s="1">
        <v>45485</v>
      </c>
    </row>
    <row r="22870" spans="2:15" x14ac:dyDescent="0.25">
      <c r="B22870" t="s">
        <v>54</v>
      </c>
      <c r="O22870" s="1">
        <v>45485</v>
      </c>
    </row>
    <row r="22871" spans="2:15" x14ac:dyDescent="0.25">
      <c r="B22871" t="s">
        <v>54</v>
      </c>
      <c r="O22871" s="1">
        <v>45485</v>
      </c>
    </row>
    <row r="22872" spans="2:15" x14ac:dyDescent="0.25">
      <c r="B22872" t="s">
        <v>54</v>
      </c>
      <c r="O22872" s="1">
        <v>45485</v>
      </c>
    </row>
    <row r="22873" spans="2:15" x14ac:dyDescent="0.25">
      <c r="B22873" t="s">
        <v>54</v>
      </c>
      <c r="O22873" s="1">
        <v>45485</v>
      </c>
    </row>
    <row r="22874" spans="2:15" x14ac:dyDescent="0.25">
      <c r="B22874" t="s">
        <v>54</v>
      </c>
      <c r="O22874" s="1">
        <v>45485</v>
      </c>
    </row>
    <row r="22875" spans="2:15" x14ac:dyDescent="0.25">
      <c r="B22875" t="s">
        <v>54</v>
      </c>
      <c r="O22875" s="1">
        <v>45485</v>
      </c>
    </row>
    <row r="22876" spans="2:15" x14ac:dyDescent="0.25">
      <c r="B22876" t="s">
        <v>54</v>
      </c>
      <c r="O22876" s="1">
        <v>45485</v>
      </c>
    </row>
    <row r="22877" spans="2:15" x14ac:dyDescent="0.25">
      <c r="B22877" t="s">
        <v>54</v>
      </c>
      <c r="O22877" s="1">
        <v>45485</v>
      </c>
    </row>
    <row r="22878" spans="2:15" x14ac:dyDescent="0.25">
      <c r="B22878" t="s">
        <v>54</v>
      </c>
      <c r="O22878" s="1">
        <v>45485</v>
      </c>
    </row>
    <row r="22879" spans="2:15" x14ac:dyDescent="0.25">
      <c r="B22879" t="s">
        <v>54</v>
      </c>
      <c r="O22879" s="1">
        <v>45485</v>
      </c>
    </row>
    <row r="22880" spans="2:15" x14ac:dyDescent="0.25">
      <c r="B22880" t="s">
        <v>54</v>
      </c>
      <c r="O22880" s="1">
        <v>45485</v>
      </c>
    </row>
    <row r="22881" spans="2:15" x14ac:dyDescent="0.25">
      <c r="B22881" t="s">
        <v>54</v>
      </c>
      <c r="O22881" s="1">
        <v>45485</v>
      </c>
    </row>
    <row r="22882" spans="2:15" x14ac:dyDescent="0.25">
      <c r="B22882" t="s">
        <v>54</v>
      </c>
      <c r="O22882" s="1">
        <v>45485</v>
      </c>
    </row>
    <row r="22883" spans="2:15" x14ac:dyDescent="0.25">
      <c r="B22883" t="s">
        <v>54</v>
      </c>
      <c r="O22883" s="1">
        <v>45485</v>
      </c>
    </row>
    <row r="22884" spans="2:15" x14ac:dyDescent="0.25">
      <c r="B22884" t="s">
        <v>54</v>
      </c>
      <c r="O22884" s="1">
        <v>45485</v>
      </c>
    </row>
    <row r="22885" spans="2:15" x14ac:dyDescent="0.25">
      <c r="B22885" t="s">
        <v>54</v>
      </c>
      <c r="O22885" s="1">
        <v>45485</v>
      </c>
    </row>
    <row r="22886" spans="2:15" x14ac:dyDescent="0.25">
      <c r="B22886" t="s">
        <v>54</v>
      </c>
      <c r="O22886" s="1">
        <v>45485</v>
      </c>
    </row>
    <row r="22887" spans="2:15" x14ac:dyDescent="0.25">
      <c r="B22887" t="s">
        <v>54</v>
      </c>
      <c r="O22887" s="1">
        <v>45485</v>
      </c>
    </row>
    <row r="22888" spans="2:15" x14ac:dyDescent="0.25">
      <c r="B22888" t="s">
        <v>54</v>
      </c>
      <c r="O22888" s="1">
        <v>45485</v>
      </c>
    </row>
    <row r="22889" spans="2:15" x14ac:dyDescent="0.25">
      <c r="B22889" t="s">
        <v>54</v>
      </c>
      <c r="O22889" s="1">
        <v>45485</v>
      </c>
    </row>
    <row r="22890" spans="2:15" x14ac:dyDescent="0.25">
      <c r="B22890" t="s">
        <v>54</v>
      </c>
      <c r="O22890" s="1">
        <v>45485</v>
      </c>
    </row>
    <row r="22891" spans="2:15" x14ac:dyDescent="0.25">
      <c r="B22891" t="s">
        <v>54</v>
      </c>
      <c r="O22891" s="1">
        <v>45485</v>
      </c>
    </row>
    <row r="22892" spans="2:15" x14ac:dyDescent="0.25">
      <c r="B22892" t="s">
        <v>54</v>
      </c>
      <c r="O22892" s="1">
        <v>45485</v>
      </c>
    </row>
    <row r="22893" spans="2:15" x14ac:dyDescent="0.25">
      <c r="B22893" t="s">
        <v>54</v>
      </c>
      <c r="O22893" s="1">
        <v>45485</v>
      </c>
    </row>
    <row r="22894" spans="2:15" x14ac:dyDescent="0.25">
      <c r="B22894" t="s">
        <v>54</v>
      </c>
      <c r="O22894" s="1">
        <v>45485</v>
      </c>
    </row>
    <row r="22895" spans="2:15" x14ac:dyDescent="0.25">
      <c r="B22895" t="s">
        <v>54</v>
      </c>
      <c r="O22895" s="1">
        <v>45485</v>
      </c>
    </row>
    <row r="22896" spans="2:15" x14ac:dyDescent="0.25">
      <c r="B22896" t="s">
        <v>54</v>
      </c>
      <c r="O22896" s="1">
        <v>45485</v>
      </c>
    </row>
    <row r="22897" spans="2:15" x14ac:dyDescent="0.25">
      <c r="B22897" t="s">
        <v>54</v>
      </c>
      <c r="O22897" s="1">
        <v>45485</v>
      </c>
    </row>
    <row r="22898" spans="2:15" x14ac:dyDescent="0.25">
      <c r="B22898" t="s">
        <v>54</v>
      </c>
      <c r="O22898" s="1">
        <v>45485</v>
      </c>
    </row>
    <row r="22899" spans="2:15" x14ac:dyDescent="0.25">
      <c r="B22899" t="s">
        <v>54</v>
      </c>
      <c r="O22899" s="1">
        <v>45485</v>
      </c>
    </row>
    <row r="22900" spans="2:15" x14ac:dyDescent="0.25">
      <c r="B22900" t="s">
        <v>54</v>
      </c>
      <c r="O22900" s="1">
        <v>45485</v>
      </c>
    </row>
    <row r="22901" spans="2:15" x14ac:dyDescent="0.25">
      <c r="B22901" t="s">
        <v>54</v>
      </c>
      <c r="O22901" s="1">
        <v>45485</v>
      </c>
    </row>
    <row r="22902" spans="2:15" x14ac:dyDescent="0.25">
      <c r="B22902" t="s">
        <v>54</v>
      </c>
      <c r="O22902" s="1">
        <v>45485</v>
      </c>
    </row>
    <row r="22903" spans="2:15" x14ac:dyDescent="0.25">
      <c r="B22903" t="s">
        <v>54</v>
      </c>
      <c r="O22903" s="1">
        <v>45485</v>
      </c>
    </row>
    <row r="22904" spans="2:15" x14ac:dyDescent="0.25">
      <c r="B22904" t="s">
        <v>54</v>
      </c>
      <c r="O22904" s="1">
        <v>45485</v>
      </c>
    </row>
    <row r="22905" spans="2:15" x14ac:dyDescent="0.25">
      <c r="B22905" t="s">
        <v>54</v>
      </c>
      <c r="O22905" s="1">
        <v>45485</v>
      </c>
    </row>
    <row r="22906" spans="2:15" x14ac:dyDescent="0.25">
      <c r="B22906" t="s">
        <v>54</v>
      </c>
      <c r="O22906" s="1">
        <v>45485</v>
      </c>
    </row>
    <row r="22907" spans="2:15" x14ac:dyDescent="0.25">
      <c r="B22907" t="s">
        <v>54</v>
      </c>
      <c r="O22907" s="1">
        <v>45485</v>
      </c>
    </row>
    <row r="22908" spans="2:15" x14ac:dyDescent="0.25">
      <c r="B22908" t="s">
        <v>54</v>
      </c>
      <c r="O22908" s="1">
        <v>45485</v>
      </c>
    </row>
    <row r="22909" spans="2:15" x14ac:dyDescent="0.25">
      <c r="B22909" t="s">
        <v>54</v>
      </c>
      <c r="O22909" s="1">
        <v>45485</v>
      </c>
    </row>
    <row r="22910" spans="2:15" x14ac:dyDescent="0.25">
      <c r="B22910" t="s">
        <v>54</v>
      </c>
      <c r="O22910" s="1">
        <v>45485</v>
      </c>
    </row>
    <row r="22911" spans="2:15" x14ac:dyDescent="0.25">
      <c r="B22911" t="s">
        <v>54</v>
      </c>
      <c r="O22911" s="1">
        <v>45485</v>
      </c>
    </row>
    <row r="22912" spans="2:15" x14ac:dyDescent="0.25">
      <c r="B22912" t="s">
        <v>54</v>
      </c>
      <c r="O22912" s="1">
        <v>45485</v>
      </c>
    </row>
    <row r="22913" spans="2:15" x14ac:dyDescent="0.25">
      <c r="B22913" t="s">
        <v>54</v>
      </c>
      <c r="O22913" s="1">
        <v>45485</v>
      </c>
    </row>
    <row r="22914" spans="2:15" x14ac:dyDescent="0.25">
      <c r="B22914" t="s">
        <v>54</v>
      </c>
      <c r="O22914" s="1">
        <v>45485</v>
      </c>
    </row>
    <row r="22915" spans="2:15" x14ac:dyDescent="0.25">
      <c r="B22915" t="s">
        <v>54</v>
      </c>
      <c r="O22915" s="1">
        <v>45485</v>
      </c>
    </row>
    <row r="22916" spans="2:15" x14ac:dyDescent="0.25">
      <c r="B22916" t="s">
        <v>54</v>
      </c>
      <c r="O22916" s="1">
        <v>45485</v>
      </c>
    </row>
    <row r="22917" spans="2:15" x14ac:dyDescent="0.25">
      <c r="B22917" t="s">
        <v>54</v>
      </c>
      <c r="O22917" s="1">
        <v>45485</v>
      </c>
    </row>
    <row r="22918" spans="2:15" x14ac:dyDescent="0.25">
      <c r="B22918" t="s">
        <v>54</v>
      </c>
      <c r="O22918" s="1">
        <v>45485</v>
      </c>
    </row>
    <row r="22919" spans="2:15" x14ac:dyDescent="0.25">
      <c r="B22919" t="s">
        <v>54</v>
      </c>
      <c r="O22919" s="1">
        <v>45485</v>
      </c>
    </row>
    <row r="22920" spans="2:15" x14ac:dyDescent="0.25">
      <c r="B22920" t="s">
        <v>54</v>
      </c>
      <c r="O22920" s="1">
        <v>45485</v>
      </c>
    </row>
    <row r="22921" spans="2:15" x14ac:dyDescent="0.25">
      <c r="B22921" t="s">
        <v>54</v>
      </c>
      <c r="O22921" s="1">
        <v>45485</v>
      </c>
    </row>
    <row r="22922" spans="2:15" x14ac:dyDescent="0.25">
      <c r="B22922" t="s">
        <v>54</v>
      </c>
      <c r="O22922" s="1">
        <v>45485</v>
      </c>
    </row>
    <row r="22923" spans="2:15" x14ac:dyDescent="0.25">
      <c r="B22923" t="s">
        <v>54</v>
      </c>
      <c r="O22923" s="1">
        <v>45485</v>
      </c>
    </row>
    <row r="22924" spans="2:15" x14ac:dyDescent="0.25">
      <c r="B22924" t="s">
        <v>54</v>
      </c>
      <c r="O22924" s="1">
        <v>45485</v>
      </c>
    </row>
    <row r="22925" spans="2:15" x14ac:dyDescent="0.25">
      <c r="B22925" t="s">
        <v>54</v>
      </c>
      <c r="O22925" s="1">
        <v>45485</v>
      </c>
    </row>
    <row r="22926" spans="2:15" x14ac:dyDescent="0.25">
      <c r="B22926" t="s">
        <v>54</v>
      </c>
      <c r="O22926" s="1">
        <v>45485</v>
      </c>
    </row>
    <row r="22927" spans="2:15" x14ac:dyDescent="0.25">
      <c r="B22927" t="s">
        <v>54</v>
      </c>
      <c r="O22927" s="1">
        <v>45485</v>
      </c>
    </row>
    <row r="22928" spans="2:15" x14ac:dyDescent="0.25">
      <c r="B22928" t="s">
        <v>54</v>
      </c>
      <c r="O22928" s="1">
        <v>45485</v>
      </c>
    </row>
    <row r="22929" spans="2:15" x14ac:dyDescent="0.25">
      <c r="B22929" t="s">
        <v>54</v>
      </c>
      <c r="O22929" s="1">
        <v>45485</v>
      </c>
    </row>
    <row r="22930" spans="2:15" x14ac:dyDescent="0.25">
      <c r="B22930" t="s">
        <v>54</v>
      </c>
      <c r="O22930" s="1">
        <v>45485</v>
      </c>
    </row>
    <row r="22931" spans="2:15" x14ac:dyDescent="0.25">
      <c r="B22931" t="s">
        <v>54</v>
      </c>
      <c r="O22931" s="1">
        <v>45485</v>
      </c>
    </row>
    <row r="22932" spans="2:15" x14ac:dyDescent="0.25">
      <c r="B22932" t="s">
        <v>54</v>
      </c>
      <c r="O22932" s="1">
        <v>45485</v>
      </c>
    </row>
    <row r="22933" spans="2:15" x14ac:dyDescent="0.25">
      <c r="B22933" t="s">
        <v>54</v>
      </c>
      <c r="O22933" s="1">
        <v>45485</v>
      </c>
    </row>
    <row r="22934" spans="2:15" x14ac:dyDescent="0.25">
      <c r="B22934" t="s">
        <v>54</v>
      </c>
      <c r="O22934" s="1">
        <v>45485</v>
      </c>
    </row>
    <row r="22935" spans="2:15" x14ac:dyDescent="0.25">
      <c r="B22935" t="s">
        <v>54</v>
      </c>
      <c r="O22935" s="1">
        <v>45485</v>
      </c>
    </row>
    <row r="22936" spans="2:15" x14ac:dyDescent="0.25">
      <c r="B22936" t="s">
        <v>54</v>
      </c>
      <c r="O22936" s="1">
        <v>45485</v>
      </c>
    </row>
    <row r="22937" spans="2:15" x14ac:dyDescent="0.25">
      <c r="B22937" t="s">
        <v>54</v>
      </c>
      <c r="O22937" s="1">
        <v>45485</v>
      </c>
    </row>
    <row r="22938" spans="2:15" x14ac:dyDescent="0.25">
      <c r="B22938" t="s">
        <v>54</v>
      </c>
      <c r="O22938" s="1">
        <v>45485</v>
      </c>
    </row>
    <row r="22939" spans="2:15" x14ac:dyDescent="0.25">
      <c r="B22939" t="s">
        <v>54</v>
      </c>
      <c r="O22939" s="1">
        <v>45485</v>
      </c>
    </row>
    <row r="22940" spans="2:15" x14ac:dyDescent="0.25">
      <c r="B22940" t="s">
        <v>54</v>
      </c>
      <c r="O22940" s="1">
        <v>45485</v>
      </c>
    </row>
    <row r="22941" spans="2:15" x14ac:dyDescent="0.25">
      <c r="B22941" t="s">
        <v>54</v>
      </c>
      <c r="O22941" s="1">
        <v>45485</v>
      </c>
    </row>
    <row r="22942" spans="2:15" x14ac:dyDescent="0.25">
      <c r="B22942" t="s">
        <v>54</v>
      </c>
      <c r="O22942" s="1">
        <v>45485</v>
      </c>
    </row>
    <row r="22943" spans="2:15" x14ac:dyDescent="0.25">
      <c r="B22943" t="s">
        <v>54</v>
      </c>
      <c r="O22943" s="1">
        <v>45485</v>
      </c>
    </row>
    <row r="22944" spans="2:15" x14ac:dyDescent="0.25">
      <c r="B22944" t="s">
        <v>54</v>
      </c>
      <c r="O22944" s="1">
        <v>45485</v>
      </c>
    </row>
    <row r="22945" spans="2:15" x14ac:dyDescent="0.25">
      <c r="B22945" t="s">
        <v>54</v>
      </c>
      <c r="O22945" s="1">
        <v>45485</v>
      </c>
    </row>
    <row r="22946" spans="2:15" x14ac:dyDescent="0.25">
      <c r="B22946" t="s">
        <v>54</v>
      </c>
      <c r="O22946" s="1">
        <v>45485</v>
      </c>
    </row>
    <row r="22947" spans="2:15" x14ac:dyDescent="0.25">
      <c r="B22947" t="s">
        <v>54</v>
      </c>
      <c r="O22947" s="1">
        <v>45485</v>
      </c>
    </row>
    <row r="22948" spans="2:15" x14ac:dyDescent="0.25">
      <c r="B22948" t="s">
        <v>54</v>
      </c>
      <c r="O22948" s="1">
        <v>45485</v>
      </c>
    </row>
    <row r="22949" spans="2:15" x14ac:dyDescent="0.25">
      <c r="B22949" t="s">
        <v>54</v>
      </c>
      <c r="O22949" s="1">
        <v>45485</v>
      </c>
    </row>
    <row r="22950" spans="2:15" x14ac:dyDescent="0.25">
      <c r="B22950" t="s">
        <v>54</v>
      </c>
      <c r="O22950" s="1">
        <v>45485</v>
      </c>
    </row>
    <row r="22951" spans="2:15" x14ac:dyDescent="0.25">
      <c r="B22951" t="s">
        <v>54</v>
      </c>
      <c r="O22951" s="1">
        <v>45485</v>
      </c>
    </row>
    <row r="22952" spans="2:15" x14ac:dyDescent="0.25">
      <c r="B22952" t="s">
        <v>54</v>
      </c>
      <c r="O22952" s="1">
        <v>45485</v>
      </c>
    </row>
    <row r="22953" spans="2:15" x14ac:dyDescent="0.25">
      <c r="B22953" t="s">
        <v>54</v>
      </c>
      <c r="O22953" s="1">
        <v>45485</v>
      </c>
    </row>
    <row r="22954" spans="2:15" x14ac:dyDescent="0.25">
      <c r="B22954" t="s">
        <v>54</v>
      </c>
      <c r="O22954" s="1">
        <v>45485</v>
      </c>
    </row>
    <row r="22955" spans="2:15" x14ac:dyDescent="0.25">
      <c r="B22955" t="s">
        <v>54</v>
      </c>
      <c r="O22955" s="1">
        <v>45485</v>
      </c>
    </row>
    <row r="22956" spans="2:15" x14ac:dyDescent="0.25">
      <c r="B22956" t="s">
        <v>54</v>
      </c>
      <c r="O22956" s="1">
        <v>45485</v>
      </c>
    </row>
    <row r="22957" spans="2:15" x14ac:dyDescent="0.25">
      <c r="B22957" t="s">
        <v>54</v>
      </c>
      <c r="O22957" s="1">
        <v>45485</v>
      </c>
    </row>
    <row r="22958" spans="2:15" x14ac:dyDescent="0.25">
      <c r="B22958" t="s">
        <v>54</v>
      </c>
      <c r="O22958" s="1">
        <v>45485</v>
      </c>
    </row>
    <row r="22959" spans="2:15" x14ac:dyDescent="0.25">
      <c r="B22959" t="s">
        <v>54</v>
      </c>
      <c r="O22959" s="1">
        <v>45485</v>
      </c>
    </row>
    <row r="22960" spans="2:15" x14ac:dyDescent="0.25">
      <c r="B22960" t="s">
        <v>54</v>
      </c>
      <c r="O22960" s="1">
        <v>45485</v>
      </c>
    </row>
    <row r="22961" spans="2:15" x14ac:dyDescent="0.25">
      <c r="B22961" t="s">
        <v>54</v>
      </c>
      <c r="O22961" s="1">
        <v>45485</v>
      </c>
    </row>
    <row r="22962" spans="2:15" x14ac:dyDescent="0.25">
      <c r="B22962" t="s">
        <v>54</v>
      </c>
      <c r="O22962" s="1">
        <v>45485</v>
      </c>
    </row>
    <row r="22963" spans="2:15" x14ac:dyDescent="0.25">
      <c r="B22963" t="s">
        <v>54</v>
      </c>
      <c r="O22963" s="1">
        <v>45485</v>
      </c>
    </row>
    <row r="22964" spans="2:15" x14ac:dyDescent="0.25">
      <c r="B22964" t="s">
        <v>54</v>
      </c>
      <c r="O22964" s="1">
        <v>45485</v>
      </c>
    </row>
    <row r="22965" spans="2:15" x14ac:dyDescent="0.25">
      <c r="B22965" t="s">
        <v>54</v>
      </c>
      <c r="O22965" s="1">
        <v>45485</v>
      </c>
    </row>
    <row r="22966" spans="2:15" x14ac:dyDescent="0.25">
      <c r="B22966" t="s">
        <v>54</v>
      </c>
      <c r="O22966" s="1">
        <v>45485</v>
      </c>
    </row>
    <row r="22967" spans="2:15" x14ac:dyDescent="0.25">
      <c r="B22967" t="s">
        <v>54</v>
      </c>
      <c r="O22967" s="1">
        <v>45485</v>
      </c>
    </row>
    <row r="22968" spans="2:15" x14ac:dyDescent="0.25">
      <c r="B22968" t="s">
        <v>54</v>
      </c>
      <c r="O22968" s="1">
        <v>45485</v>
      </c>
    </row>
    <row r="22969" spans="2:15" x14ac:dyDescent="0.25">
      <c r="B22969" t="s">
        <v>54</v>
      </c>
      <c r="O22969" s="1">
        <v>45485</v>
      </c>
    </row>
    <row r="22970" spans="2:15" x14ac:dyDescent="0.25">
      <c r="B22970" t="s">
        <v>54</v>
      </c>
      <c r="O22970" s="1">
        <v>45485</v>
      </c>
    </row>
    <row r="22971" spans="2:15" x14ac:dyDescent="0.25">
      <c r="B22971" t="s">
        <v>54</v>
      </c>
      <c r="O22971" s="1">
        <v>45485</v>
      </c>
    </row>
    <row r="22972" spans="2:15" x14ac:dyDescent="0.25">
      <c r="B22972" t="s">
        <v>54</v>
      </c>
      <c r="O22972" s="1">
        <v>45485</v>
      </c>
    </row>
    <row r="22973" spans="2:15" x14ac:dyDescent="0.25">
      <c r="B22973" t="s">
        <v>54</v>
      </c>
      <c r="O22973" s="1">
        <v>45485</v>
      </c>
    </row>
    <row r="22974" spans="2:15" x14ac:dyDescent="0.25">
      <c r="B22974" t="s">
        <v>54</v>
      </c>
      <c r="O22974" s="1">
        <v>45485</v>
      </c>
    </row>
    <row r="22975" spans="2:15" x14ac:dyDescent="0.25">
      <c r="B22975" t="s">
        <v>54</v>
      </c>
      <c r="O22975" s="1">
        <v>45485</v>
      </c>
    </row>
    <row r="22976" spans="2:15" x14ac:dyDescent="0.25">
      <c r="B22976" t="s">
        <v>54</v>
      </c>
      <c r="O22976" s="1">
        <v>45485</v>
      </c>
    </row>
    <row r="22977" spans="2:15" x14ac:dyDescent="0.25">
      <c r="B22977" t="s">
        <v>54</v>
      </c>
      <c r="O22977" s="1">
        <v>45485</v>
      </c>
    </row>
    <row r="22978" spans="2:15" x14ac:dyDescent="0.25">
      <c r="B22978" t="s">
        <v>54</v>
      </c>
      <c r="O22978" s="1">
        <v>45485</v>
      </c>
    </row>
    <row r="22979" spans="2:15" x14ac:dyDescent="0.25">
      <c r="B22979" t="s">
        <v>54</v>
      </c>
      <c r="O22979" s="1">
        <v>45485</v>
      </c>
    </row>
    <row r="22980" spans="2:15" x14ac:dyDescent="0.25">
      <c r="B22980" t="s">
        <v>54</v>
      </c>
      <c r="O22980" s="1">
        <v>45485</v>
      </c>
    </row>
    <row r="22981" spans="2:15" x14ac:dyDescent="0.25">
      <c r="B22981" t="s">
        <v>54</v>
      </c>
      <c r="O22981" s="1">
        <v>45485</v>
      </c>
    </row>
    <row r="22982" spans="2:15" x14ac:dyDescent="0.25">
      <c r="B22982" t="s">
        <v>54</v>
      </c>
      <c r="O22982" s="1">
        <v>45485</v>
      </c>
    </row>
    <row r="22983" spans="2:15" x14ac:dyDescent="0.25">
      <c r="B22983" t="s">
        <v>54</v>
      </c>
      <c r="O22983" s="1">
        <v>45485</v>
      </c>
    </row>
    <row r="22984" spans="2:15" x14ac:dyDescent="0.25">
      <c r="B22984" t="s">
        <v>54</v>
      </c>
      <c r="O22984" s="1">
        <v>45485</v>
      </c>
    </row>
    <row r="22985" spans="2:15" x14ac:dyDescent="0.25">
      <c r="B22985" t="s">
        <v>54</v>
      </c>
      <c r="O22985" s="1">
        <v>45485</v>
      </c>
    </row>
    <row r="22986" spans="2:15" x14ac:dyDescent="0.25">
      <c r="B22986" t="s">
        <v>54</v>
      </c>
      <c r="O22986" s="1">
        <v>45485</v>
      </c>
    </row>
    <row r="22987" spans="2:15" x14ac:dyDescent="0.25">
      <c r="B22987" t="s">
        <v>54</v>
      </c>
      <c r="O22987" s="1">
        <v>45485</v>
      </c>
    </row>
    <row r="22988" spans="2:15" x14ac:dyDescent="0.25">
      <c r="B22988" t="s">
        <v>54</v>
      </c>
      <c r="O22988" s="1">
        <v>45485</v>
      </c>
    </row>
    <row r="22989" spans="2:15" x14ac:dyDescent="0.25">
      <c r="B22989" t="s">
        <v>54</v>
      </c>
      <c r="O22989" s="1">
        <v>45485</v>
      </c>
    </row>
    <row r="22990" spans="2:15" x14ac:dyDescent="0.25">
      <c r="B22990" t="s">
        <v>54</v>
      </c>
      <c r="O22990" s="1">
        <v>45485</v>
      </c>
    </row>
    <row r="22991" spans="2:15" x14ac:dyDescent="0.25">
      <c r="B22991" t="s">
        <v>54</v>
      </c>
      <c r="O22991" s="1">
        <v>45485</v>
      </c>
    </row>
    <row r="22992" spans="2:15" x14ac:dyDescent="0.25">
      <c r="B22992" t="s">
        <v>54</v>
      </c>
      <c r="O22992" s="1">
        <v>45485</v>
      </c>
    </row>
    <row r="22993" spans="2:15" x14ac:dyDescent="0.25">
      <c r="B22993" t="s">
        <v>54</v>
      </c>
      <c r="O22993" s="1">
        <v>45485</v>
      </c>
    </row>
    <row r="22994" spans="2:15" x14ac:dyDescent="0.25">
      <c r="B22994" t="s">
        <v>54</v>
      </c>
      <c r="O22994" s="1">
        <v>45485</v>
      </c>
    </row>
    <row r="22995" spans="2:15" x14ac:dyDescent="0.25">
      <c r="B22995" t="s">
        <v>54</v>
      </c>
      <c r="O22995" s="1">
        <v>45485</v>
      </c>
    </row>
    <row r="22996" spans="2:15" x14ac:dyDescent="0.25">
      <c r="B22996" t="s">
        <v>54</v>
      </c>
      <c r="O22996" s="1">
        <v>45485</v>
      </c>
    </row>
    <row r="22997" spans="2:15" x14ac:dyDescent="0.25">
      <c r="B22997" t="s">
        <v>54</v>
      </c>
      <c r="O22997" s="1">
        <v>45485</v>
      </c>
    </row>
    <row r="22998" spans="2:15" x14ac:dyDescent="0.25">
      <c r="B22998" t="s">
        <v>54</v>
      </c>
      <c r="O22998" s="1">
        <v>45485</v>
      </c>
    </row>
    <row r="22999" spans="2:15" x14ac:dyDescent="0.25">
      <c r="B22999" t="s">
        <v>54</v>
      </c>
      <c r="O22999" s="1">
        <v>45485</v>
      </c>
    </row>
    <row r="23000" spans="2:15" x14ac:dyDescent="0.25">
      <c r="B23000" t="s">
        <v>54</v>
      </c>
      <c r="O23000" s="1">
        <v>45485</v>
      </c>
    </row>
    <row r="23001" spans="2:15" x14ac:dyDescent="0.25">
      <c r="B23001" t="s">
        <v>54</v>
      </c>
      <c r="O23001" s="1">
        <v>45485</v>
      </c>
    </row>
    <row r="23002" spans="2:15" x14ac:dyDescent="0.25">
      <c r="B23002" t="s">
        <v>54</v>
      </c>
      <c r="O23002" s="1">
        <v>45485</v>
      </c>
    </row>
    <row r="23003" spans="2:15" x14ac:dyDescent="0.25">
      <c r="B23003" t="s">
        <v>54</v>
      </c>
      <c r="O23003" s="1">
        <v>45485</v>
      </c>
    </row>
    <row r="23004" spans="2:15" x14ac:dyDescent="0.25">
      <c r="B23004" t="s">
        <v>54</v>
      </c>
      <c r="O23004" s="1">
        <v>45485</v>
      </c>
    </row>
    <row r="23005" spans="2:15" x14ac:dyDescent="0.25">
      <c r="B23005" t="s">
        <v>54</v>
      </c>
      <c r="O23005" s="1">
        <v>45485</v>
      </c>
    </row>
    <row r="23006" spans="2:15" x14ac:dyDescent="0.25">
      <c r="B23006" t="s">
        <v>54</v>
      </c>
      <c r="O23006" s="1">
        <v>45485</v>
      </c>
    </row>
    <row r="23007" spans="2:15" x14ac:dyDescent="0.25">
      <c r="B23007" t="s">
        <v>54</v>
      </c>
      <c r="O23007" s="1">
        <v>45485</v>
      </c>
    </row>
    <row r="23008" spans="2:15" x14ac:dyDescent="0.25">
      <c r="B23008" t="s">
        <v>54</v>
      </c>
      <c r="O23008" s="1">
        <v>45485</v>
      </c>
    </row>
    <row r="23009" spans="2:15" x14ac:dyDescent="0.25">
      <c r="B23009" t="s">
        <v>54</v>
      </c>
      <c r="O23009" s="1">
        <v>45485</v>
      </c>
    </row>
    <row r="23010" spans="2:15" x14ac:dyDescent="0.25">
      <c r="B23010" t="s">
        <v>54</v>
      </c>
      <c r="O23010" s="1">
        <v>45485</v>
      </c>
    </row>
    <row r="23011" spans="2:15" x14ac:dyDescent="0.25">
      <c r="B23011" t="s">
        <v>54</v>
      </c>
      <c r="O23011" s="1">
        <v>45485</v>
      </c>
    </row>
    <row r="23012" spans="2:15" x14ac:dyDescent="0.25">
      <c r="B23012" t="s">
        <v>54</v>
      </c>
      <c r="O23012" s="1">
        <v>45485</v>
      </c>
    </row>
    <row r="23013" spans="2:15" x14ac:dyDescent="0.25">
      <c r="B23013" t="s">
        <v>54</v>
      </c>
      <c r="O23013" s="1">
        <v>45485</v>
      </c>
    </row>
    <row r="23014" spans="2:15" x14ac:dyDescent="0.25">
      <c r="B23014" t="s">
        <v>54</v>
      </c>
      <c r="O23014" s="1">
        <v>45485</v>
      </c>
    </row>
    <row r="23015" spans="2:15" x14ac:dyDescent="0.25">
      <c r="B23015" t="s">
        <v>54</v>
      </c>
      <c r="O23015" s="1">
        <v>45485</v>
      </c>
    </row>
    <row r="23016" spans="2:15" x14ac:dyDescent="0.25">
      <c r="B23016" t="s">
        <v>54</v>
      </c>
      <c r="O23016" s="1">
        <v>45485</v>
      </c>
    </row>
    <row r="23017" spans="2:15" x14ac:dyDescent="0.25">
      <c r="B23017" t="s">
        <v>54</v>
      </c>
      <c r="O23017" s="1">
        <v>45485</v>
      </c>
    </row>
    <row r="23018" spans="2:15" x14ac:dyDescent="0.25">
      <c r="B23018" t="s">
        <v>54</v>
      </c>
      <c r="O23018" s="1">
        <v>45485</v>
      </c>
    </row>
    <row r="23019" spans="2:15" x14ac:dyDescent="0.25">
      <c r="B23019" t="s">
        <v>54</v>
      </c>
      <c r="O23019" s="1">
        <v>45485</v>
      </c>
    </row>
    <row r="23020" spans="2:15" x14ac:dyDescent="0.25">
      <c r="B23020" t="s">
        <v>54</v>
      </c>
      <c r="O23020" s="1">
        <v>45485</v>
      </c>
    </row>
    <row r="23021" spans="2:15" x14ac:dyDescent="0.25">
      <c r="B23021" t="s">
        <v>54</v>
      </c>
      <c r="O23021" s="1">
        <v>45485</v>
      </c>
    </row>
    <row r="23022" spans="2:15" x14ac:dyDescent="0.25">
      <c r="B23022" t="s">
        <v>54</v>
      </c>
      <c r="O23022" s="1">
        <v>45485</v>
      </c>
    </row>
    <row r="23023" spans="2:15" x14ac:dyDescent="0.25">
      <c r="B23023" t="s">
        <v>54</v>
      </c>
      <c r="O23023" s="1">
        <v>45485</v>
      </c>
    </row>
    <row r="23024" spans="2:15" x14ac:dyDescent="0.25">
      <c r="B23024" t="s">
        <v>54</v>
      </c>
      <c r="O23024" s="1">
        <v>45485</v>
      </c>
    </row>
    <row r="23025" spans="2:15" x14ac:dyDescent="0.25">
      <c r="B23025" t="s">
        <v>54</v>
      </c>
      <c r="O23025" s="1">
        <v>45485</v>
      </c>
    </row>
    <row r="23026" spans="2:15" x14ac:dyDescent="0.25">
      <c r="B23026" t="s">
        <v>54</v>
      </c>
      <c r="O23026" s="1">
        <v>45485</v>
      </c>
    </row>
    <row r="23027" spans="2:15" x14ac:dyDescent="0.25">
      <c r="B23027" t="s">
        <v>54</v>
      </c>
      <c r="O23027" s="1">
        <v>45485</v>
      </c>
    </row>
    <row r="23028" spans="2:15" x14ac:dyDescent="0.25">
      <c r="B23028" t="s">
        <v>54</v>
      </c>
      <c r="O23028" s="1">
        <v>45485</v>
      </c>
    </row>
    <row r="23029" spans="2:15" x14ac:dyDescent="0.25">
      <c r="B23029" t="s">
        <v>54</v>
      </c>
      <c r="O23029" s="1">
        <v>45485</v>
      </c>
    </row>
    <row r="23030" spans="2:15" x14ac:dyDescent="0.25">
      <c r="B23030" t="s">
        <v>54</v>
      </c>
      <c r="O23030" s="1">
        <v>45485</v>
      </c>
    </row>
    <row r="23031" spans="2:15" x14ac:dyDescent="0.25">
      <c r="B23031" t="s">
        <v>54</v>
      </c>
      <c r="O23031" s="1">
        <v>45485</v>
      </c>
    </row>
    <row r="23032" spans="2:15" x14ac:dyDescent="0.25">
      <c r="B23032" t="s">
        <v>54</v>
      </c>
      <c r="O23032" s="1">
        <v>45485</v>
      </c>
    </row>
    <row r="23033" spans="2:15" x14ac:dyDescent="0.25">
      <c r="B23033" t="s">
        <v>54</v>
      </c>
      <c r="O23033" s="1">
        <v>45485</v>
      </c>
    </row>
    <row r="23034" spans="2:15" x14ac:dyDescent="0.25">
      <c r="B23034" t="s">
        <v>54</v>
      </c>
      <c r="O23034" s="1">
        <v>45485</v>
      </c>
    </row>
    <row r="23035" spans="2:15" x14ac:dyDescent="0.25">
      <c r="B23035" t="s">
        <v>54</v>
      </c>
      <c r="O23035" s="1">
        <v>45485</v>
      </c>
    </row>
    <row r="23036" spans="2:15" x14ac:dyDescent="0.25">
      <c r="B23036" t="s">
        <v>54</v>
      </c>
      <c r="O23036" s="1">
        <v>45485</v>
      </c>
    </row>
    <row r="23037" spans="2:15" x14ac:dyDescent="0.25">
      <c r="B23037" t="s">
        <v>54</v>
      </c>
      <c r="O23037" s="1">
        <v>45485</v>
      </c>
    </row>
    <row r="23038" spans="2:15" x14ac:dyDescent="0.25">
      <c r="B23038" t="s">
        <v>54</v>
      </c>
      <c r="O23038" s="1">
        <v>45485</v>
      </c>
    </row>
    <row r="23039" spans="2:15" x14ac:dyDescent="0.25">
      <c r="B23039" t="s">
        <v>54</v>
      </c>
      <c r="O23039" s="1">
        <v>45485</v>
      </c>
    </row>
    <row r="23040" spans="2:15" x14ac:dyDescent="0.25">
      <c r="B23040" t="s">
        <v>54</v>
      </c>
      <c r="O23040" s="1">
        <v>45485</v>
      </c>
    </row>
    <row r="23041" spans="2:15" x14ac:dyDescent="0.25">
      <c r="B23041" t="s">
        <v>54</v>
      </c>
      <c r="O23041" s="1">
        <v>45485</v>
      </c>
    </row>
    <row r="23042" spans="2:15" x14ac:dyDescent="0.25">
      <c r="B23042" t="s">
        <v>54</v>
      </c>
      <c r="O23042" s="1">
        <v>45485</v>
      </c>
    </row>
    <row r="23043" spans="2:15" x14ac:dyDescent="0.25">
      <c r="B23043" t="s">
        <v>54</v>
      </c>
      <c r="O23043" s="1">
        <v>45485</v>
      </c>
    </row>
    <row r="23044" spans="2:15" x14ac:dyDescent="0.25">
      <c r="B23044" t="s">
        <v>54</v>
      </c>
      <c r="O23044" s="1">
        <v>45485</v>
      </c>
    </row>
    <row r="23045" spans="2:15" x14ac:dyDescent="0.25">
      <c r="B23045" t="s">
        <v>54</v>
      </c>
      <c r="O23045" s="1">
        <v>45485</v>
      </c>
    </row>
    <row r="23046" spans="2:15" x14ac:dyDescent="0.25">
      <c r="B23046" t="s">
        <v>54</v>
      </c>
      <c r="O23046" s="1">
        <v>45485</v>
      </c>
    </row>
    <row r="23047" spans="2:15" x14ac:dyDescent="0.25">
      <c r="B23047" t="s">
        <v>54</v>
      </c>
      <c r="O23047" s="1">
        <v>45485</v>
      </c>
    </row>
    <row r="23048" spans="2:15" x14ac:dyDescent="0.25">
      <c r="B23048" t="s">
        <v>54</v>
      </c>
      <c r="O23048" s="1">
        <v>45485</v>
      </c>
    </row>
    <row r="23049" spans="2:15" x14ac:dyDescent="0.25">
      <c r="B23049" t="s">
        <v>54</v>
      </c>
      <c r="O23049" s="1">
        <v>45485</v>
      </c>
    </row>
    <row r="23050" spans="2:15" x14ac:dyDescent="0.25">
      <c r="B23050" t="s">
        <v>54</v>
      </c>
      <c r="O23050" s="1">
        <v>45485</v>
      </c>
    </row>
    <row r="23051" spans="2:15" x14ac:dyDescent="0.25">
      <c r="B23051" t="s">
        <v>54</v>
      </c>
      <c r="O23051" s="1">
        <v>45485</v>
      </c>
    </row>
    <row r="23052" spans="2:15" x14ac:dyDescent="0.25">
      <c r="B23052" t="s">
        <v>54</v>
      </c>
      <c r="O23052" s="1">
        <v>45485</v>
      </c>
    </row>
    <row r="23053" spans="2:15" x14ac:dyDescent="0.25">
      <c r="B23053" t="s">
        <v>54</v>
      </c>
      <c r="O23053" s="1">
        <v>45485</v>
      </c>
    </row>
    <row r="23054" spans="2:15" x14ac:dyDescent="0.25">
      <c r="B23054" t="s">
        <v>54</v>
      </c>
      <c r="O23054" s="1">
        <v>45485</v>
      </c>
    </row>
    <row r="23055" spans="2:15" x14ac:dyDescent="0.25">
      <c r="B23055" t="s">
        <v>54</v>
      </c>
      <c r="O23055" s="1">
        <v>45485</v>
      </c>
    </row>
    <row r="23056" spans="2:15" x14ac:dyDescent="0.25">
      <c r="B23056" t="s">
        <v>54</v>
      </c>
      <c r="O23056" s="1">
        <v>45485</v>
      </c>
    </row>
    <row r="23057" spans="2:15" x14ac:dyDescent="0.25">
      <c r="B23057" t="s">
        <v>54</v>
      </c>
      <c r="O23057" s="1">
        <v>45485</v>
      </c>
    </row>
    <row r="23058" spans="2:15" x14ac:dyDescent="0.25">
      <c r="B23058" t="s">
        <v>54</v>
      </c>
      <c r="O23058" s="1">
        <v>45485</v>
      </c>
    </row>
    <row r="23059" spans="2:15" x14ac:dyDescent="0.25">
      <c r="B23059" t="s">
        <v>54</v>
      </c>
      <c r="O23059" s="1">
        <v>45485</v>
      </c>
    </row>
    <row r="23060" spans="2:15" x14ac:dyDescent="0.25">
      <c r="B23060" t="s">
        <v>54</v>
      </c>
      <c r="O23060" s="1">
        <v>45485</v>
      </c>
    </row>
    <row r="23061" spans="2:15" x14ac:dyDescent="0.25">
      <c r="B23061" t="s">
        <v>54</v>
      </c>
      <c r="O23061" s="1">
        <v>45485</v>
      </c>
    </row>
    <row r="23062" spans="2:15" x14ac:dyDescent="0.25">
      <c r="B23062" t="s">
        <v>54</v>
      </c>
      <c r="O23062" s="1">
        <v>45485</v>
      </c>
    </row>
    <row r="23063" spans="2:15" x14ac:dyDescent="0.25">
      <c r="B23063" t="s">
        <v>54</v>
      </c>
      <c r="O23063" s="1">
        <v>45485</v>
      </c>
    </row>
    <row r="23064" spans="2:15" x14ac:dyDescent="0.25">
      <c r="B23064" t="s">
        <v>54</v>
      </c>
      <c r="O23064" s="1">
        <v>45485</v>
      </c>
    </row>
    <row r="23065" spans="2:15" x14ac:dyDescent="0.25">
      <c r="B23065" t="s">
        <v>54</v>
      </c>
      <c r="O23065" s="1">
        <v>45485</v>
      </c>
    </row>
    <row r="23066" spans="2:15" x14ac:dyDescent="0.25">
      <c r="B23066" t="s">
        <v>54</v>
      </c>
      <c r="O23066" s="1">
        <v>45485</v>
      </c>
    </row>
    <row r="23067" spans="2:15" x14ac:dyDescent="0.25">
      <c r="B23067" t="s">
        <v>54</v>
      </c>
      <c r="O23067" s="1">
        <v>45485</v>
      </c>
    </row>
    <row r="23068" spans="2:15" x14ac:dyDescent="0.25">
      <c r="B23068" t="s">
        <v>54</v>
      </c>
      <c r="O23068" s="1">
        <v>45485</v>
      </c>
    </row>
    <row r="23069" spans="2:15" x14ac:dyDescent="0.25">
      <c r="B23069" t="s">
        <v>54</v>
      </c>
      <c r="O23069" s="1">
        <v>45485</v>
      </c>
    </row>
    <row r="23070" spans="2:15" x14ac:dyDescent="0.25">
      <c r="B23070" t="s">
        <v>54</v>
      </c>
      <c r="O23070" s="1">
        <v>45485</v>
      </c>
    </row>
    <row r="23071" spans="2:15" x14ac:dyDescent="0.25">
      <c r="B23071" t="s">
        <v>54</v>
      </c>
      <c r="O23071" s="1">
        <v>45485</v>
      </c>
    </row>
    <row r="23072" spans="2:15" x14ac:dyDescent="0.25">
      <c r="B23072" t="s">
        <v>54</v>
      </c>
      <c r="O23072" s="1">
        <v>45485</v>
      </c>
    </row>
    <row r="23073" spans="2:15" x14ac:dyDescent="0.25">
      <c r="B23073" t="s">
        <v>54</v>
      </c>
      <c r="O23073" s="1">
        <v>45485</v>
      </c>
    </row>
    <row r="23074" spans="2:15" x14ac:dyDescent="0.25">
      <c r="B23074" t="s">
        <v>54</v>
      </c>
      <c r="O23074" s="1">
        <v>45485</v>
      </c>
    </row>
    <row r="23075" spans="2:15" x14ac:dyDescent="0.25">
      <c r="B23075" t="s">
        <v>54</v>
      </c>
      <c r="O23075" s="1">
        <v>45485</v>
      </c>
    </row>
    <row r="23076" spans="2:15" x14ac:dyDescent="0.25">
      <c r="B23076" t="s">
        <v>54</v>
      </c>
      <c r="O23076" s="1">
        <v>45485</v>
      </c>
    </row>
    <row r="23077" spans="2:15" x14ac:dyDescent="0.25">
      <c r="B23077" t="s">
        <v>54</v>
      </c>
      <c r="O23077" s="1">
        <v>45485</v>
      </c>
    </row>
    <row r="23078" spans="2:15" x14ac:dyDescent="0.25">
      <c r="B23078" t="s">
        <v>54</v>
      </c>
      <c r="O23078" s="1">
        <v>45485</v>
      </c>
    </row>
    <row r="23079" spans="2:15" x14ac:dyDescent="0.25">
      <c r="B23079" t="s">
        <v>54</v>
      </c>
      <c r="O23079" s="1">
        <v>45485</v>
      </c>
    </row>
    <row r="23080" spans="2:15" x14ac:dyDescent="0.25">
      <c r="B23080" t="s">
        <v>54</v>
      </c>
      <c r="O23080" s="1">
        <v>45485</v>
      </c>
    </row>
    <row r="23081" spans="2:15" x14ac:dyDescent="0.25">
      <c r="B23081" t="s">
        <v>54</v>
      </c>
      <c r="O23081" s="1">
        <v>45485</v>
      </c>
    </row>
    <row r="23082" spans="2:15" x14ac:dyDescent="0.25">
      <c r="B23082" t="s">
        <v>54</v>
      </c>
      <c r="O23082" s="1">
        <v>45485</v>
      </c>
    </row>
    <row r="23083" spans="2:15" x14ac:dyDescent="0.25">
      <c r="B23083" t="s">
        <v>54</v>
      </c>
      <c r="O23083" s="1">
        <v>45485</v>
      </c>
    </row>
    <row r="23084" spans="2:15" x14ac:dyDescent="0.25">
      <c r="B23084" t="s">
        <v>54</v>
      </c>
      <c r="O23084" s="1">
        <v>45485</v>
      </c>
    </row>
    <row r="23085" spans="2:15" x14ac:dyDescent="0.25">
      <c r="B23085" t="s">
        <v>54</v>
      </c>
      <c r="O23085" s="1">
        <v>45485</v>
      </c>
    </row>
    <row r="23086" spans="2:15" x14ac:dyDescent="0.25">
      <c r="B23086" t="s">
        <v>54</v>
      </c>
      <c r="O23086" s="1">
        <v>45485</v>
      </c>
    </row>
    <row r="23087" spans="2:15" x14ac:dyDescent="0.25">
      <c r="B23087" t="s">
        <v>54</v>
      </c>
      <c r="O23087" s="1">
        <v>45485</v>
      </c>
    </row>
    <row r="23088" spans="2:15" x14ac:dyDescent="0.25">
      <c r="B23088" t="s">
        <v>54</v>
      </c>
      <c r="O23088" s="1">
        <v>45485</v>
      </c>
    </row>
    <row r="23089" spans="2:15" x14ac:dyDescent="0.25">
      <c r="B23089" t="s">
        <v>54</v>
      </c>
      <c r="O23089" s="1">
        <v>45485</v>
      </c>
    </row>
    <row r="23090" spans="2:15" x14ac:dyDescent="0.25">
      <c r="B23090" t="s">
        <v>54</v>
      </c>
      <c r="O23090" s="1">
        <v>45485</v>
      </c>
    </row>
    <row r="23091" spans="2:15" x14ac:dyDescent="0.25">
      <c r="B23091" t="s">
        <v>54</v>
      </c>
      <c r="O23091" s="1">
        <v>45485</v>
      </c>
    </row>
    <row r="23092" spans="2:15" x14ac:dyDescent="0.25">
      <c r="B23092" t="s">
        <v>54</v>
      </c>
      <c r="O23092" s="1">
        <v>45485</v>
      </c>
    </row>
    <row r="23093" spans="2:15" x14ac:dyDescent="0.25">
      <c r="B23093" t="s">
        <v>54</v>
      </c>
      <c r="O23093" s="1">
        <v>45485</v>
      </c>
    </row>
    <row r="23094" spans="2:15" x14ac:dyDescent="0.25">
      <c r="B23094" t="s">
        <v>54</v>
      </c>
      <c r="O23094" s="1">
        <v>45485</v>
      </c>
    </row>
    <row r="23095" spans="2:15" x14ac:dyDescent="0.25">
      <c r="B23095" t="s">
        <v>54</v>
      </c>
      <c r="O23095" s="1">
        <v>45485</v>
      </c>
    </row>
    <row r="23096" spans="2:15" x14ac:dyDescent="0.25">
      <c r="B23096" t="s">
        <v>54</v>
      </c>
      <c r="O23096" s="1">
        <v>45485</v>
      </c>
    </row>
    <row r="23097" spans="2:15" x14ac:dyDescent="0.25">
      <c r="B23097" t="s">
        <v>54</v>
      </c>
      <c r="O23097" s="1">
        <v>45485</v>
      </c>
    </row>
    <row r="23098" spans="2:15" x14ac:dyDescent="0.25">
      <c r="B23098" t="s">
        <v>54</v>
      </c>
      <c r="O23098" s="1">
        <v>45485</v>
      </c>
    </row>
    <row r="23099" spans="2:15" x14ac:dyDescent="0.25">
      <c r="B23099" t="s">
        <v>54</v>
      </c>
      <c r="O23099" s="1">
        <v>45485</v>
      </c>
    </row>
    <row r="23100" spans="2:15" x14ac:dyDescent="0.25">
      <c r="B23100" t="s">
        <v>54</v>
      </c>
      <c r="O23100" s="1">
        <v>45485</v>
      </c>
    </row>
    <row r="23101" spans="2:15" x14ac:dyDescent="0.25">
      <c r="B23101" t="s">
        <v>54</v>
      </c>
      <c r="O23101" s="1">
        <v>45485</v>
      </c>
    </row>
    <row r="23102" spans="2:15" x14ac:dyDescent="0.25">
      <c r="B23102" t="s">
        <v>54</v>
      </c>
      <c r="O23102" s="1">
        <v>45485</v>
      </c>
    </row>
    <row r="23103" spans="2:15" x14ac:dyDescent="0.25">
      <c r="B23103" t="s">
        <v>54</v>
      </c>
      <c r="O23103" s="1">
        <v>45485</v>
      </c>
    </row>
    <row r="23104" spans="2:15" x14ac:dyDescent="0.25">
      <c r="B23104" t="s">
        <v>54</v>
      </c>
      <c r="O23104" s="1">
        <v>45485</v>
      </c>
    </row>
    <row r="23105" spans="2:15" x14ac:dyDescent="0.25">
      <c r="B23105" t="s">
        <v>54</v>
      </c>
      <c r="O23105" s="1">
        <v>45485</v>
      </c>
    </row>
    <row r="23106" spans="2:15" x14ac:dyDescent="0.25">
      <c r="B23106" t="s">
        <v>54</v>
      </c>
      <c r="O23106" s="1">
        <v>45485</v>
      </c>
    </row>
    <row r="23107" spans="2:15" x14ac:dyDescent="0.25">
      <c r="B23107" t="s">
        <v>54</v>
      </c>
      <c r="O23107" s="1">
        <v>45485</v>
      </c>
    </row>
    <row r="23108" spans="2:15" x14ac:dyDescent="0.25">
      <c r="B23108" t="s">
        <v>54</v>
      </c>
      <c r="O23108" s="1">
        <v>45485</v>
      </c>
    </row>
    <row r="23109" spans="2:15" x14ac:dyDescent="0.25">
      <c r="B23109" t="s">
        <v>54</v>
      </c>
      <c r="O23109" s="1">
        <v>45485</v>
      </c>
    </row>
    <row r="23110" spans="2:15" x14ac:dyDescent="0.25">
      <c r="B23110" t="s">
        <v>54</v>
      </c>
      <c r="O23110" s="1">
        <v>45485</v>
      </c>
    </row>
    <row r="23111" spans="2:15" x14ac:dyDescent="0.25">
      <c r="B23111" t="s">
        <v>54</v>
      </c>
      <c r="O23111" s="1">
        <v>45485</v>
      </c>
    </row>
    <row r="23112" spans="2:15" x14ac:dyDescent="0.25">
      <c r="B23112" t="s">
        <v>54</v>
      </c>
      <c r="O23112" s="1">
        <v>45485</v>
      </c>
    </row>
    <row r="23113" spans="2:15" x14ac:dyDescent="0.25">
      <c r="B23113" t="s">
        <v>54</v>
      </c>
      <c r="O23113" s="1">
        <v>45485</v>
      </c>
    </row>
    <row r="23114" spans="2:15" x14ac:dyDescent="0.25">
      <c r="B23114" t="s">
        <v>54</v>
      </c>
      <c r="O23114" s="1">
        <v>45485</v>
      </c>
    </row>
    <row r="23115" spans="2:15" x14ac:dyDescent="0.25">
      <c r="B23115" t="s">
        <v>54</v>
      </c>
      <c r="O23115" s="1">
        <v>45485</v>
      </c>
    </row>
    <row r="23116" spans="2:15" x14ac:dyDescent="0.25">
      <c r="B23116" t="s">
        <v>54</v>
      </c>
      <c r="O23116" s="1">
        <v>45485</v>
      </c>
    </row>
    <row r="23117" spans="2:15" x14ac:dyDescent="0.25">
      <c r="B23117" t="s">
        <v>54</v>
      </c>
      <c r="O23117" s="1">
        <v>45485</v>
      </c>
    </row>
    <row r="23118" spans="2:15" x14ac:dyDescent="0.25">
      <c r="B23118" t="s">
        <v>54</v>
      </c>
      <c r="O23118" s="1">
        <v>45485</v>
      </c>
    </row>
    <row r="23119" spans="2:15" x14ac:dyDescent="0.25">
      <c r="B23119" t="s">
        <v>54</v>
      </c>
      <c r="O23119" s="1">
        <v>45485</v>
      </c>
    </row>
    <row r="23120" spans="2:15" x14ac:dyDescent="0.25">
      <c r="B23120" t="s">
        <v>54</v>
      </c>
      <c r="O23120" s="1">
        <v>45485</v>
      </c>
    </row>
    <row r="23121" spans="2:15" x14ac:dyDescent="0.25">
      <c r="B23121" t="s">
        <v>54</v>
      </c>
      <c r="O23121" s="1">
        <v>45485</v>
      </c>
    </row>
    <row r="23122" spans="2:15" x14ac:dyDescent="0.25">
      <c r="B23122" t="s">
        <v>54</v>
      </c>
      <c r="O23122" s="1">
        <v>45485</v>
      </c>
    </row>
    <row r="23123" spans="2:15" x14ac:dyDescent="0.25">
      <c r="B23123" t="s">
        <v>54</v>
      </c>
      <c r="O23123" s="1">
        <v>45485</v>
      </c>
    </row>
    <row r="23124" spans="2:15" x14ac:dyDescent="0.25">
      <c r="B23124" t="s">
        <v>54</v>
      </c>
      <c r="O23124" s="1">
        <v>45485</v>
      </c>
    </row>
    <row r="23125" spans="2:15" x14ac:dyDescent="0.25">
      <c r="B23125" t="s">
        <v>54</v>
      </c>
      <c r="O23125" s="1">
        <v>45485</v>
      </c>
    </row>
    <row r="23126" spans="2:15" x14ac:dyDescent="0.25">
      <c r="B23126" t="s">
        <v>54</v>
      </c>
      <c r="O23126" s="1">
        <v>45485</v>
      </c>
    </row>
    <row r="23127" spans="2:15" x14ac:dyDescent="0.25">
      <c r="B23127" t="s">
        <v>54</v>
      </c>
      <c r="O23127" s="1">
        <v>45485</v>
      </c>
    </row>
    <row r="23128" spans="2:15" x14ac:dyDescent="0.25">
      <c r="B23128" t="s">
        <v>54</v>
      </c>
      <c r="O23128" s="1">
        <v>45485</v>
      </c>
    </row>
    <row r="23129" spans="2:15" x14ac:dyDescent="0.25">
      <c r="B23129" t="s">
        <v>54</v>
      </c>
      <c r="O23129" s="1">
        <v>45485</v>
      </c>
    </row>
    <row r="23130" spans="2:15" x14ac:dyDescent="0.25">
      <c r="B23130" t="s">
        <v>54</v>
      </c>
      <c r="O23130" s="1">
        <v>45485</v>
      </c>
    </row>
    <row r="23131" spans="2:15" x14ac:dyDescent="0.25">
      <c r="B23131" t="s">
        <v>54</v>
      </c>
      <c r="O23131" s="1">
        <v>45485</v>
      </c>
    </row>
    <row r="23132" spans="2:15" x14ac:dyDescent="0.25">
      <c r="B23132" t="s">
        <v>54</v>
      </c>
      <c r="O23132" s="1">
        <v>45485</v>
      </c>
    </row>
    <row r="23133" spans="2:15" x14ac:dyDescent="0.25">
      <c r="B23133" t="s">
        <v>54</v>
      </c>
      <c r="O23133" s="1">
        <v>45485</v>
      </c>
    </row>
    <row r="23134" spans="2:15" x14ac:dyDescent="0.25">
      <c r="B23134" t="s">
        <v>54</v>
      </c>
      <c r="O23134" s="1">
        <v>45485</v>
      </c>
    </row>
    <row r="23135" spans="2:15" x14ac:dyDescent="0.25">
      <c r="B23135" t="s">
        <v>54</v>
      </c>
      <c r="O23135" s="1">
        <v>45485</v>
      </c>
    </row>
    <row r="23136" spans="2:15" x14ac:dyDescent="0.25">
      <c r="B23136" t="s">
        <v>54</v>
      </c>
      <c r="O23136" s="1">
        <v>45485</v>
      </c>
    </row>
    <row r="23137" spans="2:15" x14ac:dyDescent="0.25">
      <c r="B23137" t="s">
        <v>54</v>
      </c>
      <c r="O23137" s="1">
        <v>45485</v>
      </c>
    </row>
    <row r="23138" spans="2:15" x14ac:dyDescent="0.25">
      <c r="B23138" t="s">
        <v>54</v>
      </c>
      <c r="O23138" s="1">
        <v>45485</v>
      </c>
    </row>
    <row r="23139" spans="2:15" x14ac:dyDescent="0.25">
      <c r="B23139" t="s">
        <v>54</v>
      </c>
      <c r="O23139" s="1">
        <v>45485</v>
      </c>
    </row>
    <row r="23140" spans="2:15" x14ac:dyDescent="0.25">
      <c r="B23140" t="s">
        <v>54</v>
      </c>
      <c r="O23140" s="1">
        <v>45485</v>
      </c>
    </row>
    <row r="23141" spans="2:15" x14ac:dyDescent="0.25">
      <c r="B23141" t="s">
        <v>54</v>
      </c>
      <c r="O23141" s="1">
        <v>45485</v>
      </c>
    </row>
    <row r="23142" spans="2:15" x14ac:dyDescent="0.25">
      <c r="B23142" t="s">
        <v>54</v>
      </c>
      <c r="O23142" s="1">
        <v>45485</v>
      </c>
    </row>
    <row r="23143" spans="2:15" x14ac:dyDescent="0.25">
      <c r="B23143" t="s">
        <v>54</v>
      </c>
      <c r="O23143" s="1">
        <v>45485</v>
      </c>
    </row>
    <row r="23144" spans="2:15" x14ac:dyDescent="0.25">
      <c r="B23144" t="s">
        <v>54</v>
      </c>
      <c r="O23144" s="1">
        <v>45485</v>
      </c>
    </row>
    <row r="23145" spans="2:15" x14ac:dyDescent="0.25">
      <c r="B23145" t="s">
        <v>54</v>
      </c>
      <c r="O23145" s="1">
        <v>45485</v>
      </c>
    </row>
    <row r="23146" spans="2:15" x14ac:dyDescent="0.25">
      <c r="B23146" t="s">
        <v>54</v>
      </c>
      <c r="O23146" s="1">
        <v>45485</v>
      </c>
    </row>
    <row r="23147" spans="2:15" x14ac:dyDescent="0.25">
      <c r="B23147" t="s">
        <v>54</v>
      </c>
      <c r="O23147" s="1">
        <v>45485</v>
      </c>
    </row>
    <row r="23148" spans="2:15" x14ac:dyDescent="0.25">
      <c r="B23148" t="s">
        <v>54</v>
      </c>
      <c r="O23148" s="1">
        <v>45485</v>
      </c>
    </row>
    <row r="23149" spans="2:15" x14ac:dyDescent="0.25">
      <c r="B23149" t="s">
        <v>54</v>
      </c>
      <c r="O23149" s="1">
        <v>45485</v>
      </c>
    </row>
    <row r="23150" spans="2:15" x14ac:dyDescent="0.25">
      <c r="B23150" t="s">
        <v>54</v>
      </c>
      <c r="O23150" s="1">
        <v>45485</v>
      </c>
    </row>
    <row r="23151" spans="2:15" x14ac:dyDescent="0.25">
      <c r="B23151" t="s">
        <v>54</v>
      </c>
      <c r="O23151" s="1">
        <v>45485</v>
      </c>
    </row>
    <row r="23152" spans="2:15" x14ac:dyDescent="0.25">
      <c r="B23152" t="s">
        <v>54</v>
      </c>
      <c r="O23152" s="1">
        <v>45485</v>
      </c>
    </row>
    <row r="23153" spans="2:15" x14ac:dyDescent="0.25">
      <c r="B23153" t="s">
        <v>54</v>
      </c>
      <c r="O23153" s="1">
        <v>45485</v>
      </c>
    </row>
    <row r="23154" spans="2:15" x14ac:dyDescent="0.25">
      <c r="B23154" t="s">
        <v>54</v>
      </c>
      <c r="O23154" s="1">
        <v>45485</v>
      </c>
    </row>
    <row r="23155" spans="2:15" x14ac:dyDescent="0.25">
      <c r="B23155" t="s">
        <v>54</v>
      </c>
      <c r="O23155" s="1">
        <v>45485</v>
      </c>
    </row>
    <row r="23156" spans="2:15" x14ac:dyDescent="0.25">
      <c r="B23156" t="s">
        <v>54</v>
      </c>
      <c r="O23156" s="1">
        <v>45485</v>
      </c>
    </row>
    <row r="23157" spans="2:15" x14ac:dyDescent="0.25">
      <c r="B23157" t="s">
        <v>54</v>
      </c>
      <c r="O23157" s="1">
        <v>45485</v>
      </c>
    </row>
    <row r="23158" spans="2:15" x14ac:dyDescent="0.25">
      <c r="B23158" t="s">
        <v>54</v>
      </c>
      <c r="O23158" s="1">
        <v>45485</v>
      </c>
    </row>
    <row r="23159" spans="2:15" x14ac:dyDescent="0.25">
      <c r="B23159" t="s">
        <v>54</v>
      </c>
      <c r="O23159" s="1">
        <v>45485</v>
      </c>
    </row>
    <row r="23160" spans="2:15" x14ac:dyDescent="0.25">
      <c r="B23160" t="s">
        <v>54</v>
      </c>
      <c r="O23160" s="1">
        <v>45485</v>
      </c>
    </row>
    <row r="23161" spans="2:15" x14ac:dyDescent="0.25">
      <c r="B23161" t="s">
        <v>54</v>
      </c>
      <c r="O23161" s="1">
        <v>45485</v>
      </c>
    </row>
    <row r="23162" spans="2:15" x14ac:dyDescent="0.25">
      <c r="B23162" t="s">
        <v>54</v>
      </c>
      <c r="O23162" s="1">
        <v>45485</v>
      </c>
    </row>
    <row r="23163" spans="2:15" x14ac:dyDescent="0.25">
      <c r="B23163" t="s">
        <v>54</v>
      </c>
      <c r="O23163" s="1">
        <v>45485</v>
      </c>
    </row>
    <row r="23164" spans="2:15" x14ac:dyDescent="0.25">
      <c r="B23164" t="s">
        <v>54</v>
      </c>
      <c r="O23164" s="1">
        <v>45485</v>
      </c>
    </row>
    <row r="23165" spans="2:15" x14ac:dyDescent="0.25">
      <c r="B23165" t="s">
        <v>54</v>
      </c>
      <c r="O23165" s="1">
        <v>45485</v>
      </c>
    </row>
    <row r="23166" spans="2:15" x14ac:dyDescent="0.25">
      <c r="B23166" t="s">
        <v>54</v>
      </c>
      <c r="O23166" s="1">
        <v>45485</v>
      </c>
    </row>
    <row r="23167" spans="2:15" x14ac:dyDescent="0.25">
      <c r="B23167" t="s">
        <v>54</v>
      </c>
      <c r="O23167" s="1">
        <v>45485</v>
      </c>
    </row>
    <row r="23168" spans="2:15" x14ac:dyDescent="0.25">
      <c r="B23168" t="s">
        <v>54</v>
      </c>
      <c r="O23168" s="1">
        <v>45485</v>
      </c>
    </row>
    <row r="23169" spans="1:15" x14ac:dyDescent="0.25">
      <c r="B23169" t="s">
        <v>54</v>
      </c>
      <c r="O23169" s="1">
        <v>45485</v>
      </c>
    </row>
    <row r="23170" spans="1:15" x14ac:dyDescent="0.25">
      <c r="B23170" t="s">
        <v>54</v>
      </c>
      <c r="O23170" s="1">
        <v>45485</v>
      </c>
    </row>
    <row r="23171" spans="1:15" x14ac:dyDescent="0.25">
      <c r="B23171" t="s">
        <v>54</v>
      </c>
      <c r="O23171" s="1">
        <v>45485</v>
      </c>
    </row>
    <row r="23172" spans="1:15" x14ac:dyDescent="0.25">
      <c r="B23172" t="s">
        <v>54</v>
      </c>
      <c r="O23172" s="1">
        <v>45485</v>
      </c>
    </row>
    <row r="23173" spans="1:15" x14ac:dyDescent="0.25">
      <c r="A23173" t="s">
        <v>0</v>
      </c>
      <c r="B23173" t="s">
        <v>55</v>
      </c>
      <c r="C23173" s="1">
        <v>45498</v>
      </c>
      <c r="D23173">
        <v>0</v>
      </c>
      <c r="E23173" t="s">
        <v>16</v>
      </c>
      <c r="F23173">
        <v>2783.4</v>
      </c>
      <c r="G23173">
        <v>2852.85</v>
      </c>
      <c r="H23173">
        <v>2768</v>
      </c>
      <c r="I23173">
        <v>2844.35</v>
      </c>
      <c r="J23173">
        <v>2844.35</v>
      </c>
      <c r="K23173">
        <v>6192</v>
      </c>
      <c r="L23173">
        <v>43955</v>
      </c>
      <c r="M23173">
        <v>9563500</v>
      </c>
      <c r="N23173">
        <v>-292500</v>
      </c>
      <c r="O23173" s="1">
        <v>45485</v>
      </c>
    </row>
    <row r="23174" spans="1:15" x14ac:dyDescent="0.25">
      <c r="A23174" t="s">
        <v>21</v>
      </c>
      <c r="B23174" t="s">
        <v>55</v>
      </c>
      <c r="C23174" s="1">
        <v>45498</v>
      </c>
      <c r="D23174">
        <v>2800</v>
      </c>
      <c r="E23174" t="s">
        <v>19</v>
      </c>
      <c r="F23174">
        <v>66.599999999999994</v>
      </c>
      <c r="G23174">
        <v>85</v>
      </c>
      <c r="H23174">
        <v>63</v>
      </c>
      <c r="I23174">
        <v>78.5</v>
      </c>
      <c r="J23174">
        <v>78.5</v>
      </c>
      <c r="K23174">
        <v>3449</v>
      </c>
      <c r="L23174">
        <v>664.79</v>
      </c>
      <c r="M23174">
        <v>336750</v>
      </c>
      <c r="N23174">
        <v>-94750</v>
      </c>
      <c r="O23174" s="1">
        <v>45485</v>
      </c>
    </row>
    <row r="23175" spans="1:15" x14ac:dyDescent="0.25">
      <c r="A23175" t="s">
        <v>21</v>
      </c>
      <c r="B23175" t="s">
        <v>55</v>
      </c>
      <c r="C23175" s="1">
        <v>45498</v>
      </c>
      <c r="D23175">
        <v>2700</v>
      </c>
      <c r="E23175" t="s">
        <v>20</v>
      </c>
      <c r="F23175">
        <v>21.9</v>
      </c>
      <c r="G23175">
        <v>23.05</v>
      </c>
      <c r="H23175">
        <v>13.85</v>
      </c>
      <c r="I23175">
        <v>13.85</v>
      </c>
      <c r="J23175">
        <v>13.85</v>
      </c>
      <c r="K23175">
        <v>3335</v>
      </c>
      <c r="L23175">
        <v>148.07</v>
      </c>
      <c r="M23175">
        <v>905750</v>
      </c>
      <c r="N23175">
        <v>49750</v>
      </c>
      <c r="O23175" s="1">
        <v>45485</v>
      </c>
    </row>
    <row r="23176" spans="1:15" x14ac:dyDescent="0.25">
      <c r="A23176" t="s">
        <v>21</v>
      </c>
      <c r="B23176" t="s">
        <v>55</v>
      </c>
      <c r="C23176" s="1">
        <v>45498</v>
      </c>
      <c r="D23176">
        <v>2900</v>
      </c>
      <c r="E23176" t="s">
        <v>19</v>
      </c>
      <c r="F23176">
        <v>25.7</v>
      </c>
      <c r="G23176">
        <v>34.25</v>
      </c>
      <c r="H23176">
        <v>23</v>
      </c>
      <c r="I23176">
        <v>29.25</v>
      </c>
      <c r="J23176">
        <v>29.25</v>
      </c>
      <c r="K23176">
        <v>2568</v>
      </c>
      <c r="L23176">
        <v>194.4</v>
      </c>
      <c r="M23176">
        <v>199750</v>
      </c>
      <c r="N23176">
        <v>-17250</v>
      </c>
      <c r="O23176" s="1">
        <v>45485</v>
      </c>
    </row>
    <row r="23177" spans="1:15" x14ac:dyDescent="0.25">
      <c r="A23177" t="s">
        <v>21</v>
      </c>
      <c r="B23177" t="s">
        <v>55</v>
      </c>
      <c r="C23177" s="1">
        <v>45498</v>
      </c>
      <c r="D23177">
        <v>2800</v>
      </c>
      <c r="E23177" t="s">
        <v>20</v>
      </c>
      <c r="F23177">
        <v>50.55</v>
      </c>
      <c r="G23177">
        <v>53</v>
      </c>
      <c r="H23177">
        <v>33.299999999999997</v>
      </c>
      <c r="I23177">
        <v>34.5</v>
      </c>
      <c r="J23177">
        <v>34.5</v>
      </c>
      <c r="K23177">
        <v>2253</v>
      </c>
      <c r="L23177">
        <v>232.28</v>
      </c>
      <c r="M23177">
        <v>416000</v>
      </c>
      <c r="N23177">
        <v>65500</v>
      </c>
      <c r="O23177" s="1">
        <v>45485</v>
      </c>
    </row>
    <row r="23178" spans="1:15" x14ac:dyDescent="0.25">
      <c r="A23178" t="s">
        <v>21</v>
      </c>
      <c r="B23178" t="s">
        <v>55</v>
      </c>
      <c r="C23178" s="1">
        <v>45498</v>
      </c>
      <c r="D23178">
        <v>2860</v>
      </c>
      <c r="E23178" t="s">
        <v>19</v>
      </c>
      <c r="F23178">
        <v>38</v>
      </c>
      <c r="G23178">
        <v>50.7</v>
      </c>
      <c r="H23178">
        <v>35.4</v>
      </c>
      <c r="I23178">
        <v>44.05</v>
      </c>
      <c r="J23178">
        <v>44.05</v>
      </c>
      <c r="K23178">
        <v>1997</v>
      </c>
      <c r="L23178">
        <v>233.85</v>
      </c>
      <c r="M23178">
        <v>112250</v>
      </c>
      <c r="N23178">
        <v>-10750</v>
      </c>
      <c r="O23178" s="1">
        <v>45485</v>
      </c>
    </row>
    <row r="23179" spans="1:15" x14ac:dyDescent="0.25">
      <c r="A23179" t="s">
        <v>21</v>
      </c>
      <c r="B23179" t="s">
        <v>55</v>
      </c>
      <c r="C23179" s="1">
        <v>45498</v>
      </c>
      <c r="D23179">
        <v>3000</v>
      </c>
      <c r="E23179" t="s">
        <v>19</v>
      </c>
      <c r="F23179">
        <v>9.65</v>
      </c>
      <c r="G23179">
        <v>11.5</v>
      </c>
      <c r="H23179">
        <v>8.1</v>
      </c>
      <c r="I23179">
        <v>9.65</v>
      </c>
      <c r="J23179">
        <v>9.65</v>
      </c>
      <c r="K23179">
        <v>1758</v>
      </c>
      <c r="L23179">
        <v>44.87</v>
      </c>
      <c r="M23179">
        <v>165250</v>
      </c>
      <c r="N23179">
        <v>16250</v>
      </c>
      <c r="O23179" s="1">
        <v>45485</v>
      </c>
    </row>
    <row r="23180" spans="1:15" x14ac:dyDescent="0.25">
      <c r="A23180" t="s">
        <v>21</v>
      </c>
      <c r="B23180" t="s">
        <v>55</v>
      </c>
      <c r="C23180" s="1">
        <v>45498</v>
      </c>
      <c r="D23180">
        <v>2820</v>
      </c>
      <c r="E23180" t="s">
        <v>19</v>
      </c>
      <c r="F23180">
        <v>55.05</v>
      </c>
      <c r="G23180">
        <v>72.400000000000006</v>
      </c>
      <c r="H23180">
        <v>52.7</v>
      </c>
      <c r="I23180">
        <v>65.3</v>
      </c>
      <c r="J23180">
        <v>65.3</v>
      </c>
      <c r="K23180">
        <v>1651</v>
      </c>
      <c r="L23180">
        <v>264.86</v>
      </c>
      <c r="M23180">
        <v>106750</v>
      </c>
      <c r="N23180">
        <v>-20750</v>
      </c>
      <c r="O23180" s="1">
        <v>45485</v>
      </c>
    </row>
    <row r="23181" spans="1:15" x14ac:dyDescent="0.25">
      <c r="A23181" t="s">
        <v>21</v>
      </c>
      <c r="B23181" t="s">
        <v>55</v>
      </c>
      <c r="C23181" s="1">
        <v>45498</v>
      </c>
      <c r="D23181">
        <v>2840</v>
      </c>
      <c r="E23181" t="s">
        <v>19</v>
      </c>
      <c r="F23181">
        <v>46.8</v>
      </c>
      <c r="G23181">
        <v>60.7</v>
      </c>
      <c r="H23181">
        <v>43.45</v>
      </c>
      <c r="I23181">
        <v>54.2</v>
      </c>
      <c r="J23181">
        <v>54.2</v>
      </c>
      <c r="K23181">
        <v>1579</v>
      </c>
      <c r="L23181">
        <v>217.51</v>
      </c>
      <c r="M23181">
        <v>134750</v>
      </c>
      <c r="N23181">
        <v>6750</v>
      </c>
      <c r="O23181" s="1">
        <v>45485</v>
      </c>
    </row>
    <row r="23182" spans="1:15" x14ac:dyDescent="0.25">
      <c r="A23182" t="s">
        <v>21</v>
      </c>
      <c r="B23182" t="s">
        <v>55</v>
      </c>
      <c r="C23182" s="1">
        <v>45498</v>
      </c>
      <c r="D23182">
        <v>2820</v>
      </c>
      <c r="E23182" t="s">
        <v>20</v>
      </c>
      <c r="F23182">
        <v>60.45</v>
      </c>
      <c r="G23182">
        <v>62.5</v>
      </c>
      <c r="H23182">
        <v>40.799999999999997</v>
      </c>
      <c r="I23182">
        <v>42</v>
      </c>
      <c r="J23182">
        <v>42</v>
      </c>
      <c r="K23182">
        <v>925</v>
      </c>
      <c r="L23182">
        <v>110.4</v>
      </c>
      <c r="M23182">
        <v>97750</v>
      </c>
      <c r="N23182">
        <v>43000</v>
      </c>
      <c r="O23182" s="1">
        <v>45485</v>
      </c>
    </row>
    <row r="23183" spans="1:15" x14ac:dyDescent="0.25">
      <c r="A23183" t="s">
        <v>21</v>
      </c>
      <c r="B23183" t="s">
        <v>55</v>
      </c>
      <c r="C23183" s="1">
        <v>45498</v>
      </c>
      <c r="D23183">
        <v>2920</v>
      </c>
      <c r="E23183" t="s">
        <v>19</v>
      </c>
      <c r="F23183">
        <v>22</v>
      </c>
      <c r="G23183">
        <v>27.3</v>
      </c>
      <c r="H23183">
        <v>19.8</v>
      </c>
      <c r="I23183">
        <v>22.05</v>
      </c>
      <c r="J23183">
        <v>22.05</v>
      </c>
      <c r="K23183">
        <v>744</v>
      </c>
      <c r="L23183">
        <v>45.55</v>
      </c>
      <c r="M23183">
        <v>127000</v>
      </c>
      <c r="N23183">
        <v>94000</v>
      </c>
      <c r="O23183" s="1">
        <v>45485</v>
      </c>
    </row>
    <row r="23184" spans="1:15" x14ac:dyDescent="0.25">
      <c r="A23184" t="s">
        <v>21</v>
      </c>
      <c r="B23184" t="s">
        <v>55</v>
      </c>
      <c r="C23184" s="1">
        <v>45498</v>
      </c>
      <c r="D23184">
        <v>2600</v>
      </c>
      <c r="E23184" t="s">
        <v>20</v>
      </c>
      <c r="F23184">
        <v>8.75</v>
      </c>
      <c r="G23184">
        <v>9.9499999999999993</v>
      </c>
      <c r="H23184">
        <v>6.8</v>
      </c>
      <c r="I23184">
        <v>7</v>
      </c>
      <c r="J23184">
        <v>7</v>
      </c>
      <c r="K23184">
        <v>728</v>
      </c>
      <c r="L23184">
        <v>14.67</v>
      </c>
      <c r="M23184">
        <v>290250</v>
      </c>
      <c r="N23184">
        <v>18500</v>
      </c>
      <c r="O23184" s="1">
        <v>45485</v>
      </c>
    </row>
    <row r="23185" spans="1:15" x14ac:dyDescent="0.25">
      <c r="A23185" t="s">
        <v>21</v>
      </c>
      <c r="B23185" t="s">
        <v>55</v>
      </c>
      <c r="C23185" s="1">
        <v>45498</v>
      </c>
      <c r="D23185">
        <v>2840</v>
      </c>
      <c r="E23185" t="s">
        <v>20</v>
      </c>
      <c r="F23185">
        <v>69.95</v>
      </c>
      <c r="G23185">
        <v>72.3</v>
      </c>
      <c r="H23185">
        <v>49</v>
      </c>
      <c r="I23185">
        <v>50.9</v>
      </c>
      <c r="J23185">
        <v>50.9</v>
      </c>
      <c r="K23185">
        <v>671</v>
      </c>
      <c r="L23185">
        <v>91</v>
      </c>
      <c r="M23185">
        <v>64000</v>
      </c>
      <c r="N23185">
        <v>43500</v>
      </c>
      <c r="O23185" s="1">
        <v>45485</v>
      </c>
    </row>
    <row r="23186" spans="1:15" x14ac:dyDescent="0.25">
      <c r="A23186" t="s">
        <v>21</v>
      </c>
      <c r="B23186" t="s">
        <v>55</v>
      </c>
      <c r="C23186" s="1">
        <v>45498</v>
      </c>
      <c r="D23186">
        <v>2760</v>
      </c>
      <c r="E23186" t="s">
        <v>20</v>
      </c>
      <c r="F23186">
        <v>34.35</v>
      </c>
      <c r="G23186">
        <v>37.299999999999997</v>
      </c>
      <c r="H23186">
        <v>22.85</v>
      </c>
      <c r="I23186">
        <v>23.3</v>
      </c>
      <c r="J23186">
        <v>23.3</v>
      </c>
      <c r="K23186">
        <v>545</v>
      </c>
      <c r="L23186">
        <v>40.22</v>
      </c>
      <c r="M23186">
        <v>96500</v>
      </c>
      <c r="N23186">
        <v>21000</v>
      </c>
      <c r="O23186" s="1">
        <v>45485</v>
      </c>
    </row>
    <row r="23187" spans="1:15" x14ac:dyDescent="0.25">
      <c r="A23187" t="s">
        <v>21</v>
      </c>
      <c r="B23187" t="s">
        <v>55</v>
      </c>
      <c r="C23187" s="1">
        <v>45498</v>
      </c>
      <c r="D23187">
        <v>2780</v>
      </c>
      <c r="E23187" t="s">
        <v>20</v>
      </c>
      <c r="F23187">
        <v>41.05</v>
      </c>
      <c r="G23187">
        <v>45</v>
      </c>
      <c r="H23187">
        <v>27.85</v>
      </c>
      <c r="I23187">
        <v>28</v>
      </c>
      <c r="J23187">
        <v>28</v>
      </c>
      <c r="K23187">
        <v>536</v>
      </c>
      <c r="L23187">
        <v>46.94</v>
      </c>
      <c r="M23187">
        <v>70500</v>
      </c>
      <c r="N23187">
        <v>14500</v>
      </c>
      <c r="O23187" s="1">
        <v>45485</v>
      </c>
    </row>
    <row r="23188" spans="1:15" x14ac:dyDescent="0.25">
      <c r="A23188" t="s">
        <v>21</v>
      </c>
      <c r="B23188" t="s">
        <v>55</v>
      </c>
      <c r="C23188" s="1">
        <v>45498</v>
      </c>
      <c r="D23188">
        <v>2740</v>
      </c>
      <c r="E23188" t="s">
        <v>20</v>
      </c>
      <c r="F23188">
        <v>28.35</v>
      </c>
      <c r="G23188">
        <v>31.55</v>
      </c>
      <c r="H23188">
        <v>18.95</v>
      </c>
      <c r="I23188">
        <v>19.5</v>
      </c>
      <c r="J23188">
        <v>19.5</v>
      </c>
      <c r="K23188">
        <v>534</v>
      </c>
      <c r="L23188">
        <v>33.03</v>
      </c>
      <c r="M23188">
        <v>121250</v>
      </c>
      <c r="N23188">
        <v>13250</v>
      </c>
      <c r="O23188" s="1">
        <v>45485</v>
      </c>
    </row>
    <row r="23189" spans="1:15" x14ac:dyDescent="0.25">
      <c r="A23189" t="s">
        <v>21</v>
      </c>
      <c r="B23189" t="s">
        <v>55</v>
      </c>
      <c r="C23189" s="1">
        <v>45498</v>
      </c>
      <c r="D23189">
        <v>2880</v>
      </c>
      <c r="E23189" t="s">
        <v>19</v>
      </c>
      <c r="F23189">
        <v>32.799999999999997</v>
      </c>
      <c r="G23189">
        <v>41.6</v>
      </c>
      <c r="H23189">
        <v>29</v>
      </c>
      <c r="I23189">
        <v>36</v>
      </c>
      <c r="J23189">
        <v>36</v>
      </c>
      <c r="K23189">
        <v>460</v>
      </c>
      <c r="L23189">
        <v>42.4</v>
      </c>
      <c r="M23189">
        <v>61500</v>
      </c>
      <c r="N23189">
        <v>4250</v>
      </c>
      <c r="O23189" s="1">
        <v>45485</v>
      </c>
    </row>
    <row r="23190" spans="1:15" x14ac:dyDescent="0.25">
      <c r="A23190" t="s">
        <v>21</v>
      </c>
      <c r="B23190" t="s">
        <v>55</v>
      </c>
      <c r="C23190" s="1">
        <v>45498</v>
      </c>
      <c r="D23190">
        <v>2940</v>
      </c>
      <c r="E23190" t="s">
        <v>19</v>
      </c>
      <c r="F23190">
        <v>18</v>
      </c>
      <c r="G23190">
        <v>22</v>
      </c>
      <c r="H23190">
        <v>15.75</v>
      </c>
      <c r="I23190">
        <v>18.8</v>
      </c>
      <c r="J23190">
        <v>18.8</v>
      </c>
      <c r="K23190">
        <v>400</v>
      </c>
      <c r="L23190">
        <v>19.52</v>
      </c>
      <c r="M23190">
        <v>45500</v>
      </c>
      <c r="N23190">
        <v>18250</v>
      </c>
      <c r="O23190" s="1">
        <v>45485</v>
      </c>
    </row>
    <row r="23191" spans="1:15" x14ac:dyDescent="0.25">
      <c r="A23191" t="s">
        <v>21</v>
      </c>
      <c r="B23191" t="s">
        <v>55</v>
      </c>
      <c r="C23191" s="1">
        <v>45498</v>
      </c>
      <c r="D23191">
        <v>2500</v>
      </c>
      <c r="E23191" t="s">
        <v>20</v>
      </c>
      <c r="F23191">
        <v>4.25</v>
      </c>
      <c r="G23191">
        <v>5.05</v>
      </c>
      <c r="H23191">
        <v>3.95</v>
      </c>
      <c r="I23191">
        <v>3.95</v>
      </c>
      <c r="J23191">
        <v>3.95</v>
      </c>
      <c r="K23191">
        <v>396</v>
      </c>
      <c r="L23191">
        <v>4.29</v>
      </c>
      <c r="M23191">
        <v>299500</v>
      </c>
      <c r="N23191">
        <v>1250</v>
      </c>
      <c r="O23191" s="1">
        <v>45485</v>
      </c>
    </row>
    <row r="23192" spans="1:15" x14ac:dyDescent="0.25">
      <c r="A23192" t="s">
        <v>21</v>
      </c>
      <c r="B23192" t="s">
        <v>55</v>
      </c>
      <c r="C23192" s="1">
        <v>45498</v>
      </c>
      <c r="D23192">
        <v>2960</v>
      </c>
      <c r="E23192" t="s">
        <v>19</v>
      </c>
      <c r="F23192">
        <v>13.75</v>
      </c>
      <c r="G23192">
        <v>17.5</v>
      </c>
      <c r="H23192">
        <v>12.5</v>
      </c>
      <c r="I23192">
        <v>15.1</v>
      </c>
      <c r="J23192">
        <v>15.1</v>
      </c>
      <c r="K23192">
        <v>327</v>
      </c>
      <c r="L23192">
        <v>12.28</v>
      </c>
      <c r="M23192">
        <v>30250</v>
      </c>
      <c r="N23192">
        <v>1250</v>
      </c>
      <c r="O23192" s="1">
        <v>45485</v>
      </c>
    </row>
    <row r="23193" spans="1:15" x14ac:dyDescent="0.25">
      <c r="A23193" t="s">
        <v>21</v>
      </c>
      <c r="B23193" t="s">
        <v>55</v>
      </c>
      <c r="C23193" s="1">
        <v>45498</v>
      </c>
      <c r="D23193">
        <v>2860</v>
      </c>
      <c r="E23193" t="s">
        <v>20</v>
      </c>
      <c r="F23193">
        <v>79.2</v>
      </c>
      <c r="G23193">
        <v>81.400000000000006</v>
      </c>
      <c r="H23193">
        <v>58.4</v>
      </c>
      <c r="I23193">
        <v>59.5</v>
      </c>
      <c r="J23193">
        <v>59.5</v>
      </c>
      <c r="K23193">
        <v>314</v>
      </c>
      <c r="L23193">
        <v>50.95</v>
      </c>
      <c r="M23193">
        <v>39000</v>
      </c>
      <c r="N23193">
        <v>27250</v>
      </c>
      <c r="O23193" s="1">
        <v>45485</v>
      </c>
    </row>
    <row r="23194" spans="1:15" x14ac:dyDescent="0.25">
      <c r="A23194" t="s">
        <v>21</v>
      </c>
      <c r="B23194" t="s">
        <v>55</v>
      </c>
      <c r="C23194" s="1">
        <v>45498</v>
      </c>
      <c r="D23194">
        <v>2720</v>
      </c>
      <c r="E23194" t="s">
        <v>20</v>
      </c>
      <c r="F23194">
        <v>23.25</v>
      </c>
      <c r="G23194">
        <v>26.35</v>
      </c>
      <c r="H23194">
        <v>16.5</v>
      </c>
      <c r="I23194">
        <v>16.5</v>
      </c>
      <c r="J23194">
        <v>16.5</v>
      </c>
      <c r="K23194">
        <v>292</v>
      </c>
      <c r="L23194">
        <v>15.96</v>
      </c>
      <c r="M23194">
        <v>99750</v>
      </c>
      <c r="N23194">
        <v>12500</v>
      </c>
      <c r="O23194" s="1">
        <v>45485</v>
      </c>
    </row>
    <row r="23195" spans="1:15" x14ac:dyDescent="0.25">
      <c r="A23195" t="s">
        <v>21</v>
      </c>
      <c r="B23195" t="s">
        <v>55</v>
      </c>
      <c r="C23195" s="1">
        <v>45498</v>
      </c>
      <c r="D23195">
        <v>3040</v>
      </c>
      <c r="E23195" t="s">
        <v>19</v>
      </c>
      <c r="F23195">
        <v>7.55</v>
      </c>
      <c r="G23195">
        <v>7.6</v>
      </c>
      <c r="H23195">
        <v>5.6</v>
      </c>
      <c r="I23195">
        <v>6.45</v>
      </c>
      <c r="J23195">
        <v>6.45</v>
      </c>
      <c r="K23195">
        <v>271</v>
      </c>
      <c r="L23195">
        <v>4.58</v>
      </c>
      <c r="M23195">
        <v>44500</v>
      </c>
      <c r="N23195">
        <v>-9000</v>
      </c>
      <c r="O23195" s="1">
        <v>45485</v>
      </c>
    </row>
    <row r="23196" spans="1:15" x14ac:dyDescent="0.25">
      <c r="A23196" t="s">
        <v>21</v>
      </c>
      <c r="B23196" t="s">
        <v>55</v>
      </c>
      <c r="C23196" s="1">
        <v>45498</v>
      </c>
      <c r="D23196">
        <v>2780</v>
      </c>
      <c r="E23196" t="s">
        <v>19</v>
      </c>
      <c r="F23196">
        <v>81.2</v>
      </c>
      <c r="G23196">
        <v>99.05</v>
      </c>
      <c r="H23196">
        <v>76.05</v>
      </c>
      <c r="I23196">
        <v>94.25</v>
      </c>
      <c r="J23196">
        <v>94.25</v>
      </c>
      <c r="K23196">
        <v>224</v>
      </c>
      <c r="L23196">
        <v>50.1</v>
      </c>
      <c r="M23196">
        <v>161250</v>
      </c>
      <c r="N23196">
        <v>-6000</v>
      </c>
      <c r="O23196" s="1">
        <v>45485</v>
      </c>
    </row>
    <row r="23197" spans="1:15" x14ac:dyDescent="0.25">
      <c r="A23197" t="s">
        <v>0</v>
      </c>
      <c r="B23197" t="s">
        <v>55</v>
      </c>
      <c r="C23197" s="1">
        <v>45533</v>
      </c>
      <c r="D23197">
        <v>0</v>
      </c>
      <c r="E23197" t="s">
        <v>16</v>
      </c>
      <c r="F23197">
        <v>2817</v>
      </c>
      <c r="G23197">
        <v>2854.05</v>
      </c>
      <c r="H23197">
        <v>2817</v>
      </c>
      <c r="I23197">
        <v>2846</v>
      </c>
      <c r="J23197">
        <v>2846</v>
      </c>
      <c r="K23197">
        <v>219</v>
      </c>
      <c r="L23197">
        <v>1557.14</v>
      </c>
      <c r="M23197">
        <v>1398250</v>
      </c>
      <c r="N23197">
        <v>-750</v>
      </c>
      <c r="O23197" s="1">
        <v>45485</v>
      </c>
    </row>
    <row r="23198" spans="1:15" x14ac:dyDescent="0.25">
      <c r="A23198" t="s">
        <v>21</v>
      </c>
      <c r="B23198" t="s">
        <v>55</v>
      </c>
      <c r="C23198" s="1">
        <v>45498</v>
      </c>
      <c r="D23198">
        <v>2700</v>
      </c>
      <c r="E23198" t="s">
        <v>19</v>
      </c>
      <c r="F23198">
        <v>140</v>
      </c>
      <c r="G23198">
        <v>164.65</v>
      </c>
      <c r="H23198">
        <v>132.9</v>
      </c>
      <c r="I23198">
        <v>159</v>
      </c>
      <c r="J23198">
        <v>159</v>
      </c>
      <c r="K23198">
        <v>213</v>
      </c>
      <c r="L23198">
        <v>82.31</v>
      </c>
      <c r="M23198">
        <v>324500</v>
      </c>
      <c r="N23198">
        <v>-12250</v>
      </c>
      <c r="O23198" s="1">
        <v>45485</v>
      </c>
    </row>
    <row r="23199" spans="1:15" x14ac:dyDescent="0.25">
      <c r="A23199" t="s">
        <v>21</v>
      </c>
      <c r="B23199" t="s">
        <v>55</v>
      </c>
      <c r="C23199" s="1">
        <v>45498</v>
      </c>
      <c r="D23199">
        <v>2660</v>
      </c>
      <c r="E23199" t="s">
        <v>20</v>
      </c>
      <c r="F23199">
        <v>14.5</v>
      </c>
      <c r="G23199">
        <v>15.75</v>
      </c>
      <c r="H23199">
        <v>10.199999999999999</v>
      </c>
      <c r="I23199">
        <v>10.65</v>
      </c>
      <c r="J23199">
        <v>10.65</v>
      </c>
      <c r="K23199">
        <v>164</v>
      </c>
      <c r="L23199">
        <v>5.05</v>
      </c>
      <c r="M23199">
        <v>108000</v>
      </c>
      <c r="N23199">
        <v>13500</v>
      </c>
      <c r="O23199" s="1">
        <v>45485</v>
      </c>
    </row>
    <row r="23200" spans="1:15" x14ac:dyDescent="0.25">
      <c r="A23200" t="s">
        <v>21</v>
      </c>
      <c r="B23200" t="s">
        <v>55</v>
      </c>
      <c r="C23200" s="1">
        <v>45498</v>
      </c>
      <c r="D23200">
        <v>3080</v>
      </c>
      <c r="E23200" t="s">
        <v>19</v>
      </c>
      <c r="F23200">
        <v>5.3</v>
      </c>
      <c r="G23200">
        <v>5.5</v>
      </c>
      <c r="H23200">
        <v>3.9</v>
      </c>
      <c r="I23200">
        <v>4.5</v>
      </c>
      <c r="J23200">
        <v>4.5</v>
      </c>
      <c r="K23200">
        <v>157</v>
      </c>
      <c r="L23200">
        <v>1.86</v>
      </c>
      <c r="M23200">
        <v>33000</v>
      </c>
      <c r="N23200">
        <v>-6000</v>
      </c>
      <c r="O23200" s="1">
        <v>45485</v>
      </c>
    </row>
    <row r="23201" spans="1:15" x14ac:dyDescent="0.25">
      <c r="A23201" t="s">
        <v>21</v>
      </c>
      <c r="B23201" t="s">
        <v>55</v>
      </c>
      <c r="C23201" s="1">
        <v>45498</v>
      </c>
      <c r="D23201">
        <v>3120</v>
      </c>
      <c r="E23201" t="s">
        <v>19</v>
      </c>
      <c r="F23201">
        <v>4.1500000000000004</v>
      </c>
      <c r="G23201">
        <v>4.1500000000000004</v>
      </c>
      <c r="H23201">
        <v>2.95</v>
      </c>
      <c r="I23201">
        <v>3.2</v>
      </c>
      <c r="J23201">
        <v>3.2</v>
      </c>
      <c r="K23201">
        <v>135</v>
      </c>
      <c r="L23201">
        <v>1.17</v>
      </c>
      <c r="M23201">
        <v>34250</v>
      </c>
      <c r="N23201">
        <v>250</v>
      </c>
      <c r="O23201" s="1">
        <v>45485</v>
      </c>
    </row>
    <row r="23202" spans="1:15" x14ac:dyDescent="0.25">
      <c r="A23202" t="s">
        <v>21</v>
      </c>
      <c r="B23202" t="s">
        <v>55</v>
      </c>
      <c r="C23202" s="1">
        <v>45498</v>
      </c>
      <c r="D23202">
        <v>2540</v>
      </c>
      <c r="E23202" t="s">
        <v>20</v>
      </c>
      <c r="F23202">
        <v>5.4</v>
      </c>
      <c r="G23202">
        <v>6.45</v>
      </c>
      <c r="H23202">
        <v>4.7</v>
      </c>
      <c r="I23202">
        <v>4.7</v>
      </c>
      <c r="J23202">
        <v>4.7</v>
      </c>
      <c r="K23202">
        <v>112</v>
      </c>
      <c r="L23202">
        <v>1.55</v>
      </c>
      <c r="M23202">
        <v>53000</v>
      </c>
      <c r="N23202">
        <v>-22000</v>
      </c>
      <c r="O23202" s="1">
        <v>45485</v>
      </c>
    </row>
    <row r="23203" spans="1:15" x14ac:dyDescent="0.25">
      <c r="A23203" t="s">
        <v>21</v>
      </c>
      <c r="B23203" t="s">
        <v>55</v>
      </c>
      <c r="C23203" s="1">
        <v>45498</v>
      </c>
      <c r="D23203">
        <v>2740</v>
      </c>
      <c r="E23203" t="s">
        <v>19</v>
      </c>
      <c r="F23203">
        <v>107.65</v>
      </c>
      <c r="G23203">
        <v>130.30000000000001</v>
      </c>
      <c r="H23203">
        <v>104.15</v>
      </c>
      <c r="I23203">
        <v>125.5</v>
      </c>
      <c r="J23203">
        <v>125.5</v>
      </c>
      <c r="K23203">
        <v>109</v>
      </c>
      <c r="L23203">
        <v>33.53</v>
      </c>
      <c r="M23203">
        <v>138500</v>
      </c>
      <c r="N23203">
        <v>-2750</v>
      </c>
      <c r="O23203" s="1">
        <v>45485</v>
      </c>
    </row>
    <row r="23204" spans="1:15" x14ac:dyDescent="0.25">
      <c r="A23204" t="s">
        <v>21</v>
      </c>
      <c r="B23204" t="s">
        <v>55</v>
      </c>
      <c r="C23204" s="1">
        <v>45498</v>
      </c>
      <c r="D23204">
        <v>2900</v>
      </c>
      <c r="E23204" t="s">
        <v>20</v>
      </c>
      <c r="F23204">
        <v>108</v>
      </c>
      <c r="G23204">
        <v>108</v>
      </c>
      <c r="H23204">
        <v>82</v>
      </c>
      <c r="I23204">
        <v>83.55</v>
      </c>
      <c r="J23204">
        <v>83.55</v>
      </c>
      <c r="K23204">
        <v>106</v>
      </c>
      <c r="L23204">
        <v>23.53</v>
      </c>
      <c r="M23204">
        <v>18500</v>
      </c>
      <c r="N23204">
        <v>9750</v>
      </c>
      <c r="O23204" s="1">
        <v>45485</v>
      </c>
    </row>
    <row r="23205" spans="1:15" x14ac:dyDescent="0.25">
      <c r="A23205" t="s">
        <v>21</v>
      </c>
      <c r="B23205" t="s">
        <v>55</v>
      </c>
      <c r="C23205" s="1">
        <v>45498</v>
      </c>
      <c r="D23205">
        <v>2680</v>
      </c>
      <c r="E23205" t="s">
        <v>20</v>
      </c>
      <c r="F23205">
        <v>17</v>
      </c>
      <c r="G23205">
        <v>18.3</v>
      </c>
      <c r="H23205">
        <v>11.7</v>
      </c>
      <c r="I23205">
        <v>12.1</v>
      </c>
      <c r="J23205">
        <v>12.1</v>
      </c>
      <c r="K23205">
        <v>97</v>
      </c>
      <c r="L23205">
        <v>3.66</v>
      </c>
      <c r="M23205">
        <v>79000</v>
      </c>
      <c r="N23205">
        <v>5000</v>
      </c>
      <c r="O23205" s="1">
        <v>45485</v>
      </c>
    </row>
    <row r="23206" spans="1:15" x14ac:dyDescent="0.25">
      <c r="A23206" t="s">
        <v>21</v>
      </c>
      <c r="B23206" t="s">
        <v>55</v>
      </c>
      <c r="C23206" s="1">
        <v>45498</v>
      </c>
      <c r="D23206">
        <v>2980</v>
      </c>
      <c r="E23206" t="s">
        <v>19</v>
      </c>
      <c r="F23206">
        <v>11.1</v>
      </c>
      <c r="G23206">
        <v>13.85</v>
      </c>
      <c r="H23206">
        <v>10.3</v>
      </c>
      <c r="I23206">
        <v>11.85</v>
      </c>
      <c r="J23206">
        <v>11.85</v>
      </c>
      <c r="K23206">
        <v>86</v>
      </c>
      <c r="L23206">
        <v>2.68</v>
      </c>
      <c r="M23206">
        <v>16000</v>
      </c>
      <c r="N23206">
        <v>750</v>
      </c>
      <c r="O23206" s="1">
        <v>45485</v>
      </c>
    </row>
    <row r="23207" spans="1:15" x14ac:dyDescent="0.25">
      <c r="A23207" t="s">
        <v>21</v>
      </c>
      <c r="B23207" t="s">
        <v>55</v>
      </c>
      <c r="C23207" s="1">
        <v>45498</v>
      </c>
      <c r="D23207">
        <v>2760</v>
      </c>
      <c r="E23207" t="s">
        <v>19</v>
      </c>
      <c r="F23207">
        <v>94.95</v>
      </c>
      <c r="G23207">
        <v>114.8</v>
      </c>
      <c r="H23207">
        <v>89.05</v>
      </c>
      <c r="I23207">
        <v>109.95</v>
      </c>
      <c r="J23207">
        <v>109.95</v>
      </c>
      <c r="K23207">
        <v>76</v>
      </c>
      <c r="L23207">
        <v>19.71</v>
      </c>
      <c r="M23207">
        <v>61000</v>
      </c>
      <c r="N23207">
        <v>-5000</v>
      </c>
      <c r="O23207" s="1">
        <v>45485</v>
      </c>
    </row>
    <row r="23208" spans="1:15" x14ac:dyDescent="0.25">
      <c r="A23208" t="s">
        <v>21</v>
      </c>
      <c r="B23208" t="s">
        <v>55</v>
      </c>
      <c r="C23208" s="1">
        <v>45498</v>
      </c>
      <c r="D23208">
        <v>2640</v>
      </c>
      <c r="E23208" t="s">
        <v>20</v>
      </c>
      <c r="F23208">
        <v>12.45</v>
      </c>
      <c r="G23208">
        <v>12.85</v>
      </c>
      <c r="H23208">
        <v>8.75</v>
      </c>
      <c r="I23208">
        <v>8.75</v>
      </c>
      <c r="J23208">
        <v>8.75</v>
      </c>
      <c r="K23208">
        <v>51</v>
      </c>
      <c r="L23208">
        <v>1.33</v>
      </c>
      <c r="M23208">
        <v>47750</v>
      </c>
      <c r="N23208">
        <v>1750</v>
      </c>
      <c r="O23208" s="1">
        <v>45485</v>
      </c>
    </row>
    <row r="23209" spans="1:15" x14ac:dyDescent="0.25">
      <c r="A23209" t="s">
        <v>21</v>
      </c>
      <c r="B23209" t="s">
        <v>55</v>
      </c>
      <c r="C23209" s="1">
        <v>45498</v>
      </c>
      <c r="D23209">
        <v>2880</v>
      </c>
      <c r="E23209" t="s">
        <v>20</v>
      </c>
      <c r="F23209">
        <v>74.650000000000006</v>
      </c>
      <c r="G23209">
        <v>80.5</v>
      </c>
      <c r="H23209">
        <v>69.75</v>
      </c>
      <c r="I23209">
        <v>70.099999999999994</v>
      </c>
      <c r="J23209">
        <v>70.099999999999994</v>
      </c>
      <c r="K23209">
        <v>51</v>
      </c>
      <c r="L23209">
        <v>9.58</v>
      </c>
      <c r="M23209">
        <v>8000</v>
      </c>
      <c r="N23209">
        <v>1000</v>
      </c>
      <c r="O23209" s="1">
        <v>45485</v>
      </c>
    </row>
    <row r="23210" spans="1:15" x14ac:dyDescent="0.25">
      <c r="A23210" t="s">
        <v>21</v>
      </c>
      <c r="B23210" t="s">
        <v>55</v>
      </c>
      <c r="C23210" s="1">
        <v>45498</v>
      </c>
      <c r="D23210">
        <v>2600</v>
      </c>
      <c r="E23210" t="s">
        <v>19</v>
      </c>
      <c r="F23210">
        <v>225.05</v>
      </c>
      <c r="G23210">
        <v>255</v>
      </c>
      <c r="H23210">
        <v>220.1</v>
      </c>
      <c r="I23210">
        <v>255</v>
      </c>
      <c r="J23210">
        <v>255</v>
      </c>
      <c r="K23210">
        <v>43</v>
      </c>
      <c r="L23210">
        <v>25.98</v>
      </c>
      <c r="M23210">
        <v>103500</v>
      </c>
      <c r="N23210">
        <v>0</v>
      </c>
      <c r="O23210" s="1">
        <v>45485</v>
      </c>
    </row>
    <row r="23211" spans="1:15" x14ac:dyDescent="0.25">
      <c r="A23211" t="s">
        <v>21</v>
      </c>
      <c r="B23211" t="s">
        <v>55</v>
      </c>
      <c r="C23211" s="1">
        <v>45498</v>
      </c>
      <c r="D23211">
        <v>2620</v>
      </c>
      <c r="E23211" t="s">
        <v>20</v>
      </c>
      <c r="F23211">
        <v>10.5</v>
      </c>
      <c r="G23211">
        <v>11.55</v>
      </c>
      <c r="H23211">
        <v>8</v>
      </c>
      <c r="I23211">
        <v>8</v>
      </c>
      <c r="J23211">
        <v>8</v>
      </c>
      <c r="K23211">
        <v>42</v>
      </c>
      <c r="L23211">
        <v>0.98</v>
      </c>
      <c r="M23211">
        <v>39250</v>
      </c>
      <c r="N23211">
        <v>-1000</v>
      </c>
      <c r="O23211" s="1">
        <v>45485</v>
      </c>
    </row>
    <row r="23212" spans="1:15" x14ac:dyDescent="0.25">
      <c r="A23212" t="s">
        <v>21</v>
      </c>
      <c r="B23212" t="s">
        <v>55</v>
      </c>
      <c r="C23212" s="1">
        <v>45498</v>
      </c>
      <c r="D23212">
        <v>2580</v>
      </c>
      <c r="E23212" t="s">
        <v>20</v>
      </c>
      <c r="F23212">
        <v>8</v>
      </c>
      <c r="G23212">
        <v>8.4</v>
      </c>
      <c r="H23212">
        <v>6.35</v>
      </c>
      <c r="I23212">
        <v>6.35</v>
      </c>
      <c r="J23212">
        <v>6.35</v>
      </c>
      <c r="K23212">
        <v>37</v>
      </c>
      <c r="L23212">
        <v>0.65</v>
      </c>
      <c r="M23212">
        <v>28750</v>
      </c>
      <c r="N23212">
        <v>1250</v>
      </c>
      <c r="O23212" s="1">
        <v>45485</v>
      </c>
    </row>
    <row r="23213" spans="1:15" x14ac:dyDescent="0.25">
      <c r="A23213" t="s">
        <v>21</v>
      </c>
      <c r="B23213" t="s">
        <v>55</v>
      </c>
      <c r="C23213" s="1">
        <v>45498</v>
      </c>
      <c r="D23213">
        <v>3020</v>
      </c>
      <c r="E23213" t="s">
        <v>19</v>
      </c>
      <c r="F23213">
        <v>7.7</v>
      </c>
      <c r="G23213">
        <v>9</v>
      </c>
      <c r="H23213">
        <v>6.85</v>
      </c>
      <c r="I23213">
        <v>7.5</v>
      </c>
      <c r="J23213">
        <v>7.5</v>
      </c>
      <c r="K23213">
        <v>27</v>
      </c>
      <c r="L23213">
        <v>0.55000000000000004</v>
      </c>
      <c r="M23213">
        <v>7500</v>
      </c>
      <c r="N23213">
        <v>1250</v>
      </c>
      <c r="O23213" s="1">
        <v>45485</v>
      </c>
    </row>
    <row r="23214" spans="1:15" x14ac:dyDescent="0.25">
      <c r="A23214" t="s">
        <v>21</v>
      </c>
      <c r="B23214" t="s">
        <v>55</v>
      </c>
      <c r="C23214" s="1">
        <v>45498</v>
      </c>
      <c r="D23214">
        <v>2560</v>
      </c>
      <c r="E23214" t="s">
        <v>20</v>
      </c>
      <c r="F23214">
        <v>6.35</v>
      </c>
      <c r="G23214">
        <v>6.5</v>
      </c>
      <c r="H23214">
        <v>5.8</v>
      </c>
      <c r="I23214">
        <v>5.95</v>
      </c>
      <c r="J23214">
        <v>5.95</v>
      </c>
      <c r="K23214">
        <v>26</v>
      </c>
      <c r="L23214">
        <v>0.4</v>
      </c>
      <c r="M23214">
        <v>86500</v>
      </c>
      <c r="N23214">
        <v>-500</v>
      </c>
      <c r="O23214" s="1">
        <v>45485</v>
      </c>
    </row>
    <row r="23215" spans="1:15" x14ac:dyDescent="0.25">
      <c r="A23215" t="s">
        <v>21</v>
      </c>
      <c r="B23215" t="s">
        <v>55</v>
      </c>
      <c r="C23215" s="1">
        <v>45498</v>
      </c>
      <c r="D23215">
        <v>2720</v>
      </c>
      <c r="E23215" t="s">
        <v>19</v>
      </c>
      <c r="F23215">
        <v>118.3</v>
      </c>
      <c r="G23215">
        <v>145</v>
      </c>
      <c r="H23215">
        <v>118.3</v>
      </c>
      <c r="I23215">
        <v>141.85</v>
      </c>
      <c r="J23215">
        <v>141.85</v>
      </c>
      <c r="K23215">
        <v>20</v>
      </c>
      <c r="L23215">
        <v>6.83</v>
      </c>
      <c r="M23215">
        <v>39750</v>
      </c>
      <c r="N23215">
        <v>-3250</v>
      </c>
      <c r="O23215" s="1">
        <v>45485</v>
      </c>
    </row>
    <row r="23216" spans="1:15" x14ac:dyDescent="0.25">
      <c r="A23216" t="s">
        <v>21</v>
      </c>
      <c r="B23216" t="s">
        <v>55</v>
      </c>
      <c r="C23216" s="1">
        <v>45498</v>
      </c>
      <c r="D23216">
        <v>2400</v>
      </c>
      <c r="E23216" t="s">
        <v>20</v>
      </c>
      <c r="F23216">
        <v>2.1</v>
      </c>
      <c r="G23216">
        <v>2.1</v>
      </c>
      <c r="H23216">
        <v>1.6</v>
      </c>
      <c r="I23216">
        <v>1.6</v>
      </c>
      <c r="J23216">
        <v>1.6</v>
      </c>
      <c r="K23216">
        <v>20</v>
      </c>
      <c r="L23216">
        <v>0.1</v>
      </c>
      <c r="M23216">
        <v>138500</v>
      </c>
      <c r="N23216">
        <v>-1750</v>
      </c>
      <c r="O23216" s="1">
        <v>45485</v>
      </c>
    </row>
    <row r="23217" spans="1:15" x14ac:dyDescent="0.25">
      <c r="A23217" t="s">
        <v>0</v>
      </c>
      <c r="B23217" t="s">
        <v>55</v>
      </c>
      <c r="C23217" s="1">
        <v>45561</v>
      </c>
      <c r="D23217">
        <v>0</v>
      </c>
      <c r="E23217" t="s">
        <v>16</v>
      </c>
      <c r="F23217">
        <v>2853</v>
      </c>
      <c r="G23217">
        <v>2864</v>
      </c>
      <c r="H23217">
        <v>2850</v>
      </c>
      <c r="I23217">
        <v>2860.6</v>
      </c>
      <c r="J23217">
        <v>2860.6</v>
      </c>
      <c r="K23217">
        <v>18</v>
      </c>
      <c r="L23217">
        <v>128.65</v>
      </c>
      <c r="M23217">
        <v>6500</v>
      </c>
      <c r="N23217">
        <v>1500</v>
      </c>
      <c r="O23217" s="1">
        <v>45485</v>
      </c>
    </row>
    <row r="23218" spans="1:15" x14ac:dyDescent="0.25">
      <c r="A23218" t="s">
        <v>21</v>
      </c>
      <c r="B23218" t="s">
        <v>55</v>
      </c>
      <c r="C23218" s="1">
        <v>45498</v>
      </c>
      <c r="D23218">
        <v>2400</v>
      </c>
      <c r="E23218" t="s">
        <v>19</v>
      </c>
      <c r="F23218">
        <v>428.15</v>
      </c>
      <c r="G23218">
        <v>447.15</v>
      </c>
      <c r="H23218">
        <v>427.45</v>
      </c>
      <c r="I23218">
        <v>443.6</v>
      </c>
      <c r="J23218">
        <v>443.6</v>
      </c>
      <c r="K23218">
        <v>14</v>
      </c>
      <c r="L23218">
        <v>15.25</v>
      </c>
      <c r="M23218">
        <v>41000</v>
      </c>
      <c r="N23218">
        <v>-1500</v>
      </c>
      <c r="O23218" s="1">
        <v>45485</v>
      </c>
    </row>
    <row r="23219" spans="1:15" x14ac:dyDescent="0.25">
      <c r="A23219" t="s">
        <v>21</v>
      </c>
      <c r="B23219" t="s">
        <v>55</v>
      </c>
      <c r="C23219" s="1">
        <v>45498</v>
      </c>
      <c r="D23219">
        <v>2660</v>
      </c>
      <c r="E23219" t="s">
        <v>19</v>
      </c>
      <c r="F23219">
        <v>168.5</v>
      </c>
      <c r="G23219">
        <v>197</v>
      </c>
      <c r="H23219">
        <v>167.6</v>
      </c>
      <c r="I23219">
        <v>188.5</v>
      </c>
      <c r="J23219">
        <v>188.5</v>
      </c>
      <c r="K23219">
        <v>14</v>
      </c>
      <c r="L23219">
        <v>6.4</v>
      </c>
      <c r="M23219">
        <v>34250</v>
      </c>
      <c r="N23219">
        <v>-1250</v>
      </c>
      <c r="O23219" s="1">
        <v>45485</v>
      </c>
    </row>
    <row r="23220" spans="1:15" x14ac:dyDescent="0.25">
      <c r="A23220" t="s">
        <v>21</v>
      </c>
      <c r="B23220" t="s">
        <v>55</v>
      </c>
      <c r="C23220" s="1">
        <v>45498</v>
      </c>
      <c r="D23220">
        <v>2640</v>
      </c>
      <c r="E23220" t="s">
        <v>19</v>
      </c>
      <c r="F23220">
        <v>214</v>
      </c>
      <c r="G23220">
        <v>214.4</v>
      </c>
      <c r="H23220">
        <v>205.9</v>
      </c>
      <c r="I23220">
        <v>214.4</v>
      </c>
      <c r="J23220">
        <v>214.4</v>
      </c>
      <c r="K23220">
        <v>10</v>
      </c>
      <c r="L23220">
        <v>5.27</v>
      </c>
      <c r="M23220">
        <v>29500</v>
      </c>
      <c r="N23220">
        <v>-750</v>
      </c>
      <c r="O23220" s="1">
        <v>45485</v>
      </c>
    </row>
    <row r="23221" spans="1:15" x14ac:dyDescent="0.25">
      <c r="A23221" t="s">
        <v>21</v>
      </c>
      <c r="B23221" t="s">
        <v>55</v>
      </c>
      <c r="C23221" s="1">
        <v>45498</v>
      </c>
      <c r="D23221">
        <v>2920</v>
      </c>
      <c r="E23221" t="s">
        <v>20</v>
      </c>
      <c r="F23221">
        <v>117.9</v>
      </c>
      <c r="G23221">
        <v>117.9</v>
      </c>
      <c r="H23221">
        <v>97.35</v>
      </c>
      <c r="I23221">
        <v>97.35</v>
      </c>
      <c r="J23221">
        <v>97.35</v>
      </c>
      <c r="K23221">
        <v>9</v>
      </c>
      <c r="L23221">
        <v>2.31</v>
      </c>
      <c r="M23221">
        <v>1750</v>
      </c>
      <c r="N23221">
        <v>500</v>
      </c>
      <c r="O23221" s="1">
        <v>45485</v>
      </c>
    </row>
    <row r="23222" spans="1:15" x14ac:dyDescent="0.25">
      <c r="A23222" t="s">
        <v>21</v>
      </c>
      <c r="B23222" t="s">
        <v>55</v>
      </c>
      <c r="C23222" s="1">
        <v>45533</v>
      </c>
      <c r="D23222">
        <v>2900</v>
      </c>
      <c r="E23222" t="s">
        <v>19</v>
      </c>
      <c r="F23222">
        <v>75.95</v>
      </c>
      <c r="G23222">
        <v>85</v>
      </c>
      <c r="H23222">
        <v>75.95</v>
      </c>
      <c r="I23222">
        <v>84.45</v>
      </c>
      <c r="J23222">
        <v>84.45</v>
      </c>
      <c r="K23222">
        <v>9</v>
      </c>
      <c r="L23222">
        <v>1.82</v>
      </c>
      <c r="M23222">
        <v>8250</v>
      </c>
      <c r="N23222">
        <v>1500</v>
      </c>
      <c r="O23222" s="1">
        <v>45485</v>
      </c>
    </row>
    <row r="23223" spans="1:15" x14ac:dyDescent="0.25">
      <c r="A23223" t="s">
        <v>21</v>
      </c>
      <c r="B23223" t="s">
        <v>55</v>
      </c>
      <c r="C23223" s="1">
        <v>45533</v>
      </c>
      <c r="D23223">
        <v>2840</v>
      </c>
      <c r="E23223" t="s">
        <v>19</v>
      </c>
      <c r="F23223">
        <v>112.1</v>
      </c>
      <c r="G23223">
        <v>122.8</v>
      </c>
      <c r="H23223">
        <v>112.1</v>
      </c>
      <c r="I23223">
        <v>117.05</v>
      </c>
      <c r="J23223">
        <v>117.05</v>
      </c>
      <c r="K23223">
        <v>9</v>
      </c>
      <c r="L23223">
        <v>2.62</v>
      </c>
      <c r="M23223">
        <v>1750</v>
      </c>
      <c r="N23223">
        <v>1500</v>
      </c>
      <c r="O23223" s="1">
        <v>45485</v>
      </c>
    </row>
    <row r="23224" spans="1:15" x14ac:dyDescent="0.25">
      <c r="A23224" t="s">
        <v>21</v>
      </c>
      <c r="B23224" t="s">
        <v>55</v>
      </c>
      <c r="C23224" s="1">
        <v>45498</v>
      </c>
      <c r="D23224">
        <v>2940</v>
      </c>
      <c r="E23224" t="s">
        <v>20</v>
      </c>
      <c r="F23224">
        <v>133.55000000000001</v>
      </c>
      <c r="G23224">
        <v>133.55000000000001</v>
      </c>
      <c r="H23224">
        <v>111.75</v>
      </c>
      <c r="I23224">
        <v>111.75</v>
      </c>
      <c r="J23224">
        <v>111.75</v>
      </c>
      <c r="K23224">
        <v>8</v>
      </c>
      <c r="L23224">
        <v>2.39</v>
      </c>
      <c r="M23224">
        <v>2750</v>
      </c>
      <c r="N23224">
        <v>1000</v>
      </c>
      <c r="O23224" s="1">
        <v>45485</v>
      </c>
    </row>
    <row r="23225" spans="1:15" x14ac:dyDescent="0.25">
      <c r="A23225" t="s">
        <v>21</v>
      </c>
      <c r="B23225" t="s">
        <v>55</v>
      </c>
      <c r="C23225" s="1">
        <v>45533</v>
      </c>
      <c r="D23225">
        <v>2800</v>
      </c>
      <c r="E23225" t="s">
        <v>19</v>
      </c>
      <c r="F23225">
        <v>118</v>
      </c>
      <c r="G23225">
        <v>132.80000000000001</v>
      </c>
      <c r="H23225">
        <v>118</v>
      </c>
      <c r="I23225">
        <v>132.80000000000001</v>
      </c>
      <c r="J23225">
        <v>132.80000000000001</v>
      </c>
      <c r="K23225">
        <v>6</v>
      </c>
      <c r="L23225">
        <v>1.92</v>
      </c>
      <c r="M23225">
        <v>7750</v>
      </c>
      <c r="N23225">
        <v>-500</v>
      </c>
      <c r="O23225" s="1">
        <v>45485</v>
      </c>
    </row>
    <row r="23226" spans="1:15" x14ac:dyDescent="0.25">
      <c r="A23226" t="s">
        <v>21</v>
      </c>
      <c r="B23226" t="s">
        <v>55</v>
      </c>
      <c r="C23226" s="1">
        <v>45498</v>
      </c>
      <c r="D23226">
        <v>2680</v>
      </c>
      <c r="E23226" t="s">
        <v>19</v>
      </c>
      <c r="F23226">
        <v>167.3</v>
      </c>
      <c r="G23226">
        <v>179.45</v>
      </c>
      <c r="H23226">
        <v>167.3</v>
      </c>
      <c r="I23226">
        <v>179.45</v>
      </c>
      <c r="J23226">
        <v>179.45</v>
      </c>
      <c r="K23226">
        <v>5</v>
      </c>
      <c r="L23226">
        <v>2.1800000000000002</v>
      </c>
      <c r="M23226">
        <v>137500</v>
      </c>
      <c r="N23226">
        <v>250</v>
      </c>
      <c r="O23226" s="1">
        <v>45485</v>
      </c>
    </row>
    <row r="23227" spans="1:15" x14ac:dyDescent="0.25">
      <c r="A23227" t="s">
        <v>21</v>
      </c>
      <c r="B23227" t="s">
        <v>55</v>
      </c>
      <c r="C23227" s="1">
        <v>45498</v>
      </c>
      <c r="D23227">
        <v>2500</v>
      </c>
      <c r="E23227" t="s">
        <v>19</v>
      </c>
      <c r="F23227">
        <v>326</v>
      </c>
      <c r="G23227">
        <v>353.5</v>
      </c>
      <c r="H23227">
        <v>317.5</v>
      </c>
      <c r="I23227">
        <v>353.5</v>
      </c>
      <c r="J23227">
        <v>353.5</v>
      </c>
      <c r="K23227">
        <v>5</v>
      </c>
      <c r="L23227">
        <v>4.21</v>
      </c>
      <c r="M23227">
        <v>45250</v>
      </c>
      <c r="N23227">
        <v>-1250</v>
      </c>
      <c r="O23227" s="1">
        <v>45485</v>
      </c>
    </row>
    <row r="23228" spans="1:15" x14ac:dyDescent="0.25">
      <c r="A23228" t="s">
        <v>21</v>
      </c>
      <c r="B23228" t="s">
        <v>55</v>
      </c>
      <c r="C23228" s="1">
        <v>45498</v>
      </c>
      <c r="D23228">
        <v>3160</v>
      </c>
      <c r="E23228" t="s">
        <v>19</v>
      </c>
      <c r="F23228">
        <v>3</v>
      </c>
      <c r="G23228">
        <v>3</v>
      </c>
      <c r="H23228">
        <v>2.25</v>
      </c>
      <c r="I23228">
        <v>2.25</v>
      </c>
      <c r="J23228">
        <v>2.25</v>
      </c>
      <c r="K23228">
        <v>5</v>
      </c>
      <c r="L23228">
        <v>0.03</v>
      </c>
      <c r="M23228">
        <v>2750</v>
      </c>
      <c r="N23228">
        <v>750</v>
      </c>
      <c r="O23228" s="1">
        <v>45485</v>
      </c>
    </row>
    <row r="23229" spans="1:15" x14ac:dyDescent="0.25">
      <c r="A23229" t="s">
        <v>21</v>
      </c>
      <c r="B23229" t="s">
        <v>55</v>
      </c>
      <c r="C23229" s="1">
        <v>45498</v>
      </c>
      <c r="D23229">
        <v>2980</v>
      </c>
      <c r="E23229" t="s">
        <v>20</v>
      </c>
      <c r="F23229">
        <v>169.2</v>
      </c>
      <c r="G23229">
        <v>170.45</v>
      </c>
      <c r="H23229">
        <v>167</v>
      </c>
      <c r="I23229">
        <v>170.45</v>
      </c>
      <c r="J23229">
        <v>170.45</v>
      </c>
      <c r="K23229">
        <v>4</v>
      </c>
      <c r="L23229">
        <v>1.69</v>
      </c>
      <c r="M23229">
        <v>1000</v>
      </c>
      <c r="N23229">
        <v>1000</v>
      </c>
      <c r="O23229" s="1">
        <v>45485</v>
      </c>
    </row>
    <row r="23230" spans="1:15" x14ac:dyDescent="0.25">
      <c r="A23230" t="s">
        <v>21</v>
      </c>
      <c r="B23230" t="s">
        <v>55</v>
      </c>
      <c r="C23230" s="1">
        <v>45533</v>
      </c>
      <c r="D23230">
        <v>2800</v>
      </c>
      <c r="E23230" t="s">
        <v>20</v>
      </c>
      <c r="F23230">
        <v>90</v>
      </c>
      <c r="G23230">
        <v>90</v>
      </c>
      <c r="H23230">
        <v>83.45</v>
      </c>
      <c r="I23230">
        <v>83.45</v>
      </c>
      <c r="J23230">
        <v>83.45</v>
      </c>
      <c r="K23230">
        <v>4</v>
      </c>
      <c r="L23230">
        <v>0.85</v>
      </c>
      <c r="M23230">
        <v>1250</v>
      </c>
      <c r="N23230">
        <v>1000</v>
      </c>
      <c r="O23230" s="1">
        <v>45485</v>
      </c>
    </row>
    <row r="23231" spans="1:15" x14ac:dyDescent="0.25">
      <c r="A23231" t="s">
        <v>21</v>
      </c>
      <c r="B23231" t="s">
        <v>55</v>
      </c>
      <c r="C23231" s="1">
        <v>45498</v>
      </c>
      <c r="D23231">
        <v>2480</v>
      </c>
      <c r="E23231" t="s">
        <v>20</v>
      </c>
      <c r="F23231">
        <v>4</v>
      </c>
      <c r="G23231">
        <v>4.0999999999999996</v>
      </c>
      <c r="H23231">
        <v>3.05</v>
      </c>
      <c r="I23231">
        <v>3.05</v>
      </c>
      <c r="J23231">
        <v>3.05</v>
      </c>
      <c r="K23231">
        <v>3</v>
      </c>
      <c r="L23231">
        <v>0.03</v>
      </c>
      <c r="M23231">
        <v>31750</v>
      </c>
      <c r="N23231">
        <v>0</v>
      </c>
      <c r="O23231" s="1">
        <v>45485</v>
      </c>
    </row>
    <row r="23232" spans="1:15" x14ac:dyDescent="0.25">
      <c r="A23232" t="s">
        <v>21</v>
      </c>
      <c r="B23232" t="s">
        <v>55</v>
      </c>
      <c r="C23232" s="1">
        <v>45533</v>
      </c>
      <c r="D23232">
        <v>2820</v>
      </c>
      <c r="E23232" t="s">
        <v>19</v>
      </c>
      <c r="F23232">
        <v>116.25</v>
      </c>
      <c r="G23232">
        <v>119.25</v>
      </c>
      <c r="H23232">
        <v>116.25</v>
      </c>
      <c r="I23232">
        <v>119.25</v>
      </c>
      <c r="J23232">
        <v>119.25</v>
      </c>
      <c r="K23232">
        <v>3</v>
      </c>
      <c r="L23232">
        <v>0.89</v>
      </c>
      <c r="M23232">
        <v>1000</v>
      </c>
      <c r="N23232">
        <v>0</v>
      </c>
      <c r="O23232" s="1">
        <v>45485</v>
      </c>
    </row>
    <row r="23233" spans="1:15" x14ac:dyDescent="0.25">
      <c r="A23233" t="s">
        <v>21</v>
      </c>
      <c r="B23233" t="s">
        <v>55</v>
      </c>
      <c r="C23233" s="1">
        <v>45533</v>
      </c>
      <c r="D23233">
        <v>3000</v>
      </c>
      <c r="E23233" t="s">
        <v>19</v>
      </c>
      <c r="F23233">
        <v>49</v>
      </c>
      <c r="G23233">
        <v>49</v>
      </c>
      <c r="H23233">
        <v>48.7</v>
      </c>
      <c r="I23233">
        <v>48.75</v>
      </c>
      <c r="J23233">
        <v>48.75</v>
      </c>
      <c r="K23233">
        <v>3</v>
      </c>
      <c r="L23233">
        <v>0.37</v>
      </c>
      <c r="M23233">
        <v>750</v>
      </c>
      <c r="N23233">
        <v>750</v>
      </c>
      <c r="O23233" s="1">
        <v>45485</v>
      </c>
    </row>
    <row r="23234" spans="1:15" x14ac:dyDescent="0.25">
      <c r="A23234" t="s">
        <v>21</v>
      </c>
      <c r="B23234" t="s">
        <v>55</v>
      </c>
      <c r="C23234" s="1">
        <v>45498</v>
      </c>
      <c r="D23234">
        <v>3000</v>
      </c>
      <c r="E23234" t="s">
        <v>20</v>
      </c>
      <c r="F23234">
        <v>190</v>
      </c>
      <c r="G23234">
        <v>190</v>
      </c>
      <c r="H23234">
        <v>167.5</v>
      </c>
      <c r="I23234">
        <v>167.5</v>
      </c>
      <c r="J23234">
        <v>167.5</v>
      </c>
      <c r="K23234">
        <v>2</v>
      </c>
      <c r="L23234">
        <v>0.89</v>
      </c>
      <c r="M23234">
        <v>500</v>
      </c>
      <c r="N23234">
        <v>-250</v>
      </c>
      <c r="O23234" s="1">
        <v>45485</v>
      </c>
    </row>
    <row r="23235" spans="1:15" x14ac:dyDescent="0.25">
      <c r="A23235" t="s">
        <v>21</v>
      </c>
      <c r="B23235" t="s">
        <v>55</v>
      </c>
      <c r="C23235" s="1">
        <v>45498</v>
      </c>
      <c r="D23235">
        <v>2340</v>
      </c>
      <c r="E23235" t="s">
        <v>20</v>
      </c>
      <c r="F23235">
        <v>2.4</v>
      </c>
      <c r="G23235">
        <v>2.4</v>
      </c>
      <c r="H23235">
        <v>2.4</v>
      </c>
      <c r="I23235">
        <v>2.4</v>
      </c>
      <c r="J23235">
        <v>2.4</v>
      </c>
      <c r="K23235">
        <v>1</v>
      </c>
      <c r="L23235">
        <v>0.01</v>
      </c>
      <c r="M23235">
        <v>21000</v>
      </c>
      <c r="N23235">
        <v>-250</v>
      </c>
      <c r="O23235" s="1">
        <v>45485</v>
      </c>
    </row>
    <row r="23236" spans="1:15" x14ac:dyDescent="0.25">
      <c r="A23236" t="s">
        <v>21</v>
      </c>
      <c r="B23236" t="s">
        <v>55</v>
      </c>
      <c r="C23236" s="1">
        <v>45498</v>
      </c>
      <c r="D23236">
        <v>2380</v>
      </c>
      <c r="E23236" t="s">
        <v>20</v>
      </c>
      <c r="F23236">
        <v>2.4</v>
      </c>
      <c r="G23236">
        <v>2.4</v>
      </c>
      <c r="H23236">
        <v>2.4</v>
      </c>
      <c r="I23236">
        <v>2.4</v>
      </c>
      <c r="J23236">
        <v>2.4</v>
      </c>
      <c r="K23236">
        <v>1</v>
      </c>
      <c r="L23236">
        <v>0.01</v>
      </c>
      <c r="M23236">
        <v>4250</v>
      </c>
      <c r="N23236">
        <v>-250</v>
      </c>
      <c r="O23236" s="1">
        <v>45485</v>
      </c>
    </row>
    <row r="23237" spans="1:15" x14ac:dyDescent="0.25">
      <c r="A23237" t="s">
        <v>21</v>
      </c>
      <c r="B23237" t="s">
        <v>55</v>
      </c>
      <c r="C23237" s="1">
        <v>45498</v>
      </c>
      <c r="D23237">
        <v>2300</v>
      </c>
      <c r="E23237" t="s">
        <v>20</v>
      </c>
      <c r="F23237">
        <v>1.2</v>
      </c>
      <c r="G23237">
        <v>1.2</v>
      </c>
      <c r="H23237">
        <v>1.2</v>
      </c>
      <c r="I23237">
        <v>1.2</v>
      </c>
      <c r="J23237">
        <v>1.2</v>
      </c>
      <c r="K23237">
        <v>1</v>
      </c>
      <c r="L23237">
        <v>0</v>
      </c>
      <c r="M23237">
        <v>73750</v>
      </c>
      <c r="N23237">
        <v>0</v>
      </c>
      <c r="O23237" s="1">
        <v>45485</v>
      </c>
    </row>
    <row r="23238" spans="1:15" x14ac:dyDescent="0.25">
      <c r="A23238" t="s">
        <v>21</v>
      </c>
      <c r="B23238" t="s">
        <v>55</v>
      </c>
      <c r="C23238" s="1">
        <v>45498</v>
      </c>
      <c r="D23238">
        <v>2540</v>
      </c>
      <c r="E23238" t="s">
        <v>19</v>
      </c>
      <c r="F23238">
        <v>311</v>
      </c>
      <c r="G23238">
        <v>311</v>
      </c>
      <c r="H23238">
        <v>311</v>
      </c>
      <c r="I23238">
        <v>311</v>
      </c>
      <c r="J23238">
        <v>311</v>
      </c>
      <c r="K23238">
        <v>1</v>
      </c>
      <c r="L23238">
        <v>0.78</v>
      </c>
      <c r="M23238">
        <v>29250</v>
      </c>
      <c r="N23238">
        <v>-250</v>
      </c>
      <c r="O23238" s="1">
        <v>45485</v>
      </c>
    </row>
    <row r="23239" spans="1:15" x14ac:dyDescent="0.25">
      <c r="A23239" t="s">
        <v>21</v>
      </c>
      <c r="B23239" t="s">
        <v>55</v>
      </c>
      <c r="C23239" s="1">
        <v>45498</v>
      </c>
      <c r="D23239">
        <v>2520</v>
      </c>
      <c r="E23239" t="s">
        <v>19</v>
      </c>
      <c r="F23239">
        <v>325</v>
      </c>
      <c r="G23239">
        <v>325</v>
      </c>
      <c r="H23239">
        <v>325</v>
      </c>
      <c r="I23239">
        <v>325</v>
      </c>
      <c r="J23239">
        <v>325</v>
      </c>
      <c r="K23239">
        <v>1</v>
      </c>
      <c r="L23239">
        <v>0.81</v>
      </c>
      <c r="M23239">
        <v>9000</v>
      </c>
      <c r="N23239">
        <v>0</v>
      </c>
      <c r="O23239" s="1">
        <v>45485</v>
      </c>
    </row>
    <row r="23240" spans="1:15" x14ac:dyDescent="0.25">
      <c r="A23240" t="s">
        <v>21</v>
      </c>
      <c r="B23240" t="s">
        <v>55</v>
      </c>
      <c r="C23240" s="1">
        <v>45533</v>
      </c>
      <c r="D23240">
        <v>2780</v>
      </c>
      <c r="E23240" t="s">
        <v>19</v>
      </c>
      <c r="F23240">
        <v>140</v>
      </c>
      <c r="G23240">
        <v>140</v>
      </c>
      <c r="H23240">
        <v>140</v>
      </c>
      <c r="I23240">
        <v>140</v>
      </c>
      <c r="J23240">
        <v>140</v>
      </c>
      <c r="K23240">
        <v>1</v>
      </c>
      <c r="L23240">
        <v>0.35</v>
      </c>
      <c r="M23240">
        <v>250</v>
      </c>
      <c r="N23240">
        <v>0</v>
      </c>
      <c r="O23240" s="1">
        <v>45485</v>
      </c>
    </row>
    <row r="23241" spans="1:15" x14ac:dyDescent="0.25">
      <c r="A23241" t="s">
        <v>21</v>
      </c>
      <c r="B23241" t="s">
        <v>55</v>
      </c>
      <c r="C23241" s="1">
        <v>45498</v>
      </c>
      <c r="D23241">
        <v>2620</v>
      </c>
      <c r="E23241" t="s">
        <v>19</v>
      </c>
      <c r="F23241">
        <v>0</v>
      </c>
      <c r="G23241">
        <v>0</v>
      </c>
      <c r="H23241">
        <v>0</v>
      </c>
      <c r="I23241">
        <v>210.05</v>
      </c>
      <c r="J23241">
        <v>210.05</v>
      </c>
      <c r="K23241">
        <v>0</v>
      </c>
      <c r="L23241">
        <v>0</v>
      </c>
      <c r="M23241">
        <v>21750</v>
      </c>
      <c r="N23241">
        <v>0</v>
      </c>
      <c r="O23241" s="1">
        <v>45485</v>
      </c>
    </row>
    <row r="23242" spans="1:15" x14ac:dyDescent="0.25">
      <c r="A23242" t="s">
        <v>21</v>
      </c>
      <c r="B23242" t="s">
        <v>55</v>
      </c>
      <c r="C23242" s="1">
        <v>45498</v>
      </c>
      <c r="D23242">
        <v>2520</v>
      </c>
      <c r="E23242" t="s">
        <v>20</v>
      </c>
      <c r="F23242">
        <v>0</v>
      </c>
      <c r="G23242">
        <v>0</v>
      </c>
      <c r="H23242">
        <v>0</v>
      </c>
      <c r="I23242">
        <v>5.45</v>
      </c>
      <c r="J23242">
        <v>5.45</v>
      </c>
      <c r="K23242">
        <v>0</v>
      </c>
      <c r="L23242">
        <v>0</v>
      </c>
      <c r="M23242">
        <v>30500</v>
      </c>
      <c r="N23242">
        <v>0</v>
      </c>
      <c r="O23242" s="1">
        <v>45485</v>
      </c>
    </row>
    <row r="23243" spans="1:15" x14ac:dyDescent="0.25">
      <c r="A23243" t="s">
        <v>21</v>
      </c>
      <c r="B23243" t="s">
        <v>55</v>
      </c>
      <c r="C23243" s="1">
        <v>45498</v>
      </c>
      <c r="D23243">
        <v>2420</v>
      </c>
      <c r="E23243" t="s">
        <v>20</v>
      </c>
      <c r="F23243">
        <v>0</v>
      </c>
      <c r="G23243">
        <v>0</v>
      </c>
      <c r="H23243">
        <v>0</v>
      </c>
      <c r="I23243">
        <v>5.2</v>
      </c>
      <c r="J23243">
        <v>5.2</v>
      </c>
      <c r="K23243">
        <v>0</v>
      </c>
      <c r="L23243">
        <v>0</v>
      </c>
      <c r="M23243">
        <v>9000</v>
      </c>
      <c r="N23243">
        <v>0</v>
      </c>
      <c r="O23243" s="1">
        <v>45485</v>
      </c>
    </row>
    <row r="23244" spans="1:15" x14ac:dyDescent="0.25">
      <c r="A23244" t="s">
        <v>21</v>
      </c>
      <c r="B23244" t="s">
        <v>55</v>
      </c>
      <c r="C23244" s="1">
        <v>45498</v>
      </c>
      <c r="D23244">
        <v>2460</v>
      </c>
      <c r="E23244" t="s">
        <v>20</v>
      </c>
      <c r="F23244">
        <v>0</v>
      </c>
      <c r="G23244">
        <v>0</v>
      </c>
      <c r="H23244">
        <v>0</v>
      </c>
      <c r="I23244">
        <v>3.8</v>
      </c>
      <c r="J23244">
        <v>3.8</v>
      </c>
      <c r="K23244">
        <v>0</v>
      </c>
      <c r="L23244">
        <v>0</v>
      </c>
      <c r="M23244">
        <v>41750</v>
      </c>
      <c r="N23244">
        <v>0</v>
      </c>
      <c r="O23244" s="1">
        <v>45485</v>
      </c>
    </row>
    <row r="23245" spans="1:15" x14ac:dyDescent="0.25">
      <c r="A23245" t="s">
        <v>21</v>
      </c>
      <c r="B23245" t="s">
        <v>55</v>
      </c>
      <c r="C23245" s="1">
        <v>45498</v>
      </c>
      <c r="D23245">
        <v>2300</v>
      </c>
      <c r="E23245" t="s">
        <v>19</v>
      </c>
      <c r="F23245">
        <v>0</v>
      </c>
      <c r="G23245">
        <v>0</v>
      </c>
      <c r="H23245">
        <v>0</v>
      </c>
      <c r="I23245">
        <v>485.75</v>
      </c>
      <c r="J23245">
        <v>485.75</v>
      </c>
      <c r="K23245">
        <v>0</v>
      </c>
      <c r="L23245">
        <v>0</v>
      </c>
      <c r="M23245">
        <v>56250</v>
      </c>
      <c r="N23245">
        <v>0</v>
      </c>
      <c r="O23245" s="1">
        <v>45485</v>
      </c>
    </row>
    <row r="23246" spans="1:15" x14ac:dyDescent="0.25">
      <c r="A23246" t="s">
        <v>21</v>
      </c>
      <c r="B23246" t="s">
        <v>55</v>
      </c>
      <c r="C23246" s="1">
        <v>45498</v>
      </c>
      <c r="D23246">
        <v>2280</v>
      </c>
      <c r="E23246" t="s">
        <v>19</v>
      </c>
      <c r="F23246">
        <v>0</v>
      </c>
      <c r="G23246">
        <v>0</v>
      </c>
      <c r="H23246">
        <v>0</v>
      </c>
      <c r="I23246">
        <v>464.25</v>
      </c>
      <c r="J23246">
        <v>464.25</v>
      </c>
      <c r="K23246">
        <v>0</v>
      </c>
      <c r="L23246">
        <v>0</v>
      </c>
      <c r="M23246">
        <v>250</v>
      </c>
      <c r="N23246">
        <v>0</v>
      </c>
      <c r="O23246" s="1">
        <v>45485</v>
      </c>
    </row>
    <row r="23247" spans="1:15" x14ac:dyDescent="0.25">
      <c r="A23247" t="s">
        <v>21</v>
      </c>
      <c r="B23247" t="s">
        <v>55</v>
      </c>
      <c r="C23247" s="1">
        <v>45498</v>
      </c>
      <c r="D23247">
        <v>2320</v>
      </c>
      <c r="E23247" t="s">
        <v>19</v>
      </c>
      <c r="F23247">
        <v>0</v>
      </c>
      <c r="G23247">
        <v>0</v>
      </c>
      <c r="H23247">
        <v>0</v>
      </c>
      <c r="I23247">
        <v>0</v>
      </c>
      <c r="J23247">
        <v>0</v>
      </c>
      <c r="K23247">
        <v>0</v>
      </c>
      <c r="L23247">
        <v>0</v>
      </c>
      <c r="M23247">
        <v>0</v>
      </c>
      <c r="N23247">
        <v>0</v>
      </c>
      <c r="O23247" s="1">
        <v>45485</v>
      </c>
    </row>
    <row r="23248" spans="1:15" x14ac:dyDescent="0.25">
      <c r="A23248" t="s">
        <v>21</v>
      </c>
      <c r="B23248" t="s">
        <v>55</v>
      </c>
      <c r="C23248" s="1">
        <v>45498</v>
      </c>
      <c r="D23248">
        <v>2360</v>
      </c>
      <c r="E23248" t="s">
        <v>19</v>
      </c>
      <c r="F23248">
        <v>0</v>
      </c>
      <c r="G23248">
        <v>0</v>
      </c>
      <c r="H23248">
        <v>0</v>
      </c>
      <c r="I23248">
        <v>0</v>
      </c>
      <c r="J23248">
        <v>0</v>
      </c>
      <c r="K23248">
        <v>0</v>
      </c>
      <c r="L23248">
        <v>0</v>
      </c>
      <c r="M23248">
        <v>0</v>
      </c>
      <c r="N23248">
        <v>0</v>
      </c>
      <c r="O23248" s="1">
        <v>45485</v>
      </c>
    </row>
    <row r="23249" spans="1:15" x14ac:dyDescent="0.25">
      <c r="A23249" t="s">
        <v>21</v>
      </c>
      <c r="B23249" t="s">
        <v>55</v>
      </c>
      <c r="C23249" s="1">
        <v>45498</v>
      </c>
      <c r="D23249">
        <v>2440</v>
      </c>
      <c r="E23249" t="s">
        <v>20</v>
      </c>
      <c r="F23249">
        <v>0</v>
      </c>
      <c r="G23249">
        <v>0</v>
      </c>
      <c r="H23249">
        <v>0</v>
      </c>
      <c r="I23249">
        <v>2.95</v>
      </c>
      <c r="J23249">
        <v>2.95</v>
      </c>
      <c r="K23249">
        <v>0</v>
      </c>
      <c r="L23249">
        <v>0</v>
      </c>
      <c r="M23249">
        <v>56750</v>
      </c>
      <c r="N23249">
        <v>0</v>
      </c>
      <c r="O23249" s="1">
        <v>45485</v>
      </c>
    </row>
    <row r="23250" spans="1:15" x14ac:dyDescent="0.25">
      <c r="A23250" t="s">
        <v>21</v>
      </c>
      <c r="B23250" t="s">
        <v>55</v>
      </c>
      <c r="C23250" s="1">
        <v>45498</v>
      </c>
      <c r="D23250">
        <v>2480</v>
      </c>
      <c r="E23250" t="s">
        <v>19</v>
      </c>
      <c r="F23250">
        <v>0</v>
      </c>
      <c r="G23250">
        <v>0</v>
      </c>
      <c r="H23250">
        <v>0</v>
      </c>
      <c r="I23250">
        <v>106.55</v>
      </c>
      <c r="J23250">
        <v>106.55</v>
      </c>
      <c r="K23250">
        <v>0</v>
      </c>
      <c r="L23250">
        <v>0</v>
      </c>
      <c r="M23250">
        <v>0</v>
      </c>
      <c r="N23250">
        <v>0</v>
      </c>
      <c r="O23250" s="1">
        <v>45485</v>
      </c>
    </row>
    <row r="23251" spans="1:15" x14ac:dyDescent="0.25">
      <c r="A23251" t="s">
        <v>21</v>
      </c>
      <c r="B23251" t="s">
        <v>55</v>
      </c>
      <c r="C23251" s="1">
        <v>45498</v>
      </c>
      <c r="D23251">
        <v>2560</v>
      </c>
      <c r="E23251" t="s">
        <v>19</v>
      </c>
      <c r="F23251">
        <v>0</v>
      </c>
      <c r="G23251">
        <v>0</v>
      </c>
      <c r="H23251">
        <v>0</v>
      </c>
      <c r="I23251">
        <v>264.85000000000002</v>
      </c>
      <c r="J23251">
        <v>264.85000000000002</v>
      </c>
      <c r="K23251">
        <v>0</v>
      </c>
      <c r="L23251">
        <v>0</v>
      </c>
      <c r="M23251">
        <v>16000</v>
      </c>
      <c r="N23251">
        <v>0</v>
      </c>
      <c r="O23251" s="1">
        <v>45485</v>
      </c>
    </row>
    <row r="23252" spans="1:15" x14ac:dyDescent="0.25">
      <c r="A23252" t="s">
        <v>21</v>
      </c>
      <c r="B23252" t="s">
        <v>55</v>
      </c>
      <c r="C23252" s="1">
        <v>45498</v>
      </c>
      <c r="D23252">
        <v>2460</v>
      </c>
      <c r="E23252" t="s">
        <v>19</v>
      </c>
      <c r="F23252">
        <v>0</v>
      </c>
      <c r="G23252">
        <v>0</v>
      </c>
      <c r="H23252">
        <v>0</v>
      </c>
      <c r="I23252">
        <v>186.5</v>
      </c>
      <c r="J23252">
        <v>186.5</v>
      </c>
      <c r="K23252">
        <v>0</v>
      </c>
      <c r="L23252">
        <v>0</v>
      </c>
      <c r="M23252">
        <v>3750</v>
      </c>
      <c r="N23252">
        <v>0</v>
      </c>
      <c r="O23252" s="1">
        <v>45485</v>
      </c>
    </row>
    <row r="23253" spans="1:15" x14ac:dyDescent="0.25">
      <c r="A23253" t="s">
        <v>21</v>
      </c>
      <c r="B23253" t="s">
        <v>55</v>
      </c>
      <c r="C23253" s="1">
        <v>45498</v>
      </c>
      <c r="D23253">
        <v>2320</v>
      </c>
      <c r="E23253" t="s">
        <v>20</v>
      </c>
      <c r="F23253">
        <v>0</v>
      </c>
      <c r="G23253">
        <v>0</v>
      </c>
      <c r="H23253">
        <v>0</v>
      </c>
      <c r="I23253">
        <v>2.4500000000000002</v>
      </c>
      <c r="J23253">
        <v>2.4500000000000002</v>
      </c>
      <c r="K23253">
        <v>0</v>
      </c>
      <c r="L23253">
        <v>0</v>
      </c>
      <c r="M23253">
        <v>4750</v>
      </c>
      <c r="N23253">
        <v>0</v>
      </c>
      <c r="O23253" s="1">
        <v>45485</v>
      </c>
    </row>
    <row r="23254" spans="1:15" x14ac:dyDescent="0.25">
      <c r="A23254" t="s">
        <v>21</v>
      </c>
      <c r="B23254" t="s">
        <v>55</v>
      </c>
      <c r="C23254" s="1">
        <v>45498</v>
      </c>
      <c r="D23254">
        <v>2580</v>
      </c>
      <c r="E23254" t="s">
        <v>19</v>
      </c>
      <c r="F23254">
        <v>0</v>
      </c>
      <c r="G23254">
        <v>0</v>
      </c>
      <c r="H23254">
        <v>0</v>
      </c>
      <c r="I23254">
        <v>249.3</v>
      </c>
      <c r="J23254">
        <v>249.3</v>
      </c>
      <c r="K23254">
        <v>0</v>
      </c>
      <c r="L23254">
        <v>0</v>
      </c>
      <c r="M23254">
        <v>16000</v>
      </c>
      <c r="N23254">
        <v>0</v>
      </c>
      <c r="O23254" s="1">
        <v>45485</v>
      </c>
    </row>
    <row r="23255" spans="1:15" x14ac:dyDescent="0.25">
      <c r="A23255" t="s">
        <v>21</v>
      </c>
      <c r="B23255" t="s">
        <v>55</v>
      </c>
      <c r="C23255" s="1">
        <v>45498</v>
      </c>
      <c r="D23255">
        <v>2200</v>
      </c>
      <c r="E23255" t="s">
        <v>20</v>
      </c>
      <c r="F23255">
        <v>0</v>
      </c>
      <c r="G23255">
        <v>0</v>
      </c>
      <c r="H23255">
        <v>0</v>
      </c>
      <c r="I23255">
        <v>1</v>
      </c>
      <c r="J23255">
        <v>1</v>
      </c>
      <c r="K23255">
        <v>0</v>
      </c>
      <c r="L23255">
        <v>0</v>
      </c>
      <c r="M23255">
        <v>3000</v>
      </c>
      <c r="N23255">
        <v>0</v>
      </c>
      <c r="O23255" s="1">
        <v>45485</v>
      </c>
    </row>
    <row r="23256" spans="1:15" x14ac:dyDescent="0.25">
      <c r="A23256" t="s">
        <v>21</v>
      </c>
      <c r="B23256" t="s">
        <v>55</v>
      </c>
      <c r="C23256" s="1">
        <v>45498</v>
      </c>
      <c r="D23256">
        <v>2360</v>
      </c>
      <c r="E23256" t="s">
        <v>20</v>
      </c>
      <c r="F23256">
        <v>0</v>
      </c>
      <c r="G23256">
        <v>0</v>
      </c>
      <c r="H23256">
        <v>0</v>
      </c>
      <c r="I23256">
        <v>3.2</v>
      </c>
      <c r="J23256">
        <v>3.2</v>
      </c>
      <c r="K23256">
        <v>0</v>
      </c>
      <c r="L23256">
        <v>0</v>
      </c>
      <c r="M23256">
        <v>1250</v>
      </c>
      <c r="N23256">
        <v>0</v>
      </c>
      <c r="O23256" s="1">
        <v>45485</v>
      </c>
    </row>
    <row r="23257" spans="1:15" x14ac:dyDescent="0.25">
      <c r="A23257" t="s">
        <v>21</v>
      </c>
      <c r="B23257" t="s">
        <v>55</v>
      </c>
      <c r="C23257" s="1">
        <v>45498</v>
      </c>
      <c r="D23257">
        <v>2960</v>
      </c>
      <c r="E23257" t="s">
        <v>20</v>
      </c>
      <c r="F23257">
        <v>0</v>
      </c>
      <c r="G23257">
        <v>0</v>
      </c>
      <c r="H23257">
        <v>0</v>
      </c>
      <c r="I23257">
        <v>159.25</v>
      </c>
      <c r="J23257">
        <v>159.25</v>
      </c>
      <c r="K23257">
        <v>0</v>
      </c>
      <c r="L23257">
        <v>0</v>
      </c>
      <c r="M23257">
        <v>1000</v>
      </c>
      <c r="N23257">
        <v>0</v>
      </c>
      <c r="O23257" s="1">
        <v>45485</v>
      </c>
    </row>
    <row r="23258" spans="1:15" x14ac:dyDescent="0.25">
      <c r="A23258" t="s">
        <v>21</v>
      </c>
      <c r="B23258" t="s">
        <v>55</v>
      </c>
      <c r="C23258" s="1">
        <v>45498</v>
      </c>
      <c r="D23258">
        <v>2100</v>
      </c>
      <c r="E23258" t="s">
        <v>20</v>
      </c>
      <c r="F23258">
        <v>0</v>
      </c>
      <c r="G23258">
        <v>0</v>
      </c>
      <c r="H23258">
        <v>0</v>
      </c>
      <c r="I23258">
        <v>3.5</v>
      </c>
      <c r="J23258">
        <v>3.5</v>
      </c>
      <c r="K23258">
        <v>0</v>
      </c>
      <c r="L23258">
        <v>0</v>
      </c>
      <c r="M23258">
        <v>2000</v>
      </c>
      <c r="N23258">
        <v>0</v>
      </c>
      <c r="O23258" s="1">
        <v>45485</v>
      </c>
    </row>
    <row r="23259" spans="1:15" x14ac:dyDescent="0.25">
      <c r="A23259" t="s">
        <v>21</v>
      </c>
      <c r="B23259" t="s">
        <v>55</v>
      </c>
      <c r="C23259" s="1">
        <v>45498</v>
      </c>
      <c r="D23259">
        <v>2440</v>
      </c>
      <c r="E23259" t="s">
        <v>19</v>
      </c>
      <c r="F23259">
        <v>0</v>
      </c>
      <c r="G23259">
        <v>0</v>
      </c>
      <c r="H23259">
        <v>0</v>
      </c>
      <c r="I23259">
        <v>0</v>
      </c>
      <c r="J23259">
        <v>0</v>
      </c>
      <c r="K23259">
        <v>0</v>
      </c>
      <c r="L23259">
        <v>0</v>
      </c>
      <c r="M23259">
        <v>0</v>
      </c>
      <c r="N23259">
        <v>0</v>
      </c>
      <c r="O23259" s="1">
        <v>45485</v>
      </c>
    </row>
    <row r="23260" spans="1:15" x14ac:dyDescent="0.25">
      <c r="A23260" t="s">
        <v>21</v>
      </c>
      <c r="B23260" t="s">
        <v>55</v>
      </c>
      <c r="C23260" s="1">
        <v>45498</v>
      </c>
      <c r="D23260">
        <v>2160</v>
      </c>
      <c r="E23260" t="s">
        <v>20</v>
      </c>
      <c r="F23260">
        <v>0</v>
      </c>
      <c r="G23260">
        <v>0</v>
      </c>
      <c r="H23260">
        <v>0</v>
      </c>
      <c r="I23260">
        <v>6.7</v>
      </c>
      <c r="J23260">
        <v>6.7</v>
      </c>
      <c r="K23260">
        <v>0</v>
      </c>
      <c r="L23260">
        <v>0</v>
      </c>
      <c r="M23260">
        <v>500</v>
      </c>
      <c r="N23260">
        <v>0</v>
      </c>
      <c r="O23260" s="1">
        <v>45485</v>
      </c>
    </row>
    <row r="23261" spans="1:15" x14ac:dyDescent="0.25">
      <c r="A23261" t="s">
        <v>21</v>
      </c>
      <c r="B23261" t="s">
        <v>55</v>
      </c>
      <c r="C23261" s="1">
        <v>45498</v>
      </c>
      <c r="D23261">
        <v>3040</v>
      </c>
      <c r="E23261" t="s">
        <v>20</v>
      </c>
      <c r="F23261">
        <v>0</v>
      </c>
      <c r="G23261">
        <v>0</v>
      </c>
      <c r="H23261">
        <v>0</v>
      </c>
      <c r="I23261">
        <v>295.05</v>
      </c>
      <c r="J23261">
        <v>295.05</v>
      </c>
      <c r="K23261">
        <v>0</v>
      </c>
      <c r="L23261">
        <v>0</v>
      </c>
      <c r="M23261">
        <v>500</v>
      </c>
      <c r="N23261">
        <v>0</v>
      </c>
      <c r="O23261" s="1">
        <v>45485</v>
      </c>
    </row>
    <row r="23262" spans="1:15" x14ac:dyDescent="0.25">
      <c r="A23262" t="s">
        <v>21</v>
      </c>
      <c r="B23262" t="s">
        <v>55</v>
      </c>
      <c r="C23262" s="1">
        <v>45498</v>
      </c>
      <c r="D23262">
        <v>3020</v>
      </c>
      <c r="E23262" t="s">
        <v>20</v>
      </c>
      <c r="F23262">
        <v>0</v>
      </c>
      <c r="G23262">
        <v>0</v>
      </c>
      <c r="H23262">
        <v>0</v>
      </c>
      <c r="I23262">
        <v>0</v>
      </c>
      <c r="J23262">
        <v>0</v>
      </c>
      <c r="K23262">
        <v>0</v>
      </c>
      <c r="L23262">
        <v>0</v>
      </c>
      <c r="M23262">
        <v>0</v>
      </c>
      <c r="N23262">
        <v>0</v>
      </c>
      <c r="O23262" s="1">
        <v>45485</v>
      </c>
    </row>
    <row r="23263" spans="1:15" x14ac:dyDescent="0.25">
      <c r="A23263" t="s">
        <v>21</v>
      </c>
      <c r="B23263" t="s">
        <v>55</v>
      </c>
      <c r="C23263" s="1">
        <v>45498</v>
      </c>
      <c r="D23263">
        <v>3160</v>
      </c>
      <c r="E23263" t="s">
        <v>20</v>
      </c>
      <c r="F23263">
        <v>0</v>
      </c>
      <c r="G23263">
        <v>0</v>
      </c>
      <c r="H23263">
        <v>0</v>
      </c>
      <c r="I23263">
        <v>0</v>
      </c>
      <c r="J23263">
        <v>0</v>
      </c>
      <c r="K23263">
        <v>0</v>
      </c>
      <c r="L23263">
        <v>0</v>
      </c>
      <c r="M23263">
        <v>0</v>
      </c>
      <c r="N23263">
        <v>0</v>
      </c>
      <c r="O23263" s="1">
        <v>45485</v>
      </c>
    </row>
    <row r="23264" spans="1:15" x14ac:dyDescent="0.25">
      <c r="A23264" t="s">
        <v>21</v>
      </c>
      <c r="B23264" t="s">
        <v>55</v>
      </c>
      <c r="C23264" s="1">
        <v>45498</v>
      </c>
      <c r="D23264">
        <v>3080</v>
      </c>
      <c r="E23264" t="s">
        <v>20</v>
      </c>
      <c r="F23264">
        <v>0</v>
      </c>
      <c r="G23264">
        <v>0</v>
      </c>
      <c r="H23264">
        <v>0</v>
      </c>
      <c r="I23264">
        <v>320.64999999999998</v>
      </c>
      <c r="J23264">
        <v>320.64999999999998</v>
      </c>
      <c r="K23264">
        <v>0</v>
      </c>
      <c r="L23264">
        <v>0</v>
      </c>
      <c r="M23264">
        <v>0</v>
      </c>
      <c r="N23264">
        <v>0</v>
      </c>
      <c r="O23264" s="1">
        <v>45485</v>
      </c>
    </row>
    <row r="23265" spans="1:15" x14ac:dyDescent="0.25">
      <c r="A23265" t="s">
        <v>21</v>
      </c>
      <c r="B23265" t="s">
        <v>55</v>
      </c>
      <c r="C23265" s="1">
        <v>45498</v>
      </c>
      <c r="D23265">
        <v>3120</v>
      </c>
      <c r="E23265" t="s">
        <v>20</v>
      </c>
      <c r="F23265">
        <v>0</v>
      </c>
      <c r="G23265">
        <v>0</v>
      </c>
      <c r="H23265">
        <v>0</v>
      </c>
      <c r="I23265">
        <v>0</v>
      </c>
      <c r="J23265">
        <v>0</v>
      </c>
      <c r="K23265">
        <v>0</v>
      </c>
      <c r="L23265">
        <v>0</v>
      </c>
      <c r="M23265">
        <v>0</v>
      </c>
      <c r="N23265">
        <v>0</v>
      </c>
      <c r="O23265" s="1">
        <v>45485</v>
      </c>
    </row>
    <row r="23266" spans="1:15" x14ac:dyDescent="0.25">
      <c r="A23266" t="s">
        <v>21</v>
      </c>
      <c r="B23266" t="s">
        <v>55</v>
      </c>
      <c r="C23266" s="1">
        <v>45533</v>
      </c>
      <c r="D23266">
        <v>2480</v>
      </c>
      <c r="E23266" t="s">
        <v>19</v>
      </c>
      <c r="F23266">
        <v>0</v>
      </c>
      <c r="G23266">
        <v>0</v>
      </c>
      <c r="H23266">
        <v>0</v>
      </c>
      <c r="I23266">
        <v>0</v>
      </c>
      <c r="J23266">
        <v>0</v>
      </c>
      <c r="K23266">
        <v>0</v>
      </c>
      <c r="L23266">
        <v>0</v>
      </c>
      <c r="M23266">
        <v>0</v>
      </c>
      <c r="N23266">
        <v>0</v>
      </c>
      <c r="O23266" s="1">
        <v>45485</v>
      </c>
    </row>
    <row r="23267" spans="1:15" x14ac:dyDescent="0.25">
      <c r="A23267" t="s">
        <v>21</v>
      </c>
      <c r="B23267" t="s">
        <v>55</v>
      </c>
      <c r="C23267" s="1">
        <v>45533</v>
      </c>
      <c r="D23267">
        <v>2520</v>
      </c>
      <c r="E23267" t="s">
        <v>19</v>
      </c>
      <c r="F23267">
        <v>0</v>
      </c>
      <c r="G23267">
        <v>0</v>
      </c>
      <c r="H23267">
        <v>0</v>
      </c>
      <c r="I23267">
        <v>0</v>
      </c>
      <c r="J23267">
        <v>0</v>
      </c>
      <c r="K23267">
        <v>0</v>
      </c>
      <c r="L23267">
        <v>0</v>
      </c>
      <c r="M23267">
        <v>0</v>
      </c>
      <c r="N23267">
        <v>0</v>
      </c>
      <c r="O23267" s="1">
        <v>45485</v>
      </c>
    </row>
    <row r="23268" spans="1:15" x14ac:dyDescent="0.25">
      <c r="A23268" t="s">
        <v>21</v>
      </c>
      <c r="B23268" t="s">
        <v>55</v>
      </c>
      <c r="C23268" s="1">
        <v>45533</v>
      </c>
      <c r="D23268">
        <v>2460</v>
      </c>
      <c r="E23268" t="s">
        <v>19</v>
      </c>
      <c r="F23268">
        <v>0</v>
      </c>
      <c r="G23268">
        <v>0</v>
      </c>
      <c r="H23268">
        <v>0</v>
      </c>
      <c r="I23268">
        <v>0</v>
      </c>
      <c r="J23268">
        <v>0</v>
      </c>
      <c r="K23268">
        <v>0</v>
      </c>
      <c r="L23268">
        <v>0</v>
      </c>
      <c r="M23268">
        <v>0</v>
      </c>
      <c r="N23268">
        <v>0</v>
      </c>
      <c r="O23268" s="1">
        <v>45485</v>
      </c>
    </row>
    <row r="23269" spans="1:15" x14ac:dyDescent="0.25">
      <c r="A23269" t="s">
        <v>21</v>
      </c>
      <c r="B23269" t="s">
        <v>55</v>
      </c>
      <c r="C23269" s="1">
        <v>45533</v>
      </c>
      <c r="D23269">
        <v>2620</v>
      </c>
      <c r="E23269" t="s">
        <v>19</v>
      </c>
      <c r="F23269">
        <v>0</v>
      </c>
      <c r="G23269">
        <v>0</v>
      </c>
      <c r="H23269">
        <v>0</v>
      </c>
      <c r="I23269">
        <v>0</v>
      </c>
      <c r="J23269">
        <v>0</v>
      </c>
      <c r="K23269">
        <v>0</v>
      </c>
      <c r="L23269">
        <v>0</v>
      </c>
      <c r="M23269">
        <v>0</v>
      </c>
      <c r="N23269">
        <v>0</v>
      </c>
      <c r="O23269" s="1">
        <v>45485</v>
      </c>
    </row>
    <row r="23270" spans="1:15" x14ac:dyDescent="0.25">
      <c r="A23270" t="s">
        <v>21</v>
      </c>
      <c r="B23270" t="s">
        <v>55</v>
      </c>
      <c r="C23270" s="1">
        <v>45533</v>
      </c>
      <c r="D23270">
        <v>2700</v>
      </c>
      <c r="E23270" t="s">
        <v>19</v>
      </c>
      <c r="F23270">
        <v>0</v>
      </c>
      <c r="G23270">
        <v>0</v>
      </c>
      <c r="H23270">
        <v>0</v>
      </c>
      <c r="I23270">
        <v>140</v>
      </c>
      <c r="J23270">
        <v>140</v>
      </c>
      <c r="K23270">
        <v>0</v>
      </c>
      <c r="L23270">
        <v>0</v>
      </c>
      <c r="M23270">
        <v>1000</v>
      </c>
      <c r="N23270">
        <v>0</v>
      </c>
      <c r="O23270" s="1">
        <v>45485</v>
      </c>
    </row>
    <row r="23271" spans="1:15" x14ac:dyDescent="0.25">
      <c r="A23271" t="s">
        <v>21</v>
      </c>
      <c r="B23271" t="s">
        <v>55</v>
      </c>
      <c r="C23271" s="1">
        <v>45533</v>
      </c>
      <c r="D23271">
        <v>2780</v>
      </c>
      <c r="E23271" t="s">
        <v>20</v>
      </c>
      <c r="F23271">
        <v>0</v>
      </c>
      <c r="G23271">
        <v>0</v>
      </c>
      <c r="H23271">
        <v>0</v>
      </c>
      <c r="I23271">
        <v>0</v>
      </c>
      <c r="J23271">
        <v>0</v>
      </c>
      <c r="K23271">
        <v>0</v>
      </c>
      <c r="L23271">
        <v>0</v>
      </c>
      <c r="M23271">
        <v>0</v>
      </c>
      <c r="N23271">
        <v>0</v>
      </c>
      <c r="O23271" s="1">
        <v>45485</v>
      </c>
    </row>
    <row r="23272" spans="1:15" x14ac:dyDescent="0.25">
      <c r="A23272" t="s">
        <v>21</v>
      </c>
      <c r="B23272" t="s">
        <v>55</v>
      </c>
      <c r="C23272" s="1">
        <v>45533</v>
      </c>
      <c r="D23272">
        <v>2940</v>
      </c>
      <c r="E23272" t="s">
        <v>20</v>
      </c>
      <c r="F23272">
        <v>0</v>
      </c>
      <c r="G23272">
        <v>0</v>
      </c>
      <c r="H23272">
        <v>0</v>
      </c>
      <c r="I23272">
        <v>0</v>
      </c>
      <c r="J23272">
        <v>0</v>
      </c>
      <c r="K23272">
        <v>0</v>
      </c>
      <c r="L23272">
        <v>0</v>
      </c>
      <c r="M23272">
        <v>0</v>
      </c>
      <c r="N23272">
        <v>0</v>
      </c>
      <c r="O23272" s="1">
        <v>45485</v>
      </c>
    </row>
    <row r="23273" spans="1:15" x14ac:dyDescent="0.25">
      <c r="A23273" t="s">
        <v>21</v>
      </c>
      <c r="B23273" t="s">
        <v>55</v>
      </c>
      <c r="C23273" s="1">
        <v>45533</v>
      </c>
      <c r="D23273">
        <v>2360</v>
      </c>
      <c r="E23273" t="s">
        <v>20</v>
      </c>
      <c r="F23273">
        <v>0</v>
      </c>
      <c r="G23273">
        <v>0</v>
      </c>
      <c r="H23273">
        <v>0</v>
      </c>
      <c r="I23273">
        <v>0</v>
      </c>
      <c r="J23273">
        <v>0</v>
      </c>
      <c r="K23273">
        <v>0</v>
      </c>
      <c r="L23273">
        <v>0</v>
      </c>
      <c r="M23273">
        <v>0</v>
      </c>
      <c r="N23273">
        <v>0</v>
      </c>
      <c r="O23273" s="1">
        <v>45485</v>
      </c>
    </row>
    <row r="23274" spans="1:15" x14ac:dyDescent="0.25">
      <c r="A23274" t="s">
        <v>21</v>
      </c>
      <c r="B23274" t="s">
        <v>55</v>
      </c>
      <c r="C23274" s="1">
        <v>45533</v>
      </c>
      <c r="D23274">
        <v>2920</v>
      </c>
      <c r="E23274" t="s">
        <v>20</v>
      </c>
      <c r="F23274">
        <v>0</v>
      </c>
      <c r="G23274">
        <v>0</v>
      </c>
      <c r="H23274">
        <v>0</v>
      </c>
      <c r="I23274">
        <v>0</v>
      </c>
      <c r="J23274">
        <v>0</v>
      </c>
      <c r="K23274">
        <v>0</v>
      </c>
      <c r="L23274">
        <v>0</v>
      </c>
      <c r="M23274">
        <v>0</v>
      </c>
      <c r="N23274">
        <v>0</v>
      </c>
      <c r="O23274" s="1">
        <v>45485</v>
      </c>
    </row>
    <row r="23275" spans="1:15" x14ac:dyDescent="0.25">
      <c r="A23275" t="s">
        <v>21</v>
      </c>
      <c r="B23275" t="s">
        <v>55</v>
      </c>
      <c r="C23275" s="1">
        <v>45533</v>
      </c>
      <c r="D23275">
        <v>2960</v>
      </c>
      <c r="E23275" t="s">
        <v>20</v>
      </c>
      <c r="F23275">
        <v>0</v>
      </c>
      <c r="G23275">
        <v>0</v>
      </c>
      <c r="H23275">
        <v>0</v>
      </c>
      <c r="I23275">
        <v>0</v>
      </c>
      <c r="J23275">
        <v>0</v>
      </c>
      <c r="K23275">
        <v>0</v>
      </c>
      <c r="L23275">
        <v>0</v>
      </c>
      <c r="M23275">
        <v>0</v>
      </c>
      <c r="N23275">
        <v>0</v>
      </c>
      <c r="O23275" s="1">
        <v>45485</v>
      </c>
    </row>
    <row r="23276" spans="1:15" x14ac:dyDescent="0.25">
      <c r="A23276" t="s">
        <v>21</v>
      </c>
      <c r="B23276" t="s">
        <v>55</v>
      </c>
      <c r="C23276" s="1">
        <v>45533</v>
      </c>
      <c r="D23276">
        <v>3000</v>
      </c>
      <c r="E23276" t="s">
        <v>20</v>
      </c>
      <c r="F23276">
        <v>0</v>
      </c>
      <c r="G23276">
        <v>0</v>
      </c>
      <c r="H23276">
        <v>0</v>
      </c>
      <c r="I23276">
        <v>0</v>
      </c>
      <c r="J23276">
        <v>0</v>
      </c>
      <c r="K23276">
        <v>0</v>
      </c>
      <c r="L23276">
        <v>0</v>
      </c>
      <c r="M23276">
        <v>0</v>
      </c>
      <c r="N23276">
        <v>0</v>
      </c>
      <c r="O23276" s="1">
        <v>45485</v>
      </c>
    </row>
    <row r="23277" spans="1:15" x14ac:dyDescent="0.25">
      <c r="A23277" t="s">
        <v>21</v>
      </c>
      <c r="B23277" t="s">
        <v>55</v>
      </c>
      <c r="C23277" s="1">
        <v>45533</v>
      </c>
      <c r="D23277">
        <v>2640</v>
      </c>
      <c r="E23277" t="s">
        <v>20</v>
      </c>
      <c r="F23277">
        <v>0</v>
      </c>
      <c r="G23277">
        <v>0</v>
      </c>
      <c r="H23277">
        <v>0</v>
      </c>
      <c r="I23277">
        <v>0</v>
      </c>
      <c r="J23277">
        <v>0</v>
      </c>
      <c r="K23277">
        <v>0</v>
      </c>
      <c r="L23277">
        <v>0</v>
      </c>
      <c r="M23277">
        <v>0</v>
      </c>
      <c r="N23277">
        <v>0</v>
      </c>
      <c r="O23277" s="1">
        <v>45485</v>
      </c>
    </row>
    <row r="23278" spans="1:15" x14ac:dyDescent="0.25">
      <c r="A23278" t="s">
        <v>21</v>
      </c>
      <c r="B23278" t="s">
        <v>55</v>
      </c>
      <c r="C23278" s="1">
        <v>45533</v>
      </c>
      <c r="D23278">
        <v>2660</v>
      </c>
      <c r="E23278" t="s">
        <v>20</v>
      </c>
      <c r="F23278">
        <v>0</v>
      </c>
      <c r="G23278">
        <v>0</v>
      </c>
      <c r="H23278">
        <v>0</v>
      </c>
      <c r="I23278">
        <v>50</v>
      </c>
      <c r="J23278">
        <v>50</v>
      </c>
      <c r="K23278">
        <v>0</v>
      </c>
      <c r="L23278">
        <v>0</v>
      </c>
      <c r="M23278">
        <v>500</v>
      </c>
      <c r="N23278">
        <v>0</v>
      </c>
      <c r="O23278" s="1">
        <v>45485</v>
      </c>
    </row>
    <row r="23279" spans="1:15" x14ac:dyDescent="0.25">
      <c r="A23279" t="s">
        <v>21</v>
      </c>
      <c r="B23279" t="s">
        <v>55</v>
      </c>
      <c r="C23279" s="1">
        <v>45533</v>
      </c>
      <c r="D23279">
        <v>2820</v>
      </c>
      <c r="E23279" t="s">
        <v>20</v>
      </c>
      <c r="F23279">
        <v>0</v>
      </c>
      <c r="G23279">
        <v>0</v>
      </c>
      <c r="H23279">
        <v>0</v>
      </c>
      <c r="I23279">
        <v>0</v>
      </c>
      <c r="J23279">
        <v>0</v>
      </c>
      <c r="K23279">
        <v>0</v>
      </c>
      <c r="L23279">
        <v>0</v>
      </c>
      <c r="M23279">
        <v>0</v>
      </c>
      <c r="N23279">
        <v>0</v>
      </c>
      <c r="O23279" s="1">
        <v>45485</v>
      </c>
    </row>
    <row r="23280" spans="1:15" x14ac:dyDescent="0.25">
      <c r="A23280" t="s">
        <v>21</v>
      </c>
      <c r="B23280" t="s">
        <v>55</v>
      </c>
      <c r="C23280" s="1">
        <v>45533</v>
      </c>
      <c r="D23280">
        <v>2860</v>
      </c>
      <c r="E23280" t="s">
        <v>20</v>
      </c>
      <c r="F23280">
        <v>0</v>
      </c>
      <c r="G23280">
        <v>0</v>
      </c>
      <c r="H23280">
        <v>0</v>
      </c>
      <c r="I23280">
        <v>0</v>
      </c>
      <c r="J23280">
        <v>0</v>
      </c>
      <c r="K23280">
        <v>0</v>
      </c>
      <c r="L23280">
        <v>0</v>
      </c>
      <c r="M23280">
        <v>0</v>
      </c>
      <c r="N23280">
        <v>0</v>
      </c>
      <c r="O23280" s="1">
        <v>45485</v>
      </c>
    </row>
    <row r="23281" spans="1:15" x14ac:dyDescent="0.25">
      <c r="A23281" t="s">
        <v>21</v>
      </c>
      <c r="B23281" t="s">
        <v>55</v>
      </c>
      <c r="C23281" s="1">
        <v>45533</v>
      </c>
      <c r="D23281">
        <v>3120</v>
      </c>
      <c r="E23281" t="s">
        <v>20</v>
      </c>
      <c r="F23281">
        <v>0</v>
      </c>
      <c r="G23281">
        <v>0</v>
      </c>
      <c r="H23281">
        <v>0</v>
      </c>
      <c r="I23281">
        <v>0</v>
      </c>
      <c r="J23281">
        <v>0</v>
      </c>
      <c r="K23281">
        <v>0</v>
      </c>
      <c r="L23281">
        <v>0</v>
      </c>
      <c r="M23281">
        <v>0</v>
      </c>
      <c r="N23281">
        <v>0</v>
      </c>
      <c r="O23281" s="1">
        <v>45485</v>
      </c>
    </row>
    <row r="23282" spans="1:15" x14ac:dyDescent="0.25">
      <c r="A23282" t="s">
        <v>21</v>
      </c>
      <c r="B23282" t="s">
        <v>55</v>
      </c>
      <c r="C23282" s="1">
        <v>45533</v>
      </c>
      <c r="D23282">
        <v>2860</v>
      </c>
      <c r="E23282" t="s">
        <v>19</v>
      </c>
      <c r="F23282">
        <v>0</v>
      </c>
      <c r="G23282">
        <v>0</v>
      </c>
      <c r="H23282">
        <v>0</v>
      </c>
      <c r="I23282">
        <v>0</v>
      </c>
      <c r="J23282">
        <v>0</v>
      </c>
      <c r="K23282">
        <v>0</v>
      </c>
      <c r="L23282">
        <v>0</v>
      </c>
      <c r="M23282">
        <v>0</v>
      </c>
      <c r="N23282">
        <v>0</v>
      </c>
      <c r="O23282" s="1">
        <v>45485</v>
      </c>
    </row>
    <row r="23283" spans="1:15" x14ac:dyDescent="0.25">
      <c r="A23283" t="s">
        <v>21</v>
      </c>
      <c r="B23283" t="s">
        <v>55</v>
      </c>
      <c r="C23283" s="1">
        <v>45533</v>
      </c>
      <c r="D23283">
        <v>2920</v>
      </c>
      <c r="E23283" t="s">
        <v>19</v>
      </c>
      <c r="F23283">
        <v>0</v>
      </c>
      <c r="G23283">
        <v>0</v>
      </c>
      <c r="H23283">
        <v>0</v>
      </c>
      <c r="I23283">
        <v>0</v>
      </c>
      <c r="J23283">
        <v>0</v>
      </c>
      <c r="K23283">
        <v>0</v>
      </c>
      <c r="L23283">
        <v>0</v>
      </c>
      <c r="M23283">
        <v>0</v>
      </c>
      <c r="N23283">
        <v>0</v>
      </c>
      <c r="O23283" s="1">
        <v>45485</v>
      </c>
    </row>
    <row r="23284" spans="1:15" x14ac:dyDescent="0.25">
      <c r="A23284" t="s">
        <v>21</v>
      </c>
      <c r="B23284" t="s">
        <v>55</v>
      </c>
      <c r="C23284" s="1">
        <v>45533</v>
      </c>
      <c r="D23284">
        <v>3020</v>
      </c>
      <c r="E23284" t="s">
        <v>20</v>
      </c>
      <c r="F23284">
        <v>0</v>
      </c>
      <c r="G23284">
        <v>0</v>
      </c>
      <c r="H23284">
        <v>0</v>
      </c>
      <c r="I23284">
        <v>0</v>
      </c>
      <c r="J23284">
        <v>0</v>
      </c>
      <c r="K23284">
        <v>0</v>
      </c>
      <c r="L23284">
        <v>0</v>
      </c>
      <c r="M23284">
        <v>0</v>
      </c>
      <c r="N23284">
        <v>0</v>
      </c>
      <c r="O23284" s="1">
        <v>45485</v>
      </c>
    </row>
    <row r="23285" spans="1:15" x14ac:dyDescent="0.25">
      <c r="A23285" t="s">
        <v>21</v>
      </c>
      <c r="B23285" t="s">
        <v>55</v>
      </c>
      <c r="C23285" s="1">
        <v>45533</v>
      </c>
      <c r="D23285">
        <v>3160</v>
      </c>
      <c r="E23285" t="s">
        <v>20</v>
      </c>
      <c r="F23285">
        <v>0</v>
      </c>
      <c r="G23285">
        <v>0</v>
      </c>
      <c r="H23285">
        <v>0</v>
      </c>
      <c r="I23285">
        <v>0</v>
      </c>
      <c r="J23285">
        <v>0</v>
      </c>
      <c r="K23285">
        <v>0</v>
      </c>
      <c r="L23285">
        <v>0</v>
      </c>
      <c r="M23285">
        <v>0</v>
      </c>
      <c r="N23285">
        <v>0</v>
      </c>
      <c r="O23285" s="1">
        <v>45485</v>
      </c>
    </row>
    <row r="23286" spans="1:15" x14ac:dyDescent="0.25">
      <c r="A23286" t="s">
        <v>21</v>
      </c>
      <c r="B23286" t="s">
        <v>55</v>
      </c>
      <c r="C23286" s="1">
        <v>45533</v>
      </c>
      <c r="D23286">
        <v>2580</v>
      </c>
      <c r="E23286" t="s">
        <v>19</v>
      </c>
      <c r="F23286">
        <v>0</v>
      </c>
      <c r="G23286">
        <v>0</v>
      </c>
      <c r="H23286">
        <v>0</v>
      </c>
      <c r="I23286">
        <v>0</v>
      </c>
      <c r="J23286">
        <v>0</v>
      </c>
      <c r="K23286">
        <v>0</v>
      </c>
      <c r="L23286">
        <v>0</v>
      </c>
      <c r="M23286">
        <v>0</v>
      </c>
      <c r="N23286">
        <v>0</v>
      </c>
      <c r="O23286" s="1">
        <v>45485</v>
      </c>
    </row>
    <row r="23287" spans="1:15" x14ac:dyDescent="0.25">
      <c r="A23287" t="s">
        <v>21</v>
      </c>
      <c r="B23287" t="s">
        <v>55</v>
      </c>
      <c r="C23287" s="1">
        <v>45533</v>
      </c>
      <c r="D23287">
        <v>2660</v>
      </c>
      <c r="E23287" t="s">
        <v>19</v>
      </c>
      <c r="F23287">
        <v>0</v>
      </c>
      <c r="G23287">
        <v>0</v>
      </c>
      <c r="H23287">
        <v>0</v>
      </c>
      <c r="I23287">
        <v>105.55</v>
      </c>
      <c r="J23287">
        <v>105.55</v>
      </c>
      <c r="K23287">
        <v>0</v>
      </c>
      <c r="L23287">
        <v>0</v>
      </c>
      <c r="M23287">
        <v>250</v>
      </c>
      <c r="N23287">
        <v>0</v>
      </c>
      <c r="O23287" s="1">
        <v>45485</v>
      </c>
    </row>
    <row r="23288" spans="1:15" x14ac:dyDescent="0.25">
      <c r="A23288" t="s">
        <v>21</v>
      </c>
      <c r="B23288" t="s">
        <v>55</v>
      </c>
      <c r="C23288" s="1">
        <v>45533</v>
      </c>
      <c r="D23288">
        <v>2880</v>
      </c>
      <c r="E23288" t="s">
        <v>20</v>
      </c>
      <c r="F23288">
        <v>0</v>
      </c>
      <c r="G23288">
        <v>0</v>
      </c>
      <c r="H23288">
        <v>0</v>
      </c>
      <c r="I23288">
        <v>0</v>
      </c>
      <c r="J23288">
        <v>0</v>
      </c>
      <c r="K23288">
        <v>0</v>
      </c>
      <c r="L23288">
        <v>0</v>
      </c>
      <c r="M23288">
        <v>0</v>
      </c>
      <c r="N23288">
        <v>0</v>
      </c>
      <c r="O23288" s="1">
        <v>45485</v>
      </c>
    </row>
    <row r="23289" spans="1:15" x14ac:dyDescent="0.25">
      <c r="A23289" t="s">
        <v>21</v>
      </c>
      <c r="B23289" t="s">
        <v>55</v>
      </c>
      <c r="C23289" s="1">
        <v>45533</v>
      </c>
      <c r="D23289">
        <v>2760</v>
      </c>
      <c r="E23289" t="s">
        <v>19</v>
      </c>
      <c r="F23289">
        <v>0</v>
      </c>
      <c r="G23289">
        <v>0</v>
      </c>
      <c r="H23289">
        <v>0</v>
      </c>
      <c r="I23289">
        <v>105</v>
      </c>
      <c r="J23289">
        <v>105</v>
      </c>
      <c r="K23289">
        <v>0</v>
      </c>
      <c r="L23289">
        <v>0</v>
      </c>
      <c r="M23289">
        <v>1250</v>
      </c>
      <c r="N23289">
        <v>0</v>
      </c>
      <c r="O23289" s="1">
        <v>45485</v>
      </c>
    </row>
    <row r="23290" spans="1:15" x14ac:dyDescent="0.25">
      <c r="A23290" t="s">
        <v>21</v>
      </c>
      <c r="B23290" t="s">
        <v>55</v>
      </c>
      <c r="C23290" s="1">
        <v>45533</v>
      </c>
      <c r="D23290">
        <v>3080</v>
      </c>
      <c r="E23290" t="s">
        <v>20</v>
      </c>
      <c r="F23290">
        <v>0</v>
      </c>
      <c r="G23290">
        <v>0</v>
      </c>
      <c r="H23290">
        <v>0</v>
      </c>
      <c r="I23290">
        <v>0</v>
      </c>
      <c r="J23290">
        <v>0</v>
      </c>
      <c r="K23290">
        <v>0</v>
      </c>
      <c r="L23290">
        <v>0</v>
      </c>
      <c r="M23290">
        <v>0</v>
      </c>
      <c r="N23290">
        <v>0</v>
      </c>
      <c r="O23290" s="1">
        <v>45485</v>
      </c>
    </row>
    <row r="23291" spans="1:15" x14ac:dyDescent="0.25">
      <c r="A23291" t="s">
        <v>21</v>
      </c>
      <c r="B23291" t="s">
        <v>55</v>
      </c>
      <c r="C23291" s="1">
        <v>45533</v>
      </c>
      <c r="D23291">
        <v>2360</v>
      </c>
      <c r="E23291" t="s">
        <v>19</v>
      </c>
      <c r="F23291">
        <v>0</v>
      </c>
      <c r="G23291">
        <v>0</v>
      </c>
      <c r="H23291">
        <v>0</v>
      </c>
      <c r="I23291">
        <v>0</v>
      </c>
      <c r="J23291">
        <v>0</v>
      </c>
      <c r="K23291">
        <v>0</v>
      </c>
      <c r="L23291">
        <v>0</v>
      </c>
      <c r="M23291">
        <v>0</v>
      </c>
      <c r="N23291">
        <v>0</v>
      </c>
      <c r="O23291" s="1">
        <v>45485</v>
      </c>
    </row>
    <row r="23292" spans="1:15" x14ac:dyDescent="0.25">
      <c r="A23292" t="s">
        <v>21</v>
      </c>
      <c r="B23292" t="s">
        <v>55</v>
      </c>
      <c r="C23292" s="1">
        <v>45533</v>
      </c>
      <c r="D23292">
        <v>2500</v>
      </c>
      <c r="E23292" t="s">
        <v>20</v>
      </c>
      <c r="F23292">
        <v>0</v>
      </c>
      <c r="G23292">
        <v>0</v>
      </c>
      <c r="H23292">
        <v>0</v>
      </c>
      <c r="I23292">
        <v>0</v>
      </c>
      <c r="J23292">
        <v>0</v>
      </c>
      <c r="K23292">
        <v>0</v>
      </c>
      <c r="L23292">
        <v>0</v>
      </c>
      <c r="M23292">
        <v>0</v>
      </c>
      <c r="N23292">
        <v>0</v>
      </c>
      <c r="O23292" s="1">
        <v>45485</v>
      </c>
    </row>
    <row r="23293" spans="1:15" x14ac:dyDescent="0.25">
      <c r="A23293" t="s">
        <v>21</v>
      </c>
      <c r="B23293" t="s">
        <v>55</v>
      </c>
      <c r="C23293" s="1">
        <v>45533</v>
      </c>
      <c r="D23293">
        <v>2740</v>
      </c>
      <c r="E23293" t="s">
        <v>20</v>
      </c>
      <c r="F23293">
        <v>0</v>
      </c>
      <c r="G23293">
        <v>0</v>
      </c>
      <c r="H23293">
        <v>0</v>
      </c>
      <c r="I23293">
        <v>0</v>
      </c>
      <c r="J23293">
        <v>0</v>
      </c>
      <c r="K23293">
        <v>0</v>
      </c>
      <c r="L23293">
        <v>0</v>
      </c>
      <c r="M23293">
        <v>0</v>
      </c>
      <c r="N23293">
        <v>0</v>
      </c>
      <c r="O23293" s="1">
        <v>45485</v>
      </c>
    </row>
    <row r="23294" spans="1:15" x14ac:dyDescent="0.25">
      <c r="A23294" t="s">
        <v>21</v>
      </c>
      <c r="B23294" t="s">
        <v>55</v>
      </c>
      <c r="C23294" s="1">
        <v>45533</v>
      </c>
      <c r="D23294">
        <v>2580</v>
      </c>
      <c r="E23294" t="s">
        <v>20</v>
      </c>
      <c r="F23294">
        <v>0</v>
      </c>
      <c r="G23294">
        <v>0</v>
      </c>
      <c r="H23294">
        <v>0</v>
      </c>
      <c r="I23294">
        <v>0</v>
      </c>
      <c r="J23294">
        <v>0</v>
      </c>
      <c r="K23294">
        <v>0</v>
      </c>
      <c r="L23294">
        <v>0</v>
      </c>
      <c r="M23294">
        <v>0</v>
      </c>
      <c r="N23294">
        <v>0</v>
      </c>
      <c r="O23294" s="1">
        <v>45485</v>
      </c>
    </row>
    <row r="23295" spans="1:15" x14ac:dyDescent="0.25">
      <c r="A23295" t="s">
        <v>21</v>
      </c>
      <c r="B23295" t="s">
        <v>55</v>
      </c>
      <c r="C23295" s="1">
        <v>45533</v>
      </c>
      <c r="D23295">
        <v>2400</v>
      </c>
      <c r="E23295" t="s">
        <v>20</v>
      </c>
      <c r="F23295">
        <v>0</v>
      </c>
      <c r="G23295">
        <v>0</v>
      </c>
      <c r="H23295">
        <v>0</v>
      </c>
      <c r="I23295">
        <v>0</v>
      </c>
      <c r="J23295">
        <v>0</v>
      </c>
      <c r="K23295">
        <v>0</v>
      </c>
      <c r="L23295">
        <v>0</v>
      </c>
      <c r="M23295">
        <v>0</v>
      </c>
      <c r="N23295">
        <v>0</v>
      </c>
      <c r="O23295" s="1">
        <v>45485</v>
      </c>
    </row>
    <row r="23296" spans="1:15" x14ac:dyDescent="0.25">
      <c r="A23296" t="s">
        <v>21</v>
      </c>
      <c r="B23296" t="s">
        <v>55</v>
      </c>
      <c r="C23296" s="1">
        <v>45533</v>
      </c>
      <c r="D23296">
        <v>2760</v>
      </c>
      <c r="E23296" t="s">
        <v>20</v>
      </c>
      <c r="F23296">
        <v>0</v>
      </c>
      <c r="G23296">
        <v>0</v>
      </c>
      <c r="H23296">
        <v>0</v>
      </c>
      <c r="I23296">
        <v>0</v>
      </c>
      <c r="J23296">
        <v>0</v>
      </c>
      <c r="K23296">
        <v>0</v>
      </c>
      <c r="L23296">
        <v>0</v>
      </c>
      <c r="M23296">
        <v>0</v>
      </c>
      <c r="N23296">
        <v>0</v>
      </c>
      <c r="O23296" s="1">
        <v>45485</v>
      </c>
    </row>
    <row r="23297" spans="1:15" x14ac:dyDescent="0.25">
      <c r="A23297" t="s">
        <v>21</v>
      </c>
      <c r="B23297" t="s">
        <v>55</v>
      </c>
      <c r="C23297" s="1">
        <v>45533</v>
      </c>
      <c r="D23297">
        <v>2400</v>
      </c>
      <c r="E23297" t="s">
        <v>19</v>
      </c>
      <c r="F23297">
        <v>0</v>
      </c>
      <c r="G23297">
        <v>0</v>
      </c>
      <c r="H23297">
        <v>0</v>
      </c>
      <c r="I23297">
        <v>0</v>
      </c>
      <c r="J23297">
        <v>0</v>
      </c>
      <c r="K23297">
        <v>0</v>
      </c>
      <c r="L23297">
        <v>0</v>
      </c>
      <c r="M23297">
        <v>0</v>
      </c>
      <c r="N23297">
        <v>0</v>
      </c>
      <c r="O23297" s="1">
        <v>45485</v>
      </c>
    </row>
    <row r="23298" spans="1:15" x14ac:dyDescent="0.25">
      <c r="A23298" t="s">
        <v>21</v>
      </c>
      <c r="B23298" t="s">
        <v>55</v>
      </c>
      <c r="C23298" s="1">
        <v>45533</v>
      </c>
      <c r="D23298">
        <v>2720</v>
      </c>
      <c r="E23298" t="s">
        <v>20</v>
      </c>
      <c r="F23298">
        <v>0</v>
      </c>
      <c r="G23298">
        <v>0</v>
      </c>
      <c r="H23298">
        <v>0</v>
      </c>
      <c r="I23298">
        <v>0</v>
      </c>
      <c r="J23298">
        <v>0</v>
      </c>
      <c r="K23298">
        <v>0</v>
      </c>
      <c r="L23298">
        <v>0</v>
      </c>
      <c r="M23298">
        <v>0</v>
      </c>
      <c r="N23298">
        <v>0</v>
      </c>
      <c r="O23298" s="1">
        <v>45485</v>
      </c>
    </row>
    <row r="23299" spans="1:15" x14ac:dyDescent="0.25">
      <c r="A23299" t="s">
        <v>21</v>
      </c>
      <c r="B23299" t="s">
        <v>55</v>
      </c>
      <c r="C23299" s="1">
        <v>45533</v>
      </c>
      <c r="D23299">
        <v>3160</v>
      </c>
      <c r="E23299" t="s">
        <v>19</v>
      </c>
      <c r="F23299">
        <v>0</v>
      </c>
      <c r="G23299">
        <v>0</v>
      </c>
      <c r="H23299">
        <v>0</v>
      </c>
      <c r="I23299">
        <v>0</v>
      </c>
      <c r="J23299">
        <v>0</v>
      </c>
      <c r="K23299">
        <v>0</v>
      </c>
      <c r="L23299">
        <v>0</v>
      </c>
      <c r="M23299">
        <v>0</v>
      </c>
      <c r="N23299">
        <v>0</v>
      </c>
      <c r="O23299" s="1">
        <v>45485</v>
      </c>
    </row>
    <row r="23300" spans="1:15" x14ac:dyDescent="0.25">
      <c r="A23300" t="s">
        <v>21</v>
      </c>
      <c r="B23300" t="s">
        <v>55</v>
      </c>
      <c r="C23300" s="1">
        <v>45533</v>
      </c>
      <c r="D23300">
        <v>2840</v>
      </c>
      <c r="E23300" t="s">
        <v>20</v>
      </c>
      <c r="F23300">
        <v>0</v>
      </c>
      <c r="G23300">
        <v>0</v>
      </c>
      <c r="H23300">
        <v>0</v>
      </c>
      <c r="I23300">
        <v>0</v>
      </c>
      <c r="J23300">
        <v>0</v>
      </c>
      <c r="K23300">
        <v>0</v>
      </c>
      <c r="L23300">
        <v>0</v>
      </c>
      <c r="M23300">
        <v>0</v>
      </c>
      <c r="N23300">
        <v>0</v>
      </c>
      <c r="O23300" s="1">
        <v>45485</v>
      </c>
    </row>
    <row r="23301" spans="1:15" x14ac:dyDescent="0.25">
      <c r="A23301" t="s">
        <v>21</v>
      </c>
      <c r="B23301" t="s">
        <v>55</v>
      </c>
      <c r="C23301" s="1">
        <v>45533</v>
      </c>
      <c r="D23301">
        <v>3020</v>
      </c>
      <c r="E23301" t="s">
        <v>19</v>
      </c>
      <c r="F23301">
        <v>0</v>
      </c>
      <c r="G23301">
        <v>0</v>
      </c>
      <c r="H23301">
        <v>0</v>
      </c>
      <c r="I23301">
        <v>0</v>
      </c>
      <c r="J23301">
        <v>0</v>
      </c>
      <c r="K23301">
        <v>0</v>
      </c>
      <c r="L23301">
        <v>0</v>
      </c>
      <c r="M23301">
        <v>0</v>
      </c>
      <c r="N23301">
        <v>0</v>
      </c>
      <c r="O23301" s="1">
        <v>45485</v>
      </c>
    </row>
    <row r="23302" spans="1:15" x14ac:dyDescent="0.25">
      <c r="A23302" t="s">
        <v>21</v>
      </c>
      <c r="B23302" t="s">
        <v>55</v>
      </c>
      <c r="C23302" s="1">
        <v>45533</v>
      </c>
      <c r="D23302">
        <v>2980</v>
      </c>
      <c r="E23302" t="s">
        <v>20</v>
      </c>
      <c r="F23302">
        <v>0</v>
      </c>
      <c r="G23302">
        <v>0</v>
      </c>
      <c r="H23302">
        <v>0</v>
      </c>
      <c r="I23302">
        <v>0</v>
      </c>
      <c r="J23302">
        <v>0</v>
      </c>
      <c r="K23302">
        <v>0</v>
      </c>
      <c r="L23302">
        <v>0</v>
      </c>
      <c r="M23302">
        <v>0</v>
      </c>
      <c r="N23302">
        <v>0</v>
      </c>
      <c r="O23302" s="1">
        <v>45485</v>
      </c>
    </row>
    <row r="23303" spans="1:15" x14ac:dyDescent="0.25">
      <c r="A23303" t="s">
        <v>21</v>
      </c>
      <c r="B23303" t="s">
        <v>55</v>
      </c>
      <c r="C23303" s="1">
        <v>45533</v>
      </c>
      <c r="D23303">
        <v>2680</v>
      </c>
      <c r="E23303" t="s">
        <v>20</v>
      </c>
      <c r="F23303">
        <v>0</v>
      </c>
      <c r="G23303">
        <v>0</v>
      </c>
      <c r="H23303">
        <v>0</v>
      </c>
      <c r="I23303">
        <v>0</v>
      </c>
      <c r="J23303">
        <v>0</v>
      </c>
      <c r="K23303">
        <v>0</v>
      </c>
      <c r="L23303">
        <v>0</v>
      </c>
      <c r="M23303">
        <v>0</v>
      </c>
      <c r="N23303">
        <v>0</v>
      </c>
      <c r="O23303" s="1">
        <v>45485</v>
      </c>
    </row>
    <row r="23304" spans="1:15" x14ac:dyDescent="0.25">
      <c r="A23304" t="s">
        <v>21</v>
      </c>
      <c r="B23304" t="s">
        <v>55</v>
      </c>
      <c r="C23304" s="1">
        <v>45533</v>
      </c>
      <c r="D23304">
        <v>2600</v>
      </c>
      <c r="E23304" t="s">
        <v>19</v>
      </c>
      <c r="F23304">
        <v>0</v>
      </c>
      <c r="G23304">
        <v>0</v>
      </c>
      <c r="H23304">
        <v>0</v>
      </c>
      <c r="I23304">
        <v>250</v>
      </c>
      <c r="J23304">
        <v>250</v>
      </c>
      <c r="K23304">
        <v>0</v>
      </c>
      <c r="L23304">
        <v>0</v>
      </c>
      <c r="M23304">
        <v>10000</v>
      </c>
      <c r="N23304">
        <v>0</v>
      </c>
      <c r="O23304" s="1">
        <v>45485</v>
      </c>
    </row>
    <row r="23305" spans="1:15" x14ac:dyDescent="0.25">
      <c r="A23305" t="s">
        <v>21</v>
      </c>
      <c r="B23305" t="s">
        <v>55</v>
      </c>
      <c r="C23305" s="1">
        <v>45533</v>
      </c>
      <c r="D23305">
        <v>2740</v>
      </c>
      <c r="E23305" t="s">
        <v>19</v>
      </c>
      <c r="F23305">
        <v>0</v>
      </c>
      <c r="G23305">
        <v>0</v>
      </c>
      <c r="H23305">
        <v>0</v>
      </c>
      <c r="I23305">
        <v>0</v>
      </c>
      <c r="J23305">
        <v>0</v>
      </c>
      <c r="K23305">
        <v>0</v>
      </c>
      <c r="L23305">
        <v>0</v>
      </c>
      <c r="M23305">
        <v>0</v>
      </c>
      <c r="N23305">
        <v>0</v>
      </c>
      <c r="O23305" s="1">
        <v>45485</v>
      </c>
    </row>
    <row r="23306" spans="1:15" x14ac:dyDescent="0.25">
      <c r="A23306" t="s">
        <v>21</v>
      </c>
      <c r="B23306" t="s">
        <v>55</v>
      </c>
      <c r="C23306" s="1">
        <v>45533</v>
      </c>
      <c r="D23306">
        <v>2560</v>
      </c>
      <c r="E23306" t="s">
        <v>19</v>
      </c>
      <c r="F23306">
        <v>0</v>
      </c>
      <c r="G23306">
        <v>0</v>
      </c>
      <c r="H23306">
        <v>0</v>
      </c>
      <c r="I23306">
        <v>0</v>
      </c>
      <c r="J23306">
        <v>0</v>
      </c>
      <c r="K23306">
        <v>0</v>
      </c>
      <c r="L23306">
        <v>0</v>
      </c>
      <c r="M23306">
        <v>0</v>
      </c>
      <c r="N23306">
        <v>0</v>
      </c>
      <c r="O23306" s="1">
        <v>45485</v>
      </c>
    </row>
    <row r="23307" spans="1:15" x14ac:dyDescent="0.25">
      <c r="A23307" t="s">
        <v>21</v>
      </c>
      <c r="B23307" t="s">
        <v>55</v>
      </c>
      <c r="C23307" s="1">
        <v>45533</v>
      </c>
      <c r="D23307">
        <v>2720</v>
      </c>
      <c r="E23307" t="s">
        <v>19</v>
      </c>
      <c r="F23307">
        <v>0</v>
      </c>
      <c r="G23307">
        <v>0</v>
      </c>
      <c r="H23307">
        <v>0</v>
      </c>
      <c r="I23307">
        <v>157</v>
      </c>
      <c r="J23307">
        <v>157</v>
      </c>
      <c r="K23307">
        <v>0</v>
      </c>
      <c r="L23307">
        <v>0</v>
      </c>
      <c r="M23307">
        <v>250</v>
      </c>
      <c r="N23307">
        <v>0</v>
      </c>
      <c r="O23307" s="1">
        <v>45485</v>
      </c>
    </row>
    <row r="23308" spans="1:15" x14ac:dyDescent="0.25">
      <c r="A23308" t="s">
        <v>21</v>
      </c>
      <c r="B23308" t="s">
        <v>55</v>
      </c>
      <c r="C23308" s="1">
        <v>45533</v>
      </c>
      <c r="D23308">
        <v>2440</v>
      </c>
      <c r="E23308" t="s">
        <v>20</v>
      </c>
      <c r="F23308">
        <v>0</v>
      </c>
      <c r="G23308">
        <v>0</v>
      </c>
      <c r="H23308">
        <v>0</v>
      </c>
      <c r="I23308">
        <v>0</v>
      </c>
      <c r="J23308">
        <v>0</v>
      </c>
      <c r="K23308">
        <v>0</v>
      </c>
      <c r="L23308">
        <v>0</v>
      </c>
      <c r="M23308">
        <v>0</v>
      </c>
      <c r="N23308">
        <v>0</v>
      </c>
      <c r="O23308" s="1">
        <v>45485</v>
      </c>
    </row>
    <row r="23309" spans="1:15" x14ac:dyDescent="0.25">
      <c r="A23309" t="s">
        <v>21</v>
      </c>
      <c r="B23309" t="s">
        <v>55</v>
      </c>
      <c r="C23309" s="1">
        <v>45533</v>
      </c>
      <c r="D23309">
        <v>2480</v>
      </c>
      <c r="E23309" t="s">
        <v>20</v>
      </c>
      <c r="F23309">
        <v>0</v>
      </c>
      <c r="G23309">
        <v>0</v>
      </c>
      <c r="H23309">
        <v>0</v>
      </c>
      <c r="I23309">
        <v>0</v>
      </c>
      <c r="J23309">
        <v>0</v>
      </c>
      <c r="K23309">
        <v>0</v>
      </c>
      <c r="L23309">
        <v>0</v>
      </c>
      <c r="M23309">
        <v>0</v>
      </c>
      <c r="N23309">
        <v>0</v>
      </c>
      <c r="O23309" s="1">
        <v>45485</v>
      </c>
    </row>
    <row r="23310" spans="1:15" x14ac:dyDescent="0.25">
      <c r="A23310" t="s">
        <v>21</v>
      </c>
      <c r="B23310" t="s">
        <v>55</v>
      </c>
      <c r="C23310" s="1">
        <v>45533</v>
      </c>
      <c r="D23310">
        <v>2940</v>
      </c>
      <c r="E23310" t="s">
        <v>19</v>
      </c>
      <c r="F23310">
        <v>0</v>
      </c>
      <c r="G23310">
        <v>0</v>
      </c>
      <c r="H23310">
        <v>0</v>
      </c>
      <c r="I23310">
        <v>0</v>
      </c>
      <c r="J23310">
        <v>0</v>
      </c>
      <c r="K23310">
        <v>0</v>
      </c>
      <c r="L23310">
        <v>0</v>
      </c>
      <c r="M23310">
        <v>0</v>
      </c>
      <c r="N23310">
        <v>0</v>
      </c>
      <c r="O23310" s="1">
        <v>45485</v>
      </c>
    </row>
    <row r="23311" spans="1:15" x14ac:dyDescent="0.25">
      <c r="A23311" t="s">
        <v>21</v>
      </c>
      <c r="B23311" t="s">
        <v>55</v>
      </c>
      <c r="C23311" s="1">
        <v>45533</v>
      </c>
      <c r="D23311">
        <v>2520</v>
      </c>
      <c r="E23311" t="s">
        <v>20</v>
      </c>
      <c r="F23311">
        <v>0</v>
      </c>
      <c r="G23311">
        <v>0</v>
      </c>
      <c r="H23311">
        <v>0</v>
      </c>
      <c r="I23311">
        <v>0</v>
      </c>
      <c r="J23311">
        <v>0</v>
      </c>
      <c r="K23311">
        <v>0</v>
      </c>
      <c r="L23311">
        <v>0</v>
      </c>
      <c r="M23311">
        <v>0</v>
      </c>
      <c r="N23311">
        <v>0</v>
      </c>
      <c r="O23311" s="1">
        <v>45485</v>
      </c>
    </row>
    <row r="23312" spans="1:15" x14ac:dyDescent="0.25">
      <c r="A23312" t="s">
        <v>21</v>
      </c>
      <c r="B23312" t="s">
        <v>55</v>
      </c>
      <c r="C23312" s="1">
        <v>45533</v>
      </c>
      <c r="D23312">
        <v>2460</v>
      </c>
      <c r="E23312" t="s">
        <v>20</v>
      </c>
      <c r="F23312">
        <v>0</v>
      </c>
      <c r="G23312">
        <v>0</v>
      </c>
      <c r="H23312">
        <v>0</v>
      </c>
      <c r="I23312">
        <v>0</v>
      </c>
      <c r="J23312">
        <v>0</v>
      </c>
      <c r="K23312">
        <v>0</v>
      </c>
      <c r="L23312">
        <v>0</v>
      </c>
      <c r="M23312">
        <v>0</v>
      </c>
      <c r="N23312">
        <v>0</v>
      </c>
      <c r="O23312" s="1">
        <v>45485</v>
      </c>
    </row>
    <row r="23313" spans="1:15" x14ac:dyDescent="0.25">
      <c r="A23313" t="s">
        <v>21</v>
      </c>
      <c r="B23313" t="s">
        <v>55</v>
      </c>
      <c r="C23313" s="1">
        <v>45533</v>
      </c>
      <c r="D23313">
        <v>2680</v>
      </c>
      <c r="E23313" t="s">
        <v>19</v>
      </c>
      <c r="F23313">
        <v>0</v>
      </c>
      <c r="G23313">
        <v>0</v>
      </c>
      <c r="H23313">
        <v>0</v>
      </c>
      <c r="I23313">
        <v>0</v>
      </c>
      <c r="J23313">
        <v>0</v>
      </c>
      <c r="K23313">
        <v>0</v>
      </c>
      <c r="L23313">
        <v>0</v>
      </c>
      <c r="M23313">
        <v>0</v>
      </c>
      <c r="N23313">
        <v>0</v>
      </c>
      <c r="O23313" s="1">
        <v>45485</v>
      </c>
    </row>
    <row r="23314" spans="1:15" x14ac:dyDescent="0.25">
      <c r="A23314" t="s">
        <v>21</v>
      </c>
      <c r="B23314" t="s">
        <v>55</v>
      </c>
      <c r="C23314" s="1">
        <v>45533</v>
      </c>
      <c r="D23314">
        <v>2320</v>
      </c>
      <c r="E23314" t="s">
        <v>19</v>
      </c>
      <c r="F23314">
        <v>0</v>
      </c>
      <c r="G23314">
        <v>0</v>
      </c>
      <c r="H23314">
        <v>0</v>
      </c>
      <c r="I23314">
        <v>0</v>
      </c>
      <c r="J23314">
        <v>0</v>
      </c>
      <c r="K23314">
        <v>0</v>
      </c>
      <c r="L23314">
        <v>0</v>
      </c>
      <c r="M23314">
        <v>0</v>
      </c>
      <c r="N23314">
        <v>0</v>
      </c>
      <c r="O23314" s="1">
        <v>45485</v>
      </c>
    </row>
    <row r="23315" spans="1:15" x14ac:dyDescent="0.25">
      <c r="A23315" t="s">
        <v>21</v>
      </c>
      <c r="B23315" t="s">
        <v>55</v>
      </c>
      <c r="C23315" s="1">
        <v>45533</v>
      </c>
      <c r="D23315">
        <v>2500</v>
      </c>
      <c r="E23315" t="s">
        <v>19</v>
      </c>
      <c r="F23315">
        <v>0</v>
      </c>
      <c r="G23315">
        <v>0</v>
      </c>
      <c r="H23315">
        <v>0</v>
      </c>
      <c r="I23315">
        <v>0</v>
      </c>
      <c r="J23315">
        <v>0</v>
      </c>
      <c r="K23315">
        <v>0</v>
      </c>
      <c r="L23315">
        <v>0</v>
      </c>
      <c r="M23315">
        <v>0</v>
      </c>
      <c r="N23315">
        <v>0</v>
      </c>
      <c r="O23315" s="1">
        <v>45485</v>
      </c>
    </row>
    <row r="23316" spans="1:15" x14ac:dyDescent="0.25">
      <c r="A23316" t="s">
        <v>21</v>
      </c>
      <c r="B23316" t="s">
        <v>55</v>
      </c>
      <c r="C23316" s="1">
        <v>45533</v>
      </c>
      <c r="D23316">
        <v>2540</v>
      </c>
      <c r="E23316" t="s">
        <v>20</v>
      </c>
      <c r="F23316">
        <v>0</v>
      </c>
      <c r="G23316">
        <v>0</v>
      </c>
      <c r="H23316">
        <v>0</v>
      </c>
      <c r="I23316">
        <v>0</v>
      </c>
      <c r="J23316">
        <v>0</v>
      </c>
      <c r="K23316">
        <v>0</v>
      </c>
      <c r="L23316">
        <v>0</v>
      </c>
      <c r="M23316">
        <v>0</v>
      </c>
      <c r="N23316">
        <v>0</v>
      </c>
      <c r="O23316" s="1">
        <v>45485</v>
      </c>
    </row>
    <row r="23317" spans="1:15" x14ac:dyDescent="0.25">
      <c r="A23317" t="s">
        <v>21</v>
      </c>
      <c r="B23317" t="s">
        <v>55</v>
      </c>
      <c r="C23317" s="1">
        <v>45561</v>
      </c>
      <c r="D23317">
        <v>2960</v>
      </c>
      <c r="E23317" t="s">
        <v>19</v>
      </c>
      <c r="F23317">
        <v>0</v>
      </c>
      <c r="G23317">
        <v>0</v>
      </c>
      <c r="H23317">
        <v>0</v>
      </c>
      <c r="I23317">
        <v>0</v>
      </c>
      <c r="J23317">
        <v>0</v>
      </c>
      <c r="K23317">
        <v>0</v>
      </c>
      <c r="L23317">
        <v>0</v>
      </c>
      <c r="M23317">
        <v>0</v>
      </c>
      <c r="N23317">
        <v>0</v>
      </c>
      <c r="O23317" s="1">
        <v>45485</v>
      </c>
    </row>
    <row r="23318" spans="1:15" x14ac:dyDescent="0.25">
      <c r="A23318" t="s">
        <v>21</v>
      </c>
      <c r="B23318" t="s">
        <v>55</v>
      </c>
      <c r="C23318" s="1">
        <v>45533</v>
      </c>
      <c r="D23318">
        <v>2900</v>
      </c>
      <c r="E23318" t="s">
        <v>20</v>
      </c>
      <c r="F23318">
        <v>0</v>
      </c>
      <c r="G23318">
        <v>0</v>
      </c>
      <c r="H23318">
        <v>0</v>
      </c>
      <c r="I23318">
        <v>0</v>
      </c>
      <c r="J23318">
        <v>0</v>
      </c>
      <c r="K23318">
        <v>0</v>
      </c>
      <c r="L23318">
        <v>0</v>
      </c>
      <c r="M23318">
        <v>0</v>
      </c>
      <c r="N23318">
        <v>0</v>
      </c>
      <c r="O23318" s="1">
        <v>45485</v>
      </c>
    </row>
    <row r="23319" spans="1:15" x14ac:dyDescent="0.25">
      <c r="A23319" t="s">
        <v>21</v>
      </c>
      <c r="B23319" t="s">
        <v>55</v>
      </c>
      <c r="C23319" s="1">
        <v>45533</v>
      </c>
      <c r="D23319">
        <v>2620</v>
      </c>
      <c r="E23319" t="s">
        <v>20</v>
      </c>
      <c r="F23319">
        <v>0</v>
      </c>
      <c r="G23319">
        <v>0</v>
      </c>
      <c r="H23319">
        <v>0</v>
      </c>
      <c r="I23319">
        <v>0</v>
      </c>
      <c r="J23319">
        <v>0</v>
      </c>
      <c r="K23319">
        <v>0</v>
      </c>
      <c r="L23319">
        <v>0</v>
      </c>
      <c r="M23319">
        <v>0</v>
      </c>
      <c r="N23319">
        <v>0</v>
      </c>
      <c r="O23319" s="1">
        <v>45485</v>
      </c>
    </row>
    <row r="23320" spans="1:15" x14ac:dyDescent="0.25">
      <c r="A23320" t="s">
        <v>21</v>
      </c>
      <c r="B23320" t="s">
        <v>55</v>
      </c>
      <c r="C23320" s="1">
        <v>45533</v>
      </c>
      <c r="D23320">
        <v>2540</v>
      </c>
      <c r="E23320" t="s">
        <v>19</v>
      </c>
      <c r="F23320">
        <v>0</v>
      </c>
      <c r="G23320">
        <v>0</v>
      </c>
      <c r="H23320">
        <v>0</v>
      </c>
      <c r="I23320">
        <v>0</v>
      </c>
      <c r="J23320">
        <v>0</v>
      </c>
      <c r="K23320">
        <v>0</v>
      </c>
      <c r="L23320">
        <v>0</v>
      </c>
      <c r="M23320">
        <v>0</v>
      </c>
      <c r="N23320">
        <v>0</v>
      </c>
      <c r="O23320" s="1">
        <v>45485</v>
      </c>
    </row>
    <row r="23321" spans="1:15" x14ac:dyDescent="0.25">
      <c r="A23321" t="s">
        <v>21</v>
      </c>
      <c r="B23321" t="s">
        <v>55</v>
      </c>
      <c r="C23321" s="1">
        <v>45561</v>
      </c>
      <c r="D23321">
        <v>2840</v>
      </c>
      <c r="E23321" t="s">
        <v>19</v>
      </c>
      <c r="F23321">
        <v>0</v>
      </c>
      <c r="G23321">
        <v>0</v>
      </c>
      <c r="H23321">
        <v>0</v>
      </c>
      <c r="I23321">
        <v>0</v>
      </c>
      <c r="J23321">
        <v>0</v>
      </c>
      <c r="K23321">
        <v>0</v>
      </c>
      <c r="L23321">
        <v>0</v>
      </c>
      <c r="M23321">
        <v>0</v>
      </c>
      <c r="N23321">
        <v>0</v>
      </c>
      <c r="O23321" s="1">
        <v>45485</v>
      </c>
    </row>
    <row r="23322" spans="1:15" x14ac:dyDescent="0.25">
      <c r="A23322" t="s">
        <v>21</v>
      </c>
      <c r="B23322" t="s">
        <v>55</v>
      </c>
      <c r="C23322" s="1">
        <v>45533</v>
      </c>
      <c r="D23322">
        <v>3040</v>
      </c>
      <c r="E23322" t="s">
        <v>19</v>
      </c>
      <c r="F23322">
        <v>0</v>
      </c>
      <c r="G23322">
        <v>0</v>
      </c>
      <c r="H23322">
        <v>0</v>
      </c>
      <c r="I23322">
        <v>0</v>
      </c>
      <c r="J23322">
        <v>0</v>
      </c>
      <c r="K23322">
        <v>0</v>
      </c>
      <c r="L23322">
        <v>0</v>
      </c>
      <c r="M23322">
        <v>0</v>
      </c>
      <c r="N23322">
        <v>0</v>
      </c>
      <c r="O23322" s="1">
        <v>45485</v>
      </c>
    </row>
    <row r="23323" spans="1:15" x14ac:dyDescent="0.25">
      <c r="A23323" t="s">
        <v>21</v>
      </c>
      <c r="B23323" t="s">
        <v>55</v>
      </c>
      <c r="C23323" s="1">
        <v>45533</v>
      </c>
      <c r="D23323">
        <v>2600</v>
      </c>
      <c r="E23323" t="s">
        <v>20</v>
      </c>
      <c r="F23323">
        <v>0</v>
      </c>
      <c r="G23323">
        <v>0</v>
      </c>
      <c r="H23323">
        <v>0</v>
      </c>
      <c r="I23323">
        <v>38</v>
      </c>
      <c r="J23323">
        <v>38</v>
      </c>
      <c r="K23323">
        <v>0</v>
      </c>
      <c r="L23323">
        <v>0</v>
      </c>
      <c r="M23323">
        <v>9750</v>
      </c>
      <c r="N23323">
        <v>0</v>
      </c>
      <c r="O23323" s="1">
        <v>45485</v>
      </c>
    </row>
    <row r="23324" spans="1:15" x14ac:dyDescent="0.25">
      <c r="A23324" t="s">
        <v>21</v>
      </c>
      <c r="B23324" t="s">
        <v>55</v>
      </c>
      <c r="C23324" s="1">
        <v>45533</v>
      </c>
      <c r="D23324">
        <v>2980</v>
      </c>
      <c r="E23324" t="s">
        <v>19</v>
      </c>
      <c r="F23324">
        <v>0</v>
      </c>
      <c r="G23324">
        <v>0</v>
      </c>
      <c r="H23324">
        <v>0</v>
      </c>
      <c r="I23324">
        <v>0</v>
      </c>
      <c r="J23324">
        <v>0</v>
      </c>
      <c r="K23324">
        <v>0</v>
      </c>
      <c r="L23324">
        <v>0</v>
      </c>
      <c r="M23324">
        <v>0</v>
      </c>
      <c r="N23324">
        <v>0</v>
      </c>
      <c r="O23324" s="1">
        <v>45485</v>
      </c>
    </row>
    <row r="23325" spans="1:15" x14ac:dyDescent="0.25">
      <c r="A23325" t="s">
        <v>21</v>
      </c>
      <c r="B23325" t="s">
        <v>55</v>
      </c>
      <c r="C23325" s="1">
        <v>45533</v>
      </c>
      <c r="D23325">
        <v>2880</v>
      </c>
      <c r="E23325" t="s">
        <v>19</v>
      </c>
      <c r="F23325">
        <v>0</v>
      </c>
      <c r="G23325">
        <v>0</v>
      </c>
      <c r="H23325">
        <v>0</v>
      </c>
      <c r="I23325">
        <v>0</v>
      </c>
      <c r="J23325">
        <v>0</v>
      </c>
      <c r="K23325">
        <v>0</v>
      </c>
      <c r="L23325">
        <v>0</v>
      </c>
      <c r="M23325">
        <v>0</v>
      </c>
      <c r="N23325">
        <v>0</v>
      </c>
      <c r="O23325" s="1">
        <v>45485</v>
      </c>
    </row>
    <row r="23326" spans="1:15" x14ac:dyDescent="0.25">
      <c r="A23326" t="s">
        <v>21</v>
      </c>
      <c r="B23326" t="s">
        <v>55</v>
      </c>
      <c r="C23326" s="1">
        <v>45561</v>
      </c>
      <c r="D23326">
        <v>2800</v>
      </c>
      <c r="E23326" t="s">
        <v>19</v>
      </c>
      <c r="F23326">
        <v>0</v>
      </c>
      <c r="G23326">
        <v>0</v>
      </c>
      <c r="H23326">
        <v>0</v>
      </c>
      <c r="I23326">
        <v>0</v>
      </c>
      <c r="J23326">
        <v>0</v>
      </c>
      <c r="K23326">
        <v>0</v>
      </c>
      <c r="L23326">
        <v>0</v>
      </c>
      <c r="M23326">
        <v>0</v>
      </c>
      <c r="N23326">
        <v>0</v>
      </c>
      <c r="O23326" s="1">
        <v>45485</v>
      </c>
    </row>
    <row r="23327" spans="1:15" x14ac:dyDescent="0.25">
      <c r="A23327" t="s">
        <v>21</v>
      </c>
      <c r="B23327" t="s">
        <v>55</v>
      </c>
      <c r="C23327" s="1">
        <v>45533</v>
      </c>
      <c r="D23327">
        <v>2700</v>
      </c>
      <c r="E23327" t="s">
        <v>20</v>
      </c>
      <c r="F23327">
        <v>0</v>
      </c>
      <c r="G23327">
        <v>0</v>
      </c>
      <c r="H23327">
        <v>0</v>
      </c>
      <c r="I23327">
        <v>0</v>
      </c>
      <c r="J23327">
        <v>0</v>
      </c>
      <c r="K23327">
        <v>0</v>
      </c>
      <c r="L23327">
        <v>0</v>
      </c>
      <c r="M23327">
        <v>0</v>
      </c>
      <c r="N23327">
        <v>0</v>
      </c>
      <c r="O23327" s="1">
        <v>45485</v>
      </c>
    </row>
    <row r="23328" spans="1:15" x14ac:dyDescent="0.25">
      <c r="A23328" t="s">
        <v>21</v>
      </c>
      <c r="B23328" t="s">
        <v>55</v>
      </c>
      <c r="C23328" s="1">
        <v>45533</v>
      </c>
      <c r="D23328">
        <v>2320</v>
      </c>
      <c r="E23328" t="s">
        <v>20</v>
      </c>
      <c r="F23328">
        <v>0</v>
      </c>
      <c r="G23328">
        <v>0</v>
      </c>
      <c r="H23328">
        <v>0</v>
      </c>
      <c r="I23328">
        <v>0</v>
      </c>
      <c r="J23328">
        <v>0</v>
      </c>
      <c r="K23328">
        <v>0</v>
      </c>
      <c r="L23328">
        <v>0</v>
      </c>
      <c r="M23328">
        <v>0</v>
      </c>
      <c r="N23328">
        <v>0</v>
      </c>
      <c r="O23328" s="1">
        <v>45485</v>
      </c>
    </row>
    <row r="23329" spans="1:15" x14ac:dyDescent="0.25">
      <c r="A23329" t="s">
        <v>21</v>
      </c>
      <c r="B23329" t="s">
        <v>55</v>
      </c>
      <c r="C23329" s="1">
        <v>45533</v>
      </c>
      <c r="D23329">
        <v>2440</v>
      </c>
      <c r="E23329" t="s">
        <v>19</v>
      </c>
      <c r="F23329">
        <v>0</v>
      </c>
      <c r="G23329">
        <v>0</v>
      </c>
      <c r="H23329">
        <v>0</v>
      </c>
      <c r="I23329">
        <v>0</v>
      </c>
      <c r="J23329">
        <v>0</v>
      </c>
      <c r="K23329">
        <v>0</v>
      </c>
      <c r="L23329">
        <v>0</v>
      </c>
      <c r="M23329">
        <v>0</v>
      </c>
      <c r="N23329">
        <v>0</v>
      </c>
      <c r="O23329" s="1">
        <v>45485</v>
      </c>
    </row>
    <row r="23330" spans="1:15" x14ac:dyDescent="0.25">
      <c r="A23330" t="s">
        <v>21</v>
      </c>
      <c r="B23330" t="s">
        <v>55</v>
      </c>
      <c r="C23330" s="1">
        <v>45533</v>
      </c>
      <c r="D23330">
        <v>2640</v>
      </c>
      <c r="E23330" t="s">
        <v>19</v>
      </c>
      <c r="F23330">
        <v>0</v>
      </c>
      <c r="G23330">
        <v>0</v>
      </c>
      <c r="H23330">
        <v>0</v>
      </c>
      <c r="I23330">
        <v>0</v>
      </c>
      <c r="J23330">
        <v>0</v>
      </c>
      <c r="K23330">
        <v>0</v>
      </c>
      <c r="L23330">
        <v>0</v>
      </c>
      <c r="M23330">
        <v>0</v>
      </c>
      <c r="N23330">
        <v>0</v>
      </c>
      <c r="O23330" s="1">
        <v>45485</v>
      </c>
    </row>
    <row r="23331" spans="1:15" x14ac:dyDescent="0.25">
      <c r="A23331" t="s">
        <v>21</v>
      </c>
      <c r="B23331" t="s">
        <v>55</v>
      </c>
      <c r="C23331" s="1">
        <v>45533</v>
      </c>
      <c r="D23331">
        <v>2960</v>
      </c>
      <c r="E23331" t="s">
        <v>19</v>
      </c>
      <c r="F23331">
        <v>0</v>
      </c>
      <c r="G23331">
        <v>0</v>
      </c>
      <c r="H23331">
        <v>0</v>
      </c>
      <c r="I23331">
        <v>0</v>
      </c>
      <c r="J23331">
        <v>0</v>
      </c>
      <c r="K23331">
        <v>0</v>
      </c>
      <c r="L23331">
        <v>0</v>
      </c>
      <c r="M23331">
        <v>0</v>
      </c>
      <c r="N23331">
        <v>0</v>
      </c>
      <c r="O23331" s="1">
        <v>45485</v>
      </c>
    </row>
    <row r="23332" spans="1:15" x14ac:dyDescent="0.25">
      <c r="A23332" t="s">
        <v>21</v>
      </c>
      <c r="B23332" t="s">
        <v>55</v>
      </c>
      <c r="C23332" s="1">
        <v>45533</v>
      </c>
      <c r="D23332">
        <v>3040</v>
      </c>
      <c r="E23332" t="s">
        <v>20</v>
      </c>
      <c r="F23332">
        <v>0</v>
      </c>
      <c r="G23332">
        <v>0</v>
      </c>
      <c r="H23332">
        <v>0</v>
      </c>
      <c r="I23332">
        <v>0</v>
      </c>
      <c r="J23332">
        <v>0</v>
      </c>
      <c r="K23332">
        <v>0</v>
      </c>
      <c r="L23332">
        <v>0</v>
      </c>
      <c r="M23332">
        <v>0</v>
      </c>
      <c r="N23332">
        <v>0</v>
      </c>
      <c r="O23332" s="1">
        <v>45485</v>
      </c>
    </row>
    <row r="23333" spans="1:15" x14ac:dyDescent="0.25">
      <c r="B23333" t="s">
        <v>55</v>
      </c>
      <c r="O23333" s="1">
        <v>45485</v>
      </c>
    </row>
    <row r="23334" spans="1:15" x14ac:dyDescent="0.25">
      <c r="B23334" t="s">
        <v>55</v>
      </c>
      <c r="O23334" s="1">
        <v>45485</v>
      </c>
    </row>
    <row r="23335" spans="1:15" x14ac:dyDescent="0.25">
      <c r="B23335" t="s">
        <v>55</v>
      </c>
      <c r="O23335" s="1">
        <v>45485</v>
      </c>
    </row>
    <row r="23336" spans="1:15" x14ac:dyDescent="0.25">
      <c r="B23336" t="s">
        <v>55</v>
      </c>
      <c r="O23336" s="1">
        <v>45485</v>
      </c>
    </row>
    <row r="23337" spans="1:15" x14ac:dyDescent="0.25">
      <c r="B23337" t="s">
        <v>55</v>
      </c>
      <c r="O23337" s="1">
        <v>45485</v>
      </c>
    </row>
    <row r="23338" spans="1:15" x14ac:dyDescent="0.25">
      <c r="B23338" t="s">
        <v>55</v>
      </c>
      <c r="O23338" s="1">
        <v>45485</v>
      </c>
    </row>
    <row r="23339" spans="1:15" x14ac:dyDescent="0.25">
      <c r="B23339" t="s">
        <v>55</v>
      </c>
      <c r="O23339" s="1">
        <v>45485</v>
      </c>
    </row>
    <row r="23340" spans="1:15" x14ac:dyDescent="0.25">
      <c r="B23340" t="s">
        <v>55</v>
      </c>
      <c r="O23340" s="1">
        <v>45485</v>
      </c>
    </row>
    <row r="23341" spans="1:15" x14ac:dyDescent="0.25">
      <c r="B23341" t="s">
        <v>55</v>
      </c>
      <c r="O23341" s="1">
        <v>45485</v>
      </c>
    </row>
    <row r="23342" spans="1:15" x14ac:dyDescent="0.25">
      <c r="B23342" t="s">
        <v>55</v>
      </c>
      <c r="O23342" s="1">
        <v>45485</v>
      </c>
    </row>
    <row r="23343" spans="1:15" x14ac:dyDescent="0.25">
      <c r="B23343" t="s">
        <v>55</v>
      </c>
      <c r="O23343" s="1">
        <v>45485</v>
      </c>
    </row>
    <row r="23344" spans="1:15" x14ac:dyDescent="0.25">
      <c r="B23344" t="s">
        <v>55</v>
      </c>
      <c r="O23344" s="1">
        <v>45485</v>
      </c>
    </row>
    <row r="23345" spans="2:15" x14ac:dyDescent="0.25">
      <c r="B23345" t="s">
        <v>55</v>
      </c>
      <c r="O23345" s="1">
        <v>45485</v>
      </c>
    </row>
    <row r="23346" spans="2:15" x14ac:dyDescent="0.25">
      <c r="B23346" t="s">
        <v>55</v>
      </c>
      <c r="O23346" s="1">
        <v>45485</v>
      </c>
    </row>
    <row r="23347" spans="2:15" x14ac:dyDescent="0.25">
      <c r="B23347" t="s">
        <v>55</v>
      </c>
      <c r="O23347" s="1">
        <v>45485</v>
      </c>
    </row>
    <row r="23348" spans="2:15" x14ac:dyDescent="0.25">
      <c r="B23348" t="s">
        <v>55</v>
      </c>
      <c r="O23348" s="1">
        <v>45485</v>
      </c>
    </row>
    <row r="23349" spans="2:15" x14ac:dyDescent="0.25">
      <c r="B23349" t="s">
        <v>55</v>
      </c>
      <c r="O23349" s="1">
        <v>45485</v>
      </c>
    </row>
    <row r="23350" spans="2:15" x14ac:dyDescent="0.25">
      <c r="B23350" t="s">
        <v>55</v>
      </c>
      <c r="O23350" s="1">
        <v>45485</v>
      </c>
    </row>
    <row r="23351" spans="2:15" x14ac:dyDescent="0.25">
      <c r="B23351" t="s">
        <v>55</v>
      </c>
      <c r="O23351" s="1">
        <v>45485</v>
      </c>
    </row>
    <row r="23352" spans="2:15" x14ac:dyDescent="0.25">
      <c r="B23352" t="s">
        <v>55</v>
      </c>
      <c r="O23352" s="1">
        <v>45485</v>
      </c>
    </row>
    <row r="23353" spans="2:15" x14ac:dyDescent="0.25">
      <c r="B23353" t="s">
        <v>55</v>
      </c>
      <c r="O23353" s="1">
        <v>45485</v>
      </c>
    </row>
    <row r="23354" spans="2:15" x14ac:dyDescent="0.25">
      <c r="B23354" t="s">
        <v>55</v>
      </c>
      <c r="O23354" s="1">
        <v>45485</v>
      </c>
    </row>
    <row r="23355" spans="2:15" x14ac:dyDescent="0.25">
      <c r="B23355" t="s">
        <v>55</v>
      </c>
      <c r="O23355" s="1">
        <v>45485</v>
      </c>
    </row>
    <row r="23356" spans="2:15" x14ac:dyDescent="0.25">
      <c r="B23356" t="s">
        <v>55</v>
      </c>
      <c r="O23356" s="1">
        <v>45485</v>
      </c>
    </row>
    <row r="23357" spans="2:15" x14ac:dyDescent="0.25">
      <c r="B23357" t="s">
        <v>55</v>
      </c>
      <c r="O23357" s="1">
        <v>45485</v>
      </c>
    </row>
    <row r="23358" spans="2:15" x14ac:dyDescent="0.25">
      <c r="B23358" t="s">
        <v>55</v>
      </c>
      <c r="O23358" s="1">
        <v>45485</v>
      </c>
    </row>
    <row r="23359" spans="2:15" x14ac:dyDescent="0.25">
      <c r="B23359" t="s">
        <v>55</v>
      </c>
      <c r="O23359" s="1">
        <v>45485</v>
      </c>
    </row>
    <row r="23360" spans="2:15" x14ac:dyDescent="0.25">
      <c r="B23360" t="s">
        <v>55</v>
      </c>
      <c r="O23360" s="1">
        <v>45485</v>
      </c>
    </row>
    <row r="23361" spans="2:15" x14ac:dyDescent="0.25">
      <c r="B23361" t="s">
        <v>55</v>
      </c>
      <c r="O23361" s="1">
        <v>45485</v>
      </c>
    </row>
    <row r="23362" spans="2:15" x14ac:dyDescent="0.25">
      <c r="B23362" t="s">
        <v>55</v>
      </c>
      <c r="O23362" s="1">
        <v>45485</v>
      </c>
    </row>
    <row r="23363" spans="2:15" x14ac:dyDescent="0.25">
      <c r="B23363" t="s">
        <v>55</v>
      </c>
      <c r="O23363" s="1">
        <v>45485</v>
      </c>
    </row>
    <row r="23364" spans="2:15" x14ac:dyDescent="0.25">
      <c r="B23364" t="s">
        <v>55</v>
      </c>
      <c r="O23364" s="1">
        <v>45485</v>
      </c>
    </row>
    <row r="23365" spans="2:15" x14ac:dyDescent="0.25">
      <c r="B23365" t="s">
        <v>55</v>
      </c>
      <c r="O23365" s="1">
        <v>45485</v>
      </c>
    </row>
    <row r="23366" spans="2:15" x14ac:dyDescent="0.25">
      <c r="B23366" t="s">
        <v>55</v>
      </c>
      <c r="O23366" s="1">
        <v>45485</v>
      </c>
    </row>
    <row r="23367" spans="2:15" x14ac:dyDescent="0.25">
      <c r="B23367" t="s">
        <v>55</v>
      </c>
      <c r="O23367" s="1">
        <v>45485</v>
      </c>
    </row>
    <row r="23368" spans="2:15" x14ac:dyDescent="0.25">
      <c r="B23368" t="s">
        <v>55</v>
      </c>
      <c r="O23368" s="1">
        <v>45485</v>
      </c>
    </row>
    <row r="23369" spans="2:15" x14ac:dyDescent="0.25">
      <c r="B23369" t="s">
        <v>55</v>
      </c>
      <c r="O23369" s="1">
        <v>45485</v>
      </c>
    </row>
    <row r="23370" spans="2:15" x14ac:dyDescent="0.25">
      <c r="B23370" t="s">
        <v>55</v>
      </c>
      <c r="O23370" s="1">
        <v>45485</v>
      </c>
    </row>
    <row r="23371" spans="2:15" x14ac:dyDescent="0.25">
      <c r="B23371" t="s">
        <v>55</v>
      </c>
      <c r="O23371" s="1">
        <v>45485</v>
      </c>
    </row>
    <row r="23372" spans="2:15" x14ac:dyDescent="0.25">
      <c r="B23372" t="s">
        <v>55</v>
      </c>
      <c r="O23372" s="1">
        <v>45485</v>
      </c>
    </row>
    <row r="23373" spans="2:15" x14ac:dyDescent="0.25">
      <c r="B23373" t="s">
        <v>55</v>
      </c>
      <c r="O23373" s="1">
        <v>45485</v>
      </c>
    </row>
    <row r="23374" spans="2:15" x14ac:dyDescent="0.25">
      <c r="B23374" t="s">
        <v>55</v>
      </c>
      <c r="O23374" s="1">
        <v>45485</v>
      </c>
    </row>
    <row r="23375" spans="2:15" x14ac:dyDescent="0.25">
      <c r="B23375" t="s">
        <v>55</v>
      </c>
      <c r="O23375" s="1">
        <v>45485</v>
      </c>
    </row>
    <row r="23376" spans="2:15" x14ac:dyDescent="0.25">
      <c r="B23376" t="s">
        <v>55</v>
      </c>
      <c r="O23376" s="1">
        <v>45485</v>
      </c>
    </row>
    <row r="23377" spans="2:15" x14ac:dyDescent="0.25">
      <c r="B23377" t="s">
        <v>55</v>
      </c>
      <c r="O23377" s="1">
        <v>45485</v>
      </c>
    </row>
    <row r="23378" spans="2:15" x14ac:dyDescent="0.25">
      <c r="B23378" t="s">
        <v>55</v>
      </c>
      <c r="O23378" s="1">
        <v>45485</v>
      </c>
    </row>
    <row r="23379" spans="2:15" x14ac:dyDescent="0.25">
      <c r="B23379" t="s">
        <v>55</v>
      </c>
      <c r="O23379" s="1">
        <v>45485</v>
      </c>
    </row>
    <row r="23380" spans="2:15" x14ac:dyDescent="0.25">
      <c r="B23380" t="s">
        <v>55</v>
      </c>
      <c r="O23380" s="1">
        <v>45485</v>
      </c>
    </row>
    <row r="23381" spans="2:15" x14ac:dyDescent="0.25">
      <c r="B23381" t="s">
        <v>55</v>
      </c>
      <c r="O23381" s="1">
        <v>45485</v>
      </c>
    </row>
    <row r="23382" spans="2:15" x14ac:dyDescent="0.25">
      <c r="B23382" t="s">
        <v>55</v>
      </c>
      <c r="O23382" s="1">
        <v>45485</v>
      </c>
    </row>
    <row r="23383" spans="2:15" x14ac:dyDescent="0.25">
      <c r="B23383" t="s">
        <v>55</v>
      </c>
      <c r="O23383" s="1">
        <v>45485</v>
      </c>
    </row>
    <row r="23384" spans="2:15" x14ac:dyDescent="0.25">
      <c r="B23384" t="s">
        <v>55</v>
      </c>
      <c r="O23384" s="1">
        <v>45485</v>
      </c>
    </row>
    <row r="23385" spans="2:15" x14ac:dyDescent="0.25">
      <c r="B23385" t="s">
        <v>55</v>
      </c>
      <c r="O23385" s="1">
        <v>45485</v>
      </c>
    </row>
    <row r="23386" spans="2:15" x14ac:dyDescent="0.25">
      <c r="B23386" t="s">
        <v>55</v>
      </c>
      <c r="O23386" s="1">
        <v>45485</v>
      </c>
    </row>
    <row r="23387" spans="2:15" x14ac:dyDescent="0.25">
      <c r="B23387" t="s">
        <v>55</v>
      </c>
      <c r="O23387" s="1">
        <v>45485</v>
      </c>
    </row>
    <row r="23388" spans="2:15" x14ac:dyDescent="0.25">
      <c r="B23388" t="s">
        <v>55</v>
      </c>
      <c r="O23388" s="1">
        <v>45485</v>
      </c>
    </row>
    <row r="23389" spans="2:15" x14ac:dyDescent="0.25">
      <c r="B23389" t="s">
        <v>55</v>
      </c>
      <c r="O23389" s="1">
        <v>45485</v>
      </c>
    </row>
    <row r="23390" spans="2:15" x14ac:dyDescent="0.25">
      <c r="B23390" t="s">
        <v>55</v>
      </c>
      <c r="O23390" s="1">
        <v>45485</v>
      </c>
    </row>
    <row r="23391" spans="2:15" x14ac:dyDescent="0.25">
      <c r="B23391" t="s">
        <v>55</v>
      </c>
      <c r="O23391" s="1">
        <v>45485</v>
      </c>
    </row>
    <row r="23392" spans="2:15" x14ac:dyDescent="0.25">
      <c r="B23392" t="s">
        <v>55</v>
      </c>
      <c r="O23392" s="1">
        <v>45485</v>
      </c>
    </row>
    <row r="23393" spans="2:15" x14ac:dyDescent="0.25">
      <c r="B23393" t="s">
        <v>55</v>
      </c>
      <c r="O23393" s="1">
        <v>45485</v>
      </c>
    </row>
    <row r="23394" spans="2:15" x14ac:dyDescent="0.25">
      <c r="B23394" t="s">
        <v>55</v>
      </c>
      <c r="O23394" s="1">
        <v>45485</v>
      </c>
    </row>
    <row r="23395" spans="2:15" x14ac:dyDescent="0.25">
      <c r="B23395" t="s">
        <v>55</v>
      </c>
      <c r="O23395" s="1">
        <v>45485</v>
      </c>
    </row>
    <row r="23396" spans="2:15" x14ac:dyDescent="0.25">
      <c r="B23396" t="s">
        <v>55</v>
      </c>
      <c r="O23396" s="1">
        <v>45485</v>
      </c>
    </row>
    <row r="23397" spans="2:15" x14ac:dyDescent="0.25">
      <c r="B23397" t="s">
        <v>55</v>
      </c>
      <c r="O23397" s="1">
        <v>45485</v>
      </c>
    </row>
    <row r="23398" spans="2:15" x14ac:dyDescent="0.25">
      <c r="B23398" t="s">
        <v>55</v>
      </c>
      <c r="O23398" s="1">
        <v>45485</v>
      </c>
    </row>
    <row r="23399" spans="2:15" x14ac:dyDescent="0.25">
      <c r="B23399" t="s">
        <v>55</v>
      </c>
      <c r="O23399" s="1">
        <v>45485</v>
      </c>
    </row>
    <row r="23400" spans="2:15" x14ac:dyDescent="0.25">
      <c r="B23400" t="s">
        <v>55</v>
      </c>
      <c r="O23400" s="1">
        <v>45485</v>
      </c>
    </row>
    <row r="23401" spans="2:15" x14ac:dyDescent="0.25">
      <c r="B23401" t="s">
        <v>55</v>
      </c>
      <c r="O23401" s="1">
        <v>45485</v>
      </c>
    </row>
    <row r="23402" spans="2:15" x14ac:dyDescent="0.25">
      <c r="B23402" t="s">
        <v>55</v>
      </c>
      <c r="O23402" s="1">
        <v>45485</v>
      </c>
    </row>
    <row r="23403" spans="2:15" x14ac:dyDescent="0.25">
      <c r="B23403" t="s">
        <v>55</v>
      </c>
      <c r="O23403" s="1">
        <v>45485</v>
      </c>
    </row>
    <row r="23404" spans="2:15" x14ac:dyDescent="0.25">
      <c r="B23404" t="s">
        <v>55</v>
      </c>
      <c r="O23404" s="1">
        <v>45485</v>
      </c>
    </row>
    <row r="23405" spans="2:15" x14ac:dyDescent="0.25">
      <c r="B23405" t="s">
        <v>55</v>
      </c>
      <c r="O23405" s="1">
        <v>45485</v>
      </c>
    </row>
    <row r="23406" spans="2:15" x14ac:dyDescent="0.25">
      <c r="B23406" t="s">
        <v>55</v>
      </c>
      <c r="O23406" s="1">
        <v>45485</v>
      </c>
    </row>
    <row r="23407" spans="2:15" x14ac:dyDescent="0.25">
      <c r="B23407" t="s">
        <v>55</v>
      </c>
      <c r="O23407" s="1">
        <v>45485</v>
      </c>
    </row>
    <row r="23408" spans="2:15" x14ac:dyDescent="0.25">
      <c r="B23408" t="s">
        <v>55</v>
      </c>
      <c r="O23408" s="1">
        <v>45485</v>
      </c>
    </row>
    <row r="23409" spans="2:15" x14ac:dyDescent="0.25">
      <c r="B23409" t="s">
        <v>55</v>
      </c>
      <c r="O23409" s="1">
        <v>45485</v>
      </c>
    </row>
    <row r="23410" spans="2:15" x14ac:dyDescent="0.25">
      <c r="B23410" t="s">
        <v>55</v>
      </c>
      <c r="O23410" s="1">
        <v>45485</v>
      </c>
    </row>
    <row r="23411" spans="2:15" x14ac:dyDescent="0.25">
      <c r="B23411" t="s">
        <v>55</v>
      </c>
      <c r="O23411" s="1">
        <v>45485</v>
      </c>
    </row>
    <row r="23412" spans="2:15" x14ac:dyDescent="0.25">
      <c r="B23412" t="s">
        <v>55</v>
      </c>
      <c r="O23412" s="1">
        <v>45485</v>
      </c>
    </row>
    <row r="23413" spans="2:15" x14ac:dyDescent="0.25">
      <c r="B23413" t="s">
        <v>55</v>
      </c>
      <c r="O23413" s="1">
        <v>45485</v>
      </c>
    </row>
    <row r="23414" spans="2:15" x14ac:dyDescent="0.25">
      <c r="B23414" t="s">
        <v>55</v>
      </c>
      <c r="O23414" s="1">
        <v>45485</v>
      </c>
    </row>
    <row r="23415" spans="2:15" x14ac:dyDescent="0.25">
      <c r="B23415" t="s">
        <v>55</v>
      </c>
      <c r="O23415" s="1">
        <v>45485</v>
      </c>
    </row>
    <row r="23416" spans="2:15" x14ac:dyDescent="0.25">
      <c r="B23416" t="s">
        <v>55</v>
      </c>
      <c r="O23416" s="1">
        <v>45485</v>
      </c>
    </row>
    <row r="23417" spans="2:15" x14ac:dyDescent="0.25">
      <c r="B23417" t="s">
        <v>55</v>
      </c>
      <c r="O23417" s="1">
        <v>45485</v>
      </c>
    </row>
    <row r="23418" spans="2:15" x14ac:dyDescent="0.25">
      <c r="B23418" t="s">
        <v>55</v>
      </c>
      <c r="O23418" s="1">
        <v>45485</v>
      </c>
    </row>
    <row r="23419" spans="2:15" x14ac:dyDescent="0.25">
      <c r="B23419" t="s">
        <v>55</v>
      </c>
      <c r="O23419" s="1">
        <v>45485</v>
      </c>
    </row>
    <row r="23420" spans="2:15" x14ac:dyDescent="0.25">
      <c r="B23420" t="s">
        <v>55</v>
      </c>
      <c r="O23420" s="1">
        <v>45485</v>
      </c>
    </row>
    <row r="23421" spans="2:15" x14ac:dyDescent="0.25">
      <c r="B23421" t="s">
        <v>55</v>
      </c>
      <c r="O23421" s="1">
        <v>45485</v>
      </c>
    </row>
    <row r="23422" spans="2:15" x14ac:dyDescent="0.25">
      <c r="B23422" t="s">
        <v>55</v>
      </c>
      <c r="O23422" s="1">
        <v>45485</v>
      </c>
    </row>
    <row r="23423" spans="2:15" x14ac:dyDescent="0.25">
      <c r="B23423" t="s">
        <v>55</v>
      </c>
      <c r="O23423" s="1">
        <v>45485</v>
      </c>
    </row>
    <row r="23424" spans="2:15" x14ac:dyDescent="0.25">
      <c r="B23424" t="s">
        <v>55</v>
      </c>
      <c r="O23424" s="1">
        <v>45485</v>
      </c>
    </row>
    <row r="23425" spans="2:15" x14ac:dyDescent="0.25">
      <c r="B23425" t="s">
        <v>55</v>
      </c>
      <c r="O23425" s="1">
        <v>45485</v>
      </c>
    </row>
    <row r="23426" spans="2:15" x14ac:dyDescent="0.25">
      <c r="B23426" t="s">
        <v>55</v>
      </c>
      <c r="O23426" s="1">
        <v>45485</v>
      </c>
    </row>
    <row r="23427" spans="2:15" x14ac:dyDescent="0.25">
      <c r="B23427" t="s">
        <v>55</v>
      </c>
      <c r="O23427" s="1">
        <v>45485</v>
      </c>
    </row>
    <row r="23428" spans="2:15" x14ac:dyDescent="0.25">
      <c r="B23428" t="s">
        <v>55</v>
      </c>
      <c r="O23428" s="1">
        <v>45485</v>
      </c>
    </row>
    <row r="23429" spans="2:15" x14ac:dyDescent="0.25">
      <c r="B23429" t="s">
        <v>55</v>
      </c>
      <c r="O23429" s="1">
        <v>45485</v>
      </c>
    </row>
    <row r="23430" spans="2:15" x14ac:dyDescent="0.25">
      <c r="B23430" t="s">
        <v>55</v>
      </c>
      <c r="O23430" s="1">
        <v>45485</v>
      </c>
    </row>
    <row r="23431" spans="2:15" x14ac:dyDescent="0.25">
      <c r="B23431" t="s">
        <v>55</v>
      </c>
      <c r="O23431" s="1">
        <v>45485</v>
      </c>
    </row>
    <row r="23432" spans="2:15" x14ac:dyDescent="0.25">
      <c r="B23432" t="s">
        <v>55</v>
      </c>
      <c r="O23432" s="1">
        <v>45485</v>
      </c>
    </row>
    <row r="23433" spans="2:15" x14ac:dyDescent="0.25">
      <c r="B23433" t="s">
        <v>55</v>
      </c>
      <c r="O23433" s="1">
        <v>45485</v>
      </c>
    </row>
    <row r="23434" spans="2:15" x14ac:dyDescent="0.25">
      <c r="B23434" t="s">
        <v>55</v>
      </c>
      <c r="O23434" s="1">
        <v>45485</v>
      </c>
    </row>
    <row r="23435" spans="2:15" x14ac:dyDescent="0.25">
      <c r="B23435" t="s">
        <v>55</v>
      </c>
      <c r="O23435" s="1">
        <v>45485</v>
      </c>
    </row>
    <row r="23436" spans="2:15" x14ac:dyDescent="0.25">
      <c r="B23436" t="s">
        <v>55</v>
      </c>
      <c r="O23436" s="1">
        <v>45485</v>
      </c>
    </row>
    <row r="23437" spans="2:15" x14ac:dyDescent="0.25">
      <c r="B23437" t="s">
        <v>55</v>
      </c>
      <c r="O23437" s="1">
        <v>45485</v>
      </c>
    </row>
    <row r="23438" spans="2:15" x14ac:dyDescent="0.25">
      <c r="B23438" t="s">
        <v>55</v>
      </c>
      <c r="O23438" s="1">
        <v>45485</v>
      </c>
    </row>
    <row r="23439" spans="2:15" x14ac:dyDescent="0.25">
      <c r="B23439" t="s">
        <v>55</v>
      </c>
      <c r="O23439" s="1">
        <v>45485</v>
      </c>
    </row>
    <row r="23440" spans="2:15" x14ac:dyDescent="0.25">
      <c r="B23440" t="s">
        <v>55</v>
      </c>
      <c r="O23440" s="1">
        <v>45485</v>
      </c>
    </row>
    <row r="23441" spans="2:15" x14ac:dyDescent="0.25">
      <c r="B23441" t="s">
        <v>55</v>
      </c>
      <c r="O23441" s="1">
        <v>45485</v>
      </c>
    </row>
    <row r="23442" spans="2:15" x14ac:dyDescent="0.25">
      <c r="B23442" t="s">
        <v>55</v>
      </c>
      <c r="O23442" s="1">
        <v>45485</v>
      </c>
    </row>
    <row r="23443" spans="2:15" x14ac:dyDescent="0.25">
      <c r="B23443" t="s">
        <v>55</v>
      </c>
      <c r="O23443" s="1">
        <v>45485</v>
      </c>
    </row>
    <row r="23444" spans="2:15" x14ac:dyDescent="0.25">
      <c r="B23444" t="s">
        <v>55</v>
      </c>
      <c r="O23444" s="1">
        <v>45485</v>
      </c>
    </row>
    <row r="23445" spans="2:15" x14ac:dyDescent="0.25">
      <c r="B23445" t="s">
        <v>55</v>
      </c>
      <c r="O23445" s="1">
        <v>45485</v>
      </c>
    </row>
    <row r="23446" spans="2:15" x14ac:dyDescent="0.25">
      <c r="B23446" t="s">
        <v>55</v>
      </c>
      <c r="O23446" s="1">
        <v>45485</v>
      </c>
    </row>
    <row r="23447" spans="2:15" x14ac:dyDescent="0.25">
      <c r="B23447" t="s">
        <v>55</v>
      </c>
      <c r="O23447" s="1">
        <v>45485</v>
      </c>
    </row>
    <row r="23448" spans="2:15" x14ac:dyDescent="0.25">
      <c r="B23448" t="s">
        <v>55</v>
      </c>
      <c r="O23448" s="1">
        <v>45485</v>
      </c>
    </row>
    <row r="23449" spans="2:15" x14ac:dyDescent="0.25">
      <c r="B23449" t="s">
        <v>55</v>
      </c>
      <c r="O23449" s="1">
        <v>45485</v>
      </c>
    </row>
    <row r="23450" spans="2:15" x14ac:dyDescent="0.25">
      <c r="B23450" t="s">
        <v>55</v>
      </c>
      <c r="O23450" s="1">
        <v>45485</v>
      </c>
    </row>
    <row r="23451" spans="2:15" x14ac:dyDescent="0.25">
      <c r="B23451" t="s">
        <v>55</v>
      </c>
      <c r="O23451" s="1">
        <v>45485</v>
      </c>
    </row>
    <row r="23452" spans="2:15" x14ac:dyDescent="0.25">
      <c r="B23452" t="s">
        <v>55</v>
      </c>
      <c r="O23452" s="1">
        <v>45485</v>
      </c>
    </row>
    <row r="23453" spans="2:15" x14ac:dyDescent="0.25">
      <c r="B23453" t="s">
        <v>55</v>
      </c>
      <c r="O23453" s="1">
        <v>45485</v>
      </c>
    </row>
    <row r="23454" spans="2:15" x14ac:dyDescent="0.25">
      <c r="B23454" t="s">
        <v>55</v>
      </c>
      <c r="O23454" s="1">
        <v>45485</v>
      </c>
    </row>
    <row r="23455" spans="2:15" x14ac:dyDescent="0.25">
      <c r="B23455" t="s">
        <v>55</v>
      </c>
      <c r="O23455" s="1">
        <v>45485</v>
      </c>
    </row>
    <row r="23456" spans="2:15" x14ac:dyDescent="0.25">
      <c r="B23456" t="s">
        <v>55</v>
      </c>
      <c r="O23456" s="1">
        <v>45485</v>
      </c>
    </row>
    <row r="23457" spans="2:15" x14ac:dyDescent="0.25">
      <c r="B23457" t="s">
        <v>55</v>
      </c>
      <c r="O23457" s="1">
        <v>45485</v>
      </c>
    </row>
    <row r="23458" spans="2:15" x14ac:dyDescent="0.25">
      <c r="B23458" t="s">
        <v>55</v>
      </c>
      <c r="O23458" s="1">
        <v>45485</v>
      </c>
    </row>
    <row r="23459" spans="2:15" x14ac:dyDescent="0.25">
      <c r="B23459" t="s">
        <v>55</v>
      </c>
      <c r="O23459" s="1">
        <v>45485</v>
      </c>
    </row>
    <row r="23460" spans="2:15" x14ac:dyDescent="0.25">
      <c r="B23460" t="s">
        <v>55</v>
      </c>
      <c r="O23460" s="1">
        <v>45485</v>
      </c>
    </row>
    <row r="23461" spans="2:15" x14ac:dyDescent="0.25">
      <c r="B23461" t="s">
        <v>55</v>
      </c>
      <c r="O23461" s="1">
        <v>45485</v>
      </c>
    </row>
    <row r="23462" spans="2:15" x14ac:dyDescent="0.25">
      <c r="B23462" t="s">
        <v>55</v>
      </c>
      <c r="O23462" s="1">
        <v>45485</v>
      </c>
    </row>
    <row r="23463" spans="2:15" x14ac:dyDescent="0.25">
      <c r="B23463" t="s">
        <v>55</v>
      </c>
      <c r="O23463" s="1">
        <v>45485</v>
      </c>
    </row>
    <row r="23464" spans="2:15" x14ac:dyDescent="0.25">
      <c r="B23464" t="s">
        <v>55</v>
      </c>
      <c r="O23464" s="1">
        <v>45485</v>
      </c>
    </row>
    <row r="23465" spans="2:15" x14ac:dyDescent="0.25">
      <c r="B23465" t="s">
        <v>55</v>
      </c>
      <c r="O23465" s="1">
        <v>45485</v>
      </c>
    </row>
    <row r="23466" spans="2:15" x14ac:dyDescent="0.25">
      <c r="B23466" t="s">
        <v>55</v>
      </c>
      <c r="O23466" s="1">
        <v>45485</v>
      </c>
    </row>
    <row r="23467" spans="2:15" x14ac:dyDescent="0.25">
      <c r="B23467" t="s">
        <v>55</v>
      </c>
      <c r="O23467" s="1">
        <v>45485</v>
      </c>
    </row>
    <row r="23468" spans="2:15" x14ac:dyDescent="0.25">
      <c r="B23468" t="s">
        <v>55</v>
      </c>
      <c r="O23468" s="1">
        <v>45485</v>
      </c>
    </row>
    <row r="23469" spans="2:15" x14ac:dyDescent="0.25">
      <c r="B23469" t="s">
        <v>55</v>
      </c>
      <c r="O23469" s="1">
        <v>45485</v>
      </c>
    </row>
    <row r="23470" spans="2:15" x14ac:dyDescent="0.25">
      <c r="B23470" t="s">
        <v>55</v>
      </c>
      <c r="O23470" s="1">
        <v>45485</v>
      </c>
    </row>
    <row r="23471" spans="2:15" x14ac:dyDescent="0.25">
      <c r="B23471" t="s">
        <v>55</v>
      </c>
      <c r="O23471" s="1">
        <v>45485</v>
      </c>
    </row>
    <row r="23472" spans="2:15" x14ac:dyDescent="0.25">
      <c r="B23472" t="s">
        <v>55</v>
      </c>
      <c r="O23472" s="1">
        <v>45485</v>
      </c>
    </row>
    <row r="23473" spans="2:15" x14ac:dyDescent="0.25">
      <c r="B23473" t="s">
        <v>55</v>
      </c>
      <c r="O23473" s="1">
        <v>45485</v>
      </c>
    </row>
    <row r="23474" spans="2:15" x14ac:dyDescent="0.25">
      <c r="B23474" t="s">
        <v>55</v>
      </c>
      <c r="O23474" s="1">
        <v>45485</v>
      </c>
    </row>
    <row r="23475" spans="2:15" x14ac:dyDescent="0.25">
      <c r="B23475" t="s">
        <v>55</v>
      </c>
      <c r="O23475" s="1">
        <v>45485</v>
      </c>
    </row>
    <row r="23476" spans="2:15" x14ac:dyDescent="0.25">
      <c r="B23476" t="s">
        <v>55</v>
      </c>
      <c r="O23476" s="1">
        <v>45485</v>
      </c>
    </row>
    <row r="23477" spans="2:15" x14ac:dyDescent="0.25">
      <c r="B23477" t="s">
        <v>55</v>
      </c>
      <c r="O23477" s="1">
        <v>45485</v>
      </c>
    </row>
    <row r="23478" spans="2:15" x14ac:dyDescent="0.25">
      <c r="B23478" t="s">
        <v>55</v>
      </c>
      <c r="O23478" s="1">
        <v>45485</v>
      </c>
    </row>
    <row r="23479" spans="2:15" x14ac:dyDescent="0.25">
      <c r="B23479" t="s">
        <v>55</v>
      </c>
      <c r="O23479" s="1">
        <v>45485</v>
      </c>
    </row>
    <row r="23480" spans="2:15" x14ac:dyDescent="0.25">
      <c r="B23480" t="s">
        <v>55</v>
      </c>
      <c r="O23480" s="1">
        <v>45485</v>
      </c>
    </row>
    <row r="23481" spans="2:15" x14ac:dyDescent="0.25">
      <c r="B23481" t="s">
        <v>55</v>
      </c>
      <c r="O23481" s="1">
        <v>45485</v>
      </c>
    </row>
    <row r="23482" spans="2:15" x14ac:dyDescent="0.25">
      <c r="B23482" t="s">
        <v>55</v>
      </c>
      <c r="O23482" s="1">
        <v>45485</v>
      </c>
    </row>
    <row r="23483" spans="2:15" x14ac:dyDescent="0.25">
      <c r="B23483" t="s">
        <v>55</v>
      </c>
      <c r="O23483" s="1">
        <v>45485</v>
      </c>
    </row>
    <row r="23484" spans="2:15" x14ac:dyDescent="0.25">
      <c r="B23484" t="s">
        <v>55</v>
      </c>
      <c r="O23484" s="1">
        <v>45485</v>
      </c>
    </row>
    <row r="23485" spans="2:15" x14ac:dyDescent="0.25">
      <c r="B23485" t="s">
        <v>55</v>
      </c>
      <c r="O23485" s="1">
        <v>45485</v>
      </c>
    </row>
    <row r="23486" spans="2:15" x14ac:dyDescent="0.25">
      <c r="B23486" t="s">
        <v>55</v>
      </c>
      <c r="O23486" s="1">
        <v>45485</v>
      </c>
    </row>
    <row r="23487" spans="2:15" x14ac:dyDescent="0.25">
      <c r="B23487" t="s">
        <v>55</v>
      </c>
      <c r="O23487" s="1">
        <v>45485</v>
      </c>
    </row>
    <row r="23488" spans="2:15" x14ac:dyDescent="0.25">
      <c r="B23488" t="s">
        <v>55</v>
      </c>
      <c r="O23488" s="1">
        <v>45485</v>
      </c>
    </row>
    <row r="23489" spans="2:15" x14ac:dyDescent="0.25">
      <c r="B23489" t="s">
        <v>55</v>
      </c>
      <c r="O23489" s="1">
        <v>45485</v>
      </c>
    </row>
    <row r="23490" spans="2:15" x14ac:dyDescent="0.25">
      <c r="B23490" t="s">
        <v>55</v>
      </c>
      <c r="O23490" s="1">
        <v>45485</v>
      </c>
    </row>
    <row r="23491" spans="2:15" x14ac:dyDescent="0.25">
      <c r="B23491" t="s">
        <v>55</v>
      </c>
      <c r="O23491" s="1">
        <v>45485</v>
      </c>
    </row>
    <row r="23492" spans="2:15" x14ac:dyDescent="0.25">
      <c r="B23492" t="s">
        <v>55</v>
      </c>
      <c r="O23492" s="1">
        <v>45485</v>
      </c>
    </row>
    <row r="23493" spans="2:15" x14ac:dyDescent="0.25">
      <c r="B23493" t="s">
        <v>55</v>
      </c>
      <c r="O23493" s="1">
        <v>45485</v>
      </c>
    </row>
    <row r="23494" spans="2:15" x14ac:dyDescent="0.25">
      <c r="B23494" t="s">
        <v>55</v>
      </c>
      <c r="O23494" s="1">
        <v>45485</v>
      </c>
    </row>
    <row r="23495" spans="2:15" x14ac:dyDescent="0.25">
      <c r="B23495" t="s">
        <v>55</v>
      </c>
      <c r="O23495" s="1">
        <v>45485</v>
      </c>
    </row>
    <row r="23496" spans="2:15" x14ac:dyDescent="0.25">
      <c r="B23496" t="s">
        <v>55</v>
      </c>
      <c r="O23496" s="1">
        <v>45485</v>
      </c>
    </row>
    <row r="23497" spans="2:15" x14ac:dyDescent="0.25">
      <c r="B23497" t="s">
        <v>55</v>
      </c>
      <c r="O23497" s="1">
        <v>45485</v>
      </c>
    </row>
    <row r="23498" spans="2:15" x14ac:dyDescent="0.25">
      <c r="B23498" t="s">
        <v>55</v>
      </c>
      <c r="O23498" s="1">
        <v>45485</v>
      </c>
    </row>
    <row r="23499" spans="2:15" x14ac:dyDescent="0.25">
      <c r="B23499" t="s">
        <v>55</v>
      </c>
      <c r="O23499" s="1">
        <v>45485</v>
      </c>
    </row>
    <row r="23500" spans="2:15" x14ac:dyDescent="0.25">
      <c r="B23500" t="s">
        <v>55</v>
      </c>
      <c r="O23500" s="1">
        <v>45485</v>
      </c>
    </row>
    <row r="23501" spans="2:15" x14ac:dyDescent="0.25">
      <c r="B23501" t="s">
        <v>55</v>
      </c>
      <c r="O23501" s="1">
        <v>45485</v>
      </c>
    </row>
    <row r="23502" spans="2:15" x14ac:dyDescent="0.25">
      <c r="B23502" t="s">
        <v>55</v>
      </c>
      <c r="O23502" s="1">
        <v>45485</v>
      </c>
    </row>
    <row r="23503" spans="2:15" x14ac:dyDescent="0.25">
      <c r="B23503" t="s">
        <v>55</v>
      </c>
      <c r="O23503" s="1">
        <v>45485</v>
      </c>
    </row>
    <row r="23504" spans="2:15" x14ac:dyDescent="0.25">
      <c r="B23504" t="s">
        <v>55</v>
      </c>
      <c r="O23504" s="1">
        <v>45485</v>
      </c>
    </row>
    <row r="23505" spans="2:15" x14ac:dyDescent="0.25">
      <c r="B23505" t="s">
        <v>55</v>
      </c>
      <c r="O23505" s="1">
        <v>45485</v>
      </c>
    </row>
    <row r="23506" spans="2:15" x14ac:dyDescent="0.25">
      <c r="B23506" t="s">
        <v>55</v>
      </c>
      <c r="O23506" s="1">
        <v>45485</v>
      </c>
    </row>
    <row r="23507" spans="2:15" x14ac:dyDescent="0.25">
      <c r="B23507" t="s">
        <v>55</v>
      </c>
      <c r="O23507" s="1">
        <v>45485</v>
      </c>
    </row>
    <row r="23508" spans="2:15" x14ac:dyDescent="0.25">
      <c r="B23508" t="s">
        <v>55</v>
      </c>
      <c r="O23508" s="1">
        <v>45485</v>
      </c>
    </row>
    <row r="23509" spans="2:15" x14ac:dyDescent="0.25">
      <c r="B23509" t="s">
        <v>55</v>
      </c>
      <c r="O23509" s="1">
        <v>45485</v>
      </c>
    </row>
    <row r="23510" spans="2:15" x14ac:dyDescent="0.25">
      <c r="B23510" t="s">
        <v>55</v>
      </c>
      <c r="O23510" s="1">
        <v>45485</v>
      </c>
    </row>
    <row r="23511" spans="2:15" x14ac:dyDescent="0.25">
      <c r="B23511" t="s">
        <v>55</v>
      </c>
      <c r="O23511" s="1">
        <v>45485</v>
      </c>
    </row>
    <row r="23512" spans="2:15" x14ac:dyDescent="0.25">
      <c r="B23512" t="s">
        <v>55</v>
      </c>
      <c r="O23512" s="1">
        <v>45485</v>
      </c>
    </row>
    <row r="23513" spans="2:15" x14ac:dyDescent="0.25">
      <c r="B23513" t="s">
        <v>55</v>
      </c>
      <c r="O23513" s="1">
        <v>45485</v>
      </c>
    </row>
    <row r="23514" spans="2:15" x14ac:dyDescent="0.25">
      <c r="B23514" t="s">
        <v>55</v>
      </c>
      <c r="O23514" s="1">
        <v>45485</v>
      </c>
    </row>
    <row r="23515" spans="2:15" x14ac:dyDescent="0.25">
      <c r="B23515" t="s">
        <v>55</v>
      </c>
      <c r="O23515" s="1">
        <v>45485</v>
      </c>
    </row>
    <row r="23516" spans="2:15" x14ac:dyDescent="0.25">
      <c r="B23516" t="s">
        <v>55</v>
      </c>
      <c r="O23516" s="1">
        <v>45485</v>
      </c>
    </row>
    <row r="23517" spans="2:15" x14ac:dyDescent="0.25">
      <c r="B23517" t="s">
        <v>55</v>
      </c>
      <c r="O23517" s="1">
        <v>45485</v>
      </c>
    </row>
    <row r="23518" spans="2:15" x14ac:dyDescent="0.25">
      <c r="B23518" t="s">
        <v>55</v>
      </c>
      <c r="O23518" s="1">
        <v>45485</v>
      </c>
    </row>
    <row r="23519" spans="2:15" x14ac:dyDescent="0.25">
      <c r="B23519" t="s">
        <v>55</v>
      </c>
      <c r="O23519" s="1">
        <v>45485</v>
      </c>
    </row>
    <row r="23520" spans="2:15" x14ac:dyDescent="0.25">
      <c r="B23520" t="s">
        <v>55</v>
      </c>
      <c r="O23520" s="1">
        <v>45485</v>
      </c>
    </row>
    <row r="23521" spans="2:15" x14ac:dyDescent="0.25">
      <c r="B23521" t="s">
        <v>55</v>
      </c>
      <c r="O23521" s="1">
        <v>45485</v>
      </c>
    </row>
    <row r="23522" spans="2:15" x14ac:dyDescent="0.25">
      <c r="B23522" t="s">
        <v>55</v>
      </c>
      <c r="O23522" s="1">
        <v>45485</v>
      </c>
    </row>
    <row r="23523" spans="2:15" x14ac:dyDescent="0.25">
      <c r="B23523" t="s">
        <v>55</v>
      </c>
      <c r="O23523" s="1">
        <v>45485</v>
      </c>
    </row>
    <row r="23524" spans="2:15" x14ac:dyDescent="0.25">
      <c r="B23524" t="s">
        <v>55</v>
      </c>
      <c r="O23524" s="1">
        <v>45485</v>
      </c>
    </row>
    <row r="23525" spans="2:15" x14ac:dyDescent="0.25">
      <c r="B23525" t="s">
        <v>55</v>
      </c>
      <c r="O23525" s="1">
        <v>45485</v>
      </c>
    </row>
    <row r="23526" spans="2:15" x14ac:dyDescent="0.25">
      <c r="B23526" t="s">
        <v>55</v>
      </c>
      <c r="O23526" s="1">
        <v>45485</v>
      </c>
    </row>
    <row r="23527" spans="2:15" x14ac:dyDescent="0.25">
      <c r="B23527" t="s">
        <v>55</v>
      </c>
      <c r="O23527" s="1">
        <v>45485</v>
      </c>
    </row>
    <row r="23528" spans="2:15" x14ac:dyDescent="0.25">
      <c r="B23528" t="s">
        <v>55</v>
      </c>
      <c r="O23528" s="1">
        <v>45485</v>
      </c>
    </row>
    <row r="23529" spans="2:15" x14ac:dyDescent="0.25">
      <c r="B23529" t="s">
        <v>55</v>
      </c>
      <c r="O23529" s="1">
        <v>45485</v>
      </c>
    </row>
    <row r="23530" spans="2:15" x14ac:dyDescent="0.25">
      <c r="B23530" t="s">
        <v>55</v>
      </c>
      <c r="O23530" s="1">
        <v>45485</v>
      </c>
    </row>
    <row r="23531" spans="2:15" x14ac:dyDescent="0.25">
      <c r="B23531" t="s">
        <v>55</v>
      </c>
      <c r="O23531" s="1">
        <v>45485</v>
      </c>
    </row>
    <row r="23532" spans="2:15" x14ac:dyDescent="0.25">
      <c r="B23532" t="s">
        <v>55</v>
      </c>
      <c r="O23532" s="1">
        <v>45485</v>
      </c>
    </row>
    <row r="23533" spans="2:15" x14ac:dyDescent="0.25">
      <c r="B23533" t="s">
        <v>55</v>
      </c>
      <c r="O23533" s="1">
        <v>45485</v>
      </c>
    </row>
    <row r="23534" spans="2:15" x14ac:dyDescent="0.25">
      <c r="B23534" t="s">
        <v>55</v>
      </c>
      <c r="O23534" s="1">
        <v>45485</v>
      </c>
    </row>
    <row r="23535" spans="2:15" x14ac:dyDescent="0.25">
      <c r="B23535" t="s">
        <v>55</v>
      </c>
      <c r="O23535" s="1">
        <v>45485</v>
      </c>
    </row>
    <row r="23536" spans="2:15" x14ac:dyDescent="0.25">
      <c r="B23536" t="s">
        <v>55</v>
      </c>
      <c r="O23536" s="1">
        <v>45485</v>
      </c>
    </row>
    <row r="23537" spans="2:15" x14ac:dyDescent="0.25">
      <c r="B23537" t="s">
        <v>55</v>
      </c>
      <c r="O23537" s="1">
        <v>45485</v>
      </c>
    </row>
    <row r="23538" spans="2:15" x14ac:dyDescent="0.25">
      <c r="B23538" t="s">
        <v>55</v>
      </c>
      <c r="O23538" s="1">
        <v>45485</v>
      </c>
    </row>
    <row r="23539" spans="2:15" x14ac:dyDescent="0.25">
      <c r="B23539" t="s">
        <v>55</v>
      </c>
      <c r="O23539" s="1">
        <v>45485</v>
      </c>
    </row>
    <row r="23540" spans="2:15" x14ac:dyDescent="0.25">
      <c r="B23540" t="s">
        <v>55</v>
      </c>
      <c r="O23540" s="1">
        <v>45485</v>
      </c>
    </row>
    <row r="23541" spans="2:15" x14ac:dyDescent="0.25">
      <c r="B23541" t="s">
        <v>55</v>
      </c>
      <c r="O23541" s="1">
        <v>45485</v>
      </c>
    </row>
    <row r="23542" spans="2:15" x14ac:dyDescent="0.25">
      <c r="B23542" t="s">
        <v>55</v>
      </c>
      <c r="O23542" s="1">
        <v>45485</v>
      </c>
    </row>
    <row r="23543" spans="2:15" x14ac:dyDescent="0.25">
      <c r="B23543" t="s">
        <v>55</v>
      </c>
      <c r="O23543" s="1">
        <v>45485</v>
      </c>
    </row>
    <row r="23544" spans="2:15" x14ac:dyDescent="0.25">
      <c r="B23544" t="s">
        <v>55</v>
      </c>
      <c r="O23544" s="1">
        <v>45485</v>
      </c>
    </row>
    <row r="23545" spans="2:15" x14ac:dyDescent="0.25">
      <c r="B23545" t="s">
        <v>55</v>
      </c>
      <c r="O23545" s="1">
        <v>45485</v>
      </c>
    </row>
    <row r="23546" spans="2:15" x14ac:dyDescent="0.25">
      <c r="B23546" t="s">
        <v>55</v>
      </c>
      <c r="O23546" s="1">
        <v>45485</v>
      </c>
    </row>
    <row r="23547" spans="2:15" x14ac:dyDescent="0.25">
      <c r="B23547" t="s">
        <v>55</v>
      </c>
      <c r="O23547" s="1">
        <v>45485</v>
      </c>
    </row>
    <row r="23548" spans="2:15" x14ac:dyDescent="0.25">
      <c r="B23548" t="s">
        <v>55</v>
      </c>
      <c r="O23548" s="1">
        <v>45485</v>
      </c>
    </row>
    <row r="23549" spans="2:15" x14ac:dyDescent="0.25">
      <c r="B23549" t="s">
        <v>55</v>
      </c>
      <c r="O23549" s="1">
        <v>45485</v>
      </c>
    </row>
    <row r="23550" spans="2:15" x14ac:dyDescent="0.25">
      <c r="B23550" t="s">
        <v>55</v>
      </c>
      <c r="O23550" s="1">
        <v>45485</v>
      </c>
    </row>
    <row r="23551" spans="2:15" x14ac:dyDescent="0.25">
      <c r="B23551" t="s">
        <v>55</v>
      </c>
      <c r="O23551" s="1">
        <v>45485</v>
      </c>
    </row>
    <row r="23552" spans="2:15" x14ac:dyDescent="0.25">
      <c r="B23552" t="s">
        <v>55</v>
      </c>
      <c r="O23552" s="1">
        <v>45485</v>
      </c>
    </row>
    <row r="23553" spans="2:15" x14ac:dyDescent="0.25">
      <c r="B23553" t="s">
        <v>55</v>
      </c>
      <c r="O23553" s="1">
        <v>45485</v>
      </c>
    </row>
    <row r="23554" spans="2:15" x14ac:dyDescent="0.25">
      <c r="B23554" t="s">
        <v>55</v>
      </c>
      <c r="O23554" s="1">
        <v>45485</v>
      </c>
    </row>
    <row r="23555" spans="2:15" x14ac:dyDescent="0.25">
      <c r="B23555" t="s">
        <v>55</v>
      </c>
      <c r="O23555" s="1">
        <v>45485</v>
      </c>
    </row>
    <row r="23556" spans="2:15" x14ac:dyDescent="0.25">
      <c r="B23556" t="s">
        <v>55</v>
      </c>
      <c r="O23556" s="1">
        <v>45485</v>
      </c>
    </row>
    <row r="23557" spans="2:15" x14ac:dyDescent="0.25">
      <c r="B23557" t="s">
        <v>55</v>
      </c>
      <c r="O23557" s="1">
        <v>45485</v>
      </c>
    </row>
    <row r="23558" spans="2:15" x14ac:dyDescent="0.25">
      <c r="B23558" t="s">
        <v>55</v>
      </c>
      <c r="O23558" s="1">
        <v>45485</v>
      </c>
    </row>
    <row r="23559" spans="2:15" x14ac:dyDescent="0.25">
      <c r="B23559" t="s">
        <v>55</v>
      </c>
      <c r="O23559" s="1">
        <v>45485</v>
      </c>
    </row>
    <row r="23560" spans="2:15" x14ac:dyDescent="0.25">
      <c r="B23560" t="s">
        <v>55</v>
      </c>
      <c r="O23560" s="1">
        <v>45485</v>
      </c>
    </row>
    <row r="23561" spans="2:15" x14ac:dyDescent="0.25">
      <c r="B23561" t="s">
        <v>55</v>
      </c>
      <c r="O23561" s="1">
        <v>45485</v>
      </c>
    </row>
    <row r="23562" spans="2:15" x14ac:dyDescent="0.25">
      <c r="B23562" t="s">
        <v>55</v>
      </c>
      <c r="O23562" s="1">
        <v>45485</v>
      </c>
    </row>
    <row r="23563" spans="2:15" x14ac:dyDescent="0.25">
      <c r="B23563" t="s">
        <v>55</v>
      </c>
      <c r="O23563" s="1">
        <v>45485</v>
      </c>
    </row>
    <row r="23564" spans="2:15" x14ac:dyDescent="0.25">
      <c r="B23564" t="s">
        <v>55</v>
      </c>
      <c r="O23564" s="1">
        <v>45485</v>
      </c>
    </row>
    <row r="23565" spans="2:15" x14ac:dyDescent="0.25">
      <c r="B23565" t="s">
        <v>55</v>
      </c>
      <c r="O23565" s="1">
        <v>45485</v>
      </c>
    </row>
    <row r="23566" spans="2:15" x14ac:dyDescent="0.25">
      <c r="B23566" t="s">
        <v>55</v>
      </c>
      <c r="O23566" s="1">
        <v>45485</v>
      </c>
    </row>
    <row r="23567" spans="2:15" x14ac:dyDescent="0.25">
      <c r="B23567" t="s">
        <v>55</v>
      </c>
      <c r="O23567" s="1">
        <v>45485</v>
      </c>
    </row>
    <row r="23568" spans="2:15" x14ac:dyDescent="0.25">
      <c r="B23568" t="s">
        <v>55</v>
      </c>
      <c r="O23568" s="1">
        <v>45485</v>
      </c>
    </row>
    <row r="23569" spans="2:15" x14ac:dyDescent="0.25">
      <c r="B23569" t="s">
        <v>55</v>
      </c>
      <c r="O23569" s="1">
        <v>45485</v>
      </c>
    </row>
    <row r="23570" spans="2:15" x14ac:dyDescent="0.25">
      <c r="B23570" t="s">
        <v>55</v>
      </c>
      <c r="O23570" s="1">
        <v>45485</v>
      </c>
    </row>
    <row r="23571" spans="2:15" x14ac:dyDescent="0.25">
      <c r="B23571" t="s">
        <v>55</v>
      </c>
      <c r="O23571" s="1">
        <v>45485</v>
      </c>
    </row>
    <row r="23572" spans="2:15" x14ac:dyDescent="0.25">
      <c r="B23572" t="s">
        <v>55</v>
      </c>
      <c r="O23572" s="1">
        <v>45485</v>
      </c>
    </row>
    <row r="23573" spans="2:15" x14ac:dyDescent="0.25">
      <c r="B23573" t="s">
        <v>55</v>
      </c>
      <c r="O23573" s="1">
        <v>45485</v>
      </c>
    </row>
    <row r="23574" spans="2:15" x14ac:dyDescent="0.25">
      <c r="B23574" t="s">
        <v>55</v>
      </c>
      <c r="O23574" s="1">
        <v>45485</v>
      </c>
    </row>
    <row r="23575" spans="2:15" x14ac:dyDescent="0.25">
      <c r="B23575" t="s">
        <v>55</v>
      </c>
      <c r="O23575" s="1">
        <v>45485</v>
      </c>
    </row>
    <row r="23576" spans="2:15" x14ac:dyDescent="0.25">
      <c r="B23576" t="s">
        <v>55</v>
      </c>
      <c r="O23576" s="1">
        <v>45485</v>
      </c>
    </row>
    <row r="23577" spans="2:15" x14ac:dyDescent="0.25">
      <c r="B23577" t="s">
        <v>55</v>
      </c>
      <c r="O23577" s="1">
        <v>45485</v>
      </c>
    </row>
    <row r="23578" spans="2:15" x14ac:dyDescent="0.25">
      <c r="B23578" t="s">
        <v>55</v>
      </c>
      <c r="O23578" s="1">
        <v>45485</v>
      </c>
    </row>
    <row r="23579" spans="2:15" x14ac:dyDescent="0.25">
      <c r="B23579" t="s">
        <v>55</v>
      </c>
      <c r="O23579" s="1">
        <v>45485</v>
      </c>
    </row>
    <row r="23580" spans="2:15" x14ac:dyDescent="0.25">
      <c r="B23580" t="s">
        <v>55</v>
      </c>
      <c r="O23580" s="1">
        <v>45485</v>
      </c>
    </row>
    <row r="23581" spans="2:15" x14ac:dyDescent="0.25">
      <c r="B23581" t="s">
        <v>55</v>
      </c>
      <c r="O23581" s="1">
        <v>45485</v>
      </c>
    </row>
    <row r="23582" spans="2:15" x14ac:dyDescent="0.25">
      <c r="B23582" t="s">
        <v>55</v>
      </c>
      <c r="O23582" s="1">
        <v>45485</v>
      </c>
    </row>
    <row r="23583" spans="2:15" x14ac:dyDescent="0.25">
      <c r="B23583" t="s">
        <v>55</v>
      </c>
      <c r="O23583" s="1">
        <v>45485</v>
      </c>
    </row>
    <row r="23584" spans="2:15" x14ac:dyDescent="0.25">
      <c r="B23584" t="s">
        <v>55</v>
      </c>
      <c r="O23584" s="1">
        <v>45485</v>
      </c>
    </row>
    <row r="23585" spans="2:15" x14ac:dyDescent="0.25">
      <c r="B23585" t="s">
        <v>55</v>
      </c>
      <c r="O23585" s="1">
        <v>45485</v>
      </c>
    </row>
    <row r="23586" spans="2:15" x14ac:dyDescent="0.25">
      <c r="B23586" t="s">
        <v>55</v>
      </c>
      <c r="O23586" s="1">
        <v>45485</v>
      </c>
    </row>
    <row r="23587" spans="2:15" x14ac:dyDescent="0.25">
      <c r="B23587" t="s">
        <v>55</v>
      </c>
      <c r="O23587" s="1">
        <v>45485</v>
      </c>
    </row>
    <row r="23588" spans="2:15" x14ac:dyDescent="0.25">
      <c r="B23588" t="s">
        <v>55</v>
      </c>
      <c r="O23588" s="1">
        <v>45485</v>
      </c>
    </row>
    <row r="23589" spans="2:15" x14ac:dyDescent="0.25">
      <c r="B23589" t="s">
        <v>55</v>
      </c>
      <c r="O23589" s="1">
        <v>45485</v>
      </c>
    </row>
    <row r="23590" spans="2:15" x14ac:dyDescent="0.25">
      <c r="B23590" t="s">
        <v>55</v>
      </c>
      <c r="O23590" s="1">
        <v>45485</v>
      </c>
    </row>
    <row r="23591" spans="2:15" x14ac:dyDescent="0.25">
      <c r="B23591" t="s">
        <v>55</v>
      </c>
      <c r="O23591" s="1">
        <v>45485</v>
      </c>
    </row>
    <row r="23592" spans="2:15" x14ac:dyDescent="0.25">
      <c r="B23592" t="s">
        <v>55</v>
      </c>
      <c r="O23592" s="1">
        <v>45485</v>
      </c>
    </row>
    <row r="23593" spans="2:15" x14ac:dyDescent="0.25">
      <c r="B23593" t="s">
        <v>55</v>
      </c>
      <c r="O23593" s="1">
        <v>45485</v>
      </c>
    </row>
    <row r="23594" spans="2:15" x14ac:dyDescent="0.25">
      <c r="B23594" t="s">
        <v>55</v>
      </c>
      <c r="O23594" s="1">
        <v>45485</v>
      </c>
    </row>
    <row r="23595" spans="2:15" x14ac:dyDescent="0.25">
      <c r="B23595" t="s">
        <v>55</v>
      </c>
      <c r="O23595" s="1">
        <v>45485</v>
      </c>
    </row>
    <row r="23596" spans="2:15" x14ac:dyDescent="0.25">
      <c r="B23596" t="s">
        <v>55</v>
      </c>
      <c r="O23596" s="1">
        <v>45485</v>
      </c>
    </row>
    <row r="23597" spans="2:15" x14ac:dyDescent="0.25">
      <c r="B23597" t="s">
        <v>55</v>
      </c>
      <c r="O23597" s="1">
        <v>45485</v>
      </c>
    </row>
    <row r="23598" spans="2:15" x14ac:dyDescent="0.25">
      <c r="B23598" t="s">
        <v>55</v>
      </c>
      <c r="O23598" s="1">
        <v>45485</v>
      </c>
    </row>
    <row r="23599" spans="2:15" x14ac:dyDescent="0.25">
      <c r="B23599" t="s">
        <v>55</v>
      </c>
      <c r="O23599" s="1">
        <v>45485</v>
      </c>
    </row>
    <row r="23600" spans="2:15" x14ac:dyDescent="0.25">
      <c r="B23600" t="s">
        <v>55</v>
      </c>
      <c r="O23600" s="1">
        <v>45485</v>
      </c>
    </row>
    <row r="23601" spans="2:15" x14ac:dyDescent="0.25">
      <c r="B23601" t="s">
        <v>55</v>
      </c>
      <c r="O23601" s="1">
        <v>45485</v>
      </c>
    </row>
    <row r="23602" spans="2:15" x14ac:dyDescent="0.25">
      <c r="B23602" t="s">
        <v>55</v>
      </c>
      <c r="O23602" s="1">
        <v>45485</v>
      </c>
    </row>
    <row r="23603" spans="2:15" x14ac:dyDescent="0.25">
      <c r="B23603" t="s">
        <v>55</v>
      </c>
      <c r="O23603" s="1">
        <v>45485</v>
      </c>
    </row>
    <row r="23604" spans="2:15" x14ac:dyDescent="0.25">
      <c r="B23604" t="s">
        <v>55</v>
      </c>
      <c r="O23604" s="1">
        <v>45485</v>
      </c>
    </row>
    <row r="23605" spans="2:15" x14ac:dyDescent="0.25">
      <c r="B23605" t="s">
        <v>55</v>
      </c>
      <c r="O23605" s="1">
        <v>45485</v>
      </c>
    </row>
    <row r="23606" spans="2:15" x14ac:dyDescent="0.25">
      <c r="B23606" t="s">
        <v>55</v>
      </c>
      <c r="O23606" s="1">
        <v>45485</v>
      </c>
    </row>
    <row r="23607" spans="2:15" x14ac:dyDescent="0.25">
      <c r="B23607" t="s">
        <v>55</v>
      </c>
      <c r="O23607" s="1">
        <v>45485</v>
      </c>
    </row>
    <row r="23608" spans="2:15" x14ac:dyDescent="0.25">
      <c r="B23608" t="s">
        <v>55</v>
      </c>
      <c r="O23608" s="1">
        <v>45485</v>
      </c>
    </row>
    <row r="23609" spans="2:15" x14ac:dyDescent="0.25">
      <c r="B23609" t="s">
        <v>55</v>
      </c>
      <c r="O23609" s="1">
        <v>45485</v>
      </c>
    </row>
    <row r="23610" spans="2:15" x14ac:dyDescent="0.25">
      <c r="B23610" t="s">
        <v>55</v>
      </c>
      <c r="O23610" s="1">
        <v>45485</v>
      </c>
    </row>
    <row r="23611" spans="2:15" x14ac:dyDescent="0.25">
      <c r="B23611" t="s">
        <v>55</v>
      </c>
      <c r="O23611" s="1">
        <v>45485</v>
      </c>
    </row>
    <row r="23612" spans="2:15" x14ac:dyDescent="0.25">
      <c r="B23612" t="s">
        <v>55</v>
      </c>
      <c r="O23612" s="1">
        <v>45485</v>
      </c>
    </row>
    <row r="23613" spans="2:15" x14ac:dyDescent="0.25">
      <c r="B23613" t="s">
        <v>55</v>
      </c>
      <c r="O23613" s="1">
        <v>45485</v>
      </c>
    </row>
    <row r="23614" spans="2:15" x14ac:dyDescent="0.25">
      <c r="B23614" t="s">
        <v>55</v>
      </c>
      <c r="O23614" s="1">
        <v>45485</v>
      </c>
    </row>
    <row r="23615" spans="2:15" x14ac:dyDescent="0.25">
      <c r="B23615" t="s">
        <v>55</v>
      </c>
      <c r="O23615" s="1">
        <v>45485</v>
      </c>
    </row>
    <row r="23616" spans="2:15" x14ac:dyDescent="0.25">
      <c r="B23616" t="s">
        <v>55</v>
      </c>
      <c r="O23616" s="1">
        <v>45485</v>
      </c>
    </row>
    <row r="23617" spans="2:15" x14ac:dyDescent="0.25">
      <c r="B23617" t="s">
        <v>55</v>
      </c>
      <c r="O23617" s="1">
        <v>45485</v>
      </c>
    </row>
    <row r="23618" spans="2:15" x14ac:dyDescent="0.25">
      <c r="B23618" t="s">
        <v>55</v>
      </c>
      <c r="O23618" s="1">
        <v>45485</v>
      </c>
    </row>
    <row r="23619" spans="2:15" x14ac:dyDescent="0.25">
      <c r="B23619" t="s">
        <v>55</v>
      </c>
      <c r="O23619" s="1">
        <v>45485</v>
      </c>
    </row>
    <row r="23620" spans="2:15" x14ac:dyDescent="0.25">
      <c r="B23620" t="s">
        <v>55</v>
      </c>
      <c r="O23620" s="1">
        <v>45485</v>
      </c>
    </row>
    <row r="23621" spans="2:15" x14ac:dyDescent="0.25">
      <c r="B23621" t="s">
        <v>55</v>
      </c>
      <c r="O23621" s="1">
        <v>45485</v>
      </c>
    </row>
    <row r="23622" spans="2:15" x14ac:dyDescent="0.25">
      <c r="B23622" t="s">
        <v>55</v>
      </c>
      <c r="O23622" s="1">
        <v>45485</v>
      </c>
    </row>
    <row r="23623" spans="2:15" x14ac:dyDescent="0.25">
      <c r="B23623" t="s">
        <v>55</v>
      </c>
      <c r="O23623" s="1">
        <v>45485</v>
      </c>
    </row>
    <row r="23624" spans="2:15" x14ac:dyDescent="0.25">
      <c r="B23624" t="s">
        <v>55</v>
      </c>
      <c r="O23624" s="1">
        <v>45485</v>
      </c>
    </row>
    <row r="23625" spans="2:15" x14ac:dyDescent="0.25">
      <c r="B23625" t="s">
        <v>55</v>
      </c>
      <c r="O23625" s="1">
        <v>45485</v>
      </c>
    </row>
    <row r="23626" spans="2:15" x14ac:dyDescent="0.25">
      <c r="B23626" t="s">
        <v>55</v>
      </c>
      <c r="O23626" s="1">
        <v>45485</v>
      </c>
    </row>
    <row r="23627" spans="2:15" x14ac:dyDescent="0.25">
      <c r="B23627" t="s">
        <v>55</v>
      </c>
      <c r="O23627" s="1">
        <v>45485</v>
      </c>
    </row>
    <row r="23628" spans="2:15" x14ac:dyDescent="0.25">
      <c r="B23628" t="s">
        <v>55</v>
      </c>
      <c r="O23628" s="1">
        <v>45485</v>
      </c>
    </row>
    <row r="23629" spans="2:15" x14ac:dyDescent="0.25">
      <c r="B23629" t="s">
        <v>55</v>
      </c>
      <c r="O23629" s="1">
        <v>45485</v>
      </c>
    </row>
    <row r="23630" spans="2:15" x14ac:dyDescent="0.25">
      <c r="B23630" t="s">
        <v>55</v>
      </c>
      <c r="O23630" s="1">
        <v>45485</v>
      </c>
    </row>
    <row r="23631" spans="2:15" x14ac:dyDescent="0.25">
      <c r="B23631" t="s">
        <v>55</v>
      </c>
      <c r="O23631" s="1">
        <v>45485</v>
      </c>
    </row>
    <row r="23632" spans="2:15" x14ac:dyDescent="0.25">
      <c r="B23632" t="s">
        <v>55</v>
      </c>
      <c r="O23632" s="1">
        <v>45485</v>
      </c>
    </row>
    <row r="23633" spans="2:15" x14ac:dyDescent="0.25">
      <c r="B23633" t="s">
        <v>55</v>
      </c>
      <c r="O23633" s="1">
        <v>45485</v>
      </c>
    </row>
    <row r="23634" spans="2:15" x14ac:dyDescent="0.25">
      <c r="B23634" t="s">
        <v>55</v>
      </c>
      <c r="O23634" s="1">
        <v>45485</v>
      </c>
    </row>
    <row r="23635" spans="2:15" x14ac:dyDescent="0.25">
      <c r="B23635" t="s">
        <v>55</v>
      </c>
      <c r="O23635" s="1">
        <v>45485</v>
      </c>
    </row>
    <row r="23636" spans="2:15" x14ac:dyDescent="0.25">
      <c r="B23636" t="s">
        <v>55</v>
      </c>
      <c r="O23636" s="1">
        <v>45485</v>
      </c>
    </row>
    <row r="23637" spans="2:15" x14ac:dyDescent="0.25">
      <c r="B23637" t="s">
        <v>55</v>
      </c>
      <c r="O23637" s="1">
        <v>45485</v>
      </c>
    </row>
    <row r="23638" spans="2:15" x14ac:dyDescent="0.25">
      <c r="B23638" t="s">
        <v>55</v>
      </c>
      <c r="O23638" s="1">
        <v>45485</v>
      </c>
    </row>
    <row r="23639" spans="2:15" x14ac:dyDescent="0.25">
      <c r="B23639" t="s">
        <v>55</v>
      </c>
      <c r="O23639" s="1">
        <v>45485</v>
      </c>
    </row>
    <row r="23640" spans="2:15" x14ac:dyDescent="0.25">
      <c r="B23640" t="s">
        <v>55</v>
      </c>
      <c r="O23640" s="1">
        <v>45485</v>
      </c>
    </row>
    <row r="23641" spans="2:15" x14ac:dyDescent="0.25">
      <c r="B23641" t="s">
        <v>55</v>
      </c>
      <c r="O23641" s="1">
        <v>45485</v>
      </c>
    </row>
    <row r="23642" spans="2:15" x14ac:dyDescent="0.25">
      <c r="B23642" t="s">
        <v>55</v>
      </c>
      <c r="O23642" s="1">
        <v>45485</v>
      </c>
    </row>
    <row r="23643" spans="2:15" x14ac:dyDescent="0.25">
      <c r="B23643" t="s">
        <v>55</v>
      </c>
      <c r="O23643" s="1">
        <v>45485</v>
      </c>
    </row>
    <row r="23644" spans="2:15" x14ac:dyDescent="0.25">
      <c r="B23644" t="s">
        <v>55</v>
      </c>
      <c r="O23644" s="1">
        <v>45485</v>
      </c>
    </row>
    <row r="23645" spans="2:15" x14ac:dyDescent="0.25">
      <c r="B23645" t="s">
        <v>55</v>
      </c>
      <c r="O23645" s="1">
        <v>45485</v>
      </c>
    </row>
    <row r="23646" spans="2:15" x14ac:dyDescent="0.25">
      <c r="B23646" t="s">
        <v>55</v>
      </c>
      <c r="O23646" s="1">
        <v>45485</v>
      </c>
    </row>
    <row r="23647" spans="2:15" x14ac:dyDescent="0.25">
      <c r="B23647" t="s">
        <v>55</v>
      </c>
      <c r="O23647" s="1">
        <v>45485</v>
      </c>
    </row>
    <row r="23648" spans="2:15" x14ac:dyDescent="0.25">
      <c r="B23648" t="s">
        <v>55</v>
      </c>
      <c r="O23648" s="1">
        <v>45485</v>
      </c>
    </row>
    <row r="23649" spans="2:15" x14ac:dyDescent="0.25">
      <c r="B23649" t="s">
        <v>55</v>
      </c>
      <c r="O23649" s="1">
        <v>45485</v>
      </c>
    </row>
    <row r="23650" spans="2:15" x14ac:dyDescent="0.25">
      <c r="B23650" t="s">
        <v>55</v>
      </c>
      <c r="O23650" s="1">
        <v>45485</v>
      </c>
    </row>
    <row r="23651" spans="2:15" x14ac:dyDescent="0.25">
      <c r="B23651" t="s">
        <v>55</v>
      </c>
      <c r="O23651" s="1">
        <v>45485</v>
      </c>
    </row>
    <row r="23652" spans="2:15" x14ac:dyDescent="0.25">
      <c r="B23652" t="s">
        <v>55</v>
      </c>
      <c r="O23652" s="1">
        <v>45485</v>
      </c>
    </row>
    <row r="23653" spans="2:15" x14ac:dyDescent="0.25">
      <c r="B23653" t="s">
        <v>55</v>
      </c>
      <c r="O23653" s="1">
        <v>45485</v>
      </c>
    </row>
    <row r="23654" spans="2:15" x14ac:dyDescent="0.25">
      <c r="B23654" t="s">
        <v>55</v>
      </c>
      <c r="O23654" s="1">
        <v>45485</v>
      </c>
    </row>
    <row r="23655" spans="2:15" x14ac:dyDescent="0.25">
      <c r="B23655" t="s">
        <v>55</v>
      </c>
      <c r="O23655" s="1">
        <v>45485</v>
      </c>
    </row>
    <row r="23656" spans="2:15" x14ac:dyDescent="0.25">
      <c r="B23656" t="s">
        <v>55</v>
      </c>
      <c r="O23656" s="1">
        <v>45485</v>
      </c>
    </row>
    <row r="23657" spans="2:15" x14ac:dyDescent="0.25">
      <c r="B23657" t="s">
        <v>55</v>
      </c>
      <c r="O23657" s="1">
        <v>45485</v>
      </c>
    </row>
    <row r="23658" spans="2:15" x14ac:dyDescent="0.25">
      <c r="B23658" t="s">
        <v>55</v>
      </c>
      <c r="O23658" s="1">
        <v>45485</v>
      </c>
    </row>
    <row r="23659" spans="2:15" x14ac:dyDescent="0.25">
      <c r="B23659" t="s">
        <v>55</v>
      </c>
      <c r="O23659" s="1">
        <v>45485</v>
      </c>
    </row>
    <row r="23660" spans="2:15" x14ac:dyDescent="0.25">
      <c r="B23660" t="s">
        <v>55</v>
      </c>
      <c r="O23660" s="1">
        <v>45485</v>
      </c>
    </row>
    <row r="23661" spans="2:15" x14ac:dyDescent="0.25">
      <c r="B23661" t="s">
        <v>55</v>
      </c>
      <c r="O23661" s="1">
        <v>45485</v>
      </c>
    </row>
    <row r="23662" spans="2:15" x14ac:dyDescent="0.25">
      <c r="B23662" t="s">
        <v>55</v>
      </c>
      <c r="O23662" s="1">
        <v>45485</v>
      </c>
    </row>
    <row r="23663" spans="2:15" x14ac:dyDescent="0.25">
      <c r="B23663" t="s">
        <v>55</v>
      </c>
      <c r="O23663" s="1">
        <v>45485</v>
      </c>
    </row>
    <row r="23664" spans="2:15" x14ac:dyDescent="0.25">
      <c r="B23664" t="s">
        <v>55</v>
      </c>
      <c r="O23664" s="1">
        <v>45485</v>
      </c>
    </row>
    <row r="23665" spans="2:15" x14ac:dyDescent="0.25">
      <c r="B23665" t="s">
        <v>55</v>
      </c>
      <c r="O23665" s="1">
        <v>45485</v>
      </c>
    </row>
    <row r="23666" spans="2:15" x14ac:dyDescent="0.25">
      <c r="B23666" t="s">
        <v>55</v>
      </c>
      <c r="O23666" s="1">
        <v>45485</v>
      </c>
    </row>
    <row r="23667" spans="2:15" x14ac:dyDescent="0.25">
      <c r="B23667" t="s">
        <v>55</v>
      </c>
      <c r="O23667" s="1">
        <v>45485</v>
      </c>
    </row>
    <row r="23668" spans="2:15" x14ac:dyDescent="0.25">
      <c r="B23668" t="s">
        <v>55</v>
      </c>
      <c r="O23668" s="1">
        <v>45485</v>
      </c>
    </row>
    <row r="23669" spans="2:15" x14ac:dyDescent="0.25">
      <c r="B23669" t="s">
        <v>55</v>
      </c>
      <c r="O23669" s="1">
        <v>45485</v>
      </c>
    </row>
    <row r="23670" spans="2:15" x14ac:dyDescent="0.25">
      <c r="B23670" t="s">
        <v>55</v>
      </c>
      <c r="O23670" s="1">
        <v>45485</v>
      </c>
    </row>
    <row r="23671" spans="2:15" x14ac:dyDescent="0.25">
      <c r="B23671" t="s">
        <v>55</v>
      </c>
      <c r="O23671" s="1">
        <v>45485</v>
      </c>
    </row>
    <row r="23672" spans="2:15" x14ac:dyDescent="0.25">
      <c r="B23672" t="s">
        <v>55</v>
      </c>
      <c r="O23672" s="1">
        <v>45485</v>
      </c>
    </row>
    <row r="23673" spans="2:15" x14ac:dyDescent="0.25">
      <c r="B23673" t="s">
        <v>55</v>
      </c>
      <c r="O23673" s="1">
        <v>45485</v>
      </c>
    </row>
    <row r="23674" spans="2:15" x14ac:dyDescent="0.25">
      <c r="B23674" t="s">
        <v>55</v>
      </c>
      <c r="O23674" s="1">
        <v>45485</v>
      </c>
    </row>
    <row r="23675" spans="2:15" x14ac:dyDescent="0.25">
      <c r="B23675" t="s">
        <v>55</v>
      </c>
      <c r="O23675" s="1">
        <v>45485</v>
      </c>
    </row>
    <row r="23676" spans="2:15" x14ac:dyDescent="0.25">
      <c r="B23676" t="s">
        <v>55</v>
      </c>
      <c r="O23676" s="1">
        <v>45485</v>
      </c>
    </row>
    <row r="23677" spans="2:15" x14ac:dyDescent="0.25">
      <c r="B23677" t="s">
        <v>55</v>
      </c>
      <c r="O23677" s="1">
        <v>45485</v>
      </c>
    </row>
    <row r="23678" spans="2:15" x14ac:dyDescent="0.25">
      <c r="B23678" t="s">
        <v>55</v>
      </c>
      <c r="O23678" s="1">
        <v>45485</v>
      </c>
    </row>
    <row r="23679" spans="2:15" x14ac:dyDescent="0.25">
      <c r="B23679" t="s">
        <v>55</v>
      </c>
      <c r="O23679" s="1">
        <v>45485</v>
      </c>
    </row>
    <row r="23680" spans="2:15" x14ac:dyDescent="0.25">
      <c r="B23680" t="s">
        <v>55</v>
      </c>
      <c r="O23680" s="1">
        <v>45485</v>
      </c>
    </row>
    <row r="23681" spans="2:15" x14ac:dyDescent="0.25">
      <c r="B23681" t="s">
        <v>55</v>
      </c>
      <c r="O23681" s="1">
        <v>45485</v>
      </c>
    </row>
    <row r="23682" spans="2:15" x14ac:dyDescent="0.25">
      <c r="B23682" t="s">
        <v>55</v>
      </c>
      <c r="O23682" s="1">
        <v>45485</v>
      </c>
    </row>
    <row r="23683" spans="2:15" x14ac:dyDescent="0.25">
      <c r="B23683" t="s">
        <v>55</v>
      </c>
      <c r="O23683" s="1">
        <v>45485</v>
      </c>
    </row>
    <row r="23684" spans="2:15" x14ac:dyDescent="0.25">
      <c r="B23684" t="s">
        <v>55</v>
      </c>
      <c r="O23684" s="1">
        <v>45485</v>
      </c>
    </row>
    <row r="23685" spans="2:15" x14ac:dyDescent="0.25">
      <c r="B23685" t="s">
        <v>55</v>
      </c>
      <c r="O23685" s="1">
        <v>45485</v>
      </c>
    </row>
    <row r="23686" spans="2:15" x14ac:dyDescent="0.25">
      <c r="B23686" t="s">
        <v>55</v>
      </c>
      <c r="O23686" s="1">
        <v>45485</v>
      </c>
    </row>
    <row r="23687" spans="2:15" x14ac:dyDescent="0.25">
      <c r="B23687" t="s">
        <v>55</v>
      </c>
      <c r="O23687" s="1">
        <v>45485</v>
      </c>
    </row>
    <row r="23688" spans="2:15" x14ac:dyDescent="0.25">
      <c r="B23688" t="s">
        <v>55</v>
      </c>
      <c r="O23688" s="1">
        <v>45485</v>
      </c>
    </row>
    <row r="23689" spans="2:15" x14ac:dyDescent="0.25">
      <c r="B23689" t="s">
        <v>55</v>
      </c>
      <c r="O23689" s="1">
        <v>45485</v>
      </c>
    </row>
    <row r="23690" spans="2:15" x14ac:dyDescent="0.25">
      <c r="B23690" t="s">
        <v>55</v>
      </c>
      <c r="O23690" s="1">
        <v>45485</v>
      </c>
    </row>
    <row r="23691" spans="2:15" x14ac:dyDescent="0.25">
      <c r="B23691" t="s">
        <v>55</v>
      </c>
      <c r="O23691" s="1">
        <v>45485</v>
      </c>
    </row>
    <row r="23692" spans="2:15" x14ac:dyDescent="0.25">
      <c r="B23692" t="s">
        <v>55</v>
      </c>
      <c r="O23692" s="1">
        <v>45485</v>
      </c>
    </row>
    <row r="23693" spans="2:15" x14ac:dyDescent="0.25">
      <c r="B23693" t="s">
        <v>55</v>
      </c>
      <c r="O23693" s="1">
        <v>45485</v>
      </c>
    </row>
    <row r="23694" spans="2:15" x14ac:dyDescent="0.25">
      <c r="B23694" t="s">
        <v>55</v>
      </c>
      <c r="O23694" s="1">
        <v>45485</v>
      </c>
    </row>
    <row r="23695" spans="2:15" x14ac:dyDescent="0.25">
      <c r="B23695" t="s">
        <v>55</v>
      </c>
      <c r="O23695" s="1">
        <v>45485</v>
      </c>
    </row>
    <row r="23696" spans="2:15" x14ac:dyDescent="0.25">
      <c r="B23696" t="s">
        <v>55</v>
      </c>
      <c r="O23696" s="1">
        <v>45485</v>
      </c>
    </row>
    <row r="23697" spans="2:15" x14ac:dyDescent="0.25">
      <c r="B23697" t="s">
        <v>55</v>
      </c>
      <c r="O23697" s="1">
        <v>45485</v>
      </c>
    </row>
    <row r="23698" spans="2:15" x14ac:dyDescent="0.25">
      <c r="B23698" t="s">
        <v>55</v>
      </c>
      <c r="O23698" s="1">
        <v>45485</v>
      </c>
    </row>
    <row r="23699" spans="2:15" x14ac:dyDescent="0.25">
      <c r="B23699" t="s">
        <v>55</v>
      </c>
      <c r="O23699" s="1">
        <v>45485</v>
      </c>
    </row>
    <row r="23700" spans="2:15" x14ac:dyDescent="0.25">
      <c r="B23700" t="s">
        <v>55</v>
      </c>
      <c r="O23700" s="1">
        <v>45485</v>
      </c>
    </row>
    <row r="23701" spans="2:15" x14ac:dyDescent="0.25">
      <c r="B23701" t="s">
        <v>55</v>
      </c>
      <c r="O23701" s="1">
        <v>45485</v>
      </c>
    </row>
    <row r="23702" spans="2:15" x14ac:dyDescent="0.25">
      <c r="B23702" t="s">
        <v>55</v>
      </c>
      <c r="O23702" s="1">
        <v>45485</v>
      </c>
    </row>
    <row r="23703" spans="2:15" x14ac:dyDescent="0.25">
      <c r="B23703" t="s">
        <v>55</v>
      </c>
      <c r="O23703" s="1">
        <v>45485</v>
      </c>
    </row>
    <row r="23704" spans="2:15" x14ac:dyDescent="0.25">
      <c r="B23704" t="s">
        <v>55</v>
      </c>
      <c r="O23704" s="1">
        <v>45485</v>
      </c>
    </row>
    <row r="23705" spans="2:15" x14ac:dyDescent="0.25">
      <c r="B23705" t="s">
        <v>55</v>
      </c>
      <c r="O23705" s="1">
        <v>45485</v>
      </c>
    </row>
    <row r="23706" spans="2:15" x14ac:dyDescent="0.25">
      <c r="B23706" t="s">
        <v>55</v>
      </c>
      <c r="O23706" s="1">
        <v>45485</v>
      </c>
    </row>
    <row r="23707" spans="2:15" x14ac:dyDescent="0.25">
      <c r="B23707" t="s">
        <v>55</v>
      </c>
      <c r="O23707" s="1">
        <v>45485</v>
      </c>
    </row>
    <row r="23708" spans="2:15" x14ac:dyDescent="0.25">
      <c r="B23708" t="s">
        <v>55</v>
      </c>
      <c r="O23708" s="1">
        <v>45485</v>
      </c>
    </row>
    <row r="23709" spans="2:15" x14ac:dyDescent="0.25">
      <c r="B23709" t="s">
        <v>55</v>
      </c>
      <c r="O23709" s="1">
        <v>45485</v>
      </c>
    </row>
    <row r="23710" spans="2:15" x14ac:dyDescent="0.25">
      <c r="B23710" t="s">
        <v>55</v>
      </c>
      <c r="O23710" s="1">
        <v>45485</v>
      </c>
    </row>
    <row r="23711" spans="2:15" x14ac:dyDescent="0.25">
      <c r="B23711" t="s">
        <v>55</v>
      </c>
      <c r="O23711" s="1">
        <v>45485</v>
      </c>
    </row>
    <row r="23712" spans="2:15" x14ac:dyDescent="0.25">
      <c r="B23712" t="s">
        <v>55</v>
      </c>
      <c r="O23712" s="1">
        <v>45485</v>
      </c>
    </row>
    <row r="23713" spans="2:15" x14ac:dyDescent="0.25">
      <c r="B23713" t="s">
        <v>55</v>
      </c>
      <c r="O23713" s="1">
        <v>45485</v>
      </c>
    </row>
    <row r="23714" spans="2:15" x14ac:dyDescent="0.25">
      <c r="B23714" t="s">
        <v>55</v>
      </c>
      <c r="O23714" s="1">
        <v>45485</v>
      </c>
    </row>
    <row r="23715" spans="2:15" x14ac:dyDescent="0.25">
      <c r="B23715" t="s">
        <v>55</v>
      </c>
      <c r="O23715" s="1">
        <v>45485</v>
      </c>
    </row>
    <row r="23716" spans="2:15" x14ac:dyDescent="0.25">
      <c r="B23716" t="s">
        <v>55</v>
      </c>
      <c r="O23716" s="1">
        <v>45485</v>
      </c>
    </row>
    <row r="23717" spans="2:15" x14ac:dyDescent="0.25">
      <c r="B23717" t="s">
        <v>55</v>
      </c>
      <c r="O23717" s="1">
        <v>45485</v>
      </c>
    </row>
    <row r="23718" spans="2:15" x14ac:dyDescent="0.25">
      <c r="B23718" t="s">
        <v>55</v>
      </c>
      <c r="O23718" s="1">
        <v>45485</v>
      </c>
    </row>
    <row r="23719" spans="2:15" x14ac:dyDescent="0.25">
      <c r="B23719" t="s">
        <v>55</v>
      </c>
      <c r="O23719" s="1">
        <v>45485</v>
      </c>
    </row>
    <row r="23720" spans="2:15" x14ac:dyDescent="0.25">
      <c r="B23720" t="s">
        <v>55</v>
      </c>
      <c r="O23720" s="1">
        <v>45485</v>
      </c>
    </row>
    <row r="23721" spans="2:15" x14ac:dyDescent="0.25">
      <c r="B23721" t="s">
        <v>55</v>
      </c>
      <c r="O23721" s="1">
        <v>45485</v>
      </c>
    </row>
    <row r="23722" spans="2:15" x14ac:dyDescent="0.25">
      <c r="B23722" t="s">
        <v>55</v>
      </c>
      <c r="O23722" s="1">
        <v>45485</v>
      </c>
    </row>
    <row r="23723" spans="2:15" x14ac:dyDescent="0.25">
      <c r="B23723" t="s">
        <v>55</v>
      </c>
      <c r="O23723" s="1">
        <v>45485</v>
      </c>
    </row>
    <row r="23724" spans="2:15" x14ac:dyDescent="0.25">
      <c r="B23724" t="s">
        <v>55</v>
      </c>
      <c r="O23724" s="1">
        <v>45485</v>
      </c>
    </row>
    <row r="23725" spans="2:15" x14ac:dyDescent="0.25">
      <c r="B23725" t="s">
        <v>55</v>
      </c>
      <c r="O23725" s="1">
        <v>45485</v>
      </c>
    </row>
    <row r="23726" spans="2:15" x14ac:dyDescent="0.25">
      <c r="B23726" t="s">
        <v>55</v>
      </c>
      <c r="O23726" s="1">
        <v>45485</v>
      </c>
    </row>
    <row r="23727" spans="2:15" x14ac:dyDescent="0.25">
      <c r="B23727" t="s">
        <v>55</v>
      </c>
      <c r="O23727" s="1">
        <v>45485</v>
      </c>
    </row>
    <row r="23728" spans="2:15" x14ac:dyDescent="0.25">
      <c r="B23728" t="s">
        <v>55</v>
      </c>
      <c r="O23728" s="1">
        <v>45485</v>
      </c>
    </row>
    <row r="23729" spans="2:15" x14ac:dyDescent="0.25">
      <c r="B23729" t="s">
        <v>55</v>
      </c>
      <c r="O23729" s="1">
        <v>45485</v>
      </c>
    </row>
    <row r="23730" spans="2:15" x14ac:dyDescent="0.25">
      <c r="B23730" t="s">
        <v>55</v>
      </c>
      <c r="O23730" s="1">
        <v>45485</v>
      </c>
    </row>
    <row r="23731" spans="2:15" x14ac:dyDescent="0.25">
      <c r="B23731" t="s">
        <v>55</v>
      </c>
      <c r="O23731" s="1">
        <v>45485</v>
      </c>
    </row>
    <row r="23732" spans="2:15" x14ac:dyDescent="0.25">
      <c r="B23732" t="s">
        <v>55</v>
      </c>
      <c r="O23732" s="1">
        <v>45485</v>
      </c>
    </row>
    <row r="23733" spans="2:15" x14ac:dyDescent="0.25">
      <c r="B23733" t="s">
        <v>55</v>
      </c>
      <c r="O23733" s="1">
        <v>45485</v>
      </c>
    </row>
    <row r="23734" spans="2:15" x14ac:dyDescent="0.25">
      <c r="B23734" t="s">
        <v>55</v>
      </c>
      <c r="O23734" s="1">
        <v>45485</v>
      </c>
    </row>
    <row r="23735" spans="2:15" x14ac:dyDescent="0.25">
      <c r="B23735" t="s">
        <v>55</v>
      </c>
      <c r="O23735" s="1">
        <v>45485</v>
      </c>
    </row>
    <row r="23736" spans="2:15" x14ac:dyDescent="0.25">
      <c r="B23736" t="s">
        <v>55</v>
      </c>
      <c r="O23736" s="1">
        <v>45485</v>
      </c>
    </row>
    <row r="23737" spans="2:15" x14ac:dyDescent="0.25">
      <c r="B23737" t="s">
        <v>55</v>
      </c>
      <c r="O23737" s="1">
        <v>45485</v>
      </c>
    </row>
    <row r="23738" spans="2:15" x14ac:dyDescent="0.25">
      <c r="B23738" t="s">
        <v>55</v>
      </c>
      <c r="O23738" s="1">
        <v>45485</v>
      </c>
    </row>
    <row r="23739" spans="2:15" x14ac:dyDescent="0.25">
      <c r="B23739" t="s">
        <v>55</v>
      </c>
      <c r="O23739" s="1">
        <v>45485</v>
      </c>
    </row>
    <row r="23740" spans="2:15" x14ac:dyDescent="0.25">
      <c r="B23740" t="s">
        <v>55</v>
      </c>
      <c r="O23740" s="1">
        <v>45485</v>
      </c>
    </row>
    <row r="23741" spans="2:15" x14ac:dyDescent="0.25">
      <c r="B23741" t="s">
        <v>55</v>
      </c>
      <c r="O23741" s="1">
        <v>45485</v>
      </c>
    </row>
    <row r="23742" spans="2:15" x14ac:dyDescent="0.25">
      <c r="B23742" t="s">
        <v>55</v>
      </c>
      <c r="O23742" s="1">
        <v>45485</v>
      </c>
    </row>
    <row r="23743" spans="2:15" x14ac:dyDescent="0.25">
      <c r="B23743" t="s">
        <v>55</v>
      </c>
      <c r="O23743" s="1">
        <v>45485</v>
      </c>
    </row>
    <row r="23744" spans="2:15" x14ac:dyDescent="0.25">
      <c r="B23744" t="s">
        <v>55</v>
      </c>
      <c r="O23744" s="1">
        <v>45485</v>
      </c>
    </row>
    <row r="23745" spans="2:15" x14ac:dyDescent="0.25">
      <c r="B23745" t="s">
        <v>55</v>
      </c>
      <c r="O23745" s="1">
        <v>45485</v>
      </c>
    </row>
    <row r="23746" spans="2:15" x14ac:dyDescent="0.25">
      <c r="B23746" t="s">
        <v>55</v>
      </c>
      <c r="O23746" s="1">
        <v>45485</v>
      </c>
    </row>
    <row r="23747" spans="2:15" x14ac:dyDescent="0.25">
      <c r="B23747" t="s">
        <v>55</v>
      </c>
      <c r="O23747" s="1">
        <v>45485</v>
      </c>
    </row>
    <row r="23748" spans="2:15" x14ac:dyDescent="0.25">
      <c r="B23748" t="s">
        <v>55</v>
      </c>
      <c r="O23748" s="1">
        <v>45485</v>
      </c>
    </row>
    <row r="23749" spans="2:15" x14ac:dyDescent="0.25">
      <c r="B23749" t="s">
        <v>55</v>
      </c>
      <c r="O23749" s="1">
        <v>45485</v>
      </c>
    </row>
    <row r="23750" spans="2:15" x14ac:dyDescent="0.25">
      <c r="B23750" t="s">
        <v>55</v>
      </c>
      <c r="O23750" s="1">
        <v>45485</v>
      </c>
    </row>
    <row r="23751" spans="2:15" x14ac:dyDescent="0.25">
      <c r="B23751" t="s">
        <v>55</v>
      </c>
      <c r="O23751" s="1">
        <v>45485</v>
      </c>
    </row>
    <row r="23752" spans="2:15" x14ac:dyDescent="0.25">
      <c r="B23752" t="s">
        <v>55</v>
      </c>
      <c r="O23752" s="1">
        <v>45485</v>
      </c>
    </row>
    <row r="23753" spans="2:15" x14ac:dyDescent="0.25">
      <c r="B23753" t="s">
        <v>55</v>
      </c>
      <c r="O23753" s="1">
        <v>45485</v>
      </c>
    </row>
    <row r="23754" spans="2:15" x14ac:dyDescent="0.25">
      <c r="B23754" t="s">
        <v>55</v>
      </c>
      <c r="O23754" s="1">
        <v>45485</v>
      </c>
    </row>
    <row r="23755" spans="2:15" x14ac:dyDescent="0.25">
      <c r="B23755" t="s">
        <v>55</v>
      </c>
      <c r="O23755" s="1">
        <v>45485</v>
      </c>
    </row>
    <row r="23756" spans="2:15" x14ac:dyDescent="0.25">
      <c r="B23756" t="s">
        <v>55</v>
      </c>
      <c r="O23756" s="1">
        <v>45485</v>
      </c>
    </row>
    <row r="23757" spans="2:15" x14ac:dyDescent="0.25">
      <c r="B23757" t="s">
        <v>55</v>
      </c>
      <c r="O23757" s="1">
        <v>45485</v>
      </c>
    </row>
    <row r="23758" spans="2:15" x14ac:dyDescent="0.25">
      <c r="B23758" t="s">
        <v>55</v>
      </c>
      <c r="O23758" s="1">
        <v>45485</v>
      </c>
    </row>
    <row r="23759" spans="2:15" x14ac:dyDescent="0.25">
      <c r="B23759" t="s">
        <v>55</v>
      </c>
      <c r="O23759" s="1">
        <v>45485</v>
      </c>
    </row>
    <row r="23760" spans="2:15" x14ac:dyDescent="0.25">
      <c r="B23760" t="s">
        <v>55</v>
      </c>
      <c r="O23760" s="1">
        <v>45485</v>
      </c>
    </row>
    <row r="23761" spans="2:15" x14ac:dyDescent="0.25">
      <c r="B23761" t="s">
        <v>55</v>
      </c>
      <c r="O23761" s="1">
        <v>45485</v>
      </c>
    </row>
    <row r="23762" spans="2:15" x14ac:dyDescent="0.25">
      <c r="B23762" t="s">
        <v>55</v>
      </c>
      <c r="O23762" s="1">
        <v>45485</v>
      </c>
    </row>
    <row r="23763" spans="2:15" x14ac:dyDescent="0.25">
      <c r="B23763" t="s">
        <v>55</v>
      </c>
      <c r="O23763" s="1">
        <v>45485</v>
      </c>
    </row>
    <row r="23764" spans="2:15" x14ac:dyDescent="0.25">
      <c r="B23764" t="s">
        <v>55</v>
      </c>
      <c r="O23764" s="1">
        <v>45485</v>
      </c>
    </row>
    <row r="23765" spans="2:15" x14ac:dyDescent="0.25">
      <c r="B23765" t="s">
        <v>55</v>
      </c>
      <c r="O23765" s="1">
        <v>45485</v>
      </c>
    </row>
    <row r="23766" spans="2:15" x14ac:dyDescent="0.25">
      <c r="B23766" t="s">
        <v>55</v>
      </c>
      <c r="O23766" s="1">
        <v>45485</v>
      </c>
    </row>
    <row r="23767" spans="2:15" x14ac:dyDescent="0.25">
      <c r="B23767" t="s">
        <v>55</v>
      </c>
      <c r="O23767" s="1">
        <v>45485</v>
      </c>
    </row>
    <row r="23768" spans="2:15" x14ac:dyDescent="0.25">
      <c r="B23768" t="s">
        <v>55</v>
      </c>
      <c r="O23768" s="1">
        <v>45485</v>
      </c>
    </row>
    <row r="23769" spans="2:15" x14ac:dyDescent="0.25">
      <c r="B23769" t="s">
        <v>55</v>
      </c>
      <c r="O23769" s="1">
        <v>45485</v>
      </c>
    </row>
    <row r="23770" spans="2:15" x14ac:dyDescent="0.25">
      <c r="B23770" t="s">
        <v>55</v>
      </c>
      <c r="O23770" s="1">
        <v>45485</v>
      </c>
    </row>
    <row r="23771" spans="2:15" x14ac:dyDescent="0.25">
      <c r="B23771" t="s">
        <v>55</v>
      </c>
      <c r="O23771" s="1">
        <v>45485</v>
      </c>
    </row>
    <row r="23772" spans="2:15" x14ac:dyDescent="0.25">
      <c r="B23772" t="s">
        <v>55</v>
      </c>
      <c r="O23772" s="1">
        <v>45485</v>
      </c>
    </row>
    <row r="23773" spans="2:15" x14ac:dyDescent="0.25">
      <c r="B23773" t="s">
        <v>55</v>
      </c>
      <c r="O23773" s="1">
        <v>45485</v>
      </c>
    </row>
    <row r="23774" spans="2:15" x14ac:dyDescent="0.25">
      <c r="B23774" t="s">
        <v>55</v>
      </c>
      <c r="O23774" s="1">
        <v>45485</v>
      </c>
    </row>
    <row r="23775" spans="2:15" x14ac:dyDescent="0.25">
      <c r="B23775" t="s">
        <v>55</v>
      </c>
      <c r="O23775" s="1">
        <v>45485</v>
      </c>
    </row>
    <row r="23776" spans="2:15" x14ac:dyDescent="0.25">
      <c r="B23776" t="s">
        <v>55</v>
      </c>
      <c r="O23776" s="1">
        <v>45485</v>
      </c>
    </row>
    <row r="23777" spans="2:15" x14ac:dyDescent="0.25">
      <c r="B23777" t="s">
        <v>55</v>
      </c>
      <c r="O23777" s="1">
        <v>45485</v>
      </c>
    </row>
    <row r="23778" spans="2:15" x14ac:dyDescent="0.25">
      <c r="B23778" t="s">
        <v>55</v>
      </c>
      <c r="O23778" s="1">
        <v>45485</v>
      </c>
    </row>
    <row r="23779" spans="2:15" x14ac:dyDescent="0.25">
      <c r="B23779" t="s">
        <v>55</v>
      </c>
      <c r="O23779" s="1">
        <v>45485</v>
      </c>
    </row>
    <row r="23780" spans="2:15" x14ac:dyDescent="0.25">
      <c r="B23780" t="s">
        <v>55</v>
      </c>
      <c r="O23780" s="1">
        <v>45485</v>
      </c>
    </row>
    <row r="23781" spans="2:15" x14ac:dyDescent="0.25">
      <c r="B23781" t="s">
        <v>55</v>
      </c>
      <c r="O23781" s="1">
        <v>45485</v>
      </c>
    </row>
    <row r="23782" spans="2:15" x14ac:dyDescent="0.25">
      <c r="B23782" t="s">
        <v>55</v>
      </c>
      <c r="O23782" s="1">
        <v>45485</v>
      </c>
    </row>
    <row r="23783" spans="2:15" x14ac:dyDescent="0.25">
      <c r="B23783" t="s">
        <v>55</v>
      </c>
      <c r="O23783" s="1">
        <v>45485</v>
      </c>
    </row>
    <row r="23784" spans="2:15" x14ac:dyDescent="0.25">
      <c r="B23784" t="s">
        <v>55</v>
      </c>
      <c r="O23784" s="1">
        <v>45485</v>
      </c>
    </row>
    <row r="23785" spans="2:15" x14ac:dyDescent="0.25">
      <c r="B23785" t="s">
        <v>55</v>
      </c>
      <c r="O23785" s="1">
        <v>45485</v>
      </c>
    </row>
    <row r="23786" spans="2:15" x14ac:dyDescent="0.25">
      <c r="B23786" t="s">
        <v>55</v>
      </c>
      <c r="O23786" s="1">
        <v>45485</v>
      </c>
    </row>
    <row r="23787" spans="2:15" x14ac:dyDescent="0.25">
      <c r="B23787" t="s">
        <v>55</v>
      </c>
      <c r="O23787" s="1">
        <v>45485</v>
      </c>
    </row>
    <row r="23788" spans="2:15" x14ac:dyDescent="0.25">
      <c r="B23788" t="s">
        <v>55</v>
      </c>
      <c r="O23788" s="1">
        <v>45485</v>
      </c>
    </row>
    <row r="23789" spans="2:15" x14ac:dyDescent="0.25">
      <c r="B23789" t="s">
        <v>55</v>
      </c>
      <c r="O23789" s="1">
        <v>45485</v>
      </c>
    </row>
    <row r="23790" spans="2:15" x14ac:dyDescent="0.25">
      <c r="B23790" t="s">
        <v>55</v>
      </c>
      <c r="O23790" s="1">
        <v>45485</v>
      </c>
    </row>
    <row r="23791" spans="2:15" x14ac:dyDescent="0.25">
      <c r="B23791" t="s">
        <v>55</v>
      </c>
      <c r="O23791" s="1">
        <v>45485</v>
      </c>
    </row>
    <row r="23792" spans="2:15" x14ac:dyDescent="0.25">
      <c r="B23792" t="s">
        <v>55</v>
      </c>
      <c r="O23792" s="1">
        <v>45485</v>
      </c>
    </row>
    <row r="23793" spans="2:15" x14ac:dyDescent="0.25">
      <c r="B23793" t="s">
        <v>55</v>
      </c>
      <c r="O23793" s="1">
        <v>45485</v>
      </c>
    </row>
    <row r="23794" spans="2:15" x14ac:dyDescent="0.25">
      <c r="B23794" t="s">
        <v>55</v>
      </c>
      <c r="O23794" s="1">
        <v>45485</v>
      </c>
    </row>
    <row r="23795" spans="2:15" x14ac:dyDescent="0.25">
      <c r="B23795" t="s">
        <v>55</v>
      </c>
      <c r="O23795" s="1">
        <v>45485</v>
      </c>
    </row>
    <row r="23796" spans="2:15" x14ac:dyDescent="0.25">
      <c r="B23796" t="s">
        <v>55</v>
      </c>
      <c r="O23796" s="1">
        <v>45485</v>
      </c>
    </row>
    <row r="23797" spans="2:15" x14ac:dyDescent="0.25">
      <c r="B23797" t="s">
        <v>55</v>
      </c>
      <c r="O23797" s="1">
        <v>45485</v>
      </c>
    </row>
    <row r="23798" spans="2:15" x14ac:dyDescent="0.25">
      <c r="B23798" t="s">
        <v>55</v>
      </c>
      <c r="O23798" s="1">
        <v>45485</v>
      </c>
    </row>
    <row r="23799" spans="2:15" x14ac:dyDescent="0.25">
      <c r="B23799" t="s">
        <v>55</v>
      </c>
      <c r="O23799" s="1">
        <v>45485</v>
      </c>
    </row>
    <row r="23800" spans="2:15" x14ac:dyDescent="0.25">
      <c r="B23800" t="s">
        <v>55</v>
      </c>
      <c r="O23800" s="1">
        <v>45485</v>
      </c>
    </row>
    <row r="23801" spans="2:15" x14ac:dyDescent="0.25">
      <c r="B23801" t="s">
        <v>55</v>
      </c>
      <c r="O23801" s="1">
        <v>45485</v>
      </c>
    </row>
    <row r="23802" spans="2:15" x14ac:dyDescent="0.25">
      <c r="B23802" t="s">
        <v>55</v>
      </c>
      <c r="O23802" s="1">
        <v>45485</v>
      </c>
    </row>
    <row r="23803" spans="2:15" x14ac:dyDescent="0.25">
      <c r="B23803" t="s">
        <v>55</v>
      </c>
      <c r="O23803" s="1">
        <v>45485</v>
      </c>
    </row>
    <row r="23804" spans="2:15" x14ac:dyDescent="0.25">
      <c r="B23804" t="s">
        <v>55</v>
      </c>
      <c r="O23804" s="1">
        <v>45485</v>
      </c>
    </row>
    <row r="23805" spans="2:15" x14ac:dyDescent="0.25">
      <c r="B23805" t="s">
        <v>55</v>
      </c>
      <c r="O23805" s="1">
        <v>45485</v>
      </c>
    </row>
    <row r="23806" spans="2:15" x14ac:dyDescent="0.25">
      <c r="B23806" t="s">
        <v>55</v>
      </c>
      <c r="O23806" s="1">
        <v>45485</v>
      </c>
    </row>
    <row r="23807" spans="2:15" x14ac:dyDescent="0.25">
      <c r="B23807" t="s">
        <v>55</v>
      </c>
      <c r="O23807" s="1">
        <v>45485</v>
      </c>
    </row>
    <row r="23808" spans="2:15" x14ac:dyDescent="0.25">
      <c r="B23808" t="s">
        <v>55</v>
      </c>
      <c r="O23808" s="1">
        <v>45485</v>
      </c>
    </row>
    <row r="23809" spans="2:15" x14ac:dyDescent="0.25">
      <c r="B23809" t="s">
        <v>55</v>
      </c>
      <c r="O23809" s="1">
        <v>45485</v>
      </c>
    </row>
    <row r="23810" spans="2:15" x14ac:dyDescent="0.25">
      <c r="B23810" t="s">
        <v>55</v>
      </c>
      <c r="O23810" s="1">
        <v>45485</v>
      </c>
    </row>
    <row r="23811" spans="2:15" x14ac:dyDescent="0.25">
      <c r="B23811" t="s">
        <v>55</v>
      </c>
      <c r="O23811" s="1">
        <v>45485</v>
      </c>
    </row>
    <row r="23812" spans="2:15" x14ac:dyDescent="0.25">
      <c r="B23812" t="s">
        <v>55</v>
      </c>
      <c r="O23812" s="1">
        <v>45485</v>
      </c>
    </row>
    <row r="23813" spans="2:15" x14ac:dyDescent="0.25">
      <c r="B23813" t="s">
        <v>55</v>
      </c>
      <c r="O23813" s="1">
        <v>45485</v>
      </c>
    </row>
    <row r="23814" spans="2:15" x14ac:dyDescent="0.25">
      <c r="B23814" t="s">
        <v>55</v>
      </c>
      <c r="O23814" s="1">
        <v>45485</v>
      </c>
    </row>
    <row r="23815" spans="2:15" x14ac:dyDescent="0.25">
      <c r="B23815" t="s">
        <v>55</v>
      </c>
      <c r="O23815" s="1">
        <v>45485</v>
      </c>
    </row>
    <row r="23816" spans="2:15" x14ac:dyDescent="0.25">
      <c r="B23816" t="s">
        <v>55</v>
      </c>
      <c r="O23816" s="1">
        <v>45485</v>
      </c>
    </row>
    <row r="23817" spans="2:15" x14ac:dyDescent="0.25">
      <c r="B23817" t="s">
        <v>55</v>
      </c>
      <c r="O23817" s="1">
        <v>45485</v>
      </c>
    </row>
    <row r="23818" spans="2:15" x14ac:dyDescent="0.25">
      <c r="B23818" t="s">
        <v>55</v>
      </c>
      <c r="O23818" s="1">
        <v>45485</v>
      </c>
    </row>
    <row r="23819" spans="2:15" x14ac:dyDescent="0.25">
      <c r="B23819" t="s">
        <v>55</v>
      </c>
      <c r="O23819" s="1">
        <v>45485</v>
      </c>
    </row>
    <row r="23820" spans="2:15" x14ac:dyDescent="0.25">
      <c r="B23820" t="s">
        <v>55</v>
      </c>
      <c r="O23820" s="1">
        <v>45485</v>
      </c>
    </row>
    <row r="23821" spans="2:15" x14ac:dyDescent="0.25">
      <c r="B23821" t="s">
        <v>55</v>
      </c>
      <c r="O23821" s="1">
        <v>45485</v>
      </c>
    </row>
    <row r="23822" spans="2:15" x14ac:dyDescent="0.25">
      <c r="B23822" t="s">
        <v>55</v>
      </c>
      <c r="O23822" s="1">
        <v>45485</v>
      </c>
    </row>
    <row r="23823" spans="2:15" x14ac:dyDescent="0.25">
      <c r="B23823" t="s">
        <v>55</v>
      </c>
      <c r="O23823" s="1">
        <v>45485</v>
      </c>
    </row>
    <row r="23824" spans="2:15" x14ac:dyDescent="0.25">
      <c r="B23824" t="s">
        <v>55</v>
      </c>
      <c r="O23824" s="1">
        <v>45485</v>
      </c>
    </row>
    <row r="23825" spans="2:15" x14ac:dyDescent="0.25">
      <c r="B23825" t="s">
        <v>55</v>
      </c>
      <c r="O23825" s="1">
        <v>45485</v>
      </c>
    </row>
    <row r="23826" spans="2:15" x14ac:dyDescent="0.25">
      <c r="B23826" t="s">
        <v>55</v>
      </c>
      <c r="O23826" s="1">
        <v>45485</v>
      </c>
    </row>
    <row r="23827" spans="2:15" x14ac:dyDescent="0.25">
      <c r="B23827" t="s">
        <v>55</v>
      </c>
      <c r="O23827" s="1">
        <v>45485</v>
      </c>
    </row>
    <row r="23828" spans="2:15" x14ac:dyDescent="0.25">
      <c r="B23828" t="s">
        <v>55</v>
      </c>
      <c r="O23828" s="1">
        <v>45485</v>
      </c>
    </row>
    <row r="23829" spans="2:15" x14ac:dyDescent="0.25">
      <c r="B23829" t="s">
        <v>55</v>
      </c>
      <c r="O23829" s="1">
        <v>45485</v>
      </c>
    </row>
    <row r="23830" spans="2:15" x14ac:dyDescent="0.25">
      <c r="B23830" t="s">
        <v>55</v>
      </c>
      <c r="O23830" s="1">
        <v>45485</v>
      </c>
    </row>
    <row r="23831" spans="2:15" x14ac:dyDescent="0.25">
      <c r="B23831" t="s">
        <v>55</v>
      </c>
      <c r="O23831" s="1">
        <v>45485</v>
      </c>
    </row>
    <row r="23832" spans="2:15" x14ac:dyDescent="0.25">
      <c r="B23832" t="s">
        <v>55</v>
      </c>
      <c r="O23832" s="1">
        <v>45485</v>
      </c>
    </row>
    <row r="23833" spans="2:15" x14ac:dyDescent="0.25">
      <c r="B23833" t="s">
        <v>55</v>
      </c>
      <c r="O23833" s="1">
        <v>45485</v>
      </c>
    </row>
    <row r="23834" spans="2:15" x14ac:dyDescent="0.25">
      <c r="B23834" t="s">
        <v>55</v>
      </c>
      <c r="O23834" s="1">
        <v>45485</v>
      </c>
    </row>
    <row r="23835" spans="2:15" x14ac:dyDescent="0.25">
      <c r="B23835" t="s">
        <v>55</v>
      </c>
      <c r="O23835" s="1">
        <v>45485</v>
      </c>
    </row>
    <row r="23836" spans="2:15" x14ac:dyDescent="0.25">
      <c r="B23836" t="s">
        <v>55</v>
      </c>
      <c r="O23836" s="1">
        <v>45485</v>
      </c>
    </row>
    <row r="23837" spans="2:15" x14ac:dyDescent="0.25">
      <c r="B23837" t="s">
        <v>55</v>
      </c>
      <c r="O23837" s="1">
        <v>45485</v>
      </c>
    </row>
    <row r="23838" spans="2:15" x14ac:dyDescent="0.25">
      <c r="B23838" t="s">
        <v>55</v>
      </c>
      <c r="O23838" s="1">
        <v>45485</v>
      </c>
    </row>
    <row r="23839" spans="2:15" x14ac:dyDescent="0.25">
      <c r="B23839" t="s">
        <v>55</v>
      </c>
      <c r="O23839" s="1">
        <v>45485</v>
      </c>
    </row>
    <row r="23840" spans="2:15" x14ac:dyDescent="0.25">
      <c r="B23840" t="s">
        <v>55</v>
      </c>
      <c r="O23840" s="1">
        <v>45485</v>
      </c>
    </row>
    <row r="23841" spans="2:15" x14ac:dyDescent="0.25">
      <c r="B23841" t="s">
        <v>55</v>
      </c>
      <c r="O23841" s="1">
        <v>45485</v>
      </c>
    </row>
    <row r="23842" spans="2:15" x14ac:dyDescent="0.25">
      <c r="B23842" t="s">
        <v>55</v>
      </c>
      <c r="O23842" s="1">
        <v>45485</v>
      </c>
    </row>
    <row r="23843" spans="2:15" x14ac:dyDescent="0.25">
      <c r="B23843" t="s">
        <v>55</v>
      </c>
      <c r="O23843" s="1">
        <v>45485</v>
      </c>
    </row>
    <row r="23844" spans="2:15" x14ac:dyDescent="0.25">
      <c r="B23844" t="s">
        <v>55</v>
      </c>
      <c r="O23844" s="1">
        <v>45485</v>
      </c>
    </row>
    <row r="23845" spans="2:15" x14ac:dyDescent="0.25">
      <c r="B23845" t="s">
        <v>55</v>
      </c>
      <c r="O23845" s="1">
        <v>45485</v>
      </c>
    </row>
    <row r="23846" spans="2:15" x14ac:dyDescent="0.25">
      <c r="B23846" t="s">
        <v>55</v>
      </c>
      <c r="O23846" s="1">
        <v>45485</v>
      </c>
    </row>
    <row r="23847" spans="2:15" x14ac:dyDescent="0.25">
      <c r="B23847" t="s">
        <v>55</v>
      </c>
      <c r="O23847" s="1">
        <v>45485</v>
      </c>
    </row>
    <row r="23848" spans="2:15" x14ac:dyDescent="0.25">
      <c r="B23848" t="s">
        <v>55</v>
      </c>
      <c r="O23848" s="1">
        <v>45485</v>
      </c>
    </row>
    <row r="23849" spans="2:15" x14ac:dyDescent="0.25">
      <c r="B23849" t="s">
        <v>55</v>
      </c>
      <c r="O23849" s="1">
        <v>45485</v>
      </c>
    </row>
    <row r="23850" spans="2:15" x14ac:dyDescent="0.25">
      <c r="B23850" t="s">
        <v>55</v>
      </c>
      <c r="O23850" s="1">
        <v>45485</v>
      </c>
    </row>
    <row r="23851" spans="2:15" x14ac:dyDescent="0.25">
      <c r="B23851" t="s">
        <v>55</v>
      </c>
      <c r="O23851" s="1">
        <v>45485</v>
      </c>
    </row>
    <row r="23852" spans="2:15" x14ac:dyDescent="0.25">
      <c r="B23852" t="s">
        <v>55</v>
      </c>
      <c r="O23852" s="1">
        <v>45485</v>
      </c>
    </row>
    <row r="23853" spans="2:15" x14ac:dyDescent="0.25">
      <c r="B23853" t="s">
        <v>55</v>
      </c>
      <c r="O23853" s="1">
        <v>45485</v>
      </c>
    </row>
    <row r="23854" spans="2:15" x14ac:dyDescent="0.25">
      <c r="B23854" t="s">
        <v>55</v>
      </c>
      <c r="O23854" s="1">
        <v>45485</v>
      </c>
    </row>
    <row r="23855" spans="2:15" x14ac:dyDescent="0.25">
      <c r="B23855" t="s">
        <v>55</v>
      </c>
      <c r="O23855" s="1">
        <v>45485</v>
      </c>
    </row>
    <row r="23856" spans="2:15" x14ac:dyDescent="0.25">
      <c r="B23856" t="s">
        <v>55</v>
      </c>
      <c r="O23856" s="1">
        <v>45485</v>
      </c>
    </row>
    <row r="23857" spans="2:15" x14ac:dyDescent="0.25">
      <c r="B23857" t="s">
        <v>55</v>
      </c>
      <c r="O23857" s="1">
        <v>45485</v>
      </c>
    </row>
    <row r="23858" spans="2:15" x14ac:dyDescent="0.25">
      <c r="B23858" t="s">
        <v>55</v>
      </c>
      <c r="O23858" s="1">
        <v>45485</v>
      </c>
    </row>
    <row r="23859" spans="2:15" x14ac:dyDescent="0.25">
      <c r="B23859" t="s">
        <v>55</v>
      </c>
      <c r="O23859" s="1">
        <v>45485</v>
      </c>
    </row>
    <row r="23860" spans="2:15" x14ac:dyDescent="0.25">
      <c r="B23860" t="s">
        <v>55</v>
      </c>
      <c r="O23860" s="1">
        <v>45485</v>
      </c>
    </row>
    <row r="23861" spans="2:15" x14ac:dyDescent="0.25">
      <c r="B23861" t="s">
        <v>55</v>
      </c>
      <c r="O23861" s="1">
        <v>45485</v>
      </c>
    </row>
    <row r="23862" spans="2:15" x14ac:dyDescent="0.25">
      <c r="B23862" t="s">
        <v>55</v>
      </c>
      <c r="O23862" s="1">
        <v>45485</v>
      </c>
    </row>
    <row r="23863" spans="2:15" x14ac:dyDescent="0.25">
      <c r="B23863" t="s">
        <v>55</v>
      </c>
      <c r="O23863" s="1">
        <v>45485</v>
      </c>
    </row>
    <row r="23864" spans="2:15" x14ac:dyDescent="0.25">
      <c r="B23864" t="s">
        <v>55</v>
      </c>
      <c r="O23864" s="1">
        <v>45485</v>
      </c>
    </row>
    <row r="23865" spans="2:15" x14ac:dyDescent="0.25">
      <c r="B23865" t="s">
        <v>55</v>
      </c>
      <c r="O23865" s="1">
        <v>45485</v>
      </c>
    </row>
    <row r="23866" spans="2:15" x14ac:dyDescent="0.25">
      <c r="B23866" t="s">
        <v>55</v>
      </c>
      <c r="O23866" s="1">
        <v>45485</v>
      </c>
    </row>
    <row r="23867" spans="2:15" x14ac:dyDescent="0.25">
      <c r="B23867" t="s">
        <v>55</v>
      </c>
      <c r="O23867" s="1">
        <v>45485</v>
      </c>
    </row>
    <row r="23868" spans="2:15" x14ac:dyDescent="0.25">
      <c r="B23868" t="s">
        <v>55</v>
      </c>
      <c r="O23868" s="1">
        <v>45485</v>
      </c>
    </row>
    <row r="23869" spans="2:15" x14ac:dyDescent="0.25">
      <c r="B23869" t="s">
        <v>55</v>
      </c>
      <c r="O23869" s="1">
        <v>45485</v>
      </c>
    </row>
    <row r="23870" spans="2:15" x14ac:dyDescent="0.25">
      <c r="B23870" t="s">
        <v>55</v>
      </c>
      <c r="O23870" s="1">
        <v>45485</v>
      </c>
    </row>
    <row r="23871" spans="2:15" x14ac:dyDescent="0.25">
      <c r="B23871" t="s">
        <v>55</v>
      </c>
      <c r="O23871" s="1">
        <v>45485</v>
      </c>
    </row>
    <row r="23872" spans="2:15" x14ac:dyDescent="0.25">
      <c r="B23872" t="s">
        <v>55</v>
      </c>
      <c r="O23872" s="1">
        <v>45485</v>
      </c>
    </row>
    <row r="23873" spans="2:15" x14ac:dyDescent="0.25">
      <c r="B23873" t="s">
        <v>55</v>
      </c>
      <c r="O23873" s="1">
        <v>45485</v>
      </c>
    </row>
    <row r="23874" spans="2:15" x14ac:dyDescent="0.25">
      <c r="B23874" t="s">
        <v>55</v>
      </c>
      <c r="O23874" s="1">
        <v>45485</v>
      </c>
    </row>
    <row r="23875" spans="2:15" x14ac:dyDescent="0.25">
      <c r="B23875" t="s">
        <v>55</v>
      </c>
      <c r="O23875" s="1">
        <v>45485</v>
      </c>
    </row>
    <row r="23876" spans="2:15" x14ac:dyDescent="0.25">
      <c r="B23876" t="s">
        <v>55</v>
      </c>
      <c r="O23876" s="1">
        <v>45485</v>
      </c>
    </row>
    <row r="23877" spans="2:15" x14ac:dyDescent="0.25">
      <c r="B23877" t="s">
        <v>55</v>
      </c>
      <c r="O23877" s="1">
        <v>45485</v>
      </c>
    </row>
    <row r="23878" spans="2:15" x14ac:dyDescent="0.25">
      <c r="B23878" t="s">
        <v>55</v>
      </c>
      <c r="O23878" s="1">
        <v>45485</v>
      </c>
    </row>
    <row r="23879" spans="2:15" x14ac:dyDescent="0.25">
      <c r="B23879" t="s">
        <v>55</v>
      </c>
      <c r="O23879" s="1">
        <v>45485</v>
      </c>
    </row>
    <row r="23880" spans="2:15" x14ac:dyDescent="0.25">
      <c r="B23880" t="s">
        <v>55</v>
      </c>
      <c r="O23880" s="1">
        <v>45485</v>
      </c>
    </row>
    <row r="23881" spans="2:15" x14ac:dyDescent="0.25">
      <c r="B23881" t="s">
        <v>55</v>
      </c>
      <c r="O23881" s="1">
        <v>45485</v>
      </c>
    </row>
    <row r="23882" spans="2:15" x14ac:dyDescent="0.25">
      <c r="B23882" t="s">
        <v>55</v>
      </c>
      <c r="O23882" s="1">
        <v>45485</v>
      </c>
    </row>
    <row r="23883" spans="2:15" x14ac:dyDescent="0.25">
      <c r="B23883" t="s">
        <v>55</v>
      </c>
      <c r="O23883" s="1">
        <v>45485</v>
      </c>
    </row>
    <row r="23884" spans="2:15" x14ac:dyDescent="0.25">
      <c r="B23884" t="s">
        <v>55</v>
      </c>
      <c r="O23884" s="1">
        <v>45485</v>
      </c>
    </row>
    <row r="23885" spans="2:15" x14ac:dyDescent="0.25">
      <c r="B23885" t="s">
        <v>55</v>
      </c>
      <c r="O23885" s="1">
        <v>45485</v>
      </c>
    </row>
    <row r="23886" spans="2:15" x14ac:dyDescent="0.25">
      <c r="B23886" t="s">
        <v>55</v>
      </c>
      <c r="O23886" s="1">
        <v>45485</v>
      </c>
    </row>
    <row r="23887" spans="2:15" x14ac:dyDescent="0.25">
      <c r="B23887" t="s">
        <v>55</v>
      </c>
      <c r="O23887" s="1">
        <v>45485</v>
      </c>
    </row>
    <row r="23888" spans="2:15" x14ac:dyDescent="0.25">
      <c r="B23888" t="s">
        <v>55</v>
      </c>
      <c r="O23888" s="1">
        <v>45485</v>
      </c>
    </row>
    <row r="23889" spans="2:15" x14ac:dyDescent="0.25">
      <c r="B23889" t="s">
        <v>55</v>
      </c>
      <c r="O23889" s="1">
        <v>45485</v>
      </c>
    </row>
    <row r="23890" spans="2:15" x14ac:dyDescent="0.25">
      <c r="B23890" t="s">
        <v>55</v>
      </c>
      <c r="O23890" s="1">
        <v>45485</v>
      </c>
    </row>
    <row r="23891" spans="2:15" x14ac:dyDescent="0.25">
      <c r="B23891" t="s">
        <v>55</v>
      </c>
      <c r="O23891" s="1">
        <v>45485</v>
      </c>
    </row>
    <row r="23892" spans="2:15" x14ac:dyDescent="0.25">
      <c r="B23892" t="s">
        <v>55</v>
      </c>
      <c r="O23892" s="1">
        <v>45485</v>
      </c>
    </row>
    <row r="23893" spans="2:15" x14ac:dyDescent="0.25">
      <c r="B23893" t="s">
        <v>55</v>
      </c>
      <c r="O23893" s="1">
        <v>45485</v>
      </c>
    </row>
    <row r="23894" spans="2:15" x14ac:dyDescent="0.25">
      <c r="B23894" t="s">
        <v>55</v>
      </c>
      <c r="O23894" s="1">
        <v>45485</v>
      </c>
    </row>
    <row r="23895" spans="2:15" x14ac:dyDescent="0.25">
      <c r="B23895" t="s">
        <v>55</v>
      </c>
      <c r="O23895" s="1">
        <v>45485</v>
      </c>
    </row>
    <row r="23896" spans="2:15" x14ac:dyDescent="0.25">
      <c r="B23896" t="s">
        <v>55</v>
      </c>
      <c r="O23896" s="1">
        <v>45485</v>
      </c>
    </row>
    <row r="23897" spans="2:15" x14ac:dyDescent="0.25">
      <c r="B23897" t="s">
        <v>55</v>
      </c>
      <c r="O23897" s="1">
        <v>45485</v>
      </c>
    </row>
    <row r="23898" spans="2:15" x14ac:dyDescent="0.25">
      <c r="B23898" t="s">
        <v>55</v>
      </c>
      <c r="O23898" s="1">
        <v>45485</v>
      </c>
    </row>
    <row r="23899" spans="2:15" x14ac:dyDescent="0.25">
      <c r="B23899" t="s">
        <v>55</v>
      </c>
      <c r="O23899" s="1">
        <v>45485</v>
      </c>
    </row>
    <row r="23900" spans="2:15" x14ac:dyDescent="0.25">
      <c r="B23900" t="s">
        <v>55</v>
      </c>
      <c r="O23900" s="1">
        <v>45485</v>
      </c>
    </row>
    <row r="23901" spans="2:15" x14ac:dyDescent="0.25">
      <c r="B23901" t="s">
        <v>55</v>
      </c>
      <c r="O23901" s="1">
        <v>45485</v>
      </c>
    </row>
    <row r="23902" spans="2:15" x14ac:dyDescent="0.25">
      <c r="B23902" t="s">
        <v>55</v>
      </c>
      <c r="O23902" s="1">
        <v>45485</v>
      </c>
    </row>
    <row r="23903" spans="2:15" x14ac:dyDescent="0.25">
      <c r="B23903" t="s">
        <v>55</v>
      </c>
      <c r="O23903" s="1">
        <v>45485</v>
      </c>
    </row>
    <row r="23904" spans="2:15" x14ac:dyDescent="0.25">
      <c r="B23904" t="s">
        <v>55</v>
      </c>
      <c r="O23904" s="1">
        <v>45485</v>
      </c>
    </row>
    <row r="23905" spans="2:15" x14ac:dyDescent="0.25">
      <c r="B23905" t="s">
        <v>55</v>
      </c>
      <c r="O23905" s="1">
        <v>45485</v>
      </c>
    </row>
    <row r="23906" spans="2:15" x14ac:dyDescent="0.25">
      <c r="B23906" t="s">
        <v>55</v>
      </c>
      <c r="O23906" s="1">
        <v>45485</v>
      </c>
    </row>
    <row r="23907" spans="2:15" x14ac:dyDescent="0.25">
      <c r="B23907" t="s">
        <v>55</v>
      </c>
      <c r="O23907" s="1">
        <v>45485</v>
      </c>
    </row>
    <row r="23908" spans="2:15" x14ac:dyDescent="0.25">
      <c r="B23908" t="s">
        <v>55</v>
      </c>
      <c r="O23908" s="1">
        <v>45485</v>
      </c>
    </row>
    <row r="23909" spans="2:15" x14ac:dyDescent="0.25">
      <c r="B23909" t="s">
        <v>55</v>
      </c>
      <c r="O23909" s="1">
        <v>45485</v>
      </c>
    </row>
    <row r="23910" spans="2:15" x14ac:dyDescent="0.25">
      <c r="B23910" t="s">
        <v>55</v>
      </c>
      <c r="O23910" s="1">
        <v>45485</v>
      </c>
    </row>
    <row r="23911" spans="2:15" x14ac:dyDescent="0.25">
      <c r="B23911" t="s">
        <v>55</v>
      </c>
      <c r="O23911" s="1">
        <v>45485</v>
      </c>
    </row>
    <row r="23912" spans="2:15" x14ac:dyDescent="0.25">
      <c r="B23912" t="s">
        <v>55</v>
      </c>
      <c r="O23912" s="1">
        <v>45485</v>
      </c>
    </row>
    <row r="23913" spans="2:15" x14ac:dyDescent="0.25">
      <c r="B23913" t="s">
        <v>55</v>
      </c>
      <c r="O23913" s="1">
        <v>45485</v>
      </c>
    </row>
    <row r="23914" spans="2:15" x14ac:dyDescent="0.25">
      <c r="B23914" t="s">
        <v>55</v>
      </c>
      <c r="O23914" s="1">
        <v>45485</v>
      </c>
    </row>
    <row r="23915" spans="2:15" x14ac:dyDescent="0.25">
      <c r="B23915" t="s">
        <v>55</v>
      </c>
      <c r="O23915" s="1">
        <v>45485</v>
      </c>
    </row>
    <row r="23916" spans="2:15" x14ac:dyDescent="0.25">
      <c r="B23916" t="s">
        <v>55</v>
      </c>
      <c r="O23916" s="1">
        <v>45485</v>
      </c>
    </row>
    <row r="23917" spans="2:15" x14ac:dyDescent="0.25">
      <c r="B23917" t="s">
        <v>55</v>
      </c>
      <c r="O23917" s="1">
        <v>45485</v>
      </c>
    </row>
    <row r="23918" spans="2:15" x14ac:dyDescent="0.25">
      <c r="B23918" t="s">
        <v>55</v>
      </c>
      <c r="O23918" s="1">
        <v>45485</v>
      </c>
    </row>
    <row r="23919" spans="2:15" x14ac:dyDescent="0.25">
      <c r="B23919" t="s">
        <v>55</v>
      </c>
      <c r="O23919" s="1">
        <v>45485</v>
      </c>
    </row>
    <row r="23920" spans="2:15" x14ac:dyDescent="0.25">
      <c r="B23920" t="s">
        <v>55</v>
      </c>
      <c r="O23920" s="1">
        <v>45485</v>
      </c>
    </row>
    <row r="23921" spans="2:15" x14ac:dyDescent="0.25">
      <c r="B23921" t="s">
        <v>55</v>
      </c>
      <c r="O23921" s="1">
        <v>45485</v>
      </c>
    </row>
    <row r="23922" spans="2:15" x14ac:dyDescent="0.25">
      <c r="B23922" t="s">
        <v>55</v>
      </c>
      <c r="O23922" s="1">
        <v>45485</v>
      </c>
    </row>
    <row r="23923" spans="2:15" x14ac:dyDescent="0.25">
      <c r="B23923" t="s">
        <v>55</v>
      </c>
      <c r="O23923" s="1">
        <v>45485</v>
      </c>
    </row>
    <row r="23924" spans="2:15" x14ac:dyDescent="0.25">
      <c r="B23924" t="s">
        <v>55</v>
      </c>
      <c r="O23924" s="1">
        <v>45485</v>
      </c>
    </row>
    <row r="23925" spans="2:15" x14ac:dyDescent="0.25">
      <c r="B23925" t="s">
        <v>55</v>
      </c>
      <c r="O23925" s="1">
        <v>45485</v>
      </c>
    </row>
    <row r="23926" spans="2:15" x14ac:dyDescent="0.25">
      <c r="B23926" t="s">
        <v>55</v>
      </c>
      <c r="O23926" s="1">
        <v>45485</v>
      </c>
    </row>
    <row r="23927" spans="2:15" x14ac:dyDescent="0.25">
      <c r="B23927" t="s">
        <v>55</v>
      </c>
      <c r="O23927" s="1">
        <v>45485</v>
      </c>
    </row>
    <row r="23928" spans="2:15" x14ac:dyDescent="0.25">
      <c r="B23928" t="s">
        <v>55</v>
      </c>
      <c r="O23928" s="1">
        <v>45485</v>
      </c>
    </row>
    <row r="23929" spans="2:15" x14ac:dyDescent="0.25">
      <c r="B23929" t="s">
        <v>55</v>
      </c>
      <c r="O23929" s="1">
        <v>45485</v>
      </c>
    </row>
    <row r="23930" spans="2:15" x14ac:dyDescent="0.25">
      <c r="B23930" t="s">
        <v>55</v>
      </c>
      <c r="O23930" s="1">
        <v>45485</v>
      </c>
    </row>
    <row r="23931" spans="2:15" x14ac:dyDescent="0.25">
      <c r="B23931" t="s">
        <v>55</v>
      </c>
      <c r="O23931" s="1">
        <v>45485</v>
      </c>
    </row>
    <row r="23932" spans="2:15" x14ac:dyDescent="0.25">
      <c r="B23932" t="s">
        <v>55</v>
      </c>
      <c r="O23932" s="1">
        <v>45485</v>
      </c>
    </row>
    <row r="23933" spans="2:15" x14ac:dyDescent="0.25">
      <c r="B23933" t="s">
        <v>55</v>
      </c>
      <c r="O23933" s="1">
        <v>45485</v>
      </c>
    </row>
    <row r="23934" spans="2:15" x14ac:dyDescent="0.25">
      <c r="B23934" t="s">
        <v>55</v>
      </c>
      <c r="O23934" s="1">
        <v>45485</v>
      </c>
    </row>
    <row r="23935" spans="2:15" x14ac:dyDescent="0.25">
      <c r="B23935" t="s">
        <v>55</v>
      </c>
      <c r="O23935" s="1">
        <v>45485</v>
      </c>
    </row>
    <row r="23936" spans="2:15" x14ac:dyDescent="0.25">
      <c r="B23936" t="s">
        <v>55</v>
      </c>
      <c r="O23936" s="1">
        <v>45485</v>
      </c>
    </row>
    <row r="23937" spans="2:15" x14ac:dyDescent="0.25">
      <c r="B23937" t="s">
        <v>55</v>
      </c>
      <c r="O23937" s="1">
        <v>45485</v>
      </c>
    </row>
    <row r="23938" spans="2:15" x14ac:dyDescent="0.25">
      <c r="B23938" t="s">
        <v>55</v>
      </c>
      <c r="O23938" s="1">
        <v>45485</v>
      </c>
    </row>
    <row r="23939" spans="2:15" x14ac:dyDescent="0.25">
      <c r="B23939" t="s">
        <v>55</v>
      </c>
      <c r="O23939" s="1">
        <v>45485</v>
      </c>
    </row>
    <row r="23940" spans="2:15" x14ac:dyDescent="0.25">
      <c r="B23940" t="s">
        <v>55</v>
      </c>
      <c r="O23940" s="1">
        <v>45485</v>
      </c>
    </row>
    <row r="23941" spans="2:15" x14ac:dyDescent="0.25">
      <c r="B23941" t="s">
        <v>55</v>
      </c>
      <c r="O23941" s="1">
        <v>45485</v>
      </c>
    </row>
    <row r="23942" spans="2:15" x14ac:dyDescent="0.25">
      <c r="B23942" t="s">
        <v>55</v>
      </c>
      <c r="O23942" s="1">
        <v>45485</v>
      </c>
    </row>
    <row r="23943" spans="2:15" x14ac:dyDescent="0.25">
      <c r="B23943" t="s">
        <v>55</v>
      </c>
      <c r="O23943" s="1">
        <v>45485</v>
      </c>
    </row>
    <row r="23944" spans="2:15" x14ac:dyDescent="0.25">
      <c r="B23944" t="s">
        <v>55</v>
      </c>
      <c r="O23944" s="1">
        <v>45485</v>
      </c>
    </row>
    <row r="23945" spans="2:15" x14ac:dyDescent="0.25">
      <c r="B23945" t="s">
        <v>55</v>
      </c>
      <c r="O23945" s="1">
        <v>45485</v>
      </c>
    </row>
    <row r="23946" spans="2:15" x14ac:dyDescent="0.25">
      <c r="B23946" t="s">
        <v>55</v>
      </c>
      <c r="O23946" s="1">
        <v>45485</v>
      </c>
    </row>
    <row r="23947" spans="2:15" x14ac:dyDescent="0.25">
      <c r="B23947" t="s">
        <v>55</v>
      </c>
      <c r="O23947" s="1">
        <v>45485</v>
      </c>
    </row>
    <row r="23948" spans="2:15" x14ac:dyDescent="0.25">
      <c r="B23948" t="s">
        <v>55</v>
      </c>
      <c r="O23948" s="1">
        <v>45485</v>
      </c>
    </row>
    <row r="23949" spans="2:15" x14ac:dyDescent="0.25">
      <c r="B23949" t="s">
        <v>55</v>
      </c>
      <c r="O23949" s="1">
        <v>45485</v>
      </c>
    </row>
    <row r="23950" spans="2:15" x14ac:dyDescent="0.25">
      <c r="B23950" t="s">
        <v>55</v>
      </c>
      <c r="O23950" s="1">
        <v>45485</v>
      </c>
    </row>
    <row r="23951" spans="2:15" x14ac:dyDescent="0.25">
      <c r="B23951" t="s">
        <v>55</v>
      </c>
      <c r="O23951" s="1">
        <v>45485</v>
      </c>
    </row>
    <row r="23952" spans="2:15" x14ac:dyDescent="0.25">
      <c r="B23952" t="s">
        <v>55</v>
      </c>
      <c r="O23952" s="1">
        <v>45485</v>
      </c>
    </row>
    <row r="23953" spans="2:15" x14ac:dyDescent="0.25">
      <c r="B23953" t="s">
        <v>55</v>
      </c>
      <c r="O23953" s="1">
        <v>45485</v>
      </c>
    </row>
    <row r="23954" spans="2:15" x14ac:dyDescent="0.25">
      <c r="B23954" t="s">
        <v>55</v>
      </c>
      <c r="O23954" s="1">
        <v>45485</v>
      </c>
    </row>
    <row r="23955" spans="2:15" x14ac:dyDescent="0.25">
      <c r="B23955" t="s">
        <v>55</v>
      </c>
      <c r="O23955" s="1">
        <v>45485</v>
      </c>
    </row>
    <row r="23956" spans="2:15" x14ac:dyDescent="0.25">
      <c r="B23956" t="s">
        <v>55</v>
      </c>
      <c r="O23956" s="1">
        <v>45485</v>
      </c>
    </row>
    <row r="23957" spans="2:15" x14ac:dyDescent="0.25">
      <c r="B23957" t="s">
        <v>55</v>
      </c>
      <c r="O23957" s="1">
        <v>45485</v>
      </c>
    </row>
    <row r="23958" spans="2:15" x14ac:dyDescent="0.25">
      <c r="B23958" t="s">
        <v>55</v>
      </c>
      <c r="O23958" s="1">
        <v>45485</v>
      </c>
    </row>
    <row r="23959" spans="2:15" x14ac:dyDescent="0.25">
      <c r="B23959" t="s">
        <v>55</v>
      </c>
      <c r="O23959" s="1">
        <v>45485</v>
      </c>
    </row>
    <row r="23960" spans="2:15" x14ac:dyDescent="0.25">
      <c r="B23960" t="s">
        <v>55</v>
      </c>
      <c r="O23960" s="1">
        <v>45485</v>
      </c>
    </row>
    <row r="23961" spans="2:15" x14ac:dyDescent="0.25">
      <c r="B23961" t="s">
        <v>55</v>
      </c>
      <c r="O23961" s="1">
        <v>45485</v>
      </c>
    </row>
    <row r="23962" spans="2:15" x14ac:dyDescent="0.25">
      <c r="B23962" t="s">
        <v>55</v>
      </c>
      <c r="O23962" s="1">
        <v>45485</v>
      </c>
    </row>
    <row r="23963" spans="2:15" x14ac:dyDescent="0.25">
      <c r="B23963" t="s">
        <v>55</v>
      </c>
      <c r="O23963" s="1">
        <v>45485</v>
      </c>
    </row>
    <row r="23964" spans="2:15" x14ac:dyDescent="0.25">
      <c r="B23964" t="s">
        <v>55</v>
      </c>
      <c r="O23964" s="1">
        <v>45485</v>
      </c>
    </row>
    <row r="23965" spans="2:15" x14ac:dyDescent="0.25">
      <c r="B23965" t="s">
        <v>55</v>
      </c>
      <c r="O23965" s="1">
        <v>45485</v>
      </c>
    </row>
    <row r="23966" spans="2:15" x14ac:dyDescent="0.25">
      <c r="B23966" t="s">
        <v>55</v>
      </c>
      <c r="O23966" s="1">
        <v>45485</v>
      </c>
    </row>
    <row r="23967" spans="2:15" x14ac:dyDescent="0.25">
      <c r="B23967" t="s">
        <v>55</v>
      </c>
      <c r="O23967" s="1">
        <v>45485</v>
      </c>
    </row>
    <row r="23968" spans="2:15" x14ac:dyDescent="0.25">
      <c r="B23968" t="s">
        <v>55</v>
      </c>
      <c r="O23968" s="1">
        <v>45485</v>
      </c>
    </row>
    <row r="23969" spans="2:15" x14ac:dyDescent="0.25">
      <c r="B23969" t="s">
        <v>55</v>
      </c>
      <c r="O23969" s="1">
        <v>45485</v>
      </c>
    </row>
    <row r="23970" spans="2:15" x14ac:dyDescent="0.25">
      <c r="B23970" t="s">
        <v>55</v>
      </c>
      <c r="O23970" s="1">
        <v>45485</v>
      </c>
    </row>
    <row r="23971" spans="2:15" x14ac:dyDescent="0.25">
      <c r="B23971" t="s">
        <v>55</v>
      </c>
      <c r="O23971" s="1">
        <v>45485</v>
      </c>
    </row>
    <row r="23972" spans="2:15" x14ac:dyDescent="0.25">
      <c r="B23972" t="s">
        <v>55</v>
      </c>
      <c r="O23972" s="1">
        <v>45485</v>
      </c>
    </row>
    <row r="23973" spans="2:15" x14ac:dyDescent="0.25">
      <c r="B23973" t="s">
        <v>55</v>
      </c>
      <c r="O23973" s="1">
        <v>45485</v>
      </c>
    </row>
    <row r="23974" spans="2:15" x14ac:dyDescent="0.25">
      <c r="B23974" t="s">
        <v>55</v>
      </c>
      <c r="O23974" s="1">
        <v>45485</v>
      </c>
    </row>
    <row r="23975" spans="2:15" x14ac:dyDescent="0.25">
      <c r="B23975" t="s">
        <v>55</v>
      </c>
      <c r="O23975" s="1">
        <v>45485</v>
      </c>
    </row>
    <row r="23976" spans="2:15" x14ac:dyDescent="0.25">
      <c r="B23976" t="s">
        <v>55</v>
      </c>
      <c r="O23976" s="1">
        <v>45485</v>
      </c>
    </row>
    <row r="23977" spans="2:15" x14ac:dyDescent="0.25">
      <c r="B23977" t="s">
        <v>55</v>
      </c>
      <c r="O23977" s="1">
        <v>45485</v>
      </c>
    </row>
    <row r="23978" spans="2:15" x14ac:dyDescent="0.25">
      <c r="B23978" t="s">
        <v>55</v>
      </c>
      <c r="O23978" s="1">
        <v>45485</v>
      </c>
    </row>
    <row r="23979" spans="2:15" x14ac:dyDescent="0.25">
      <c r="B23979" t="s">
        <v>55</v>
      </c>
      <c r="O23979" s="1">
        <v>45485</v>
      </c>
    </row>
    <row r="23980" spans="2:15" x14ac:dyDescent="0.25">
      <c r="B23980" t="s">
        <v>55</v>
      </c>
      <c r="O23980" s="1">
        <v>45485</v>
      </c>
    </row>
    <row r="23981" spans="2:15" x14ac:dyDescent="0.25">
      <c r="B23981" t="s">
        <v>55</v>
      </c>
      <c r="O23981" s="1">
        <v>45485</v>
      </c>
    </row>
    <row r="23982" spans="2:15" x14ac:dyDescent="0.25">
      <c r="B23982" t="s">
        <v>55</v>
      </c>
      <c r="O23982" s="1">
        <v>45485</v>
      </c>
    </row>
    <row r="23983" spans="2:15" x14ac:dyDescent="0.25">
      <c r="B23983" t="s">
        <v>55</v>
      </c>
      <c r="O23983" s="1">
        <v>45485</v>
      </c>
    </row>
    <row r="23984" spans="2:15" x14ac:dyDescent="0.25">
      <c r="B23984" t="s">
        <v>55</v>
      </c>
      <c r="O23984" s="1">
        <v>45485</v>
      </c>
    </row>
    <row r="23985" spans="2:15" x14ac:dyDescent="0.25">
      <c r="B23985" t="s">
        <v>55</v>
      </c>
      <c r="O23985" s="1">
        <v>45485</v>
      </c>
    </row>
    <row r="23986" spans="2:15" x14ac:dyDescent="0.25">
      <c r="B23986" t="s">
        <v>55</v>
      </c>
      <c r="O23986" s="1">
        <v>45485</v>
      </c>
    </row>
    <row r="23987" spans="2:15" x14ac:dyDescent="0.25">
      <c r="B23987" t="s">
        <v>55</v>
      </c>
      <c r="O23987" s="1">
        <v>45485</v>
      </c>
    </row>
    <row r="23988" spans="2:15" x14ac:dyDescent="0.25">
      <c r="B23988" t="s">
        <v>55</v>
      </c>
      <c r="O23988" s="1">
        <v>45485</v>
      </c>
    </row>
    <row r="23989" spans="2:15" x14ac:dyDescent="0.25">
      <c r="B23989" t="s">
        <v>55</v>
      </c>
      <c r="O23989" s="1">
        <v>45485</v>
      </c>
    </row>
    <row r="23990" spans="2:15" x14ac:dyDescent="0.25">
      <c r="B23990" t="s">
        <v>55</v>
      </c>
      <c r="O23990" s="1">
        <v>45485</v>
      </c>
    </row>
    <row r="23991" spans="2:15" x14ac:dyDescent="0.25">
      <c r="B23991" t="s">
        <v>55</v>
      </c>
      <c r="O23991" s="1">
        <v>45485</v>
      </c>
    </row>
    <row r="23992" spans="2:15" x14ac:dyDescent="0.25">
      <c r="B23992" t="s">
        <v>55</v>
      </c>
      <c r="O23992" s="1">
        <v>45485</v>
      </c>
    </row>
    <row r="23993" spans="2:15" x14ac:dyDescent="0.25">
      <c r="B23993" t="s">
        <v>55</v>
      </c>
      <c r="O23993" s="1">
        <v>45485</v>
      </c>
    </row>
    <row r="23994" spans="2:15" x14ac:dyDescent="0.25">
      <c r="B23994" t="s">
        <v>55</v>
      </c>
      <c r="O23994" s="1">
        <v>45485</v>
      </c>
    </row>
    <row r="23995" spans="2:15" x14ac:dyDescent="0.25">
      <c r="B23995" t="s">
        <v>55</v>
      </c>
      <c r="O23995" s="1">
        <v>45485</v>
      </c>
    </row>
    <row r="23996" spans="2:15" x14ac:dyDescent="0.25">
      <c r="B23996" t="s">
        <v>55</v>
      </c>
      <c r="O23996" s="1">
        <v>45485</v>
      </c>
    </row>
    <row r="23997" spans="2:15" x14ac:dyDescent="0.25">
      <c r="B23997" t="s">
        <v>55</v>
      </c>
      <c r="O23997" s="1">
        <v>45485</v>
      </c>
    </row>
    <row r="23998" spans="2:15" x14ac:dyDescent="0.25">
      <c r="B23998" t="s">
        <v>55</v>
      </c>
      <c r="O23998" s="1">
        <v>45485</v>
      </c>
    </row>
    <row r="23999" spans="2:15" x14ac:dyDescent="0.25">
      <c r="B23999" t="s">
        <v>55</v>
      </c>
      <c r="O23999" s="1">
        <v>45485</v>
      </c>
    </row>
    <row r="24000" spans="2:15" x14ac:dyDescent="0.25">
      <c r="B24000" t="s">
        <v>55</v>
      </c>
      <c r="O24000" s="1">
        <v>45485</v>
      </c>
    </row>
    <row r="24001" spans="2:15" x14ac:dyDescent="0.25">
      <c r="B24001" t="s">
        <v>55</v>
      </c>
      <c r="O24001" s="1">
        <v>45485</v>
      </c>
    </row>
    <row r="24002" spans="2:15" x14ac:dyDescent="0.25">
      <c r="B24002" t="s">
        <v>55</v>
      </c>
      <c r="O24002" s="1">
        <v>45485</v>
      </c>
    </row>
    <row r="24003" spans="2:15" x14ac:dyDescent="0.25">
      <c r="B24003" t="s">
        <v>55</v>
      </c>
      <c r="O24003" s="1">
        <v>45485</v>
      </c>
    </row>
    <row r="24004" spans="2:15" x14ac:dyDescent="0.25">
      <c r="B24004" t="s">
        <v>55</v>
      </c>
      <c r="O24004" s="1">
        <v>45485</v>
      </c>
    </row>
    <row r="24005" spans="2:15" x14ac:dyDescent="0.25">
      <c r="B24005" t="s">
        <v>55</v>
      </c>
      <c r="O24005" s="1">
        <v>45485</v>
      </c>
    </row>
    <row r="24006" spans="2:15" x14ac:dyDescent="0.25">
      <c r="B24006" t="s">
        <v>55</v>
      </c>
      <c r="O24006" s="1">
        <v>45485</v>
      </c>
    </row>
    <row r="24007" spans="2:15" x14ac:dyDescent="0.25">
      <c r="B24007" t="s">
        <v>55</v>
      </c>
      <c r="O24007" s="1">
        <v>45485</v>
      </c>
    </row>
    <row r="24008" spans="2:15" x14ac:dyDescent="0.25">
      <c r="B24008" t="s">
        <v>55</v>
      </c>
      <c r="O24008" s="1">
        <v>45485</v>
      </c>
    </row>
    <row r="24009" spans="2:15" x14ac:dyDescent="0.25">
      <c r="B24009" t="s">
        <v>55</v>
      </c>
      <c r="O24009" s="1">
        <v>45485</v>
      </c>
    </row>
    <row r="24010" spans="2:15" x14ac:dyDescent="0.25">
      <c r="B24010" t="s">
        <v>55</v>
      </c>
      <c r="O24010" s="1">
        <v>45485</v>
      </c>
    </row>
    <row r="24011" spans="2:15" x14ac:dyDescent="0.25">
      <c r="B24011" t="s">
        <v>55</v>
      </c>
      <c r="O24011" s="1">
        <v>45485</v>
      </c>
    </row>
    <row r="24012" spans="2:15" x14ac:dyDescent="0.25">
      <c r="B24012" t="s">
        <v>55</v>
      </c>
      <c r="O24012" s="1">
        <v>45485</v>
      </c>
    </row>
    <row r="24013" spans="2:15" x14ac:dyDescent="0.25">
      <c r="B24013" t="s">
        <v>55</v>
      </c>
      <c r="O24013" s="1">
        <v>45485</v>
      </c>
    </row>
    <row r="24014" spans="2:15" x14ac:dyDescent="0.25">
      <c r="B24014" t="s">
        <v>55</v>
      </c>
      <c r="O24014" s="1">
        <v>45485</v>
      </c>
    </row>
    <row r="24015" spans="2:15" x14ac:dyDescent="0.25">
      <c r="B24015" t="s">
        <v>55</v>
      </c>
      <c r="O24015" s="1">
        <v>45485</v>
      </c>
    </row>
    <row r="24016" spans="2:15" x14ac:dyDescent="0.25">
      <c r="B24016" t="s">
        <v>55</v>
      </c>
      <c r="O24016" s="1">
        <v>45485</v>
      </c>
    </row>
    <row r="24017" spans="2:15" x14ac:dyDescent="0.25">
      <c r="B24017" t="s">
        <v>55</v>
      </c>
      <c r="O24017" s="1">
        <v>45485</v>
      </c>
    </row>
    <row r="24018" spans="2:15" x14ac:dyDescent="0.25">
      <c r="B24018" t="s">
        <v>55</v>
      </c>
      <c r="O24018" s="1">
        <v>45485</v>
      </c>
    </row>
    <row r="24019" spans="2:15" x14ac:dyDescent="0.25">
      <c r="B24019" t="s">
        <v>55</v>
      </c>
      <c r="O24019" s="1">
        <v>45485</v>
      </c>
    </row>
    <row r="24020" spans="2:15" x14ac:dyDescent="0.25">
      <c r="B24020" t="s">
        <v>55</v>
      </c>
      <c r="O24020" s="1">
        <v>45485</v>
      </c>
    </row>
    <row r="24021" spans="2:15" x14ac:dyDescent="0.25">
      <c r="B24021" t="s">
        <v>55</v>
      </c>
      <c r="O24021" s="1">
        <v>45485</v>
      </c>
    </row>
    <row r="24022" spans="2:15" x14ac:dyDescent="0.25">
      <c r="B24022" t="s">
        <v>55</v>
      </c>
      <c r="O24022" s="1">
        <v>45485</v>
      </c>
    </row>
    <row r="24023" spans="2:15" x14ac:dyDescent="0.25">
      <c r="B24023" t="s">
        <v>55</v>
      </c>
      <c r="O24023" s="1">
        <v>45485</v>
      </c>
    </row>
    <row r="24024" spans="2:15" x14ac:dyDescent="0.25">
      <c r="B24024" t="s">
        <v>55</v>
      </c>
      <c r="O24024" s="1">
        <v>45485</v>
      </c>
    </row>
    <row r="24025" spans="2:15" x14ac:dyDescent="0.25">
      <c r="B24025" t="s">
        <v>55</v>
      </c>
      <c r="O24025" s="1">
        <v>45485</v>
      </c>
    </row>
    <row r="24026" spans="2:15" x14ac:dyDescent="0.25">
      <c r="B24026" t="s">
        <v>55</v>
      </c>
      <c r="O24026" s="1">
        <v>45485</v>
      </c>
    </row>
    <row r="24027" spans="2:15" x14ac:dyDescent="0.25">
      <c r="B24027" t="s">
        <v>55</v>
      </c>
      <c r="O24027" s="1">
        <v>45485</v>
      </c>
    </row>
    <row r="24028" spans="2:15" x14ac:dyDescent="0.25">
      <c r="B24028" t="s">
        <v>55</v>
      </c>
      <c r="O24028" s="1">
        <v>45485</v>
      </c>
    </row>
    <row r="24029" spans="2:15" x14ac:dyDescent="0.25">
      <c r="B24029" t="s">
        <v>55</v>
      </c>
      <c r="O24029" s="1">
        <v>45485</v>
      </c>
    </row>
    <row r="24030" spans="2:15" x14ac:dyDescent="0.25">
      <c r="B24030" t="s">
        <v>55</v>
      </c>
      <c r="O24030" s="1">
        <v>45485</v>
      </c>
    </row>
    <row r="24031" spans="2:15" x14ac:dyDescent="0.25">
      <c r="B24031" t="s">
        <v>55</v>
      </c>
      <c r="O24031" s="1">
        <v>45485</v>
      </c>
    </row>
    <row r="24032" spans="2:15" x14ac:dyDescent="0.25">
      <c r="B24032" t="s">
        <v>55</v>
      </c>
      <c r="O24032" s="1">
        <v>45485</v>
      </c>
    </row>
    <row r="24033" spans="2:15" x14ac:dyDescent="0.25">
      <c r="B24033" t="s">
        <v>55</v>
      </c>
      <c r="O24033" s="1">
        <v>45485</v>
      </c>
    </row>
    <row r="24034" spans="2:15" x14ac:dyDescent="0.25">
      <c r="B24034" t="s">
        <v>55</v>
      </c>
      <c r="O24034" s="1">
        <v>45485</v>
      </c>
    </row>
    <row r="24035" spans="2:15" x14ac:dyDescent="0.25">
      <c r="B24035" t="s">
        <v>55</v>
      </c>
      <c r="O24035" s="1">
        <v>45485</v>
      </c>
    </row>
    <row r="24036" spans="2:15" x14ac:dyDescent="0.25">
      <c r="B24036" t="s">
        <v>55</v>
      </c>
      <c r="O24036" s="1">
        <v>45485</v>
      </c>
    </row>
    <row r="24037" spans="2:15" x14ac:dyDescent="0.25">
      <c r="B24037" t="s">
        <v>55</v>
      </c>
      <c r="O24037" s="1">
        <v>45485</v>
      </c>
    </row>
    <row r="24038" spans="2:15" x14ac:dyDescent="0.25">
      <c r="B24038" t="s">
        <v>55</v>
      </c>
      <c r="O24038" s="1">
        <v>45485</v>
      </c>
    </row>
    <row r="24039" spans="2:15" x14ac:dyDescent="0.25">
      <c r="B24039" t="s">
        <v>55</v>
      </c>
      <c r="O24039" s="1">
        <v>45485</v>
      </c>
    </row>
    <row r="24040" spans="2:15" x14ac:dyDescent="0.25">
      <c r="B24040" t="s">
        <v>55</v>
      </c>
      <c r="O24040" s="1">
        <v>45485</v>
      </c>
    </row>
    <row r="24041" spans="2:15" x14ac:dyDescent="0.25">
      <c r="B24041" t="s">
        <v>55</v>
      </c>
      <c r="O24041" s="1">
        <v>45485</v>
      </c>
    </row>
    <row r="24042" spans="2:15" x14ac:dyDescent="0.25">
      <c r="B24042" t="s">
        <v>55</v>
      </c>
      <c r="O24042" s="1">
        <v>45485</v>
      </c>
    </row>
    <row r="24043" spans="2:15" x14ac:dyDescent="0.25">
      <c r="B24043" t="s">
        <v>55</v>
      </c>
      <c r="O24043" s="1">
        <v>45485</v>
      </c>
    </row>
    <row r="24044" spans="2:15" x14ac:dyDescent="0.25">
      <c r="B24044" t="s">
        <v>55</v>
      </c>
      <c r="O24044" s="1">
        <v>45485</v>
      </c>
    </row>
    <row r="24045" spans="2:15" x14ac:dyDescent="0.25">
      <c r="B24045" t="s">
        <v>55</v>
      </c>
      <c r="O24045" s="1">
        <v>45485</v>
      </c>
    </row>
    <row r="24046" spans="2:15" x14ac:dyDescent="0.25">
      <c r="B24046" t="s">
        <v>55</v>
      </c>
      <c r="O24046" s="1">
        <v>45485</v>
      </c>
    </row>
    <row r="24047" spans="2:15" x14ac:dyDescent="0.25">
      <c r="B24047" t="s">
        <v>55</v>
      </c>
      <c r="O24047" s="1">
        <v>45485</v>
      </c>
    </row>
    <row r="24048" spans="2:15" x14ac:dyDescent="0.25">
      <c r="B24048" t="s">
        <v>55</v>
      </c>
      <c r="O24048" s="1">
        <v>45485</v>
      </c>
    </row>
    <row r="24049" spans="2:15" x14ac:dyDescent="0.25">
      <c r="B24049" t="s">
        <v>55</v>
      </c>
      <c r="O24049" s="1">
        <v>45485</v>
      </c>
    </row>
    <row r="24050" spans="2:15" x14ac:dyDescent="0.25">
      <c r="B24050" t="s">
        <v>55</v>
      </c>
      <c r="O24050" s="1">
        <v>45485</v>
      </c>
    </row>
    <row r="24051" spans="2:15" x14ac:dyDescent="0.25">
      <c r="B24051" t="s">
        <v>55</v>
      </c>
      <c r="O24051" s="1">
        <v>45485</v>
      </c>
    </row>
    <row r="24052" spans="2:15" x14ac:dyDescent="0.25">
      <c r="B24052" t="s">
        <v>55</v>
      </c>
      <c r="O24052" s="1">
        <v>45485</v>
      </c>
    </row>
    <row r="24053" spans="2:15" x14ac:dyDescent="0.25">
      <c r="B24053" t="s">
        <v>55</v>
      </c>
      <c r="O24053" s="1">
        <v>45485</v>
      </c>
    </row>
    <row r="24054" spans="2:15" x14ac:dyDescent="0.25">
      <c r="B24054" t="s">
        <v>55</v>
      </c>
      <c r="O24054" s="1">
        <v>45485</v>
      </c>
    </row>
    <row r="24055" spans="2:15" x14ac:dyDescent="0.25">
      <c r="B24055" t="s">
        <v>55</v>
      </c>
      <c r="O24055" s="1">
        <v>45485</v>
      </c>
    </row>
    <row r="24056" spans="2:15" x14ac:dyDescent="0.25">
      <c r="B24056" t="s">
        <v>55</v>
      </c>
      <c r="O24056" s="1">
        <v>45485</v>
      </c>
    </row>
    <row r="24057" spans="2:15" x14ac:dyDescent="0.25">
      <c r="B24057" t="s">
        <v>55</v>
      </c>
      <c r="O24057" s="1">
        <v>45485</v>
      </c>
    </row>
    <row r="24058" spans="2:15" x14ac:dyDescent="0.25">
      <c r="B24058" t="s">
        <v>55</v>
      </c>
      <c r="O24058" s="1">
        <v>45485</v>
      </c>
    </row>
    <row r="24059" spans="2:15" x14ac:dyDescent="0.25">
      <c r="B24059" t="s">
        <v>55</v>
      </c>
      <c r="O24059" s="1">
        <v>45485</v>
      </c>
    </row>
    <row r="24060" spans="2:15" x14ac:dyDescent="0.25">
      <c r="B24060" t="s">
        <v>55</v>
      </c>
      <c r="O24060" s="1">
        <v>45485</v>
      </c>
    </row>
    <row r="24061" spans="2:15" x14ac:dyDescent="0.25">
      <c r="B24061" t="s">
        <v>55</v>
      </c>
      <c r="O24061" s="1">
        <v>45485</v>
      </c>
    </row>
    <row r="24062" spans="2:15" x14ac:dyDescent="0.25">
      <c r="B24062" t="s">
        <v>55</v>
      </c>
      <c r="O24062" s="1">
        <v>45485</v>
      </c>
    </row>
    <row r="24063" spans="2:15" x14ac:dyDescent="0.25">
      <c r="B24063" t="s">
        <v>55</v>
      </c>
      <c r="O24063" s="1">
        <v>45485</v>
      </c>
    </row>
    <row r="24064" spans="2:15" x14ac:dyDescent="0.25">
      <c r="B24064" t="s">
        <v>55</v>
      </c>
      <c r="O24064" s="1">
        <v>45485</v>
      </c>
    </row>
    <row r="24065" spans="2:15" x14ac:dyDescent="0.25">
      <c r="B24065" t="s">
        <v>55</v>
      </c>
      <c r="O24065" s="1">
        <v>45485</v>
      </c>
    </row>
    <row r="24066" spans="2:15" x14ac:dyDescent="0.25">
      <c r="B24066" t="s">
        <v>55</v>
      </c>
      <c r="O24066" s="1">
        <v>45485</v>
      </c>
    </row>
    <row r="24067" spans="2:15" x14ac:dyDescent="0.25">
      <c r="B24067" t="s">
        <v>55</v>
      </c>
      <c r="O24067" s="1">
        <v>45485</v>
      </c>
    </row>
    <row r="24068" spans="2:15" x14ac:dyDescent="0.25">
      <c r="B24068" t="s">
        <v>55</v>
      </c>
      <c r="O24068" s="1">
        <v>45485</v>
      </c>
    </row>
    <row r="24069" spans="2:15" x14ac:dyDescent="0.25">
      <c r="B24069" t="s">
        <v>55</v>
      </c>
      <c r="O24069" s="1">
        <v>45485</v>
      </c>
    </row>
    <row r="24070" spans="2:15" x14ac:dyDescent="0.25">
      <c r="B24070" t="s">
        <v>55</v>
      </c>
      <c r="O24070" s="1">
        <v>45485</v>
      </c>
    </row>
    <row r="24071" spans="2:15" x14ac:dyDescent="0.25">
      <c r="B24071" t="s">
        <v>55</v>
      </c>
      <c r="O24071" s="1">
        <v>45485</v>
      </c>
    </row>
    <row r="24072" spans="2:15" x14ac:dyDescent="0.25">
      <c r="B24072" t="s">
        <v>55</v>
      </c>
      <c r="O24072" s="1">
        <v>45485</v>
      </c>
    </row>
    <row r="24073" spans="2:15" x14ac:dyDescent="0.25">
      <c r="B24073" t="s">
        <v>55</v>
      </c>
      <c r="O24073" s="1">
        <v>45485</v>
      </c>
    </row>
    <row r="24074" spans="2:15" x14ac:dyDescent="0.25">
      <c r="B24074" t="s">
        <v>55</v>
      </c>
      <c r="O24074" s="1">
        <v>45485</v>
      </c>
    </row>
    <row r="24075" spans="2:15" x14ac:dyDescent="0.25">
      <c r="B24075" t="s">
        <v>55</v>
      </c>
      <c r="O24075" s="1">
        <v>45485</v>
      </c>
    </row>
    <row r="24076" spans="2:15" x14ac:dyDescent="0.25">
      <c r="B24076" t="s">
        <v>55</v>
      </c>
      <c r="O24076" s="1">
        <v>45485</v>
      </c>
    </row>
    <row r="24077" spans="2:15" x14ac:dyDescent="0.25">
      <c r="B24077" t="s">
        <v>55</v>
      </c>
      <c r="O24077" s="1">
        <v>45485</v>
      </c>
    </row>
    <row r="24078" spans="2:15" x14ac:dyDescent="0.25">
      <c r="B24078" t="s">
        <v>55</v>
      </c>
      <c r="O24078" s="1">
        <v>45485</v>
      </c>
    </row>
    <row r="24079" spans="2:15" x14ac:dyDescent="0.25">
      <c r="B24079" t="s">
        <v>55</v>
      </c>
      <c r="O24079" s="1">
        <v>45485</v>
      </c>
    </row>
    <row r="24080" spans="2:15" x14ac:dyDescent="0.25">
      <c r="B24080" t="s">
        <v>55</v>
      </c>
      <c r="O24080" s="1">
        <v>45485</v>
      </c>
    </row>
    <row r="24081" spans="2:15" x14ac:dyDescent="0.25">
      <c r="B24081" t="s">
        <v>55</v>
      </c>
      <c r="O24081" s="1">
        <v>45485</v>
      </c>
    </row>
    <row r="24082" spans="2:15" x14ac:dyDescent="0.25">
      <c r="B24082" t="s">
        <v>55</v>
      </c>
      <c r="O24082" s="1">
        <v>45485</v>
      </c>
    </row>
    <row r="24083" spans="2:15" x14ac:dyDescent="0.25">
      <c r="B24083" t="s">
        <v>55</v>
      </c>
      <c r="O24083" s="1">
        <v>45485</v>
      </c>
    </row>
    <row r="24084" spans="2:15" x14ac:dyDescent="0.25">
      <c r="B24084" t="s">
        <v>55</v>
      </c>
      <c r="O24084" s="1">
        <v>45485</v>
      </c>
    </row>
    <row r="24085" spans="2:15" x14ac:dyDescent="0.25">
      <c r="B24085" t="s">
        <v>55</v>
      </c>
      <c r="O24085" s="1">
        <v>45485</v>
      </c>
    </row>
    <row r="24086" spans="2:15" x14ac:dyDescent="0.25">
      <c r="B24086" t="s">
        <v>55</v>
      </c>
      <c r="O24086" s="1">
        <v>45485</v>
      </c>
    </row>
    <row r="24087" spans="2:15" x14ac:dyDescent="0.25">
      <c r="B24087" t="s">
        <v>55</v>
      </c>
      <c r="O24087" s="1">
        <v>45485</v>
      </c>
    </row>
    <row r="24088" spans="2:15" x14ac:dyDescent="0.25">
      <c r="B24088" t="s">
        <v>55</v>
      </c>
      <c r="O24088" s="1">
        <v>45485</v>
      </c>
    </row>
    <row r="24089" spans="2:15" x14ac:dyDescent="0.25">
      <c r="B24089" t="s">
        <v>55</v>
      </c>
      <c r="O24089" s="1">
        <v>45485</v>
      </c>
    </row>
    <row r="24090" spans="2:15" x14ac:dyDescent="0.25">
      <c r="B24090" t="s">
        <v>55</v>
      </c>
      <c r="O24090" s="1">
        <v>45485</v>
      </c>
    </row>
    <row r="24091" spans="2:15" x14ac:dyDescent="0.25">
      <c r="B24091" t="s">
        <v>55</v>
      </c>
      <c r="O24091" s="1">
        <v>45485</v>
      </c>
    </row>
    <row r="24092" spans="2:15" x14ac:dyDescent="0.25">
      <c r="B24092" t="s">
        <v>55</v>
      </c>
      <c r="O24092" s="1">
        <v>45485</v>
      </c>
    </row>
    <row r="24093" spans="2:15" x14ac:dyDescent="0.25">
      <c r="B24093" t="s">
        <v>55</v>
      </c>
      <c r="O24093" s="1">
        <v>45485</v>
      </c>
    </row>
    <row r="24094" spans="2:15" x14ac:dyDescent="0.25">
      <c r="B24094" t="s">
        <v>55</v>
      </c>
      <c r="O24094" s="1">
        <v>45485</v>
      </c>
    </row>
    <row r="24095" spans="2:15" x14ac:dyDescent="0.25">
      <c r="B24095" t="s">
        <v>55</v>
      </c>
      <c r="O24095" s="1">
        <v>45485</v>
      </c>
    </row>
    <row r="24096" spans="2:15" x14ac:dyDescent="0.25">
      <c r="B24096" t="s">
        <v>55</v>
      </c>
      <c r="O24096" s="1">
        <v>45485</v>
      </c>
    </row>
    <row r="24097" spans="2:15" x14ac:dyDescent="0.25">
      <c r="B24097" t="s">
        <v>55</v>
      </c>
      <c r="O24097" s="1">
        <v>45485</v>
      </c>
    </row>
    <row r="24098" spans="2:15" x14ac:dyDescent="0.25">
      <c r="B24098" t="s">
        <v>55</v>
      </c>
      <c r="O24098" s="1">
        <v>45485</v>
      </c>
    </row>
    <row r="24099" spans="2:15" x14ac:dyDescent="0.25">
      <c r="B24099" t="s">
        <v>55</v>
      </c>
      <c r="O24099" s="1">
        <v>45485</v>
      </c>
    </row>
    <row r="24100" spans="2:15" x14ac:dyDescent="0.25">
      <c r="B24100" t="s">
        <v>55</v>
      </c>
      <c r="O24100" s="1">
        <v>45485</v>
      </c>
    </row>
    <row r="24101" spans="2:15" x14ac:dyDescent="0.25">
      <c r="B24101" t="s">
        <v>55</v>
      </c>
      <c r="O24101" s="1">
        <v>45485</v>
      </c>
    </row>
    <row r="24102" spans="2:15" x14ac:dyDescent="0.25">
      <c r="B24102" t="s">
        <v>55</v>
      </c>
      <c r="O24102" s="1">
        <v>45485</v>
      </c>
    </row>
    <row r="24103" spans="2:15" x14ac:dyDescent="0.25">
      <c r="B24103" t="s">
        <v>55</v>
      </c>
      <c r="O24103" s="1">
        <v>45485</v>
      </c>
    </row>
    <row r="24104" spans="2:15" x14ac:dyDescent="0.25">
      <c r="B24104" t="s">
        <v>55</v>
      </c>
      <c r="O24104" s="1">
        <v>45485</v>
      </c>
    </row>
    <row r="24105" spans="2:15" x14ac:dyDescent="0.25">
      <c r="B24105" t="s">
        <v>55</v>
      </c>
      <c r="O24105" s="1">
        <v>45485</v>
      </c>
    </row>
    <row r="24106" spans="2:15" x14ac:dyDescent="0.25">
      <c r="B24106" t="s">
        <v>55</v>
      </c>
      <c r="O24106" s="1">
        <v>45485</v>
      </c>
    </row>
    <row r="24107" spans="2:15" x14ac:dyDescent="0.25">
      <c r="B24107" t="s">
        <v>55</v>
      </c>
      <c r="O24107" s="1">
        <v>45485</v>
      </c>
    </row>
    <row r="24108" spans="2:15" x14ac:dyDescent="0.25">
      <c r="B24108" t="s">
        <v>55</v>
      </c>
      <c r="O24108" s="1">
        <v>45485</v>
      </c>
    </row>
    <row r="24109" spans="2:15" x14ac:dyDescent="0.25">
      <c r="B24109" t="s">
        <v>55</v>
      </c>
      <c r="O24109" s="1">
        <v>45485</v>
      </c>
    </row>
    <row r="24110" spans="2:15" x14ac:dyDescent="0.25">
      <c r="B24110" t="s">
        <v>55</v>
      </c>
      <c r="O24110" s="1">
        <v>45485</v>
      </c>
    </row>
    <row r="24111" spans="2:15" x14ac:dyDescent="0.25">
      <c r="B24111" t="s">
        <v>55</v>
      </c>
      <c r="O24111" s="1">
        <v>45485</v>
      </c>
    </row>
    <row r="24112" spans="2:15" x14ac:dyDescent="0.25">
      <c r="B24112" t="s">
        <v>55</v>
      </c>
      <c r="O24112" s="1">
        <v>45485</v>
      </c>
    </row>
    <row r="24113" spans="2:15" x14ac:dyDescent="0.25">
      <c r="B24113" t="s">
        <v>55</v>
      </c>
      <c r="O24113" s="1">
        <v>45485</v>
      </c>
    </row>
    <row r="24114" spans="2:15" x14ac:dyDescent="0.25">
      <c r="B24114" t="s">
        <v>55</v>
      </c>
      <c r="O24114" s="1">
        <v>45485</v>
      </c>
    </row>
    <row r="24115" spans="2:15" x14ac:dyDescent="0.25">
      <c r="B24115" t="s">
        <v>55</v>
      </c>
      <c r="O24115" s="1">
        <v>45485</v>
      </c>
    </row>
    <row r="24116" spans="2:15" x14ac:dyDescent="0.25">
      <c r="B24116" t="s">
        <v>55</v>
      </c>
      <c r="O24116" s="1">
        <v>45485</v>
      </c>
    </row>
    <row r="24117" spans="2:15" x14ac:dyDescent="0.25">
      <c r="B24117" t="s">
        <v>55</v>
      </c>
      <c r="O24117" s="1">
        <v>45485</v>
      </c>
    </row>
    <row r="24118" spans="2:15" x14ac:dyDescent="0.25">
      <c r="B24118" t="s">
        <v>55</v>
      </c>
      <c r="O24118" s="1">
        <v>45485</v>
      </c>
    </row>
    <row r="24119" spans="2:15" x14ac:dyDescent="0.25">
      <c r="B24119" t="s">
        <v>55</v>
      </c>
      <c r="O24119" s="1">
        <v>45485</v>
      </c>
    </row>
    <row r="24120" spans="2:15" x14ac:dyDescent="0.25">
      <c r="B24120" t="s">
        <v>55</v>
      </c>
      <c r="O24120" s="1">
        <v>45485</v>
      </c>
    </row>
    <row r="24121" spans="2:15" x14ac:dyDescent="0.25">
      <c r="B24121" t="s">
        <v>55</v>
      </c>
      <c r="O24121" s="1">
        <v>45485</v>
      </c>
    </row>
    <row r="24122" spans="2:15" x14ac:dyDescent="0.25">
      <c r="B24122" t="s">
        <v>55</v>
      </c>
      <c r="O24122" s="1">
        <v>45485</v>
      </c>
    </row>
    <row r="24123" spans="2:15" x14ac:dyDescent="0.25">
      <c r="B24123" t="s">
        <v>55</v>
      </c>
      <c r="O24123" s="1">
        <v>45485</v>
      </c>
    </row>
    <row r="24124" spans="2:15" x14ac:dyDescent="0.25">
      <c r="B24124" t="s">
        <v>55</v>
      </c>
      <c r="O24124" s="1">
        <v>45485</v>
      </c>
    </row>
    <row r="24125" spans="2:15" x14ac:dyDescent="0.25">
      <c r="B24125" t="s">
        <v>55</v>
      </c>
      <c r="O24125" s="1">
        <v>45485</v>
      </c>
    </row>
    <row r="24126" spans="2:15" x14ac:dyDescent="0.25">
      <c r="B24126" t="s">
        <v>55</v>
      </c>
      <c r="O24126" s="1">
        <v>45485</v>
      </c>
    </row>
    <row r="24127" spans="2:15" x14ac:dyDescent="0.25">
      <c r="B24127" t="s">
        <v>55</v>
      </c>
      <c r="O24127" s="1">
        <v>45485</v>
      </c>
    </row>
    <row r="24128" spans="2:15" x14ac:dyDescent="0.25">
      <c r="B24128" t="s">
        <v>55</v>
      </c>
      <c r="O24128" s="1">
        <v>45485</v>
      </c>
    </row>
    <row r="24129" spans="2:15" x14ac:dyDescent="0.25">
      <c r="B24129" t="s">
        <v>55</v>
      </c>
      <c r="O24129" s="1">
        <v>45485</v>
      </c>
    </row>
    <row r="24130" spans="2:15" x14ac:dyDescent="0.25">
      <c r="B24130" t="s">
        <v>55</v>
      </c>
      <c r="O24130" s="1">
        <v>45485</v>
      </c>
    </row>
    <row r="24131" spans="2:15" x14ac:dyDescent="0.25">
      <c r="B24131" t="s">
        <v>55</v>
      </c>
      <c r="O24131" s="1">
        <v>45485</v>
      </c>
    </row>
    <row r="24132" spans="2:15" x14ac:dyDescent="0.25">
      <c r="B24132" t="s">
        <v>55</v>
      </c>
      <c r="O24132" s="1">
        <v>45485</v>
      </c>
    </row>
    <row r="24133" spans="2:15" x14ac:dyDescent="0.25">
      <c r="B24133" t="s">
        <v>55</v>
      </c>
      <c r="O24133" s="1">
        <v>45485</v>
      </c>
    </row>
    <row r="24134" spans="2:15" x14ac:dyDescent="0.25">
      <c r="B24134" t="s">
        <v>55</v>
      </c>
      <c r="O24134" s="1">
        <v>45485</v>
      </c>
    </row>
    <row r="24135" spans="2:15" x14ac:dyDescent="0.25">
      <c r="B24135" t="s">
        <v>55</v>
      </c>
      <c r="O24135" s="1">
        <v>45485</v>
      </c>
    </row>
    <row r="24136" spans="2:15" x14ac:dyDescent="0.25">
      <c r="B24136" t="s">
        <v>55</v>
      </c>
      <c r="O24136" s="1">
        <v>45485</v>
      </c>
    </row>
    <row r="24137" spans="2:15" x14ac:dyDescent="0.25">
      <c r="B24137" t="s">
        <v>55</v>
      </c>
      <c r="O24137" s="1">
        <v>45485</v>
      </c>
    </row>
    <row r="24138" spans="2:15" x14ac:dyDescent="0.25">
      <c r="B24138" t="s">
        <v>55</v>
      </c>
      <c r="O24138" s="1">
        <v>45485</v>
      </c>
    </row>
    <row r="24139" spans="2:15" x14ac:dyDescent="0.25">
      <c r="B24139" t="s">
        <v>55</v>
      </c>
      <c r="O24139" s="1">
        <v>45485</v>
      </c>
    </row>
    <row r="24140" spans="2:15" x14ac:dyDescent="0.25">
      <c r="B24140" t="s">
        <v>55</v>
      </c>
      <c r="O24140" s="1">
        <v>45485</v>
      </c>
    </row>
    <row r="24141" spans="2:15" x14ac:dyDescent="0.25">
      <c r="B24141" t="s">
        <v>55</v>
      </c>
      <c r="O24141" s="1">
        <v>45485</v>
      </c>
    </row>
    <row r="24142" spans="2:15" x14ac:dyDescent="0.25">
      <c r="B24142" t="s">
        <v>55</v>
      </c>
      <c r="O24142" s="1">
        <v>45485</v>
      </c>
    </row>
    <row r="24143" spans="2:15" x14ac:dyDescent="0.25">
      <c r="B24143" t="s">
        <v>55</v>
      </c>
      <c r="O24143" s="1">
        <v>45485</v>
      </c>
    </row>
    <row r="24144" spans="2:15" x14ac:dyDescent="0.25">
      <c r="B24144" t="s">
        <v>55</v>
      </c>
      <c r="O24144" s="1">
        <v>45485</v>
      </c>
    </row>
    <row r="24145" spans="2:15" x14ac:dyDescent="0.25">
      <c r="B24145" t="s">
        <v>55</v>
      </c>
      <c r="O24145" s="1">
        <v>45485</v>
      </c>
    </row>
    <row r="24146" spans="2:15" x14ac:dyDescent="0.25">
      <c r="B24146" t="s">
        <v>55</v>
      </c>
      <c r="O24146" s="1">
        <v>45485</v>
      </c>
    </row>
    <row r="24147" spans="2:15" x14ac:dyDescent="0.25">
      <c r="B24147" t="s">
        <v>55</v>
      </c>
      <c r="O24147" s="1">
        <v>45485</v>
      </c>
    </row>
    <row r="24148" spans="2:15" x14ac:dyDescent="0.25">
      <c r="B24148" t="s">
        <v>55</v>
      </c>
      <c r="O24148" s="1">
        <v>45485</v>
      </c>
    </row>
    <row r="24149" spans="2:15" x14ac:dyDescent="0.25">
      <c r="B24149" t="s">
        <v>55</v>
      </c>
      <c r="O24149" s="1">
        <v>45485</v>
      </c>
    </row>
    <row r="24150" spans="2:15" x14ac:dyDescent="0.25">
      <c r="B24150" t="s">
        <v>55</v>
      </c>
      <c r="O24150" s="1">
        <v>45485</v>
      </c>
    </row>
    <row r="24151" spans="2:15" x14ac:dyDescent="0.25">
      <c r="B24151" t="s">
        <v>55</v>
      </c>
      <c r="O24151" s="1">
        <v>45485</v>
      </c>
    </row>
    <row r="24152" spans="2:15" x14ac:dyDescent="0.25">
      <c r="B24152" t="s">
        <v>55</v>
      </c>
      <c r="O24152" s="1">
        <v>45485</v>
      </c>
    </row>
    <row r="24153" spans="2:15" x14ac:dyDescent="0.25">
      <c r="B24153" t="s">
        <v>55</v>
      </c>
      <c r="O24153" s="1">
        <v>45485</v>
      </c>
    </row>
    <row r="24154" spans="2:15" x14ac:dyDescent="0.25">
      <c r="B24154" t="s">
        <v>55</v>
      </c>
      <c r="O24154" s="1">
        <v>45485</v>
      </c>
    </row>
    <row r="24155" spans="2:15" x14ac:dyDescent="0.25">
      <c r="B24155" t="s">
        <v>55</v>
      </c>
      <c r="O24155" s="1">
        <v>45485</v>
      </c>
    </row>
    <row r="24156" spans="2:15" x14ac:dyDescent="0.25">
      <c r="B24156" t="s">
        <v>55</v>
      </c>
      <c r="O24156" s="1">
        <v>45485</v>
      </c>
    </row>
    <row r="24157" spans="2:15" x14ac:dyDescent="0.25">
      <c r="B24157" t="s">
        <v>55</v>
      </c>
      <c r="O24157" s="1">
        <v>45485</v>
      </c>
    </row>
    <row r="24158" spans="2:15" x14ac:dyDescent="0.25">
      <c r="B24158" t="s">
        <v>55</v>
      </c>
      <c r="O24158" s="1">
        <v>45485</v>
      </c>
    </row>
    <row r="24159" spans="2:15" x14ac:dyDescent="0.25">
      <c r="B24159" t="s">
        <v>55</v>
      </c>
      <c r="O24159" s="1">
        <v>45485</v>
      </c>
    </row>
    <row r="24160" spans="2:15" x14ac:dyDescent="0.25">
      <c r="B24160" t="s">
        <v>55</v>
      </c>
      <c r="O24160" s="1">
        <v>45485</v>
      </c>
    </row>
    <row r="24161" spans="2:15" x14ac:dyDescent="0.25">
      <c r="B24161" t="s">
        <v>55</v>
      </c>
      <c r="O24161" s="1">
        <v>45485</v>
      </c>
    </row>
    <row r="24162" spans="2:15" x14ac:dyDescent="0.25">
      <c r="B24162" t="s">
        <v>55</v>
      </c>
      <c r="O24162" s="1">
        <v>45485</v>
      </c>
    </row>
    <row r="24163" spans="2:15" x14ac:dyDescent="0.25">
      <c r="B24163" t="s">
        <v>55</v>
      </c>
      <c r="O24163" s="1">
        <v>45485</v>
      </c>
    </row>
    <row r="24164" spans="2:15" x14ac:dyDescent="0.25">
      <c r="B24164" t="s">
        <v>55</v>
      </c>
      <c r="O24164" s="1">
        <v>45485</v>
      </c>
    </row>
    <row r="24165" spans="2:15" x14ac:dyDescent="0.25">
      <c r="B24165" t="s">
        <v>55</v>
      </c>
      <c r="O24165" s="1">
        <v>45485</v>
      </c>
    </row>
    <row r="24166" spans="2:15" x14ac:dyDescent="0.25">
      <c r="B24166" t="s">
        <v>55</v>
      </c>
      <c r="O24166" s="1">
        <v>45485</v>
      </c>
    </row>
    <row r="24167" spans="2:15" x14ac:dyDescent="0.25">
      <c r="B24167" t="s">
        <v>55</v>
      </c>
      <c r="O24167" s="1">
        <v>45485</v>
      </c>
    </row>
    <row r="24168" spans="2:15" x14ac:dyDescent="0.25">
      <c r="B24168" t="s">
        <v>55</v>
      </c>
      <c r="O24168" s="1">
        <v>45485</v>
      </c>
    </row>
    <row r="24169" spans="2:15" x14ac:dyDescent="0.25">
      <c r="B24169" t="s">
        <v>55</v>
      </c>
      <c r="O24169" s="1">
        <v>45485</v>
      </c>
    </row>
    <row r="24170" spans="2:15" x14ac:dyDescent="0.25">
      <c r="B24170" t="s">
        <v>55</v>
      </c>
      <c r="O24170" s="1">
        <v>45485</v>
      </c>
    </row>
    <row r="24171" spans="2:15" x14ac:dyDescent="0.25">
      <c r="B24171" t="s">
        <v>55</v>
      </c>
      <c r="O24171" s="1">
        <v>45485</v>
      </c>
    </row>
    <row r="24172" spans="2:15" x14ac:dyDescent="0.25">
      <c r="B24172" t="s">
        <v>55</v>
      </c>
      <c r="O24172" s="1">
        <v>45485</v>
      </c>
    </row>
    <row r="24173" spans="2:15" x14ac:dyDescent="0.25">
      <c r="B24173" t="s">
        <v>55</v>
      </c>
      <c r="O24173" s="1">
        <v>45485</v>
      </c>
    </row>
    <row r="24174" spans="2:15" x14ac:dyDescent="0.25">
      <c r="B24174" t="s">
        <v>55</v>
      </c>
      <c r="O24174" s="1">
        <v>45485</v>
      </c>
    </row>
    <row r="24175" spans="2:15" x14ac:dyDescent="0.25">
      <c r="B24175" t="s">
        <v>55</v>
      </c>
      <c r="O24175" s="1">
        <v>45485</v>
      </c>
    </row>
    <row r="24176" spans="2:15" x14ac:dyDescent="0.25">
      <c r="B24176" t="s">
        <v>55</v>
      </c>
      <c r="O24176" s="1">
        <v>45485</v>
      </c>
    </row>
    <row r="24177" spans="2:15" x14ac:dyDescent="0.25">
      <c r="B24177" t="s">
        <v>55</v>
      </c>
      <c r="O24177" s="1">
        <v>45485</v>
      </c>
    </row>
    <row r="24178" spans="2:15" x14ac:dyDescent="0.25">
      <c r="B24178" t="s">
        <v>55</v>
      </c>
      <c r="O24178" s="1">
        <v>45485</v>
      </c>
    </row>
    <row r="24179" spans="2:15" x14ac:dyDescent="0.25">
      <c r="B24179" t="s">
        <v>55</v>
      </c>
      <c r="O24179" s="1">
        <v>45485</v>
      </c>
    </row>
    <row r="24180" spans="2:15" x14ac:dyDescent="0.25">
      <c r="B24180" t="s">
        <v>55</v>
      </c>
      <c r="O24180" s="1">
        <v>45485</v>
      </c>
    </row>
    <row r="24181" spans="2:15" x14ac:dyDescent="0.25">
      <c r="B24181" t="s">
        <v>55</v>
      </c>
      <c r="O24181" s="1">
        <v>45485</v>
      </c>
    </row>
    <row r="24182" spans="2:15" x14ac:dyDescent="0.25">
      <c r="B24182" t="s">
        <v>55</v>
      </c>
      <c r="O24182" s="1">
        <v>45485</v>
      </c>
    </row>
    <row r="24183" spans="2:15" x14ac:dyDescent="0.25">
      <c r="B24183" t="s">
        <v>55</v>
      </c>
      <c r="O24183" s="1">
        <v>45485</v>
      </c>
    </row>
    <row r="24184" spans="2:15" x14ac:dyDescent="0.25">
      <c r="B24184" t="s">
        <v>55</v>
      </c>
      <c r="O24184" s="1">
        <v>45485</v>
      </c>
    </row>
    <row r="24185" spans="2:15" x14ac:dyDescent="0.25">
      <c r="B24185" t="s">
        <v>55</v>
      </c>
      <c r="O24185" s="1">
        <v>45485</v>
      </c>
    </row>
    <row r="24186" spans="2:15" x14ac:dyDescent="0.25">
      <c r="B24186" t="s">
        <v>55</v>
      </c>
      <c r="O24186" s="1">
        <v>45485</v>
      </c>
    </row>
    <row r="24187" spans="2:15" x14ac:dyDescent="0.25">
      <c r="B24187" t="s">
        <v>55</v>
      </c>
      <c r="O24187" s="1">
        <v>45485</v>
      </c>
    </row>
    <row r="24188" spans="2:15" x14ac:dyDescent="0.25">
      <c r="B24188" t="s">
        <v>55</v>
      </c>
      <c r="O24188" s="1">
        <v>45485</v>
      </c>
    </row>
    <row r="24189" spans="2:15" x14ac:dyDescent="0.25">
      <c r="B24189" t="s">
        <v>55</v>
      </c>
      <c r="O24189" s="1">
        <v>45485</v>
      </c>
    </row>
    <row r="24190" spans="2:15" x14ac:dyDescent="0.25">
      <c r="B24190" t="s">
        <v>55</v>
      </c>
      <c r="O24190" s="1">
        <v>45485</v>
      </c>
    </row>
    <row r="24191" spans="2:15" x14ac:dyDescent="0.25">
      <c r="B24191" t="s">
        <v>55</v>
      </c>
      <c r="O24191" s="1">
        <v>45485</v>
      </c>
    </row>
    <row r="24192" spans="2:15" x14ac:dyDescent="0.25">
      <c r="B24192" t="s">
        <v>55</v>
      </c>
      <c r="O24192" s="1">
        <v>45485</v>
      </c>
    </row>
    <row r="24193" spans="2:15" x14ac:dyDescent="0.25">
      <c r="B24193" t="s">
        <v>55</v>
      </c>
      <c r="O24193" s="1">
        <v>45485</v>
      </c>
    </row>
    <row r="24194" spans="2:15" x14ac:dyDescent="0.25">
      <c r="B24194" t="s">
        <v>55</v>
      </c>
      <c r="O24194" s="1">
        <v>45485</v>
      </c>
    </row>
    <row r="24195" spans="2:15" x14ac:dyDescent="0.25">
      <c r="B24195" t="s">
        <v>55</v>
      </c>
      <c r="O24195" s="1">
        <v>45485</v>
      </c>
    </row>
    <row r="24196" spans="2:15" x14ac:dyDescent="0.25">
      <c r="B24196" t="s">
        <v>55</v>
      </c>
      <c r="O24196" s="1">
        <v>45485</v>
      </c>
    </row>
    <row r="24197" spans="2:15" x14ac:dyDescent="0.25">
      <c r="B24197" t="s">
        <v>55</v>
      </c>
      <c r="O24197" s="1">
        <v>45485</v>
      </c>
    </row>
    <row r="24198" spans="2:15" x14ac:dyDescent="0.25">
      <c r="B24198" t="s">
        <v>55</v>
      </c>
      <c r="O24198" s="1">
        <v>45485</v>
      </c>
    </row>
    <row r="24199" spans="2:15" x14ac:dyDescent="0.25">
      <c r="B24199" t="s">
        <v>55</v>
      </c>
      <c r="O24199" s="1">
        <v>45485</v>
      </c>
    </row>
    <row r="24200" spans="2:15" x14ac:dyDescent="0.25">
      <c r="B24200" t="s">
        <v>55</v>
      </c>
      <c r="O24200" s="1">
        <v>45485</v>
      </c>
    </row>
    <row r="24201" spans="2:15" x14ac:dyDescent="0.25">
      <c r="B24201" t="s">
        <v>55</v>
      </c>
      <c r="O24201" s="1">
        <v>45485</v>
      </c>
    </row>
    <row r="24202" spans="2:15" x14ac:dyDescent="0.25">
      <c r="B24202" t="s">
        <v>55</v>
      </c>
      <c r="O24202" s="1">
        <v>45485</v>
      </c>
    </row>
    <row r="24203" spans="2:15" x14ac:dyDescent="0.25">
      <c r="B24203" t="s">
        <v>55</v>
      </c>
      <c r="O24203" s="1">
        <v>45485</v>
      </c>
    </row>
    <row r="24204" spans="2:15" x14ac:dyDescent="0.25">
      <c r="B24204" t="s">
        <v>55</v>
      </c>
      <c r="O24204" s="1">
        <v>45485</v>
      </c>
    </row>
    <row r="24205" spans="2:15" x14ac:dyDescent="0.25">
      <c r="B24205" t="s">
        <v>55</v>
      </c>
      <c r="O24205" s="1">
        <v>45485</v>
      </c>
    </row>
    <row r="24206" spans="2:15" x14ac:dyDescent="0.25">
      <c r="B24206" t="s">
        <v>55</v>
      </c>
      <c r="O24206" s="1">
        <v>45485</v>
      </c>
    </row>
    <row r="24207" spans="2:15" x14ac:dyDescent="0.25">
      <c r="B24207" t="s">
        <v>55</v>
      </c>
      <c r="O24207" s="1">
        <v>45485</v>
      </c>
    </row>
    <row r="24208" spans="2:15" x14ac:dyDescent="0.25">
      <c r="B24208" t="s">
        <v>55</v>
      </c>
      <c r="O24208" s="1">
        <v>45485</v>
      </c>
    </row>
    <row r="24209" spans="2:15" x14ac:dyDescent="0.25">
      <c r="B24209" t="s">
        <v>55</v>
      </c>
      <c r="O24209" s="1">
        <v>45485</v>
      </c>
    </row>
    <row r="24210" spans="2:15" x14ac:dyDescent="0.25">
      <c r="B24210" t="s">
        <v>55</v>
      </c>
      <c r="O24210" s="1">
        <v>45485</v>
      </c>
    </row>
    <row r="24211" spans="2:15" x14ac:dyDescent="0.25">
      <c r="B24211" t="s">
        <v>55</v>
      </c>
      <c r="O24211" s="1">
        <v>45485</v>
      </c>
    </row>
    <row r="24212" spans="2:15" x14ac:dyDescent="0.25">
      <c r="B24212" t="s">
        <v>55</v>
      </c>
      <c r="O24212" s="1">
        <v>45485</v>
      </c>
    </row>
    <row r="24213" spans="2:15" x14ac:dyDescent="0.25">
      <c r="B24213" t="s">
        <v>55</v>
      </c>
      <c r="O24213" s="1">
        <v>45485</v>
      </c>
    </row>
    <row r="24214" spans="2:15" x14ac:dyDescent="0.25">
      <c r="B24214" t="s">
        <v>55</v>
      </c>
      <c r="O24214" s="1">
        <v>45485</v>
      </c>
    </row>
    <row r="24215" spans="2:15" x14ac:dyDescent="0.25">
      <c r="B24215" t="s">
        <v>55</v>
      </c>
      <c r="O24215" s="1">
        <v>45485</v>
      </c>
    </row>
    <row r="24216" spans="2:15" x14ac:dyDescent="0.25">
      <c r="B24216" t="s">
        <v>55</v>
      </c>
      <c r="O24216" s="1">
        <v>45485</v>
      </c>
    </row>
    <row r="24217" spans="2:15" x14ac:dyDescent="0.25">
      <c r="B24217" t="s">
        <v>55</v>
      </c>
      <c r="O24217" s="1">
        <v>45485</v>
      </c>
    </row>
    <row r="24218" spans="2:15" x14ac:dyDescent="0.25">
      <c r="B24218" t="s">
        <v>55</v>
      </c>
      <c r="O24218" s="1">
        <v>45485</v>
      </c>
    </row>
    <row r="24219" spans="2:15" x14ac:dyDescent="0.25">
      <c r="B24219" t="s">
        <v>55</v>
      </c>
      <c r="O24219" s="1">
        <v>45485</v>
      </c>
    </row>
    <row r="24220" spans="2:15" x14ac:dyDescent="0.25">
      <c r="B24220" t="s">
        <v>55</v>
      </c>
      <c r="O24220" s="1">
        <v>45485</v>
      </c>
    </row>
    <row r="24221" spans="2:15" x14ac:dyDescent="0.25">
      <c r="B24221" t="s">
        <v>55</v>
      </c>
      <c r="O24221" s="1">
        <v>45485</v>
      </c>
    </row>
    <row r="24222" spans="2:15" x14ac:dyDescent="0.25">
      <c r="B24222" t="s">
        <v>55</v>
      </c>
      <c r="O24222" s="1">
        <v>45485</v>
      </c>
    </row>
    <row r="24223" spans="2:15" x14ac:dyDescent="0.25">
      <c r="B24223" t="s">
        <v>55</v>
      </c>
      <c r="O24223" s="1">
        <v>45485</v>
      </c>
    </row>
    <row r="24224" spans="2:15" x14ac:dyDescent="0.25">
      <c r="B24224" t="s">
        <v>55</v>
      </c>
      <c r="O24224" s="1">
        <v>45485</v>
      </c>
    </row>
    <row r="24225" spans="2:15" x14ac:dyDescent="0.25">
      <c r="B24225" t="s">
        <v>55</v>
      </c>
      <c r="O24225" s="1">
        <v>45485</v>
      </c>
    </row>
    <row r="24226" spans="2:15" x14ac:dyDescent="0.25">
      <c r="B24226" t="s">
        <v>55</v>
      </c>
      <c r="O24226" s="1">
        <v>45485</v>
      </c>
    </row>
    <row r="24227" spans="2:15" x14ac:dyDescent="0.25">
      <c r="B24227" t="s">
        <v>55</v>
      </c>
      <c r="O24227" s="1">
        <v>45485</v>
      </c>
    </row>
    <row r="24228" spans="2:15" x14ac:dyDescent="0.25">
      <c r="B24228" t="s">
        <v>55</v>
      </c>
      <c r="O24228" s="1">
        <v>45485</v>
      </c>
    </row>
    <row r="24229" spans="2:15" x14ac:dyDescent="0.25">
      <c r="B24229" t="s">
        <v>55</v>
      </c>
      <c r="O24229" s="1">
        <v>45485</v>
      </c>
    </row>
    <row r="24230" spans="2:15" x14ac:dyDescent="0.25">
      <c r="B24230" t="s">
        <v>55</v>
      </c>
      <c r="O24230" s="1">
        <v>45485</v>
      </c>
    </row>
    <row r="24231" spans="2:15" x14ac:dyDescent="0.25">
      <c r="B24231" t="s">
        <v>55</v>
      </c>
      <c r="O24231" s="1">
        <v>45485</v>
      </c>
    </row>
    <row r="24232" spans="2:15" x14ac:dyDescent="0.25">
      <c r="B24232" t="s">
        <v>55</v>
      </c>
      <c r="O24232" s="1">
        <v>45485</v>
      </c>
    </row>
    <row r="24233" spans="2:15" x14ac:dyDescent="0.25">
      <c r="B24233" t="s">
        <v>55</v>
      </c>
      <c r="O24233" s="1">
        <v>45485</v>
      </c>
    </row>
    <row r="24234" spans="2:15" x14ac:dyDescent="0.25">
      <c r="B24234" t="s">
        <v>55</v>
      </c>
      <c r="O24234" s="1">
        <v>45485</v>
      </c>
    </row>
    <row r="24235" spans="2:15" x14ac:dyDescent="0.25">
      <c r="B24235" t="s">
        <v>55</v>
      </c>
      <c r="O24235" s="1">
        <v>45485</v>
      </c>
    </row>
    <row r="24236" spans="2:15" x14ac:dyDescent="0.25">
      <c r="B24236" t="s">
        <v>55</v>
      </c>
      <c r="O24236" s="1">
        <v>45485</v>
      </c>
    </row>
    <row r="24237" spans="2:15" x14ac:dyDescent="0.25">
      <c r="B24237" t="s">
        <v>55</v>
      </c>
      <c r="O24237" s="1">
        <v>45485</v>
      </c>
    </row>
    <row r="24238" spans="2:15" x14ac:dyDescent="0.25">
      <c r="B24238" t="s">
        <v>55</v>
      </c>
      <c r="O24238" s="1">
        <v>45485</v>
      </c>
    </row>
    <row r="24239" spans="2:15" x14ac:dyDescent="0.25">
      <c r="B24239" t="s">
        <v>55</v>
      </c>
      <c r="O24239" s="1">
        <v>45485</v>
      </c>
    </row>
    <row r="24240" spans="2:15" x14ac:dyDescent="0.25">
      <c r="B24240" t="s">
        <v>55</v>
      </c>
      <c r="O24240" s="1">
        <v>45485</v>
      </c>
    </row>
    <row r="24241" spans="2:15" x14ac:dyDescent="0.25">
      <c r="B24241" t="s">
        <v>55</v>
      </c>
      <c r="O24241" s="1">
        <v>45485</v>
      </c>
    </row>
    <row r="24242" spans="2:15" x14ac:dyDescent="0.25">
      <c r="B24242" t="s">
        <v>55</v>
      </c>
      <c r="O24242" s="1">
        <v>45485</v>
      </c>
    </row>
    <row r="24243" spans="2:15" x14ac:dyDescent="0.25">
      <c r="B24243" t="s">
        <v>55</v>
      </c>
      <c r="O24243" s="1">
        <v>45485</v>
      </c>
    </row>
    <row r="24244" spans="2:15" x14ac:dyDescent="0.25">
      <c r="B24244" t="s">
        <v>55</v>
      </c>
      <c r="O24244" s="1">
        <v>45485</v>
      </c>
    </row>
    <row r="24245" spans="2:15" x14ac:dyDescent="0.25">
      <c r="B24245" t="s">
        <v>55</v>
      </c>
      <c r="O24245" s="1">
        <v>45485</v>
      </c>
    </row>
    <row r="24246" spans="2:15" x14ac:dyDescent="0.25">
      <c r="B24246" t="s">
        <v>55</v>
      </c>
      <c r="O24246" s="1">
        <v>45485</v>
      </c>
    </row>
    <row r="24247" spans="2:15" x14ac:dyDescent="0.25">
      <c r="B24247" t="s">
        <v>55</v>
      </c>
      <c r="O24247" s="1">
        <v>45485</v>
      </c>
    </row>
    <row r="24248" spans="2:15" x14ac:dyDescent="0.25">
      <c r="B24248" t="s">
        <v>55</v>
      </c>
      <c r="O24248" s="1">
        <v>45485</v>
      </c>
    </row>
    <row r="24249" spans="2:15" x14ac:dyDescent="0.25">
      <c r="B24249" t="s">
        <v>55</v>
      </c>
      <c r="O24249" s="1">
        <v>45485</v>
      </c>
    </row>
    <row r="24250" spans="2:15" x14ac:dyDescent="0.25">
      <c r="B24250" t="s">
        <v>55</v>
      </c>
      <c r="O24250" s="1">
        <v>45485</v>
      </c>
    </row>
    <row r="24251" spans="2:15" x14ac:dyDescent="0.25">
      <c r="B24251" t="s">
        <v>55</v>
      </c>
      <c r="O24251" s="1">
        <v>45485</v>
      </c>
    </row>
    <row r="24252" spans="2:15" x14ac:dyDescent="0.25">
      <c r="B24252" t="s">
        <v>55</v>
      </c>
      <c r="O24252" s="1">
        <v>45485</v>
      </c>
    </row>
    <row r="24253" spans="2:15" x14ac:dyDescent="0.25">
      <c r="B24253" t="s">
        <v>55</v>
      </c>
      <c r="O24253" s="1">
        <v>45485</v>
      </c>
    </row>
    <row r="24254" spans="2:15" x14ac:dyDescent="0.25">
      <c r="B24254" t="s">
        <v>55</v>
      </c>
      <c r="O24254" s="1">
        <v>45485</v>
      </c>
    </row>
    <row r="24255" spans="2:15" x14ac:dyDescent="0.25">
      <c r="B24255" t="s">
        <v>55</v>
      </c>
      <c r="O24255" s="1">
        <v>45485</v>
      </c>
    </row>
    <row r="24256" spans="2:15" x14ac:dyDescent="0.25">
      <c r="B24256" t="s">
        <v>55</v>
      </c>
      <c r="O24256" s="1">
        <v>45485</v>
      </c>
    </row>
    <row r="24257" spans="2:15" x14ac:dyDescent="0.25">
      <c r="B24257" t="s">
        <v>55</v>
      </c>
      <c r="O24257" s="1">
        <v>45485</v>
      </c>
    </row>
    <row r="24258" spans="2:15" x14ac:dyDescent="0.25">
      <c r="B24258" t="s">
        <v>55</v>
      </c>
      <c r="O24258" s="1">
        <v>45485</v>
      </c>
    </row>
    <row r="24259" spans="2:15" x14ac:dyDescent="0.25">
      <c r="B24259" t="s">
        <v>55</v>
      </c>
      <c r="O24259" s="1">
        <v>45485</v>
      </c>
    </row>
    <row r="24260" spans="2:15" x14ac:dyDescent="0.25">
      <c r="B24260" t="s">
        <v>55</v>
      </c>
      <c r="O24260" s="1">
        <v>45485</v>
      </c>
    </row>
    <row r="24261" spans="2:15" x14ac:dyDescent="0.25">
      <c r="B24261" t="s">
        <v>55</v>
      </c>
      <c r="O24261" s="1">
        <v>45485</v>
      </c>
    </row>
    <row r="24262" spans="2:15" x14ac:dyDescent="0.25">
      <c r="B24262" t="s">
        <v>55</v>
      </c>
      <c r="O24262" s="1">
        <v>45485</v>
      </c>
    </row>
    <row r="24263" spans="2:15" x14ac:dyDescent="0.25">
      <c r="B24263" t="s">
        <v>55</v>
      </c>
      <c r="O24263" s="1">
        <v>45485</v>
      </c>
    </row>
    <row r="24264" spans="2:15" x14ac:dyDescent="0.25">
      <c r="B24264" t="s">
        <v>55</v>
      </c>
      <c r="O24264" s="1">
        <v>45485</v>
      </c>
    </row>
    <row r="24265" spans="2:15" x14ac:dyDescent="0.25">
      <c r="B24265" t="s">
        <v>55</v>
      </c>
      <c r="O24265" s="1">
        <v>45485</v>
      </c>
    </row>
    <row r="24266" spans="2:15" x14ac:dyDescent="0.25">
      <c r="B24266" t="s">
        <v>55</v>
      </c>
      <c r="O24266" s="1">
        <v>45485</v>
      </c>
    </row>
    <row r="24267" spans="2:15" x14ac:dyDescent="0.25">
      <c r="B24267" t="s">
        <v>55</v>
      </c>
      <c r="O24267" s="1">
        <v>45485</v>
      </c>
    </row>
    <row r="24268" spans="2:15" x14ac:dyDescent="0.25">
      <c r="B24268" t="s">
        <v>55</v>
      </c>
      <c r="O24268" s="1">
        <v>45485</v>
      </c>
    </row>
    <row r="24269" spans="2:15" x14ac:dyDescent="0.25">
      <c r="B24269" t="s">
        <v>55</v>
      </c>
      <c r="O24269" s="1">
        <v>45485</v>
      </c>
    </row>
    <row r="24270" spans="2:15" x14ac:dyDescent="0.25">
      <c r="B24270" t="s">
        <v>55</v>
      </c>
      <c r="O24270" s="1">
        <v>45485</v>
      </c>
    </row>
    <row r="24271" spans="2:15" x14ac:dyDescent="0.25">
      <c r="B24271" t="s">
        <v>55</v>
      </c>
      <c r="O24271" s="1">
        <v>45485</v>
      </c>
    </row>
    <row r="24272" spans="2:15" x14ac:dyDescent="0.25">
      <c r="B24272" t="s">
        <v>55</v>
      </c>
      <c r="O24272" s="1">
        <v>45485</v>
      </c>
    </row>
    <row r="24273" spans="2:15" x14ac:dyDescent="0.25">
      <c r="B24273" t="s">
        <v>55</v>
      </c>
      <c r="O24273" s="1">
        <v>45485</v>
      </c>
    </row>
    <row r="24274" spans="2:15" x14ac:dyDescent="0.25">
      <c r="B24274" t="s">
        <v>55</v>
      </c>
      <c r="O24274" s="1">
        <v>45485</v>
      </c>
    </row>
    <row r="24275" spans="2:15" x14ac:dyDescent="0.25">
      <c r="B24275" t="s">
        <v>55</v>
      </c>
      <c r="O24275" s="1">
        <v>45485</v>
      </c>
    </row>
    <row r="24276" spans="2:15" x14ac:dyDescent="0.25">
      <c r="B24276" t="s">
        <v>55</v>
      </c>
      <c r="O24276" s="1">
        <v>45485</v>
      </c>
    </row>
    <row r="24277" spans="2:15" x14ac:dyDescent="0.25">
      <c r="B24277" t="s">
        <v>55</v>
      </c>
      <c r="O24277" s="1">
        <v>45485</v>
      </c>
    </row>
    <row r="24278" spans="2:15" x14ac:dyDescent="0.25">
      <c r="B24278" t="s">
        <v>55</v>
      </c>
      <c r="O24278" s="1">
        <v>45485</v>
      </c>
    </row>
    <row r="24279" spans="2:15" x14ac:dyDescent="0.25">
      <c r="B24279" t="s">
        <v>55</v>
      </c>
      <c r="O24279" s="1">
        <v>45485</v>
      </c>
    </row>
    <row r="24280" spans="2:15" x14ac:dyDescent="0.25">
      <c r="B24280" t="s">
        <v>55</v>
      </c>
      <c r="O24280" s="1">
        <v>45485</v>
      </c>
    </row>
    <row r="24281" spans="2:15" x14ac:dyDescent="0.25">
      <c r="B24281" t="s">
        <v>55</v>
      </c>
      <c r="O24281" s="1">
        <v>45485</v>
      </c>
    </row>
    <row r="24282" spans="2:15" x14ac:dyDescent="0.25">
      <c r="B24282" t="s">
        <v>55</v>
      </c>
      <c r="O24282" s="1">
        <v>45485</v>
      </c>
    </row>
    <row r="24283" spans="2:15" x14ac:dyDescent="0.25">
      <c r="B24283" t="s">
        <v>55</v>
      </c>
      <c r="O24283" s="1">
        <v>45485</v>
      </c>
    </row>
    <row r="24284" spans="2:15" x14ac:dyDescent="0.25">
      <c r="B24284" t="s">
        <v>55</v>
      </c>
      <c r="O24284" s="1">
        <v>45485</v>
      </c>
    </row>
    <row r="24285" spans="2:15" x14ac:dyDescent="0.25">
      <c r="B24285" t="s">
        <v>55</v>
      </c>
      <c r="O24285" s="1">
        <v>45485</v>
      </c>
    </row>
    <row r="24286" spans="2:15" x14ac:dyDescent="0.25">
      <c r="B24286" t="s">
        <v>55</v>
      </c>
      <c r="O24286" s="1">
        <v>45485</v>
      </c>
    </row>
    <row r="24287" spans="2:15" x14ac:dyDescent="0.25">
      <c r="B24287" t="s">
        <v>55</v>
      </c>
      <c r="O24287" s="1">
        <v>45485</v>
      </c>
    </row>
    <row r="24288" spans="2:15" x14ac:dyDescent="0.25">
      <c r="B24288" t="s">
        <v>55</v>
      </c>
      <c r="O24288" s="1">
        <v>45485</v>
      </c>
    </row>
    <row r="24289" spans="2:15" x14ac:dyDescent="0.25">
      <c r="B24289" t="s">
        <v>55</v>
      </c>
      <c r="O24289" s="1">
        <v>45485</v>
      </c>
    </row>
    <row r="24290" spans="2:15" x14ac:dyDescent="0.25">
      <c r="B24290" t="s">
        <v>55</v>
      </c>
      <c r="O24290" s="1">
        <v>45485</v>
      </c>
    </row>
    <row r="24291" spans="2:15" x14ac:dyDescent="0.25">
      <c r="B24291" t="s">
        <v>55</v>
      </c>
      <c r="O24291" s="1">
        <v>45485</v>
      </c>
    </row>
    <row r="24292" spans="2:15" x14ac:dyDescent="0.25">
      <c r="B24292" t="s">
        <v>55</v>
      </c>
      <c r="O24292" s="1">
        <v>45485</v>
      </c>
    </row>
    <row r="24293" spans="2:15" x14ac:dyDescent="0.25">
      <c r="B24293" t="s">
        <v>55</v>
      </c>
      <c r="O24293" s="1">
        <v>45485</v>
      </c>
    </row>
    <row r="24294" spans="2:15" x14ac:dyDescent="0.25">
      <c r="B24294" t="s">
        <v>55</v>
      </c>
      <c r="O24294" s="1">
        <v>45485</v>
      </c>
    </row>
    <row r="24295" spans="2:15" x14ac:dyDescent="0.25">
      <c r="B24295" t="s">
        <v>55</v>
      </c>
      <c r="O24295" s="1">
        <v>45485</v>
      </c>
    </row>
    <row r="24296" spans="2:15" x14ac:dyDescent="0.25">
      <c r="B24296" t="s">
        <v>55</v>
      </c>
      <c r="O24296" s="1">
        <v>45485</v>
      </c>
    </row>
    <row r="24297" spans="2:15" x14ac:dyDescent="0.25">
      <c r="B24297" t="s">
        <v>55</v>
      </c>
      <c r="O24297" s="1">
        <v>45485</v>
      </c>
    </row>
    <row r="24298" spans="2:15" x14ac:dyDescent="0.25">
      <c r="B24298" t="s">
        <v>55</v>
      </c>
      <c r="O24298" s="1">
        <v>45485</v>
      </c>
    </row>
    <row r="24299" spans="2:15" x14ac:dyDescent="0.25">
      <c r="B24299" t="s">
        <v>55</v>
      </c>
      <c r="O24299" s="1">
        <v>45485</v>
      </c>
    </row>
    <row r="24300" spans="2:15" x14ac:dyDescent="0.25">
      <c r="B24300" t="s">
        <v>55</v>
      </c>
      <c r="O24300" s="1">
        <v>45485</v>
      </c>
    </row>
    <row r="24301" spans="2:15" x14ac:dyDescent="0.25">
      <c r="B24301" t="s">
        <v>55</v>
      </c>
      <c r="O24301" s="1">
        <v>45485</v>
      </c>
    </row>
    <row r="24302" spans="2:15" x14ac:dyDescent="0.25">
      <c r="B24302" t="s">
        <v>55</v>
      </c>
      <c r="O24302" s="1">
        <v>45485</v>
      </c>
    </row>
    <row r="24303" spans="2:15" x14ac:dyDescent="0.25">
      <c r="B24303" t="s">
        <v>55</v>
      </c>
      <c r="O24303" s="1">
        <v>45485</v>
      </c>
    </row>
    <row r="24304" spans="2:15" x14ac:dyDescent="0.25">
      <c r="B24304" t="s">
        <v>55</v>
      </c>
      <c r="O24304" s="1">
        <v>45485</v>
      </c>
    </row>
    <row r="24305" spans="2:15" x14ac:dyDescent="0.25">
      <c r="B24305" t="s">
        <v>55</v>
      </c>
      <c r="O24305" s="1">
        <v>45485</v>
      </c>
    </row>
    <row r="24306" spans="2:15" x14ac:dyDescent="0.25">
      <c r="B24306" t="s">
        <v>55</v>
      </c>
      <c r="O24306" s="1">
        <v>45485</v>
      </c>
    </row>
    <row r="24307" spans="2:15" x14ac:dyDescent="0.25">
      <c r="B24307" t="s">
        <v>55</v>
      </c>
      <c r="O24307" s="1">
        <v>45485</v>
      </c>
    </row>
    <row r="24308" spans="2:15" x14ac:dyDescent="0.25">
      <c r="B24308" t="s">
        <v>55</v>
      </c>
      <c r="O24308" s="1">
        <v>45485</v>
      </c>
    </row>
    <row r="24309" spans="2:15" x14ac:dyDescent="0.25">
      <c r="B24309" t="s">
        <v>55</v>
      </c>
      <c r="O24309" s="1">
        <v>45485</v>
      </c>
    </row>
    <row r="24310" spans="2:15" x14ac:dyDescent="0.25">
      <c r="B24310" t="s">
        <v>55</v>
      </c>
      <c r="O24310" s="1">
        <v>45485</v>
      </c>
    </row>
    <row r="24311" spans="2:15" x14ac:dyDescent="0.25">
      <c r="B24311" t="s">
        <v>55</v>
      </c>
      <c r="O24311" s="1">
        <v>45485</v>
      </c>
    </row>
    <row r="24312" spans="2:15" x14ac:dyDescent="0.25">
      <c r="B24312" t="s">
        <v>55</v>
      </c>
      <c r="O24312" s="1">
        <v>45485</v>
      </c>
    </row>
    <row r="24313" spans="2:15" x14ac:dyDescent="0.25">
      <c r="B24313" t="s">
        <v>55</v>
      </c>
      <c r="O24313" s="1">
        <v>45485</v>
      </c>
    </row>
    <row r="24314" spans="2:15" x14ac:dyDescent="0.25">
      <c r="B24314" t="s">
        <v>55</v>
      </c>
      <c r="O24314" s="1">
        <v>45485</v>
      </c>
    </row>
    <row r="24315" spans="2:15" x14ac:dyDescent="0.25">
      <c r="B24315" t="s">
        <v>55</v>
      </c>
      <c r="O24315" s="1">
        <v>45485</v>
      </c>
    </row>
    <row r="24316" spans="2:15" x14ac:dyDescent="0.25">
      <c r="B24316" t="s">
        <v>55</v>
      </c>
      <c r="O24316" s="1">
        <v>45485</v>
      </c>
    </row>
    <row r="24317" spans="2:15" x14ac:dyDescent="0.25">
      <c r="B24317" t="s">
        <v>55</v>
      </c>
      <c r="O24317" s="1">
        <v>45485</v>
      </c>
    </row>
    <row r="24318" spans="2:15" x14ac:dyDescent="0.25">
      <c r="B24318" t="s">
        <v>55</v>
      </c>
      <c r="O24318" s="1">
        <v>45485</v>
      </c>
    </row>
    <row r="24319" spans="2:15" x14ac:dyDescent="0.25">
      <c r="B24319" t="s">
        <v>55</v>
      </c>
      <c r="O24319" s="1">
        <v>45485</v>
      </c>
    </row>
    <row r="24320" spans="2:15" x14ac:dyDescent="0.25">
      <c r="B24320" t="s">
        <v>55</v>
      </c>
      <c r="O24320" s="1">
        <v>45485</v>
      </c>
    </row>
    <row r="24321" spans="2:15" x14ac:dyDescent="0.25">
      <c r="B24321" t="s">
        <v>55</v>
      </c>
      <c r="O24321" s="1">
        <v>45485</v>
      </c>
    </row>
    <row r="24322" spans="2:15" x14ac:dyDescent="0.25">
      <c r="B24322" t="s">
        <v>55</v>
      </c>
      <c r="O24322" s="1">
        <v>45485</v>
      </c>
    </row>
    <row r="24323" spans="2:15" x14ac:dyDescent="0.25">
      <c r="B24323" t="s">
        <v>55</v>
      </c>
      <c r="O24323" s="1">
        <v>45485</v>
      </c>
    </row>
    <row r="24324" spans="2:15" x14ac:dyDescent="0.25">
      <c r="B24324" t="s">
        <v>55</v>
      </c>
      <c r="O24324" s="1">
        <v>45485</v>
      </c>
    </row>
    <row r="24325" spans="2:15" x14ac:dyDescent="0.25">
      <c r="B24325" t="s">
        <v>55</v>
      </c>
      <c r="O24325" s="1">
        <v>45485</v>
      </c>
    </row>
    <row r="24326" spans="2:15" x14ac:dyDescent="0.25">
      <c r="B24326" t="s">
        <v>55</v>
      </c>
      <c r="O24326" s="1">
        <v>45485</v>
      </c>
    </row>
    <row r="24327" spans="2:15" x14ac:dyDescent="0.25">
      <c r="B24327" t="s">
        <v>55</v>
      </c>
      <c r="O24327" s="1">
        <v>45485</v>
      </c>
    </row>
    <row r="24328" spans="2:15" x14ac:dyDescent="0.25">
      <c r="B24328" t="s">
        <v>55</v>
      </c>
      <c r="O24328" s="1">
        <v>45485</v>
      </c>
    </row>
    <row r="24329" spans="2:15" x14ac:dyDescent="0.25">
      <c r="B24329" t="s">
        <v>55</v>
      </c>
      <c r="O24329" s="1">
        <v>45485</v>
      </c>
    </row>
    <row r="24330" spans="2:15" x14ac:dyDescent="0.25">
      <c r="B24330" t="s">
        <v>55</v>
      </c>
      <c r="O24330" s="1">
        <v>45485</v>
      </c>
    </row>
    <row r="24331" spans="2:15" x14ac:dyDescent="0.25">
      <c r="B24331" t="s">
        <v>55</v>
      </c>
      <c r="O24331" s="1">
        <v>45485</v>
      </c>
    </row>
    <row r="24332" spans="2:15" x14ac:dyDescent="0.25">
      <c r="B24332" t="s">
        <v>55</v>
      </c>
      <c r="O24332" s="1">
        <v>45485</v>
      </c>
    </row>
    <row r="24333" spans="2:15" x14ac:dyDescent="0.25">
      <c r="B24333" t="s">
        <v>55</v>
      </c>
      <c r="O24333" s="1">
        <v>45485</v>
      </c>
    </row>
    <row r="24334" spans="2:15" x14ac:dyDescent="0.25">
      <c r="B24334" t="s">
        <v>55</v>
      </c>
      <c r="O24334" s="1">
        <v>45485</v>
      </c>
    </row>
    <row r="24335" spans="2:15" x14ac:dyDescent="0.25">
      <c r="B24335" t="s">
        <v>55</v>
      </c>
      <c r="O24335" s="1">
        <v>45485</v>
      </c>
    </row>
    <row r="24336" spans="2:15" x14ac:dyDescent="0.25">
      <c r="B24336" t="s">
        <v>55</v>
      </c>
      <c r="O24336" s="1">
        <v>45485</v>
      </c>
    </row>
    <row r="24337" spans="2:15" x14ac:dyDescent="0.25">
      <c r="B24337" t="s">
        <v>55</v>
      </c>
      <c r="O24337" s="1">
        <v>45485</v>
      </c>
    </row>
    <row r="24338" spans="2:15" x14ac:dyDescent="0.25">
      <c r="B24338" t="s">
        <v>55</v>
      </c>
      <c r="O24338" s="1">
        <v>45485</v>
      </c>
    </row>
    <row r="24339" spans="2:15" x14ac:dyDescent="0.25">
      <c r="B24339" t="s">
        <v>55</v>
      </c>
      <c r="O24339" s="1">
        <v>45485</v>
      </c>
    </row>
    <row r="24340" spans="2:15" x14ac:dyDescent="0.25">
      <c r="B24340" t="s">
        <v>55</v>
      </c>
      <c r="O24340" s="1">
        <v>45485</v>
      </c>
    </row>
    <row r="24341" spans="2:15" x14ac:dyDescent="0.25">
      <c r="B24341" t="s">
        <v>55</v>
      </c>
      <c r="O24341" s="1">
        <v>45485</v>
      </c>
    </row>
    <row r="24342" spans="2:15" x14ac:dyDescent="0.25">
      <c r="B24342" t="s">
        <v>55</v>
      </c>
      <c r="O24342" s="1">
        <v>45485</v>
      </c>
    </row>
    <row r="24343" spans="2:15" x14ac:dyDescent="0.25">
      <c r="B24343" t="s">
        <v>55</v>
      </c>
      <c r="O24343" s="1">
        <v>45485</v>
      </c>
    </row>
    <row r="24344" spans="2:15" x14ac:dyDescent="0.25">
      <c r="B24344" t="s">
        <v>55</v>
      </c>
      <c r="O24344" s="1">
        <v>45485</v>
      </c>
    </row>
    <row r="24345" spans="2:15" x14ac:dyDescent="0.25">
      <c r="B24345" t="s">
        <v>55</v>
      </c>
      <c r="O24345" s="1">
        <v>45485</v>
      </c>
    </row>
    <row r="24346" spans="2:15" x14ac:dyDescent="0.25">
      <c r="B24346" t="s">
        <v>55</v>
      </c>
      <c r="O24346" s="1">
        <v>45485</v>
      </c>
    </row>
    <row r="24347" spans="2:15" x14ac:dyDescent="0.25">
      <c r="B24347" t="s">
        <v>55</v>
      </c>
      <c r="O24347" s="1">
        <v>45485</v>
      </c>
    </row>
    <row r="24348" spans="2:15" x14ac:dyDescent="0.25">
      <c r="B24348" t="s">
        <v>55</v>
      </c>
      <c r="O24348" s="1">
        <v>45485</v>
      </c>
    </row>
    <row r="24349" spans="2:15" x14ac:dyDescent="0.25">
      <c r="B24349" t="s">
        <v>55</v>
      </c>
      <c r="O24349" s="1">
        <v>45485</v>
      </c>
    </row>
    <row r="24350" spans="2:15" x14ac:dyDescent="0.25">
      <c r="B24350" t="s">
        <v>55</v>
      </c>
      <c r="O24350" s="1">
        <v>45485</v>
      </c>
    </row>
    <row r="24351" spans="2:15" x14ac:dyDescent="0.25">
      <c r="B24351" t="s">
        <v>55</v>
      </c>
      <c r="O24351" s="1">
        <v>45485</v>
      </c>
    </row>
    <row r="24352" spans="2:15" x14ac:dyDescent="0.25">
      <c r="B24352" t="s">
        <v>55</v>
      </c>
      <c r="O24352" s="1">
        <v>45485</v>
      </c>
    </row>
    <row r="24353" spans="2:15" x14ac:dyDescent="0.25">
      <c r="B24353" t="s">
        <v>55</v>
      </c>
      <c r="O24353" s="1">
        <v>45485</v>
      </c>
    </row>
    <row r="24354" spans="2:15" x14ac:dyDescent="0.25">
      <c r="B24354" t="s">
        <v>55</v>
      </c>
      <c r="O24354" s="1">
        <v>45485</v>
      </c>
    </row>
    <row r="24355" spans="2:15" x14ac:dyDescent="0.25">
      <c r="B24355" t="s">
        <v>55</v>
      </c>
      <c r="O24355" s="1">
        <v>45485</v>
      </c>
    </row>
    <row r="24356" spans="2:15" x14ac:dyDescent="0.25">
      <c r="B24356" t="s">
        <v>55</v>
      </c>
      <c r="O24356" s="1">
        <v>45485</v>
      </c>
    </row>
    <row r="24357" spans="2:15" x14ac:dyDescent="0.25">
      <c r="B24357" t="s">
        <v>55</v>
      </c>
      <c r="O24357" s="1">
        <v>45485</v>
      </c>
    </row>
    <row r="24358" spans="2:15" x14ac:dyDescent="0.25">
      <c r="B24358" t="s">
        <v>55</v>
      </c>
      <c r="O24358" s="1">
        <v>45485</v>
      </c>
    </row>
    <row r="24359" spans="2:15" x14ac:dyDescent="0.25">
      <c r="B24359" t="s">
        <v>55</v>
      </c>
      <c r="O24359" s="1">
        <v>45485</v>
      </c>
    </row>
    <row r="24360" spans="2:15" x14ac:dyDescent="0.25">
      <c r="B24360" t="s">
        <v>55</v>
      </c>
      <c r="O24360" s="1">
        <v>45485</v>
      </c>
    </row>
    <row r="24361" spans="2:15" x14ac:dyDescent="0.25">
      <c r="B24361" t="s">
        <v>55</v>
      </c>
      <c r="O24361" s="1">
        <v>45485</v>
      </c>
    </row>
    <row r="24362" spans="2:15" x14ac:dyDescent="0.25">
      <c r="B24362" t="s">
        <v>55</v>
      </c>
      <c r="O24362" s="1">
        <v>45485</v>
      </c>
    </row>
    <row r="24363" spans="2:15" x14ac:dyDescent="0.25">
      <c r="B24363" t="s">
        <v>55</v>
      </c>
      <c r="O24363" s="1">
        <v>45485</v>
      </c>
    </row>
    <row r="24364" spans="2:15" x14ac:dyDescent="0.25">
      <c r="B24364" t="s">
        <v>55</v>
      </c>
      <c r="O24364" s="1">
        <v>45485</v>
      </c>
    </row>
    <row r="24365" spans="2:15" x14ac:dyDescent="0.25">
      <c r="B24365" t="s">
        <v>55</v>
      </c>
      <c r="O24365" s="1">
        <v>45485</v>
      </c>
    </row>
    <row r="24366" spans="2:15" x14ac:dyDescent="0.25">
      <c r="B24366" t="s">
        <v>55</v>
      </c>
      <c r="O24366" s="1">
        <v>45485</v>
      </c>
    </row>
    <row r="24367" spans="2:15" x14ac:dyDescent="0.25">
      <c r="B24367" t="s">
        <v>55</v>
      </c>
      <c r="O24367" s="1">
        <v>45485</v>
      </c>
    </row>
    <row r="24368" spans="2:15" x14ac:dyDescent="0.25">
      <c r="B24368" t="s">
        <v>55</v>
      </c>
      <c r="O24368" s="1">
        <v>45485</v>
      </c>
    </row>
    <row r="24369" spans="2:15" x14ac:dyDescent="0.25">
      <c r="B24369" t="s">
        <v>55</v>
      </c>
      <c r="O24369" s="1">
        <v>45485</v>
      </c>
    </row>
    <row r="24370" spans="2:15" x14ac:dyDescent="0.25">
      <c r="B24370" t="s">
        <v>55</v>
      </c>
      <c r="O24370" s="1">
        <v>45485</v>
      </c>
    </row>
    <row r="24371" spans="2:15" x14ac:dyDescent="0.25">
      <c r="B24371" t="s">
        <v>55</v>
      </c>
      <c r="O24371" s="1">
        <v>45485</v>
      </c>
    </row>
    <row r="24372" spans="2:15" x14ac:dyDescent="0.25">
      <c r="B24372" t="s">
        <v>55</v>
      </c>
      <c r="O24372" s="1">
        <v>45485</v>
      </c>
    </row>
    <row r="24373" spans="2:15" x14ac:dyDescent="0.25">
      <c r="B24373" t="s">
        <v>55</v>
      </c>
      <c r="O24373" s="1">
        <v>45485</v>
      </c>
    </row>
    <row r="24374" spans="2:15" x14ac:dyDescent="0.25">
      <c r="B24374" t="s">
        <v>55</v>
      </c>
      <c r="O24374" s="1">
        <v>45485</v>
      </c>
    </row>
    <row r="24375" spans="2:15" x14ac:dyDescent="0.25">
      <c r="B24375" t="s">
        <v>55</v>
      </c>
      <c r="O24375" s="1">
        <v>45485</v>
      </c>
    </row>
    <row r="24376" spans="2:15" x14ac:dyDescent="0.25">
      <c r="B24376" t="s">
        <v>55</v>
      </c>
      <c r="O24376" s="1">
        <v>45485</v>
      </c>
    </row>
    <row r="24377" spans="2:15" x14ac:dyDescent="0.25">
      <c r="B24377" t="s">
        <v>55</v>
      </c>
      <c r="O24377" s="1">
        <v>45485</v>
      </c>
    </row>
    <row r="24378" spans="2:15" x14ac:dyDescent="0.25">
      <c r="B24378" t="s">
        <v>55</v>
      </c>
      <c r="O24378" s="1">
        <v>45485</v>
      </c>
    </row>
    <row r="24379" spans="2:15" x14ac:dyDescent="0.25">
      <c r="B24379" t="s">
        <v>55</v>
      </c>
      <c r="O24379" s="1">
        <v>45485</v>
      </c>
    </row>
    <row r="24380" spans="2:15" x14ac:dyDescent="0.25">
      <c r="B24380" t="s">
        <v>55</v>
      </c>
      <c r="O24380" s="1">
        <v>45485</v>
      </c>
    </row>
    <row r="24381" spans="2:15" x14ac:dyDescent="0.25">
      <c r="B24381" t="s">
        <v>55</v>
      </c>
      <c r="O24381" s="1">
        <v>45485</v>
      </c>
    </row>
    <row r="24382" spans="2:15" x14ac:dyDescent="0.25">
      <c r="B24382" t="s">
        <v>55</v>
      </c>
      <c r="O24382" s="1">
        <v>45485</v>
      </c>
    </row>
    <row r="24383" spans="2:15" x14ac:dyDescent="0.25">
      <c r="B24383" t="s">
        <v>55</v>
      </c>
      <c r="O24383" s="1">
        <v>45485</v>
      </c>
    </row>
    <row r="24384" spans="2:15" x14ac:dyDescent="0.25">
      <c r="B24384" t="s">
        <v>55</v>
      </c>
      <c r="O24384" s="1">
        <v>45485</v>
      </c>
    </row>
    <row r="24385" spans="2:15" x14ac:dyDescent="0.25">
      <c r="B24385" t="s">
        <v>55</v>
      </c>
      <c r="O24385" s="1">
        <v>45485</v>
      </c>
    </row>
    <row r="24386" spans="2:15" x14ac:dyDescent="0.25">
      <c r="B24386" t="s">
        <v>55</v>
      </c>
      <c r="O24386" s="1">
        <v>45485</v>
      </c>
    </row>
    <row r="24387" spans="2:15" x14ac:dyDescent="0.25">
      <c r="B24387" t="s">
        <v>55</v>
      </c>
      <c r="O24387" s="1">
        <v>45485</v>
      </c>
    </row>
    <row r="24388" spans="2:15" x14ac:dyDescent="0.25">
      <c r="B24388" t="s">
        <v>55</v>
      </c>
      <c r="O24388" s="1">
        <v>45485</v>
      </c>
    </row>
    <row r="24389" spans="2:15" x14ac:dyDescent="0.25">
      <c r="B24389" t="s">
        <v>55</v>
      </c>
      <c r="O24389" s="1">
        <v>45485</v>
      </c>
    </row>
    <row r="24390" spans="2:15" x14ac:dyDescent="0.25">
      <c r="B24390" t="s">
        <v>55</v>
      </c>
      <c r="O24390" s="1">
        <v>45485</v>
      </c>
    </row>
    <row r="24391" spans="2:15" x14ac:dyDescent="0.25">
      <c r="B24391" t="s">
        <v>55</v>
      </c>
      <c r="O24391" s="1">
        <v>45485</v>
      </c>
    </row>
    <row r="24392" spans="2:15" x14ac:dyDescent="0.25">
      <c r="B24392" t="s">
        <v>55</v>
      </c>
      <c r="O24392" s="1">
        <v>45485</v>
      </c>
    </row>
    <row r="24393" spans="2:15" x14ac:dyDescent="0.25">
      <c r="B24393" t="s">
        <v>55</v>
      </c>
      <c r="O24393" s="1">
        <v>45485</v>
      </c>
    </row>
    <row r="24394" spans="2:15" x14ac:dyDescent="0.25">
      <c r="B24394" t="s">
        <v>55</v>
      </c>
      <c r="O24394" s="1">
        <v>45485</v>
      </c>
    </row>
    <row r="24395" spans="2:15" x14ac:dyDescent="0.25">
      <c r="B24395" t="s">
        <v>55</v>
      </c>
      <c r="O24395" s="1">
        <v>45485</v>
      </c>
    </row>
    <row r="24396" spans="2:15" x14ac:dyDescent="0.25">
      <c r="B24396" t="s">
        <v>55</v>
      </c>
      <c r="O24396" s="1">
        <v>45485</v>
      </c>
    </row>
    <row r="24397" spans="2:15" x14ac:dyDescent="0.25">
      <c r="B24397" t="s">
        <v>55</v>
      </c>
      <c r="O24397" s="1">
        <v>45485</v>
      </c>
    </row>
    <row r="24398" spans="2:15" x14ac:dyDescent="0.25">
      <c r="B24398" t="s">
        <v>55</v>
      </c>
      <c r="O24398" s="1">
        <v>45485</v>
      </c>
    </row>
    <row r="24399" spans="2:15" x14ac:dyDescent="0.25">
      <c r="B24399" t="s">
        <v>55</v>
      </c>
      <c r="O24399" s="1">
        <v>45485</v>
      </c>
    </row>
    <row r="24400" spans="2:15" x14ac:dyDescent="0.25">
      <c r="B24400" t="s">
        <v>55</v>
      </c>
      <c r="O24400" s="1">
        <v>45485</v>
      </c>
    </row>
    <row r="24401" spans="2:15" x14ac:dyDescent="0.25">
      <c r="B24401" t="s">
        <v>55</v>
      </c>
      <c r="O24401" s="1">
        <v>45485</v>
      </c>
    </row>
    <row r="24402" spans="2:15" x14ac:dyDescent="0.25">
      <c r="B24402" t="s">
        <v>55</v>
      </c>
      <c r="O24402" s="1">
        <v>45485</v>
      </c>
    </row>
    <row r="24403" spans="2:15" x14ac:dyDescent="0.25">
      <c r="B24403" t="s">
        <v>55</v>
      </c>
      <c r="O24403" s="1">
        <v>45485</v>
      </c>
    </row>
    <row r="24404" spans="2:15" x14ac:dyDescent="0.25">
      <c r="B24404" t="s">
        <v>55</v>
      </c>
      <c r="O24404" s="1">
        <v>45485</v>
      </c>
    </row>
    <row r="24405" spans="2:15" x14ac:dyDescent="0.25">
      <c r="B24405" t="s">
        <v>55</v>
      </c>
      <c r="O24405" s="1">
        <v>45485</v>
      </c>
    </row>
    <row r="24406" spans="2:15" x14ac:dyDescent="0.25">
      <c r="B24406" t="s">
        <v>55</v>
      </c>
      <c r="O24406" s="1">
        <v>45485</v>
      </c>
    </row>
    <row r="24407" spans="2:15" x14ac:dyDescent="0.25">
      <c r="B24407" t="s">
        <v>55</v>
      </c>
      <c r="O24407" s="1">
        <v>45485</v>
      </c>
    </row>
    <row r="24408" spans="2:15" x14ac:dyDescent="0.25">
      <c r="B24408" t="s">
        <v>55</v>
      </c>
      <c r="O24408" s="1">
        <v>45485</v>
      </c>
    </row>
    <row r="24409" spans="2:15" x14ac:dyDescent="0.25">
      <c r="B24409" t="s">
        <v>55</v>
      </c>
      <c r="O24409" s="1">
        <v>45485</v>
      </c>
    </row>
    <row r="24410" spans="2:15" x14ac:dyDescent="0.25">
      <c r="B24410" t="s">
        <v>55</v>
      </c>
      <c r="O24410" s="1">
        <v>45485</v>
      </c>
    </row>
    <row r="24411" spans="2:15" x14ac:dyDescent="0.25">
      <c r="B24411" t="s">
        <v>55</v>
      </c>
      <c r="O24411" s="1">
        <v>45485</v>
      </c>
    </row>
    <row r="24412" spans="2:15" x14ac:dyDescent="0.25">
      <c r="B24412" t="s">
        <v>55</v>
      </c>
      <c r="O24412" s="1">
        <v>45485</v>
      </c>
    </row>
    <row r="24413" spans="2:15" x14ac:dyDescent="0.25">
      <c r="B24413" t="s">
        <v>55</v>
      </c>
      <c r="O24413" s="1">
        <v>45485</v>
      </c>
    </row>
    <row r="24414" spans="2:15" x14ac:dyDescent="0.25">
      <c r="B24414" t="s">
        <v>55</v>
      </c>
      <c r="O24414" s="1">
        <v>45485</v>
      </c>
    </row>
    <row r="24415" spans="2:15" x14ac:dyDescent="0.25">
      <c r="B24415" t="s">
        <v>55</v>
      </c>
      <c r="O24415" s="1">
        <v>45485</v>
      </c>
    </row>
    <row r="24416" spans="2:15" x14ac:dyDescent="0.25">
      <c r="B24416" t="s">
        <v>55</v>
      </c>
      <c r="O24416" s="1">
        <v>45485</v>
      </c>
    </row>
    <row r="24417" spans="2:15" x14ac:dyDescent="0.25">
      <c r="B24417" t="s">
        <v>55</v>
      </c>
      <c r="O24417" s="1">
        <v>45485</v>
      </c>
    </row>
    <row r="24418" spans="2:15" x14ac:dyDescent="0.25">
      <c r="B24418" t="s">
        <v>55</v>
      </c>
      <c r="O24418" s="1">
        <v>45485</v>
      </c>
    </row>
    <row r="24419" spans="2:15" x14ac:dyDescent="0.25">
      <c r="B24419" t="s">
        <v>55</v>
      </c>
      <c r="O24419" s="1">
        <v>45485</v>
      </c>
    </row>
    <row r="24420" spans="2:15" x14ac:dyDescent="0.25">
      <c r="B24420" t="s">
        <v>55</v>
      </c>
      <c r="O24420" s="1">
        <v>45485</v>
      </c>
    </row>
    <row r="24421" spans="2:15" x14ac:dyDescent="0.25">
      <c r="B24421" t="s">
        <v>55</v>
      </c>
      <c r="O24421" s="1">
        <v>45485</v>
      </c>
    </row>
    <row r="24422" spans="2:15" x14ac:dyDescent="0.25">
      <c r="B24422" t="s">
        <v>55</v>
      </c>
      <c r="O24422" s="1">
        <v>45485</v>
      </c>
    </row>
    <row r="24423" spans="2:15" x14ac:dyDescent="0.25">
      <c r="B24423" t="s">
        <v>55</v>
      </c>
      <c r="O24423" s="1">
        <v>45485</v>
      </c>
    </row>
    <row r="24424" spans="2:15" x14ac:dyDescent="0.25">
      <c r="B24424" t="s">
        <v>55</v>
      </c>
      <c r="O24424" s="1">
        <v>45485</v>
      </c>
    </row>
    <row r="24425" spans="2:15" x14ac:dyDescent="0.25">
      <c r="B24425" t="s">
        <v>55</v>
      </c>
      <c r="O24425" s="1">
        <v>45485</v>
      </c>
    </row>
    <row r="24426" spans="2:15" x14ac:dyDescent="0.25">
      <c r="B24426" t="s">
        <v>55</v>
      </c>
      <c r="O24426" s="1">
        <v>45485</v>
      </c>
    </row>
    <row r="24427" spans="2:15" x14ac:dyDescent="0.25">
      <c r="B24427" t="s">
        <v>55</v>
      </c>
      <c r="O24427" s="1">
        <v>45485</v>
      </c>
    </row>
    <row r="24428" spans="2:15" x14ac:dyDescent="0.25">
      <c r="B24428" t="s">
        <v>55</v>
      </c>
      <c r="O24428" s="1">
        <v>45485</v>
      </c>
    </row>
    <row r="24429" spans="2:15" x14ac:dyDescent="0.25">
      <c r="B24429" t="s">
        <v>55</v>
      </c>
      <c r="O24429" s="1">
        <v>45485</v>
      </c>
    </row>
    <row r="24430" spans="2:15" x14ac:dyDescent="0.25">
      <c r="B24430" t="s">
        <v>55</v>
      </c>
      <c r="O24430" s="1">
        <v>45485</v>
      </c>
    </row>
    <row r="24431" spans="2:15" x14ac:dyDescent="0.25">
      <c r="B24431" t="s">
        <v>55</v>
      </c>
      <c r="O24431" s="1">
        <v>45485</v>
      </c>
    </row>
    <row r="24432" spans="2:15" x14ac:dyDescent="0.25">
      <c r="B24432" t="s">
        <v>55</v>
      </c>
      <c r="O24432" s="1">
        <v>45485</v>
      </c>
    </row>
    <row r="24433" spans="2:15" x14ac:dyDescent="0.25">
      <c r="B24433" t="s">
        <v>55</v>
      </c>
      <c r="O24433" s="1">
        <v>45485</v>
      </c>
    </row>
    <row r="24434" spans="2:15" x14ac:dyDescent="0.25">
      <c r="B24434" t="s">
        <v>55</v>
      </c>
      <c r="O24434" s="1">
        <v>45485</v>
      </c>
    </row>
    <row r="24435" spans="2:15" x14ac:dyDescent="0.25">
      <c r="B24435" t="s">
        <v>55</v>
      </c>
      <c r="O24435" s="1">
        <v>45485</v>
      </c>
    </row>
    <row r="24436" spans="2:15" x14ac:dyDescent="0.25">
      <c r="B24436" t="s">
        <v>55</v>
      </c>
      <c r="O24436" s="1">
        <v>45485</v>
      </c>
    </row>
    <row r="24437" spans="2:15" x14ac:dyDescent="0.25">
      <c r="B24437" t="s">
        <v>55</v>
      </c>
      <c r="O24437" s="1">
        <v>45485</v>
      </c>
    </row>
    <row r="24438" spans="2:15" x14ac:dyDescent="0.25">
      <c r="B24438" t="s">
        <v>55</v>
      </c>
      <c r="O24438" s="1">
        <v>45485</v>
      </c>
    </row>
    <row r="24439" spans="2:15" x14ac:dyDescent="0.25">
      <c r="B24439" t="s">
        <v>55</v>
      </c>
      <c r="O24439" s="1">
        <v>45485</v>
      </c>
    </row>
    <row r="24440" spans="2:15" x14ac:dyDescent="0.25">
      <c r="B24440" t="s">
        <v>55</v>
      </c>
      <c r="O24440" s="1">
        <v>45485</v>
      </c>
    </row>
    <row r="24441" spans="2:15" x14ac:dyDescent="0.25">
      <c r="B24441" t="s">
        <v>55</v>
      </c>
      <c r="O24441" s="1">
        <v>45485</v>
      </c>
    </row>
    <row r="24442" spans="2:15" x14ac:dyDescent="0.25">
      <c r="B24442" t="s">
        <v>55</v>
      </c>
      <c r="O24442" s="1">
        <v>45485</v>
      </c>
    </row>
    <row r="24443" spans="2:15" x14ac:dyDescent="0.25">
      <c r="B24443" t="s">
        <v>55</v>
      </c>
      <c r="O24443" s="1">
        <v>45485</v>
      </c>
    </row>
    <row r="24444" spans="2:15" x14ac:dyDescent="0.25">
      <c r="B24444" t="s">
        <v>55</v>
      </c>
      <c r="O24444" s="1">
        <v>45485</v>
      </c>
    </row>
    <row r="24445" spans="2:15" x14ac:dyDescent="0.25">
      <c r="B24445" t="s">
        <v>55</v>
      </c>
      <c r="O24445" s="1">
        <v>45485</v>
      </c>
    </row>
    <row r="24446" spans="2:15" x14ac:dyDescent="0.25">
      <c r="B24446" t="s">
        <v>55</v>
      </c>
      <c r="O24446" s="1">
        <v>45485</v>
      </c>
    </row>
    <row r="24447" spans="2:15" x14ac:dyDescent="0.25">
      <c r="B24447" t="s">
        <v>55</v>
      </c>
      <c r="O24447" s="1">
        <v>45485</v>
      </c>
    </row>
    <row r="24448" spans="2:15" x14ac:dyDescent="0.25">
      <c r="B24448" t="s">
        <v>55</v>
      </c>
      <c r="O24448" s="1">
        <v>45485</v>
      </c>
    </row>
    <row r="24449" spans="2:15" x14ac:dyDescent="0.25">
      <c r="B24449" t="s">
        <v>55</v>
      </c>
      <c r="O24449" s="1">
        <v>45485</v>
      </c>
    </row>
    <row r="24450" spans="2:15" x14ac:dyDescent="0.25">
      <c r="B24450" t="s">
        <v>55</v>
      </c>
      <c r="O24450" s="1">
        <v>45485</v>
      </c>
    </row>
    <row r="24451" spans="2:15" x14ac:dyDescent="0.25">
      <c r="B24451" t="s">
        <v>55</v>
      </c>
      <c r="O24451" s="1">
        <v>45485</v>
      </c>
    </row>
    <row r="24452" spans="2:15" x14ac:dyDescent="0.25">
      <c r="B24452" t="s">
        <v>55</v>
      </c>
      <c r="O24452" s="1">
        <v>45485</v>
      </c>
    </row>
    <row r="24453" spans="2:15" x14ac:dyDescent="0.25">
      <c r="B24453" t="s">
        <v>55</v>
      </c>
      <c r="O24453" s="1">
        <v>45485</v>
      </c>
    </row>
    <row r="24454" spans="2:15" x14ac:dyDescent="0.25">
      <c r="B24454" t="s">
        <v>55</v>
      </c>
      <c r="O24454" s="1">
        <v>45485</v>
      </c>
    </row>
    <row r="24455" spans="2:15" x14ac:dyDescent="0.25">
      <c r="B24455" t="s">
        <v>55</v>
      </c>
      <c r="O24455" s="1">
        <v>45485</v>
      </c>
    </row>
    <row r="24456" spans="2:15" x14ac:dyDescent="0.25">
      <c r="B24456" t="s">
        <v>55</v>
      </c>
      <c r="O24456" s="1">
        <v>45485</v>
      </c>
    </row>
    <row r="24457" spans="2:15" x14ac:dyDescent="0.25">
      <c r="B24457" t="s">
        <v>55</v>
      </c>
      <c r="O24457" s="1">
        <v>45485</v>
      </c>
    </row>
    <row r="24458" spans="2:15" x14ac:dyDescent="0.25">
      <c r="B24458" t="s">
        <v>55</v>
      </c>
      <c r="O24458" s="1">
        <v>45485</v>
      </c>
    </row>
    <row r="24459" spans="2:15" x14ac:dyDescent="0.25">
      <c r="B24459" t="s">
        <v>55</v>
      </c>
      <c r="O24459" s="1">
        <v>45485</v>
      </c>
    </row>
    <row r="24460" spans="2:15" x14ac:dyDescent="0.25">
      <c r="B24460" t="s">
        <v>55</v>
      </c>
      <c r="O24460" s="1">
        <v>45485</v>
      </c>
    </row>
    <row r="24461" spans="2:15" x14ac:dyDescent="0.25">
      <c r="B24461" t="s">
        <v>55</v>
      </c>
      <c r="O24461" s="1">
        <v>45485</v>
      </c>
    </row>
    <row r="24462" spans="2:15" x14ac:dyDescent="0.25">
      <c r="B24462" t="s">
        <v>55</v>
      </c>
      <c r="O24462" s="1">
        <v>45485</v>
      </c>
    </row>
    <row r="24463" spans="2:15" x14ac:dyDescent="0.25">
      <c r="B24463" t="s">
        <v>55</v>
      </c>
      <c r="O24463" s="1">
        <v>45485</v>
      </c>
    </row>
    <row r="24464" spans="2:15" x14ac:dyDescent="0.25">
      <c r="B24464" t="s">
        <v>55</v>
      </c>
      <c r="O24464" s="1">
        <v>45485</v>
      </c>
    </row>
    <row r="24465" spans="2:15" x14ac:dyDescent="0.25">
      <c r="B24465" t="s">
        <v>55</v>
      </c>
      <c r="O24465" s="1">
        <v>45485</v>
      </c>
    </row>
    <row r="24466" spans="2:15" x14ac:dyDescent="0.25">
      <c r="B24466" t="s">
        <v>55</v>
      </c>
      <c r="O24466" s="1">
        <v>45485</v>
      </c>
    </row>
    <row r="24467" spans="2:15" x14ac:dyDescent="0.25">
      <c r="B24467" t="s">
        <v>55</v>
      </c>
      <c r="O24467" s="1">
        <v>45485</v>
      </c>
    </row>
    <row r="24468" spans="2:15" x14ac:dyDescent="0.25">
      <c r="B24468" t="s">
        <v>55</v>
      </c>
      <c r="O24468" s="1">
        <v>45485</v>
      </c>
    </row>
    <row r="24469" spans="2:15" x14ac:dyDescent="0.25">
      <c r="B24469" t="s">
        <v>55</v>
      </c>
      <c r="O24469" s="1">
        <v>45485</v>
      </c>
    </row>
    <row r="24470" spans="2:15" x14ac:dyDescent="0.25">
      <c r="B24470" t="s">
        <v>55</v>
      </c>
      <c r="O24470" s="1">
        <v>45485</v>
      </c>
    </row>
    <row r="24471" spans="2:15" x14ac:dyDescent="0.25">
      <c r="B24471" t="s">
        <v>55</v>
      </c>
      <c r="O24471" s="1">
        <v>45485</v>
      </c>
    </row>
    <row r="24472" spans="2:15" x14ac:dyDescent="0.25">
      <c r="B24472" t="s">
        <v>55</v>
      </c>
      <c r="O24472" s="1">
        <v>45485</v>
      </c>
    </row>
    <row r="24473" spans="2:15" x14ac:dyDescent="0.25">
      <c r="B24473" t="s">
        <v>55</v>
      </c>
      <c r="O24473" s="1">
        <v>45485</v>
      </c>
    </row>
    <row r="24474" spans="2:15" x14ac:dyDescent="0.25">
      <c r="B24474" t="s">
        <v>55</v>
      </c>
      <c r="O24474" s="1">
        <v>45485</v>
      </c>
    </row>
    <row r="24475" spans="2:15" x14ac:dyDescent="0.25">
      <c r="B24475" t="s">
        <v>55</v>
      </c>
      <c r="O24475" s="1">
        <v>45485</v>
      </c>
    </row>
    <row r="24476" spans="2:15" x14ac:dyDescent="0.25">
      <c r="B24476" t="s">
        <v>55</v>
      </c>
      <c r="O24476" s="1">
        <v>45485</v>
      </c>
    </row>
    <row r="24477" spans="2:15" x14ac:dyDescent="0.25">
      <c r="B24477" t="s">
        <v>55</v>
      </c>
      <c r="O24477" s="1">
        <v>45485</v>
      </c>
    </row>
    <row r="24478" spans="2:15" x14ac:dyDescent="0.25">
      <c r="B24478" t="s">
        <v>55</v>
      </c>
      <c r="O24478" s="1">
        <v>45485</v>
      </c>
    </row>
    <row r="24479" spans="2:15" x14ac:dyDescent="0.25">
      <c r="B24479" t="s">
        <v>55</v>
      </c>
      <c r="O24479" s="1">
        <v>45485</v>
      </c>
    </row>
    <row r="24480" spans="2:15" x14ac:dyDescent="0.25">
      <c r="B24480" t="s">
        <v>55</v>
      </c>
      <c r="O24480" s="1">
        <v>45485</v>
      </c>
    </row>
    <row r="24481" spans="2:15" x14ac:dyDescent="0.25">
      <c r="B24481" t="s">
        <v>55</v>
      </c>
      <c r="O24481" s="1">
        <v>45485</v>
      </c>
    </row>
    <row r="24482" spans="2:15" x14ac:dyDescent="0.25">
      <c r="B24482" t="s">
        <v>55</v>
      </c>
      <c r="O24482" s="1">
        <v>45485</v>
      </c>
    </row>
    <row r="24483" spans="2:15" x14ac:dyDescent="0.25">
      <c r="B24483" t="s">
        <v>55</v>
      </c>
      <c r="O24483" s="1">
        <v>45485</v>
      </c>
    </row>
    <row r="24484" spans="2:15" x14ac:dyDescent="0.25">
      <c r="B24484" t="s">
        <v>55</v>
      </c>
      <c r="O24484" s="1">
        <v>45485</v>
      </c>
    </row>
    <row r="24485" spans="2:15" x14ac:dyDescent="0.25">
      <c r="B24485" t="s">
        <v>55</v>
      </c>
      <c r="O24485" s="1">
        <v>45485</v>
      </c>
    </row>
    <row r="24486" spans="2:15" x14ac:dyDescent="0.25">
      <c r="B24486" t="s">
        <v>55</v>
      </c>
      <c r="O24486" s="1">
        <v>45485</v>
      </c>
    </row>
    <row r="24487" spans="2:15" x14ac:dyDescent="0.25">
      <c r="B24487" t="s">
        <v>55</v>
      </c>
      <c r="O24487" s="1">
        <v>45485</v>
      </c>
    </row>
    <row r="24488" spans="2:15" x14ac:dyDescent="0.25">
      <c r="B24488" t="s">
        <v>55</v>
      </c>
      <c r="O24488" s="1">
        <v>45485</v>
      </c>
    </row>
    <row r="24489" spans="2:15" x14ac:dyDescent="0.25">
      <c r="B24489" t="s">
        <v>55</v>
      </c>
      <c r="O24489" s="1">
        <v>45485</v>
      </c>
    </row>
    <row r="24490" spans="2:15" x14ac:dyDescent="0.25">
      <c r="B24490" t="s">
        <v>55</v>
      </c>
      <c r="O24490" s="1">
        <v>45485</v>
      </c>
    </row>
    <row r="24491" spans="2:15" x14ac:dyDescent="0.25">
      <c r="B24491" t="s">
        <v>55</v>
      </c>
      <c r="O24491" s="1">
        <v>45485</v>
      </c>
    </row>
    <row r="24492" spans="2:15" x14ac:dyDescent="0.25">
      <c r="B24492" t="s">
        <v>55</v>
      </c>
      <c r="O24492" s="1">
        <v>45485</v>
      </c>
    </row>
    <row r="24493" spans="2:15" x14ac:dyDescent="0.25">
      <c r="B24493" t="s">
        <v>55</v>
      </c>
      <c r="O24493" s="1">
        <v>45485</v>
      </c>
    </row>
    <row r="24494" spans="2:15" x14ac:dyDescent="0.25">
      <c r="B24494" t="s">
        <v>55</v>
      </c>
      <c r="O24494" s="1">
        <v>45485</v>
      </c>
    </row>
    <row r="24495" spans="2:15" x14ac:dyDescent="0.25">
      <c r="B24495" t="s">
        <v>55</v>
      </c>
      <c r="O24495" s="1">
        <v>45485</v>
      </c>
    </row>
    <row r="24496" spans="2:15" x14ac:dyDescent="0.25">
      <c r="B24496" t="s">
        <v>55</v>
      </c>
      <c r="O24496" s="1">
        <v>45485</v>
      </c>
    </row>
    <row r="24497" spans="2:15" x14ac:dyDescent="0.25">
      <c r="B24497" t="s">
        <v>55</v>
      </c>
      <c r="O24497" s="1">
        <v>45485</v>
      </c>
    </row>
    <row r="24498" spans="2:15" x14ac:dyDescent="0.25">
      <c r="B24498" t="s">
        <v>55</v>
      </c>
      <c r="O24498" s="1">
        <v>45485</v>
      </c>
    </row>
    <row r="24499" spans="2:15" x14ac:dyDescent="0.25">
      <c r="B24499" t="s">
        <v>55</v>
      </c>
      <c r="O24499" s="1">
        <v>45485</v>
      </c>
    </row>
    <row r="24500" spans="2:15" x14ac:dyDescent="0.25">
      <c r="B24500" t="s">
        <v>55</v>
      </c>
      <c r="O24500" s="1">
        <v>45485</v>
      </c>
    </row>
    <row r="24501" spans="2:15" x14ac:dyDescent="0.25">
      <c r="B24501" t="s">
        <v>55</v>
      </c>
      <c r="O24501" s="1">
        <v>45485</v>
      </c>
    </row>
    <row r="24502" spans="2:15" x14ac:dyDescent="0.25">
      <c r="B24502" t="s">
        <v>55</v>
      </c>
      <c r="O24502" s="1">
        <v>45485</v>
      </c>
    </row>
    <row r="24503" spans="2:15" x14ac:dyDescent="0.25">
      <c r="B24503" t="s">
        <v>55</v>
      </c>
      <c r="O24503" s="1">
        <v>45485</v>
      </c>
    </row>
    <row r="24504" spans="2:15" x14ac:dyDescent="0.25">
      <c r="B24504" t="s">
        <v>55</v>
      </c>
      <c r="O24504" s="1">
        <v>45485</v>
      </c>
    </row>
    <row r="24505" spans="2:15" x14ac:dyDescent="0.25">
      <c r="B24505" t="s">
        <v>55</v>
      </c>
      <c r="O24505" s="1">
        <v>45485</v>
      </c>
    </row>
    <row r="24506" spans="2:15" x14ac:dyDescent="0.25">
      <c r="B24506" t="s">
        <v>55</v>
      </c>
      <c r="O24506" s="1">
        <v>45485</v>
      </c>
    </row>
    <row r="24507" spans="2:15" x14ac:dyDescent="0.25">
      <c r="B24507" t="s">
        <v>55</v>
      </c>
      <c r="O24507" s="1">
        <v>45485</v>
      </c>
    </row>
    <row r="24508" spans="2:15" x14ac:dyDescent="0.25">
      <c r="B24508" t="s">
        <v>55</v>
      </c>
      <c r="O24508" s="1">
        <v>45485</v>
      </c>
    </row>
    <row r="24509" spans="2:15" x14ac:dyDescent="0.25">
      <c r="B24509" t="s">
        <v>55</v>
      </c>
      <c r="O24509" s="1">
        <v>45485</v>
      </c>
    </row>
    <row r="24510" spans="2:15" x14ac:dyDescent="0.25">
      <c r="B24510" t="s">
        <v>55</v>
      </c>
      <c r="O24510" s="1">
        <v>45485</v>
      </c>
    </row>
    <row r="24511" spans="2:15" x14ac:dyDescent="0.25">
      <c r="B24511" t="s">
        <v>55</v>
      </c>
      <c r="O24511" s="1">
        <v>45485</v>
      </c>
    </row>
    <row r="24512" spans="2:15" x14ac:dyDescent="0.25">
      <c r="B24512" t="s">
        <v>55</v>
      </c>
      <c r="O24512" s="1">
        <v>45485</v>
      </c>
    </row>
    <row r="24513" spans="2:15" x14ac:dyDescent="0.25">
      <c r="B24513" t="s">
        <v>55</v>
      </c>
      <c r="O24513" s="1">
        <v>45485</v>
      </c>
    </row>
    <row r="24514" spans="2:15" x14ac:dyDescent="0.25">
      <c r="B24514" t="s">
        <v>55</v>
      </c>
      <c r="O24514" s="1">
        <v>45485</v>
      </c>
    </row>
    <row r="24515" spans="2:15" x14ac:dyDescent="0.25">
      <c r="B24515" t="s">
        <v>55</v>
      </c>
      <c r="O24515" s="1">
        <v>45485</v>
      </c>
    </row>
    <row r="24516" spans="2:15" x14ac:dyDescent="0.25">
      <c r="B24516" t="s">
        <v>55</v>
      </c>
      <c r="O24516" s="1">
        <v>45485</v>
      </c>
    </row>
    <row r="24517" spans="2:15" x14ac:dyDescent="0.25">
      <c r="B24517" t="s">
        <v>55</v>
      </c>
      <c r="O24517" s="1">
        <v>45485</v>
      </c>
    </row>
    <row r="24518" spans="2:15" x14ac:dyDescent="0.25">
      <c r="B24518" t="s">
        <v>55</v>
      </c>
      <c r="O24518" s="1">
        <v>45485</v>
      </c>
    </row>
    <row r="24519" spans="2:15" x14ac:dyDescent="0.25">
      <c r="B24519" t="s">
        <v>55</v>
      </c>
      <c r="O24519" s="1">
        <v>45485</v>
      </c>
    </row>
    <row r="24520" spans="2:15" x14ac:dyDescent="0.25">
      <c r="B24520" t="s">
        <v>55</v>
      </c>
      <c r="O24520" s="1">
        <v>45485</v>
      </c>
    </row>
    <row r="24521" spans="2:15" x14ac:dyDescent="0.25">
      <c r="B24521" t="s">
        <v>55</v>
      </c>
      <c r="O24521" s="1">
        <v>45485</v>
      </c>
    </row>
    <row r="24522" spans="2:15" x14ac:dyDescent="0.25">
      <c r="B24522" t="s">
        <v>55</v>
      </c>
      <c r="O24522" s="1">
        <v>45485</v>
      </c>
    </row>
    <row r="24523" spans="2:15" x14ac:dyDescent="0.25">
      <c r="B24523" t="s">
        <v>55</v>
      </c>
      <c r="O24523" s="1">
        <v>45485</v>
      </c>
    </row>
    <row r="24524" spans="2:15" x14ac:dyDescent="0.25">
      <c r="B24524" t="s">
        <v>55</v>
      </c>
      <c r="O24524" s="1">
        <v>45485</v>
      </c>
    </row>
    <row r="24525" spans="2:15" x14ac:dyDescent="0.25">
      <c r="B24525" t="s">
        <v>55</v>
      </c>
      <c r="O24525" s="1">
        <v>45485</v>
      </c>
    </row>
    <row r="24526" spans="2:15" x14ac:dyDescent="0.25">
      <c r="B24526" t="s">
        <v>55</v>
      </c>
      <c r="O24526" s="1">
        <v>45485</v>
      </c>
    </row>
    <row r="24527" spans="2:15" x14ac:dyDescent="0.25">
      <c r="B24527" t="s">
        <v>55</v>
      </c>
      <c r="O24527" s="1">
        <v>45485</v>
      </c>
    </row>
    <row r="24528" spans="2:15" x14ac:dyDescent="0.25">
      <c r="B24528" t="s">
        <v>55</v>
      </c>
      <c r="O24528" s="1">
        <v>45485</v>
      </c>
    </row>
    <row r="24529" spans="1:15" x14ac:dyDescent="0.25">
      <c r="B24529" t="s">
        <v>55</v>
      </c>
      <c r="O24529" s="1">
        <v>45485</v>
      </c>
    </row>
    <row r="24530" spans="1:15" x14ac:dyDescent="0.25">
      <c r="B24530" t="s">
        <v>55</v>
      </c>
      <c r="O24530" s="1">
        <v>45485</v>
      </c>
    </row>
    <row r="24531" spans="1:15" x14ac:dyDescent="0.25">
      <c r="B24531" t="s">
        <v>55</v>
      </c>
      <c r="O24531" s="1">
        <v>45485</v>
      </c>
    </row>
    <row r="24532" spans="1:15" x14ac:dyDescent="0.25">
      <c r="B24532" t="s">
        <v>55</v>
      </c>
      <c r="O24532" s="1">
        <v>45485</v>
      </c>
    </row>
    <row r="24533" spans="1:15" x14ac:dyDescent="0.25">
      <c r="B24533" t="s">
        <v>55</v>
      </c>
      <c r="O24533" s="1">
        <v>45485</v>
      </c>
    </row>
    <row r="24534" spans="1:15" x14ac:dyDescent="0.25">
      <c r="B24534" t="s">
        <v>55</v>
      </c>
      <c r="O24534" s="1">
        <v>45485</v>
      </c>
    </row>
    <row r="24535" spans="1:15" x14ac:dyDescent="0.25">
      <c r="B24535" t="s">
        <v>55</v>
      </c>
      <c r="O24535" s="1">
        <v>45485</v>
      </c>
    </row>
    <row r="24536" spans="1:15" x14ac:dyDescent="0.25">
      <c r="A24536" t="s">
        <v>0</v>
      </c>
      <c r="B24536" t="s">
        <v>56</v>
      </c>
      <c r="C24536" s="1">
        <v>45498</v>
      </c>
      <c r="D24536">
        <v>0</v>
      </c>
      <c r="E24536" t="s">
        <v>16</v>
      </c>
      <c r="F24536">
        <v>1523.4</v>
      </c>
      <c r="G24536">
        <v>1554.15</v>
      </c>
      <c r="H24536">
        <v>1502.05</v>
      </c>
      <c r="I24536">
        <v>1550.9</v>
      </c>
      <c r="J24536">
        <v>1550.9</v>
      </c>
      <c r="K24536">
        <v>35588</v>
      </c>
      <c r="L24536">
        <v>191639.96</v>
      </c>
      <c r="M24536">
        <v>17493000</v>
      </c>
      <c r="N24536">
        <v>151200</v>
      </c>
      <c r="O24536" s="1">
        <v>45485</v>
      </c>
    </row>
    <row r="24537" spans="1:15" x14ac:dyDescent="0.25">
      <c r="A24537" t="s">
        <v>21</v>
      </c>
      <c r="B24537" t="s">
        <v>56</v>
      </c>
      <c r="C24537" s="1">
        <v>45498</v>
      </c>
      <c r="D24537">
        <v>1600</v>
      </c>
      <c r="E24537" t="s">
        <v>19</v>
      </c>
      <c r="F24537">
        <v>11.5</v>
      </c>
      <c r="G24537">
        <v>22.65</v>
      </c>
      <c r="H24537">
        <v>10.199999999999999</v>
      </c>
      <c r="I24537">
        <v>22</v>
      </c>
      <c r="J24537">
        <v>22</v>
      </c>
      <c r="K24537">
        <v>33245</v>
      </c>
      <c r="L24537">
        <v>2166.58</v>
      </c>
      <c r="M24537">
        <v>2413600</v>
      </c>
      <c r="N24537">
        <v>1166200</v>
      </c>
      <c r="O24537" s="1">
        <v>45485</v>
      </c>
    </row>
    <row r="24538" spans="1:15" x14ac:dyDescent="0.25">
      <c r="A24538" t="s">
        <v>21</v>
      </c>
      <c r="B24538" t="s">
        <v>56</v>
      </c>
      <c r="C24538" s="1">
        <v>45498</v>
      </c>
      <c r="D24538">
        <v>1560</v>
      </c>
      <c r="E24538" t="s">
        <v>19</v>
      </c>
      <c r="F24538">
        <v>20.149999999999999</v>
      </c>
      <c r="G24538">
        <v>38</v>
      </c>
      <c r="H24538">
        <v>17.350000000000001</v>
      </c>
      <c r="I24538">
        <v>35.4</v>
      </c>
      <c r="J24538">
        <v>35.4</v>
      </c>
      <c r="K24538">
        <v>25568</v>
      </c>
      <c r="L24538">
        <v>2800.08</v>
      </c>
      <c r="M24538">
        <v>1469300</v>
      </c>
      <c r="N24538">
        <v>444850</v>
      </c>
      <c r="O24538" s="1">
        <v>45485</v>
      </c>
    </row>
    <row r="24539" spans="1:15" x14ac:dyDescent="0.25">
      <c r="A24539" t="s">
        <v>21</v>
      </c>
      <c r="B24539" t="s">
        <v>56</v>
      </c>
      <c r="C24539" s="1">
        <v>45498</v>
      </c>
      <c r="D24539">
        <v>1540</v>
      </c>
      <c r="E24539" t="s">
        <v>19</v>
      </c>
      <c r="F24539">
        <v>27</v>
      </c>
      <c r="G24539">
        <v>46.4</v>
      </c>
      <c r="H24539">
        <v>23.15</v>
      </c>
      <c r="I24539">
        <v>44.4</v>
      </c>
      <c r="J24539">
        <v>44.4</v>
      </c>
      <c r="K24539">
        <v>20841</v>
      </c>
      <c r="L24539">
        <v>2687.24</v>
      </c>
      <c r="M24539">
        <v>942200</v>
      </c>
      <c r="N24539">
        <v>45150</v>
      </c>
      <c r="O24539" s="1">
        <v>45485</v>
      </c>
    </row>
    <row r="24540" spans="1:15" x14ac:dyDescent="0.25">
      <c r="A24540" t="s">
        <v>21</v>
      </c>
      <c r="B24540" t="s">
        <v>56</v>
      </c>
      <c r="C24540" s="1">
        <v>45498</v>
      </c>
      <c r="D24540">
        <v>1520</v>
      </c>
      <c r="E24540" t="s">
        <v>19</v>
      </c>
      <c r="F24540">
        <v>35</v>
      </c>
      <c r="G24540">
        <v>57.75</v>
      </c>
      <c r="H24540">
        <v>30.25</v>
      </c>
      <c r="I24540">
        <v>54.6</v>
      </c>
      <c r="J24540">
        <v>54.6</v>
      </c>
      <c r="K24540">
        <v>12854</v>
      </c>
      <c r="L24540">
        <v>1893.59</v>
      </c>
      <c r="M24540">
        <v>1057000</v>
      </c>
      <c r="N24540">
        <v>19600</v>
      </c>
      <c r="O24540" s="1">
        <v>45485</v>
      </c>
    </row>
    <row r="24541" spans="1:15" x14ac:dyDescent="0.25">
      <c r="A24541" t="s">
        <v>21</v>
      </c>
      <c r="B24541" t="s">
        <v>56</v>
      </c>
      <c r="C24541" s="1">
        <v>45498</v>
      </c>
      <c r="D24541">
        <v>1500</v>
      </c>
      <c r="E24541" t="s">
        <v>20</v>
      </c>
      <c r="F24541">
        <v>37</v>
      </c>
      <c r="G24541">
        <v>37</v>
      </c>
      <c r="H24541">
        <v>17.55</v>
      </c>
      <c r="I24541">
        <v>18.75</v>
      </c>
      <c r="J24541">
        <v>18.75</v>
      </c>
      <c r="K24541">
        <v>11881</v>
      </c>
      <c r="L24541">
        <v>932.3</v>
      </c>
      <c r="M24541">
        <v>1211000</v>
      </c>
      <c r="N24541">
        <v>541450</v>
      </c>
      <c r="O24541" s="1">
        <v>45485</v>
      </c>
    </row>
    <row r="24542" spans="1:15" x14ac:dyDescent="0.25">
      <c r="A24542" t="s">
        <v>21</v>
      </c>
      <c r="B24542" t="s">
        <v>56</v>
      </c>
      <c r="C24542" s="1">
        <v>45498</v>
      </c>
      <c r="D24542">
        <v>1580</v>
      </c>
      <c r="E24542" t="s">
        <v>19</v>
      </c>
      <c r="F24542">
        <v>15.45</v>
      </c>
      <c r="G24542">
        <v>28.85</v>
      </c>
      <c r="H24542">
        <v>13.3</v>
      </c>
      <c r="I24542">
        <v>27.95</v>
      </c>
      <c r="J24542">
        <v>27.95</v>
      </c>
      <c r="K24542">
        <v>11552</v>
      </c>
      <c r="L24542">
        <v>991.8</v>
      </c>
      <c r="M24542">
        <v>798350</v>
      </c>
      <c r="N24542">
        <v>416150</v>
      </c>
      <c r="O24542" s="1">
        <v>45485</v>
      </c>
    </row>
    <row r="24543" spans="1:15" x14ac:dyDescent="0.25">
      <c r="A24543" t="s">
        <v>21</v>
      </c>
      <c r="B24543" t="s">
        <v>56</v>
      </c>
      <c r="C24543" s="1">
        <v>45498</v>
      </c>
      <c r="D24543">
        <v>1500</v>
      </c>
      <c r="E24543" t="s">
        <v>19</v>
      </c>
      <c r="F24543">
        <v>45</v>
      </c>
      <c r="G24543">
        <v>71</v>
      </c>
      <c r="H24543">
        <v>39.25</v>
      </c>
      <c r="I24543">
        <v>68.900000000000006</v>
      </c>
      <c r="J24543">
        <v>68.900000000000006</v>
      </c>
      <c r="K24543">
        <v>11388</v>
      </c>
      <c r="L24543">
        <v>2218.5</v>
      </c>
      <c r="M24543">
        <v>1103200</v>
      </c>
      <c r="N24543">
        <v>-52500</v>
      </c>
      <c r="O24543" s="1">
        <v>45485</v>
      </c>
    </row>
    <row r="24544" spans="1:15" x14ac:dyDescent="0.25">
      <c r="A24544" t="s">
        <v>21</v>
      </c>
      <c r="B24544" t="s">
        <v>56</v>
      </c>
      <c r="C24544" s="1">
        <v>45498</v>
      </c>
      <c r="D24544">
        <v>1680</v>
      </c>
      <c r="E24544" t="s">
        <v>19</v>
      </c>
      <c r="F24544">
        <v>4.4000000000000004</v>
      </c>
      <c r="G24544">
        <v>8.5500000000000007</v>
      </c>
      <c r="H24544">
        <v>3.25</v>
      </c>
      <c r="I24544">
        <v>8</v>
      </c>
      <c r="J24544">
        <v>8</v>
      </c>
      <c r="K24544">
        <v>9291</v>
      </c>
      <c r="L24544">
        <v>227.95</v>
      </c>
      <c r="M24544">
        <v>798350</v>
      </c>
      <c r="N24544">
        <v>341600</v>
      </c>
      <c r="O24544" s="1">
        <v>45485</v>
      </c>
    </row>
    <row r="24545" spans="1:15" x14ac:dyDescent="0.25">
      <c r="A24545" t="s">
        <v>21</v>
      </c>
      <c r="B24545" t="s">
        <v>56</v>
      </c>
      <c r="C24545" s="1">
        <v>45498</v>
      </c>
      <c r="D24545">
        <v>1720</v>
      </c>
      <c r="E24545" t="s">
        <v>19</v>
      </c>
      <c r="F24545">
        <v>2.5</v>
      </c>
      <c r="G24545">
        <v>5.55</v>
      </c>
      <c r="H24545">
        <v>1.9</v>
      </c>
      <c r="I24545">
        <v>4.95</v>
      </c>
      <c r="J24545">
        <v>4.95</v>
      </c>
      <c r="K24545">
        <v>8368</v>
      </c>
      <c r="L24545">
        <v>125.65</v>
      </c>
      <c r="M24545">
        <v>819000</v>
      </c>
      <c r="N24545">
        <v>681800</v>
      </c>
      <c r="O24545" s="1">
        <v>45485</v>
      </c>
    </row>
    <row r="24546" spans="1:15" x14ac:dyDescent="0.25">
      <c r="A24546" t="s">
        <v>21</v>
      </c>
      <c r="B24546" t="s">
        <v>56</v>
      </c>
      <c r="C24546" s="1">
        <v>45498</v>
      </c>
      <c r="D24546">
        <v>1540</v>
      </c>
      <c r="E24546" t="s">
        <v>20</v>
      </c>
      <c r="F24546">
        <v>53.5</v>
      </c>
      <c r="G24546">
        <v>60.5</v>
      </c>
      <c r="H24546">
        <v>32.450000000000003</v>
      </c>
      <c r="I24546">
        <v>34.549999999999997</v>
      </c>
      <c r="J24546">
        <v>34.549999999999997</v>
      </c>
      <c r="K24546">
        <v>7822</v>
      </c>
      <c r="L24546">
        <v>992.42</v>
      </c>
      <c r="M24546">
        <v>683550</v>
      </c>
      <c r="N24546">
        <v>586950</v>
      </c>
      <c r="O24546" s="1">
        <v>45485</v>
      </c>
    </row>
    <row r="24547" spans="1:15" x14ac:dyDescent="0.25">
      <c r="A24547" t="s">
        <v>21</v>
      </c>
      <c r="B24547" t="s">
        <v>56</v>
      </c>
      <c r="C24547" s="1">
        <v>45498</v>
      </c>
      <c r="D24547">
        <v>1640</v>
      </c>
      <c r="E24547" t="s">
        <v>19</v>
      </c>
      <c r="F24547">
        <v>8</v>
      </c>
      <c r="G24547">
        <v>13.8</v>
      </c>
      <c r="H24547">
        <v>5.9</v>
      </c>
      <c r="I24547">
        <v>13.2</v>
      </c>
      <c r="J24547">
        <v>13.2</v>
      </c>
      <c r="K24547">
        <v>6627</v>
      </c>
      <c r="L24547">
        <v>257.69</v>
      </c>
      <c r="M24547">
        <v>543550</v>
      </c>
      <c r="N24547">
        <v>320950</v>
      </c>
      <c r="O24547" s="1">
        <v>45485</v>
      </c>
    </row>
    <row r="24548" spans="1:15" x14ac:dyDescent="0.25">
      <c r="A24548" t="s">
        <v>21</v>
      </c>
      <c r="B24548" t="s">
        <v>56</v>
      </c>
      <c r="C24548" s="1">
        <v>45498</v>
      </c>
      <c r="D24548">
        <v>1460</v>
      </c>
      <c r="E24548" t="s">
        <v>20</v>
      </c>
      <c r="F24548">
        <v>15.7</v>
      </c>
      <c r="G24548">
        <v>20.5</v>
      </c>
      <c r="H24548">
        <v>9.35</v>
      </c>
      <c r="I24548">
        <v>9.9499999999999993</v>
      </c>
      <c r="J24548">
        <v>9.9499999999999993</v>
      </c>
      <c r="K24548">
        <v>6013</v>
      </c>
      <c r="L24548">
        <v>267.07</v>
      </c>
      <c r="M24548">
        <v>651700</v>
      </c>
      <c r="N24548">
        <v>233800</v>
      </c>
      <c r="O24548" s="1">
        <v>45485</v>
      </c>
    </row>
    <row r="24549" spans="1:15" x14ac:dyDescent="0.25">
      <c r="A24549" t="s">
        <v>21</v>
      </c>
      <c r="B24549" t="s">
        <v>56</v>
      </c>
      <c r="C24549" s="1">
        <v>45498</v>
      </c>
      <c r="D24549">
        <v>1400</v>
      </c>
      <c r="E24549" t="s">
        <v>20</v>
      </c>
      <c r="F24549">
        <v>8.1999999999999993</v>
      </c>
      <c r="G24549">
        <v>8.1999999999999993</v>
      </c>
      <c r="H24549">
        <v>3.9</v>
      </c>
      <c r="I24549">
        <v>4.05</v>
      </c>
      <c r="J24549">
        <v>4.05</v>
      </c>
      <c r="K24549">
        <v>5697</v>
      </c>
      <c r="L24549">
        <v>100.69</v>
      </c>
      <c r="M24549">
        <v>792400</v>
      </c>
      <c r="N24549">
        <v>308700</v>
      </c>
      <c r="O24549" s="1">
        <v>45485</v>
      </c>
    </row>
    <row r="24550" spans="1:15" x14ac:dyDescent="0.25">
      <c r="A24550" t="s">
        <v>21</v>
      </c>
      <c r="B24550" t="s">
        <v>56</v>
      </c>
      <c r="C24550" s="1">
        <v>45498</v>
      </c>
      <c r="D24550">
        <v>1620</v>
      </c>
      <c r="E24550" t="s">
        <v>19</v>
      </c>
      <c r="F24550">
        <v>8.9499999999999993</v>
      </c>
      <c r="G24550">
        <v>17.75</v>
      </c>
      <c r="H24550">
        <v>8</v>
      </c>
      <c r="I24550">
        <v>17</v>
      </c>
      <c r="J24550">
        <v>17</v>
      </c>
      <c r="K24550">
        <v>5412</v>
      </c>
      <c r="L24550">
        <v>278.07</v>
      </c>
      <c r="M24550">
        <v>403550</v>
      </c>
      <c r="N24550">
        <v>231700</v>
      </c>
      <c r="O24550" s="1">
        <v>45485</v>
      </c>
    </row>
    <row r="24551" spans="1:15" x14ac:dyDescent="0.25">
      <c r="A24551" t="s">
        <v>21</v>
      </c>
      <c r="B24551" t="s">
        <v>56</v>
      </c>
      <c r="C24551" s="1">
        <v>45498</v>
      </c>
      <c r="D24551">
        <v>1520</v>
      </c>
      <c r="E24551" t="s">
        <v>20</v>
      </c>
      <c r="F24551">
        <v>39.65</v>
      </c>
      <c r="G24551">
        <v>47.8</v>
      </c>
      <c r="H24551">
        <v>24.05</v>
      </c>
      <c r="I24551">
        <v>25.75</v>
      </c>
      <c r="J24551">
        <v>25.75</v>
      </c>
      <c r="K24551">
        <v>5250</v>
      </c>
      <c r="L24551">
        <v>554.37</v>
      </c>
      <c r="M24551">
        <v>352100</v>
      </c>
      <c r="N24551">
        <v>227850</v>
      </c>
      <c r="O24551" s="1">
        <v>45485</v>
      </c>
    </row>
    <row r="24552" spans="1:15" x14ac:dyDescent="0.25">
      <c r="A24552" t="s">
        <v>21</v>
      </c>
      <c r="B24552" t="s">
        <v>56</v>
      </c>
      <c r="C24552" s="1">
        <v>45498</v>
      </c>
      <c r="D24552">
        <v>1560</v>
      </c>
      <c r="E24552" t="s">
        <v>20</v>
      </c>
      <c r="F24552">
        <v>71.2</v>
      </c>
      <c r="G24552">
        <v>71.2</v>
      </c>
      <c r="H24552">
        <v>43</v>
      </c>
      <c r="I24552">
        <v>45.5</v>
      </c>
      <c r="J24552">
        <v>45.5</v>
      </c>
      <c r="K24552">
        <v>4367</v>
      </c>
      <c r="L24552">
        <v>709.35</v>
      </c>
      <c r="M24552">
        <v>435750</v>
      </c>
      <c r="N24552">
        <v>382900</v>
      </c>
      <c r="O24552" s="1">
        <v>45485</v>
      </c>
    </row>
    <row r="24553" spans="1:15" x14ac:dyDescent="0.25">
      <c r="A24553" t="s">
        <v>21</v>
      </c>
      <c r="B24553" t="s">
        <v>56</v>
      </c>
      <c r="C24553" s="1">
        <v>45498</v>
      </c>
      <c r="D24553">
        <v>1440</v>
      </c>
      <c r="E24553" t="s">
        <v>20</v>
      </c>
      <c r="F24553">
        <v>12.3</v>
      </c>
      <c r="G24553">
        <v>15</v>
      </c>
      <c r="H24553">
        <v>6.85</v>
      </c>
      <c r="I24553">
        <v>7.35</v>
      </c>
      <c r="J24553">
        <v>7.35</v>
      </c>
      <c r="K24553">
        <v>4315</v>
      </c>
      <c r="L24553">
        <v>133.96</v>
      </c>
      <c r="M24553">
        <v>627550</v>
      </c>
      <c r="N24553">
        <v>168350</v>
      </c>
      <c r="O24553" s="1">
        <v>45485</v>
      </c>
    </row>
    <row r="24554" spans="1:15" x14ac:dyDescent="0.25">
      <c r="A24554" t="s">
        <v>21</v>
      </c>
      <c r="B24554" t="s">
        <v>56</v>
      </c>
      <c r="C24554" s="1">
        <v>45498</v>
      </c>
      <c r="D24554">
        <v>1660</v>
      </c>
      <c r="E24554" t="s">
        <v>19</v>
      </c>
      <c r="F24554">
        <v>5.15</v>
      </c>
      <c r="G24554">
        <v>10.85</v>
      </c>
      <c r="H24554">
        <v>4.45</v>
      </c>
      <c r="I24554">
        <v>10.45</v>
      </c>
      <c r="J24554">
        <v>10.45</v>
      </c>
      <c r="K24554">
        <v>4249</v>
      </c>
      <c r="L24554">
        <v>129.68</v>
      </c>
      <c r="M24554">
        <v>355250</v>
      </c>
      <c r="N24554">
        <v>257250</v>
      </c>
      <c r="O24554" s="1">
        <v>45485</v>
      </c>
    </row>
    <row r="24555" spans="1:15" x14ac:dyDescent="0.25">
      <c r="A24555" t="s">
        <v>21</v>
      </c>
      <c r="B24555" t="s">
        <v>56</v>
      </c>
      <c r="C24555" s="1">
        <v>45498</v>
      </c>
      <c r="D24555">
        <v>1480</v>
      </c>
      <c r="E24555" t="s">
        <v>20</v>
      </c>
      <c r="F24555">
        <v>22.15</v>
      </c>
      <c r="G24555">
        <v>27.75</v>
      </c>
      <c r="H24555">
        <v>12.85</v>
      </c>
      <c r="I24555">
        <v>13.6</v>
      </c>
      <c r="J24555">
        <v>13.6</v>
      </c>
      <c r="K24555">
        <v>3572</v>
      </c>
      <c r="L24555">
        <v>203.53</v>
      </c>
      <c r="M24555">
        <v>355600</v>
      </c>
      <c r="N24555">
        <v>33600</v>
      </c>
      <c r="O24555" s="1">
        <v>45485</v>
      </c>
    </row>
    <row r="24556" spans="1:15" x14ac:dyDescent="0.25">
      <c r="A24556" t="s">
        <v>0</v>
      </c>
      <c r="B24556" t="s">
        <v>56</v>
      </c>
      <c r="C24556" s="1">
        <v>45533</v>
      </c>
      <c r="D24556">
        <v>0</v>
      </c>
      <c r="E24556" t="s">
        <v>16</v>
      </c>
      <c r="F24556">
        <v>1527.55</v>
      </c>
      <c r="G24556">
        <v>1564.45</v>
      </c>
      <c r="H24556">
        <v>1513.65</v>
      </c>
      <c r="I24556">
        <v>1561.6</v>
      </c>
      <c r="J24556">
        <v>1561.6</v>
      </c>
      <c r="K24556">
        <v>2393</v>
      </c>
      <c r="L24556">
        <v>12960.08</v>
      </c>
      <c r="M24556">
        <v>557550</v>
      </c>
      <c r="N24556">
        <v>106750</v>
      </c>
      <c r="O24556" s="1">
        <v>45485</v>
      </c>
    </row>
    <row r="24557" spans="1:15" x14ac:dyDescent="0.25">
      <c r="A24557" t="s">
        <v>21</v>
      </c>
      <c r="B24557" t="s">
        <v>56</v>
      </c>
      <c r="C24557" s="1">
        <v>45498</v>
      </c>
      <c r="D24557">
        <v>1420</v>
      </c>
      <c r="E24557" t="s">
        <v>20</v>
      </c>
      <c r="F24557">
        <v>8.4499999999999993</v>
      </c>
      <c r="G24557">
        <v>10.85</v>
      </c>
      <c r="H24557">
        <v>5.05</v>
      </c>
      <c r="I24557">
        <v>5.35</v>
      </c>
      <c r="J24557">
        <v>5.35</v>
      </c>
      <c r="K24557">
        <v>2373</v>
      </c>
      <c r="L24557">
        <v>55.73</v>
      </c>
      <c r="M24557">
        <v>298550</v>
      </c>
      <c r="N24557">
        <v>53550</v>
      </c>
      <c r="O24557" s="1">
        <v>45485</v>
      </c>
    </row>
    <row r="24558" spans="1:15" x14ac:dyDescent="0.25">
      <c r="A24558" t="s">
        <v>21</v>
      </c>
      <c r="B24558" t="s">
        <v>56</v>
      </c>
      <c r="C24558" s="1">
        <v>45498</v>
      </c>
      <c r="D24558">
        <v>1360</v>
      </c>
      <c r="E24558" t="s">
        <v>20</v>
      </c>
      <c r="F24558">
        <v>3.3</v>
      </c>
      <c r="G24558">
        <v>4.2</v>
      </c>
      <c r="H24558">
        <v>2.0499999999999998</v>
      </c>
      <c r="I24558">
        <v>2.15</v>
      </c>
      <c r="J24558">
        <v>2.15</v>
      </c>
      <c r="K24558">
        <v>2073</v>
      </c>
      <c r="L24558">
        <v>19.23</v>
      </c>
      <c r="M24558">
        <v>291900</v>
      </c>
      <c r="N24558">
        <v>143150</v>
      </c>
      <c r="O24558" s="1">
        <v>45485</v>
      </c>
    </row>
    <row r="24559" spans="1:15" x14ac:dyDescent="0.25">
      <c r="A24559" t="s">
        <v>21</v>
      </c>
      <c r="B24559" t="s">
        <v>56</v>
      </c>
      <c r="C24559" s="1">
        <v>45498</v>
      </c>
      <c r="D24559">
        <v>1600</v>
      </c>
      <c r="E24559" t="s">
        <v>20</v>
      </c>
      <c r="F24559">
        <v>98.8</v>
      </c>
      <c r="G24559">
        <v>99.55</v>
      </c>
      <c r="H24559">
        <v>69.45</v>
      </c>
      <c r="I24559">
        <v>71.900000000000006</v>
      </c>
      <c r="J24559">
        <v>71.900000000000006</v>
      </c>
      <c r="K24559">
        <v>1340</v>
      </c>
      <c r="L24559">
        <v>346.08</v>
      </c>
      <c r="M24559">
        <v>227150</v>
      </c>
      <c r="N24559">
        <v>143150</v>
      </c>
      <c r="O24559" s="1">
        <v>45485</v>
      </c>
    </row>
    <row r="24560" spans="1:15" x14ac:dyDescent="0.25">
      <c r="A24560" t="s">
        <v>21</v>
      </c>
      <c r="B24560" t="s">
        <v>56</v>
      </c>
      <c r="C24560" s="1">
        <v>45498</v>
      </c>
      <c r="D24560">
        <v>1580</v>
      </c>
      <c r="E24560" t="s">
        <v>20</v>
      </c>
      <c r="F24560">
        <v>83.55</v>
      </c>
      <c r="G24560">
        <v>83.55</v>
      </c>
      <c r="H24560">
        <v>55.35</v>
      </c>
      <c r="I24560">
        <v>57</v>
      </c>
      <c r="J24560">
        <v>57</v>
      </c>
      <c r="K24560">
        <v>1136</v>
      </c>
      <c r="L24560">
        <v>234.82</v>
      </c>
      <c r="M24560">
        <v>121100</v>
      </c>
      <c r="N24560">
        <v>89950</v>
      </c>
      <c r="O24560" s="1">
        <v>45485</v>
      </c>
    </row>
    <row r="24561" spans="1:15" x14ac:dyDescent="0.25">
      <c r="A24561" t="s">
        <v>21</v>
      </c>
      <c r="B24561" t="s">
        <v>56</v>
      </c>
      <c r="C24561" s="1">
        <v>45533</v>
      </c>
      <c r="D24561">
        <v>1600</v>
      </c>
      <c r="E24561" t="s">
        <v>19</v>
      </c>
      <c r="F24561">
        <v>32</v>
      </c>
      <c r="G24561">
        <v>46.5</v>
      </c>
      <c r="H24561">
        <v>29</v>
      </c>
      <c r="I24561">
        <v>45.85</v>
      </c>
      <c r="J24561">
        <v>45.85</v>
      </c>
      <c r="K24561">
        <v>1135</v>
      </c>
      <c r="L24561">
        <v>161.32</v>
      </c>
      <c r="M24561">
        <v>168350</v>
      </c>
      <c r="N24561">
        <v>67200</v>
      </c>
      <c r="O24561" s="1">
        <v>45485</v>
      </c>
    </row>
    <row r="24562" spans="1:15" x14ac:dyDescent="0.25">
      <c r="A24562" t="s">
        <v>21</v>
      </c>
      <c r="B24562" t="s">
        <v>56</v>
      </c>
      <c r="C24562" s="1">
        <v>45498</v>
      </c>
      <c r="D24562">
        <v>1380</v>
      </c>
      <c r="E24562" t="s">
        <v>20</v>
      </c>
      <c r="F24562">
        <v>5.05</v>
      </c>
      <c r="G24562">
        <v>5.4</v>
      </c>
      <c r="H24562">
        <v>2.75</v>
      </c>
      <c r="I24562">
        <v>2.85</v>
      </c>
      <c r="J24562">
        <v>2.85</v>
      </c>
      <c r="K24562">
        <v>1101</v>
      </c>
      <c r="L24562">
        <v>13.29</v>
      </c>
      <c r="M24562">
        <v>142800</v>
      </c>
      <c r="N24562">
        <v>40600</v>
      </c>
      <c r="O24562" s="1">
        <v>45485</v>
      </c>
    </row>
    <row r="24563" spans="1:15" x14ac:dyDescent="0.25">
      <c r="A24563" t="s">
        <v>21</v>
      </c>
      <c r="B24563" t="s">
        <v>56</v>
      </c>
      <c r="C24563" s="1">
        <v>45498</v>
      </c>
      <c r="D24563">
        <v>1480</v>
      </c>
      <c r="E24563" t="s">
        <v>19</v>
      </c>
      <c r="F24563">
        <v>57.95</v>
      </c>
      <c r="G24563">
        <v>86.1</v>
      </c>
      <c r="H24563">
        <v>50.4</v>
      </c>
      <c r="I24563">
        <v>83.25</v>
      </c>
      <c r="J24563">
        <v>83.25</v>
      </c>
      <c r="K24563">
        <v>1044</v>
      </c>
      <c r="L24563">
        <v>248.33</v>
      </c>
      <c r="M24563">
        <v>152250</v>
      </c>
      <c r="N24563">
        <v>-22750</v>
      </c>
      <c r="O24563" s="1">
        <v>45485</v>
      </c>
    </row>
    <row r="24564" spans="1:15" x14ac:dyDescent="0.25">
      <c r="A24564" t="s">
        <v>21</v>
      </c>
      <c r="B24564" t="s">
        <v>56</v>
      </c>
      <c r="C24564" s="1">
        <v>45498</v>
      </c>
      <c r="D24564">
        <v>1340</v>
      </c>
      <c r="E24564" t="s">
        <v>20</v>
      </c>
      <c r="F24564">
        <v>2.65</v>
      </c>
      <c r="G24564">
        <v>3.1</v>
      </c>
      <c r="H24564">
        <v>1.6</v>
      </c>
      <c r="I24564">
        <v>1.7</v>
      </c>
      <c r="J24564">
        <v>1.7</v>
      </c>
      <c r="K24564">
        <v>806</v>
      </c>
      <c r="L24564">
        <v>6.09</v>
      </c>
      <c r="M24564">
        <v>190400</v>
      </c>
      <c r="N24564">
        <v>17850</v>
      </c>
      <c r="O24564" s="1">
        <v>45485</v>
      </c>
    </row>
    <row r="24565" spans="1:15" x14ac:dyDescent="0.25">
      <c r="A24565" t="s">
        <v>21</v>
      </c>
      <c r="B24565" t="s">
        <v>56</v>
      </c>
      <c r="C24565" s="1">
        <v>45498</v>
      </c>
      <c r="D24565">
        <v>1460</v>
      </c>
      <c r="E24565" t="s">
        <v>19</v>
      </c>
      <c r="F24565">
        <v>69.95</v>
      </c>
      <c r="G24565">
        <v>102.45</v>
      </c>
      <c r="H24565">
        <v>63.3</v>
      </c>
      <c r="I24565">
        <v>99.6</v>
      </c>
      <c r="J24565">
        <v>99.6</v>
      </c>
      <c r="K24565">
        <v>729</v>
      </c>
      <c r="L24565">
        <v>220.65</v>
      </c>
      <c r="M24565">
        <v>280350</v>
      </c>
      <c r="N24565">
        <v>-40950</v>
      </c>
      <c r="O24565" s="1">
        <v>45485</v>
      </c>
    </row>
    <row r="24566" spans="1:15" x14ac:dyDescent="0.25">
      <c r="A24566" t="s">
        <v>21</v>
      </c>
      <c r="B24566" t="s">
        <v>56</v>
      </c>
      <c r="C24566" s="1">
        <v>45498</v>
      </c>
      <c r="D24566">
        <v>1300</v>
      </c>
      <c r="E24566" t="s">
        <v>20</v>
      </c>
      <c r="F24566">
        <v>1.65</v>
      </c>
      <c r="G24566">
        <v>1.85</v>
      </c>
      <c r="H24566">
        <v>0.95</v>
      </c>
      <c r="I24566">
        <v>1.1499999999999999</v>
      </c>
      <c r="J24566">
        <v>1.1499999999999999</v>
      </c>
      <c r="K24566">
        <v>687</v>
      </c>
      <c r="L24566">
        <v>3.05</v>
      </c>
      <c r="M24566">
        <v>249550</v>
      </c>
      <c r="N24566">
        <v>16800</v>
      </c>
      <c r="O24566" s="1">
        <v>45485</v>
      </c>
    </row>
    <row r="24567" spans="1:15" x14ac:dyDescent="0.25">
      <c r="A24567" t="s">
        <v>21</v>
      </c>
      <c r="B24567" t="s">
        <v>56</v>
      </c>
      <c r="C24567" s="1">
        <v>45498</v>
      </c>
      <c r="D24567">
        <v>1400</v>
      </c>
      <c r="E24567" t="s">
        <v>19</v>
      </c>
      <c r="F24567">
        <v>123.75</v>
      </c>
      <c r="G24567">
        <v>158.94999999999999</v>
      </c>
      <c r="H24567">
        <v>110.75</v>
      </c>
      <c r="I24567">
        <v>154.19999999999999</v>
      </c>
      <c r="J24567">
        <v>154.19999999999999</v>
      </c>
      <c r="K24567">
        <v>552</v>
      </c>
      <c r="L24567">
        <v>273.76</v>
      </c>
      <c r="M24567">
        <v>88900</v>
      </c>
      <c r="N24567">
        <v>-58800</v>
      </c>
      <c r="O24567" s="1">
        <v>45485</v>
      </c>
    </row>
    <row r="24568" spans="1:15" x14ac:dyDescent="0.25">
      <c r="A24568" t="s">
        <v>21</v>
      </c>
      <c r="B24568" t="s">
        <v>56</v>
      </c>
      <c r="C24568" s="1">
        <v>45498</v>
      </c>
      <c r="D24568">
        <v>1440</v>
      </c>
      <c r="E24568" t="s">
        <v>19</v>
      </c>
      <c r="F24568">
        <v>84.9</v>
      </c>
      <c r="G24568">
        <v>120</v>
      </c>
      <c r="H24568">
        <v>77.599999999999994</v>
      </c>
      <c r="I24568">
        <v>115.65</v>
      </c>
      <c r="J24568">
        <v>115.65</v>
      </c>
      <c r="K24568">
        <v>365</v>
      </c>
      <c r="L24568">
        <v>126.5</v>
      </c>
      <c r="M24568">
        <v>124950</v>
      </c>
      <c r="N24568">
        <v>-7350</v>
      </c>
      <c r="O24568" s="1">
        <v>45485</v>
      </c>
    </row>
    <row r="24569" spans="1:15" x14ac:dyDescent="0.25">
      <c r="A24569" t="s">
        <v>21</v>
      </c>
      <c r="B24569" t="s">
        <v>56</v>
      </c>
      <c r="C24569" s="1">
        <v>45533</v>
      </c>
      <c r="D24569">
        <v>1500</v>
      </c>
      <c r="E24569" t="s">
        <v>19</v>
      </c>
      <c r="F24569">
        <v>67.05</v>
      </c>
      <c r="G24569">
        <v>95.25</v>
      </c>
      <c r="H24569">
        <v>67.05</v>
      </c>
      <c r="I24569">
        <v>95</v>
      </c>
      <c r="J24569">
        <v>95</v>
      </c>
      <c r="K24569">
        <v>297</v>
      </c>
      <c r="L24569">
        <v>84.51</v>
      </c>
      <c r="M24569">
        <v>35000</v>
      </c>
      <c r="N24569">
        <v>-9100</v>
      </c>
      <c r="O24569" s="1">
        <v>45485</v>
      </c>
    </row>
    <row r="24570" spans="1:15" x14ac:dyDescent="0.25">
      <c r="A24570" t="s">
        <v>0</v>
      </c>
      <c r="B24570" t="s">
        <v>56</v>
      </c>
      <c r="C24570" s="1">
        <v>45561</v>
      </c>
      <c r="D24570">
        <v>0</v>
      </c>
      <c r="E24570" t="s">
        <v>16</v>
      </c>
      <c r="F24570">
        <v>1534.3</v>
      </c>
      <c r="G24570">
        <v>1574.4</v>
      </c>
      <c r="H24570">
        <v>1525</v>
      </c>
      <c r="I24570">
        <v>1572</v>
      </c>
      <c r="J24570">
        <v>1572</v>
      </c>
      <c r="K24570">
        <v>215</v>
      </c>
      <c r="L24570">
        <v>1176</v>
      </c>
      <c r="M24570">
        <v>41650</v>
      </c>
      <c r="N24570">
        <v>-8750</v>
      </c>
      <c r="O24570" s="1">
        <v>45485</v>
      </c>
    </row>
    <row r="24571" spans="1:15" x14ac:dyDescent="0.25">
      <c r="A24571" t="s">
        <v>21</v>
      </c>
      <c r="B24571" t="s">
        <v>56</v>
      </c>
      <c r="C24571" s="1">
        <v>45498</v>
      </c>
      <c r="D24571">
        <v>1320</v>
      </c>
      <c r="E24571" t="s">
        <v>20</v>
      </c>
      <c r="F24571">
        <v>2.2999999999999998</v>
      </c>
      <c r="G24571">
        <v>2.2999999999999998</v>
      </c>
      <c r="H24571">
        <v>1.2</v>
      </c>
      <c r="I24571">
        <v>1.25</v>
      </c>
      <c r="J24571">
        <v>1.25</v>
      </c>
      <c r="K24571">
        <v>196</v>
      </c>
      <c r="L24571">
        <v>0.97</v>
      </c>
      <c r="M24571">
        <v>81900</v>
      </c>
      <c r="N24571">
        <v>700</v>
      </c>
      <c r="O24571" s="1">
        <v>45485</v>
      </c>
    </row>
    <row r="24572" spans="1:15" x14ac:dyDescent="0.25">
      <c r="A24572" t="s">
        <v>21</v>
      </c>
      <c r="B24572" t="s">
        <v>56</v>
      </c>
      <c r="C24572" s="1">
        <v>45533</v>
      </c>
      <c r="D24572">
        <v>1500</v>
      </c>
      <c r="E24572" t="s">
        <v>20</v>
      </c>
      <c r="F24572">
        <v>46.8</v>
      </c>
      <c r="G24572">
        <v>51.8</v>
      </c>
      <c r="H24572">
        <v>32.75</v>
      </c>
      <c r="I24572">
        <v>36.1</v>
      </c>
      <c r="J24572">
        <v>36.1</v>
      </c>
      <c r="K24572">
        <v>193</v>
      </c>
      <c r="L24572">
        <v>24.66</v>
      </c>
      <c r="M24572">
        <v>40600</v>
      </c>
      <c r="N24572">
        <v>18550</v>
      </c>
      <c r="O24572" s="1">
        <v>45485</v>
      </c>
    </row>
    <row r="24573" spans="1:15" x14ac:dyDescent="0.25">
      <c r="A24573" t="s">
        <v>21</v>
      </c>
      <c r="B24573" t="s">
        <v>56</v>
      </c>
      <c r="C24573" s="1">
        <v>45498</v>
      </c>
      <c r="D24573">
        <v>1620</v>
      </c>
      <c r="E24573" t="s">
        <v>20</v>
      </c>
      <c r="F24573">
        <v>117</v>
      </c>
      <c r="G24573">
        <v>117.05</v>
      </c>
      <c r="H24573">
        <v>84.55</v>
      </c>
      <c r="I24573">
        <v>87.5</v>
      </c>
      <c r="J24573">
        <v>87.5</v>
      </c>
      <c r="K24573">
        <v>178</v>
      </c>
      <c r="L24573">
        <v>55.84</v>
      </c>
      <c r="M24573">
        <v>17500</v>
      </c>
      <c r="N24573">
        <v>1050</v>
      </c>
      <c r="O24573" s="1">
        <v>45485</v>
      </c>
    </row>
    <row r="24574" spans="1:15" x14ac:dyDescent="0.25">
      <c r="A24574" t="s">
        <v>21</v>
      </c>
      <c r="B24574" t="s">
        <v>56</v>
      </c>
      <c r="C24574" s="1">
        <v>45533</v>
      </c>
      <c r="D24574">
        <v>1680</v>
      </c>
      <c r="E24574" t="s">
        <v>19</v>
      </c>
      <c r="F24574">
        <v>15</v>
      </c>
      <c r="G24574">
        <v>24</v>
      </c>
      <c r="H24574">
        <v>15</v>
      </c>
      <c r="I24574">
        <v>23.15</v>
      </c>
      <c r="J24574">
        <v>23.15</v>
      </c>
      <c r="K24574">
        <v>166</v>
      </c>
      <c r="L24574">
        <v>12.61</v>
      </c>
      <c r="M24574">
        <v>30450</v>
      </c>
      <c r="N24574">
        <v>29400</v>
      </c>
      <c r="O24574" s="1">
        <v>45485</v>
      </c>
    </row>
    <row r="24575" spans="1:15" x14ac:dyDescent="0.25">
      <c r="A24575" t="s">
        <v>21</v>
      </c>
      <c r="B24575" t="s">
        <v>56</v>
      </c>
      <c r="C24575" s="1">
        <v>45533</v>
      </c>
      <c r="D24575">
        <v>1400</v>
      </c>
      <c r="E24575" t="s">
        <v>20</v>
      </c>
      <c r="F24575">
        <v>15.05</v>
      </c>
      <c r="G24575">
        <v>15.5</v>
      </c>
      <c r="H24575">
        <v>10.3</v>
      </c>
      <c r="I24575">
        <v>12.35</v>
      </c>
      <c r="J24575">
        <v>12.35</v>
      </c>
      <c r="K24575">
        <v>131</v>
      </c>
      <c r="L24575">
        <v>5.57</v>
      </c>
      <c r="M24575">
        <v>52500</v>
      </c>
      <c r="N24575">
        <v>9800</v>
      </c>
      <c r="O24575" s="1">
        <v>45485</v>
      </c>
    </row>
    <row r="24576" spans="1:15" x14ac:dyDescent="0.25">
      <c r="A24576" t="s">
        <v>21</v>
      </c>
      <c r="B24576" t="s">
        <v>56</v>
      </c>
      <c r="C24576" s="1">
        <v>45498</v>
      </c>
      <c r="D24576">
        <v>1420</v>
      </c>
      <c r="E24576" t="s">
        <v>19</v>
      </c>
      <c r="F24576">
        <v>116.5</v>
      </c>
      <c r="G24576">
        <v>136.9</v>
      </c>
      <c r="H24576">
        <v>116.5</v>
      </c>
      <c r="I24576">
        <v>133.30000000000001</v>
      </c>
      <c r="J24576">
        <v>133.30000000000001</v>
      </c>
      <c r="K24576">
        <v>95</v>
      </c>
      <c r="L24576">
        <v>42.8</v>
      </c>
      <c r="M24576">
        <v>85050</v>
      </c>
      <c r="N24576">
        <v>6650</v>
      </c>
      <c r="O24576" s="1">
        <v>45485</v>
      </c>
    </row>
    <row r="24577" spans="1:15" x14ac:dyDescent="0.25">
      <c r="A24577" t="s">
        <v>21</v>
      </c>
      <c r="B24577" t="s">
        <v>56</v>
      </c>
      <c r="C24577" s="1">
        <v>45533</v>
      </c>
      <c r="D24577">
        <v>1640</v>
      </c>
      <c r="E24577" t="s">
        <v>19</v>
      </c>
      <c r="F24577">
        <v>29.55</v>
      </c>
      <c r="G24577">
        <v>32.9</v>
      </c>
      <c r="H24577">
        <v>29.3</v>
      </c>
      <c r="I24577">
        <v>32.5</v>
      </c>
      <c r="J24577">
        <v>32.5</v>
      </c>
      <c r="K24577">
        <v>79</v>
      </c>
      <c r="L24577">
        <v>8.59</v>
      </c>
      <c r="M24577">
        <v>26950</v>
      </c>
      <c r="N24577">
        <v>16450</v>
      </c>
      <c r="O24577" s="1">
        <v>45485</v>
      </c>
    </row>
    <row r="24578" spans="1:15" x14ac:dyDescent="0.25">
      <c r="A24578" t="s">
        <v>21</v>
      </c>
      <c r="B24578" t="s">
        <v>56</v>
      </c>
      <c r="C24578" s="1">
        <v>45533</v>
      </c>
      <c r="D24578">
        <v>1560</v>
      </c>
      <c r="E24578" t="s">
        <v>19</v>
      </c>
      <c r="F24578">
        <v>47.3</v>
      </c>
      <c r="G24578">
        <v>65</v>
      </c>
      <c r="H24578">
        <v>43.35</v>
      </c>
      <c r="I24578">
        <v>65</v>
      </c>
      <c r="J24578">
        <v>65</v>
      </c>
      <c r="K24578">
        <v>71</v>
      </c>
      <c r="L24578">
        <v>15.06</v>
      </c>
      <c r="M24578">
        <v>16450</v>
      </c>
      <c r="N24578">
        <v>16450</v>
      </c>
      <c r="O24578" s="1">
        <v>45485</v>
      </c>
    </row>
    <row r="24579" spans="1:15" x14ac:dyDescent="0.25">
      <c r="A24579" t="s">
        <v>21</v>
      </c>
      <c r="B24579" t="s">
        <v>56</v>
      </c>
      <c r="C24579" s="1">
        <v>45498</v>
      </c>
      <c r="D24579">
        <v>1640</v>
      </c>
      <c r="E24579" t="s">
        <v>20</v>
      </c>
      <c r="F24579">
        <v>102.2</v>
      </c>
      <c r="G24579">
        <v>108.2</v>
      </c>
      <c r="H24579">
        <v>100.45</v>
      </c>
      <c r="I24579">
        <v>104.15</v>
      </c>
      <c r="J24579">
        <v>104.15</v>
      </c>
      <c r="K24579">
        <v>67</v>
      </c>
      <c r="L24579">
        <v>24.35</v>
      </c>
      <c r="M24579">
        <v>19600</v>
      </c>
      <c r="N24579">
        <v>8750</v>
      </c>
      <c r="O24579" s="1">
        <v>45485</v>
      </c>
    </row>
    <row r="24580" spans="1:15" x14ac:dyDescent="0.25">
      <c r="A24580" t="s">
        <v>21</v>
      </c>
      <c r="B24580" t="s">
        <v>56</v>
      </c>
      <c r="C24580" s="1">
        <v>45498</v>
      </c>
      <c r="D24580">
        <v>1200</v>
      </c>
      <c r="E24580" t="s">
        <v>20</v>
      </c>
      <c r="F24580">
        <v>0.6</v>
      </c>
      <c r="G24580">
        <v>0.65</v>
      </c>
      <c r="H24580">
        <v>0.35</v>
      </c>
      <c r="I24580">
        <v>0.35</v>
      </c>
      <c r="J24580">
        <v>0.35</v>
      </c>
      <c r="K24580">
        <v>66</v>
      </c>
      <c r="L24580">
        <v>0.1</v>
      </c>
      <c r="M24580">
        <v>115850</v>
      </c>
      <c r="N24580">
        <v>-2450</v>
      </c>
      <c r="O24580" s="1">
        <v>45485</v>
      </c>
    </row>
    <row r="24581" spans="1:15" x14ac:dyDescent="0.25">
      <c r="A24581" t="s">
        <v>21</v>
      </c>
      <c r="B24581" t="s">
        <v>56</v>
      </c>
      <c r="C24581" s="1">
        <v>45498</v>
      </c>
      <c r="D24581">
        <v>1280</v>
      </c>
      <c r="E24581" t="s">
        <v>20</v>
      </c>
      <c r="F24581">
        <v>1</v>
      </c>
      <c r="G24581">
        <v>1</v>
      </c>
      <c r="H24581">
        <v>0.65</v>
      </c>
      <c r="I24581">
        <v>0.65</v>
      </c>
      <c r="J24581">
        <v>0.65</v>
      </c>
      <c r="K24581">
        <v>64</v>
      </c>
      <c r="L24581">
        <v>0.17</v>
      </c>
      <c r="M24581">
        <v>88550</v>
      </c>
      <c r="N24581">
        <v>1400</v>
      </c>
      <c r="O24581" s="1">
        <v>45485</v>
      </c>
    </row>
    <row r="24582" spans="1:15" x14ac:dyDescent="0.25">
      <c r="A24582" t="s">
        <v>21</v>
      </c>
      <c r="B24582" t="s">
        <v>56</v>
      </c>
      <c r="C24582" s="1">
        <v>45498</v>
      </c>
      <c r="D24582">
        <v>1660</v>
      </c>
      <c r="E24582" t="s">
        <v>20</v>
      </c>
      <c r="F24582">
        <v>135.5</v>
      </c>
      <c r="G24582">
        <v>135.55000000000001</v>
      </c>
      <c r="H24582">
        <v>117.9</v>
      </c>
      <c r="I24582">
        <v>120</v>
      </c>
      <c r="J24582">
        <v>120</v>
      </c>
      <c r="K24582">
        <v>61</v>
      </c>
      <c r="L24582">
        <v>25.91</v>
      </c>
      <c r="M24582">
        <v>11900</v>
      </c>
      <c r="N24582">
        <v>6650</v>
      </c>
      <c r="O24582" s="1">
        <v>45485</v>
      </c>
    </row>
    <row r="24583" spans="1:15" x14ac:dyDescent="0.25">
      <c r="A24583" t="s">
        <v>21</v>
      </c>
      <c r="B24583" t="s">
        <v>56</v>
      </c>
      <c r="C24583" s="1">
        <v>45498</v>
      </c>
      <c r="D24583">
        <v>1680</v>
      </c>
      <c r="E24583" t="s">
        <v>20</v>
      </c>
      <c r="F24583">
        <v>137.1</v>
      </c>
      <c r="G24583">
        <v>143.94999999999999</v>
      </c>
      <c r="H24583">
        <v>135.30000000000001</v>
      </c>
      <c r="I24583">
        <v>137.94999999999999</v>
      </c>
      <c r="J24583">
        <v>137.94999999999999</v>
      </c>
      <c r="K24583">
        <v>48</v>
      </c>
      <c r="L24583">
        <v>23.26</v>
      </c>
      <c r="M24583">
        <v>19600</v>
      </c>
      <c r="N24583">
        <v>14350</v>
      </c>
      <c r="O24583" s="1">
        <v>45485</v>
      </c>
    </row>
    <row r="24584" spans="1:15" x14ac:dyDescent="0.25">
      <c r="A24584" t="s">
        <v>21</v>
      </c>
      <c r="B24584" t="s">
        <v>56</v>
      </c>
      <c r="C24584" s="1">
        <v>45533</v>
      </c>
      <c r="D24584">
        <v>1540</v>
      </c>
      <c r="E24584" t="s">
        <v>19</v>
      </c>
      <c r="F24584">
        <v>53.4</v>
      </c>
      <c r="G24584">
        <v>72.349999999999994</v>
      </c>
      <c r="H24584">
        <v>53.4</v>
      </c>
      <c r="I24584">
        <v>72</v>
      </c>
      <c r="J24584">
        <v>72</v>
      </c>
      <c r="K24584">
        <v>42</v>
      </c>
      <c r="L24584">
        <v>9.89</v>
      </c>
      <c r="M24584">
        <v>6650</v>
      </c>
      <c r="N24584">
        <v>5600</v>
      </c>
      <c r="O24584" s="1">
        <v>45485</v>
      </c>
    </row>
    <row r="24585" spans="1:15" x14ac:dyDescent="0.25">
      <c r="A24585" t="s">
        <v>21</v>
      </c>
      <c r="B24585" t="s">
        <v>56</v>
      </c>
      <c r="C24585" s="1">
        <v>45533</v>
      </c>
      <c r="D24585">
        <v>1400</v>
      </c>
      <c r="E24585" t="s">
        <v>19</v>
      </c>
      <c r="F24585">
        <v>145</v>
      </c>
      <c r="G24585">
        <v>162.25</v>
      </c>
      <c r="H24585">
        <v>145</v>
      </c>
      <c r="I24585">
        <v>161.80000000000001</v>
      </c>
      <c r="J24585">
        <v>161.80000000000001</v>
      </c>
      <c r="K24585">
        <v>41</v>
      </c>
      <c r="L24585">
        <v>22.18</v>
      </c>
      <c r="M24585">
        <v>1400</v>
      </c>
      <c r="N24585">
        <v>1050</v>
      </c>
      <c r="O24585" s="1">
        <v>45485</v>
      </c>
    </row>
    <row r="24586" spans="1:15" x14ac:dyDescent="0.25">
      <c r="A24586" t="s">
        <v>21</v>
      </c>
      <c r="B24586" t="s">
        <v>56</v>
      </c>
      <c r="C24586" s="1">
        <v>45533</v>
      </c>
      <c r="D24586">
        <v>1520</v>
      </c>
      <c r="E24586" t="s">
        <v>19</v>
      </c>
      <c r="F24586">
        <v>62</v>
      </c>
      <c r="G24586">
        <v>83</v>
      </c>
      <c r="H24586">
        <v>60.45</v>
      </c>
      <c r="I24586">
        <v>79.95</v>
      </c>
      <c r="J24586">
        <v>79.95</v>
      </c>
      <c r="K24586">
        <v>36</v>
      </c>
      <c r="L24586">
        <v>9.06</v>
      </c>
      <c r="M24586">
        <v>10850</v>
      </c>
      <c r="N24586">
        <v>-2100</v>
      </c>
      <c r="O24586" s="1">
        <v>45485</v>
      </c>
    </row>
    <row r="24587" spans="1:15" x14ac:dyDescent="0.25">
      <c r="A24587" t="s">
        <v>21</v>
      </c>
      <c r="B24587" t="s">
        <v>56</v>
      </c>
      <c r="C24587" s="1">
        <v>45533</v>
      </c>
      <c r="D24587">
        <v>1460</v>
      </c>
      <c r="E24587" t="s">
        <v>20</v>
      </c>
      <c r="F24587">
        <v>29</v>
      </c>
      <c r="G24587">
        <v>29</v>
      </c>
      <c r="H24587">
        <v>20.7</v>
      </c>
      <c r="I24587">
        <v>20.7</v>
      </c>
      <c r="J24587">
        <v>20.7</v>
      </c>
      <c r="K24587">
        <v>17</v>
      </c>
      <c r="L24587">
        <v>1.34</v>
      </c>
      <c r="M24587">
        <v>5950</v>
      </c>
      <c r="N24587">
        <v>3500</v>
      </c>
      <c r="O24587" s="1">
        <v>45485</v>
      </c>
    </row>
    <row r="24588" spans="1:15" x14ac:dyDescent="0.25">
      <c r="A24588" t="s">
        <v>21</v>
      </c>
      <c r="B24588" t="s">
        <v>56</v>
      </c>
      <c r="C24588" s="1">
        <v>45533</v>
      </c>
      <c r="D24588">
        <v>1580</v>
      </c>
      <c r="E24588" t="s">
        <v>19</v>
      </c>
      <c r="F24588">
        <v>39.6</v>
      </c>
      <c r="G24588">
        <v>54.5</v>
      </c>
      <c r="H24588">
        <v>37.700000000000003</v>
      </c>
      <c r="I24588">
        <v>51.65</v>
      </c>
      <c r="J24588">
        <v>51.65</v>
      </c>
      <c r="K24588">
        <v>14</v>
      </c>
      <c r="L24588">
        <v>2.4500000000000002</v>
      </c>
      <c r="M24588">
        <v>1400</v>
      </c>
      <c r="N24588">
        <v>1050</v>
      </c>
      <c r="O24588" s="1">
        <v>45485</v>
      </c>
    </row>
    <row r="24589" spans="1:15" x14ac:dyDescent="0.25">
      <c r="A24589" t="s">
        <v>21</v>
      </c>
      <c r="B24589" t="s">
        <v>56</v>
      </c>
      <c r="C24589" s="1">
        <v>45533</v>
      </c>
      <c r="D24589">
        <v>1600</v>
      </c>
      <c r="E24589" t="s">
        <v>20</v>
      </c>
      <c r="F24589">
        <v>80</v>
      </c>
      <c r="G24589">
        <v>84.5</v>
      </c>
      <c r="H24589">
        <v>80</v>
      </c>
      <c r="I24589">
        <v>84.5</v>
      </c>
      <c r="J24589">
        <v>84.5</v>
      </c>
      <c r="K24589">
        <v>11</v>
      </c>
      <c r="L24589">
        <v>3.2</v>
      </c>
      <c r="M24589">
        <v>3150</v>
      </c>
      <c r="N24589">
        <v>3150</v>
      </c>
      <c r="O24589" s="1">
        <v>45485</v>
      </c>
    </row>
    <row r="24590" spans="1:15" x14ac:dyDescent="0.25">
      <c r="A24590" t="s">
        <v>21</v>
      </c>
      <c r="B24590" t="s">
        <v>56</v>
      </c>
      <c r="C24590" s="1">
        <v>45533</v>
      </c>
      <c r="D24590">
        <v>1620</v>
      </c>
      <c r="E24590" t="s">
        <v>19</v>
      </c>
      <c r="F24590">
        <v>34</v>
      </c>
      <c r="G24590">
        <v>38.1</v>
      </c>
      <c r="H24590">
        <v>34</v>
      </c>
      <c r="I24590">
        <v>38.1</v>
      </c>
      <c r="J24590">
        <v>38.1</v>
      </c>
      <c r="K24590">
        <v>7</v>
      </c>
      <c r="L24590">
        <v>0.88</v>
      </c>
      <c r="M24590">
        <v>3150</v>
      </c>
      <c r="N24590">
        <v>1750</v>
      </c>
      <c r="O24590" s="1">
        <v>45485</v>
      </c>
    </row>
    <row r="24591" spans="1:15" x14ac:dyDescent="0.25">
      <c r="A24591" t="s">
        <v>21</v>
      </c>
      <c r="B24591" t="s">
        <v>56</v>
      </c>
      <c r="C24591" s="1">
        <v>45533</v>
      </c>
      <c r="D24591">
        <v>1640</v>
      </c>
      <c r="E24591" t="s">
        <v>20</v>
      </c>
      <c r="F24591">
        <v>113</v>
      </c>
      <c r="G24591">
        <v>113</v>
      </c>
      <c r="H24591">
        <v>110</v>
      </c>
      <c r="I24591">
        <v>110</v>
      </c>
      <c r="J24591">
        <v>110</v>
      </c>
      <c r="K24591">
        <v>6</v>
      </c>
      <c r="L24591">
        <v>2.34</v>
      </c>
      <c r="M24591">
        <v>2100</v>
      </c>
      <c r="N24591">
        <v>2100</v>
      </c>
      <c r="O24591" s="1">
        <v>45485</v>
      </c>
    </row>
    <row r="24592" spans="1:15" x14ac:dyDescent="0.25">
      <c r="A24592" t="s">
        <v>21</v>
      </c>
      <c r="B24592" t="s">
        <v>56</v>
      </c>
      <c r="C24592" s="1">
        <v>45498</v>
      </c>
      <c r="D24592">
        <v>1380</v>
      </c>
      <c r="E24592" t="s">
        <v>19</v>
      </c>
      <c r="F24592">
        <v>172</v>
      </c>
      <c r="G24592">
        <v>173.35</v>
      </c>
      <c r="H24592">
        <v>171</v>
      </c>
      <c r="I24592">
        <v>171</v>
      </c>
      <c r="J24592">
        <v>171</v>
      </c>
      <c r="K24592">
        <v>3</v>
      </c>
      <c r="L24592">
        <v>1.81</v>
      </c>
      <c r="M24592">
        <v>11200</v>
      </c>
      <c r="N24592">
        <v>0</v>
      </c>
      <c r="O24592" s="1">
        <v>45485</v>
      </c>
    </row>
    <row r="24593" spans="1:15" x14ac:dyDescent="0.25">
      <c r="A24593" t="s">
        <v>21</v>
      </c>
      <c r="B24593" t="s">
        <v>56</v>
      </c>
      <c r="C24593" s="1">
        <v>45498</v>
      </c>
      <c r="D24593">
        <v>1360</v>
      </c>
      <c r="E24593" t="s">
        <v>19</v>
      </c>
      <c r="F24593">
        <v>168.9</v>
      </c>
      <c r="G24593">
        <v>181.9</v>
      </c>
      <c r="H24593">
        <v>168.9</v>
      </c>
      <c r="I24593">
        <v>181.9</v>
      </c>
      <c r="J24593">
        <v>181.9</v>
      </c>
      <c r="K24593">
        <v>3</v>
      </c>
      <c r="L24593">
        <v>1.83</v>
      </c>
      <c r="M24593">
        <v>8400</v>
      </c>
      <c r="N24593">
        <v>0</v>
      </c>
      <c r="O24593" s="1">
        <v>45485</v>
      </c>
    </row>
    <row r="24594" spans="1:15" x14ac:dyDescent="0.25">
      <c r="A24594" t="s">
        <v>21</v>
      </c>
      <c r="B24594" t="s">
        <v>56</v>
      </c>
      <c r="C24594" s="1">
        <v>45498</v>
      </c>
      <c r="D24594">
        <v>1300</v>
      </c>
      <c r="E24594" t="s">
        <v>19</v>
      </c>
      <c r="F24594">
        <v>250</v>
      </c>
      <c r="G24594">
        <v>250</v>
      </c>
      <c r="H24594">
        <v>249</v>
      </c>
      <c r="I24594">
        <v>249</v>
      </c>
      <c r="J24594">
        <v>249</v>
      </c>
      <c r="K24594">
        <v>2</v>
      </c>
      <c r="L24594">
        <v>1.75</v>
      </c>
      <c r="M24594">
        <v>20650</v>
      </c>
      <c r="N24594">
        <v>-350</v>
      </c>
      <c r="O24594" s="1">
        <v>45485</v>
      </c>
    </row>
    <row r="24595" spans="1:15" x14ac:dyDescent="0.25">
      <c r="A24595" t="s">
        <v>21</v>
      </c>
      <c r="B24595" t="s">
        <v>56</v>
      </c>
      <c r="C24595" s="1">
        <v>45498</v>
      </c>
      <c r="D24595">
        <v>1720</v>
      </c>
      <c r="E24595" t="s">
        <v>20</v>
      </c>
      <c r="F24595">
        <v>176</v>
      </c>
      <c r="G24595">
        <v>176</v>
      </c>
      <c r="H24595">
        <v>176</v>
      </c>
      <c r="I24595">
        <v>176</v>
      </c>
      <c r="J24595">
        <v>176</v>
      </c>
      <c r="K24595">
        <v>1</v>
      </c>
      <c r="L24595">
        <v>0.62</v>
      </c>
      <c r="M24595">
        <v>700</v>
      </c>
      <c r="N24595">
        <v>350</v>
      </c>
      <c r="O24595" s="1">
        <v>45485</v>
      </c>
    </row>
    <row r="24596" spans="1:15" x14ac:dyDescent="0.25">
      <c r="A24596" t="s">
        <v>21</v>
      </c>
      <c r="B24596" t="s">
        <v>56</v>
      </c>
      <c r="C24596" s="1">
        <v>45561</v>
      </c>
      <c r="D24596">
        <v>1360</v>
      </c>
      <c r="E24596" t="s">
        <v>20</v>
      </c>
      <c r="F24596">
        <v>15.2</v>
      </c>
      <c r="G24596">
        <v>15.2</v>
      </c>
      <c r="H24596">
        <v>15.2</v>
      </c>
      <c r="I24596">
        <v>15.2</v>
      </c>
      <c r="J24596">
        <v>15.2</v>
      </c>
      <c r="K24596">
        <v>1</v>
      </c>
      <c r="L24596">
        <v>0.05</v>
      </c>
      <c r="M24596">
        <v>1400</v>
      </c>
      <c r="N24596">
        <v>0</v>
      </c>
      <c r="O24596" s="1">
        <v>45485</v>
      </c>
    </row>
    <row r="24597" spans="1:15" x14ac:dyDescent="0.25">
      <c r="A24597" t="s">
        <v>21</v>
      </c>
      <c r="B24597" t="s">
        <v>56</v>
      </c>
      <c r="C24597" s="1">
        <v>45498</v>
      </c>
      <c r="D24597">
        <v>1340</v>
      </c>
      <c r="E24597" t="s">
        <v>19</v>
      </c>
      <c r="F24597">
        <v>0</v>
      </c>
      <c r="G24597">
        <v>0</v>
      </c>
      <c r="H24597">
        <v>0</v>
      </c>
      <c r="I24597">
        <v>171.1</v>
      </c>
      <c r="J24597">
        <v>171.1</v>
      </c>
      <c r="K24597">
        <v>0</v>
      </c>
      <c r="L24597">
        <v>0</v>
      </c>
      <c r="M24597">
        <v>35000</v>
      </c>
      <c r="N24597">
        <v>0</v>
      </c>
      <c r="O24597" s="1">
        <v>45485</v>
      </c>
    </row>
    <row r="24598" spans="1:15" x14ac:dyDescent="0.25">
      <c r="A24598" t="s">
        <v>21</v>
      </c>
      <c r="B24598" t="s">
        <v>56</v>
      </c>
      <c r="C24598" s="1">
        <v>45498</v>
      </c>
      <c r="D24598">
        <v>1200</v>
      </c>
      <c r="E24598" t="s">
        <v>19</v>
      </c>
      <c r="F24598">
        <v>0</v>
      </c>
      <c r="G24598">
        <v>0</v>
      </c>
      <c r="H24598">
        <v>0</v>
      </c>
      <c r="I24598">
        <v>245</v>
      </c>
      <c r="J24598">
        <v>245</v>
      </c>
      <c r="K24598">
        <v>0</v>
      </c>
      <c r="L24598">
        <v>0</v>
      </c>
      <c r="M24598">
        <v>350</v>
      </c>
      <c r="N24598">
        <v>0</v>
      </c>
      <c r="O24598" s="1">
        <v>45485</v>
      </c>
    </row>
    <row r="24599" spans="1:15" x14ac:dyDescent="0.25">
      <c r="A24599" t="s">
        <v>21</v>
      </c>
      <c r="B24599" t="s">
        <v>56</v>
      </c>
      <c r="C24599" s="1">
        <v>45498</v>
      </c>
      <c r="D24599">
        <v>1280</v>
      </c>
      <c r="E24599" t="s">
        <v>19</v>
      </c>
      <c r="F24599">
        <v>0</v>
      </c>
      <c r="G24599">
        <v>0</v>
      </c>
      <c r="H24599">
        <v>0</v>
      </c>
      <c r="I24599">
        <v>180</v>
      </c>
      <c r="J24599">
        <v>180</v>
      </c>
      <c r="K24599">
        <v>0</v>
      </c>
      <c r="L24599">
        <v>0</v>
      </c>
      <c r="M24599">
        <v>700</v>
      </c>
      <c r="N24599">
        <v>0</v>
      </c>
      <c r="O24599" s="1">
        <v>45485</v>
      </c>
    </row>
    <row r="24600" spans="1:15" x14ac:dyDescent="0.25">
      <c r="A24600" t="s">
        <v>21</v>
      </c>
      <c r="B24600" t="s">
        <v>56</v>
      </c>
      <c r="C24600" s="1">
        <v>45498</v>
      </c>
      <c r="D24600">
        <v>1240</v>
      </c>
      <c r="E24600" t="s">
        <v>19</v>
      </c>
      <c r="F24600">
        <v>0</v>
      </c>
      <c r="G24600">
        <v>0</v>
      </c>
      <c r="H24600">
        <v>0</v>
      </c>
      <c r="I24600">
        <v>244.6</v>
      </c>
      <c r="J24600">
        <v>244.6</v>
      </c>
      <c r="K24600">
        <v>0</v>
      </c>
      <c r="L24600">
        <v>0</v>
      </c>
      <c r="M24600">
        <v>700</v>
      </c>
      <c r="N24600">
        <v>0</v>
      </c>
      <c r="O24600" s="1">
        <v>45485</v>
      </c>
    </row>
    <row r="24601" spans="1:15" x14ac:dyDescent="0.25">
      <c r="A24601" t="s">
        <v>21</v>
      </c>
      <c r="B24601" t="s">
        <v>56</v>
      </c>
      <c r="C24601" s="1">
        <v>45498</v>
      </c>
      <c r="D24601">
        <v>1320</v>
      </c>
      <c r="E24601" t="s">
        <v>19</v>
      </c>
      <c r="F24601">
        <v>0</v>
      </c>
      <c r="G24601">
        <v>0</v>
      </c>
      <c r="H24601">
        <v>0</v>
      </c>
      <c r="I24601">
        <v>187.7</v>
      </c>
      <c r="J24601">
        <v>187.7</v>
      </c>
      <c r="K24601">
        <v>0</v>
      </c>
      <c r="L24601">
        <v>0</v>
      </c>
      <c r="M24601">
        <v>17500</v>
      </c>
      <c r="N24601">
        <v>0</v>
      </c>
      <c r="O24601" s="1">
        <v>45485</v>
      </c>
    </row>
    <row r="24602" spans="1:15" x14ac:dyDescent="0.25">
      <c r="A24602" t="s">
        <v>21</v>
      </c>
      <c r="B24602" t="s">
        <v>56</v>
      </c>
      <c r="C24602" s="1">
        <v>45498</v>
      </c>
      <c r="D24602">
        <v>1240</v>
      </c>
      <c r="E24602" t="s">
        <v>20</v>
      </c>
      <c r="F24602">
        <v>0</v>
      </c>
      <c r="G24602">
        <v>0</v>
      </c>
      <c r="H24602">
        <v>0</v>
      </c>
      <c r="I24602">
        <v>0.85</v>
      </c>
      <c r="J24602">
        <v>0.85</v>
      </c>
      <c r="K24602">
        <v>0</v>
      </c>
      <c r="L24602">
        <v>0</v>
      </c>
      <c r="M24602">
        <v>3150</v>
      </c>
      <c r="N24602">
        <v>0</v>
      </c>
      <c r="O24602" s="1">
        <v>45485</v>
      </c>
    </row>
    <row r="24603" spans="1:15" x14ac:dyDescent="0.25">
      <c r="A24603" t="s">
        <v>21</v>
      </c>
      <c r="B24603" t="s">
        <v>56</v>
      </c>
      <c r="C24603" s="1">
        <v>45533</v>
      </c>
      <c r="D24603">
        <v>1720</v>
      </c>
      <c r="E24603" t="s">
        <v>20</v>
      </c>
      <c r="F24603">
        <v>0</v>
      </c>
      <c r="G24603">
        <v>0</v>
      </c>
      <c r="H24603">
        <v>0</v>
      </c>
      <c r="I24603">
        <v>0</v>
      </c>
      <c r="J24603">
        <v>0</v>
      </c>
      <c r="K24603">
        <v>0</v>
      </c>
      <c r="L24603">
        <v>0</v>
      </c>
      <c r="M24603">
        <v>0</v>
      </c>
      <c r="N24603">
        <v>0</v>
      </c>
      <c r="O24603" s="1">
        <v>45485</v>
      </c>
    </row>
    <row r="24604" spans="1:15" x14ac:dyDescent="0.25">
      <c r="A24604" t="s">
        <v>21</v>
      </c>
      <c r="B24604" t="s">
        <v>56</v>
      </c>
      <c r="C24604" s="1">
        <v>45533</v>
      </c>
      <c r="D24604">
        <v>1440</v>
      </c>
      <c r="E24604" t="s">
        <v>19</v>
      </c>
      <c r="F24604">
        <v>0</v>
      </c>
      <c r="G24604">
        <v>0</v>
      </c>
      <c r="H24604">
        <v>0</v>
      </c>
      <c r="I24604">
        <v>116.35</v>
      </c>
      <c r="J24604">
        <v>116.35</v>
      </c>
      <c r="K24604">
        <v>0</v>
      </c>
      <c r="L24604">
        <v>0</v>
      </c>
      <c r="M24604">
        <v>0</v>
      </c>
      <c r="N24604">
        <v>0</v>
      </c>
      <c r="O24604" s="1">
        <v>45485</v>
      </c>
    </row>
    <row r="24605" spans="1:15" x14ac:dyDescent="0.25">
      <c r="A24605" t="s">
        <v>21</v>
      </c>
      <c r="B24605" t="s">
        <v>56</v>
      </c>
      <c r="C24605" s="1">
        <v>45533</v>
      </c>
      <c r="D24605">
        <v>1360</v>
      </c>
      <c r="E24605" t="s">
        <v>20</v>
      </c>
      <c r="F24605">
        <v>0</v>
      </c>
      <c r="G24605">
        <v>0</v>
      </c>
      <c r="H24605">
        <v>0</v>
      </c>
      <c r="I24605">
        <v>0</v>
      </c>
      <c r="J24605">
        <v>0</v>
      </c>
      <c r="K24605">
        <v>0</v>
      </c>
      <c r="L24605">
        <v>0</v>
      </c>
      <c r="M24605">
        <v>0</v>
      </c>
      <c r="N24605">
        <v>0</v>
      </c>
      <c r="O24605" s="1">
        <v>45485</v>
      </c>
    </row>
    <row r="24606" spans="1:15" x14ac:dyDescent="0.25">
      <c r="A24606" t="s">
        <v>21</v>
      </c>
      <c r="B24606" t="s">
        <v>56</v>
      </c>
      <c r="C24606" s="1">
        <v>45533</v>
      </c>
      <c r="D24606">
        <v>1360</v>
      </c>
      <c r="E24606" t="s">
        <v>19</v>
      </c>
      <c r="F24606">
        <v>0</v>
      </c>
      <c r="G24606">
        <v>0</v>
      </c>
      <c r="H24606">
        <v>0</v>
      </c>
      <c r="I24606">
        <v>0</v>
      </c>
      <c r="J24606">
        <v>0</v>
      </c>
      <c r="K24606">
        <v>0</v>
      </c>
      <c r="L24606">
        <v>0</v>
      </c>
      <c r="M24606">
        <v>0</v>
      </c>
      <c r="N24606">
        <v>0</v>
      </c>
      <c r="O24606" s="1">
        <v>45485</v>
      </c>
    </row>
    <row r="24607" spans="1:15" x14ac:dyDescent="0.25">
      <c r="A24607" t="s">
        <v>21</v>
      </c>
      <c r="B24607" t="s">
        <v>56</v>
      </c>
      <c r="C24607" s="1">
        <v>45533</v>
      </c>
      <c r="D24607">
        <v>1460</v>
      </c>
      <c r="E24607" t="s">
        <v>19</v>
      </c>
      <c r="F24607">
        <v>0</v>
      </c>
      <c r="G24607">
        <v>0</v>
      </c>
      <c r="H24607">
        <v>0</v>
      </c>
      <c r="I24607">
        <v>0</v>
      </c>
      <c r="J24607">
        <v>0</v>
      </c>
      <c r="K24607">
        <v>0</v>
      </c>
      <c r="L24607">
        <v>0</v>
      </c>
      <c r="M24607">
        <v>0</v>
      </c>
      <c r="N24607">
        <v>0</v>
      </c>
      <c r="O24607" s="1">
        <v>45485</v>
      </c>
    </row>
    <row r="24608" spans="1:15" x14ac:dyDescent="0.25">
      <c r="A24608" t="s">
        <v>21</v>
      </c>
      <c r="B24608" t="s">
        <v>56</v>
      </c>
      <c r="C24608" s="1">
        <v>45533</v>
      </c>
      <c r="D24608">
        <v>1720</v>
      </c>
      <c r="E24608" t="s">
        <v>19</v>
      </c>
      <c r="F24608">
        <v>0</v>
      </c>
      <c r="G24608">
        <v>0</v>
      </c>
      <c r="H24608">
        <v>0</v>
      </c>
      <c r="I24608">
        <v>0</v>
      </c>
      <c r="J24608">
        <v>0</v>
      </c>
      <c r="K24608">
        <v>0</v>
      </c>
      <c r="L24608">
        <v>0</v>
      </c>
      <c r="M24608">
        <v>0</v>
      </c>
      <c r="N24608">
        <v>0</v>
      </c>
      <c r="O24608" s="1">
        <v>45485</v>
      </c>
    </row>
    <row r="24609" spans="1:15" x14ac:dyDescent="0.25">
      <c r="A24609" t="s">
        <v>21</v>
      </c>
      <c r="B24609" t="s">
        <v>56</v>
      </c>
      <c r="C24609" s="1">
        <v>45533</v>
      </c>
      <c r="D24609">
        <v>1660</v>
      </c>
      <c r="E24609" t="s">
        <v>19</v>
      </c>
      <c r="F24609">
        <v>0</v>
      </c>
      <c r="G24609">
        <v>0</v>
      </c>
      <c r="H24609">
        <v>0</v>
      </c>
      <c r="I24609">
        <v>18.2</v>
      </c>
      <c r="J24609">
        <v>18.2</v>
      </c>
      <c r="K24609">
        <v>0</v>
      </c>
      <c r="L24609">
        <v>0</v>
      </c>
      <c r="M24609">
        <v>350</v>
      </c>
      <c r="N24609">
        <v>0</v>
      </c>
      <c r="O24609" s="1">
        <v>45485</v>
      </c>
    </row>
    <row r="24610" spans="1:15" x14ac:dyDescent="0.25">
      <c r="A24610" t="s">
        <v>21</v>
      </c>
      <c r="B24610" t="s">
        <v>56</v>
      </c>
      <c r="C24610" s="1">
        <v>45533</v>
      </c>
      <c r="D24610">
        <v>1660</v>
      </c>
      <c r="E24610" t="s">
        <v>20</v>
      </c>
      <c r="F24610">
        <v>0</v>
      </c>
      <c r="G24610">
        <v>0</v>
      </c>
      <c r="H24610">
        <v>0</v>
      </c>
      <c r="I24610">
        <v>0</v>
      </c>
      <c r="J24610">
        <v>0</v>
      </c>
      <c r="K24610">
        <v>0</v>
      </c>
      <c r="L24610">
        <v>0</v>
      </c>
      <c r="M24610">
        <v>0</v>
      </c>
      <c r="N24610">
        <v>0</v>
      </c>
      <c r="O24610" s="1">
        <v>45485</v>
      </c>
    </row>
    <row r="24611" spans="1:15" x14ac:dyDescent="0.25">
      <c r="A24611" t="s">
        <v>21</v>
      </c>
      <c r="B24611" t="s">
        <v>56</v>
      </c>
      <c r="C24611" s="1">
        <v>45533</v>
      </c>
      <c r="D24611">
        <v>1480</v>
      </c>
      <c r="E24611" t="s">
        <v>19</v>
      </c>
      <c r="F24611">
        <v>0</v>
      </c>
      <c r="G24611">
        <v>0</v>
      </c>
      <c r="H24611">
        <v>0</v>
      </c>
      <c r="I24611">
        <v>0</v>
      </c>
      <c r="J24611">
        <v>0</v>
      </c>
      <c r="K24611">
        <v>0</v>
      </c>
      <c r="L24611">
        <v>0</v>
      </c>
      <c r="M24611">
        <v>0</v>
      </c>
      <c r="N24611">
        <v>0</v>
      </c>
      <c r="O24611" s="1">
        <v>45485</v>
      </c>
    </row>
    <row r="24612" spans="1:15" x14ac:dyDescent="0.25">
      <c r="A24612" t="s">
        <v>21</v>
      </c>
      <c r="B24612" t="s">
        <v>56</v>
      </c>
      <c r="C24612" s="1">
        <v>45533</v>
      </c>
      <c r="D24612">
        <v>1240</v>
      </c>
      <c r="E24612" t="s">
        <v>20</v>
      </c>
      <c r="F24612">
        <v>0</v>
      </c>
      <c r="G24612">
        <v>0</v>
      </c>
      <c r="H24612">
        <v>0</v>
      </c>
      <c r="I24612">
        <v>0</v>
      </c>
      <c r="J24612">
        <v>0</v>
      </c>
      <c r="K24612">
        <v>0</v>
      </c>
      <c r="L24612">
        <v>0</v>
      </c>
      <c r="M24612">
        <v>0</v>
      </c>
      <c r="N24612">
        <v>0</v>
      </c>
      <c r="O24612" s="1">
        <v>45485</v>
      </c>
    </row>
    <row r="24613" spans="1:15" x14ac:dyDescent="0.25">
      <c r="A24613" t="s">
        <v>21</v>
      </c>
      <c r="B24613" t="s">
        <v>56</v>
      </c>
      <c r="C24613" s="1">
        <v>45533</v>
      </c>
      <c r="D24613">
        <v>1620</v>
      </c>
      <c r="E24613" t="s">
        <v>20</v>
      </c>
      <c r="F24613">
        <v>0</v>
      </c>
      <c r="G24613">
        <v>0</v>
      </c>
      <c r="H24613">
        <v>0</v>
      </c>
      <c r="I24613">
        <v>0</v>
      </c>
      <c r="J24613">
        <v>0</v>
      </c>
      <c r="K24613">
        <v>0</v>
      </c>
      <c r="L24613">
        <v>0</v>
      </c>
      <c r="M24613">
        <v>0</v>
      </c>
      <c r="N24613">
        <v>0</v>
      </c>
      <c r="O24613" s="1">
        <v>45485</v>
      </c>
    </row>
    <row r="24614" spans="1:15" x14ac:dyDescent="0.25">
      <c r="A24614" t="s">
        <v>21</v>
      </c>
      <c r="B24614" t="s">
        <v>56</v>
      </c>
      <c r="C24614" s="1">
        <v>45533</v>
      </c>
      <c r="D24614">
        <v>1320</v>
      </c>
      <c r="E24614" t="s">
        <v>20</v>
      </c>
      <c r="F24614">
        <v>0</v>
      </c>
      <c r="G24614">
        <v>0</v>
      </c>
      <c r="H24614">
        <v>0</v>
      </c>
      <c r="I24614">
        <v>0</v>
      </c>
      <c r="J24614">
        <v>0</v>
      </c>
      <c r="K24614">
        <v>0</v>
      </c>
      <c r="L24614">
        <v>0</v>
      </c>
      <c r="M24614">
        <v>0</v>
      </c>
      <c r="N24614">
        <v>0</v>
      </c>
      <c r="O24614" s="1">
        <v>45485</v>
      </c>
    </row>
    <row r="24615" spans="1:15" x14ac:dyDescent="0.25">
      <c r="A24615" t="s">
        <v>21</v>
      </c>
      <c r="B24615" t="s">
        <v>56</v>
      </c>
      <c r="C24615" s="1">
        <v>45533</v>
      </c>
      <c r="D24615">
        <v>1240</v>
      </c>
      <c r="E24615" t="s">
        <v>19</v>
      </c>
      <c r="F24615">
        <v>0</v>
      </c>
      <c r="G24615">
        <v>0</v>
      </c>
      <c r="H24615">
        <v>0</v>
      </c>
      <c r="I24615">
        <v>0</v>
      </c>
      <c r="J24615">
        <v>0</v>
      </c>
      <c r="K24615">
        <v>0</v>
      </c>
      <c r="L24615">
        <v>0</v>
      </c>
      <c r="M24615">
        <v>0</v>
      </c>
      <c r="N24615">
        <v>0</v>
      </c>
      <c r="O24615" s="1">
        <v>45485</v>
      </c>
    </row>
    <row r="24616" spans="1:15" x14ac:dyDescent="0.25">
      <c r="A24616" t="s">
        <v>21</v>
      </c>
      <c r="B24616" t="s">
        <v>56</v>
      </c>
      <c r="C24616" s="1">
        <v>45533</v>
      </c>
      <c r="D24616">
        <v>1280</v>
      </c>
      <c r="E24616" t="s">
        <v>19</v>
      </c>
      <c r="F24616">
        <v>0</v>
      </c>
      <c r="G24616">
        <v>0</v>
      </c>
      <c r="H24616">
        <v>0</v>
      </c>
      <c r="I24616">
        <v>0</v>
      </c>
      <c r="J24616">
        <v>0</v>
      </c>
      <c r="K24616">
        <v>0</v>
      </c>
      <c r="L24616">
        <v>0</v>
      </c>
      <c r="M24616">
        <v>0</v>
      </c>
      <c r="N24616">
        <v>0</v>
      </c>
      <c r="O24616" s="1">
        <v>45485</v>
      </c>
    </row>
    <row r="24617" spans="1:15" x14ac:dyDescent="0.25">
      <c r="A24617" t="s">
        <v>21</v>
      </c>
      <c r="B24617" t="s">
        <v>56</v>
      </c>
      <c r="C24617" s="1">
        <v>45533</v>
      </c>
      <c r="D24617">
        <v>1320</v>
      </c>
      <c r="E24617" t="s">
        <v>19</v>
      </c>
      <c r="F24617">
        <v>0</v>
      </c>
      <c r="G24617">
        <v>0</v>
      </c>
      <c r="H24617">
        <v>0</v>
      </c>
      <c r="I24617">
        <v>0</v>
      </c>
      <c r="J24617">
        <v>0</v>
      </c>
      <c r="K24617">
        <v>0</v>
      </c>
      <c r="L24617">
        <v>0</v>
      </c>
      <c r="M24617">
        <v>0</v>
      </c>
      <c r="N24617">
        <v>0</v>
      </c>
      <c r="O24617" s="1">
        <v>45485</v>
      </c>
    </row>
    <row r="24618" spans="1:15" x14ac:dyDescent="0.25">
      <c r="A24618" t="s">
        <v>21</v>
      </c>
      <c r="B24618" t="s">
        <v>56</v>
      </c>
      <c r="C24618" s="1">
        <v>45533</v>
      </c>
      <c r="D24618">
        <v>1340</v>
      </c>
      <c r="E24618" t="s">
        <v>19</v>
      </c>
      <c r="F24618">
        <v>0</v>
      </c>
      <c r="G24618">
        <v>0</v>
      </c>
      <c r="H24618">
        <v>0</v>
      </c>
      <c r="I24618">
        <v>0</v>
      </c>
      <c r="J24618">
        <v>0</v>
      </c>
      <c r="K24618">
        <v>0</v>
      </c>
      <c r="L24618">
        <v>0</v>
      </c>
      <c r="M24618">
        <v>0</v>
      </c>
      <c r="N24618">
        <v>0</v>
      </c>
      <c r="O24618" s="1">
        <v>45485</v>
      </c>
    </row>
    <row r="24619" spans="1:15" x14ac:dyDescent="0.25">
      <c r="A24619" t="s">
        <v>21</v>
      </c>
      <c r="B24619" t="s">
        <v>56</v>
      </c>
      <c r="C24619" s="1">
        <v>45533</v>
      </c>
      <c r="D24619">
        <v>1380</v>
      </c>
      <c r="E24619" t="s">
        <v>19</v>
      </c>
      <c r="F24619">
        <v>0</v>
      </c>
      <c r="G24619">
        <v>0</v>
      </c>
      <c r="H24619">
        <v>0</v>
      </c>
      <c r="I24619">
        <v>0</v>
      </c>
      <c r="J24619">
        <v>0</v>
      </c>
      <c r="K24619">
        <v>0</v>
      </c>
      <c r="L24619">
        <v>0</v>
      </c>
      <c r="M24619">
        <v>0</v>
      </c>
      <c r="N24619">
        <v>0</v>
      </c>
      <c r="O24619" s="1">
        <v>45485</v>
      </c>
    </row>
    <row r="24620" spans="1:15" x14ac:dyDescent="0.25">
      <c r="A24620" t="s">
        <v>21</v>
      </c>
      <c r="B24620" t="s">
        <v>56</v>
      </c>
      <c r="C24620" s="1">
        <v>45533</v>
      </c>
      <c r="D24620">
        <v>1280</v>
      </c>
      <c r="E24620" t="s">
        <v>20</v>
      </c>
      <c r="F24620">
        <v>0</v>
      </c>
      <c r="G24620">
        <v>0</v>
      </c>
      <c r="H24620">
        <v>0</v>
      </c>
      <c r="I24620">
        <v>0</v>
      </c>
      <c r="J24620">
        <v>0</v>
      </c>
      <c r="K24620">
        <v>0</v>
      </c>
      <c r="L24620">
        <v>0</v>
      </c>
      <c r="M24620">
        <v>0</v>
      </c>
      <c r="N24620">
        <v>0</v>
      </c>
      <c r="O24620" s="1">
        <v>45485</v>
      </c>
    </row>
    <row r="24621" spans="1:15" x14ac:dyDescent="0.25">
      <c r="A24621" t="s">
        <v>21</v>
      </c>
      <c r="B24621" t="s">
        <v>56</v>
      </c>
      <c r="C24621" s="1">
        <v>45533</v>
      </c>
      <c r="D24621">
        <v>1540</v>
      </c>
      <c r="E24621" t="s">
        <v>20</v>
      </c>
      <c r="F24621">
        <v>0</v>
      </c>
      <c r="G24621">
        <v>0</v>
      </c>
      <c r="H24621">
        <v>0</v>
      </c>
      <c r="I24621">
        <v>0</v>
      </c>
      <c r="J24621">
        <v>0</v>
      </c>
      <c r="K24621">
        <v>0</v>
      </c>
      <c r="L24621">
        <v>0</v>
      </c>
      <c r="M24621">
        <v>0</v>
      </c>
      <c r="N24621">
        <v>0</v>
      </c>
      <c r="O24621" s="1">
        <v>45485</v>
      </c>
    </row>
    <row r="24622" spans="1:15" x14ac:dyDescent="0.25">
      <c r="A24622" t="s">
        <v>21</v>
      </c>
      <c r="B24622" t="s">
        <v>56</v>
      </c>
      <c r="C24622" s="1">
        <v>45533</v>
      </c>
      <c r="D24622">
        <v>1580</v>
      </c>
      <c r="E24622" t="s">
        <v>20</v>
      </c>
      <c r="F24622">
        <v>0</v>
      </c>
      <c r="G24622">
        <v>0</v>
      </c>
      <c r="H24622">
        <v>0</v>
      </c>
      <c r="I24622">
        <v>0</v>
      </c>
      <c r="J24622">
        <v>0</v>
      </c>
      <c r="K24622">
        <v>0</v>
      </c>
      <c r="L24622">
        <v>0</v>
      </c>
      <c r="M24622">
        <v>0</v>
      </c>
      <c r="N24622">
        <v>0</v>
      </c>
      <c r="O24622" s="1">
        <v>45485</v>
      </c>
    </row>
    <row r="24623" spans="1:15" x14ac:dyDescent="0.25">
      <c r="A24623" t="s">
        <v>21</v>
      </c>
      <c r="B24623" t="s">
        <v>56</v>
      </c>
      <c r="C24623" s="1">
        <v>45533</v>
      </c>
      <c r="D24623">
        <v>1340</v>
      </c>
      <c r="E24623" t="s">
        <v>20</v>
      </c>
      <c r="F24623">
        <v>0</v>
      </c>
      <c r="G24623">
        <v>0</v>
      </c>
      <c r="H24623">
        <v>0</v>
      </c>
      <c r="I24623">
        <v>0</v>
      </c>
      <c r="J24623">
        <v>0</v>
      </c>
      <c r="K24623">
        <v>0</v>
      </c>
      <c r="L24623">
        <v>0</v>
      </c>
      <c r="M24623">
        <v>0</v>
      </c>
      <c r="N24623">
        <v>0</v>
      </c>
      <c r="O24623" s="1">
        <v>45485</v>
      </c>
    </row>
    <row r="24624" spans="1:15" x14ac:dyDescent="0.25">
      <c r="A24624" t="s">
        <v>21</v>
      </c>
      <c r="B24624" t="s">
        <v>56</v>
      </c>
      <c r="C24624" s="1">
        <v>45533</v>
      </c>
      <c r="D24624">
        <v>1380</v>
      </c>
      <c r="E24624" t="s">
        <v>20</v>
      </c>
      <c r="F24624">
        <v>0</v>
      </c>
      <c r="G24624">
        <v>0</v>
      </c>
      <c r="H24624">
        <v>0</v>
      </c>
      <c r="I24624">
        <v>0</v>
      </c>
      <c r="J24624">
        <v>0</v>
      </c>
      <c r="K24624">
        <v>0</v>
      </c>
      <c r="L24624">
        <v>0</v>
      </c>
      <c r="M24624">
        <v>0</v>
      </c>
      <c r="N24624">
        <v>0</v>
      </c>
      <c r="O24624" s="1">
        <v>45485</v>
      </c>
    </row>
    <row r="24625" spans="1:15" x14ac:dyDescent="0.25">
      <c r="A24625" t="s">
        <v>21</v>
      </c>
      <c r="B24625" t="s">
        <v>56</v>
      </c>
      <c r="C24625" s="1">
        <v>45533</v>
      </c>
      <c r="D24625">
        <v>1420</v>
      </c>
      <c r="E24625" t="s">
        <v>19</v>
      </c>
      <c r="F24625">
        <v>0</v>
      </c>
      <c r="G24625">
        <v>0</v>
      </c>
      <c r="H24625">
        <v>0</v>
      </c>
      <c r="I24625">
        <v>0</v>
      </c>
      <c r="J24625">
        <v>0</v>
      </c>
      <c r="K24625">
        <v>0</v>
      </c>
      <c r="L24625">
        <v>0</v>
      </c>
      <c r="M24625">
        <v>0</v>
      </c>
      <c r="N24625">
        <v>0</v>
      </c>
      <c r="O24625" s="1">
        <v>45485</v>
      </c>
    </row>
    <row r="24626" spans="1:15" x14ac:dyDescent="0.25">
      <c r="A24626" t="s">
        <v>21</v>
      </c>
      <c r="B24626" t="s">
        <v>56</v>
      </c>
      <c r="C24626" s="1">
        <v>45533</v>
      </c>
      <c r="D24626">
        <v>1420</v>
      </c>
      <c r="E24626" t="s">
        <v>20</v>
      </c>
      <c r="F24626">
        <v>0</v>
      </c>
      <c r="G24626">
        <v>0</v>
      </c>
      <c r="H24626">
        <v>0</v>
      </c>
      <c r="I24626">
        <v>0</v>
      </c>
      <c r="J24626">
        <v>0</v>
      </c>
      <c r="K24626">
        <v>0</v>
      </c>
      <c r="L24626">
        <v>0</v>
      </c>
      <c r="M24626">
        <v>0</v>
      </c>
      <c r="N24626">
        <v>0</v>
      </c>
      <c r="O24626" s="1">
        <v>45485</v>
      </c>
    </row>
    <row r="24627" spans="1:15" x14ac:dyDescent="0.25">
      <c r="A24627" t="s">
        <v>21</v>
      </c>
      <c r="B24627" t="s">
        <v>56</v>
      </c>
      <c r="C24627" s="1">
        <v>45533</v>
      </c>
      <c r="D24627">
        <v>1480</v>
      </c>
      <c r="E24627" t="s">
        <v>20</v>
      </c>
      <c r="F24627">
        <v>0</v>
      </c>
      <c r="G24627">
        <v>0</v>
      </c>
      <c r="H24627">
        <v>0</v>
      </c>
      <c r="I24627">
        <v>42.1</v>
      </c>
      <c r="J24627">
        <v>42.1</v>
      </c>
      <c r="K24627">
        <v>0</v>
      </c>
      <c r="L24627">
        <v>0</v>
      </c>
      <c r="M24627">
        <v>3150</v>
      </c>
      <c r="N24627">
        <v>0</v>
      </c>
      <c r="O24627" s="1">
        <v>45485</v>
      </c>
    </row>
    <row r="24628" spans="1:15" x14ac:dyDescent="0.25">
      <c r="A24628" t="s">
        <v>21</v>
      </c>
      <c r="B24628" t="s">
        <v>56</v>
      </c>
      <c r="C24628" s="1">
        <v>45533</v>
      </c>
      <c r="D24628">
        <v>1520</v>
      </c>
      <c r="E24628" t="s">
        <v>20</v>
      </c>
      <c r="F24628">
        <v>0</v>
      </c>
      <c r="G24628">
        <v>0</v>
      </c>
      <c r="H24628">
        <v>0</v>
      </c>
      <c r="I24628">
        <v>0</v>
      </c>
      <c r="J24628">
        <v>0</v>
      </c>
      <c r="K24628">
        <v>0</v>
      </c>
      <c r="L24628">
        <v>0</v>
      </c>
      <c r="M24628">
        <v>0</v>
      </c>
      <c r="N24628">
        <v>0</v>
      </c>
      <c r="O24628" s="1">
        <v>45485</v>
      </c>
    </row>
    <row r="24629" spans="1:15" x14ac:dyDescent="0.25">
      <c r="A24629" t="s">
        <v>21</v>
      </c>
      <c r="B24629" t="s">
        <v>56</v>
      </c>
      <c r="C24629" s="1">
        <v>45533</v>
      </c>
      <c r="D24629">
        <v>1560</v>
      </c>
      <c r="E24629" t="s">
        <v>20</v>
      </c>
      <c r="F24629">
        <v>0</v>
      </c>
      <c r="G24629">
        <v>0</v>
      </c>
      <c r="H24629">
        <v>0</v>
      </c>
      <c r="I24629">
        <v>0</v>
      </c>
      <c r="J24629">
        <v>0</v>
      </c>
      <c r="K24629">
        <v>0</v>
      </c>
      <c r="L24629">
        <v>0</v>
      </c>
      <c r="M24629">
        <v>0</v>
      </c>
      <c r="N24629">
        <v>0</v>
      </c>
      <c r="O24629" s="1">
        <v>45485</v>
      </c>
    </row>
    <row r="24630" spans="1:15" x14ac:dyDescent="0.25">
      <c r="A24630" t="s">
        <v>21</v>
      </c>
      <c r="B24630" t="s">
        <v>56</v>
      </c>
      <c r="C24630" s="1">
        <v>45533</v>
      </c>
      <c r="D24630">
        <v>1680</v>
      </c>
      <c r="E24630" t="s">
        <v>20</v>
      </c>
      <c r="F24630">
        <v>0</v>
      </c>
      <c r="G24630">
        <v>0</v>
      </c>
      <c r="H24630">
        <v>0</v>
      </c>
      <c r="I24630">
        <v>0</v>
      </c>
      <c r="J24630">
        <v>0</v>
      </c>
      <c r="K24630">
        <v>0</v>
      </c>
      <c r="L24630">
        <v>0</v>
      </c>
      <c r="M24630">
        <v>0</v>
      </c>
      <c r="N24630">
        <v>0</v>
      </c>
      <c r="O24630" s="1">
        <v>45485</v>
      </c>
    </row>
    <row r="24631" spans="1:15" x14ac:dyDescent="0.25">
      <c r="A24631" t="s">
        <v>21</v>
      </c>
      <c r="B24631" t="s">
        <v>56</v>
      </c>
      <c r="C24631" s="1">
        <v>45533</v>
      </c>
      <c r="D24631">
        <v>1440</v>
      </c>
      <c r="E24631" t="s">
        <v>20</v>
      </c>
      <c r="F24631">
        <v>0</v>
      </c>
      <c r="G24631">
        <v>0</v>
      </c>
      <c r="H24631">
        <v>0</v>
      </c>
      <c r="I24631">
        <v>0</v>
      </c>
      <c r="J24631">
        <v>0</v>
      </c>
      <c r="K24631">
        <v>0</v>
      </c>
      <c r="L24631">
        <v>0</v>
      </c>
      <c r="M24631">
        <v>0</v>
      </c>
      <c r="N24631">
        <v>0</v>
      </c>
      <c r="O24631" s="1">
        <v>45485</v>
      </c>
    </row>
    <row r="24632" spans="1:15" x14ac:dyDescent="0.25">
      <c r="A24632" t="s">
        <v>21</v>
      </c>
      <c r="B24632" t="s">
        <v>56</v>
      </c>
      <c r="C24632" s="1">
        <v>45561</v>
      </c>
      <c r="D24632">
        <v>1600</v>
      </c>
      <c r="E24632" t="s">
        <v>19</v>
      </c>
      <c r="F24632">
        <v>0</v>
      </c>
      <c r="G24632">
        <v>0</v>
      </c>
      <c r="H24632">
        <v>0</v>
      </c>
      <c r="I24632">
        <v>0</v>
      </c>
      <c r="J24632">
        <v>0</v>
      </c>
      <c r="K24632">
        <v>0</v>
      </c>
      <c r="L24632">
        <v>0</v>
      </c>
      <c r="M24632">
        <v>0</v>
      </c>
      <c r="N24632">
        <v>0</v>
      </c>
      <c r="O24632" s="1">
        <v>45485</v>
      </c>
    </row>
    <row r="24633" spans="1:15" x14ac:dyDescent="0.25">
      <c r="A24633" t="s">
        <v>21</v>
      </c>
      <c r="B24633" t="s">
        <v>56</v>
      </c>
      <c r="C24633" s="1">
        <v>45561</v>
      </c>
      <c r="D24633">
        <v>1400</v>
      </c>
      <c r="E24633" t="s">
        <v>20</v>
      </c>
      <c r="F24633">
        <v>0</v>
      </c>
      <c r="G24633">
        <v>0</v>
      </c>
      <c r="H24633">
        <v>0</v>
      </c>
      <c r="I24633">
        <v>25</v>
      </c>
      <c r="J24633">
        <v>25</v>
      </c>
      <c r="K24633">
        <v>0</v>
      </c>
      <c r="L24633">
        <v>0</v>
      </c>
      <c r="M24633">
        <v>700</v>
      </c>
      <c r="N24633">
        <v>0</v>
      </c>
      <c r="O24633" s="1">
        <v>45485</v>
      </c>
    </row>
    <row r="24634" spans="1:15" x14ac:dyDescent="0.25">
      <c r="A24634" t="s">
        <v>21</v>
      </c>
      <c r="B24634" t="s">
        <v>56</v>
      </c>
      <c r="C24634" s="1">
        <v>45561</v>
      </c>
      <c r="D24634">
        <v>1320</v>
      </c>
      <c r="E24634" t="s">
        <v>20</v>
      </c>
      <c r="F24634">
        <v>0</v>
      </c>
      <c r="G24634">
        <v>0</v>
      </c>
      <c r="H24634">
        <v>0</v>
      </c>
      <c r="I24634">
        <v>0</v>
      </c>
      <c r="J24634">
        <v>0</v>
      </c>
      <c r="K24634">
        <v>0</v>
      </c>
      <c r="L24634">
        <v>0</v>
      </c>
      <c r="M24634">
        <v>0</v>
      </c>
      <c r="N24634">
        <v>0</v>
      </c>
      <c r="O24634" s="1">
        <v>45485</v>
      </c>
    </row>
    <row r="24635" spans="1:15" x14ac:dyDescent="0.25">
      <c r="A24635" t="s">
        <v>21</v>
      </c>
      <c r="B24635" t="s">
        <v>56</v>
      </c>
      <c r="C24635" s="1">
        <v>45561</v>
      </c>
      <c r="D24635">
        <v>1280</v>
      </c>
      <c r="E24635" t="s">
        <v>20</v>
      </c>
      <c r="F24635">
        <v>0</v>
      </c>
      <c r="G24635">
        <v>0</v>
      </c>
      <c r="H24635">
        <v>0</v>
      </c>
      <c r="I24635">
        <v>0</v>
      </c>
      <c r="J24635">
        <v>0</v>
      </c>
      <c r="K24635">
        <v>0</v>
      </c>
      <c r="L24635">
        <v>0</v>
      </c>
      <c r="M24635">
        <v>0</v>
      </c>
      <c r="N24635">
        <v>0</v>
      </c>
      <c r="O24635" s="1">
        <v>45485</v>
      </c>
    </row>
    <row r="24636" spans="1:15" x14ac:dyDescent="0.25">
      <c r="A24636" t="s">
        <v>21</v>
      </c>
      <c r="B24636" t="s">
        <v>56</v>
      </c>
      <c r="C24636" s="1">
        <v>45561</v>
      </c>
      <c r="D24636">
        <v>1640</v>
      </c>
      <c r="E24636" t="s">
        <v>19</v>
      </c>
      <c r="F24636">
        <v>0</v>
      </c>
      <c r="G24636">
        <v>0</v>
      </c>
      <c r="H24636">
        <v>0</v>
      </c>
      <c r="I24636">
        <v>0</v>
      </c>
      <c r="J24636">
        <v>0</v>
      </c>
      <c r="K24636">
        <v>0</v>
      </c>
      <c r="L24636">
        <v>0</v>
      </c>
      <c r="M24636">
        <v>0</v>
      </c>
      <c r="N24636">
        <v>0</v>
      </c>
      <c r="O24636" s="1">
        <v>45485</v>
      </c>
    </row>
    <row r="24637" spans="1:15" x14ac:dyDescent="0.25">
      <c r="A24637" t="s">
        <v>21</v>
      </c>
      <c r="B24637" t="s">
        <v>56</v>
      </c>
      <c r="C24637" s="1">
        <v>45561</v>
      </c>
      <c r="D24637">
        <v>1200</v>
      </c>
      <c r="E24637" t="s">
        <v>20</v>
      </c>
      <c r="F24637">
        <v>0</v>
      </c>
      <c r="G24637">
        <v>0</v>
      </c>
      <c r="H24637">
        <v>0</v>
      </c>
      <c r="I24637">
        <v>0</v>
      </c>
      <c r="J24637">
        <v>0</v>
      </c>
      <c r="K24637">
        <v>0</v>
      </c>
      <c r="L24637">
        <v>0</v>
      </c>
      <c r="M24637">
        <v>0</v>
      </c>
      <c r="N24637">
        <v>0</v>
      </c>
      <c r="O24637" s="1">
        <v>45485</v>
      </c>
    </row>
    <row r="24638" spans="1:15" x14ac:dyDescent="0.25">
      <c r="B24638" t="s">
        <v>56</v>
      </c>
      <c r="O24638" s="1">
        <v>45485</v>
      </c>
    </row>
    <row r="24639" spans="1:15" x14ac:dyDescent="0.25">
      <c r="B24639" t="s">
        <v>56</v>
      </c>
      <c r="O24639" s="1">
        <v>45485</v>
      </c>
    </row>
    <row r="24640" spans="1:15" x14ac:dyDescent="0.25">
      <c r="B24640" t="s">
        <v>56</v>
      </c>
      <c r="O24640" s="1">
        <v>45485</v>
      </c>
    </row>
    <row r="24641" spans="2:15" x14ac:dyDescent="0.25">
      <c r="B24641" t="s">
        <v>56</v>
      </c>
      <c r="O24641" s="1">
        <v>45485</v>
      </c>
    </row>
    <row r="24642" spans="2:15" x14ac:dyDescent="0.25">
      <c r="B24642" t="s">
        <v>56</v>
      </c>
      <c r="O24642" s="1">
        <v>45485</v>
      </c>
    </row>
    <row r="24643" spans="2:15" x14ac:dyDescent="0.25">
      <c r="B24643" t="s">
        <v>56</v>
      </c>
      <c r="O24643" s="1">
        <v>45485</v>
      </c>
    </row>
    <row r="24644" spans="2:15" x14ac:dyDescent="0.25">
      <c r="B24644" t="s">
        <v>56</v>
      </c>
      <c r="O24644" s="1">
        <v>45485</v>
      </c>
    </row>
    <row r="24645" spans="2:15" x14ac:dyDescent="0.25">
      <c r="B24645" t="s">
        <v>56</v>
      </c>
      <c r="O24645" s="1">
        <v>45485</v>
      </c>
    </row>
    <row r="24646" spans="2:15" x14ac:dyDescent="0.25">
      <c r="B24646" t="s">
        <v>56</v>
      </c>
      <c r="O24646" s="1">
        <v>45485</v>
      </c>
    </row>
    <row r="24647" spans="2:15" x14ac:dyDescent="0.25">
      <c r="B24647" t="s">
        <v>56</v>
      </c>
      <c r="O24647" s="1">
        <v>45485</v>
      </c>
    </row>
    <row r="24648" spans="2:15" x14ac:dyDescent="0.25">
      <c r="B24648" t="s">
        <v>56</v>
      </c>
      <c r="O24648" s="1">
        <v>45485</v>
      </c>
    </row>
    <row r="24649" spans="2:15" x14ac:dyDescent="0.25">
      <c r="B24649" t="s">
        <v>56</v>
      </c>
      <c r="O24649" s="1">
        <v>45485</v>
      </c>
    </row>
    <row r="24650" spans="2:15" x14ac:dyDescent="0.25">
      <c r="B24650" t="s">
        <v>56</v>
      </c>
      <c r="O24650" s="1">
        <v>45485</v>
      </c>
    </row>
    <row r="24651" spans="2:15" x14ac:dyDescent="0.25">
      <c r="B24651" t="s">
        <v>56</v>
      </c>
      <c r="O24651" s="1">
        <v>45485</v>
      </c>
    </row>
    <row r="24652" spans="2:15" x14ac:dyDescent="0.25">
      <c r="B24652" t="s">
        <v>56</v>
      </c>
      <c r="O24652" s="1">
        <v>45485</v>
      </c>
    </row>
    <row r="24653" spans="2:15" x14ac:dyDescent="0.25">
      <c r="B24653" t="s">
        <v>56</v>
      </c>
      <c r="O24653" s="1">
        <v>45485</v>
      </c>
    </row>
    <row r="24654" spans="2:15" x14ac:dyDescent="0.25">
      <c r="B24654" t="s">
        <v>56</v>
      </c>
      <c r="O24654" s="1">
        <v>45485</v>
      </c>
    </row>
    <row r="24655" spans="2:15" x14ac:dyDescent="0.25">
      <c r="B24655" t="s">
        <v>56</v>
      </c>
      <c r="O24655" s="1">
        <v>45485</v>
      </c>
    </row>
    <row r="24656" spans="2:15" x14ac:dyDescent="0.25">
      <c r="B24656" t="s">
        <v>56</v>
      </c>
      <c r="O24656" s="1">
        <v>45485</v>
      </c>
    </row>
    <row r="24657" spans="2:15" x14ac:dyDescent="0.25">
      <c r="B24657" t="s">
        <v>56</v>
      </c>
      <c r="O24657" s="1">
        <v>45485</v>
      </c>
    </row>
    <row r="24658" spans="2:15" x14ac:dyDescent="0.25">
      <c r="B24658" t="s">
        <v>56</v>
      </c>
      <c r="O24658" s="1">
        <v>45485</v>
      </c>
    </row>
    <row r="24659" spans="2:15" x14ac:dyDescent="0.25">
      <c r="B24659" t="s">
        <v>56</v>
      </c>
      <c r="O24659" s="1">
        <v>45485</v>
      </c>
    </row>
    <row r="24660" spans="2:15" x14ac:dyDescent="0.25">
      <c r="B24660" t="s">
        <v>56</v>
      </c>
      <c r="O24660" s="1">
        <v>45485</v>
      </c>
    </row>
    <row r="24661" spans="2:15" x14ac:dyDescent="0.25">
      <c r="B24661" t="s">
        <v>56</v>
      </c>
      <c r="O24661" s="1">
        <v>45485</v>
      </c>
    </row>
    <row r="24662" spans="2:15" x14ac:dyDescent="0.25">
      <c r="B24662" t="s">
        <v>56</v>
      </c>
      <c r="O24662" s="1">
        <v>45485</v>
      </c>
    </row>
    <row r="24663" spans="2:15" x14ac:dyDescent="0.25">
      <c r="B24663" t="s">
        <v>56</v>
      </c>
      <c r="O24663" s="1">
        <v>45485</v>
      </c>
    </row>
    <row r="24664" spans="2:15" x14ac:dyDescent="0.25">
      <c r="B24664" t="s">
        <v>56</v>
      </c>
      <c r="O24664" s="1">
        <v>45485</v>
      </c>
    </row>
    <row r="24665" spans="2:15" x14ac:dyDescent="0.25">
      <c r="B24665" t="s">
        <v>56</v>
      </c>
      <c r="O24665" s="1">
        <v>45485</v>
      </c>
    </row>
    <row r="24666" spans="2:15" x14ac:dyDescent="0.25">
      <c r="B24666" t="s">
        <v>56</v>
      </c>
      <c r="O24666" s="1">
        <v>45485</v>
      </c>
    </row>
    <row r="24667" spans="2:15" x14ac:dyDescent="0.25">
      <c r="B24667" t="s">
        <v>56</v>
      </c>
      <c r="O24667" s="1">
        <v>45485</v>
      </c>
    </row>
    <row r="24668" spans="2:15" x14ac:dyDescent="0.25">
      <c r="B24668" t="s">
        <v>56</v>
      </c>
      <c r="O24668" s="1">
        <v>45485</v>
      </c>
    </row>
    <row r="24669" spans="2:15" x14ac:dyDescent="0.25">
      <c r="B24669" t="s">
        <v>56</v>
      </c>
      <c r="O24669" s="1">
        <v>45485</v>
      </c>
    </row>
    <row r="24670" spans="2:15" x14ac:dyDescent="0.25">
      <c r="B24670" t="s">
        <v>56</v>
      </c>
      <c r="O24670" s="1">
        <v>45485</v>
      </c>
    </row>
    <row r="24671" spans="2:15" x14ac:dyDescent="0.25">
      <c r="B24671" t="s">
        <v>56</v>
      </c>
      <c r="O24671" s="1">
        <v>45485</v>
      </c>
    </row>
    <row r="24672" spans="2:15" x14ac:dyDescent="0.25">
      <c r="B24672" t="s">
        <v>56</v>
      </c>
      <c r="O24672" s="1">
        <v>45485</v>
      </c>
    </row>
    <row r="24673" spans="2:15" x14ac:dyDescent="0.25">
      <c r="B24673" t="s">
        <v>56</v>
      </c>
      <c r="O24673" s="1">
        <v>45485</v>
      </c>
    </row>
    <row r="24674" spans="2:15" x14ac:dyDescent="0.25">
      <c r="B24674" t="s">
        <v>56</v>
      </c>
      <c r="O24674" s="1">
        <v>45485</v>
      </c>
    </row>
    <row r="24675" spans="2:15" x14ac:dyDescent="0.25">
      <c r="B24675" t="s">
        <v>56</v>
      </c>
      <c r="O24675" s="1">
        <v>45485</v>
      </c>
    </row>
    <row r="24676" spans="2:15" x14ac:dyDescent="0.25">
      <c r="B24676" t="s">
        <v>56</v>
      </c>
      <c r="O24676" s="1">
        <v>45485</v>
      </c>
    </row>
    <row r="24677" spans="2:15" x14ac:dyDescent="0.25">
      <c r="B24677" t="s">
        <v>56</v>
      </c>
      <c r="O24677" s="1">
        <v>45485</v>
      </c>
    </row>
    <row r="24678" spans="2:15" x14ac:dyDescent="0.25">
      <c r="B24678" t="s">
        <v>56</v>
      </c>
      <c r="O24678" s="1">
        <v>45485</v>
      </c>
    </row>
    <row r="24679" spans="2:15" x14ac:dyDescent="0.25">
      <c r="B24679" t="s">
        <v>56</v>
      </c>
      <c r="O24679" s="1">
        <v>45485</v>
      </c>
    </row>
    <row r="24680" spans="2:15" x14ac:dyDescent="0.25">
      <c r="B24680" t="s">
        <v>56</v>
      </c>
      <c r="O24680" s="1">
        <v>45485</v>
      </c>
    </row>
    <row r="24681" spans="2:15" x14ac:dyDescent="0.25">
      <c r="B24681" t="s">
        <v>56</v>
      </c>
      <c r="O24681" s="1">
        <v>45485</v>
      </c>
    </row>
    <row r="24682" spans="2:15" x14ac:dyDescent="0.25">
      <c r="B24682" t="s">
        <v>56</v>
      </c>
      <c r="O24682" s="1">
        <v>45485</v>
      </c>
    </row>
    <row r="24683" spans="2:15" x14ac:dyDescent="0.25">
      <c r="B24683" t="s">
        <v>56</v>
      </c>
      <c r="O24683" s="1">
        <v>45485</v>
      </c>
    </row>
    <row r="24684" spans="2:15" x14ac:dyDescent="0.25">
      <c r="B24684" t="s">
        <v>56</v>
      </c>
      <c r="O24684" s="1">
        <v>45485</v>
      </c>
    </row>
    <row r="24685" spans="2:15" x14ac:dyDescent="0.25">
      <c r="B24685" t="s">
        <v>56</v>
      </c>
      <c r="O24685" s="1">
        <v>45485</v>
      </c>
    </row>
    <row r="24686" spans="2:15" x14ac:dyDescent="0.25">
      <c r="B24686" t="s">
        <v>56</v>
      </c>
      <c r="O24686" s="1">
        <v>45485</v>
      </c>
    </row>
    <row r="24687" spans="2:15" x14ac:dyDescent="0.25">
      <c r="B24687" t="s">
        <v>56</v>
      </c>
      <c r="O24687" s="1">
        <v>45485</v>
      </c>
    </row>
    <row r="24688" spans="2:15" x14ac:dyDescent="0.25">
      <c r="B24688" t="s">
        <v>56</v>
      </c>
      <c r="O24688" s="1">
        <v>45485</v>
      </c>
    </row>
    <row r="24689" spans="2:15" x14ac:dyDescent="0.25">
      <c r="B24689" t="s">
        <v>56</v>
      </c>
      <c r="O24689" s="1">
        <v>45485</v>
      </c>
    </row>
    <row r="24690" spans="2:15" x14ac:dyDescent="0.25">
      <c r="B24690" t="s">
        <v>56</v>
      </c>
      <c r="O24690" s="1">
        <v>45485</v>
      </c>
    </row>
    <row r="24691" spans="2:15" x14ac:dyDescent="0.25">
      <c r="B24691" t="s">
        <v>56</v>
      </c>
      <c r="O24691" s="1">
        <v>45485</v>
      </c>
    </row>
    <row r="24692" spans="2:15" x14ac:dyDescent="0.25">
      <c r="B24692" t="s">
        <v>56</v>
      </c>
      <c r="O24692" s="1">
        <v>45485</v>
      </c>
    </row>
    <row r="24693" spans="2:15" x14ac:dyDescent="0.25">
      <c r="B24693" t="s">
        <v>56</v>
      </c>
      <c r="O24693" s="1">
        <v>45485</v>
      </c>
    </row>
    <row r="24694" spans="2:15" x14ac:dyDescent="0.25">
      <c r="B24694" t="s">
        <v>56</v>
      </c>
      <c r="O24694" s="1">
        <v>45485</v>
      </c>
    </row>
    <row r="24695" spans="2:15" x14ac:dyDescent="0.25">
      <c r="B24695" t="s">
        <v>56</v>
      </c>
      <c r="O24695" s="1">
        <v>45485</v>
      </c>
    </row>
    <row r="24696" spans="2:15" x14ac:dyDescent="0.25">
      <c r="B24696" t="s">
        <v>56</v>
      </c>
      <c r="O24696" s="1">
        <v>45485</v>
      </c>
    </row>
    <row r="24697" spans="2:15" x14ac:dyDescent="0.25">
      <c r="B24697" t="s">
        <v>56</v>
      </c>
      <c r="O24697" s="1">
        <v>45485</v>
      </c>
    </row>
    <row r="24698" spans="2:15" x14ac:dyDescent="0.25">
      <c r="B24698" t="s">
        <v>56</v>
      </c>
      <c r="O24698" s="1">
        <v>45485</v>
      </c>
    </row>
    <row r="24699" spans="2:15" x14ac:dyDescent="0.25">
      <c r="B24699" t="s">
        <v>56</v>
      </c>
      <c r="O24699" s="1">
        <v>45485</v>
      </c>
    </row>
    <row r="24700" spans="2:15" x14ac:dyDescent="0.25">
      <c r="B24700" t="s">
        <v>56</v>
      </c>
      <c r="O24700" s="1">
        <v>45485</v>
      </c>
    </row>
    <row r="24701" spans="2:15" x14ac:dyDescent="0.25">
      <c r="B24701" t="s">
        <v>56</v>
      </c>
      <c r="O24701" s="1">
        <v>45485</v>
      </c>
    </row>
    <row r="24702" spans="2:15" x14ac:dyDescent="0.25">
      <c r="B24702" t="s">
        <v>56</v>
      </c>
      <c r="O24702" s="1">
        <v>45485</v>
      </c>
    </row>
    <row r="24703" spans="2:15" x14ac:dyDescent="0.25">
      <c r="B24703" t="s">
        <v>56</v>
      </c>
      <c r="O24703" s="1">
        <v>45485</v>
      </c>
    </row>
    <row r="24704" spans="2:15" x14ac:dyDescent="0.25">
      <c r="B24704" t="s">
        <v>56</v>
      </c>
      <c r="O24704" s="1">
        <v>45485</v>
      </c>
    </row>
    <row r="24705" spans="2:15" x14ac:dyDescent="0.25">
      <c r="B24705" t="s">
        <v>56</v>
      </c>
      <c r="O24705" s="1">
        <v>45485</v>
      </c>
    </row>
    <row r="24706" spans="2:15" x14ac:dyDescent="0.25">
      <c r="B24706" t="s">
        <v>56</v>
      </c>
      <c r="O24706" s="1">
        <v>45485</v>
      </c>
    </row>
    <row r="24707" spans="2:15" x14ac:dyDescent="0.25">
      <c r="B24707" t="s">
        <v>56</v>
      </c>
      <c r="O24707" s="1">
        <v>45485</v>
      </c>
    </row>
    <row r="24708" spans="2:15" x14ac:dyDescent="0.25">
      <c r="B24708" t="s">
        <v>56</v>
      </c>
      <c r="O24708" s="1">
        <v>45485</v>
      </c>
    </row>
    <row r="24709" spans="2:15" x14ac:dyDescent="0.25">
      <c r="B24709" t="s">
        <v>56</v>
      </c>
      <c r="O24709" s="1">
        <v>45485</v>
      </c>
    </row>
    <row r="24710" spans="2:15" x14ac:dyDescent="0.25">
      <c r="B24710" t="s">
        <v>56</v>
      </c>
      <c r="O24710" s="1">
        <v>45485</v>
      </c>
    </row>
    <row r="24711" spans="2:15" x14ac:dyDescent="0.25">
      <c r="B24711" t="s">
        <v>56</v>
      </c>
      <c r="O24711" s="1">
        <v>45485</v>
      </c>
    </row>
    <row r="24712" spans="2:15" x14ac:dyDescent="0.25">
      <c r="B24712" t="s">
        <v>56</v>
      </c>
      <c r="O24712" s="1">
        <v>45485</v>
      </c>
    </row>
    <row r="24713" spans="2:15" x14ac:dyDescent="0.25">
      <c r="B24713" t="s">
        <v>56</v>
      </c>
      <c r="O24713" s="1">
        <v>45485</v>
      </c>
    </row>
    <row r="24714" spans="2:15" x14ac:dyDescent="0.25">
      <c r="B24714" t="s">
        <v>56</v>
      </c>
      <c r="O24714" s="1">
        <v>45485</v>
      </c>
    </row>
    <row r="24715" spans="2:15" x14ac:dyDescent="0.25">
      <c r="B24715" t="s">
        <v>56</v>
      </c>
      <c r="O24715" s="1">
        <v>45485</v>
      </c>
    </row>
    <row r="24716" spans="2:15" x14ac:dyDescent="0.25">
      <c r="B24716" t="s">
        <v>56</v>
      </c>
      <c r="O24716" s="1">
        <v>45485</v>
      </c>
    </row>
    <row r="24717" spans="2:15" x14ac:dyDescent="0.25">
      <c r="B24717" t="s">
        <v>56</v>
      </c>
      <c r="O24717" s="1">
        <v>45485</v>
      </c>
    </row>
    <row r="24718" spans="2:15" x14ac:dyDescent="0.25">
      <c r="B24718" t="s">
        <v>56</v>
      </c>
      <c r="O24718" s="1">
        <v>45485</v>
      </c>
    </row>
    <row r="24719" spans="2:15" x14ac:dyDescent="0.25">
      <c r="B24719" t="s">
        <v>56</v>
      </c>
      <c r="O24719" s="1">
        <v>45485</v>
      </c>
    </row>
    <row r="24720" spans="2:15" x14ac:dyDescent="0.25">
      <c r="B24720" t="s">
        <v>56</v>
      </c>
      <c r="O24720" s="1">
        <v>45485</v>
      </c>
    </row>
    <row r="24721" spans="2:15" x14ac:dyDescent="0.25">
      <c r="B24721" t="s">
        <v>56</v>
      </c>
      <c r="O24721" s="1">
        <v>45485</v>
      </c>
    </row>
    <row r="24722" spans="2:15" x14ac:dyDescent="0.25">
      <c r="B24722" t="s">
        <v>56</v>
      </c>
      <c r="O24722" s="1">
        <v>45485</v>
      </c>
    </row>
    <row r="24723" spans="2:15" x14ac:dyDescent="0.25">
      <c r="B24723" t="s">
        <v>56</v>
      </c>
      <c r="O24723" s="1">
        <v>45485</v>
      </c>
    </row>
    <row r="24724" spans="2:15" x14ac:dyDescent="0.25">
      <c r="B24724" t="s">
        <v>56</v>
      </c>
      <c r="O24724" s="1">
        <v>45485</v>
      </c>
    </row>
    <row r="24725" spans="2:15" x14ac:dyDescent="0.25">
      <c r="B24725" t="s">
        <v>56</v>
      </c>
      <c r="O24725" s="1">
        <v>45485</v>
      </c>
    </row>
    <row r="24726" spans="2:15" x14ac:dyDescent="0.25">
      <c r="B24726" t="s">
        <v>56</v>
      </c>
      <c r="O24726" s="1">
        <v>45485</v>
      </c>
    </row>
    <row r="24727" spans="2:15" x14ac:dyDescent="0.25">
      <c r="B24727" t="s">
        <v>56</v>
      </c>
      <c r="O24727" s="1">
        <v>45485</v>
      </c>
    </row>
    <row r="24728" spans="2:15" x14ac:dyDescent="0.25">
      <c r="B24728" t="s">
        <v>56</v>
      </c>
      <c r="O24728" s="1">
        <v>45485</v>
      </c>
    </row>
    <row r="24729" spans="2:15" x14ac:dyDescent="0.25">
      <c r="B24729" t="s">
        <v>56</v>
      </c>
      <c r="O24729" s="1">
        <v>45485</v>
      </c>
    </row>
    <row r="24730" spans="2:15" x14ac:dyDescent="0.25">
      <c r="B24730" t="s">
        <v>56</v>
      </c>
      <c r="O24730" s="1">
        <v>45485</v>
      </c>
    </row>
    <row r="24731" spans="2:15" x14ac:dyDescent="0.25">
      <c r="B24731" t="s">
        <v>56</v>
      </c>
      <c r="O24731" s="1">
        <v>45485</v>
      </c>
    </row>
    <row r="24732" spans="2:15" x14ac:dyDescent="0.25">
      <c r="B24732" t="s">
        <v>56</v>
      </c>
      <c r="O24732" s="1">
        <v>45485</v>
      </c>
    </row>
    <row r="24733" spans="2:15" x14ac:dyDescent="0.25">
      <c r="B24733" t="s">
        <v>56</v>
      </c>
      <c r="O24733" s="1">
        <v>45485</v>
      </c>
    </row>
    <row r="24734" spans="2:15" x14ac:dyDescent="0.25">
      <c r="B24734" t="s">
        <v>56</v>
      </c>
      <c r="O24734" s="1">
        <v>45485</v>
      </c>
    </row>
    <row r="24735" spans="2:15" x14ac:dyDescent="0.25">
      <c r="B24735" t="s">
        <v>56</v>
      </c>
      <c r="O24735" s="1">
        <v>45485</v>
      </c>
    </row>
    <row r="24736" spans="2:15" x14ac:dyDescent="0.25">
      <c r="B24736" t="s">
        <v>56</v>
      </c>
      <c r="O24736" s="1">
        <v>45485</v>
      </c>
    </row>
    <row r="24737" spans="2:15" x14ac:dyDescent="0.25">
      <c r="B24737" t="s">
        <v>56</v>
      </c>
      <c r="O24737" s="1">
        <v>45485</v>
      </c>
    </row>
    <row r="24738" spans="2:15" x14ac:dyDescent="0.25">
      <c r="B24738" t="s">
        <v>56</v>
      </c>
      <c r="O24738" s="1">
        <v>45485</v>
      </c>
    </row>
    <row r="24739" spans="2:15" x14ac:dyDescent="0.25">
      <c r="B24739" t="s">
        <v>56</v>
      </c>
      <c r="O24739" s="1">
        <v>45485</v>
      </c>
    </row>
    <row r="24740" spans="2:15" x14ac:dyDescent="0.25">
      <c r="B24740" t="s">
        <v>56</v>
      </c>
      <c r="O24740" s="1">
        <v>45485</v>
      </c>
    </row>
    <row r="24741" spans="2:15" x14ac:dyDescent="0.25">
      <c r="B24741" t="s">
        <v>56</v>
      </c>
      <c r="O24741" s="1">
        <v>45485</v>
      </c>
    </row>
    <row r="24742" spans="2:15" x14ac:dyDescent="0.25">
      <c r="B24742" t="s">
        <v>56</v>
      </c>
      <c r="O24742" s="1">
        <v>45485</v>
      </c>
    </row>
    <row r="24743" spans="2:15" x14ac:dyDescent="0.25">
      <c r="B24743" t="s">
        <v>56</v>
      </c>
      <c r="O24743" s="1">
        <v>45485</v>
      </c>
    </row>
    <row r="24744" spans="2:15" x14ac:dyDescent="0.25">
      <c r="B24744" t="s">
        <v>56</v>
      </c>
      <c r="O24744" s="1">
        <v>45485</v>
      </c>
    </row>
    <row r="24745" spans="2:15" x14ac:dyDescent="0.25">
      <c r="B24745" t="s">
        <v>56</v>
      </c>
      <c r="O24745" s="1">
        <v>45485</v>
      </c>
    </row>
    <row r="24746" spans="2:15" x14ac:dyDescent="0.25">
      <c r="B24746" t="s">
        <v>56</v>
      </c>
      <c r="O24746" s="1">
        <v>45485</v>
      </c>
    </row>
    <row r="24747" spans="2:15" x14ac:dyDescent="0.25">
      <c r="B24747" t="s">
        <v>56</v>
      </c>
      <c r="O24747" s="1">
        <v>45485</v>
      </c>
    </row>
    <row r="24748" spans="2:15" x14ac:dyDescent="0.25">
      <c r="B24748" t="s">
        <v>56</v>
      </c>
      <c r="O24748" s="1">
        <v>45485</v>
      </c>
    </row>
    <row r="24749" spans="2:15" x14ac:dyDescent="0.25">
      <c r="B24749" t="s">
        <v>56</v>
      </c>
      <c r="O24749" s="1">
        <v>45485</v>
      </c>
    </row>
    <row r="24750" spans="2:15" x14ac:dyDescent="0.25">
      <c r="B24750" t="s">
        <v>56</v>
      </c>
      <c r="O24750" s="1">
        <v>45485</v>
      </c>
    </row>
    <row r="24751" spans="2:15" x14ac:dyDescent="0.25">
      <c r="B24751" t="s">
        <v>56</v>
      </c>
      <c r="O24751" s="1">
        <v>45485</v>
      </c>
    </row>
    <row r="24752" spans="2:15" x14ac:dyDescent="0.25">
      <c r="B24752" t="s">
        <v>56</v>
      </c>
      <c r="O24752" s="1">
        <v>45485</v>
      </c>
    </row>
    <row r="24753" spans="2:15" x14ac:dyDescent="0.25">
      <c r="B24753" t="s">
        <v>56</v>
      </c>
      <c r="O24753" s="1">
        <v>45485</v>
      </c>
    </row>
    <row r="24754" spans="2:15" x14ac:dyDescent="0.25">
      <c r="B24754" t="s">
        <v>56</v>
      </c>
      <c r="O24754" s="1">
        <v>45485</v>
      </c>
    </row>
    <row r="24755" spans="2:15" x14ac:dyDescent="0.25">
      <c r="B24755" t="s">
        <v>56</v>
      </c>
      <c r="O24755" s="1">
        <v>45485</v>
      </c>
    </row>
    <row r="24756" spans="2:15" x14ac:dyDescent="0.25">
      <c r="B24756" t="s">
        <v>56</v>
      </c>
      <c r="O24756" s="1">
        <v>45485</v>
      </c>
    </row>
    <row r="24757" spans="2:15" x14ac:dyDescent="0.25">
      <c r="B24757" t="s">
        <v>56</v>
      </c>
      <c r="O24757" s="1">
        <v>45485</v>
      </c>
    </row>
    <row r="24758" spans="2:15" x14ac:dyDescent="0.25">
      <c r="B24758" t="s">
        <v>56</v>
      </c>
      <c r="O24758" s="1">
        <v>45485</v>
      </c>
    </row>
    <row r="24759" spans="2:15" x14ac:dyDescent="0.25">
      <c r="B24759" t="s">
        <v>56</v>
      </c>
      <c r="O24759" s="1">
        <v>45485</v>
      </c>
    </row>
    <row r="24760" spans="2:15" x14ac:dyDescent="0.25">
      <c r="B24760" t="s">
        <v>56</v>
      </c>
      <c r="O24760" s="1">
        <v>45485</v>
      </c>
    </row>
    <row r="24761" spans="2:15" x14ac:dyDescent="0.25">
      <c r="B24761" t="s">
        <v>56</v>
      </c>
      <c r="O24761" s="1">
        <v>45485</v>
      </c>
    </row>
    <row r="24762" spans="2:15" x14ac:dyDescent="0.25">
      <c r="B24762" t="s">
        <v>56</v>
      </c>
      <c r="O24762" s="1">
        <v>45485</v>
      </c>
    </row>
    <row r="24763" spans="2:15" x14ac:dyDescent="0.25">
      <c r="B24763" t="s">
        <v>56</v>
      </c>
      <c r="O24763" s="1">
        <v>45485</v>
      </c>
    </row>
    <row r="24764" spans="2:15" x14ac:dyDescent="0.25">
      <c r="B24764" t="s">
        <v>56</v>
      </c>
      <c r="O24764" s="1">
        <v>45485</v>
      </c>
    </row>
    <row r="24765" spans="2:15" x14ac:dyDescent="0.25">
      <c r="B24765" t="s">
        <v>56</v>
      </c>
      <c r="O24765" s="1">
        <v>45485</v>
      </c>
    </row>
    <row r="24766" spans="2:15" x14ac:dyDescent="0.25">
      <c r="B24766" t="s">
        <v>56</v>
      </c>
      <c r="O24766" s="1">
        <v>45485</v>
      </c>
    </row>
    <row r="24767" spans="2:15" x14ac:dyDescent="0.25">
      <c r="B24767" t="s">
        <v>56</v>
      </c>
      <c r="O24767" s="1">
        <v>45485</v>
      </c>
    </row>
    <row r="24768" spans="2:15" x14ac:dyDescent="0.25">
      <c r="B24768" t="s">
        <v>56</v>
      </c>
      <c r="O24768" s="1">
        <v>45485</v>
      </c>
    </row>
    <row r="24769" spans="2:15" x14ac:dyDescent="0.25">
      <c r="B24769" t="s">
        <v>56</v>
      </c>
      <c r="O24769" s="1">
        <v>45485</v>
      </c>
    </row>
    <row r="24770" spans="2:15" x14ac:dyDescent="0.25">
      <c r="B24770" t="s">
        <v>56</v>
      </c>
      <c r="O24770" s="1">
        <v>45485</v>
      </c>
    </row>
    <row r="24771" spans="2:15" x14ac:dyDescent="0.25">
      <c r="B24771" t="s">
        <v>56</v>
      </c>
      <c r="O24771" s="1">
        <v>45485</v>
      </c>
    </row>
    <row r="24772" spans="2:15" x14ac:dyDescent="0.25">
      <c r="B24772" t="s">
        <v>56</v>
      </c>
      <c r="O24772" s="1">
        <v>45485</v>
      </c>
    </row>
    <row r="24773" spans="2:15" x14ac:dyDescent="0.25">
      <c r="B24773" t="s">
        <v>56</v>
      </c>
      <c r="O24773" s="1">
        <v>45485</v>
      </c>
    </row>
    <row r="24774" spans="2:15" x14ac:dyDescent="0.25">
      <c r="B24774" t="s">
        <v>56</v>
      </c>
      <c r="O24774" s="1">
        <v>45485</v>
      </c>
    </row>
    <row r="24775" spans="2:15" x14ac:dyDescent="0.25">
      <c r="B24775" t="s">
        <v>56</v>
      </c>
      <c r="O24775" s="1">
        <v>45485</v>
      </c>
    </row>
    <row r="24776" spans="2:15" x14ac:dyDescent="0.25">
      <c r="B24776" t="s">
        <v>56</v>
      </c>
      <c r="O24776" s="1">
        <v>45485</v>
      </c>
    </row>
    <row r="24777" spans="2:15" x14ac:dyDescent="0.25">
      <c r="B24777" t="s">
        <v>56</v>
      </c>
      <c r="O24777" s="1">
        <v>45485</v>
      </c>
    </row>
    <row r="24778" spans="2:15" x14ac:dyDescent="0.25">
      <c r="B24778" t="s">
        <v>56</v>
      </c>
      <c r="O24778" s="1">
        <v>45485</v>
      </c>
    </row>
    <row r="24779" spans="2:15" x14ac:dyDescent="0.25">
      <c r="B24779" t="s">
        <v>56</v>
      </c>
      <c r="O24779" s="1">
        <v>45485</v>
      </c>
    </row>
    <row r="24780" spans="2:15" x14ac:dyDescent="0.25">
      <c r="B24780" t="s">
        <v>56</v>
      </c>
      <c r="O24780" s="1">
        <v>45485</v>
      </c>
    </row>
    <row r="24781" spans="2:15" x14ac:dyDescent="0.25">
      <c r="B24781" t="s">
        <v>56</v>
      </c>
      <c r="O24781" s="1">
        <v>45485</v>
      </c>
    </row>
    <row r="24782" spans="2:15" x14ac:dyDescent="0.25">
      <c r="B24782" t="s">
        <v>56</v>
      </c>
      <c r="O24782" s="1">
        <v>45485</v>
      </c>
    </row>
    <row r="24783" spans="2:15" x14ac:dyDescent="0.25">
      <c r="B24783" t="s">
        <v>56</v>
      </c>
      <c r="O24783" s="1">
        <v>45485</v>
      </c>
    </row>
    <row r="24784" spans="2:15" x14ac:dyDescent="0.25">
      <c r="B24784" t="s">
        <v>56</v>
      </c>
      <c r="O24784" s="1">
        <v>45485</v>
      </c>
    </row>
    <row r="24785" spans="2:15" x14ac:dyDescent="0.25">
      <c r="B24785" t="s">
        <v>56</v>
      </c>
      <c r="O24785" s="1">
        <v>45485</v>
      </c>
    </row>
    <row r="24786" spans="2:15" x14ac:dyDescent="0.25">
      <c r="B24786" t="s">
        <v>56</v>
      </c>
      <c r="O24786" s="1">
        <v>45485</v>
      </c>
    </row>
    <row r="24787" spans="2:15" x14ac:dyDescent="0.25">
      <c r="B24787" t="s">
        <v>56</v>
      </c>
      <c r="O24787" s="1">
        <v>45485</v>
      </c>
    </row>
    <row r="24788" spans="2:15" x14ac:dyDescent="0.25">
      <c r="B24788" t="s">
        <v>56</v>
      </c>
      <c r="O24788" s="1">
        <v>45485</v>
      </c>
    </row>
    <row r="24789" spans="2:15" x14ac:dyDescent="0.25">
      <c r="B24789" t="s">
        <v>56</v>
      </c>
      <c r="O24789" s="1">
        <v>45485</v>
      </c>
    </row>
    <row r="24790" spans="2:15" x14ac:dyDescent="0.25">
      <c r="B24790" t="s">
        <v>56</v>
      </c>
      <c r="O24790" s="1">
        <v>45485</v>
      </c>
    </row>
    <row r="24791" spans="2:15" x14ac:dyDescent="0.25">
      <c r="B24791" t="s">
        <v>56</v>
      </c>
      <c r="O24791" s="1">
        <v>45485</v>
      </c>
    </row>
    <row r="24792" spans="2:15" x14ac:dyDescent="0.25">
      <c r="B24792" t="s">
        <v>56</v>
      </c>
      <c r="O24792" s="1">
        <v>45485</v>
      </c>
    </row>
    <row r="24793" spans="2:15" x14ac:dyDescent="0.25">
      <c r="B24793" t="s">
        <v>56</v>
      </c>
      <c r="O24793" s="1">
        <v>45485</v>
      </c>
    </row>
    <row r="24794" spans="2:15" x14ac:dyDescent="0.25">
      <c r="B24794" t="s">
        <v>56</v>
      </c>
      <c r="O24794" s="1">
        <v>45485</v>
      </c>
    </row>
    <row r="24795" spans="2:15" x14ac:dyDescent="0.25">
      <c r="B24795" t="s">
        <v>56</v>
      </c>
      <c r="O24795" s="1">
        <v>45485</v>
      </c>
    </row>
    <row r="24796" spans="2:15" x14ac:dyDescent="0.25">
      <c r="B24796" t="s">
        <v>56</v>
      </c>
      <c r="O24796" s="1">
        <v>45485</v>
      </c>
    </row>
    <row r="24797" spans="2:15" x14ac:dyDescent="0.25">
      <c r="B24797" t="s">
        <v>56</v>
      </c>
      <c r="O24797" s="1">
        <v>45485</v>
      </c>
    </row>
    <row r="24798" spans="2:15" x14ac:dyDescent="0.25">
      <c r="B24798" t="s">
        <v>56</v>
      </c>
      <c r="O24798" s="1">
        <v>45485</v>
      </c>
    </row>
    <row r="24799" spans="2:15" x14ac:dyDescent="0.25">
      <c r="B24799" t="s">
        <v>56</v>
      </c>
      <c r="O24799" s="1">
        <v>45485</v>
      </c>
    </row>
    <row r="24800" spans="2:15" x14ac:dyDescent="0.25">
      <c r="B24800" t="s">
        <v>56</v>
      </c>
      <c r="O24800" s="1">
        <v>45485</v>
      </c>
    </row>
    <row r="24801" spans="2:15" x14ac:dyDescent="0.25">
      <c r="B24801" t="s">
        <v>56</v>
      </c>
      <c r="O24801" s="1">
        <v>45485</v>
      </c>
    </row>
    <row r="24802" spans="2:15" x14ac:dyDescent="0.25">
      <c r="B24802" t="s">
        <v>56</v>
      </c>
      <c r="O24802" s="1">
        <v>45485</v>
      </c>
    </row>
    <row r="24803" spans="2:15" x14ac:dyDescent="0.25">
      <c r="B24803" t="s">
        <v>56</v>
      </c>
      <c r="O24803" s="1">
        <v>45485</v>
      </c>
    </row>
    <row r="24804" spans="2:15" x14ac:dyDescent="0.25">
      <c r="B24804" t="s">
        <v>56</v>
      </c>
      <c r="O24804" s="1">
        <v>45485</v>
      </c>
    </row>
    <row r="24805" spans="2:15" x14ac:dyDescent="0.25">
      <c r="B24805" t="s">
        <v>56</v>
      </c>
      <c r="O24805" s="1">
        <v>45485</v>
      </c>
    </row>
    <row r="24806" spans="2:15" x14ac:dyDescent="0.25">
      <c r="B24806" t="s">
        <v>56</v>
      </c>
      <c r="O24806" s="1">
        <v>45485</v>
      </c>
    </row>
    <row r="24807" spans="2:15" x14ac:dyDescent="0.25">
      <c r="B24807" t="s">
        <v>56</v>
      </c>
      <c r="O24807" s="1">
        <v>45485</v>
      </c>
    </row>
    <row r="24808" spans="2:15" x14ac:dyDescent="0.25">
      <c r="B24808" t="s">
        <v>56</v>
      </c>
      <c r="O24808" s="1">
        <v>45485</v>
      </c>
    </row>
    <row r="24809" spans="2:15" x14ac:dyDescent="0.25">
      <c r="B24809" t="s">
        <v>56</v>
      </c>
      <c r="O24809" s="1">
        <v>45485</v>
      </c>
    </row>
    <row r="24810" spans="2:15" x14ac:dyDescent="0.25">
      <c r="B24810" t="s">
        <v>56</v>
      </c>
      <c r="O24810" s="1">
        <v>45485</v>
      </c>
    </row>
    <row r="24811" spans="2:15" x14ac:dyDescent="0.25">
      <c r="B24811" t="s">
        <v>56</v>
      </c>
      <c r="O24811" s="1">
        <v>45485</v>
      </c>
    </row>
    <row r="24812" spans="2:15" x14ac:dyDescent="0.25">
      <c r="B24812" t="s">
        <v>56</v>
      </c>
      <c r="O24812" s="1">
        <v>45485</v>
      </c>
    </row>
    <row r="24813" spans="2:15" x14ac:dyDescent="0.25">
      <c r="B24813" t="s">
        <v>56</v>
      </c>
      <c r="O24813" s="1">
        <v>45485</v>
      </c>
    </row>
    <row r="24814" spans="2:15" x14ac:dyDescent="0.25">
      <c r="B24814" t="s">
        <v>56</v>
      </c>
      <c r="O24814" s="1">
        <v>45485</v>
      </c>
    </row>
    <row r="24815" spans="2:15" x14ac:dyDescent="0.25">
      <c r="B24815" t="s">
        <v>56</v>
      </c>
      <c r="O24815" s="1">
        <v>45485</v>
      </c>
    </row>
    <row r="24816" spans="2:15" x14ac:dyDescent="0.25">
      <c r="B24816" t="s">
        <v>56</v>
      </c>
      <c r="O24816" s="1">
        <v>45485</v>
      </c>
    </row>
    <row r="24817" spans="2:15" x14ac:dyDescent="0.25">
      <c r="B24817" t="s">
        <v>56</v>
      </c>
      <c r="O24817" s="1">
        <v>45485</v>
      </c>
    </row>
    <row r="24818" spans="2:15" x14ac:dyDescent="0.25">
      <c r="B24818" t="s">
        <v>56</v>
      </c>
      <c r="O24818" s="1">
        <v>45485</v>
      </c>
    </row>
    <row r="24819" spans="2:15" x14ac:dyDescent="0.25">
      <c r="B24819" t="s">
        <v>56</v>
      </c>
      <c r="O24819" s="1">
        <v>45485</v>
      </c>
    </row>
    <row r="24820" spans="2:15" x14ac:dyDescent="0.25">
      <c r="B24820" t="s">
        <v>56</v>
      </c>
      <c r="O24820" s="1">
        <v>45485</v>
      </c>
    </row>
    <row r="24821" spans="2:15" x14ac:dyDescent="0.25">
      <c r="B24821" t="s">
        <v>56</v>
      </c>
      <c r="O24821" s="1">
        <v>45485</v>
      </c>
    </row>
    <row r="24822" spans="2:15" x14ac:dyDescent="0.25">
      <c r="B24822" t="s">
        <v>56</v>
      </c>
      <c r="O24822" s="1">
        <v>45485</v>
      </c>
    </row>
    <row r="24823" spans="2:15" x14ac:dyDescent="0.25">
      <c r="B24823" t="s">
        <v>56</v>
      </c>
      <c r="O24823" s="1">
        <v>45485</v>
      </c>
    </row>
    <row r="24824" spans="2:15" x14ac:dyDescent="0.25">
      <c r="B24824" t="s">
        <v>56</v>
      </c>
      <c r="O24824" s="1">
        <v>45485</v>
      </c>
    </row>
    <row r="24825" spans="2:15" x14ac:dyDescent="0.25">
      <c r="B24825" t="s">
        <v>56</v>
      </c>
      <c r="O24825" s="1">
        <v>45485</v>
      </c>
    </row>
    <row r="24826" spans="2:15" x14ac:dyDescent="0.25">
      <c r="B24826" t="s">
        <v>56</v>
      </c>
      <c r="O24826" s="1">
        <v>45485</v>
      </c>
    </row>
    <row r="24827" spans="2:15" x14ac:dyDescent="0.25">
      <c r="B24827" t="s">
        <v>56</v>
      </c>
      <c r="O24827" s="1">
        <v>45485</v>
      </c>
    </row>
    <row r="24828" spans="2:15" x14ac:dyDescent="0.25">
      <c r="B24828" t="s">
        <v>56</v>
      </c>
      <c r="O24828" s="1">
        <v>45485</v>
      </c>
    </row>
    <row r="24829" spans="2:15" x14ac:dyDescent="0.25">
      <c r="B24829" t="s">
        <v>56</v>
      </c>
      <c r="O24829" s="1">
        <v>45485</v>
      </c>
    </row>
    <row r="24830" spans="2:15" x14ac:dyDescent="0.25">
      <c r="B24830" t="s">
        <v>56</v>
      </c>
      <c r="O24830" s="1">
        <v>45485</v>
      </c>
    </row>
    <row r="24831" spans="2:15" x14ac:dyDescent="0.25">
      <c r="B24831" t="s">
        <v>56</v>
      </c>
      <c r="O24831" s="1">
        <v>45485</v>
      </c>
    </row>
    <row r="24832" spans="2:15" x14ac:dyDescent="0.25">
      <c r="B24832" t="s">
        <v>56</v>
      </c>
      <c r="O24832" s="1">
        <v>45485</v>
      </c>
    </row>
    <row r="24833" spans="2:15" x14ac:dyDescent="0.25">
      <c r="B24833" t="s">
        <v>56</v>
      </c>
      <c r="O24833" s="1">
        <v>45485</v>
      </c>
    </row>
    <row r="24834" spans="2:15" x14ac:dyDescent="0.25">
      <c r="B24834" t="s">
        <v>56</v>
      </c>
      <c r="O24834" s="1">
        <v>45485</v>
      </c>
    </row>
    <row r="24835" spans="2:15" x14ac:dyDescent="0.25">
      <c r="B24835" t="s">
        <v>56</v>
      </c>
      <c r="O24835" s="1">
        <v>45485</v>
      </c>
    </row>
    <row r="24836" spans="2:15" x14ac:dyDescent="0.25">
      <c r="B24836" t="s">
        <v>56</v>
      </c>
      <c r="O24836" s="1">
        <v>45485</v>
      </c>
    </row>
    <row r="24837" spans="2:15" x14ac:dyDescent="0.25">
      <c r="B24837" t="s">
        <v>56</v>
      </c>
      <c r="O24837" s="1">
        <v>45485</v>
      </c>
    </row>
    <row r="24838" spans="2:15" x14ac:dyDescent="0.25">
      <c r="B24838" t="s">
        <v>56</v>
      </c>
      <c r="O24838" s="1">
        <v>45485</v>
      </c>
    </row>
    <row r="24839" spans="2:15" x14ac:dyDescent="0.25">
      <c r="B24839" t="s">
        <v>56</v>
      </c>
      <c r="O24839" s="1">
        <v>45485</v>
      </c>
    </row>
    <row r="24840" spans="2:15" x14ac:dyDescent="0.25">
      <c r="B24840" t="s">
        <v>56</v>
      </c>
      <c r="O24840" s="1">
        <v>45485</v>
      </c>
    </row>
    <row r="24841" spans="2:15" x14ac:dyDescent="0.25">
      <c r="B24841" t="s">
        <v>56</v>
      </c>
      <c r="O24841" s="1">
        <v>45485</v>
      </c>
    </row>
    <row r="24842" spans="2:15" x14ac:dyDescent="0.25">
      <c r="B24842" t="s">
        <v>56</v>
      </c>
      <c r="O24842" s="1">
        <v>45485</v>
      </c>
    </row>
    <row r="24843" spans="2:15" x14ac:dyDescent="0.25">
      <c r="B24843" t="s">
        <v>56</v>
      </c>
      <c r="O24843" s="1">
        <v>45485</v>
      </c>
    </row>
    <row r="24844" spans="2:15" x14ac:dyDescent="0.25">
      <c r="B24844" t="s">
        <v>56</v>
      </c>
      <c r="O24844" s="1">
        <v>45485</v>
      </c>
    </row>
    <row r="24845" spans="2:15" x14ac:dyDescent="0.25">
      <c r="B24845" t="s">
        <v>56</v>
      </c>
      <c r="O24845" s="1">
        <v>45485</v>
      </c>
    </row>
    <row r="24846" spans="2:15" x14ac:dyDescent="0.25">
      <c r="B24846" t="s">
        <v>56</v>
      </c>
      <c r="O24846" s="1">
        <v>45485</v>
      </c>
    </row>
    <row r="24847" spans="2:15" x14ac:dyDescent="0.25">
      <c r="B24847" t="s">
        <v>56</v>
      </c>
      <c r="O24847" s="1">
        <v>45485</v>
      </c>
    </row>
    <row r="24848" spans="2:15" x14ac:dyDescent="0.25">
      <c r="B24848" t="s">
        <v>56</v>
      </c>
      <c r="O24848" s="1">
        <v>45485</v>
      </c>
    </row>
    <row r="24849" spans="2:15" x14ac:dyDescent="0.25">
      <c r="B24849" t="s">
        <v>56</v>
      </c>
      <c r="O24849" s="1">
        <v>45485</v>
      </c>
    </row>
    <row r="24850" spans="2:15" x14ac:dyDescent="0.25">
      <c r="B24850" t="s">
        <v>56</v>
      </c>
      <c r="O24850" s="1">
        <v>45485</v>
      </c>
    </row>
    <row r="24851" spans="2:15" x14ac:dyDescent="0.25">
      <c r="B24851" t="s">
        <v>56</v>
      </c>
      <c r="O24851" s="1">
        <v>45485</v>
      </c>
    </row>
    <row r="24852" spans="2:15" x14ac:dyDescent="0.25">
      <c r="B24852" t="s">
        <v>56</v>
      </c>
      <c r="O24852" s="1">
        <v>45485</v>
      </c>
    </row>
    <row r="24853" spans="2:15" x14ac:dyDescent="0.25">
      <c r="B24853" t="s">
        <v>56</v>
      </c>
      <c r="O24853" s="1">
        <v>45485</v>
      </c>
    </row>
    <row r="24854" spans="2:15" x14ac:dyDescent="0.25">
      <c r="B24854" t="s">
        <v>56</v>
      </c>
      <c r="O24854" s="1">
        <v>45485</v>
      </c>
    </row>
    <row r="24855" spans="2:15" x14ac:dyDescent="0.25">
      <c r="B24855" t="s">
        <v>56</v>
      </c>
      <c r="O24855" s="1">
        <v>45485</v>
      </c>
    </row>
    <row r="24856" spans="2:15" x14ac:dyDescent="0.25">
      <c r="B24856" t="s">
        <v>56</v>
      </c>
      <c r="O24856" s="1">
        <v>45485</v>
      </c>
    </row>
    <row r="24857" spans="2:15" x14ac:dyDescent="0.25">
      <c r="B24857" t="s">
        <v>56</v>
      </c>
      <c r="O24857" s="1">
        <v>45485</v>
      </c>
    </row>
    <row r="24858" spans="2:15" x14ac:dyDescent="0.25">
      <c r="B24858" t="s">
        <v>56</v>
      </c>
      <c r="O24858" s="1">
        <v>45485</v>
      </c>
    </row>
    <row r="24859" spans="2:15" x14ac:dyDescent="0.25">
      <c r="B24859" t="s">
        <v>56</v>
      </c>
      <c r="O24859" s="1">
        <v>45485</v>
      </c>
    </row>
    <row r="24860" spans="2:15" x14ac:dyDescent="0.25">
      <c r="B24860" t="s">
        <v>56</v>
      </c>
      <c r="O24860" s="1">
        <v>45485</v>
      </c>
    </row>
    <row r="24861" spans="2:15" x14ac:dyDescent="0.25">
      <c r="B24861" t="s">
        <v>56</v>
      </c>
      <c r="O24861" s="1">
        <v>45485</v>
      </c>
    </row>
    <row r="24862" spans="2:15" x14ac:dyDescent="0.25">
      <c r="B24862" t="s">
        <v>56</v>
      </c>
      <c r="O24862" s="1">
        <v>45485</v>
      </c>
    </row>
    <row r="24863" spans="2:15" x14ac:dyDescent="0.25">
      <c r="B24863" t="s">
        <v>56</v>
      </c>
      <c r="O24863" s="1">
        <v>45485</v>
      </c>
    </row>
    <row r="24864" spans="2:15" x14ac:dyDescent="0.25">
      <c r="B24864" t="s">
        <v>56</v>
      </c>
      <c r="O24864" s="1">
        <v>45485</v>
      </c>
    </row>
    <row r="24865" spans="2:15" x14ac:dyDescent="0.25">
      <c r="B24865" t="s">
        <v>56</v>
      </c>
      <c r="O24865" s="1">
        <v>45485</v>
      </c>
    </row>
    <row r="24866" spans="2:15" x14ac:dyDescent="0.25">
      <c r="B24866" t="s">
        <v>56</v>
      </c>
      <c r="O24866" s="1">
        <v>45485</v>
      </c>
    </row>
    <row r="24867" spans="2:15" x14ac:dyDescent="0.25">
      <c r="B24867" t="s">
        <v>56</v>
      </c>
      <c r="O24867" s="1">
        <v>45485</v>
      </c>
    </row>
    <row r="24868" spans="2:15" x14ac:dyDescent="0.25">
      <c r="B24868" t="s">
        <v>56</v>
      </c>
      <c r="O24868" s="1">
        <v>45485</v>
      </c>
    </row>
    <row r="24869" spans="2:15" x14ac:dyDescent="0.25">
      <c r="B24869" t="s">
        <v>56</v>
      </c>
      <c r="O24869" s="1">
        <v>45485</v>
      </c>
    </row>
    <row r="24870" spans="2:15" x14ac:dyDescent="0.25">
      <c r="B24870" t="s">
        <v>56</v>
      </c>
      <c r="O24870" s="1">
        <v>45485</v>
      </c>
    </row>
    <row r="24871" spans="2:15" x14ac:dyDescent="0.25">
      <c r="B24871" t="s">
        <v>56</v>
      </c>
      <c r="O24871" s="1">
        <v>45485</v>
      </c>
    </row>
    <row r="24872" spans="2:15" x14ac:dyDescent="0.25">
      <c r="B24872" t="s">
        <v>56</v>
      </c>
      <c r="O24872" s="1">
        <v>45485</v>
      </c>
    </row>
    <row r="24873" spans="2:15" x14ac:dyDescent="0.25">
      <c r="B24873" t="s">
        <v>56</v>
      </c>
      <c r="O24873" s="1">
        <v>45485</v>
      </c>
    </row>
    <row r="24874" spans="2:15" x14ac:dyDescent="0.25">
      <c r="B24874" t="s">
        <v>56</v>
      </c>
      <c r="O24874" s="1">
        <v>45485</v>
      </c>
    </row>
    <row r="24875" spans="2:15" x14ac:dyDescent="0.25">
      <c r="B24875" t="s">
        <v>56</v>
      </c>
      <c r="O24875" s="1">
        <v>45485</v>
      </c>
    </row>
    <row r="24876" spans="2:15" x14ac:dyDescent="0.25">
      <c r="B24876" t="s">
        <v>56</v>
      </c>
      <c r="O24876" s="1">
        <v>45485</v>
      </c>
    </row>
    <row r="24877" spans="2:15" x14ac:dyDescent="0.25">
      <c r="B24877" t="s">
        <v>56</v>
      </c>
      <c r="O24877" s="1">
        <v>45485</v>
      </c>
    </row>
    <row r="24878" spans="2:15" x14ac:dyDescent="0.25">
      <c r="B24878" t="s">
        <v>56</v>
      </c>
      <c r="O24878" s="1">
        <v>45485</v>
      </c>
    </row>
    <row r="24879" spans="2:15" x14ac:dyDescent="0.25">
      <c r="B24879" t="s">
        <v>56</v>
      </c>
      <c r="O24879" s="1">
        <v>45485</v>
      </c>
    </row>
    <row r="24880" spans="2:15" x14ac:dyDescent="0.25">
      <c r="B24880" t="s">
        <v>56</v>
      </c>
      <c r="O24880" s="1">
        <v>45485</v>
      </c>
    </row>
    <row r="24881" spans="2:15" x14ac:dyDescent="0.25">
      <c r="B24881" t="s">
        <v>56</v>
      </c>
      <c r="O24881" s="1">
        <v>45485</v>
      </c>
    </row>
    <row r="24882" spans="2:15" x14ac:dyDescent="0.25">
      <c r="B24882" t="s">
        <v>56</v>
      </c>
      <c r="O24882" s="1">
        <v>45485</v>
      </c>
    </row>
    <row r="24883" spans="2:15" x14ac:dyDescent="0.25">
      <c r="B24883" t="s">
        <v>56</v>
      </c>
      <c r="O24883" s="1">
        <v>45485</v>
      </c>
    </row>
    <row r="24884" spans="2:15" x14ac:dyDescent="0.25">
      <c r="B24884" t="s">
        <v>56</v>
      </c>
      <c r="O24884" s="1">
        <v>45485</v>
      </c>
    </row>
    <row r="24885" spans="2:15" x14ac:dyDescent="0.25">
      <c r="B24885" t="s">
        <v>56</v>
      </c>
      <c r="O24885" s="1">
        <v>45485</v>
      </c>
    </row>
    <row r="24886" spans="2:15" x14ac:dyDescent="0.25">
      <c r="B24886" t="s">
        <v>56</v>
      </c>
      <c r="O24886" s="1">
        <v>45485</v>
      </c>
    </row>
    <row r="24887" spans="2:15" x14ac:dyDescent="0.25">
      <c r="B24887" t="s">
        <v>56</v>
      </c>
      <c r="O24887" s="1">
        <v>45485</v>
      </c>
    </row>
    <row r="24888" spans="2:15" x14ac:dyDescent="0.25">
      <c r="B24888" t="s">
        <v>56</v>
      </c>
      <c r="O24888" s="1">
        <v>45485</v>
      </c>
    </row>
    <row r="24889" spans="2:15" x14ac:dyDescent="0.25">
      <c r="B24889" t="s">
        <v>56</v>
      </c>
      <c r="O24889" s="1">
        <v>45485</v>
      </c>
    </row>
    <row r="24890" spans="2:15" x14ac:dyDescent="0.25">
      <c r="B24890" t="s">
        <v>56</v>
      </c>
      <c r="O24890" s="1">
        <v>45485</v>
      </c>
    </row>
    <row r="24891" spans="2:15" x14ac:dyDescent="0.25">
      <c r="B24891" t="s">
        <v>56</v>
      </c>
      <c r="O24891" s="1">
        <v>45485</v>
      </c>
    </row>
    <row r="24892" spans="2:15" x14ac:dyDescent="0.25">
      <c r="B24892" t="s">
        <v>56</v>
      </c>
      <c r="O24892" s="1">
        <v>45485</v>
      </c>
    </row>
    <row r="24893" spans="2:15" x14ac:dyDescent="0.25">
      <c r="B24893" t="s">
        <v>56</v>
      </c>
      <c r="O24893" s="1">
        <v>45485</v>
      </c>
    </row>
    <row r="24894" spans="2:15" x14ac:dyDescent="0.25">
      <c r="B24894" t="s">
        <v>56</v>
      </c>
      <c r="O24894" s="1">
        <v>45485</v>
      </c>
    </row>
    <row r="24895" spans="2:15" x14ac:dyDescent="0.25">
      <c r="B24895" t="s">
        <v>56</v>
      </c>
      <c r="O24895" s="1">
        <v>45485</v>
      </c>
    </row>
    <row r="24896" spans="2:15" x14ac:dyDescent="0.25">
      <c r="B24896" t="s">
        <v>56</v>
      </c>
      <c r="O24896" s="1">
        <v>45485</v>
      </c>
    </row>
    <row r="24897" spans="2:15" x14ac:dyDescent="0.25">
      <c r="B24897" t="s">
        <v>56</v>
      </c>
      <c r="O24897" s="1">
        <v>45485</v>
      </c>
    </row>
    <row r="24898" spans="2:15" x14ac:dyDescent="0.25">
      <c r="B24898" t="s">
        <v>56</v>
      </c>
      <c r="O24898" s="1">
        <v>45485</v>
      </c>
    </row>
    <row r="24899" spans="2:15" x14ac:dyDescent="0.25">
      <c r="B24899" t="s">
        <v>56</v>
      </c>
      <c r="O24899" s="1">
        <v>45485</v>
      </c>
    </row>
    <row r="24900" spans="2:15" x14ac:dyDescent="0.25">
      <c r="B24900" t="s">
        <v>56</v>
      </c>
      <c r="O24900" s="1">
        <v>45485</v>
      </c>
    </row>
    <row r="24901" spans="2:15" x14ac:dyDescent="0.25">
      <c r="B24901" t="s">
        <v>56</v>
      </c>
      <c r="O24901" s="1">
        <v>45485</v>
      </c>
    </row>
    <row r="24902" spans="2:15" x14ac:dyDescent="0.25">
      <c r="B24902" t="s">
        <v>56</v>
      </c>
      <c r="O24902" s="1">
        <v>45485</v>
      </c>
    </row>
    <row r="24903" spans="2:15" x14ac:dyDescent="0.25">
      <c r="B24903" t="s">
        <v>56</v>
      </c>
      <c r="O24903" s="1">
        <v>45485</v>
      </c>
    </row>
    <row r="24904" spans="2:15" x14ac:dyDescent="0.25">
      <c r="B24904" t="s">
        <v>56</v>
      </c>
      <c r="O24904" s="1">
        <v>45485</v>
      </c>
    </row>
    <row r="24905" spans="2:15" x14ac:dyDescent="0.25">
      <c r="B24905" t="s">
        <v>56</v>
      </c>
      <c r="O24905" s="1">
        <v>45485</v>
      </c>
    </row>
    <row r="24906" spans="2:15" x14ac:dyDescent="0.25">
      <c r="B24906" t="s">
        <v>56</v>
      </c>
      <c r="O24906" s="1">
        <v>45485</v>
      </c>
    </row>
    <row r="24907" spans="2:15" x14ac:dyDescent="0.25">
      <c r="B24907" t="s">
        <v>56</v>
      </c>
      <c r="O24907" s="1">
        <v>45485</v>
      </c>
    </row>
    <row r="24908" spans="2:15" x14ac:dyDescent="0.25">
      <c r="B24908" t="s">
        <v>56</v>
      </c>
      <c r="O24908" s="1">
        <v>45485</v>
      </c>
    </row>
    <row r="24909" spans="2:15" x14ac:dyDescent="0.25">
      <c r="B24909" t="s">
        <v>56</v>
      </c>
      <c r="O24909" s="1">
        <v>45485</v>
      </c>
    </row>
    <row r="24910" spans="2:15" x14ac:dyDescent="0.25">
      <c r="B24910" t="s">
        <v>56</v>
      </c>
      <c r="O24910" s="1">
        <v>45485</v>
      </c>
    </row>
    <row r="24911" spans="2:15" x14ac:dyDescent="0.25">
      <c r="B24911" t="s">
        <v>56</v>
      </c>
      <c r="O24911" s="1">
        <v>45485</v>
      </c>
    </row>
    <row r="24912" spans="2:15" x14ac:dyDescent="0.25">
      <c r="B24912" t="s">
        <v>56</v>
      </c>
      <c r="O24912" s="1">
        <v>45485</v>
      </c>
    </row>
    <row r="24913" spans="2:15" x14ac:dyDescent="0.25">
      <c r="B24913" t="s">
        <v>56</v>
      </c>
      <c r="O24913" s="1">
        <v>45485</v>
      </c>
    </row>
    <row r="24914" spans="2:15" x14ac:dyDescent="0.25">
      <c r="B24914" t="s">
        <v>56</v>
      </c>
      <c r="O24914" s="1">
        <v>45485</v>
      </c>
    </row>
    <row r="24915" spans="2:15" x14ac:dyDescent="0.25">
      <c r="B24915" t="s">
        <v>56</v>
      </c>
      <c r="O24915" s="1">
        <v>45485</v>
      </c>
    </row>
    <row r="24916" spans="2:15" x14ac:dyDescent="0.25">
      <c r="B24916" t="s">
        <v>56</v>
      </c>
      <c r="O24916" s="1">
        <v>45485</v>
      </c>
    </row>
    <row r="24917" spans="2:15" x14ac:dyDescent="0.25">
      <c r="B24917" t="s">
        <v>56</v>
      </c>
      <c r="O24917" s="1">
        <v>45485</v>
      </c>
    </row>
    <row r="24918" spans="2:15" x14ac:dyDescent="0.25">
      <c r="B24918" t="s">
        <v>56</v>
      </c>
      <c r="O24918" s="1">
        <v>45485</v>
      </c>
    </row>
    <row r="24919" spans="2:15" x14ac:dyDescent="0.25">
      <c r="B24919" t="s">
        <v>56</v>
      </c>
      <c r="O24919" s="1">
        <v>45485</v>
      </c>
    </row>
    <row r="24920" spans="2:15" x14ac:dyDescent="0.25">
      <c r="B24920" t="s">
        <v>56</v>
      </c>
      <c r="O24920" s="1">
        <v>45485</v>
      </c>
    </row>
    <row r="24921" spans="2:15" x14ac:dyDescent="0.25">
      <c r="B24921" t="s">
        <v>56</v>
      </c>
      <c r="O24921" s="1">
        <v>45485</v>
      </c>
    </row>
    <row r="24922" spans="2:15" x14ac:dyDescent="0.25">
      <c r="B24922" t="s">
        <v>56</v>
      </c>
      <c r="O24922" s="1">
        <v>45485</v>
      </c>
    </row>
    <row r="24923" spans="2:15" x14ac:dyDescent="0.25">
      <c r="B24923" t="s">
        <v>56</v>
      </c>
      <c r="O24923" s="1">
        <v>45485</v>
      </c>
    </row>
    <row r="24924" spans="2:15" x14ac:dyDescent="0.25">
      <c r="B24924" t="s">
        <v>56</v>
      </c>
      <c r="O24924" s="1">
        <v>45485</v>
      </c>
    </row>
    <row r="24925" spans="2:15" x14ac:dyDescent="0.25">
      <c r="B24925" t="s">
        <v>56</v>
      </c>
      <c r="O24925" s="1">
        <v>45485</v>
      </c>
    </row>
    <row r="24926" spans="2:15" x14ac:dyDescent="0.25">
      <c r="B24926" t="s">
        <v>56</v>
      </c>
      <c r="O24926" s="1">
        <v>45485</v>
      </c>
    </row>
    <row r="24927" spans="2:15" x14ac:dyDescent="0.25">
      <c r="B24927" t="s">
        <v>56</v>
      </c>
      <c r="O24927" s="1">
        <v>45485</v>
      </c>
    </row>
    <row r="24928" spans="2:15" x14ac:dyDescent="0.25">
      <c r="B24928" t="s">
        <v>56</v>
      </c>
      <c r="O24928" s="1">
        <v>45485</v>
      </c>
    </row>
    <row r="24929" spans="2:15" x14ac:dyDescent="0.25">
      <c r="B24929" t="s">
        <v>56</v>
      </c>
      <c r="O24929" s="1">
        <v>45485</v>
      </c>
    </row>
    <row r="24930" spans="2:15" x14ac:dyDescent="0.25">
      <c r="B24930" t="s">
        <v>56</v>
      </c>
      <c r="O24930" s="1">
        <v>45485</v>
      </c>
    </row>
    <row r="24931" spans="2:15" x14ac:dyDescent="0.25">
      <c r="B24931" t="s">
        <v>56</v>
      </c>
      <c r="O24931" s="1">
        <v>45485</v>
      </c>
    </row>
    <row r="24932" spans="2:15" x14ac:dyDescent="0.25">
      <c r="B24932" t="s">
        <v>56</v>
      </c>
      <c r="O24932" s="1">
        <v>45485</v>
      </c>
    </row>
    <row r="24933" spans="2:15" x14ac:dyDescent="0.25">
      <c r="B24933" t="s">
        <v>56</v>
      </c>
      <c r="O24933" s="1">
        <v>45485</v>
      </c>
    </row>
    <row r="24934" spans="2:15" x14ac:dyDescent="0.25">
      <c r="B24934" t="s">
        <v>56</v>
      </c>
      <c r="O24934" s="1">
        <v>45485</v>
      </c>
    </row>
    <row r="24935" spans="2:15" x14ac:dyDescent="0.25">
      <c r="B24935" t="s">
        <v>56</v>
      </c>
      <c r="O24935" s="1">
        <v>45485</v>
      </c>
    </row>
    <row r="24936" spans="2:15" x14ac:dyDescent="0.25">
      <c r="B24936" t="s">
        <v>56</v>
      </c>
      <c r="O24936" s="1">
        <v>45485</v>
      </c>
    </row>
    <row r="24937" spans="2:15" x14ac:dyDescent="0.25">
      <c r="B24937" t="s">
        <v>56</v>
      </c>
      <c r="O24937" s="1">
        <v>45485</v>
      </c>
    </row>
    <row r="24938" spans="2:15" x14ac:dyDescent="0.25">
      <c r="B24938" t="s">
        <v>56</v>
      </c>
      <c r="O24938" s="1">
        <v>45485</v>
      </c>
    </row>
    <row r="24939" spans="2:15" x14ac:dyDescent="0.25">
      <c r="B24939" t="s">
        <v>56</v>
      </c>
      <c r="O24939" s="1">
        <v>45485</v>
      </c>
    </row>
    <row r="24940" spans="2:15" x14ac:dyDescent="0.25">
      <c r="B24940" t="s">
        <v>56</v>
      </c>
      <c r="O24940" s="1">
        <v>45485</v>
      </c>
    </row>
    <row r="24941" spans="2:15" x14ac:dyDescent="0.25">
      <c r="B24941" t="s">
        <v>56</v>
      </c>
      <c r="O24941" s="1">
        <v>45485</v>
      </c>
    </row>
    <row r="24942" spans="2:15" x14ac:dyDescent="0.25">
      <c r="B24942" t="s">
        <v>56</v>
      </c>
      <c r="O24942" s="1">
        <v>45485</v>
      </c>
    </row>
    <row r="24943" spans="2:15" x14ac:dyDescent="0.25">
      <c r="B24943" t="s">
        <v>56</v>
      </c>
      <c r="O24943" s="1">
        <v>45485</v>
      </c>
    </row>
    <row r="24944" spans="2:15" x14ac:dyDescent="0.25">
      <c r="B24944" t="s">
        <v>56</v>
      </c>
      <c r="O24944" s="1">
        <v>45485</v>
      </c>
    </row>
    <row r="24945" spans="2:15" x14ac:dyDescent="0.25">
      <c r="B24945" t="s">
        <v>56</v>
      </c>
      <c r="O24945" s="1">
        <v>45485</v>
      </c>
    </row>
    <row r="24946" spans="2:15" x14ac:dyDescent="0.25">
      <c r="B24946" t="s">
        <v>56</v>
      </c>
      <c r="O24946" s="1">
        <v>45485</v>
      </c>
    </row>
    <row r="24947" spans="2:15" x14ac:dyDescent="0.25">
      <c r="B24947" t="s">
        <v>56</v>
      </c>
      <c r="O24947" s="1">
        <v>45485</v>
      </c>
    </row>
    <row r="24948" spans="2:15" x14ac:dyDescent="0.25">
      <c r="B24948" t="s">
        <v>56</v>
      </c>
      <c r="O24948" s="1">
        <v>45485</v>
      </c>
    </row>
    <row r="24949" spans="2:15" x14ac:dyDescent="0.25">
      <c r="B24949" t="s">
        <v>56</v>
      </c>
      <c r="O24949" s="1">
        <v>45485</v>
      </c>
    </row>
    <row r="24950" spans="2:15" x14ac:dyDescent="0.25">
      <c r="B24950" t="s">
        <v>56</v>
      </c>
      <c r="O24950" s="1">
        <v>45485</v>
      </c>
    </row>
    <row r="24951" spans="2:15" x14ac:dyDescent="0.25">
      <c r="B24951" t="s">
        <v>56</v>
      </c>
      <c r="O24951" s="1">
        <v>45485</v>
      </c>
    </row>
    <row r="24952" spans="2:15" x14ac:dyDescent="0.25">
      <c r="B24952" t="s">
        <v>56</v>
      </c>
      <c r="O24952" s="1">
        <v>45485</v>
      </c>
    </row>
    <row r="24953" spans="2:15" x14ac:dyDescent="0.25">
      <c r="B24953" t="s">
        <v>56</v>
      </c>
      <c r="O24953" s="1">
        <v>45485</v>
      </c>
    </row>
    <row r="24954" spans="2:15" x14ac:dyDescent="0.25">
      <c r="B24954" t="s">
        <v>56</v>
      </c>
      <c r="O24954" s="1">
        <v>45485</v>
      </c>
    </row>
    <row r="24955" spans="2:15" x14ac:dyDescent="0.25">
      <c r="B24955" t="s">
        <v>56</v>
      </c>
      <c r="O24955" s="1">
        <v>45485</v>
      </c>
    </row>
    <row r="24956" spans="2:15" x14ac:dyDescent="0.25">
      <c r="B24956" t="s">
        <v>56</v>
      </c>
      <c r="O24956" s="1">
        <v>45485</v>
      </c>
    </row>
    <row r="24957" spans="2:15" x14ac:dyDescent="0.25">
      <c r="B24957" t="s">
        <v>56</v>
      </c>
      <c r="O24957" s="1">
        <v>45485</v>
      </c>
    </row>
    <row r="24958" spans="2:15" x14ac:dyDescent="0.25">
      <c r="B24958" t="s">
        <v>56</v>
      </c>
      <c r="O24958" s="1">
        <v>45485</v>
      </c>
    </row>
    <row r="24959" spans="2:15" x14ac:dyDescent="0.25">
      <c r="B24959" t="s">
        <v>56</v>
      </c>
      <c r="O24959" s="1">
        <v>45485</v>
      </c>
    </row>
    <row r="24960" spans="2:15" x14ac:dyDescent="0.25">
      <c r="B24960" t="s">
        <v>56</v>
      </c>
      <c r="O24960" s="1">
        <v>45485</v>
      </c>
    </row>
    <row r="24961" spans="2:15" x14ac:dyDescent="0.25">
      <c r="B24961" t="s">
        <v>56</v>
      </c>
      <c r="O24961" s="1">
        <v>45485</v>
      </c>
    </row>
    <row r="24962" spans="2:15" x14ac:dyDescent="0.25">
      <c r="B24962" t="s">
        <v>56</v>
      </c>
      <c r="O24962" s="1">
        <v>45485</v>
      </c>
    </row>
    <row r="24963" spans="2:15" x14ac:dyDescent="0.25">
      <c r="B24963" t="s">
        <v>56</v>
      </c>
      <c r="O24963" s="1">
        <v>45485</v>
      </c>
    </row>
    <row r="24964" spans="2:15" x14ac:dyDescent="0.25">
      <c r="B24964" t="s">
        <v>56</v>
      </c>
      <c r="O24964" s="1">
        <v>45485</v>
      </c>
    </row>
    <row r="24965" spans="2:15" x14ac:dyDescent="0.25">
      <c r="B24965" t="s">
        <v>56</v>
      </c>
      <c r="O24965" s="1">
        <v>45485</v>
      </c>
    </row>
    <row r="24966" spans="2:15" x14ac:dyDescent="0.25">
      <c r="B24966" t="s">
        <v>56</v>
      </c>
      <c r="O24966" s="1">
        <v>45485</v>
      </c>
    </row>
    <row r="24967" spans="2:15" x14ac:dyDescent="0.25">
      <c r="B24967" t="s">
        <v>56</v>
      </c>
      <c r="O24967" s="1">
        <v>45485</v>
      </c>
    </row>
    <row r="24968" spans="2:15" x14ac:dyDescent="0.25">
      <c r="B24968" t="s">
        <v>56</v>
      </c>
      <c r="O24968" s="1">
        <v>45485</v>
      </c>
    </row>
    <row r="24969" spans="2:15" x14ac:dyDescent="0.25">
      <c r="B24969" t="s">
        <v>56</v>
      </c>
      <c r="O24969" s="1">
        <v>45485</v>
      </c>
    </row>
    <row r="24970" spans="2:15" x14ac:dyDescent="0.25">
      <c r="B24970" t="s">
        <v>56</v>
      </c>
      <c r="O24970" s="1">
        <v>45485</v>
      </c>
    </row>
    <row r="24971" spans="2:15" x14ac:dyDescent="0.25">
      <c r="B24971" t="s">
        <v>56</v>
      </c>
      <c r="O24971" s="1">
        <v>45485</v>
      </c>
    </row>
    <row r="24972" spans="2:15" x14ac:dyDescent="0.25">
      <c r="B24972" t="s">
        <v>56</v>
      </c>
      <c r="O24972" s="1">
        <v>45485</v>
      </c>
    </row>
    <row r="24973" spans="2:15" x14ac:dyDescent="0.25">
      <c r="B24973" t="s">
        <v>56</v>
      </c>
      <c r="O24973" s="1">
        <v>45485</v>
      </c>
    </row>
    <row r="24974" spans="2:15" x14ac:dyDescent="0.25">
      <c r="B24974" t="s">
        <v>56</v>
      </c>
      <c r="O24974" s="1">
        <v>45485</v>
      </c>
    </row>
    <row r="24975" spans="2:15" x14ac:dyDescent="0.25">
      <c r="B24975" t="s">
        <v>56</v>
      </c>
      <c r="O24975" s="1">
        <v>45485</v>
      </c>
    </row>
    <row r="24976" spans="2:15" x14ac:dyDescent="0.25">
      <c r="B24976" t="s">
        <v>56</v>
      </c>
      <c r="O24976" s="1">
        <v>45485</v>
      </c>
    </row>
    <row r="24977" spans="2:15" x14ac:dyDescent="0.25">
      <c r="B24977" t="s">
        <v>56</v>
      </c>
      <c r="O24977" s="1">
        <v>45485</v>
      </c>
    </row>
    <row r="24978" spans="2:15" x14ac:dyDescent="0.25">
      <c r="B24978" t="s">
        <v>56</v>
      </c>
      <c r="O24978" s="1">
        <v>45485</v>
      </c>
    </row>
    <row r="24979" spans="2:15" x14ac:dyDescent="0.25">
      <c r="B24979" t="s">
        <v>56</v>
      </c>
      <c r="O24979" s="1">
        <v>45485</v>
      </c>
    </row>
    <row r="24980" spans="2:15" x14ac:dyDescent="0.25">
      <c r="B24980" t="s">
        <v>56</v>
      </c>
      <c r="O24980" s="1">
        <v>45485</v>
      </c>
    </row>
    <row r="24981" spans="2:15" x14ac:dyDescent="0.25">
      <c r="B24981" t="s">
        <v>56</v>
      </c>
      <c r="O24981" s="1">
        <v>45485</v>
      </c>
    </row>
    <row r="24982" spans="2:15" x14ac:dyDescent="0.25">
      <c r="B24982" t="s">
        <v>56</v>
      </c>
      <c r="O24982" s="1">
        <v>45485</v>
      </c>
    </row>
    <row r="24983" spans="2:15" x14ac:dyDescent="0.25">
      <c r="B24983" t="s">
        <v>56</v>
      </c>
      <c r="O24983" s="1">
        <v>45485</v>
      </c>
    </row>
    <row r="24984" spans="2:15" x14ac:dyDescent="0.25">
      <c r="B24984" t="s">
        <v>56</v>
      </c>
      <c r="O24984" s="1">
        <v>45485</v>
      </c>
    </row>
    <row r="24985" spans="2:15" x14ac:dyDescent="0.25">
      <c r="B24985" t="s">
        <v>56</v>
      </c>
      <c r="O24985" s="1">
        <v>45485</v>
      </c>
    </row>
    <row r="24986" spans="2:15" x14ac:dyDescent="0.25">
      <c r="B24986" t="s">
        <v>56</v>
      </c>
      <c r="O24986" s="1">
        <v>45485</v>
      </c>
    </row>
    <row r="24987" spans="2:15" x14ac:dyDescent="0.25">
      <c r="B24987" t="s">
        <v>56</v>
      </c>
      <c r="O24987" s="1">
        <v>45485</v>
      </c>
    </row>
    <row r="24988" spans="2:15" x14ac:dyDescent="0.25">
      <c r="B24988" t="s">
        <v>56</v>
      </c>
      <c r="O24988" s="1">
        <v>45485</v>
      </c>
    </row>
    <row r="24989" spans="2:15" x14ac:dyDescent="0.25">
      <c r="B24989" t="s">
        <v>56</v>
      </c>
      <c r="O24989" s="1">
        <v>45485</v>
      </c>
    </row>
    <row r="24990" spans="2:15" x14ac:dyDescent="0.25">
      <c r="B24990" t="s">
        <v>56</v>
      </c>
      <c r="O24990" s="1">
        <v>45485</v>
      </c>
    </row>
    <row r="24991" spans="2:15" x14ac:dyDescent="0.25">
      <c r="B24991" t="s">
        <v>56</v>
      </c>
      <c r="O24991" s="1">
        <v>45485</v>
      </c>
    </row>
    <row r="24992" spans="2:15" x14ac:dyDescent="0.25">
      <c r="B24992" t="s">
        <v>56</v>
      </c>
      <c r="O24992" s="1">
        <v>45485</v>
      </c>
    </row>
    <row r="24993" spans="2:15" x14ac:dyDescent="0.25">
      <c r="B24993" t="s">
        <v>56</v>
      </c>
      <c r="O24993" s="1">
        <v>45485</v>
      </c>
    </row>
    <row r="24994" spans="2:15" x14ac:dyDescent="0.25">
      <c r="B24994" t="s">
        <v>56</v>
      </c>
      <c r="O24994" s="1">
        <v>45485</v>
      </c>
    </row>
    <row r="24995" spans="2:15" x14ac:dyDescent="0.25">
      <c r="B24995" t="s">
        <v>56</v>
      </c>
      <c r="O24995" s="1">
        <v>45485</v>
      </c>
    </row>
    <row r="24996" spans="2:15" x14ac:dyDescent="0.25">
      <c r="B24996" t="s">
        <v>56</v>
      </c>
      <c r="O24996" s="1">
        <v>45485</v>
      </c>
    </row>
    <row r="24997" spans="2:15" x14ac:dyDescent="0.25">
      <c r="B24997" t="s">
        <v>56</v>
      </c>
      <c r="O24997" s="1">
        <v>45485</v>
      </c>
    </row>
    <row r="24998" spans="2:15" x14ac:dyDescent="0.25">
      <c r="B24998" t="s">
        <v>56</v>
      </c>
      <c r="O24998" s="1">
        <v>45485</v>
      </c>
    </row>
    <row r="24999" spans="2:15" x14ac:dyDescent="0.25">
      <c r="B24999" t="s">
        <v>56</v>
      </c>
      <c r="O24999" s="1">
        <v>45485</v>
      </c>
    </row>
    <row r="25000" spans="2:15" x14ac:dyDescent="0.25">
      <c r="B25000" t="s">
        <v>56</v>
      </c>
      <c r="O25000" s="1">
        <v>45485</v>
      </c>
    </row>
    <row r="25001" spans="2:15" x14ac:dyDescent="0.25">
      <c r="B25001" t="s">
        <v>56</v>
      </c>
      <c r="O25001" s="1">
        <v>45485</v>
      </c>
    </row>
    <row r="25002" spans="2:15" x14ac:dyDescent="0.25">
      <c r="B25002" t="s">
        <v>56</v>
      </c>
      <c r="O25002" s="1">
        <v>45485</v>
      </c>
    </row>
    <row r="25003" spans="2:15" x14ac:dyDescent="0.25">
      <c r="B25003" t="s">
        <v>56</v>
      </c>
      <c r="O25003" s="1">
        <v>45485</v>
      </c>
    </row>
    <row r="25004" spans="2:15" x14ac:dyDescent="0.25">
      <c r="B25004" t="s">
        <v>56</v>
      </c>
      <c r="O25004" s="1">
        <v>45485</v>
      </c>
    </row>
    <row r="25005" spans="2:15" x14ac:dyDescent="0.25">
      <c r="B25005" t="s">
        <v>56</v>
      </c>
      <c r="O25005" s="1">
        <v>45485</v>
      </c>
    </row>
    <row r="25006" spans="2:15" x14ac:dyDescent="0.25">
      <c r="B25006" t="s">
        <v>56</v>
      </c>
      <c r="O25006" s="1">
        <v>45485</v>
      </c>
    </row>
    <row r="25007" spans="2:15" x14ac:dyDescent="0.25">
      <c r="B25007" t="s">
        <v>56</v>
      </c>
      <c r="O25007" s="1">
        <v>45485</v>
      </c>
    </row>
    <row r="25008" spans="2:15" x14ac:dyDescent="0.25">
      <c r="B25008" t="s">
        <v>56</v>
      </c>
      <c r="O25008" s="1">
        <v>45485</v>
      </c>
    </row>
    <row r="25009" spans="2:15" x14ac:dyDescent="0.25">
      <c r="B25009" t="s">
        <v>56</v>
      </c>
      <c r="O25009" s="1">
        <v>45485</v>
      </c>
    </row>
    <row r="25010" spans="2:15" x14ac:dyDescent="0.25">
      <c r="B25010" t="s">
        <v>56</v>
      </c>
      <c r="O25010" s="1">
        <v>45485</v>
      </c>
    </row>
    <row r="25011" spans="2:15" x14ac:dyDescent="0.25">
      <c r="B25011" t="s">
        <v>56</v>
      </c>
      <c r="O25011" s="1">
        <v>45485</v>
      </c>
    </row>
    <row r="25012" spans="2:15" x14ac:dyDescent="0.25">
      <c r="B25012" t="s">
        <v>56</v>
      </c>
      <c r="O25012" s="1">
        <v>45485</v>
      </c>
    </row>
    <row r="25013" spans="2:15" x14ac:dyDescent="0.25">
      <c r="B25013" t="s">
        <v>56</v>
      </c>
      <c r="O25013" s="1">
        <v>45485</v>
      </c>
    </row>
    <row r="25014" spans="2:15" x14ac:dyDescent="0.25">
      <c r="B25014" t="s">
        <v>56</v>
      </c>
      <c r="O25014" s="1">
        <v>45485</v>
      </c>
    </row>
    <row r="25015" spans="2:15" x14ac:dyDescent="0.25">
      <c r="B25015" t="s">
        <v>56</v>
      </c>
      <c r="O25015" s="1">
        <v>45485</v>
      </c>
    </row>
    <row r="25016" spans="2:15" x14ac:dyDescent="0.25">
      <c r="B25016" t="s">
        <v>56</v>
      </c>
      <c r="O25016" s="1">
        <v>45485</v>
      </c>
    </row>
    <row r="25017" spans="2:15" x14ac:dyDescent="0.25">
      <c r="B25017" t="s">
        <v>56</v>
      </c>
      <c r="O25017" s="1">
        <v>45485</v>
      </c>
    </row>
    <row r="25018" spans="2:15" x14ac:dyDescent="0.25">
      <c r="B25018" t="s">
        <v>56</v>
      </c>
      <c r="O25018" s="1">
        <v>45485</v>
      </c>
    </row>
    <row r="25019" spans="2:15" x14ac:dyDescent="0.25">
      <c r="B25019" t="s">
        <v>56</v>
      </c>
      <c r="O25019" s="1">
        <v>45485</v>
      </c>
    </row>
    <row r="25020" spans="2:15" x14ac:dyDescent="0.25">
      <c r="B25020" t="s">
        <v>56</v>
      </c>
      <c r="O25020" s="1">
        <v>45485</v>
      </c>
    </row>
    <row r="25021" spans="2:15" x14ac:dyDescent="0.25">
      <c r="B25021" t="s">
        <v>56</v>
      </c>
      <c r="O25021" s="1">
        <v>45485</v>
      </c>
    </row>
    <row r="25022" spans="2:15" x14ac:dyDescent="0.25">
      <c r="B25022" t="s">
        <v>56</v>
      </c>
      <c r="O25022" s="1">
        <v>45485</v>
      </c>
    </row>
    <row r="25023" spans="2:15" x14ac:dyDescent="0.25">
      <c r="B25023" t="s">
        <v>56</v>
      </c>
      <c r="O25023" s="1">
        <v>45485</v>
      </c>
    </row>
    <row r="25024" spans="2:15" x14ac:dyDescent="0.25">
      <c r="B25024" t="s">
        <v>56</v>
      </c>
      <c r="O25024" s="1">
        <v>45485</v>
      </c>
    </row>
    <row r="25025" spans="2:15" x14ac:dyDescent="0.25">
      <c r="B25025" t="s">
        <v>56</v>
      </c>
      <c r="O25025" s="1">
        <v>45485</v>
      </c>
    </row>
    <row r="25026" spans="2:15" x14ac:dyDescent="0.25">
      <c r="B25026" t="s">
        <v>56</v>
      </c>
      <c r="O25026" s="1">
        <v>45485</v>
      </c>
    </row>
    <row r="25027" spans="2:15" x14ac:dyDescent="0.25">
      <c r="B25027" t="s">
        <v>56</v>
      </c>
      <c r="O25027" s="1">
        <v>45485</v>
      </c>
    </row>
    <row r="25028" spans="2:15" x14ac:dyDescent="0.25">
      <c r="B25028" t="s">
        <v>56</v>
      </c>
      <c r="O25028" s="1">
        <v>45485</v>
      </c>
    </row>
    <row r="25029" spans="2:15" x14ac:dyDescent="0.25">
      <c r="B25029" t="s">
        <v>56</v>
      </c>
      <c r="O25029" s="1">
        <v>45485</v>
      </c>
    </row>
    <row r="25030" spans="2:15" x14ac:dyDescent="0.25">
      <c r="B25030" t="s">
        <v>56</v>
      </c>
      <c r="O25030" s="1">
        <v>45485</v>
      </c>
    </row>
    <row r="25031" spans="2:15" x14ac:dyDescent="0.25">
      <c r="B25031" t="s">
        <v>56</v>
      </c>
      <c r="O25031" s="1">
        <v>45485</v>
      </c>
    </row>
    <row r="25032" spans="2:15" x14ac:dyDescent="0.25">
      <c r="B25032" t="s">
        <v>56</v>
      </c>
      <c r="O25032" s="1">
        <v>45485</v>
      </c>
    </row>
    <row r="25033" spans="2:15" x14ac:dyDescent="0.25">
      <c r="B25033" t="s">
        <v>56</v>
      </c>
      <c r="O25033" s="1">
        <v>45485</v>
      </c>
    </row>
    <row r="25034" spans="2:15" x14ac:dyDescent="0.25">
      <c r="B25034" t="s">
        <v>56</v>
      </c>
      <c r="O25034" s="1">
        <v>45485</v>
      </c>
    </row>
    <row r="25035" spans="2:15" x14ac:dyDescent="0.25">
      <c r="B25035" t="s">
        <v>56</v>
      </c>
      <c r="O25035" s="1">
        <v>45485</v>
      </c>
    </row>
    <row r="25036" spans="2:15" x14ac:dyDescent="0.25">
      <c r="B25036" t="s">
        <v>56</v>
      </c>
      <c r="O25036" s="1">
        <v>45485</v>
      </c>
    </row>
    <row r="25037" spans="2:15" x14ac:dyDescent="0.25">
      <c r="B25037" t="s">
        <v>56</v>
      </c>
      <c r="O25037" s="1">
        <v>45485</v>
      </c>
    </row>
    <row r="25038" spans="2:15" x14ac:dyDescent="0.25">
      <c r="B25038" t="s">
        <v>56</v>
      </c>
      <c r="O25038" s="1">
        <v>45485</v>
      </c>
    </row>
    <row r="25039" spans="2:15" x14ac:dyDescent="0.25">
      <c r="B25039" t="s">
        <v>56</v>
      </c>
      <c r="O25039" s="1">
        <v>45485</v>
      </c>
    </row>
    <row r="25040" spans="2:15" x14ac:dyDescent="0.25">
      <c r="B25040" t="s">
        <v>56</v>
      </c>
      <c r="O25040" s="1">
        <v>45485</v>
      </c>
    </row>
    <row r="25041" spans="2:15" x14ac:dyDescent="0.25">
      <c r="B25041" t="s">
        <v>56</v>
      </c>
      <c r="O25041" s="1">
        <v>45485</v>
      </c>
    </row>
    <row r="25042" spans="2:15" x14ac:dyDescent="0.25">
      <c r="B25042" t="s">
        <v>56</v>
      </c>
      <c r="O25042" s="1">
        <v>45485</v>
      </c>
    </row>
    <row r="25043" spans="2:15" x14ac:dyDescent="0.25">
      <c r="B25043" t="s">
        <v>56</v>
      </c>
      <c r="O25043" s="1">
        <v>45485</v>
      </c>
    </row>
    <row r="25044" spans="2:15" x14ac:dyDescent="0.25">
      <c r="B25044" t="s">
        <v>56</v>
      </c>
      <c r="O25044" s="1">
        <v>45485</v>
      </c>
    </row>
    <row r="25045" spans="2:15" x14ac:dyDescent="0.25">
      <c r="B25045" t="s">
        <v>56</v>
      </c>
      <c r="O25045" s="1">
        <v>45485</v>
      </c>
    </row>
    <row r="25046" spans="2:15" x14ac:dyDescent="0.25">
      <c r="B25046" t="s">
        <v>56</v>
      </c>
      <c r="O25046" s="1">
        <v>45485</v>
      </c>
    </row>
    <row r="25047" spans="2:15" x14ac:dyDescent="0.25">
      <c r="B25047" t="s">
        <v>56</v>
      </c>
      <c r="O25047" s="1">
        <v>45485</v>
      </c>
    </row>
    <row r="25048" spans="2:15" x14ac:dyDescent="0.25">
      <c r="B25048" t="s">
        <v>56</v>
      </c>
      <c r="O25048" s="1">
        <v>45485</v>
      </c>
    </row>
    <row r="25049" spans="2:15" x14ac:dyDescent="0.25">
      <c r="B25049" t="s">
        <v>56</v>
      </c>
      <c r="O25049" s="1">
        <v>45485</v>
      </c>
    </row>
    <row r="25050" spans="2:15" x14ac:dyDescent="0.25">
      <c r="B25050" t="s">
        <v>56</v>
      </c>
      <c r="O25050" s="1">
        <v>45485</v>
      </c>
    </row>
    <row r="25051" spans="2:15" x14ac:dyDescent="0.25">
      <c r="B25051" t="s">
        <v>56</v>
      </c>
      <c r="O25051" s="1">
        <v>45485</v>
      </c>
    </row>
    <row r="25052" spans="2:15" x14ac:dyDescent="0.25">
      <c r="B25052" t="s">
        <v>56</v>
      </c>
      <c r="O25052" s="1">
        <v>45485</v>
      </c>
    </row>
    <row r="25053" spans="2:15" x14ac:dyDescent="0.25">
      <c r="B25053" t="s">
        <v>56</v>
      </c>
      <c r="O25053" s="1">
        <v>45485</v>
      </c>
    </row>
    <row r="25054" spans="2:15" x14ac:dyDescent="0.25">
      <c r="B25054" t="s">
        <v>56</v>
      </c>
      <c r="O25054" s="1">
        <v>45485</v>
      </c>
    </row>
    <row r="25055" spans="2:15" x14ac:dyDescent="0.25">
      <c r="B25055" t="s">
        <v>56</v>
      </c>
      <c r="O25055" s="1">
        <v>45485</v>
      </c>
    </row>
    <row r="25056" spans="2:15" x14ac:dyDescent="0.25">
      <c r="B25056" t="s">
        <v>56</v>
      </c>
      <c r="O25056" s="1">
        <v>45485</v>
      </c>
    </row>
    <row r="25057" spans="2:15" x14ac:dyDescent="0.25">
      <c r="B25057" t="s">
        <v>56</v>
      </c>
      <c r="O25057" s="1">
        <v>45485</v>
      </c>
    </row>
    <row r="25058" spans="2:15" x14ac:dyDescent="0.25">
      <c r="B25058" t="s">
        <v>56</v>
      </c>
      <c r="O25058" s="1">
        <v>45485</v>
      </c>
    </row>
    <row r="25059" spans="2:15" x14ac:dyDescent="0.25">
      <c r="B25059" t="s">
        <v>56</v>
      </c>
      <c r="O25059" s="1">
        <v>45485</v>
      </c>
    </row>
    <row r="25060" spans="2:15" x14ac:dyDescent="0.25">
      <c r="B25060" t="s">
        <v>56</v>
      </c>
      <c r="O25060" s="1">
        <v>45485</v>
      </c>
    </row>
    <row r="25061" spans="2:15" x14ac:dyDescent="0.25">
      <c r="B25061" t="s">
        <v>56</v>
      </c>
      <c r="O25061" s="1">
        <v>45485</v>
      </c>
    </row>
    <row r="25062" spans="2:15" x14ac:dyDescent="0.25">
      <c r="B25062" t="s">
        <v>56</v>
      </c>
      <c r="O25062" s="1">
        <v>45485</v>
      </c>
    </row>
    <row r="25063" spans="2:15" x14ac:dyDescent="0.25">
      <c r="B25063" t="s">
        <v>56</v>
      </c>
      <c r="O25063" s="1">
        <v>45485</v>
      </c>
    </row>
    <row r="25064" spans="2:15" x14ac:dyDescent="0.25">
      <c r="B25064" t="s">
        <v>56</v>
      </c>
      <c r="O25064" s="1">
        <v>45485</v>
      </c>
    </row>
    <row r="25065" spans="2:15" x14ac:dyDescent="0.25">
      <c r="B25065" t="s">
        <v>56</v>
      </c>
      <c r="O25065" s="1">
        <v>45485</v>
      </c>
    </row>
    <row r="25066" spans="2:15" x14ac:dyDescent="0.25">
      <c r="B25066" t="s">
        <v>56</v>
      </c>
      <c r="O25066" s="1">
        <v>45485</v>
      </c>
    </row>
    <row r="25067" spans="2:15" x14ac:dyDescent="0.25">
      <c r="B25067" t="s">
        <v>56</v>
      </c>
      <c r="O25067" s="1">
        <v>45485</v>
      </c>
    </row>
    <row r="25068" spans="2:15" x14ac:dyDescent="0.25">
      <c r="B25068" t="s">
        <v>56</v>
      </c>
      <c r="O25068" s="1">
        <v>45485</v>
      </c>
    </row>
    <row r="25069" spans="2:15" x14ac:dyDescent="0.25">
      <c r="B25069" t="s">
        <v>56</v>
      </c>
      <c r="O25069" s="1">
        <v>45485</v>
      </c>
    </row>
    <row r="25070" spans="2:15" x14ac:dyDescent="0.25">
      <c r="B25070" t="s">
        <v>56</v>
      </c>
      <c r="O25070" s="1">
        <v>45485</v>
      </c>
    </row>
    <row r="25071" spans="2:15" x14ac:dyDescent="0.25">
      <c r="B25071" t="s">
        <v>56</v>
      </c>
      <c r="O25071" s="1">
        <v>45485</v>
      </c>
    </row>
    <row r="25072" spans="2:15" x14ac:dyDescent="0.25">
      <c r="B25072" t="s">
        <v>56</v>
      </c>
      <c r="O25072" s="1">
        <v>45485</v>
      </c>
    </row>
    <row r="25073" spans="2:15" x14ac:dyDescent="0.25">
      <c r="B25073" t="s">
        <v>56</v>
      </c>
      <c r="O25073" s="1">
        <v>45485</v>
      </c>
    </row>
    <row r="25074" spans="2:15" x14ac:dyDescent="0.25">
      <c r="B25074" t="s">
        <v>56</v>
      </c>
      <c r="O25074" s="1">
        <v>45485</v>
      </c>
    </row>
    <row r="25075" spans="2:15" x14ac:dyDescent="0.25">
      <c r="B25075" t="s">
        <v>56</v>
      </c>
      <c r="O25075" s="1">
        <v>45485</v>
      </c>
    </row>
    <row r="25076" spans="2:15" x14ac:dyDescent="0.25">
      <c r="B25076" t="s">
        <v>56</v>
      </c>
      <c r="O25076" s="1">
        <v>45485</v>
      </c>
    </row>
    <row r="25077" spans="2:15" x14ac:dyDescent="0.25">
      <c r="B25077" t="s">
        <v>56</v>
      </c>
      <c r="O25077" s="1">
        <v>45485</v>
      </c>
    </row>
    <row r="25078" spans="2:15" x14ac:dyDescent="0.25">
      <c r="B25078" t="s">
        <v>56</v>
      </c>
      <c r="O25078" s="1">
        <v>45485</v>
      </c>
    </row>
    <row r="25079" spans="2:15" x14ac:dyDescent="0.25">
      <c r="B25079" t="s">
        <v>56</v>
      </c>
      <c r="O25079" s="1">
        <v>45485</v>
      </c>
    </row>
    <row r="25080" spans="2:15" x14ac:dyDescent="0.25">
      <c r="B25080" t="s">
        <v>56</v>
      </c>
      <c r="O25080" s="1">
        <v>45485</v>
      </c>
    </row>
    <row r="25081" spans="2:15" x14ac:dyDescent="0.25">
      <c r="B25081" t="s">
        <v>56</v>
      </c>
      <c r="O25081" s="1">
        <v>45485</v>
      </c>
    </row>
    <row r="25082" spans="2:15" x14ac:dyDescent="0.25">
      <c r="B25082" t="s">
        <v>56</v>
      </c>
      <c r="O25082" s="1">
        <v>45485</v>
      </c>
    </row>
    <row r="25083" spans="2:15" x14ac:dyDescent="0.25">
      <c r="B25083" t="s">
        <v>56</v>
      </c>
      <c r="O25083" s="1">
        <v>45485</v>
      </c>
    </row>
    <row r="25084" spans="2:15" x14ac:dyDescent="0.25">
      <c r="B25084" t="s">
        <v>56</v>
      </c>
      <c r="O25084" s="1">
        <v>45485</v>
      </c>
    </row>
    <row r="25085" spans="2:15" x14ac:dyDescent="0.25">
      <c r="B25085" t="s">
        <v>56</v>
      </c>
      <c r="O25085" s="1">
        <v>45485</v>
      </c>
    </row>
    <row r="25086" spans="2:15" x14ac:dyDescent="0.25">
      <c r="B25086" t="s">
        <v>56</v>
      </c>
      <c r="O25086" s="1">
        <v>45485</v>
      </c>
    </row>
    <row r="25087" spans="2:15" x14ac:dyDescent="0.25">
      <c r="B25087" t="s">
        <v>56</v>
      </c>
      <c r="O25087" s="1">
        <v>45485</v>
      </c>
    </row>
    <row r="25088" spans="2:15" x14ac:dyDescent="0.25">
      <c r="B25088" t="s">
        <v>56</v>
      </c>
      <c r="O25088" s="1">
        <v>45485</v>
      </c>
    </row>
    <row r="25089" spans="2:15" x14ac:dyDescent="0.25">
      <c r="B25089" t="s">
        <v>56</v>
      </c>
      <c r="O25089" s="1">
        <v>45485</v>
      </c>
    </row>
    <row r="25090" spans="2:15" x14ac:dyDescent="0.25">
      <c r="B25090" t="s">
        <v>56</v>
      </c>
      <c r="O25090" s="1">
        <v>45485</v>
      </c>
    </row>
    <row r="25091" spans="2:15" x14ac:dyDescent="0.25">
      <c r="B25091" t="s">
        <v>56</v>
      </c>
      <c r="O25091" s="1">
        <v>45485</v>
      </c>
    </row>
    <row r="25092" spans="2:15" x14ac:dyDescent="0.25">
      <c r="B25092" t="s">
        <v>56</v>
      </c>
      <c r="O25092" s="1">
        <v>45485</v>
      </c>
    </row>
    <row r="25093" spans="2:15" x14ac:dyDescent="0.25">
      <c r="B25093" t="s">
        <v>56</v>
      </c>
      <c r="O25093" s="1">
        <v>45485</v>
      </c>
    </row>
    <row r="25094" spans="2:15" x14ac:dyDescent="0.25">
      <c r="B25094" t="s">
        <v>56</v>
      </c>
      <c r="O25094" s="1">
        <v>45485</v>
      </c>
    </row>
    <row r="25095" spans="2:15" x14ac:dyDescent="0.25">
      <c r="B25095" t="s">
        <v>56</v>
      </c>
      <c r="O25095" s="1">
        <v>45485</v>
      </c>
    </row>
    <row r="25096" spans="2:15" x14ac:dyDescent="0.25">
      <c r="B25096" t="s">
        <v>56</v>
      </c>
      <c r="O25096" s="1">
        <v>45485</v>
      </c>
    </row>
    <row r="25097" spans="2:15" x14ac:dyDescent="0.25">
      <c r="B25097" t="s">
        <v>56</v>
      </c>
      <c r="O25097" s="1">
        <v>45485</v>
      </c>
    </row>
    <row r="25098" spans="2:15" x14ac:dyDescent="0.25">
      <c r="B25098" t="s">
        <v>56</v>
      </c>
      <c r="O25098" s="1">
        <v>45485</v>
      </c>
    </row>
    <row r="25099" spans="2:15" x14ac:dyDescent="0.25">
      <c r="B25099" t="s">
        <v>56</v>
      </c>
      <c r="O25099" s="1">
        <v>45485</v>
      </c>
    </row>
    <row r="25100" spans="2:15" x14ac:dyDescent="0.25">
      <c r="B25100" t="s">
        <v>56</v>
      </c>
      <c r="O25100" s="1">
        <v>45485</v>
      </c>
    </row>
    <row r="25101" spans="2:15" x14ac:dyDescent="0.25">
      <c r="B25101" t="s">
        <v>56</v>
      </c>
      <c r="O25101" s="1">
        <v>45485</v>
      </c>
    </row>
    <row r="25102" spans="2:15" x14ac:dyDescent="0.25">
      <c r="B25102" t="s">
        <v>56</v>
      </c>
      <c r="O25102" s="1">
        <v>45485</v>
      </c>
    </row>
    <row r="25103" spans="2:15" x14ac:dyDescent="0.25">
      <c r="B25103" t="s">
        <v>56</v>
      </c>
      <c r="O25103" s="1">
        <v>45485</v>
      </c>
    </row>
    <row r="25104" spans="2:15" x14ac:dyDescent="0.25">
      <c r="B25104" t="s">
        <v>56</v>
      </c>
      <c r="O25104" s="1">
        <v>45485</v>
      </c>
    </row>
    <row r="25105" spans="2:15" x14ac:dyDescent="0.25">
      <c r="B25105" t="s">
        <v>56</v>
      </c>
      <c r="O25105" s="1">
        <v>45485</v>
      </c>
    </row>
    <row r="25106" spans="2:15" x14ac:dyDescent="0.25">
      <c r="B25106" t="s">
        <v>56</v>
      </c>
      <c r="O25106" s="1">
        <v>45485</v>
      </c>
    </row>
    <row r="25107" spans="2:15" x14ac:dyDescent="0.25">
      <c r="B25107" t="s">
        <v>56</v>
      </c>
      <c r="O25107" s="1">
        <v>45485</v>
      </c>
    </row>
    <row r="25108" spans="2:15" x14ac:dyDescent="0.25">
      <c r="B25108" t="s">
        <v>56</v>
      </c>
      <c r="O25108" s="1">
        <v>45485</v>
      </c>
    </row>
    <row r="25109" spans="2:15" x14ac:dyDescent="0.25">
      <c r="B25109" t="s">
        <v>56</v>
      </c>
      <c r="O25109" s="1">
        <v>45485</v>
      </c>
    </row>
    <row r="25110" spans="2:15" x14ac:dyDescent="0.25">
      <c r="B25110" t="s">
        <v>56</v>
      </c>
      <c r="O25110" s="1">
        <v>45485</v>
      </c>
    </row>
    <row r="25111" spans="2:15" x14ac:dyDescent="0.25">
      <c r="B25111" t="s">
        <v>56</v>
      </c>
      <c r="O25111" s="1">
        <v>45485</v>
      </c>
    </row>
    <row r="25112" spans="2:15" x14ac:dyDescent="0.25">
      <c r="B25112" t="s">
        <v>56</v>
      </c>
      <c r="O25112" s="1">
        <v>45485</v>
      </c>
    </row>
    <row r="25113" spans="2:15" x14ac:dyDescent="0.25">
      <c r="B25113" t="s">
        <v>56</v>
      </c>
      <c r="O25113" s="1">
        <v>45485</v>
      </c>
    </row>
    <row r="25114" spans="2:15" x14ac:dyDescent="0.25">
      <c r="B25114" t="s">
        <v>56</v>
      </c>
      <c r="O25114" s="1">
        <v>45485</v>
      </c>
    </row>
    <row r="25115" spans="2:15" x14ac:dyDescent="0.25">
      <c r="B25115" t="s">
        <v>56</v>
      </c>
      <c r="O25115" s="1">
        <v>45485</v>
      </c>
    </row>
    <row r="25116" spans="2:15" x14ac:dyDescent="0.25">
      <c r="B25116" t="s">
        <v>56</v>
      </c>
      <c r="O25116" s="1">
        <v>45485</v>
      </c>
    </row>
    <row r="25117" spans="2:15" x14ac:dyDescent="0.25">
      <c r="B25117" t="s">
        <v>56</v>
      </c>
      <c r="O25117" s="1">
        <v>45485</v>
      </c>
    </row>
    <row r="25118" spans="2:15" x14ac:dyDescent="0.25">
      <c r="B25118" t="s">
        <v>56</v>
      </c>
      <c r="O25118" s="1">
        <v>45485</v>
      </c>
    </row>
    <row r="25119" spans="2:15" x14ac:dyDescent="0.25">
      <c r="B25119" t="s">
        <v>56</v>
      </c>
      <c r="O25119" s="1">
        <v>45485</v>
      </c>
    </row>
    <row r="25120" spans="2:15" x14ac:dyDescent="0.25">
      <c r="B25120" t="s">
        <v>56</v>
      </c>
      <c r="O25120" s="1">
        <v>45485</v>
      </c>
    </row>
    <row r="25121" spans="2:15" x14ac:dyDescent="0.25">
      <c r="B25121" t="s">
        <v>56</v>
      </c>
      <c r="O25121" s="1">
        <v>45485</v>
      </c>
    </row>
    <row r="25122" spans="2:15" x14ac:dyDescent="0.25">
      <c r="B25122" t="s">
        <v>56</v>
      </c>
      <c r="O25122" s="1">
        <v>45485</v>
      </c>
    </row>
    <row r="25123" spans="2:15" x14ac:dyDescent="0.25">
      <c r="B25123" t="s">
        <v>56</v>
      </c>
      <c r="O25123" s="1">
        <v>45485</v>
      </c>
    </row>
    <row r="25124" spans="2:15" x14ac:dyDescent="0.25">
      <c r="B25124" t="s">
        <v>56</v>
      </c>
      <c r="O25124" s="1">
        <v>45485</v>
      </c>
    </row>
    <row r="25125" spans="2:15" x14ac:dyDescent="0.25">
      <c r="B25125" t="s">
        <v>56</v>
      </c>
      <c r="O25125" s="1">
        <v>45485</v>
      </c>
    </row>
    <row r="25126" spans="2:15" x14ac:dyDescent="0.25">
      <c r="B25126" t="s">
        <v>56</v>
      </c>
      <c r="O25126" s="1">
        <v>45485</v>
      </c>
    </row>
    <row r="25127" spans="2:15" x14ac:dyDescent="0.25">
      <c r="B25127" t="s">
        <v>56</v>
      </c>
      <c r="O25127" s="1">
        <v>45485</v>
      </c>
    </row>
    <row r="25128" spans="2:15" x14ac:dyDescent="0.25">
      <c r="B25128" t="s">
        <v>56</v>
      </c>
      <c r="O25128" s="1">
        <v>45485</v>
      </c>
    </row>
    <row r="25129" spans="2:15" x14ac:dyDescent="0.25">
      <c r="B25129" t="s">
        <v>56</v>
      </c>
      <c r="O25129" s="1">
        <v>45485</v>
      </c>
    </row>
    <row r="25130" spans="2:15" x14ac:dyDescent="0.25">
      <c r="B25130" t="s">
        <v>56</v>
      </c>
      <c r="O25130" s="1">
        <v>45485</v>
      </c>
    </row>
    <row r="25131" spans="2:15" x14ac:dyDescent="0.25">
      <c r="B25131" t="s">
        <v>56</v>
      </c>
      <c r="O25131" s="1">
        <v>45485</v>
      </c>
    </row>
    <row r="25132" spans="2:15" x14ac:dyDescent="0.25">
      <c r="B25132" t="s">
        <v>56</v>
      </c>
      <c r="O25132" s="1">
        <v>45485</v>
      </c>
    </row>
    <row r="25133" spans="2:15" x14ac:dyDescent="0.25">
      <c r="B25133" t="s">
        <v>56</v>
      </c>
      <c r="O25133" s="1">
        <v>45485</v>
      </c>
    </row>
    <row r="25134" spans="2:15" x14ac:dyDescent="0.25">
      <c r="B25134" t="s">
        <v>56</v>
      </c>
      <c r="O25134" s="1">
        <v>45485</v>
      </c>
    </row>
    <row r="25135" spans="2:15" x14ac:dyDescent="0.25">
      <c r="B25135" t="s">
        <v>56</v>
      </c>
      <c r="O25135" s="1">
        <v>45485</v>
      </c>
    </row>
    <row r="25136" spans="2:15" x14ac:dyDescent="0.25">
      <c r="B25136" t="s">
        <v>56</v>
      </c>
      <c r="O25136" s="1">
        <v>45485</v>
      </c>
    </row>
    <row r="25137" spans="2:15" x14ac:dyDescent="0.25">
      <c r="B25137" t="s">
        <v>56</v>
      </c>
      <c r="O25137" s="1">
        <v>45485</v>
      </c>
    </row>
    <row r="25138" spans="2:15" x14ac:dyDescent="0.25">
      <c r="B25138" t="s">
        <v>56</v>
      </c>
      <c r="O25138" s="1">
        <v>45485</v>
      </c>
    </row>
    <row r="25139" spans="2:15" x14ac:dyDescent="0.25">
      <c r="B25139" t="s">
        <v>56</v>
      </c>
      <c r="O25139" s="1">
        <v>45485</v>
      </c>
    </row>
    <row r="25140" spans="2:15" x14ac:dyDescent="0.25">
      <c r="B25140" t="s">
        <v>56</v>
      </c>
      <c r="O25140" s="1">
        <v>45485</v>
      </c>
    </row>
    <row r="25141" spans="2:15" x14ac:dyDescent="0.25">
      <c r="B25141" t="s">
        <v>56</v>
      </c>
      <c r="O25141" s="1">
        <v>45485</v>
      </c>
    </row>
    <row r="25142" spans="2:15" x14ac:dyDescent="0.25">
      <c r="B25142" t="s">
        <v>56</v>
      </c>
      <c r="O25142" s="1">
        <v>45485</v>
      </c>
    </row>
    <row r="25143" spans="2:15" x14ac:dyDescent="0.25">
      <c r="B25143" t="s">
        <v>56</v>
      </c>
      <c r="O25143" s="1">
        <v>45485</v>
      </c>
    </row>
    <row r="25144" spans="2:15" x14ac:dyDescent="0.25">
      <c r="B25144" t="s">
        <v>56</v>
      </c>
      <c r="O25144" s="1">
        <v>45485</v>
      </c>
    </row>
    <row r="25145" spans="2:15" x14ac:dyDescent="0.25">
      <c r="B25145" t="s">
        <v>56</v>
      </c>
      <c r="O25145" s="1">
        <v>45485</v>
      </c>
    </row>
    <row r="25146" spans="2:15" x14ac:dyDescent="0.25">
      <c r="B25146" t="s">
        <v>56</v>
      </c>
      <c r="O25146" s="1">
        <v>45485</v>
      </c>
    </row>
    <row r="25147" spans="2:15" x14ac:dyDescent="0.25">
      <c r="B25147" t="s">
        <v>56</v>
      </c>
      <c r="O25147" s="1">
        <v>45485</v>
      </c>
    </row>
    <row r="25148" spans="2:15" x14ac:dyDescent="0.25">
      <c r="B25148" t="s">
        <v>56</v>
      </c>
      <c r="O25148" s="1">
        <v>45485</v>
      </c>
    </row>
    <row r="25149" spans="2:15" x14ac:dyDescent="0.25">
      <c r="B25149" t="s">
        <v>56</v>
      </c>
      <c r="O25149" s="1">
        <v>45485</v>
      </c>
    </row>
    <row r="25150" spans="2:15" x14ac:dyDescent="0.25">
      <c r="B25150" t="s">
        <v>56</v>
      </c>
      <c r="O25150" s="1">
        <v>45485</v>
      </c>
    </row>
    <row r="25151" spans="2:15" x14ac:dyDescent="0.25">
      <c r="B25151" t="s">
        <v>56</v>
      </c>
      <c r="O25151" s="1">
        <v>45485</v>
      </c>
    </row>
    <row r="25152" spans="2:15" x14ac:dyDescent="0.25">
      <c r="B25152" t="s">
        <v>56</v>
      </c>
      <c r="O25152" s="1">
        <v>45485</v>
      </c>
    </row>
    <row r="25153" spans="2:15" x14ac:dyDescent="0.25">
      <c r="B25153" t="s">
        <v>56</v>
      </c>
      <c r="O25153" s="1">
        <v>45485</v>
      </c>
    </row>
    <row r="25154" spans="2:15" x14ac:dyDescent="0.25">
      <c r="B25154" t="s">
        <v>56</v>
      </c>
      <c r="O25154" s="1">
        <v>45485</v>
      </c>
    </row>
    <row r="25155" spans="2:15" x14ac:dyDescent="0.25">
      <c r="B25155" t="s">
        <v>56</v>
      </c>
      <c r="O25155" s="1">
        <v>45485</v>
      </c>
    </row>
    <row r="25156" spans="2:15" x14ac:dyDescent="0.25">
      <c r="B25156" t="s">
        <v>56</v>
      </c>
      <c r="O25156" s="1">
        <v>45485</v>
      </c>
    </row>
    <row r="25157" spans="2:15" x14ac:dyDescent="0.25">
      <c r="B25157" t="s">
        <v>56</v>
      </c>
      <c r="O25157" s="1">
        <v>45485</v>
      </c>
    </row>
    <row r="25158" spans="2:15" x14ac:dyDescent="0.25">
      <c r="B25158" t="s">
        <v>56</v>
      </c>
      <c r="O25158" s="1">
        <v>45485</v>
      </c>
    </row>
    <row r="25159" spans="2:15" x14ac:dyDescent="0.25">
      <c r="B25159" t="s">
        <v>56</v>
      </c>
      <c r="O25159" s="1">
        <v>45485</v>
      </c>
    </row>
    <row r="25160" spans="2:15" x14ac:dyDescent="0.25">
      <c r="B25160" t="s">
        <v>56</v>
      </c>
      <c r="O25160" s="1">
        <v>45485</v>
      </c>
    </row>
    <row r="25161" spans="2:15" x14ac:dyDescent="0.25">
      <c r="B25161" t="s">
        <v>56</v>
      </c>
      <c r="O25161" s="1">
        <v>45485</v>
      </c>
    </row>
    <row r="25162" spans="2:15" x14ac:dyDescent="0.25">
      <c r="B25162" t="s">
        <v>56</v>
      </c>
      <c r="O25162" s="1">
        <v>45485</v>
      </c>
    </row>
    <row r="25163" spans="2:15" x14ac:dyDescent="0.25">
      <c r="B25163" t="s">
        <v>56</v>
      </c>
      <c r="O25163" s="1">
        <v>45485</v>
      </c>
    </row>
    <row r="25164" spans="2:15" x14ac:dyDescent="0.25">
      <c r="B25164" t="s">
        <v>56</v>
      </c>
      <c r="O25164" s="1">
        <v>45485</v>
      </c>
    </row>
    <row r="25165" spans="2:15" x14ac:dyDescent="0.25">
      <c r="B25165" t="s">
        <v>56</v>
      </c>
      <c r="O25165" s="1">
        <v>45485</v>
      </c>
    </row>
    <row r="25166" spans="2:15" x14ac:dyDescent="0.25">
      <c r="B25166" t="s">
        <v>56</v>
      </c>
      <c r="O25166" s="1">
        <v>45485</v>
      </c>
    </row>
    <row r="25167" spans="2:15" x14ac:dyDescent="0.25">
      <c r="B25167" t="s">
        <v>56</v>
      </c>
      <c r="O25167" s="1">
        <v>45485</v>
      </c>
    </row>
    <row r="25168" spans="2:15" x14ac:dyDescent="0.25">
      <c r="B25168" t="s">
        <v>56</v>
      </c>
      <c r="O25168" s="1">
        <v>45485</v>
      </c>
    </row>
    <row r="25169" spans="2:15" x14ac:dyDescent="0.25">
      <c r="B25169" t="s">
        <v>56</v>
      </c>
      <c r="O25169" s="1">
        <v>45485</v>
      </c>
    </row>
    <row r="25170" spans="2:15" x14ac:dyDescent="0.25">
      <c r="B25170" t="s">
        <v>56</v>
      </c>
      <c r="O25170" s="1">
        <v>45485</v>
      </c>
    </row>
    <row r="25171" spans="2:15" x14ac:dyDescent="0.25">
      <c r="B25171" t="s">
        <v>56</v>
      </c>
      <c r="O25171" s="1">
        <v>45485</v>
      </c>
    </row>
    <row r="25172" spans="2:15" x14ac:dyDescent="0.25">
      <c r="B25172" t="s">
        <v>56</v>
      </c>
      <c r="O25172" s="1">
        <v>45485</v>
      </c>
    </row>
    <row r="25173" spans="2:15" x14ac:dyDescent="0.25">
      <c r="B25173" t="s">
        <v>56</v>
      </c>
      <c r="O25173" s="1">
        <v>45485</v>
      </c>
    </row>
    <row r="25174" spans="2:15" x14ac:dyDescent="0.25">
      <c r="B25174" t="s">
        <v>56</v>
      </c>
      <c r="O25174" s="1">
        <v>45485</v>
      </c>
    </row>
    <row r="25175" spans="2:15" x14ac:dyDescent="0.25">
      <c r="B25175" t="s">
        <v>56</v>
      </c>
      <c r="O25175" s="1">
        <v>45485</v>
      </c>
    </row>
    <row r="25176" spans="2:15" x14ac:dyDescent="0.25">
      <c r="B25176" t="s">
        <v>56</v>
      </c>
      <c r="O25176" s="1">
        <v>45485</v>
      </c>
    </row>
    <row r="25177" spans="2:15" x14ac:dyDescent="0.25">
      <c r="B25177" t="s">
        <v>56</v>
      </c>
      <c r="O25177" s="1">
        <v>45485</v>
      </c>
    </row>
    <row r="25178" spans="2:15" x14ac:dyDescent="0.25">
      <c r="B25178" t="s">
        <v>56</v>
      </c>
      <c r="O25178" s="1">
        <v>45485</v>
      </c>
    </row>
    <row r="25179" spans="2:15" x14ac:dyDescent="0.25">
      <c r="B25179" t="s">
        <v>56</v>
      </c>
      <c r="O25179" s="1">
        <v>45485</v>
      </c>
    </row>
    <row r="25180" spans="2:15" x14ac:dyDescent="0.25">
      <c r="B25180" t="s">
        <v>56</v>
      </c>
      <c r="O25180" s="1">
        <v>45485</v>
      </c>
    </row>
    <row r="25181" spans="2:15" x14ac:dyDescent="0.25">
      <c r="B25181" t="s">
        <v>56</v>
      </c>
      <c r="O25181" s="1">
        <v>45485</v>
      </c>
    </row>
    <row r="25182" spans="2:15" x14ac:dyDescent="0.25">
      <c r="B25182" t="s">
        <v>56</v>
      </c>
      <c r="O25182" s="1">
        <v>45485</v>
      </c>
    </row>
    <row r="25183" spans="2:15" x14ac:dyDescent="0.25">
      <c r="B25183" t="s">
        <v>56</v>
      </c>
      <c r="O25183" s="1">
        <v>45485</v>
      </c>
    </row>
    <row r="25184" spans="2:15" x14ac:dyDescent="0.25">
      <c r="B25184" t="s">
        <v>56</v>
      </c>
      <c r="O25184" s="1">
        <v>45485</v>
      </c>
    </row>
    <row r="25185" spans="2:15" x14ac:dyDescent="0.25">
      <c r="B25185" t="s">
        <v>56</v>
      </c>
      <c r="O25185" s="1">
        <v>45485</v>
      </c>
    </row>
    <row r="25186" spans="2:15" x14ac:dyDescent="0.25">
      <c r="B25186" t="s">
        <v>56</v>
      </c>
      <c r="O25186" s="1">
        <v>45485</v>
      </c>
    </row>
    <row r="25187" spans="2:15" x14ac:dyDescent="0.25">
      <c r="B25187" t="s">
        <v>56</v>
      </c>
      <c r="O25187" s="1">
        <v>45485</v>
      </c>
    </row>
    <row r="25188" spans="2:15" x14ac:dyDescent="0.25">
      <c r="B25188" t="s">
        <v>56</v>
      </c>
      <c r="O25188" s="1">
        <v>45485</v>
      </c>
    </row>
    <row r="25189" spans="2:15" x14ac:dyDescent="0.25">
      <c r="B25189" t="s">
        <v>56</v>
      </c>
      <c r="O25189" s="1">
        <v>45485</v>
      </c>
    </row>
    <row r="25190" spans="2:15" x14ac:dyDescent="0.25">
      <c r="B25190" t="s">
        <v>56</v>
      </c>
      <c r="O25190" s="1">
        <v>45485</v>
      </c>
    </row>
    <row r="25191" spans="2:15" x14ac:dyDescent="0.25">
      <c r="B25191" t="s">
        <v>56</v>
      </c>
      <c r="O25191" s="1">
        <v>45485</v>
      </c>
    </row>
    <row r="25192" spans="2:15" x14ac:dyDescent="0.25">
      <c r="B25192" t="s">
        <v>56</v>
      </c>
      <c r="O25192" s="1">
        <v>45485</v>
      </c>
    </row>
    <row r="25193" spans="2:15" x14ac:dyDescent="0.25">
      <c r="B25193" t="s">
        <v>56</v>
      </c>
      <c r="O25193" s="1">
        <v>45485</v>
      </c>
    </row>
    <row r="25194" spans="2:15" x14ac:dyDescent="0.25">
      <c r="B25194" t="s">
        <v>56</v>
      </c>
      <c r="O25194" s="1">
        <v>45485</v>
      </c>
    </row>
    <row r="25195" spans="2:15" x14ac:dyDescent="0.25">
      <c r="B25195" t="s">
        <v>56</v>
      </c>
      <c r="O25195" s="1">
        <v>45485</v>
      </c>
    </row>
    <row r="25196" spans="2:15" x14ac:dyDescent="0.25">
      <c r="B25196" t="s">
        <v>56</v>
      </c>
      <c r="O25196" s="1">
        <v>45485</v>
      </c>
    </row>
    <row r="25197" spans="2:15" x14ac:dyDescent="0.25">
      <c r="B25197" t="s">
        <v>56</v>
      </c>
      <c r="O25197" s="1">
        <v>45485</v>
      </c>
    </row>
    <row r="25198" spans="2:15" x14ac:dyDescent="0.25">
      <c r="B25198" t="s">
        <v>56</v>
      </c>
      <c r="O25198" s="1">
        <v>45485</v>
      </c>
    </row>
    <row r="25199" spans="2:15" x14ac:dyDescent="0.25">
      <c r="B25199" t="s">
        <v>56</v>
      </c>
      <c r="O25199" s="1">
        <v>45485</v>
      </c>
    </row>
    <row r="25200" spans="2:15" x14ac:dyDescent="0.25">
      <c r="B25200" t="s">
        <v>56</v>
      </c>
      <c r="O25200" s="1">
        <v>45485</v>
      </c>
    </row>
    <row r="25201" spans="2:15" x14ac:dyDescent="0.25">
      <c r="B25201" t="s">
        <v>56</v>
      </c>
      <c r="O25201" s="1">
        <v>45485</v>
      </c>
    </row>
    <row r="25202" spans="2:15" x14ac:dyDescent="0.25">
      <c r="B25202" t="s">
        <v>56</v>
      </c>
      <c r="O25202" s="1">
        <v>45485</v>
      </c>
    </row>
    <row r="25203" spans="2:15" x14ac:dyDescent="0.25">
      <c r="B25203" t="s">
        <v>56</v>
      </c>
      <c r="O25203" s="1">
        <v>45485</v>
      </c>
    </row>
    <row r="25204" spans="2:15" x14ac:dyDescent="0.25">
      <c r="B25204" t="s">
        <v>56</v>
      </c>
      <c r="O25204" s="1">
        <v>45485</v>
      </c>
    </row>
    <row r="25205" spans="2:15" x14ac:dyDescent="0.25">
      <c r="B25205" t="s">
        <v>56</v>
      </c>
      <c r="O25205" s="1">
        <v>45485</v>
      </c>
    </row>
    <row r="25206" spans="2:15" x14ac:dyDescent="0.25">
      <c r="B25206" t="s">
        <v>56</v>
      </c>
      <c r="O25206" s="1">
        <v>45485</v>
      </c>
    </row>
    <row r="25207" spans="2:15" x14ac:dyDescent="0.25">
      <c r="B25207" t="s">
        <v>56</v>
      </c>
      <c r="O25207" s="1">
        <v>45485</v>
      </c>
    </row>
    <row r="25208" spans="2:15" x14ac:dyDescent="0.25">
      <c r="B25208" t="s">
        <v>56</v>
      </c>
      <c r="O25208" s="1">
        <v>45485</v>
      </c>
    </row>
    <row r="25209" spans="2:15" x14ac:dyDescent="0.25">
      <c r="B25209" t="s">
        <v>56</v>
      </c>
      <c r="O25209" s="1">
        <v>45485</v>
      </c>
    </row>
    <row r="25210" spans="2:15" x14ac:dyDescent="0.25">
      <c r="B25210" t="s">
        <v>56</v>
      </c>
      <c r="O25210" s="1">
        <v>45485</v>
      </c>
    </row>
    <row r="25211" spans="2:15" x14ac:dyDescent="0.25">
      <c r="B25211" t="s">
        <v>56</v>
      </c>
      <c r="O25211" s="1">
        <v>45485</v>
      </c>
    </row>
    <row r="25212" spans="2:15" x14ac:dyDescent="0.25">
      <c r="B25212" t="s">
        <v>56</v>
      </c>
      <c r="O25212" s="1">
        <v>45485</v>
      </c>
    </row>
    <row r="25213" spans="2:15" x14ac:dyDescent="0.25">
      <c r="B25213" t="s">
        <v>56</v>
      </c>
      <c r="O25213" s="1">
        <v>45485</v>
      </c>
    </row>
    <row r="25214" spans="2:15" x14ac:dyDescent="0.25">
      <c r="B25214" t="s">
        <v>56</v>
      </c>
      <c r="O25214" s="1">
        <v>45485</v>
      </c>
    </row>
    <row r="25215" spans="2:15" x14ac:dyDescent="0.25">
      <c r="B25215" t="s">
        <v>56</v>
      </c>
      <c r="O25215" s="1">
        <v>45485</v>
      </c>
    </row>
    <row r="25216" spans="2:15" x14ac:dyDescent="0.25">
      <c r="B25216" t="s">
        <v>56</v>
      </c>
      <c r="O25216" s="1">
        <v>45485</v>
      </c>
    </row>
    <row r="25217" spans="2:15" x14ac:dyDescent="0.25">
      <c r="B25217" t="s">
        <v>56</v>
      </c>
      <c r="O25217" s="1">
        <v>45485</v>
      </c>
    </row>
    <row r="25218" spans="2:15" x14ac:dyDescent="0.25">
      <c r="B25218" t="s">
        <v>56</v>
      </c>
      <c r="O25218" s="1">
        <v>45485</v>
      </c>
    </row>
    <row r="25219" spans="2:15" x14ac:dyDescent="0.25">
      <c r="B25219" t="s">
        <v>56</v>
      </c>
      <c r="O25219" s="1">
        <v>45485</v>
      </c>
    </row>
    <row r="25220" spans="2:15" x14ac:dyDescent="0.25">
      <c r="B25220" t="s">
        <v>56</v>
      </c>
      <c r="O25220" s="1">
        <v>45485</v>
      </c>
    </row>
    <row r="25221" spans="2:15" x14ac:dyDescent="0.25">
      <c r="B25221" t="s">
        <v>56</v>
      </c>
      <c r="O25221" s="1">
        <v>45485</v>
      </c>
    </row>
    <row r="25222" spans="2:15" x14ac:dyDescent="0.25">
      <c r="B25222" t="s">
        <v>56</v>
      </c>
      <c r="O25222" s="1">
        <v>45485</v>
      </c>
    </row>
    <row r="25223" spans="2:15" x14ac:dyDescent="0.25">
      <c r="B25223" t="s">
        <v>56</v>
      </c>
      <c r="O25223" s="1">
        <v>45485</v>
      </c>
    </row>
    <row r="25224" spans="2:15" x14ac:dyDescent="0.25">
      <c r="B25224" t="s">
        <v>56</v>
      </c>
      <c r="O25224" s="1">
        <v>45485</v>
      </c>
    </row>
    <row r="25225" spans="2:15" x14ac:dyDescent="0.25">
      <c r="B25225" t="s">
        <v>56</v>
      </c>
      <c r="O25225" s="1">
        <v>45485</v>
      </c>
    </row>
    <row r="25226" spans="2:15" x14ac:dyDescent="0.25">
      <c r="B25226" t="s">
        <v>56</v>
      </c>
      <c r="O25226" s="1">
        <v>45485</v>
      </c>
    </row>
    <row r="25227" spans="2:15" x14ac:dyDescent="0.25">
      <c r="B25227" t="s">
        <v>56</v>
      </c>
      <c r="O25227" s="1">
        <v>45485</v>
      </c>
    </row>
    <row r="25228" spans="2:15" x14ac:dyDescent="0.25">
      <c r="B25228" t="s">
        <v>56</v>
      </c>
      <c r="O25228" s="1">
        <v>45485</v>
      </c>
    </row>
    <row r="25229" spans="2:15" x14ac:dyDescent="0.25">
      <c r="B25229" t="s">
        <v>56</v>
      </c>
      <c r="O25229" s="1">
        <v>45485</v>
      </c>
    </row>
    <row r="25230" spans="2:15" x14ac:dyDescent="0.25">
      <c r="B25230" t="s">
        <v>56</v>
      </c>
      <c r="O25230" s="1">
        <v>45485</v>
      </c>
    </row>
    <row r="25231" spans="2:15" x14ac:dyDescent="0.25">
      <c r="B25231" t="s">
        <v>56</v>
      </c>
      <c r="O25231" s="1">
        <v>45485</v>
      </c>
    </row>
    <row r="25232" spans="2:15" x14ac:dyDescent="0.25">
      <c r="B25232" t="s">
        <v>56</v>
      </c>
      <c r="O25232" s="1">
        <v>45485</v>
      </c>
    </row>
    <row r="25233" spans="2:15" x14ac:dyDescent="0.25">
      <c r="B25233" t="s">
        <v>56</v>
      </c>
      <c r="O25233" s="1">
        <v>45485</v>
      </c>
    </row>
    <row r="25234" spans="2:15" x14ac:dyDescent="0.25">
      <c r="B25234" t="s">
        <v>56</v>
      </c>
      <c r="O25234" s="1">
        <v>45485</v>
      </c>
    </row>
    <row r="25235" spans="2:15" x14ac:dyDescent="0.25">
      <c r="B25235" t="s">
        <v>56</v>
      </c>
      <c r="O25235" s="1">
        <v>45485</v>
      </c>
    </row>
    <row r="25236" spans="2:15" x14ac:dyDescent="0.25">
      <c r="B25236" t="s">
        <v>56</v>
      </c>
      <c r="O25236" s="1">
        <v>45485</v>
      </c>
    </row>
    <row r="25237" spans="2:15" x14ac:dyDescent="0.25">
      <c r="B25237" t="s">
        <v>56</v>
      </c>
      <c r="O25237" s="1">
        <v>45485</v>
      </c>
    </row>
    <row r="25238" spans="2:15" x14ac:dyDescent="0.25">
      <c r="B25238" t="s">
        <v>56</v>
      </c>
      <c r="O25238" s="1">
        <v>45485</v>
      </c>
    </row>
    <row r="25239" spans="2:15" x14ac:dyDescent="0.25">
      <c r="B25239" t="s">
        <v>56</v>
      </c>
      <c r="O25239" s="1">
        <v>45485</v>
      </c>
    </row>
    <row r="25240" spans="2:15" x14ac:dyDescent="0.25">
      <c r="B25240" t="s">
        <v>56</v>
      </c>
      <c r="O25240" s="1">
        <v>45485</v>
      </c>
    </row>
    <row r="25241" spans="2:15" x14ac:dyDescent="0.25">
      <c r="B25241" t="s">
        <v>56</v>
      </c>
      <c r="O25241" s="1">
        <v>45485</v>
      </c>
    </row>
    <row r="25242" spans="2:15" x14ac:dyDescent="0.25">
      <c r="B25242" t="s">
        <v>56</v>
      </c>
      <c r="O25242" s="1">
        <v>45485</v>
      </c>
    </row>
    <row r="25243" spans="2:15" x14ac:dyDescent="0.25">
      <c r="B25243" t="s">
        <v>56</v>
      </c>
      <c r="O25243" s="1">
        <v>45485</v>
      </c>
    </row>
    <row r="25244" spans="2:15" x14ac:dyDescent="0.25">
      <c r="B25244" t="s">
        <v>56</v>
      </c>
      <c r="O25244" s="1">
        <v>45485</v>
      </c>
    </row>
    <row r="25245" spans="2:15" x14ac:dyDescent="0.25">
      <c r="B25245" t="s">
        <v>56</v>
      </c>
      <c r="O25245" s="1">
        <v>45485</v>
      </c>
    </row>
    <row r="25246" spans="2:15" x14ac:dyDescent="0.25">
      <c r="B25246" t="s">
        <v>56</v>
      </c>
      <c r="O25246" s="1">
        <v>45485</v>
      </c>
    </row>
    <row r="25247" spans="2:15" x14ac:dyDescent="0.25">
      <c r="B25247" t="s">
        <v>56</v>
      </c>
      <c r="O25247" s="1">
        <v>45485</v>
      </c>
    </row>
    <row r="25248" spans="2:15" x14ac:dyDescent="0.25">
      <c r="B25248" t="s">
        <v>56</v>
      </c>
      <c r="O25248" s="1">
        <v>45485</v>
      </c>
    </row>
    <row r="25249" spans="2:15" x14ac:dyDescent="0.25">
      <c r="B25249" t="s">
        <v>56</v>
      </c>
      <c r="O25249" s="1">
        <v>45485</v>
      </c>
    </row>
    <row r="25250" spans="2:15" x14ac:dyDescent="0.25">
      <c r="B25250" t="s">
        <v>56</v>
      </c>
      <c r="O25250" s="1">
        <v>45485</v>
      </c>
    </row>
    <row r="25251" spans="2:15" x14ac:dyDescent="0.25">
      <c r="B25251" t="s">
        <v>56</v>
      </c>
      <c r="O25251" s="1">
        <v>45485</v>
      </c>
    </row>
    <row r="25252" spans="2:15" x14ac:dyDescent="0.25">
      <c r="B25252" t="s">
        <v>56</v>
      </c>
      <c r="O25252" s="1">
        <v>45485</v>
      </c>
    </row>
    <row r="25253" spans="2:15" x14ac:dyDescent="0.25">
      <c r="B25253" t="s">
        <v>56</v>
      </c>
      <c r="O25253" s="1">
        <v>45485</v>
      </c>
    </row>
    <row r="25254" spans="2:15" x14ac:dyDescent="0.25">
      <c r="B25254" t="s">
        <v>56</v>
      </c>
      <c r="O25254" s="1">
        <v>45485</v>
      </c>
    </row>
    <row r="25255" spans="2:15" x14ac:dyDescent="0.25">
      <c r="B25255" t="s">
        <v>56</v>
      </c>
      <c r="O25255" s="1">
        <v>45485</v>
      </c>
    </row>
    <row r="25256" spans="2:15" x14ac:dyDescent="0.25">
      <c r="B25256" t="s">
        <v>56</v>
      </c>
      <c r="O25256" s="1">
        <v>45485</v>
      </c>
    </row>
    <row r="25257" spans="2:15" x14ac:dyDescent="0.25">
      <c r="B25257" t="s">
        <v>56</v>
      </c>
      <c r="O25257" s="1">
        <v>45485</v>
      </c>
    </row>
    <row r="25258" spans="2:15" x14ac:dyDescent="0.25">
      <c r="B25258" t="s">
        <v>56</v>
      </c>
      <c r="O25258" s="1">
        <v>45485</v>
      </c>
    </row>
    <row r="25259" spans="2:15" x14ac:dyDescent="0.25">
      <c r="B25259" t="s">
        <v>56</v>
      </c>
      <c r="O25259" s="1">
        <v>45485</v>
      </c>
    </row>
    <row r="25260" spans="2:15" x14ac:dyDescent="0.25">
      <c r="B25260" t="s">
        <v>56</v>
      </c>
      <c r="O25260" s="1">
        <v>45485</v>
      </c>
    </row>
    <row r="25261" spans="2:15" x14ac:dyDescent="0.25">
      <c r="B25261" t="s">
        <v>56</v>
      </c>
      <c r="O25261" s="1">
        <v>45485</v>
      </c>
    </row>
    <row r="25262" spans="2:15" x14ac:dyDescent="0.25">
      <c r="B25262" t="s">
        <v>56</v>
      </c>
      <c r="O25262" s="1">
        <v>45485</v>
      </c>
    </row>
    <row r="25263" spans="2:15" x14ac:dyDescent="0.25">
      <c r="B25263" t="s">
        <v>56</v>
      </c>
      <c r="O25263" s="1">
        <v>45485</v>
      </c>
    </row>
    <row r="25264" spans="2:15" x14ac:dyDescent="0.25">
      <c r="B25264" t="s">
        <v>56</v>
      </c>
      <c r="O25264" s="1">
        <v>45485</v>
      </c>
    </row>
    <row r="25265" spans="2:15" x14ac:dyDescent="0.25">
      <c r="B25265" t="s">
        <v>56</v>
      </c>
      <c r="O25265" s="1">
        <v>45485</v>
      </c>
    </row>
    <row r="25266" spans="2:15" x14ac:dyDescent="0.25">
      <c r="B25266" t="s">
        <v>56</v>
      </c>
      <c r="O25266" s="1">
        <v>45485</v>
      </c>
    </row>
    <row r="25267" spans="2:15" x14ac:dyDescent="0.25">
      <c r="B25267" t="s">
        <v>56</v>
      </c>
      <c r="O25267" s="1">
        <v>45485</v>
      </c>
    </row>
    <row r="25268" spans="2:15" x14ac:dyDescent="0.25">
      <c r="B25268" t="s">
        <v>56</v>
      </c>
      <c r="O25268" s="1">
        <v>45485</v>
      </c>
    </row>
    <row r="25269" spans="2:15" x14ac:dyDescent="0.25">
      <c r="B25269" t="s">
        <v>56</v>
      </c>
      <c r="O25269" s="1">
        <v>45485</v>
      </c>
    </row>
    <row r="25270" spans="2:15" x14ac:dyDescent="0.25">
      <c r="B25270" t="s">
        <v>56</v>
      </c>
      <c r="O25270" s="1">
        <v>45485</v>
      </c>
    </row>
    <row r="25271" spans="2:15" x14ac:dyDescent="0.25">
      <c r="B25271" t="s">
        <v>56</v>
      </c>
      <c r="O25271" s="1">
        <v>45485</v>
      </c>
    </row>
    <row r="25272" spans="2:15" x14ac:dyDescent="0.25">
      <c r="B25272" t="s">
        <v>56</v>
      </c>
      <c r="O25272" s="1">
        <v>45485</v>
      </c>
    </row>
    <row r="25273" spans="2:15" x14ac:dyDescent="0.25">
      <c r="B25273" t="s">
        <v>56</v>
      </c>
      <c r="O25273" s="1">
        <v>45485</v>
      </c>
    </row>
    <row r="25274" spans="2:15" x14ac:dyDescent="0.25">
      <c r="B25274" t="s">
        <v>56</v>
      </c>
      <c r="O25274" s="1">
        <v>45485</v>
      </c>
    </row>
    <row r="25275" spans="2:15" x14ac:dyDescent="0.25">
      <c r="B25275" t="s">
        <v>56</v>
      </c>
      <c r="O25275" s="1">
        <v>45485</v>
      </c>
    </row>
    <row r="25276" spans="2:15" x14ac:dyDescent="0.25">
      <c r="B25276" t="s">
        <v>56</v>
      </c>
      <c r="O25276" s="1">
        <v>45485</v>
      </c>
    </row>
    <row r="25277" spans="2:15" x14ac:dyDescent="0.25">
      <c r="B25277" t="s">
        <v>56</v>
      </c>
      <c r="O25277" s="1">
        <v>45485</v>
      </c>
    </row>
    <row r="25278" spans="2:15" x14ac:dyDescent="0.25">
      <c r="B25278" t="s">
        <v>56</v>
      </c>
      <c r="O25278" s="1">
        <v>45485</v>
      </c>
    </row>
    <row r="25279" spans="2:15" x14ac:dyDescent="0.25">
      <c r="B25279" t="s">
        <v>56</v>
      </c>
      <c r="O25279" s="1">
        <v>45485</v>
      </c>
    </row>
    <row r="25280" spans="2:15" x14ac:dyDescent="0.25">
      <c r="B25280" t="s">
        <v>56</v>
      </c>
      <c r="O25280" s="1">
        <v>45485</v>
      </c>
    </row>
    <row r="25281" spans="2:15" x14ac:dyDescent="0.25">
      <c r="B25281" t="s">
        <v>56</v>
      </c>
      <c r="O25281" s="1">
        <v>45485</v>
      </c>
    </row>
    <row r="25282" spans="2:15" x14ac:dyDescent="0.25">
      <c r="B25282" t="s">
        <v>56</v>
      </c>
      <c r="O25282" s="1">
        <v>45485</v>
      </c>
    </row>
    <row r="25283" spans="2:15" x14ac:dyDescent="0.25">
      <c r="B25283" t="s">
        <v>56</v>
      </c>
      <c r="O25283" s="1">
        <v>45485</v>
      </c>
    </row>
    <row r="25284" spans="2:15" x14ac:dyDescent="0.25">
      <c r="B25284" t="s">
        <v>56</v>
      </c>
      <c r="O25284" s="1">
        <v>45485</v>
      </c>
    </row>
    <row r="25285" spans="2:15" x14ac:dyDescent="0.25">
      <c r="B25285" t="s">
        <v>56</v>
      </c>
      <c r="O25285" s="1">
        <v>45485</v>
      </c>
    </row>
    <row r="25286" spans="2:15" x14ac:dyDescent="0.25">
      <c r="B25286" t="s">
        <v>56</v>
      </c>
      <c r="O25286" s="1">
        <v>45485</v>
      </c>
    </row>
    <row r="25287" spans="2:15" x14ac:dyDescent="0.25">
      <c r="B25287" t="s">
        <v>56</v>
      </c>
      <c r="O25287" s="1">
        <v>45485</v>
      </c>
    </row>
    <row r="25288" spans="2:15" x14ac:dyDescent="0.25">
      <c r="B25288" t="s">
        <v>56</v>
      </c>
      <c r="O25288" s="1">
        <v>45485</v>
      </c>
    </row>
    <row r="25289" spans="2:15" x14ac:dyDescent="0.25">
      <c r="B25289" t="s">
        <v>56</v>
      </c>
      <c r="O25289" s="1">
        <v>45485</v>
      </c>
    </row>
    <row r="25290" spans="2:15" x14ac:dyDescent="0.25">
      <c r="B25290" t="s">
        <v>56</v>
      </c>
      <c r="O25290" s="1">
        <v>45485</v>
      </c>
    </row>
    <row r="25291" spans="2:15" x14ac:dyDescent="0.25">
      <c r="B25291" t="s">
        <v>56</v>
      </c>
      <c r="O25291" s="1">
        <v>45485</v>
      </c>
    </row>
    <row r="25292" spans="2:15" x14ac:dyDescent="0.25">
      <c r="B25292" t="s">
        <v>56</v>
      </c>
      <c r="O25292" s="1">
        <v>45485</v>
      </c>
    </row>
    <row r="25293" spans="2:15" x14ac:dyDescent="0.25">
      <c r="B25293" t="s">
        <v>56</v>
      </c>
      <c r="O25293" s="1">
        <v>45485</v>
      </c>
    </row>
    <row r="25294" spans="2:15" x14ac:dyDescent="0.25">
      <c r="B25294" t="s">
        <v>56</v>
      </c>
      <c r="O25294" s="1">
        <v>45485</v>
      </c>
    </row>
    <row r="25295" spans="2:15" x14ac:dyDescent="0.25">
      <c r="B25295" t="s">
        <v>56</v>
      </c>
      <c r="O25295" s="1">
        <v>45485</v>
      </c>
    </row>
    <row r="25296" spans="2:15" x14ac:dyDescent="0.25">
      <c r="B25296" t="s">
        <v>56</v>
      </c>
      <c r="O25296" s="1">
        <v>45485</v>
      </c>
    </row>
    <row r="25297" spans="2:15" x14ac:dyDescent="0.25">
      <c r="B25297" t="s">
        <v>56</v>
      </c>
      <c r="O25297" s="1">
        <v>45485</v>
      </c>
    </row>
    <row r="25298" spans="2:15" x14ac:dyDescent="0.25">
      <c r="B25298" t="s">
        <v>56</v>
      </c>
      <c r="O25298" s="1">
        <v>45485</v>
      </c>
    </row>
    <row r="25299" spans="2:15" x14ac:dyDescent="0.25">
      <c r="B25299" t="s">
        <v>56</v>
      </c>
      <c r="O25299" s="1">
        <v>45485</v>
      </c>
    </row>
    <row r="25300" spans="2:15" x14ac:dyDescent="0.25">
      <c r="B25300" t="s">
        <v>56</v>
      </c>
      <c r="O25300" s="1">
        <v>45485</v>
      </c>
    </row>
    <row r="25301" spans="2:15" x14ac:dyDescent="0.25">
      <c r="B25301" t="s">
        <v>56</v>
      </c>
      <c r="O25301" s="1">
        <v>45485</v>
      </c>
    </row>
    <row r="25302" spans="2:15" x14ac:dyDescent="0.25">
      <c r="B25302" t="s">
        <v>56</v>
      </c>
      <c r="O25302" s="1">
        <v>45485</v>
      </c>
    </row>
    <row r="25303" spans="2:15" x14ac:dyDescent="0.25">
      <c r="B25303" t="s">
        <v>56</v>
      </c>
      <c r="O25303" s="1">
        <v>45485</v>
      </c>
    </row>
    <row r="25304" spans="2:15" x14ac:dyDescent="0.25">
      <c r="B25304" t="s">
        <v>56</v>
      </c>
      <c r="O25304" s="1">
        <v>45485</v>
      </c>
    </row>
    <row r="25305" spans="2:15" x14ac:dyDescent="0.25">
      <c r="B25305" t="s">
        <v>56</v>
      </c>
      <c r="O25305" s="1">
        <v>45485</v>
      </c>
    </row>
    <row r="25306" spans="2:15" x14ac:dyDescent="0.25">
      <c r="B25306" t="s">
        <v>56</v>
      </c>
      <c r="O25306" s="1">
        <v>45485</v>
      </c>
    </row>
    <row r="25307" spans="2:15" x14ac:dyDescent="0.25">
      <c r="B25307" t="s">
        <v>56</v>
      </c>
      <c r="O25307" s="1">
        <v>45485</v>
      </c>
    </row>
    <row r="25308" spans="2:15" x14ac:dyDescent="0.25">
      <c r="B25308" t="s">
        <v>56</v>
      </c>
      <c r="O25308" s="1">
        <v>45485</v>
      </c>
    </row>
    <row r="25309" spans="2:15" x14ac:dyDescent="0.25">
      <c r="B25309" t="s">
        <v>56</v>
      </c>
      <c r="O25309" s="1">
        <v>45485</v>
      </c>
    </row>
    <row r="25310" spans="2:15" x14ac:dyDescent="0.25">
      <c r="B25310" t="s">
        <v>56</v>
      </c>
      <c r="O25310" s="1">
        <v>45485</v>
      </c>
    </row>
    <row r="25311" spans="2:15" x14ac:dyDescent="0.25">
      <c r="B25311" t="s">
        <v>56</v>
      </c>
      <c r="O25311" s="1">
        <v>45485</v>
      </c>
    </row>
    <row r="25312" spans="2:15" x14ac:dyDescent="0.25">
      <c r="B25312" t="s">
        <v>56</v>
      </c>
      <c r="O25312" s="1">
        <v>45485</v>
      </c>
    </row>
    <row r="25313" spans="2:15" x14ac:dyDescent="0.25">
      <c r="B25313" t="s">
        <v>56</v>
      </c>
      <c r="O25313" s="1">
        <v>45485</v>
      </c>
    </row>
    <row r="25314" spans="2:15" x14ac:dyDescent="0.25">
      <c r="B25314" t="s">
        <v>56</v>
      </c>
      <c r="O25314" s="1">
        <v>45485</v>
      </c>
    </row>
    <row r="25315" spans="2:15" x14ac:dyDescent="0.25">
      <c r="B25315" t="s">
        <v>56</v>
      </c>
      <c r="O25315" s="1">
        <v>45485</v>
      </c>
    </row>
    <row r="25316" spans="2:15" x14ac:dyDescent="0.25">
      <c r="B25316" t="s">
        <v>56</v>
      </c>
      <c r="O25316" s="1">
        <v>45485</v>
      </c>
    </row>
    <row r="25317" spans="2:15" x14ac:dyDescent="0.25">
      <c r="B25317" t="s">
        <v>56</v>
      </c>
      <c r="O25317" s="1">
        <v>45485</v>
      </c>
    </row>
    <row r="25318" spans="2:15" x14ac:dyDescent="0.25">
      <c r="B25318" t="s">
        <v>56</v>
      </c>
      <c r="O25318" s="1">
        <v>45485</v>
      </c>
    </row>
    <row r="25319" spans="2:15" x14ac:dyDescent="0.25">
      <c r="B25319" t="s">
        <v>56</v>
      </c>
      <c r="O25319" s="1">
        <v>45485</v>
      </c>
    </row>
    <row r="25320" spans="2:15" x14ac:dyDescent="0.25">
      <c r="B25320" t="s">
        <v>56</v>
      </c>
      <c r="O25320" s="1">
        <v>45485</v>
      </c>
    </row>
    <row r="25321" spans="2:15" x14ac:dyDescent="0.25">
      <c r="B25321" t="s">
        <v>56</v>
      </c>
      <c r="O25321" s="1">
        <v>45485</v>
      </c>
    </row>
    <row r="25322" spans="2:15" x14ac:dyDescent="0.25">
      <c r="B25322" t="s">
        <v>56</v>
      </c>
      <c r="O25322" s="1">
        <v>45485</v>
      </c>
    </row>
    <row r="25323" spans="2:15" x14ac:dyDescent="0.25">
      <c r="B25323" t="s">
        <v>56</v>
      </c>
      <c r="O25323" s="1">
        <v>45485</v>
      </c>
    </row>
    <row r="25324" spans="2:15" x14ac:dyDescent="0.25">
      <c r="B25324" t="s">
        <v>56</v>
      </c>
      <c r="O25324" s="1">
        <v>45485</v>
      </c>
    </row>
    <row r="25325" spans="2:15" x14ac:dyDescent="0.25">
      <c r="B25325" t="s">
        <v>56</v>
      </c>
      <c r="O25325" s="1">
        <v>45485</v>
      </c>
    </row>
    <row r="25326" spans="2:15" x14ac:dyDescent="0.25">
      <c r="B25326" t="s">
        <v>56</v>
      </c>
      <c r="O25326" s="1">
        <v>45485</v>
      </c>
    </row>
    <row r="25327" spans="2:15" x14ac:dyDescent="0.25">
      <c r="B25327" t="s">
        <v>56</v>
      </c>
      <c r="O25327" s="1">
        <v>45485</v>
      </c>
    </row>
    <row r="25328" spans="2:15" x14ac:dyDescent="0.25">
      <c r="B25328" t="s">
        <v>56</v>
      </c>
      <c r="O25328" s="1">
        <v>45485</v>
      </c>
    </row>
    <row r="25329" spans="2:15" x14ac:dyDescent="0.25">
      <c r="B25329" t="s">
        <v>56</v>
      </c>
      <c r="O25329" s="1">
        <v>45485</v>
      </c>
    </row>
    <row r="25330" spans="2:15" x14ac:dyDescent="0.25">
      <c r="B25330" t="s">
        <v>56</v>
      </c>
      <c r="O25330" s="1">
        <v>45485</v>
      </c>
    </row>
    <row r="25331" spans="2:15" x14ac:dyDescent="0.25">
      <c r="B25331" t="s">
        <v>56</v>
      </c>
      <c r="O25331" s="1">
        <v>45485</v>
      </c>
    </row>
    <row r="25332" spans="2:15" x14ac:dyDescent="0.25">
      <c r="B25332" t="s">
        <v>56</v>
      </c>
      <c r="O25332" s="1">
        <v>45485</v>
      </c>
    </row>
    <row r="25333" spans="2:15" x14ac:dyDescent="0.25">
      <c r="B25333" t="s">
        <v>56</v>
      </c>
      <c r="O25333" s="1">
        <v>45485</v>
      </c>
    </row>
    <row r="25334" spans="2:15" x14ac:dyDescent="0.25">
      <c r="B25334" t="s">
        <v>56</v>
      </c>
      <c r="O25334" s="1">
        <v>45485</v>
      </c>
    </row>
    <row r="25335" spans="2:15" x14ac:dyDescent="0.25">
      <c r="B25335" t="s">
        <v>56</v>
      </c>
      <c r="O25335" s="1">
        <v>45485</v>
      </c>
    </row>
    <row r="25336" spans="2:15" x14ac:dyDescent="0.25">
      <c r="B25336" t="s">
        <v>56</v>
      </c>
      <c r="O25336" s="1">
        <v>45485</v>
      </c>
    </row>
    <row r="25337" spans="2:15" x14ac:dyDescent="0.25">
      <c r="B25337" t="s">
        <v>56</v>
      </c>
      <c r="O25337" s="1">
        <v>45485</v>
      </c>
    </row>
    <row r="25338" spans="2:15" x14ac:dyDescent="0.25">
      <c r="B25338" t="s">
        <v>56</v>
      </c>
      <c r="O25338" s="1">
        <v>45485</v>
      </c>
    </row>
    <row r="25339" spans="2:15" x14ac:dyDescent="0.25">
      <c r="B25339" t="s">
        <v>56</v>
      </c>
      <c r="O25339" s="1">
        <v>45485</v>
      </c>
    </row>
    <row r="25340" spans="2:15" x14ac:dyDescent="0.25">
      <c r="B25340" t="s">
        <v>56</v>
      </c>
      <c r="O25340" s="1">
        <v>45485</v>
      </c>
    </row>
    <row r="25341" spans="2:15" x14ac:dyDescent="0.25">
      <c r="B25341" t="s">
        <v>56</v>
      </c>
      <c r="O25341" s="1">
        <v>45485</v>
      </c>
    </row>
    <row r="25342" spans="2:15" x14ac:dyDescent="0.25">
      <c r="B25342" t="s">
        <v>56</v>
      </c>
      <c r="O25342" s="1">
        <v>45485</v>
      </c>
    </row>
    <row r="25343" spans="2:15" x14ac:dyDescent="0.25">
      <c r="B25343" t="s">
        <v>56</v>
      </c>
      <c r="O25343" s="1">
        <v>45485</v>
      </c>
    </row>
    <row r="25344" spans="2:15" x14ac:dyDescent="0.25">
      <c r="B25344" t="s">
        <v>56</v>
      </c>
      <c r="O25344" s="1">
        <v>45485</v>
      </c>
    </row>
    <row r="25345" spans="2:15" x14ac:dyDescent="0.25">
      <c r="B25345" t="s">
        <v>56</v>
      </c>
      <c r="O25345" s="1">
        <v>45485</v>
      </c>
    </row>
    <row r="25346" spans="2:15" x14ac:dyDescent="0.25">
      <c r="B25346" t="s">
        <v>56</v>
      </c>
      <c r="O25346" s="1">
        <v>45485</v>
      </c>
    </row>
    <row r="25347" spans="2:15" x14ac:dyDescent="0.25">
      <c r="B25347" t="s">
        <v>56</v>
      </c>
      <c r="O25347" s="1">
        <v>45485</v>
      </c>
    </row>
    <row r="25348" spans="2:15" x14ac:dyDescent="0.25">
      <c r="B25348" t="s">
        <v>56</v>
      </c>
      <c r="O25348" s="1">
        <v>45485</v>
      </c>
    </row>
    <row r="25349" spans="2:15" x14ac:dyDescent="0.25">
      <c r="B25349" t="s">
        <v>56</v>
      </c>
      <c r="O25349" s="1">
        <v>45485</v>
      </c>
    </row>
    <row r="25350" spans="2:15" x14ac:dyDescent="0.25">
      <c r="B25350" t="s">
        <v>56</v>
      </c>
      <c r="O25350" s="1">
        <v>45485</v>
      </c>
    </row>
    <row r="25351" spans="2:15" x14ac:dyDescent="0.25">
      <c r="B25351" t="s">
        <v>56</v>
      </c>
      <c r="O25351" s="1">
        <v>45485</v>
      </c>
    </row>
    <row r="25352" spans="2:15" x14ac:dyDescent="0.25">
      <c r="B25352" t="s">
        <v>56</v>
      </c>
      <c r="O25352" s="1">
        <v>45485</v>
      </c>
    </row>
    <row r="25353" spans="2:15" x14ac:dyDescent="0.25">
      <c r="B25353" t="s">
        <v>56</v>
      </c>
      <c r="O25353" s="1">
        <v>45485</v>
      </c>
    </row>
    <row r="25354" spans="2:15" x14ac:dyDescent="0.25">
      <c r="B25354" t="s">
        <v>56</v>
      </c>
      <c r="O25354" s="1">
        <v>45485</v>
      </c>
    </row>
    <row r="25355" spans="2:15" x14ac:dyDescent="0.25">
      <c r="B25355" t="s">
        <v>56</v>
      </c>
      <c r="O25355" s="1">
        <v>45485</v>
      </c>
    </row>
    <row r="25356" spans="2:15" x14ac:dyDescent="0.25">
      <c r="B25356" t="s">
        <v>56</v>
      </c>
      <c r="O25356" s="1">
        <v>45485</v>
      </c>
    </row>
    <row r="25357" spans="2:15" x14ac:dyDescent="0.25">
      <c r="B25357" t="s">
        <v>56</v>
      </c>
      <c r="O25357" s="1">
        <v>45485</v>
      </c>
    </row>
    <row r="25358" spans="2:15" x14ac:dyDescent="0.25">
      <c r="B25358" t="s">
        <v>56</v>
      </c>
      <c r="O25358" s="1">
        <v>45485</v>
      </c>
    </row>
    <row r="25359" spans="2:15" x14ac:dyDescent="0.25">
      <c r="B25359" t="s">
        <v>56</v>
      </c>
      <c r="O25359" s="1">
        <v>45485</v>
      </c>
    </row>
    <row r="25360" spans="2:15" x14ac:dyDescent="0.25">
      <c r="B25360" t="s">
        <v>56</v>
      </c>
      <c r="O25360" s="1">
        <v>45485</v>
      </c>
    </row>
    <row r="25361" spans="2:15" x14ac:dyDescent="0.25">
      <c r="B25361" t="s">
        <v>56</v>
      </c>
      <c r="O25361" s="1">
        <v>45485</v>
      </c>
    </row>
    <row r="25362" spans="2:15" x14ac:dyDescent="0.25">
      <c r="B25362" t="s">
        <v>56</v>
      </c>
      <c r="O25362" s="1">
        <v>45485</v>
      </c>
    </row>
    <row r="25363" spans="2:15" x14ac:dyDescent="0.25">
      <c r="B25363" t="s">
        <v>56</v>
      </c>
      <c r="O25363" s="1">
        <v>45485</v>
      </c>
    </row>
    <row r="25364" spans="2:15" x14ac:dyDescent="0.25">
      <c r="B25364" t="s">
        <v>56</v>
      </c>
      <c r="O25364" s="1">
        <v>45485</v>
      </c>
    </row>
    <row r="25365" spans="2:15" x14ac:dyDescent="0.25">
      <c r="B25365" t="s">
        <v>56</v>
      </c>
      <c r="O25365" s="1">
        <v>45485</v>
      </c>
    </row>
    <row r="25366" spans="2:15" x14ac:dyDescent="0.25">
      <c r="B25366" t="s">
        <v>56</v>
      </c>
      <c r="O25366" s="1">
        <v>45485</v>
      </c>
    </row>
    <row r="25367" spans="2:15" x14ac:dyDescent="0.25">
      <c r="B25367" t="s">
        <v>56</v>
      </c>
      <c r="O25367" s="1">
        <v>45485</v>
      </c>
    </row>
    <row r="25368" spans="2:15" x14ac:dyDescent="0.25">
      <c r="B25368" t="s">
        <v>56</v>
      </c>
      <c r="O25368" s="1">
        <v>45485</v>
      </c>
    </row>
    <row r="25369" spans="2:15" x14ac:dyDescent="0.25">
      <c r="B25369" t="s">
        <v>56</v>
      </c>
      <c r="O25369" s="1">
        <v>45485</v>
      </c>
    </row>
    <row r="25370" spans="2:15" x14ac:dyDescent="0.25">
      <c r="B25370" t="s">
        <v>56</v>
      </c>
      <c r="O25370" s="1">
        <v>45485</v>
      </c>
    </row>
    <row r="25371" spans="2:15" x14ac:dyDescent="0.25">
      <c r="B25371" t="s">
        <v>56</v>
      </c>
      <c r="O25371" s="1">
        <v>45485</v>
      </c>
    </row>
    <row r="25372" spans="2:15" x14ac:dyDescent="0.25">
      <c r="B25372" t="s">
        <v>56</v>
      </c>
      <c r="O25372" s="1">
        <v>45485</v>
      </c>
    </row>
    <row r="25373" spans="2:15" x14ac:dyDescent="0.25">
      <c r="B25373" t="s">
        <v>56</v>
      </c>
      <c r="O25373" s="1">
        <v>45485</v>
      </c>
    </row>
    <row r="25374" spans="2:15" x14ac:dyDescent="0.25">
      <c r="B25374" t="s">
        <v>56</v>
      </c>
      <c r="O25374" s="1">
        <v>45485</v>
      </c>
    </row>
    <row r="25375" spans="2:15" x14ac:dyDescent="0.25">
      <c r="B25375" t="s">
        <v>56</v>
      </c>
      <c r="O25375" s="1">
        <v>45485</v>
      </c>
    </row>
    <row r="25376" spans="2:15" x14ac:dyDescent="0.25">
      <c r="B25376" t="s">
        <v>56</v>
      </c>
      <c r="O25376" s="1">
        <v>45485</v>
      </c>
    </row>
    <row r="25377" spans="2:15" x14ac:dyDescent="0.25">
      <c r="B25377" t="s">
        <v>56</v>
      </c>
      <c r="O25377" s="1">
        <v>45485</v>
      </c>
    </row>
    <row r="25378" spans="2:15" x14ac:dyDescent="0.25">
      <c r="B25378" t="s">
        <v>56</v>
      </c>
      <c r="O25378" s="1">
        <v>45485</v>
      </c>
    </row>
    <row r="25379" spans="2:15" x14ac:dyDescent="0.25">
      <c r="B25379" t="s">
        <v>56</v>
      </c>
      <c r="O25379" s="1">
        <v>45485</v>
      </c>
    </row>
    <row r="25380" spans="2:15" x14ac:dyDescent="0.25">
      <c r="B25380" t="s">
        <v>56</v>
      </c>
      <c r="O25380" s="1">
        <v>45485</v>
      </c>
    </row>
    <row r="25381" spans="2:15" x14ac:dyDescent="0.25">
      <c r="B25381" t="s">
        <v>56</v>
      </c>
      <c r="O25381" s="1">
        <v>45485</v>
      </c>
    </row>
    <row r="25382" spans="2:15" x14ac:dyDescent="0.25">
      <c r="B25382" t="s">
        <v>56</v>
      </c>
      <c r="O25382" s="1">
        <v>45485</v>
      </c>
    </row>
    <row r="25383" spans="2:15" x14ac:dyDescent="0.25">
      <c r="B25383" t="s">
        <v>56</v>
      </c>
      <c r="O25383" s="1">
        <v>45485</v>
      </c>
    </row>
    <row r="25384" spans="2:15" x14ac:dyDescent="0.25">
      <c r="B25384" t="s">
        <v>56</v>
      </c>
      <c r="O25384" s="1">
        <v>45485</v>
      </c>
    </row>
    <row r="25385" spans="2:15" x14ac:dyDescent="0.25">
      <c r="B25385" t="s">
        <v>56</v>
      </c>
      <c r="O25385" s="1">
        <v>45485</v>
      </c>
    </row>
    <row r="25386" spans="2:15" x14ac:dyDescent="0.25">
      <c r="B25386" t="s">
        <v>56</v>
      </c>
      <c r="O25386" s="1">
        <v>45485</v>
      </c>
    </row>
    <row r="25387" spans="2:15" x14ac:dyDescent="0.25">
      <c r="B25387" t="s">
        <v>56</v>
      </c>
      <c r="O25387" s="1">
        <v>45485</v>
      </c>
    </row>
    <row r="25388" spans="2:15" x14ac:dyDescent="0.25">
      <c r="B25388" t="s">
        <v>56</v>
      </c>
      <c r="O25388" s="1">
        <v>45485</v>
      </c>
    </row>
    <row r="25389" spans="2:15" x14ac:dyDescent="0.25">
      <c r="B25389" t="s">
        <v>56</v>
      </c>
      <c r="O25389" s="1">
        <v>45485</v>
      </c>
    </row>
    <row r="25390" spans="2:15" x14ac:dyDescent="0.25">
      <c r="B25390" t="s">
        <v>56</v>
      </c>
      <c r="O25390" s="1">
        <v>45485</v>
      </c>
    </row>
    <row r="25391" spans="2:15" x14ac:dyDescent="0.25">
      <c r="B25391" t="s">
        <v>56</v>
      </c>
      <c r="O25391" s="1">
        <v>45485</v>
      </c>
    </row>
    <row r="25392" spans="2:15" x14ac:dyDescent="0.25">
      <c r="B25392" t="s">
        <v>56</v>
      </c>
      <c r="O25392" s="1">
        <v>45485</v>
      </c>
    </row>
    <row r="25393" spans="2:15" x14ac:dyDescent="0.25">
      <c r="B25393" t="s">
        <v>56</v>
      </c>
      <c r="O25393" s="1">
        <v>45485</v>
      </c>
    </row>
    <row r="25394" spans="2:15" x14ac:dyDescent="0.25">
      <c r="B25394" t="s">
        <v>56</v>
      </c>
      <c r="O25394" s="1">
        <v>45485</v>
      </c>
    </row>
    <row r="25395" spans="2:15" x14ac:dyDescent="0.25">
      <c r="B25395" t="s">
        <v>56</v>
      </c>
      <c r="O25395" s="1">
        <v>45485</v>
      </c>
    </row>
    <row r="25396" spans="2:15" x14ac:dyDescent="0.25">
      <c r="B25396" t="s">
        <v>56</v>
      </c>
      <c r="O25396" s="1">
        <v>45485</v>
      </c>
    </row>
    <row r="25397" spans="2:15" x14ac:dyDescent="0.25">
      <c r="B25397" t="s">
        <v>56</v>
      </c>
      <c r="O25397" s="1">
        <v>45485</v>
      </c>
    </row>
    <row r="25398" spans="2:15" x14ac:dyDescent="0.25">
      <c r="B25398" t="s">
        <v>56</v>
      </c>
      <c r="O25398" s="1">
        <v>45485</v>
      </c>
    </row>
    <row r="25399" spans="2:15" x14ac:dyDescent="0.25">
      <c r="B25399" t="s">
        <v>56</v>
      </c>
      <c r="O25399" s="1">
        <v>45485</v>
      </c>
    </row>
    <row r="25400" spans="2:15" x14ac:dyDescent="0.25">
      <c r="B25400" t="s">
        <v>56</v>
      </c>
      <c r="O25400" s="1">
        <v>45485</v>
      </c>
    </row>
    <row r="25401" spans="2:15" x14ac:dyDescent="0.25">
      <c r="B25401" t="s">
        <v>56</v>
      </c>
      <c r="O25401" s="1">
        <v>45485</v>
      </c>
    </row>
    <row r="25402" spans="2:15" x14ac:dyDescent="0.25">
      <c r="B25402" t="s">
        <v>56</v>
      </c>
      <c r="O25402" s="1">
        <v>45485</v>
      </c>
    </row>
    <row r="25403" spans="2:15" x14ac:dyDescent="0.25">
      <c r="B25403" t="s">
        <v>56</v>
      </c>
      <c r="O25403" s="1">
        <v>45485</v>
      </c>
    </row>
    <row r="25404" spans="2:15" x14ac:dyDescent="0.25">
      <c r="B25404" t="s">
        <v>56</v>
      </c>
      <c r="O25404" s="1">
        <v>45485</v>
      </c>
    </row>
    <row r="25405" spans="2:15" x14ac:dyDescent="0.25">
      <c r="B25405" t="s">
        <v>56</v>
      </c>
      <c r="O25405" s="1">
        <v>45485</v>
      </c>
    </row>
    <row r="25406" spans="2:15" x14ac:dyDescent="0.25">
      <c r="B25406" t="s">
        <v>56</v>
      </c>
      <c r="O25406" s="1">
        <v>45485</v>
      </c>
    </row>
    <row r="25407" spans="2:15" x14ac:dyDescent="0.25">
      <c r="B25407" t="s">
        <v>56</v>
      </c>
      <c r="O25407" s="1">
        <v>45485</v>
      </c>
    </row>
    <row r="25408" spans="2:15" x14ac:dyDescent="0.25">
      <c r="B25408" t="s">
        <v>56</v>
      </c>
      <c r="O25408" s="1">
        <v>45485</v>
      </c>
    </row>
    <row r="25409" spans="2:15" x14ac:dyDescent="0.25">
      <c r="B25409" t="s">
        <v>56</v>
      </c>
      <c r="O25409" s="1">
        <v>45485</v>
      </c>
    </row>
    <row r="25410" spans="2:15" x14ac:dyDescent="0.25">
      <c r="B25410" t="s">
        <v>56</v>
      </c>
      <c r="O25410" s="1">
        <v>45485</v>
      </c>
    </row>
    <row r="25411" spans="2:15" x14ac:dyDescent="0.25">
      <c r="B25411" t="s">
        <v>56</v>
      </c>
      <c r="O25411" s="1">
        <v>45485</v>
      </c>
    </row>
    <row r="25412" spans="2:15" x14ac:dyDescent="0.25">
      <c r="B25412" t="s">
        <v>56</v>
      </c>
      <c r="O25412" s="1">
        <v>45485</v>
      </c>
    </row>
    <row r="25413" spans="2:15" x14ac:dyDescent="0.25">
      <c r="B25413" t="s">
        <v>56</v>
      </c>
      <c r="O25413" s="1">
        <v>45485</v>
      </c>
    </row>
    <row r="25414" spans="2:15" x14ac:dyDescent="0.25">
      <c r="B25414" t="s">
        <v>56</v>
      </c>
      <c r="O25414" s="1">
        <v>45485</v>
      </c>
    </row>
    <row r="25415" spans="2:15" x14ac:dyDescent="0.25">
      <c r="B25415" t="s">
        <v>56</v>
      </c>
      <c r="O25415" s="1">
        <v>45485</v>
      </c>
    </row>
    <row r="25416" spans="2:15" x14ac:dyDescent="0.25">
      <c r="B25416" t="s">
        <v>56</v>
      </c>
      <c r="O25416" s="1">
        <v>45485</v>
      </c>
    </row>
    <row r="25417" spans="2:15" x14ac:dyDescent="0.25">
      <c r="B25417" t="s">
        <v>56</v>
      </c>
      <c r="O25417" s="1">
        <v>45485</v>
      </c>
    </row>
    <row r="25418" spans="2:15" x14ac:dyDescent="0.25">
      <c r="B25418" t="s">
        <v>56</v>
      </c>
      <c r="O25418" s="1">
        <v>45485</v>
      </c>
    </row>
    <row r="25419" spans="2:15" x14ac:dyDescent="0.25">
      <c r="B25419" t="s">
        <v>56</v>
      </c>
      <c r="O25419" s="1">
        <v>45485</v>
      </c>
    </row>
    <row r="25420" spans="2:15" x14ac:dyDescent="0.25">
      <c r="B25420" t="s">
        <v>56</v>
      </c>
      <c r="O25420" s="1">
        <v>45485</v>
      </c>
    </row>
    <row r="25421" spans="2:15" x14ac:dyDescent="0.25">
      <c r="B25421" t="s">
        <v>56</v>
      </c>
      <c r="O25421" s="1">
        <v>45485</v>
      </c>
    </row>
    <row r="25422" spans="2:15" x14ac:dyDescent="0.25">
      <c r="B25422" t="s">
        <v>56</v>
      </c>
      <c r="O25422" s="1">
        <v>45485</v>
      </c>
    </row>
    <row r="25423" spans="2:15" x14ac:dyDescent="0.25">
      <c r="B25423" t="s">
        <v>56</v>
      </c>
      <c r="O25423" s="1">
        <v>45485</v>
      </c>
    </row>
    <row r="25424" spans="2:15" x14ac:dyDescent="0.25">
      <c r="B25424" t="s">
        <v>56</v>
      </c>
      <c r="O25424" s="1">
        <v>45485</v>
      </c>
    </row>
    <row r="25425" spans="2:15" x14ac:dyDescent="0.25">
      <c r="B25425" t="s">
        <v>56</v>
      </c>
      <c r="O25425" s="1">
        <v>45485</v>
      </c>
    </row>
    <row r="25426" spans="2:15" x14ac:dyDescent="0.25">
      <c r="B25426" t="s">
        <v>56</v>
      </c>
      <c r="O25426" s="1">
        <v>45485</v>
      </c>
    </row>
    <row r="25427" spans="2:15" x14ac:dyDescent="0.25">
      <c r="B25427" t="s">
        <v>56</v>
      </c>
      <c r="O25427" s="1">
        <v>45485</v>
      </c>
    </row>
    <row r="25428" spans="2:15" x14ac:dyDescent="0.25">
      <c r="B25428" t="s">
        <v>56</v>
      </c>
      <c r="O25428" s="1">
        <v>45485</v>
      </c>
    </row>
    <row r="25429" spans="2:15" x14ac:dyDescent="0.25">
      <c r="B25429" t="s">
        <v>56</v>
      </c>
      <c r="O25429" s="1">
        <v>45485</v>
      </c>
    </row>
    <row r="25430" spans="2:15" x14ac:dyDescent="0.25">
      <c r="B25430" t="s">
        <v>56</v>
      </c>
      <c r="O25430" s="1">
        <v>45485</v>
      </c>
    </row>
    <row r="25431" spans="2:15" x14ac:dyDescent="0.25">
      <c r="B25431" t="s">
        <v>56</v>
      </c>
      <c r="O25431" s="1">
        <v>45485</v>
      </c>
    </row>
    <row r="25432" spans="2:15" x14ac:dyDescent="0.25">
      <c r="B25432" t="s">
        <v>56</v>
      </c>
      <c r="O25432" s="1">
        <v>45485</v>
      </c>
    </row>
    <row r="25433" spans="2:15" x14ac:dyDescent="0.25">
      <c r="B25433" t="s">
        <v>56</v>
      </c>
      <c r="O25433" s="1">
        <v>45485</v>
      </c>
    </row>
    <row r="25434" spans="2:15" x14ac:dyDescent="0.25">
      <c r="B25434" t="s">
        <v>56</v>
      </c>
      <c r="O25434" s="1">
        <v>45485</v>
      </c>
    </row>
    <row r="25435" spans="2:15" x14ac:dyDescent="0.25">
      <c r="B25435" t="s">
        <v>56</v>
      </c>
      <c r="O25435" s="1">
        <v>45485</v>
      </c>
    </row>
    <row r="25436" spans="2:15" x14ac:dyDescent="0.25">
      <c r="B25436" t="s">
        <v>56</v>
      </c>
      <c r="O25436" s="1">
        <v>45485</v>
      </c>
    </row>
    <row r="25437" spans="2:15" x14ac:dyDescent="0.25">
      <c r="B25437" t="s">
        <v>56</v>
      </c>
      <c r="O25437" s="1">
        <v>45485</v>
      </c>
    </row>
    <row r="25438" spans="2:15" x14ac:dyDescent="0.25">
      <c r="B25438" t="s">
        <v>56</v>
      </c>
      <c r="O25438" s="1">
        <v>45485</v>
      </c>
    </row>
    <row r="25439" spans="2:15" x14ac:dyDescent="0.25">
      <c r="B25439" t="s">
        <v>56</v>
      </c>
      <c r="O25439" s="1">
        <v>45485</v>
      </c>
    </row>
    <row r="25440" spans="2:15" x14ac:dyDescent="0.25">
      <c r="B25440" t="s">
        <v>56</v>
      </c>
      <c r="O25440" s="1">
        <v>45485</v>
      </c>
    </row>
    <row r="25441" spans="2:15" x14ac:dyDescent="0.25">
      <c r="B25441" t="s">
        <v>56</v>
      </c>
      <c r="O25441" s="1">
        <v>45485</v>
      </c>
    </row>
    <row r="25442" spans="2:15" x14ac:dyDescent="0.25">
      <c r="B25442" t="s">
        <v>56</v>
      </c>
      <c r="O25442" s="1">
        <v>45485</v>
      </c>
    </row>
    <row r="25443" spans="2:15" x14ac:dyDescent="0.25">
      <c r="B25443" t="s">
        <v>56</v>
      </c>
      <c r="O25443" s="1">
        <v>45485</v>
      </c>
    </row>
    <row r="25444" spans="2:15" x14ac:dyDescent="0.25">
      <c r="B25444" t="s">
        <v>56</v>
      </c>
      <c r="O25444" s="1">
        <v>45485</v>
      </c>
    </row>
    <row r="25445" spans="2:15" x14ac:dyDescent="0.25">
      <c r="B25445" t="s">
        <v>56</v>
      </c>
      <c r="O25445" s="1">
        <v>45485</v>
      </c>
    </row>
    <row r="25446" spans="2:15" x14ac:dyDescent="0.25">
      <c r="B25446" t="s">
        <v>56</v>
      </c>
      <c r="O25446" s="1">
        <v>45485</v>
      </c>
    </row>
    <row r="25447" spans="2:15" x14ac:dyDescent="0.25">
      <c r="B25447" t="s">
        <v>56</v>
      </c>
      <c r="O25447" s="1">
        <v>45485</v>
      </c>
    </row>
    <row r="25448" spans="2:15" x14ac:dyDescent="0.25">
      <c r="B25448" t="s">
        <v>56</v>
      </c>
      <c r="O25448" s="1">
        <v>45485</v>
      </c>
    </row>
    <row r="25449" spans="2:15" x14ac:dyDescent="0.25">
      <c r="B25449" t="s">
        <v>56</v>
      </c>
      <c r="O25449" s="1">
        <v>45485</v>
      </c>
    </row>
    <row r="25450" spans="2:15" x14ac:dyDescent="0.25">
      <c r="B25450" t="s">
        <v>56</v>
      </c>
      <c r="O25450" s="1">
        <v>45485</v>
      </c>
    </row>
    <row r="25451" spans="2:15" x14ac:dyDescent="0.25">
      <c r="B25451" t="s">
        <v>56</v>
      </c>
      <c r="O25451" s="1">
        <v>45485</v>
      </c>
    </row>
    <row r="25452" spans="2:15" x14ac:dyDescent="0.25">
      <c r="B25452" t="s">
        <v>56</v>
      </c>
      <c r="O25452" s="1">
        <v>45485</v>
      </c>
    </row>
    <row r="25453" spans="2:15" x14ac:dyDescent="0.25">
      <c r="B25453" t="s">
        <v>56</v>
      </c>
      <c r="O25453" s="1">
        <v>45485</v>
      </c>
    </row>
    <row r="25454" spans="2:15" x14ac:dyDescent="0.25">
      <c r="B25454" t="s">
        <v>56</v>
      </c>
      <c r="O25454" s="1">
        <v>45485</v>
      </c>
    </row>
    <row r="25455" spans="2:15" x14ac:dyDescent="0.25">
      <c r="B25455" t="s">
        <v>56</v>
      </c>
      <c r="O25455" s="1">
        <v>45485</v>
      </c>
    </row>
    <row r="25456" spans="2:15" x14ac:dyDescent="0.25">
      <c r="B25456" t="s">
        <v>56</v>
      </c>
      <c r="O25456" s="1">
        <v>45485</v>
      </c>
    </row>
    <row r="25457" spans="2:15" x14ac:dyDescent="0.25">
      <c r="B25457" t="s">
        <v>56</v>
      </c>
      <c r="O25457" s="1">
        <v>45485</v>
      </c>
    </row>
    <row r="25458" spans="2:15" x14ac:dyDescent="0.25">
      <c r="B25458" t="s">
        <v>56</v>
      </c>
      <c r="O25458" s="1">
        <v>45485</v>
      </c>
    </row>
    <row r="25459" spans="2:15" x14ac:dyDescent="0.25">
      <c r="B25459" t="s">
        <v>56</v>
      </c>
      <c r="O25459" s="1">
        <v>45485</v>
      </c>
    </row>
    <row r="25460" spans="2:15" x14ac:dyDescent="0.25">
      <c r="B25460" t="s">
        <v>56</v>
      </c>
      <c r="O25460" s="1">
        <v>45485</v>
      </c>
    </row>
    <row r="25461" spans="2:15" x14ac:dyDescent="0.25">
      <c r="B25461" t="s">
        <v>56</v>
      </c>
      <c r="O25461" s="1">
        <v>45485</v>
      </c>
    </row>
    <row r="25462" spans="2:15" x14ac:dyDescent="0.25">
      <c r="B25462" t="s">
        <v>56</v>
      </c>
      <c r="O25462" s="1">
        <v>45485</v>
      </c>
    </row>
    <row r="25463" spans="2:15" x14ac:dyDescent="0.25">
      <c r="B25463" t="s">
        <v>56</v>
      </c>
      <c r="O25463" s="1">
        <v>45485</v>
      </c>
    </row>
    <row r="25464" spans="2:15" x14ac:dyDescent="0.25">
      <c r="B25464" t="s">
        <v>56</v>
      </c>
      <c r="O25464" s="1">
        <v>45485</v>
      </c>
    </row>
    <row r="25465" spans="2:15" x14ac:dyDescent="0.25">
      <c r="B25465" t="s">
        <v>56</v>
      </c>
      <c r="O25465" s="1">
        <v>45485</v>
      </c>
    </row>
    <row r="25466" spans="2:15" x14ac:dyDescent="0.25">
      <c r="B25466" t="s">
        <v>56</v>
      </c>
      <c r="O25466" s="1">
        <v>45485</v>
      </c>
    </row>
    <row r="25467" spans="2:15" x14ac:dyDescent="0.25">
      <c r="B25467" t="s">
        <v>56</v>
      </c>
      <c r="O25467" s="1">
        <v>45485</v>
      </c>
    </row>
    <row r="25468" spans="2:15" x14ac:dyDescent="0.25">
      <c r="B25468" t="s">
        <v>56</v>
      </c>
      <c r="O25468" s="1">
        <v>45485</v>
      </c>
    </row>
    <row r="25469" spans="2:15" x14ac:dyDescent="0.25">
      <c r="B25469" t="s">
        <v>56</v>
      </c>
      <c r="O25469" s="1">
        <v>45485</v>
      </c>
    </row>
    <row r="25470" spans="2:15" x14ac:dyDescent="0.25">
      <c r="B25470" t="s">
        <v>56</v>
      </c>
      <c r="O25470" s="1">
        <v>45485</v>
      </c>
    </row>
    <row r="25471" spans="2:15" x14ac:dyDescent="0.25">
      <c r="B25471" t="s">
        <v>56</v>
      </c>
      <c r="O25471" s="1">
        <v>45485</v>
      </c>
    </row>
    <row r="25472" spans="2:15" x14ac:dyDescent="0.25">
      <c r="B25472" t="s">
        <v>56</v>
      </c>
      <c r="O25472" s="1">
        <v>45485</v>
      </c>
    </row>
    <row r="25473" spans="2:15" x14ac:dyDescent="0.25">
      <c r="B25473" t="s">
        <v>56</v>
      </c>
      <c r="O25473" s="1">
        <v>45485</v>
      </c>
    </row>
    <row r="25474" spans="2:15" x14ac:dyDescent="0.25">
      <c r="B25474" t="s">
        <v>56</v>
      </c>
      <c r="O25474" s="1">
        <v>45485</v>
      </c>
    </row>
    <row r="25475" spans="2:15" x14ac:dyDescent="0.25">
      <c r="B25475" t="s">
        <v>56</v>
      </c>
      <c r="O25475" s="1">
        <v>45485</v>
      </c>
    </row>
    <row r="25476" spans="2:15" x14ac:dyDescent="0.25">
      <c r="B25476" t="s">
        <v>56</v>
      </c>
      <c r="O25476" s="1">
        <v>45485</v>
      </c>
    </row>
    <row r="25477" spans="2:15" x14ac:dyDescent="0.25">
      <c r="B25477" t="s">
        <v>56</v>
      </c>
      <c r="O25477" s="1">
        <v>45485</v>
      </c>
    </row>
    <row r="25478" spans="2:15" x14ac:dyDescent="0.25">
      <c r="B25478" t="s">
        <v>56</v>
      </c>
      <c r="O25478" s="1">
        <v>45485</v>
      </c>
    </row>
    <row r="25479" spans="2:15" x14ac:dyDescent="0.25">
      <c r="B25479" t="s">
        <v>56</v>
      </c>
      <c r="O25479" s="1">
        <v>45485</v>
      </c>
    </row>
    <row r="25480" spans="2:15" x14ac:dyDescent="0.25">
      <c r="B25480" t="s">
        <v>56</v>
      </c>
      <c r="O25480" s="1">
        <v>45485</v>
      </c>
    </row>
    <row r="25481" spans="2:15" x14ac:dyDescent="0.25">
      <c r="B25481" t="s">
        <v>56</v>
      </c>
      <c r="O25481" s="1">
        <v>45485</v>
      </c>
    </row>
    <row r="25482" spans="2:15" x14ac:dyDescent="0.25">
      <c r="B25482" t="s">
        <v>56</v>
      </c>
      <c r="O25482" s="1">
        <v>45485</v>
      </c>
    </row>
    <row r="25483" spans="2:15" x14ac:dyDescent="0.25">
      <c r="B25483" t="s">
        <v>56</v>
      </c>
      <c r="O25483" s="1">
        <v>45485</v>
      </c>
    </row>
    <row r="25484" spans="2:15" x14ac:dyDescent="0.25">
      <c r="B25484" t="s">
        <v>56</v>
      </c>
      <c r="O25484" s="1">
        <v>45485</v>
      </c>
    </row>
    <row r="25485" spans="2:15" x14ac:dyDescent="0.25">
      <c r="B25485" t="s">
        <v>56</v>
      </c>
      <c r="O25485" s="1">
        <v>45485</v>
      </c>
    </row>
    <row r="25486" spans="2:15" x14ac:dyDescent="0.25">
      <c r="B25486" t="s">
        <v>56</v>
      </c>
      <c r="O25486" s="1">
        <v>45485</v>
      </c>
    </row>
    <row r="25487" spans="2:15" x14ac:dyDescent="0.25">
      <c r="B25487" t="s">
        <v>56</v>
      </c>
      <c r="O25487" s="1">
        <v>45485</v>
      </c>
    </row>
    <row r="25488" spans="2:15" x14ac:dyDescent="0.25">
      <c r="B25488" t="s">
        <v>56</v>
      </c>
      <c r="O25488" s="1">
        <v>45485</v>
      </c>
    </row>
    <row r="25489" spans="2:15" x14ac:dyDescent="0.25">
      <c r="B25489" t="s">
        <v>56</v>
      </c>
      <c r="O25489" s="1">
        <v>45485</v>
      </c>
    </row>
    <row r="25490" spans="2:15" x14ac:dyDescent="0.25">
      <c r="B25490" t="s">
        <v>56</v>
      </c>
      <c r="O25490" s="1">
        <v>45485</v>
      </c>
    </row>
    <row r="25491" spans="2:15" x14ac:dyDescent="0.25">
      <c r="B25491" t="s">
        <v>56</v>
      </c>
      <c r="O25491" s="1">
        <v>45485</v>
      </c>
    </row>
    <row r="25492" spans="2:15" x14ac:dyDescent="0.25">
      <c r="B25492" t="s">
        <v>56</v>
      </c>
      <c r="O25492" s="1">
        <v>45485</v>
      </c>
    </row>
    <row r="25493" spans="2:15" x14ac:dyDescent="0.25">
      <c r="B25493" t="s">
        <v>56</v>
      </c>
      <c r="O25493" s="1">
        <v>45485</v>
      </c>
    </row>
    <row r="25494" spans="2:15" x14ac:dyDescent="0.25">
      <c r="B25494" t="s">
        <v>56</v>
      </c>
      <c r="O25494" s="1">
        <v>45485</v>
      </c>
    </row>
    <row r="25495" spans="2:15" x14ac:dyDescent="0.25">
      <c r="B25495" t="s">
        <v>56</v>
      </c>
      <c r="O25495" s="1">
        <v>45485</v>
      </c>
    </row>
    <row r="25496" spans="2:15" x14ac:dyDescent="0.25">
      <c r="B25496" t="s">
        <v>56</v>
      </c>
      <c r="O25496" s="1">
        <v>45485</v>
      </c>
    </row>
    <row r="25497" spans="2:15" x14ac:dyDescent="0.25">
      <c r="B25497" t="s">
        <v>56</v>
      </c>
      <c r="O25497" s="1">
        <v>45485</v>
      </c>
    </row>
    <row r="25498" spans="2:15" x14ac:dyDescent="0.25">
      <c r="B25498" t="s">
        <v>56</v>
      </c>
      <c r="O25498" s="1">
        <v>45485</v>
      </c>
    </row>
    <row r="25499" spans="2:15" x14ac:dyDescent="0.25">
      <c r="B25499" t="s">
        <v>56</v>
      </c>
      <c r="O25499" s="1">
        <v>45485</v>
      </c>
    </row>
    <row r="25500" spans="2:15" x14ac:dyDescent="0.25">
      <c r="B25500" t="s">
        <v>56</v>
      </c>
      <c r="O25500" s="1">
        <v>45485</v>
      </c>
    </row>
    <row r="25501" spans="2:15" x14ac:dyDescent="0.25">
      <c r="B25501" t="s">
        <v>56</v>
      </c>
      <c r="O25501" s="1">
        <v>45485</v>
      </c>
    </row>
    <row r="25502" spans="2:15" x14ac:dyDescent="0.25">
      <c r="B25502" t="s">
        <v>56</v>
      </c>
      <c r="O25502" s="1">
        <v>45485</v>
      </c>
    </row>
    <row r="25503" spans="2:15" x14ac:dyDescent="0.25">
      <c r="B25503" t="s">
        <v>56</v>
      </c>
      <c r="O25503" s="1">
        <v>45485</v>
      </c>
    </row>
    <row r="25504" spans="2:15" x14ac:dyDescent="0.25">
      <c r="B25504" t="s">
        <v>56</v>
      </c>
      <c r="O25504" s="1">
        <v>45485</v>
      </c>
    </row>
    <row r="25505" spans="2:15" x14ac:dyDescent="0.25">
      <c r="B25505" t="s">
        <v>56</v>
      </c>
      <c r="O25505" s="1">
        <v>45485</v>
      </c>
    </row>
    <row r="25506" spans="2:15" x14ac:dyDescent="0.25">
      <c r="B25506" t="s">
        <v>56</v>
      </c>
      <c r="O25506" s="1">
        <v>45485</v>
      </c>
    </row>
    <row r="25507" spans="2:15" x14ac:dyDescent="0.25">
      <c r="B25507" t="s">
        <v>56</v>
      </c>
      <c r="O25507" s="1">
        <v>45485</v>
      </c>
    </row>
    <row r="25508" spans="2:15" x14ac:dyDescent="0.25">
      <c r="B25508" t="s">
        <v>56</v>
      </c>
      <c r="O25508" s="1">
        <v>45485</v>
      </c>
    </row>
    <row r="25509" spans="2:15" x14ac:dyDescent="0.25">
      <c r="B25509" t="s">
        <v>56</v>
      </c>
      <c r="O25509" s="1">
        <v>45485</v>
      </c>
    </row>
    <row r="25510" spans="2:15" x14ac:dyDescent="0.25">
      <c r="B25510" t="s">
        <v>56</v>
      </c>
      <c r="O25510" s="1">
        <v>45485</v>
      </c>
    </row>
    <row r="25511" spans="2:15" x14ac:dyDescent="0.25">
      <c r="B25511" t="s">
        <v>56</v>
      </c>
      <c r="O25511" s="1">
        <v>45485</v>
      </c>
    </row>
    <row r="25512" spans="2:15" x14ac:dyDescent="0.25">
      <c r="B25512" t="s">
        <v>56</v>
      </c>
      <c r="O25512" s="1">
        <v>45485</v>
      </c>
    </row>
    <row r="25513" spans="2:15" x14ac:dyDescent="0.25">
      <c r="B25513" t="s">
        <v>56</v>
      </c>
      <c r="O25513" s="1">
        <v>45485</v>
      </c>
    </row>
    <row r="25514" spans="2:15" x14ac:dyDescent="0.25">
      <c r="B25514" t="s">
        <v>56</v>
      </c>
      <c r="O25514" s="1">
        <v>45485</v>
      </c>
    </row>
    <row r="25515" spans="2:15" x14ac:dyDescent="0.25">
      <c r="B25515" t="s">
        <v>56</v>
      </c>
      <c r="O25515" s="1">
        <v>45485</v>
      </c>
    </row>
    <row r="25516" spans="2:15" x14ac:dyDescent="0.25">
      <c r="B25516" t="s">
        <v>56</v>
      </c>
      <c r="O25516" s="1">
        <v>45485</v>
      </c>
    </row>
    <row r="25517" spans="2:15" x14ac:dyDescent="0.25">
      <c r="B25517" t="s">
        <v>56</v>
      </c>
      <c r="O25517" s="1">
        <v>45485</v>
      </c>
    </row>
    <row r="25518" spans="2:15" x14ac:dyDescent="0.25">
      <c r="B25518" t="s">
        <v>56</v>
      </c>
      <c r="O25518" s="1">
        <v>45485</v>
      </c>
    </row>
    <row r="25519" spans="2:15" x14ac:dyDescent="0.25">
      <c r="B25519" t="s">
        <v>56</v>
      </c>
      <c r="O25519" s="1">
        <v>45485</v>
      </c>
    </row>
    <row r="25520" spans="2:15" x14ac:dyDescent="0.25">
      <c r="B25520" t="s">
        <v>56</v>
      </c>
      <c r="O25520" s="1">
        <v>45485</v>
      </c>
    </row>
    <row r="25521" spans="2:15" x14ac:dyDescent="0.25">
      <c r="B25521" t="s">
        <v>56</v>
      </c>
      <c r="O25521" s="1">
        <v>45485</v>
      </c>
    </row>
    <row r="25522" spans="2:15" x14ac:dyDescent="0.25">
      <c r="B25522" t="s">
        <v>56</v>
      </c>
      <c r="O25522" s="1">
        <v>45485</v>
      </c>
    </row>
    <row r="25523" spans="2:15" x14ac:dyDescent="0.25">
      <c r="B25523" t="s">
        <v>56</v>
      </c>
      <c r="O25523" s="1">
        <v>45485</v>
      </c>
    </row>
    <row r="25524" spans="2:15" x14ac:dyDescent="0.25">
      <c r="B25524" t="s">
        <v>56</v>
      </c>
      <c r="O25524" s="1">
        <v>45485</v>
      </c>
    </row>
    <row r="25525" spans="2:15" x14ac:dyDescent="0.25">
      <c r="B25525" t="s">
        <v>56</v>
      </c>
      <c r="O25525" s="1">
        <v>45485</v>
      </c>
    </row>
    <row r="25526" spans="2:15" x14ac:dyDescent="0.25">
      <c r="B25526" t="s">
        <v>56</v>
      </c>
      <c r="O25526" s="1">
        <v>45485</v>
      </c>
    </row>
    <row r="25527" spans="2:15" x14ac:dyDescent="0.25">
      <c r="B25527" t="s">
        <v>56</v>
      </c>
      <c r="O25527" s="1">
        <v>45485</v>
      </c>
    </row>
    <row r="25528" spans="2:15" x14ac:dyDescent="0.25">
      <c r="B25528" t="s">
        <v>56</v>
      </c>
      <c r="O25528" s="1">
        <v>45485</v>
      </c>
    </row>
    <row r="25529" spans="2:15" x14ac:dyDescent="0.25">
      <c r="B25529" t="s">
        <v>56</v>
      </c>
      <c r="O25529" s="1">
        <v>45485</v>
      </c>
    </row>
    <row r="25530" spans="2:15" x14ac:dyDescent="0.25">
      <c r="B25530" t="s">
        <v>56</v>
      </c>
      <c r="O25530" s="1">
        <v>45485</v>
      </c>
    </row>
    <row r="25531" spans="2:15" x14ac:dyDescent="0.25">
      <c r="B25531" t="s">
        <v>56</v>
      </c>
      <c r="O25531" s="1">
        <v>45485</v>
      </c>
    </row>
    <row r="25532" spans="2:15" x14ac:dyDescent="0.25">
      <c r="B25532" t="s">
        <v>56</v>
      </c>
      <c r="O25532" s="1">
        <v>45485</v>
      </c>
    </row>
    <row r="25533" spans="2:15" x14ac:dyDescent="0.25">
      <c r="B25533" t="s">
        <v>56</v>
      </c>
      <c r="O25533" s="1">
        <v>45485</v>
      </c>
    </row>
    <row r="25534" spans="2:15" x14ac:dyDescent="0.25">
      <c r="B25534" t="s">
        <v>56</v>
      </c>
      <c r="O25534" s="1">
        <v>45485</v>
      </c>
    </row>
    <row r="25535" spans="2:15" x14ac:dyDescent="0.25">
      <c r="B25535" t="s">
        <v>56</v>
      </c>
      <c r="O25535" s="1">
        <v>45485</v>
      </c>
    </row>
    <row r="25536" spans="2:15" x14ac:dyDescent="0.25">
      <c r="B25536" t="s">
        <v>56</v>
      </c>
      <c r="O25536" s="1">
        <v>45485</v>
      </c>
    </row>
    <row r="25537" spans="2:15" x14ac:dyDescent="0.25">
      <c r="B25537" t="s">
        <v>56</v>
      </c>
      <c r="O25537" s="1">
        <v>45485</v>
      </c>
    </row>
    <row r="25538" spans="2:15" x14ac:dyDescent="0.25">
      <c r="B25538" t="s">
        <v>56</v>
      </c>
      <c r="O25538" s="1">
        <v>45485</v>
      </c>
    </row>
    <row r="25539" spans="2:15" x14ac:dyDescent="0.25">
      <c r="B25539" t="s">
        <v>56</v>
      </c>
      <c r="O25539" s="1">
        <v>45485</v>
      </c>
    </row>
    <row r="25540" spans="2:15" x14ac:dyDescent="0.25">
      <c r="B25540" t="s">
        <v>56</v>
      </c>
      <c r="O25540" s="1">
        <v>45485</v>
      </c>
    </row>
    <row r="25541" spans="2:15" x14ac:dyDescent="0.25">
      <c r="B25541" t="s">
        <v>56</v>
      </c>
      <c r="O25541" s="1">
        <v>45485</v>
      </c>
    </row>
    <row r="25542" spans="2:15" x14ac:dyDescent="0.25">
      <c r="B25542" t="s">
        <v>56</v>
      </c>
      <c r="O25542" s="1">
        <v>45485</v>
      </c>
    </row>
    <row r="25543" spans="2:15" x14ac:dyDescent="0.25">
      <c r="B25543" t="s">
        <v>56</v>
      </c>
      <c r="O25543" s="1">
        <v>45485</v>
      </c>
    </row>
    <row r="25544" spans="2:15" x14ac:dyDescent="0.25">
      <c r="B25544" t="s">
        <v>56</v>
      </c>
      <c r="O25544" s="1">
        <v>45485</v>
      </c>
    </row>
    <row r="25545" spans="2:15" x14ac:dyDescent="0.25">
      <c r="B25545" t="s">
        <v>56</v>
      </c>
      <c r="O25545" s="1">
        <v>45485</v>
      </c>
    </row>
    <row r="25546" spans="2:15" x14ac:dyDescent="0.25">
      <c r="B25546" t="s">
        <v>56</v>
      </c>
      <c r="O25546" s="1">
        <v>45485</v>
      </c>
    </row>
    <row r="25547" spans="2:15" x14ac:dyDescent="0.25">
      <c r="B25547" t="s">
        <v>56</v>
      </c>
      <c r="O25547" s="1">
        <v>45485</v>
      </c>
    </row>
    <row r="25548" spans="2:15" x14ac:dyDescent="0.25">
      <c r="B25548" t="s">
        <v>56</v>
      </c>
      <c r="O25548" s="1">
        <v>45485</v>
      </c>
    </row>
    <row r="25549" spans="2:15" x14ac:dyDescent="0.25">
      <c r="B25549" t="s">
        <v>56</v>
      </c>
      <c r="O25549" s="1">
        <v>45485</v>
      </c>
    </row>
    <row r="25550" spans="2:15" x14ac:dyDescent="0.25">
      <c r="B25550" t="s">
        <v>56</v>
      </c>
      <c r="O25550" s="1">
        <v>45485</v>
      </c>
    </row>
    <row r="25551" spans="2:15" x14ac:dyDescent="0.25">
      <c r="B25551" t="s">
        <v>56</v>
      </c>
      <c r="O25551" s="1">
        <v>45485</v>
      </c>
    </row>
    <row r="25552" spans="2:15" x14ac:dyDescent="0.25">
      <c r="B25552" t="s">
        <v>56</v>
      </c>
      <c r="O25552" s="1">
        <v>45485</v>
      </c>
    </row>
    <row r="25553" spans="2:15" x14ac:dyDescent="0.25">
      <c r="B25553" t="s">
        <v>56</v>
      </c>
      <c r="O25553" s="1">
        <v>45485</v>
      </c>
    </row>
    <row r="25554" spans="2:15" x14ac:dyDescent="0.25">
      <c r="B25554" t="s">
        <v>56</v>
      </c>
      <c r="O25554" s="1">
        <v>45485</v>
      </c>
    </row>
    <row r="25555" spans="2:15" x14ac:dyDescent="0.25">
      <c r="B25555" t="s">
        <v>56</v>
      </c>
      <c r="O25555" s="1">
        <v>45485</v>
      </c>
    </row>
    <row r="25556" spans="2:15" x14ac:dyDescent="0.25">
      <c r="B25556" t="s">
        <v>56</v>
      </c>
      <c r="O25556" s="1">
        <v>45485</v>
      </c>
    </row>
    <row r="25557" spans="2:15" x14ac:dyDescent="0.25">
      <c r="B25557" t="s">
        <v>56</v>
      </c>
      <c r="O25557" s="1">
        <v>45485</v>
      </c>
    </row>
    <row r="25558" spans="2:15" x14ac:dyDescent="0.25">
      <c r="B25558" t="s">
        <v>56</v>
      </c>
      <c r="O25558" s="1">
        <v>45485</v>
      </c>
    </row>
    <row r="25559" spans="2:15" x14ac:dyDescent="0.25">
      <c r="B25559" t="s">
        <v>56</v>
      </c>
      <c r="O25559" s="1">
        <v>45485</v>
      </c>
    </row>
    <row r="25560" spans="2:15" x14ac:dyDescent="0.25">
      <c r="B25560" t="s">
        <v>56</v>
      </c>
      <c r="O25560" s="1">
        <v>45485</v>
      </c>
    </row>
    <row r="25561" spans="2:15" x14ac:dyDescent="0.25">
      <c r="B25561" t="s">
        <v>56</v>
      </c>
      <c r="O25561" s="1">
        <v>45485</v>
      </c>
    </row>
    <row r="25562" spans="2:15" x14ac:dyDescent="0.25">
      <c r="B25562" t="s">
        <v>56</v>
      </c>
      <c r="O25562" s="1">
        <v>45485</v>
      </c>
    </row>
    <row r="25563" spans="2:15" x14ac:dyDescent="0.25">
      <c r="B25563" t="s">
        <v>56</v>
      </c>
      <c r="O25563" s="1">
        <v>45485</v>
      </c>
    </row>
    <row r="25564" spans="2:15" x14ac:dyDescent="0.25">
      <c r="B25564" t="s">
        <v>56</v>
      </c>
      <c r="O25564" s="1">
        <v>45485</v>
      </c>
    </row>
    <row r="25565" spans="2:15" x14ac:dyDescent="0.25">
      <c r="B25565" t="s">
        <v>56</v>
      </c>
      <c r="O25565" s="1">
        <v>45485</v>
      </c>
    </row>
    <row r="25566" spans="2:15" x14ac:dyDescent="0.25">
      <c r="B25566" t="s">
        <v>56</v>
      </c>
      <c r="O25566" s="1">
        <v>45485</v>
      </c>
    </row>
    <row r="25567" spans="2:15" x14ac:dyDescent="0.25">
      <c r="B25567" t="s">
        <v>56</v>
      </c>
      <c r="O25567" s="1">
        <v>45485</v>
      </c>
    </row>
    <row r="25568" spans="2:15" x14ac:dyDescent="0.25">
      <c r="B25568" t="s">
        <v>56</v>
      </c>
      <c r="O25568" s="1">
        <v>45485</v>
      </c>
    </row>
    <row r="25569" spans="2:15" x14ac:dyDescent="0.25">
      <c r="B25569" t="s">
        <v>56</v>
      </c>
      <c r="O25569" s="1">
        <v>45485</v>
      </c>
    </row>
    <row r="25570" spans="2:15" x14ac:dyDescent="0.25">
      <c r="B25570" t="s">
        <v>56</v>
      </c>
      <c r="O25570" s="1">
        <v>45485</v>
      </c>
    </row>
    <row r="25571" spans="2:15" x14ac:dyDescent="0.25">
      <c r="B25571" t="s">
        <v>56</v>
      </c>
      <c r="O25571" s="1">
        <v>45485</v>
      </c>
    </row>
    <row r="25572" spans="2:15" x14ac:dyDescent="0.25">
      <c r="B25572" t="s">
        <v>56</v>
      </c>
      <c r="O25572" s="1">
        <v>45485</v>
      </c>
    </row>
    <row r="25573" spans="2:15" x14ac:dyDescent="0.25">
      <c r="B25573" t="s">
        <v>56</v>
      </c>
      <c r="O25573" s="1">
        <v>45485</v>
      </c>
    </row>
    <row r="25574" spans="2:15" x14ac:dyDescent="0.25">
      <c r="B25574" t="s">
        <v>56</v>
      </c>
      <c r="O25574" s="1">
        <v>45485</v>
      </c>
    </row>
    <row r="25575" spans="2:15" x14ac:dyDescent="0.25">
      <c r="B25575" t="s">
        <v>56</v>
      </c>
      <c r="O25575" s="1">
        <v>45485</v>
      </c>
    </row>
    <row r="25576" spans="2:15" x14ac:dyDescent="0.25">
      <c r="B25576" t="s">
        <v>56</v>
      </c>
      <c r="O25576" s="1">
        <v>45485</v>
      </c>
    </row>
    <row r="25577" spans="2:15" x14ac:dyDescent="0.25">
      <c r="B25577" t="s">
        <v>56</v>
      </c>
      <c r="O25577" s="1">
        <v>45485</v>
      </c>
    </row>
    <row r="25578" spans="2:15" x14ac:dyDescent="0.25">
      <c r="B25578" t="s">
        <v>56</v>
      </c>
      <c r="O25578" s="1">
        <v>45485</v>
      </c>
    </row>
    <row r="25579" spans="2:15" x14ac:dyDescent="0.25">
      <c r="B25579" t="s">
        <v>56</v>
      </c>
      <c r="O25579" s="1">
        <v>45485</v>
      </c>
    </row>
    <row r="25580" spans="2:15" x14ac:dyDescent="0.25">
      <c r="B25580" t="s">
        <v>56</v>
      </c>
      <c r="O25580" s="1">
        <v>45485</v>
      </c>
    </row>
    <row r="25581" spans="2:15" x14ac:dyDescent="0.25">
      <c r="B25581" t="s">
        <v>56</v>
      </c>
      <c r="O25581" s="1">
        <v>45485</v>
      </c>
    </row>
    <row r="25582" spans="2:15" x14ac:dyDescent="0.25">
      <c r="B25582" t="s">
        <v>56</v>
      </c>
      <c r="O25582" s="1">
        <v>45485</v>
      </c>
    </row>
    <row r="25583" spans="2:15" x14ac:dyDescent="0.25">
      <c r="B25583" t="s">
        <v>56</v>
      </c>
      <c r="O25583" s="1">
        <v>45485</v>
      </c>
    </row>
    <row r="25584" spans="2:15" x14ac:dyDescent="0.25">
      <c r="B25584" t="s">
        <v>56</v>
      </c>
      <c r="O25584" s="1">
        <v>45485</v>
      </c>
    </row>
    <row r="25585" spans="2:15" x14ac:dyDescent="0.25">
      <c r="B25585" t="s">
        <v>56</v>
      </c>
      <c r="O25585" s="1">
        <v>45485</v>
      </c>
    </row>
    <row r="25586" spans="2:15" x14ac:dyDescent="0.25">
      <c r="B25586" t="s">
        <v>56</v>
      </c>
      <c r="O25586" s="1">
        <v>45485</v>
      </c>
    </row>
    <row r="25587" spans="2:15" x14ac:dyDescent="0.25">
      <c r="B25587" t="s">
        <v>56</v>
      </c>
      <c r="O25587" s="1">
        <v>45485</v>
      </c>
    </row>
    <row r="25588" spans="2:15" x14ac:dyDescent="0.25">
      <c r="B25588" t="s">
        <v>56</v>
      </c>
      <c r="O25588" s="1">
        <v>45485</v>
      </c>
    </row>
    <row r="25589" spans="2:15" x14ac:dyDescent="0.25">
      <c r="B25589" t="s">
        <v>56</v>
      </c>
      <c r="O25589" s="1">
        <v>45485</v>
      </c>
    </row>
    <row r="25590" spans="2:15" x14ac:dyDescent="0.25">
      <c r="B25590" t="s">
        <v>56</v>
      </c>
      <c r="O25590" s="1">
        <v>45485</v>
      </c>
    </row>
    <row r="25591" spans="2:15" x14ac:dyDescent="0.25">
      <c r="B25591" t="s">
        <v>56</v>
      </c>
      <c r="O25591" s="1">
        <v>45485</v>
      </c>
    </row>
    <row r="25592" spans="2:15" x14ac:dyDescent="0.25">
      <c r="B25592" t="s">
        <v>56</v>
      </c>
      <c r="O25592" s="1">
        <v>45485</v>
      </c>
    </row>
    <row r="25593" spans="2:15" x14ac:dyDescent="0.25">
      <c r="B25593" t="s">
        <v>56</v>
      </c>
      <c r="O25593" s="1">
        <v>45485</v>
      </c>
    </row>
    <row r="25594" spans="2:15" x14ac:dyDescent="0.25">
      <c r="B25594" t="s">
        <v>56</v>
      </c>
      <c r="O25594" s="1">
        <v>45485</v>
      </c>
    </row>
    <row r="25595" spans="2:15" x14ac:dyDescent="0.25">
      <c r="B25595" t="s">
        <v>56</v>
      </c>
      <c r="O25595" s="1">
        <v>45485</v>
      </c>
    </row>
    <row r="25596" spans="2:15" x14ac:dyDescent="0.25">
      <c r="B25596" t="s">
        <v>56</v>
      </c>
      <c r="O25596" s="1">
        <v>45485</v>
      </c>
    </row>
    <row r="25597" spans="2:15" x14ac:dyDescent="0.25">
      <c r="B25597" t="s">
        <v>56</v>
      </c>
      <c r="O25597" s="1">
        <v>45485</v>
      </c>
    </row>
    <row r="25598" spans="2:15" x14ac:dyDescent="0.25">
      <c r="B25598" t="s">
        <v>56</v>
      </c>
      <c r="O25598" s="1">
        <v>45485</v>
      </c>
    </row>
    <row r="25599" spans="2:15" x14ac:dyDescent="0.25">
      <c r="B25599" t="s">
        <v>56</v>
      </c>
      <c r="O25599" s="1">
        <v>45485</v>
      </c>
    </row>
    <row r="25600" spans="2:15" x14ac:dyDescent="0.25">
      <c r="B25600" t="s">
        <v>56</v>
      </c>
      <c r="O25600" s="1">
        <v>45485</v>
      </c>
    </row>
    <row r="25601" spans="2:15" x14ac:dyDescent="0.25">
      <c r="B25601" t="s">
        <v>56</v>
      </c>
      <c r="O25601" s="1">
        <v>45485</v>
      </c>
    </row>
    <row r="25602" spans="2:15" x14ac:dyDescent="0.25">
      <c r="B25602" t="s">
        <v>56</v>
      </c>
      <c r="O25602" s="1">
        <v>45485</v>
      </c>
    </row>
    <row r="25603" spans="2:15" x14ac:dyDescent="0.25">
      <c r="B25603" t="s">
        <v>56</v>
      </c>
      <c r="O25603" s="1">
        <v>45485</v>
      </c>
    </row>
    <row r="25604" spans="2:15" x14ac:dyDescent="0.25">
      <c r="B25604" t="s">
        <v>56</v>
      </c>
      <c r="O25604" s="1">
        <v>45485</v>
      </c>
    </row>
    <row r="25605" spans="2:15" x14ac:dyDescent="0.25">
      <c r="B25605" t="s">
        <v>56</v>
      </c>
      <c r="O25605" s="1">
        <v>45485</v>
      </c>
    </row>
    <row r="25606" spans="2:15" x14ac:dyDescent="0.25">
      <c r="B25606" t="s">
        <v>56</v>
      </c>
      <c r="O25606" s="1">
        <v>45485</v>
      </c>
    </row>
    <row r="25607" spans="2:15" x14ac:dyDescent="0.25">
      <c r="B25607" t="s">
        <v>56</v>
      </c>
      <c r="O25607" s="1">
        <v>45485</v>
      </c>
    </row>
    <row r="25608" spans="2:15" x14ac:dyDescent="0.25">
      <c r="B25608" t="s">
        <v>56</v>
      </c>
      <c r="O25608" s="1">
        <v>45485</v>
      </c>
    </row>
    <row r="25609" spans="2:15" x14ac:dyDescent="0.25">
      <c r="B25609" t="s">
        <v>56</v>
      </c>
      <c r="O25609" s="1">
        <v>45485</v>
      </c>
    </row>
    <row r="25610" spans="2:15" x14ac:dyDescent="0.25">
      <c r="B25610" t="s">
        <v>56</v>
      </c>
      <c r="O25610" s="1">
        <v>45485</v>
      </c>
    </row>
    <row r="25611" spans="2:15" x14ac:dyDescent="0.25">
      <c r="B25611" t="s">
        <v>56</v>
      </c>
      <c r="O25611" s="1">
        <v>45485</v>
      </c>
    </row>
    <row r="25612" spans="2:15" x14ac:dyDescent="0.25">
      <c r="B25612" t="s">
        <v>56</v>
      </c>
      <c r="O25612" s="1">
        <v>45485</v>
      </c>
    </row>
    <row r="25613" spans="2:15" x14ac:dyDescent="0.25">
      <c r="B25613" t="s">
        <v>56</v>
      </c>
      <c r="O25613" s="1">
        <v>45485</v>
      </c>
    </row>
    <row r="25614" spans="2:15" x14ac:dyDescent="0.25">
      <c r="B25614" t="s">
        <v>56</v>
      </c>
      <c r="O25614" s="1">
        <v>45485</v>
      </c>
    </row>
    <row r="25615" spans="2:15" x14ac:dyDescent="0.25">
      <c r="B25615" t="s">
        <v>56</v>
      </c>
      <c r="O25615" s="1">
        <v>45485</v>
      </c>
    </row>
    <row r="25616" spans="2:15" x14ac:dyDescent="0.25">
      <c r="B25616" t="s">
        <v>56</v>
      </c>
      <c r="O25616" s="1">
        <v>45485</v>
      </c>
    </row>
    <row r="25617" spans="2:15" x14ac:dyDescent="0.25">
      <c r="B25617" t="s">
        <v>56</v>
      </c>
      <c r="O25617" s="1">
        <v>45485</v>
      </c>
    </row>
    <row r="25618" spans="2:15" x14ac:dyDescent="0.25">
      <c r="B25618" t="s">
        <v>56</v>
      </c>
      <c r="O25618" s="1">
        <v>45485</v>
      </c>
    </row>
    <row r="25619" spans="2:15" x14ac:dyDescent="0.25">
      <c r="B25619" t="s">
        <v>56</v>
      </c>
      <c r="O25619" s="1">
        <v>45485</v>
      </c>
    </row>
    <row r="25620" spans="2:15" x14ac:dyDescent="0.25">
      <c r="B25620" t="s">
        <v>56</v>
      </c>
      <c r="O25620" s="1">
        <v>45485</v>
      </c>
    </row>
    <row r="25621" spans="2:15" x14ac:dyDescent="0.25">
      <c r="B25621" t="s">
        <v>56</v>
      </c>
      <c r="O25621" s="1">
        <v>45485</v>
      </c>
    </row>
    <row r="25622" spans="2:15" x14ac:dyDescent="0.25">
      <c r="B25622" t="s">
        <v>56</v>
      </c>
      <c r="O25622" s="1">
        <v>45485</v>
      </c>
    </row>
    <row r="25623" spans="2:15" x14ac:dyDescent="0.25">
      <c r="B25623" t="s">
        <v>56</v>
      </c>
      <c r="O25623" s="1">
        <v>45485</v>
      </c>
    </row>
    <row r="25624" spans="2:15" x14ac:dyDescent="0.25">
      <c r="B25624" t="s">
        <v>56</v>
      </c>
      <c r="O25624" s="1">
        <v>45485</v>
      </c>
    </row>
    <row r="25625" spans="2:15" x14ac:dyDescent="0.25">
      <c r="B25625" t="s">
        <v>56</v>
      </c>
      <c r="O25625" s="1">
        <v>45485</v>
      </c>
    </row>
    <row r="25626" spans="2:15" x14ac:dyDescent="0.25">
      <c r="B25626" t="s">
        <v>56</v>
      </c>
      <c r="O25626" s="1">
        <v>45485</v>
      </c>
    </row>
    <row r="25627" spans="2:15" x14ac:dyDescent="0.25">
      <c r="B25627" t="s">
        <v>56</v>
      </c>
      <c r="O25627" s="1">
        <v>45485</v>
      </c>
    </row>
    <row r="25628" spans="2:15" x14ac:dyDescent="0.25">
      <c r="B25628" t="s">
        <v>56</v>
      </c>
      <c r="O25628" s="1">
        <v>45485</v>
      </c>
    </row>
    <row r="25629" spans="2:15" x14ac:dyDescent="0.25">
      <c r="B25629" t="s">
        <v>56</v>
      </c>
      <c r="O25629" s="1">
        <v>45485</v>
      </c>
    </row>
    <row r="25630" spans="2:15" x14ac:dyDescent="0.25">
      <c r="B25630" t="s">
        <v>56</v>
      </c>
      <c r="O25630" s="1">
        <v>45485</v>
      </c>
    </row>
    <row r="25631" spans="2:15" x14ac:dyDescent="0.25">
      <c r="B25631" t="s">
        <v>56</v>
      </c>
      <c r="O25631" s="1">
        <v>45485</v>
      </c>
    </row>
    <row r="25632" spans="2:15" x14ac:dyDescent="0.25">
      <c r="B25632" t="s">
        <v>56</v>
      </c>
      <c r="O25632" s="1">
        <v>45485</v>
      </c>
    </row>
    <row r="25633" spans="2:15" x14ac:dyDescent="0.25">
      <c r="B25633" t="s">
        <v>56</v>
      </c>
      <c r="O25633" s="1">
        <v>45485</v>
      </c>
    </row>
    <row r="25634" spans="2:15" x14ac:dyDescent="0.25">
      <c r="B25634" t="s">
        <v>56</v>
      </c>
      <c r="O25634" s="1">
        <v>45485</v>
      </c>
    </row>
    <row r="25635" spans="2:15" x14ac:dyDescent="0.25">
      <c r="B25635" t="s">
        <v>56</v>
      </c>
      <c r="O25635" s="1">
        <v>45485</v>
      </c>
    </row>
    <row r="25636" spans="2:15" x14ac:dyDescent="0.25">
      <c r="B25636" t="s">
        <v>56</v>
      </c>
      <c r="O25636" s="1">
        <v>45485</v>
      </c>
    </row>
    <row r="25637" spans="2:15" x14ac:dyDescent="0.25">
      <c r="B25637" t="s">
        <v>56</v>
      </c>
      <c r="O25637" s="1">
        <v>45485</v>
      </c>
    </row>
    <row r="25638" spans="2:15" x14ac:dyDescent="0.25">
      <c r="B25638" t="s">
        <v>56</v>
      </c>
      <c r="O25638" s="1">
        <v>45485</v>
      </c>
    </row>
    <row r="25639" spans="2:15" x14ac:dyDescent="0.25">
      <c r="B25639" t="s">
        <v>56</v>
      </c>
      <c r="O25639" s="1">
        <v>45485</v>
      </c>
    </row>
    <row r="25640" spans="2:15" x14ac:dyDescent="0.25">
      <c r="B25640" t="s">
        <v>56</v>
      </c>
      <c r="O25640" s="1">
        <v>45485</v>
      </c>
    </row>
    <row r="25641" spans="2:15" x14ac:dyDescent="0.25">
      <c r="B25641" t="s">
        <v>56</v>
      </c>
      <c r="O25641" s="1">
        <v>45485</v>
      </c>
    </row>
    <row r="25642" spans="2:15" x14ac:dyDescent="0.25">
      <c r="B25642" t="s">
        <v>56</v>
      </c>
      <c r="O25642" s="1">
        <v>45485</v>
      </c>
    </row>
    <row r="25643" spans="2:15" x14ac:dyDescent="0.25">
      <c r="B25643" t="s">
        <v>56</v>
      </c>
      <c r="O25643" s="1">
        <v>45485</v>
      </c>
    </row>
    <row r="25644" spans="2:15" x14ac:dyDescent="0.25">
      <c r="B25644" t="s">
        <v>56</v>
      </c>
      <c r="O25644" s="1">
        <v>45485</v>
      </c>
    </row>
    <row r="25645" spans="2:15" x14ac:dyDescent="0.25">
      <c r="B25645" t="s">
        <v>56</v>
      </c>
      <c r="O25645" s="1">
        <v>45485</v>
      </c>
    </row>
    <row r="25646" spans="2:15" x14ac:dyDescent="0.25">
      <c r="B25646" t="s">
        <v>56</v>
      </c>
      <c r="O25646" s="1">
        <v>45485</v>
      </c>
    </row>
    <row r="25647" spans="2:15" x14ac:dyDescent="0.25">
      <c r="B25647" t="s">
        <v>56</v>
      </c>
      <c r="O25647" s="1">
        <v>45485</v>
      </c>
    </row>
    <row r="25648" spans="2:15" x14ac:dyDescent="0.25">
      <c r="B25648" t="s">
        <v>56</v>
      </c>
      <c r="O25648" s="1">
        <v>45485</v>
      </c>
    </row>
    <row r="25649" spans="2:15" x14ac:dyDescent="0.25">
      <c r="B25649" t="s">
        <v>56</v>
      </c>
      <c r="O25649" s="1">
        <v>45485</v>
      </c>
    </row>
    <row r="25650" spans="2:15" x14ac:dyDescent="0.25">
      <c r="B25650" t="s">
        <v>56</v>
      </c>
      <c r="O25650" s="1">
        <v>45485</v>
      </c>
    </row>
    <row r="25651" spans="2:15" x14ac:dyDescent="0.25">
      <c r="B25651" t="s">
        <v>56</v>
      </c>
      <c r="O25651" s="1">
        <v>45485</v>
      </c>
    </row>
    <row r="25652" spans="2:15" x14ac:dyDescent="0.25">
      <c r="B25652" t="s">
        <v>56</v>
      </c>
      <c r="O25652" s="1">
        <v>45485</v>
      </c>
    </row>
    <row r="25653" spans="2:15" x14ac:dyDescent="0.25">
      <c r="B25653" t="s">
        <v>56</v>
      </c>
      <c r="O25653" s="1">
        <v>45485</v>
      </c>
    </row>
    <row r="25654" spans="2:15" x14ac:dyDescent="0.25">
      <c r="B25654" t="s">
        <v>56</v>
      </c>
      <c r="O25654" s="1">
        <v>45485</v>
      </c>
    </row>
    <row r="25655" spans="2:15" x14ac:dyDescent="0.25">
      <c r="B25655" t="s">
        <v>56</v>
      </c>
      <c r="O25655" s="1">
        <v>45485</v>
      </c>
    </row>
    <row r="25656" spans="2:15" x14ac:dyDescent="0.25">
      <c r="B25656" t="s">
        <v>56</v>
      </c>
      <c r="O25656" s="1">
        <v>45485</v>
      </c>
    </row>
    <row r="25657" spans="2:15" x14ac:dyDescent="0.25">
      <c r="B25657" t="s">
        <v>56</v>
      </c>
      <c r="O25657" s="1">
        <v>45485</v>
      </c>
    </row>
    <row r="25658" spans="2:15" x14ac:dyDescent="0.25">
      <c r="B25658" t="s">
        <v>56</v>
      </c>
      <c r="O25658" s="1">
        <v>45485</v>
      </c>
    </row>
    <row r="25659" spans="2:15" x14ac:dyDescent="0.25">
      <c r="B25659" t="s">
        <v>56</v>
      </c>
      <c r="O25659" s="1">
        <v>45485</v>
      </c>
    </row>
    <row r="25660" spans="2:15" x14ac:dyDescent="0.25">
      <c r="B25660" t="s">
        <v>56</v>
      </c>
      <c r="O25660" s="1">
        <v>45485</v>
      </c>
    </row>
    <row r="25661" spans="2:15" x14ac:dyDescent="0.25">
      <c r="B25661" t="s">
        <v>56</v>
      </c>
      <c r="O25661" s="1">
        <v>45485</v>
      </c>
    </row>
    <row r="25662" spans="2:15" x14ac:dyDescent="0.25">
      <c r="B25662" t="s">
        <v>56</v>
      </c>
      <c r="O25662" s="1">
        <v>45485</v>
      </c>
    </row>
    <row r="25663" spans="2:15" x14ac:dyDescent="0.25">
      <c r="B25663" t="s">
        <v>56</v>
      </c>
      <c r="O25663" s="1">
        <v>45485</v>
      </c>
    </row>
    <row r="25664" spans="2:15" x14ac:dyDescent="0.25">
      <c r="B25664" t="s">
        <v>56</v>
      </c>
      <c r="O25664" s="1">
        <v>45485</v>
      </c>
    </row>
    <row r="25665" spans="2:15" x14ac:dyDescent="0.25">
      <c r="B25665" t="s">
        <v>56</v>
      </c>
      <c r="O25665" s="1">
        <v>45485</v>
      </c>
    </row>
    <row r="25666" spans="2:15" x14ac:dyDescent="0.25">
      <c r="B25666" t="s">
        <v>56</v>
      </c>
      <c r="O25666" s="1">
        <v>45485</v>
      </c>
    </row>
    <row r="25667" spans="2:15" x14ac:dyDescent="0.25">
      <c r="B25667" t="s">
        <v>56</v>
      </c>
      <c r="O25667" s="1">
        <v>45485</v>
      </c>
    </row>
    <row r="25668" spans="2:15" x14ac:dyDescent="0.25">
      <c r="B25668" t="s">
        <v>56</v>
      </c>
      <c r="O25668" s="1">
        <v>45485</v>
      </c>
    </row>
    <row r="25669" spans="2:15" x14ac:dyDescent="0.25">
      <c r="B25669" t="s">
        <v>56</v>
      </c>
      <c r="O25669" s="1">
        <v>45485</v>
      </c>
    </row>
    <row r="25670" spans="2:15" x14ac:dyDescent="0.25">
      <c r="B25670" t="s">
        <v>56</v>
      </c>
      <c r="O25670" s="1">
        <v>45485</v>
      </c>
    </row>
    <row r="25671" spans="2:15" x14ac:dyDescent="0.25">
      <c r="B25671" t="s">
        <v>56</v>
      </c>
      <c r="O25671" s="1">
        <v>45485</v>
      </c>
    </row>
    <row r="25672" spans="2:15" x14ac:dyDescent="0.25">
      <c r="B25672" t="s">
        <v>56</v>
      </c>
      <c r="O25672" s="1">
        <v>45485</v>
      </c>
    </row>
    <row r="25673" spans="2:15" x14ac:dyDescent="0.25">
      <c r="B25673" t="s">
        <v>56</v>
      </c>
      <c r="O25673" s="1">
        <v>45485</v>
      </c>
    </row>
    <row r="25674" spans="2:15" x14ac:dyDescent="0.25">
      <c r="B25674" t="s">
        <v>56</v>
      </c>
      <c r="O25674" s="1">
        <v>45485</v>
      </c>
    </row>
    <row r="25675" spans="2:15" x14ac:dyDescent="0.25">
      <c r="B25675" t="s">
        <v>56</v>
      </c>
      <c r="O25675" s="1">
        <v>45485</v>
      </c>
    </row>
    <row r="25676" spans="2:15" x14ac:dyDescent="0.25">
      <c r="B25676" t="s">
        <v>56</v>
      </c>
      <c r="O25676" s="1">
        <v>45485</v>
      </c>
    </row>
    <row r="25677" spans="2:15" x14ac:dyDescent="0.25">
      <c r="B25677" t="s">
        <v>56</v>
      </c>
      <c r="O25677" s="1">
        <v>45485</v>
      </c>
    </row>
    <row r="25678" spans="2:15" x14ac:dyDescent="0.25">
      <c r="B25678" t="s">
        <v>56</v>
      </c>
      <c r="O25678" s="1">
        <v>45485</v>
      </c>
    </row>
    <row r="25679" spans="2:15" x14ac:dyDescent="0.25">
      <c r="B25679" t="s">
        <v>56</v>
      </c>
      <c r="O25679" s="1">
        <v>45485</v>
      </c>
    </row>
    <row r="25680" spans="2:15" x14ac:dyDescent="0.25">
      <c r="B25680" t="s">
        <v>56</v>
      </c>
      <c r="O25680" s="1">
        <v>45485</v>
      </c>
    </row>
    <row r="25681" spans="2:15" x14ac:dyDescent="0.25">
      <c r="B25681" t="s">
        <v>56</v>
      </c>
      <c r="O25681" s="1">
        <v>45485</v>
      </c>
    </row>
    <row r="25682" spans="2:15" x14ac:dyDescent="0.25">
      <c r="B25682" t="s">
        <v>56</v>
      </c>
      <c r="O25682" s="1">
        <v>45485</v>
      </c>
    </row>
    <row r="25683" spans="2:15" x14ac:dyDescent="0.25">
      <c r="B25683" t="s">
        <v>56</v>
      </c>
      <c r="O25683" s="1">
        <v>45485</v>
      </c>
    </row>
    <row r="25684" spans="2:15" x14ac:dyDescent="0.25">
      <c r="B25684" t="s">
        <v>56</v>
      </c>
      <c r="O25684" s="1">
        <v>45485</v>
      </c>
    </row>
    <row r="25685" spans="2:15" x14ac:dyDescent="0.25">
      <c r="B25685" t="s">
        <v>56</v>
      </c>
      <c r="O25685" s="1">
        <v>45485</v>
      </c>
    </row>
    <row r="25686" spans="2:15" x14ac:dyDescent="0.25">
      <c r="B25686" t="s">
        <v>56</v>
      </c>
      <c r="O25686" s="1">
        <v>45485</v>
      </c>
    </row>
    <row r="25687" spans="2:15" x14ac:dyDescent="0.25">
      <c r="B25687" t="s">
        <v>56</v>
      </c>
      <c r="O25687" s="1">
        <v>45485</v>
      </c>
    </row>
    <row r="25688" spans="2:15" x14ac:dyDescent="0.25">
      <c r="B25688" t="s">
        <v>56</v>
      </c>
      <c r="O25688" s="1">
        <v>45485</v>
      </c>
    </row>
    <row r="25689" spans="2:15" x14ac:dyDescent="0.25">
      <c r="B25689" t="s">
        <v>56</v>
      </c>
      <c r="O25689" s="1">
        <v>45485</v>
      </c>
    </row>
    <row r="25690" spans="2:15" x14ac:dyDescent="0.25">
      <c r="B25690" t="s">
        <v>56</v>
      </c>
      <c r="O25690" s="1">
        <v>45485</v>
      </c>
    </row>
    <row r="25691" spans="2:15" x14ac:dyDescent="0.25">
      <c r="B25691" t="s">
        <v>56</v>
      </c>
      <c r="O25691" s="1">
        <v>45485</v>
      </c>
    </row>
    <row r="25692" spans="2:15" x14ac:dyDescent="0.25">
      <c r="B25692" t="s">
        <v>56</v>
      </c>
      <c r="O25692" s="1">
        <v>45485</v>
      </c>
    </row>
    <row r="25693" spans="2:15" x14ac:dyDescent="0.25">
      <c r="B25693" t="s">
        <v>56</v>
      </c>
      <c r="O25693" s="1">
        <v>45485</v>
      </c>
    </row>
    <row r="25694" spans="2:15" x14ac:dyDescent="0.25">
      <c r="B25694" t="s">
        <v>56</v>
      </c>
      <c r="O25694" s="1">
        <v>45485</v>
      </c>
    </row>
    <row r="25695" spans="2:15" x14ac:dyDescent="0.25">
      <c r="B25695" t="s">
        <v>56</v>
      </c>
      <c r="O25695" s="1">
        <v>45485</v>
      </c>
    </row>
    <row r="25696" spans="2:15" x14ac:dyDescent="0.25">
      <c r="B25696" t="s">
        <v>56</v>
      </c>
      <c r="O25696" s="1">
        <v>45485</v>
      </c>
    </row>
    <row r="25697" spans="2:15" x14ac:dyDescent="0.25">
      <c r="B25697" t="s">
        <v>56</v>
      </c>
      <c r="O25697" s="1">
        <v>45485</v>
      </c>
    </row>
    <row r="25698" spans="2:15" x14ac:dyDescent="0.25">
      <c r="B25698" t="s">
        <v>56</v>
      </c>
      <c r="O25698" s="1">
        <v>45485</v>
      </c>
    </row>
    <row r="25699" spans="2:15" x14ac:dyDescent="0.25">
      <c r="B25699" t="s">
        <v>56</v>
      </c>
      <c r="O25699" s="1">
        <v>45485</v>
      </c>
    </row>
    <row r="25700" spans="2:15" x14ac:dyDescent="0.25">
      <c r="B25700" t="s">
        <v>56</v>
      </c>
      <c r="O25700" s="1">
        <v>45485</v>
      </c>
    </row>
    <row r="25701" spans="2:15" x14ac:dyDescent="0.25">
      <c r="B25701" t="s">
        <v>56</v>
      </c>
      <c r="O25701" s="1">
        <v>45485</v>
      </c>
    </row>
    <row r="25702" spans="2:15" x14ac:dyDescent="0.25">
      <c r="B25702" t="s">
        <v>56</v>
      </c>
      <c r="O25702" s="1">
        <v>45485</v>
      </c>
    </row>
    <row r="25703" spans="2:15" x14ac:dyDescent="0.25">
      <c r="B25703" t="s">
        <v>56</v>
      </c>
      <c r="O25703" s="1">
        <v>45485</v>
      </c>
    </row>
    <row r="25704" spans="2:15" x14ac:dyDescent="0.25">
      <c r="B25704" t="s">
        <v>56</v>
      </c>
      <c r="O25704" s="1">
        <v>45485</v>
      </c>
    </row>
    <row r="25705" spans="2:15" x14ac:dyDescent="0.25">
      <c r="B25705" t="s">
        <v>56</v>
      </c>
      <c r="O25705" s="1">
        <v>45485</v>
      </c>
    </row>
    <row r="25706" spans="2:15" x14ac:dyDescent="0.25">
      <c r="B25706" t="s">
        <v>56</v>
      </c>
      <c r="O25706" s="1">
        <v>45485</v>
      </c>
    </row>
    <row r="25707" spans="2:15" x14ac:dyDescent="0.25">
      <c r="B25707" t="s">
        <v>56</v>
      </c>
      <c r="O25707" s="1">
        <v>45485</v>
      </c>
    </row>
    <row r="25708" spans="2:15" x14ac:dyDescent="0.25">
      <c r="B25708" t="s">
        <v>56</v>
      </c>
      <c r="O25708" s="1">
        <v>45485</v>
      </c>
    </row>
    <row r="25709" spans="2:15" x14ac:dyDescent="0.25">
      <c r="B25709" t="s">
        <v>56</v>
      </c>
      <c r="O25709" s="1">
        <v>45485</v>
      </c>
    </row>
    <row r="25710" spans="2:15" x14ac:dyDescent="0.25">
      <c r="B25710" t="s">
        <v>56</v>
      </c>
      <c r="O25710" s="1">
        <v>45485</v>
      </c>
    </row>
    <row r="25711" spans="2:15" x14ac:dyDescent="0.25">
      <c r="B25711" t="s">
        <v>56</v>
      </c>
      <c r="O25711" s="1">
        <v>45485</v>
      </c>
    </row>
    <row r="25712" spans="2:15" x14ac:dyDescent="0.25">
      <c r="B25712" t="s">
        <v>56</v>
      </c>
      <c r="O25712" s="1">
        <v>45485</v>
      </c>
    </row>
    <row r="25713" spans="2:15" x14ac:dyDescent="0.25">
      <c r="B25713" t="s">
        <v>56</v>
      </c>
      <c r="O25713" s="1">
        <v>45485</v>
      </c>
    </row>
    <row r="25714" spans="2:15" x14ac:dyDescent="0.25">
      <c r="B25714" t="s">
        <v>56</v>
      </c>
      <c r="O25714" s="1">
        <v>45485</v>
      </c>
    </row>
    <row r="25715" spans="2:15" x14ac:dyDescent="0.25">
      <c r="B25715" t="s">
        <v>56</v>
      </c>
      <c r="O25715" s="1">
        <v>45485</v>
      </c>
    </row>
    <row r="25716" spans="2:15" x14ac:dyDescent="0.25">
      <c r="B25716" t="s">
        <v>56</v>
      </c>
      <c r="O25716" s="1">
        <v>45485</v>
      </c>
    </row>
    <row r="25717" spans="2:15" x14ac:dyDescent="0.25">
      <c r="B25717" t="s">
        <v>56</v>
      </c>
      <c r="O25717" s="1">
        <v>45485</v>
      </c>
    </row>
    <row r="25718" spans="2:15" x14ac:dyDescent="0.25">
      <c r="B25718" t="s">
        <v>56</v>
      </c>
      <c r="O25718" s="1">
        <v>45485</v>
      </c>
    </row>
    <row r="25719" spans="2:15" x14ac:dyDescent="0.25">
      <c r="B25719" t="s">
        <v>56</v>
      </c>
      <c r="O25719" s="1">
        <v>45485</v>
      </c>
    </row>
    <row r="25720" spans="2:15" x14ac:dyDescent="0.25">
      <c r="B25720" t="s">
        <v>56</v>
      </c>
      <c r="O25720" s="1">
        <v>45485</v>
      </c>
    </row>
    <row r="25721" spans="2:15" x14ac:dyDescent="0.25">
      <c r="B25721" t="s">
        <v>56</v>
      </c>
      <c r="O25721" s="1">
        <v>45485</v>
      </c>
    </row>
    <row r="25722" spans="2:15" x14ac:dyDescent="0.25">
      <c r="B25722" t="s">
        <v>56</v>
      </c>
      <c r="O25722" s="1">
        <v>45485</v>
      </c>
    </row>
    <row r="25723" spans="2:15" x14ac:dyDescent="0.25">
      <c r="B25723" t="s">
        <v>56</v>
      </c>
      <c r="O25723" s="1">
        <v>45485</v>
      </c>
    </row>
    <row r="25724" spans="2:15" x14ac:dyDescent="0.25">
      <c r="B25724" t="s">
        <v>56</v>
      </c>
      <c r="O25724" s="1">
        <v>45485</v>
      </c>
    </row>
    <row r="25725" spans="2:15" x14ac:dyDescent="0.25">
      <c r="B25725" t="s">
        <v>56</v>
      </c>
      <c r="O25725" s="1">
        <v>45485</v>
      </c>
    </row>
    <row r="25726" spans="2:15" x14ac:dyDescent="0.25">
      <c r="B25726" t="s">
        <v>56</v>
      </c>
      <c r="O25726" s="1">
        <v>45485</v>
      </c>
    </row>
    <row r="25727" spans="2:15" x14ac:dyDescent="0.25">
      <c r="B25727" t="s">
        <v>56</v>
      </c>
      <c r="O25727" s="1">
        <v>45485</v>
      </c>
    </row>
    <row r="25728" spans="2:15" x14ac:dyDescent="0.25">
      <c r="B25728" t="s">
        <v>56</v>
      </c>
      <c r="O25728" s="1">
        <v>45485</v>
      </c>
    </row>
    <row r="25729" spans="2:15" x14ac:dyDescent="0.25">
      <c r="B25729" t="s">
        <v>56</v>
      </c>
      <c r="O25729" s="1">
        <v>45485</v>
      </c>
    </row>
    <row r="25730" spans="2:15" x14ac:dyDescent="0.25">
      <c r="B25730" t="s">
        <v>56</v>
      </c>
      <c r="O25730" s="1">
        <v>45485</v>
      </c>
    </row>
    <row r="25731" spans="2:15" x14ac:dyDescent="0.25">
      <c r="B25731" t="s">
        <v>56</v>
      </c>
      <c r="O25731" s="1">
        <v>45485</v>
      </c>
    </row>
    <row r="25732" spans="2:15" x14ac:dyDescent="0.25">
      <c r="B25732" t="s">
        <v>56</v>
      </c>
      <c r="O25732" s="1">
        <v>45485</v>
      </c>
    </row>
    <row r="25733" spans="2:15" x14ac:dyDescent="0.25">
      <c r="B25733" t="s">
        <v>56</v>
      </c>
      <c r="O25733" s="1">
        <v>45485</v>
      </c>
    </row>
    <row r="25734" spans="2:15" x14ac:dyDescent="0.25">
      <c r="B25734" t="s">
        <v>56</v>
      </c>
      <c r="O25734" s="1">
        <v>45485</v>
      </c>
    </row>
    <row r="25735" spans="2:15" x14ac:dyDescent="0.25">
      <c r="B25735" t="s">
        <v>56</v>
      </c>
      <c r="O25735" s="1">
        <v>45485</v>
      </c>
    </row>
    <row r="25736" spans="2:15" x14ac:dyDescent="0.25">
      <c r="B25736" t="s">
        <v>56</v>
      </c>
      <c r="O25736" s="1">
        <v>45485</v>
      </c>
    </row>
    <row r="25737" spans="2:15" x14ac:dyDescent="0.25">
      <c r="B25737" t="s">
        <v>56</v>
      </c>
      <c r="O25737" s="1">
        <v>45485</v>
      </c>
    </row>
    <row r="25738" spans="2:15" x14ac:dyDescent="0.25">
      <c r="B25738" t="s">
        <v>56</v>
      </c>
      <c r="O25738" s="1">
        <v>45485</v>
      </c>
    </row>
    <row r="25739" spans="2:15" x14ac:dyDescent="0.25">
      <c r="B25739" t="s">
        <v>56</v>
      </c>
      <c r="O25739" s="1">
        <v>45485</v>
      </c>
    </row>
    <row r="25740" spans="2:15" x14ac:dyDescent="0.25">
      <c r="B25740" t="s">
        <v>56</v>
      </c>
      <c r="O25740" s="1">
        <v>45485</v>
      </c>
    </row>
    <row r="25741" spans="2:15" x14ac:dyDescent="0.25">
      <c r="B25741" t="s">
        <v>56</v>
      </c>
      <c r="O25741" s="1">
        <v>45485</v>
      </c>
    </row>
    <row r="25742" spans="2:15" x14ac:dyDescent="0.25">
      <c r="B25742" t="s">
        <v>56</v>
      </c>
      <c r="O25742" s="1">
        <v>45485</v>
      </c>
    </row>
    <row r="25743" spans="2:15" x14ac:dyDescent="0.25">
      <c r="B25743" t="s">
        <v>56</v>
      </c>
      <c r="O25743" s="1">
        <v>45485</v>
      </c>
    </row>
    <row r="25744" spans="2:15" x14ac:dyDescent="0.25">
      <c r="B25744" t="s">
        <v>56</v>
      </c>
      <c r="O25744" s="1">
        <v>45485</v>
      </c>
    </row>
    <row r="25745" spans="2:15" x14ac:dyDescent="0.25">
      <c r="B25745" t="s">
        <v>56</v>
      </c>
      <c r="O25745" s="1">
        <v>45485</v>
      </c>
    </row>
    <row r="25746" spans="2:15" x14ac:dyDescent="0.25">
      <c r="B25746" t="s">
        <v>56</v>
      </c>
      <c r="O25746" s="1">
        <v>45485</v>
      </c>
    </row>
    <row r="25747" spans="2:15" x14ac:dyDescent="0.25">
      <c r="B25747" t="s">
        <v>56</v>
      </c>
      <c r="O25747" s="1">
        <v>45485</v>
      </c>
    </row>
    <row r="25748" spans="2:15" x14ac:dyDescent="0.25">
      <c r="B25748" t="s">
        <v>56</v>
      </c>
      <c r="O25748" s="1">
        <v>45485</v>
      </c>
    </row>
    <row r="25749" spans="2:15" x14ac:dyDescent="0.25">
      <c r="B25749" t="s">
        <v>56</v>
      </c>
      <c r="O25749" s="1">
        <v>45485</v>
      </c>
    </row>
    <row r="25750" spans="2:15" x14ac:dyDescent="0.25">
      <c r="B25750" t="s">
        <v>56</v>
      </c>
      <c r="O25750" s="1">
        <v>45485</v>
      </c>
    </row>
    <row r="25751" spans="2:15" x14ac:dyDescent="0.25">
      <c r="B25751" t="s">
        <v>56</v>
      </c>
      <c r="O25751" s="1">
        <v>45485</v>
      </c>
    </row>
    <row r="25752" spans="2:15" x14ac:dyDescent="0.25">
      <c r="B25752" t="s">
        <v>56</v>
      </c>
      <c r="O25752" s="1">
        <v>45485</v>
      </c>
    </row>
    <row r="25753" spans="2:15" x14ac:dyDescent="0.25">
      <c r="B25753" t="s">
        <v>56</v>
      </c>
      <c r="O25753" s="1">
        <v>45485</v>
      </c>
    </row>
    <row r="25754" spans="2:15" x14ac:dyDescent="0.25">
      <c r="B25754" t="s">
        <v>56</v>
      </c>
      <c r="O25754" s="1">
        <v>45485</v>
      </c>
    </row>
    <row r="25755" spans="2:15" x14ac:dyDescent="0.25">
      <c r="B25755" t="s">
        <v>56</v>
      </c>
      <c r="O25755" s="1">
        <v>45485</v>
      </c>
    </row>
    <row r="25756" spans="2:15" x14ac:dyDescent="0.25">
      <c r="B25756" t="s">
        <v>56</v>
      </c>
      <c r="O25756" s="1">
        <v>45485</v>
      </c>
    </row>
    <row r="25757" spans="2:15" x14ac:dyDescent="0.25">
      <c r="B25757" t="s">
        <v>56</v>
      </c>
      <c r="O25757" s="1">
        <v>45485</v>
      </c>
    </row>
    <row r="25758" spans="2:15" x14ac:dyDescent="0.25">
      <c r="B25758" t="s">
        <v>56</v>
      </c>
      <c r="O25758" s="1">
        <v>45485</v>
      </c>
    </row>
    <row r="25759" spans="2:15" x14ac:dyDescent="0.25">
      <c r="B25759" t="s">
        <v>56</v>
      </c>
      <c r="O25759" s="1">
        <v>45485</v>
      </c>
    </row>
    <row r="25760" spans="2:15" x14ac:dyDescent="0.25">
      <c r="B25760" t="s">
        <v>56</v>
      </c>
      <c r="O25760" s="1">
        <v>45485</v>
      </c>
    </row>
    <row r="25761" spans="2:15" x14ac:dyDescent="0.25">
      <c r="B25761" t="s">
        <v>56</v>
      </c>
      <c r="O25761" s="1">
        <v>45485</v>
      </c>
    </row>
    <row r="25762" spans="2:15" x14ac:dyDescent="0.25">
      <c r="B25762" t="s">
        <v>56</v>
      </c>
      <c r="O25762" s="1">
        <v>45485</v>
      </c>
    </row>
    <row r="25763" spans="2:15" x14ac:dyDescent="0.25">
      <c r="B25763" t="s">
        <v>56</v>
      </c>
      <c r="O25763" s="1">
        <v>45485</v>
      </c>
    </row>
    <row r="25764" spans="2:15" x14ac:dyDescent="0.25">
      <c r="B25764" t="s">
        <v>56</v>
      </c>
      <c r="O25764" s="1">
        <v>45485</v>
      </c>
    </row>
    <row r="25765" spans="2:15" x14ac:dyDescent="0.25">
      <c r="B25765" t="s">
        <v>56</v>
      </c>
      <c r="O25765" s="1">
        <v>45485</v>
      </c>
    </row>
    <row r="25766" spans="2:15" x14ac:dyDescent="0.25">
      <c r="B25766" t="s">
        <v>56</v>
      </c>
      <c r="O25766" s="1">
        <v>45485</v>
      </c>
    </row>
    <row r="25767" spans="2:15" x14ac:dyDescent="0.25">
      <c r="B25767" t="s">
        <v>56</v>
      </c>
      <c r="O25767" s="1">
        <v>45485</v>
      </c>
    </row>
    <row r="25768" spans="2:15" x14ac:dyDescent="0.25">
      <c r="B25768" t="s">
        <v>56</v>
      </c>
      <c r="O25768" s="1">
        <v>45485</v>
      </c>
    </row>
    <row r="25769" spans="2:15" x14ac:dyDescent="0.25">
      <c r="B25769" t="s">
        <v>56</v>
      </c>
      <c r="O25769" s="1">
        <v>45485</v>
      </c>
    </row>
    <row r="25770" spans="2:15" x14ac:dyDescent="0.25">
      <c r="B25770" t="s">
        <v>56</v>
      </c>
      <c r="O25770" s="1">
        <v>45485</v>
      </c>
    </row>
    <row r="25771" spans="2:15" x14ac:dyDescent="0.25">
      <c r="B25771" t="s">
        <v>56</v>
      </c>
      <c r="O25771" s="1">
        <v>45485</v>
      </c>
    </row>
    <row r="25772" spans="2:15" x14ac:dyDescent="0.25">
      <c r="B25772" t="s">
        <v>56</v>
      </c>
      <c r="O25772" s="1">
        <v>45485</v>
      </c>
    </row>
    <row r="25773" spans="2:15" x14ac:dyDescent="0.25">
      <c r="B25773" t="s">
        <v>56</v>
      </c>
      <c r="O25773" s="1">
        <v>45485</v>
      </c>
    </row>
    <row r="25774" spans="2:15" x14ac:dyDescent="0.25">
      <c r="B25774" t="s">
        <v>56</v>
      </c>
      <c r="O25774" s="1">
        <v>45485</v>
      </c>
    </row>
    <row r="25775" spans="2:15" x14ac:dyDescent="0.25">
      <c r="B25775" t="s">
        <v>56</v>
      </c>
      <c r="O25775" s="1">
        <v>45485</v>
      </c>
    </row>
    <row r="25776" spans="2:15" x14ac:dyDescent="0.25">
      <c r="B25776" t="s">
        <v>56</v>
      </c>
      <c r="O25776" s="1">
        <v>45485</v>
      </c>
    </row>
    <row r="25777" spans="2:15" x14ac:dyDescent="0.25">
      <c r="B25777" t="s">
        <v>56</v>
      </c>
      <c r="O25777" s="1">
        <v>45485</v>
      </c>
    </row>
    <row r="25778" spans="2:15" x14ac:dyDescent="0.25">
      <c r="B25778" t="s">
        <v>56</v>
      </c>
      <c r="O25778" s="1">
        <v>45485</v>
      </c>
    </row>
    <row r="25779" spans="2:15" x14ac:dyDescent="0.25">
      <c r="B25779" t="s">
        <v>56</v>
      </c>
      <c r="O25779" s="1">
        <v>45485</v>
      </c>
    </row>
    <row r="25780" spans="2:15" x14ac:dyDescent="0.25">
      <c r="B25780" t="s">
        <v>56</v>
      </c>
      <c r="O25780" s="1">
        <v>45485</v>
      </c>
    </row>
    <row r="25781" spans="2:15" x14ac:dyDescent="0.25">
      <c r="B25781" t="s">
        <v>56</v>
      </c>
      <c r="O25781" s="1">
        <v>45485</v>
      </c>
    </row>
    <row r="25782" spans="2:15" x14ac:dyDescent="0.25">
      <c r="B25782" t="s">
        <v>56</v>
      </c>
      <c r="O25782" s="1">
        <v>45485</v>
      </c>
    </row>
    <row r="25783" spans="2:15" x14ac:dyDescent="0.25">
      <c r="B25783" t="s">
        <v>56</v>
      </c>
      <c r="O25783" s="1">
        <v>45485</v>
      </c>
    </row>
    <row r="25784" spans="2:15" x14ac:dyDescent="0.25">
      <c r="B25784" t="s">
        <v>56</v>
      </c>
      <c r="O25784" s="1">
        <v>45485</v>
      </c>
    </row>
    <row r="25785" spans="2:15" x14ac:dyDescent="0.25">
      <c r="B25785" t="s">
        <v>56</v>
      </c>
      <c r="O25785" s="1">
        <v>45485</v>
      </c>
    </row>
    <row r="25786" spans="2:15" x14ac:dyDescent="0.25">
      <c r="B25786" t="s">
        <v>56</v>
      </c>
      <c r="O25786" s="1">
        <v>45485</v>
      </c>
    </row>
    <row r="25787" spans="2:15" x14ac:dyDescent="0.25">
      <c r="B25787" t="s">
        <v>56</v>
      </c>
      <c r="O25787" s="1">
        <v>45485</v>
      </c>
    </row>
    <row r="25788" spans="2:15" x14ac:dyDescent="0.25">
      <c r="B25788" t="s">
        <v>56</v>
      </c>
      <c r="O25788" s="1">
        <v>45485</v>
      </c>
    </row>
    <row r="25789" spans="2:15" x14ac:dyDescent="0.25">
      <c r="B25789" t="s">
        <v>56</v>
      </c>
      <c r="O25789" s="1">
        <v>45485</v>
      </c>
    </row>
    <row r="25790" spans="2:15" x14ac:dyDescent="0.25">
      <c r="B25790" t="s">
        <v>56</v>
      </c>
      <c r="O25790" s="1">
        <v>45485</v>
      </c>
    </row>
    <row r="25791" spans="2:15" x14ac:dyDescent="0.25">
      <c r="B25791" t="s">
        <v>56</v>
      </c>
      <c r="O25791" s="1">
        <v>45485</v>
      </c>
    </row>
    <row r="25792" spans="2:15" x14ac:dyDescent="0.25">
      <c r="B25792" t="s">
        <v>56</v>
      </c>
      <c r="O25792" s="1">
        <v>45485</v>
      </c>
    </row>
    <row r="25793" spans="2:15" x14ac:dyDescent="0.25">
      <c r="B25793" t="s">
        <v>56</v>
      </c>
      <c r="O25793" s="1">
        <v>45485</v>
      </c>
    </row>
    <row r="25794" spans="2:15" x14ac:dyDescent="0.25">
      <c r="B25794" t="s">
        <v>56</v>
      </c>
      <c r="O25794" s="1">
        <v>45485</v>
      </c>
    </row>
    <row r="25795" spans="2:15" x14ac:dyDescent="0.25">
      <c r="B25795" t="s">
        <v>56</v>
      </c>
      <c r="O25795" s="1">
        <v>45485</v>
      </c>
    </row>
    <row r="25796" spans="2:15" x14ac:dyDescent="0.25">
      <c r="B25796" t="s">
        <v>56</v>
      </c>
      <c r="O25796" s="1">
        <v>45485</v>
      </c>
    </row>
    <row r="25797" spans="2:15" x14ac:dyDescent="0.25">
      <c r="B25797" t="s">
        <v>56</v>
      </c>
      <c r="O25797" s="1">
        <v>45485</v>
      </c>
    </row>
    <row r="25798" spans="2:15" x14ac:dyDescent="0.25">
      <c r="B25798" t="s">
        <v>56</v>
      </c>
      <c r="O25798" s="1">
        <v>45485</v>
      </c>
    </row>
    <row r="25799" spans="2:15" x14ac:dyDescent="0.25">
      <c r="B25799" t="s">
        <v>56</v>
      </c>
      <c r="O25799" s="1">
        <v>45485</v>
      </c>
    </row>
    <row r="25800" spans="2:15" x14ac:dyDescent="0.25">
      <c r="B25800" t="s">
        <v>56</v>
      </c>
      <c r="O25800" s="1">
        <v>45485</v>
      </c>
    </row>
    <row r="25801" spans="2:15" x14ac:dyDescent="0.25">
      <c r="B25801" t="s">
        <v>56</v>
      </c>
      <c r="O25801" s="1">
        <v>45485</v>
      </c>
    </row>
    <row r="25802" spans="2:15" x14ac:dyDescent="0.25">
      <c r="B25802" t="s">
        <v>56</v>
      </c>
      <c r="O25802" s="1">
        <v>45485</v>
      </c>
    </row>
    <row r="25803" spans="2:15" x14ac:dyDescent="0.25">
      <c r="B25803" t="s">
        <v>56</v>
      </c>
      <c r="O25803" s="1">
        <v>45485</v>
      </c>
    </row>
    <row r="25804" spans="2:15" x14ac:dyDescent="0.25">
      <c r="B25804" t="s">
        <v>56</v>
      </c>
      <c r="O25804" s="1">
        <v>45485</v>
      </c>
    </row>
    <row r="25805" spans="2:15" x14ac:dyDescent="0.25">
      <c r="B25805" t="s">
        <v>56</v>
      </c>
      <c r="O25805" s="1">
        <v>45485</v>
      </c>
    </row>
    <row r="25806" spans="2:15" x14ac:dyDescent="0.25">
      <c r="B25806" t="s">
        <v>56</v>
      </c>
      <c r="O25806" s="1">
        <v>45485</v>
      </c>
    </row>
    <row r="25807" spans="2:15" x14ac:dyDescent="0.25">
      <c r="B25807" t="s">
        <v>56</v>
      </c>
      <c r="O25807" s="1">
        <v>45485</v>
      </c>
    </row>
    <row r="25808" spans="2:15" x14ac:dyDescent="0.25">
      <c r="B25808" t="s">
        <v>56</v>
      </c>
      <c r="O25808" s="1">
        <v>45485</v>
      </c>
    </row>
    <row r="25809" spans="2:15" x14ac:dyDescent="0.25">
      <c r="B25809" t="s">
        <v>56</v>
      </c>
      <c r="O25809" s="1">
        <v>45485</v>
      </c>
    </row>
    <row r="25810" spans="2:15" x14ac:dyDescent="0.25">
      <c r="B25810" t="s">
        <v>56</v>
      </c>
      <c r="O25810" s="1">
        <v>45485</v>
      </c>
    </row>
    <row r="25811" spans="2:15" x14ac:dyDescent="0.25">
      <c r="B25811" t="s">
        <v>56</v>
      </c>
      <c r="O25811" s="1">
        <v>45485</v>
      </c>
    </row>
    <row r="25812" spans="2:15" x14ac:dyDescent="0.25">
      <c r="B25812" t="s">
        <v>56</v>
      </c>
      <c r="O25812" s="1">
        <v>45485</v>
      </c>
    </row>
    <row r="25813" spans="2:15" x14ac:dyDescent="0.25">
      <c r="B25813" t="s">
        <v>56</v>
      </c>
      <c r="O25813" s="1">
        <v>45485</v>
      </c>
    </row>
    <row r="25814" spans="2:15" x14ac:dyDescent="0.25">
      <c r="B25814" t="s">
        <v>56</v>
      </c>
      <c r="O25814" s="1">
        <v>45485</v>
      </c>
    </row>
    <row r="25815" spans="2:15" x14ac:dyDescent="0.25">
      <c r="B25815" t="s">
        <v>56</v>
      </c>
      <c r="O25815" s="1">
        <v>45485</v>
      </c>
    </row>
    <row r="25816" spans="2:15" x14ac:dyDescent="0.25">
      <c r="B25816" t="s">
        <v>56</v>
      </c>
      <c r="O25816" s="1">
        <v>45485</v>
      </c>
    </row>
    <row r="25817" spans="2:15" x14ac:dyDescent="0.25">
      <c r="B25817" t="s">
        <v>56</v>
      </c>
      <c r="O25817" s="1">
        <v>45485</v>
      </c>
    </row>
    <row r="25818" spans="2:15" x14ac:dyDescent="0.25">
      <c r="B25818" t="s">
        <v>56</v>
      </c>
      <c r="O25818" s="1">
        <v>45485</v>
      </c>
    </row>
    <row r="25819" spans="2:15" x14ac:dyDescent="0.25">
      <c r="B25819" t="s">
        <v>56</v>
      </c>
      <c r="O25819" s="1">
        <v>45485</v>
      </c>
    </row>
    <row r="25820" spans="2:15" x14ac:dyDescent="0.25">
      <c r="B25820" t="s">
        <v>56</v>
      </c>
      <c r="O25820" s="1">
        <v>45485</v>
      </c>
    </row>
    <row r="25821" spans="2:15" x14ac:dyDescent="0.25">
      <c r="B25821" t="s">
        <v>56</v>
      </c>
      <c r="O25821" s="1">
        <v>45485</v>
      </c>
    </row>
    <row r="25822" spans="2:15" x14ac:dyDescent="0.25">
      <c r="B25822" t="s">
        <v>56</v>
      </c>
      <c r="O25822" s="1">
        <v>45485</v>
      </c>
    </row>
    <row r="25823" spans="2:15" x14ac:dyDescent="0.25">
      <c r="B25823" t="s">
        <v>56</v>
      </c>
      <c r="O25823" s="1">
        <v>45485</v>
      </c>
    </row>
    <row r="25824" spans="2:15" x14ac:dyDescent="0.25">
      <c r="B25824" t="s">
        <v>56</v>
      </c>
      <c r="O25824" s="1">
        <v>45485</v>
      </c>
    </row>
    <row r="25825" spans="2:15" x14ac:dyDescent="0.25">
      <c r="B25825" t="s">
        <v>56</v>
      </c>
      <c r="O25825" s="1">
        <v>45485</v>
      </c>
    </row>
    <row r="25826" spans="2:15" x14ac:dyDescent="0.25">
      <c r="B25826" t="s">
        <v>56</v>
      </c>
      <c r="O25826" s="1">
        <v>45485</v>
      </c>
    </row>
    <row r="25827" spans="2:15" x14ac:dyDescent="0.25">
      <c r="B25827" t="s">
        <v>56</v>
      </c>
      <c r="O25827" s="1">
        <v>45485</v>
      </c>
    </row>
    <row r="25828" spans="2:15" x14ac:dyDescent="0.25">
      <c r="B25828" t="s">
        <v>56</v>
      </c>
      <c r="O25828" s="1">
        <v>45485</v>
      </c>
    </row>
    <row r="25829" spans="2:15" x14ac:dyDescent="0.25">
      <c r="B25829" t="s">
        <v>56</v>
      </c>
      <c r="O25829" s="1">
        <v>45485</v>
      </c>
    </row>
    <row r="25830" spans="2:15" x14ac:dyDescent="0.25">
      <c r="B25830" t="s">
        <v>56</v>
      </c>
      <c r="O25830" s="1">
        <v>45485</v>
      </c>
    </row>
    <row r="25831" spans="2:15" x14ac:dyDescent="0.25">
      <c r="B25831" t="s">
        <v>56</v>
      </c>
      <c r="O25831" s="1">
        <v>45485</v>
      </c>
    </row>
    <row r="25832" spans="2:15" x14ac:dyDescent="0.25">
      <c r="B25832" t="s">
        <v>56</v>
      </c>
      <c r="O25832" s="1">
        <v>45485</v>
      </c>
    </row>
    <row r="25833" spans="2:15" x14ac:dyDescent="0.25">
      <c r="B25833" t="s">
        <v>56</v>
      </c>
      <c r="O25833" s="1">
        <v>45485</v>
      </c>
    </row>
    <row r="25834" spans="2:15" x14ac:dyDescent="0.25">
      <c r="B25834" t="s">
        <v>56</v>
      </c>
      <c r="O25834" s="1">
        <v>45485</v>
      </c>
    </row>
    <row r="25835" spans="2:15" x14ac:dyDescent="0.25">
      <c r="B25835" t="s">
        <v>56</v>
      </c>
      <c r="O25835" s="1">
        <v>45485</v>
      </c>
    </row>
    <row r="25836" spans="2:15" x14ac:dyDescent="0.25">
      <c r="B25836" t="s">
        <v>56</v>
      </c>
      <c r="O25836" s="1">
        <v>45485</v>
      </c>
    </row>
    <row r="25837" spans="2:15" x14ac:dyDescent="0.25">
      <c r="B25837" t="s">
        <v>56</v>
      </c>
      <c r="O25837" s="1">
        <v>45485</v>
      </c>
    </row>
    <row r="25838" spans="2:15" x14ac:dyDescent="0.25">
      <c r="B25838" t="s">
        <v>56</v>
      </c>
      <c r="O25838" s="1">
        <v>45485</v>
      </c>
    </row>
    <row r="25839" spans="2:15" x14ac:dyDescent="0.25">
      <c r="B25839" t="s">
        <v>56</v>
      </c>
      <c r="O25839" s="1">
        <v>45485</v>
      </c>
    </row>
    <row r="25840" spans="2:15" x14ac:dyDescent="0.25">
      <c r="B25840" t="s">
        <v>56</v>
      </c>
      <c r="O25840" s="1">
        <v>45485</v>
      </c>
    </row>
    <row r="25841" spans="2:15" x14ac:dyDescent="0.25">
      <c r="B25841" t="s">
        <v>56</v>
      </c>
      <c r="O25841" s="1">
        <v>45485</v>
      </c>
    </row>
    <row r="25842" spans="2:15" x14ac:dyDescent="0.25">
      <c r="B25842" t="s">
        <v>56</v>
      </c>
      <c r="O25842" s="1">
        <v>45485</v>
      </c>
    </row>
    <row r="25843" spans="2:15" x14ac:dyDescent="0.25">
      <c r="B25843" t="s">
        <v>56</v>
      </c>
      <c r="O25843" s="1">
        <v>45485</v>
      </c>
    </row>
    <row r="25844" spans="2:15" x14ac:dyDescent="0.25">
      <c r="B25844" t="s">
        <v>56</v>
      </c>
      <c r="O25844" s="1">
        <v>45485</v>
      </c>
    </row>
    <row r="25845" spans="2:15" x14ac:dyDescent="0.25">
      <c r="B25845" t="s">
        <v>56</v>
      </c>
      <c r="O25845" s="1">
        <v>45485</v>
      </c>
    </row>
    <row r="25846" spans="2:15" x14ac:dyDescent="0.25">
      <c r="B25846" t="s">
        <v>56</v>
      </c>
      <c r="O25846" s="1">
        <v>45485</v>
      </c>
    </row>
    <row r="25847" spans="2:15" x14ac:dyDescent="0.25">
      <c r="B25847" t="s">
        <v>56</v>
      </c>
      <c r="O25847" s="1">
        <v>45485</v>
      </c>
    </row>
    <row r="25848" spans="2:15" x14ac:dyDescent="0.25">
      <c r="B25848" t="s">
        <v>56</v>
      </c>
      <c r="O25848" s="1">
        <v>45485</v>
      </c>
    </row>
    <row r="25849" spans="2:15" x14ac:dyDescent="0.25">
      <c r="B25849" t="s">
        <v>56</v>
      </c>
      <c r="O25849" s="1">
        <v>45485</v>
      </c>
    </row>
    <row r="25850" spans="2:15" x14ac:dyDescent="0.25">
      <c r="B25850" t="s">
        <v>56</v>
      </c>
      <c r="O25850" s="1">
        <v>45485</v>
      </c>
    </row>
    <row r="25851" spans="2:15" x14ac:dyDescent="0.25">
      <c r="B25851" t="s">
        <v>56</v>
      </c>
      <c r="O25851" s="1">
        <v>45485</v>
      </c>
    </row>
    <row r="25852" spans="2:15" x14ac:dyDescent="0.25">
      <c r="B25852" t="s">
        <v>56</v>
      </c>
      <c r="O25852" s="1">
        <v>45485</v>
      </c>
    </row>
    <row r="25853" spans="2:15" x14ac:dyDescent="0.25">
      <c r="B25853" t="s">
        <v>56</v>
      </c>
      <c r="O25853" s="1">
        <v>45485</v>
      </c>
    </row>
    <row r="25854" spans="2:15" x14ac:dyDescent="0.25">
      <c r="B25854" t="s">
        <v>56</v>
      </c>
      <c r="O25854" s="1">
        <v>45485</v>
      </c>
    </row>
    <row r="25855" spans="2:15" x14ac:dyDescent="0.25">
      <c r="B25855" t="s">
        <v>56</v>
      </c>
      <c r="O25855" s="1">
        <v>45485</v>
      </c>
    </row>
    <row r="25856" spans="2:15" x14ac:dyDescent="0.25">
      <c r="B25856" t="s">
        <v>56</v>
      </c>
      <c r="O25856" s="1">
        <v>45485</v>
      </c>
    </row>
    <row r="25857" spans="2:15" x14ac:dyDescent="0.25">
      <c r="B25857" t="s">
        <v>56</v>
      </c>
      <c r="O25857" s="1">
        <v>45485</v>
      </c>
    </row>
    <row r="25858" spans="2:15" x14ac:dyDescent="0.25">
      <c r="B25858" t="s">
        <v>56</v>
      </c>
      <c r="O25858" s="1">
        <v>45485</v>
      </c>
    </row>
    <row r="25859" spans="2:15" x14ac:dyDescent="0.25">
      <c r="B25859" t="s">
        <v>56</v>
      </c>
      <c r="O25859" s="1">
        <v>45485</v>
      </c>
    </row>
    <row r="25860" spans="2:15" x14ac:dyDescent="0.25">
      <c r="B25860" t="s">
        <v>56</v>
      </c>
      <c r="O25860" s="1">
        <v>45485</v>
      </c>
    </row>
    <row r="25861" spans="2:15" x14ac:dyDescent="0.25">
      <c r="B25861" t="s">
        <v>56</v>
      </c>
      <c r="O25861" s="1">
        <v>45485</v>
      </c>
    </row>
    <row r="25862" spans="2:15" x14ac:dyDescent="0.25">
      <c r="B25862" t="s">
        <v>56</v>
      </c>
      <c r="O25862" s="1">
        <v>45485</v>
      </c>
    </row>
    <row r="25863" spans="2:15" x14ac:dyDescent="0.25">
      <c r="B25863" t="s">
        <v>56</v>
      </c>
      <c r="O25863" s="1">
        <v>45485</v>
      </c>
    </row>
    <row r="25864" spans="2:15" x14ac:dyDescent="0.25">
      <c r="B25864" t="s">
        <v>56</v>
      </c>
      <c r="O25864" s="1">
        <v>45485</v>
      </c>
    </row>
    <row r="25865" spans="2:15" x14ac:dyDescent="0.25">
      <c r="B25865" t="s">
        <v>56</v>
      </c>
      <c r="O25865" s="1">
        <v>45485</v>
      </c>
    </row>
    <row r="25866" spans="2:15" x14ac:dyDescent="0.25">
      <c r="B25866" t="s">
        <v>56</v>
      </c>
      <c r="O25866" s="1">
        <v>45485</v>
      </c>
    </row>
    <row r="25867" spans="2:15" x14ac:dyDescent="0.25">
      <c r="B25867" t="s">
        <v>56</v>
      </c>
      <c r="O25867" s="1">
        <v>45485</v>
      </c>
    </row>
    <row r="25868" spans="2:15" x14ac:dyDescent="0.25">
      <c r="B25868" t="s">
        <v>56</v>
      </c>
      <c r="O25868" s="1">
        <v>45485</v>
      </c>
    </row>
    <row r="25869" spans="2:15" x14ac:dyDescent="0.25">
      <c r="B25869" t="s">
        <v>56</v>
      </c>
      <c r="O25869" s="1">
        <v>45485</v>
      </c>
    </row>
    <row r="25870" spans="2:15" x14ac:dyDescent="0.25">
      <c r="B25870" t="s">
        <v>56</v>
      </c>
      <c r="O25870" s="1">
        <v>45485</v>
      </c>
    </row>
    <row r="25871" spans="2:15" x14ac:dyDescent="0.25">
      <c r="B25871" t="s">
        <v>56</v>
      </c>
      <c r="O25871" s="1">
        <v>45485</v>
      </c>
    </row>
    <row r="25872" spans="2:15" x14ac:dyDescent="0.25">
      <c r="B25872" t="s">
        <v>56</v>
      </c>
      <c r="O25872" s="1">
        <v>45485</v>
      </c>
    </row>
    <row r="25873" spans="2:15" x14ac:dyDescent="0.25">
      <c r="B25873" t="s">
        <v>56</v>
      </c>
      <c r="O25873" s="1">
        <v>45485</v>
      </c>
    </row>
    <row r="25874" spans="2:15" x14ac:dyDescent="0.25">
      <c r="B25874" t="s">
        <v>56</v>
      </c>
      <c r="O25874" s="1">
        <v>45485</v>
      </c>
    </row>
    <row r="25875" spans="2:15" x14ac:dyDescent="0.25">
      <c r="B25875" t="s">
        <v>56</v>
      </c>
      <c r="O25875" s="1">
        <v>45485</v>
      </c>
    </row>
    <row r="25876" spans="2:15" x14ac:dyDescent="0.25">
      <c r="B25876" t="s">
        <v>56</v>
      </c>
      <c r="O25876" s="1">
        <v>45485</v>
      </c>
    </row>
    <row r="25877" spans="2:15" x14ac:dyDescent="0.25">
      <c r="B25877" t="s">
        <v>56</v>
      </c>
      <c r="O25877" s="1">
        <v>45485</v>
      </c>
    </row>
    <row r="25878" spans="2:15" x14ac:dyDescent="0.25">
      <c r="B25878" t="s">
        <v>56</v>
      </c>
      <c r="O25878" s="1">
        <v>45485</v>
      </c>
    </row>
    <row r="25879" spans="2:15" x14ac:dyDescent="0.25">
      <c r="B25879" t="s">
        <v>56</v>
      </c>
      <c r="O25879" s="1">
        <v>45485</v>
      </c>
    </row>
    <row r="25880" spans="2:15" x14ac:dyDescent="0.25">
      <c r="B25880" t="s">
        <v>56</v>
      </c>
      <c r="O25880" s="1">
        <v>45485</v>
      </c>
    </row>
    <row r="25881" spans="2:15" x14ac:dyDescent="0.25">
      <c r="B25881" t="s">
        <v>56</v>
      </c>
      <c r="O25881" s="1">
        <v>45485</v>
      </c>
    </row>
    <row r="25882" spans="2:15" x14ac:dyDescent="0.25">
      <c r="B25882" t="s">
        <v>56</v>
      </c>
      <c r="O25882" s="1">
        <v>45485</v>
      </c>
    </row>
    <row r="25883" spans="2:15" x14ac:dyDescent="0.25">
      <c r="B25883" t="s">
        <v>56</v>
      </c>
      <c r="O25883" s="1">
        <v>45485</v>
      </c>
    </row>
    <row r="25884" spans="2:15" x14ac:dyDescent="0.25">
      <c r="B25884" t="s">
        <v>56</v>
      </c>
      <c r="O25884" s="1">
        <v>45485</v>
      </c>
    </row>
    <row r="25885" spans="2:15" x14ac:dyDescent="0.25">
      <c r="B25885" t="s">
        <v>56</v>
      </c>
      <c r="O25885" s="1">
        <v>45485</v>
      </c>
    </row>
    <row r="25886" spans="2:15" x14ac:dyDescent="0.25">
      <c r="B25886" t="s">
        <v>56</v>
      </c>
      <c r="O25886" s="1">
        <v>45485</v>
      </c>
    </row>
    <row r="25887" spans="2:15" x14ac:dyDescent="0.25">
      <c r="B25887" t="s">
        <v>56</v>
      </c>
      <c r="O25887" s="1">
        <v>45485</v>
      </c>
    </row>
    <row r="25888" spans="2:15" x14ac:dyDescent="0.25">
      <c r="B25888" t="s">
        <v>56</v>
      </c>
      <c r="O25888" s="1">
        <v>45485</v>
      </c>
    </row>
    <row r="25889" spans="1:15" x14ac:dyDescent="0.25">
      <c r="B25889" t="s">
        <v>56</v>
      </c>
      <c r="O25889" s="1">
        <v>45485</v>
      </c>
    </row>
    <row r="25890" spans="1:15" x14ac:dyDescent="0.25">
      <c r="B25890" t="s">
        <v>56</v>
      </c>
      <c r="O25890" s="1">
        <v>45485</v>
      </c>
    </row>
    <row r="25891" spans="1:15" x14ac:dyDescent="0.25">
      <c r="B25891" t="s">
        <v>56</v>
      </c>
      <c r="O25891" s="1">
        <v>45485</v>
      </c>
    </row>
    <row r="25892" spans="1:15" x14ac:dyDescent="0.25">
      <c r="B25892" t="s">
        <v>56</v>
      </c>
      <c r="O25892" s="1">
        <v>45485</v>
      </c>
    </row>
    <row r="25893" spans="1:15" x14ac:dyDescent="0.25">
      <c r="B25893" t="s">
        <v>56</v>
      </c>
      <c r="O25893" s="1">
        <v>45485</v>
      </c>
    </row>
    <row r="25894" spans="1:15" x14ac:dyDescent="0.25">
      <c r="B25894" t="s">
        <v>56</v>
      </c>
      <c r="O25894" s="1">
        <v>45485</v>
      </c>
    </row>
    <row r="25895" spans="1:15" x14ac:dyDescent="0.25">
      <c r="B25895" t="s">
        <v>56</v>
      </c>
      <c r="O25895" s="1">
        <v>45485</v>
      </c>
    </row>
    <row r="25896" spans="1:15" x14ac:dyDescent="0.25">
      <c r="B25896" t="s">
        <v>56</v>
      </c>
      <c r="O25896" s="1">
        <v>45485</v>
      </c>
    </row>
    <row r="25897" spans="1:15" x14ac:dyDescent="0.25">
      <c r="B25897" t="s">
        <v>56</v>
      </c>
      <c r="O25897" s="1">
        <v>45485</v>
      </c>
    </row>
    <row r="25898" spans="1:15" x14ac:dyDescent="0.25">
      <c r="B25898" t="s">
        <v>56</v>
      </c>
      <c r="O25898" s="1">
        <v>45485</v>
      </c>
    </row>
    <row r="25899" spans="1:15" x14ac:dyDescent="0.25">
      <c r="A25899" t="s">
        <v>0</v>
      </c>
      <c r="B25899" t="s">
        <v>32</v>
      </c>
      <c r="C25899" s="1">
        <v>45498</v>
      </c>
      <c r="D25899">
        <v>0</v>
      </c>
      <c r="E25899" t="s">
        <v>16</v>
      </c>
      <c r="F25899">
        <v>1628</v>
      </c>
      <c r="G25899">
        <v>1643</v>
      </c>
      <c r="H25899">
        <v>1618.35</v>
      </c>
      <c r="I25899">
        <v>1629.9</v>
      </c>
      <c r="J25899">
        <v>1629.9</v>
      </c>
      <c r="K25899">
        <v>73945</v>
      </c>
      <c r="L25899">
        <v>663413.1</v>
      </c>
      <c r="M25899">
        <v>161408500</v>
      </c>
      <c r="N25899">
        <v>2671350</v>
      </c>
      <c r="O25899" s="1">
        <v>45485</v>
      </c>
    </row>
    <row r="25900" spans="1:15" x14ac:dyDescent="0.25">
      <c r="A25900" t="s">
        <v>21</v>
      </c>
      <c r="B25900" t="s">
        <v>32</v>
      </c>
      <c r="C25900" s="1">
        <v>45498</v>
      </c>
      <c r="D25900">
        <v>1650</v>
      </c>
      <c r="E25900" t="s">
        <v>19</v>
      </c>
      <c r="F25900">
        <v>22</v>
      </c>
      <c r="G25900">
        <v>26.4</v>
      </c>
      <c r="H25900">
        <v>18</v>
      </c>
      <c r="I25900">
        <v>20.65</v>
      </c>
      <c r="J25900">
        <v>20.65</v>
      </c>
      <c r="K25900">
        <v>21752</v>
      </c>
      <c r="L25900">
        <v>2736.08</v>
      </c>
      <c r="M25900">
        <v>5445550</v>
      </c>
      <c r="N25900">
        <v>-191400</v>
      </c>
      <c r="O25900" s="1">
        <v>45485</v>
      </c>
    </row>
    <row r="25901" spans="1:15" x14ac:dyDescent="0.25">
      <c r="A25901" t="s">
        <v>21</v>
      </c>
      <c r="B25901" t="s">
        <v>32</v>
      </c>
      <c r="C25901" s="1">
        <v>45498</v>
      </c>
      <c r="D25901">
        <v>1630</v>
      </c>
      <c r="E25901" t="s">
        <v>19</v>
      </c>
      <c r="F25901">
        <v>32</v>
      </c>
      <c r="G25901">
        <v>36.5</v>
      </c>
      <c r="H25901">
        <v>26.8</v>
      </c>
      <c r="I25901">
        <v>29.5</v>
      </c>
      <c r="J25901">
        <v>29.5</v>
      </c>
      <c r="K25901">
        <v>20959</v>
      </c>
      <c r="L25901">
        <v>3635.76</v>
      </c>
      <c r="M25901">
        <v>2218700</v>
      </c>
      <c r="N25901">
        <v>634700</v>
      </c>
      <c r="O25901" s="1">
        <v>45485</v>
      </c>
    </row>
    <row r="25902" spans="1:15" x14ac:dyDescent="0.25">
      <c r="A25902" t="s">
        <v>21</v>
      </c>
      <c r="B25902" t="s">
        <v>32</v>
      </c>
      <c r="C25902" s="1">
        <v>45498</v>
      </c>
      <c r="D25902">
        <v>1700</v>
      </c>
      <c r="E25902" t="s">
        <v>19</v>
      </c>
      <c r="F25902">
        <v>9.75</v>
      </c>
      <c r="G25902">
        <v>10.65</v>
      </c>
      <c r="H25902">
        <v>8.1</v>
      </c>
      <c r="I25902">
        <v>8.65</v>
      </c>
      <c r="J25902">
        <v>8.65</v>
      </c>
      <c r="K25902">
        <v>19026</v>
      </c>
      <c r="L25902">
        <v>986.78</v>
      </c>
      <c r="M25902">
        <v>10649650</v>
      </c>
      <c r="N25902">
        <v>-168850</v>
      </c>
      <c r="O25902" s="1">
        <v>45485</v>
      </c>
    </row>
    <row r="25903" spans="1:15" x14ac:dyDescent="0.25">
      <c r="A25903" t="s">
        <v>21</v>
      </c>
      <c r="B25903" t="s">
        <v>32</v>
      </c>
      <c r="C25903" s="1">
        <v>45498</v>
      </c>
      <c r="D25903">
        <v>1620</v>
      </c>
      <c r="E25903" t="s">
        <v>19</v>
      </c>
      <c r="F25903">
        <v>36</v>
      </c>
      <c r="G25903">
        <v>42.6</v>
      </c>
      <c r="H25903">
        <v>31.35</v>
      </c>
      <c r="I25903">
        <v>34.6</v>
      </c>
      <c r="J25903">
        <v>34.6</v>
      </c>
      <c r="K25903">
        <v>17456</v>
      </c>
      <c r="L25903">
        <v>3491.81</v>
      </c>
      <c r="M25903">
        <v>1401950</v>
      </c>
      <c r="N25903">
        <v>-67650</v>
      </c>
      <c r="O25903" s="1">
        <v>45485</v>
      </c>
    </row>
    <row r="25904" spans="1:15" x14ac:dyDescent="0.25">
      <c r="A25904" t="s">
        <v>21</v>
      </c>
      <c r="B25904" t="s">
        <v>32</v>
      </c>
      <c r="C25904" s="1">
        <v>45498</v>
      </c>
      <c r="D25904">
        <v>1640</v>
      </c>
      <c r="E25904" t="s">
        <v>19</v>
      </c>
      <c r="F25904">
        <v>26.85</v>
      </c>
      <c r="G25904">
        <v>31.25</v>
      </c>
      <c r="H25904">
        <v>22.75</v>
      </c>
      <c r="I25904">
        <v>24.8</v>
      </c>
      <c r="J25904">
        <v>24.8</v>
      </c>
      <c r="K25904">
        <v>16978</v>
      </c>
      <c r="L25904">
        <v>2557.65</v>
      </c>
      <c r="M25904">
        <v>2965600</v>
      </c>
      <c r="N25904">
        <v>83600</v>
      </c>
      <c r="O25904" s="1">
        <v>45485</v>
      </c>
    </row>
    <row r="25905" spans="1:15" x14ac:dyDescent="0.25">
      <c r="A25905" t="s">
        <v>21</v>
      </c>
      <c r="B25905" t="s">
        <v>32</v>
      </c>
      <c r="C25905" s="1">
        <v>45498</v>
      </c>
      <c r="D25905">
        <v>1600</v>
      </c>
      <c r="E25905" t="s">
        <v>20</v>
      </c>
      <c r="F25905">
        <v>17.5</v>
      </c>
      <c r="G25905">
        <v>22.8</v>
      </c>
      <c r="H25905">
        <v>13.3</v>
      </c>
      <c r="I25905">
        <v>16.600000000000001</v>
      </c>
      <c r="J25905">
        <v>16.600000000000001</v>
      </c>
      <c r="K25905">
        <v>14779</v>
      </c>
      <c r="L25905">
        <v>1362.33</v>
      </c>
      <c r="M25905">
        <v>5465900</v>
      </c>
      <c r="N25905">
        <v>-645150</v>
      </c>
      <c r="O25905" s="1">
        <v>45485</v>
      </c>
    </row>
    <row r="25906" spans="1:15" x14ac:dyDescent="0.25">
      <c r="A25906" t="s">
        <v>21</v>
      </c>
      <c r="B25906" t="s">
        <v>32</v>
      </c>
      <c r="C25906" s="1">
        <v>45498</v>
      </c>
      <c r="D25906">
        <v>1660</v>
      </c>
      <c r="E25906" t="s">
        <v>19</v>
      </c>
      <c r="F25906">
        <v>19.3</v>
      </c>
      <c r="G25906">
        <v>22.1</v>
      </c>
      <c r="H25906">
        <v>16.05</v>
      </c>
      <c r="I25906">
        <v>17.55</v>
      </c>
      <c r="J25906">
        <v>17.55</v>
      </c>
      <c r="K25906">
        <v>11497</v>
      </c>
      <c r="L25906">
        <v>1209.6600000000001</v>
      </c>
      <c r="M25906">
        <v>3285700</v>
      </c>
      <c r="N25906">
        <v>-118800</v>
      </c>
      <c r="O25906" s="1">
        <v>45485</v>
      </c>
    </row>
    <row r="25907" spans="1:15" x14ac:dyDescent="0.25">
      <c r="A25907" t="s">
        <v>21</v>
      </c>
      <c r="B25907" t="s">
        <v>32</v>
      </c>
      <c r="C25907" s="1">
        <v>45498</v>
      </c>
      <c r="D25907">
        <v>1620</v>
      </c>
      <c r="E25907" t="s">
        <v>20</v>
      </c>
      <c r="F25907">
        <v>26.45</v>
      </c>
      <c r="G25907">
        <v>32.049999999999997</v>
      </c>
      <c r="H25907">
        <v>19.649999999999999</v>
      </c>
      <c r="I25907">
        <v>24.4</v>
      </c>
      <c r="J25907">
        <v>24.4</v>
      </c>
      <c r="K25907">
        <v>11181</v>
      </c>
      <c r="L25907">
        <v>1525.09</v>
      </c>
      <c r="M25907">
        <v>1471800</v>
      </c>
      <c r="N25907">
        <v>-550</v>
      </c>
      <c r="O25907" s="1">
        <v>45485</v>
      </c>
    </row>
    <row r="25908" spans="1:15" x14ac:dyDescent="0.25">
      <c r="A25908" t="s">
        <v>21</v>
      </c>
      <c r="B25908" t="s">
        <v>32</v>
      </c>
      <c r="C25908" s="1">
        <v>45498</v>
      </c>
      <c r="D25908">
        <v>1600</v>
      </c>
      <c r="E25908" t="s">
        <v>19</v>
      </c>
      <c r="F25908">
        <v>47.85</v>
      </c>
      <c r="G25908">
        <v>56.25</v>
      </c>
      <c r="H25908">
        <v>42</v>
      </c>
      <c r="I25908">
        <v>46.75</v>
      </c>
      <c r="J25908">
        <v>46.75</v>
      </c>
      <c r="K25908">
        <v>10994</v>
      </c>
      <c r="L25908">
        <v>2971.35</v>
      </c>
      <c r="M25908">
        <v>2855050</v>
      </c>
      <c r="N25908">
        <v>-26950</v>
      </c>
      <c r="O25908" s="1">
        <v>45485</v>
      </c>
    </row>
    <row r="25909" spans="1:15" x14ac:dyDescent="0.25">
      <c r="A25909" t="s">
        <v>21</v>
      </c>
      <c r="B25909" t="s">
        <v>32</v>
      </c>
      <c r="C25909" s="1">
        <v>45498</v>
      </c>
      <c r="D25909">
        <v>1630</v>
      </c>
      <c r="E25909" t="s">
        <v>20</v>
      </c>
      <c r="F25909">
        <v>31.15</v>
      </c>
      <c r="G25909">
        <v>37.4</v>
      </c>
      <c r="H25909">
        <v>23.3</v>
      </c>
      <c r="I25909">
        <v>29</v>
      </c>
      <c r="J25909">
        <v>29</v>
      </c>
      <c r="K25909">
        <v>10959</v>
      </c>
      <c r="L25909">
        <v>1708.18</v>
      </c>
      <c r="M25909">
        <v>1448700</v>
      </c>
      <c r="N25909">
        <v>424050</v>
      </c>
      <c r="O25909" s="1">
        <v>45485</v>
      </c>
    </row>
    <row r="25910" spans="1:15" x14ac:dyDescent="0.25">
      <c r="A25910" t="s">
        <v>21</v>
      </c>
      <c r="B25910" t="s">
        <v>32</v>
      </c>
      <c r="C25910" s="1">
        <v>45498</v>
      </c>
      <c r="D25910">
        <v>1680</v>
      </c>
      <c r="E25910" t="s">
        <v>19</v>
      </c>
      <c r="F25910">
        <v>13.5</v>
      </c>
      <c r="G25910">
        <v>15.3</v>
      </c>
      <c r="H25910">
        <v>11.2</v>
      </c>
      <c r="I25910">
        <v>12.25</v>
      </c>
      <c r="J25910">
        <v>12.25</v>
      </c>
      <c r="K25910">
        <v>9580</v>
      </c>
      <c r="L25910">
        <v>702.36</v>
      </c>
      <c r="M25910">
        <v>2574000</v>
      </c>
      <c r="N25910">
        <v>-270050</v>
      </c>
      <c r="O25910" s="1">
        <v>45485</v>
      </c>
    </row>
    <row r="25911" spans="1:15" x14ac:dyDescent="0.25">
      <c r="A25911" t="s">
        <v>21</v>
      </c>
      <c r="B25911" t="s">
        <v>32</v>
      </c>
      <c r="C25911" s="1">
        <v>45498</v>
      </c>
      <c r="D25911">
        <v>1670</v>
      </c>
      <c r="E25911" t="s">
        <v>19</v>
      </c>
      <c r="F25911">
        <v>15.95</v>
      </c>
      <c r="G25911">
        <v>18.45</v>
      </c>
      <c r="H25911">
        <v>13.45</v>
      </c>
      <c r="I25911">
        <v>14.7</v>
      </c>
      <c r="J25911">
        <v>14.7</v>
      </c>
      <c r="K25911">
        <v>9453</v>
      </c>
      <c r="L25911">
        <v>831.86</v>
      </c>
      <c r="M25911">
        <v>2022350</v>
      </c>
      <c r="N25911">
        <v>-454850</v>
      </c>
      <c r="O25911" s="1">
        <v>45485</v>
      </c>
    </row>
    <row r="25912" spans="1:15" x14ac:dyDescent="0.25">
      <c r="A25912" t="s">
        <v>21</v>
      </c>
      <c r="B25912" t="s">
        <v>32</v>
      </c>
      <c r="C25912" s="1">
        <v>45498</v>
      </c>
      <c r="D25912">
        <v>1800</v>
      </c>
      <c r="E25912" t="s">
        <v>19</v>
      </c>
      <c r="F25912">
        <v>2.9</v>
      </c>
      <c r="G25912">
        <v>3.05</v>
      </c>
      <c r="H25912">
        <v>2.4</v>
      </c>
      <c r="I25912">
        <v>2.5499999999999998</v>
      </c>
      <c r="J25912">
        <v>2.5499999999999998</v>
      </c>
      <c r="K25912">
        <v>8881</v>
      </c>
      <c r="L25912">
        <v>130.91</v>
      </c>
      <c r="M25912">
        <v>13457950</v>
      </c>
      <c r="N25912">
        <v>-550</v>
      </c>
      <c r="O25912" s="1">
        <v>45485</v>
      </c>
    </row>
    <row r="25913" spans="1:15" x14ac:dyDescent="0.25">
      <c r="A25913" t="s">
        <v>21</v>
      </c>
      <c r="B25913" t="s">
        <v>32</v>
      </c>
      <c r="C25913" s="1">
        <v>45498</v>
      </c>
      <c r="D25913">
        <v>1750</v>
      </c>
      <c r="E25913" t="s">
        <v>19</v>
      </c>
      <c r="F25913">
        <v>5.2</v>
      </c>
      <c r="G25913">
        <v>5.3</v>
      </c>
      <c r="H25913">
        <v>4.1500000000000004</v>
      </c>
      <c r="I25913">
        <v>4.4000000000000004</v>
      </c>
      <c r="J25913">
        <v>4.4000000000000004</v>
      </c>
      <c r="K25913">
        <v>7515</v>
      </c>
      <c r="L25913">
        <v>191.78</v>
      </c>
      <c r="M25913">
        <v>7414000</v>
      </c>
      <c r="N25913">
        <v>89650</v>
      </c>
      <c r="O25913" s="1">
        <v>45485</v>
      </c>
    </row>
    <row r="25914" spans="1:15" x14ac:dyDescent="0.25">
      <c r="A25914" t="s">
        <v>21</v>
      </c>
      <c r="B25914" t="s">
        <v>32</v>
      </c>
      <c r="C25914" s="1">
        <v>45498</v>
      </c>
      <c r="D25914">
        <v>1740</v>
      </c>
      <c r="E25914" t="s">
        <v>19</v>
      </c>
      <c r="F25914">
        <v>5.65</v>
      </c>
      <c r="G25914">
        <v>5.9</v>
      </c>
      <c r="H25914">
        <v>4.45</v>
      </c>
      <c r="I25914">
        <v>4.8</v>
      </c>
      <c r="J25914">
        <v>4.8</v>
      </c>
      <c r="K25914">
        <v>6164</v>
      </c>
      <c r="L25914">
        <v>172.22</v>
      </c>
      <c r="M25914">
        <v>2307250</v>
      </c>
      <c r="N25914">
        <v>-1229250</v>
      </c>
      <c r="O25914" s="1">
        <v>45485</v>
      </c>
    </row>
    <row r="25915" spans="1:15" x14ac:dyDescent="0.25">
      <c r="A25915" t="s">
        <v>21</v>
      </c>
      <c r="B25915" t="s">
        <v>32</v>
      </c>
      <c r="C25915" s="1">
        <v>45498</v>
      </c>
      <c r="D25915">
        <v>1610</v>
      </c>
      <c r="E25915" t="s">
        <v>20</v>
      </c>
      <c r="F25915">
        <v>22.1</v>
      </c>
      <c r="G25915">
        <v>27.15</v>
      </c>
      <c r="H25915">
        <v>16.3</v>
      </c>
      <c r="I25915">
        <v>20.25</v>
      </c>
      <c r="J25915">
        <v>20.25</v>
      </c>
      <c r="K25915">
        <v>6156</v>
      </c>
      <c r="L25915">
        <v>725.24</v>
      </c>
      <c r="M25915">
        <v>686950</v>
      </c>
      <c r="N25915">
        <v>-27500</v>
      </c>
      <c r="O25915" s="1">
        <v>45485</v>
      </c>
    </row>
    <row r="25916" spans="1:15" x14ac:dyDescent="0.25">
      <c r="A25916" t="s">
        <v>21</v>
      </c>
      <c r="B25916" t="s">
        <v>32</v>
      </c>
      <c r="C25916" s="1">
        <v>45498</v>
      </c>
      <c r="D25916">
        <v>1640</v>
      </c>
      <c r="E25916" t="s">
        <v>20</v>
      </c>
      <c r="F25916">
        <v>36.549999999999997</v>
      </c>
      <c r="G25916">
        <v>43.15</v>
      </c>
      <c r="H25916">
        <v>28.15</v>
      </c>
      <c r="I25916">
        <v>34.549999999999997</v>
      </c>
      <c r="J25916">
        <v>34.549999999999997</v>
      </c>
      <c r="K25916">
        <v>5712</v>
      </c>
      <c r="L25916">
        <v>1029.19</v>
      </c>
      <c r="M25916">
        <v>1653300</v>
      </c>
      <c r="N25916">
        <v>-15400</v>
      </c>
      <c r="O25916" s="1">
        <v>45485</v>
      </c>
    </row>
    <row r="25917" spans="1:15" x14ac:dyDescent="0.25">
      <c r="A25917" t="s">
        <v>0</v>
      </c>
      <c r="B25917" t="s">
        <v>32</v>
      </c>
      <c r="C25917" s="1">
        <v>45533</v>
      </c>
      <c r="D25917">
        <v>0</v>
      </c>
      <c r="E25917" t="s">
        <v>16</v>
      </c>
      <c r="F25917">
        <v>1637.15</v>
      </c>
      <c r="G25917">
        <v>1653.4</v>
      </c>
      <c r="H25917">
        <v>1628.75</v>
      </c>
      <c r="I25917">
        <v>1640.95</v>
      </c>
      <c r="J25917">
        <v>1640.95</v>
      </c>
      <c r="K25917">
        <v>5494</v>
      </c>
      <c r="L25917">
        <v>49616.92</v>
      </c>
      <c r="M25917">
        <v>10305900</v>
      </c>
      <c r="N25917">
        <v>443300</v>
      </c>
      <c r="O25917" s="1">
        <v>45485</v>
      </c>
    </row>
    <row r="25918" spans="1:15" x14ac:dyDescent="0.25">
      <c r="A25918" t="s">
        <v>21</v>
      </c>
      <c r="B25918" t="s">
        <v>32</v>
      </c>
      <c r="C25918" s="1">
        <v>45498</v>
      </c>
      <c r="D25918">
        <v>1580</v>
      </c>
      <c r="E25918" t="s">
        <v>20</v>
      </c>
      <c r="F25918">
        <v>13.1</v>
      </c>
      <c r="G25918">
        <v>16</v>
      </c>
      <c r="H25918">
        <v>9.0500000000000007</v>
      </c>
      <c r="I25918">
        <v>11.2</v>
      </c>
      <c r="J25918">
        <v>11.2</v>
      </c>
      <c r="K25918">
        <v>5068</v>
      </c>
      <c r="L25918">
        <v>325.85000000000002</v>
      </c>
      <c r="M25918">
        <v>1307900</v>
      </c>
      <c r="N25918">
        <v>-44000</v>
      </c>
      <c r="O25918" s="1">
        <v>45485</v>
      </c>
    </row>
    <row r="25919" spans="1:15" x14ac:dyDescent="0.25">
      <c r="A25919" t="s">
        <v>21</v>
      </c>
      <c r="B25919" t="s">
        <v>32</v>
      </c>
      <c r="C25919" s="1">
        <v>45498</v>
      </c>
      <c r="D25919">
        <v>1610</v>
      </c>
      <c r="E25919" t="s">
        <v>19</v>
      </c>
      <c r="F25919">
        <v>42.65</v>
      </c>
      <c r="G25919">
        <v>49.1</v>
      </c>
      <c r="H25919">
        <v>36.5</v>
      </c>
      <c r="I25919">
        <v>40.6</v>
      </c>
      <c r="J25919">
        <v>40.6</v>
      </c>
      <c r="K25919">
        <v>4537</v>
      </c>
      <c r="L25919">
        <v>1031.58</v>
      </c>
      <c r="M25919">
        <v>438900</v>
      </c>
      <c r="N25919">
        <v>33550</v>
      </c>
      <c r="O25919" s="1">
        <v>45485</v>
      </c>
    </row>
    <row r="25920" spans="1:15" x14ac:dyDescent="0.25">
      <c r="A25920" t="s">
        <v>21</v>
      </c>
      <c r="B25920" t="s">
        <v>32</v>
      </c>
      <c r="C25920" s="1">
        <v>45498</v>
      </c>
      <c r="D25920">
        <v>1550</v>
      </c>
      <c r="E25920" t="s">
        <v>20</v>
      </c>
      <c r="F25920">
        <v>7.7</v>
      </c>
      <c r="G25920">
        <v>9.1</v>
      </c>
      <c r="H25920">
        <v>4.9000000000000004</v>
      </c>
      <c r="I25920">
        <v>6.25</v>
      </c>
      <c r="J25920">
        <v>6.25</v>
      </c>
      <c r="K25920">
        <v>4351</v>
      </c>
      <c r="L25920">
        <v>156.97999999999999</v>
      </c>
      <c r="M25920">
        <v>3042050</v>
      </c>
      <c r="N25920">
        <v>-116050</v>
      </c>
      <c r="O25920" s="1">
        <v>45485</v>
      </c>
    </row>
    <row r="25921" spans="1:15" x14ac:dyDescent="0.25">
      <c r="A25921" t="s">
        <v>21</v>
      </c>
      <c r="B25921" t="s">
        <v>32</v>
      </c>
      <c r="C25921" s="1">
        <v>45498</v>
      </c>
      <c r="D25921">
        <v>1650</v>
      </c>
      <c r="E25921" t="s">
        <v>20</v>
      </c>
      <c r="F25921">
        <v>37.549999999999997</v>
      </c>
      <c r="G25921">
        <v>49.4</v>
      </c>
      <c r="H25921">
        <v>33.15</v>
      </c>
      <c r="I25921">
        <v>40.5</v>
      </c>
      <c r="J25921">
        <v>40.5</v>
      </c>
      <c r="K25921">
        <v>4074</v>
      </c>
      <c r="L25921">
        <v>870.51</v>
      </c>
      <c r="M25921">
        <v>2836350</v>
      </c>
      <c r="N25921">
        <v>-151800</v>
      </c>
      <c r="O25921" s="1">
        <v>45485</v>
      </c>
    </row>
    <row r="25922" spans="1:15" x14ac:dyDescent="0.25">
      <c r="A25922" t="s">
        <v>21</v>
      </c>
      <c r="B25922" t="s">
        <v>32</v>
      </c>
      <c r="C25922" s="1">
        <v>45498</v>
      </c>
      <c r="D25922">
        <v>1690</v>
      </c>
      <c r="E25922" t="s">
        <v>19</v>
      </c>
      <c r="F25922">
        <v>11.45</v>
      </c>
      <c r="G25922">
        <v>12.7</v>
      </c>
      <c r="H25922">
        <v>9.5</v>
      </c>
      <c r="I25922">
        <v>10.25</v>
      </c>
      <c r="J25922">
        <v>10.25</v>
      </c>
      <c r="K25922">
        <v>4030</v>
      </c>
      <c r="L25922">
        <v>247.8</v>
      </c>
      <c r="M25922">
        <v>937750</v>
      </c>
      <c r="N25922">
        <v>-101200</v>
      </c>
      <c r="O25922" s="1">
        <v>45485</v>
      </c>
    </row>
    <row r="25923" spans="1:15" x14ac:dyDescent="0.25">
      <c r="A25923" t="s">
        <v>21</v>
      </c>
      <c r="B25923" t="s">
        <v>32</v>
      </c>
      <c r="C25923" s="1">
        <v>45498</v>
      </c>
      <c r="D25923">
        <v>1720</v>
      </c>
      <c r="E25923" t="s">
        <v>19</v>
      </c>
      <c r="F25923">
        <v>7.15</v>
      </c>
      <c r="G25923">
        <v>7.55</v>
      </c>
      <c r="H25923">
        <v>5.7</v>
      </c>
      <c r="I25923">
        <v>6.05</v>
      </c>
      <c r="J25923">
        <v>6.05</v>
      </c>
      <c r="K25923">
        <v>3829</v>
      </c>
      <c r="L25923">
        <v>138.99</v>
      </c>
      <c r="M25923">
        <v>3945150</v>
      </c>
      <c r="N25923">
        <v>-191950</v>
      </c>
      <c r="O25923" s="1">
        <v>45485</v>
      </c>
    </row>
    <row r="25924" spans="1:15" x14ac:dyDescent="0.25">
      <c r="A25924" t="s">
        <v>21</v>
      </c>
      <c r="B25924" t="s">
        <v>32</v>
      </c>
      <c r="C25924" s="1">
        <v>45498</v>
      </c>
      <c r="D25924">
        <v>1730</v>
      </c>
      <c r="E25924" t="s">
        <v>19</v>
      </c>
      <c r="F25924">
        <v>6.35</v>
      </c>
      <c r="G25924">
        <v>6.7</v>
      </c>
      <c r="H25924">
        <v>5.05</v>
      </c>
      <c r="I25924">
        <v>5.45</v>
      </c>
      <c r="J25924">
        <v>5.45</v>
      </c>
      <c r="K25924">
        <v>3685</v>
      </c>
      <c r="L25924">
        <v>118.36</v>
      </c>
      <c r="M25924">
        <v>2152150</v>
      </c>
      <c r="N25924">
        <v>7150</v>
      </c>
      <c r="O25924" s="1">
        <v>45485</v>
      </c>
    </row>
    <row r="25925" spans="1:15" x14ac:dyDescent="0.25">
      <c r="A25925" t="s">
        <v>21</v>
      </c>
      <c r="B25925" t="s">
        <v>32</v>
      </c>
      <c r="C25925" s="1">
        <v>45498</v>
      </c>
      <c r="D25925">
        <v>1780</v>
      </c>
      <c r="E25925" t="s">
        <v>19</v>
      </c>
      <c r="F25925">
        <v>3.65</v>
      </c>
      <c r="G25925">
        <v>3.7</v>
      </c>
      <c r="H25925">
        <v>2.95</v>
      </c>
      <c r="I25925">
        <v>3.2</v>
      </c>
      <c r="J25925">
        <v>3.2</v>
      </c>
      <c r="K25925">
        <v>2998</v>
      </c>
      <c r="L25925">
        <v>54.58</v>
      </c>
      <c r="M25925">
        <v>3075050</v>
      </c>
      <c r="N25925">
        <v>-190850</v>
      </c>
      <c r="O25925" s="1">
        <v>45485</v>
      </c>
    </row>
    <row r="25926" spans="1:15" x14ac:dyDescent="0.25">
      <c r="A25926" t="s">
        <v>21</v>
      </c>
      <c r="B25926" t="s">
        <v>32</v>
      </c>
      <c r="C25926" s="1">
        <v>45498</v>
      </c>
      <c r="D25926">
        <v>1500</v>
      </c>
      <c r="E25926" t="s">
        <v>20</v>
      </c>
      <c r="F25926">
        <v>2.75</v>
      </c>
      <c r="G25926">
        <v>3.65</v>
      </c>
      <c r="H25926">
        <v>2.2000000000000002</v>
      </c>
      <c r="I25926">
        <v>2.75</v>
      </c>
      <c r="J25926">
        <v>2.75</v>
      </c>
      <c r="K25926">
        <v>2986</v>
      </c>
      <c r="L25926">
        <v>43.52</v>
      </c>
      <c r="M25926">
        <v>2754400</v>
      </c>
      <c r="N25926">
        <v>-190850</v>
      </c>
      <c r="O25926" s="1">
        <v>45485</v>
      </c>
    </row>
    <row r="25927" spans="1:15" x14ac:dyDescent="0.25">
      <c r="A25927" t="s">
        <v>21</v>
      </c>
      <c r="B25927" t="s">
        <v>32</v>
      </c>
      <c r="C25927" s="1">
        <v>45498</v>
      </c>
      <c r="D25927">
        <v>1590</v>
      </c>
      <c r="E25927" t="s">
        <v>20</v>
      </c>
      <c r="F25927">
        <v>16</v>
      </c>
      <c r="G25927">
        <v>19.2</v>
      </c>
      <c r="H25927">
        <v>11.05</v>
      </c>
      <c r="I25927">
        <v>13.65</v>
      </c>
      <c r="J25927">
        <v>13.65</v>
      </c>
      <c r="K25927">
        <v>2756</v>
      </c>
      <c r="L25927">
        <v>215.09</v>
      </c>
      <c r="M25927">
        <v>542300</v>
      </c>
      <c r="N25927">
        <v>129250</v>
      </c>
      <c r="O25927" s="1">
        <v>45485</v>
      </c>
    </row>
    <row r="25928" spans="1:15" x14ac:dyDescent="0.25">
      <c r="A25928" t="s">
        <v>21</v>
      </c>
      <c r="B25928" t="s">
        <v>32</v>
      </c>
      <c r="C25928" s="1">
        <v>45498</v>
      </c>
      <c r="D25928">
        <v>1760</v>
      </c>
      <c r="E25928" t="s">
        <v>19</v>
      </c>
      <c r="F25928">
        <v>4.3499999999999996</v>
      </c>
      <c r="G25928">
        <v>4.7</v>
      </c>
      <c r="H25928">
        <v>3.6</v>
      </c>
      <c r="I25928">
        <v>3.95</v>
      </c>
      <c r="J25928">
        <v>3.95</v>
      </c>
      <c r="K25928">
        <v>2550</v>
      </c>
      <c r="L25928">
        <v>56.94</v>
      </c>
      <c r="M25928">
        <v>2468950</v>
      </c>
      <c r="N25928">
        <v>-69300</v>
      </c>
      <c r="O25928" s="1">
        <v>45485</v>
      </c>
    </row>
    <row r="25929" spans="1:15" x14ac:dyDescent="0.25">
      <c r="A25929" t="s">
        <v>21</v>
      </c>
      <c r="B25929" t="s">
        <v>32</v>
      </c>
      <c r="C25929" s="1">
        <v>45498</v>
      </c>
      <c r="D25929">
        <v>1560</v>
      </c>
      <c r="E25929" t="s">
        <v>20</v>
      </c>
      <c r="F25929">
        <v>9.0500000000000007</v>
      </c>
      <c r="G25929">
        <v>10.95</v>
      </c>
      <c r="H25929">
        <v>5.9</v>
      </c>
      <c r="I25929">
        <v>7.35</v>
      </c>
      <c r="J25929">
        <v>7.35</v>
      </c>
      <c r="K25929">
        <v>2508</v>
      </c>
      <c r="L25929">
        <v>106.49</v>
      </c>
      <c r="M25929">
        <v>891550</v>
      </c>
      <c r="N25929">
        <v>-70950</v>
      </c>
      <c r="O25929" s="1">
        <v>45485</v>
      </c>
    </row>
    <row r="25930" spans="1:15" x14ac:dyDescent="0.25">
      <c r="A25930" t="s">
        <v>21</v>
      </c>
      <c r="B25930" t="s">
        <v>32</v>
      </c>
      <c r="C25930" s="1">
        <v>45498</v>
      </c>
      <c r="D25930">
        <v>1710</v>
      </c>
      <c r="E25930" t="s">
        <v>19</v>
      </c>
      <c r="F25930">
        <v>8.6</v>
      </c>
      <c r="G25930">
        <v>8.85</v>
      </c>
      <c r="H25930">
        <v>6.75</v>
      </c>
      <c r="I25930">
        <v>7.15</v>
      </c>
      <c r="J25930">
        <v>7.15</v>
      </c>
      <c r="K25930">
        <v>2408</v>
      </c>
      <c r="L25930">
        <v>103.97</v>
      </c>
      <c r="M25930">
        <v>1618650</v>
      </c>
      <c r="N25930">
        <v>-56650</v>
      </c>
      <c r="O25930" s="1">
        <v>45485</v>
      </c>
    </row>
    <row r="25931" spans="1:15" x14ac:dyDescent="0.25">
      <c r="A25931" t="s">
        <v>21</v>
      </c>
      <c r="B25931" t="s">
        <v>32</v>
      </c>
      <c r="C25931" s="1">
        <v>45498</v>
      </c>
      <c r="D25931">
        <v>1540</v>
      </c>
      <c r="E25931" t="s">
        <v>20</v>
      </c>
      <c r="F25931">
        <v>6.35</v>
      </c>
      <c r="G25931">
        <v>7.45</v>
      </c>
      <c r="H25931">
        <v>4.05</v>
      </c>
      <c r="I25931">
        <v>5.15</v>
      </c>
      <c r="J25931">
        <v>5.15</v>
      </c>
      <c r="K25931">
        <v>2089</v>
      </c>
      <c r="L25931">
        <v>61.24</v>
      </c>
      <c r="M25931">
        <v>458700</v>
      </c>
      <c r="N25931">
        <v>-89100</v>
      </c>
      <c r="O25931" s="1">
        <v>45485</v>
      </c>
    </row>
    <row r="25932" spans="1:15" x14ac:dyDescent="0.25">
      <c r="A25932" t="s">
        <v>21</v>
      </c>
      <c r="B25932" t="s">
        <v>32</v>
      </c>
      <c r="C25932" s="1">
        <v>45498</v>
      </c>
      <c r="D25932">
        <v>1570</v>
      </c>
      <c r="E25932" t="s">
        <v>20</v>
      </c>
      <c r="F25932">
        <v>11.1</v>
      </c>
      <c r="G25932">
        <v>13.3</v>
      </c>
      <c r="H25932">
        <v>7.4</v>
      </c>
      <c r="I25932">
        <v>9.15</v>
      </c>
      <c r="J25932">
        <v>9.15</v>
      </c>
      <c r="K25932">
        <v>2044</v>
      </c>
      <c r="L25932">
        <v>107.7</v>
      </c>
      <c r="M25932">
        <v>478500</v>
      </c>
      <c r="N25932">
        <v>550</v>
      </c>
      <c r="O25932" s="1">
        <v>45485</v>
      </c>
    </row>
    <row r="25933" spans="1:15" x14ac:dyDescent="0.25">
      <c r="A25933" t="s">
        <v>21</v>
      </c>
      <c r="B25933" t="s">
        <v>32</v>
      </c>
      <c r="C25933" s="1">
        <v>45533</v>
      </c>
      <c r="D25933">
        <v>1700</v>
      </c>
      <c r="E25933" t="s">
        <v>19</v>
      </c>
      <c r="F25933">
        <v>27.35</v>
      </c>
      <c r="G25933">
        <v>29.85</v>
      </c>
      <c r="H25933">
        <v>24.2</v>
      </c>
      <c r="I25933">
        <v>26.8</v>
      </c>
      <c r="J25933">
        <v>26.8</v>
      </c>
      <c r="K25933">
        <v>1926</v>
      </c>
      <c r="L25933">
        <v>288.24</v>
      </c>
      <c r="M25933">
        <v>1504800</v>
      </c>
      <c r="N25933">
        <v>129250</v>
      </c>
      <c r="O25933" s="1">
        <v>45485</v>
      </c>
    </row>
    <row r="25934" spans="1:15" x14ac:dyDescent="0.25">
      <c r="A25934" t="s">
        <v>21</v>
      </c>
      <c r="B25934" t="s">
        <v>32</v>
      </c>
      <c r="C25934" s="1">
        <v>45498</v>
      </c>
      <c r="D25934">
        <v>1770</v>
      </c>
      <c r="E25934" t="s">
        <v>19</v>
      </c>
      <c r="F25934">
        <v>3.6</v>
      </c>
      <c r="G25934">
        <v>4.0999999999999996</v>
      </c>
      <c r="H25934">
        <v>3.2</v>
      </c>
      <c r="I25934">
        <v>3.5</v>
      </c>
      <c r="J25934">
        <v>3.5</v>
      </c>
      <c r="K25934">
        <v>1771</v>
      </c>
      <c r="L25934">
        <v>34.97</v>
      </c>
      <c r="M25934">
        <v>1965700</v>
      </c>
      <c r="N25934">
        <v>2750</v>
      </c>
      <c r="O25934" s="1">
        <v>45485</v>
      </c>
    </row>
    <row r="25935" spans="1:15" x14ac:dyDescent="0.25">
      <c r="A25935" t="s">
        <v>21</v>
      </c>
      <c r="B25935" t="s">
        <v>32</v>
      </c>
      <c r="C25935" s="1">
        <v>45498</v>
      </c>
      <c r="D25935">
        <v>1660</v>
      </c>
      <c r="E25935" t="s">
        <v>20</v>
      </c>
      <c r="F25935">
        <v>50.15</v>
      </c>
      <c r="G25935">
        <v>56.25</v>
      </c>
      <c r="H25935">
        <v>38.799999999999997</v>
      </c>
      <c r="I25935">
        <v>47.05</v>
      </c>
      <c r="J25935">
        <v>47.05</v>
      </c>
      <c r="K25935">
        <v>1764</v>
      </c>
      <c r="L25935">
        <v>440.37</v>
      </c>
      <c r="M25935">
        <v>861850</v>
      </c>
      <c r="N25935">
        <v>-163350</v>
      </c>
      <c r="O25935" s="1">
        <v>45485</v>
      </c>
    </row>
    <row r="25936" spans="1:15" x14ac:dyDescent="0.25">
      <c r="A25936" t="s">
        <v>21</v>
      </c>
      <c r="B25936" t="s">
        <v>32</v>
      </c>
      <c r="C25936" s="1">
        <v>45498</v>
      </c>
      <c r="D25936">
        <v>1790</v>
      </c>
      <c r="E25936" t="s">
        <v>19</v>
      </c>
      <c r="F25936">
        <v>3.35</v>
      </c>
      <c r="G25936">
        <v>3.35</v>
      </c>
      <c r="H25936">
        <v>2.7</v>
      </c>
      <c r="I25936">
        <v>2.95</v>
      </c>
      <c r="J25936">
        <v>2.95</v>
      </c>
      <c r="K25936">
        <v>1629</v>
      </c>
      <c r="L25936">
        <v>27.06</v>
      </c>
      <c r="M25936">
        <v>1817200</v>
      </c>
      <c r="N25936">
        <v>-6050</v>
      </c>
      <c r="O25936" s="1">
        <v>45485</v>
      </c>
    </row>
    <row r="25937" spans="1:15" x14ac:dyDescent="0.25">
      <c r="A25937" t="s">
        <v>21</v>
      </c>
      <c r="B25937" t="s">
        <v>32</v>
      </c>
      <c r="C25937" s="1">
        <v>45498</v>
      </c>
      <c r="D25937">
        <v>1700</v>
      </c>
      <c r="E25937" t="s">
        <v>20</v>
      </c>
      <c r="F25937">
        <v>78.8</v>
      </c>
      <c r="G25937">
        <v>88.25</v>
      </c>
      <c r="H25937">
        <v>67.05</v>
      </c>
      <c r="I25937">
        <v>78.45</v>
      </c>
      <c r="J25937">
        <v>78.45</v>
      </c>
      <c r="K25937">
        <v>1579</v>
      </c>
      <c r="L25937">
        <v>647.6</v>
      </c>
      <c r="M25937">
        <v>2467850</v>
      </c>
      <c r="N25937">
        <v>-200200</v>
      </c>
      <c r="O25937" s="1">
        <v>45485</v>
      </c>
    </row>
    <row r="25938" spans="1:15" x14ac:dyDescent="0.25">
      <c r="A25938" t="s">
        <v>21</v>
      </c>
      <c r="B25938" t="s">
        <v>32</v>
      </c>
      <c r="C25938" s="1">
        <v>45498</v>
      </c>
      <c r="D25938">
        <v>1900</v>
      </c>
      <c r="E25938" t="s">
        <v>19</v>
      </c>
      <c r="F25938">
        <v>1.3</v>
      </c>
      <c r="G25938">
        <v>1.35</v>
      </c>
      <c r="H25938">
        <v>1.1499999999999999</v>
      </c>
      <c r="I25938">
        <v>1.2</v>
      </c>
      <c r="J25938">
        <v>1.2</v>
      </c>
      <c r="K25938">
        <v>1480</v>
      </c>
      <c r="L25938">
        <v>9.85</v>
      </c>
      <c r="M25938">
        <v>3105850</v>
      </c>
      <c r="N25938">
        <v>-129250</v>
      </c>
      <c r="O25938" s="1">
        <v>45485</v>
      </c>
    </row>
    <row r="25939" spans="1:15" x14ac:dyDescent="0.25">
      <c r="A25939" t="s">
        <v>21</v>
      </c>
      <c r="B25939" t="s">
        <v>32</v>
      </c>
      <c r="C25939" s="1">
        <v>45498</v>
      </c>
      <c r="D25939">
        <v>1840</v>
      </c>
      <c r="E25939" t="s">
        <v>19</v>
      </c>
      <c r="F25939">
        <v>1.9</v>
      </c>
      <c r="G25939">
        <v>2.0499999999999998</v>
      </c>
      <c r="H25939">
        <v>1.55</v>
      </c>
      <c r="I25939">
        <v>1.8</v>
      </c>
      <c r="J25939">
        <v>1.8</v>
      </c>
      <c r="K25939">
        <v>1383</v>
      </c>
      <c r="L25939">
        <v>14.3</v>
      </c>
      <c r="M25939">
        <v>1684100</v>
      </c>
      <c r="N25939">
        <v>242550</v>
      </c>
      <c r="O25939" s="1">
        <v>45485</v>
      </c>
    </row>
    <row r="25940" spans="1:15" x14ac:dyDescent="0.25">
      <c r="A25940" t="s">
        <v>21</v>
      </c>
      <c r="B25940" t="s">
        <v>32</v>
      </c>
      <c r="C25940" s="1">
        <v>45498</v>
      </c>
      <c r="D25940">
        <v>1490</v>
      </c>
      <c r="E25940" t="s">
        <v>20</v>
      </c>
      <c r="F25940">
        <v>2.35</v>
      </c>
      <c r="G25940">
        <v>2.85</v>
      </c>
      <c r="H25940">
        <v>1.8</v>
      </c>
      <c r="I25940">
        <v>2.1</v>
      </c>
      <c r="J25940">
        <v>2.1</v>
      </c>
      <c r="K25940">
        <v>1355</v>
      </c>
      <c r="L25940">
        <v>15.72</v>
      </c>
      <c r="M25940">
        <v>108350</v>
      </c>
      <c r="N25940">
        <v>-12650</v>
      </c>
      <c r="O25940" s="1">
        <v>45485</v>
      </c>
    </row>
    <row r="25941" spans="1:15" x14ac:dyDescent="0.25">
      <c r="A25941" t="s">
        <v>21</v>
      </c>
      <c r="B25941" t="s">
        <v>32</v>
      </c>
      <c r="C25941" s="1">
        <v>45498</v>
      </c>
      <c r="D25941">
        <v>1520</v>
      </c>
      <c r="E25941" t="s">
        <v>20</v>
      </c>
      <c r="F25941">
        <v>3.7</v>
      </c>
      <c r="G25941">
        <v>5.05</v>
      </c>
      <c r="H25941">
        <v>2.9</v>
      </c>
      <c r="I25941">
        <v>3.55</v>
      </c>
      <c r="J25941">
        <v>3.55</v>
      </c>
      <c r="K25941">
        <v>1219</v>
      </c>
      <c r="L25941">
        <v>23.94</v>
      </c>
      <c r="M25941">
        <v>339900</v>
      </c>
      <c r="N25941">
        <v>-42900</v>
      </c>
      <c r="O25941" s="1">
        <v>45485</v>
      </c>
    </row>
    <row r="25942" spans="1:15" x14ac:dyDescent="0.25">
      <c r="A25942" t="s">
        <v>21</v>
      </c>
      <c r="B25942" t="s">
        <v>32</v>
      </c>
      <c r="C25942" s="1">
        <v>45498</v>
      </c>
      <c r="D25942">
        <v>1670</v>
      </c>
      <c r="E25942" t="s">
        <v>20</v>
      </c>
      <c r="F25942">
        <v>57.55</v>
      </c>
      <c r="G25942">
        <v>63.6</v>
      </c>
      <c r="H25942">
        <v>45.2</v>
      </c>
      <c r="I25942">
        <v>54.2</v>
      </c>
      <c r="J25942">
        <v>54.2</v>
      </c>
      <c r="K25942">
        <v>1195</v>
      </c>
      <c r="L25942">
        <v>351.43</v>
      </c>
      <c r="M25942">
        <v>642400</v>
      </c>
      <c r="N25942">
        <v>-199100</v>
      </c>
      <c r="O25942" s="1">
        <v>45485</v>
      </c>
    </row>
    <row r="25943" spans="1:15" x14ac:dyDescent="0.25">
      <c r="A25943" t="s">
        <v>21</v>
      </c>
      <c r="B25943" t="s">
        <v>32</v>
      </c>
      <c r="C25943" s="1">
        <v>45498</v>
      </c>
      <c r="D25943">
        <v>1850</v>
      </c>
      <c r="E25943" t="s">
        <v>19</v>
      </c>
      <c r="F25943">
        <v>1.85</v>
      </c>
      <c r="G25943">
        <v>2.15</v>
      </c>
      <c r="H25943">
        <v>1.5</v>
      </c>
      <c r="I25943">
        <v>1.65</v>
      </c>
      <c r="J25943">
        <v>1.65</v>
      </c>
      <c r="K25943">
        <v>1018</v>
      </c>
      <c r="L25943">
        <v>9.2899999999999991</v>
      </c>
      <c r="M25943">
        <v>1138500</v>
      </c>
      <c r="N25943">
        <v>-176000</v>
      </c>
      <c r="O25943" s="1">
        <v>45485</v>
      </c>
    </row>
    <row r="25944" spans="1:15" x14ac:dyDescent="0.25">
      <c r="A25944" t="s">
        <v>21</v>
      </c>
      <c r="B25944" t="s">
        <v>32</v>
      </c>
      <c r="C25944" s="1">
        <v>45533</v>
      </c>
      <c r="D25944">
        <v>1800</v>
      </c>
      <c r="E25944" t="s">
        <v>19</v>
      </c>
      <c r="F25944">
        <v>9.4499999999999993</v>
      </c>
      <c r="G25944">
        <v>10.75</v>
      </c>
      <c r="H25944">
        <v>8.65</v>
      </c>
      <c r="I25944">
        <v>9.75</v>
      </c>
      <c r="J25944">
        <v>9.75</v>
      </c>
      <c r="K25944">
        <v>1010</v>
      </c>
      <c r="L25944">
        <v>53.11</v>
      </c>
      <c r="M25944">
        <v>2037750</v>
      </c>
      <c r="N25944">
        <v>152350</v>
      </c>
      <c r="O25944" s="1">
        <v>45485</v>
      </c>
    </row>
    <row r="25945" spans="1:15" x14ac:dyDescent="0.25">
      <c r="A25945" t="s">
        <v>21</v>
      </c>
      <c r="B25945" t="s">
        <v>32</v>
      </c>
      <c r="C25945" s="1">
        <v>45498</v>
      </c>
      <c r="D25945">
        <v>1480</v>
      </c>
      <c r="E25945" t="s">
        <v>20</v>
      </c>
      <c r="F25945">
        <v>1.7</v>
      </c>
      <c r="G25945">
        <v>2.25</v>
      </c>
      <c r="H25945">
        <v>1.4</v>
      </c>
      <c r="I25945">
        <v>1.65</v>
      </c>
      <c r="J25945">
        <v>1.65</v>
      </c>
      <c r="K25945">
        <v>987</v>
      </c>
      <c r="L25945">
        <v>9.23</v>
      </c>
      <c r="M25945">
        <v>678150</v>
      </c>
      <c r="N25945">
        <v>15400</v>
      </c>
      <c r="O25945" s="1">
        <v>45485</v>
      </c>
    </row>
    <row r="25946" spans="1:15" x14ac:dyDescent="0.25">
      <c r="A25946" t="s">
        <v>21</v>
      </c>
      <c r="B25946" t="s">
        <v>32</v>
      </c>
      <c r="C25946" s="1">
        <v>45498</v>
      </c>
      <c r="D25946">
        <v>1680</v>
      </c>
      <c r="E25946" t="s">
        <v>20</v>
      </c>
      <c r="F25946">
        <v>65.25</v>
      </c>
      <c r="G25946">
        <v>71</v>
      </c>
      <c r="H25946">
        <v>51.85</v>
      </c>
      <c r="I25946">
        <v>62</v>
      </c>
      <c r="J25946">
        <v>62</v>
      </c>
      <c r="K25946">
        <v>967</v>
      </c>
      <c r="L25946">
        <v>317.2</v>
      </c>
      <c r="M25946">
        <v>924000</v>
      </c>
      <c r="N25946">
        <v>-139700</v>
      </c>
      <c r="O25946" s="1">
        <v>45485</v>
      </c>
    </row>
    <row r="25947" spans="1:15" x14ac:dyDescent="0.25">
      <c r="A25947" t="s">
        <v>21</v>
      </c>
      <c r="B25947" t="s">
        <v>32</v>
      </c>
      <c r="C25947" s="1">
        <v>45533</v>
      </c>
      <c r="D25947">
        <v>1600</v>
      </c>
      <c r="E25947" t="s">
        <v>19</v>
      </c>
      <c r="F25947">
        <v>71</v>
      </c>
      <c r="G25947">
        <v>78.5</v>
      </c>
      <c r="H25947">
        <v>67.400000000000006</v>
      </c>
      <c r="I25947">
        <v>70.95</v>
      </c>
      <c r="J25947">
        <v>70.95</v>
      </c>
      <c r="K25947">
        <v>948</v>
      </c>
      <c r="L25947">
        <v>380.88</v>
      </c>
      <c r="M25947">
        <v>495000</v>
      </c>
      <c r="N25947">
        <v>-85800</v>
      </c>
      <c r="O25947" s="1">
        <v>45485</v>
      </c>
    </row>
    <row r="25948" spans="1:15" x14ac:dyDescent="0.25">
      <c r="A25948" t="s">
        <v>21</v>
      </c>
      <c r="B25948" t="s">
        <v>32</v>
      </c>
      <c r="C25948" s="1">
        <v>45533</v>
      </c>
      <c r="D25948">
        <v>1600</v>
      </c>
      <c r="E25948" t="s">
        <v>20</v>
      </c>
      <c r="F25948">
        <v>32</v>
      </c>
      <c r="G25948">
        <v>36.6</v>
      </c>
      <c r="H25948">
        <v>25.7</v>
      </c>
      <c r="I25948">
        <v>30</v>
      </c>
      <c r="J25948">
        <v>30</v>
      </c>
      <c r="K25948">
        <v>942</v>
      </c>
      <c r="L25948">
        <v>154.08000000000001</v>
      </c>
      <c r="M25948">
        <v>976250</v>
      </c>
      <c r="N25948">
        <v>29700</v>
      </c>
      <c r="O25948" s="1">
        <v>45485</v>
      </c>
    </row>
    <row r="25949" spans="1:15" x14ac:dyDescent="0.25">
      <c r="A25949" t="s">
        <v>21</v>
      </c>
      <c r="B25949" t="s">
        <v>32</v>
      </c>
      <c r="C25949" s="1">
        <v>45498</v>
      </c>
      <c r="D25949">
        <v>1530</v>
      </c>
      <c r="E25949" t="s">
        <v>20</v>
      </c>
      <c r="F25949">
        <v>4.25</v>
      </c>
      <c r="G25949">
        <v>6.1</v>
      </c>
      <c r="H25949">
        <v>3.4</v>
      </c>
      <c r="I25949">
        <v>4.25</v>
      </c>
      <c r="J25949">
        <v>4.25</v>
      </c>
      <c r="K25949">
        <v>861</v>
      </c>
      <c r="L25949">
        <v>21.07</v>
      </c>
      <c r="M25949">
        <v>269500</v>
      </c>
      <c r="N25949">
        <v>-50050</v>
      </c>
      <c r="O25949" s="1">
        <v>45485</v>
      </c>
    </row>
    <row r="25950" spans="1:15" x14ac:dyDescent="0.25">
      <c r="A25950" t="s">
        <v>21</v>
      </c>
      <c r="B25950" t="s">
        <v>32</v>
      </c>
      <c r="C25950" s="1">
        <v>45498</v>
      </c>
      <c r="D25950">
        <v>1820</v>
      </c>
      <c r="E25950" t="s">
        <v>19</v>
      </c>
      <c r="F25950">
        <v>2</v>
      </c>
      <c r="G25950">
        <v>2.2999999999999998</v>
      </c>
      <c r="H25950">
        <v>1.75</v>
      </c>
      <c r="I25950">
        <v>2</v>
      </c>
      <c r="J25950">
        <v>2</v>
      </c>
      <c r="K25950">
        <v>747</v>
      </c>
      <c r="L25950">
        <v>8.3800000000000008</v>
      </c>
      <c r="M25950">
        <v>2437600</v>
      </c>
      <c r="N25950">
        <v>-35200</v>
      </c>
      <c r="O25950" s="1">
        <v>45485</v>
      </c>
    </row>
    <row r="25951" spans="1:15" x14ac:dyDescent="0.25">
      <c r="A25951" t="s">
        <v>21</v>
      </c>
      <c r="B25951" t="s">
        <v>32</v>
      </c>
      <c r="C25951" s="1">
        <v>45533</v>
      </c>
      <c r="D25951">
        <v>1650</v>
      </c>
      <c r="E25951" t="s">
        <v>19</v>
      </c>
      <c r="F25951">
        <v>46.55</v>
      </c>
      <c r="G25951">
        <v>50.2</v>
      </c>
      <c r="H25951">
        <v>42.2</v>
      </c>
      <c r="I25951">
        <v>44.9</v>
      </c>
      <c r="J25951">
        <v>44.9</v>
      </c>
      <c r="K25951">
        <v>739</v>
      </c>
      <c r="L25951">
        <v>188.71</v>
      </c>
      <c r="M25951">
        <v>377850</v>
      </c>
      <c r="N25951">
        <v>21450</v>
      </c>
      <c r="O25951" s="1">
        <v>45485</v>
      </c>
    </row>
    <row r="25952" spans="1:15" x14ac:dyDescent="0.25">
      <c r="A25952" t="s">
        <v>0</v>
      </c>
      <c r="B25952" t="s">
        <v>32</v>
      </c>
      <c r="C25952" s="1">
        <v>45561</v>
      </c>
      <c r="D25952">
        <v>0</v>
      </c>
      <c r="E25952" t="s">
        <v>16</v>
      </c>
      <c r="F25952">
        <v>1645</v>
      </c>
      <c r="G25952">
        <v>1662</v>
      </c>
      <c r="H25952">
        <v>1638.5</v>
      </c>
      <c r="I25952">
        <v>1650</v>
      </c>
      <c r="J25952">
        <v>1650</v>
      </c>
      <c r="K25952">
        <v>692</v>
      </c>
      <c r="L25952">
        <v>6285.3</v>
      </c>
      <c r="M25952">
        <v>1868350</v>
      </c>
      <c r="N25952">
        <v>53350</v>
      </c>
      <c r="O25952" s="1">
        <v>45485</v>
      </c>
    </row>
    <row r="25953" spans="1:15" x14ac:dyDescent="0.25">
      <c r="A25953" t="s">
        <v>21</v>
      </c>
      <c r="B25953" t="s">
        <v>32</v>
      </c>
      <c r="C25953" s="1">
        <v>45498</v>
      </c>
      <c r="D25953">
        <v>1510</v>
      </c>
      <c r="E25953" t="s">
        <v>20</v>
      </c>
      <c r="F25953">
        <v>3.6</v>
      </c>
      <c r="G25953">
        <v>4.2</v>
      </c>
      <c r="H25953">
        <v>2.5</v>
      </c>
      <c r="I25953">
        <v>2.95</v>
      </c>
      <c r="J25953">
        <v>2.95</v>
      </c>
      <c r="K25953">
        <v>634</v>
      </c>
      <c r="L25953">
        <v>10.77</v>
      </c>
      <c r="M25953">
        <v>112750</v>
      </c>
      <c r="N25953">
        <v>-10450</v>
      </c>
      <c r="O25953" s="1">
        <v>45485</v>
      </c>
    </row>
    <row r="25954" spans="1:15" x14ac:dyDescent="0.25">
      <c r="A25954" t="s">
        <v>21</v>
      </c>
      <c r="B25954" t="s">
        <v>32</v>
      </c>
      <c r="C25954" s="1">
        <v>45498</v>
      </c>
      <c r="D25954">
        <v>1810</v>
      </c>
      <c r="E25954" t="s">
        <v>19</v>
      </c>
      <c r="F25954">
        <v>2.5</v>
      </c>
      <c r="G25954">
        <v>2.65</v>
      </c>
      <c r="H25954">
        <v>2.15</v>
      </c>
      <c r="I25954">
        <v>2.2999999999999998</v>
      </c>
      <c r="J25954">
        <v>2.2999999999999998</v>
      </c>
      <c r="K25954">
        <v>627</v>
      </c>
      <c r="L25954">
        <v>8.14</v>
      </c>
      <c r="M25954">
        <v>632500</v>
      </c>
      <c r="N25954">
        <v>-22000</v>
      </c>
      <c r="O25954" s="1">
        <v>45485</v>
      </c>
    </row>
    <row r="25955" spans="1:15" x14ac:dyDescent="0.25">
      <c r="A25955" t="s">
        <v>21</v>
      </c>
      <c r="B25955" t="s">
        <v>32</v>
      </c>
      <c r="C25955" s="1">
        <v>45498</v>
      </c>
      <c r="D25955">
        <v>1920</v>
      </c>
      <c r="E25955" t="s">
        <v>19</v>
      </c>
      <c r="F25955">
        <v>1.05</v>
      </c>
      <c r="G25955">
        <v>1.25</v>
      </c>
      <c r="H25955">
        <v>1.05</v>
      </c>
      <c r="I25955">
        <v>1.1499999999999999</v>
      </c>
      <c r="J25955">
        <v>1.1499999999999999</v>
      </c>
      <c r="K25955">
        <v>583</v>
      </c>
      <c r="L25955">
        <v>3.69</v>
      </c>
      <c r="M25955">
        <v>2377650</v>
      </c>
      <c r="N25955">
        <v>80300</v>
      </c>
      <c r="O25955" s="1">
        <v>45485</v>
      </c>
    </row>
    <row r="25956" spans="1:15" x14ac:dyDescent="0.25">
      <c r="A25956" t="s">
        <v>21</v>
      </c>
      <c r="B25956" t="s">
        <v>32</v>
      </c>
      <c r="C25956" s="1">
        <v>45498</v>
      </c>
      <c r="D25956">
        <v>1580</v>
      </c>
      <c r="E25956" t="s">
        <v>19</v>
      </c>
      <c r="F25956">
        <v>60.9</v>
      </c>
      <c r="G25956">
        <v>72</v>
      </c>
      <c r="H25956">
        <v>55.5</v>
      </c>
      <c r="I25956">
        <v>61.65</v>
      </c>
      <c r="J25956">
        <v>61.65</v>
      </c>
      <c r="K25956">
        <v>567</v>
      </c>
      <c r="L25956">
        <v>192.54</v>
      </c>
      <c r="M25956">
        <v>162800</v>
      </c>
      <c r="N25956">
        <v>-21450</v>
      </c>
      <c r="O25956" s="1">
        <v>45485</v>
      </c>
    </row>
    <row r="25957" spans="1:15" x14ac:dyDescent="0.25">
      <c r="A25957" t="s">
        <v>21</v>
      </c>
      <c r="B25957" t="s">
        <v>32</v>
      </c>
      <c r="C25957" s="1">
        <v>45533</v>
      </c>
      <c r="D25957">
        <v>1900</v>
      </c>
      <c r="E25957" t="s">
        <v>19</v>
      </c>
      <c r="F25957">
        <v>4.55</v>
      </c>
      <c r="G25957">
        <v>5</v>
      </c>
      <c r="H25957">
        <v>4.05</v>
      </c>
      <c r="I25957">
        <v>4.5999999999999996</v>
      </c>
      <c r="J25957">
        <v>4.5999999999999996</v>
      </c>
      <c r="K25957">
        <v>560</v>
      </c>
      <c r="L25957">
        <v>13.8</v>
      </c>
      <c r="M25957">
        <v>754050</v>
      </c>
      <c r="N25957">
        <v>-3300</v>
      </c>
      <c r="O25957" s="1">
        <v>45485</v>
      </c>
    </row>
    <row r="25958" spans="1:15" x14ac:dyDescent="0.25">
      <c r="A25958" t="s">
        <v>21</v>
      </c>
      <c r="B25958" t="s">
        <v>32</v>
      </c>
      <c r="C25958" s="1">
        <v>45498</v>
      </c>
      <c r="D25958">
        <v>1550</v>
      </c>
      <c r="E25958" t="s">
        <v>19</v>
      </c>
      <c r="F25958">
        <v>85.7</v>
      </c>
      <c r="G25958">
        <v>98.7</v>
      </c>
      <c r="H25958">
        <v>78.2</v>
      </c>
      <c r="I25958">
        <v>85.6</v>
      </c>
      <c r="J25958">
        <v>85.6</v>
      </c>
      <c r="K25958">
        <v>559</v>
      </c>
      <c r="L25958">
        <v>265.7</v>
      </c>
      <c r="M25958">
        <v>372350</v>
      </c>
      <c r="N25958">
        <v>20350</v>
      </c>
      <c r="O25958" s="1">
        <v>45485</v>
      </c>
    </row>
    <row r="25959" spans="1:15" x14ac:dyDescent="0.25">
      <c r="A25959" t="s">
        <v>21</v>
      </c>
      <c r="B25959" t="s">
        <v>32</v>
      </c>
      <c r="C25959" s="1">
        <v>45533</v>
      </c>
      <c r="D25959">
        <v>1750</v>
      </c>
      <c r="E25959" t="s">
        <v>19</v>
      </c>
      <c r="F25959">
        <v>15.05</v>
      </c>
      <c r="G25959">
        <v>16.600000000000001</v>
      </c>
      <c r="H25959">
        <v>14.05</v>
      </c>
      <c r="I25959">
        <v>15.1</v>
      </c>
      <c r="J25959">
        <v>15.1</v>
      </c>
      <c r="K25959">
        <v>508</v>
      </c>
      <c r="L25959">
        <v>42.97</v>
      </c>
      <c r="M25959">
        <v>663850</v>
      </c>
      <c r="N25959">
        <v>30250</v>
      </c>
      <c r="O25959" s="1">
        <v>45485</v>
      </c>
    </row>
    <row r="25960" spans="1:15" x14ac:dyDescent="0.25">
      <c r="A25960" t="s">
        <v>21</v>
      </c>
      <c r="B25960" t="s">
        <v>32</v>
      </c>
      <c r="C25960" s="1">
        <v>45498</v>
      </c>
      <c r="D25960">
        <v>1860</v>
      </c>
      <c r="E25960" t="s">
        <v>19</v>
      </c>
      <c r="F25960">
        <v>1.6</v>
      </c>
      <c r="G25960">
        <v>1.8</v>
      </c>
      <c r="H25960">
        <v>1.3</v>
      </c>
      <c r="I25960">
        <v>1.6</v>
      </c>
      <c r="J25960">
        <v>1.6</v>
      </c>
      <c r="K25960">
        <v>401</v>
      </c>
      <c r="L25960">
        <v>3.4</v>
      </c>
      <c r="M25960">
        <v>623150</v>
      </c>
      <c r="N25960">
        <v>-45650</v>
      </c>
      <c r="O25960" s="1">
        <v>45485</v>
      </c>
    </row>
    <row r="25961" spans="1:15" x14ac:dyDescent="0.25">
      <c r="A25961" t="s">
        <v>21</v>
      </c>
      <c r="B25961" t="s">
        <v>32</v>
      </c>
      <c r="C25961" s="1">
        <v>45498</v>
      </c>
      <c r="D25961">
        <v>1450</v>
      </c>
      <c r="E25961" t="s">
        <v>20</v>
      </c>
      <c r="F25961">
        <v>1.1499999999999999</v>
      </c>
      <c r="G25961">
        <v>1.45</v>
      </c>
      <c r="H25961">
        <v>1</v>
      </c>
      <c r="I25961">
        <v>1.2</v>
      </c>
      <c r="J25961">
        <v>1.2</v>
      </c>
      <c r="K25961">
        <v>389</v>
      </c>
      <c r="L25961">
        <v>2.59</v>
      </c>
      <c r="M25961">
        <v>321200</v>
      </c>
      <c r="N25961">
        <v>-41250</v>
      </c>
      <c r="O25961" s="1">
        <v>45485</v>
      </c>
    </row>
    <row r="25962" spans="1:15" x14ac:dyDescent="0.25">
      <c r="A25962" t="s">
        <v>21</v>
      </c>
      <c r="B25962" t="s">
        <v>32</v>
      </c>
      <c r="C25962" s="1">
        <v>45533</v>
      </c>
      <c r="D25962">
        <v>1660</v>
      </c>
      <c r="E25962" t="s">
        <v>19</v>
      </c>
      <c r="F25962">
        <v>38.700000000000003</v>
      </c>
      <c r="G25962">
        <v>45.3</v>
      </c>
      <c r="H25962">
        <v>38.1</v>
      </c>
      <c r="I25962">
        <v>40</v>
      </c>
      <c r="J25962">
        <v>40</v>
      </c>
      <c r="K25962">
        <v>364</v>
      </c>
      <c r="L25962">
        <v>82.82</v>
      </c>
      <c r="M25962">
        <v>141900</v>
      </c>
      <c r="N25962">
        <v>-67100</v>
      </c>
      <c r="O25962" s="1">
        <v>45485</v>
      </c>
    </row>
    <row r="25963" spans="1:15" x14ac:dyDescent="0.25">
      <c r="A25963" t="s">
        <v>21</v>
      </c>
      <c r="B25963" t="s">
        <v>32</v>
      </c>
      <c r="C25963" s="1">
        <v>45533</v>
      </c>
      <c r="D25963">
        <v>1500</v>
      </c>
      <c r="E25963" t="s">
        <v>20</v>
      </c>
      <c r="F25963">
        <v>10.95</v>
      </c>
      <c r="G25963">
        <v>11.45</v>
      </c>
      <c r="H25963">
        <v>8.65</v>
      </c>
      <c r="I25963">
        <v>9.35</v>
      </c>
      <c r="J25963">
        <v>9.35</v>
      </c>
      <c r="K25963">
        <v>348</v>
      </c>
      <c r="L25963">
        <v>18.43</v>
      </c>
      <c r="M25963">
        <v>607750</v>
      </c>
      <c r="N25963">
        <v>14850</v>
      </c>
      <c r="O25963" s="1">
        <v>45485</v>
      </c>
    </row>
    <row r="25964" spans="1:15" x14ac:dyDescent="0.25">
      <c r="A25964" t="s">
        <v>21</v>
      </c>
      <c r="B25964" t="s">
        <v>32</v>
      </c>
      <c r="C25964" s="1">
        <v>45498</v>
      </c>
      <c r="D25964">
        <v>1830</v>
      </c>
      <c r="E25964" t="s">
        <v>19</v>
      </c>
      <c r="F25964">
        <v>1.95</v>
      </c>
      <c r="G25964">
        <v>2.15</v>
      </c>
      <c r="H25964">
        <v>1.6</v>
      </c>
      <c r="I25964">
        <v>1.8</v>
      </c>
      <c r="J25964">
        <v>1.8</v>
      </c>
      <c r="K25964">
        <v>347</v>
      </c>
      <c r="L25964">
        <v>3.61</v>
      </c>
      <c r="M25964">
        <v>787050</v>
      </c>
      <c r="N25964">
        <v>12650</v>
      </c>
      <c r="O25964" s="1">
        <v>45485</v>
      </c>
    </row>
    <row r="25965" spans="1:15" x14ac:dyDescent="0.25">
      <c r="A25965" t="s">
        <v>21</v>
      </c>
      <c r="B25965" t="s">
        <v>32</v>
      </c>
      <c r="C25965" s="1">
        <v>45498</v>
      </c>
      <c r="D25965">
        <v>1750</v>
      </c>
      <c r="E25965" t="s">
        <v>20</v>
      </c>
      <c r="F25965">
        <v>127.5</v>
      </c>
      <c r="G25965">
        <v>133.69999999999999</v>
      </c>
      <c r="H25965">
        <v>109.35</v>
      </c>
      <c r="I25965">
        <v>125</v>
      </c>
      <c r="J25965">
        <v>125</v>
      </c>
      <c r="K25965">
        <v>333</v>
      </c>
      <c r="L25965">
        <v>214.4</v>
      </c>
      <c r="M25965">
        <v>900350</v>
      </c>
      <c r="N25965">
        <v>-107250</v>
      </c>
      <c r="O25965" s="1">
        <v>45485</v>
      </c>
    </row>
    <row r="25966" spans="1:15" x14ac:dyDescent="0.25">
      <c r="A25966" t="s">
        <v>21</v>
      </c>
      <c r="B25966" t="s">
        <v>32</v>
      </c>
      <c r="C25966" s="1">
        <v>45498</v>
      </c>
      <c r="D25966">
        <v>1940</v>
      </c>
      <c r="E25966" t="s">
        <v>19</v>
      </c>
      <c r="F25966">
        <v>1.1000000000000001</v>
      </c>
      <c r="G25966">
        <v>1.1000000000000001</v>
      </c>
      <c r="H25966">
        <v>0.9</v>
      </c>
      <c r="I25966">
        <v>1</v>
      </c>
      <c r="J25966">
        <v>1</v>
      </c>
      <c r="K25966">
        <v>332</v>
      </c>
      <c r="L25966">
        <v>1.83</v>
      </c>
      <c r="M25966">
        <v>867900</v>
      </c>
      <c r="N25966">
        <v>-9350</v>
      </c>
      <c r="O25966" s="1">
        <v>45485</v>
      </c>
    </row>
    <row r="25967" spans="1:15" x14ac:dyDescent="0.25">
      <c r="A25967" t="s">
        <v>21</v>
      </c>
      <c r="B25967" t="s">
        <v>32</v>
      </c>
      <c r="C25967" s="1">
        <v>45498</v>
      </c>
      <c r="D25967">
        <v>1420</v>
      </c>
      <c r="E25967" t="s">
        <v>20</v>
      </c>
      <c r="F25967">
        <v>0.8</v>
      </c>
      <c r="G25967">
        <v>2.6</v>
      </c>
      <c r="H25967">
        <v>0.7</v>
      </c>
      <c r="I25967">
        <v>0.85</v>
      </c>
      <c r="J25967">
        <v>0.85</v>
      </c>
      <c r="K25967">
        <v>331</v>
      </c>
      <c r="L25967">
        <v>2.2599999999999998</v>
      </c>
      <c r="M25967">
        <v>47850</v>
      </c>
      <c r="N25967">
        <v>-40150</v>
      </c>
      <c r="O25967" s="1">
        <v>45485</v>
      </c>
    </row>
    <row r="25968" spans="1:15" x14ac:dyDescent="0.25">
      <c r="A25968" t="s">
        <v>21</v>
      </c>
      <c r="B25968" t="s">
        <v>32</v>
      </c>
      <c r="C25968" s="1">
        <v>45498</v>
      </c>
      <c r="D25968">
        <v>1880</v>
      </c>
      <c r="E25968" t="s">
        <v>19</v>
      </c>
      <c r="F25968">
        <v>1.45</v>
      </c>
      <c r="G25968">
        <v>1.55</v>
      </c>
      <c r="H25968">
        <v>1.2</v>
      </c>
      <c r="I25968">
        <v>1.4</v>
      </c>
      <c r="J25968">
        <v>1.4</v>
      </c>
      <c r="K25968">
        <v>306</v>
      </c>
      <c r="L25968">
        <v>2.36</v>
      </c>
      <c r="M25968">
        <v>658350</v>
      </c>
      <c r="N25968">
        <v>-26400</v>
      </c>
      <c r="O25968" s="1">
        <v>45485</v>
      </c>
    </row>
    <row r="25969" spans="1:15" x14ac:dyDescent="0.25">
      <c r="A25969" t="s">
        <v>21</v>
      </c>
      <c r="B25969" t="s">
        <v>32</v>
      </c>
      <c r="C25969" s="1">
        <v>45498</v>
      </c>
      <c r="D25969">
        <v>1400</v>
      </c>
      <c r="E25969" t="s">
        <v>20</v>
      </c>
      <c r="F25969">
        <v>0.9</v>
      </c>
      <c r="G25969">
        <v>0.95</v>
      </c>
      <c r="H25969">
        <v>0.7</v>
      </c>
      <c r="I25969">
        <v>0.8</v>
      </c>
      <c r="J25969">
        <v>0.8</v>
      </c>
      <c r="K25969">
        <v>290</v>
      </c>
      <c r="L25969">
        <v>1.28</v>
      </c>
      <c r="M25969">
        <v>539550</v>
      </c>
      <c r="N25969">
        <v>17050</v>
      </c>
      <c r="O25969" s="1">
        <v>45485</v>
      </c>
    </row>
    <row r="25970" spans="1:15" x14ac:dyDescent="0.25">
      <c r="A25970" t="s">
        <v>21</v>
      </c>
      <c r="B25970" t="s">
        <v>32</v>
      </c>
      <c r="C25970" s="1">
        <v>45498</v>
      </c>
      <c r="D25970">
        <v>1470</v>
      </c>
      <c r="E25970" t="s">
        <v>20</v>
      </c>
      <c r="F25970">
        <v>1.55</v>
      </c>
      <c r="G25970">
        <v>1.9</v>
      </c>
      <c r="H25970">
        <v>1.2</v>
      </c>
      <c r="I25970">
        <v>1.55</v>
      </c>
      <c r="J25970">
        <v>1.55</v>
      </c>
      <c r="K25970">
        <v>288</v>
      </c>
      <c r="L25970">
        <v>2.31</v>
      </c>
      <c r="M25970">
        <v>97350</v>
      </c>
      <c r="N25970">
        <v>-45100</v>
      </c>
      <c r="O25970" s="1">
        <v>45485</v>
      </c>
    </row>
    <row r="25971" spans="1:15" x14ac:dyDescent="0.25">
      <c r="A25971" t="s">
        <v>21</v>
      </c>
      <c r="B25971" t="s">
        <v>32</v>
      </c>
      <c r="C25971" s="1">
        <v>45498</v>
      </c>
      <c r="D25971">
        <v>1980</v>
      </c>
      <c r="E25971" t="s">
        <v>19</v>
      </c>
      <c r="F25971">
        <v>0.75</v>
      </c>
      <c r="G25971">
        <v>0.8</v>
      </c>
      <c r="H25971">
        <v>0.6</v>
      </c>
      <c r="I25971">
        <v>0.7</v>
      </c>
      <c r="J25971">
        <v>0.7</v>
      </c>
      <c r="K25971">
        <v>274</v>
      </c>
      <c r="L25971">
        <v>1.05</v>
      </c>
      <c r="M25971">
        <v>651750</v>
      </c>
      <c r="N25971">
        <v>-23650</v>
      </c>
      <c r="O25971" s="1">
        <v>45485</v>
      </c>
    </row>
    <row r="25972" spans="1:15" x14ac:dyDescent="0.25">
      <c r="A25972" t="s">
        <v>21</v>
      </c>
      <c r="B25972" t="s">
        <v>32</v>
      </c>
      <c r="C25972" s="1">
        <v>45498</v>
      </c>
      <c r="D25972">
        <v>1690</v>
      </c>
      <c r="E25972" t="s">
        <v>20</v>
      </c>
      <c r="F25972">
        <v>72.599999999999994</v>
      </c>
      <c r="G25972">
        <v>78.55</v>
      </c>
      <c r="H25972">
        <v>59.4</v>
      </c>
      <c r="I25972">
        <v>70.099999999999994</v>
      </c>
      <c r="J25972">
        <v>70.099999999999994</v>
      </c>
      <c r="K25972">
        <v>252</v>
      </c>
      <c r="L25972">
        <v>92.82</v>
      </c>
      <c r="M25972">
        <v>288750</v>
      </c>
      <c r="N25972">
        <v>-3300</v>
      </c>
      <c r="O25972" s="1">
        <v>45485</v>
      </c>
    </row>
    <row r="25973" spans="1:15" x14ac:dyDescent="0.25">
      <c r="A25973" t="s">
        <v>21</v>
      </c>
      <c r="B25973" t="s">
        <v>32</v>
      </c>
      <c r="C25973" s="1">
        <v>45498</v>
      </c>
      <c r="D25973">
        <v>1460</v>
      </c>
      <c r="E25973" t="s">
        <v>20</v>
      </c>
      <c r="F25973">
        <v>1.5</v>
      </c>
      <c r="G25973">
        <v>1.6</v>
      </c>
      <c r="H25973">
        <v>1.05</v>
      </c>
      <c r="I25973">
        <v>1.4</v>
      </c>
      <c r="J25973">
        <v>1.4</v>
      </c>
      <c r="K25973">
        <v>244</v>
      </c>
      <c r="L25973">
        <v>1.84</v>
      </c>
      <c r="M25973">
        <v>152350</v>
      </c>
      <c r="N25973">
        <v>-10450</v>
      </c>
      <c r="O25973" s="1">
        <v>45485</v>
      </c>
    </row>
    <row r="25974" spans="1:15" x14ac:dyDescent="0.25">
      <c r="A25974" t="s">
        <v>21</v>
      </c>
      <c r="B25974" t="s">
        <v>32</v>
      </c>
      <c r="C25974" s="1">
        <v>45533</v>
      </c>
      <c r="D25974">
        <v>1550</v>
      </c>
      <c r="E25974" t="s">
        <v>20</v>
      </c>
      <c r="F25974">
        <v>18.7</v>
      </c>
      <c r="G25974">
        <v>19.75</v>
      </c>
      <c r="H25974">
        <v>14.05</v>
      </c>
      <c r="I25974">
        <v>17</v>
      </c>
      <c r="J25974">
        <v>17</v>
      </c>
      <c r="K25974">
        <v>235</v>
      </c>
      <c r="L25974">
        <v>20.84</v>
      </c>
      <c r="M25974">
        <v>159500</v>
      </c>
      <c r="N25974">
        <v>7150</v>
      </c>
      <c r="O25974" s="1">
        <v>45485</v>
      </c>
    </row>
    <row r="25975" spans="1:15" x14ac:dyDescent="0.25">
      <c r="A25975" t="s">
        <v>21</v>
      </c>
      <c r="B25975" t="s">
        <v>32</v>
      </c>
      <c r="C25975" s="1">
        <v>45533</v>
      </c>
      <c r="D25975">
        <v>1630</v>
      </c>
      <c r="E25975" t="s">
        <v>19</v>
      </c>
      <c r="F25975">
        <v>55.3</v>
      </c>
      <c r="G25975">
        <v>60.7</v>
      </c>
      <c r="H25975">
        <v>51.55</v>
      </c>
      <c r="I25975">
        <v>54.7</v>
      </c>
      <c r="J25975">
        <v>54.7</v>
      </c>
      <c r="K25975">
        <v>225</v>
      </c>
      <c r="L25975">
        <v>69.31</v>
      </c>
      <c r="M25975">
        <v>59400</v>
      </c>
      <c r="N25975">
        <v>27500</v>
      </c>
      <c r="O25975" s="1">
        <v>45485</v>
      </c>
    </row>
    <row r="25976" spans="1:15" x14ac:dyDescent="0.25">
      <c r="A25976" t="s">
        <v>21</v>
      </c>
      <c r="B25976" t="s">
        <v>32</v>
      </c>
      <c r="C25976" s="1">
        <v>45498</v>
      </c>
      <c r="D25976">
        <v>1720</v>
      </c>
      <c r="E25976" t="s">
        <v>20</v>
      </c>
      <c r="F25976">
        <v>97.75</v>
      </c>
      <c r="G25976">
        <v>102.15</v>
      </c>
      <c r="H25976">
        <v>84</v>
      </c>
      <c r="I25976">
        <v>95.5</v>
      </c>
      <c r="J25976">
        <v>95.5</v>
      </c>
      <c r="K25976">
        <v>222</v>
      </c>
      <c r="L25976">
        <v>111.53</v>
      </c>
      <c r="M25976">
        <v>1087900</v>
      </c>
      <c r="N25976">
        <v>-50600</v>
      </c>
      <c r="O25976" s="1">
        <v>45485</v>
      </c>
    </row>
    <row r="25977" spans="1:15" x14ac:dyDescent="0.25">
      <c r="A25977" t="s">
        <v>21</v>
      </c>
      <c r="B25977" t="s">
        <v>32</v>
      </c>
      <c r="C25977" s="1">
        <v>45498</v>
      </c>
      <c r="D25977">
        <v>1500</v>
      </c>
      <c r="E25977" t="s">
        <v>19</v>
      </c>
      <c r="F25977">
        <v>126.3</v>
      </c>
      <c r="G25977">
        <v>145</v>
      </c>
      <c r="H25977">
        <v>122.3</v>
      </c>
      <c r="I25977">
        <v>131.55000000000001</v>
      </c>
      <c r="J25977">
        <v>131.55000000000001</v>
      </c>
      <c r="K25977">
        <v>216</v>
      </c>
      <c r="L25977">
        <v>161.46</v>
      </c>
      <c r="M25977">
        <v>252450</v>
      </c>
      <c r="N25977">
        <v>-25850</v>
      </c>
      <c r="O25977" s="1">
        <v>45485</v>
      </c>
    </row>
    <row r="25978" spans="1:15" x14ac:dyDescent="0.25">
      <c r="A25978" t="s">
        <v>21</v>
      </c>
      <c r="B25978" t="s">
        <v>32</v>
      </c>
      <c r="C25978" s="1">
        <v>45498</v>
      </c>
      <c r="D25978">
        <v>1560</v>
      </c>
      <c r="E25978" t="s">
        <v>19</v>
      </c>
      <c r="F25978">
        <v>77.400000000000006</v>
      </c>
      <c r="G25978">
        <v>90</v>
      </c>
      <c r="H25978">
        <v>70.45</v>
      </c>
      <c r="I25978">
        <v>76.3</v>
      </c>
      <c r="J25978">
        <v>76.3</v>
      </c>
      <c r="K25978">
        <v>199</v>
      </c>
      <c r="L25978">
        <v>86.55</v>
      </c>
      <c r="M25978">
        <v>124300</v>
      </c>
      <c r="N25978">
        <v>17600</v>
      </c>
      <c r="O25978" s="1">
        <v>45485</v>
      </c>
    </row>
    <row r="25979" spans="1:15" x14ac:dyDescent="0.25">
      <c r="A25979" t="s">
        <v>21</v>
      </c>
      <c r="B25979" t="s">
        <v>32</v>
      </c>
      <c r="C25979" s="1">
        <v>45533</v>
      </c>
      <c r="D25979">
        <v>1700</v>
      </c>
      <c r="E25979" t="s">
        <v>20</v>
      </c>
      <c r="F25979">
        <v>89</v>
      </c>
      <c r="G25979">
        <v>91.75</v>
      </c>
      <c r="H25979">
        <v>76.05</v>
      </c>
      <c r="I25979">
        <v>87.85</v>
      </c>
      <c r="J25979">
        <v>87.85</v>
      </c>
      <c r="K25979">
        <v>199</v>
      </c>
      <c r="L25979">
        <v>91.37</v>
      </c>
      <c r="M25979">
        <v>931700</v>
      </c>
      <c r="N25979">
        <v>0</v>
      </c>
      <c r="O25979" s="1">
        <v>45485</v>
      </c>
    </row>
    <row r="25980" spans="1:15" x14ac:dyDescent="0.25">
      <c r="A25980" t="s">
        <v>21</v>
      </c>
      <c r="B25980" t="s">
        <v>32</v>
      </c>
      <c r="C25980" s="1">
        <v>45498</v>
      </c>
      <c r="D25980">
        <v>1590</v>
      </c>
      <c r="E25980" t="s">
        <v>19</v>
      </c>
      <c r="F25980">
        <v>54.5</v>
      </c>
      <c r="G25980">
        <v>63.7</v>
      </c>
      <c r="H25980">
        <v>48.8</v>
      </c>
      <c r="I25980">
        <v>53.9</v>
      </c>
      <c r="J25980">
        <v>53.9</v>
      </c>
      <c r="K25980">
        <v>188</v>
      </c>
      <c r="L25980">
        <v>58.75</v>
      </c>
      <c r="M25980">
        <v>81400</v>
      </c>
      <c r="N25980">
        <v>-13200</v>
      </c>
      <c r="O25980" s="1">
        <v>45485</v>
      </c>
    </row>
    <row r="25981" spans="1:15" x14ac:dyDescent="0.25">
      <c r="A25981" t="s">
        <v>21</v>
      </c>
      <c r="B25981" t="s">
        <v>32</v>
      </c>
      <c r="C25981" s="1">
        <v>45533</v>
      </c>
      <c r="D25981">
        <v>1620</v>
      </c>
      <c r="E25981" t="s">
        <v>19</v>
      </c>
      <c r="F25981">
        <v>54.45</v>
      </c>
      <c r="G25981">
        <v>66.3</v>
      </c>
      <c r="H25981">
        <v>54.45</v>
      </c>
      <c r="I25981">
        <v>59.95</v>
      </c>
      <c r="J25981">
        <v>59.95</v>
      </c>
      <c r="K25981">
        <v>177</v>
      </c>
      <c r="L25981">
        <v>58.87</v>
      </c>
      <c r="M25981">
        <v>52250</v>
      </c>
      <c r="N25981">
        <v>13200</v>
      </c>
      <c r="O25981" s="1">
        <v>45485</v>
      </c>
    </row>
    <row r="25982" spans="1:15" x14ac:dyDescent="0.25">
      <c r="A25982" t="s">
        <v>21</v>
      </c>
      <c r="B25982" t="s">
        <v>32</v>
      </c>
      <c r="C25982" s="1">
        <v>45498</v>
      </c>
      <c r="D25982">
        <v>1440</v>
      </c>
      <c r="E25982" t="s">
        <v>20</v>
      </c>
      <c r="F25982">
        <v>0.95</v>
      </c>
      <c r="G25982">
        <v>1.65</v>
      </c>
      <c r="H25982">
        <v>0.8</v>
      </c>
      <c r="I25982">
        <v>0.95</v>
      </c>
      <c r="J25982">
        <v>0.95</v>
      </c>
      <c r="K25982">
        <v>176</v>
      </c>
      <c r="L25982">
        <v>1.06</v>
      </c>
      <c r="M25982">
        <v>121550</v>
      </c>
      <c r="N25982">
        <v>14300</v>
      </c>
      <c r="O25982" s="1">
        <v>45485</v>
      </c>
    </row>
    <row r="25983" spans="1:15" x14ac:dyDescent="0.25">
      <c r="A25983" t="s">
        <v>21</v>
      </c>
      <c r="B25983" t="s">
        <v>32</v>
      </c>
      <c r="C25983" s="1">
        <v>45533</v>
      </c>
      <c r="D25983">
        <v>1640</v>
      </c>
      <c r="E25983" t="s">
        <v>19</v>
      </c>
      <c r="F25983">
        <v>48</v>
      </c>
      <c r="G25983">
        <v>55.6</v>
      </c>
      <c r="H25983">
        <v>46.75</v>
      </c>
      <c r="I25983">
        <v>48.9</v>
      </c>
      <c r="J25983">
        <v>48.9</v>
      </c>
      <c r="K25983">
        <v>176</v>
      </c>
      <c r="L25983">
        <v>50.11</v>
      </c>
      <c r="M25983">
        <v>174350</v>
      </c>
      <c r="N25983">
        <v>9900</v>
      </c>
      <c r="O25983" s="1">
        <v>45485</v>
      </c>
    </row>
    <row r="25984" spans="1:15" x14ac:dyDescent="0.25">
      <c r="A25984" t="s">
        <v>21</v>
      </c>
      <c r="B25984" t="s">
        <v>32</v>
      </c>
      <c r="C25984" s="1">
        <v>45533</v>
      </c>
      <c r="D25984">
        <v>1620</v>
      </c>
      <c r="E25984" t="s">
        <v>20</v>
      </c>
      <c r="F25984">
        <v>40</v>
      </c>
      <c r="G25984">
        <v>45.5</v>
      </c>
      <c r="H25984">
        <v>33.799999999999997</v>
      </c>
      <c r="I25984">
        <v>38</v>
      </c>
      <c r="J25984">
        <v>38</v>
      </c>
      <c r="K25984">
        <v>147</v>
      </c>
      <c r="L25984">
        <v>31.97</v>
      </c>
      <c r="M25984">
        <v>80850</v>
      </c>
      <c r="N25984">
        <v>28600</v>
      </c>
      <c r="O25984" s="1">
        <v>45485</v>
      </c>
    </row>
    <row r="25985" spans="1:15" x14ac:dyDescent="0.25">
      <c r="A25985" t="s">
        <v>21</v>
      </c>
      <c r="B25985" t="s">
        <v>32</v>
      </c>
      <c r="C25985" s="1">
        <v>45533</v>
      </c>
      <c r="D25985">
        <v>1560</v>
      </c>
      <c r="E25985" t="s">
        <v>20</v>
      </c>
      <c r="F25985">
        <v>23.25</v>
      </c>
      <c r="G25985">
        <v>23.35</v>
      </c>
      <c r="H25985">
        <v>16.100000000000001</v>
      </c>
      <c r="I25985">
        <v>19.7</v>
      </c>
      <c r="J25985">
        <v>19.7</v>
      </c>
      <c r="K25985">
        <v>142</v>
      </c>
      <c r="L25985">
        <v>14.74</v>
      </c>
      <c r="M25985">
        <v>130350</v>
      </c>
      <c r="N25985">
        <v>9900</v>
      </c>
      <c r="O25985" s="1">
        <v>45485</v>
      </c>
    </row>
    <row r="25986" spans="1:15" x14ac:dyDescent="0.25">
      <c r="A25986" t="s">
        <v>21</v>
      </c>
      <c r="B25986" t="s">
        <v>32</v>
      </c>
      <c r="C25986" s="1">
        <v>45498</v>
      </c>
      <c r="D25986">
        <v>1570</v>
      </c>
      <c r="E25986" t="s">
        <v>19</v>
      </c>
      <c r="F25986">
        <v>64.95</v>
      </c>
      <c r="G25986">
        <v>80</v>
      </c>
      <c r="H25986">
        <v>63.05</v>
      </c>
      <c r="I25986">
        <v>69.5</v>
      </c>
      <c r="J25986">
        <v>69.5</v>
      </c>
      <c r="K25986">
        <v>133</v>
      </c>
      <c r="L25986">
        <v>52.05</v>
      </c>
      <c r="M25986">
        <v>116050</v>
      </c>
      <c r="N25986">
        <v>30800</v>
      </c>
      <c r="O25986" s="1">
        <v>45485</v>
      </c>
    </row>
    <row r="25987" spans="1:15" x14ac:dyDescent="0.25">
      <c r="A25987" t="s">
        <v>21</v>
      </c>
      <c r="B25987" t="s">
        <v>32</v>
      </c>
      <c r="C25987" s="1">
        <v>45498</v>
      </c>
      <c r="D25987">
        <v>1960</v>
      </c>
      <c r="E25987" t="s">
        <v>19</v>
      </c>
      <c r="F25987">
        <v>0.85</v>
      </c>
      <c r="G25987">
        <v>0.85</v>
      </c>
      <c r="H25987">
        <v>0.6</v>
      </c>
      <c r="I25987">
        <v>0.65</v>
      </c>
      <c r="J25987">
        <v>0.65</v>
      </c>
      <c r="K25987">
        <v>132</v>
      </c>
      <c r="L25987">
        <v>0.5</v>
      </c>
      <c r="M25987">
        <v>293700</v>
      </c>
      <c r="N25987">
        <v>-3850</v>
      </c>
      <c r="O25987" s="1">
        <v>45485</v>
      </c>
    </row>
    <row r="25988" spans="1:15" x14ac:dyDescent="0.25">
      <c r="A25988" t="s">
        <v>21</v>
      </c>
      <c r="B25988" t="s">
        <v>32</v>
      </c>
      <c r="C25988" s="1">
        <v>45498</v>
      </c>
      <c r="D25988">
        <v>1800</v>
      </c>
      <c r="E25988" t="s">
        <v>20</v>
      </c>
      <c r="F25988">
        <v>178</v>
      </c>
      <c r="G25988">
        <v>179</v>
      </c>
      <c r="H25988">
        <v>159.19999999999999</v>
      </c>
      <c r="I25988">
        <v>173</v>
      </c>
      <c r="J25988">
        <v>173</v>
      </c>
      <c r="K25988">
        <v>123</v>
      </c>
      <c r="L25988">
        <v>113.54</v>
      </c>
      <c r="M25988">
        <v>1047200</v>
      </c>
      <c r="N25988">
        <v>-28600</v>
      </c>
      <c r="O25988" s="1">
        <v>45485</v>
      </c>
    </row>
    <row r="25989" spans="1:15" x14ac:dyDescent="0.25">
      <c r="A25989" t="s">
        <v>21</v>
      </c>
      <c r="B25989" t="s">
        <v>32</v>
      </c>
      <c r="C25989" s="1">
        <v>45498</v>
      </c>
      <c r="D25989">
        <v>1430</v>
      </c>
      <c r="E25989" t="s">
        <v>20</v>
      </c>
      <c r="F25989">
        <v>0.9</v>
      </c>
      <c r="G25989">
        <v>2.2999999999999998</v>
      </c>
      <c r="H25989">
        <v>0.85</v>
      </c>
      <c r="I25989">
        <v>1</v>
      </c>
      <c r="J25989">
        <v>1</v>
      </c>
      <c r="K25989">
        <v>121</v>
      </c>
      <c r="L25989">
        <v>0.8</v>
      </c>
      <c r="M25989">
        <v>36850</v>
      </c>
      <c r="N25989">
        <v>0</v>
      </c>
      <c r="O25989" s="1">
        <v>45485</v>
      </c>
    </row>
    <row r="25990" spans="1:15" x14ac:dyDescent="0.25">
      <c r="A25990" t="s">
        <v>21</v>
      </c>
      <c r="B25990" t="s">
        <v>32</v>
      </c>
      <c r="C25990" s="1">
        <v>45533</v>
      </c>
      <c r="D25990">
        <v>1730</v>
      </c>
      <c r="E25990" t="s">
        <v>19</v>
      </c>
      <c r="F25990">
        <v>19</v>
      </c>
      <c r="G25990">
        <v>20.9</v>
      </c>
      <c r="H25990">
        <v>17.45</v>
      </c>
      <c r="I25990">
        <v>18.399999999999999</v>
      </c>
      <c r="J25990">
        <v>18.399999999999999</v>
      </c>
      <c r="K25990">
        <v>121</v>
      </c>
      <c r="L25990">
        <v>12.63</v>
      </c>
      <c r="M25990">
        <v>218350</v>
      </c>
      <c r="N25990">
        <v>-30800</v>
      </c>
      <c r="O25990" s="1">
        <v>45485</v>
      </c>
    </row>
    <row r="25991" spans="1:15" x14ac:dyDescent="0.25">
      <c r="A25991" t="s">
        <v>21</v>
      </c>
      <c r="B25991" t="s">
        <v>32</v>
      </c>
      <c r="C25991" s="1">
        <v>45533</v>
      </c>
      <c r="D25991">
        <v>1650</v>
      </c>
      <c r="E25991" t="s">
        <v>20</v>
      </c>
      <c r="F25991">
        <v>52</v>
      </c>
      <c r="G25991">
        <v>61.15</v>
      </c>
      <c r="H25991">
        <v>47.3</v>
      </c>
      <c r="I25991">
        <v>56</v>
      </c>
      <c r="J25991">
        <v>56</v>
      </c>
      <c r="K25991">
        <v>113</v>
      </c>
      <c r="L25991">
        <v>32.659999999999997</v>
      </c>
      <c r="M25991">
        <v>349250</v>
      </c>
      <c r="N25991">
        <v>9900</v>
      </c>
      <c r="O25991" s="1">
        <v>45485</v>
      </c>
    </row>
    <row r="25992" spans="1:15" x14ac:dyDescent="0.25">
      <c r="A25992" t="s">
        <v>21</v>
      </c>
      <c r="B25992" t="s">
        <v>32</v>
      </c>
      <c r="C25992" s="1">
        <v>45498</v>
      </c>
      <c r="D25992">
        <v>1740</v>
      </c>
      <c r="E25992" t="s">
        <v>20</v>
      </c>
      <c r="F25992">
        <v>119.9</v>
      </c>
      <c r="G25992">
        <v>124.2</v>
      </c>
      <c r="H25992">
        <v>102</v>
      </c>
      <c r="I25992">
        <v>117.9</v>
      </c>
      <c r="J25992">
        <v>117.9</v>
      </c>
      <c r="K25992">
        <v>103</v>
      </c>
      <c r="L25992">
        <v>62.97</v>
      </c>
      <c r="M25992">
        <v>880000</v>
      </c>
      <c r="N25992">
        <v>-7150</v>
      </c>
      <c r="O25992" s="1">
        <v>45485</v>
      </c>
    </row>
    <row r="25993" spans="1:15" x14ac:dyDescent="0.25">
      <c r="A25993" t="s">
        <v>21</v>
      </c>
      <c r="B25993" t="s">
        <v>32</v>
      </c>
      <c r="C25993" s="1">
        <v>45498</v>
      </c>
      <c r="D25993">
        <v>1730</v>
      </c>
      <c r="E25993" t="s">
        <v>20</v>
      </c>
      <c r="F25993">
        <v>109.15</v>
      </c>
      <c r="G25993">
        <v>114.15</v>
      </c>
      <c r="H25993">
        <v>93.65</v>
      </c>
      <c r="I25993">
        <v>108.5</v>
      </c>
      <c r="J25993">
        <v>108.5</v>
      </c>
      <c r="K25993">
        <v>101</v>
      </c>
      <c r="L25993">
        <v>56.57</v>
      </c>
      <c r="M25993">
        <v>504350</v>
      </c>
      <c r="N25993">
        <v>-13750</v>
      </c>
      <c r="O25993" s="1">
        <v>45485</v>
      </c>
    </row>
    <row r="25994" spans="1:15" x14ac:dyDescent="0.25">
      <c r="A25994" t="s">
        <v>21</v>
      </c>
      <c r="B25994" t="s">
        <v>32</v>
      </c>
      <c r="C25994" s="1">
        <v>45498</v>
      </c>
      <c r="D25994">
        <v>2000</v>
      </c>
      <c r="E25994" t="s">
        <v>19</v>
      </c>
      <c r="F25994">
        <v>0.5</v>
      </c>
      <c r="G25994">
        <v>0.6</v>
      </c>
      <c r="H25994">
        <v>0.4</v>
      </c>
      <c r="I25994">
        <v>0.4</v>
      </c>
      <c r="J25994">
        <v>0.4</v>
      </c>
      <c r="K25994">
        <v>99</v>
      </c>
      <c r="L25994">
        <v>0.25</v>
      </c>
      <c r="M25994">
        <v>300850</v>
      </c>
      <c r="N25994">
        <v>-2750</v>
      </c>
      <c r="O25994" s="1">
        <v>45485</v>
      </c>
    </row>
    <row r="25995" spans="1:15" x14ac:dyDescent="0.25">
      <c r="A25995" t="s">
        <v>21</v>
      </c>
      <c r="B25995" t="s">
        <v>32</v>
      </c>
      <c r="C25995" s="1">
        <v>45498</v>
      </c>
      <c r="D25995">
        <v>1710</v>
      </c>
      <c r="E25995" t="s">
        <v>20</v>
      </c>
      <c r="F25995">
        <v>89.2</v>
      </c>
      <c r="G25995">
        <v>93.9</v>
      </c>
      <c r="H25995">
        <v>76.2</v>
      </c>
      <c r="I25995">
        <v>90.35</v>
      </c>
      <c r="J25995">
        <v>90.35</v>
      </c>
      <c r="K25995">
        <v>99</v>
      </c>
      <c r="L25995">
        <v>44.61</v>
      </c>
      <c r="M25995">
        <v>413050</v>
      </c>
      <c r="N25995">
        <v>-6050</v>
      </c>
      <c r="O25995" s="1">
        <v>45485</v>
      </c>
    </row>
    <row r="25996" spans="1:15" x14ac:dyDescent="0.25">
      <c r="A25996" t="s">
        <v>21</v>
      </c>
      <c r="B25996" t="s">
        <v>32</v>
      </c>
      <c r="C25996" s="1">
        <v>45561</v>
      </c>
      <c r="D25996">
        <v>1800</v>
      </c>
      <c r="E25996" t="s">
        <v>19</v>
      </c>
      <c r="F25996">
        <v>21.35</v>
      </c>
      <c r="G25996">
        <v>21.6</v>
      </c>
      <c r="H25996">
        <v>19</v>
      </c>
      <c r="I25996">
        <v>20.75</v>
      </c>
      <c r="J25996">
        <v>20.75</v>
      </c>
      <c r="K25996">
        <v>96</v>
      </c>
      <c r="L25996">
        <v>10.43</v>
      </c>
      <c r="M25996">
        <v>110000</v>
      </c>
      <c r="N25996">
        <v>-19800</v>
      </c>
      <c r="O25996" s="1">
        <v>45485</v>
      </c>
    </row>
    <row r="25997" spans="1:15" x14ac:dyDescent="0.25">
      <c r="A25997" t="s">
        <v>21</v>
      </c>
      <c r="B25997" t="s">
        <v>32</v>
      </c>
      <c r="C25997" s="1">
        <v>45533</v>
      </c>
      <c r="D25997">
        <v>1740</v>
      </c>
      <c r="E25997" t="s">
        <v>19</v>
      </c>
      <c r="F25997">
        <v>16.05</v>
      </c>
      <c r="G25997">
        <v>18.75</v>
      </c>
      <c r="H25997">
        <v>15.85</v>
      </c>
      <c r="I25997">
        <v>17</v>
      </c>
      <c r="J25997">
        <v>17</v>
      </c>
      <c r="K25997">
        <v>95</v>
      </c>
      <c r="L25997">
        <v>8.98</v>
      </c>
      <c r="M25997">
        <v>88000</v>
      </c>
      <c r="N25997">
        <v>14850</v>
      </c>
      <c r="O25997" s="1">
        <v>45485</v>
      </c>
    </row>
    <row r="25998" spans="1:15" x14ac:dyDescent="0.25">
      <c r="A25998" t="s">
        <v>21</v>
      </c>
      <c r="B25998" t="s">
        <v>32</v>
      </c>
      <c r="C25998" s="1">
        <v>45533</v>
      </c>
      <c r="D25998">
        <v>1680</v>
      </c>
      <c r="E25998" t="s">
        <v>19</v>
      </c>
      <c r="F25998">
        <v>34.25</v>
      </c>
      <c r="G25998">
        <v>37</v>
      </c>
      <c r="H25998">
        <v>32.4</v>
      </c>
      <c r="I25998">
        <v>32.65</v>
      </c>
      <c r="J25998">
        <v>32.65</v>
      </c>
      <c r="K25998">
        <v>94</v>
      </c>
      <c r="L25998">
        <v>17.809999999999999</v>
      </c>
      <c r="M25998">
        <v>111650</v>
      </c>
      <c r="N25998">
        <v>6600</v>
      </c>
      <c r="O25998" s="1">
        <v>45485</v>
      </c>
    </row>
    <row r="25999" spans="1:15" x14ac:dyDescent="0.25">
      <c r="A25999" t="s">
        <v>21</v>
      </c>
      <c r="B25999" t="s">
        <v>32</v>
      </c>
      <c r="C25999" s="1">
        <v>45533</v>
      </c>
      <c r="D25999">
        <v>1850</v>
      </c>
      <c r="E25999" t="s">
        <v>19</v>
      </c>
      <c r="F25999">
        <v>7.85</v>
      </c>
      <c r="G25999">
        <v>7.85</v>
      </c>
      <c r="H25999">
        <v>5.3</v>
      </c>
      <c r="I25999">
        <v>5.85</v>
      </c>
      <c r="J25999">
        <v>5.85</v>
      </c>
      <c r="K25999">
        <v>90</v>
      </c>
      <c r="L25999">
        <v>2.77</v>
      </c>
      <c r="M25999">
        <v>358600</v>
      </c>
      <c r="N25999">
        <v>6050</v>
      </c>
      <c r="O25999" s="1">
        <v>45485</v>
      </c>
    </row>
    <row r="26000" spans="1:15" x14ac:dyDescent="0.25">
      <c r="A26000" t="s">
        <v>21</v>
      </c>
      <c r="B26000" t="s">
        <v>32</v>
      </c>
      <c r="C26000" s="1">
        <v>45498</v>
      </c>
      <c r="D26000">
        <v>1760</v>
      </c>
      <c r="E26000" t="s">
        <v>20</v>
      </c>
      <c r="F26000">
        <v>138.05000000000001</v>
      </c>
      <c r="G26000">
        <v>138.05000000000001</v>
      </c>
      <c r="H26000">
        <v>119.4</v>
      </c>
      <c r="I26000">
        <v>135.65</v>
      </c>
      <c r="J26000">
        <v>135.65</v>
      </c>
      <c r="K26000">
        <v>76</v>
      </c>
      <c r="L26000">
        <v>52.58</v>
      </c>
      <c r="M26000">
        <v>368500</v>
      </c>
      <c r="N26000">
        <v>2200</v>
      </c>
      <c r="O26000" s="1">
        <v>45485</v>
      </c>
    </row>
    <row r="26001" spans="1:15" x14ac:dyDescent="0.25">
      <c r="A26001" t="s">
        <v>21</v>
      </c>
      <c r="B26001" t="s">
        <v>32</v>
      </c>
      <c r="C26001" s="1">
        <v>45533</v>
      </c>
      <c r="D26001">
        <v>1780</v>
      </c>
      <c r="E26001" t="s">
        <v>19</v>
      </c>
      <c r="F26001">
        <v>11.65</v>
      </c>
      <c r="G26001">
        <v>12.85</v>
      </c>
      <c r="H26001">
        <v>10.4</v>
      </c>
      <c r="I26001">
        <v>10.4</v>
      </c>
      <c r="J26001">
        <v>10.4</v>
      </c>
      <c r="K26001">
        <v>70</v>
      </c>
      <c r="L26001">
        <v>4.51</v>
      </c>
      <c r="M26001">
        <v>109450</v>
      </c>
      <c r="N26001">
        <v>12650</v>
      </c>
      <c r="O26001" s="1">
        <v>45485</v>
      </c>
    </row>
    <row r="26002" spans="1:15" x14ac:dyDescent="0.25">
      <c r="A26002" t="s">
        <v>21</v>
      </c>
      <c r="B26002" t="s">
        <v>32</v>
      </c>
      <c r="C26002" s="1">
        <v>45498</v>
      </c>
      <c r="D26002">
        <v>1870</v>
      </c>
      <c r="E26002" t="s">
        <v>19</v>
      </c>
      <c r="F26002">
        <v>1.55</v>
      </c>
      <c r="G26002">
        <v>1.6</v>
      </c>
      <c r="H26002">
        <v>1.35</v>
      </c>
      <c r="I26002">
        <v>1.55</v>
      </c>
      <c r="J26002">
        <v>1.55</v>
      </c>
      <c r="K26002">
        <v>68</v>
      </c>
      <c r="L26002">
        <v>0.54</v>
      </c>
      <c r="M26002">
        <v>90750</v>
      </c>
      <c r="N26002">
        <v>-3850</v>
      </c>
      <c r="O26002" s="1">
        <v>45485</v>
      </c>
    </row>
    <row r="26003" spans="1:15" x14ac:dyDescent="0.25">
      <c r="A26003" t="s">
        <v>21</v>
      </c>
      <c r="B26003" t="s">
        <v>32</v>
      </c>
      <c r="C26003" s="1">
        <v>45533</v>
      </c>
      <c r="D26003">
        <v>1720</v>
      </c>
      <c r="E26003" t="s">
        <v>19</v>
      </c>
      <c r="F26003">
        <v>21</v>
      </c>
      <c r="G26003">
        <v>23.65</v>
      </c>
      <c r="H26003">
        <v>20.25</v>
      </c>
      <c r="I26003">
        <v>21.6</v>
      </c>
      <c r="J26003">
        <v>21.6</v>
      </c>
      <c r="K26003">
        <v>67</v>
      </c>
      <c r="L26003">
        <v>8.15</v>
      </c>
      <c r="M26003">
        <v>136400</v>
      </c>
      <c r="N26003">
        <v>-550</v>
      </c>
      <c r="O26003" s="1">
        <v>45485</v>
      </c>
    </row>
    <row r="26004" spans="1:15" x14ac:dyDescent="0.25">
      <c r="A26004" t="s">
        <v>21</v>
      </c>
      <c r="B26004" t="s">
        <v>32</v>
      </c>
      <c r="C26004" s="1">
        <v>45498</v>
      </c>
      <c r="D26004">
        <v>1300</v>
      </c>
      <c r="E26004" t="s">
        <v>20</v>
      </c>
      <c r="F26004">
        <v>0.5</v>
      </c>
      <c r="G26004">
        <v>0.7</v>
      </c>
      <c r="H26004">
        <v>0.4</v>
      </c>
      <c r="I26004">
        <v>0.4</v>
      </c>
      <c r="J26004">
        <v>0.4</v>
      </c>
      <c r="K26004">
        <v>57</v>
      </c>
      <c r="L26004">
        <v>0.18</v>
      </c>
      <c r="M26004">
        <v>66000</v>
      </c>
      <c r="N26004">
        <v>9900</v>
      </c>
      <c r="O26004" s="1">
        <v>45485</v>
      </c>
    </row>
    <row r="26005" spans="1:15" x14ac:dyDescent="0.25">
      <c r="A26005" t="s">
        <v>21</v>
      </c>
      <c r="B26005" t="s">
        <v>32</v>
      </c>
      <c r="C26005" s="1">
        <v>45561</v>
      </c>
      <c r="D26005">
        <v>1600</v>
      </c>
      <c r="E26005" t="s">
        <v>20</v>
      </c>
      <c r="F26005">
        <v>39.799999999999997</v>
      </c>
      <c r="G26005">
        <v>43.5</v>
      </c>
      <c r="H26005">
        <v>33</v>
      </c>
      <c r="I26005">
        <v>37.75</v>
      </c>
      <c r="J26005">
        <v>37.75</v>
      </c>
      <c r="K26005">
        <v>57</v>
      </c>
      <c r="L26005">
        <v>11.73</v>
      </c>
      <c r="M26005">
        <v>91300</v>
      </c>
      <c r="N26005">
        <v>4950</v>
      </c>
      <c r="O26005" s="1">
        <v>45485</v>
      </c>
    </row>
    <row r="26006" spans="1:15" x14ac:dyDescent="0.25">
      <c r="A26006" t="s">
        <v>21</v>
      </c>
      <c r="B26006" t="s">
        <v>32</v>
      </c>
      <c r="C26006" s="1">
        <v>45498</v>
      </c>
      <c r="D26006">
        <v>1540</v>
      </c>
      <c r="E26006" t="s">
        <v>19</v>
      </c>
      <c r="F26006">
        <v>94.25</v>
      </c>
      <c r="G26006">
        <v>106.1</v>
      </c>
      <c r="H26006">
        <v>89.1</v>
      </c>
      <c r="I26006">
        <v>90.6</v>
      </c>
      <c r="J26006">
        <v>90.6</v>
      </c>
      <c r="K26006">
        <v>56</v>
      </c>
      <c r="L26006">
        <v>30.19</v>
      </c>
      <c r="M26006">
        <v>31900</v>
      </c>
      <c r="N26006">
        <v>-19250</v>
      </c>
      <c r="O26006" s="1">
        <v>45485</v>
      </c>
    </row>
    <row r="26007" spans="1:15" x14ac:dyDescent="0.25">
      <c r="A26007" t="s">
        <v>21</v>
      </c>
      <c r="B26007" t="s">
        <v>32</v>
      </c>
      <c r="C26007" s="1">
        <v>45533</v>
      </c>
      <c r="D26007">
        <v>1580</v>
      </c>
      <c r="E26007" t="s">
        <v>20</v>
      </c>
      <c r="F26007">
        <v>23.05</v>
      </c>
      <c r="G26007">
        <v>29</v>
      </c>
      <c r="H26007">
        <v>20.45</v>
      </c>
      <c r="I26007">
        <v>25</v>
      </c>
      <c r="J26007">
        <v>25</v>
      </c>
      <c r="K26007">
        <v>55</v>
      </c>
      <c r="L26007">
        <v>7.29</v>
      </c>
      <c r="M26007">
        <v>61050</v>
      </c>
      <c r="N26007">
        <v>-5500</v>
      </c>
      <c r="O26007" s="1">
        <v>45485</v>
      </c>
    </row>
    <row r="26008" spans="1:15" x14ac:dyDescent="0.25">
      <c r="A26008" t="s">
        <v>21</v>
      </c>
      <c r="B26008" t="s">
        <v>32</v>
      </c>
      <c r="C26008" s="1">
        <v>45533</v>
      </c>
      <c r="D26008">
        <v>1640</v>
      </c>
      <c r="E26008" t="s">
        <v>20</v>
      </c>
      <c r="F26008">
        <v>47.3</v>
      </c>
      <c r="G26008">
        <v>55.1</v>
      </c>
      <c r="H26008">
        <v>41.9</v>
      </c>
      <c r="I26008">
        <v>48</v>
      </c>
      <c r="J26008">
        <v>48</v>
      </c>
      <c r="K26008">
        <v>48</v>
      </c>
      <c r="L26008">
        <v>12.41</v>
      </c>
      <c r="M26008">
        <v>169950</v>
      </c>
      <c r="N26008">
        <v>-3300</v>
      </c>
      <c r="O26008" s="1">
        <v>45485</v>
      </c>
    </row>
    <row r="26009" spans="1:15" x14ac:dyDescent="0.25">
      <c r="A26009" t="s">
        <v>21</v>
      </c>
      <c r="B26009" t="s">
        <v>32</v>
      </c>
      <c r="C26009" s="1">
        <v>45498</v>
      </c>
      <c r="D26009">
        <v>1530</v>
      </c>
      <c r="E26009" t="s">
        <v>19</v>
      </c>
      <c r="F26009">
        <v>99.4</v>
      </c>
      <c r="G26009">
        <v>115.2</v>
      </c>
      <c r="H26009">
        <v>97.35</v>
      </c>
      <c r="I26009">
        <v>100</v>
      </c>
      <c r="J26009">
        <v>100</v>
      </c>
      <c r="K26009">
        <v>46</v>
      </c>
      <c r="L26009">
        <v>26.42</v>
      </c>
      <c r="M26009">
        <v>78100</v>
      </c>
      <c r="N26009">
        <v>-4400</v>
      </c>
      <c r="O26009" s="1">
        <v>45485</v>
      </c>
    </row>
    <row r="26010" spans="1:15" x14ac:dyDescent="0.25">
      <c r="A26010" t="s">
        <v>21</v>
      </c>
      <c r="B26010" t="s">
        <v>32</v>
      </c>
      <c r="C26010" s="1">
        <v>45533</v>
      </c>
      <c r="D26010">
        <v>1710</v>
      </c>
      <c r="E26010" t="s">
        <v>19</v>
      </c>
      <c r="F26010">
        <v>29.7</v>
      </c>
      <c r="G26010">
        <v>29.7</v>
      </c>
      <c r="H26010">
        <v>22.1</v>
      </c>
      <c r="I26010">
        <v>23.25</v>
      </c>
      <c r="J26010">
        <v>23.25</v>
      </c>
      <c r="K26010">
        <v>43</v>
      </c>
      <c r="L26010">
        <v>5.65</v>
      </c>
      <c r="M26010">
        <v>25300</v>
      </c>
      <c r="N26010">
        <v>-11550</v>
      </c>
      <c r="O26010" s="1">
        <v>45485</v>
      </c>
    </row>
    <row r="26011" spans="1:15" x14ac:dyDescent="0.25">
      <c r="A26011" t="s">
        <v>21</v>
      </c>
      <c r="B26011" t="s">
        <v>32</v>
      </c>
      <c r="C26011" s="1">
        <v>45533</v>
      </c>
      <c r="D26011">
        <v>1400</v>
      </c>
      <c r="E26011" t="s">
        <v>20</v>
      </c>
      <c r="F26011">
        <v>4</v>
      </c>
      <c r="G26011">
        <v>4</v>
      </c>
      <c r="H26011">
        <v>3.15</v>
      </c>
      <c r="I26011">
        <v>3.7</v>
      </c>
      <c r="J26011">
        <v>3.7</v>
      </c>
      <c r="K26011">
        <v>37</v>
      </c>
      <c r="L26011">
        <v>0.72</v>
      </c>
      <c r="M26011">
        <v>92400</v>
      </c>
      <c r="N26011">
        <v>-1100</v>
      </c>
      <c r="O26011" s="1">
        <v>45485</v>
      </c>
    </row>
    <row r="26012" spans="1:15" x14ac:dyDescent="0.25">
      <c r="A26012" t="s">
        <v>21</v>
      </c>
      <c r="B26012" t="s">
        <v>32</v>
      </c>
      <c r="C26012" s="1">
        <v>45533</v>
      </c>
      <c r="D26012">
        <v>1500</v>
      </c>
      <c r="E26012" t="s">
        <v>19</v>
      </c>
      <c r="F26012">
        <v>144.44999999999999</v>
      </c>
      <c r="G26012">
        <v>156.1</v>
      </c>
      <c r="H26012">
        <v>143.1</v>
      </c>
      <c r="I26012">
        <v>151</v>
      </c>
      <c r="J26012">
        <v>151</v>
      </c>
      <c r="K26012">
        <v>35</v>
      </c>
      <c r="L26012">
        <v>28.64</v>
      </c>
      <c r="M26012">
        <v>12100</v>
      </c>
      <c r="N26012">
        <v>3300</v>
      </c>
      <c r="O26012" s="1">
        <v>45485</v>
      </c>
    </row>
    <row r="26013" spans="1:15" x14ac:dyDescent="0.25">
      <c r="A26013" t="s">
        <v>21</v>
      </c>
      <c r="B26013" t="s">
        <v>32</v>
      </c>
      <c r="C26013" s="1">
        <v>45533</v>
      </c>
      <c r="D26013">
        <v>1760</v>
      </c>
      <c r="E26013" t="s">
        <v>19</v>
      </c>
      <c r="F26013">
        <v>13</v>
      </c>
      <c r="G26013">
        <v>17.399999999999999</v>
      </c>
      <c r="H26013">
        <v>12.5</v>
      </c>
      <c r="I26013">
        <v>14.15</v>
      </c>
      <c r="J26013">
        <v>14.15</v>
      </c>
      <c r="K26013">
        <v>35</v>
      </c>
      <c r="L26013">
        <v>2.63</v>
      </c>
      <c r="M26013">
        <v>79200</v>
      </c>
      <c r="N26013">
        <v>1650</v>
      </c>
      <c r="O26013" s="1">
        <v>45485</v>
      </c>
    </row>
    <row r="26014" spans="1:15" x14ac:dyDescent="0.25">
      <c r="A26014" t="s">
        <v>21</v>
      </c>
      <c r="B26014" t="s">
        <v>32</v>
      </c>
      <c r="C26014" s="1">
        <v>45498</v>
      </c>
      <c r="D26014">
        <v>1890</v>
      </c>
      <c r="E26014" t="s">
        <v>19</v>
      </c>
      <c r="F26014">
        <v>1.1499999999999999</v>
      </c>
      <c r="G26014">
        <v>1.4</v>
      </c>
      <c r="H26014">
        <v>1.1000000000000001</v>
      </c>
      <c r="I26014">
        <v>1.25</v>
      </c>
      <c r="J26014">
        <v>1.25</v>
      </c>
      <c r="K26014">
        <v>33</v>
      </c>
      <c r="L26014">
        <v>0.23</v>
      </c>
      <c r="M26014">
        <v>70950</v>
      </c>
      <c r="N26014">
        <v>-550</v>
      </c>
      <c r="O26014" s="1">
        <v>45485</v>
      </c>
    </row>
    <row r="26015" spans="1:15" x14ac:dyDescent="0.25">
      <c r="A26015" t="s">
        <v>21</v>
      </c>
      <c r="B26015" t="s">
        <v>32</v>
      </c>
      <c r="C26015" s="1">
        <v>45561</v>
      </c>
      <c r="D26015">
        <v>1700</v>
      </c>
      <c r="E26015" t="s">
        <v>19</v>
      </c>
      <c r="F26015">
        <v>46</v>
      </c>
      <c r="G26015">
        <v>47.05</v>
      </c>
      <c r="H26015">
        <v>42.05</v>
      </c>
      <c r="I26015">
        <v>46</v>
      </c>
      <c r="J26015">
        <v>46</v>
      </c>
      <c r="K26015">
        <v>32</v>
      </c>
      <c r="L26015">
        <v>7.93</v>
      </c>
      <c r="M26015">
        <v>53900</v>
      </c>
      <c r="N26015">
        <v>3300</v>
      </c>
      <c r="O26015" s="1">
        <v>45485</v>
      </c>
    </row>
    <row r="26016" spans="1:15" x14ac:dyDescent="0.25">
      <c r="A26016" t="s">
        <v>21</v>
      </c>
      <c r="B26016" t="s">
        <v>32</v>
      </c>
      <c r="C26016" s="1">
        <v>45533</v>
      </c>
      <c r="D26016">
        <v>1940</v>
      </c>
      <c r="E26016" t="s">
        <v>19</v>
      </c>
      <c r="F26016">
        <v>3.05</v>
      </c>
      <c r="G26016">
        <v>4.5</v>
      </c>
      <c r="H26016">
        <v>2.75</v>
      </c>
      <c r="I26016">
        <v>4</v>
      </c>
      <c r="J26016">
        <v>4</v>
      </c>
      <c r="K26016">
        <v>29</v>
      </c>
      <c r="L26016">
        <v>0.53</v>
      </c>
      <c r="M26016">
        <v>36300</v>
      </c>
      <c r="N26016">
        <v>1100</v>
      </c>
      <c r="O26016" s="1">
        <v>45485</v>
      </c>
    </row>
    <row r="26017" spans="1:15" x14ac:dyDescent="0.25">
      <c r="A26017" t="s">
        <v>21</v>
      </c>
      <c r="B26017" t="s">
        <v>32</v>
      </c>
      <c r="C26017" s="1">
        <v>45498</v>
      </c>
      <c r="D26017">
        <v>1380</v>
      </c>
      <c r="E26017" t="s">
        <v>20</v>
      </c>
      <c r="F26017">
        <v>0.6</v>
      </c>
      <c r="G26017">
        <v>0.8</v>
      </c>
      <c r="H26017">
        <v>0.55000000000000004</v>
      </c>
      <c r="I26017">
        <v>0.6</v>
      </c>
      <c r="J26017">
        <v>0.6</v>
      </c>
      <c r="K26017">
        <v>28</v>
      </c>
      <c r="L26017">
        <v>0.1</v>
      </c>
      <c r="M26017">
        <v>37400</v>
      </c>
      <c r="N26017">
        <v>-550</v>
      </c>
      <c r="O26017" s="1">
        <v>45485</v>
      </c>
    </row>
    <row r="26018" spans="1:15" x14ac:dyDescent="0.25">
      <c r="A26018" t="s">
        <v>21</v>
      </c>
      <c r="B26018" t="s">
        <v>32</v>
      </c>
      <c r="C26018" s="1">
        <v>45498</v>
      </c>
      <c r="D26018">
        <v>1520</v>
      </c>
      <c r="E26018" t="s">
        <v>19</v>
      </c>
      <c r="F26018">
        <v>109.5</v>
      </c>
      <c r="G26018">
        <v>122</v>
      </c>
      <c r="H26018">
        <v>106.65</v>
      </c>
      <c r="I26018">
        <v>109.8</v>
      </c>
      <c r="J26018">
        <v>109.8</v>
      </c>
      <c r="K26018">
        <v>27</v>
      </c>
      <c r="L26018">
        <v>16.38</v>
      </c>
      <c r="M26018">
        <v>32450</v>
      </c>
      <c r="N26018">
        <v>1100</v>
      </c>
      <c r="O26018" s="1">
        <v>45485</v>
      </c>
    </row>
    <row r="26019" spans="1:15" x14ac:dyDescent="0.25">
      <c r="A26019" t="s">
        <v>21</v>
      </c>
      <c r="B26019" t="s">
        <v>32</v>
      </c>
      <c r="C26019" s="1">
        <v>45533</v>
      </c>
      <c r="D26019">
        <v>1610</v>
      </c>
      <c r="E26019" t="s">
        <v>19</v>
      </c>
      <c r="F26019">
        <v>65.3</v>
      </c>
      <c r="G26019">
        <v>70.3</v>
      </c>
      <c r="H26019">
        <v>62.35</v>
      </c>
      <c r="I26019">
        <v>64.849999999999994</v>
      </c>
      <c r="J26019">
        <v>64.849999999999994</v>
      </c>
      <c r="K26019">
        <v>27</v>
      </c>
      <c r="L26019">
        <v>9.67</v>
      </c>
      <c r="M26019">
        <v>9900</v>
      </c>
      <c r="N26019">
        <v>3850</v>
      </c>
      <c r="O26019" s="1">
        <v>45485</v>
      </c>
    </row>
    <row r="26020" spans="1:15" x14ac:dyDescent="0.25">
      <c r="A26020" t="s">
        <v>21</v>
      </c>
      <c r="B26020" t="s">
        <v>32</v>
      </c>
      <c r="C26020" s="1">
        <v>45498</v>
      </c>
      <c r="D26020">
        <v>1780</v>
      </c>
      <c r="E26020" t="s">
        <v>20</v>
      </c>
      <c r="F26020">
        <v>147.9</v>
      </c>
      <c r="G26020">
        <v>162.6</v>
      </c>
      <c r="H26020">
        <v>140.30000000000001</v>
      </c>
      <c r="I26020">
        <v>152</v>
      </c>
      <c r="J26020">
        <v>152</v>
      </c>
      <c r="K26020">
        <v>25</v>
      </c>
      <c r="L26020">
        <v>20.37</v>
      </c>
      <c r="M26020">
        <v>949300</v>
      </c>
      <c r="N26020">
        <v>-4400</v>
      </c>
      <c r="O26020" s="1">
        <v>45485</v>
      </c>
    </row>
    <row r="26021" spans="1:15" x14ac:dyDescent="0.25">
      <c r="A26021" t="s">
        <v>21</v>
      </c>
      <c r="B26021" t="s">
        <v>32</v>
      </c>
      <c r="C26021" s="1">
        <v>45533</v>
      </c>
      <c r="D26021">
        <v>1570</v>
      </c>
      <c r="E26021" t="s">
        <v>20</v>
      </c>
      <c r="F26021">
        <v>26</v>
      </c>
      <c r="G26021">
        <v>26</v>
      </c>
      <c r="H26021">
        <v>21.5</v>
      </c>
      <c r="I26021">
        <v>21.95</v>
      </c>
      <c r="J26021">
        <v>21.95</v>
      </c>
      <c r="K26021">
        <v>24</v>
      </c>
      <c r="L26021">
        <v>3.1</v>
      </c>
      <c r="M26021">
        <v>12650</v>
      </c>
      <c r="N26021">
        <v>6600</v>
      </c>
      <c r="O26021" s="1">
        <v>45485</v>
      </c>
    </row>
    <row r="26022" spans="1:15" x14ac:dyDescent="0.25">
      <c r="A26022" t="s">
        <v>21</v>
      </c>
      <c r="B26022" t="s">
        <v>32</v>
      </c>
      <c r="C26022" s="1">
        <v>45533</v>
      </c>
      <c r="D26022">
        <v>1480</v>
      </c>
      <c r="E26022" t="s">
        <v>20</v>
      </c>
      <c r="F26022">
        <v>8.6999999999999993</v>
      </c>
      <c r="G26022">
        <v>8.6999999999999993</v>
      </c>
      <c r="H26022">
        <v>7.65</v>
      </c>
      <c r="I26022">
        <v>8</v>
      </c>
      <c r="J26022">
        <v>8</v>
      </c>
      <c r="K26022">
        <v>21</v>
      </c>
      <c r="L26022">
        <v>0.91</v>
      </c>
      <c r="M26022">
        <v>15950</v>
      </c>
      <c r="N26022">
        <v>8800</v>
      </c>
      <c r="O26022" s="1">
        <v>45485</v>
      </c>
    </row>
    <row r="26023" spans="1:15" x14ac:dyDescent="0.25">
      <c r="A26023" t="s">
        <v>21</v>
      </c>
      <c r="B26023" t="s">
        <v>32</v>
      </c>
      <c r="C26023" s="1">
        <v>45533</v>
      </c>
      <c r="D26023">
        <v>1660</v>
      </c>
      <c r="E26023" t="s">
        <v>20</v>
      </c>
      <c r="F26023">
        <v>50.7</v>
      </c>
      <c r="G26023">
        <v>66.099999999999994</v>
      </c>
      <c r="H26023">
        <v>50.7</v>
      </c>
      <c r="I26023">
        <v>59.4</v>
      </c>
      <c r="J26023">
        <v>59.4</v>
      </c>
      <c r="K26023">
        <v>21</v>
      </c>
      <c r="L26023">
        <v>6.89</v>
      </c>
      <c r="M26023">
        <v>78650</v>
      </c>
      <c r="N26023">
        <v>2750</v>
      </c>
      <c r="O26023" s="1">
        <v>45485</v>
      </c>
    </row>
    <row r="26024" spans="1:15" x14ac:dyDescent="0.25">
      <c r="A26024" t="s">
        <v>21</v>
      </c>
      <c r="B26024" t="s">
        <v>32</v>
      </c>
      <c r="C26024" s="1">
        <v>45533</v>
      </c>
      <c r="D26024">
        <v>1670</v>
      </c>
      <c r="E26024" t="s">
        <v>19</v>
      </c>
      <c r="F26024">
        <v>35.35</v>
      </c>
      <c r="G26024">
        <v>40.549999999999997</v>
      </c>
      <c r="H26024">
        <v>34.049999999999997</v>
      </c>
      <c r="I26024">
        <v>40.549999999999997</v>
      </c>
      <c r="J26024">
        <v>40.549999999999997</v>
      </c>
      <c r="K26024">
        <v>19</v>
      </c>
      <c r="L26024">
        <v>3.93</v>
      </c>
      <c r="M26024">
        <v>27500</v>
      </c>
      <c r="N26024">
        <v>-1650</v>
      </c>
      <c r="O26024" s="1">
        <v>45485</v>
      </c>
    </row>
    <row r="26025" spans="1:15" x14ac:dyDescent="0.25">
      <c r="A26025" t="s">
        <v>21</v>
      </c>
      <c r="B26025" t="s">
        <v>32</v>
      </c>
      <c r="C26025" s="1">
        <v>45533</v>
      </c>
      <c r="D26025">
        <v>1820</v>
      </c>
      <c r="E26025" t="s">
        <v>19</v>
      </c>
      <c r="F26025">
        <v>7.9</v>
      </c>
      <c r="G26025">
        <v>8.1999999999999993</v>
      </c>
      <c r="H26025">
        <v>6.95</v>
      </c>
      <c r="I26025">
        <v>8.1999999999999993</v>
      </c>
      <c r="J26025">
        <v>8.1999999999999993</v>
      </c>
      <c r="K26025">
        <v>17</v>
      </c>
      <c r="L26025">
        <v>0.7</v>
      </c>
      <c r="M26025">
        <v>244750</v>
      </c>
      <c r="N26025">
        <v>2200</v>
      </c>
      <c r="O26025" s="1">
        <v>45485</v>
      </c>
    </row>
    <row r="26026" spans="1:15" x14ac:dyDescent="0.25">
      <c r="A26026" t="s">
        <v>21</v>
      </c>
      <c r="B26026" t="s">
        <v>32</v>
      </c>
      <c r="C26026" s="1">
        <v>45533</v>
      </c>
      <c r="D26026">
        <v>2000</v>
      </c>
      <c r="E26026" t="s">
        <v>19</v>
      </c>
      <c r="F26026">
        <v>2.0499999999999998</v>
      </c>
      <c r="G26026">
        <v>2.85</v>
      </c>
      <c r="H26026">
        <v>2.0499999999999998</v>
      </c>
      <c r="I26026">
        <v>2.7</v>
      </c>
      <c r="J26026">
        <v>2.7</v>
      </c>
      <c r="K26026">
        <v>14</v>
      </c>
      <c r="L26026">
        <v>0.21</v>
      </c>
      <c r="M26026">
        <v>58850</v>
      </c>
      <c r="N26026">
        <v>0</v>
      </c>
      <c r="O26026" s="1">
        <v>45485</v>
      </c>
    </row>
    <row r="26027" spans="1:15" x14ac:dyDescent="0.25">
      <c r="A26027" t="s">
        <v>21</v>
      </c>
      <c r="B26027" t="s">
        <v>32</v>
      </c>
      <c r="C26027" s="1">
        <v>45533</v>
      </c>
      <c r="D26027">
        <v>1550</v>
      </c>
      <c r="E26027" t="s">
        <v>19</v>
      </c>
      <c r="F26027">
        <v>104.45</v>
      </c>
      <c r="G26027">
        <v>115.4</v>
      </c>
      <c r="H26027">
        <v>104.45</v>
      </c>
      <c r="I26027">
        <v>113.4</v>
      </c>
      <c r="J26027">
        <v>113.4</v>
      </c>
      <c r="K26027">
        <v>12</v>
      </c>
      <c r="L26027">
        <v>7.33</v>
      </c>
      <c r="M26027">
        <v>9900</v>
      </c>
      <c r="N26027">
        <v>-1100</v>
      </c>
      <c r="O26027" s="1">
        <v>45485</v>
      </c>
    </row>
    <row r="26028" spans="1:15" x14ac:dyDescent="0.25">
      <c r="A26028" t="s">
        <v>21</v>
      </c>
      <c r="B26028" t="s">
        <v>32</v>
      </c>
      <c r="C26028" s="1">
        <v>45498</v>
      </c>
      <c r="D26028">
        <v>1850</v>
      </c>
      <c r="E26028" t="s">
        <v>20</v>
      </c>
      <c r="F26028">
        <v>224</v>
      </c>
      <c r="G26028">
        <v>224</v>
      </c>
      <c r="H26028">
        <v>211.2</v>
      </c>
      <c r="I26028">
        <v>211.2</v>
      </c>
      <c r="J26028">
        <v>211.2</v>
      </c>
      <c r="K26028">
        <v>11</v>
      </c>
      <c r="L26028">
        <v>13.02</v>
      </c>
      <c r="M26028">
        <v>70400</v>
      </c>
      <c r="N26028">
        <v>-5500</v>
      </c>
      <c r="O26028" s="1">
        <v>45485</v>
      </c>
    </row>
    <row r="26029" spans="1:15" x14ac:dyDescent="0.25">
      <c r="A26029" t="s">
        <v>21</v>
      </c>
      <c r="B26029" t="s">
        <v>32</v>
      </c>
      <c r="C26029" s="1">
        <v>45533</v>
      </c>
      <c r="D26029">
        <v>1920</v>
      </c>
      <c r="E26029" t="s">
        <v>19</v>
      </c>
      <c r="F26029">
        <v>4</v>
      </c>
      <c r="G26029">
        <v>4</v>
      </c>
      <c r="H26029">
        <v>4</v>
      </c>
      <c r="I26029">
        <v>4</v>
      </c>
      <c r="J26029">
        <v>4</v>
      </c>
      <c r="K26029">
        <v>10</v>
      </c>
      <c r="L26029">
        <v>0.22</v>
      </c>
      <c r="M26029">
        <v>56650</v>
      </c>
      <c r="N26029">
        <v>0</v>
      </c>
      <c r="O26029" s="1">
        <v>45485</v>
      </c>
    </row>
    <row r="26030" spans="1:15" x14ac:dyDescent="0.25">
      <c r="A26030" t="s">
        <v>21</v>
      </c>
      <c r="B26030" t="s">
        <v>32</v>
      </c>
      <c r="C26030" s="1">
        <v>45533</v>
      </c>
      <c r="D26030">
        <v>1630</v>
      </c>
      <c r="E26030" t="s">
        <v>20</v>
      </c>
      <c r="F26030">
        <v>40</v>
      </c>
      <c r="G26030">
        <v>45</v>
      </c>
      <c r="H26030">
        <v>37.200000000000003</v>
      </c>
      <c r="I26030">
        <v>45</v>
      </c>
      <c r="J26030">
        <v>45</v>
      </c>
      <c r="K26030">
        <v>10</v>
      </c>
      <c r="L26030">
        <v>2.2400000000000002</v>
      </c>
      <c r="M26030">
        <v>5500</v>
      </c>
      <c r="N26030">
        <v>1650</v>
      </c>
      <c r="O26030" s="1">
        <v>45485</v>
      </c>
    </row>
    <row r="26031" spans="1:15" x14ac:dyDescent="0.25">
      <c r="A26031" t="s">
        <v>21</v>
      </c>
      <c r="B26031" t="s">
        <v>32</v>
      </c>
      <c r="C26031" s="1">
        <v>45498</v>
      </c>
      <c r="D26031">
        <v>1350</v>
      </c>
      <c r="E26031" t="s">
        <v>20</v>
      </c>
      <c r="F26031">
        <v>0.6</v>
      </c>
      <c r="G26031">
        <v>0.65</v>
      </c>
      <c r="H26031">
        <v>0.5</v>
      </c>
      <c r="I26031">
        <v>0.55000000000000004</v>
      </c>
      <c r="J26031">
        <v>0.55000000000000004</v>
      </c>
      <c r="K26031">
        <v>9</v>
      </c>
      <c r="L26031">
        <v>0.03</v>
      </c>
      <c r="M26031">
        <v>25850</v>
      </c>
      <c r="N26031">
        <v>550</v>
      </c>
      <c r="O26031" s="1">
        <v>45485</v>
      </c>
    </row>
    <row r="26032" spans="1:15" x14ac:dyDescent="0.25">
      <c r="A26032" t="s">
        <v>21</v>
      </c>
      <c r="B26032" t="s">
        <v>32</v>
      </c>
      <c r="C26032" s="1">
        <v>45498</v>
      </c>
      <c r="D26032">
        <v>1340</v>
      </c>
      <c r="E26032" t="s">
        <v>20</v>
      </c>
      <c r="F26032">
        <v>0.65</v>
      </c>
      <c r="G26032">
        <v>0.65</v>
      </c>
      <c r="H26032">
        <v>0.55000000000000004</v>
      </c>
      <c r="I26032">
        <v>0.55000000000000004</v>
      </c>
      <c r="J26032">
        <v>0.55000000000000004</v>
      </c>
      <c r="K26032">
        <v>8</v>
      </c>
      <c r="L26032">
        <v>0.03</v>
      </c>
      <c r="M26032">
        <v>4950</v>
      </c>
      <c r="N26032">
        <v>2750</v>
      </c>
      <c r="O26032" s="1">
        <v>45485</v>
      </c>
    </row>
    <row r="26033" spans="1:15" x14ac:dyDescent="0.25">
      <c r="A26033" t="s">
        <v>21</v>
      </c>
      <c r="B26033" t="s">
        <v>32</v>
      </c>
      <c r="C26033" s="1">
        <v>45533</v>
      </c>
      <c r="D26033">
        <v>1680</v>
      </c>
      <c r="E26033" t="s">
        <v>20</v>
      </c>
      <c r="F26033">
        <v>68.599999999999994</v>
      </c>
      <c r="G26033">
        <v>72.8</v>
      </c>
      <c r="H26033">
        <v>68.599999999999994</v>
      </c>
      <c r="I26033">
        <v>72.8</v>
      </c>
      <c r="J26033">
        <v>72.8</v>
      </c>
      <c r="K26033">
        <v>8</v>
      </c>
      <c r="L26033">
        <v>3.1</v>
      </c>
      <c r="M26033">
        <v>94050</v>
      </c>
      <c r="N26033">
        <v>-550</v>
      </c>
      <c r="O26033" s="1">
        <v>45485</v>
      </c>
    </row>
    <row r="26034" spans="1:15" x14ac:dyDescent="0.25">
      <c r="A26034" t="s">
        <v>21</v>
      </c>
      <c r="B26034" t="s">
        <v>32</v>
      </c>
      <c r="C26034" s="1">
        <v>45533</v>
      </c>
      <c r="D26034">
        <v>1740</v>
      </c>
      <c r="E26034" t="s">
        <v>20</v>
      </c>
      <c r="F26034">
        <v>111.55</v>
      </c>
      <c r="G26034">
        <v>114.3</v>
      </c>
      <c r="H26034">
        <v>111.1</v>
      </c>
      <c r="I26034">
        <v>114.3</v>
      </c>
      <c r="J26034">
        <v>114.3</v>
      </c>
      <c r="K26034">
        <v>7</v>
      </c>
      <c r="L26034">
        <v>4.34</v>
      </c>
      <c r="M26034">
        <v>81950</v>
      </c>
      <c r="N26034">
        <v>-2200</v>
      </c>
      <c r="O26034" s="1">
        <v>45485</v>
      </c>
    </row>
    <row r="26035" spans="1:15" x14ac:dyDescent="0.25">
      <c r="A26035" t="s">
        <v>21</v>
      </c>
      <c r="B26035" t="s">
        <v>32</v>
      </c>
      <c r="C26035" s="1">
        <v>45533</v>
      </c>
      <c r="D26035">
        <v>1530</v>
      </c>
      <c r="E26035" t="s">
        <v>20</v>
      </c>
      <c r="F26035">
        <v>9.15</v>
      </c>
      <c r="G26035">
        <v>14.1</v>
      </c>
      <c r="H26035">
        <v>9.15</v>
      </c>
      <c r="I26035">
        <v>12.05</v>
      </c>
      <c r="J26035">
        <v>12.05</v>
      </c>
      <c r="K26035">
        <v>7</v>
      </c>
      <c r="L26035">
        <v>0.49</v>
      </c>
      <c r="M26035">
        <v>550</v>
      </c>
      <c r="N26035">
        <v>550</v>
      </c>
      <c r="O26035" s="1">
        <v>45485</v>
      </c>
    </row>
    <row r="26036" spans="1:15" x14ac:dyDescent="0.25">
      <c r="A26036" t="s">
        <v>21</v>
      </c>
      <c r="B26036" t="s">
        <v>32</v>
      </c>
      <c r="C26036" s="1">
        <v>45533</v>
      </c>
      <c r="D26036">
        <v>1810</v>
      </c>
      <c r="E26036" t="s">
        <v>19</v>
      </c>
      <c r="F26036">
        <v>7.85</v>
      </c>
      <c r="G26036">
        <v>8.8000000000000007</v>
      </c>
      <c r="H26036">
        <v>7.85</v>
      </c>
      <c r="I26036">
        <v>8.1999999999999993</v>
      </c>
      <c r="J26036">
        <v>8.1999999999999993</v>
      </c>
      <c r="K26036">
        <v>6</v>
      </c>
      <c r="L26036">
        <v>0.27</v>
      </c>
      <c r="M26036">
        <v>39050</v>
      </c>
      <c r="N26036">
        <v>1650</v>
      </c>
      <c r="O26036" s="1">
        <v>45485</v>
      </c>
    </row>
    <row r="26037" spans="1:15" x14ac:dyDescent="0.25">
      <c r="A26037" t="s">
        <v>21</v>
      </c>
      <c r="B26037" t="s">
        <v>32</v>
      </c>
      <c r="C26037" s="1">
        <v>45533</v>
      </c>
      <c r="D26037">
        <v>1690</v>
      </c>
      <c r="E26037" t="s">
        <v>19</v>
      </c>
      <c r="F26037">
        <v>29.2</v>
      </c>
      <c r="G26037">
        <v>29.2</v>
      </c>
      <c r="H26037">
        <v>29</v>
      </c>
      <c r="I26037">
        <v>29</v>
      </c>
      <c r="J26037">
        <v>29</v>
      </c>
      <c r="K26037">
        <v>6</v>
      </c>
      <c r="L26037">
        <v>0.96</v>
      </c>
      <c r="M26037">
        <v>33550</v>
      </c>
      <c r="N26037">
        <v>-1650</v>
      </c>
      <c r="O26037" s="1">
        <v>45485</v>
      </c>
    </row>
    <row r="26038" spans="1:15" x14ac:dyDescent="0.25">
      <c r="A26038" t="s">
        <v>21</v>
      </c>
      <c r="B26038" t="s">
        <v>32</v>
      </c>
      <c r="C26038" s="1">
        <v>45498</v>
      </c>
      <c r="D26038">
        <v>1400</v>
      </c>
      <c r="E26038" t="s">
        <v>19</v>
      </c>
      <c r="F26038">
        <v>226.2</v>
      </c>
      <c r="G26038">
        <v>235</v>
      </c>
      <c r="H26038">
        <v>219.8</v>
      </c>
      <c r="I26038">
        <v>231.65</v>
      </c>
      <c r="J26038">
        <v>231.65</v>
      </c>
      <c r="K26038">
        <v>5</v>
      </c>
      <c r="L26038">
        <v>6.23</v>
      </c>
      <c r="M26038">
        <v>34650</v>
      </c>
      <c r="N26038">
        <v>550</v>
      </c>
      <c r="O26038" s="1">
        <v>45485</v>
      </c>
    </row>
    <row r="26039" spans="1:15" x14ac:dyDescent="0.25">
      <c r="A26039" t="s">
        <v>21</v>
      </c>
      <c r="B26039" t="s">
        <v>32</v>
      </c>
      <c r="C26039" s="1">
        <v>45533</v>
      </c>
      <c r="D26039">
        <v>1610</v>
      </c>
      <c r="E26039" t="s">
        <v>20</v>
      </c>
      <c r="F26039">
        <v>32</v>
      </c>
      <c r="G26039">
        <v>35.450000000000003</v>
      </c>
      <c r="H26039">
        <v>32</v>
      </c>
      <c r="I26039">
        <v>35.35</v>
      </c>
      <c r="J26039">
        <v>35.35</v>
      </c>
      <c r="K26039">
        <v>5</v>
      </c>
      <c r="L26039">
        <v>0.92</v>
      </c>
      <c r="M26039">
        <v>3850</v>
      </c>
      <c r="N26039">
        <v>550</v>
      </c>
      <c r="O26039" s="1">
        <v>45485</v>
      </c>
    </row>
    <row r="26040" spans="1:15" x14ac:dyDescent="0.25">
      <c r="A26040" t="s">
        <v>21</v>
      </c>
      <c r="B26040" t="s">
        <v>32</v>
      </c>
      <c r="C26040" s="1">
        <v>45561</v>
      </c>
      <c r="D26040">
        <v>1560</v>
      </c>
      <c r="E26040" t="s">
        <v>20</v>
      </c>
      <c r="F26040">
        <v>26.5</v>
      </c>
      <c r="G26040">
        <v>26.5</v>
      </c>
      <c r="H26040">
        <v>22</v>
      </c>
      <c r="I26040">
        <v>22</v>
      </c>
      <c r="J26040">
        <v>22</v>
      </c>
      <c r="K26040">
        <v>5</v>
      </c>
      <c r="L26040">
        <v>0.63</v>
      </c>
      <c r="M26040">
        <v>18700</v>
      </c>
      <c r="N26040">
        <v>1650</v>
      </c>
      <c r="O26040" s="1">
        <v>45485</v>
      </c>
    </row>
    <row r="26041" spans="1:15" x14ac:dyDescent="0.25">
      <c r="A26041" t="s">
        <v>21</v>
      </c>
      <c r="B26041" t="s">
        <v>32</v>
      </c>
      <c r="C26041" s="1">
        <v>45498</v>
      </c>
      <c r="D26041">
        <v>1770</v>
      </c>
      <c r="E26041" t="s">
        <v>20</v>
      </c>
      <c r="F26041">
        <v>132.44999999999999</v>
      </c>
      <c r="G26041">
        <v>133.05000000000001</v>
      </c>
      <c r="H26041">
        <v>132.44999999999999</v>
      </c>
      <c r="I26041">
        <v>133</v>
      </c>
      <c r="J26041">
        <v>133</v>
      </c>
      <c r="K26041">
        <v>4</v>
      </c>
      <c r="L26041">
        <v>2.92</v>
      </c>
      <c r="M26041">
        <v>625350</v>
      </c>
      <c r="N26041">
        <v>-1650</v>
      </c>
      <c r="O26041" s="1">
        <v>45485</v>
      </c>
    </row>
    <row r="26042" spans="1:15" x14ac:dyDescent="0.25">
      <c r="A26042" t="s">
        <v>21</v>
      </c>
      <c r="B26042" t="s">
        <v>32</v>
      </c>
      <c r="C26042" s="1">
        <v>45498</v>
      </c>
      <c r="D26042">
        <v>1790</v>
      </c>
      <c r="E26042" t="s">
        <v>20</v>
      </c>
      <c r="F26042">
        <v>156</v>
      </c>
      <c r="G26042">
        <v>167.3</v>
      </c>
      <c r="H26042">
        <v>151.5</v>
      </c>
      <c r="I26042">
        <v>167.3</v>
      </c>
      <c r="J26042">
        <v>167.3</v>
      </c>
      <c r="K26042">
        <v>4</v>
      </c>
      <c r="L26042">
        <v>3.47</v>
      </c>
      <c r="M26042">
        <v>434500</v>
      </c>
      <c r="N26042">
        <v>-1650</v>
      </c>
      <c r="O26042" s="1">
        <v>45485</v>
      </c>
    </row>
    <row r="26043" spans="1:15" x14ac:dyDescent="0.25">
      <c r="A26043" t="s">
        <v>21</v>
      </c>
      <c r="B26043" t="s">
        <v>32</v>
      </c>
      <c r="C26043" s="1">
        <v>45533</v>
      </c>
      <c r="D26043">
        <v>1770</v>
      </c>
      <c r="E26043" t="s">
        <v>19</v>
      </c>
      <c r="F26043">
        <v>12.95</v>
      </c>
      <c r="G26043">
        <v>12.95</v>
      </c>
      <c r="H26043">
        <v>11.7</v>
      </c>
      <c r="I26043">
        <v>11.9</v>
      </c>
      <c r="J26043">
        <v>11.9</v>
      </c>
      <c r="K26043">
        <v>4</v>
      </c>
      <c r="L26043">
        <v>0.27</v>
      </c>
      <c r="M26043">
        <v>9900</v>
      </c>
      <c r="N26043">
        <v>0</v>
      </c>
      <c r="O26043" s="1">
        <v>45485</v>
      </c>
    </row>
    <row r="26044" spans="1:15" x14ac:dyDescent="0.25">
      <c r="A26044" t="s">
        <v>21</v>
      </c>
      <c r="B26044" t="s">
        <v>32</v>
      </c>
      <c r="C26044" s="1">
        <v>45533</v>
      </c>
      <c r="D26044">
        <v>1580</v>
      </c>
      <c r="E26044" t="s">
        <v>19</v>
      </c>
      <c r="F26044">
        <v>90</v>
      </c>
      <c r="G26044">
        <v>90</v>
      </c>
      <c r="H26044">
        <v>89.35</v>
      </c>
      <c r="I26044">
        <v>89.35</v>
      </c>
      <c r="J26044">
        <v>89.35</v>
      </c>
      <c r="K26044">
        <v>4</v>
      </c>
      <c r="L26044">
        <v>1.98</v>
      </c>
      <c r="M26044">
        <v>1650</v>
      </c>
      <c r="N26044">
        <v>1100</v>
      </c>
      <c r="O26044" s="1">
        <v>45485</v>
      </c>
    </row>
    <row r="26045" spans="1:15" x14ac:dyDescent="0.25">
      <c r="A26045" t="s">
        <v>21</v>
      </c>
      <c r="B26045" t="s">
        <v>32</v>
      </c>
      <c r="C26045" s="1">
        <v>45498</v>
      </c>
      <c r="D26045">
        <v>1300</v>
      </c>
      <c r="E26045" t="s">
        <v>19</v>
      </c>
      <c r="F26045">
        <v>322.45</v>
      </c>
      <c r="G26045">
        <v>331.3</v>
      </c>
      <c r="H26045">
        <v>322.45</v>
      </c>
      <c r="I26045">
        <v>331.3</v>
      </c>
      <c r="J26045">
        <v>331.3</v>
      </c>
      <c r="K26045">
        <v>3</v>
      </c>
      <c r="L26045">
        <v>5.37</v>
      </c>
      <c r="M26045">
        <v>6600</v>
      </c>
      <c r="N26045">
        <v>-1650</v>
      </c>
      <c r="O26045" s="1">
        <v>45485</v>
      </c>
    </row>
    <row r="26046" spans="1:15" x14ac:dyDescent="0.25">
      <c r="A26046" t="s">
        <v>21</v>
      </c>
      <c r="B26046" t="s">
        <v>32</v>
      </c>
      <c r="C26046" s="1">
        <v>45533</v>
      </c>
      <c r="D26046">
        <v>1790</v>
      </c>
      <c r="E26046" t="s">
        <v>19</v>
      </c>
      <c r="F26046">
        <v>10.7</v>
      </c>
      <c r="G26046">
        <v>10.7</v>
      </c>
      <c r="H26046">
        <v>9.6999999999999993</v>
      </c>
      <c r="I26046">
        <v>9.6999999999999993</v>
      </c>
      <c r="J26046">
        <v>9.6999999999999993</v>
      </c>
      <c r="K26046">
        <v>3</v>
      </c>
      <c r="L26046">
        <v>0.17</v>
      </c>
      <c r="M26046">
        <v>55000</v>
      </c>
      <c r="N26046">
        <v>550</v>
      </c>
      <c r="O26046" s="1">
        <v>45485</v>
      </c>
    </row>
    <row r="26047" spans="1:15" x14ac:dyDescent="0.25">
      <c r="A26047" t="s">
        <v>21</v>
      </c>
      <c r="B26047" t="s">
        <v>32</v>
      </c>
      <c r="C26047" s="1">
        <v>45533</v>
      </c>
      <c r="D26047">
        <v>1560</v>
      </c>
      <c r="E26047" t="s">
        <v>19</v>
      </c>
      <c r="F26047">
        <v>95</v>
      </c>
      <c r="G26047">
        <v>105</v>
      </c>
      <c r="H26047">
        <v>95</v>
      </c>
      <c r="I26047">
        <v>99.7</v>
      </c>
      <c r="J26047">
        <v>99.7</v>
      </c>
      <c r="K26047">
        <v>3</v>
      </c>
      <c r="L26047">
        <v>1.65</v>
      </c>
      <c r="M26047">
        <v>7700</v>
      </c>
      <c r="N26047">
        <v>1650</v>
      </c>
      <c r="O26047" s="1">
        <v>45485</v>
      </c>
    </row>
    <row r="26048" spans="1:15" x14ac:dyDescent="0.25">
      <c r="A26048" t="s">
        <v>21</v>
      </c>
      <c r="B26048" t="s">
        <v>32</v>
      </c>
      <c r="C26048" s="1">
        <v>45533</v>
      </c>
      <c r="D26048">
        <v>1520</v>
      </c>
      <c r="E26048" t="s">
        <v>20</v>
      </c>
      <c r="F26048">
        <v>12.4</v>
      </c>
      <c r="G26048">
        <v>13.55</v>
      </c>
      <c r="H26048">
        <v>12.4</v>
      </c>
      <c r="I26048">
        <v>12.85</v>
      </c>
      <c r="J26048">
        <v>12.85</v>
      </c>
      <c r="K26048">
        <v>3</v>
      </c>
      <c r="L26048">
        <v>0.21</v>
      </c>
      <c r="M26048">
        <v>72050</v>
      </c>
      <c r="N26048">
        <v>550</v>
      </c>
      <c r="O26048" s="1">
        <v>45485</v>
      </c>
    </row>
    <row r="26049" spans="1:15" x14ac:dyDescent="0.25">
      <c r="A26049" t="s">
        <v>21</v>
      </c>
      <c r="B26049" t="s">
        <v>32</v>
      </c>
      <c r="C26049" s="1">
        <v>45533</v>
      </c>
      <c r="D26049">
        <v>1880</v>
      </c>
      <c r="E26049" t="s">
        <v>19</v>
      </c>
      <c r="F26049">
        <v>5.9</v>
      </c>
      <c r="G26049">
        <v>6.35</v>
      </c>
      <c r="H26049">
        <v>5.9</v>
      </c>
      <c r="I26049">
        <v>6.35</v>
      </c>
      <c r="J26049">
        <v>6.35</v>
      </c>
      <c r="K26049">
        <v>3</v>
      </c>
      <c r="L26049">
        <v>0.1</v>
      </c>
      <c r="M26049">
        <v>30250</v>
      </c>
      <c r="N26049">
        <v>1650</v>
      </c>
      <c r="O26049" s="1">
        <v>45485</v>
      </c>
    </row>
    <row r="26050" spans="1:15" x14ac:dyDescent="0.25">
      <c r="A26050" t="s">
        <v>21</v>
      </c>
      <c r="B26050" t="s">
        <v>32</v>
      </c>
      <c r="C26050" s="1">
        <v>45533</v>
      </c>
      <c r="D26050">
        <v>1840</v>
      </c>
      <c r="E26050" t="s">
        <v>19</v>
      </c>
      <c r="F26050">
        <v>5.9</v>
      </c>
      <c r="G26050">
        <v>6.2</v>
      </c>
      <c r="H26050">
        <v>5.9</v>
      </c>
      <c r="I26050">
        <v>6.2</v>
      </c>
      <c r="J26050">
        <v>6.2</v>
      </c>
      <c r="K26050">
        <v>3</v>
      </c>
      <c r="L26050">
        <v>0.1</v>
      </c>
      <c r="M26050">
        <v>81400</v>
      </c>
      <c r="N26050">
        <v>0</v>
      </c>
      <c r="O26050" s="1">
        <v>45485</v>
      </c>
    </row>
    <row r="26051" spans="1:15" x14ac:dyDescent="0.25">
      <c r="A26051" t="s">
        <v>21</v>
      </c>
      <c r="B26051" t="s">
        <v>32</v>
      </c>
      <c r="C26051" s="1">
        <v>45498</v>
      </c>
      <c r="D26051">
        <v>1460</v>
      </c>
      <c r="E26051" t="s">
        <v>19</v>
      </c>
      <c r="F26051">
        <v>160</v>
      </c>
      <c r="G26051">
        <v>165.4</v>
      </c>
      <c r="H26051">
        <v>160</v>
      </c>
      <c r="I26051">
        <v>165.4</v>
      </c>
      <c r="J26051">
        <v>165.4</v>
      </c>
      <c r="K26051">
        <v>2</v>
      </c>
      <c r="L26051">
        <v>1.79</v>
      </c>
      <c r="M26051">
        <v>0</v>
      </c>
      <c r="N26051">
        <v>0</v>
      </c>
      <c r="O26051" s="1">
        <v>45485</v>
      </c>
    </row>
    <row r="26052" spans="1:15" x14ac:dyDescent="0.25">
      <c r="A26052" t="s">
        <v>21</v>
      </c>
      <c r="B26052" t="s">
        <v>32</v>
      </c>
      <c r="C26052" s="1">
        <v>45498</v>
      </c>
      <c r="D26052">
        <v>1900</v>
      </c>
      <c r="E26052" t="s">
        <v>20</v>
      </c>
      <c r="F26052">
        <v>276.5</v>
      </c>
      <c r="G26052">
        <v>276.5</v>
      </c>
      <c r="H26052">
        <v>276.5</v>
      </c>
      <c r="I26052">
        <v>276.5</v>
      </c>
      <c r="J26052">
        <v>276.5</v>
      </c>
      <c r="K26052">
        <v>2</v>
      </c>
      <c r="L26052">
        <v>3.04</v>
      </c>
      <c r="M26052">
        <v>156200</v>
      </c>
      <c r="N26052">
        <v>-1100</v>
      </c>
      <c r="O26052" s="1">
        <v>45485</v>
      </c>
    </row>
    <row r="26053" spans="1:15" x14ac:dyDescent="0.25">
      <c r="A26053" t="s">
        <v>21</v>
      </c>
      <c r="B26053" t="s">
        <v>32</v>
      </c>
      <c r="C26053" s="1">
        <v>45533</v>
      </c>
      <c r="D26053">
        <v>1860</v>
      </c>
      <c r="E26053" t="s">
        <v>19</v>
      </c>
      <c r="F26053">
        <v>8.65</v>
      </c>
      <c r="G26053">
        <v>8.65</v>
      </c>
      <c r="H26053">
        <v>5.85</v>
      </c>
      <c r="I26053">
        <v>5.85</v>
      </c>
      <c r="J26053">
        <v>5.85</v>
      </c>
      <c r="K26053">
        <v>2</v>
      </c>
      <c r="L26053">
        <v>0.08</v>
      </c>
      <c r="M26053">
        <v>6050</v>
      </c>
      <c r="N26053">
        <v>0</v>
      </c>
      <c r="O26053" s="1">
        <v>45485</v>
      </c>
    </row>
    <row r="26054" spans="1:15" x14ac:dyDescent="0.25">
      <c r="A26054" t="s">
        <v>21</v>
      </c>
      <c r="B26054" t="s">
        <v>32</v>
      </c>
      <c r="C26054" s="1">
        <v>45533</v>
      </c>
      <c r="D26054">
        <v>1980</v>
      </c>
      <c r="E26054" t="s">
        <v>19</v>
      </c>
      <c r="F26054">
        <v>3.2</v>
      </c>
      <c r="G26054">
        <v>3.2</v>
      </c>
      <c r="H26054">
        <v>2.5</v>
      </c>
      <c r="I26054">
        <v>2.5</v>
      </c>
      <c r="J26054">
        <v>2.5</v>
      </c>
      <c r="K26054">
        <v>2</v>
      </c>
      <c r="L26054">
        <v>0.03</v>
      </c>
      <c r="M26054">
        <v>123750</v>
      </c>
      <c r="N26054">
        <v>-550</v>
      </c>
      <c r="O26054" s="1">
        <v>45485</v>
      </c>
    </row>
    <row r="26055" spans="1:15" x14ac:dyDescent="0.25">
      <c r="A26055" t="s">
        <v>21</v>
      </c>
      <c r="B26055" t="s">
        <v>32</v>
      </c>
      <c r="C26055" s="1">
        <v>45561</v>
      </c>
      <c r="D26055">
        <v>1600</v>
      </c>
      <c r="E26055" t="s">
        <v>19</v>
      </c>
      <c r="F26055">
        <v>96</v>
      </c>
      <c r="G26055">
        <v>96</v>
      </c>
      <c r="H26055">
        <v>85</v>
      </c>
      <c r="I26055">
        <v>85</v>
      </c>
      <c r="J26055">
        <v>85</v>
      </c>
      <c r="K26055">
        <v>2</v>
      </c>
      <c r="L26055">
        <v>1</v>
      </c>
      <c r="M26055">
        <v>6050</v>
      </c>
      <c r="N26055">
        <v>550</v>
      </c>
      <c r="O26055" s="1">
        <v>45485</v>
      </c>
    </row>
    <row r="26056" spans="1:15" x14ac:dyDescent="0.25">
      <c r="A26056" t="s">
        <v>21</v>
      </c>
      <c r="B26056" t="s">
        <v>32</v>
      </c>
      <c r="C26056" s="1">
        <v>45561</v>
      </c>
      <c r="D26056">
        <v>1920</v>
      </c>
      <c r="E26056" t="s">
        <v>19</v>
      </c>
      <c r="F26056">
        <v>11.1</v>
      </c>
      <c r="G26056">
        <v>11.1</v>
      </c>
      <c r="H26056">
        <v>6.15</v>
      </c>
      <c r="I26056">
        <v>6.15</v>
      </c>
      <c r="J26056">
        <v>6.15</v>
      </c>
      <c r="K26056">
        <v>2</v>
      </c>
      <c r="L26056">
        <v>0.09</v>
      </c>
      <c r="M26056">
        <v>4950</v>
      </c>
      <c r="N26056">
        <v>-550</v>
      </c>
      <c r="O26056" s="1">
        <v>45485</v>
      </c>
    </row>
    <row r="26057" spans="1:15" x14ac:dyDescent="0.25">
      <c r="A26057" t="s">
        <v>21</v>
      </c>
      <c r="B26057" t="s">
        <v>32</v>
      </c>
      <c r="C26057" s="1">
        <v>45498</v>
      </c>
      <c r="D26057">
        <v>1820</v>
      </c>
      <c r="E26057" t="s">
        <v>20</v>
      </c>
      <c r="F26057">
        <v>187.5</v>
      </c>
      <c r="G26057">
        <v>187.5</v>
      </c>
      <c r="H26057">
        <v>187.5</v>
      </c>
      <c r="I26057">
        <v>187.5</v>
      </c>
      <c r="J26057">
        <v>187.5</v>
      </c>
      <c r="K26057">
        <v>1</v>
      </c>
      <c r="L26057">
        <v>1.03</v>
      </c>
      <c r="M26057">
        <v>150150</v>
      </c>
      <c r="N26057">
        <v>0</v>
      </c>
      <c r="O26057" s="1">
        <v>45485</v>
      </c>
    </row>
    <row r="26058" spans="1:15" x14ac:dyDescent="0.25">
      <c r="A26058" t="s">
        <v>21</v>
      </c>
      <c r="B26058" t="s">
        <v>32</v>
      </c>
      <c r="C26058" s="1">
        <v>45498</v>
      </c>
      <c r="D26058">
        <v>1810</v>
      </c>
      <c r="E26058" t="s">
        <v>20</v>
      </c>
      <c r="F26058">
        <v>179.5</v>
      </c>
      <c r="G26058">
        <v>179.5</v>
      </c>
      <c r="H26058">
        <v>179.5</v>
      </c>
      <c r="I26058">
        <v>179.5</v>
      </c>
      <c r="J26058">
        <v>179.5</v>
      </c>
      <c r="K26058">
        <v>1</v>
      </c>
      <c r="L26058">
        <v>0.99</v>
      </c>
      <c r="M26058">
        <v>92400</v>
      </c>
      <c r="N26058">
        <v>-550</v>
      </c>
      <c r="O26058" s="1">
        <v>45485</v>
      </c>
    </row>
    <row r="26059" spans="1:15" x14ac:dyDescent="0.25">
      <c r="A26059" t="s">
        <v>21</v>
      </c>
      <c r="B26059" t="s">
        <v>32</v>
      </c>
      <c r="C26059" s="1">
        <v>45533</v>
      </c>
      <c r="D26059">
        <v>1750</v>
      </c>
      <c r="E26059" t="s">
        <v>20</v>
      </c>
      <c r="F26059">
        <v>122.35</v>
      </c>
      <c r="G26059">
        <v>122.35</v>
      </c>
      <c r="H26059">
        <v>122.35</v>
      </c>
      <c r="I26059">
        <v>122.35</v>
      </c>
      <c r="J26059">
        <v>122.35</v>
      </c>
      <c r="K26059">
        <v>1</v>
      </c>
      <c r="L26059">
        <v>0.67</v>
      </c>
      <c r="M26059">
        <v>132550</v>
      </c>
      <c r="N26059">
        <v>550</v>
      </c>
      <c r="O26059" s="1">
        <v>45485</v>
      </c>
    </row>
    <row r="26060" spans="1:15" x14ac:dyDescent="0.25">
      <c r="A26060" t="s">
        <v>21</v>
      </c>
      <c r="B26060" t="s">
        <v>32</v>
      </c>
      <c r="C26060" s="1">
        <v>45533</v>
      </c>
      <c r="D26060">
        <v>1850</v>
      </c>
      <c r="E26060" t="s">
        <v>20</v>
      </c>
      <c r="F26060">
        <v>201</v>
      </c>
      <c r="G26060">
        <v>201</v>
      </c>
      <c r="H26060">
        <v>201</v>
      </c>
      <c r="I26060">
        <v>201</v>
      </c>
      <c r="J26060">
        <v>201</v>
      </c>
      <c r="K26060">
        <v>1</v>
      </c>
      <c r="L26060">
        <v>1.1100000000000001</v>
      </c>
      <c r="M26060">
        <v>23100</v>
      </c>
      <c r="N26060">
        <v>0</v>
      </c>
      <c r="O26060" s="1">
        <v>45485</v>
      </c>
    </row>
    <row r="26061" spans="1:15" x14ac:dyDescent="0.25">
      <c r="A26061" t="s">
        <v>21</v>
      </c>
      <c r="B26061" t="s">
        <v>32</v>
      </c>
      <c r="C26061" s="1">
        <v>45533</v>
      </c>
      <c r="D26061">
        <v>1960</v>
      </c>
      <c r="E26061" t="s">
        <v>19</v>
      </c>
      <c r="F26061">
        <v>4</v>
      </c>
      <c r="G26061">
        <v>4</v>
      </c>
      <c r="H26061">
        <v>4</v>
      </c>
      <c r="I26061">
        <v>4</v>
      </c>
      <c r="J26061">
        <v>4</v>
      </c>
      <c r="K26061">
        <v>1</v>
      </c>
      <c r="L26061">
        <v>0.02</v>
      </c>
      <c r="M26061">
        <v>1650</v>
      </c>
      <c r="N26061">
        <v>0</v>
      </c>
      <c r="O26061" s="1">
        <v>45485</v>
      </c>
    </row>
    <row r="26062" spans="1:15" x14ac:dyDescent="0.25">
      <c r="A26062" t="s">
        <v>21</v>
      </c>
      <c r="B26062" t="s">
        <v>32</v>
      </c>
      <c r="C26062" s="1">
        <v>45533</v>
      </c>
      <c r="D26062">
        <v>1510</v>
      </c>
      <c r="E26062" t="s">
        <v>20</v>
      </c>
      <c r="F26062">
        <v>11.5</v>
      </c>
      <c r="G26062">
        <v>11.5</v>
      </c>
      <c r="H26062">
        <v>11.5</v>
      </c>
      <c r="I26062">
        <v>11.5</v>
      </c>
      <c r="J26062">
        <v>11.5</v>
      </c>
      <c r="K26062">
        <v>1</v>
      </c>
      <c r="L26062">
        <v>0.06</v>
      </c>
      <c r="M26062">
        <v>0</v>
      </c>
      <c r="N26062">
        <v>-550</v>
      </c>
      <c r="O26062" s="1">
        <v>45485</v>
      </c>
    </row>
    <row r="26063" spans="1:15" x14ac:dyDescent="0.25">
      <c r="A26063" t="s">
        <v>21</v>
      </c>
      <c r="B26063" t="s">
        <v>32</v>
      </c>
      <c r="C26063" s="1">
        <v>45561</v>
      </c>
      <c r="D26063">
        <v>1840</v>
      </c>
      <c r="E26063" t="s">
        <v>19</v>
      </c>
      <c r="F26063">
        <v>21.4</v>
      </c>
      <c r="G26063">
        <v>21.4</v>
      </c>
      <c r="H26063">
        <v>21.4</v>
      </c>
      <c r="I26063">
        <v>21.4</v>
      </c>
      <c r="J26063">
        <v>21.4</v>
      </c>
      <c r="K26063">
        <v>1</v>
      </c>
      <c r="L26063">
        <v>0.12</v>
      </c>
      <c r="M26063">
        <v>11000</v>
      </c>
      <c r="N26063">
        <v>550</v>
      </c>
      <c r="O26063" s="1">
        <v>45485</v>
      </c>
    </row>
    <row r="26064" spans="1:15" x14ac:dyDescent="0.25">
      <c r="A26064" t="s">
        <v>21</v>
      </c>
      <c r="B26064" t="s">
        <v>32</v>
      </c>
      <c r="C26064" s="1">
        <v>45498</v>
      </c>
      <c r="D26064">
        <v>1480</v>
      </c>
      <c r="E26064" t="s">
        <v>19</v>
      </c>
      <c r="F26064">
        <v>0</v>
      </c>
      <c r="G26064">
        <v>0</v>
      </c>
      <c r="H26064">
        <v>0</v>
      </c>
      <c r="I26064">
        <v>152</v>
      </c>
      <c r="J26064">
        <v>152</v>
      </c>
      <c r="K26064">
        <v>0</v>
      </c>
      <c r="L26064">
        <v>0</v>
      </c>
      <c r="M26064">
        <v>4400</v>
      </c>
      <c r="N26064">
        <v>0</v>
      </c>
      <c r="O26064" s="1">
        <v>45485</v>
      </c>
    </row>
    <row r="26065" spans="1:15" x14ac:dyDescent="0.25">
      <c r="A26065" t="s">
        <v>21</v>
      </c>
      <c r="B26065" t="s">
        <v>32</v>
      </c>
      <c r="C26065" s="1">
        <v>45498</v>
      </c>
      <c r="D26065">
        <v>1280</v>
      </c>
      <c r="E26065" t="s">
        <v>20</v>
      </c>
      <c r="F26065">
        <v>0</v>
      </c>
      <c r="G26065">
        <v>0</v>
      </c>
      <c r="H26065">
        <v>0</v>
      </c>
      <c r="I26065">
        <v>0.4</v>
      </c>
      <c r="J26065">
        <v>0.4</v>
      </c>
      <c r="K26065">
        <v>0</v>
      </c>
      <c r="L26065">
        <v>0</v>
      </c>
      <c r="M26065">
        <v>38500</v>
      </c>
      <c r="N26065">
        <v>0</v>
      </c>
      <c r="O26065" s="1">
        <v>45485</v>
      </c>
    </row>
    <row r="26066" spans="1:15" x14ac:dyDescent="0.25">
      <c r="A26066" t="s">
        <v>21</v>
      </c>
      <c r="B26066" t="s">
        <v>32</v>
      </c>
      <c r="C26066" s="1">
        <v>45498</v>
      </c>
      <c r="D26066">
        <v>1320</v>
      </c>
      <c r="E26066" t="s">
        <v>20</v>
      </c>
      <c r="F26066">
        <v>0</v>
      </c>
      <c r="G26066">
        <v>0</v>
      </c>
      <c r="H26066">
        <v>0</v>
      </c>
      <c r="I26066">
        <v>0.45</v>
      </c>
      <c r="J26066">
        <v>0.45</v>
      </c>
      <c r="K26066">
        <v>0</v>
      </c>
      <c r="L26066">
        <v>0</v>
      </c>
      <c r="M26066">
        <v>13750</v>
      </c>
      <c r="N26066">
        <v>0</v>
      </c>
      <c r="O26066" s="1">
        <v>45485</v>
      </c>
    </row>
    <row r="26067" spans="1:15" x14ac:dyDescent="0.25">
      <c r="A26067" t="s">
        <v>21</v>
      </c>
      <c r="B26067" t="s">
        <v>32</v>
      </c>
      <c r="C26067" s="1">
        <v>45498</v>
      </c>
      <c r="D26067">
        <v>1360</v>
      </c>
      <c r="E26067" t="s">
        <v>20</v>
      </c>
      <c r="F26067">
        <v>0</v>
      </c>
      <c r="G26067">
        <v>0</v>
      </c>
      <c r="H26067">
        <v>0</v>
      </c>
      <c r="I26067">
        <v>0.6</v>
      </c>
      <c r="J26067">
        <v>0.6</v>
      </c>
      <c r="K26067">
        <v>0</v>
      </c>
      <c r="L26067">
        <v>0</v>
      </c>
      <c r="M26067">
        <v>13200</v>
      </c>
      <c r="N26067">
        <v>0</v>
      </c>
      <c r="O26067" s="1">
        <v>45485</v>
      </c>
    </row>
    <row r="26068" spans="1:15" x14ac:dyDescent="0.25">
      <c r="A26068" t="s">
        <v>21</v>
      </c>
      <c r="B26068" t="s">
        <v>32</v>
      </c>
      <c r="C26068" s="1">
        <v>45498</v>
      </c>
      <c r="D26068">
        <v>1940</v>
      </c>
      <c r="E26068" t="s">
        <v>20</v>
      </c>
      <c r="F26068">
        <v>0</v>
      </c>
      <c r="G26068">
        <v>0</v>
      </c>
      <c r="H26068">
        <v>0</v>
      </c>
      <c r="I26068">
        <v>277.64999999999998</v>
      </c>
      <c r="J26068">
        <v>277.64999999999998</v>
      </c>
      <c r="K26068">
        <v>0</v>
      </c>
      <c r="L26068">
        <v>0</v>
      </c>
      <c r="M26068">
        <v>8250</v>
      </c>
      <c r="N26068">
        <v>0</v>
      </c>
      <c r="O26068" s="1">
        <v>45485</v>
      </c>
    </row>
    <row r="26069" spans="1:15" x14ac:dyDescent="0.25">
      <c r="A26069" t="s">
        <v>21</v>
      </c>
      <c r="B26069" t="s">
        <v>32</v>
      </c>
      <c r="C26069" s="1">
        <v>45498</v>
      </c>
      <c r="D26069">
        <v>1920</v>
      </c>
      <c r="E26069" t="s">
        <v>20</v>
      </c>
      <c r="F26069">
        <v>0</v>
      </c>
      <c r="G26069">
        <v>0</v>
      </c>
      <c r="H26069">
        <v>0</v>
      </c>
      <c r="I26069">
        <v>238.6</v>
      </c>
      <c r="J26069">
        <v>238.6</v>
      </c>
      <c r="K26069">
        <v>0</v>
      </c>
      <c r="L26069">
        <v>0</v>
      </c>
      <c r="M26069">
        <v>6050</v>
      </c>
      <c r="N26069">
        <v>0</v>
      </c>
      <c r="O26069" s="1">
        <v>45485</v>
      </c>
    </row>
    <row r="26070" spans="1:15" x14ac:dyDescent="0.25">
      <c r="A26070" t="s">
        <v>21</v>
      </c>
      <c r="B26070" t="s">
        <v>32</v>
      </c>
      <c r="C26070" s="1">
        <v>45498</v>
      </c>
      <c r="D26070">
        <v>1840</v>
      </c>
      <c r="E26070" t="s">
        <v>20</v>
      </c>
      <c r="F26070">
        <v>0</v>
      </c>
      <c r="G26070">
        <v>0</v>
      </c>
      <c r="H26070">
        <v>0</v>
      </c>
      <c r="I26070">
        <v>219.1</v>
      </c>
      <c r="J26070">
        <v>219.1</v>
      </c>
      <c r="K26070">
        <v>0</v>
      </c>
      <c r="L26070">
        <v>0</v>
      </c>
      <c r="M26070">
        <v>107800</v>
      </c>
      <c r="N26070">
        <v>0</v>
      </c>
      <c r="O26070" s="1">
        <v>45485</v>
      </c>
    </row>
    <row r="26071" spans="1:15" x14ac:dyDescent="0.25">
      <c r="A26071" t="s">
        <v>21</v>
      </c>
      <c r="B26071" t="s">
        <v>32</v>
      </c>
      <c r="C26071" s="1">
        <v>45498</v>
      </c>
      <c r="D26071">
        <v>1860</v>
      </c>
      <c r="E26071" t="s">
        <v>20</v>
      </c>
      <c r="F26071">
        <v>0</v>
      </c>
      <c r="G26071">
        <v>0</v>
      </c>
      <c r="H26071">
        <v>0</v>
      </c>
      <c r="I26071">
        <v>225</v>
      </c>
      <c r="J26071">
        <v>225</v>
      </c>
      <c r="K26071">
        <v>0</v>
      </c>
      <c r="L26071">
        <v>0</v>
      </c>
      <c r="M26071">
        <v>37950</v>
      </c>
      <c r="N26071">
        <v>0</v>
      </c>
      <c r="O26071" s="1">
        <v>45485</v>
      </c>
    </row>
    <row r="26072" spans="1:15" x14ac:dyDescent="0.25">
      <c r="A26072" t="s">
        <v>21</v>
      </c>
      <c r="B26072" t="s">
        <v>32</v>
      </c>
      <c r="C26072" s="1">
        <v>45498</v>
      </c>
      <c r="D26072">
        <v>1880</v>
      </c>
      <c r="E26072" t="s">
        <v>20</v>
      </c>
      <c r="F26072">
        <v>0</v>
      </c>
      <c r="G26072">
        <v>0</v>
      </c>
      <c r="H26072">
        <v>0</v>
      </c>
      <c r="I26072">
        <v>222</v>
      </c>
      <c r="J26072">
        <v>222</v>
      </c>
      <c r="K26072">
        <v>0</v>
      </c>
      <c r="L26072">
        <v>0</v>
      </c>
      <c r="M26072">
        <v>40150</v>
      </c>
      <c r="N26072">
        <v>0</v>
      </c>
      <c r="O26072" s="1">
        <v>45485</v>
      </c>
    </row>
    <row r="26073" spans="1:15" x14ac:dyDescent="0.25">
      <c r="A26073" t="s">
        <v>21</v>
      </c>
      <c r="B26073" t="s">
        <v>32</v>
      </c>
      <c r="C26073" s="1">
        <v>45498</v>
      </c>
      <c r="D26073">
        <v>2000</v>
      </c>
      <c r="E26073" t="s">
        <v>20</v>
      </c>
      <c r="F26073">
        <v>0</v>
      </c>
      <c r="G26073">
        <v>0</v>
      </c>
      <c r="H26073">
        <v>0</v>
      </c>
      <c r="I26073">
        <v>338</v>
      </c>
      <c r="J26073">
        <v>338</v>
      </c>
      <c r="K26073">
        <v>0</v>
      </c>
      <c r="L26073">
        <v>0</v>
      </c>
      <c r="M26073">
        <v>1100</v>
      </c>
      <c r="N26073">
        <v>0</v>
      </c>
      <c r="O26073" s="1">
        <v>45485</v>
      </c>
    </row>
    <row r="26074" spans="1:15" x14ac:dyDescent="0.25">
      <c r="A26074" t="s">
        <v>21</v>
      </c>
      <c r="B26074" t="s">
        <v>32</v>
      </c>
      <c r="C26074" s="1">
        <v>45498</v>
      </c>
      <c r="D26074">
        <v>1890</v>
      </c>
      <c r="E26074" t="s">
        <v>20</v>
      </c>
      <c r="F26074">
        <v>0</v>
      </c>
      <c r="G26074">
        <v>0</v>
      </c>
      <c r="H26074">
        <v>0</v>
      </c>
      <c r="I26074">
        <v>0</v>
      </c>
      <c r="J26074">
        <v>0</v>
      </c>
      <c r="K26074">
        <v>0</v>
      </c>
      <c r="L26074">
        <v>0</v>
      </c>
      <c r="M26074">
        <v>0</v>
      </c>
      <c r="N26074">
        <v>0</v>
      </c>
      <c r="O26074" s="1">
        <v>45485</v>
      </c>
    </row>
    <row r="26075" spans="1:15" x14ac:dyDescent="0.25">
      <c r="A26075" t="s">
        <v>21</v>
      </c>
      <c r="B26075" t="s">
        <v>32</v>
      </c>
      <c r="C26075" s="1">
        <v>45498</v>
      </c>
      <c r="D26075">
        <v>1960</v>
      </c>
      <c r="E26075" t="s">
        <v>20</v>
      </c>
      <c r="F26075">
        <v>0</v>
      </c>
      <c r="G26075">
        <v>0</v>
      </c>
      <c r="H26075">
        <v>0</v>
      </c>
      <c r="I26075">
        <v>0</v>
      </c>
      <c r="J26075">
        <v>0</v>
      </c>
      <c r="K26075">
        <v>0</v>
      </c>
      <c r="L26075">
        <v>0</v>
      </c>
      <c r="M26075">
        <v>0</v>
      </c>
      <c r="N26075">
        <v>0</v>
      </c>
      <c r="O26075" s="1">
        <v>45485</v>
      </c>
    </row>
    <row r="26076" spans="1:15" x14ac:dyDescent="0.25">
      <c r="A26076" t="s">
        <v>21</v>
      </c>
      <c r="B26076" t="s">
        <v>32</v>
      </c>
      <c r="C26076" s="1">
        <v>45498</v>
      </c>
      <c r="D26076">
        <v>1980</v>
      </c>
      <c r="E26076" t="s">
        <v>20</v>
      </c>
      <c r="F26076">
        <v>0</v>
      </c>
      <c r="G26076">
        <v>0</v>
      </c>
      <c r="H26076">
        <v>0</v>
      </c>
      <c r="I26076">
        <v>0</v>
      </c>
      <c r="J26076">
        <v>0</v>
      </c>
      <c r="K26076">
        <v>0</v>
      </c>
      <c r="L26076">
        <v>0</v>
      </c>
      <c r="M26076">
        <v>0</v>
      </c>
      <c r="N26076">
        <v>0</v>
      </c>
      <c r="O26076" s="1">
        <v>45485</v>
      </c>
    </row>
    <row r="26077" spans="1:15" x14ac:dyDescent="0.25">
      <c r="A26077" t="s">
        <v>21</v>
      </c>
      <c r="B26077" t="s">
        <v>32</v>
      </c>
      <c r="C26077" s="1">
        <v>45498</v>
      </c>
      <c r="D26077">
        <v>1870</v>
      </c>
      <c r="E26077" t="s">
        <v>20</v>
      </c>
      <c r="F26077">
        <v>0</v>
      </c>
      <c r="G26077">
        <v>0</v>
      </c>
      <c r="H26077">
        <v>0</v>
      </c>
      <c r="I26077">
        <v>122.5</v>
      </c>
      <c r="J26077">
        <v>122.5</v>
      </c>
      <c r="K26077">
        <v>0</v>
      </c>
      <c r="L26077">
        <v>0</v>
      </c>
      <c r="M26077">
        <v>1100</v>
      </c>
      <c r="N26077">
        <v>0</v>
      </c>
      <c r="O26077" s="1">
        <v>45485</v>
      </c>
    </row>
    <row r="26078" spans="1:15" x14ac:dyDescent="0.25">
      <c r="A26078" t="s">
        <v>21</v>
      </c>
      <c r="B26078" t="s">
        <v>32</v>
      </c>
      <c r="C26078" s="1">
        <v>45498</v>
      </c>
      <c r="D26078">
        <v>1440</v>
      </c>
      <c r="E26078" t="s">
        <v>19</v>
      </c>
      <c r="F26078">
        <v>0</v>
      </c>
      <c r="G26078">
        <v>0</v>
      </c>
      <c r="H26078">
        <v>0</v>
      </c>
      <c r="I26078">
        <v>0</v>
      </c>
      <c r="J26078">
        <v>0</v>
      </c>
      <c r="K26078">
        <v>0</v>
      </c>
      <c r="L26078">
        <v>0</v>
      </c>
      <c r="M26078">
        <v>0</v>
      </c>
      <c r="N26078">
        <v>0</v>
      </c>
      <c r="O26078" s="1">
        <v>45485</v>
      </c>
    </row>
    <row r="26079" spans="1:15" x14ac:dyDescent="0.25">
      <c r="A26079" t="s">
        <v>21</v>
      </c>
      <c r="B26079" t="s">
        <v>32</v>
      </c>
      <c r="C26079" s="1">
        <v>45498</v>
      </c>
      <c r="D26079">
        <v>1830</v>
      </c>
      <c r="E26079" t="s">
        <v>20</v>
      </c>
      <c r="F26079">
        <v>0</v>
      </c>
      <c r="G26079">
        <v>0</v>
      </c>
      <c r="H26079">
        <v>0</v>
      </c>
      <c r="I26079">
        <v>185</v>
      </c>
      <c r="J26079">
        <v>185</v>
      </c>
      <c r="K26079">
        <v>0</v>
      </c>
      <c r="L26079">
        <v>0</v>
      </c>
      <c r="M26079">
        <v>86900</v>
      </c>
      <c r="N26079">
        <v>0</v>
      </c>
      <c r="O26079" s="1">
        <v>45485</v>
      </c>
    </row>
    <row r="26080" spans="1:15" x14ac:dyDescent="0.25">
      <c r="A26080" t="s">
        <v>21</v>
      </c>
      <c r="B26080" t="s">
        <v>32</v>
      </c>
      <c r="C26080" s="1">
        <v>45498</v>
      </c>
      <c r="D26080">
        <v>1380</v>
      </c>
      <c r="E26080" t="s">
        <v>19</v>
      </c>
      <c r="F26080">
        <v>0</v>
      </c>
      <c r="G26080">
        <v>0</v>
      </c>
      <c r="H26080">
        <v>0</v>
      </c>
      <c r="I26080">
        <v>0</v>
      </c>
      <c r="J26080">
        <v>0</v>
      </c>
      <c r="K26080">
        <v>0</v>
      </c>
      <c r="L26080">
        <v>0</v>
      </c>
      <c r="M26080">
        <v>0</v>
      </c>
      <c r="N26080">
        <v>0</v>
      </c>
      <c r="O26080" s="1">
        <v>45485</v>
      </c>
    </row>
    <row r="26081" spans="1:15" x14ac:dyDescent="0.25">
      <c r="A26081" t="s">
        <v>21</v>
      </c>
      <c r="B26081" t="s">
        <v>32</v>
      </c>
      <c r="C26081" s="1">
        <v>45498</v>
      </c>
      <c r="D26081">
        <v>1420</v>
      </c>
      <c r="E26081" t="s">
        <v>19</v>
      </c>
      <c r="F26081">
        <v>0</v>
      </c>
      <c r="G26081">
        <v>0</v>
      </c>
      <c r="H26081">
        <v>0</v>
      </c>
      <c r="I26081">
        <v>365</v>
      </c>
      <c r="J26081">
        <v>365</v>
      </c>
      <c r="K26081">
        <v>0</v>
      </c>
      <c r="L26081">
        <v>0</v>
      </c>
      <c r="M26081">
        <v>0</v>
      </c>
      <c r="N26081">
        <v>0</v>
      </c>
      <c r="O26081" s="1">
        <v>45485</v>
      </c>
    </row>
    <row r="26082" spans="1:15" x14ac:dyDescent="0.25">
      <c r="A26082" t="s">
        <v>21</v>
      </c>
      <c r="B26082" t="s">
        <v>32</v>
      </c>
      <c r="C26082" s="1">
        <v>45498</v>
      </c>
      <c r="D26082">
        <v>1450</v>
      </c>
      <c r="E26082" t="s">
        <v>19</v>
      </c>
      <c r="F26082">
        <v>0</v>
      </c>
      <c r="G26082">
        <v>0</v>
      </c>
      <c r="H26082">
        <v>0</v>
      </c>
      <c r="I26082">
        <v>208.15</v>
      </c>
      <c r="J26082">
        <v>208.15</v>
      </c>
      <c r="K26082">
        <v>0</v>
      </c>
      <c r="L26082">
        <v>0</v>
      </c>
      <c r="M26082">
        <v>4950</v>
      </c>
      <c r="N26082">
        <v>0</v>
      </c>
      <c r="O26082" s="1">
        <v>45485</v>
      </c>
    </row>
    <row r="26083" spans="1:15" x14ac:dyDescent="0.25">
      <c r="A26083" t="s">
        <v>21</v>
      </c>
      <c r="B26083" t="s">
        <v>32</v>
      </c>
      <c r="C26083" s="1">
        <v>45498</v>
      </c>
      <c r="D26083">
        <v>1510</v>
      </c>
      <c r="E26083" t="s">
        <v>19</v>
      </c>
      <c r="F26083">
        <v>0</v>
      </c>
      <c r="G26083">
        <v>0</v>
      </c>
      <c r="H26083">
        <v>0</v>
      </c>
      <c r="I26083">
        <v>0</v>
      </c>
      <c r="J26083">
        <v>0</v>
      </c>
      <c r="K26083">
        <v>0</v>
      </c>
      <c r="L26083">
        <v>0</v>
      </c>
      <c r="M26083">
        <v>0</v>
      </c>
      <c r="N26083">
        <v>0</v>
      </c>
      <c r="O26083" s="1">
        <v>45485</v>
      </c>
    </row>
    <row r="26084" spans="1:15" x14ac:dyDescent="0.25">
      <c r="A26084" t="s">
        <v>21</v>
      </c>
      <c r="B26084" t="s">
        <v>32</v>
      </c>
      <c r="C26084" s="1">
        <v>45533</v>
      </c>
      <c r="D26084">
        <v>1890</v>
      </c>
      <c r="E26084" t="s">
        <v>19</v>
      </c>
      <c r="F26084">
        <v>0</v>
      </c>
      <c r="G26084">
        <v>0</v>
      </c>
      <c r="H26084">
        <v>0</v>
      </c>
      <c r="I26084">
        <v>0</v>
      </c>
      <c r="J26084">
        <v>0</v>
      </c>
      <c r="K26084">
        <v>0</v>
      </c>
      <c r="L26084">
        <v>0</v>
      </c>
      <c r="M26084">
        <v>0</v>
      </c>
      <c r="N26084">
        <v>0</v>
      </c>
      <c r="O26084" s="1">
        <v>45485</v>
      </c>
    </row>
    <row r="26085" spans="1:15" x14ac:dyDescent="0.25">
      <c r="A26085" t="s">
        <v>21</v>
      </c>
      <c r="B26085" t="s">
        <v>32</v>
      </c>
      <c r="C26085" s="1">
        <v>45533</v>
      </c>
      <c r="D26085">
        <v>2000</v>
      </c>
      <c r="E26085" t="s">
        <v>20</v>
      </c>
      <c r="F26085">
        <v>0</v>
      </c>
      <c r="G26085">
        <v>0</v>
      </c>
      <c r="H26085">
        <v>0</v>
      </c>
      <c r="I26085">
        <v>0</v>
      </c>
      <c r="J26085">
        <v>0</v>
      </c>
      <c r="K26085">
        <v>0</v>
      </c>
      <c r="L26085">
        <v>0</v>
      </c>
      <c r="M26085">
        <v>0</v>
      </c>
      <c r="N26085">
        <v>0</v>
      </c>
      <c r="O26085" s="1">
        <v>45485</v>
      </c>
    </row>
    <row r="26086" spans="1:15" x14ac:dyDescent="0.25">
      <c r="A26086" t="s">
        <v>21</v>
      </c>
      <c r="B26086" t="s">
        <v>32</v>
      </c>
      <c r="C26086" s="1">
        <v>45533</v>
      </c>
      <c r="D26086">
        <v>1890</v>
      </c>
      <c r="E26086" t="s">
        <v>20</v>
      </c>
      <c r="F26086">
        <v>0</v>
      </c>
      <c r="G26086">
        <v>0</v>
      </c>
      <c r="H26086">
        <v>0</v>
      </c>
      <c r="I26086">
        <v>0</v>
      </c>
      <c r="J26086">
        <v>0</v>
      </c>
      <c r="K26086">
        <v>0</v>
      </c>
      <c r="L26086">
        <v>0</v>
      </c>
      <c r="M26086">
        <v>0</v>
      </c>
      <c r="N26086">
        <v>0</v>
      </c>
      <c r="O26086" s="1">
        <v>45485</v>
      </c>
    </row>
    <row r="26087" spans="1:15" x14ac:dyDescent="0.25">
      <c r="A26087" t="s">
        <v>21</v>
      </c>
      <c r="B26087" t="s">
        <v>32</v>
      </c>
      <c r="C26087" s="1">
        <v>45533</v>
      </c>
      <c r="D26087">
        <v>1870</v>
      </c>
      <c r="E26087" t="s">
        <v>19</v>
      </c>
      <c r="F26087">
        <v>0</v>
      </c>
      <c r="G26087">
        <v>0</v>
      </c>
      <c r="H26087">
        <v>0</v>
      </c>
      <c r="I26087">
        <v>0</v>
      </c>
      <c r="J26087">
        <v>0</v>
      </c>
      <c r="K26087">
        <v>0</v>
      </c>
      <c r="L26087">
        <v>0</v>
      </c>
      <c r="M26087">
        <v>0</v>
      </c>
      <c r="N26087">
        <v>0</v>
      </c>
      <c r="O26087" s="1">
        <v>45485</v>
      </c>
    </row>
    <row r="26088" spans="1:15" x14ac:dyDescent="0.25">
      <c r="A26088" t="s">
        <v>21</v>
      </c>
      <c r="B26088" t="s">
        <v>32</v>
      </c>
      <c r="C26088" s="1">
        <v>45533</v>
      </c>
      <c r="D26088">
        <v>1720</v>
      </c>
      <c r="E26088" t="s">
        <v>20</v>
      </c>
      <c r="F26088">
        <v>0</v>
      </c>
      <c r="G26088">
        <v>0</v>
      </c>
      <c r="H26088">
        <v>0</v>
      </c>
      <c r="I26088">
        <v>75</v>
      </c>
      <c r="J26088">
        <v>75</v>
      </c>
      <c r="K26088">
        <v>0</v>
      </c>
      <c r="L26088">
        <v>0</v>
      </c>
      <c r="M26088">
        <v>35200</v>
      </c>
      <c r="N26088">
        <v>0</v>
      </c>
      <c r="O26088" s="1">
        <v>45485</v>
      </c>
    </row>
    <row r="26089" spans="1:15" x14ac:dyDescent="0.25">
      <c r="A26089" t="s">
        <v>21</v>
      </c>
      <c r="B26089" t="s">
        <v>32</v>
      </c>
      <c r="C26089" s="1">
        <v>45533</v>
      </c>
      <c r="D26089">
        <v>1760</v>
      </c>
      <c r="E26089" t="s">
        <v>20</v>
      </c>
      <c r="F26089">
        <v>0</v>
      </c>
      <c r="G26089">
        <v>0</v>
      </c>
      <c r="H26089">
        <v>0</v>
      </c>
      <c r="I26089">
        <v>144.9</v>
      </c>
      <c r="J26089">
        <v>144.9</v>
      </c>
      <c r="K26089">
        <v>0</v>
      </c>
      <c r="L26089">
        <v>0</v>
      </c>
      <c r="M26089">
        <v>45100</v>
      </c>
      <c r="N26089">
        <v>0</v>
      </c>
      <c r="O26089" s="1">
        <v>45485</v>
      </c>
    </row>
    <row r="26090" spans="1:15" x14ac:dyDescent="0.25">
      <c r="A26090" t="s">
        <v>21</v>
      </c>
      <c r="B26090" t="s">
        <v>32</v>
      </c>
      <c r="C26090" s="1">
        <v>45533</v>
      </c>
      <c r="D26090">
        <v>1540</v>
      </c>
      <c r="E26090" t="s">
        <v>19</v>
      </c>
      <c r="F26090">
        <v>0</v>
      </c>
      <c r="G26090">
        <v>0</v>
      </c>
      <c r="H26090">
        <v>0</v>
      </c>
      <c r="I26090">
        <v>129</v>
      </c>
      <c r="J26090">
        <v>129</v>
      </c>
      <c r="K26090">
        <v>0</v>
      </c>
      <c r="L26090">
        <v>0</v>
      </c>
      <c r="M26090">
        <v>2200</v>
      </c>
      <c r="N26090">
        <v>0</v>
      </c>
      <c r="O26090" s="1">
        <v>45485</v>
      </c>
    </row>
    <row r="26091" spans="1:15" x14ac:dyDescent="0.25">
      <c r="A26091" t="s">
        <v>21</v>
      </c>
      <c r="B26091" t="s">
        <v>32</v>
      </c>
      <c r="C26091" s="1">
        <v>45533</v>
      </c>
      <c r="D26091">
        <v>1400</v>
      </c>
      <c r="E26091" t="s">
        <v>19</v>
      </c>
      <c r="F26091">
        <v>0</v>
      </c>
      <c r="G26091">
        <v>0</v>
      </c>
      <c r="H26091">
        <v>0</v>
      </c>
      <c r="I26091">
        <v>195</v>
      </c>
      <c r="J26091">
        <v>195</v>
      </c>
      <c r="K26091">
        <v>0</v>
      </c>
      <c r="L26091">
        <v>0</v>
      </c>
      <c r="M26091">
        <v>550</v>
      </c>
      <c r="N26091">
        <v>0</v>
      </c>
      <c r="O26091" s="1">
        <v>45485</v>
      </c>
    </row>
    <row r="26092" spans="1:15" x14ac:dyDescent="0.25">
      <c r="A26092" t="s">
        <v>21</v>
      </c>
      <c r="B26092" t="s">
        <v>32</v>
      </c>
      <c r="C26092" s="1">
        <v>45533</v>
      </c>
      <c r="D26092">
        <v>1870</v>
      </c>
      <c r="E26092" t="s">
        <v>20</v>
      </c>
      <c r="F26092">
        <v>0</v>
      </c>
      <c r="G26092">
        <v>0</v>
      </c>
      <c r="H26092">
        <v>0</v>
      </c>
      <c r="I26092">
        <v>0</v>
      </c>
      <c r="J26092">
        <v>0</v>
      </c>
      <c r="K26092">
        <v>0</v>
      </c>
      <c r="L26092">
        <v>0</v>
      </c>
      <c r="M26092">
        <v>0</v>
      </c>
      <c r="N26092">
        <v>0</v>
      </c>
      <c r="O26092" s="1">
        <v>45485</v>
      </c>
    </row>
    <row r="26093" spans="1:15" x14ac:dyDescent="0.25">
      <c r="A26093" t="s">
        <v>21</v>
      </c>
      <c r="B26093" t="s">
        <v>32</v>
      </c>
      <c r="C26093" s="1">
        <v>45533</v>
      </c>
      <c r="D26093">
        <v>1860</v>
      </c>
      <c r="E26093" t="s">
        <v>20</v>
      </c>
      <c r="F26093">
        <v>0</v>
      </c>
      <c r="G26093">
        <v>0</v>
      </c>
      <c r="H26093">
        <v>0</v>
      </c>
      <c r="I26093">
        <v>0</v>
      </c>
      <c r="J26093">
        <v>0</v>
      </c>
      <c r="K26093">
        <v>0</v>
      </c>
      <c r="L26093">
        <v>0</v>
      </c>
      <c r="M26093">
        <v>0</v>
      </c>
      <c r="N26093">
        <v>0</v>
      </c>
      <c r="O26093" s="1">
        <v>45485</v>
      </c>
    </row>
    <row r="26094" spans="1:15" x14ac:dyDescent="0.25">
      <c r="A26094" t="s">
        <v>21</v>
      </c>
      <c r="B26094" t="s">
        <v>32</v>
      </c>
      <c r="C26094" s="1">
        <v>45533</v>
      </c>
      <c r="D26094">
        <v>1900</v>
      </c>
      <c r="E26094" t="s">
        <v>20</v>
      </c>
      <c r="F26094">
        <v>0</v>
      </c>
      <c r="G26094">
        <v>0</v>
      </c>
      <c r="H26094">
        <v>0</v>
      </c>
      <c r="I26094">
        <v>269.85000000000002</v>
      </c>
      <c r="J26094">
        <v>269.85000000000002</v>
      </c>
      <c r="K26094">
        <v>0</v>
      </c>
      <c r="L26094">
        <v>0</v>
      </c>
      <c r="M26094">
        <v>6050</v>
      </c>
      <c r="N26094">
        <v>0</v>
      </c>
      <c r="O26094" s="1">
        <v>45485</v>
      </c>
    </row>
    <row r="26095" spans="1:15" x14ac:dyDescent="0.25">
      <c r="A26095" t="s">
        <v>21</v>
      </c>
      <c r="B26095" t="s">
        <v>32</v>
      </c>
      <c r="C26095" s="1">
        <v>45533</v>
      </c>
      <c r="D26095">
        <v>1880</v>
      </c>
      <c r="E26095" t="s">
        <v>20</v>
      </c>
      <c r="F26095">
        <v>0</v>
      </c>
      <c r="G26095">
        <v>0</v>
      </c>
      <c r="H26095">
        <v>0</v>
      </c>
      <c r="I26095">
        <v>0</v>
      </c>
      <c r="J26095">
        <v>0</v>
      </c>
      <c r="K26095">
        <v>0</v>
      </c>
      <c r="L26095">
        <v>0</v>
      </c>
      <c r="M26095">
        <v>0</v>
      </c>
      <c r="N26095">
        <v>0</v>
      </c>
      <c r="O26095" s="1">
        <v>45485</v>
      </c>
    </row>
    <row r="26096" spans="1:15" x14ac:dyDescent="0.25">
      <c r="A26096" t="s">
        <v>21</v>
      </c>
      <c r="B26096" t="s">
        <v>32</v>
      </c>
      <c r="C26096" s="1">
        <v>45533</v>
      </c>
      <c r="D26096">
        <v>1820</v>
      </c>
      <c r="E26096" t="s">
        <v>20</v>
      </c>
      <c r="F26096">
        <v>0</v>
      </c>
      <c r="G26096">
        <v>0</v>
      </c>
      <c r="H26096">
        <v>0</v>
      </c>
      <c r="I26096">
        <v>0</v>
      </c>
      <c r="J26096">
        <v>0</v>
      </c>
      <c r="K26096">
        <v>0</v>
      </c>
      <c r="L26096">
        <v>0</v>
      </c>
      <c r="M26096">
        <v>0</v>
      </c>
      <c r="N26096">
        <v>0</v>
      </c>
      <c r="O26096" s="1">
        <v>45485</v>
      </c>
    </row>
    <row r="26097" spans="1:15" x14ac:dyDescent="0.25">
      <c r="A26097" t="s">
        <v>21</v>
      </c>
      <c r="B26097" t="s">
        <v>32</v>
      </c>
      <c r="C26097" s="1">
        <v>45533</v>
      </c>
      <c r="D26097">
        <v>1780</v>
      </c>
      <c r="E26097" t="s">
        <v>20</v>
      </c>
      <c r="F26097">
        <v>0</v>
      </c>
      <c r="G26097">
        <v>0</v>
      </c>
      <c r="H26097">
        <v>0</v>
      </c>
      <c r="I26097">
        <v>135</v>
      </c>
      <c r="J26097">
        <v>135</v>
      </c>
      <c r="K26097">
        <v>0</v>
      </c>
      <c r="L26097">
        <v>0</v>
      </c>
      <c r="M26097">
        <v>16500</v>
      </c>
      <c r="N26097">
        <v>0</v>
      </c>
      <c r="O26097" s="1">
        <v>45485</v>
      </c>
    </row>
    <row r="26098" spans="1:15" x14ac:dyDescent="0.25">
      <c r="A26098" t="s">
        <v>21</v>
      </c>
      <c r="B26098" t="s">
        <v>32</v>
      </c>
      <c r="C26098" s="1">
        <v>45533</v>
      </c>
      <c r="D26098">
        <v>1840</v>
      </c>
      <c r="E26098" t="s">
        <v>20</v>
      </c>
      <c r="F26098">
        <v>0</v>
      </c>
      <c r="G26098">
        <v>0</v>
      </c>
      <c r="H26098">
        <v>0</v>
      </c>
      <c r="I26098">
        <v>0</v>
      </c>
      <c r="J26098">
        <v>0</v>
      </c>
      <c r="K26098">
        <v>0</v>
      </c>
      <c r="L26098">
        <v>0</v>
      </c>
      <c r="M26098">
        <v>0</v>
      </c>
      <c r="N26098">
        <v>0</v>
      </c>
      <c r="O26098" s="1">
        <v>45485</v>
      </c>
    </row>
    <row r="26099" spans="1:15" x14ac:dyDescent="0.25">
      <c r="A26099" t="s">
        <v>21</v>
      </c>
      <c r="B26099" t="s">
        <v>32</v>
      </c>
      <c r="C26099" s="1">
        <v>45533</v>
      </c>
      <c r="D26099">
        <v>1790</v>
      </c>
      <c r="E26099" t="s">
        <v>20</v>
      </c>
      <c r="F26099">
        <v>0</v>
      </c>
      <c r="G26099">
        <v>0</v>
      </c>
      <c r="H26099">
        <v>0</v>
      </c>
      <c r="I26099">
        <v>115</v>
      </c>
      <c r="J26099">
        <v>115</v>
      </c>
      <c r="K26099">
        <v>0</v>
      </c>
      <c r="L26099">
        <v>0</v>
      </c>
      <c r="M26099">
        <v>31900</v>
      </c>
      <c r="N26099">
        <v>0</v>
      </c>
      <c r="O26099" s="1">
        <v>45485</v>
      </c>
    </row>
    <row r="26100" spans="1:15" x14ac:dyDescent="0.25">
      <c r="A26100" t="s">
        <v>21</v>
      </c>
      <c r="B26100" t="s">
        <v>32</v>
      </c>
      <c r="C26100" s="1">
        <v>45533</v>
      </c>
      <c r="D26100">
        <v>1920</v>
      </c>
      <c r="E26100" t="s">
        <v>20</v>
      </c>
      <c r="F26100">
        <v>0</v>
      </c>
      <c r="G26100">
        <v>0</v>
      </c>
      <c r="H26100">
        <v>0</v>
      </c>
      <c r="I26100">
        <v>0</v>
      </c>
      <c r="J26100">
        <v>0</v>
      </c>
      <c r="K26100">
        <v>0</v>
      </c>
      <c r="L26100">
        <v>0</v>
      </c>
      <c r="M26100">
        <v>0</v>
      </c>
      <c r="N26100">
        <v>0</v>
      </c>
      <c r="O26100" s="1">
        <v>45485</v>
      </c>
    </row>
    <row r="26101" spans="1:15" x14ac:dyDescent="0.25">
      <c r="A26101" t="s">
        <v>21</v>
      </c>
      <c r="B26101" t="s">
        <v>32</v>
      </c>
      <c r="C26101" s="1">
        <v>45533</v>
      </c>
      <c r="D26101">
        <v>1800</v>
      </c>
      <c r="E26101" t="s">
        <v>20</v>
      </c>
      <c r="F26101">
        <v>0</v>
      </c>
      <c r="G26101">
        <v>0</v>
      </c>
      <c r="H26101">
        <v>0</v>
      </c>
      <c r="I26101">
        <v>178</v>
      </c>
      <c r="J26101">
        <v>178</v>
      </c>
      <c r="K26101">
        <v>0</v>
      </c>
      <c r="L26101">
        <v>0</v>
      </c>
      <c r="M26101">
        <v>369050</v>
      </c>
      <c r="N26101">
        <v>0</v>
      </c>
      <c r="O26101" s="1">
        <v>45485</v>
      </c>
    </row>
    <row r="26102" spans="1:15" x14ac:dyDescent="0.25">
      <c r="A26102" t="s">
        <v>21</v>
      </c>
      <c r="B26102" t="s">
        <v>32</v>
      </c>
      <c r="C26102" s="1">
        <v>45533</v>
      </c>
      <c r="D26102">
        <v>1940</v>
      </c>
      <c r="E26102" t="s">
        <v>20</v>
      </c>
      <c r="F26102">
        <v>0</v>
      </c>
      <c r="G26102">
        <v>0</v>
      </c>
      <c r="H26102">
        <v>0</v>
      </c>
      <c r="I26102">
        <v>0</v>
      </c>
      <c r="J26102">
        <v>0</v>
      </c>
      <c r="K26102">
        <v>0</v>
      </c>
      <c r="L26102">
        <v>0</v>
      </c>
      <c r="M26102">
        <v>0</v>
      </c>
      <c r="N26102">
        <v>0</v>
      </c>
      <c r="O26102" s="1">
        <v>45485</v>
      </c>
    </row>
    <row r="26103" spans="1:15" x14ac:dyDescent="0.25">
      <c r="A26103" t="s">
        <v>21</v>
      </c>
      <c r="B26103" t="s">
        <v>32</v>
      </c>
      <c r="C26103" s="1">
        <v>45533</v>
      </c>
      <c r="D26103">
        <v>1810</v>
      </c>
      <c r="E26103" t="s">
        <v>20</v>
      </c>
      <c r="F26103">
        <v>0</v>
      </c>
      <c r="G26103">
        <v>0</v>
      </c>
      <c r="H26103">
        <v>0</v>
      </c>
      <c r="I26103">
        <v>0</v>
      </c>
      <c r="J26103">
        <v>0</v>
      </c>
      <c r="K26103">
        <v>0</v>
      </c>
      <c r="L26103">
        <v>0</v>
      </c>
      <c r="M26103">
        <v>0</v>
      </c>
      <c r="N26103">
        <v>0</v>
      </c>
      <c r="O26103" s="1">
        <v>45485</v>
      </c>
    </row>
    <row r="26104" spans="1:15" x14ac:dyDescent="0.25">
      <c r="A26104" t="s">
        <v>21</v>
      </c>
      <c r="B26104" t="s">
        <v>32</v>
      </c>
      <c r="C26104" s="1">
        <v>45533</v>
      </c>
      <c r="D26104">
        <v>1380</v>
      </c>
      <c r="E26104" t="s">
        <v>20</v>
      </c>
      <c r="F26104">
        <v>0</v>
      </c>
      <c r="G26104">
        <v>0</v>
      </c>
      <c r="H26104">
        <v>0</v>
      </c>
      <c r="I26104">
        <v>0</v>
      </c>
      <c r="J26104">
        <v>0</v>
      </c>
      <c r="K26104">
        <v>0</v>
      </c>
      <c r="L26104">
        <v>0</v>
      </c>
      <c r="M26104">
        <v>0</v>
      </c>
      <c r="N26104">
        <v>0</v>
      </c>
      <c r="O26104" s="1">
        <v>45485</v>
      </c>
    </row>
    <row r="26105" spans="1:15" x14ac:dyDescent="0.25">
      <c r="A26105" t="s">
        <v>21</v>
      </c>
      <c r="B26105" t="s">
        <v>32</v>
      </c>
      <c r="C26105" s="1">
        <v>45533</v>
      </c>
      <c r="D26105">
        <v>1730</v>
      </c>
      <c r="E26105" t="s">
        <v>20</v>
      </c>
      <c r="F26105">
        <v>0</v>
      </c>
      <c r="G26105">
        <v>0</v>
      </c>
      <c r="H26105">
        <v>0</v>
      </c>
      <c r="I26105">
        <v>102.8</v>
      </c>
      <c r="J26105">
        <v>102.8</v>
      </c>
      <c r="K26105">
        <v>0</v>
      </c>
      <c r="L26105">
        <v>0</v>
      </c>
      <c r="M26105">
        <v>31350</v>
      </c>
      <c r="N26105">
        <v>0</v>
      </c>
      <c r="O26105" s="1">
        <v>45485</v>
      </c>
    </row>
    <row r="26106" spans="1:15" x14ac:dyDescent="0.25">
      <c r="A26106" t="s">
        <v>21</v>
      </c>
      <c r="B26106" t="s">
        <v>32</v>
      </c>
      <c r="C26106" s="1">
        <v>45533</v>
      </c>
      <c r="D26106">
        <v>1590</v>
      </c>
      <c r="E26106" t="s">
        <v>20</v>
      </c>
      <c r="F26106">
        <v>0</v>
      </c>
      <c r="G26106">
        <v>0</v>
      </c>
      <c r="H26106">
        <v>0</v>
      </c>
      <c r="I26106">
        <v>0</v>
      </c>
      <c r="J26106">
        <v>0</v>
      </c>
      <c r="K26106">
        <v>0</v>
      </c>
      <c r="L26106">
        <v>0</v>
      </c>
      <c r="M26106">
        <v>0</v>
      </c>
      <c r="N26106">
        <v>0</v>
      </c>
      <c r="O26106" s="1">
        <v>45485</v>
      </c>
    </row>
    <row r="26107" spans="1:15" x14ac:dyDescent="0.25">
      <c r="A26107" t="s">
        <v>21</v>
      </c>
      <c r="B26107" t="s">
        <v>32</v>
      </c>
      <c r="C26107" s="1">
        <v>45533</v>
      </c>
      <c r="D26107">
        <v>1670</v>
      </c>
      <c r="E26107" t="s">
        <v>20</v>
      </c>
      <c r="F26107">
        <v>0</v>
      </c>
      <c r="G26107">
        <v>0</v>
      </c>
      <c r="H26107">
        <v>0</v>
      </c>
      <c r="I26107">
        <v>65</v>
      </c>
      <c r="J26107">
        <v>65</v>
      </c>
      <c r="K26107">
        <v>0</v>
      </c>
      <c r="L26107">
        <v>0</v>
      </c>
      <c r="M26107">
        <v>8250</v>
      </c>
      <c r="N26107">
        <v>0</v>
      </c>
      <c r="O26107" s="1">
        <v>45485</v>
      </c>
    </row>
    <row r="26108" spans="1:15" x14ac:dyDescent="0.25">
      <c r="A26108" t="s">
        <v>21</v>
      </c>
      <c r="B26108" t="s">
        <v>32</v>
      </c>
      <c r="C26108" s="1">
        <v>45533</v>
      </c>
      <c r="D26108">
        <v>1570</v>
      </c>
      <c r="E26108" t="s">
        <v>19</v>
      </c>
      <c r="F26108">
        <v>0</v>
      </c>
      <c r="G26108">
        <v>0</v>
      </c>
      <c r="H26108">
        <v>0</v>
      </c>
      <c r="I26108">
        <v>0</v>
      </c>
      <c r="J26108">
        <v>0</v>
      </c>
      <c r="K26108">
        <v>0</v>
      </c>
      <c r="L26108">
        <v>0</v>
      </c>
      <c r="M26108">
        <v>0</v>
      </c>
      <c r="N26108">
        <v>0</v>
      </c>
      <c r="O26108" s="1">
        <v>45485</v>
      </c>
    </row>
    <row r="26109" spans="1:15" x14ac:dyDescent="0.25">
      <c r="A26109" t="s">
        <v>21</v>
      </c>
      <c r="B26109" t="s">
        <v>32</v>
      </c>
      <c r="C26109" s="1">
        <v>45533</v>
      </c>
      <c r="D26109">
        <v>1710</v>
      </c>
      <c r="E26109" t="s">
        <v>20</v>
      </c>
      <c r="F26109">
        <v>0</v>
      </c>
      <c r="G26109">
        <v>0</v>
      </c>
      <c r="H26109">
        <v>0</v>
      </c>
      <c r="I26109">
        <v>74.7</v>
      </c>
      <c r="J26109">
        <v>74.7</v>
      </c>
      <c r="K26109">
        <v>0</v>
      </c>
      <c r="L26109">
        <v>0</v>
      </c>
      <c r="M26109">
        <v>13200</v>
      </c>
      <c r="N26109">
        <v>0</v>
      </c>
      <c r="O26109" s="1">
        <v>45485</v>
      </c>
    </row>
    <row r="26110" spans="1:15" x14ac:dyDescent="0.25">
      <c r="A26110" t="s">
        <v>21</v>
      </c>
      <c r="B26110" t="s">
        <v>32</v>
      </c>
      <c r="C26110" s="1">
        <v>45533</v>
      </c>
      <c r="D26110">
        <v>1460</v>
      </c>
      <c r="E26110" t="s">
        <v>19</v>
      </c>
      <c r="F26110">
        <v>0</v>
      </c>
      <c r="G26110">
        <v>0</v>
      </c>
      <c r="H26110">
        <v>0</v>
      </c>
      <c r="I26110">
        <v>0</v>
      </c>
      <c r="J26110">
        <v>0</v>
      </c>
      <c r="K26110">
        <v>0</v>
      </c>
      <c r="L26110">
        <v>0</v>
      </c>
      <c r="M26110">
        <v>0</v>
      </c>
      <c r="N26110">
        <v>0</v>
      </c>
      <c r="O26110" s="1">
        <v>45485</v>
      </c>
    </row>
    <row r="26111" spans="1:15" x14ac:dyDescent="0.25">
      <c r="A26111" t="s">
        <v>21</v>
      </c>
      <c r="B26111" t="s">
        <v>32</v>
      </c>
      <c r="C26111" s="1">
        <v>45533</v>
      </c>
      <c r="D26111">
        <v>1440</v>
      </c>
      <c r="E26111" t="s">
        <v>19</v>
      </c>
      <c r="F26111">
        <v>0</v>
      </c>
      <c r="G26111">
        <v>0</v>
      </c>
      <c r="H26111">
        <v>0</v>
      </c>
      <c r="I26111">
        <v>0</v>
      </c>
      <c r="J26111">
        <v>0</v>
      </c>
      <c r="K26111">
        <v>0</v>
      </c>
      <c r="L26111">
        <v>0</v>
      </c>
      <c r="M26111">
        <v>0</v>
      </c>
      <c r="N26111">
        <v>0</v>
      </c>
      <c r="O26111" s="1">
        <v>45485</v>
      </c>
    </row>
    <row r="26112" spans="1:15" x14ac:dyDescent="0.25">
      <c r="A26112" t="s">
        <v>21</v>
      </c>
      <c r="B26112" t="s">
        <v>32</v>
      </c>
      <c r="C26112" s="1">
        <v>45533</v>
      </c>
      <c r="D26112">
        <v>1420</v>
      </c>
      <c r="E26112" t="s">
        <v>20</v>
      </c>
      <c r="F26112">
        <v>0</v>
      </c>
      <c r="G26112">
        <v>0</v>
      </c>
      <c r="H26112">
        <v>0</v>
      </c>
      <c r="I26112">
        <v>5.95</v>
      </c>
      <c r="J26112">
        <v>5.95</v>
      </c>
      <c r="K26112">
        <v>0</v>
      </c>
      <c r="L26112">
        <v>0</v>
      </c>
      <c r="M26112">
        <v>4950</v>
      </c>
      <c r="N26112">
        <v>0</v>
      </c>
      <c r="O26112" s="1">
        <v>45485</v>
      </c>
    </row>
    <row r="26113" spans="1:15" x14ac:dyDescent="0.25">
      <c r="A26113" t="s">
        <v>21</v>
      </c>
      <c r="B26113" t="s">
        <v>32</v>
      </c>
      <c r="C26113" s="1">
        <v>45533</v>
      </c>
      <c r="D26113">
        <v>1980</v>
      </c>
      <c r="E26113" t="s">
        <v>20</v>
      </c>
      <c r="F26113">
        <v>0</v>
      </c>
      <c r="G26113">
        <v>0</v>
      </c>
      <c r="H26113">
        <v>0</v>
      </c>
      <c r="I26113">
        <v>0</v>
      </c>
      <c r="J26113">
        <v>0</v>
      </c>
      <c r="K26113">
        <v>0</v>
      </c>
      <c r="L26113">
        <v>0</v>
      </c>
      <c r="M26113">
        <v>0</v>
      </c>
      <c r="N26113">
        <v>0</v>
      </c>
      <c r="O26113" s="1">
        <v>45485</v>
      </c>
    </row>
    <row r="26114" spans="1:15" x14ac:dyDescent="0.25">
      <c r="A26114" t="s">
        <v>21</v>
      </c>
      <c r="B26114" t="s">
        <v>32</v>
      </c>
      <c r="C26114" s="1">
        <v>45533</v>
      </c>
      <c r="D26114">
        <v>1420</v>
      </c>
      <c r="E26114" t="s">
        <v>19</v>
      </c>
      <c r="F26114">
        <v>0</v>
      </c>
      <c r="G26114">
        <v>0</v>
      </c>
      <c r="H26114">
        <v>0</v>
      </c>
      <c r="I26114">
        <v>0</v>
      </c>
      <c r="J26114">
        <v>0</v>
      </c>
      <c r="K26114">
        <v>0</v>
      </c>
      <c r="L26114">
        <v>0</v>
      </c>
      <c r="M26114">
        <v>0</v>
      </c>
      <c r="N26114">
        <v>0</v>
      </c>
      <c r="O26114" s="1">
        <v>45485</v>
      </c>
    </row>
    <row r="26115" spans="1:15" x14ac:dyDescent="0.25">
      <c r="A26115" t="s">
        <v>21</v>
      </c>
      <c r="B26115" t="s">
        <v>32</v>
      </c>
      <c r="C26115" s="1">
        <v>45533</v>
      </c>
      <c r="D26115">
        <v>1440</v>
      </c>
      <c r="E26115" t="s">
        <v>20</v>
      </c>
      <c r="F26115">
        <v>0</v>
      </c>
      <c r="G26115">
        <v>0</v>
      </c>
      <c r="H26115">
        <v>0</v>
      </c>
      <c r="I26115">
        <v>5.9</v>
      </c>
      <c r="J26115">
        <v>5.9</v>
      </c>
      <c r="K26115">
        <v>0</v>
      </c>
      <c r="L26115">
        <v>0</v>
      </c>
      <c r="M26115">
        <v>17050</v>
      </c>
      <c r="N26115">
        <v>0</v>
      </c>
      <c r="O26115" s="1">
        <v>45485</v>
      </c>
    </row>
    <row r="26116" spans="1:15" x14ac:dyDescent="0.25">
      <c r="A26116" t="s">
        <v>21</v>
      </c>
      <c r="B26116" t="s">
        <v>32</v>
      </c>
      <c r="C26116" s="1">
        <v>45533</v>
      </c>
      <c r="D26116">
        <v>1540</v>
      </c>
      <c r="E26116" t="s">
        <v>20</v>
      </c>
      <c r="F26116">
        <v>0</v>
      </c>
      <c r="G26116">
        <v>0</v>
      </c>
      <c r="H26116">
        <v>0</v>
      </c>
      <c r="I26116">
        <v>17</v>
      </c>
      <c r="J26116">
        <v>17</v>
      </c>
      <c r="K26116">
        <v>0</v>
      </c>
      <c r="L26116">
        <v>0</v>
      </c>
      <c r="M26116">
        <v>61600</v>
      </c>
      <c r="N26116">
        <v>0</v>
      </c>
      <c r="O26116" s="1">
        <v>45485</v>
      </c>
    </row>
    <row r="26117" spans="1:15" x14ac:dyDescent="0.25">
      <c r="A26117" t="s">
        <v>21</v>
      </c>
      <c r="B26117" t="s">
        <v>32</v>
      </c>
      <c r="C26117" s="1">
        <v>45533</v>
      </c>
      <c r="D26117">
        <v>1520</v>
      </c>
      <c r="E26117" t="s">
        <v>19</v>
      </c>
      <c r="F26117">
        <v>0</v>
      </c>
      <c r="G26117">
        <v>0</v>
      </c>
      <c r="H26117">
        <v>0</v>
      </c>
      <c r="I26117">
        <v>148.65</v>
      </c>
      <c r="J26117">
        <v>148.65</v>
      </c>
      <c r="K26117">
        <v>0</v>
      </c>
      <c r="L26117">
        <v>0</v>
      </c>
      <c r="M26117">
        <v>3300</v>
      </c>
      <c r="N26117">
        <v>0</v>
      </c>
      <c r="O26117" s="1">
        <v>45485</v>
      </c>
    </row>
    <row r="26118" spans="1:15" x14ac:dyDescent="0.25">
      <c r="A26118" t="s">
        <v>21</v>
      </c>
      <c r="B26118" t="s">
        <v>32</v>
      </c>
      <c r="C26118" s="1">
        <v>45533</v>
      </c>
      <c r="D26118">
        <v>1460</v>
      </c>
      <c r="E26118" t="s">
        <v>20</v>
      </c>
      <c r="F26118">
        <v>0</v>
      </c>
      <c r="G26118">
        <v>0</v>
      </c>
      <c r="H26118">
        <v>0</v>
      </c>
      <c r="I26118">
        <v>7.7</v>
      </c>
      <c r="J26118">
        <v>7.7</v>
      </c>
      <c r="K26118">
        <v>0</v>
      </c>
      <c r="L26118">
        <v>0</v>
      </c>
      <c r="M26118">
        <v>3300</v>
      </c>
      <c r="N26118">
        <v>0</v>
      </c>
      <c r="O26118" s="1">
        <v>45485</v>
      </c>
    </row>
    <row r="26119" spans="1:15" x14ac:dyDescent="0.25">
      <c r="A26119" t="s">
        <v>21</v>
      </c>
      <c r="B26119" t="s">
        <v>32</v>
      </c>
      <c r="C26119" s="1">
        <v>45533</v>
      </c>
      <c r="D26119">
        <v>1380</v>
      </c>
      <c r="E26119" t="s">
        <v>19</v>
      </c>
      <c r="F26119">
        <v>0</v>
      </c>
      <c r="G26119">
        <v>0</v>
      </c>
      <c r="H26119">
        <v>0</v>
      </c>
      <c r="I26119">
        <v>0</v>
      </c>
      <c r="J26119">
        <v>0</v>
      </c>
      <c r="K26119">
        <v>0</v>
      </c>
      <c r="L26119">
        <v>0</v>
      </c>
      <c r="M26119">
        <v>0</v>
      </c>
      <c r="N26119">
        <v>0</v>
      </c>
      <c r="O26119" s="1">
        <v>45485</v>
      </c>
    </row>
    <row r="26120" spans="1:15" x14ac:dyDescent="0.25">
      <c r="A26120" t="s">
        <v>21</v>
      </c>
      <c r="B26120" t="s">
        <v>32</v>
      </c>
      <c r="C26120" s="1">
        <v>45533</v>
      </c>
      <c r="D26120">
        <v>1480</v>
      </c>
      <c r="E26120" t="s">
        <v>19</v>
      </c>
      <c r="F26120">
        <v>0</v>
      </c>
      <c r="G26120">
        <v>0</v>
      </c>
      <c r="H26120">
        <v>0</v>
      </c>
      <c r="I26120">
        <v>0</v>
      </c>
      <c r="J26120">
        <v>0</v>
      </c>
      <c r="K26120">
        <v>0</v>
      </c>
      <c r="L26120">
        <v>0</v>
      </c>
      <c r="M26120">
        <v>0</v>
      </c>
      <c r="N26120">
        <v>0</v>
      </c>
      <c r="O26120" s="1">
        <v>45485</v>
      </c>
    </row>
    <row r="26121" spans="1:15" x14ac:dyDescent="0.25">
      <c r="A26121" t="s">
        <v>21</v>
      </c>
      <c r="B26121" t="s">
        <v>32</v>
      </c>
      <c r="C26121" s="1">
        <v>45533</v>
      </c>
      <c r="D26121">
        <v>1770</v>
      </c>
      <c r="E26121" t="s">
        <v>20</v>
      </c>
      <c r="F26121">
        <v>0</v>
      </c>
      <c r="G26121">
        <v>0</v>
      </c>
      <c r="H26121">
        <v>0</v>
      </c>
      <c r="I26121">
        <v>130</v>
      </c>
      <c r="J26121">
        <v>130</v>
      </c>
      <c r="K26121">
        <v>0</v>
      </c>
      <c r="L26121">
        <v>0</v>
      </c>
      <c r="M26121">
        <v>8800</v>
      </c>
      <c r="N26121">
        <v>0</v>
      </c>
      <c r="O26121" s="1">
        <v>45485</v>
      </c>
    </row>
    <row r="26122" spans="1:15" x14ac:dyDescent="0.25">
      <c r="A26122" t="s">
        <v>21</v>
      </c>
      <c r="B26122" t="s">
        <v>32</v>
      </c>
      <c r="C26122" s="1">
        <v>45533</v>
      </c>
      <c r="D26122">
        <v>1590</v>
      </c>
      <c r="E26122" t="s">
        <v>19</v>
      </c>
      <c r="F26122">
        <v>0</v>
      </c>
      <c r="G26122">
        <v>0</v>
      </c>
      <c r="H26122">
        <v>0</v>
      </c>
      <c r="I26122">
        <v>0</v>
      </c>
      <c r="J26122">
        <v>0</v>
      </c>
      <c r="K26122">
        <v>0</v>
      </c>
      <c r="L26122">
        <v>0</v>
      </c>
      <c r="M26122">
        <v>0</v>
      </c>
      <c r="N26122">
        <v>0</v>
      </c>
      <c r="O26122" s="1">
        <v>45485</v>
      </c>
    </row>
    <row r="26123" spans="1:15" x14ac:dyDescent="0.25">
      <c r="A26123" t="s">
        <v>21</v>
      </c>
      <c r="B26123" t="s">
        <v>32</v>
      </c>
      <c r="C26123" s="1">
        <v>45533</v>
      </c>
      <c r="D26123">
        <v>1690</v>
      </c>
      <c r="E26123" t="s">
        <v>20</v>
      </c>
      <c r="F26123">
        <v>0</v>
      </c>
      <c r="G26123">
        <v>0</v>
      </c>
      <c r="H26123">
        <v>0</v>
      </c>
      <c r="I26123">
        <v>65</v>
      </c>
      <c r="J26123">
        <v>65</v>
      </c>
      <c r="K26123">
        <v>0</v>
      </c>
      <c r="L26123">
        <v>0</v>
      </c>
      <c r="M26123">
        <v>12650</v>
      </c>
      <c r="N26123">
        <v>0</v>
      </c>
      <c r="O26123" s="1">
        <v>45485</v>
      </c>
    </row>
    <row r="26124" spans="1:15" x14ac:dyDescent="0.25">
      <c r="A26124" t="s">
        <v>21</v>
      </c>
      <c r="B26124" t="s">
        <v>32</v>
      </c>
      <c r="C26124" s="1">
        <v>45533</v>
      </c>
      <c r="D26124">
        <v>1530</v>
      </c>
      <c r="E26124" t="s">
        <v>19</v>
      </c>
      <c r="F26124">
        <v>0</v>
      </c>
      <c r="G26124">
        <v>0</v>
      </c>
      <c r="H26124">
        <v>0</v>
      </c>
      <c r="I26124">
        <v>0</v>
      </c>
      <c r="J26124">
        <v>0</v>
      </c>
      <c r="K26124">
        <v>0</v>
      </c>
      <c r="L26124">
        <v>0</v>
      </c>
      <c r="M26124">
        <v>0</v>
      </c>
      <c r="N26124">
        <v>0</v>
      </c>
      <c r="O26124" s="1">
        <v>45485</v>
      </c>
    </row>
    <row r="26125" spans="1:15" x14ac:dyDescent="0.25">
      <c r="A26125" t="s">
        <v>21</v>
      </c>
      <c r="B26125" t="s">
        <v>32</v>
      </c>
      <c r="C26125" s="1">
        <v>45533</v>
      </c>
      <c r="D26125">
        <v>1830</v>
      </c>
      <c r="E26125" t="s">
        <v>19</v>
      </c>
      <c r="F26125">
        <v>0</v>
      </c>
      <c r="G26125">
        <v>0</v>
      </c>
      <c r="H26125">
        <v>0</v>
      </c>
      <c r="I26125">
        <v>8.65</v>
      </c>
      <c r="J26125">
        <v>8.65</v>
      </c>
      <c r="K26125">
        <v>0</v>
      </c>
      <c r="L26125">
        <v>0</v>
      </c>
      <c r="M26125">
        <v>0</v>
      </c>
      <c r="N26125">
        <v>0</v>
      </c>
      <c r="O26125" s="1">
        <v>45485</v>
      </c>
    </row>
    <row r="26126" spans="1:15" x14ac:dyDescent="0.25">
      <c r="A26126" t="s">
        <v>21</v>
      </c>
      <c r="B26126" t="s">
        <v>32</v>
      </c>
      <c r="C26126" s="1">
        <v>45533</v>
      </c>
      <c r="D26126">
        <v>1830</v>
      </c>
      <c r="E26126" t="s">
        <v>20</v>
      </c>
      <c r="F26126">
        <v>0</v>
      </c>
      <c r="G26126">
        <v>0</v>
      </c>
      <c r="H26126">
        <v>0</v>
      </c>
      <c r="I26126">
        <v>0</v>
      </c>
      <c r="J26126">
        <v>0</v>
      </c>
      <c r="K26126">
        <v>0</v>
      </c>
      <c r="L26126">
        <v>0</v>
      </c>
      <c r="M26126">
        <v>0</v>
      </c>
      <c r="N26126">
        <v>0</v>
      </c>
      <c r="O26126" s="1">
        <v>45485</v>
      </c>
    </row>
    <row r="26127" spans="1:15" x14ac:dyDescent="0.25">
      <c r="A26127" t="s">
        <v>21</v>
      </c>
      <c r="B26127" t="s">
        <v>32</v>
      </c>
      <c r="C26127" s="1">
        <v>45533</v>
      </c>
      <c r="D26127">
        <v>1510</v>
      </c>
      <c r="E26127" t="s">
        <v>19</v>
      </c>
      <c r="F26127">
        <v>0</v>
      </c>
      <c r="G26127">
        <v>0</v>
      </c>
      <c r="H26127">
        <v>0</v>
      </c>
      <c r="I26127">
        <v>0</v>
      </c>
      <c r="J26127">
        <v>0</v>
      </c>
      <c r="K26127">
        <v>0</v>
      </c>
      <c r="L26127">
        <v>0</v>
      </c>
      <c r="M26127">
        <v>0</v>
      </c>
      <c r="N26127">
        <v>0</v>
      </c>
      <c r="O26127" s="1">
        <v>45485</v>
      </c>
    </row>
    <row r="26128" spans="1:15" x14ac:dyDescent="0.25">
      <c r="A26128" t="s">
        <v>21</v>
      </c>
      <c r="B26128" t="s">
        <v>32</v>
      </c>
      <c r="C26128" s="1">
        <v>45561</v>
      </c>
      <c r="D26128">
        <v>1880</v>
      </c>
      <c r="E26128" t="s">
        <v>19</v>
      </c>
      <c r="F26128">
        <v>0</v>
      </c>
      <c r="G26128">
        <v>0</v>
      </c>
      <c r="H26128">
        <v>0</v>
      </c>
      <c r="I26128">
        <v>0</v>
      </c>
      <c r="J26128">
        <v>0</v>
      </c>
      <c r="K26128">
        <v>0</v>
      </c>
      <c r="L26128">
        <v>0</v>
      </c>
      <c r="M26128">
        <v>0</v>
      </c>
      <c r="N26128">
        <v>0</v>
      </c>
      <c r="O26128" s="1">
        <v>45485</v>
      </c>
    </row>
    <row r="26129" spans="1:15" x14ac:dyDescent="0.25">
      <c r="A26129" t="s">
        <v>21</v>
      </c>
      <c r="B26129" t="s">
        <v>32</v>
      </c>
      <c r="C26129" s="1">
        <v>45561</v>
      </c>
      <c r="D26129">
        <v>1640</v>
      </c>
      <c r="E26129" t="s">
        <v>19</v>
      </c>
      <c r="F26129">
        <v>0</v>
      </c>
      <c r="G26129">
        <v>0</v>
      </c>
      <c r="H26129">
        <v>0</v>
      </c>
      <c r="I26129">
        <v>61</v>
      </c>
      <c r="J26129">
        <v>61</v>
      </c>
      <c r="K26129">
        <v>0</v>
      </c>
      <c r="L26129">
        <v>0</v>
      </c>
      <c r="M26129">
        <v>2200</v>
      </c>
      <c r="N26129">
        <v>0</v>
      </c>
      <c r="O26129" s="1">
        <v>45485</v>
      </c>
    </row>
    <row r="26130" spans="1:15" x14ac:dyDescent="0.25">
      <c r="A26130" t="s">
        <v>21</v>
      </c>
      <c r="B26130" t="s">
        <v>32</v>
      </c>
      <c r="C26130" s="1">
        <v>45561</v>
      </c>
      <c r="D26130">
        <v>1860</v>
      </c>
      <c r="E26130" t="s">
        <v>19</v>
      </c>
      <c r="F26130">
        <v>0</v>
      </c>
      <c r="G26130">
        <v>0</v>
      </c>
      <c r="H26130">
        <v>0</v>
      </c>
      <c r="I26130">
        <v>15</v>
      </c>
      <c r="J26130">
        <v>15</v>
      </c>
      <c r="K26130">
        <v>0</v>
      </c>
      <c r="L26130">
        <v>0</v>
      </c>
      <c r="M26130">
        <v>3300</v>
      </c>
      <c r="N26130">
        <v>0</v>
      </c>
      <c r="O26130" s="1">
        <v>45485</v>
      </c>
    </row>
    <row r="26131" spans="1:15" x14ac:dyDescent="0.25">
      <c r="A26131" t="s">
        <v>21</v>
      </c>
      <c r="B26131" t="s">
        <v>32</v>
      </c>
      <c r="C26131" s="1">
        <v>45561</v>
      </c>
      <c r="D26131">
        <v>1720</v>
      </c>
      <c r="E26131" t="s">
        <v>19</v>
      </c>
      <c r="F26131">
        <v>0</v>
      </c>
      <c r="G26131">
        <v>0</v>
      </c>
      <c r="H26131">
        <v>0</v>
      </c>
      <c r="I26131">
        <v>42.7</v>
      </c>
      <c r="J26131">
        <v>42.7</v>
      </c>
      <c r="K26131">
        <v>0</v>
      </c>
      <c r="L26131">
        <v>0</v>
      </c>
      <c r="M26131">
        <v>3850</v>
      </c>
      <c r="N26131">
        <v>0</v>
      </c>
      <c r="O26131" s="1">
        <v>45485</v>
      </c>
    </row>
    <row r="26132" spans="1:15" x14ac:dyDescent="0.25">
      <c r="A26132" t="s">
        <v>21</v>
      </c>
      <c r="B26132" t="s">
        <v>32</v>
      </c>
      <c r="C26132" s="1">
        <v>45561</v>
      </c>
      <c r="D26132">
        <v>1540</v>
      </c>
      <c r="E26132" t="s">
        <v>20</v>
      </c>
      <c r="F26132">
        <v>0</v>
      </c>
      <c r="G26132">
        <v>0</v>
      </c>
      <c r="H26132">
        <v>0</v>
      </c>
      <c r="I26132">
        <v>0</v>
      </c>
      <c r="J26132">
        <v>0</v>
      </c>
      <c r="K26132">
        <v>0</v>
      </c>
      <c r="L26132">
        <v>0</v>
      </c>
      <c r="M26132">
        <v>0</v>
      </c>
      <c r="N26132">
        <v>0</v>
      </c>
      <c r="O26132" s="1">
        <v>45485</v>
      </c>
    </row>
    <row r="26133" spans="1:15" x14ac:dyDescent="0.25">
      <c r="A26133" t="s">
        <v>21</v>
      </c>
      <c r="B26133" t="s">
        <v>32</v>
      </c>
      <c r="C26133" s="1">
        <v>45533</v>
      </c>
      <c r="D26133">
        <v>1960</v>
      </c>
      <c r="E26133" t="s">
        <v>20</v>
      </c>
      <c r="F26133">
        <v>0</v>
      </c>
      <c r="G26133">
        <v>0</v>
      </c>
      <c r="H26133">
        <v>0</v>
      </c>
      <c r="I26133">
        <v>0</v>
      </c>
      <c r="J26133">
        <v>0</v>
      </c>
      <c r="K26133">
        <v>0</v>
      </c>
      <c r="L26133">
        <v>0</v>
      </c>
      <c r="M26133">
        <v>0</v>
      </c>
      <c r="N26133">
        <v>0</v>
      </c>
      <c r="O26133" s="1">
        <v>45485</v>
      </c>
    </row>
    <row r="26134" spans="1:15" x14ac:dyDescent="0.25">
      <c r="A26134" t="s">
        <v>21</v>
      </c>
      <c r="B26134" t="s">
        <v>32</v>
      </c>
      <c r="C26134" s="1">
        <v>45561</v>
      </c>
      <c r="D26134">
        <v>2000</v>
      </c>
      <c r="E26134" t="s">
        <v>19</v>
      </c>
      <c r="F26134">
        <v>0</v>
      </c>
      <c r="G26134">
        <v>0</v>
      </c>
      <c r="H26134">
        <v>0</v>
      </c>
      <c r="I26134">
        <v>0</v>
      </c>
      <c r="J26134">
        <v>0</v>
      </c>
      <c r="K26134">
        <v>0</v>
      </c>
      <c r="L26134">
        <v>0</v>
      </c>
      <c r="M26134">
        <v>0</v>
      </c>
      <c r="N26134">
        <v>0</v>
      </c>
      <c r="O26134" s="1">
        <v>45485</v>
      </c>
    </row>
    <row r="26135" spans="1:15" x14ac:dyDescent="0.25">
      <c r="A26135" t="s">
        <v>21</v>
      </c>
      <c r="B26135" t="s">
        <v>32</v>
      </c>
      <c r="C26135" s="1">
        <v>45561</v>
      </c>
      <c r="D26135">
        <v>1680</v>
      </c>
      <c r="E26135" t="s">
        <v>20</v>
      </c>
      <c r="F26135">
        <v>0</v>
      </c>
      <c r="G26135">
        <v>0</v>
      </c>
      <c r="H26135">
        <v>0</v>
      </c>
      <c r="I26135">
        <v>96.15</v>
      </c>
      <c r="J26135">
        <v>96.15</v>
      </c>
      <c r="K26135">
        <v>0</v>
      </c>
      <c r="L26135">
        <v>0</v>
      </c>
      <c r="M26135">
        <v>1100</v>
      </c>
      <c r="N26135">
        <v>0</v>
      </c>
      <c r="O26135" s="1">
        <v>45485</v>
      </c>
    </row>
    <row r="26136" spans="1:15" x14ac:dyDescent="0.25">
      <c r="A26136" t="s">
        <v>21</v>
      </c>
      <c r="B26136" t="s">
        <v>32</v>
      </c>
      <c r="C26136" s="1">
        <v>45561</v>
      </c>
      <c r="D26136">
        <v>1400</v>
      </c>
      <c r="E26136" t="s">
        <v>20</v>
      </c>
      <c r="F26136">
        <v>0</v>
      </c>
      <c r="G26136">
        <v>0</v>
      </c>
      <c r="H26136">
        <v>0</v>
      </c>
      <c r="I26136">
        <v>0</v>
      </c>
      <c r="J26136">
        <v>0</v>
      </c>
      <c r="K26136">
        <v>0</v>
      </c>
      <c r="L26136">
        <v>0</v>
      </c>
      <c r="M26136">
        <v>0</v>
      </c>
      <c r="N26136">
        <v>0</v>
      </c>
      <c r="O26136" s="1">
        <v>45485</v>
      </c>
    </row>
    <row r="26137" spans="1:15" x14ac:dyDescent="0.25">
      <c r="A26137" t="s">
        <v>21</v>
      </c>
      <c r="B26137" t="s">
        <v>32</v>
      </c>
      <c r="C26137" s="1">
        <v>45561</v>
      </c>
      <c r="D26137">
        <v>1520</v>
      </c>
      <c r="E26137" t="s">
        <v>20</v>
      </c>
      <c r="F26137">
        <v>0</v>
      </c>
      <c r="G26137">
        <v>0</v>
      </c>
      <c r="H26137">
        <v>0</v>
      </c>
      <c r="I26137">
        <v>0</v>
      </c>
      <c r="J26137">
        <v>0</v>
      </c>
      <c r="K26137">
        <v>0</v>
      </c>
      <c r="L26137">
        <v>0</v>
      </c>
      <c r="M26137">
        <v>0</v>
      </c>
      <c r="N26137">
        <v>0</v>
      </c>
      <c r="O26137" s="1">
        <v>45485</v>
      </c>
    </row>
    <row r="26138" spans="1:15" x14ac:dyDescent="0.25">
      <c r="A26138" t="s">
        <v>21</v>
      </c>
      <c r="B26138" t="s">
        <v>32</v>
      </c>
      <c r="C26138" s="1">
        <v>45561</v>
      </c>
      <c r="D26138">
        <v>1800</v>
      </c>
      <c r="E26138" t="s">
        <v>20</v>
      </c>
      <c r="F26138">
        <v>0</v>
      </c>
      <c r="G26138">
        <v>0</v>
      </c>
      <c r="H26138">
        <v>0</v>
      </c>
      <c r="I26138">
        <v>170.4</v>
      </c>
      <c r="J26138">
        <v>170.4</v>
      </c>
      <c r="K26138">
        <v>0</v>
      </c>
      <c r="L26138">
        <v>0</v>
      </c>
      <c r="M26138">
        <v>5500</v>
      </c>
      <c r="N26138">
        <v>0</v>
      </c>
      <c r="O26138" s="1">
        <v>45485</v>
      </c>
    </row>
    <row r="26139" spans="1:15" x14ac:dyDescent="0.25">
      <c r="A26139" t="s">
        <v>21</v>
      </c>
      <c r="B26139" t="s">
        <v>32</v>
      </c>
      <c r="C26139" s="1">
        <v>45561</v>
      </c>
      <c r="D26139">
        <v>1500</v>
      </c>
      <c r="E26139" t="s">
        <v>20</v>
      </c>
      <c r="F26139">
        <v>0</v>
      </c>
      <c r="G26139">
        <v>0</v>
      </c>
      <c r="H26139">
        <v>0</v>
      </c>
      <c r="I26139">
        <v>15.05</v>
      </c>
      <c r="J26139">
        <v>15.05</v>
      </c>
      <c r="K26139">
        <v>0</v>
      </c>
      <c r="L26139">
        <v>0</v>
      </c>
      <c r="M26139">
        <v>3300</v>
      </c>
      <c r="N26139">
        <v>0</v>
      </c>
      <c r="O26139" s="1">
        <v>45485</v>
      </c>
    </row>
    <row r="26140" spans="1:15" x14ac:dyDescent="0.25">
      <c r="A26140" t="s">
        <v>21</v>
      </c>
      <c r="B26140" t="s">
        <v>32</v>
      </c>
      <c r="C26140" s="1">
        <v>45561</v>
      </c>
      <c r="D26140">
        <v>1960</v>
      </c>
      <c r="E26140" t="s">
        <v>19</v>
      </c>
      <c r="F26140">
        <v>0</v>
      </c>
      <c r="G26140">
        <v>0</v>
      </c>
      <c r="H26140">
        <v>0</v>
      </c>
      <c r="I26140">
        <v>20</v>
      </c>
      <c r="J26140">
        <v>20</v>
      </c>
      <c r="K26140">
        <v>0</v>
      </c>
      <c r="L26140">
        <v>0</v>
      </c>
      <c r="M26140">
        <v>550</v>
      </c>
      <c r="N26140">
        <v>0</v>
      </c>
      <c r="O26140" s="1">
        <v>45485</v>
      </c>
    </row>
    <row r="26141" spans="1:15" x14ac:dyDescent="0.25">
      <c r="A26141" t="s">
        <v>21</v>
      </c>
      <c r="B26141" t="s">
        <v>32</v>
      </c>
      <c r="C26141" s="1">
        <v>45561</v>
      </c>
      <c r="D26141">
        <v>1780</v>
      </c>
      <c r="E26141" t="s">
        <v>19</v>
      </c>
      <c r="F26141">
        <v>0</v>
      </c>
      <c r="G26141">
        <v>0</v>
      </c>
      <c r="H26141">
        <v>0</v>
      </c>
      <c r="I26141">
        <v>0</v>
      </c>
      <c r="J26141">
        <v>0</v>
      </c>
      <c r="K26141">
        <v>0</v>
      </c>
      <c r="L26141">
        <v>0</v>
      </c>
      <c r="M26141">
        <v>0</v>
      </c>
      <c r="N26141">
        <v>0</v>
      </c>
      <c r="O26141" s="1">
        <v>45485</v>
      </c>
    </row>
    <row r="26142" spans="1:15" x14ac:dyDescent="0.25">
      <c r="A26142" t="s">
        <v>21</v>
      </c>
      <c r="B26142" t="s">
        <v>32</v>
      </c>
      <c r="C26142" s="1">
        <v>45561</v>
      </c>
      <c r="D26142">
        <v>1820</v>
      </c>
      <c r="E26142" t="s">
        <v>19</v>
      </c>
      <c r="F26142">
        <v>0</v>
      </c>
      <c r="G26142">
        <v>0</v>
      </c>
      <c r="H26142">
        <v>0</v>
      </c>
      <c r="I26142">
        <v>0</v>
      </c>
      <c r="J26142">
        <v>0</v>
      </c>
      <c r="K26142">
        <v>0</v>
      </c>
      <c r="L26142">
        <v>0</v>
      </c>
      <c r="M26142">
        <v>0</v>
      </c>
      <c r="N26142">
        <v>0</v>
      </c>
      <c r="O26142" s="1">
        <v>45485</v>
      </c>
    </row>
    <row r="26143" spans="1:15" x14ac:dyDescent="0.25">
      <c r="B26143" t="s">
        <v>32</v>
      </c>
      <c r="O26143" s="1">
        <v>45485</v>
      </c>
    </row>
    <row r="26144" spans="1:15" x14ac:dyDescent="0.25">
      <c r="B26144" t="s">
        <v>32</v>
      </c>
      <c r="O26144" s="1">
        <v>45485</v>
      </c>
    </row>
    <row r="26145" spans="2:15" x14ac:dyDescent="0.25">
      <c r="B26145" t="s">
        <v>32</v>
      </c>
      <c r="O26145" s="1">
        <v>45485</v>
      </c>
    </row>
    <row r="26146" spans="2:15" x14ac:dyDescent="0.25">
      <c r="B26146" t="s">
        <v>32</v>
      </c>
      <c r="O26146" s="1">
        <v>45485</v>
      </c>
    </row>
    <row r="26147" spans="2:15" x14ac:dyDescent="0.25">
      <c r="B26147" t="s">
        <v>32</v>
      </c>
      <c r="O26147" s="1">
        <v>45485</v>
      </c>
    </row>
    <row r="26148" spans="2:15" x14ac:dyDescent="0.25">
      <c r="B26148" t="s">
        <v>32</v>
      </c>
      <c r="O26148" s="1">
        <v>45485</v>
      </c>
    </row>
    <row r="26149" spans="2:15" x14ac:dyDescent="0.25">
      <c r="B26149" t="s">
        <v>32</v>
      </c>
      <c r="O26149" s="1">
        <v>45485</v>
      </c>
    </row>
    <row r="26150" spans="2:15" x14ac:dyDescent="0.25">
      <c r="B26150" t="s">
        <v>32</v>
      </c>
      <c r="O26150" s="1">
        <v>45485</v>
      </c>
    </row>
    <row r="26151" spans="2:15" x14ac:dyDescent="0.25">
      <c r="B26151" t="s">
        <v>32</v>
      </c>
      <c r="O26151" s="1">
        <v>45485</v>
      </c>
    </row>
    <row r="26152" spans="2:15" x14ac:dyDescent="0.25">
      <c r="B26152" t="s">
        <v>32</v>
      </c>
      <c r="O26152" s="1">
        <v>45485</v>
      </c>
    </row>
    <row r="26153" spans="2:15" x14ac:dyDescent="0.25">
      <c r="B26153" t="s">
        <v>32</v>
      </c>
      <c r="O26153" s="1">
        <v>45485</v>
      </c>
    </row>
    <row r="26154" spans="2:15" x14ac:dyDescent="0.25">
      <c r="B26154" t="s">
        <v>32</v>
      </c>
      <c r="O26154" s="1">
        <v>45485</v>
      </c>
    </row>
    <row r="26155" spans="2:15" x14ac:dyDescent="0.25">
      <c r="B26155" t="s">
        <v>32</v>
      </c>
      <c r="O26155" s="1">
        <v>45485</v>
      </c>
    </row>
    <row r="26156" spans="2:15" x14ac:dyDescent="0.25">
      <c r="B26156" t="s">
        <v>32</v>
      </c>
      <c r="O26156" s="1">
        <v>45485</v>
      </c>
    </row>
    <row r="26157" spans="2:15" x14ac:dyDescent="0.25">
      <c r="B26157" t="s">
        <v>32</v>
      </c>
      <c r="O26157" s="1">
        <v>45485</v>
      </c>
    </row>
    <row r="26158" spans="2:15" x14ac:dyDescent="0.25">
      <c r="B26158" t="s">
        <v>32</v>
      </c>
      <c r="O26158" s="1">
        <v>45485</v>
      </c>
    </row>
    <row r="26159" spans="2:15" x14ac:dyDescent="0.25">
      <c r="B26159" t="s">
        <v>32</v>
      </c>
      <c r="O26159" s="1">
        <v>45485</v>
      </c>
    </row>
    <row r="26160" spans="2:15" x14ac:dyDescent="0.25">
      <c r="B26160" t="s">
        <v>32</v>
      </c>
      <c r="O26160" s="1">
        <v>45485</v>
      </c>
    </row>
    <row r="26161" spans="2:15" x14ac:dyDescent="0.25">
      <c r="B26161" t="s">
        <v>32</v>
      </c>
      <c r="O26161" s="1">
        <v>45485</v>
      </c>
    </row>
    <row r="26162" spans="2:15" x14ac:dyDescent="0.25">
      <c r="B26162" t="s">
        <v>32</v>
      </c>
      <c r="O26162" s="1">
        <v>45485</v>
      </c>
    </row>
    <row r="26163" spans="2:15" x14ac:dyDescent="0.25">
      <c r="B26163" t="s">
        <v>32</v>
      </c>
      <c r="O26163" s="1">
        <v>45485</v>
      </c>
    </row>
    <row r="26164" spans="2:15" x14ac:dyDescent="0.25">
      <c r="B26164" t="s">
        <v>32</v>
      </c>
      <c r="O26164" s="1">
        <v>45485</v>
      </c>
    </row>
    <row r="26165" spans="2:15" x14ac:dyDescent="0.25">
      <c r="B26165" t="s">
        <v>32</v>
      </c>
      <c r="O26165" s="1">
        <v>45485</v>
      </c>
    </row>
    <row r="26166" spans="2:15" x14ac:dyDescent="0.25">
      <c r="B26166" t="s">
        <v>32</v>
      </c>
      <c r="O26166" s="1">
        <v>45485</v>
      </c>
    </row>
    <row r="26167" spans="2:15" x14ac:dyDescent="0.25">
      <c r="B26167" t="s">
        <v>32</v>
      </c>
      <c r="O26167" s="1">
        <v>45485</v>
      </c>
    </row>
    <row r="26168" spans="2:15" x14ac:dyDescent="0.25">
      <c r="B26168" t="s">
        <v>32</v>
      </c>
      <c r="O26168" s="1">
        <v>45485</v>
      </c>
    </row>
    <row r="26169" spans="2:15" x14ac:dyDescent="0.25">
      <c r="B26169" t="s">
        <v>32</v>
      </c>
      <c r="O26169" s="1">
        <v>45485</v>
      </c>
    </row>
    <row r="26170" spans="2:15" x14ac:dyDescent="0.25">
      <c r="B26170" t="s">
        <v>32</v>
      </c>
      <c r="O26170" s="1">
        <v>45485</v>
      </c>
    </row>
    <row r="26171" spans="2:15" x14ac:dyDescent="0.25">
      <c r="B26171" t="s">
        <v>32</v>
      </c>
      <c r="O26171" s="1">
        <v>45485</v>
      </c>
    </row>
    <row r="26172" spans="2:15" x14ac:dyDescent="0.25">
      <c r="B26172" t="s">
        <v>32</v>
      </c>
      <c r="O26172" s="1">
        <v>45485</v>
      </c>
    </row>
    <row r="26173" spans="2:15" x14ac:dyDescent="0.25">
      <c r="B26173" t="s">
        <v>32</v>
      </c>
      <c r="O26173" s="1">
        <v>45485</v>
      </c>
    </row>
    <row r="26174" spans="2:15" x14ac:dyDescent="0.25">
      <c r="B26174" t="s">
        <v>32</v>
      </c>
      <c r="O26174" s="1">
        <v>45485</v>
      </c>
    </row>
    <row r="26175" spans="2:15" x14ac:dyDescent="0.25">
      <c r="B26175" t="s">
        <v>32</v>
      </c>
      <c r="O26175" s="1">
        <v>45485</v>
      </c>
    </row>
    <row r="26176" spans="2:15" x14ac:dyDescent="0.25">
      <c r="B26176" t="s">
        <v>32</v>
      </c>
      <c r="O26176" s="1">
        <v>45485</v>
      </c>
    </row>
    <row r="26177" spans="2:15" x14ac:dyDescent="0.25">
      <c r="B26177" t="s">
        <v>32</v>
      </c>
      <c r="O26177" s="1">
        <v>45485</v>
      </c>
    </row>
    <row r="26178" spans="2:15" x14ac:dyDescent="0.25">
      <c r="B26178" t="s">
        <v>32</v>
      </c>
      <c r="O26178" s="1">
        <v>45485</v>
      </c>
    </row>
    <row r="26179" spans="2:15" x14ac:dyDescent="0.25">
      <c r="B26179" t="s">
        <v>32</v>
      </c>
      <c r="O26179" s="1">
        <v>45485</v>
      </c>
    </row>
    <row r="26180" spans="2:15" x14ac:dyDescent="0.25">
      <c r="B26180" t="s">
        <v>32</v>
      </c>
      <c r="O26180" s="1">
        <v>45485</v>
      </c>
    </row>
    <row r="26181" spans="2:15" x14ac:dyDescent="0.25">
      <c r="B26181" t="s">
        <v>32</v>
      </c>
      <c r="O26181" s="1">
        <v>45485</v>
      </c>
    </row>
    <row r="26182" spans="2:15" x14ac:dyDescent="0.25">
      <c r="B26182" t="s">
        <v>32</v>
      </c>
      <c r="O26182" s="1">
        <v>45485</v>
      </c>
    </row>
    <row r="26183" spans="2:15" x14ac:dyDescent="0.25">
      <c r="B26183" t="s">
        <v>32</v>
      </c>
      <c r="O26183" s="1">
        <v>45485</v>
      </c>
    </row>
    <row r="26184" spans="2:15" x14ac:dyDescent="0.25">
      <c r="B26184" t="s">
        <v>32</v>
      </c>
      <c r="O26184" s="1">
        <v>45485</v>
      </c>
    </row>
    <row r="26185" spans="2:15" x14ac:dyDescent="0.25">
      <c r="B26185" t="s">
        <v>32</v>
      </c>
      <c r="O26185" s="1">
        <v>45485</v>
      </c>
    </row>
    <row r="26186" spans="2:15" x14ac:dyDescent="0.25">
      <c r="B26186" t="s">
        <v>32</v>
      </c>
      <c r="O26186" s="1">
        <v>45485</v>
      </c>
    </row>
    <row r="26187" spans="2:15" x14ac:dyDescent="0.25">
      <c r="B26187" t="s">
        <v>32</v>
      </c>
      <c r="O26187" s="1">
        <v>45485</v>
      </c>
    </row>
    <row r="26188" spans="2:15" x14ac:dyDescent="0.25">
      <c r="B26188" t="s">
        <v>32</v>
      </c>
      <c r="O26188" s="1">
        <v>45485</v>
      </c>
    </row>
    <row r="26189" spans="2:15" x14ac:dyDescent="0.25">
      <c r="B26189" t="s">
        <v>32</v>
      </c>
      <c r="O26189" s="1">
        <v>45485</v>
      </c>
    </row>
    <row r="26190" spans="2:15" x14ac:dyDescent="0.25">
      <c r="B26190" t="s">
        <v>32</v>
      </c>
      <c r="O26190" s="1">
        <v>45485</v>
      </c>
    </row>
    <row r="26191" spans="2:15" x14ac:dyDescent="0.25">
      <c r="B26191" t="s">
        <v>32</v>
      </c>
      <c r="O26191" s="1">
        <v>45485</v>
      </c>
    </row>
    <row r="26192" spans="2:15" x14ac:dyDescent="0.25">
      <c r="B26192" t="s">
        <v>32</v>
      </c>
      <c r="O26192" s="1">
        <v>45485</v>
      </c>
    </row>
    <row r="26193" spans="2:15" x14ac:dyDescent="0.25">
      <c r="B26193" t="s">
        <v>32</v>
      </c>
      <c r="O26193" s="1">
        <v>45485</v>
      </c>
    </row>
    <row r="26194" spans="2:15" x14ac:dyDescent="0.25">
      <c r="B26194" t="s">
        <v>32</v>
      </c>
      <c r="O26194" s="1">
        <v>45485</v>
      </c>
    </row>
    <row r="26195" spans="2:15" x14ac:dyDescent="0.25">
      <c r="B26195" t="s">
        <v>32</v>
      </c>
      <c r="O26195" s="1">
        <v>45485</v>
      </c>
    </row>
    <row r="26196" spans="2:15" x14ac:dyDescent="0.25">
      <c r="B26196" t="s">
        <v>32</v>
      </c>
      <c r="O26196" s="1">
        <v>45485</v>
      </c>
    </row>
    <row r="26197" spans="2:15" x14ac:dyDescent="0.25">
      <c r="B26197" t="s">
        <v>32</v>
      </c>
      <c r="O26197" s="1">
        <v>45485</v>
      </c>
    </row>
    <row r="26198" spans="2:15" x14ac:dyDescent="0.25">
      <c r="B26198" t="s">
        <v>32</v>
      </c>
      <c r="O26198" s="1">
        <v>45485</v>
      </c>
    </row>
    <row r="26199" spans="2:15" x14ac:dyDescent="0.25">
      <c r="B26199" t="s">
        <v>32</v>
      </c>
      <c r="O26199" s="1">
        <v>45485</v>
      </c>
    </row>
    <row r="26200" spans="2:15" x14ac:dyDescent="0.25">
      <c r="B26200" t="s">
        <v>32</v>
      </c>
      <c r="O26200" s="1">
        <v>45485</v>
      </c>
    </row>
    <row r="26201" spans="2:15" x14ac:dyDescent="0.25">
      <c r="B26201" t="s">
        <v>32</v>
      </c>
      <c r="O26201" s="1">
        <v>45485</v>
      </c>
    </row>
    <row r="26202" spans="2:15" x14ac:dyDescent="0.25">
      <c r="B26202" t="s">
        <v>32</v>
      </c>
      <c r="O26202" s="1">
        <v>45485</v>
      </c>
    </row>
    <row r="26203" spans="2:15" x14ac:dyDescent="0.25">
      <c r="B26203" t="s">
        <v>32</v>
      </c>
      <c r="O26203" s="1">
        <v>45485</v>
      </c>
    </row>
    <row r="26204" spans="2:15" x14ac:dyDescent="0.25">
      <c r="B26204" t="s">
        <v>32</v>
      </c>
      <c r="O26204" s="1">
        <v>45485</v>
      </c>
    </row>
    <row r="26205" spans="2:15" x14ac:dyDescent="0.25">
      <c r="B26205" t="s">
        <v>32</v>
      </c>
      <c r="O26205" s="1">
        <v>45485</v>
      </c>
    </row>
    <row r="26206" spans="2:15" x14ac:dyDescent="0.25">
      <c r="B26206" t="s">
        <v>32</v>
      </c>
      <c r="O26206" s="1">
        <v>45485</v>
      </c>
    </row>
    <row r="26207" spans="2:15" x14ac:dyDescent="0.25">
      <c r="B26207" t="s">
        <v>32</v>
      </c>
      <c r="O26207" s="1">
        <v>45485</v>
      </c>
    </row>
    <row r="26208" spans="2:15" x14ac:dyDescent="0.25">
      <c r="B26208" t="s">
        <v>32</v>
      </c>
      <c r="O26208" s="1">
        <v>45485</v>
      </c>
    </row>
    <row r="26209" spans="2:15" x14ac:dyDescent="0.25">
      <c r="B26209" t="s">
        <v>32</v>
      </c>
      <c r="O26209" s="1">
        <v>45485</v>
      </c>
    </row>
    <row r="26210" spans="2:15" x14ac:dyDescent="0.25">
      <c r="B26210" t="s">
        <v>32</v>
      </c>
      <c r="O26210" s="1">
        <v>45485</v>
      </c>
    </row>
    <row r="26211" spans="2:15" x14ac:dyDescent="0.25">
      <c r="B26211" t="s">
        <v>32</v>
      </c>
      <c r="O26211" s="1">
        <v>45485</v>
      </c>
    </row>
    <row r="26212" spans="2:15" x14ac:dyDescent="0.25">
      <c r="B26212" t="s">
        <v>32</v>
      </c>
      <c r="O26212" s="1">
        <v>45485</v>
      </c>
    </row>
    <row r="26213" spans="2:15" x14ac:dyDescent="0.25">
      <c r="B26213" t="s">
        <v>32</v>
      </c>
      <c r="O26213" s="1">
        <v>45485</v>
      </c>
    </row>
    <row r="26214" spans="2:15" x14ac:dyDescent="0.25">
      <c r="B26214" t="s">
        <v>32</v>
      </c>
      <c r="O26214" s="1">
        <v>45485</v>
      </c>
    </row>
    <row r="26215" spans="2:15" x14ac:dyDescent="0.25">
      <c r="B26215" t="s">
        <v>32</v>
      </c>
      <c r="O26215" s="1">
        <v>45485</v>
      </c>
    </row>
    <row r="26216" spans="2:15" x14ac:dyDescent="0.25">
      <c r="B26216" t="s">
        <v>32</v>
      </c>
      <c r="O26216" s="1">
        <v>45485</v>
      </c>
    </row>
    <row r="26217" spans="2:15" x14ac:dyDescent="0.25">
      <c r="B26217" t="s">
        <v>32</v>
      </c>
      <c r="O26217" s="1">
        <v>45485</v>
      </c>
    </row>
    <row r="26218" spans="2:15" x14ac:dyDescent="0.25">
      <c r="B26218" t="s">
        <v>32</v>
      </c>
      <c r="O26218" s="1">
        <v>45485</v>
      </c>
    </row>
    <row r="26219" spans="2:15" x14ac:dyDescent="0.25">
      <c r="B26219" t="s">
        <v>32</v>
      </c>
      <c r="O26219" s="1">
        <v>45485</v>
      </c>
    </row>
    <row r="26220" spans="2:15" x14ac:dyDescent="0.25">
      <c r="B26220" t="s">
        <v>32</v>
      </c>
      <c r="O26220" s="1">
        <v>45485</v>
      </c>
    </row>
    <row r="26221" spans="2:15" x14ac:dyDescent="0.25">
      <c r="B26221" t="s">
        <v>32</v>
      </c>
      <c r="O26221" s="1">
        <v>45485</v>
      </c>
    </row>
    <row r="26222" spans="2:15" x14ac:dyDescent="0.25">
      <c r="B26222" t="s">
        <v>32</v>
      </c>
      <c r="O26222" s="1">
        <v>45485</v>
      </c>
    </row>
    <row r="26223" spans="2:15" x14ac:dyDescent="0.25">
      <c r="B26223" t="s">
        <v>32</v>
      </c>
      <c r="O26223" s="1">
        <v>45485</v>
      </c>
    </row>
    <row r="26224" spans="2:15" x14ac:dyDescent="0.25">
      <c r="B26224" t="s">
        <v>32</v>
      </c>
      <c r="O26224" s="1">
        <v>45485</v>
      </c>
    </row>
    <row r="26225" spans="2:15" x14ac:dyDescent="0.25">
      <c r="B26225" t="s">
        <v>32</v>
      </c>
      <c r="O26225" s="1">
        <v>45485</v>
      </c>
    </row>
    <row r="26226" spans="2:15" x14ac:dyDescent="0.25">
      <c r="B26226" t="s">
        <v>32</v>
      </c>
      <c r="O26226" s="1">
        <v>45485</v>
      </c>
    </row>
    <row r="26227" spans="2:15" x14ac:dyDescent="0.25">
      <c r="B26227" t="s">
        <v>32</v>
      </c>
      <c r="O26227" s="1">
        <v>45485</v>
      </c>
    </row>
    <row r="26228" spans="2:15" x14ac:dyDescent="0.25">
      <c r="B26228" t="s">
        <v>32</v>
      </c>
      <c r="O26228" s="1">
        <v>45485</v>
      </c>
    </row>
    <row r="26229" spans="2:15" x14ac:dyDescent="0.25">
      <c r="B26229" t="s">
        <v>32</v>
      </c>
      <c r="O26229" s="1">
        <v>45485</v>
      </c>
    </row>
    <row r="26230" spans="2:15" x14ac:dyDescent="0.25">
      <c r="B26230" t="s">
        <v>32</v>
      </c>
      <c r="O26230" s="1">
        <v>45485</v>
      </c>
    </row>
    <row r="26231" spans="2:15" x14ac:dyDescent="0.25">
      <c r="B26231" t="s">
        <v>32</v>
      </c>
      <c r="O26231" s="1">
        <v>45485</v>
      </c>
    </row>
    <row r="26232" spans="2:15" x14ac:dyDescent="0.25">
      <c r="B26232" t="s">
        <v>32</v>
      </c>
      <c r="O26232" s="1">
        <v>45485</v>
      </c>
    </row>
    <row r="26233" spans="2:15" x14ac:dyDescent="0.25">
      <c r="B26233" t="s">
        <v>32</v>
      </c>
      <c r="O26233" s="1">
        <v>45485</v>
      </c>
    </row>
    <row r="26234" spans="2:15" x14ac:dyDescent="0.25">
      <c r="B26234" t="s">
        <v>32</v>
      </c>
      <c r="O26234" s="1">
        <v>45485</v>
      </c>
    </row>
    <row r="26235" spans="2:15" x14ac:dyDescent="0.25">
      <c r="B26235" t="s">
        <v>32</v>
      </c>
      <c r="O26235" s="1">
        <v>45485</v>
      </c>
    </row>
    <row r="26236" spans="2:15" x14ac:dyDescent="0.25">
      <c r="B26236" t="s">
        <v>32</v>
      </c>
      <c r="O26236" s="1">
        <v>45485</v>
      </c>
    </row>
    <row r="26237" spans="2:15" x14ac:dyDescent="0.25">
      <c r="B26237" t="s">
        <v>32</v>
      </c>
      <c r="O26237" s="1">
        <v>45485</v>
      </c>
    </row>
    <row r="26238" spans="2:15" x14ac:dyDescent="0.25">
      <c r="B26238" t="s">
        <v>32</v>
      </c>
      <c r="O26238" s="1">
        <v>45485</v>
      </c>
    </row>
    <row r="26239" spans="2:15" x14ac:dyDescent="0.25">
      <c r="B26239" t="s">
        <v>32</v>
      </c>
      <c r="O26239" s="1">
        <v>45485</v>
      </c>
    </row>
    <row r="26240" spans="2:15" x14ac:dyDescent="0.25">
      <c r="B26240" t="s">
        <v>32</v>
      </c>
      <c r="O26240" s="1">
        <v>45485</v>
      </c>
    </row>
    <row r="26241" spans="2:15" x14ac:dyDescent="0.25">
      <c r="B26241" t="s">
        <v>32</v>
      </c>
      <c r="O26241" s="1">
        <v>45485</v>
      </c>
    </row>
    <row r="26242" spans="2:15" x14ac:dyDescent="0.25">
      <c r="B26242" t="s">
        <v>32</v>
      </c>
      <c r="O26242" s="1">
        <v>45485</v>
      </c>
    </row>
    <row r="26243" spans="2:15" x14ac:dyDescent="0.25">
      <c r="B26243" t="s">
        <v>32</v>
      </c>
      <c r="O26243" s="1">
        <v>45485</v>
      </c>
    </row>
    <row r="26244" spans="2:15" x14ac:dyDescent="0.25">
      <c r="B26244" t="s">
        <v>32</v>
      </c>
      <c r="O26244" s="1">
        <v>45485</v>
      </c>
    </row>
    <row r="26245" spans="2:15" x14ac:dyDescent="0.25">
      <c r="B26245" t="s">
        <v>32</v>
      </c>
      <c r="O26245" s="1">
        <v>45485</v>
      </c>
    </row>
    <row r="26246" spans="2:15" x14ac:dyDescent="0.25">
      <c r="B26246" t="s">
        <v>32</v>
      </c>
      <c r="O26246" s="1">
        <v>45485</v>
      </c>
    </row>
    <row r="26247" spans="2:15" x14ac:dyDescent="0.25">
      <c r="B26247" t="s">
        <v>32</v>
      </c>
      <c r="O26247" s="1">
        <v>45485</v>
      </c>
    </row>
    <row r="26248" spans="2:15" x14ac:dyDescent="0.25">
      <c r="B26248" t="s">
        <v>32</v>
      </c>
      <c r="O26248" s="1">
        <v>45485</v>
      </c>
    </row>
    <row r="26249" spans="2:15" x14ac:dyDescent="0.25">
      <c r="B26249" t="s">
        <v>32</v>
      </c>
      <c r="O26249" s="1">
        <v>45485</v>
      </c>
    </row>
    <row r="26250" spans="2:15" x14ac:dyDescent="0.25">
      <c r="B26250" t="s">
        <v>32</v>
      </c>
      <c r="O26250" s="1">
        <v>45485</v>
      </c>
    </row>
    <row r="26251" spans="2:15" x14ac:dyDescent="0.25">
      <c r="B26251" t="s">
        <v>32</v>
      </c>
      <c r="O26251" s="1">
        <v>45485</v>
      </c>
    </row>
    <row r="26252" spans="2:15" x14ac:dyDescent="0.25">
      <c r="B26252" t="s">
        <v>32</v>
      </c>
      <c r="O26252" s="1">
        <v>45485</v>
      </c>
    </row>
    <row r="26253" spans="2:15" x14ac:dyDescent="0.25">
      <c r="B26253" t="s">
        <v>32</v>
      </c>
      <c r="O26253" s="1">
        <v>45485</v>
      </c>
    </row>
    <row r="26254" spans="2:15" x14ac:dyDescent="0.25">
      <c r="B26254" t="s">
        <v>32</v>
      </c>
      <c r="O26254" s="1">
        <v>45485</v>
      </c>
    </row>
    <row r="26255" spans="2:15" x14ac:dyDescent="0.25">
      <c r="B26255" t="s">
        <v>32</v>
      </c>
      <c r="O26255" s="1">
        <v>45485</v>
      </c>
    </row>
    <row r="26256" spans="2:15" x14ac:dyDescent="0.25">
      <c r="B26256" t="s">
        <v>32</v>
      </c>
      <c r="O26256" s="1">
        <v>45485</v>
      </c>
    </row>
    <row r="26257" spans="2:15" x14ac:dyDescent="0.25">
      <c r="B26257" t="s">
        <v>32</v>
      </c>
      <c r="O26257" s="1">
        <v>45485</v>
      </c>
    </row>
    <row r="26258" spans="2:15" x14ac:dyDescent="0.25">
      <c r="B26258" t="s">
        <v>32</v>
      </c>
      <c r="O26258" s="1">
        <v>45485</v>
      </c>
    </row>
    <row r="26259" spans="2:15" x14ac:dyDescent="0.25">
      <c r="B26259" t="s">
        <v>32</v>
      </c>
      <c r="O26259" s="1">
        <v>45485</v>
      </c>
    </row>
    <row r="26260" spans="2:15" x14ac:dyDescent="0.25">
      <c r="B26260" t="s">
        <v>32</v>
      </c>
      <c r="O26260" s="1">
        <v>45485</v>
      </c>
    </row>
    <row r="26261" spans="2:15" x14ac:dyDescent="0.25">
      <c r="B26261" t="s">
        <v>32</v>
      </c>
      <c r="O26261" s="1">
        <v>45485</v>
      </c>
    </row>
    <row r="26262" spans="2:15" x14ac:dyDescent="0.25">
      <c r="B26262" t="s">
        <v>32</v>
      </c>
      <c r="O26262" s="1">
        <v>45485</v>
      </c>
    </row>
    <row r="26263" spans="2:15" x14ac:dyDescent="0.25">
      <c r="B26263" t="s">
        <v>32</v>
      </c>
      <c r="O26263" s="1">
        <v>45485</v>
      </c>
    </row>
    <row r="26264" spans="2:15" x14ac:dyDescent="0.25">
      <c r="B26264" t="s">
        <v>32</v>
      </c>
      <c r="O26264" s="1">
        <v>45485</v>
      </c>
    </row>
    <row r="26265" spans="2:15" x14ac:dyDescent="0.25">
      <c r="B26265" t="s">
        <v>32</v>
      </c>
      <c r="O26265" s="1">
        <v>45485</v>
      </c>
    </row>
    <row r="26266" spans="2:15" x14ac:dyDescent="0.25">
      <c r="B26266" t="s">
        <v>32</v>
      </c>
      <c r="O26266" s="1">
        <v>45485</v>
      </c>
    </row>
    <row r="26267" spans="2:15" x14ac:dyDescent="0.25">
      <c r="B26267" t="s">
        <v>32</v>
      </c>
      <c r="O26267" s="1">
        <v>45485</v>
      </c>
    </row>
    <row r="26268" spans="2:15" x14ac:dyDescent="0.25">
      <c r="B26268" t="s">
        <v>32</v>
      </c>
      <c r="O26268" s="1">
        <v>45485</v>
      </c>
    </row>
    <row r="26269" spans="2:15" x14ac:dyDescent="0.25">
      <c r="B26269" t="s">
        <v>32</v>
      </c>
      <c r="O26269" s="1">
        <v>45485</v>
      </c>
    </row>
    <row r="26270" spans="2:15" x14ac:dyDescent="0.25">
      <c r="B26270" t="s">
        <v>32</v>
      </c>
      <c r="O26270" s="1">
        <v>45485</v>
      </c>
    </row>
    <row r="26271" spans="2:15" x14ac:dyDescent="0.25">
      <c r="B26271" t="s">
        <v>32</v>
      </c>
      <c r="O26271" s="1">
        <v>45485</v>
      </c>
    </row>
    <row r="26272" spans="2:15" x14ac:dyDescent="0.25">
      <c r="B26272" t="s">
        <v>32</v>
      </c>
      <c r="O26272" s="1">
        <v>45485</v>
      </c>
    </row>
    <row r="26273" spans="2:15" x14ac:dyDescent="0.25">
      <c r="B26273" t="s">
        <v>32</v>
      </c>
      <c r="O26273" s="1">
        <v>45485</v>
      </c>
    </row>
    <row r="26274" spans="2:15" x14ac:dyDescent="0.25">
      <c r="B26274" t="s">
        <v>32</v>
      </c>
      <c r="O26274" s="1">
        <v>45485</v>
      </c>
    </row>
    <row r="26275" spans="2:15" x14ac:dyDescent="0.25">
      <c r="B26275" t="s">
        <v>32</v>
      </c>
      <c r="O26275" s="1">
        <v>45485</v>
      </c>
    </row>
    <row r="26276" spans="2:15" x14ac:dyDescent="0.25">
      <c r="B26276" t="s">
        <v>32</v>
      </c>
      <c r="O26276" s="1">
        <v>45485</v>
      </c>
    </row>
    <row r="26277" spans="2:15" x14ac:dyDescent="0.25">
      <c r="B26277" t="s">
        <v>32</v>
      </c>
      <c r="O26277" s="1">
        <v>45485</v>
      </c>
    </row>
    <row r="26278" spans="2:15" x14ac:dyDescent="0.25">
      <c r="B26278" t="s">
        <v>32</v>
      </c>
      <c r="O26278" s="1">
        <v>45485</v>
      </c>
    </row>
    <row r="26279" spans="2:15" x14ac:dyDescent="0.25">
      <c r="B26279" t="s">
        <v>32</v>
      </c>
      <c r="O26279" s="1">
        <v>45485</v>
      </c>
    </row>
    <row r="26280" spans="2:15" x14ac:dyDescent="0.25">
      <c r="B26280" t="s">
        <v>32</v>
      </c>
      <c r="O26280" s="1">
        <v>45485</v>
      </c>
    </row>
    <row r="26281" spans="2:15" x14ac:dyDescent="0.25">
      <c r="B26281" t="s">
        <v>32</v>
      </c>
      <c r="O26281" s="1">
        <v>45485</v>
      </c>
    </row>
    <row r="26282" spans="2:15" x14ac:dyDescent="0.25">
      <c r="B26282" t="s">
        <v>32</v>
      </c>
      <c r="O26282" s="1">
        <v>45485</v>
      </c>
    </row>
    <row r="26283" spans="2:15" x14ac:dyDescent="0.25">
      <c r="B26283" t="s">
        <v>32</v>
      </c>
      <c r="O26283" s="1">
        <v>45485</v>
      </c>
    </row>
    <row r="26284" spans="2:15" x14ac:dyDescent="0.25">
      <c r="B26284" t="s">
        <v>32</v>
      </c>
      <c r="O26284" s="1">
        <v>45485</v>
      </c>
    </row>
    <row r="26285" spans="2:15" x14ac:dyDescent="0.25">
      <c r="B26285" t="s">
        <v>32</v>
      </c>
      <c r="O26285" s="1">
        <v>45485</v>
      </c>
    </row>
    <row r="26286" spans="2:15" x14ac:dyDescent="0.25">
      <c r="B26286" t="s">
        <v>32</v>
      </c>
      <c r="O26286" s="1">
        <v>45485</v>
      </c>
    </row>
    <row r="26287" spans="2:15" x14ac:dyDescent="0.25">
      <c r="B26287" t="s">
        <v>32</v>
      </c>
      <c r="O26287" s="1">
        <v>45485</v>
      </c>
    </row>
    <row r="26288" spans="2:15" x14ac:dyDescent="0.25">
      <c r="B26288" t="s">
        <v>32</v>
      </c>
      <c r="O26288" s="1">
        <v>45485</v>
      </c>
    </row>
    <row r="26289" spans="2:15" x14ac:dyDescent="0.25">
      <c r="B26289" t="s">
        <v>32</v>
      </c>
      <c r="O26289" s="1">
        <v>45485</v>
      </c>
    </row>
    <row r="26290" spans="2:15" x14ac:dyDescent="0.25">
      <c r="B26290" t="s">
        <v>32</v>
      </c>
      <c r="O26290" s="1">
        <v>45485</v>
      </c>
    </row>
    <row r="26291" spans="2:15" x14ac:dyDescent="0.25">
      <c r="B26291" t="s">
        <v>32</v>
      </c>
      <c r="O26291" s="1">
        <v>45485</v>
      </c>
    </row>
    <row r="26292" spans="2:15" x14ac:dyDescent="0.25">
      <c r="B26292" t="s">
        <v>32</v>
      </c>
      <c r="O26292" s="1">
        <v>45485</v>
      </c>
    </row>
    <row r="26293" spans="2:15" x14ac:dyDescent="0.25">
      <c r="B26293" t="s">
        <v>32</v>
      </c>
      <c r="O26293" s="1">
        <v>45485</v>
      </c>
    </row>
    <row r="26294" spans="2:15" x14ac:dyDescent="0.25">
      <c r="B26294" t="s">
        <v>32</v>
      </c>
      <c r="O26294" s="1">
        <v>45485</v>
      </c>
    </row>
    <row r="26295" spans="2:15" x14ac:dyDescent="0.25">
      <c r="B26295" t="s">
        <v>32</v>
      </c>
      <c r="O26295" s="1">
        <v>45485</v>
      </c>
    </row>
    <row r="26296" spans="2:15" x14ac:dyDescent="0.25">
      <c r="B26296" t="s">
        <v>32</v>
      </c>
      <c r="O26296" s="1">
        <v>45485</v>
      </c>
    </row>
    <row r="26297" spans="2:15" x14ac:dyDescent="0.25">
      <c r="B26297" t="s">
        <v>32</v>
      </c>
      <c r="O26297" s="1">
        <v>45485</v>
      </c>
    </row>
    <row r="26298" spans="2:15" x14ac:dyDescent="0.25">
      <c r="B26298" t="s">
        <v>32</v>
      </c>
      <c r="O26298" s="1">
        <v>45485</v>
      </c>
    </row>
    <row r="26299" spans="2:15" x14ac:dyDescent="0.25">
      <c r="B26299" t="s">
        <v>32</v>
      </c>
      <c r="O26299" s="1">
        <v>45485</v>
      </c>
    </row>
    <row r="26300" spans="2:15" x14ac:dyDescent="0.25">
      <c r="B26300" t="s">
        <v>32</v>
      </c>
      <c r="O26300" s="1">
        <v>45485</v>
      </c>
    </row>
    <row r="26301" spans="2:15" x14ac:dyDescent="0.25">
      <c r="B26301" t="s">
        <v>32</v>
      </c>
      <c r="O26301" s="1">
        <v>45485</v>
      </c>
    </row>
    <row r="26302" spans="2:15" x14ac:dyDescent="0.25">
      <c r="B26302" t="s">
        <v>32</v>
      </c>
      <c r="O26302" s="1">
        <v>45485</v>
      </c>
    </row>
    <row r="26303" spans="2:15" x14ac:dyDescent="0.25">
      <c r="B26303" t="s">
        <v>32</v>
      </c>
      <c r="O26303" s="1">
        <v>45485</v>
      </c>
    </row>
    <row r="26304" spans="2:15" x14ac:dyDescent="0.25">
      <c r="B26304" t="s">
        <v>32</v>
      </c>
      <c r="O26304" s="1">
        <v>45485</v>
      </c>
    </row>
    <row r="26305" spans="2:15" x14ac:dyDescent="0.25">
      <c r="B26305" t="s">
        <v>32</v>
      </c>
      <c r="O26305" s="1">
        <v>45485</v>
      </c>
    </row>
    <row r="26306" spans="2:15" x14ac:dyDescent="0.25">
      <c r="B26306" t="s">
        <v>32</v>
      </c>
      <c r="O26306" s="1">
        <v>45485</v>
      </c>
    </row>
    <row r="26307" spans="2:15" x14ac:dyDescent="0.25">
      <c r="B26307" t="s">
        <v>32</v>
      </c>
      <c r="O26307" s="1">
        <v>45485</v>
      </c>
    </row>
    <row r="26308" spans="2:15" x14ac:dyDescent="0.25">
      <c r="B26308" t="s">
        <v>32</v>
      </c>
      <c r="O26308" s="1">
        <v>45485</v>
      </c>
    </row>
    <row r="26309" spans="2:15" x14ac:dyDescent="0.25">
      <c r="B26309" t="s">
        <v>32</v>
      </c>
      <c r="O26309" s="1">
        <v>45485</v>
      </c>
    </row>
    <row r="26310" spans="2:15" x14ac:dyDescent="0.25">
      <c r="B26310" t="s">
        <v>32</v>
      </c>
      <c r="O26310" s="1">
        <v>45485</v>
      </c>
    </row>
    <row r="26311" spans="2:15" x14ac:dyDescent="0.25">
      <c r="B26311" t="s">
        <v>32</v>
      </c>
      <c r="O26311" s="1">
        <v>45485</v>
      </c>
    </row>
    <row r="26312" spans="2:15" x14ac:dyDescent="0.25">
      <c r="B26312" t="s">
        <v>32</v>
      </c>
      <c r="O26312" s="1">
        <v>45485</v>
      </c>
    </row>
    <row r="26313" spans="2:15" x14ac:dyDescent="0.25">
      <c r="B26313" t="s">
        <v>32</v>
      </c>
      <c r="O26313" s="1">
        <v>45485</v>
      </c>
    </row>
    <row r="26314" spans="2:15" x14ac:dyDescent="0.25">
      <c r="B26314" t="s">
        <v>32</v>
      </c>
      <c r="O26314" s="1">
        <v>45485</v>
      </c>
    </row>
    <row r="26315" spans="2:15" x14ac:dyDescent="0.25">
      <c r="B26315" t="s">
        <v>32</v>
      </c>
      <c r="O26315" s="1">
        <v>45485</v>
      </c>
    </row>
    <row r="26316" spans="2:15" x14ac:dyDescent="0.25">
      <c r="B26316" t="s">
        <v>32</v>
      </c>
      <c r="O26316" s="1">
        <v>45485</v>
      </c>
    </row>
    <row r="26317" spans="2:15" x14ac:dyDescent="0.25">
      <c r="B26317" t="s">
        <v>32</v>
      </c>
      <c r="O26317" s="1">
        <v>45485</v>
      </c>
    </row>
    <row r="26318" spans="2:15" x14ac:dyDescent="0.25">
      <c r="B26318" t="s">
        <v>32</v>
      </c>
      <c r="O26318" s="1">
        <v>45485</v>
      </c>
    </row>
    <row r="26319" spans="2:15" x14ac:dyDescent="0.25">
      <c r="B26319" t="s">
        <v>32</v>
      </c>
      <c r="O26319" s="1">
        <v>45485</v>
      </c>
    </row>
    <row r="26320" spans="2:15" x14ac:dyDescent="0.25">
      <c r="B26320" t="s">
        <v>32</v>
      </c>
      <c r="O26320" s="1">
        <v>45485</v>
      </c>
    </row>
    <row r="26321" spans="2:15" x14ac:dyDescent="0.25">
      <c r="B26321" t="s">
        <v>32</v>
      </c>
      <c r="O26321" s="1">
        <v>45485</v>
      </c>
    </row>
    <row r="26322" spans="2:15" x14ac:dyDescent="0.25">
      <c r="B26322" t="s">
        <v>32</v>
      </c>
      <c r="O26322" s="1">
        <v>45485</v>
      </c>
    </row>
    <row r="26323" spans="2:15" x14ac:dyDescent="0.25">
      <c r="B26323" t="s">
        <v>32</v>
      </c>
      <c r="O26323" s="1">
        <v>45485</v>
      </c>
    </row>
    <row r="26324" spans="2:15" x14ac:dyDescent="0.25">
      <c r="B26324" t="s">
        <v>32</v>
      </c>
      <c r="O26324" s="1">
        <v>45485</v>
      </c>
    </row>
    <row r="26325" spans="2:15" x14ac:dyDescent="0.25">
      <c r="B26325" t="s">
        <v>32</v>
      </c>
      <c r="O26325" s="1">
        <v>45485</v>
      </c>
    </row>
    <row r="26326" spans="2:15" x14ac:dyDescent="0.25">
      <c r="B26326" t="s">
        <v>32</v>
      </c>
      <c r="O26326" s="1">
        <v>45485</v>
      </c>
    </row>
    <row r="26327" spans="2:15" x14ac:dyDescent="0.25">
      <c r="B26327" t="s">
        <v>32</v>
      </c>
      <c r="O26327" s="1">
        <v>45485</v>
      </c>
    </row>
    <row r="26328" spans="2:15" x14ac:dyDescent="0.25">
      <c r="B26328" t="s">
        <v>32</v>
      </c>
      <c r="O26328" s="1">
        <v>45485</v>
      </c>
    </row>
    <row r="26329" spans="2:15" x14ac:dyDescent="0.25">
      <c r="B26329" t="s">
        <v>32</v>
      </c>
      <c r="O26329" s="1">
        <v>45485</v>
      </c>
    </row>
    <row r="26330" spans="2:15" x14ac:dyDescent="0.25">
      <c r="B26330" t="s">
        <v>32</v>
      </c>
      <c r="O26330" s="1">
        <v>45485</v>
      </c>
    </row>
    <row r="26331" spans="2:15" x14ac:dyDescent="0.25">
      <c r="B26331" t="s">
        <v>32</v>
      </c>
      <c r="O26331" s="1">
        <v>45485</v>
      </c>
    </row>
    <row r="26332" spans="2:15" x14ac:dyDescent="0.25">
      <c r="B26332" t="s">
        <v>32</v>
      </c>
      <c r="O26332" s="1">
        <v>45485</v>
      </c>
    </row>
    <row r="26333" spans="2:15" x14ac:dyDescent="0.25">
      <c r="B26333" t="s">
        <v>32</v>
      </c>
      <c r="O26333" s="1">
        <v>45485</v>
      </c>
    </row>
    <row r="26334" spans="2:15" x14ac:dyDescent="0.25">
      <c r="B26334" t="s">
        <v>32</v>
      </c>
      <c r="O26334" s="1">
        <v>45485</v>
      </c>
    </row>
    <row r="26335" spans="2:15" x14ac:dyDescent="0.25">
      <c r="B26335" t="s">
        <v>32</v>
      </c>
      <c r="O26335" s="1">
        <v>45485</v>
      </c>
    </row>
    <row r="26336" spans="2:15" x14ac:dyDescent="0.25">
      <c r="B26336" t="s">
        <v>32</v>
      </c>
      <c r="O26336" s="1">
        <v>45485</v>
      </c>
    </row>
    <row r="26337" spans="2:15" x14ac:dyDescent="0.25">
      <c r="B26337" t="s">
        <v>32</v>
      </c>
      <c r="O26337" s="1">
        <v>45485</v>
      </c>
    </row>
    <row r="26338" spans="2:15" x14ac:dyDescent="0.25">
      <c r="B26338" t="s">
        <v>32</v>
      </c>
      <c r="O26338" s="1">
        <v>45485</v>
      </c>
    </row>
    <row r="26339" spans="2:15" x14ac:dyDescent="0.25">
      <c r="B26339" t="s">
        <v>32</v>
      </c>
      <c r="O26339" s="1">
        <v>45485</v>
      </c>
    </row>
    <row r="26340" spans="2:15" x14ac:dyDescent="0.25">
      <c r="B26340" t="s">
        <v>32</v>
      </c>
      <c r="O26340" s="1">
        <v>45485</v>
      </c>
    </row>
    <row r="26341" spans="2:15" x14ac:dyDescent="0.25">
      <c r="B26341" t="s">
        <v>32</v>
      </c>
      <c r="O26341" s="1">
        <v>45485</v>
      </c>
    </row>
    <row r="26342" spans="2:15" x14ac:dyDescent="0.25">
      <c r="B26342" t="s">
        <v>32</v>
      </c>
      <c r="O26342" s="1">
        <v>45485</v>
      </c>
    </row>
    <row r="26343" spans="2:15" x14ac:dyDescent="0.25">
      <c r="B26343" t="s">
        <v>32</v>
      </c>
      <c r="O26343" s="1">
        <v>45485</v>
      </c>
    </row>
    <row r="26344" spans="2:15" x14ac:dyDescent="0.25">
      <c r="B26344" t="s">
        <v>32</v>
      </c>
      <c r="O26344" s="1">
        <v>45485</v>
      </c>
    </row>
    <row r="26345" spans="2:15" x14ac:dyDescent="0.25">
      <c r="B26345" t="s">
        <v>32</v>
      </c>
      <c r="O26345" s="1">
        <v>45485</v>
      </c>
    </row>
    <row r="26346" spans="2:15" x14ac:dyDescent="0.25">
      <c r="B26346" t="s">
        <v>32</v>
      </c>
      <c r="O26346" s="1">
        <v>45485</v>
      </c>
    </row>
    <row r="26347" spans="2:15" x14ac:dyDescent="0.25">
      <c r="B26347" t="s">
        <v>32</v>
      </c>
      <c r="O26347" s="1">
        <v>45485</v>
      </c>
    </row>
    <row r="26348" spans="2:15" x14ac:dyDescent="0.25">
      <c r="B26348" t="s">
        <v>32</v>
      </c>
      <c r="O26348" s="1">
        <v>45485</v>
      </c>
    </row>
    <row r="26349" spans="2:15" x14ac:dyDescent="0.25">
      <c r="B26349" t="s">
        <v>32</v>
      </c>
      <c r="O26349" s="1">
        <v>45485</v>
      </c>
    </row>
    <row r="26350" spans="2:15" x14ac:dyDescent="0.25">
      <c r="B26350" t="s">
        <v>32</v>
      </c>
      <c r="O26350" s="1">
        <v>45485</v>
      </c>
    </row>
    <row r="26351" spans="2:15" x14ac:dyDescent="0.25">
      <c r="B26351" t="s">
        <v>32</v>
      </c>
      <c r="O26351" s="1">
        <v>45485</v>
      </c>
    </row>
    <row r="26352" spans="2:15" x14ac:dyDescent="0.25">
      <c r="B26352" t="s">
        <v>32</v>
      </c>
      <c r="O26352" s="1">
        <v>45485</v>
      </c>
    </row>
    <row r="26353" spans="2:15" x14ac:dyDescent="0.25">
      <c r="B26353" t="s">
        <v>32</v>
      </c>
      <c r="O26353" s="1">
        <v>45485</v>
      </c>
    </row>
    <row r="26354" spans="2:15" x14ac:dyDescent="0.25">
      <c r="B26354" t="s">
        <v>32</v>
      </c>
      <c r="O26354" s="1">
        <v>45485</v>
      </c>
    </row>
    <row r="26355" spans="2:15" x14ac:dyDescent="0.25">
      <c r="B26355" t="s">
        <v>32</v>
      </c>
      <c r="O26355" s="1">
        <v>45485</v>
      </c>
    </row>
    <row r="26356" spans="2:15" x14ac:dyDescent="0.25">
      <c r="B26356" t="s">
        <v>32</v>
      </c>
      <c r="O26356" s="1">
        <v>45485</v>
      </c>
    </row>
    <row r="26357" spans="2:15" x14ac:dyDescent="0.25">
      <c r="B26357" t="s">
        <v>32</v>
      </c>
      <c r="O26357" s="1">
        <v>45485</v>
      </c>
    </row>
    <row r="26358" spans="2:15" x14ac:dyDescent="0.25">
      <c r="B26358" t="s">
        <v>32</v>
      </c>
      <c r="O26358" s="1">
        <v>45485</v>
      </c>
    </row>
    <row r="26359" spans="2:15" x14ac:dyDescent="0.25">
      <c r="B26359" t="s">
        <v>32</v>
      </c>
      <c r="O26359" s="1">
        <v>45485</v>
      </c>
    </row>
    <row r="26360" spans="2:15" x14ac:dyDescent="0.25">
      <c r="B26360" t="s">
        <v>32</v>
      </c>
      <c r="O26360" s="1">
        <v>45485</v>
      </c>
    </row>
    <row r="26361" spans="2:15" x14ac:dyDescent="0.25">
      <c r="B26361" t="s">
        <v>32</v>
      </c>
      <c r="O26361" s="1">
        <v>45485</v>
      </c>
    </row>
    <row r="26362" spans="2:15" x14ac:dyDescent="0.25">
      <c r="B26362" t="s">
        <v>32</v>
      </c>
      <c r="O26362" s="1">
        <v>45485</v>
      </c>
    </row>
    <row r="26363" spans="2:15" x14ac:dyDescent="0.25">
      <c r="B26363" t="s">
        <v>32</v>
      </c>
      <c r="O26363" s="1">
        <v>45485</v>
      </c>
    </row>
    <row r="26364" spans="2:15" x14ac:dyDescent="0.25">
      <c r="B26364" t="s">
        <v>32</v>
      </c>
      <c r="O26364" s="1">
        <v>45485</v>
      </c>
    </row>
    <row r="26365" spans="2:15" x14ac:dyDescent="0.25">
      <c r="B26365" t="s">
        <v>32</v>
      </c>
      <c r="O26365" s="1">
        <v>45485</v>
      </c>
    </row>
    <row r="26366" spans="2:15" x14ac:dyDescent="0.25">
      <c r="B26366" t="s">
        <v>32</v>
      </c>
      <c r="O26366" s="1">
        <v>45485</v>
      </c>
    </row>
    <row r="26367" spans="2:15" x14ac:dyDescent="0.25">
      <c r="B26367" t="s">
        <v>32</v>
      </c>
      <c r="O26367" s="1">
        <v>45485</v>
      </c>
    </row>
    <row r="26368" spans="2:15" x14ac:dyDescent="0.25">
      <c r="B26368" t="s">
        <v>32</v>
      </c>
      <c r="O26368" s="1">
        <v>45485</v>
      </c>
    </row>
    <row r="26369" spans="2:15" x14ac:dyDescent="0.25">
      <c r="B26369" t="s">
        <v>32</v>
      </c>
      <c r="O26369" s="1">
        <v>45485</v>
      </c>
    </row>
    <row r="26370" spans="2:15" x14ac:dyDescent="0.25">
      <c r="B26370" t="s">
        <v>32</v>
      </c>
      <c r="O26370" s="1">
        <v>45485</v>
      </c>
    </row>
    <row r="26371" spans="2:15" x14ac:dyDescent="0.25">
      <c r="B26371" t="s">
        <v>32</v>
      </c>
      <c r="O26371" s="1">
        <v>45485</v>
      </c>
    </row>
    <row r="26372" spans="2:15" x14ac:dyDescent="0.25">
      <c r="B26372" t="s">
        <v>32</v>
      </c>
      <c r="O26372" s="1">
        <v>45485</v>
      </c>
    </row>
    <row r="26373" spans="2:15" x14ac:dyDescent="0.25">
      <c r="B26373" t="s">
        <v>32</v>
      </c>
      <c r="O26373" s="1">
        <v>45485</v>
      </c>
    </row>
    <row r="26374" spans="2:15" x14ac:dyDescent="0.25">
      <c r="B26374" t="s">
        <v>32</v>
      </c>
      <c r="O26374" s="1">
        <v>45485</v>
      </c>
    </row>
    <row r="26375" spans="2:15" x14ac:dyDescent="0.25">
      <c r="B26375" t="s">
        <v>32</v>
      </c>
      <c r="O26375" s="1">
        <v>45485</v>
      </c>
    </row>
    <row r="26376" spans="2:15" x14ac:dyDescent="0.25">
      <c r="B26376" t="s">
        <v>32</v>
      </c>
      <c r="O26376" s="1">
        <v>45485</v>
      </c>
    </row>
    <row r="26377" spans="2:15" x14ac:dyDescent="0.25">
      <c r="B26377" t="s">
        <v>32</v>
      </c>
      <c r="O26377" s="1">
        <v>45485</v>
      </c>
    </row>
    <row r="26378" spans="2:15" x14ac:dyDescent="0.25">
      <c r="B26378" t="s">
        <v>32</v>
      </c>
      <c r="O26378" s="1">
        <v>45485</v>
      </c>
    </row>
    <row r="26379" spans="2:15" x14ac:dyDescent="0.25">
      <c r="B26379" t="s">
        <v>32</v>
      </c>
      <c r="O26379" s="1">
        <v>45485</v>
      </c>
    </row>
    <row r="26380" spans="2:15" x14ac:dyDescent="0.25">
      <c r="B26380" t="s">
        <v>32</v>
      </c>
      <c r="O26380" s="1">
        <v>45485</v>
      </c>
    </row>
    <row r="26381" spans="2:15" x14ac:dyDescent="0.25">
      <c r="B26381" t="s">
        <v>32</v>
      </c>
      <c r="O26381" s="1">
        <v>45485</v>
      </c>
    </row>
    <row r="26382" spans="2:15" x14ac:dyDescent="0.25">
      <c r="B26382" t="s">
        <v>32</v>
      </c>
      <c r="O26382" s="1">
        <v>45485</v>
      </c>
    </row>
    <row r="26383" spans="2:15" x14ac:dyDescent="0.25">
      <c r="B26383" t="s">
        <v>32</v>
      </c>
      <c r="O26383" s="1">
        <v>45485</v>
      </c>
    </row>
    <row r="26384" spans="2:15" x14ac:dyDescent="0.25">
      <c r="B26384" t="s">
        <v>32</v>
      </c>
      <c r="O26384" s="1">
        <v>45485</v>
      </c>
    </row>
    <row r="26385" spans="2:15" x14ac:dyDescent="0.25">
      <c r="B26385" t="s">
        <v>32</v>
      </c>
      <c r="O26385" s="1">
        <v>45485</v>
      </c>
    </row>
    <row r="26386" spans="2:15" x14ac:dyDescent="0.25">
      <c r="B26386" t="s">
        <v>32</v>
      </c>
      <c r="O26386" s="1">
        <v>45485</v>
      </c>
    </row>
    <row r="26387" spans="2:15" x14ac:dyDescent="0.25">
      <c r="B26387" t="s">
        <v>32</v>
      </c>
      <c r="O26387" s="1">
        <v>45485</v>
      </c>
    </row>
    <row r="26388" spans="2:15" x14ac:dyDescent="0.25">
      <c r="B26388" t="s">
        <v>32</v>
      </c>
      <c r="O26388" s="1">
        <v>45485</v>
      </c>
    </row>
    <row r="26389" spans="2:15" x14ac:dyDescent="0.25">
      <c r="B26389" t="s">
        <v>32</v>
      </c>
      <c r="O26389" s="1">
        <v>45485</v>
      </c>
    </row>
    <row r="26390" spans="2:15" x14ac:dyDescent="0.25">
      <c r="B26390" t="s">
        <v>32</v>
      </c>
      <c r="O26390" s="1">
        <v>45485</v>
      </c>
    </row>
    <row r="26391" spans="2:15" x14ac:dyDescent="0.25">
      <c r="B26391" t="s">
        <v>32</v>
      </c>
      <c r="O26391" s="1">
        <v>45485</v>
      </c>
    </row>
    <row r="26392" spans="2:15" x14ac:dyDescent="0.25">
      <c r="B26392" t="s">
        <v>32</v>
      </c>
      <c r="O26392" s="1">
        <v>45485</v>
      </c>
    </row>
    <row r="26393" spans="2:15" x14ac:dyDescent="0.25">
      <c r="B26393" t="s">
        <v>32</v>
      </c>
      <c r="O26393" s="1">
        <v>45485</v>
      </c>
    </row>
    <row r="26394" spans="2:15" x14ac:dyDescent="0.25">
      <c r="B26394" t="s">
        <v>32</v>
      </c>
      <c r="O26394" s="1">
        <v>45485</v>
      </c>
    </row>
    <row r="26395" spans="2:15" x14ac:dyDescent="0.25">
      <c r="B26395" t="s">
        <v>32</v>
      </c>
      <c r="O26395" s="1">
        <v>45485</v>
      </c>
    </row>
    <row r="26396" spans="2:15" x14ac:dyDescent="0.25">
      <c r="B26396" t="s">
        <v>32</v>
      </c>
      <c r="O26396" s="1">
        <v>45485</v>
      </c>
    </row>
    <row r="26397" spans="2:15" x14ac:dyDescent="0.25">
      <c r="B26397" t="s">
        <v>32</v>
      </c>
      <c r="O26397" s="1">
        <v>45485</v>
      </c>
    </row>
    <row r="26398" spans="2:15" x14ac:dyDescent="0.25">
      <c r="B26398" t="s">
        <v>32</v>
      </c>
      <c r="O26398" s="1">
        <v>45485</v>
      </c>
    </row>
    <row r="26399" spans="2:15" x14ac:dyDescent="0.25">
      <c r="B26399" t="s">
        <v>32</v>
      </c>
      <c r="O26399" s="1">
        <v>45485</v>
      </c>
    </row>
    <row r="26400" spans="2:15" x14ac:dyDescent="0.25">
      <c r="B26400" t="s">
        <v>32</v>
      </c>
      <c r="O26400" s="1">
        <v>45485</v>
      </c>
    </row>
    <row r="26401" spans="2:15" x14ac:dyDescent="0.25">
      <c r="B26401" t="s">
        <v>32</v>
      </c>
      <c r="O26401" s="1">
        <v>45485</v>
      </c>
    </row>
    <row r="26402" spans="2:15" x14ac:dyDescent="0.25">
      <c r="B26402" t="s">
        <v>32</v>
      </c>
      <c r="O26402" s="1">
        <v>45485</v>
      </c>
    </row>
    <row r="26403" spans="2:15" x14ac:dyDescent="0.25">
      <c r="B26403" t="s">
        <v>32</v>
      </c>
      <c r="O26403" s="1">
        <v>45485</v>
      </c>
    </row>
    <row r="26404" spans="2:15" x14ac:dyDescent="0.25">
      <c r="B26404" t="s">
        <v>32</v>
      </c>
      <c r="O26404" s="1">
        <v>45485</v>
      </c>
    </row>
    <row r="26405" spans="2:15" x14ac:dyDescent="0.25">
      <c r="B26405" t="s">
        <v>32</v>
      </c>
      <c r="O26405" s="1">
        <v>45485</v>
      </c>
    </row>
    <row r="26406" spans="2:15" x14ac:dyDescent="0.25">
      <c r="B26406" t="s">
        <v>32</v>
      </c>
      <c r="O26406" s="1">
        <v>45485</v>
      </c>
    </row>
    <row r="26407" spans="2:15" x14ac:dyDescent="0.25">
      <c r="B26407" t="s">
        <v>32</v>
      </c>
      <c r="O26407" s="1">
        <v>45485</v>
      </c>
    </row>
    <row r="26408" spans="2:15" x14ac:dyDescent="0.25">
      <c r="B26408" t="s">
        <v>32</v>
      </c>
      <c r="O26408" s="1">
        <v>45485</v>
      </c>
    </row>
    <row r="26409" spans="2:15" x14ac:dyDescent="0.25">
      <c r="B26409" t="s">
        <v>32</v>
      </c>
      <c r="O26409" s="1">
        <v>45485</v>
      </c>
    </row>
    <row r="26410" spans="2:15" x14ac:dyDescent="0.25">
      <c r="B26410" t="s">
        <v>32</v>
      </c>
      <c r="O26410" s="1">
        <v>45485</v>
      </c>
    </row>
    <row r="26411" spans="2:15" x14ac:dyDescent="0.25">
      <c r="B26411" t="s">
        <v>32</v>
      </c>
      <c r="O26411" s="1">
        <v>45485</v>
      </c>
    </row>
    <row r="26412" spans="2:15" x14ac:dyDescent="0.25">
      <c r="B26412" t="s">
        <v>32</v>
      </c>
      <c r="O26412" s="1">
        <v>45485</v>
      </c>
    </row>
    <row r="26413" spans="2:15" x14ac:dyDescent="0.25">
      <c r="B26413" t="s">
        <v>32</v>
      </c>
      <c r="O26413" s="1">
        <v>45485</v>
      </c>
    </row>
    <row r="26414" spans="2:15" x14ac:dyDescent="0.25">
      <c r="B26414" t="s">
        <v>32</v>
      </c>
      <c r="O26414" s="1">
        <v>45485</v>
      </c>
    </row>
    <row r="26415" spans="2:15" x14ac:dyDescent="0.25">
      <c r="B26415" t="s">
        <v>32</v>
      </c>
      <c r="O26415" s="1">
        <v>45485</v>
      </c>
    </row>
    <row r="26416" spans="2:15" x14ac:dyDescent="0.25">
      <c r="B26416" t="s">
        <v>32</v>
      </c>
      <c r="O26416" s="1">
        <v>45485</v>
      </c>
    </row>
    <row r="26417" spans="2:15" x14ac:dyDescent="0.25">
      <c r="B26417" t="s">
        <v>32</v>
      </c>
      <c r="O26417" s="1">
        <v>45485</v>
      </c>
    </row>
    <row r="26418" spans="2:15" x14ac:dyDescent="0.25">
      <c r="B26418" t="s">
        <v>32</v>
      </c>
      <c r="O26418" s="1">
        <v>45485</v>
      </c>
    </row>
    <row r="26419" spans="2:15" x14ac:dyDescent="0.25">
      <c r="B26419" t="s">
        <v>32</v>
      </c>
      <c r="O26419" s="1">
        <v>45485</v>
      </c>
    </row>
    <row r="26420" spans="2:15" x14ac:dyDescent="0.25">
      <c r="B26420" t="s">
        <v>32</v>
      </c>
      <c r="O26420" s="1">
        <v>45485</v>
      </c>
    </row>
    <row r="26421" spans="2:15" x14ac:dyDescent="0.25">
      <c r="B26421" t="s">
        <v>32</v>
      </c>
      <c r="O26421" s="1">
        <v>45485</v>
      </c>
    </row>
    <row r="26422" spans="2:15" x14ac:dyDescent="0.25">
      <c r="B26422" t="s">
        <v>32</v>
      </c>
      <c r="O26422" s="1">
        <v>45485</v>
      </c>
    </row>
    <row r="26423" spans="2:15" x14ac:dyDescent="0.25">
      <c r="B26423" t="s">
        <v>32</v>
      </c>
      <c r="O26423" s="1">
        <v>45485</v>
      </c>
    </row>
    <row r="26424" spans="2:15" x14ac:dyDescent="0.25">
      <c r="B26424" t="s">
        <v>32</v>
      </c>
      <c r="O26424" s="1">
        <v>45485</v>
      </c>
    </row>
    <row r="26425" spans="2:15" x14ac:dyDescent="0.25">
      <c r="B26425" t="s">
        <v>32</v>
      </c>
      <c r="O26425" s="1">
        <v>45485</v>
      </c>
    </row>
    <row r="26426" spans="2:15" x14ac:dyDescent="0.25">
      <c r="B26426" t="s">
        <v>32</v>
      </c>
      <c r="O26426" s="1">
        <v>45485</v>
      </c>
    </row>
    <row r="26427" spans="2:15" x14ac:dyDescent="0.25">
      <c r="B26427" t="s">
        <v>32</v>
      </c>
      <c r="O26427" s="1">
        <v>45485</v>
      </c>
    </row>
    <row r="26428" spans="2:15" x14ac:dyDescent="0.25">
      <c r="B26428" t="s">
        <v>32</v>
      </c>
      <c r="O26428" s="1">
        <v>45485</v>
      </c>
    </row>
    <row r="26429" spans="2:15" x14ac:dyDescent="0.25">
      <c r="B26429" t="s">
        <v>32</v>
      </c>
      <c r="O26429" s="1">
        <v>45485</v>
      </c>
    </row>
    <row r="26430" spans="2:15" x14ac:dyDescent="0.25">
      <c r="B26430" t="s">
        <v>32</v>
      </c>
      <c r="O26430" s="1">
        <v>45485</v>
      </c>
    </row>
    <row r="26431" spans="2:15" x14ac:dyDescent="0.25">
      <c r="B26431" t="s">
        <v>32</v>
      </c>
      <c r="O26431" s="1">
        <v>45485</v>
      </c>
    </row>
    <row r="26432" spans="2:15" x14ac:dyDescent="0.25">
      <c r="B26432" t="s">
        <v>32</v>
      </c>
      <c r="O26432" s="1">
        <v>45485</v>
      </c>
    </row>
    <row r="26433" spans="2:15" x14ac:dyDescent="0.25">
      <c r="B26433" t="s">
        <v>32</v>
      </c>
      <c r="O26433" s="1">
        <v>45485</v>
      </c>
    </row>
    <row r="26434" spans="2:15" x14ac:dyDescent="0.25">
      <c r="B26434" t="s">
        <v>32</v>
      </c>
      <c r="O26434" s="1">
        <v>45485</v>
      </c>
    </row>
    <row r="26435" spans="2:15" x14ac:dyDescent="0.25">
      <c r="B26435" t="s">
        <v>32</v>
      </c>
      <c r="O26435" s="1">
        <v>45485</v>
      </c>
    </row>
    <row r="26436" spans="2:15" x14ac:dyDescent="0.25">
      <c r="B26436" t="s">
        <v>32</v>
      </c>
      <c r="O26436" s="1">
        <v>45485</v>
      </c>
    </row>
    <row r="26437" spans="2:15" x14ac:dyDescent="0.25">
      <c r="B26437" t="s">
        <v>32</v>
      </c>
      <c r="O26437" s="1">
        <v>45485</v>
      </c>
    </row>
    <row r="26438" spans="2:15" x14ac:dyDescent="0.25">
      <c r="B26438" t="s">
        <v>32</v>
      </c>
      <c r="O26438" s="1">
        <v>45485</v>
      </c>
    </row>
    <row r="26439" spans="2:15" x14ac:dyDescent="0.25">
      <c r="B26439" t="s">
        <v>32</v>
      </c>
      <c r="O26439" s="1">
        <v>45485</v>
      </c>
    </row>
    <row r="26440" spans="2:15" x14ac:dyDescent="0.25">
      <c r="B26440" t="s">
        <v>32</v>
      </c>
      <c r="O26440" s="1">
        <v>45485</v>
      </c>
    </row>
    <row r="26441" spans="2:15" x14ac:dyDescent="0.25">
      <c r="B26441" t="s">
        <v>32</v>
      </c>
      <c r="O26441" s="1">
        <v>45485</v>
      </c>
    </row>
    <row r="26442" spans="2:15" x14ac:dyDescent="0.25">
      <c r="B26442" t="s">
        <v>32</v>
      </c>
      <c r="O26442" s="1">
        <v>45485</v>
      </c>
    </row>
    <row r="26443" spans="2:15" x14ac:dyDescent="0.25">
      <c r="B26443" t="s">
        <v>32</v>
      </c>
      <c r="O26443" s="1">
        <v>45485</v>
      </c>
    </row>
    <row r="26444" spans="2:15" x14ac:dyDescent="0.25">
      <c r="B26444" t="s">
        <v>32</v>
      </c>
      <c r="O26444" s="1">
        <v>45485</v>
      </c>
    </row>
    <row r="26445" spans="2:15" x14ac:dyDescent="0.25">
      <c r="B26445" t="s">
        <v>32</v>
      </c>
      <c r="O26445" s="1">
        <v>45485</v>
      </c>
    </row>
    <row r="26446" spans="2:15" x14ac:dyDescent="0.25">
      <c r="B26446" t="s">
        <v>32</v>
      </c>
      <c r="O26446" s="1">
        <v>45485</v>
      </c>
    </row>
    <row r="26447" spans="2:15" x14ac:dyDescent="0.25">
      <c r="B26447" t="s">
        <v>32</v>
      </c>
      <c r="O26447" s="1">
        <v>45485</v>
      </c>
    </row>
    <row r="26448" spans="2:15" x14ac:dyDescent="0.25">
      <c r="B26448" t="s">
        <v>32</v>
      </c>
      <c r="O26448" s="1">
        <v>45485</v>
      </c>
    </row>
    <row r="26449" spans="2:15" x14ac:dyDescent="0.25">
      <c r="B26449" t="s">
        <v>32</v>
      </c>
      <c r="O26449" s="1">
        <v>45485</v>
      </c>
    </row>
    <row r="26450" spans="2:15" x14ac:dyDescent="0.25">
      <c r="B26450" t="s">
        <v>32</v>
      </c>
      <c r="O26450" s="1">
        <v>45485</v>
      </c>
    </row>
    <row r="26451" spans="2:15" x14ac:dyDescent="0.25">
      <c r="B26451" t="s">
        <v>32</v>
      </c>
      <c r="O26451" s="1">
        <v>45485</v>
      </c>
    </row>
    <row r="26452" spans="2:15" x14ac:dyDescent="0.25">
      <c r="B26452" t="s">
        <v>32</v>
      </c>
      <c r="O26452" s="1">
        <v>45485</v>
      </c>
    </row>
    <row r="26453" spans="2:15" x14ac:dyDescent="0.25">
      <c r="B26453" t="s">
        <v>32</v>
      </c>
      <c r="O26453" s="1">
        <v>45485</v>
      </c>
    </row>
    <row r="26454" spans="2:15" x14ac:dyDescent="0.25">
      <c r="B26454" t="s">
        <v>32</v>
      </c>
      <c r="O26454" s="1">
        <v>45485</v>
      </c>
    </row>
    <row r="26455" spans="2:15" x14ac:dyDescent="0.25">
      <c r="B26455" t="s">
        <v>32</v>
      </c>
      <c r="O26455" s="1">
        <v>45485</v>
      </c>
    </row>
    <row r="26456" spans="2:15" x14ac:dyDescent="0.25">
      <c r="B26456" t="s">
        <v>32</v>
      </c>
      <c r="O26456" s="1">
        <v>45485</v>
      </c>
    </row>
    <row r="26457" spans="2:15" x14ac:dyDescent="0.25">
      <c r="B26457" t="s">
        <v>32</v>
      </c>
      <c r="O26457" s="1">
        <v>45485</v>
      </c>
    </row>
    <row r="26458" spans="2:15" x14ac:dyDescent="0.25">
      <c r="B26458" t="s">
        <v>32</v>
      </c>
      <c r="O26458" s="1">
        <v>45485</v>
      </c>
    </row>
    <row r="26459" spans="2:15" x14ac:dyDescent="0.25">
      <c r="B26459" t="s">
        <v>32</v>
      </c>
      <c r="O26459" s="1">
        <v>45485</v>
      </c>
    </row>
    <row r="26460" spans="2:15" x14ac:dyDescent="0.25">
      <c r="B26460" t="s">
        <v>32</v>
      </c>
      <c r="O26460" s="1">
        <v>45485</v>
      </c>
    </row>
    <row r="26461" spans="2:15" x14ac:dyDescent="0.25">
      <c r="B26461" t="s">
        <v>32</v>
      </c>
      <c r="O26461" s="1">
        <v>45485</v>
      </c>
    </row>
    <row r="26462" spans="2:15" x14ac:dyDescent="0.25">
      <c r="B26462" t="s">
        <v>32</v>
      </c>
      <c r="O26462" s="1">
        <v>45485</v>
      </c>
    </row>
    <row r="26463" spans="2:15" x14ac:dyDescent="0.25">
      <c r="B26463" t="s">
        <v>32</v>
      </c>
      <c r="O26463" s="1">
        <v>45485</v>
      </c>
    </row>
    <row r="26464" spans="2:15" x14ac:dyDescent="0.25">
      <c r="B26464" t="s">
        <v>32</v>
      </c>
      <c r="O26464" s="1">
        <v>45485</v>
      </c>
    </row>
    <row r="26465" spans="2:15" x14ac:dyDescent="0.25">
      <c r="B26465" t="s">
        <v>32</v>
      </c>
      <c r="O26465" s="1">
        <v>45485</v>
      </c>
    </row>
    <row r="26466" spans="2:15" x14ac:dyDescent="0.25">
      <c r="B26466" t="s">
        <v>32</v>
      </c>
      <c r="O26466" s="1">
        <v>45485</v>
      </c>
    </row>
    <row r="26467" spans="2:15" x14ac:dyDescent="0.25">
      <c r="B26467" t="s">
        <v>32</v>
      </c>
      <c r="O26467" s="1">
        <v>45485</v>
      </c>
    </row>
    <row r="26468" spans="2:15" x14ac:dyDescent="0.25">
      <c r="B26468" t="s">
        <v>32</v>
      </c>
      <c r="O26468" s="1">
        <v>45485</v>
      </c>
    </row>
    <row r="26469" spans="2:15" x14ac:dyDescent="0.25">
      <c r="B26469" t="s">
        <v>32</v>
      </c>
      <c r="O26469" s="1">
        <v>45485</v>
      </c>
    </row>
    <row r="26470" spans="2:15" x14ac:dyDescent="0.25">
      <c r="B26470" t="s">
        <v>32</v>
      </c>
      <c r="O26470" s="1">
        <v>45485</v>
      </c>
    </row>
    <row r="26471" spans="2:15" x14ac:dyDescent="0.25">
      <c r="B26471" t="s">
        <v>32</v>
      </c>
      <c r="O26471" s="1">
        <v>45485</v>
      </c>
    </row>
    <row r="26472" spans="2:15" x14ac:dyDescent="0.25">
      <c r="B26472" t="s">
        <v>32</v>
      </c>
      <c r="O26472" s="1">
        <v>45485</v>
      </c>
    </row>
    <row r="26473" spans="2:15" x14ac:dyDescent="0.25">
      <c r="B26473" t="s">
        <v>32</v>
      </c>
      <c r="O26473" s="1">
        <v>45485</v>
      </c>
    </row>
    <row r="26474" spans="2:15" x14ac:dyDescent="0.25">
      <c r="B26474" t="s">
        <v>32</v>
      </c>
      <c r="O26474" s="1">
        <v>45485</v>
      </c>
    </row>
    <row r="26475" spans="2:15" x14ac:dyDescent="0.25">
      <c r="B26475" t="s">
        <v>32</v>
      </c>
      <c r="O26475" s="1">
        <v>45485</v>
      </c>
    </row>
    <row r="26476" spans="2:15" x14ac:dyDescent="0.25">
      <c r="B26476" t="s">
        <v>32</v>
      </c>
      <c r="O26476" s="1">
        <v>45485</v>
      </c>
    </row>
    <row r="26477" spans="2:15" x14ac:dyDescent="0.25">
      <c r="B26477" t="s">
        <v>32</v>
      </c>
      <c r="O26477" s="1">
        <v>45485</v>
      </c>
    </row>
    <row r="26478" spans="2:15" x14ac:dyDescent="0.25">
      <c r="B26478" t="s">
        <v>32</v>
      </c>
      <c r="O26478" s="1">
        <v>45485</v>
      </c>
    </row>
    <row r="26479" spans="2:15" x14ac:dyDescent="0.25">
      <c r="B26479" t="s">
        <v>32</v>
      </c>
      <c r="O26479" s="1">
        <v>45485</v>
      </c>
    </row>
    <row r="26480" spans="2:15" x14ac:dyDescent="0.25">
      <c r="B26480" t="s">
        <v>32</v>
      </c>
      <c r="O26480" s="1">
        <v>45485</v>
      </c>
    </row>
    <row r="26481" spans="2:15" x14ac:dyDescent="0.25">
      <c r="B26481" t="s">
        <v>32</v>
      </c>
      <c r="O26481" s="1">
        <v>45485</v>
      </c>
    </row>
    <row r="26482" spans="2:15" x14ac:dyDescent="0.25">
      <c r="B26482" t="s">
        <v>32</v>
      </c>
      <c r="O26482" s="1">
        <v>45485</v>
      </c>
    </row>
    <row r="26483" spans="2:15" x14ac:dyDescent="0.25">
      <c r="B26483" t="s">
        <v>32</v>
      </c>
      <c r="O26483" s="1">
        <v>45485</v>
      </c>
    </row>
    <row r="26484" spans="2:15" x14ac:dyDescent="0.25">
      <c r="B26484" t="s">
        <v>32</v>
      </c>
      <c r="O26484" s="1">
        <v>45485</v>
      </c>
    </row>
    <row r="26485" spans="2:15" x14ac:dyDescent="0.25">
      <c r="B26485" t="s">
        <v>32</v>
      </c>
      <c r="O26485" s="1">
        <v>45485</v>
      </c>
    </row>
    <row r="26486" spans="2:15" x14ac:dyDescent="0.25">
      <c r="B26486" t="s">
        <v>32</v>
      </c>
      <c r="O26486" s="1">
        <v>45485</v>
      </c>
    </row>
    <row r="26487" spans="2:15" x14ac:dyDescent="0.25">
      <c r="B26487" t="s">
        <v>32</v>
      </c>
      <c r="O26487" s="1">
        <v>45485</v>
      </c>
    </row>
    <row r="26488" spans="2:15" x14ac:dyDescent="0.25">
      <c r="B26488" t="s">
        <v>32</v>
      </c>
      <c r="O26488" s="1">
        <v>45485</v>
      </c>
    </row>
    <row r="26489" spans="2:15" x14ac:dyDescent="0.25">
      <c r="B26489" t="s">
        <v>32</v>
      </c>
      <c r="O26489" s="1">
        <v>45485</v>
      </c>
    </row>
    <row r="26490" spans="2:15" x14ac:dyDescent="0.25">
      <c r="B26490" t="s">
        <v>32</v>
      </c>
      <c r="O26490" s="1">
        <v>45485</v>
      </c>
    </row>
    <row r="26491" spans="2:15" x14ac:dyDescent="0.25">
      <c r="B26491" t="s">
        <v>32</v>
      </c>
      <c r="O26491" s="1">
        <v>45485</v>
      </c>
    </row>
    <row r="26492" spans="2:15" x14ac:dyDescent="0.25">
      <c r="B26492" t="s">
        <v>32</v>
      </c>
      <c r="O26492" s="1">
        <v>45485</v>
      </c>
    </row>
    <row r="26493" spans="2:15" x14ac:dyDescent="0.25">
      <c r="B26493" t="s">
        <v>32</v>
      </c>
      <c r="O26493" s="1">
        <v>45485</v>
      </c>
    </row>
    <row r="26494" spans="2:15" x14ac:dyDescent="0.25">
      <c r="B26494" t="s">
        <v>32</v>
      </c>
      <c r="O26494" s="1">
        <v>45485</v>
      </c>
    </row>
    <row r="26495" spans="2:15" x14ac:dyDescent="0.25">
      <c r="B26495" t="s">
        <v>32</v>
      </c>
      <c r="O26495" s="1">
        <v>45485</v>
      </c>
    </row>
    <row r="26496" spans="2:15" x14ac:dyDescent="0.25">
      <c r="B26496" t="s">
        <v>32</v>
      </c>
      <c r="O26496" s="1">
        <v>45485</v>
      </c>
    </row>
    <row r="26497" spans="2:15" x14ac:dyDescent="0.25">
      <c r="B26497" t="s">
        <v>32</v>
      </c>
      <c r="O26497" s="1">
        <v>45485</v>
      </c>
    </row>
    <row r="26498" spans="2:15" x14ac:dyDescent="0.25">
      <c r="B26498" t="s">
        <v>32</v>
      </c>
      <c r="O26498" s="1">
        <v>45485</v>
      </c>
    </row>
    <row r="26499" spans="2:15" x14ac:dyDescent="0.25">
      <c r="B26499" t="s">
        <v>32</v>
      </c>
      <c r="O26499" s="1">
        <v>45485</v>
      </c>
    </row>
    <row r="26500" spans="2:15" x14ac:dyDescent="0.25">
      <c r="B26500" t="s">
        <v>32</v>
      </c>
      <c r="O26500" s="1">
        <v>45485</v>
      </c>
    </row>
    <row r="26501" spans="2:15" x14ac:dyDescent="0.25">
      <c r="B26501" t="s">
        <v>32</v>
      </c>
      <c r="O26501" s="1">
        <v>45485</v>
      </c>
    </row>
    <row r="26502" spans="2:15" x14ac:dyDescent="0.25">
      <c r="B26502" t="s">
        <v>32</v>
      </c>
      <c r="O26502" s="1">
        <v>45485</v>
      </c>
    </row>
    <row r="26503" spans="2:15" x14ac:dyDescent="0.25">
      <c r="B26503" t="s">
        <v>32</v>
      </c>
      <c r="O26503" s="1">
        <v>45485</v>
      </c>
    </row>
    <row r="26504" spans="2:15" x14ac:dyDescent="0.25">
      <c r="B26504" t="s">
        <v>32</v>
      </c>
      <c r="O26504" s="1">
        <v>45485</v>
      </c>
    </row>
    <row r="26505" spans="2:15" x14ac:dyDescent="0.25">
      <c r="B26505" t="s">
        <v>32</v>
      </c>
      <c r="O26505" s="1">
        <v>45485</v>
      </c>
    </row>
    <row r="26506" spans="2:15" x14ac:dyDescent="0.25">
      <c r="B26506" t="s">
        <v>32</v>
      </c>
      <c r="O26506" s="1">
        <v>45485</v>
      </c>
    </row>
    <row r="26507" spans="2:15" x14ac:dyDescent="0.25">
      <c r="B26507" t="s">
        <v>32</v>
      </c>
      <c r="O26507" s="1">
        <v>45485</v>
      </c>
    </row>
    <row r="26508" spans="2:15" x14ac:dyDescent="0.25">
      <c r="B26508" t="s">
        <v>32</v>
      </c>
      <c r="O26508" s="1">
        <v>45485</v>
      </c>
    </row>
    <row r="26509" spans="2:15" x14ac:dyDescent="0.25">
      <c r="B26509" t="s">
        <v>32</v>
      </c>
      <c r="O26509" s="1">
        <v>45485</v>
      </c>
    </row>
    <row r="26510" spans="2:15" x14ac:dyDescent="0.25">
      <c r="B26510" t="s">
        <v>32</v>
      </c>
      <c r="O26510" s="1">
        <v>45485</v>
      </c>
    </row>
    <row r="26511" spans="2:15" x14ac:dyDescent="0.25">
      <c r="B26511" t="s">
        <v>32</v>
      </c>
      <c r="O26511" s="1">
        <v>45485</v>
      </c>
    </row>
    <row r="26512" spans="2:15" x14ac:dyDescent="0.25">
      <c r="B26512" t="s">
        <v>32</v>
      </c>
      <c r="O26512" s="1">
        <v>45485</v>
      </c>
    </row>
    <row r="26513" spans="2:15" x14ac:dyDescent="0.25">
      <c r="B26513" t="s">
        <v>32</v>
      </c>
      <c r="O26513" s="1">
        <v>45485</v>
      </c>
    </row>
    <row r="26514" spans="2:15" x14ac:dyDescent="0.25">
      <c r="B26514" t="s">
        <v>32</v>
      </c>
      <c r="O26514" s="1">
        <v>45485</v>
      </c>
    </row>
    <row r="26515" spans="2:15" x14ac:dyDescent="0.25">
      <c r="B26515" t="s">
        <v>32</v>
      </c>
      <c r="O26515" s="1">
        <v>45485</v>
      </c>
    </row>
    <row r="26516" spans="2:15" x14ac:dyDescent="0.25">
      <c r="B26516" t="s">
        <v>32</v>
      </c>
      <c r="O26516" s="1">
        <v>45485</v>
      </c>
    </row>
    <row r="26517" spans="2:15" x14ac:dyDescent="0.25">
      <c r="B26517" t="s">
        <v>32</v>
      </c>
      <c r="O26517" s="1">
        <v>45485</v>
      </c>
    </row>
    <row r="26518" spans="2:15" x14ac:dyDescent="0.25">
      <c r="B26518" t="s">
        <v>32</v>
      </c>
      <c r="O26518" s="1">
        <v>45485</v>
      </c>
    </row>
    <row r="26519" spans="2:15" x14ac:dyDescent="0.25">
      <c r="B26519" t="s">
        <v>32</v>
      </c>
      <c r="O26519" s="1">
        <v>45485</v>
      </c>
    </row>
    <row r="26520" spans="2:15" x14ac:dyDescent="0.25">
      <c r="B26520" t="s">
        <v>32</v>
      </c>
      <c r="O26520" s="1">
        <v>45485</v>
      </c>
    </row>
    <row r="26521" spans="2:15" x14ac:dyDescent="0.25">
      <c r="B26521" t="s">
        <v>32</v>
      </c>
      <c r="O26521" s="1">
        <v>45485</v>
      </c>
    </row>
    <row r="26522" spans="2:15" x14ac:dyDescent="0.25">
      <c r="B26522" t="s">
        <v>32</v>
      </c>
      <c r="O26522" s="1">
        <v>45485</v>
      </c>
    </row>
    <row r="26523" spans="2:15" x14ac:dyDescent="0.25">
      <c r="B26523" t="s">
        <v>32</v>
      </c>
      <c r="O26523" s="1">
        <v>45485</v>
      </c>
    </row>
    <row r="26524" spans="2:15" x14ac:dyDescent="0.25">
      <c r="B26524" t="s">
        <v>32</v>
      </c>
      <c r="O26524" s="1">
        <v>45485</v>
      </c>
    </row>
    <row r="26525" spans="2:15" x14ac:dyDescent="0.25">
      <c r="B26525" t="s">
        <v>32</v>
      </c>
      <c r="O26525" s="1">
        <v>45485</v>
      </c>
    </row>
    <row r="26526" spans="2:15" x14ac:dyDescent="0.25">
      <c r="B26526" t="s">
        <v>32</v>
      </c>
      <c r="O26526" s="1">
        <v>45485</v>
      </c>
    </row>
    <row r="26527" spans="2:15" x14ac:dyDescent="0.25">
      <c r="B26527" t="s">
        <v>32</v>
      </c>
      <c r="O26527" s="1">
        <v>45485</v>
      </c>
    </row>
    <row r="26528" spans="2:15" x14ac:dyDescent="0.25">
      <c r="B26528" t="s">
        <v>32</v>
      </c>
      <c r="O26528" s="1">
        <v>45485</v>
      </c>
    </row>
    <row r="26529" spans="2:15" x14ac:dyDescent="0.25">
      <c r="B26529" t="s">
        <v>32</v>
      </c>
      <c r="O26529" s="1">
        <v>45485</v>
      </c>
    </row>
    <row r="26530" spans="2:15" x14ac:dyDescent="0.25">
      <c r="B26530" t="s">
        <v>32</v>
      </c>
      <c r="O26530" s="1">
        <v>45485</v>
      </c>
    </row>
    <row r="26531" spans="2:15" x14ac:dyDescent="0.25">
      <c r="B26531" t="s">
        <v>32</v>
      </c>
      <c r="O26531" s="1">
        <v>45485</v>
      </c>
    </row>
    <row r="26532" spans="2:15" x14ac:dyDescent="0.25">
      <c r="B26532" t="s">
        <v>32</v>
      </c>
      <c r="O26532" s="1">
        <v>45485</v>
      </c>
    </row>
    <row r="26533" spans="2:15" x14ac:dyDescent="0.25">
      <c r="B26533" t="s">
        <v>32</v>
      </c>
      <c r="O26533" s="1">
        <v>45485</v>
      </c>
    </row>
    <row r="26534" spans="2:15" x14ac:dyDescent="0.25">
      <c r="B26534" t="s">
        <v>32</v>
      </c>
      <c r="O26534" s="1">
        <v>45485</v>
      </c>
    </row>
    <row r="26535" spans="2:15" x14ac:dyDescent="0.25">
      <c r="B26535" t="s">
        <v>32</v>
      </c>
      <c r="O26535" s="1">
        <v>45485</v>
      </c>
    </row>
    <row r="26536" spans="2:15" x14ac:dyDescent="0.25">
      <c r="B26536" t="s">
        <v>32</v>
      </c>
      <c r="O26536" s="1">
        <v>45485</v>
      </c>
    </row>
    <row r="26537" spans="2:15" x14ac:dyDescent="0.25">
      <c r="B26537" t="s">
        <v>32</v>
      </c>
      <c r="O26537" s="1">
        <v>45485</v>
      </c>
    </row>
    <row r="26538" spans="2:15" x14ac:dyDescent="0.25">
      <c r="B26538" t="s">
        <v>32</v>
      </c>
      <c r="O26538" s="1">
        <v>45485</v>
      </c>
    </row>
    <row r="26539" spans="2:15" x14ac:dyDescent="0.25">
      <c r="B26539" t="s">
        <v>32</v>
      </c>
      <c r="O26539" s="1">
        <v>45485</v>
      </c>
    </row>
    <row r="26540" spans="2:15" x14ac:dyDescent="0.25">
      <c r="B26540" t="s">
        <v>32</v>
      </c>
      <c r="O26540" s="1">
        <v>45485</v>
      </c>
    </row>
    <row r="26541" spans="2:15" x14ac:dyDescent="0.25">
      <c r="B26541" t="s">
        <v>32</v>
      </c>
      <c r="O26541" s="1">
        <v>45485</v>
      </c>
    </row>
    <row r="26542" spans="2:15" x14ac:dyDescent="0.25">
      <c r="B26542" t="s">
        <v>32</v>
      </c>
      <c r="O26542" s="1">
        <v>45485</v>
      </c>
    </row>
    <row r="26543" spans="2:15" x14ac:dyDescent="0.25">
      <c r="B26543" t="s">
        <v>32</v>
      </c>
      <c r="O26543" s="1">
        <v>45485</v>
      </c>
    </row>
    <row r="26544" spans="2:15" x14ac:dyDescent="0.25">
      <c r="B26544" t="s">
        <v>32</v>
      </c>
      <c r="O26544" s="1">
        <v>45485</v>
      </c>
    </row>
    <row r="26545" spans="2:15" x14ac:dyDescent="0.25">
      <c r="B26545" t="s">
        <v>32</v>
      </c>
      <c r="O26545" s="1">
        <v>45485</v>
      </c>
    </row>
    <row r="26546" spans="2:15" x14ac:dyDescent="0.25">
      <c r="B26546" t="s">
        <v>32</v>
      </c>
      <c r="O26546" s="1">
        <v>45485</v>
      </c>
    </row>
    <row r="26547" spans="2:15" x14ac:dyDescent="0.25">
      <c r="B26547" t="s">
        <v>32</v>
      </c>
      <c r="O26547" s="1">
        <v>45485</v>
      </c>
    </row>
    <row r="26548" spans="2:15" x14ac:dyDescent="0.25">
      <c r="B26548" t="s">
        <v>32</v>
      </c>
      <c r="O26548" s="1">
        <v>45485</v>
      </c>
    </row>
    <row r="26549" spans="2:15" x14ac:dyDescent="0.25">
      <c r="B26549" t="s">
        <v>32</v>
      </c>
      <c r="O26549" s="1">
        <v>45485</v>
      </c>
    </row>
    <row r="26550" spans="2:15" x14ac:dyDescent="0.25">
      <c r="B26550" t="s">
        <v>32</v>
      </c>
      <c r="O26550" s="1">
        <v>45485</v>
      </c>
    </row>
    <row r="26551" spans="2:15" x14ac:dyDescent="0.25">
      <c r="B26551" t="s">
        <v>32</v>
      </c>
      <c r="O26551" s="1">
        <v>45485</v>
      </c>
    </row>
    <row r="26552" spans="2:15" x14ac:dyDescent="0.25">
      <c r="B26552" t="s">
        <v>32</v>
      </c>
      <c r="O26552" s="1">
        <v>45485</v>
      </c>
    </row>
    <row r="26553" spans="2:15" x14ac:dyDescent="0.25">
      <c r="B26553" t="s">
        <v>32</v>
      </c>
      <c r="O26553" s="1">
        <v>45485</v>
      </c>
    </row>
    <row r="26554" spans="2:15" x14ac:dyDescent="0.25">
      <c r="B26554" t="s">
        <v>32</v>
      </c>
      <c r="O26554" s="1">
        <v>45485</v>
      </c>
    </row>
    <row r="26555" spans="2:15" x14ac:dyDescent="0.25">
      <c r="B26555" t="s">
        <v>32</v>
      </c>
      <c r="O26555" s="1">
        <v>45485</v>
      </c>
    </row>
    <row r="26556" spans="2:15" x14ac:dyDescent="0.25">
      <c r="B26556" t="s">
        <v>32</v>
      </c>
      <c r="O26556" s="1">
        <v>45485</v>
      </c>
    </row>
    <row r="26557" spans="2:15" x14ac:dyDescent="0.25">
      <c r="B26557" t="s">
        <v>32</v>
      </c>
      <c r="O26557" s="1">
        <v>45485</v>
      </c>
    </row>
    <row r="26558" spans="2:15" x14ac:dyDescent="0.25">
      <c r="B26558" t="s">
        <v>32</v>
      </c>
      <c r="O26558" s="1">
        <v>45485</v>
      </c>
    </row>
    <row r="26559" spans="2:15" x14ac:dyDescent="0.25">
      <c r="B26559" t="s">
        <v>32</v>
      </c>
      <c r="O26559" s="1">
        <v>45485</v>
      </c>
    </row>
    <row r="26560" spans="2:15" x14ac:dyDescent="0.25">
      <c r="B26560" t="s">
        <v>32</v>
      </c>
      <c r="O26560" s="1">
        <v>45485</v>
      </c>
    </row>
    <row r="26561" spans="2:15" x14ac:dyDescent="0.25">
      <c r="B26561" t="s">
        <v>32</v>
      </c>
      <c r="O26561" s="1">
        <v>45485</v>
      </c>
    </row>
    <row r="26562" spans="2:15" x14ac:dyDescent="0.25">
      <c r="B26562" t="s">
        <v>32</v>
      </c>
      <c r="O26562" s="1">
        <v>45485</v>
      </c>
    </row>
    <row r="26563" spans="2:15" x14ac:dyDescent="0.25">
      <c r="B26563" t="s">
        <v>32</v>
      </c>
      <c r="O26563" s="1">
        <v>45485</v>
      </c>
    </row>
    <row r="26564" spans="2:15" x14ac:dyDescent="0.25">
      <c r="B26564" t="s">
        <v>32</v>
      </c>
      <c r="O26564" s="1">
        <v>45485</v>
      </c>
    </row>
    <row r="26565" spans="2:15" x14ac:dyDescent="0.25">
      <c r="B26565" t="s">
        <v>32</v>
      </c>
      <c r="O26565" s="1">
        <v>45485</v>
      </c>
    </row>
    <row r="26566" spans="2:15" x14ac:dyDescent="0.25">
      <c r="B26566" t="s">
        <v>32</v>
      </c>
      <c r="O26566" s="1">
        <v>45485</v>
      </c>
    </row>
    <row r="26567" spans="2:15" x14ac:dyDescent="0.25">
      <c r="B26567" t="s">
        <v>32</v>
      </c>
      <c r="O26567" s="1">
        <v>45485</v>
      </c>
    </row>
    <row r="26568" spans="2:15" x14ac:dyDescent="0.25">
      <c r="B26568" t="s">
        <v>32</v>
      </c>
      <c r="O26568" s="1">
        <v>45485</v>
      </c>
    </row>
    <row r="26569" spans="2:15" x14ac:dyDescent="0.25">
      <c r="B26569" t="s">
        <v>32</v>
      </c>
      <c r="O26569" s="1">
        <v>45485</v>
      </c>
    </row>
    <row r="26570" spans="2:15" x14ac:dyDescent="0.25">
      <c r="B26570" t="s">
        <v>32</v>
      </c>
      <c r="O26570" s="1">
        <v>45485</v>
      </c>
    </row>
    <row r="26571" spans="2:15" x14ac:dyDescent="0.25">
      <c r="B26571" t="s">
        <v>32</v>
      </c>
      <c r="O26571" s="1">
        <v>45485</v>
      </c>
    </row>
    <row r="26572" spans="2:15" x14ac:dyDescent="0.25">
      <c r="B26572" t="s">
        <v>32</v>
      </c>
      <c r="O26572" s="1">
        <v>45485</v>
      </c>
    </row>
    <row r="26573" spans="2:15" x14ac:dyDescent="0.25">
      <c r="B26573" t="s">
        <v>32</v>
      </c>
      <c r="O26573" s="1">
        <v>45485</v>
      </c>
    </row>
    <row r="26574" spans="2:15" x14ac:dyDescent="0.25">
      <c r="B26574" t="s">
        <v>32</v>
      </c>
      <c r="O26574" s="1">
        <v>45485</v>
      </c>
    </row>
    <row r="26575" spans="2:15" x14ac:dyDescent="0.25">
      <c r="B26575" t="s">
        <v>32</v>
      </c>
      <c r="O26575" s="1">
        <v>45485</v>
      </c>
    </row>
    <row r="26576" spans="2:15" x14ac:dyDescent="0.25">
      <c r="B26576" t="s">
        <v>32</v>
      </c>
      <c r="O26576" s="1">
        <v>45485</v>
      </c>
    </row>
    <row r="26577" spans="2:15" x14ac:dyDescent="0.25">
      <c r="B26577" t="s">
        <v>32</v>
      </c>
      <c r="O26577" s="1">
        <v>45485</v>
      </c>
    </row>
    <row r="26578" spans="2:15" x14ac:dyDescent="0.25">
      <c r="B26578" t="s">
        <v>32</v>
      </c>
      <c r="O26578" s="1">
        <v>45485</v>
      </c>
    </row>
    <row r="26579" spans="2:15" x14ac:dyDescent="0.25">
      <c r="B26579" t="s">
        <v>32</v>
      </c>
      <c r="O26579" s="1">
        <v>45485</v>
      </c>
    </row>
    <row r="26580" spans="2:15" x14ac:dyDescent="0.25">
      <c r="B26580" t="s">
        <v>32</v>
      </c>
      <c r="O26580" s="1">
        <v>45485</v>
      </c>
    </row>
    <row r="26581" spans="2:15" x14ac:dyDescent="0.25">
      <c r="B26581" t="s">
        <v>32</v>
      </c>
      <c r="O26581" s="1">
        <v>45485</v>
      </c>
    </row>
    <row r="26582" spans="2:15" x14ac:dyDescent="0.25">
      <c r="B26582" t="s">
        <v>32</v>
      </c>
      <c r="O26582" s="1">
        <v>45485</v>
      </c>
    </row>
    <row r="26583" spans="2:15" x14ac:dyDescent="0.25">
      <c r="B26583" t="s">
        <v>32</v>
      </c>
      <c r="O26583" s="1">
        <v>45485</v>
      </c>
    </row>
    <row r="26584" spans="2:15" x14ac:dyDescent="0.25">
      <c r="B26584" t="s">
        <v>32</v>
      </c>
      <c r="O26584" s="1">
        <v>45485</v>
      </c>
    </row>
    <row r="26585" spans="2:15" x14ac:dyDescent="0.25">
      <c r="B26585" t="s">
        <v>32</v>
      </c>
      <c r="O26585" s="1">
        <v>45485</v>
      </c>
    </row>
    <row r="26586" spans="2:15" x14ac:dyDescent="0.25">
      <c r="B26586" t="s">
        <v>32</v>
      </c>
      <c r="O26586" s="1">
        <v>45485</v>
      </c>
    </row>
    <row r="26587" spans="2:15" x14ac:dyDescent="0.25">
      <c r="B26587" t="s">
        <v>32</v>
      </c>
      <c r="O26587" s="1">
        <v>45485</v>
      </c>
    </row>
    <row r="26588" spans="2:15" x14ac:dyDescent="0.25">
      <c r="B26588" t="s">
        <v>32</v>
      </c>
      <c r="O26588" s="1">
        <v>45485</v>
      </c>
    </row>
    <row r="26589" spans="2:15" x14ac:dyDescent="0.25">
      <c r="B26589" t="s">
        <v>32</v>
      </c>
      <c r="O26589" s="1">
        <v>45485</v>
      </c>
    </row>
    <row r="26590" spans="2:15" x14ac:dyDescent="0.25">
      <c r="B26590" t="s">
        <v>32</v>
      </c>
      <c r="O26590" s="1">
        <v>45485</v>
      </c>
    </row>
    <row r="26591" spans="2:15" x14ac:dyDescent="0.25">
      <c r="B26591" t="s">
        <v>32</v>
      </c>
      <c r="O26591" s="1">
        <v>45485</v>
      </c>
    </row>
    <row r="26592" spans="2:15" x14ac:dyDescent="0.25">
      <c r="B26592" t="s">
        <v>32</v>
      </c>
      <c r="O26592" s="1">
        <v>45485</v>
      </c>
    </row>
    <row r="26593" spans="2:15" x14ac:dyDescent="0.25">
      <c r="B26593" t="s">
        <v>32</v>
      </c>
      <c r="O26593" s="1">
        <v>45485</v>
      </c>
    </row>
    <row r="26594" spans="2:15" x14ac:dyDescent="0.25">
      <c r="B26594" t="s">
        <v>32</v>
      </c>
      <c r="O26594" s="1">
        <v>45485</v>
      </c>
    </row>
    <row r="26595" spans="2:15" x14ac:dyDescent="0.25">
      <c r="B26595" t="s">
        <v>32</v>
      </c>
      <c r="O26595" s="1">
        <v>45485</v>
      </c>
    </row>
    <row r="26596" spans="2:15" x14ac:dyDescent="0.25">
      <c r="B26596" t="s">
        <v>32</v>
      </c>
      <c r="O26596" s="1">
        <v>45485</v>
      </c>
    </row>
    <row r="26597" spans="2:15" x14ac:dyDescent="0.25">
      <c r="B26597" t="s">
        <v>32</v>
      </c>
      <c r="O26597" s="1">
        <v>45485</v>
      </c>
    </row>
    <row r="26598" spans="2:15" x14ac:dyDescent="0.25">
      <c r="B26598" t="s">
        <v>32</v>
      </c>
      <c r="O26598" s="1">
        <v>45485</v>
      </c>
    </row>
    <row r="26599" spans="2:15" x14ac:dyDescent="0.25">
      <c r="B26599" t="s">
        <v>32</v>
      </c>
      <c r="O26599" s="1">
        <v>45485</v>
      </c>
    </row>
    <row r="26600" spans="2:15" x14ac:dyDescent="0.25">
      <c r="B26600" t="s">
        <v>32</v>
      </c>
      <c r="O26600" s="1">
        <v>45485</v>
      </c>
    </row>
    <row r="26601" spans="2:15" x14ac:dyDescent="0.25">
      <c r="B26601" t="s">
        <v>32</v>
      </c>
      <c r="O26601" s="1">
        <v>45485</v>
      </c>
    </row>
    <row r="26602" spans="2:15" x14ac:dyDescent="0.25">
      <c r="B26602" t="s">
        <v>32</v>
      </c>
      <c r="O26602" s="1">
        <v>45485</v>
      </c>
    </row>
    <row r="26603" spans="2:15" x14ac:dyDescent="0.25">
      <c r="B26603" t="s">
        <v>32</v>
      </c>
      <c r="O26603" s="1">
        <v>45485</v>
      </c>
    </row>
    <row r="26604" spans="2:15" x14ac:dyDescent="0.25">
      <c r="B26604" t="s">
        <v>32</v>
      </c>
      <c r="O26604" s="1">
        <v>45485</v>
      </c>
    </row>
    <row r="26605" spans="2:15" x14ac:dyDescent="0.25">
      <c r="B26605" t="s">
        <v>32</v>
      </c>
      <c r="O26605" s="1">
        <v>45485</v>
      </c>
    </row>
    <row r="26606" spans="2:15" x14ac:dyDescent="0.25">
      <c r="B26606" t="s">
        <v>32</v>
      </c>
      <c r="O26606" s="1">
        <v>45485</v>
      </c>
    </row>
    <row r="26607" spans="2:15" x14ac:dyDescent="0.25">
      <c r="B26607" t="s">
        <v>32</v>
      </c>
      <c r="O26607" s="1">
        <v>45485</v>
      </c>
    </row>
    <row r="26608" spans="2:15" x14ac:dyDescent="0.25">
      <c r="B26608" t="s">
        <v>32</v>
      </c>
      <c r="O26608" s="1">
        <v>45485</v>
      </c>
    </row>
    <row r="26609" spans="2:15" x14ac:dyDescent="0.25">
      <c r="B26609" t="s">
        <v>32</v>
      </c>
      <c r="O26609" s="1">
        <v>45485</v>
      </c>
    </row>
    <row r="26610" spans="2:15" x14ac:dyDescent="0.25">
      <c r="B26610" t="s">
        <v>32</v>
      </c>
      <c r="O26610" s="1">
        <v>45485</v>
      </c>
    </row>
    <row r="26611" spans="2:15" x14ac:dyDescent="0.25">
      <c r="B26611" t="s">
        <v>32</v>
      </c>
      <c r="O26611" s="1">
        <v>45485</v>
      </c>
    </row>
    <row r="26612" spans="2:15" x14ac:dyDescent="0.25">
      <c r="B26612" t="s">
        <v>32</v>
      </c>
      <c r="O26612" s="1">
        <v>45485</v>
      </c>
    </row>
    <row r="26613" spans="2:15" x14ac:dyDescent="0.25">
      <c r="B26613" t="s">
        <v>32</v>
      </c>
      <c r="O26613" s="1">
        <v>45485</v>
      </c>
    </row>
    <row r="26614" spans="2:15" x14ac:dyDescent="0.25">
      <c r="B26614" t="s">
        <v>32</v>
      </c>
      <c r="O26614" s="1">
        <v>45485</v>
      </c>
    </row>
    <row r="26615" spans="2:15" x14ac:dyDescent="0.25">
      <c r="B26615" t="s">
        <v>32</v>
      </c>
      <c r="O26615" s="1">
        <v>45485</v>
      </c>
    </row>
    <row r="26616" spans="2:15" x14ac:dyDescent="0.25">
      <c r="B26616" t="s">
        <v>32</v>
      </c>
      <c r="O26616" s="1">
        <v>45485</v>
      </c>
    </row>
    <row r="26617" spans="2:15" x14ac:dyDescent="0.25">
      <c r="B26617" t="s">
        <v>32</v>
      </c>
      <c r="O26617" s="1">
        <v>45485</v>
      </c>
    </row>
    <row r="26618" spans="2:15" x14ac:dyDescent="0.25">
      <c r="B26618" t="s">
        <v>32</v>
      </c>
      <c r="O26618" s="1">
        <v>45485</v>
      </c>
    </row>
    <row r="26619" spans="2:15" x14ac:dyDescent="0.25">
      <c r="B26619" t="s">
        <v>32</v>
      </c>
      <c r="O26619" s="1">
        <v>45485</v>
      </c>
    </row>
    <row r="26620" spans="2:15" x14ac:dyDescent="0.25">
      <c r="B26620" t="s">
        <v>32</v>
      </c>
      <c r="O26620" s="1">
        <v>45485</v>
      </c>
    </row>
    <row r="26621" spans="2:15" x14ac:dyDescent="0.25">
      <c r="B26621" t="s">
        <v>32</v>
      </c>
      <c r="O26621" s="1">
        <v>45485</v>
      </c>
    </row>
    <row r="26622" spans="2:15" x14ac:dyDescent="0.25">
      <c r="B26622" t="s">
        <v>32</v>
      </c>
      <c r="O26622" s="1">
        <v>45485</v>
      </c>
    </row>
    <row r="26623" spans="2:15" x14ac:dyDescent="0.25">
      <c r="B26623" t="s">
        <v>32</v>
      </c>
      <c r="O26623" s="1">
        <v>45485</v>
      </c>
    </row>
    <row r="26624" spans="2:15" x14ac:dyDescent="0.25">
      <c r="B26624" t="s">
        <v>32</v>
      </c>
      <c r="O26624" s="1">
        <v>45485</v>
      </c>
    </row>
    <row r="26625" spans="2:15" x14ac:dyDescent="0.25">
      <c r="B26625" t="s">
        <v>32</v>
      </c>
      <c r="O26625" s="1">
        <v>45485</v>
      </c>
    </row>
    <row r="26626" spans="2:15" x14ac:dyDescent="0.25">
      <c r="B26626" t="s">
        <v>32</v>
      </c>
      <c r="O26626" s="1">
        <v>45485</v>
      </c>
    </row>
    <row r="26627" spans="2:15" x14ac:dyDescent="0.25">
      <c r="B26627" t="s">
        <v>32</v>
      </c>
      <c r="O26627" s="1">
        <v>45485</v>
      </c>
    </row>
    <row r="26628" spans="2:15" x14ac:dyDescent="0.25">
      <c r="B26628" t="s">
        <v>32</v>
      </c>
      <c r="O26628" s="1">
        <v>45485</v>
      </c>
    </row>
    <row r="26629" spans="2:15" x14ac:dyDescent="0.25">
      <c r="B26629" t="s">
        <v>32</v>
      </c>
      <c r="O26629" s="1">
        <v>45485</v>
      </c>
    </row>
    <row r="26630" spans="2:15" x14ac:dyDescent="0.25">
      <c r="B26630" t="s">
        <v>32</v>
      </c>
      <c r="O26630" s="1">
        <v>45485</v>
      </c>
    </row>
    <row r="26631" spans="2:15" x14ac:dyDescent="0.25">
      <c r="B26631" t="s">
        <v>32</v>
      </c>
      <c r="O26631" s="1">
        <v>45485</v>
      </c>
    </row>
    <row r="26632" spans="2:15" x14ac:dyDescent="0.25">
      <c r="B26632" t="s">
        <v>32</v>
      </c>
      <c r="O26632" s="1">
        <v>45485</v>
      </c>
    </row>
    <row r="26633" spans="2:15" x14ac:dyDescent="0.25">
      <c r="B26633" t="s">
        <v>32</v>
      </c>
      <c r="O26633" s="1">
        <v>45485</v>
      </c>
    </row>
    <row r="26634" spans="2:15" x14ac:dyDescent="0.25">
      <c r="B26634" t="s">
        <v>32</v>
      </c>
      <c r="O26634" s="1">
        <v>45485</v>
      </c>
    </row>
    <row r="26635" spans="2:15" x14ac:dyDescent="0.25">
      <c r="B26635" t="s">
        <v>32</v>
      </c>
      <c r="O26635" s="1">
        <v>45485</v>
      </c>
    </row>
    <row r="26636" spans="2:15" x14ac:dyDescent="0.25">
      <c r="B26636" t="s">
        <v>32</v>
      </c>
      <c r="O26636" s="1">
        <v>45485</v>
      </c>
    </row>
    <row r="26637" spans="2:15" x14ac:dyDescent="0.25">
      <c r="B26637" t="s">
        <v>32</v>
      </c>
      <c r="O26637" s="1">
        <v>45485</v>
      </c>
    </row>
    <row r="26638" spans="2:15" x14ac:dyDescent="0.25">
      <c r="B26638" t="s">
        <v>32</v>
      </c>
      <c r="O26638" s="1">
        <v>45485</v>
      </c>
    </row>
    <row r="26639" spans="2:15" x14ac:dyDescent="0.25">
      <c r="B26639" t="s">
        <v>32</v>
      </c>
      <c r="O26639" s="1">
        <v>45485</v>
      </c>
    </row>
    <row r="26640" spans="2:15" x14ac:dyDescent="0.25">
      <c r="B26640" t="s">
        <v>32</v>
      </c>
      <c r="O26640" s="1">
        <v>45485</v>
      </c>
    </row>
    <row r="26641" spans="2:15" x14ac:dyDescent="0.25">
      <c r="B26641" t="s">
        <v>32</v>
      </c>
      <c r="O26641" s="1">
        <v>45485</v>
      </c>
    </row>
    <row r="26642" spans="2:15" x14ac:dyDescent="0.25">
      <c r="B26642" t="s">
        <v>32</v>
      </c>
      <c r="O26642" s="1">
        <v>45485</v>
      </c>
    </row>
    <row r="26643" spans="2:15" x14ac:dyDescent="0.25">
      <c r="B26643" t="s">
        <v>32</v>
      </c>
      <c r="O26643" s="1">
        <v>45485</v>
      </c>
    </row>
    <row r="26644" spans="2:15" x14ac:dyDescent="0.25">
      <c r="B26644" t="s">
        <v>32</v>
      </c>
      <c r="O26644" s="1">
        <v>45485</v>
      </c>
    </row>
    <row r="26645" spans="2:15" x14ac:dyDescent="0.25">
      <c r="B26645" t="s">
        <v>32</v>
      </c>
      <c r="O26645" s="1">
        <v>45485</v>
      </c>
    </row>
    <row r="26646" spans="2:15" x14ac:dyDescent="0.25">
      <c r="B26646" t="s">
        <v>32</v>
      </c>
      <c r="O26646" s="1">
        <v>45485</v>
      </c>
    </row>
    <row r="26647" spans="2:15" x14ac:dyDescent="0.25">
      <c r="B26647" t="s">
        <v>32</v>
      </c>
      <c r="O26647" s="1">
        <v>45485</v>
      </c>
    </row>
    <row r="26648" spans="2:15" x14ac:dyDescent="0.25">
      <c r="B26648" t="s">
        <v>32</v>
      </c>
      <c r="O26648" s="1">
        <v>45485</v>
      </c>
    </row>
    <row r="26649" spans="2:15" x14ac:dyDescent="0.25">
      <c r="B26649" t="s">
        <v>32</v>
      </c>
      <c r="O26649" s="1">
        <v>45485</v>
      </c>
    </row>
    <row r="26650" spans="2:15" x14ac:dyDescent="0.25">
      <c r="B26650" t="s">
        <v>32</v>
      </c>
      <c r="O26650" s="1">
        <v>45485</v>
      </c>
    </row>
    <row r="26651" spans="2:15" x14ac:dyDescent="0.25">
      <c r="B26651" t="s">
        <v>32</v>
      </c>
      <c r="O26651" s="1">
        <v>45485</v>
      </c>
    </row>
    <row r="26652" spans="2:15" x14ac:dyDescent="0.25">
      <c r="B26652" t="s">
        <v>32</v>
      </c>
      <c r="O26652" s="1">
        <v>45485</v>
      </c>
    </row>
    <row r="26653" spans="2:15" x14ac:dyDescent="0.25">
      <c r="B26653" t="s">
        <v>32</v>
      </c>
      <c r="O26653" s="1">
        <v>45485</v>
      </c>
    </row>
    <row r="26654" spans="2:15" x14ac:dyDescent="0.25">
      <c r="B26654" t="s">
        <v>32</v>
      </c>
      <c r="O26654" s="1">
        <v>45485</v>
      </c>
    </row>
    <row r="26655" spans="2:15" x14ac:dyDescent="0.25">
      <c r="B26655" t="s">
        <v>32</v>
      </c>
      <c r="O26655" s="1">
        <v>45485</v>
      </c>
    </row>
    <row r="26656" spans="2:15" x14ac:dyDescent="0.25">
      <c r="B26656" t="s">
        <v>32</v>
      </c>
      <c r="O26656" s="1">
        <v>45485</v>
      </c>
    </row>
    <row r="26657" spans="2:15" x14ac:dyDescent="0.25">
      <c r="B26657" t="s">
        <v>32</v>
      </c>
      <c r="O26657" s="1">
        <v>45485</v>
      </c>
    </row>
    <row r="26658" spans="2:15" x14ac:dyDescent="0.25">
      <c r="B26658" t="s">
        <v>32</v>
      </c>
      <c r="O26658" s="1">
        <v>45485</v>
      </c>
    </row>
    <row r="26659" spans="2:15" x14ac:dyDescent="0.25">
      <c r="B26659" t="s">
        <v>32</v>
      </c>
      <c r="O26659" s="1">
        <v>45485</v>
      </c>
    </row>
    <row r="26660" spans="2:15" x14ac:dyDescent="0.25">
      <c r="B26660" t="s">
        <v>32</v>
      </c>
      <c r="O26660" s="1">
        <v>45485</v>
      </c>
    </row>
    <row r="26661" spans="2:15" x14ac:dyDescent="0.25">
      <c r="B26661" t="s">
        <v>32</v>
      </c>
      <c r="O26661" s="1">
        <v>45485</v>
      </c>
    </row>
    <row r="26662" spans="2:15" x14ac:dyDescent="0.25">
      <c r="B26662" t="s">
        <v>32</v>
      </c>
      <c r="O26662" s="1">
        <v>45485</v>
      </c>
    </row>
    <row r="26663" spans="2:15" x14ac:dyDescent="0.25">
      <c r="B26663" t="s">
        <v>32</v>
      </c>
      <c r="O26663" s="1">
        <v>45485</v>
      </c>
    </row>
    <row r="26664" spans="2:15" x14ac:dyDescent="0.25">
      <c r="B26664" t="s">
        <v>32</v>
      </c>
      <c r="O26664" s="1">
        <v>45485</v>
      </c>
    </row>
    <row r="26665" spans="2:15" x14ac:dyDescent="0.25">
      <c r="B26665" t="s">
        <v>32</v>
      </c>
      <c r="O26665" s="1">
        <v>45485</v>
      </c>
    </row>
    <row r="26666" spans="2:15" x14ac:dyDescent="0.25">
      <c r="B26666" t="s">
        <v>32</v>
      </c>
      <c r="O26666" s="1">
        <v>45485</v>
      </c>
    </row>
    <row r="26667" spans="2:15" x14ac:dyDescent="0.25">
      <c r="B26667" t="s">
        <v>32</v>
      </c>
      <c r="O26667" s="1">
        <v>45485</v>
      </c>
    </row>
    <row r="26668" spans="2:15" x14ac:dyDescent="0.25">
      <c r="B26668" t="s">
        <v>32</v>
      </c>
      <c r="O26668" s="1">
        <v>45485</v>
      </c>
    </row>
    <row r="26669" spans="2:15" x14ac:dyDescent="0.25">
      <c r="B26669" t="s">
        <v>32</v>
      </c>
      <c r="O26669" s="1">
        <v>45485</v>
      </c>
    </row>
    <row r="26670" spans="2:15" x14ac:dyDescent="0.25">
      <c r="B26670" t="s">
        <v>32</v>
      </c>
      <c r="O26670" s="1">
        <v>45485</v>
      </c>
    </row>
    <row r="26671" spans="2:15" x14ac:dyDescent="0.25">
      <c r="B26671" t="s">
        <v>32</v>
      </c>
      <c r="O26671" s="1">
        <v>45485</v>
      </c>
    </row>
    <row r="26672" spans="2:15" x14ac:dyDescent="0.25">
      <c r="B26672" t="s">
        <v>32</v>
      </c>
      <c r="O26672" s="1">
        <v>45485</v>
      </c>
    </row>
    <row r="26673" spans="2:15" x14ac:dyDescent="0.25">
      <c r="B26673" t="s">
        <v>32</v>
      </c>
      <c r="O26673" s="1">
        <v>45485</v>
      </c>
    </row>
    <row r="26674" spans="2:15" x14ac:dyDescent="0.25">
      <c r="B26674" t="s">
        <v>32</v>
      </c>
      <c r="O26674" s="1">
        <v>45485</v>
      </c>
    </row>
    <row r="26675" spans="2:15" x14ac:dyDescent="0.25">
      <c r="B26675" t="s">
        <v>32</v>
      </c>
      <c r="O26675" s="1">
        <v>45485</v>
      </c>
    </row>
    <row r="26676" spans="2:15" x14ac:dyDescent="0.25">
      <c r="B26676" t="s">
        <v>32</v>
      </c>
      <c r="O26676" s="1">
        <v>45485</v>
      </c>
    </row>
    <row r="26677" spans="2:15" x14ac:dyDescent="0.25">
      <c r="B26677" t="s">
        <v>32</v>
      </c>
      <c r="O26677" s="1">
        <v>45485</v>
      </c>
    </row>
    <row r="26678" spans="2:15" x14ac:dyDescent="0.25">
      <c r="B26678" t="s">
        <v>32</v>
      </c>
      <c r="O26678" s="1">
        <v>45485</v>
      </c>
    </row>
    <row r="26679" spans="2:15" x14ac:dyDescent="0.25">
      <c r="B26679" t="s">
        <v>32</v>
      </c>
      <c r="O26679" s="1">
        <v>45485</v>
      </c>
    </row>
    <row r="26680" spans="2:15" x14ac:dyDescent="0.25">
      <c r="B26680" t="s">
        <v>32</v>
      </c>
      <c r="O26680" s="1">
        <v>45485</v>
      </c>
    </row>
    <row r="26681" spans="2:15" x14ac:dyDescent="0.25">
      <c r="B26681" t="s">
        <v>32</v>
      </c>
      <c r="O26681" s="1">
        <v>45485</v>
      </c>
    </row>
    <row r="26682" spans="2:15" x14ac:dyDescent="0.25">
      <c r="B26682" t="s">
        <v>32</v>
      </c>
      <c r="O26682" s="1">
        <v>45485</v>
      </c>
    </row>
    <row r="26683" spans="2:15" x14ac:dyDescent="0.25">
      <c r="B26683" t="s">
        <v>32</v>
      </c>
      <c r="O26683" s="1">
        <v>45485</v>
      </c>
    </row>
    <row r="26684" spans="2:15" x14ac:dyDescent="0.25">
      <c r="B26684" t="s">
        <v>32</v>
      </c>
      <c r="O26684" s="1">
        <v>45485</v>
      </c>
    </row>
    <row r="26685" spans="2:15" x14ac:dyDescent="0.25">
      <c r="B26685" t="s">
        <v>32</v>
      </c>
      <c r="O26685" s="1">
        <v>45485</v>
      </c>
    </row>
    <row r="26686" spans="2:15" x14ac:dyDescent="0.25">
      <c r="B26686" t="s">
        <v>32</v>
      </c>
      <c r="O26686" s="1">
        <v>45485</v>
      </c>
    </row>
    <row r="26687" spans="2:15" x14ac:dyDescent="0.25">
      <c r="B26687" t="s">
        <v>32</v>
      </c>
      <c r="O26687" s="1">
        <v>45485</v>
      </c>
    </row>
    <row r="26688" spans="2:15" x14ac:dyDescent="0.25">
      <c r="B26688" t="s">
        <v>32</v>
      </c>
      <c r="O26688" s="1">
        <v>45485</v>
      </c>
    </row>
    <row r="26689" spans="2:15" x14ac:dyDescent="0.25">
      <c r="B26689" t="s">
        <v>32</v>
      </c>
      <c r="O26689" s="1">
        <v>45485</v>
      </c>
    </row>
    <row r="26690" spans="2:15" x14ac:dyDescent="0.25">
      <c r="B26690" t="s">
        <v>32</v>
      </c>
      <c r="O26690" s="1">
        <v>45485</v>
      </c>
    </row>
    <row r="26691" spans="2:15" x14ac:dyDescent="0.25">
      <c r="B26691" t="s">
        <v>32</v>
      </c>
      <c r="O26691" s="1">
        <v>45485</v>
      </c>
    </row>
    <row r="26692" spans="2:15" x14ac:dyDescent="0.25">
      <c r="B26692" t="s">
        <v>32</v>
      </c>
      <c r="O26692" s="1">
        <v>45485</v>
      </c>
    </row>
    <row r="26693" spans="2:15" x14ac:dyDescent="0.25">
      <c r="B26693" t="s">
        <v>32</v>
      </c>
      <c r="O26693" s="1">
        <v>45485</v>
      </c>
    </row>
    <row r="26694" spans="2:15" x14ac:dyDescent="0.25">
      <c r="B26694" t="s">
        <v>32</v>
      </c>
      <c r="O26694" s="1">
        <v>45485</v>
      </c>
    </row>
    <row r="26695" spans="2:15" x14ac:dyDescent="0.25">
      <c r="B26695" t="s">
        <v>32</v>
      </c>
      <c r="O26695" s="1">
        <v>45485</v>
      </c>
    </row>
    <row r="26696" spans="2:15" x14ac:dyDescent="0.25">
      <c r="B26696" t="s">
        <v>32</v>
      </c>
      <c r="O26696" s="1">
        <v>45485</v>
      </c>
    </row>
    <row r="26697" spans="2:15" x14ac:dyDescent="0.25">
      <c r="B26697" t="s">
        <v>32</v>
      </c>
      <c r="O26697" s="1">
        <v>45485</v>
      </c>
    </row>
    <row r="26698" spans="2:15" x14ac:dyDescent="0.25">
      <c r="B26698" t="s">
        <v>32</v>
      </c>
      <c r="O26698" s="1">
        <v>45485</v>
      </c>
    </row>
    <row r="26699" spans="2:15" x14ac:dyDescent="0.25">
      <c r="B26699" t="s">
        <v>32</v>
      </c>
      <c r="O26699" s="1">
        <v>45485</v>
      </c>
    </row>
    <row r="26700" spans="2:15" x14ac:dyDescent="0.25">
      <c r="B26700" t="s">
        <v>32</v>
      </c>
      <c r="O26700" s="1">
        <v>45485</v>
      </c>
    </row>
    <row r="26701" spans="2:15" x14ac:dyDescent="0.25">
      <c r="B26701" t="s">
        <v>32</v>
      </c>
      <c r="O26701" s="1">
        <v>45485</v>
      </c>
    </row>
    <row r="26702" spans="2:15" x14ac:dyDescent="0.25">
      <c r="B26702" t="s">
        <v>32</v>
      </c>
      <c r="O26702" s="1">
        <v>45485</v>
      </c>
    </row>
    <row r="26703" spans="2:15" x14ac:dyDescent="0.25">
      <c r="B26703" t="s">
        <v>32</v>
      </c>
      <c r="O26703" s="1">
        <v>45485</v>
      </c>
    </row>
    <row r="26704" spans="2:15" x14ac:dyDescent="0.25">
      <c r="B26704" t="s">
        <v>32</v>
      </c>
      <c r="O26704" s="1">
        <v>45485</v>
      </c>
    </row>
    <row r="26705" spans="2:15" x14ac:dyDescent="0.25">
      <c r="B26705" t="s">
        <v>32</v>
      </c>
      <c r="O26705" s="1">
        <v>45485</v>
      </c>
    </row>
    <row r="26706" spans="2:15" x14ac:dyDescent="0.25">
      <c r="B26706" t="s">
        <v>32</v>
      </c>
      <c r="O26706" s="1">
        <v>45485</v>
      </c>
    </row>
    <row r="26707" spans="2:15" x14ac:dyDescent="0.25">
      <c r="B26707" t="s">
        <v>32</v>
      </c>
      <c r="O26707" s="1">
        <v>45485</v>
      </c>
    </row>
    <row r="26708" spans="2:15" x14ac:dyDescent="0.25">
      <c r="B26708" t="s">
        <v>32</v>
      </c>
      <c r="O26708" s="1">
        <v>45485</v>
      </c>
    </row>
    <row r="26709" spans="2:15" x14ac:dyDescent="0.25">
      <c r="B26709" t="s">
        <v>32</v>
      </c>
      <c r="O26709" s="1">
        <v>45485</v>
      </c>
    </row>
    <row r="26710" spans="2:15" x14ac:dyDescent="0.25">
      <c r="B26710" t="s">
        <v>32</v>
      </c>
      <c r="O26710" s="1">
        <v>45485</v>
      </c>
    </row>
    <row r="26711" spans="2:15" x14ac:dyDescent="0.25">
      <c r="B26711" t="s">
        <v>32</v>
      </c>
      <c r="O26711" s="1">
        <v>45485</v>
      </c>
    </row>
    <row r="26712" spans="2:15" x14ac:dyDescent="0.25">
      <c r="B26712" t="s">
        <v>32</v>
      </c>
      <c r="O26712" s="1">
        <v>45485</v>
      </c>
    </row>
    <row r="26713" spans="2:15" x14ac:dyDescent="0.25">
      <c r="B26713" t="s">
        <v>32</v>
      </c>
      <c r="O26713" s="1">
        <v>45485</v>
      </c>
    </row>
    <row r="26714" spans="2:15" x14ac:dyDescent="0.25">
      <c r="B26714" t="s">
        <v>32</v>
      </c>
      <c r="O26714" s="1">
        <v>45485</v>
      </c>
    </row>
    <row r="26715" spans="2:15" x14ac:dyDescent="0.25">
      <c r="B26715" t="s">
        <v>32</v>
      </c>
      <c r="O26715" s="1">
        <v>45485</v>
      </c>
    </row>
    <row r="26716" spans="2:15" x14ac:dyDescent="0.25">
      <c r="B26716" t="s">
        <v>32</v>
      </c>
      <c r="O26716" s="1">
        <v>45485</v>
      </c>
    </row>
    <row r="26717" spans="2:15" x14ac:dyDescent="0.25">
      <c r="B26717" t="s">
        <v>32</v>
      </c>
      <c r="O26717" s="1">
        <v>45485</v>
      </c>
    </row>
    <row r="26718" spans="2:15" x14ac:dyDescent="0.25">
      <c r="B26718" t="s">
        <v>32</v>
      </c>
      <c r="O26718" s="1">
        <v>45485</v>
      </c>
    </row>
    <row r="26719" spans="2:15" x14ac:dyDescent="0.25">
      <c r="B26719" t="s">
        <v>32</v>
      </c>
      <c r="O26719" s="1">
        <v>45485</v>
      </c>
    </row>
    <row r="26720" spans="2:15" x14ac:dyDescent="0.25">
      <c r="B26720" t="s">
        <v>32</v>
      </c>
      <c r="O26720" s="1">
        <v>45485</v>
      </c>
    </row>
    <row r="26721" spans="2:15" x14ac:dyDescent="0.25">
      <c r="B26721" t="s">
        <v>32</v>
      </c>
      <c r="O26721" s="1">
        <v>45485</v>
      </c>
    </row>
    <row r="26722" spans="2:15" x14ac:dyDescent="0.25">
      <c r="B26722" t="s">
        <v>32</v>
      </c>
      <c r="O26722" s="1">
        <v>45485</v>
      </c>
    </row>
    <row r="26723" spans="2:15" x14ac:dyDescent="0.25">
      <c r="B26723" t="s">
        <v>32</v>
      </c>
      <c r="O26723" s="1">
        <v>45485</v>
      </c>
    </row>
    <row r="26724" spans="2:15" x14ac:dyDescent="0.25">
      <c r="B26724" t="s">
        <v>32</v>
      </c>
      <c r="O26724" s="1">
        <v>45485</v>
      </c>
    </row>
    <row r="26725" spans="2:15" x14ac:dyDescent="0.25">
      <c r="B26725" t="s">
        <v>32</v>
      </c>
      <c r="O26725" s="1">
        <v>45485</v>
      </c>
    </row>
    <row r="26726" spans="2:15" x14ac:dyDescent="0.25">
      <c r="B26726" t="s">
        <v>32</v>
      </c>
      <c r="O26726" s="1">
        <v>45485</v>
      </c>
    </row>
    <row r="26727" spans="2:15" x14ac:dyDescent="0.25">
      <c r="B26727" t="s">
        <v>32</v>
      </c>
      <c r="O26727" s="1">
        <v>45485</v>
      </c>
    </row>
    <row r="26728" spans="2:15" x14ac:dyDescent="0.25">
      <c r="B26728" t="s">
        <v>32</v>
      </c>
      <c r="O26728" s="1">
        <v>45485</v>
      </c>
    </row>
    <row r="26729" spans="2:15" x14ac:dyDescent="0.25">
      <c r="B26729" t="s">
        <v>32</v>
      </c>
      <c r="O26729" s="1">
        <v>45485</v>
      </c>
    </row>
    <row r="26730" spans="2:15" x14ac:dyDescent="0.25">
      <c r="B26730" t="s">
        <v>32</v>
      </c>
      <c r="O26730" s="1">
        <v>45485</v>
      </c>
    </row>
    <row r="26731" spans="2:15" x14ac:dyDescent="0.25">
      <c r="B26731" t="s">
        <v>32</v>
      </c>
      <c r="O26731" s="1">
        <v>45485</v>
      </c>
    </row>
    <row r="26732" spans="2:15" x14ac:dyDescent="0.25">
      <c r="B26732" t="s">
        <v>32</v>
      </c>
      <c r="O26732" s="1">
        <v>45485</v>
      </c>
    </row>
    <row r="26733" spans="2:15" x14ac:dyDescent="0.25">
      <c r="B26733" t="s">
        <v>32</v>
      </c>
      <c r="O26733" s="1">
        <v>45485</v>
      </c>
    </row>
    <row r="26734" spans="2:15" x14ac:dyDescent="0.25">
      <c r="B26734" t="s">
        <v>32</v>
      </c>
      <c r="O26734" s="1">
        <v>45485</v>
      </c>
    </row>
    <row r="26735" spans="2:15" x14ac:dyDescent="0.25">
      <c r="B26735" t="s">
        <v>32</v>
      </c>
      <c r="O26735" s="1">
        <v>45485</v>
      </c>
    </row>
    <row r="26736" spans="2:15" x14ac:dyDescent="0.25">
      <c r="B26736" t="s">
        <v>32</v>
      </c>
      <c r="O26736" s="1">
        <v>45485</v>
      </c>
    </row>
    <row r="26737" spans="2:15" x14ac:dyDescent="0.25">
      <c r="B26737" t="s">
        <v>32</v>
      </c>
      <c r="O26737" s="1">
        <v>45485</v>
      </c>
    </row>
    <row r="26738" spans="2:15" x14ac:dyDescent="0.25">
      <c r="B26738" t="s">
        <v>32</v>
      </c>
      <c r="O26738" s="1">
        <v>45485</v>
      </c>
    </row>
    <row r="26739" spans="2:15" x14ac:dyDescent="0.25">
      <c r="B26739" t="s">
        <v>32</v>
      </c>
      <c r="O26739" s="1">
        <v>45485</v>
      </c>
    </row>
    <row r="26740" spans="2:15" x14ac:dyDescent="0.25">
      <c r="B26740" t="s">
        <v>32</v>
      </c>
      <c r="O26740" s="1">
        <v>45485</v>
      </c>
    </row>
    <row r="26741" spans="2:15" x14ac:dyDescent="0.25">
      <c r="B26741" t="s">
        <v>32</v>
      </c>
      <c r="O26741" s="1">
        <v>45485</v>
      </c>
    </row>
    <row r="26742" spans="2:15" x14ac:dyDescent="0.25">
      <c r="B26742" t="s">
        <v>32</v>
      </c>
      <c r="O26742" s="1">
        <v>45485</v>
      </c>
    </row>
    <row r="26743" spans="2:15" x14ac:dyDescent="0.25">
      <c r="B26743" t="s">
        <v>32</v>
      </c>
      <c r="O26743" s="1">
        <v>45485</v>
      </c>
    </row>
    <row r="26744" spans="2:15" x14ac:dyDescent="0.25">
      <c r="B26744" t="s">
        <v>32</v>
      </c>
      <c r="O26744" s="1">
        <v>45485</v>
      </c>
    </row>
    <row r="26745" spans="2:15" x14ac:dyDescent="0.25">
      <c r="B26745" t="s">
        <v>32</v>
      </c>
      <c r="O26745" s="1">
        <v>45485</v>
      </c>
    </row>
    <row r="26746" spans="2:15" x14ac:dyDescent="0.25">
      <c r="B26746" t="s">
        <v>32</v>
      </c>
      <c r="O26746" s="1">
        <v>45485</v>
      </c>
    </row>
    <row r="26747" spans="2:15" x14ac:dyDescent="0.25">
      <c r="B26747" t="s">
        <v>32</v>
      </c>
      <c r="O26747" s="1">
        <v>45485</v>
      </c>
    </row>
    <row r="26748" spans="2:15" x14ac:dyDescent="0.25">
      <c r="B26748" t="s">
        <v>32</v>
      </c>
      <c r="O26748" s="1">
        <v>45485</v>
      </c>
    </row>
    <row r="26749" spans="2:15" x14ac:dyDescent="0.25">
      <c r="B26749" t="s">
        <v>32</v>
      </c>
      <c r="O26749" s="1">
        <v>45485</v>
      </c>
    </row>
    <row r="26750" spans="2:15" x14ac:dyDescent="0.25">
      <c r="B26750" t="s">
        <v>32</v>
      </c>
      <c r="O26750" s="1">
        <v>45485</v>
      </c>
    </row>
    <row r="26751" spans="2:15" x14ac:dyDescent="0.25">
      <c r="B26751" t="s">
        <v>32</v>
      </c>
      <c r="O26751" s="1">
        <v>45485</v>
      </c>
    </row>
    <row r="26752" spans="2:15" x14ac:dyDescent="0.25">
      <c r="B26752" t="s">
        <v>32</v>
      </c>
      <c r="O26752" s="1">
        <v>45485</v>
      </c>
    </row>
    <row r="26753" spans="2:15" x14ac:dyDescent="0.25">
      <c r="B26753" t="s">
        <v>32</v>
      </c>
      <c r="O26753" s="1">
        <v>45485</v>
      </c>
    </row>
    <row r="26754" spans="2:15" x14ac:dyDescent="0.25">
      <c r="B26754" t="s">
        <v>32</v>
      </c>
      <c r="O26754" s="1">
        <v>45485</v>
      </c>
    </row>
    <row r="26755" spans="2:15" x14ac:dyDescent="0.25">
      <c r="B26755" t="s">
        <v>32</v>
      </c>
      <c r="O26755" s="1">
        <v>45485</v>
      </c>
    </row>
    <row r="26756" spans="2:15" x14ac:dyDescent="0.25">
      <c r="B26756" t="s">
        <v>32</v>
      </c>
      <c r="O26756" s="1">
        <v>45485</v>
      </c>
    </row>
    <row r="26757" spans="2:15" x14ac:dyDescent="0.25">
      <c r="B26757" t="s">
        <v>32</v>
      </c>
      <c r="O26757" s="1">
        <v>45485</v>
      </c>
    </row>
    <row r="26758" spans="2:15" x14ac:dyDescent="0.25">
      <c r="B26758" t="s">
        <v>32</v>
      </c>
      <c r="O26758" s="1">
        <v>45485</v>
      </c>
    </row>
    <row r="26759" spans="2:15" x14ac:dyDescent="0.25">
      <c r="B26759" t="s">
        <v>32</v>
      </c>
      <c r="O26759" s="1">
        <v>45485</v>
      </c>
    </row>
    <row r="26760" spans="2:15" x14ac:dyDescent="0.25">
      <c r="B26760" t="s">
        <v>32</v>
      </c>
      <c r="O26760" s="1">
        <v>45485</v>
      </c>
    </row>
    <row r="26761" spans="2:15" x14ac:dyDescent="0.25">
      <c r="B26761" t="s">
        <v>32</v>
      </c>
      <c r="O26761" s="1">
        <v>45485</v>
      </c>
    </row>
    <row r="26762" spans="2:15" x14ac:dyDescent="0.25">
      <c r="B26762" t="s">
        <v>32</v>
      </c>
      <c r="O26762" s="1">
        <v>45485</v>
      </c>
    </row>
    <row r="26763" spans="2:15" x14ac:dyDescent="0.25">
      <c r="B26763" t="s">
        <v>32</v>
      </c>
      <c r="O26763" s="1">
        <v>45485</v>
      </c>
    </row>
    <row r="26764" spans="2:15" x14ac:dyDescent="0.25">
      <c r="B26764" t="s">
        <v>32</v>
      </c>
      <c r="O26764" s="1">
        <v>45485</v>
      </c>
    </row>
    <row r="26765" spans="2:15" x14ac:dyDescent="0.25">
      <c r="B26765" t="s">
        <v>32</v>
      </c>
      <c r="O26765" s="1">
        <v>45485</v>
      </c>
    </row>
    <row r="26766" spans="2:15" x14ac:dyDescent="0.25">
      <c r="B26766" t="s">
        <v>32</v>
      </c>
      <c r="O26766" s="1">
        <v>45485</v>
      </c>
    </row>
    <row r="26767" spans="2:15" x14ac:dyDescent="0.25">
      <c r="B26767" t="s">
        <v>32</v>
      </c>
      <c r="O26767" s="1">
        <v>45485</v>
      </c>
    </row>
    <row r="26768" spans="2:15" x14ac:dyDescent="0.25">
      <c r="B26768" t="s">
        <v>32</v>
      </c>
      <c r="O26768" s="1">
        <v>45485</v>
      </c>
    </row>
    <row r="26769" spans="2:15" x14ac:dyDescent="0.25">
      <c r="B26769" t="s">
        <v>32</v>
      </c>
      <c r="O26769" s="1">
        <v>45485</v>
      </c>
    </row>
    <row r="26770" spans="2:15" x14ac:dyDescent="0.25">
      <c r="B26770" t="s">
        <v>32</v>
      </c>
      <c r="O26770" s="1">
        <v>45485</v>
      </c>
    </row>
    <row r="26771" spans="2:15" x14ac:dyDescent="0.25">
      <c r="B26771" t="s">
        <v>32</v>
      </c>
      <c r="O26771" s="1">
        <v>45485</v>
      </c>
    </row>
    <row r="26772" spans="2:15" x14ac:dyDescent="0.25">
      <c r="B26772" t="s">
        <v>32</v>
      </c>
      <c r="O26772" s="1">
        <v>45485</v>
      </c>
    </row>
    <row r="26773" spans="2:15" x14ac:dyDescent="0.25">
      <c r="B26773" t="s">
        <v>32</v>
      </c>
      <c r="O26773" s="1">
        <v>45485</v>
      </c>
    </row>
    <row r="26774" spans="2:15" x14ac:dyDescent="0.25">
      <c r="B26774" t="s">
        <v>32</v>
      </c>
      <c r="O26774" s="1">
        <v>45485</v>
      </c>
    </row>
    <row r="26775" spans="2:15" x14ac:dyDescent="0.25">
      <c r="B26775" t="s">
        <v>32</v>
      </c>
      <c r="O26775" s="1">
        <v>45485</v>
      </c>
    </row>
    <row r="26776" spans="2:15" x14ac:dyDescent="0.25">
      <c r="B26776" t="s">
        <v>32</v>
      </c>
      <c r="O26776" s="1">
        <v>45485</v>
      </c>
    </row>
    <row r="26777" spans="2:15" x14ac:dyDescent="0.25">
      <c r="B26777" t="s">
        <v>32</v>
      </c>
      <c r="O26777" s="1">
        <v>45485</v>
      </c>
    </row>
    <row r="26778" spans="2:15" x14ac:dyDescent="0.25">
      <c r="B26778" t="s">
        <v>32</v>
      </c>
      <c r="O26778" s="1">
        <v>45485</v>
      </c>
    </row>
    <row r="26779" spans="2:15" x14ac:dyDescent="0.25">
      <c r="B26779" t="s">
        <v>32</v>
      </c>
      <c r="O26779" s="1">
        <v>45485</v>
      </c>
    </row>
    <row r="26780" spans="2:15" x14ac:dyDescent="0.25">
      <c r="B26780" t="s">
        <v>32</v>
      </c>
      <c r="O26780" s="1">
        <v>45485</v>
      </c>
    </row>
    <row r="26781" spans="2:15" x14ac:dyDescent="0.25">
      <c r="B26781" t="s">
        <v>32</v>
      </c>
      <c r="O26781" s="1">
        <v>45485</v>
      </c>
    </row>
    <row r="26782" spans="2:15" x14ac:dyDescent="0.25">
      <c r="B26782" t="s">
        <v>32</v>
      </c>
      <c r="O26782" s="1">
        <v>45485</v>
      </c>
    </row>
    <row r="26783" spans="2:15" x14ac:dyDescent="0.25">
      <c r="B26783" t="s">
        <v>32</v>
      </c>
      <c r="O26783" s="1">
        <v>45485</v>
      </c>
    </row>
    <row r="26784" spans="2:15" x14ac:dyDescent="0.25">
      <c r="B26784" t="s">
        <v>32</v>
      </c>
      <c r="O26784" s="1">
        <v>45485</v>
      </c>
    </row>
    <row r="26785" spans="2:15" x14ac:dyDescent="0.25">
      <c r="B26785" t="s">
        <v>32</v>
      </c>
      <c r="O26785" s="1">
        <v>45485</v>
      </c>
    </row>
    <row r="26786" spans="2:15" x14ac:dyDescent="0.25">
      <c r="B26786" t="s">
        <v>32</v>
      </c>
      <c r="O26786" s="1">
        <v>45485</v>
      </c>
    </row>
    <row r="26787" spans="2:15" x14ac:dyDescent="0.25">
      <c r="B26787" t="s">
        <v>32</v>
      </c>
      <c r="O26787" s="1">
        <v>45485</v>
      </c>
    </row>
    <row r="26788" spans="2:15" x14ac:dyDescent="0.25">
      <c r="B26788" t="s">
        <v>32</v>
      </c>
      <c r="O26788" s="1">
        <v>45485</v>
      </c>
    </row>
    <row r="26789" spans="2:15" x14ac:dyDescent="0.25">
      <c r="B26789" t="s">
        <v>32</v>
      </c>
      <c r="O26789" s="1">
        <v>45485</v>
      </c>
    </row>
    <row r="26790" spans="2:15" x14ac:dyDescent="0.25">
      <c r="B26790" t="s">
        <v>32</v>
      </c>
      <c r="O26790" s="1">
        <v>45485</v>
      </c>
    </row>
    <row r="26791" spans="2:15" x14ac:dyDescent="0.25">
      <c r="B26791" t="s">
        <v>32</v>
      </c>
      <c r="O26791" s="1">
        <v>45485</v>
      </c>
    </row>
    <row r="26792" spans="2:15" x14ac:dyDescent="0.25">
      <c r="B26792" t="s">
        <v>32</v>
      </c>
      <c r="O26792" s="1">
        <v>45485</v>
      </c>
    </row>
    <row r="26793" spans="2:15" x14ac:dyDescent="0.25">
      <c r="B26793" t="s">
        <v>32</v>
      </c>
      <c r="O26793" s="1">
        <v>45485</v>
      </c>
    </row>
    <row r="26794" spans="2:15" x14ac:dyDescent="0.25">
      <c r="B26794" t="s">
        <v>32</v>
      </c>
      <c r="O26794" s="1">
        <v>45485</v>
      </c>
    </row>
    <row r="26795" spans="2:15" x14ac:dyDescent="0.25">
      <c r="B26795" t="s">
        <v>32</v>
      </c>
      <c r="O26795" s="1">
        <v>45485</v>
      </c>
    </row>
    <row r="26796" spans="2:15" x14ac:dyDescent="0.25">
      <c r="B26796" t="s">
        <v>32</v>
      </c>
      <c r="O26796" s="1">
        <v>45485</v>
      </c>
    </row>
    <row r="26797" spans="2:15" x14ac:dyDescent="0.25">
      <c r="B26797" t="s">
        <v>32</v>
      </c>
      <c r="O26797" s="1">
        <v>45485</v>
      </c>
    </row>
    <row r="26798" spans="2:15" x14ac:dyDescent="0.25">
      <c r="B26798" t="s">
        <v>32</v>
      </c>
      <c r="O26798" s="1">
        <v>45485</v>
      </c>
    </row>
    <row r="26799" spans="2:15" x14ac:dyDescent="0.25">
      <c r="B26799" t="s">
        <v>32</v>
      </c>
      <c r="O26799" s="1">
        <v>45485</v>
      </c>
    </row>
    <row r="26800" spans="2:15" x14ac:dyDescent="0.25">
      <c r="B26800" t="s">
        <v>32</v>
      </c>
      <c r="O26800" s="1">
        <v>45485</v>
      </c>
    </row>
    <row r="26801" spans="2:15" x14ac:dyDescent="0.25">
      <c r="B26801" t="s">
        <v>32</v>
      </c>
      <c r="O26801" s="1">
        <v>45485</v>
      </c>
    </row>
    <row r="26802" spans="2:15" x14ac:dyDescent="0.25">
      <c r="B26802" t="s">
        <v>32</v>
      </c>
      <c r="O26802" s="1">
        <v>45485</v>
      </c>
    </row>
    <row r="26803" spans="2:15" x14ac:dyDescent="0.25">
      <c r="B26803" t="s">
        <v>32</v>
      </c>
      <c r="O26803" s="1">
        <v>45485</v>
      </c>
    </row>
    <row r="26804" spans="2:15" x14ac:dyDescent="0.25">
      <c r="B26804" t="s">
        <v>32</v>
      </c>
      <c r="O26804" s="1">
        <v>45485</v>
      </c>
    </row>
    <row r="26805" spans="2:15" x14ac:dyDescent="0.25">
      <c r="B26805" t="s">
        <v>32</v>
      </c>
      <c r="O26805" s="1">
        <v>45485</v>
      </c>
    </row>
    <row r="26806" spans="2:15" x14ac:dyDescent="0.25">
      <c r="B26806" t="s">
        <v>32</v>
      </c>
      <c r="O26806" s="1">
        <v>45485</v>
      </c>
    </row>
    <row r="26807" spans="2:15" x14ac:dyDescent="0.25">
      <c r="B26807" t="s">
        <v>32</v>
      </c>
      <c r="O26807" s="1">
        <v>45485</v>
      </c>
    </row>
    <row r="26808" spans="2:15" x14ac:dyDescent="0.25">
      <c r="B26808" t="s">
        <v>32</v>
      </c>
      <c r="O26808" s="1">
        <v>45485</v>
      </c>
    </row>
    <row r="26809" spans="2:15" x14ac:dyDescent="0.25">
      <c r="B26809" t="s">
        <v>32</v>
      </c>
      <c r="O26809" s="1">
        <v>45485</v>
      </c>
    </row>
    <row r="26810" spans="2:15" x14ac:dyDescent="0.25">
      <c r="B26810" t="s">
        <v>32</v>
      </c>
      <c r="O26810" s="1">
        <v>45485</v>
      </c>
    </row>
    <row r="26811" spans="2:15" x14ac:dyDescent="0.25">
      <c r="B26811" t="s">
        <v>32</v>
      </c>
      <c r="O26811" s="1">
        <v>45485</v>
      </c>
    </row>
    <row r="26812" spans="2:15" x14ac:dyDescent="0.25">
      <c r="B26812" t="s">
        <v>32</v>
      </c>
      <c r="O26812" s="1">
        <v>45485</v>
      </c>
    </row>
    <row r="26813" spans="2:15" x14ac:dyDescent="0.25">
      <c r="B26813" t="s">
        <v>32</v>
      </c>
      <c r="O26813" s="1">
        <v>45485</v>
      </c>
    </row>
    <row r="26814" spans="2:15" x14ac:dyDescent="0.25">
      <c r="B26814" t="s">
        <v>32</v>
      </c>
      <c r="O26814" s="1">
        <v>45485</v>
      </c>
    </row>
    <row r="26815" spans="2:15" x14ac:dyDescent="0.25">
      <c r="B26815" t="s">
        <v>32</v>
      </c>
      <c r="O26815" s="1">
        <v>45485</v>
      </c>
    </row>
    <row r="26816" spans="2:15" x14ac:dyDescent="0.25">
      <c r="B26816" t="s">
        <v>32</v>
      </c>
      <c r="O26816" s="1">
        <v>45485</v>
      </c>
    </row>
    <row r="26817" spans="2:15" x14ac:dyDescent="0.25">
      <c r="B26817" t="s">
        <v>32</v>
      </c>
      <c r="O26817" s="1">
        <v>45485</v>
      </c>
    </row>
    <row r="26818" spans="2:15" x14ac:dyDescent="0.25">
      <c r="B26818" t="s">
        <v>32</v>
      </c>
      <c r="O26818" s="1">
        <v>45485</v>
      </c>
    </row>
    <row r="26819" spans="2:15" x14ac:dyDescent="0.25">
      <c r="B26819" t="s">
        <v>32</v>
      </c>
      <c r="O26819" s="1">
        <v>45485</v>
      </c>
    </row>
    <row r="26820" spans="2:15" x14ac:dyDescent="0.25">
      <c r="B26820" t="s">
        <v>32</v>
      </c>
      <c r="O26820" s="1">
        <v>45485</v>
      </c>
    </row>
    <row r="26821" spans="2:15" x14ac:dyDescent="0.25">
      <c r="B26821" t="s">
        <v>32</v>
      </c>
      <c r="O26821" s="1">
        <v>45485</v>
      </c>
    </row>
    <row r="26822" spans="2:15" x14ac:dyDescent="0.25">
      <c r="B26822" t="s">
        <v>32</v>
      </c>
      <c r="O26822" s="1">
        <v>45485</v>
      </c>
    </row>
    <row r="26823" spans="2:15" x14ac:dyDescent="0.25">
      <c r="B26823" t="s">
        <v>32</v>
      </c>
      <c r="O26823" s="1">
        <v>45485</v>
      </c>
    </row>
    <row r="26824" spans="2:15" x14ac:dyDescent="0.25">
      <c r="B26824" t="s">
        <v>32</v>
      </c>
      <c r="O26824" s="1">
        <v>45485</v>
      </c>
    </row>
    <row r="26825" spans="2:15" x14ac:dyDescent="0.25">
      <c r="B26825" t="s">
        <v>32</v>
      </c>
      <c r="O26825" s="1">
        <v>45485</v>
      </c>
    </row>
    <row r="26826" spans="2:15" x14ac:dyDescent="0.25">
      <c r="B26826" t="s">
        <v>32</v>
      </c>
      <c r="O26826" s="1">
        <v>45485</v>
      </c>
    </row>
    <row r="26827" spans="2:15" x14ac:dyDescent="0.25">
      <c r="B26827" t="s">
        <v>32</v>
      </c>
      <c r="O26827" s="1">
        <v>45485</v>
      </c>
    </row>
    <row r="26828" spans="2:15" x14ac:dyDescent="0.25">
      <c r="B26828" t="s">
        <v>32</v>
      </c>
      <c r="O26828" s="1">
        <v>45485</v>
      </c>
    </row>
    <row r="26829" spans="2:15" x14ac:dyDescent="0.25">
      <c r="B26829" t="s">
        <v>32</v>
      </c>
      <c r="O26829" s="1">
        <v>45485</v>
      </c>
    </row>
    <row r="26830" spans="2:15" x14ac:dyDescent="0.25">
      <c r="B26830" t="s">
        <v>32</v>
      </c>
      <c r="O26830" s="1">
        <v>45485</v>
      </c>
    </row>
    <row r="26831" spans="2:15" x14ac:dyDescent="0.25">
      <c r="B26831" t="s">
        <v>32</v>
      </c>
      <c r="O26831" s="1">
        <v>45485</v>
      </c>
    </row>
    <row r="26832" spans="2:15" x14ac:dyDescent="0.25">
      <c r="B26832" t="s">
        <v>32</v>
      </c>
      <c r="O26832" s="1">
        <v>45485</v>
      </c>
    </row>
    <row r="26833" spans="2:15" x14ac:dyDescent="0.25">
      <c r="B26833" t="s">
        <v>32</v>
      </c>
      <c r="O26833" s="1">
        <v>45485</v>
      </c>
    </row>
    <row r="26834" spans="2:15" x14ac:dyDescent="0.25">
      <c r="B26834" t="s">
        <v>32</v>
      </c>
      <c r="O26834" s="1">
        <v>45485</v>
      </c>
    </row>
    <row r="26835" spans="2:15" x14ac:dyDescent="0.25">
      <c r="B26835" t="s">
        <v>32</v>
      </c>
      <c r="O26835" s="1">
        <v>45485</v>
      </c>
    </row>
    <row r="26836" spans="2:15" x14ac:dyDescent="0.25">
      <c r="B26836" t="s">
        <v>32</v>
      </c>
      <c r="O26836" s="1">
        <v>45485</v>
      </c>
    </row>
    <row r="26837" spans="2:15" x14ac:dyDescent="0.25">
      <c r="B26837" t="s">
        <v>32</v>
      </c>
      <c r="O26837" s="1">
        <v>45485</v>
      </c>
    </row>
    <row r="26838" spans="2:15" x14ac:dyDescent="0.25">
      <c r="B26838" t="s">
        <v>32</v>
      </c>
      <c r="O26838" s="1">
        <v>45485</v>
      </c>
    </row>
    <row r="26839" spans="2:15" x14ac:dyDescent="0.25">
      <c r="B26839" t="s">
        <v>32</v>
      </c>
      <c r="O26839" s="1">
        <v>45485</v>
      </c>
    </row>
    <row r="26840" spans="2:15" x14ac:dyDescent="0.25">
      <c r="B26840" t="s">
        <v>32</v>
      </c>
      <c r="O26840" s="1">
        <v>45485</v>
      </c>
    </row>
    <row r="26841" spans="2:15" x14ac:dyDescent="0.25">
      <c r="B26841" t="s">
        <v>32</v>
      </c>
      <c r="O26841" s="1">
        <v>45485</v>
      </c>
    </row>
    <row r="26842" spans="2:15" x14ac:dyDescent="0.25">
      <c r="B26842" t="s">
        <v>32</v>
      </c>
      <c r="O26842" s="1">
        <v>45485</v>
      </c>
    </row>
    <row r="26843" spans="2:15" x14ac:dyDescent="0.25">
      <c r="B26843" t="s">
        <v>32</v>
      </c>
      <c r="O26843" s="1">
        <v>45485</v>
      </c>
    </row>
    <row r="26844" spans="2:15" x14ac:dyDescent="0.25">
      <c r="B26844" t="s">
        <v>32</v>
      </c>
      <c r="O26844" s="1">
        <v>45485</v>
      </c>
    </row>
    <row r="26845" spans="2:15" x14ac:dyDescent="0.25">
      <c r="B26845" t="s">
        <v>32</v>
      </c>
      <c r="O26845" s="1">
        <v>45485</v>
      </c>
    </row>
    <row r="26846" spans="2:15" x14ac:dyDescent="0.25">
      <c r="B26846" t="s">
        <v>32</v>
      </c>
      <c r="O26846" s="1">
        <v>45485</v>
      </c>
    </row>
    <row r="26847" spans="2:15" x14ac:dyDescent="0.25">
      <c r="B26847" t="s">
        <v>32</v>
      </c>
      <c r="O26847" s="1">
        <v>45485</v>
      </c>
    </row>
    <row r="26848" spans="2:15" x14ac:dyDescent="0.25">
      <c r="B26848" t="s">
        <v>32</v>
      </c>
      <c r="O26848" s="1">
        <v>45485</v>
      </c>
    </row>
    <row r="26849" spans="2:15" x14ac:dyDescent="0.25">
      <c r="B26849" t="s">
        <v>32</v>
      </c>
      <c r="O26849" s="1">
        <v>45485</v>
      </c>
    </row>
    <row r="26850" spans="2:15" x14ac:dyDescent="0.25">
      <c r="B26850" t="s">
        <v>32</v>
      </c>
      <c r="O26850" s="1">
        <v>45485</v>
      </c>
    </row>
    <row r="26851" spans="2:15" x14ac:dyDescent="0.25">
      <c r="B26851" t="s">
        <v>32</v>
      </c>
      <c r="O26851" s="1">
        <v>45485</v>
      </c>
    </row>
    <row r="26852" spans="2:15" x14ac:dyDescent="0.25">
      <c r="B26852" t="s">
        <v>32</v>
      </c>
      <c r="O26852" s="1">
        <v>45485</v>
      </c>
    </row>
    <row r="26853" spans="2:15" x14ac:dyDescent="0.25">
      <c r="B26853" t="s">
        <v>32</v>
      </c>
      <c r="O26853" s="1">
        <v>45485</v>
      </c>
    </row>
    <row r="26854" spans="2:15" x14ac:dyDescent="0.25">
      <c r="B26854" t="s">
        <v>32</v>
      </c>
      <c r="O26854" s="1">
        <v>45485</v>
      </c>
    </row>
    <row r="26855" spans="2:15" x14ac:dyDescent="0.25">
      <c r="B26855" t="s">
        <v>32</v>
      </c>
      <c r="O26855" s="1">
        <v>45485</v>
      </c>
    </row>
    <row r="26856" spans="2:15" x14ac:dyDescent="0.25">
      <c r="B26856" t="s">
        <v>32</v>
      </c>
      <c r="O26856" s="1">
        <v>45485</v>
      </c>
    </row>
    <row r="26857" spans="2:15" x14ac:dyDescent="0.25">
      <c r="B26857" t="s">
        <v>32</v>
      </c>
      <c r="O26857" s="1">
        <v>45485</v>
      </c>
    </row>
    <row r="26858" spans="2:15" x14ac:dyDescent="0.25">
      <c r="B26858" t="s">
        <v>32</v>
      </c>
      <c r="O26858" s="1">
        <v>45485</v>
      </c>
    </row>
    <row r="26859" spans="2:15" x14ac:dyDescent="0.25">
      <c r="B26859" t="s">
        <v>32</v>
      </c>
      <c r="O26859" s="1">
        <v>45485</v>
      </c>
    </row>
    <row r="26860" spans="2:15" x14ac:dyDescent="0.25">
      <c r="B26860" t="s">
        <v>32</v>
      </c>
      <c r="O26860" s="1">
        <v>45485</v>
      </c>
    </row>
    <row r="26861" spans="2:15" x14ac:dyDescent="0.25">
      <c r="B26861" t="s">
        <v>32</v>
      </c>
      <c r="O26861" s="1">
        <v>45485</v>
      </c>
    </row>
    <row r="26862" spans="2:15" x14ac:dyDescent="0.25">
      <c r="B26862" t="s">
        <v>32</v>
      </c>
      <c r="O26862" s="1">
        <v>45485</v>
      </c>
    </row>
    <row r="26863" spans="2:15" x14ac:dyDescent="0.25">
      <c r="B26863" t="s">
        <v>32</v>
      </c>
      <c r="O26863" s="1">
        <v>45485</v>
      </c>
    </row>
    <row r="26864" spans="2:15" x14ac:dyDescent="0.25">
      <c r="B26864" t="s">
        <v>32</v>
      </c>
      <c r="O26864" s="1">
        <v>45485</v>
      </c>
    </row>
    <row r="26865" spans="2:15" x14ac:dyDescent="0.25">
      <c r="B26865" t="s">
        <v>32</v>
      </c>
      <c r="O26865" s="1">
        <v>45485</v>
      </c>
    </row>
    <row r="26866" spans="2:15" x14ac:dyDescent="0.25">
      <c r="B26866" t="s">
        <v>32</v>
      </c>
      <c r="O26866" s="1">
        <v>45485</v>
      </c>
    </row>
    <row r="26867" spans="2:15" x14ac:dyDescent="0.25">
      <c r="B26867" t="s">
        <v>32</v>
      </c>
      <c r="O26867" s="1">
        <v>45485</v>
      </c>
    </row>
    <row r="26868" spans="2:15" x14ac:dyDescent="0.25">
      <c r="B26868" t="s">
        <v>32</v>
      </c>
      <c r="O26868" s="1">
        <v>45485</v>
      </c>
    </row>
    <row r="26869" spans="2:15" x14ac:dyDescent="0.25">
      <c r="B26869" t="s">
        <v>32</v>
      </c>
      <c r="O26869" s="1">
        <v>45485</v>
      </c>
    </row>
    <row r="26870" spans="2:15" x14ac:dyDescent="0.25">
      <c r="B26870" t="s">
        <v>32</v>
      </c>
      <c r="O26870" s="1">
        <v>45485</v>
      </c>
    </row>
    <row r="26871" spans="2:15" x14ac:dyDescent="0.25">
      <c r="B26871" t="s">
        <v>32</v>
      </c>
      <c r="O26871" s="1">
        <v>45485</v>
      </c>
    </row>
    <row r="26872" spans="2:15" x14ac:dyDescent="0.25">
      <c r="B26872" t="s">
        <v>32</v>
      </c>
      <c r="O26872" s="1">
        <v>45485</v>
      </c>
    </row>
    <row r="26873" spans="2:15" x14ac:dyDescent="0.25">
      <c r="B26873" t="s">
        <v>32</v>
      </c>
      <c r="O26873" s="1">
        <v>45485</v>
      </c>
    </row>
    <row r="26874" spans="2:15" x14ac:dyDescent="0.25">
      <c r="B26874" t="s">
        <v>32</v>
      </c>
      <c r="O26874" s="1">
        <v>45485</v>
      </c>
    </row>
    <row r="26875" spans="2:15" x14ac:dyDescent="0.25">
      <c r="B26875" t="s">
        <v>32</v>
      </c>
      <c r="O26875" s="1">
        <v>45485</v>
      </c>
    </row>
    <row r="26876" spans="2:15" x14ac:dyDescent="0.25">
      <c r="B26876" t="s">
        <v>32</v>
      </c>
      <c r="O26876" s="1">
        <v>45485</v>
      </c>
    </row>
    <row r="26877" spans="2:15" x14ac:dyDescent="0.25">
      <c r="B26877" t="s">
        <v>32</v>
      </c>
      <c r="O26877" s="1">
        <v>45485</v>
      </c>
    </row>
    <row r="26878" spans="2:15" x14ac:dyDescent="0.25">
      <c r="B26878" t="s">
        <v>32</v>
      </c>
      <c r="O26878" s="1">
        <v>45485</v>
      </c>
    </row>
    <row r="26879" spans="2:15" x14ac:dyDescent="0.25">
      <c r="B26879" t="s">
        <v>32</v>
      </c>
      <c r="O26879" s="1">
        <v>45485</v>
      </c>
    </row>
    <row r="26880" spans="2:15" x14ac:dyDescent="0.25">
      <c r="B26880" t="s">
        <v>32</v>
      </c>
      <c r="O26880" s="1">
        <v>45485</v>
      </c>
    </row>
    <row r="26881" spans="2:15" x14ac:dyDescent="0.25">
      <c r="B26881" t="s">
        <v>32</v>
      </c>
      <c r="O26881" s="1">
        <v>45485</v>
      </c>
    </row>
    <row r="26882" spans="2:15" x14ac:dyDescent="0.25">
      <c r="B26882" t="s">
        <v>32</v>
      </c>
      <c r="O26882" s="1">
        <v>45485</v>
      </c>
    </row>
    <row r="26883" spans="2:15" x14ac:dyDescent="0.25">
      <c r="B26883" t="s">
        <v>32</v>
      </c>
      <c r="O26883" s="1">
        <v>45485</v>
      </c>
    </row>
    <row r="26884" spans="2:15" x14ac:dyDescent="0.25">
      <c r="B26884" t="s">
        <v>32</v>
      </c>
      <c r="O26884" s="1">
        <v>45485</v>
      </c>
    </row>
    <row r="26885" spans="2:15" x14ac:dyDescent="0.25">
      <c r="B26885" t="s">
        <v>32</v>
      </c>
      <c r="O26885" s="1">
        <v>45485</v>
      </c>
    </row>
    <row r="26886" spans="2:15" x14ac:dyDescent="0.25">
      <c r="B26886" t="s">
        <v>32</v>
      </c>
      <c r="O26886" s="1">
        <v>45485</v>
      </c>
    </row>
    <row r="26887" spans="2:15" x14ac:dyDescent="0.25">
      <c r="B26887" t="s">
        <v>32</v>
      </c>
      <c r="O26887" s="1">
        <v>45485</v>
      </c>
    </row>
    <row r="26888" spans="2:15" x14ac:dyDescent="0.25">
      <c r="B26888" t="s">
        <v>32</v>
      </c>
      <c r="O26888" s="1">
        <v>45485</v>
      </c>
    </row>
    <row r="26889" spans="2:15" x14ac:dyDescent="0.25">
      <c r="B26889" t="s">
        <v>32</v>
      </c>
      <c r="O26889" s="1">
        <v>45485</v>
      </c>
    </row>
    <row r="26890" spans="2:15" x14ac:dyDescent="0.25">
      <c r="B26890" t="s">
        <v>32</v>
      </c>
      <c r="O26890" s="1">
        <v>45485</v>
      </c>
    </row>
    <row r="26891" spans="2:15" x14ac:dyDescent="0.25">
      <c r="B26891" t="s">
        <v>32</v>
      </c>
      <c r="O26891" s="1">
        <v>45485</v>
      </c>
    </row>
    <row r="26892" spans="2:15" x14ac:dyDescent="0.25">
      <c r="B26892" t="s">
        <v>32</v>
      </c>
      <c r="O26892" s="1">
        <v>45485</v>
      </c>
    </row>
    <row r="26893" spans="2:15" x14ac:dyDescent="0.25">
      <c r="B26893" t="s">
        <v>32</v>
      </c>
      <c r="O26893" s="1">
        <v>45485</v>
      </c>
    </row>
    <row r="26894" spans="2:15" x14ac:dyDescent="0.25">
      <c r="B26894" t="s">
        <v>32</v>
      </c>
      <c r="O26894" s="1">
        <v>45485</v>
      </c>
    </row>
    <row r="26895" spans="2:15" x14ac:dyDescent="0.25">
      <c r="B26895" t="s">
        <v>32</v>
      </c>
      <c r="O26895" s="1">
        <v>45485</v>
      </c>
    </row>
    <row r="26896" spans="2:15" x14ac:dyDescent="0.25">
      <c r="B26896" t="s">
        <v>32</v>
      </c>
      <c r="O26896" s="1">
        <v>45485</v>
      </c>
    </row>
    <row r="26897" spans="2:15" x14ac:dyDescent="0.25">
      <c r="B26897" t="s">
        <v>32</v>
      </c>
      <c r="O26897" s="1">
        <v>45485</v>
      </c>
    </row>
    <row r="26898" spans="2:15" x14ac:dyDescent="0.25">
      <c r="B26898" t="s">
        <v>32</v>
      </c>
      <c r="O26898" s="1">
        <v>45485</v>
      </c>
    </row>
    <row r="26899" spans="2:15" x14ac:dyDescent="0.25">
      <c r="B26899" t="s">
        <v>32</v>
      </c>
      <c r="O26899" s="1">
        <v>45485</v>
      </c>
    </row>
    <row r="26900" spans="2:15" x14ac:dyDescent="0.25">
      <c r="B26900" t="s">
        <v>32</v>
      </c>
      <c r="O26900" s="1">
        <v>45485</v>
      </c>
    </row>
    <row r="26901" spans="2:15" x14ac:dyDescent="0.25">
      <c r="B26901" t="s">
        <v>32</v>
      </c>
      <c r="O26901" s="1">
        <v>45485</v>
      </c>
    </row>
    <row r="26902" spans="2:15" x14ac:dyDescent="0.25">
      <c r="B26902" t="s">
        <v>32</v>
      </c>
      <c r="O26902" s="1">
        <v>45485</v>
      </c>
    </row>
    <row r="26903" spans="2:15" x14ac:dyDescent="0.25">
      <c r="B26903" t="s">
        <v>32</v>
      </c>
      <c r="O26903" s="1">
        <v>45485</v>
      </c>
    </row>
    <row r="26904" spans="2:15" x14ac:dyDescent="0.25">
      <c r="B26904" t="s">
        <v>32</v>
      </c>
      <c r="O26904" s="1">
        <v>45485</v>
      </c>
    </row>
    <row r="26905" spans="2:15" x14ac:dyDescent="0.25">
      <c r="B26905" t="s">
        <v>32</v>
      </c>
      <c r="O26905" s="1">
        <v>45485</v>
      </c>
    </row>
    <row r="26906" spans="2:15" x14ac:dyDescent="0.25">
      <c r="B26906" t="s">
        <v>32</v>
      </c>
      <c r="O26906" s="1">
        <v>45485</v>
      </c>
    </row>
    <row r="26907" spans="2:15" x14ac:dyDescent="0.25">
      <c r="B26907" t="s">
        <v>32</v>
      </c>
      <c r="O26907" s="1">
        <v>45485</v>
      </c>
    </row>
    <row r="26908" spans="2:15" x14ac:dyDescent="0.25">
      <c r="B26908" t="s">
        <v>32</v>
      </c>
      <c r="O26908" s="1">
        <v>45485</v>
      </c>
    </row>
    <row r="26909" spans="2:15" x14ac:dyDescent="0.25">
      <c r="B26909" t="s">
        <v>32</v>
      </c>
      <c r="O26909" s="1">
        <v>45485</v>
      </c>
    </row>
    <row r="26910" spans="2:15" x14ac:dyDescent="0.25">
      <c r="B26910" t="s">
        <v>32</v>
      </c>
      <c r="O26910" s="1">
        <v>45485</v>
      </c>
    </row>
    <row r="26911" spans="2:15" x14ac:dyDescent="0.25">
      <c r="B26911" t="s">
        <v>32</v>
      </c>
      <c r="O26911" s="1">
        <v>45485</v>
      </c>
    </row>
    <row r="26912" spans="2:15" x14ac:dyDescent="0.25">
      <c r="B26912" t="s">
        <v>32</v>
      </c>
      <c r="O26912" s="1">
        <v>45485</v>
      </c>
    </row>
    <row r="26913" spans="2:15" x14ac:dyDescent="0.25">
      <c r="B26913" t="s">
        <v>32</v>
      </c>
      <c r="O26913" s="1">
        <v>45485</v>
      </c>
    </row>
    <row r="26914" spans="2:15" x14ac:dyDescent="0.25">
      <c r="B26914" t="s">
        <v>32</v>
      </c>
      <c r="O26914" s="1">
        <v>45485</v>
      </c>
    </row>
    <row r="26915" spans="2:15" x14ac:dyDescent="0.25">
      <c r="B26915" t="s">
        <v>32</v>
      </c>
      <c r="O26915" s="1">
        <v>45485</v>
      </c>
    </row>
    <row r="26916" spans="2:15" x14ac:dyDescent="0.25">
      <c r="B26916" t="s">
        <v>32</v>
      </c>
      <c r="O26916" s="1">
        <v>45485</v>
      </c>
    </row>
    <row r="26917" spans="2:15" x14ac:dyDescent="0.25">
      <c r="B26917" t="s">
        <v>32</v>
      </c>
      <c r="O26917" s="1">
        <v>45485</v>
      </c>
    </row>
    <row r="26918" spans="2:15" x14ac:dyDescent="0.25">
      <c r="B26918" t="s">
        <v>32</v>
      </c>
      <c r="O26918" s="1">
        <v>45485</v>
      </c>
    </row>
    <row r="26919" spans="2:15" x14ac:dyDescent="0.25">
      <c r="B26919" t="s">
        <v>32</v>
      </c>
      <c r="O26919" s="1">
        <v>45485</v>
      </c>
    </row>
    <row r="26920" spans="2:15" x14ac:dyDescent="0.25">
      <c r="B26920" t="s">
        <v>32</v>
      </c>
      <c r="O26920" s="1">
        <v>45485</v>
      </c>
    </row>
    <row r="26921" spans="2:15" x14ac:dyDescent="0.25">
      <c r="B26921" t="s">
        <v>32</v>
      </c>
      <c r="O26921" s="1">
        <v>45485</v>
      </c>
    </row>
    <row r="26922" spans="2:15" x14ac:dyDescent="0.25">
      <c r="B26922" t="s">
        <v>32</v>
      </c>
      <c r="O26922" s="1">
        <v>45485</v>
      </c>
    </row>
    <row r="26923" spans="2:15" x14ac:dyDescent="0.25">
      <c r="B26923" t="s">
        <v>32</v>
      </c>
      <c r="O26923" s="1">
        <v>45485</v>
      </c>
    </row>
    <row r="26924" spans="2:15" x14ac:dyDescent="0.25">
      <c r="B26924" t="s">
        <v>32</v>
      </c>
      <c r="O26924" s="1">
        <v>45485</v>
      </c>
    </row>
    <row r="26925" spans="2:15" x14ac:dyDescent="0.25">
      <c r="B26925" t="s">
        <v>32</v>
      </c>
      <c r="O26925" s="1">
        <v>45485</v>
      </c>
    </row>
    <row r="26926" spans="2:15" x14ac:dyDescent="0.25">
      <c r="B26926" t="s">
        <v>32</v>
      </c>
      <c r="O26926" s="1">
        <v>45485</v>
      </c>
    </row>
    <row r="26927" spans="2:15" x14ac:dyDescent="0.25">
      <c r="B26927" t="s">
        <v>32</v>
      </c>
      <c r="O26927" s="1">
        <v>45485</v>
      </c>
    </row>
    <row r="26928" spans="2:15" x14ac:dyDescent="0.25">
      <c r="B26928" t="s">
        <v>32</v>
      </c>
      <c r="O26928" s="1">
        <v>45485</v>
      </c>
    </row>
    <row r="26929" spans="2:15" x14ac:dyDescent="0.25">
      <c r="B26929" t="s">
        <v>32</v>
      </c>
      <c r="O26929" s="1">
        <v>45485</v>
      </c>
    </row>
    <row r="26930" spans="2:15" x14ac:dyDescent="0.25">
      <c r="B26930" t="s">
        <v>32</v>
      </c>
      <c r="O26930" s="1">
        <v>45485</v>
      </c>
    </row>
    <row r="26931" spans="2:15" x14ac:dyDescent="0.25">
      <c r="B26931" t="s">
        <v>32</v>
      </c>
      <c r="O26931" s="1">
        <v>45485</v>
      </c>
    </row>
    <row r="26932" spans="2:15" x14ac:dyDescent="0.25">
      <c r="B26932" t="s">
        <v>32</v>
      </c>
      <c r="O26932" s="1">
        <v>45485</v>
      </c>
    </row>
    <row r="26933" spans="2:15" x14ac:dyDescent="0.25">
      <c r="B26933" t="s">
        <v>32</v>
      </c>
      <c r="O26933" s="1">
        <v>45485</v>
      </c>
    </row>
    <row r="26934" spans="2:15" x14ac:dyDescent="0.25">
      <c r="B26934" t="s">
        <v>32</v>
      </c>
      <c r="O26934" s="1">
        <v>45485</v>
      </c>
    </row>
    <row r="26935" spans="2:15" x14ac:dyDescent="0.25">
      <c r="B26935" t="s">
        <v>32</v>
      </c>
      <c r="O26935" s="1">
        <v>45485</v>
      </c>
    </row>
    <row r="26936" spans="2:15" x14ac:dyDescent="0.25">
      <c r="B26936" t="s">
        <v>32</v>
      </c>
      <c r="O26936" s="1">
        <v>45485</v>
      </c>
    </row>
    <row r="26937" spans="2:15" x14ac:dyDescent="0.25">
      <c r="B26937" t="s">
        <v>32</v>
      </c>
      <c r="O26937" s="1">
        <v>45485</v>
      </c>
    </row>
    <row r="26938" spans="2:15" x14ac:dyDescent="0.25">
      <c r="B26938" t="s">
        <v>32</v>
      </c>
      <c r="O26938" s="1">
        <v>45485</v>
      </c>
    </row>
    <row r="26939" spans="2:15" x14ac:dyDescent="0.25">
      <c r="B26939" t="s">
        <v>32</v>
      </c>
      <c r="O26939" s="1">
        <v>45485</v>
      </c>
    </row>
    <row r="26940" spans="2:15" x14ac:dyDescent="0.25">
      <c r="B26940" t="s">
        <v>32</v>
      </c>
      <c r="O26940" s="1">
        <v>45485</v>
      </c>
    </row>
    <row r="26941" spans="2:15" x14ac:dyDescent="0.25">
      <c r="B26941" t="s">
        <v>32</v>
      </c>
      <c r="O26941" s="1">
        <v>45485</v>
      </c>
    </row>
    <row r="26942" spans="2:15" x14ac:dyDescent="0.25">
      <c r="B26942" t="s">
        <v>32</v>
      </c>
      <c r="O26942" s="1">
        <v>45485</v>
      </c>
    </row>
    <row r="26943" spans="2:15" x14ac:dyDescent="0.25">
      <c r="B26943" t="s">
        <v>32</v>
      </c>
      <c r="O26943" s="1">
        <v>45485</v>
      </c>
    </row>
    <row r="26944" spans="2:15" x14ac:dyDescent="0.25">
      <c r="B26944" t="s">
        <v>32</v>
      </c>
      <c r="O26944" s="1">
        <v>45485</v>
      </c>
    </row>
    <row r="26945" spans="2:15" x14ac:dyDescent="0.25">
      <c r="B26945" t="s">
        <v>32</v>
      </c>
      <c r="O26945" s="1">
        <v>45485</v>
      </c>
    </row>
    <row r="26946" spans="2:15" x14ac:dyDescent="0.25">
      <c r="B26946" t="s">
        <v>32</v>
      </c>
      <c r="O26946" s="1">
        <v>45485</v>
      </c>
    </row>
    <row r="26947" spans="2:15" x14ac:dyDescent="0.25">
      <c r="B26947" t="s">
        <v>32</v>
      </c>
      <c r="O26947" s="1">
        <v>45485</v>
      </c>
    </row>
    <row r="26948" spans="2:15" x14ac:dyDescent="0.25">
      <c r="B26948" t="s">
        <v>32</v>
      </c>
      <c r="O26948" s="1">
        <v>45485</v>
      </c>
    </row>
    <row r="26949" spans="2:15" x14ac:dyDescent="0.25">
      <c r="B26949" t="s">
        <v>32</v>
      </c>
      <c r="O26949" s="1">
        <v>45485</v>
      </c>
    </row>
    <row r="26950" spans="2:15" x14ac:dyDescent="0.25">
      <c r="B26950" t="s">
        <v>32</v>
      </c>
      <c r="O26950" s="1">
        <v>45485</v>
      </c>
    </row>
    <row r="26951" spans="2:15" x14ac:dyDescent="0.25">
      <c r="B26951" t="s">
        <v>32</v>
      </c>
      <c r="O26951" s="1">
        <v>45485</v>
      </c>
    </row>
    <row r="26952" spans="2:15" x14ac:dyDescent="0.25">
      <c r="B26952" t="s">
        <v>32</v>
      </c>
      <c r="O26952" s="1">
        <v>45485</v>
      </c>
    </row>
    <row r="26953" spans="2:15" x14ac:dyDescent="0.25">
      <c r="B26953" t="s">
        <v>32</v>
      </c>
      <c r="O26953" s="1">
        <v>45485</v>
      </c>
    </row>
    <row r="26954" spans="2:15" x14ac:dyDescent="0.25">
      <c r="B26954" t="s">
        <v>32</v>
      </c>
      <c r="O26954" s="1">
        <v>45485</v>
      </c>
    </row>
    <row r="26955" spans="2:15" x14ac:dyDescent="0.25">
      <c r="B26955" t="s">
        <v>32</v>
      </c>
      <c r="O26955" s="1">
        <v>45485</v>
      </c>
    </row>
    <row r="26956" spans="2:15" x14ac:dyDescent="0.25">
      <c r="B26956" t="s">
        <v>32</v>
      </c>
      <c r="O26956" s="1">
        <v>45485</v>
      </c>
    </row>
    <row r="26957" spans="2:15" x14ac:dyDescent="0.25">
      <c r="B26957" t="s">
        <v>32</v>
      </c>
      <c r="O26957" s="1">
        <v>45485</v>
      </c>
    </row>
    <row r="26958" spans="2:15" x14ac:dyDescent="0.25">
      <c r="B26958" t="s">
        <v>32</v>
      </c>
      <c r="O26958" s="1">
        <v>45485</v>
      </c>
    </row>
    <row r="26959" spans="2:15" x14ac:dyDescent="0.25">
      <c r="B26959" t="s">
        <v>32</v>
      </c>
      <c r="O26959" s="1">
        <v>45485</v>
      </c>
    </row>
    <row r="26960" spans="2:15" x14ac:dyDescent="0.25">
      <c r="B26960" t="s">
        <v>32</v>
      </c>
      <c r="O26960" s="1">
        <v>45485</v>
      </c>
    </row>
    <row r="26961" spans="2:15" x14ac:dyDescent="0.25">
      <c r="B26961" t="s">
        <v>32</v>
      </c>
      <c r="O26961" s="1">
        <v>45485</v>
      </c>
    </row>
    <row r="26962" spans="2:15" x14ac:dyDescent="0.25">
      <c r="B26962" t="s">
        <v>32</v>
      </c>
      <c r="O26962" s="1">
        <v>45485</v>
      </c>
    </row>
    <row r="26963" spans="2:15" x14ac:dyDescent="0.25">
      <c r="B26963" t="s">
        <v>32</v>
      </c>
      <c r="O26963" s="1">
        <v>45485</v>
      </c>
    </row>
    <row r="26964" spans="2:15" x14ac:dyDescent="0.25">
      <c r="B26964" t="s">
        <v>32</v>
      </c>
      <c r="O26964" s="1">
        <v>45485</v>
      </c>
    </row>
    <row r="26965" spans="2:15" x14ac:dyDescent="0.25">
      <c r="B26965" t="s">
        <v>32</v>
      </c>
      <c r="O26965" s="1">
        <v>45485</v>
      </c>
    </row>
    <row r="26966" spans="2:15" x14ac:dyDescent="0.25">
      <c r="B26966" t="s">
        <v>32</v>
      </c>
      <c r="O26966" s="1">
        <v>45485</v>
      </c>
    </row>
    <row r="26967" spans="2:15" x14ac:dyDescent="0.25">
      <c r="B26967" t="s">
        <v>32</v>
      </c>
      <c r="O26967" s="1">
        <v>45485</v>
      </c>
    </row>
    <row r="26968" spans="2:15" x14ac:dyDescent="0.25">
      <c r="B26968" t="s">
        <v>32</v>
      </c>
      <c r="O26968" s="1">
        <v>45485</v>
      </c>
    </row>
    <row r="26969" spans="2:15" x14ac:dyDescent="0.25">
      <c r="B26969" t="s">
        <v>32</v>
      </c>
      <c r="O26969" s="1">
        <v>45485</v>
      </c>
    </row>
    <row r="26970" spans="2:15" x14ac:dyDescent="0.25">
      <c r="B26970" t="s">
        <v>32</v>
      </c>
      <c r="O26970" s="1">
        <v>45485</v>
      </c>
    </row>
    <row r="26971" spans="2:15" x14ac:dyDescent="0.25">
      <c r="B26971" t="s">
        <v>32</v>
      </c>
      <c r="O26971" s="1">
        <v>45485</v>
      </c>
    </row>
    <row r="26972" spans="2:15" x14ac:dyDescent="0.25">
      <c r="B26972" t="s">
        <v>32</v>
      </c>
      <c r="O26972" s="1">
        <v>45485</v>
      </c>
    </row>
    <row r="26973" spans="2:15" x14ac:dyDescent="0.25">
      <c r="B26973" t="s">
        <v>32</v>
      </c>
      <c r="O26973" s="1">
        <v>45485</v>
      </c>
    </row>
    <row r="26974" spans="2:15" x14ac:dyDescent="0.25">
      <c r="B26974" t="s">
        <v>32</v>
      </c>
      <c r="O26974" s="1">
        <v>45485</v>
      </c>
    </row>
    <row r="26975" spans="2:15" x14ac:dyDescent="0.25">
      <c r="B26975" t="s">
        <v>32</v>
      </c>
      <c r="O26975" s="1">
        <v>45485</v>
      </c>
    </row>
    <row r="26976" spans="2:15" x14ac:dyDescent="0.25">
      <c r="B26976" t="s">
        <v>32</v>
      </c>
      <c r="O26976" s="1">
        <v>45485</v>
      </c>
    </row>
    <row r="26977" spans="2:15" x14ac:dyDescent="0.25">
      <c r="B26977" t="s">
        <v>32</v>
      </c>
      <c r="O26977" s="1">
        <v>45485</v>
      </c>
    </row>
    <row r="26978" spans="2:15" x14ac:dyDescent="0.25">
      <c r="B26978" t="s">
        <v>32</v>
      </c>
      <c r="O26978" s="1">
        <v>45485</v>
      </c>
    </row>
    <row r="26979" spans="2:15" x14ac:dyDescent="0.25">
      <c r="B26979" t="s">
        <v>32</v>
      </c>
      <c r="O26979" s="1">
        <v>45485</v>
      </c>
    </row>
    <row r="26980" spans="2:15" x14ac:dyDescent="0.25">
      <c r="B26980" t="s">
        <v>32</v>
      </c>
      <c r="O26980" s="1">
        <v>45485</v>
      </c>
    </row>
    <row r="26981" spans="2:15" x14ac:dyDescent="0.25">
      <c r="B26981" t="s">
        <v>32</v>
      </c>
      <c r="O26981" s="1">
        <v>45485</v>
      </c>
    </row>
    <row r="26982" spans="2:15" x14ac:dyDescent="0.25">
      <c r="B26982" t="s">
        <v>32</v>
      </c>
      <c r="O26982" s="1">
        <v>45485</v>
      </c>
    </row>
    <row r="26983" spans="2:15" x14ac:dyDescent="0.25">
      <c r="B26983" t="s">
        <v>32</v>
      </c>
      <c r="O26983" s="1">
        <v>45485</v>
      </c>
    </row>
    <row r="26984" spans="2:15" x14ac:dyDescent="0.25">
      <c r="B26984" t="s">
        <v>32</v>
      </c>
      <c r="O26984" s="1">
        <v>45485</v>
      </c>
    </row>
    <row r="26985" spans="2:15" x14ac:dyDescent="0.25">
      <c r="B26985" t="s">
        <v>32</v>
      </c>
      <c r="O26985" s="1">
        <v>45485</v>
      </c>
    </row>
    <row r="26986" spans="2:15" x14ac:dyDescent="0.25">
      <c r="B26986" t="s">
        <v>32</v>
      </c>
      <c r="O26986" s="1">
        <v>45485</v>
      </c>
    </row>
    <row r="26987" spans="2:15" x14ac:dyDescent="0.25">
      <c r="B26987" t="s">
        <v>32</v>
      </c>
      <c r="O26987" s="1">
        <v>45485</v>
      </c>
    </row>
    <row r="26988" spans="2:15" x14ac:dyDescent="0.25">
      <c r="B26988" t="s">
        <v>32</v>
      </c>
      <c r="O26988" s="1">
        <v>45485</v>
      </c>
    </row>
    <row r="26989" spans="2:15" x14ac:dyDescent="0.25">
      <c r="B26989" t="s">
        <v>32</v>
      </c>
      <c r="O26989" s="1">
        <v>45485</v>
      </c>
    </row>
    <row r="26990" spans="2:15" x14ac:dyDescent="0.25">
      <c r="B26990" t="s">
        <v>32</v>
      </c>
      <c r="O26990" s="1">
        <v>45485</v>
      </c>
    </row>
    <row r="26991" spans="2:15" x14ac:dyDescent="0.25">
      <c r="B26991" t="s">
        <v>32</v>
      </c>
      <c r="O26991" s="1">
        <v>45485</v>
      </c>
    </row>
    <row r="26992" spans="2:15" x14ac:dyDescent="0.25">
      <c r="B26992" t="s">
        <v>32</v>
      </c>
      <c r="O26992" s="1">
        <v>45485</v>
      </c>
    </row>
    <row r="26993" spans="2:15" x14ac:dyDescent="0.25">
      <c r="B26993" t="s">
        <v>32</v>
      </c>
      <c r="O26993" s="1">
        <v>45485</v>
      </c>
    </row>
    <row r="26994" spans="2:15" x14ac:dyDescent="0.25">
      <c r="B26994" t="s">
        <v>32</v>
      </c>
      <c r="O26994" s="1">
        <v>45485</v>
      </c>
    </row>
    <row r="26995" spans="2:15" x14ac:dyDescent="0.25">
      <c r="B26995" t="s">
        <v>32</v>
      </c>
      <c r="O26995" s="1">
        <v>45485</v>
      </c>
    </row>
    <row r="26996" spans="2:15" x14ac:dyDescent="0.25">
      <c r="B26996" t="s">
        <v>32</v>
      </c>
      <c r="O26996" s="1">
        <v>45485</v>
      </c>
    </row>
    <row r="26997" spans="2:15" x14ac:dyDescent="0.25">
      <c r="B26997" t="s">
        <v>32</v>
      </c>
      <c r="O26997" s="1">
        <v>45485</v>
      </c>
    </row>
    <row r="26998" spans="2:15" x14ac:dyDescent="0.25">
      <c r="B26998" t="s">
        <v>32</v>
      </c>
      <c r="O26998" s="1">
        <v>45485</v>
      </c>
    </row>
    <row r="26999" spans="2:15" x14ac:dyDescent="0.25">
      <c r="B26999" t="s">
        <v>32</v>
      </c>
      <c r="O26999" s="1">
        <v>45485</v>
      </c>
    </row>
    <row r="27000" spans="2:15" x14ac:dyDescent="0.25">
      <c r="B27000" t="s">
        <v>32</v>
      </c>
      <c r="O27000" s="1">
        <v>45485</v>
      </c>
    </row>
    <row r="27001" spans="2:15" x14ac:dyDescent="0.25">
      <c r="B27001" t="s">
        <v>32</v>
      </c>
      <c r="O27001" s="1">
        <v>45485</v>
      </c>
    </row>
    <row r="27002" spans="2:15" x14ac:dyDescent="0.25">
      <c r="B27002" t="s">
        <v>32</v>
      </c>
      <c r="O27002" s="1">
        <v>45485</v>
      </c>
    </row>
    <row r="27003" spans="2:15" x14ac:dyDescent="0.25">
      <c r="B27003" t="s">
        <v>32</v>
      </c>
      <c r="O27003" s="1">
        <v>45485</v>
      </c>
    </row>
    <row r="27004" spans="2:15" x14ac:dyDescent="0.25">
      <c r="B27004" t="s">
        <v>32</v>
      </c>
      <c r="O27004" s="1">
        <v>45485</v>
      </c>
    </row>
    <row r="27005" spans="2:15" x14ac:dyDescent="0.25">
      <c r="B27005" t="s">
        <v>32</v>
      </c>
      <c r="O27005" s="1">
        <v>45485</v>
      </c>
    </row>
    <row r="27006" spans="2:15" x14ac:dyDescent="0.25">
      <c r="B27006" t="s">
        <v>32</v>
      </c>
      <c r="O27006" s="1">
        <v>45485</v>
      </c>
    </row>
    <row r="27007" spans="2:15" x14ac:dyDescent="0.25">
      <c r="B27007" t="s">
        <v>32</v>
      </c>
      <c r="O27007" s="1">
        <v>45485</v>
      </c>
    </row>
    <row r="27008" spans="2:15" x14ac:dyDescent="0.25">
      <c r="B27008" t="s">
        <v>32</v>
      </c>
      <c r="O27008" s="1">
        <v>45485</v>
      </c>
    </row>
    <row r="27009" spans="2:15" x14ac:dyDescent="0.25">
      <c r="B27009" t="s">
        <v>32</v>
      </c>
      <c r="O27009" s="1">
        <v>45485</v>
      </c>
    </row>
    <row r="27010" spans="2:15" x14ac:dyDescent="0.25">
      <c r="B27010" t="s">
        <v>32</v>
      </c>
      <c r="O27010" s="1">
        <v>45485</v>
      </c>
    </row>
    <row r="27011" spans="2:15" x14ac:dyDescent="0.25">
      <c r="B27011" t="s">
        <v>32</v>
      </c>
      <c r="O27011" s="1">
        <v>45485</v>
      </c>
    </row>
    <row r="27012" spans="2:15" x14ac:dyDescent="0.25">
      <c r="B27012" t="s">
        <v>32</v>
      </c>
      <c r="O27012" s="1">
        <v>45485</v>
      </c>
    </row>
    <row r="27013" spans="2:15" x14ac:dyDescent="0.25">
      <c r="B27013" t="s">
        <v>32</v>
      </c>
      <c r="O27013" s="1">
        <v>45485</v>
      </c>
    </row>
    <row r="27014" spans="2:15" x14ac:dyDescent="0.25">
      <c r="B27014" t="s">
        <v>32</v>
      </c>
      <c r="O27014" s="1">
        <v>45485</v>
      </c>
    </row>
    <row r="27015" spans="2:15" x14ac:dyDescent="0.25">
      <c r="B27015" t="s">
        <v>32</v>
      </c>
      <c r="O27015" s="1">
        <v>45485</v>
      </c>
    </row>
    <row r="27016" spans="2:15" x14ac:dyDescent="0.25">
      <c r="B27016" t="s">
        <v>32</v>
      </c>
      <c r="O27016" s="1">
        <v>45485</v>
      </c>
    </row>
    <row r="27017" spans="2:15" x14ac:dyDescent="0.25">
      <c r="B27017" t="s">
        <v>32</v>
      </c>
      <c r="O27017" s="1">
        <v>45485</v>
      </c>
    </row>
    <row r="27018" spans="2:15" x14ac:dyDescent="0.25">
      <c r="B27018" t="s">
        <v>32</v>
      </c>
      <c r="O27018" s="1">
        <v>45485</v>
      </c>
    </row>
    <row r="27019" spans="2:15" x14ac:dyDescent="0.25">
      <c r="B27019" t="s">
        <v>32</v>
      </c>
      <c r="O27019" s="1">
        <v>45485</v>
      </c>
    </row>
    <row r="27020" spans="2:15" x14ac:dyDescent="0.25">
      <c r="B27020" t="s">
        <v>32</v>
      </c>
      <c r="O27020" s="1">
        <v>45485</v>
      </c>
    </row>
    <row r="27021" spans="2:15" x14ac:dyDescent="0.25">
      <c r="B27021" t="s">
        <v>32</v>
      </c>
      <c r="O27021" s="1">
        <v>45485</v>
      </c>
    </row>
    <row r="27022" spans="2:15" x14ac:dyDescent="0.25">
      <c r="B27022" t="s">
        <v>32</v>
      </c>
      <c r="O27022" s="1">
        <v>45485</v>
      </c>
    </row>
    <row r="27023" spans="2:15" x14ac:dyDescent="0.25">
      <c r="B27023" t="s">
        <v>32</v>
      </c>
      <c r="O27023" s="1">
        <v>45485</v>
      </c>
    </row>
    <row r="27024" spans="2:15" x14ac:dyDescent="0.25">
      <c r="B27024" t="s">
        <v>32</v>
      </c>
      <c r="O27024" s="1">
        <v>45485</v>
      </c>
    </row>
    <row r="27025" spans="2:15" x14ac:dyDescent="0.25">
      <c r="B27025" t="s">
        <v>32</v>
      </c>
      <c r="O27025" s="1">
        <v>45485</v>
      </c>
    </row>
    <row r="27026" spans="2:15" x14ac:dyDescent="0.25">
      <c r="B27026" t="s">
        <v>32</v>
      </c>
      <c r="O27026" s="1">
        <v>45485</v>
      </c>
    </row>
    <row r="27027" spans="2:15" x14ac:dyDescent="0.25">
      <c r="B27027" t="s">
        <v>32</v>
      </c>
      <c r="O27027" s="1">
        <v>45485</v>
      </c>
    </row>
    <row r="27028" spans="2:15" x14ac:dyDescent="0.25">
      <c r="B27028" t="s">
        <v>32</v>
      </c>
      <c r="O27028" s="1">
        <v>45485</v>
      </c>
    </row>
    <row r="27029" spans="2:15" x14ac:dyDescent="0.25">
      <c r="B27029" t="s">
        <v>32</v>
      </c>
      <c r="O27029" s="1">
        <v>45485</v>
      </c>
    </row>
    <row r="27030" spans="2:15" x14ac:dyDescent="0.25">
      <c r="B27030" t="s">
        <v>32</v>
      </c>
      <c r="O27030" s="1">
        <v>45485</v>
      </c>
    </row>
    <row r="27031" spans="2:15" x14ac:dyDescent="0.25">
      <c r="B27031" t="s">
        <v>32</v>
      </c>
      <c r="O27031" s="1">
        <v>45485</v>
      </c>
    </row>
    <row r="27032" spans="2:15" x14ac:dyDescent="0.25">
      <c r="B27032" t="s">
        <v>32</v>
      </c>
      <c r="O27032" s="1">
        <v>45485</v>
      </c>
    </row>
    <row r="27033" spans="2:15" x14ac:dyDescent="0.25">
      <c r="B27033" t="s">
        <v>32</v>
      </c>
      <c r="O27033" s="1">
        <v>45485</v>
      </c>
    </row>
    <row r="27034" spans="2:15" x14ac:dyDescent="0.25">
      <c r="B27034" t="s">
        <v>32</v>
      </c>
      <c r="O27034" s="1">
        <v>45485</v>
      </c>
    </row>
    <row r="27035" spans="2:15" x14ac:dyDescent="0.25">
      <c r="B27035" t="s">
        <v>32</v>
      </c>
      <c r="O27035" s="1">
        <v>45485</v>
      </c>
    </row>
    <row r="27036" spans="2:15" x14ac:dyDescent="0.25">
      <c r="B27036" t="s">
        <v>32</v>
      </c>
      <c r="O27036" s="1">
        <v>45485</v>
      </c>
    </row>
    <row r="27037" spans="2:15" x14ac:dyDescent="0.25">
      <c r="B27037" t="s">
        <v>32</v>
      </c>
      <c r="O27037" s="1">
        <v>45485</v>
      </c>
    </row>
    <row r="27038" spans="2:15" x14ac:dyDescent="0.25">
      <c r="B27038" t="s">
        <v>32</v>
      </c>
      <c r="O27038" s="1">
        <v>45485</v>
      </c>
    </row>
    <row r="27039" spans="2:15" x14ac:dyDescent="0.25">
      <c r="B27039" t="s">
        <v>32</v>
      </c>
      <c r="O27039" s="1">
        <v>45485</v>
      </c>
    </row>
    <row r="27040" spans="2:15" x14ac:dyDescent="0.25">
      <c r="B27040" t="s">
        <v>32</v>
      </c>
      <c r="O27040" s="1">
        <v>45485</v>
      </c>
    </row>
    <row r="27041" spans="2:15" x14ac:dyDescent="0.25">
      <c r="B27041" t="s">
        <v>32</v>
      </c>
      <c r="O27041" s="1">
        <v>45485</v>
      </c>
    </row>
    <row r="27042" spans="2:15" x14ac:dyDescent="0.25">
      <c r="B27042" t="s">
        <v>32</v>
      </c>
      <c r="O27042" s="1">
        <v>45485</v>
      </c>
    </row>
    <row r="27043" spans="2:15" x14ac:dyDescent="0.25">
      <c r="B27043" t="s">
        <v>32</v>
      </c>
      <c r="O27043" s="1">
        <v>45485</v>
      </c>
    </row>
    <row r="27044" spans="2:15" x14ac:dyDescent="0.25">
      <c r="B27044" t="s">
        <v>32</v>
      </c>
      <c r="O27044" s="1">
        <v>45485</v>
      </c>
    </row>
    <row r="27045" spans="2:15" x14ac:dyDescent="0.25">
      <c r="B27045" t="s">
        <v>32</v>
      </c>
      <c r="O27045" s="1">
        <v>45485</v>
      </c>
    </row>
    <row r="27046" spans="2:15" x14ac:dyDescent="0.25">
      <c r="B27046" t="s">
        <v>32</v>
      </c>
      <c r="O27046" s="1">
        <v>45485</v>
      </c>
    </row>
    <row r="27047" spans="2:15" x14ac:dyDescent="0.25">
      <c r="B27047" t="s">
        <v>32</v>
      </c>
      <c r="O27047" s="1">
        <v>45485</v>
      </c>
    </row>
    <row r="27048" spans="2:15" x14ac:dyDescent="0.25">
      <c r="B27048" t="s">
        <v>32</v>
      </c>
      <c r="O27048" s="1">
        <v>45485</v>
      </c>
    </row>
    <row r="27049" spans="2:15" x14ac:dyDescent="0.25">
      <c r="B27049" t="s">
        <v>32</v>
      </c>
      <c r="O27049" s="1">
        <v>45485</v>
      </c>
    </row>
    <row r="27050" spans="2:15" x14ac:dyDescent="0.25">
      <c r="B27050" t="s">
        <v>32</v>
      </c>
      <c r="O27050" s="1">
        <v>45485</v>
      </c>
    </row>
    <row r="27051" spans="2:15" x14ac:dyDescent="0.25">
      <c r="B27051" t="s">
        <v>32</v>
      </c>
      <c r="O27051" s="1">
        <v>45485</v>
      </c>
    </row>
    <row r="27052" spans="2:15" x14ac:dyDescent="0.25">
      <c r="B27052" t="s">
        <v>32</v>
      </c>
      <c r="O27052" s="1">
        <v>45485</v>
      </c>
    </row>
    <row r="27053" spans="2:15" x14ac:dyDescent="0.25">
      <c r="B27053" t="s">
        <v>32</v>
      </c>
      <c r="O27053" s="1">
        <v>45485</v>
      </c>
    </row>
    <row r="27054" spans="2:15" x14ac:dyDescent="0.25">
      <c r="B27054" t="s">
        <v>32</v>
      </c>
      <c r="O27054" s="1">
        <v>45485</v>
      </c>
    </row>
    <row r="27055" spans="2:15" x14ac:dyDescent="0.25">
      <c r="B27055" t="s">
        <v>32</v>
      </c>
      <c r="O27055" s="1">
        <v>45485</v>
      </c>
    </row>
    <row r="27056" spans="2:15" x14ac:dyDescent="0.25">
      <c r="B27056" t="s">
        <v>32</v>
      </c>
      <c r="O27056" s="1">
        <v>45485</v>
      </c>
    </row>
    <row r="27057" spans="2:15" x14ac:dyDescent="0.25">
      <c r="B27057" t="s">
        <v>32</v>
      </c>
      <c r="O27057" s="1">
        <v>45485</v>
      </c>
    </row>
    <row r="27058" spans="2:15" x14ac:dyDescent="0.25">
      <c r="B27058" t="s">
        <v>32</v>
      </c>
      <c r="O27058" s="1">
        <v>45485</v>
      </c>
    </row>
    <row r="27059" spans="2:15" x14ac:dyDescent="0.25">
      <c r="B27059" t="s">
        <v>32</v>
      </c>
      <c r="O27059" s="1">
        <v>45485</v>
      </c>
    </row>
    <row r="27060" spans="2:15" x14ac:dyDescent="0.25">
      <c r="B27060" t="s">
        <v>32</v>
      </c>
      <c r="O27060" s="1">
        <v>45485</v>
      </c>
    </row>
    <row r="27061" spans="2:15" x14ac:dyDescent="0.25">
      <c r="B27061" t="s">
        <v>32</v>
      </c>
      <c r="O27061" s="1">
        <v>45485</v>
      </c>
    </row>
    <row r="27062" spans="2:15" x14ac:dyDescent="0.25">
      <c r="B27062" t="s">
        <v>32</v>
      </c>
      <c r="O27062" s="1">
        <v>45485</v>
      </c>
    </row>
    <row r="27063" spans="2:15" x14ac:dyDescent="0.25">
      <c r="B27063" t="s">
        <v>32</v>
      </c>
      <c r="O27063" s="1">
        <v>45485</v>
      </c>
    </row>
    <row r="27064" spans="2:15" x14ac:dyDescent="0.25">
      <c r="B27064" t="s">
        <v>32</v>
      </c>
      <c r="O27064" s="1">
        <v>45485</v>
      </c>
    </row>
    <row r="27065" spans="2:15" x14ac:dyDescent="0.25">
      <c r="B27065" t="s">
        <v>32</v>
      </c>
      <c r="O27065" s="1">
        <v>45485</v>
      </c>
    </row>
    <row r="27066" spans="2:15" x14ac:dyDescent="0.25">
      <c r="B27066" t="s">
        <v>32</v>
      </c>
      <c r="O27066" s="1">
        <v>45485</v>
      </c>
    </row>
    <row r="27067" spans="2:15" x14ac:dyDescent="0.25">
      <c r="B27067" t="s">
        <v>32</v>
      </c>
      <c r="O27067" s="1">
        <v>45485</v>
      </c>
    </row>
    <row r="27068" spans="2:15" x14ac:dyDescent="0.25">
      <c r="B27068" t="s">
        <v>32</v>
      </c>
      <c r="O27068" s="1">
        <v>45485</v>
      </c>
    </row>
    <row r="27069" spans="2:15" x14ac:dyDescent="0.25">
      <c r="B27069" t="s">
        <v>32</v>
      </c>
      <c r="O27069" s="1">
        <v>45485</v>
      </c>
    </row>
    <row r="27070" spans="2:15" x14ac:dyDescent="0.25">
      <c r="B27070" t="s">
        <v>32</v>
      </c>
      <c r="O27070" s="1">
        <v>45485</v>
      </c>
    </row>
    <row r="27071" spans="2:15" x14ac:dyDescent="0.25">
      <c r="B27071" t="s">
        <v>32</v>
      </c>
      <c r="O27071" s="1">
        <v>45485</v>
      </c>
    </row>
    <row r="27072" spans="2:15" x14ac:dyDescent="0.25">
      <c r="B27072" t="s">
        <v>32</v>
      </c>
      <c r="O27072" s="1">
        <v>45485</v>
      </c>
    </row>
    <row r="27073" spans="2:15" x14ac:dyDescent="0.25">
      <c r="B27073" t="s">
        <v>32</v>
      </c>
      <c r="O27073" s="1">
        <v>45485</v>
      </c>
    </row>
    <row r="27074" spans="2:15" x14ac:dyDescent="0.25">
      <c r="B27074" t="s">
        <v>32</v>
      </c>
      <c r="O27074" s="1">
        <v>45485</v>
      </c>
    </row>
    <row r="27075" spans="2:15" x14ac:dyDescent="0.25">
      <c r="B27075" t="s">
        <v>32</v>
      </c>
      <c r="O27075" s="1">
        <v>45485</v>
      </c>
    </row>
    <row r="27076" spans="2:15" x14ac:dyDescent="0.25">
      <c r="B27076" t="s">
        <v>32</v>
      </c>
      <c r="O27076" s="1">
        <v>45485</v>
      </c>
    </row>
    <row r="27077" spans="2:15" x14ac:dyDescent="0.25">
      <c r="B27077" t="s">
        <v>32</v>
      </c>
      <c r="O27077" s="1">
        <v>45485</v>
      </c>
    </row>
    <row r="27078" spans="2:15" x14ac:dyDescent="0.25">
      <c r="B27078" t="s">
        <v>32</v>
      </c>
      <c r="O27078" s="1">
        <v>45485</v>
      </c>
    </row>
    <row r="27079" spans="2:15" x14ac:dyDescent="0.25">
      <c r="B27079" t="s">
        <v>32</v>
      </c>
      <c r="O27079" s="1">
        <v>45485</v>
      </c>
    </row>
    <row r="27080" spans="2:15" x14ac:dyDescent="0.25">
      <c r="B27080" t="s">
        <v>32</v>
      </c>
      <c r="O27080" s="1">
        <v>45485</v>
      </c>
    </row>
    <row r="27081" spans="2:15" x14ac:dyDescent="0.25">
      <c r="B27081" t="s">
        <v>32</v>
      </c>
      <c r="O27081" s="1">
        <v>45485</v>
      </c>
    </row>
    <row r="27082" spans="2:15" x14ac:dyDescent="0.25">
      <c r="B27082" t="s">
        <v>32</v>
      </c>
      <c r="O27082" s="1">
        <v>45485</v>
      </c>
    </row>
    <row r="27083" spans="2:15" x14ac:dyDescent="0.25">
      <c r="B27083" t="s">
        <v>32</v>
      </c>
      <c r="O27083" s="1">
        <v>45485</v>
      </c>
    </row>
    <row r="27084" spans="2:15" x14ac:dyDescent="0.25">
      <c r="B27084" t="s">
        <v>32</v>
      </c>
      <c r="O27084" s="1">
        <v>45485</v>
      </c>
    </row>
    <row r="27085" spans="2:15" x14ac:dyDescent="0.25">
      <c r="B27085" t="s">
        <v>32</v>
      </c>
      <c r="O27085" s="1">
        <v>45485</v>
      </c>
    </row>
    <row r="27086" spans="2:15" x14ac:dyDescent="0.25">
      <c r="B27086" t="s">
        <v>32</v>
      </c>
      <c r="O27086" s="1">
        <v>45485</v>
      </c>
    </row>
    <row r="27087" spans="2:15" x14ac:dyDescent="0.25">
      <c r="B27087" t="s">
        <v>32</v>
      </c>
      <c r="O27087" s="1">
        <v>45485</v>
      </c>
    </row>
    <row r="27088" spans="2:15" x14ac:dyDescent="0.25">
      <c r="B27088" t="s">
        <v>32</v>
      </c>
      <c r="O27088" s="1">
        <v>45485</v>
      </c>
    </row>
    <row r="27089" spans="2:15" x14ac:dyDescent="0.25">
      <c r="B27089" t="s">
        <v>32</v>
      </c>
      <c r="O27089" s="1">
        <v>45485</v>
      </c>
    </row>
    <row r="27090" spans="2:15" x14ac:dyDescent="0.25">
      <c r="B27090" t="s">
        <v>32</v>
      </c>
      <c r="O27090" s="1">
        <v>45485</v>
      </c>
    </row>
    <row r="27091" spans="2:15" x14ac:dyDescent="0.25">
      <c r="B27091" t="s">
        <v>32</v>
      </c>
      <c r="O27091" s="1">
        <v>45485</v>
      </c>
    </row>
    <row r="27092" spans="2:15" x14ac:dyDescent="0.25">
      <c r="B27092" t="s">
        <v>32</v>
      </c>
      <c r="O27092" s="1">
        <v>45485</v>
      </c>
    </row>
    <row r="27093" spans="2:15" x14ac:dyDescent="0.25">
      <c r="B27093" t="s">
        <v>32</v>
      </c>
      <c r="O27093" s="1">
        <v>45485</v>
      </c>
    </row>
    <row r="27094" spans="2:15" x14ac:dyDescent="0.25">
      <c r="B27094" t="s">
        <v>32</v>
      </c>
      <c r="O27094" s="1">
        <v>45485</v>
      </c>
    </row>
    <row r="27095" spans="2:15" x14ac:dyDescent="0.25">
      <c r="B27095" t="s">
        <v>32</v>
      </c>
      <c r="O27095" s="1">
        <v>45485</v>
      </c>
    </row>
    <row r="27096" spans="2:15" x14ac:dyDescent="0.25">
      <c r="B27096" t="s">
        <v>32</v>
      </c>
      <c r="O27096" s="1">
        <v>45485</v>
      </c>
    </row>
    <row r="27097" spans="2:15" x14ac:dyDescent="0.25">
      <c r="B27097" t="s">
        <v>32</v>
      </c>
      <c r="O27097" s="1">
        <v>45485</v>
      </c>
    </row>
    <row r="27098" spans="2:15" x14ac:dyDescent="0.25">
      <c r="B27098" t="s">
        <v>32</v>
      </c>
      <c r="O27098" s="1">
        <v>45485</v>
      </c>
    </row>
    <row r="27099" spans="2:15" x14ac:dyDescent="0.25">
      <c r="B27099" t="s">
        <v>32</v>
      </c>
      <c r="O27099" s="1">
        <v>45485</v>
      </c>
    </row>
    <row r="27100" spans="2:15" x14ac:dyDescent="0.25">
      <c r="B27100" t="s">
        <v>32</v>
      </c>
      <c r="O27100" s="1">
        <v>45485</v>
      </c>
    </row>
    <row r="27101" spans="2:15" x14ac:dyDescent="0.25">
      <c r="B27101" t="s">
        <v>32</v>
      </c>
      <c r="O27101" s="1">
        <v>45485</v>
      </c>
    </row>
    <row r="27102" spans="2:15" x14ac:dyDescent="0.25">
      <c r="B27102" t="s">
        <v>32</v>
      </c>
      <c r="O27102" s="1">
        <v>45485</v>
      </c>
    </row>
    <row r="27103" spans="2:15" x14ac:dyDescent="0.25">
      <c r="B27103" t="s">
        <v>32</v>
      </c>
      <c r="O27103" s="1">
        <v>45485</v>
      </c>
    </row>
    <row r="27104" spans="2:15" x14ac:dyDescent="0.25">
      <c r="B27104" t="s">
        <v>32</v>
      </c>
      <c r="O27104" s="1">
        <v>45485</v>
      </c>
    </row>
    <row r="27105" spans="2:15" x14ac:dyDescent="0.25">
      <c r="B27105" t="s">
        <v>32</v>
      </c>
      <c r="O27105" s="1">
        <v>45485</v>
      </c>
    </row>
    <row r="27106" spans="2:15" x14ac:dyDescent="0.25">
      <c r="B27106" t="s">
        <v>32</v>
      </c>
      <c r="O27106" s="1">
        <v>45485</v>
      </c>
    </row>
    <row r="27107" spans="2:15" x14ac:dyDescent="0.25">
      <c r="B27107" t="s">
        <v>32</v>
      </c>
      <c r="O27107" s="1">
        <v>45485</v>
      </c>
    </row>
    <row r="27108" spans="2:15" x14ac:dyDescent="0.25">
      <c r="B27108" t="s">
        <v>32</v>
      </c>
      <c r="O27108" s="1">
        <v>45485</v>
      </c>
    </row>
    <row r="27109" spans="2:15" x14ac:dyDescent="0.25">
      <c r="B27109" t="s">
        <v>32</v>
      </c>
      <c r="O27109" s="1">
        <v>45485</v>
      </c>
    </row>
    <row r="27110" spans="2:15" x14ac:dyDescent="0.25">
      <c r="B27110" t="s">
        <v>32</v>
      </c>
      <c r="O27110" s="1">
        <v>45485</v>
      </c>
    </row>
    <row r="27111" spans="2:15" x14ac:dyDescent="0.25">
      <c r="B27111" t="s">
        <v>32</v>
      </c>
      <c r="O27111" s="1">
        <v>45485</v>
      </c>
    </row>
    <row r="27112" spans="2:15" x14ac:dyDescent="0.25">
      <c r="B27112" t="s">
        <v>32</v>
      </c>
      <c r="O27112" s="1">
        <v>45485</v>
      </c>
    </row>
    <row r="27113" spans="2:15" x14ac:dyDescent="0.25">
      <c r="B27113" t="s">
        <v>32</v>
      </c>
      <c r="O27113" s="1">
        <v>45485</v>
      </c>
    </row>
    <row r="27114" spans="2:15" x14ac:dyDescent="0.25">
      <c r="B27114" t="s">
        <v>32</v>
      </c>
      <c r="O27114" s="1">
        <v>45485</v>
      </c>
    </row>
    <row r="27115" spans="2:15" x14ac:dyDescent="0.25">
      <c r="B27115" t="s">
        <v>32</v>
      </c>
      <c r="O27115" s="1">
        <v>45485</v>
      </c>
    </row>
    <row r="27116" spans="2:15" x14ac:dyDescent="0.25">
      <c r="B27116" t="s">
        <v>32</v>
      </c>
      <c r="O27116" s="1">
        <v>45485</v>
      </c>
    </row>
    <row r="27117" spans="2:15" x14ac:dyDescent="0.25">
      <c r="B27117" t="s">
        <v>32</v>
      </c>
      <c r="O27117" s="1">
        <v>45485</v>
      </c>
    </row>
    <row r="27118" spans="2:15" x14ac:dyDescent="0.25">
      <c r="B27118" t="s">
        <v>32</v>
      </c>
      <c r="O27118" s="1">
        <v>45485</v>
      </c>
    </row>
    <row r="27119" spans="2:15" x14ac:dyDescent="0.25">
      <c r="B27119" t="s">
        <v>32</v>
      </c>
      <c r="O27119" s="1">
        <v>45485</v>
      </c>
    </row>
    <row r="27120" spans="2:15" x14ac:dyDescent="0.25">
      <c r="B27120" t="s">
        <v>32</v>
      </c>
      <c r="O27120" s="1">
        <v>45485</v>
      </c>
    </row>
    <row r="27121" spans="2:15" x14ac:dyDescent="0.25">
      <c r="B27121" t="s">
        <v>32</v>
      </c>
      <c r="O27121" s="1">
        <v>45485</v>
      </c>
    </row>
    <row r="27122" spans="2:15" x14ac:dyDescent="0.25">
      <c r="B27122" t="s">
        <v>32</v>
      </c>
      <c r="O27122" s="1">
        <v>45485</v>
      </c>
    </row>
    <row r="27123" spans="2:15" x14ac:dyDescent="0.25">
      <c r="B27123" t="s">
        <v>32</v>
      </c>
      <c r="O27123" s="1">
        <v>45485</v>
      </c>
    </row>
    <row r="27124" spans="2:15" x14ac:dyDescent="0.25">
      <c r="B27124" t="s">
        <v>32</v>
      </c>
      <c r="O27124" s="1">
        <v>45485</v>
      </c>
    </row>
    <row r="27125" spans="2:15" x14ac:dyDescent="0.25">
      <c r="B27125" t="s">
        <v>32</v>
      </c>
      <c r="O27125" s="1">
        <v>45485</v>
      </c>
    </row>
    <row r="27126" spans="2:15" x14ac:dyDescent="0.25">
      <c r="B27126" t="s">
        <v>32</v>
      </c>
      <c r="O27126" s="1">
        <v>45485</v>
      </c>
    </row>
    <row r="27127" spans="2:15" x14ac:dyDescent="0.25">
      <c r="B27127" t="s">
        <v>32</v>
      </c>
      <c r="O27127" s="1">
        <v>45485</v>
      </c>
    </row>
    <row r="27128" spans="2:15" x14ac:dyDescent="0.25">
      <c r="B27128" t="s">
        <v>32</v>
      </c>
      <c r="O27128" s="1">
        <v>45485</v>
      </c>
    </row>
    <row r="27129" spans="2:15" x14ac:dyDescent="0.25">
      <c r="B27129" t="s">
        <v>32</v>
      </c>
      <c r="O27129" s="1">
        <v>45485</v>
      </c>
    </row>
    <row r="27130" spans="2:15" x14ac:dyDescent="0.25">
      <c r="B27130" t="s">
        <v>32</v>
      </c>
      <c r="O27130" s="1">
        <v>45485</v>
      </c>
    </row>
    <row r="27131" spans="2:15" x14ac:dyDescent="0.25">
      <c r="B27131" t="s">
        <v>32</v>
      </c>
      <c r="O27131" s="1">
        <v>45485</v>
      </c>
    </row>
    <row r="27132" spans="2:15" x14ac:dyDescent="0.25">
      <c r="B27132" t="s">
        <v>32</v>
      </c>
      <c r="O27132" s="1">
        <v>45485</v>
      </c>
    </row>
    <row r="27133" spans="2:15" x14ac:dyDescent="0.25">
      <c r="B27133" t="s">
        <v>32</v>
      </c>
      <c r="O27133" s="1">
        <v>45485</v>
      </c>
    </row>
    <row r="27134" spans="2:15" x14ac:dyDescent="0.25">
      <c r="B27134" t="s">
        <v>32</v>
      </c>
      <c r="O27134" s="1">
        <v>45485</v>
      </c>
    </row>
    <row r="27135" spans="2:15" x14ac:dyDescent="0.25">
      <c r="B27135" t="s">
        <v>32</v>
      </c>
      <c r="O27135" s="1">
        <v>45485</v>
      </c>
    </row>
    <row r="27136" spans="2:15" x14ac:dyDescent="0.25">
      <c r="B27136" t="s">
        <v>32</v>
      </c>
      <c r="O27136" s="1">
        <v>45485</v>
      </c>
    </row>
    <row r="27137" spans="2:15" x14ac:dyDescent="0.25">
      <c r="B27137" t="s">
        <v>32</v>
      </c>
      <c r="O27137" s="1">
        <v>45485</v>
      </c>
    </row>
    <row r="27138" spans="2:15" x14ac:dyDescent="0.25">
      <c r="B27138" t="s">
        <v>32</v>
      </c>
      <c r="O27138" s="1">
        <v>45485</v>
      </c>
    </row>
    <row r="27139" spans="2:15" x14ac:dyDescent="0.25">
      <c r="B27139" t="s">
        <v>32</v>
      </c>
      <c r="O27139" s="1">
        <v>45485</v>
      </c>
    </row>
    <row r="27140" spans="2:15" x14ac:dyDescent="0.25">
      <c r="B27140" t="s">
        <v>32</v>
      </c>
      <c r="O27140" s="1">
        <v>45485</v>
      </c>
    </row>
    <row r="27141" spans="2:15" x14ac:dyDescent="0.25">
      <c r="B27141" t="s">
        <v>32</v>
      </c>
      <c r="O27141" s="1">
        <v>45485</v>
      </c>
    </row>
    <row r="27142" spans="2:15" x14ac:dyDescent="0.25">
      <c r="B27142" t="s">
        <v>32</v>
      </c>
      <c r="O27142" s="1">
        <v>45485</v>
      </c>
    </row>
    <row r="27143" spans="2:15" x14ac:dyDescent="0.25">
      <c r="B27143" t="s">
        <v>32</v>
      </c>
      <c r="O27143" s="1">
        <v>45485</v>
      </c>
    </row>
    <row r="27144" spans="2:15" x14ac:dyDescent="0.25">
      <c r="B27144" t="s">
        <v>32</v>
      </c>
      <c r="O27144" s="1">
        <v>45485</v>
      </c>
    </row>
    <row r="27145" spans="2:15" x14ac:dyDescent="0.25">
      <c r="B27145" t="s">
        <v>32</v>
      </c>
      <c r="O27145" s="1">
        <v>45485</v>
      </c>
    </row>
    <row r="27146" spans="2:15" x14ac:dyDescent="0.25">
      <c r="B27146" t="s">
        <v>32</v>
      </c>
      <c r="O27146" s="1">
        <v>45485</v>
      </c>
    </row>
    <row r="27147" spans="2:15" x14ac:dyDescent="0.25">
      <c r="B27147" t="s">
        <v>32</v>
      </c>
      <c r="O27147" s="1">
        <v>45485</v>
      </c>
    </row>
    <row r="27148" spans="2:15" x14ac:dyDescent="0.25">
      <c r="B27148" t="s">
        <v>32</v>
      </c>
      <c r="O27148" s="1">
        <v>45485</v>
      </c>
    </row>
    <row r="27149" spans="2:15" x14ac:dyDescent="0.25">
      <c r="B27149" t="s">
        <v>32</v>
      </c>
      <c r="O27149" s="1">
        <v>45485</v>
      </c>
    </row>
    <row r="27150" spans="2:15" x14ac:dyDescent="0.25">
      <c r="B27150" t="s">
        <v>32</v>
      </c>
      <c r="O27150" s="1">
        <v>45485</v>
      </c>
    </row>
    <row r="27151" spans="2:15" x14ac:dyDescent="0.25">
      <c r="B27151" t="s">
        <v>32</v>
      </c>
      <c r="O27151" s="1">
        <v>45485</v>
      </c>
    </row>
    <row r="27152" spans="2:15" x14ac:dyDescent="0.25">
      <c r="B27152" t="s">
        <v>32</v>
      </c>
      <c r="O27152" s="1">
        <v>45485</v>
      </c>
    </row>
    <row r="27153" spans="2:15" x14ac:dyDescent="0.25">
      <c r="B27153" t="s">
        <v>32</v>
      </c>
      <c r="O27153" s="1">
        <v>45485</v>
      </c>
    </row>
    <row r="27154" spans="2:15" x14ac:dyDescent="0.25">
      <c r="B27154" t="s">
        <v>32</v>
      </c>
      <c r="O27154" s="1">
        <v>45485</v>
      </c>
    </row>
    <row r="27155" spans="2:15" x14ac:dyDescent="0.25">
      <c r="B27155" t="s">
        <v>32</v>
      </c>
      <c r="O27155" s="1">
        <v>45485</v>
      </c>
    </row>
    <row r="27156" spans="2:15" x14ac:dyDescent="0.25">
      <c r="B27156" t="s">
        <v>32</v>
      </c>
      <c r="O27156" s="1">
        <v>45485</v>
      </c>
    </row>
    <row r="27157" spans="2:15" x14ac:dyDescent="0.25">
      <c r="B27157" t="s">
        <v>32</v>
      </c>
      <c r="O27157" s="1">
        <v>45485</v>
      </c>
    </row>
    <row r="27158" spans="2:15" x14ac:dyDescent="0.25">
      <c r="B27158" t="s">
        <v>32</v>
      </c>
      <c r="O27158" s="1">
        <v>45485</v>
      </c>
    </row>
    <row r="27159" spans="2:15" x14ac:dyDescent="0.25">
      <c r="B27159" t="s">
        <v>32</v>
      </c>
      <c r="O27159" s="1">
        <v>45485</v>
      </c>
    </row>
    <row r="27160" spans="2:15" x14ac:dyDescent="0.25">
      <c r="B27160" t="s">
        <v>32</v>
      </c>
      <c r="O27160" s="1">
        <v>45485</v>
      </c>
    </row>
    <row r="27161" spans="2:15" x14ac:dyDescent="0.25">
      <c r="B27161" t="s">
        <v>32</v>
      </c>
      <c r="O27161" s="1">
        <v>45485</v>
      </c>
    </row>
    <row r="27162" spans="2:15" x14ac:dyDescent="0.25">
      <c r="B27162" t="s">
        <v>32</v>
      </c>
      <c r="O27162" s="1">
        <v>45485</v>
      </c>
    </row>
    <row r="27163" spans="2:15" x14ac:dyDescent="0.25">
      <c r="B27163" t="s">
        <v>32</v>
      </c>
      <c r="O27163" s="1">
        <v>45485</v>
      </c>
    </row>
    <row r="27164" spans="2:15" x14ac:dyDescent="0.25">
      <c r="B27164" t="s">
        <v>32</v>
      </c>
      <c r="O27164" s="1">
        <v>45485</v>
      </c>
    </row>
    <row r="27165" spans="2:15" x14ac:dyDescent="0.25">
      <c r="B27165" t="s">
        <v>32</v>
      </c>
      <c r="O27165" s="1">
        <v>45485</v>
      </c>
    </row>
    <row r="27166" spans="2:15" x14ac:dyDescent="0.25">
      <c r="B27166" t="s">
        <v>32</v>
      </c>
      <c r="O27166" s="1">
        <v>45485</v>
      </c>
    </row>
    <row r="27167" spans="2:15" x14ac:dyDescent="0.25">
      <c r="B27167" t="s">
        <v>32</v>
      </c>
      <c r="O27167" s="1">
        <v>45485</v>
      </c>
    </row>
    <row r="27168" spans="2:15" x14ac:dyDescent="0.25">
      <c r="B27168" t="s">
        <v>32</v>
      </c>
      <c r="O27168" s="1">
        <v>45485</v>
      </c>
    </row>
    <row r="27169" spans="2:15" x14ac:dyDescent="0.25">
      <c r="B27169" t="s">
        <v>32</v>
      </c>
      <c r="O27169" s="1">
        <v>45485</v>
      </c>
    </row>
    <row r="27170" spans="2:15" x14ac:dyDescent="0.25">
      <c r="B27170" t="s">
        <v>32</v>
      </c>
      <c r="O27170" s="1">
        <v>45485</v>
      </c>
    </row>
    <row r="27171" spans="2:15" x14ac:dyDescent="0.25">
      <c r="B27171" t="s">
        <v>32</v>
      </c>
      <c r="O27171" s="1">
        <v>45485</v>
      </c>
    </row>
    <row r="27172" spans="2:15" x14ac:dyDescent="0.25">
      <c r="B27172" t="s">
        <v>32</v>
      </c>
      <c r="O27172" s="1">
        <v>45485</v>
      </c>
    </row>
    <row r="27173" spans="2:15" x14ac:dyDescent="0.25">
      <c r="B27173" t="s">
        <v>32</v>
      </c>
      <c r="O27173" s="1">
        <v>45485</v>
      </c>
    </row>
    <row r="27174" spans="2:15" x14ac:dyDescent="0.25">
      <c r="B27174" t="s">
        <v>32</v>
      </c>
      <c r="O27174" s="1">
        <v>45485</v>
      </c>
    </row>
    <row r="27175" spans="2:15" x14ac:dyDescent="0.25">
      <c r="B27175" t="s">
        <v>32</v>
      </c>
      <c r="O27175" s="1">
        <v>45485</v>
      </c>
    </row>
    <row r="27176" spans="2:15" x14ac:dyDescent="0.25">
      <c r="B27176" t="s">
        <v>32</v>
      </c>
      <c r="O27176" s="1">
        <v>45485</v>
      </c>
    </row>
    <row r="27177" spans="2:15" x14ac:dyDescent="0.25">
      <c r="B27177" t="s">
        <v>32</v>
      </c>
      <c r="O27177" s="1">
        <v>45485</v>
      </c>
    </row>
    <row r="27178" spans="2:15" x14ac:dyDescent="0.25">
      <c r="B27178" t="s">
        <v>32</v>
      </c>
      <c r="O27178" s="1">
        <v>45485</v>
      </c>
    </row>
    <row r="27179" spans="2:15" x14ac:dyDescent="0.25">
      <c r="B27179" t="s">
        <v>32</v>
      </c>
      <c r="O27179" s="1">
        <v>45485</v>
      </c>
    </row>
    <row r="27180" spans="2:15" x14ac:dyDescent="0.25">
      <c r="B27180" t="s">
        <v>32</v>
      </c>
      <c r="O27180" s="1">
        <v>45485</v>
      </c>
    </row>
    <row r="27181" spans="2:15" x14ac:dyDescent="0.25">
      <c r="B27181" t="s">
        <v>32</v>
      </c>
      <c r="O27181" s="1">
        <v>45485</v>
      </c>
    </row>
    <row r="27182" spans="2:15" x14ac:dyDescent="0.25">
      <c r="B27182" t="s">
        <v>32</v>
      </c>
      <c r="O27182" s="1">
        <v>45485</v>
      </c>
    </row>
    <row r="27183" spans="2:15" x14ac:dyDescent="0.25">
      <c r="B27183" t="s">
        <v>32</v>
      </c>
      <c r="O27183" s="1">
        <v>45485</v>
      </c>
    </row>
    <row r="27184" spans="2:15" x14ac:dyDescent="0.25">
      <c r="B27184" t="s">
        <v>32</v>
      </c>
      <c r="O27184" s="1">
        <v>45485</v>
      </c>
    </row>
    <row r="27185" spans="2:15" x14ac:dyDescent="0.25">
      <c r="B27185" t="s">
        <v>32</v>
      </c>
      <c r="O27185" s="1">
        <v>45485</v>
      </c>
    </row>
    <row r="27186" spans="2:15" x14ac:dyDescent="0.25">
      <c r="B27186" t="s">
        <v>32</v>
      </c>
      <c r="O27186" s="1">
        <v>45485</v>
      </c>
    </row>
    <row r="27187" spans="2:15" x14ac:dyDescent="0.25">
      <c r="B27187" t="s">
        <v>32</v>
      </c>
      <c r="O27187" s="1">
        <v>45485</v>
      </c>
    </row>
    <row r="27188" spans="2:15" x14ac:dyDescent="0.25">
      <c r="B27188" t="s">
        <v>32</v>
      </c>
      <c r="O27188" s="1">
        <v>45485</v>
      </c>
    </row>
    <row r="27189" spans="2:15" x14ac:dyDescent="0.25">
      <c r="B27189" t="s">
        <v>32</v>
      </c>
      <c r="O27189" s="1">
        <v>45485</v>
      </c>
    </row>
    <row r="27190" spans="2:15" x14ac:dyDescent="0.25">
      <c r="B27190" t="s">
        <v>32</v>
      </c>
      <c r="O27190" s="1">
        <v>45485</v>
      </c>
    </row>
    <row r="27191" spans="2:15" x14ac:dyDescent="0.25">
      <c r="B27191" t="s">
        <v>32</v>
      </c>
      <c r="O27191" s="1">
        <v>45485</v>
      </c>
    </row>
    <row r="27192" spans="2:15" x14ac:dyDescent="0.25">
      <c r="B27192" t="s">
        <v>32</v>
      </c>
      <c r="O27192" s="1">
        <v>45485</v>
      </c>
    </row>
    <row r="27193" spans="2:15" x14ac:dyDescent="0.25">
      <c r="B27193" t="s">
        <v>32</v>
      </c>
      <c r="O27193" s="1">
        <v>45485</v>
      </c>
    </row>
    <row r="27194" spans="2:15" x14ac:dyDescent="0.25">
      <c r="B27194" t="s">
        <v>32</v>
      </c>
      <c r="O27194" s="1">
        <v>45485</v>
      </c>
    </row>
    <row r="27195" spans="2:15" x14ac:dyDescent="0.25">
      <c r="B27195" t="s">
        <v>32</v>
      </c>
      <c r="O27195" s="1">
        <v>45485</v>
      </c>
    </row>
    <row r="27196" spans="2:15" x14ac:dyDescent="0.25">
      <c r="B27196" t="s">
        <v>32</v>
      </c>
      <c r="O27196" s="1">
        <v>45485</v>
      </c>
    </row>
    <row r="27197" spans="2:15" x14ac:dyDescent="0.25">
      <c r="B27197" t="s">
        <v>32</v>
      </c>
      <c r="O27197" s="1">
        <v>45485</v>
      </c>
    </row>
    <row r="27198" spans="2:15" x14ac:dyDescent="0.25">
      <c r="B27198" t="s">
        <v>32</v>
      </c>
      <c r="O27198" s="1">
        <v>45485</v>
      </c>
    </row>
    <row r="27199" spans="2:15" x14ac:dyDescent="0.25">
      <c r="B27199" t="s">
        <v>32</v>
      </c>
      <c r="O27199" s="1">
        <v>45485</v>
      </c>
    </row>
    <row r="27200" spans="2:15" x14ac:dyDescent="0.25">
      <c r="B27200" t="s">
        <v>32</v>
      </c>
      <c r="O27200" s="1">
        <v>45485</v>
      </c>
    </row>
    <row r="27201" spans="2:15" x14ac:dyDescent="0.25">
      <c r="B27201" t="s">
        <v>32</v>
      </c>
      <c r="O27201" s="1">
        <v>45485</v>
      </c>
    </row>
    <row r="27202" spans="2:15" x14ac:dyDescent="0.25">
      <c r="B27202" t="s">
        <v>32</v>
      </c>
      <c r="O27202" s="1">
        <v>45485</v>
      </c>
    </row>
    <row r="27203" spans="2:15" x14ac:dyDescent="0.25">
      <c r="B27203" t="s">
        <v>32</v>
      </c>
      <c r="O27203" s="1">
        <v>45485</v>
      </c>
    </row>
    <row r="27204" spans="2:15" x14ac:dyDescent="0.25">
      <c r="B27204" t="s">
        <v>32</v>
      </c>
      <c r="O27204" s="1">
        <v>45485</v>
      </c>
    </row>
    <row r="27205" spans="2:15" x14ac:dyDescent="0.25">
      <c r="B27205" t="s">
        <v>32</v>
      </c>
      <c r="O27205" s="1">
        <v>45485</v>
      </c>
    </row>
    <row r="27206" spans="2:15" x14ac:dyDescent="0.25">
      <c r="B27206" t="s">
        <v>32</v>
      </c>
      <c r="O27206" s="1">
        <v>45485</v>
      </c>
    </row>
    <row r="27207" spans="2:15" x14ac:dyDescent="0.25">
      <c r="B27207" t="s">
        <v>32</v>
      </c>
      <c r="O27207" s="1">
        <v>45485</v>
      </c>
    </row>
    <row r="27208" spans="2:15" x14ac:dyDescent="0.25">
      <c r="B27208" t="s">
        <v>32</v>
      </c>
      <c r="O27208" s="1">
        <v>45485</v>
      </c>
    </row>
    <row r="27209" spans="2:15" x14ac:dyDescent="0.25">
      <c r="B27209" t="s">
        <v>32</v>
      </c>
      <c r="O27209" s="1">
        <v>45485</v>
      </c>
    </row>
    <row r="27210" spans="2:15" x14ac:dyDescent="0.25">
      <c r="B27210" t="s">
        <v>32</v>
      </c>
      <c r="O27210" s="1">
        <v>45485</v>
      </c>
    </row>
    <row r="27211" spans="2:15" x14ac:dyDescent="0.25">
      <c r="B27211" t="s">
        <v>32</v>
      </c>
      <c r="O27211" s="1">
        <v>45485</v>
      </c>
    </row>
    <row r="27212" spans="2:15" x14ac:dyDescent="0.25">
      <c r="B27212" t="s">
        <v>32</v>
      </c>
      <c r="O27212" s="1">
        <v>45485</v>
      </c>
    </row>
    <row r="27213" spans="2:15" x14ac:dyDescent="0.25">
      <c r="B27213" t="s">
        <v>32</v>
      </c>
      <c r="O27213" s="1">
        <v>45485</v>
      </c>
    </row>
    <row r="27214" spans="2:15" x14ac:dyDescent="0.25">
      <c r="B27214" t="s">
        <v>32</v>
      </c>
      <c r="O27214" s="1">
        <v>45485</v>
      </c>
    </row>
    <row r="27215" spans="2:15" x14ac:dyDescent="0.25">
      <c r="B27215" t="s">
        <v>32</v>
      </c>
      <c r="O27215" s="1">
        <v>45485</v>
      </c>
    </row>
    <row r="27216" spans="2:15" x14ac:dyDescent="0.25">
      <c r="B27216" t="s">
        <v>32</v>
      </c>
      <c r="O27216" s="1">
        <v>45485</v>
      </c>
    </row>
    <row r="27217" spans="2:15" x14ac:dyDescent="0.25">
      <c r="B27217" t="s">
        <v>32</v>
      </c>
      <c r="O27217" s="1">
        <v>45485</v>
      </c>
    </row>
    <row r="27218" spans="2:15" x14ac:dyDescent="0.25">
      <c r="B27218" t="s">
        <v>32</v>
      </c>
      <c r="O27218" s="1">
        <v>45485</v>
      </c>
    </row>
    <row r="27219" spans="2:15" x14ac:dyDescent="0.25">
      <c r="B27219" t="s">
        <v>32</v>
      </c>
      <c r="O27219" s="1">
        <v>45485</v>
      </c>
    </row>
    <row r="27220" spans="2:15" x14ac:dyDescent="0.25">
      <c r="B27220" t="s">
        <v>32</v>
      </c>
      <c r="O27220" s="1">
        <v>45485</v>
      </c>
    </row>
    <row r="27221" spans="2:15" x14ac:dyDescent="0.25">
      <c r="B27221" t="s">
        <v>32</v>
      </c>
      <c r="O27221" s="1">
        <v>45485</v>
      </c>
    </row>
    <row r="27222" spans="2:15" x14ac:dyDescent="0.25">
      <c r="B27222" t="s">
        <v>32</v>
      </c>
      <c r="O27222" s="1">
        <v>45485</v>
      </c>
    </row>
    <row r="27223" spans="2:15" x14ac:dyDescent="0.25">
      <c r="B27223" t="s">
        <v>32</v>
      </c>
      <c r="O27223" s="1">
        <v>45485</v>
      </c>
    </row>
    <row r="27224" spans="2:15" x14ac:dyDescent="0.25">
      <c r="B27224" t="s">
        <v>32</v>
      </c>
      <c r="O27224" s="1">
        <v>45485</v>
      </c>
    </row>
    <row r="27225" spans="2:15" x14ac:dyDescent="0.25">
      <c r="B27225" t="s">
        <v>32</v>
      </c>
      <c r="O27225" s="1">
        <v>45485</v>
      </c>
    </row>
    <row r="27226" spans="2:15" x14ac:dyDescent="0.25">
      <c r="B27226" t="s">
        <v>32</v>
      </c>
      <c r="O27226" s="1">
        <v>45485</v>
      </c>
    </row>
    <row r="27227" spans="2:15" x14ac:dyDescent="0.25">
      <c r="B27227" t="s">
        <v>32</v>
      </c>
      <c r="O27227" s="1">
        <v>45485</v>
      </c>
    </row>
    <row r="27228" spans="2:15" x14ac:dyDescent="0.25">
      <c r="B27228" t="s">
        <v>32</v>
      </c>
      <c r="O27228" s="1">
        <v>45485</v>
      </c>
    </row>
    <row r="27229" spans="2:15" x14ac:dyDescent="0.25">
      <c r="B27229" t="s">
        <v>32</v>
      </c>
      <c r="O27229" s="1">
        <v>45485</v>
      </c>
    </row>
    <row r="27230" spans="2:15" x14ac:dyDescent="0.25">
      <c r="B27230" t="s">
        <v>32</v>
      </c>
      <c r="O27230" s="1">
        <v>45485</v>
      </c>
    </row>
    <row r="27231" spans="2:15" x14ac:dyDescent="0.25">
      <c r="B27231" t="s">
        <v>32</v>
      </c>
      <c r="O27231" s="1">
        <v>45485</v>
      </c>
    </row>
    <row r="27232" spans="2:15" x14ac:dyDescent="0.25">
      <c r="B27232" t="s">
        <v>32</v>
      </c>
      <c r="O27232" s="1">
        <v>45485</v>
      </c>
    </row>
    <row r="27233" spans="2:15" x14ac:dyDescent="0.25">
      <c r="B27233" t="s">
        <v>32</v>
      </c>
      <c r="O27233" s="1">
        <v>45485</v>
      </c>
    </row>
    <row r="27234" spans="2:15" x14ac:dyDescent="0.25">
      <c r="B27234" t="s">
        <v>32</v>
      </c>
      <c r="O27234" s="1">
        <v>45485</v>
      </c>
    </row>
    <row r="27235" spans="2:15" x14ac:dyDescent="0.25">
      <c r="B27235" t="s">
        <v>32</v>
      </c>
      <c r="O27235" s="1">
        <v>45485</v>
      </c>
    </row>
    <row r="27236" spans="2:15" x14ac:dyDescent="0.25">
      <c r="B27236" t="s">
        <v>32</v>
      </c>
      <c r="O27236" s="1">
        <v>45485</v>
      </c>
    </row>
    <row r="27237" spans="2:15" x14ac:dyDescent="0.25">
      <c r="B27237" t="s">
        <v>32</v>
      </c>
      <c r="O27237" s="1">
        <v>45485</v>
      </c>
    </row>
    <row r="27238" spans="2:15" x14ac:dyDescent="0.25">
      <c r="B27238" t="s">
        <v>32</v>
      </c>
      <c r="O27238" s="1">
        <v>45485</v>
      </c>
    </row>
    <row r="27239" spans="2:15" x14ac:dyDescent="0.25">
      <c r="B27239" t="s">
        <v>32</v>
      </c>
      <c r="O27239" s="1">
        <v>45485</v>
      </c>
    </row>
    <row r="27240" spans="2:15" x14ac:dyDescent="0.25">
      <c r="B27240" t="s">
        <v>32</v>
      </c>
      <c r="O27240" s="1">
        <v>45485</v>
      </c>
    </row>
    <row r="27241" spans="2:15" x14ac:dyDescent="0.25">
      <c r="B27241" t="s">
        <v>32</v>
      </c>
      <c r="O27241" s="1">
        <v>45485</v>
      </c>
    </row>
    <row r="27242" spans="2:15" x14ac:dyDescent="0.25">
      <c r="B27242" t="s">
        <v>32</v>
      </c>
      <c r="O27242" s="1">
        <v>45485</v>
      </c>
    </row>
    <row r="27243" spans="2:15" x14ac:dyDescent="0.25">
      <c r="B27243" t="s">
        <v>32</v>
      </c>
      <c r="O27243" s="1">
        <v>45485</v>
      </c>
    </row>
    <row r="27244" spans="2:15" x14ac:dyDescent="0.25">
      <c r="B27244" t="s">
        <v>32</v>
      </c>
      <c r="O27244" s="1">
        <v>45485</v>
      </c>
    </row>
    <row r="27245" spans="2:15" x14ac:dyDescent="0.25">
      <c r="B27245" t="s">
        <v>32</v>
      </c>
      <c r="O27245" s="1">
        <v>45485</v>
      </c>
    </row>
    <row r="27246" spans="2:15" x14ac:dyDescent="0.25">
      <c r="B27246" t="s">
        <v>32</v>
      </c>
      <c r="O27246" s="1">
        <v>45485</v>
      </c>
    </row>
    <row r="27247" spans="2:15" x14ac:dyDescent="0.25">
      <c r="B27247" t="s">
        <v>32</v>
      </c>
      <c r="O27247" s="1">
        <v>45485</v>
      </c>
    </row>
    <row r="27248" spans="2:15" x14ac:dyDescent="0.25">
      <c r="B27248" t="s">
        <v>32</v>
      </c>
      <c r="O27248" s="1">
        <v>45485</v>
      </c>
    </row>
    <row r="27249" spans="1:15" x14ac:dyDescent="0.25">
      <c r="B27249" t="s">
        <v>32</v>
      </c>
      <c r="O27249" s="1">
        <v>45485</v>
      </c>
    </row>
    <row r="27250" spans="1:15" x14ac:dyDescent="0.25">
      <c r="B27250" t="s">
        <v>32</v>
      </c>
      <c r="O27250" s="1">
        <v>45485</v>
      </c>
    </row>
    <row r="27251" spans="1:15" x14ac:dyDescent="0.25">
      <c r="B27251" t="s">
        <v>32</v>
      </c>
      <c r="O27251" s="1">
        <v>45485</v>
      </c>
    </row>
    <row r="27252" spans="1:15" x14ac:dyDescent="0.25">
      <c r="B27252" t="s">
        <v>32</v>
      </c>
      <c r="O27252" s="1">
        <v>45485</v>
      </c>
    </row>
    <row r="27253" spans="1:15" x14ac:dyDescent="0.25">
      <c r="B27253" t="s">
        <v>32</v>
      </c>
      <c r="O27253" s="1">
        <v>45485</v>
      </c>
    </row>
    <row r="27254" spans="1:15" x14ac:dyDescent="0.25">
      <c r="B27254" t="s">
        <v>32</v>
      </c>
      <c r="O27254" s="1">
        <v>45485</v>
      </c>
    </row>
    <row r="27255" spans="1:15" x14ac:dyDescent="0.25">
      <c r="B27255" t="s">
        <v>32</v>
      </c>
      <c r="O27255" s="1">
        <v>45485</v>
      </c>
    </row>
    <row r="27256" spans="1:15" x14ac:dyDescent="0.25">
      <c r="B27256" t="s">
        <v>32</v>
      </c>
      <c r="O27256" s="1">
        <v>45485</v>
      </c>
    </row>
    <row r="27257" spans="1:15" x14ac:dyDescent="0.25">
      <c r="B27257" t="s">
        <v>32</v>
      </c>
      <c r="O27257" s="1">
        <v>45485</v>
      </c>
    </row>
    <row r="27258" spans="1:15" x14ac:dyDescent="0.25">
      <c r="B27258" t="s">
        <v>32</v>
      </c>
      <c r="O27258" s="1">
        <v>45485</v>
      </c>
    </row>
    <row r="27259" spans="1:15" x14ac:dyDescent="0.25">
      <c r="B27259" t="s">
        <v>32</v>
      </c>
      <c r="O27259" s="1">
        <v>45485</v>
      </c>
    </row>
    <row r="27260" spans="1:15" x14ac:dyDescent="0.25">
      <c r="B27260" t="s">
        <v>32</v>
      </c>
      <c r="O27260" s="1">
        <v>45485</v>
      </c>
    </row>
    <row r="27261" spans="1:15" x14ac:dyDescent="0.25">
      <c r="B27261" t="s">
        <v>32</v>
      </c>
      <c r="O27261" s="1">
        <v>45485</v>
      </c>
    </row>
    <row r="27262" spans="1:15" x14ac:dyDescent="0.25">
      <c r="A27262" t="s">
        <v>0</v>
      </c>
      <c r="B27262" t="s">
        <v>57</v>
      </c>
      <c r="C27262" s="1">
        <v>45498</v>
      </c>
      <c r="D27262">
        <v>0</v>
      </c>
      <c r="E27262" t="s">
        <v>16</v>
      </c>
      <c r="F27262">
        <v>633.95000000000005</v>
      </c>
      <c r="G27262">
        <v>637</v>
      </c>
      <c r="H27262">
        <v>628.75</v>
      </c>
      <c r="I27262">
        <v>636.15</v>
      </c>
      <c r="J27262">
        <v>636.15</v>
      </c>
      <c r="K27262">
        <v>4772</v>
      </c>
      <c r="L27262">
        <v>33314.57</v>
      </c>
      <c r="M27262">
        <v>29067500</v>
      </c>
      <c r="N27262">
        <v>-806300</v>
      </c>
      <c r="O27262" s="1">
        <v>45485</v>
      </c>
    </row>
    <row r="27263" spans="1:15" x14ac:dyDescent="0.25">
      <c r="A27263" t="s">
        <v>21</v>
      </c>
      <c r="B27263" t="s">
        <v>57</v>
      </c>
      <c r="C27263" s="1">
        <v>45498</v>
      </c>
      <c r="D27263">
        <v>640</v>
      </c>
      <c r="E27263" t="s">
        <v>19</v>
      </c>
      <c r="F27263">
        <v>11.45</v>
      </c>
      <c r="G27263">
        <v>12.2</v>
      </c>
      <c r="H27263">
        <v>8.6999999999999993</v>
      </c>
      <c r="I27263">
        <v>11.8</v>
      </c>
      <c r="J27263">
        <v>11.8</v>
      </c>
      <c r="K27263">
        <v>2392</v>
      </c>
      <c r="L27263">
        <v>292.06</v>
      </c>
      <c r="M27263">
        <v>1496000</v>
      </c>
      <c r="N27263">
        <v>134200</v>
      </c>
      <c r="O27263" s="1">
        <v>45485</v>
      </c>
    </row>
    <row r="27264" spans="1:15" x14ac:dyDescent="0.25">
      <c r="A27264" t="s">
        <v>21</v>
      </c>
      <c r="B27264" t="s">
        <v>57</v>
      </c>
      <c r="C27264" s="1">
        <v>45498</v>
      </c>
      <c r="D27264">
        <v>650</v>
      </c>
      <c r="E27264" t="s">
        <v>19</v>
      </c>
      <c r="F27264">
        <v>7.7</v>
      </c>
      <c r="G27264">
        <v>8.5</v>
      </c>
      <c r="H27264">
        <v>5.75</v>
      </c>
      <c r="I27264">
        <v>8.25</v>
      </c>
      <c r="J27264">
        <v>8.25</v>
      </c>
      <c r="K27264">
        <v>2000</v>
      </c>
      <c r="L27264">
        <v>169.62</v>
      </c>
      <c r="M27264">
        <v>1611500</v>
      </c>
      <c r="N27264">
        <v>-172700</v>
      </c>
      <c r="O27264" s="1">
        <v>45485</v>
      </c>
    </row>
    <row r="27265" spans="1:15" x14ac:dyDescent="0.25">
      <c r="A27265" t="s">
        <v>21</v>
      </c>
      <c r="B27265" t="s">
        <v>57</v>
      </c>
      <c r="C27265" s="1">
        <v>45498</v>
      </c>
      <c r="D27265">
        <v>630</v>
      </c>
      <c r="E27265" t="s">
        <v>19</v>
      </c>
      <c r="F27265">
        <v>16.55</v>
      </c>
      <c r="G27265">
        <v>16.95</v>
      </c>
      <c r="H27265">
        <v>12.5</v>
      </c>
      <c r="I27265">
        <v>16.5</v>
      </c>
      <c r="J27265">
        <v>16.5</v>
      </c>
      <c r="K27265">
        <v>1267</v>
      </c>
      <c r="L27265">
        <v>214.77</v>
      </c>
      <c r="M27265">
        <v>1314500</v>
      </c>
      <c r="N27265">
        <v>81400</v>
      </c>
      <c r="O27265" s="1">
        <v>45485</v>
      </c>
    </row>
    <row r="27266" spans="1:15" x14ac:dyDescent="0.25">
      <c r="A27266" t="s">
        <v>21</v>
      </c>
      <c r="B27266" t="s">
        <v>57</v>
      </c>
      <c r="C27266" s="1">
        <v>45498</v>
      </c>
      <c r="D27266">
        <v>635</v>
      </c>
      <c r="E27266" t="s">
        <v>19</v>
      </c>
      <c r="F27266">
        <v>13.75</v>
      </c>
      <c r="G27266">
        <v>14.4</v>
      </c>
      <c r="H27266">
        <v>10.5</v>
      </c>
      <c r="I27266">
        <v>14</v>
      </c>
      <c r="J27266">
        <v>14</v>
      </c>
      <c r="K27266">
        <v>1118</v>
      </c>
      <c r="L27266">
        <v>162.94999999999999</v>
      </c>
      <c r="M27266">
        <v>537900</v>
      </c>
      <c r="N27266">
        <v>156200</v>
      </c>
      <c r="O27266" s="1">
        <v>45485</v>
      </c>
    </row>
    <row r="27267" spans="1:15" x14ac:dyDescent="0.25">
      <c r="A27267" t="s">
        <v>21</v>
      </c>
      <c r="B27267" t="s">
        <v>57</v>
      </c>
      <c r="C27267" s="1">
        <v>45498</v>
      </c>
      <c r="D27267">
        <v>600</v>
      </c>
      <c r="E27267" t="s">
        <v>20</v>
      </c>
      <c r="F27267">
        <v>3.05</v>
      </c>
      <c r="G27267">
        <v>3.4</v>
      </c>
      <c r="H27267">
        <v>2.35</v>
      </c>
      <c r="I27267">
        <v>2.5499999999999998</v>
      </c>
      <c r="J27267">
        <v>2.5499999999999998</v>
      </c>
      <c r="K27267">
        <v>950</v>
      </c>
      <c r="L27267">
        <v>28.53</v>
      </c>
      <c r="M27267">
        <v>1741300</v>
      </c>
      <c r="N27267">
        <v>-20900</v>
      </c>
      <c r="O27267" s="1">
        <v>45485</v>
      </c>
    </row>
    <row r="27268" spans="1:15" x14ac:dyDescent="0.25">
      <c r="A27268" t="s">
        <v>21</v>
      </c>
      <c r="B27268" t="s">
        <v>57</v>
      </c>
      <c r="C27268" s="1">
        <v>45498</v>
      </c>
      <c r="D27268">
        <v>620</v>
      </c>
      <c r="E27268" t="s">
        <v>20</v>
      </c>
      <c r="F27268">
        <v>7.75</v>
      </c>
      <c r="G27268">
        <v>9</v>
      </c>
      <c r="H27268">
        <v>6.35</v>
      </c>
      <c r="I27268">
        <v>6.9</v>
      </c>
      <c r="J27268">
        <v>6.9</v>
      </c>
      <c r="K27268">
        <v>875</v>
      </c>
      <c r="L27268">
        <v>70.260000000000005</v>
      </c>
      <c r="M27268">
        <v>718300</v>
      </c>
      <c r="N27268">
        <v>92400</v>
      </c>
      <c r="O27268" s="1">
        <v>45485</v>
      </c>
    </row>
    <row r="27269" spans="1:15" x14ac:dyDescent="0.25">
      <c r="A27269" t="s">
        <v>21</v>
      </c>
      <c r="B27269" t="s">
        <v>57</v>
      </c>
      <c r="C27269" s="1">
        <v>45498</v>
      </c>
      <c r="D27269">
        <v>660</v>
      </c>
      <c r="E27269" t="s">
        <v>19</v>
      </c>
      <c r="F27269">
        <v>5.0999999999999996</v>
      </c>
      <c r="G27269">
        <v>5.9</v>
      </c>
      <c r="H27269">
        <v>4</v>
      </c>
      <c r="I27269">
        <v>5.8</v>
      </c>
      <c r="J27269">
        <v>5.8</v>
      </c>
      <c r="K27269">
        <v>759</v>
      </c>
      <c r="L27269">
        <v>44.83</v>
      </c>
      <c r="M27269">
        <v>376200</v>
      </c>
      <c r="N27269">
        <v>48400</v>
      </c>
      <c r="O27269" s="1">
        <v>45485</v>
      </c>
    </row>
    <row r="27270" spans="1:15" x14ac:dyDescent="0.25">
      <c r="A27270" t="s">
        <v>21</v>
      </c>
      <c r="B27270" t="s">
        <v>57</v>
      </c>
      <c r="C27270" s="1">
        <v>45498</v>
      </c>
      <c r="D27270">
        <v>640</v>
      </c>
      <c r="E27270" t="s">
        <v>20</v>
      </c>
      <c r="F27270">
        <v>17.45</v>
      </c>
      <c r="G27270">
        <v>19.7</v>
      </c>
      <c r="H27270">
        <v>15</v>
      </c>
      <c r="I27270">
        <v>16.25</v>
      </c>
      <c r="J27270">
        <v>16.25</v>
      </c>
      <c r="K27270">
        <v>752</v>
      </c>
      <c r="L27270">
        <v>137.32</v>
      </c>
      <c r="M27270">
        <v>559900</v>
      </c>
      <c r="N27270">
        <v>232100</v>
      </c>
      <c r="O27270" s="1">
        <v>45485</v>
      </c>
    </row>
    <row r="27271" spans="1:15" x14ac:dyDescent="0.25">
      <c r="A27271" t="s">
        <v>21</v>
      </c>
      <c r="B27271" t="s">
        <v>57</v>
      </c>
      <c r="C27271" s="1">
        <v>45498</v>
      </c>
      <c r="D27271">
        <v>630</v>
      </c>
      <c r="E27271" t="s">
        <v>20</v>
      </c>
      <c r="F27271">
        <v>11.9</v>
      </c>
      <c r="G27271">
        <v>13.75</v>
      </c>
      <c r="H27271">
        <v>10</v>
      </c>
      <c r="I27271">
        <v>10.7</v>
      </c>
      <c r="J27271">
        <v>10.7</v>
      </c>
      <c r="K27271">
        <v>687</v>
      </c>
      <c r="L27271">
        <v>86.68</v>
      </c>
      <c r="M27271">
        <v>520300</v>
      </c>
      <c r="N27271">
        <v>77000</v>
      </c>
      <c r="O27271" s="1">
        <v>45485</v>
      </c>
    </row>
    <row r="27272" spans="1:15" x14ac:dyDescent="0.25">
      <c r="A27272" t="s">
        <v>21</v>
      </c>
      <c r="B27272" t="s">
        <v>57</v>
      </c>
      <c r="C27272" s="1">
        <v>45498</v>
      </c>
      <c r="D27272">
        <v>620</v>
      </c>
      <c r="E27272" t="s">
        <v>19</v>
      </c>
      <c r="F27272">
        <v>20.75</v>
      </c>
      <c r="G27272">
        <v>23</v>
      </c>
      <c r="H27272">
        <v>17.7</v>
      </c>
      <c r="I27272">
        <v>22.55</v>
      </c>
      <c r="J27272">
        <v>22.55</v>
      </c>
      <c r="K27272">
        <v>517</v>
      </c>
      <c r="L27272">
        <v>120.79</v>
      </c>
      <c r="M27272">
        <v>933900</v>
      </c>
      <c r="N27272">
        <v>4400</v>
      </c>
      <c r="O27272" s="1">
        <v>45485</v>
      </c>
    </row>
    <row r="27273" spans="1:15" x14ac:dyDescent="0.25">
      <c r="A27273" t="s">
        <v>21</v>
      </c>
      <c r="B27273" t="s">
        <v>57</v>
      </c>
      <c r="C27273" s="1">
        <v>45498</v>
      </c>
      <c r="D27273">
        <v>700</v>
      </c>
      <c r="E27273" t="s">
        <v>19</v>
      </c>
      <c r="F27273">
        <v>1.35</v>
      </c>
      <c r="G27273">
        <v>1.6</v>
      </c>
      <c r="H27273">
        <v>0.95</v>
      </c>
      <c r="I27273">
        <v>1.55</v>
      </c>
      <c r="J27273">
        <v>1.55</v>
      </c>
      <c r="K27273">
        <v>491</v>
      </c>
      <c r="L27273">
        <v>7.45</v>
      </c>
      <c r="M27273">
        <v>756800</v>
      </c>
      <c r="N27273">
        <v>150700</v>
      </c>
      <c r="O27273" s="1">
        <v>45485</v>
      </c>
    </row>
    <row r="27274" spans="1:15" x14ac:dyDescent="0.25">
      <c r="A27274" t="s">
        <v>21</v>
      </c>
      <c r="B27274" t="s">
        <v>57</v>
      </c>
      <c r="C27274" s="1">
        <v>45498</v>
      </c>
      <c r="D27274">
        <v>625</v>
      </c>
      <c r="E27274" t="s">
        <v>20</v>
      </c>
      <c r="F27274">
        <v>9.1999999999999993</v>
      </c>
      <c r="G27274">
        <v>11.2</v>
      </c>
      <c r="H27274">
        <v>8.15</v>
      </c>
      <c r="I27274">
        <v>8.6</v>
      </c>
      <c r="J27274">
        <v>8.6</v>
      </c>
      <c r="K27274">
        <v>482</v>
      </c>
      <c r="L27274">
        <v>47.66</v>
      </c>
      <c r="M27274">
        <v>327800</v>
      </c>
      <c r="N27274">
        <v>114400</v>
      </c>
      <c r="O27274" s="1">
        <v>45485</v>
      </c>
    </row>
    <row r="27275" spans="1:15" x14ac:dyDescent="0.25">
      <c r="A27275" t="s">
        <v>21</v>
      </c>
      <c r="B27275" t="s">
        <v>57</v>
      </c>
      <c r="C27275" s="1">
        <v>45498</v>
      </c>
      <c r="D27275">
        <v>645</v>
      </c>
      <c r="E27275" t="s">
        <v>19</v>
      </c>
      <c r="F27275">
        <v>9.0500000000000007</v>
      </c>
      <c r="G27275">
        <v>10.1</v>
      </c>
      <c r="H27275">
        <v>7.15</v>
      </c>
      <c r="I27275">
        <v>9.75</v>
      </c>
      <c r="J27275">
        <v>9.75</v>
      </c>
      <c r="K27275">
        <v>462</v>
      </c>
      <c r="L27275">
        <v>47.06</v>
      </c>
      <c r="M27275">
        <v>546700</v>
      </c>
      <c r="N27275">
        <v>14300</v>
      </c>
      <c r="O27275" s="1">
        <v>45485</v>
      </c>
    </row>
    <row r="27276" spans="1:15" x14ac:dyDescent="0.25">
      <c r="A27276" t="s">
        <v>21</v>
      </c>
      <c r="B27276" t="s">
        <v>57</v>
      </c>
      <c r="C27276" s="1">
        <v>45498</v>
      </c>
      <c r="D27276">
        <v>610</v>
      </c>
      <c r="E27276" t="s">
        <v>20</v>
      </c>
      <c r="F27276">
        <v>4.9000000000000004</v>
      </c>
      <c r="G27276">
        <v>5.6</v>
      </c>
      <c r="H27276">
        <v>3.9</v>
      </c>
      <c r="I27276">
        <v>4.2</v>
      </c>
      <c r="J27276">
        <v>4.2</v>
      </c>
      <c r="K27276">
        <v>447</v>
      </c>
      <c r="L27276">
        <v>22.08</v>
      </c>
      <c r="M27276">
        <v>447700</v>
      </c>
      <c r="N27276">
        <v>-30800</v>
      </c>
      <c r="O27276" s="1">
        <v>45485</v>
      </c>
    </row>
    <row r="27277" spans="1:15" x14ac:dyDescent="0.25">
      <c r="A27277" t="s">
        <v>21</v>
      </c>
      <c r="B27277" t="s">
        <v>57</v>
      </c>
      <c r="C27277" s="1">
        <v>45498</v>
      </c>
      <c r="D27277">
        <v>670</v>
      </c>
      <c r="E27277" t="s">
        <v>19</v>
      </c>
      <c r="F27277">
        <v>3.55</v>
      </c>
      <c r="G27277">
        <v>4.0999999999999996</v>
      </c>
      <c r="H27277">
        <v>2.7</v>
      </c>
      <c r="I27277">
        <v>4.0999999999999996</v>
      </c>
      <c r="J27277">
        <v>4.0999999999999996</v>
      </c>
      <c r="K27277">
        <v>376</v>
      </c>
      <c r="L27277">
        <v>15.39</v>
      </c>
      <c r="M27277">
        <v>356400</v>
      </c>
      <c r="N27277">
        <v>-11000</v>
      </c>
      <c r="O27277" s="1">
        <v>45485</v>
      </c>
    </row>
    <row r="27278" spans="1:15" x14ac:dyDescent="0.25">
      <c r="A27278" t="s">
        <v>0</v>
      </c>
      <c r="B27278" t="s">
        <v>57</v>
      </c>
      <c r="C27278" s="1">
        <v>45533</v>
      </c>
      <c r="D27278">
        <v>0</v>
      </c>
      <c r="E27278" t="s">
        <v>16</v>
      </c>
      <c r="F27278">
        <v>638.65</v>
      </c>
      <c r="G27278">
        <v>641</v>
      </c>
      <c r="H27278">
        <v>633.29999999999995</v>
      </c>
      <c r="I27278">
        <v>640.35</v>
      </c>
      <c r="J27278">
        <v>640.35</v>
      </c>
      <c r="K27278">
        <v>371</v>
      </c>
      <c r="L27278">
        <v>2606.33</v>
      </c>
      <c r="M27278">
        <v>957000</v>
      </c>
      <c r="N27278">
        <v>-2200</v>
      </c>
      <c r="O27278" s="1">
        <v>45485</v>
      </c>
    </row>
    <row r="27279" spans="1:15" x14ac:dyDescent="0.25">
      <c r="A27279" t="s">
        <v>21</v>
      </c>
      <c r="B27279" t="s">
        <v>57</v>
      </c>
      <c r="C27279" s="1">
        <v>45498</v>
      </c>
      <c r="D27279">
        <v>680</v>
      </c>
      <c r="E27279" t="s">
        <v>19</v>
      </c>
      <c r="F27279">
        <v>2.5</v>
      </c>
      <c r="G27279">
        <v>2.9</v>
      </c>
      <c r="H27279">
        <v>1.85</v>
      </c>
      <c r="I27279">
        <v>2.9</v>
      </c>
      <c r="J27279">
        <v>2.9</v>
      </c>
      <c r="K27279">
        <v>354</v>
      </c>
      <c r="L27279">
        <v>9.5</v>
      </c>
      <c r="M27279">
        <v>346500</v>
      </c>
      <c r="N27279">
        <v>13200</v>
      </c>
      <c r="O27279" s="1">
        <v>45485</v>
      </c>
    </row>
    <row r="27280" spans="1:15" x14ac:dyDescent="0.25">
      <c r="A27280" t="s">
        <v>21</v>
      </c>
      <c r="B27280" t="s">
        <v>57</v>
      </c>
      <c r="C27280" s="1">
        <v>45498</v>
      </c>
      <c r="D27280">
        <v>690</v>
      </c>
      <c r="E27280" t="s">
        <v>19</v>
      </c>
      <c r="F27280">
        <v>1.55</v>
      </c>
      <c r="G27280">
        <v>2.0499999999999998</v>
      </c>
      <c r="H27280">
        <v>1.1000000000000001</v>
      </c>
      <c r="I27280">
        <v>1.95</v>
      </c>
      <c r="J27280">
        <v>1.95</v>
      </c>
      <c r="K27280">
        <v>328</v>
      </c>
      <c r="L27280">
        <v>5.95</v>
      </c>
      <c r="M27280">
        <v>592900</v>
      </c>
      <c r="N27280">
        <v>-20900</v>
      </c>
      <c r="O27280" s="1">
        <v>45485</v>
      </c>
    </row>
    <row r="27281" spans="1:15" x14ac:dyDescent="0.25">
      <c r="A27281" t="s">
        <v>21</v>
      </c>
      <c r="B27281" t="s">
        <v>57</v>
      </c>
      <c r="C27281" s="1">
        <v>45498</v>
      </c>
      <c r="D27281">
        <v>625</v>
      </c>
      <c r="E27281" t="s">
        <v>19</v>
      </c>
      <c r="F27281">
        <v>17.3</v>
      </c>
      <c r="G27281">
        <v>19.600000000000001</v>
      </c>
      <c r="H27281">
        <v>14.9</v>
      </c>
      <c r="I27281">
        <v>19.3</v>
      </c>
      <c r="J27281">
        <v>19.3</v>
      </c>
      <c r="K27281">
        <v>287</v>
      </c>
      <c r="L27281">
        <v>55.47</v>
      </c>
      <c r="M27281">
        <v>963600</v>
      </c>
      <c r="N27281">
        <v>8800</v>
      </c>
      <c r="O27281" s="1">
        <v>45485</v>
      </c>
    </row>
    <row r="27282" spans="1:15" x14ac:dyDescent="0.25">
      <c r="A27282" t="s">
        <v>21</v>
      </c>
      <c r="B27282" t="s">
        <v>57</v>
      </c>
      <c r="C27282" s="1">
        <v>45498</v>
      </c>
      <c r="D27282">
        <v>590</v>
      </c>
      <c r="E27282" t="s">
        <v>20</v>
      </c>
      <c r="F27282">
        <v>1.95</v>
      </c>
      <c r="G27282">
        <v>2.1</v>
      </c>
      <c r="H27282">
        <v>1.6</v>
      </c>
      <c r="I27282">
        <v>1.7</v>
      </c>
      <c r="J27282">
        <v>1.7</v>
      </c>
      <c r="K27282">
        <v>267</v>
      </c>
      <c r="L27282">
        <v>5.23</v>
      </c>
      <c r="M27282">
        <v>475200</v>
      </c>
      <c r="N27282">
        <v>71500</v>
      </c>
      <c r="O27282" s="1">
        <v>45485</v>
      </c>
    </row>
    <row r="27283" spans="1:15" x14ac:dyDescent="0.25">
      <c r="A27283" t="s">
        <v>21</v>
      </c>
      <c r="B27283" t="s">
        <v>57</v>
      </c>
      <c r="C27283" s="1">
        <v>45498</v>
      </c>
      <c r="D27283">
        <v>595</v>
      </c>
      <c r="E27283" t="s">
        <v>20</v>
      </c>
      <c r="F27283">
        <v>2.4</v>
      </c>
      <c r="G27283">
        <v>2.7</v>
      </c>
      <c r="H27283">
        <v>1.95</v>
      </c>
      <c r="I27283">
        <v>2.0499999999999998</v>
      </c>
      <c r="J27283">
        <v>2.0499999999999998</v>
      </c>
      <c r="K27283">
        <v>258</v>
      </c>
      <c r="L27283">
        <v>6.13</v>
      </c>
      <c r="M27283">
        <v>243100</v>
      </c>
      <c r="N27283">
        <v>-36300</v>
      </c>
      <c r="O27283" s="1">
        <v>45485</v>
      </c>
    </row>
    <row r="27284" spans="1:15" x14ac:dyDescent="0.25">
      <c r="A27284" t="s">
        <v>21</v>
      </c>
      <c r="B27284" t="s">
        <v>57</v>
      </c>
      <c r="C27284" s="1">
        <v>45498</v>
      </c>
      <c r="D27284">
        <v>635</v>
      </c>
      <c r="E27284" t="s">
        <v>20</v>
      </c>
      <c r="F27284">
        <v>14</v>
      </c>
      <c r="G27284">
        <v>16.5</v>
      </c>
      <c r="H27284">
        <v>12.8</v>
      </c>
      <c r="I27284">
        <v>13.3</v>
      </c>
      <c r="J27284">
        <v>13.3</v>
      </c>
      <c r="K27284">
        <v>214</v>
      </c>
      <c r="L27284">
        <v>31.92</v>
      </c>
      <c r="M27284">
        <v>223300</v>
      </c>
      <c r="N27284">
        <v>30800</v>
      </c>
      <c r="O27284" s="1">
        <v>45485</v>
      </c>
    </row>
    <row r="27285" spans="1:15" x14ac:dyDescent="0.25">
      <c r="A27285" t="s">
        <v>21</v>
      </c>
      <c r="B27285" t="s">
        <v>57</v>
      </c>
      <c r="C27285" s="1">
        <v>45498</v>
      </c>
      <c r="D27285">
        <v>655</v>
      </c>
      <c r="E27285" t="s">
        <v>19</v>
      </c>
      <c r="F27285">
        <v>5.9</v>
      </c>
      <c r="G27285">
        <v>6.95</v>
      </c>
      <c r="H27285">
        <v>4.9000000000000004</v>
      </c>
      <c r="I27285">
        <v>6.8</v>
      </c>
      <c r="J27285">
        <v>6.8</v>
      </c>
      <c r="K27285">
        <v>199</v>
      </c>
      <c r="L27285">
        <v>14.1</v>
      </c>
      <c r="M27285">
        <v>182600</v>
      </c>
      <c r="N27285">
        <v>9900</v>
      </c>
      <c r="O27285" s="1">
        <v>45485</v>
      </c>
    </row>
    <row r="27286" spans="1:15" x14ac:dyDescent="0.25">
      <c r="A27286" t="s">
        <v>21</v>
      </c>
      <c r="B27286" t="s">
        <v>57</v>
      </c>
      <c r="C27286" s="1">
        <v>45498</v>
      </c>
      <c r="D27286">
        <v>615</v>
      </c>
      <c r="E27286" t="s">
        <v>20</v>
      </c>
      <c r="F27286">
        <v>5.8</v>
      </c>
      <c r="G27286">
        <v>7.1</v>
      </c>
      <c r="H27286">
        <v>5</v>
      </c>
      <c r="I27286">
        <v>5.25</v>
      </c>
      <c r="J27286">
        <v>5.25</v>
      </c>
      <c r="K27286">
        <v>175</v>
      </c>
      <c r="L27286">
        <v>10.76</v>
      </c>
      <c r="M27286">
        <v>363000</v>
      </c>
      <c r="N27286">
        <v>-11000</v>
      </c>
      <c r="O27286" s="1">
        <v>45485</v>
      </c>
    </row>
    <row r="27287" spans="1:15" x14ac:dyDescent="0.25">
      <c r="A27287" t="s">
        <v>21</v>
      </c>
      <c r="B27287" t="s">
        <v>57</v>
      </c>
      <c r="C27287" s="1">
        <v>45498</v>
      </c>
      <c r="D27287">
        <v>600</v>
      </c>
      <c r="E27287" t="s">
        <v>19</v>
      </c>
      <c r="F27287">
        <v>36</v>
      </c>
      <c r="G27287">
        <v>38.450000000000003</v>
      </c>
      <c r="H27287">
        <v>32</v>
      </c>
      <c r="I27287">
        <v>38</v>
      </c>
      <c r="J27287">
        <v>38</v>
      </c>
      <c r="K27287">
        <v>164</v>
      </c>
      <c r="L27287">
        <v>66.69</v>
      </c>
      <c r="M27287">
        <v>2493700</v>
      </c>
      <c r="N27287">
        <v>-26400</v>
      </c>
      <c r="O27287" s="1">
        <v>45485</v>
      </c>
    </row>
    <row r="27288" spans="1:15" x14ac:dyDescent="0.25">
      <c r="A27288" t="s">
        <v>21</v>
      </c>
      <c r="B27288" t="s">
        <v>57</v>
      </c>
      <c r="C27288" s="1">
        <v>45498</v>
      </c>
      <c r="D27288">
        <v>720</v>
      </c>
      <c r="E27288" t="s">
        <v>19</v>
      </c>
      <c r="F27288">
        <v>0.6</v>
      </c>
      <c r="G27288">
        <v>1</v>
      </c>
      <c r="H27288">
        <v>0.55000000000000004</v>
      </c>
      <c r="I27288">
        <v>0.95</v>
      </c>
      <c r="J27288">
        <v>0.95</v>
      </c>
      <c r="K27288">
        <v>128</v>
      </c>
      <c r="L27288">
        <v>1.18</v>
      </c>
      <c r="M27288">
        <v>73700</v>
      </c>
      <c r="N27288">
        <v>38500</v>
      </c>
      <c r="O27288" s="1">
        <v>45485</v>
      </c>
    </row>
    <row r="27289" spans="1:15" x14ac:dyDescent="0.25">
      <c r="A27289" t="s">
        <v>21</v>
      </c>
      <c r="B27289" t="s">
        <v>57</v>
      </c>
      <c r="C27289" s="1">
        <v>45498</v>
      </c>
      <c r="D27289">
        <v>560</v>
      </c>
      <c r="E27289" t="s">
        <v>20</v>
      </c>
      <c r="F27289">
        <v>0.8</v>
      </c>
      <c r="G27289">
        <v>0.85</v>
      </c>
      <c r="H27289">
        <v>0.65</v>
      </c>
      <c r="I27289">
        <v>0.65</v>
      </c>
      <c r="J27289">
        <v>0.65</v>
      </c>
      <c r="K27289">
        <v>122</v>
      </c>
      <c r="L27289">
        <v>0.99</v>
      </c>
      <c r="M27289">
        <v>254100</v>
      </c>
      <c r="N27289">
        <v>36300</v>
      </c>
      <c r="O27289" s="1">
        <v>45485</v>
      </c>
    </row>
    <row r="27290" spans="1:15" x14ac:dyDescent="0.25">
      <c r="A27290" t="s">
        <v>21</v>
      </c>
      <c r="B27290" t="s">
        <v>57</v>
      </c>
      <c r="C27290" s="1">
        <v>45533</v>
      </c>
      <c r="D27290">
        <v>650</v>
      </c>
      <c r="E27290" t="s">
        <v>19</v>
      </c>
      <c r="F27290">
        <v>20</v>
      </c>
      <c r="G27290">
        <v>20.3</v>
      </c>
      <c r="H27290">
        <v>16.7</v>
      </c>
      <c r="I27290">
        <v>20</v>
      </c>
      <c r="J27290">
        <v>20</v>
      </c>
      <c r="K27290">
        <v>115</v>
      </c>
      <c r="L27290">
        <v>24.1</v>
      </c>
      <c r="M27290">
        <v>277200</v>
      </c>
      <c r="N27290">
        <v>29700</v>
      </c>
      <c r="O27290" s="1">
        <v>45485</v>
      </c>
    </row>
    <row r="27291" spans="1:15" x14ac:dyDescent="0.25">
      <c r="A27291" t="s">
        <v>21</v>
      </c>
      <c r="B27291" t="s">
        <v>57</v>
      </c>
      <c r="C27291" s="1">
        <v>45498</v>
      </c>
      <c r="D27291">
        <v>580</v>
      </c>
      <c r="E27291" t="s">
        <v>20</v>
      </c>
      <c r="F27291">
        <v>1.5</v>
      </c>
      <c r="G27291">
        <v>1.5</v>
      </c>
      <c r="H27291">
        <v>1.1000000000000001</v>
      </c>
      <c r="I27291">
        <v>1.2</v>
      </c>
      <c r="J27291">
        <v>1.2</v>
      </c>
      <c r="K27291">
        <v>103</v>
      </c>
      <c r="L27291">
        <v>1.4</v>
      </c>
      <c r="M27291">
        <v>369600</v>
      </c>
      <c r="N27291">
        <v>-2200</v>
      </c>
      <c r="O27291" s="1">
        <v>45485</v>
      </c>
    </row>
    <row r="27292" spans="1:15" x14ac:dyDescent="0.25">
      <c r="A27292" t="s">
        <v>21</v>
      </c>
      <c r="B27292" t="s">
        <v>57</v>
      </c>
      <c r="C27292" s="1">
        <v>45498</v>
      </c>
      <c r="D27292">
        <v>570</v>
      </c>
      <c r="E27292" t="s">
        <v>20</v>
      </c>
      <c r="F27292">
        <v>0.95</v>
      </c>
      <c r="G27292">
        <v>1.05</v>
      </c>
      <c r="H27292">
        <v>0.85</v>
      </c>
      <c r="I27292">
        <v>0.85</v>
      </c>
      <c r="J27292">
        <v>0.85</v>
      </c>
      <c r="K27292">
        <v>102</v>
      </c>
      <c r="L27292">
        <v>1.04</v>
      </c>
      <c r="M27292">
        <v>259600</v>
      </c>
      <c r="N27292">
        <v>11000</v>
      </c>
      <c r="O27292" s="1">
        <v>45485</v>
      </c>
    </row>
    <row r="27293" spans="1:15" x14ac:dyDescent="0.25">
      <c r="A27293" t="s">
        <v>21</v>
      </c>
      <c r="B27293" t="s">
        <v>57</v>
      </c>
      <c r="C27293" s="1">
        <v>45498</v>
      </c>
      <c r="D27293">
        <v>565</v>
      </c>
      <c r="E27293" t="s">
        <v>20</v>
      </c>
      <c r="F27293">
        <v>2.7</v>
      </c>
      <c r="G27293">
        <v>2.7</v>
      </c>
      <c r="H27293">
        <v>0.8</v>
      </c>
      <c r="I27293">
        <v>0.85</v>
      </c>
      <c r="J27293">
        <v>0.85</v>
      </c>
      <c r="K27293">
        <v>98</v>
      </c>
      <c r="L27293">
        <v>0.97</v>
      </c>
      <c r="M27293">
        <v>140800</v>
      </c>
      <c r="N27293">
        <v>79200</v>
      </c>
      <c r="O27293" s="1">
        <v>45485</v>
      </c>
    </row>
    <row r="27294" spans="1:15" x14ac:dyDescent="0.25">
      <c r="A27294" t="s">
        <v>21</v>
      </c>
      <c r="B27294" t="s">
        <v>57</v>
      </c>
      <c r="C27294" s="1">
        <v>45498</v>
      </c>
      <c r="D27294">
        <v>585</v>
      </c>
      <c r="E27294" t="s">
        <v>20</v>
      </c>
      <c r="F27294">
        <v>1.65</v>
      </c>
      <c r="G27294">
        <v>1.7</v>
      </c>
      <c r="H27294">
        <v>1.35</v>
      </c>
      <c r="I27294">
        <v>1.4</v>
      </c>
      <c r="J27294">
        <v>1.4</v>
      </c>
      <c r="K27294">
        <v>88</v>
      </c>
      <c r="L27294">
        <v>1.52</v>
      </c>
      <c r="M27294">
        <v>114400</v>
      </c>
      <c r="N27294">
        <v>-33000</v>
      </c>
      <c r="O27294" s="1">
        <v>45485</v>
      </c>
    </row>
    <row r="27295" spans="1:15" x14ac:dyDescent="0.25">
      <c r="A27295" t="s">
        <v>21</v>
      </c>
      <c r="B27295" t="s">
        <v>57</v>
      </c>
      <c r="C27295" s="1">
        <v>45498</v>
      </c>
      <c r="D27295">
        <v>710</v>
      </c>
      <c r="E27295" t="s">
        <v>19</v>
      </c>
      <c r="F27295">
        <v>0.85</v>
      </c>
      <c r="G27295">
        <v>1.2</v>
      </c>
      <c r="H27295">
        <v>0.7</v>
      </c>
      <c r="I27295">
        <v>1.2</v>
      </c>
      <c r="J27295">
        <v>1.2</v>
      </c>
      <c r="K27295">
        <v>83</v>
      </c>
      <c r="L27295">
        <v>0.95</v>
      </c>
      <c r="M27295">
        <v>145200</v>
      </c>
      <c r="N27295">
        <v>27500</v>
      </c>
      <c r="O27295" s="1">
        <v>45485</v>
      </c>
    </row>
    <row r="27296" spans="1:15" x14ac:dyDescent="0.25">
      <c r="A27296" t="s">
        <v>21</v>
      </c>
      <c r="B27296" t="s">
        <v>57</v>
      </c>
      <c r="C27296" s="1">
        <v>45498</v>
      </c>
      <c r="D27296">
        <v>650</v>
      </c>
      <c r="E27296" t="s">
        <v>20</v>
      </c>
      <c r="F27296">
        <v>25</v>
      </c>
      <c r="G27296">
        <v>26.7</v>
      </c>
      <c r="H27296">
        <v>22</v>
      </c>
      <c r="I27296">
        <v>22.35</v>
      </c>
      <c r="J27296">
        <v>22.35</v>
      </c>
      <c r="K27296">
        <v>81</v>
      </c>
      <c r="L27296">
        <v>20.59</v>
      </c>
      <c r="M27296">
        <v>270600</v>
      </c>
      <c r="N27296">
        <v>-19800</v>
      </c>
      <c r="O27296" s="1">
        <v>45485</v>
      </c>
    </row>
    <row r="27297" spans="1:15" x14ac:dyDescent="0.25">
      <c r="A27297" t="s">
        <v>21</v>
      </c>
      <c r="B27297" t="s">
        <v>57</v>
      </c>
      <c r="C27297" s="1">
        <v>45498</v>
      </c>
      <c r="D27297">
        <v>610</v>
      </c>
      <c r="E27297" t="s">
        <v>19</v>
      </c>
      <c r="F27297">
        <v>26.25</v>
      </c>
      <c r="G27297">
        <v>30.25</v>
      </c>
      <c r="H27297">
        <v>24.55</v>
      </c>
      <c r="I27297">
        <v>29.45</v>
      </c>
      <c r="J27297">
        <v>29.45</v>
      </c>
      <c r="K27297">
        <v>73</v>
      </c>
      <c r="L27297">
        <v>23.49</v>
      </c>
      <c r="M27297">
        <v>520300</v>
      </c>
      <c r="N27297">
        <v>-7700</v>
      </c>
      <c r="O27297" s="1">
        <v>45485</v>
      </c>
    </row>
    <row r="27298" spans="1:15" x14ac:dyDescent="0.25">
      <c r="A27298" t="s">
        <v>21</v>
      </c>
      <c r="B27298" t="s">
        <v>57</v>
      </c>
      <c r="C27298" s="1">
        <v>45498</v>
      </c>
      <c r="D27298">
        <v>575</v>
      </c>
      <c r="E27298" t="s">
        <v>20</v>
      </c>
      <c r="F27298">
        <v>1.35</v>
      </c>
      <c r="G27298">
        <v>1.35</v>
      </c>
      <c r="H27298">
        <v>0.95</v>
      </c>
      <c r="I27298">
        <v>1</v>
      </c>
      <c r="J27298">
        <v>1</v>
      </c>
      <c r="K27298">
        <v>71</v>
      </c>
      <c r="L27298">
        <v>0.83</v>
      </c>
      <c r="M27298">
        <v>122100</v>
      </c>
      <c r="N27298">
        <v>17600</v>
      </c>
      <c r="O27298" s="1">
        <v>45485</v>
      </c>
    </row>
    <row r="27299" spans="1:15" x14ac:dyDescent="0.25">
      <c r="A27299" t="s">
        <v>21</v>
      </c>
      <c r="B27299" t="s">
        <v>57</v>
      </c>
      <c r="C27299" s="1">
        <v>45498</v>
      </c>
      <c r="D27299">
        <v>605</v>
      </c>
      <c r="E27299" t="s">
        <v>20</v>
      </c>
      <c r="F27299">
        <v>4.05</v>
      </c>
      <c r="G27299">
        <v>4.3499999999999996</v>
      </c>
      <c r="H27299">
        <v>3</v>
      </c>
      <c r="I27299">
        <v>3.25</v>
      </c>
      <c r="J27299">
        <v>3.25</v>
      </c>
      <c r="K27299">
        <v>70</v>
      </c>
      <c r="L27299">
        <v>2.83</v>
      </c>
      <c r="M27299">
        <v>235400</v>
      </c>
      <c r="N27299">
        <v>-14300</v>
      </c>
      <c r="O27299" s="1">
        <v>45485</v>
      </c>
    </row>
    <row r="27300" spans="1:15" x14ac:dyDescent="0.25">
      <c r="A27300" t="s">
        <v>21</v>
      </c>
      <c r="B27300" t="s">
        <v>57</v>
      </c>
      <c r="C27300" s="1">
        <v>45498</v>
      </c>
      <c r="D27300">
        <v>675</v>
      </c>
      <c r="E27300" t="s">
        <v>19</v>
      </c>
      <c r="F27300">
        <v>2.65</v>
      </c>
      <c r="G27300">
        <v>3.35</v>
      </c>
      <c r="H27300">
        <v>2.2999999999999998</v>
      </c>
      <c r="I27300">
        <v>3.3</v>
      </c>
      <c r="J27300">
        <v>3.3</v>
      </c>
      <c r="K27300">
        <v>65</v>
      </c>
      <c r="L27300">
        <v>2.2400000000000002</v>
      </c>
      <c r="M27300">
        <v>81400</v>
      </c>
      <c r="N27300">
        <v>0</v>
      </c>
      <c r="O27300" s="1">
        <v>45485</v>
      </c>
    </row>
    <row r="27301" spans="1:15" x14ac:dyDescent="0.25">
      <c r="A27301" t="s">
        <v>21</v>
      </c>
      <c r="B27301" t="s">
        <v>57</v>
      </c>
      <c r="C27301" s="1">
        <v>45498</v>
      </c>
      <c r="D27301">
        <v>550</v>
      </c>
      <c r="E27301" t="s">
        <v>20</v>
      </c>
      <c r="F27301">
        <v>0.65</v>
      </c>
      <c r="G27301">
        <v>0.65</v>
      </c>
      <c r="H27301">
        <v>0.5</v>
      </c>
      <c r="I27301">
        <v>0.55000000000000004</v>
      </c>
      <c r="J27301">
        <v>0.55000000000000004</v>
      </c>
      <c r="K27301">
        <v>65</v>
      </c>
      <c r="L27301">
        <v>0.39</v>
      </c>
      <c r="M27301">
        <v>382800</v>
      </c>
      <c r="N27301">
        <v>-27500</v>
      </c>
      <c r="O27301" s="1">
        <v>45485</v>
      </c>
    </row>
    <row r="27302" spans="1:15" x14ac:dyDescent="0.25">
      <c r="A27302" t="s">
        <v>21</v>
      </c>
      <c r="B27302" t="s">
        <v>57</v>
      </c>
      <c r="C27302" s="1">
        <v>45533</v>
      </c>
      <c r="D27302">
        <v>600</v>
      </c>
      <c r="E27302" t="s">
        <v>19</v>
      </c>
      <c r="F27302">
        <v>47.5</v>
      </c>
      <c r="G27302">
        <v>49.4</v>
      </c>
      <c r="H27302">
        <v>46.8</v>
      </c>
      <c r="I27302">
        <v>47.7</v>
      </c>
      <c r="J27302">
        <v>47.7</v>
      </c>
      <c r="K27302">
        <v>65</v>
      </c>
      <c r="L27302">
        <v>34.409999999999997</v>
      </c>
      <c r="M27302">
        <v>223300</v>
      </c>
      <c r="N27302">
        <v>4400</v>
      </c>
      <c r="O27302" s="1">
        <v>45485</v>
      </c>
    </row>
    <row r="27303" spans="1:15" x14ac:dyDescent="0.25">
      <c r="A27303" t="s">
        <v>21</v>
      </c>
      <c r="B27303" t="s">
        <v>57</v>
      </c>
      <c r="C27303" s="1">
        <v>45498</v>
      </c>
      <c r="D27303">
        <v>665</v>
      </c>
      <c r="E27303" t="s">
        <v>19</v>
      </c>
      <c r="F27303">
        <v>4.3499999999999996</v>
      </c>
      <c r="G27303">
        <v>4.95</v>
      </c>
      <c r="H27303">
        <v>3.3</v>
      </c>
      <c r="I27303">
        <v>4.75</v>
      </c>
      <c r="J27303">
        <v>4.75</v>
      </c>
      <c r="K27303">
        <v>60</v>
      </c>
      <c r="L27303">
        <v>2.88</v>
      </c>
      <c r="M27303">
        <v>114400</v>
      </c>
      <c r="N27303">
        <v>2200</v>
      </c>
      <c r="O27303" s="1">
        <v>45485</v>
      </c>
    </row>
    <row r="27304" spans="1:15" x14ac:dyDescent="0.25">
      <c r="A27304" t="s">
        <v>21</v>
      </c>
      <c r="B27304" t="s">
        <v>57</v>
      </c>
      <c r="C27304" s="1">
        <v>45498</v>
      </c>
      <c r="D27304">
        <v>555</v>
      </c>
      <c r="E27304" t="s">
        <v>20</v>
      </c>
      <c r="F27304">
        <v>0.6</v>
      </c>
      <c r="G27304">
        <v>0.75</v>
      </c>
      <c r="H27304">
        <v>0.6</v>
      </c>
      <c r="I27304">
        <v>0.7</v>
      </c>
      <c r="J27304">
        <v>0.7</v>
      </c>
      <c r="K27304">
        <v>46</v>
      </c>
      <c r="L27304">
        <v>0.31</v>
      </c>
      <c r="M27304">
        <v>63800</v>
      </c>
      <c r="N27304">
        <v>-38500</v>
      </c>
      <c r="O27304" s="1">
        <v>45485</v>
      </c>
    </row>
    <row r="27305" spans="1:15" x14ac:dyDescent="0.25">
      <c r="A27305" t="s">
        <v>21</v>
      </c>
      <c r="B27305" t="s">
        <v>57</v>
      </c>
      <c r="C27305" s="1">
        <v>45533</v>
      </c>
      <c r="D27305">
        <v>600</v>
      </c>
      <c r="E27305" t="s">
        <v>20</v>
      </c>
      <c r="F27305">
        <v>9.9</v>
      </c>
      <c r="G27305">
        <v>10</v>
      </c>
      <c r="H27305">
        <v>7.95</v>
      </c>
      <c r="I27305">
        <v>8.75</v>
      </c>
      <c r="J27305">
        <v>8.75</v>
      </c>
      <c r="K27305">
        <v>44</v>
      </c>
      <c r="L27305">
        <v>4.32</v>
      </c>
      <c r="M27305">
        <v>107800</v>
      </c>
      <c r="N27305">
        <v>22000</v>
      </c>
      <c r="O27305" s="1">
        <v>45485</v>
      </c>
    </row>
    <row r="27306" spans="1:15" x14ac:dyDescent="0.25">
      <c r="A27306" t="s">
        <v>21</v>
      </c>
      <c r="B27306" t="s">
        <v>57</v>
      </c>
      <c r="C27306" s="1">
        <v>45498</v>
      </c>
      <c r="D27306">
        <v>540</v>
      </c>
      <c r="E27306" t="s">
        <v>20</v>
      </c>
      <c r="F27306">
        <v>0.4</v>
      </c>
      <c r="G27306">
        <v>0.55000000000000004</v>
      </c>
      <c r="H27306">
        <v>0.4</v>
      </c>
      <c r="I27306">
        <v>0.45</v>
      </c>
      <c r="J27306">
        <v>0.45</v>
      </c>
      <c r="K27306">
        <v>39</v>
      </c>
      <c r="L27306">
        <v>0.21</v>
      </c>
      <c r="M27306">
        <v>152900</v>
      </c>
      <c r="N27306">
        <v>-1100</v>
      </c>
      <c r="O27306" s="1">
        <v>45485</v>
      </c>
    </row>
    <row r="27307" spans="1:15" x14ac:dyDescent="0.25">
      <c r="A27307" t="s">
        <v>21</v>
      </c>
      <c r="B27307" t="s">
        <v>57</v>
      </c>
      <c r="C27307" s="1">
        <v>45498</v>
      </c>
      <c r="D27307">
        <v>580</v>
      </c>
      <c r="E27307" t="s">
        <v>19</v>
      </c>
      <c r="F27307">
        <v>53.9</v>
      </c>
      <c r="G27307">
        <v>55.75</v>
      </c>
      <c r="H27307">
        <v>53.9</v>
      </c>
      <c r="I27307">
        <v>55.75</v>
      </c>
      <c r="J27307">
        <v>55.75</v>
      </c>
      <c r="K27307">
        <v>33</v>
      </c>
      <c r="L27307">
        <v>20.2</v>
      </c>
      <c r="M27307">
        <v>309100</v>
      </c>
      <c r="N27307">
        <v>-29700</v>
      </c>
      <c r="O27307" s="1">
        <v>45485</v>
      </c>
    </row>
    <row r="27308" spans="1:15" x14ac:dyDescent="0.25">
      <c r="A27308" t="s">
        <v>21</v>
      </c>
      <c r="B27308" t="s">
        <v>57</v>
      </c>
      <c r="C27308" s="1">
        <v>45498</v>
      </c>
      <c r="D27308">
        <v>645</v>
      </c>
      <c r="E27308" t="s">
        <v>20</v>
      </c>
      <c r="F27308">
        <v>23.3</v>
      </c>
      <c r="G27308">
        <v>23.3</v>
      </c>
      <c r="H27308">
        <v>18.55</v>
      </c>
      <c r="I27308">
        <v>19.100000000000001</v>
      </c>
      <c r="J27308">
        <v>19.100000000000001</v>
      </c>
      <c r="K27308">
        <v>26</v>
      </c>
      <c r="L27308">
        <v>5.72</v>
      </c>
      <c r="M27308">
        <v>77000</v>
      </c>
      <c r="N27308">
        <v>5500</v>
      </c>
      <c r="O27308" s="1">
        <v>45485</v>
      </c>
    </row>
    <row r="27309" spans="1:15" x14ac:dyDescent="0.25">
      <c r="A27309" t="s">
        <v>0</v>
      </c>
      <c r="B27309" t="s">
        <v>57</v>
      </c>
      <c r="C27309" s="1">
        <v>45561</v>
      </c>
      <c r="D27309">
        <v>0</v>
      </c>
      <c r="E27309" t="s">
        <v>16</v>
      </c>
      <c r="F27309">
        <v>643</v>
      </c>
      <c r="G27309">
        <v>645.25</v>
      </c>
      <c r="H27309">
        <v>639.35</v>
      </c>
      <c r="I27309">
        <v>644.70000000000005</v>
      </c>
      <c r="J27309">
        <v>644.70000000000005</v>
      </c>
      <c r="K27309">
        <v>24</v>
      </c>
      <c r="L27309">
        <v>169.79</v>
      </c>
      <c r="M27309">
        <v>104500</v>
      </c>
      <c r="N27309">
        <v>-3300</v>
      </c>
      <c r="O27309" s="1">
        <v>45485</v>
      </c>
    </row>
    <row r="27310" spans="1:15" x14ac:dyDescent="0.25">
      <c r="A27310" t="s">
        <v>21</v>
      </c>
      <c r="B27310" t="s">
        <v>57</v>
      </c>
      <c r="C27310" s="1">
        <v>45533</v>
      </c>
      <c r="D27310">
        <v>700</v>
      </c>
      <c r="E27310" t="s">
        <v>19</v>
      </c>
      <c r="F27310">
        <v>6.9</v>
      </c>
      <c r="G27310">
        <v>6.9</v>
      </c>
      <c r="H27310">
        <v>5.8</v>
      </c>
      <c r="I27310">
        <v>6.3</v>
      </c>
      <c r="J27310">
        <v>6.3</v>
      </c>
      <c r="K27310">
        <v>21</v>
      </c>
      <c r="L27310">
        <v>1.47</v>
      </c>
      <c r="M27310">
        <v>123200</v>
      </c>
      <c r="N27310">
        <v>12100</v>
      </c>
      <c r="O27310" s="1">
        <v>45485</v>
      </c>
    </row>
    <row r="27311" spans="1:15" x14ac:dyDescent="0.25">
      <c r="A27311" t="s">
        <v>21</v>
      </c>
      <c r="B27311" t="s">
        <v>57</v>
      </c>
      <c r="C27311" s="1">
        <v>45533</v>
      </c>
      <c r="D27311">
        <v>640</v>
      </c>
      <c r="E27311" t="s">
        <v>19</v>
      </c>
      <c r="F27311">
        <v>22.6</v>
      </c>
      <c r="G27311">
        <v>24.5</v>
      </c>
      <c r="H27311">
        <v>21</v>
      </c>
      <c r="I27311">
        <v>24.3</v>
      </c>
      <c r="J27311">
        <v>24.3</v>
      </c>
      <c r="K27311">
        <v>20</v>
      </c>
      <c r="L27311">
        <v>5.08</v>
      </c>
      <c r="M27311">
        <v>34100</v>
      </c>
      <c r="N27311">
        <v>14300</v>
      </c>
      <c r="O27311" s="1">
        <v>45485</v>
      </c>
    </row>
    <row r="27312" spans="1:15" x14ac:dyDescent="0.25">
      <c r="A27312" t="s">
        <v>21</v>
      </c>
      <c r="B27312" t="s">
        <v>57</v>
      </c>
      <c r="C27312" s="1">
        <v>45498</v>
      </c>
      <c r="D27312">
        <v>615</v>
      </c>
      <c r="E27312" t="s">
        <v>19</v>
      </c>
      <c r="F27312">
        <v>23.05</v>
      </c>
      <c r="G27312">
        <v>26.15</v>
      </c>
      <c r="H27312">
        <v>21.55</v>
      </c>
      <c r="I27312">
        <v>26.05</v>
      </c>
      <c r="J27312">
        <v>26.05</v>
      </c>
      <c r="K27312">
        <v>19</v>
      </c>
      <c r="L27312">
        <v>5.19</v>
      </c>
      <c r="M27312">
        <v>683100</v>
      </c>
      <c r="N27312">
        <v>0</v>
      </c>
      <c r="O27312" s="1">
        <v>45485</v>
      </c>
    </row>
    <row r="27313" spans="1:15" x14ac:dyDescent="0.25">
      <c r="A27313" t="s">
        <v>21</v>
      </c>
      <c r="B27313" t="s">
        <v>57</v>
      </c>
      <c r="C27313" s="1">
        <v>45533</v>
      </c>
      <c r="D27313">
        <v>620</v>
      </c>
      <c r="E27313" t="s">
        <v>19</v>
      </c>
      <c r="F27313">
        <v>35.75</v>
      </c>
      <c r="G27313">
        <v>39</v>
      </c>
      <c r="H27313">
        <v>34.15</v>
      </c>
      <c r="I27313">
        <v>34.200000000000003</v>
      </c>
      <c r="J27313">
        <v>34.200000000000003</v>
      </c>
      <c r="K27313">
        <v>15</v>
      </c>
      <c r="L27313">
        <v>5.87</v>
      </c>
      <c r="M27313">
        <v>13200</v>
      </c>
      <c r="N27313">
        <v>8800</v>
      </c>
      <c r="O27313" s="1">
        <v>45485</v>
      </c>
    </row>
    <row r="27314" spans="1:15" x14ac:dyDescent="0.25">
      <c r="A27314" t="s">
        <v>21</v>
      </c>
      <c r="B27314" t="s">
        <v>57</v>
      </c>
      <c r="C27314" s="1">
        <v>45498</v>
      </c>
      <c r="D27314">
        <v>605</v>
      </c>
      <c r="E27314" t="s">
        <v>19</v>
      </c>
      <c r="F27314">
        <v>29</v>
      </c>
      <c r="G27314">
        <v>34.25</v>
      </c>
      <c r="H27314">
        <v>29</v>
      </c>
      <c r="I27314">
        <v>33</v>
      </c>
      <c r="J27314">
        <v>33</v>
      </c>
      <c r="K27314">
        <v>14</v>
      </c>
      <c r="L27314">
        <v>5.0999999999999996</v>
      </c>
      <c r="M27314">
        <v>118800</v>
      </c>
      <c r="N27314">
        <v>-6600</v>
      </c>
      <c r="O27314" s="1">
        <v>45485</v>
      </c>
    </row>
    <row r="27315" spans="1:15" x14ac:dyDescent="0.25">
      <c r="A27315" t="s">
        <v>21</v>
      </c>
      <c r="B27315" t="s">
        <v>57</v>
      </c>
      <c r="C27315" s="1">
        <v>45498</v>
      </c>
      <c r="D27315">
        <v>520</v>
      </c>
      <c r="E27315" t="s">
        <v>20</v>
      </c>
      <c r="F27315">
        <v>0.25</v>
      </c>
      <c r="G27315">
        <v>0.3</v>
      </c>
      <c r="H27315">
        <v>0.25</v>
      </c>
      <c r="I27315">
        <v>0.3</v>
      </c>
      <c r="J27315">
        <v>0.3</v>
      </c>
      <c r="K27315">
        <v>14</v>
      </c>
      <c r="L27315">
        <v>0.04</v>
      </c>
      <c r="M27315">
        <v>132000</v>
      </c>
      <c r="N27315">
        <v>-6600</v>
      </c>
      <c r="O27315" s="1">
        <v>45485</v>
      </c>
    </row>
    <row r="27316" spans="1:15" x14ac:dyDescent="0.25">
      <c r="A27316" t="s">
        <v>21</v>
      </c>
      <c r="B27316" t="s">
        <v>57</v>
      </c>
      <c r="C27316" s="1">
        <v>45498</v>
      </c>
      <c r="D27316">
        <v>550</v>
      </c>
      <c r="E27316" t="s">
        <v>19</v>
      </c>
      <c r="F27316">
        <v>83</v>
      </c>
      <c r="G27316">
        <v>85.15</v>
      </c>
      <c r="H27316">
        <v>83</v>
      </c>
      <c r="I27316">
        <v>85</v>
      </c>
      <c r="J27316">
        <v>85</v>
      </c>
      <c r="K27316">
        <v>11</v>
      </c>
      <c r="L27316">
        <v>10.220000000000001</v>
      </c>
      <c r="M27316">
        <v>126500</v>
      </c>
      <c r="N27316">
        <v>-8800</v>
      </c>
      <c r="O27316" s="1">
        <v>45485</v>
      </c>
    </row>
    <row r="27317" spans="1:15" x14ac:dyDescent="0.25">
      <c r="A27317" t="s">
        <v>21</v>
      </c>
      <c r="B27317" t="s">
        <v>57</v>
      </c>
      <c r="C27317" s="1">
        <v>45498</v>
      </c>
      <c r="D27317">
        <v>500</v>
      </c>
      <c r="E27317" t="s">
        <v>20</v>
      </c>
      <c r="F27317">
        <v>0.15</v>
      </c>
      <c r="G27317">
        <v>0.15</v>
      </c>
      <c r="H27317">
        <v>0.15</v>
      </c>
      <c r="I27317">
        <v>0.15</v>
      </c>
      <c r="J27317">
        <v>0.15</v>
      </c>
      <c r="K27317">
        <v>11</v>
      </c>
      <c r="L27317">
        <v>0.02</v>
      </c>
      <c r="M27317">
        <v>288200</v>
      </c>
      <c r="N27317">
        <v>-9900</v>
      </c>
      <c r="O27317" s="1">
        <v>45485</v>
      </c>
    </row>
    <row r="27318" spans="1:15" x14ac:dyDescent="0.25">
      <c r="A27318" t="s">
        <v>21</v>
      </c>
      <c r="B27318" t="s">
        <v>57</v>
      </c>
      <c r="C27318" s="1">
        <v>45498</v>
      </c>
      <c r="D27318">
        <v>680</v>
      </c>
      <c r="E27318" t="s">
        <v>20</v>
      </c>
      <c r="F27318">
        <v>50</v>
      </c>
      <c r="G27318">
        <v>50</v>
      </c>
      <c r="H27318">
        <v>47.5</v>
      </c>
      <c r="I27318">
        <v>47.5</v>
      </c>
      <c r="J27318">
        <v>47.5</v>
      </c>
      <c r="K27318">
        <v>6</v>
      </c>
      <c r="L27318">
        <v>3.22</v>
      </c>
      <c r="M27318">
        <v>57200</v>
      </c>
      <c r="N27318">
        <v>0</v>
      </c>
      <c r="O27318" s="1">
        <v>45485</v>
      </c>
    </row>
    <row r="27319" spans="1:15" x14ac:dyDescent="0.25">
      <c r="A27319" t="s">
        <v>21</v>
      </c>
      <c r="B27319" t="s">
        <v>57</v>
      </c>
      <c r="C27319" s="1">
        <v>45498</v>
      </c>
      <c r="D27319">
        <v>590</v>
      </c>
      <c r="E27319" t="s">
        <v>19</v>
      </c>
      <c r="F27319">
        <v>47.85</v>
      </c>
      <c r="G27319">
        <v>47.85</v>
      </c>
      <c r="H27319">
        <v>46.65</v>
      </c>
      <c r="I27319">
        <v>47.5</v>
      </c>
      <c r="J27319">
        <v>47.5</v>
      </c>
      <c r="K27319">
        <v>6</v>
      </c>
      <c r="L27319">
        <v>3.12</v>
      </c>
      <c r="M27319">
        <v>212300</v>
      </c>
      <c r="N27319">
        <v>-3300</v>
      </c>
      <c r="O27319" s="1">
        <v>45485</v>
      </c>
    </row>
    <row r="27320" spans="1:15" x14ac:dyDescent="0.25">
      <c r="A27320" t="s">
        <v>21</v>
      </c>
      <c r="B27320" t="s">
        <v>57</v>
      </c>
      <c r="C27320" s="1">
        <v>45498</v>
      </c>
      <c r="D27320">
        <v>660</v>
      </c>
      <c r="E27320" t="s">
        <v>20</v>
      </c>
      <c r="F27320">
        <v>31.5</v>
      </c>
      <c r="G27320">
        <v>31.5</v>
      </c>
      <c r="H27320">
        <v>29.55</v>
      </c>
      <c r="I27320">
        <v>29.9</v>
      </c>
      <c r="J27320">
        <v>29.9</v>
      </c>
      <c r="K27320">
        <v>6</v>
      </c>
      <c r="L27320">
        <v>1.99</v>
      </c>
      <c r="M27320">
        <v>22000</v>
      </c>
      <c r="N27320">
        <v>2200</v>
      </c>
      <c r="O27320" s="1">
        <v>45485</v>
      </c>
    </row>
    <row r="27321" spans="1:15" x14ac:dyDescent="0.25">
      <c r="A27321" t="s">
        <v>21</v>
      </c>
      <c r="B27321" t="s">
        <v>57</v>
      </c>
      <c r="C27321" s="1">
        <v>45533</v>
      </c>
      <c r="D27321">
        <v>545</v>
      </c>
      <c r="E27321" t="s">
        <v>20</v>
      </c>
      <c r="F27321">
        <v>13.6</v>
      </c>
      <c r="G27321">
        <v>13.6</v>
      </c>
      <c r="H27321">
        <v>2.5</v>
      </c>
      <c r="I27321">
        <v>2.5</v>
      </c>
      <c r="J27321">
        <v>2.5</v>
      </c>
      <c r="K27321">
        <v>6</v>
      </c>
      <c r="L27321">
        <v>0.44</v>
      </c>
      <c r="M27321">
        <v>0</v>
      </c>
      <c r="N27321">
        <v>0</v>
      </c>
      <c r="O27321" s="1">
        <v>45485</v>
      </c>
    </row>
    <row r="27322" spans="1:15" x14ac:dyDescent="0.25">
      <c r="A27322" t="s">
        <v>21</v>
      </c>
      <c r="B27322" t="s">
        <v>57</v>
      </c>
      <c r="C27322" s="1">
        <v>45498</v>
      </c>
      <c r="D27322">
        <v>685</v>
      </c>
      <c r="E27322" t="s">
        <v>19</v>
      </c>
      <c r="F27322">
        <v>2.15</v>
      </c>
      <c r="G27322">
        <v>2.4</v>
      </c>
      <c r="H27322">
        <v>2.15</v>
      </c>
      <c r="I27322">
        <v>2.4</v>
      </c>
      <c r="J27322">
        <v>2.4</v>
      </c>
      <c r="K27322">
        <v>5</v>
      </c>
      <c r="L27322">
        <v>0.13</v>
      </c>
      <c r="M27322">
        <v>16500</v>
      </c>
      <c r="N27322">
        <v>-2200</v>
      </c>
      <c r="O27322" s="1">
        <v>45485</v>
      </c>
    </row>
    <row r="27323" spans="1:15" x14ac:dyDescent="0.25">
      <c r="A27323" t="s">
        <v>21</v>
      </c>
      <c r="B27323" t="s">
        <v>57</v>
      </c>
      <c r="C27323" s="1">
        <v>45533</v>
      </c>
      <c r="D27323">
        <v>630</v>
      </c>
      <c r="E27323" t="s">
        <v>19</v>
      </c>
      <c r="F27323">
        <v>28</v>
      </c>
      <c r="G27323">
        <v>29.3</v>
      </c>
      <c r="H27323">
        <v>28</v>
      </c>
      <c r="I27323">
        <v>29.3</v>
      </c>
      <c r="J27323">
        <v>29.3</v>
      </c>
      <c r="K27323">
        <v>5</v>
      </c>
      <c r="L27323">
        <v>1.57</v>
      </c>
      <c r="M27323">
        <v>6600</v>
      </c>
      <c r="N27323">
        <v>4400</v>
      </c>
      <c r="O27323" s="1">
        <v>45485</v>
      </c>
    </row>
    <row r="27324" spans="1:15" x14ac:dyDescent="0.25">
      <c r="A27324" t="s">
        <v>21</v>
      </c>
      <c r="B27324" t="s">
        <v>57</v>
      </c>
      <c r="C27324" s="1">
        <v>45498</v>
      </c>
      <c r="D27324">
        <v>560</v>
      </c>
      <c r="E27324" t="s">
        <v>19</v>
      </c>
      <c r="F27324">
        <v>74</v>
      </c>
      <c r="G27324">
        <v>74</v>
      </c>
      <c r="H27324">
        <v>74</v>
      </c>
      <c r="I27324">
        <v>74</v>
      </c>
      <c r="J27324">
        <v>74</v>
      </c>
      <c r="K27324">
        <v>4</v>
      </c>
      <c r="L27324">
        <v>3.26</v>
      </c>
      <c r="M27324">
        <v>30800</v>
      </c>
      <c r="N27324">
        <v>-4400</v>
      </c>
      <c r="O27324" s="1">
        <v>45485</v>
      </c>
    </row>
    <row r="27325" spans="1:15" x14ac:dyDescent="0.25">
      <c r="A27325" t="s">
        <v>21</v>
      </c>
      <c r="B27325" t="s">
        <v>57</v>
      </c>
      <c r="C27325" s="1">
        <v>45498</v>
      </c>
      <c r="D27325">
        <v>570</v>
      </c>
      <c r="E27325" t="s">
        <v>19</v>
      </c>
      <c r="F27325">
        <v>64</v>
      </c>
      <c r="G27325">
        <v>65.849999999999994</v>
      </c>
      <c r="H27325">
        <v>64</v>
      </c>
      <c r="I27325">
        <v>65.849999999999994</v>
      </c>
      <c r="J27325">
        <v>65.849999999999994</v>
      </c>
      <c r="K27325">
        <v>4</v>
      </c>
      <c r="L27325">
        <v>2.84</v>
      </c>
      <c r="M27325">
        <v>71500</v>
      </c>
      <c r="N27325">
        <v>-4400</v>
      </c>
      <c r="O27325" s="1">
        <v>45485</v>
      </c>
    </row>
    <row r="27326" spans="1:15" x14ac:dyDescent="0.25">
      <c r="A27326" t="s">
        <v>21</v>
      </c>
      <c r="B27326" t="s">
        <v>57</v>
      </c>
      <c r="C27326" s="1">
        <v>45533</v>
      </c>
      <c r="D27326">
        <v>540</v>
      </c>
      <c r="E27326" t="s">
        <v>20</v>
      </c>
      <c r="F27326">
        <v>17.7</v>
      </c>
      <c r="G27326">
        <v>17.7</v>
      </c>
      <c r="H27326">
        <v>1.7</v>
      </c>
      <c r="I27326">
        <v>1.7</v>
      </c>
      <c r="J27326">
        <v>1.7</v>
      </c>
      <c r="K27326">
        <v>4</v>
      </c>
      <c r="L27326">
        <v>0.43</v>
      </c>
      <c r="M27326">
        <v>37400</v>
      </c>
      <c r="N27326">
        <v>0</v>
      </c>
      <c r="O27326" s="1">
        <v>45485</v>
      </c>
    </row>
    <row r="27327" spans="1:15" x14ac:dyDescent="0.25">
      <c r="A27327" t="s">
        <v>21</v>
      </c>
      <c r="B27327" t="s">
        <v>57</v>
      </c>
      <c r="C27327" s="1">
        <v>45498</v>
      </c>
      <c r="D27327">
        <v>595</v>
      </c>
      <c r="E27327" t="s">
        <v>19</v>
      </c>
      <c r="F27327">
        <v>40</v>
      </c>
      <c r="G27327">
        <v>42.3</v>
      </c>
      <c r="H27327">
        <v>36.549999999999997</v>
      </c>
      <c r="I27327">
        <v>42.3</v>
      </c>
      <c r="J27327">
        <v>42.3</v>
      </c>
      <c r="K27327">
        <v>3</v>
      </c>
      <c r="L27327">
        <v>1.31</v>
      </c>
      <c r="M27327">
        <v>68200</v>
      </c>
      <c r="N27327">
        <v>0</v>
      </c>
      <c r="O27327" s="1">
        <v>45485</v>
      </c>
    </row>
    <row r="27328" spans="1:15" x14ac:dyDescent="0.25">
      <c r="A27328" t="s">
        <v>21</v>
      </c>
      <c r="B27328" t="s">
        <v>57</v>
      </c>
      <c r="C27328" s="1">
        <v>45533</v>
      </c>
      <c r="D27328">
        <v>660</v>
      </c>
      <c r="E27328" t="s">
        <v>19</v>
      </c>
      <c r="F27328">
        <v>14.5</v>
      </c>
      <c r="G27328">
        <v>15.5</v>
      </c>
      <c r="H27328">
        <v>14.5</v>
      </c>
      <c r="I27328">
        <v>15.5</v>
      </c>
      <c r="J27328">
        <v>15.5</v>
      </c>
      <c r="K27328">
        <v>3</v>
      </c>
      <c r="L27328">
        <v>0.5</v>
      </c>
      <c r="M27328">
        <v>39600</v>
      </c>
      <c r="N27328">
        <v>0</v>
      </c>
      <c r="O27328" s="1">
        <v>45485</v>
      </c>
    </row>
    <row r="27329" spans="1:15" x14ac:dyDescent="0.25">
      <c r="A27329" t="s">
        <v>21</v>
      </c>
      <c r="B27329" t="s">
        <v>57</v>
      </c>
      <c r="C27329" s="1">
        <v>45533</v>
      </c>
      <c r="D27329">
        <v>670</v>
      </c>
      <c r="E27329" t="s">
        <v>19</v>
      </c>
      <c r="F27329">
        <v>12</v>
      </c>
      <c r="G27329">
        <v>12</v>
      </c>
      <c r="H27329">
        <v>12</v>
      </c>
      <c r="I27329">
        <v>12</v>
      </c>
      <c r="J27329">
        <v>12</v>
      </c>
      <c r="K27329">
        <v>3</v>
      </c>
      <c r="L27329">
        <v>0.4</v>
      </c>
      <c r="M27329">
        <v>6600</v>
      </c>
      <c r="N27329">
        <v>3300</v>
      </c>
      <c r="O27329" s="1">
        <v>45485</v>
      </c>
    </row>
    <row r="27330" spans="1:15" x14ac:dyDescent="0.25">
      <c r="A27330" t="s">
        <v>21</v>
      </c>
      <c r="B27330" t="s">
        <v>57</v>
      </c>
      <c r="C27330" s="1">
        <v>45498</v>
      </c>
      <c r="D27330">
        <v>545</v>
      </c>
      <c r="E27330" t="s">
        <v>20</v>
      </c>
      <c r="F27330">
        <v>0.45</v>
      </c>
      <c r="G27330">
        <v>0.55000000000000004</v>
      </c>
      <c r="H27330">
        <v>0.45</v>
      </c>
      <c r="I27330">
        <v>0.55000000000000004</v>
      </c>
      <c r="J27330">
        <v>0.55000000000000004</v>
      </c>
      <c r="K27330">
        <v>2</v>
      </c>
      <c r="L27330">
        <v>0.01</v>
      </c>
      <c r="M27330">
        <v>13200</v>
      </c>
      <c r="N27330">
        <v>0</v>
      </c>
      <c r="O27330" s="1">
        <v>45485</v>
      </c>
    </row>
    <row r="27331" spans="1:15" x14ac:dyDescent="0.25">
      <c r="A27331" t="s">
        <v>21</v>
      </c>
      <c r="B27331" t="s">
        <v>57</v>
      </c>
      <c r="C27331" s="1">
        <v>45533</v>
      </c>
      <c r="D27331">
        <v>720</v>
      </c>
      <c r="E27331" t="s">
        <v>19</v>
      </c>
      <c r="F27331">
        <v>4</v>
      </c>
      <c r="G27331">
        <v>4.5999999999999996</v>
      </c>
      <c r="H27331">
        <v>4</v>
      </c>
      <c r="I27331">
        <v>4.5999999999999996</v>
      </c>
      <c r="J27331">
        <v>4.5999999999999996</v>
      </c>
      <c r="K27331">
        <v>2</v>
      </c>
      <c r="L27331">
        <v>0.09</v>
      </c>
      <c r="M27331">
        <v>2200</v>
      </c>
      <c r="N27331">
        <v>1100</v>
      </c>
      <c r="O27331" s="1">
        <v>45485</v>
      </c>
    </row>
    <row r="27332" spans="1:15" x14ac:dyDescent="0.25">
      <c r="A27332" t="s">
        <v>21</v>
      </c>
      <c r="B27332" t="s">
        <v>57</v>
      </c>
      <c r="C27332" s="1">
        <v>45533</v>
      </c>
      <c r="D27332">
        <v>620</v>
      </c>
      <c r="E27332" t="s">
        <v>20</v>
      </c>
      <c r="F27332">
        <v>14</v>
      </c>
      <c r="G27332">
        <v>14.85</v>
      </c>
      <c r="H27332">
        <v>14</v>
      </c>
      <c r="I27332">
        <v>14.85</v>
      </c>
      <c r="J27332">
        <v>14.85</v>
      </c>
      <c r="K27332">
        <v>2</v>
      </c>
      <c r="L27332">
        <v>0.32</v>
      </c>
      <c r="M27332">
        <v>12100</v>
      </c>
      <c r="N27332">
        <v>1100</v>
      </c>
      <c r="O27332" s="1">
        <v>45485</v>
      </c>
    </row>
    <row r="27333" spans="1:15" x14ac:dyDescent="0.25">
      <c r="A27333" t="s">
        <v>21</v>
      </c>
      <c r="B27333" t="s">
        <v>57</v>
      </c>
      <c r="C27333" s="1">
        <v>45533</v>
      </c>
      <c r="D27333">
        <v>655</v>
      </c>
      <c r="E27333" t="s">
        <v>19</v>
      </c>
      <c r="F27333">
        <v>19.7</v>
      </c>
      <c r="G27333">
        <v>19.7</v>
      </c>
      <c r="H27333">
        <v>17.149999999999999</v>
      </c>
      <c r="I27333">
        <v>17.149999999999999</v>
      </c>
      <c r="J27333">
        <v>17.149999999999999</v>
      </c>
      <c r="K27333">
        <v>2</v>
      </c>
      <c r="L27333">
        <v>0.41</v>
      </c>
      <c r="M27333">
        <v>1100</v>
      </c>
      <c r="N27333">
        <v>1100</v>
      </c>
      <c r="O27333" s="1">
        <v>45485</v>
      </c>
    </row>
    <row r="27334" spans="1:15" x14ac:dyDescent="0.25">
      <c r="A27334" t="s">
        <v>21</v>
      </c>
      <c r="B27334" t="s">
        <v>57</v>
      </c>
      <c r="C27334" s="1">
        <v>45498</v>
      </c>
      <c r="D27334">
        <v>655</v>
      </c>
      <c r="E27334" t="s">
        <v>20</v>
      </c>
      <c r="F27334">
        <v>26.5</v>
      </c>
      <c r="G27334">
        <v>26.5</v>
      </c>
      <c r="H27334">
        <v>26.5</v>
      </c>
      <c r="I27334">
        <v>26.5</v>
      </c>
      <c r="J27334">
        <v>26.5</v>
      </c>
      <c r="K27334">
        <v>1</v>
      </c>
      <c r="L27334">
        <v>0.28999999999999998</v>
      </c>
      <c r="M27334">
        <v>6600</v>
      </c>
      <c r="N27334">
        <v>1100</v>
      </c>
      <c r="O27334" s="1">
        <v>45485</v>
      </c>
    </row>
    <row r="27335" spans="1:15" x14ac:dyDescent="0.25">
      <c r="A27335" t="s">
        <v>21</v>
      </c>
      <c r="B27335" t="s">
        <v>57</v>
      </c>
      <c r="C27335" s="1">
        <v>45498</v>
      </c>
      <c r="D27335">
        <v>530</v>
      </c>
      <c r="E27335" t="s">
        <v>20</v>
      </c>
      <c r="F27335">
        <v>0.25</v>
      </c>
      <c r="G27335">
        <v>0.25</v>
      </c>
      <c r="H27335">
        <v>0.25</v>
      </c>
      <c r="I27335">
        <v>0.25</v>
      </c>
      <c r="J27335">
        <v>0.25</v>
      </c>
      <c r="K27335">
        <v>1</v>
      </c>
      <c r="L27335">
        <v>0</v>
      </c>
      <c r="M27335">
        <v>212300</v>
      </c>
      <c r="N27335">
        <v>0</v>
      </c>
      <c r="O27335" s="1">
        <v>45485</v>
      </c>
    </row>
    <row r="27336" spans="1:15" x14ac:dyDescent="0.25">
      <c r="A27336" t="s">
        <v>21</v>
      </c>
      <c r="B27336" t="s">
        <v>57</v>
      </c>
      <c r="C27336" s="1">
        <v>45498</v>
      </c>
      <c r="D27336">
        <v>700</v>
      </c>
      <c r="E27336" t="s">
        <v>20</v>
      </c>
      <c r="F27336">
        <v>66</v>
      </c>
      <c r="G27336">
        <v>66</v>
      </c>
      <c r="H27336">
        <v>66</v>
      </c>
      <c r="I27336">
        <v>66</v>
      </c>
      <c r="J27336">
        <v>66</v>
      </c>
      <c r="K27336">
        <v>1</v>
      </c>
      <c r="L27336">
        <v>0.73</v>
      </c>
      <c r="M27336">
        <v>3300</v>
      </c>
      <c r="N27336">
        <v>-1100</v>
      </c>
      <c r="O27336" s="1">
        <v>45485</v>
      </c>
    </row>
    <row r="27337" spans="1:15" x14ac:dyDescent="0.25">
      <c r="A27337" t="s">
        <v>21</v>
      </c>
      <c r="B27337" t="s">
        <v>57</v>
      </c>
      <c r="C27337" s="1">
        <v>45498</v>
      </c>
      <c r="D27337">
        <v>710</v>
      </c>
      <c r="E27337" t="s">
        <v>20</v>
      </c>
      <c r="F27337">
        <v>75</v>
      </c>
      <c r="G27337">
        <v>75</v>
      </c>
      <c r="H27337">
        <v>75</v>
      </c>
      <c r="I27337">
        <v>75</v>
      </c>
      <c r="J27337">
        <v>75</v>
      </c>
      <c r="K27337">
        <v>1</v>
      </c>
      <c r="L27337">
        <v>0.83</v>
      </c>
      <c r="M27337">
        <v>1100</v>
      </c>
      <c r="N27337">
        <v>1100</v>
      </c>
      <c r="O27337" s="1">
        <v>45485</v>
      </c>
    </row>
    <row r="27338" spans="1:15" x14ac:dyDescent="0.25">
      <c r="A27338" t="s">
        <v>21</v>
      </c>
      <c r="B27338" t="s">
        <v>57</v>
      </c>
      <c r="C27338" s="1">
        <v>45533</v>
      </c>
      <c r="D27338">
        <v>610</v>
      </c>
      <c r="E27338" t="s">
        <v>19</v>
      </c>
      <c r="F27338">
        <v>42</v>
      </c>
      <c r="G27338">
        <v>42</v>
      </c>
      <c r="H27338">
        <v>42</v>
      </c>
      <c r="I27338">
        <v>42</v>
      </c>
      <c r="J27338">
        <v>42</v>
      </c>
      <c r="K27338">
        <v>1</v>
      </c>
      <c r="L27338">
        <v>0.46</v>
      </c>
      <c r="M27338">
        <v>15400</v>
      </c>
      <c r="N27338">
        <v>0</v>
      </c>
      <c r="O27338" s="1">
        <v>45485</v>
      </c>
    </row>
    <row r="27339" spans="1:15" x14ac:dyDescent="0.25">
      <c r="A27339" t="s">
        <v>21</v>
      </c>
      <c r="B27339" t="s">
        <v>57</v>
      </c>
      <c r="C27339" s="1">
        <v>45533</v>
      </c>
      <c r="D27339">
        <v>710</v>
      </c>
      <c r="E27339" t="s">
        <v>19</v>
      </c>
      <c r="F27339">
        <v>5.7</v>
      </c>
      <c r="G27339">
        <v>5.7</v>
      </c>
      <c r="H27339">
        <v>5.7</v>
      </c>
      <c r="I27339">
        <v>5.7</v>
      </c>
      <c r="J27339">
        <v>5.7</v>
      </c>
      <c r="K27339">
        <v>1</v>
      </c>
      <c r="L27339">
        <v>0.06</v>
      </c>
      <c r="M27339">
        <v>1100</v>
      </c>
      <c r="N27339">
        <v>1100</v>
      </c>
      <c r="O27339" s="1">
        <v>45485</v>
      </c>
    </row>
    <row r="27340" spans="1:15" x14ac:dyDescent="0.25">
      <c r="A27340" t="s">
        <v>21</v>
      </c>
      <c r="B27340" t="s">
        <v>57</v>
      </c>
      <c r="C27340" s="1">
        <v>45533</v>
      </c>
      <c r="D27340">
        <v>550</v>
      </c>
      <c r="E27340" t="s">
        <v>20</v>
      </c>
      <c r="F27340">
        <v>3</v>
      </c>
      <c r="G27340">
        <v>3</v>
      </c>
      <c r="H27340">
        <v>3</v>
      </c>
      <c r="I27340">
        <v>3</v>
      </c>
      <c r="J27340">
        <v>3</v>
      </c>
      <c r="K27340">
        <v>1</v>
      </c>
      <c r="L27340">
        <v>0.03</v>
      </c>
      <c r="M27340">
        <v>71500</v>
      </c>
      <c r="N27340">
        <v>-1100</v>
      </c>
      <c r="O27340" s="1">
        <v>45485</v>
      </c>
    </row>
    <row r="27341" spans="1:15" x14ac:dyDescent="0.25">
      <c r="A27341" t="s">
        <v>21</v>
      </c>
      <c r="B27341" t="s">
        <v>57</v>
      </c>
      <c r="C27341" s="1">
        <v>45533</v>
      </c>
      <c r="D27341">
        <v>565</v>
      </c>
      <c r="E27341" t="s">
        <v>20</v>
      </c>
      <c r="F27341">
        <v>4.55</v>
      </c>
      <c r="G27341">
        <v>4.55</v>
      </c>
      <c r="H27341">
        <v>4.55</v>
      </c>
      <c r="I27341">
        <v>4.55</v>
      </c>
      <c r="J27341">
        <v>4.55</v>
      </c>
      <c r="K27341">
        <v>1</v>
      </c>
      <c r="L27341">
        <v>0.05</v>
      </c>
      <c r="M27341">
        <v>1100</v>
      </c>
      <c r="N27341">
        <v>1100</v>
      </c>
      <c r="O27341" s="1">
        <v>45485</v>
      </c>
    </row>
    <row r="27342" spans="1:15" x14ac:dyDescent="0.25">
      <c r="A27342" t="s">
        <v>21</v>
      </c>
      <c r="B27342" t="s">
        <v>57</v>
      </c>
      <c r="C27342" s="1">
        <v>45498</v>
      </c>
      <c r="D27342">
        <v>545</v>
      </c>
      <c r="E27342" t="s">
        <v>19</v>
      </c>
      <c r="F27342">
        <v>0</v>
      </c>
      <c r="G27342">
        <v>0</v>
      </c>
      <c r="H27342">
        <v>0</v>
      </c>
      <c r="I27342">
        <v>0</v>
      </c>
      <c r="J27342">
        <v>0</v>
      </c>
      <c r="K27342">
        <v>0</v>
      </c>
      <c r="L27342">
        <v>0</v>
      </c>
      <c r="M27342">
        <v>0</v>
      </c>
      <c r="N27342">
        <v>0</v>
      </c>
      <c r="O27342" s="1">
        <v>45485</v>
      </c>
    </row>
    <row r="27343" spans="1:15" x14ac:dyDescent="0.25">
      <c r="A27343" t="s">
        <v>21</v>
      </c>
      <c r="B27343" t="s">
        <v>57</v>
      </c>
      <c r="C27343" s="1">
        <v>45498</v>
      </c>
      <c r="D27343">
        <v>555</v>
      </c>
      <c r="E27343" t="s">
        <v>19</v>
      </c>
      <c r="F27343">
        <v>0</v>
      </c>
      <c r="G27343">
        <v>0</v>
      </c>
      <c r="H27343">
        <v>0</v>
      </c>
      <c r="I27343">
        <v>81.45</v>
      </c>
      <c r="J27343">
        <v>81.45</v>
      </c>
      <c r="K27343">
        <v>0</v>
      </c>
      <c r="L27343">
        <v>0</v>
      </c>
      <c r="M27343">
        <v>4400</v>
      </c>
      <c r="N27343">
        <v>0</v>
      </c>
      <c r="O27343" s="1">
        <v>45485</v>
      </c>
    </row>
    <row r="27344" spans="1:15" x14ac:dyDescent="0.25">
      <c r="A27344" t="s">
        <v>21</v>
      </c>
      <c r="B27344" t="s">
        <v>57</v>
      </c>
      <c r="C27344" s="1">
        <v>45498</v>
      </c>
      <c r="D27344">
        <v>535</v>
      </c>
      <c r="E27344" t="s">
        <v>19</v>
      </c>
      <c r="F27344">
        <v>0</v>
      </c>
      <c r="G27344">
        <v>0</v>
      </c>
      <c r="H27344">
        <v>0</v>
      </c>
      <c r="I27344">
        <v>99.35</v>
      </c>
      <c r="J27344">
        <v>99.35</v>
      </c>
      <c r="K27344">
        <v>0</v>
      </c>
      <c r="L27344">
        <v>0</v>
      </c>
      <c r="M27344">
        <v>1100</v>
      </c>
      <c r="N27344">
        <v>0</v>
      </c>
      <c r="O27344" s="1">
        <v>45485</v>
      </c>
    </row>
    <row r="27345" spans="1:15" x14ac:dyDescent="0.25">
      <c r="A27345" t="s">
        <v>21</v>
      </c>
      <c r="B27345" t="s">
        <v>57</v>
      </c>
      <c r="C27345" s="1">
        <v>45498</v>
      </c>
      <c r="D27345">
        <v>670</v>
      </c>
      <c r="E27345" t="s">
        <v>20</v>
      </c>
      <c r="F27345">
        <v>0</v>
      </c>
      <c r="G27345">
        <v>0</v>
      </c>
      <c r="H27345">
        <v>0</v>
      </c>
      <c r="I27345">
        <v>38.450000000000003</v>
      </c>
      <c r="J27345">
        <v>38.450000000000003</v>
      </c>
      <c r="K27345">
        <v>0</v>
      </c>
      <c r="L27345">
        <v>0</v>
      </c>
      <c r="M27345">
        <v>7700</v>
      </c>
      <c r="N27345">
        <v>0</v>
      </c>
      <c r="O27345" s="1">
        <v>45485</v>
      </c>
    </row>
    <row r="27346" spans="1:15" x14ac:dyDescent="0.25">
      <c r="A27346" t="s">
        <v>21</v>
      </c>
      <c r="B27346" t="s">
        <v>57</v>
      </c>
      <c r="C27346" s="1">
        <v>45498</v>
      </c>
      <c r="D27346">
        <v>575</v>
      </c>
      <c r="E27346" t="s">
        <v>19</v>
      </c>
      <c r="F27346">
        <v>0</v>
      </c>
      <c r="G27346">
        <v>0</v>
      </c>
      <c r="H27346">
        <v>0</v>
      </c>
      <c r="I27346">
        <v>48.6</v>
      </c>
      <c r="J27346">
        <v>48.6</v>
      </c>
      <c r="K27346">
        <v>0</v>
      </c>
      <c r="L27346">
        <v>0</v>
      </c>
      <c r="M27346">
        <v>26400</v>
      </c>
      <c r="N27346">
        <v>0</v>
      </c>
      <c r="O27346" s="1">
        <v>45485</v>
      </c>
    </row>
    <row r="27347" spans="1:15" x14ac:dyDescent="0.25">
      <c r="A27347" t="s">
        <v>21</v>
      </c>
      <c r="B27347" t="s">
        <v>57</v>
      </c>
      <c r="C27347" s="1">
        <v>45498</v>
      </c>
      <c r="D27347">
        <v>585</v>
      </c>
      <c r="E27347" t="s">
        <v>19</v>
      </c>
      <c r="F27347">
        <v>0</v>
      </c>
      <c r="G27347">
        <v>0</v>
      </c>
      <c r="H27347">
        <v>0</v>
      </c>
      <c r="I27347">
        <v>49.75</v>
      </c>
      <c r="J27347">
        <v>49.75</v>
      </c>
      <c r="K27347">
        <v>0</v>
      </c>
      <c r="L27347">
        <v>0</v>
      </c>
      <c r="M27347">
        <v>40700</v>
      </c>
      <c r="N27347">
        <v>0</v>
      </c>
      <c r="O27347" s="1">
        <v>45485</v>
      </c>
    </row>
    <row r="27348" spans="1:15" x14ac:dyDescent="0.25">
      <c r="A27348" t="s">
        <v>21</v>
      </c>
      <c r="B27348" t="s">
        <v>57</v>
      </c>
      <c r="C27348" s="1">
        <v>45498</v>
      </c>
      <c r="D27348">
        <v>690</v>
      </c>
      <c r="E27348" t="s">
        <v>20</v>
      </c>
      <c r="F27348">
        <v>0</v>
      </c>
      <c r="G27348">
        <v>0</v>
      </c>
      <c r="H27348">
        <v>0</v>
      </c>
      <c r="I27348">
        <v>52.45</v>
      </c>
      <c r="J27348">
        <v>52.45</v>
      </c>
      <c r="K27348">
        <v>0</v>
      </c>
      <c r="L27348">
        <v>0</v>
      </c>
      <c r="M27348">
        <v>2200</v>
      </c>
      <c r="N27348">
        <v>0</v>
      </c>
      <c r="O27348" s="1">
        <v>45485</v>
      </c>
    </row>
    <row r="27349" spans="1:15" x14ac:dyDescent="0.25">
      <c r="A27349" t="s">
        <v>21</v>
      </c>
      <c r="B27349" t="s">
        <v>57</v>
      </c>
      <c r="C27349" s="1">
        <v>45498</v>
      </c>
      <c r="D27349">
        <v>720</v>
      </c>
      <c r="E27349" t="s">
        <v>20</v>
      </c>
      <c r="F27349">
        <v>0</v>
      </c>
      <c r="G27349">
        <v>0</v>
      </c>
      <c r="H27349">
        <v>0</v>
      </c>
      <c r="I27349">
        <v>0</v>
      </c>
      <c r="J27349">
        <v>0</v>
      </c>
      <c r="K27349">
        <v>0</v>
      </c>
      <c r="L27349">
        <v>0</v>
      </c>
      <c r="M27349">
        <v>0</v>
      </c>
      <c r="N27349">
        <v>0</v>
      </c>
      <c r="O27349" s="1">
        <v>45485</v>
      </c>
    </row>
    <row r="27350" spans="1:15" x14ac:dyDescent="0.25">
      <c r="A27350" t="s">
        <v>21</v>
      </c>
      <c r="B27350" t="s">
        <v>57</v>
      </c>
      <c r="C27350" s="1">
        <v>45498</v>
      </c>
      <c r="D27350">
        <v>695</v>
      </c>
      <c r="E27350" t="s">
        <v>19</v>
      </c>
      <c r="F27350">
        <v>0</v>
      </c>
      <c r="G27350">
        <v>0</v>
      </c>
      <c r="H27350">
        <v>0</v>
      </c>
      <c r="I27350">
        <v>0</v>
      </c>
      <c r="J27350">
        <v>0</v>
      </c>
      <c r="K27350">
        <v>0</v>
      </c>
      <c r="L27350">
        <v>0</v>
      </c>
      <c r="M27350">
        <v>0</v>
      </c>
      <c r="N27350">
        <v>0</v>
      </c>
      <c r="O27350" s="1">
        <v>45485</v>
      </c>
    </row>
    <row r="27351" spans="1:15" x14ac:dyDescent="0.25">
      <c r="A27351" t="s">
        <v>21</v>
      </c>
      <c r="B27351" t="s">
        <v>57</v>
      </c>
      <c r="C27351" s="1">
        <v>45498</v>
      </c>
      <c r="D27351">
        <v>565</v>
      </c>
      <c r="E27351" t="s">
        <v>19</v>
      </c>
      <c r="F27351">
        <v>0</v>
      </c>
      <c r="G27351">
        <v>0</v>
      </c>
      <c r="H27351">
        <v>0</v>
      </c>
      <c r="I27351">
        <v>70.5</v>
      </c>
      <c r="J27351">
        <v>70.5</v>
      </c>
      <c r="K27351">
        <v>0</v>
      </c>
      <c r="L27351">
        <v>0</v>
      </c>
      <c r="M27351">
        <v>17600</v>
      </c>
      <c r="N27351">
        <v>0</v>
      </c>
      <c r="O27351" s="1">
        <v>45485</v>
      </c>
    </row>
    <row r="27352" spans="1:15" x14ac:dyDescent="0.25">
      <c r="A27352" t="s">
        <v>21</v>
      </c>
      <c r="B27352" t="s">
        <v>57</v>
      </c>
      <c r="C27352" s="1">
        <v>45498</v>
      </c>
      <c r="D27352">
        <v>480</v>
      </c>
      <c r="E27352" t="s">
        <v>20</v>
      </c>
      <c r="F27352">
        <v>0</v>
      </c>
      <c r="G27352">
        <v>0</v>
      </c>
      <c r="H27352">
        <v>0</v>
      </c>
      <c r="I27352">
        <v>0.15</v>
      </c>
      <c r="J27352">
        <v>0.15</v>
      </c>
      <c r="K27352">
        <v>0</v>
      </c>
      <c r="L27352">
        <v>0</v>
      </c>
      <c r="M27352">
        <v>15400</v>
      </c>
      <c r="N27352">
        <v>0</v>
      </c>
      <c r="O27352" s="1">
        <v>45485</v>
      </c>
    </row>
    <row r="27353" spans="1:15" x14ac:dyDescent="0.25">
      <c r="A27353" t="s">
        <v>21</v>
      </c>
      <c r="B27353" t="s">
        <v>57</v>
      </c>
      <c r="C27353" s="1">
        <v>45498</v>
      </c>
      <c r="D27353">
        <v>520</v>
      </c>
      <c r="E27353" t="s">
        <v>19</v>
      </c>
      <c r="F27353">
        <v>0</v>
      </c>
      <c r="G27353">
        <v>0</v>
      </c>
      <c r="H27353">
        <v>0</v>
      </c>
      <c r="I27353">
        <v>0</v>
      </c>
      <c r="J27353">
        <v>0</v>
      </c>
      <c r="K27353">
        <v>0</v>
      </c>
      <c r="L27353">
        <v>0</v>
      </c>
      <c r="M27353">
        <v>0</v>
      </c>
      <c r="N27353">
        <v>0</v>
      </c>
      <c r="O27353" s="1">
        <v>45485</v>
      </c>
    </row>
    <row r="27354" spans="1:15" x14ac:dyDescent="0.25">
      <c r="A27354" t="s">
        <v>21</v>
      </c>
      <c r="B27354" t="s">
        <v>57</v>
      </c>
      <c r="C27354" s="1">
        <v>45498</v>
      </c>
      <c r="D27354">
        <v>510</v>
      </c>
      <c r="E27354" t="s">
        <v>19</v>
      </c>
      <c r="F27354">
        <v>0</v>
      </c>
      <c r="G27354">
        <v>0</v>
      </c>
      <c r="H27354">
        <v>0</v>
      </c>
      <c r="I27354">
        <v>0</v>
      </c>
      <c r="J27354">
        <v>0</v>
      </c>
      <c r="K27354">
        <v>0</v>
      </c>
      <c r="L27354">
        <v>0</v>
      </c>
      <c r="M27354">
        <v>0</v>
      </c>
      <c r="N27354">
        <v>0</v>
      </c>
      <c r="O27354" s="1">
        <v>45485</v>
      </c>
    </row>
    <row r="27355" spans="1:15" x14ac:dyDescent="0.25">
      <c r="A27355" t="s">
        <v>21</v>
      </c>
      <c r="B27355" t="s">
        <v>57</v>
      </c>
      <c r="C27355" s="1">
        <v>45498</v>
      </c>
      <c r="D27355">
        <v>500</v>
      </c>
      <c r="E27355" t="s">
        <v>19</v>
      </c>
      <c r="F27355">
        <v>0</v>
      </c>
      <c r="G27355">
        <v>0</v>
      </c>
      <c r="H27355">
        <v>0</v>
      </c>
      <c r="I27355">
        <v>137</v>
      </c>
      <c r="J27355">
        <v>137</v>
      </c>
      <c r="K27355">
        <v>0</v>
      </c>
      <c r="L27355">
        <v>0</v>
      </c>
      <c r="M27355">
        <v>5500</v>
      </c>
      <c r="N27355">
        <v>0</v>
      </c>
      <c r="O27355" s="1">
        <v>45485</v>
      </c>
    </row>
    <row r="27356" spans="1:15" x14ac:dyDescent="0.25">
      <c r="A27356" t="s">
        <v>21</v>
      </c>
      <c r="B27356" t="s">
        <v>57</v>
      </c>
      <c r="C27356" s="1">
        <v>45498</v>
      </c>
      <c r="D27356">
        <v>685</v>
      </c>
      <c r="E27356" t="s">
        <v>20</v>
      </c>
      <c r="F27356">
        <v>0</v>
      </c>
      <c r="G27356">
        <v>0</v>
      </c>
      <c r="H27356">
        <v>0</v>
      </c>
      <c r="I27356">
        <v>0</v>
      </c>
      <c r="J27356">
        <v>0</v>
      </c>
      <c r="K27356">
        <v>0</v>
      </c>
      <c r="L27356">
        <v>0</v>
      </c>
      <c r="M27356">
        <v>0</v>
      </c>
      <c r="N27356">
        <v>0</v>
      </c>
      <c r="O27356" s="1">
        <v>45485</v>
      </c>
    </row>
    <row r="27357" spans="1:15" x14ac:dyDescent="0.25">
      <c r="A27357" t="s">
        <v>21</v>
      </c>
      <c r="B27357" t="s">
        <v>57</v>
      </c>
      <c r="C27357" s="1">
        <v>45498</v>
      </c>
      <c r="D27357">
        <v>535</v>
      </c>
      <c r="E27357" t="s">
        <v>20</v>
      </c>
      <c r="F27357">
        <v>0</v>
      </c>
      <c r="G27357">
        <v>0</v>
      </c>
      <c r="H27357">
        <v>0</v>
      </c>
      <c r="I27357">
        <v>1</v>
      </c>
      <c r="J27357">
        <v>1</v>
      </c>
      <c r="K27357">
        <v>0</v>
      </c>
      <c r="L27357">
        <v>0</v>
      </c>
      <c r="M27357">
        <v>2200</v>
      </c>
      <c r="N27357">
        <v>0</v>
      </c>
      <c r="O27357" s="1">
        <v>45485</v>
      </c>
    </row>
    <row r="27358" spans="1:15" x14ac:dyDescent="0.25">
      <c r="A27358" t="s">
        <v>21</v>
      </c>
      <c r="B27358" t="s">
        <v>57</v>
      </c>
      <c r="C27358" s="1">
        <v>45498</v>
      </c>
      <c r="D27358">
        <v>695</v>
      </c>
      <c r="E27358" t="s">
        <v>20</v>
      </c>
      <c r="F27358">
        <v>0</v>
      </c>
      <c r="G27358">
        <v>0</v>
      </c>
      <c r="H27358">
        <v>0</v>
      </c>
      <c r="I27358">
        <v>0</v>
      </c>
      <c r="J27358">
        <v>0</v>
      </c>
      <c r="K27358">
        <v>0</v>
      </c>
      <c r="L27358">
        <v>0</v>
      </c>
      <c r="M27358">
        <v>0</v>
      </c>
      <c r="N27358">
        <v>0</v>
      </c>
      <c r="O27358" s="1">
        <v>45485</v>
      </c>
    </row>
    <row r="27359" spans="1:15" x14ac:dyDescent="0.25">
      <c r="A27359" t="s">
        <v>21</v>
      </c>
      <c r="B27359" t="s">
        <v>57</v>
      </c>
      <c r="C27359" s="1">
        <v>45498</v>
      </c>
      <c r="D27359">
        <v>665</v>
      </c>
      <c r="E27359" t="s">
        <v>20</v>
      </c>
      <c r="F27359">
        <v>0</v>
      </c>
      <c r="G27359">
        <v>0</v>
      </c>
      <c r="H27359">
        <v>0</v>
      </c>
      <c r="I27359">
        <v>36.9</v>
      </c>
      <c r="J27359">
        <v>36.9</v>
      </c>
      <c r="K27359">
        <v>0</v>
      </c>
      <c r="L27359">
        <v>0</v>
      </c>
      <c r="M27359">
        <v>2200</v>
      </c>
      <c r="N27359">
        <v>0</v>
      </c>
      <c r="O27359" s="1">
        <v>45485</v>
      </c>
    </row>
    <row r="27360" spans="1:15" x14ac:dyDescent="0.25">
      <c r="A27360" t="s">
        <v>21</v>
      </c>
      <c r="B27360" t="s">
        <v>57</v>
      </c>
      <c r="C27360" s="1">
        <v>45498</v>
      </c>
      <c r="D27360">
        <v>510</v>
      </c>
      <c r="E27360" t="s">
        <v>20</v>
      </c>
      <c r="F27360">
        <v>0</v>
      </c>
      <c r="G27360">
        <v>0</v>
      </c>
      <c r="H27360">
        <v>0</v>
      </c>
      <c r="I27360">
        <v>0.3</v>
      </c>
      <c r="J27360">
        <v>0.3</v>
      </c>
      <c r="K27360">
        <v>0</v>
      </c>
      <c r="L27360">
        <v>0</v>
      </c>
      <c r="M27360">
        <v>4400</v>
      </c>
      <c r="N27360">
        <v>0</v>
      </c>
      <c r="O27360" s="1">
        <v>45485</v>
      </c>
    </row>
    <row r="27361" spans="1:15" x14ac:dyDescent="0.25">
      <c r="A27361" t="s">
        <v>21</v>
      </c>
      <c r="B27361" t="s">
        <v>57</v>
      </c>
      <c r="C27361" s="1">
        <v>45498</v>
      </c>
      <c r="D27361">
        <v>675</v>
      </c>
      <c r="E27361" t="s">
        <v>20</v>
      </c>
      <c r="F27361">
        <v>0</v>
      </c>
      <c r="G27361">
        <v>0</v>
      </c>
      <c r="H27361">
        <v>0</v>
      </c>
      <c r="I27361">
        <v>45.35</v>
      </c>
      <c r="J27361">
        <v>45.35</v>
      </c>
      <c r="K27361">
        <v>0</v>
      </c>
      <c r="L27361">
        <v>0</v>
      </c>
      <c r="M27361">
        <v>2200</v>
      </c>
      <c r="N27361">
        <v>0</v>
      </c>
      <c r="O27361" s="1">
        <v>45485</v>
      </c>
    </row>
    <row r="27362" spans="1:15" x14ac:dyDescent="0.25">
      <c r="A27362" t="s">
        <v>21</v>
      </c>
      <c r="B27362" t="s">
        <v>57</v>
      </c>
      <c r="C27362" s="1">
        <v>45498</v>
      </c>
      <c r="D27362">
        <v>530</v>
      </c>
      <c r="E27362" t="s">
        <v>19</v>
      </c>
      <c r="F27362">
        <v>0</v>
      </c>
      <c r="G27362">
        <v>0</v>
      </c>
      <c r="H27362">
        <v>0</v>
      </c>
      <c r="I27362">
        <v>0</v>
      </c>
      <c r="J27362">
        <v>0</v>
      </c>
      <c r="K27362">
        <v>0</v>
      </c>
      <c r="L27362">
        <v>0</v>
      </c>
      <c r="M27362">
        <v>0</v>
      </c>
      <c r="N27362">
        <v>0</v>
      </c>
      <c r="O27362" s="1">
        <v>45485</v>
      </c>
    </row>
    <row r="27363" spans="1:15" x14ac:dyDescent="0.25">
      <c r="A27363" t="s">
        <v>21</v>
      </c>
      <c r="B27363" t="s">
        <v>57</v>
      </c>
      <c r="C27363" s="1">
        <v>45498</v>
      </c>
      <c r="D27363">
        <v>540</v>
      </c>
      <c r="E27363" t="s">
        <v>19</v>
      </c>
      <c r="F27363">
        <v>0</v>
      </c>
      <c r="G27363">
        <v>0</v>
      </c>
      <c r="H27363">
        <v>0</v>
      </c>
      <c r="I27363">
        <v>53.25</v>
      </c>
      <c r="J27363">
        <v>53.25</v>
      </c>
      <c r="K27363">
        <v>0</v>
      </c>
      <c r="L27363">
        <v>0</v>
      </c>
      <c r="M27363">
        <v>2200</v>
      </c>
      <c r="N27363">
        <v>0</v>
      </c>
      <c r="O27363" s="1">
        <v>45485</v>
      </c>
    </row>
    <row r="27364" spans="1:15" x14ac:dyDescent="0.25">
      <c r="A27364" t="s">
        <v>21</v>
      </c>
      <c r="B27364" t="s">
        <v>57</v>
      </c>
      <c r="C27364" s="1">
        <v>45533</v>
      </c>
      <c r="D27364">
        <v>635</v>
      </c>
      <c r="E27364" t="s">
        <v>20</v>
      </c>
      <c r="F27364">
        <v>0</v>
      </c>
      <c r="G27364">
        <v>0</v>
      </c>
      <c r="H27364">
        <v>0</v>
      </c>
      <c r="I27364">
        <v>0</v>
      </c>
      <c r="J27364">
        <v>0</v>
      </c>
      <c r="K27364">
        <v>0</v>
      </c>
      <c r="L27364">
        <v>0</v>
      </c>
      <c r="M27364">
        <v>0</v>
      </c>
      <c r="N27364">
        <v>0</v>
      </c>
      <c r="O27364" s="1">
        <v>45485</v>
      </c>
    </row>
    <row r="27365" spans="1:15" x14ac:dyDescent="0.25">
      <c r="A27365" t="s">
        <v>21</v>
      </c>
      <c r="B27365" t="s">
        <v>57</v>
      </c>
      <c r="C27365" s="1">
        <v>45533</v>
      </c>
      <c r="D27365">
        <v>645</v>
      </c>
      <c r="E27365" t="s">
        <v>19</v>
      </c>
      <c r="F27365">
        <v>0</v>
      </c>
      <c r="G27365">
        <v>0</v>
      </c>
      <c r="H27365">
        <v>0</v>
      </c>
      <c r="I27365">
        <v>0</v>
      </c>
      <c r="J27365">
        <v>0</v>
      </c>
      <c r="K27365">
        <v>0</v>
      </c>
      <c r="L27365">
        <v>0</v>
      </c>
      <c r="M27365">
        <v>0</v>
      </c>
      <c r="N27365">
        <v>0</v>
      </c>
      <c r="O27365" s="1">
        <v>45485</v>
      </c>
    </row>
    <row r="27366" spans="1:15" x14ac:dyDescent="0.25">
      <c r="A27366" t="s">
        <v>21</v>
      </c>
      <c r="B27366" t="s">
        <v>57</v>
      </c>
      <c r="C27366" s="1">
        <v>45533</v>
      </c>
      <c r="D27366">
        <v>645</v>
      </c>
      <c r="E27366" t="s">
        <v>20</v>
      </c>
      <c r="F27366">
        <v>0</v>
      </c>
      <c r="G27366">
        <v>0</v>
      </c>
      <c r="H27366">
        <v>0</v>
      </c>
      <c r="I27366">
        <v>0</v>
      </c>
      <c r="J27366">
        <v>0</v>
      </c>
      <c r="K27366">
        <v>0</v>
      </c>
      <c r="L27366">
        <v>0</v>
      </c>
      <c r="M27366">
        <v>0</v>
      </c>
      <c r="N27366">
        <v>0</v>
      </c>
      <c r="O27366" s="1">
        <v>45485</v>
      </c>
    </row>
    <row r="27367" spans="1:15" x14ac:dyDescent="0.25">
      <c r="A27367" t="s">
        <v>21</v>
      </c>
      <c r="B27367" t="s">
        <v>57</v>
      </c>
      <c r="C27367" s="1">
        <v>45533</v>
      </c>
      <c r="D27367">
        <v>655</v>
      </c>
      <c r="E27367" t="s">
        <v>20</v>
      </c>
      <c r="F27367">
        <v>0</v>
      </c>
      <c r="G27367">
        <v>0</v>
      </c>
      <c r="H27367">
        <v>0</v>
      </c>
      <c r="I27367">
        <v>0</v>
      </c>
      <c r="J27367">
        <v>0</v>
      </c>
      <c r="K27367">
        <v>0</v>
      </c>
      <c r="L27367">
        <v>0</v>
      </c>
      <c r="M27367">
        <v>0</v>
      </c>
      <c r="N27367">
        <v>0</v>
      </c>
      <c r="O27367" s="1">
        <v>45485</v>
      </c>
    </row>
    <row r="27368" spans="1:15" x14ac:dyDescent="0.25">
      <c r="A27368" t="s">
        <v>21</v>
      </c>
      <c r="B27368" t="s">
        <v>57</v>
      </c>
      <c r="C27368" s="1">
        <v>45533</v>
      </c>
      <c r="D27368">
        <v>545</v>
      </c>
      <c r="E27368" t="s">
        <v>19</v>
      </c>
      <c r="F27368">
        <v>0</v>
      </c>
      <c r="G27368">
        <v>0</v>
      </c>
      <c r="H27368">
        <v>0</v>
      </c>
      <c r="I27368">
        <v>0</v>
      </c>
      <c r="J27368">
        <v>0</v>
      </c>
      <c r="K27368">
        <v>0</v>
      </c>
      <c r="L27368">
        <v>0</v>
      </c>
      <c r="M27368">
        <v>0</v>
      </c>
      <c r="N27368">
        <v>0</v>
      </c>
      <c r="O27368" s="1">
        <v>45485</v>
      </c>
    </row>
    <row r="27369" spans="1:15" x14ac:dyDescent="0.25">
      <c r="A27369" t="s">
        <v>21</v>
      </c>
      <c r="B27369" t="s">
        <v>57</v>
      </c>
      <c r="C27369" s="1">
        <v>45533</v>
      </c>
      <c r="D27369">
        <v>555</v>
      </c>
      <c r="E27369" t="s">
        <v>19</v>
      </c>
      <c r="F27369">
        <v>0</v>
      </c>
      <c r="G27369">
        <v>0</v>
      </c>
      <c r="H27369">
        <v>0</v>
      </c>
      <c r="I27369">
        <v>0</v>
      </c>
      <c r="J27369">
        <v>0</v>
      </c>
      <c r="K27369">
        <v>0</v>
      </c>
      <c r="L27369">
        <v>0</v>
      </c>
      <c r="M27369">
        <v>0</v>
      </c>
      <c r="N27369">
        <v>0</v>
      </c>
      <c r="O27369" s="1">
        <v>45485</v>
      </c>
    </row>
    <row r="27370" spans="1:15" x14ac:dyDescent="0.25">
      <c r="A27370" t="s">
        <v>21</v>
      </c>
      <c r="B27370" t="s">
        <v>57</v>
      </c>
      <c r="C27370" s="1">
        <v>45533</v>
      </c>
      <c r="D27370">
        <v>565</v>
      </c>
      <c r="E27370" t="s">
        <v>19</v>
      </c>
      <c r="F27370">
        <v>0</v>
      </c>
      <c r="G27370">
        <v>0</v>
      </c>
      <c r="H27370">
        <v>0</v>
      </c>
      <c r="I27370">
        <v>0</v>
      </c>
      <c r="J27370">
        <v>0</v>
      </c>
      <c r="K27370">
        <v>0</v>
      </c>
      <c r="L27370">
        <v>0</v>
      </c>
      <c r="M27370">
        <v>0</v>
      </c>
      <c r="N27370">
        <v>0</v>
      </c>
      <c r="O27370" s="1">
        <v>45485</v>
      </c>
    </row>
    <row r="27371" spans="1:15" x14ac:dyDescent="0.25">
      <c r="A27371" t="s">
        <v>21</v>
      </c>
      <c r="B27371" t="s">
        <v>57</v>
      </c>
      <c r="C27371" s="1">
        <v>45533</v>
      </c>
      <c r="D27371">
        <v>575</v>
      </c>
      <c r="E27371" t="s">
        <v>19</v>
      </c>
      <c r="F27371">
        <v>0</v>
      </c>
      <c r="G27371">
        <v>0</v>
      </c>
      <c r="H27371">
        <v>0</v>
      </c>
      <c r="I27371">
        <v>0</v>
      </c>
      <c r="J27371">
        <v>0</v>
      </c>
      <c r="K27371">
        <v>0</v>
      </c>
      <c r="L27371">
        <v>0</v>
      </c>
      <c r="M27371">
        <v>0</v>
      </c>
      <c r="N27371">
        <v>0</v>
      </c>
      <c r="O27371" s="1">
        <v>45485</v>
      </c>
    </row>
    <row r="27372" spans="1:15" x14ac:dyDescent="0.25">
      <c r="A27372" t="s">
        <v>21</v>
      </c>
      <c r="B27372" t="s">
        <v>57</v>
      </c>
      <c r="C27372" s="1">
        <v>45533</v>
      </c>
      <c r="D27372">
        <v>605</v>
      </c>
      <c r="E27372" t="s">
        <v>19</v>
      </c>
      <c r="F27372">
        <v>0</v>
      </c>
      <c r="G27372">
        <v>0</v>
      </c>
      <c r="H27372">
        <v>0</v>
      </c>
      <c r="I27372">
        <v>0</v>
      </c>
      <c r="J27372">
        <v>0</v>
      </c>
      <c r="K27372">
        <v>0</v>
      </c>
      <c r="L27372">
        <v>0</v>
      </c>
      <c r="M27372">
        <v>0</v>
      </c>
      <c r="N27372">
        <v>0</v>
      </c>
      <c r="O27372" s="1">
        <v>45485</v>
      </c>
    </row>
    <row r="27373" spans="1:15" x14ac:dyDescent="0.25">
      <c r="A27373" t="s">
        <v>21</v>
      </c>
      <c r="B27373" t="s">
        <v>57</v>
      </c>
      <c r="C27373" s="1">
        <v>45533</v>
      </c>
      <c r="D27373">
        <v>570</v>
      </c>
      <c r="E27373" t="s">
        <v>19</v>
      </c>
      <c r="F27373">
        <v>0</v>
      </c>
      <c r="G27373">
        <v>0</v>
      </c>
      <c r="H27373">
        <v>0</v>
      </c>
      <c r="I27373">
        <v>0</v>
      </c>
      <c r="J27373">
        <v>0</v>
      </c>
      <c r="K27373">
        <v>0</v>
      </c>
      <c r="L27373">
        <v>0</v>
      </c>
      <c r="M27373">
        <v>0</v>
      </c>
      <c r="N27373">
        <v>0</v>
      </c>
      <c r="O27373" s="1">
        <v>45485</v>
      </c>
    </row>
    <row r="27374" spans="1:15" x14ac:dyDescent="0.25">
      <c r="A27374" t="s">
        <v>21</v>
      </c>
      <c r="B27374" t="s">
        <v>57</v>
      </c>
      <c r="C27374" s="1">
        <v>45533</v>
      </c>
      <c r="D27374">
        <v>500</v>
      </c>
      <c r="E27374" t="s">
        <v>20</v>
      </c>
      <c r="F27374">
        <v>0</v>
      </c>
      <c r="G27374">
        <v>0</v>
      </c>
      <c r="H27374">
        <v>0</v>
      </c>
      <c r="I27374">
        <v>1.3</v>
      </c>
      <c r="J27374">
        <v>1.3</v>
      </c>
      <c r="K27374">
        <v>0</v>
      </c>
      <c r="L27374">
        <v>0</v>
      </c>
      <c r="M27374">
        <v>17600</v>
      </c>
      <c r="N27374">
        <v>0</v>
      </c>
      <c r="O27374" s="1">
        <v>45485</v>
      </c>
    </row>
    <row r="27375" spans="1:15" x14ac:dyDescent="0.25">
      <c r="A27375" t="s">
        <v>21</v>
      </c>
      <c r="B27375" t="s">
        <v>57</v>
      </c>
      <c r="C27375" s="1">
        <v>45533</v>
      </c>
      <c r="D27375">
        <v>520</v>
      </c>
      <c r="E27375" t="s">
        <v>20</v>
      </c>
      <c r="F27375">
        <v>0</v>
      </c>
      <c r="G27375">
        <v>0</v>
      </c>
      <c r="H27375">
        <v>0</v>
      </c>
      <c r="I27375">
        <v>0</v>
      </c>
      <c r="J27375">
        <v>0</v>
      </c>
      <c r="K27375">
        <v>0</v>
      </c>
      <c r="L27375">
        <v>0</v>
      </c>
      <c r="M27375">
        <v>0</v>
      </c>
      <c r="N27375">
        <v>0</v>
      </c>
      <c r="O27375" s="1">
        <v>45485</v>
      </c>
    </row>
    <row r="27376" spans="1:15" x14ac:dyDescent="0.25">
      <c r="A27376" t="s">
        <v>21</v>
      </c>
      <c r="B27376" t="s">
        <v>57</v>
      </c>
      <c r="C27376" s="1">
        <v>45533</v>
      </c>
      <c r="D27376">
        <v>570</v>
      </c>
      <c r="E27376" t="s">
        <v>20</v>
      </c>
      <c r="F27376">
        <v>0</v>
      </c>
      <c r="G27376">
        <v>0</v>
      </c>
      <c r="H27376">
        <v>0</v>
      </c>
      <c r="I27376">
        <v>0</v>
      </c>
      <c r="J27376">
        <v>0</v>
      </c>
      <c r="K27376">
        <v>0</v>
      </c>
      <c r="L27376">
        <v>0</v>
      </c>
      <c r="M27376">
        <v>0</v>
      </c>
      <c r="N27376">
        <v>0</v>
      </c>
      <c r="O27376" s="1">
        <v>45485</v>
      </c>
    </row>
    <row r="27377" spans="1:15" x14ac:dyDescent="0.25">
      <c r="A27377" t="s">
        <v>21</v>
      </c>
      <c r="B27377" t="s">
        <v>57</v>
      </c>
      <c r="C27377" s="1">
        <v>45533</v>
      </c>
      <c r="D27377">
        <v>575</v>
      </c>
      <c r="E27377" t="s">
        <v>20</v>
      </c>
      <c r="F27377">
        <v>0</v>
      </c>
      <c r="G27377">
        <v>0</v>
      </c>
      <c r="H27377">
        <v>0</v>
      </c>
      <c r="I27377">
        <v>0</v>
      </c>
      <c r="J27377">
        <v>0</v>
      </c>
      <c r="K27377">
        <v>0</v>
      </c>
      <c r="L27377">
        <v>0</v>
      </c>
      <c r="M27377">
        <v>0</v>
      </c>
      <c r="N27377">
        <v>0</v>
      </c>
      <c r="O27377" s="1">
        <v>45485</v>
      </c>
    </row>
    <row r="27378" spans="1:15" x14ac:dyDescent="0.25">
      <c r="A27378" t="s">
        <v>21</v>
      </c>
      <c r="B27378" t="s">
        <v>57</v>
      </c>
      <c r="C27378" s="1">
        <v>45533</v>
      </c>
      <c r="D27378">
        <v>500</v>
      </c>
      <c r="E27378" t="s">
        <v>19</v>
      </c>
      <c r="F27378">
        <v>0</v>
      </c>
      <c r="G27378">
        <v>0</v>
      </c>
      <c r="H27378">
        <v>0</v>
      </c>
      <c r="I27378">
        <v>89.95</v>
      </c>
      <c r="J27378">
        <v>89.95</v>
      </c>
      <c r="K27378">
        <v>0</v>
      </c>
      <c r="L27378">
        <v>0</v>
      </c>
      <c r="M27378">
        <v>15400</v>
      </c>
      <c r="N27378">
        <v>0</v>
      </c>
      <c r="O27378" s="1">
        <v>45485</v>
      </c>
    </row>
    <row r="27379" spans="1:15" x14ac:dyDescent="0.25">
      <c r="A27379" t="s">
        <v>21</v>
      </c>
      <c r="B27379" t="s">
        <v>57</v>
      </c>
      <c r="C27379" s="1">
        <v>45533</v>
      </c>
      <c r="D27379">
        <v>530</v>
      </c>
      <c r="E27379" t="s">
        <v>19</v>
      </c>
      <c r="F27379">
        <v>0</v>
      </c>
      <c r="G27379">
        <v>0</v>
      </c>
      <c r="H27379">
        <v>0</v>
      </c>
      <c r="I27379">
        <v>0</v>
      </c>
      <c r="J27379">
        <v>0</v>
      </c>
      <c r="K27379">
        <v>0</v>
      </c>
      <c r="L27379">
        <v>0</v>
      </c>
      <c r="M27379">
        <v>0</v>
      </c>
      <c r="N27379">
        <v>0</v>
      </c>
      <c r="O27379" s="1">
        <v>45485</v>
      </c>
    </row>
    <row r="27380" spans="1:15" x14ac:dyDescent="0.25">
      <c r="A27380" t="s">
        <v>21</v>
      </c>
      <c r="B27380" t="s">
        <v>57</v>
      </c>
      <c r="C27380" s="1">
        <v>45533</v>
      </c>
      <c r="D27380">
        <v>540</v>
      </c>
      <c r="E27380" t="s">
        <v>19</v>
      </c>
      <c r="F27380">
        <v>0</v>
      </c>
      <c r="G27380">
        <v>0</v>
      </c>
      <c r="H27380">
        <v>0</v>
      </c>
      <c r="I27380">
        <v>0</v>
      </c>
      <c r="J27380">
        <v>0</v>
      </c>
      <c r="K27380">
        <v>0</v>
      </c>
      <c r="L27380">
        <v>0</v>
      </c>
      <c r="M27380">
        <v>0</v>
      </c>
      <c r="N27380">
        <v>0</v>
      </c>
      <c r="O27380" s="1">
        <v>45485</v>
      </c>
    </row>
    <row r="27381" spans="1:15" x14ac:dyDescent="0.25">
      <c r="A27381" t="s">
        <v>21</v>
      </c>
      <c r="B27381" t="s">
        <v>57</v>
      </c>
      <c r="C27381" s="1">
        <v>45533</v>
      </c>
      <c r="D27381">
        <v>660</v>
      </c>
      <c r="E27381" t="s">
        <v>20</v>
      </c>
      <c r="F27381">
        <v>0</v>
      </c>
      <c r="G27381">
        <v>0</v>
      </c>
      <c r="H27381">
        <v>0</v>
      </c>
      <c r="I27381">
        <v>0</v>
      </c>
      <c r="J27381">
        <v>0</v>
      </c>
      <c r="K27381">
        <v>0</v>
      </c>
      <c r="L27381">
        <v>0</v>
      </c>
      <c r="M27381">
        <v>0</v>
      </c>
      <c r="N27381">
        <v>0</v>
      </c>
      <c r="O27381" s="1">
        <v>45485</v>
      </c>
    </row>
    <row r="27382" spans="1:15" x14ac:dyDescent="0.25">
      <c r="A27382" t="s">
        <v>21</v>
      </c>
      <c r="B27382" t="s">
        <v>57</v>
      </c>
      <c r="C27382" s="1">
        <v>45533</v>
      </c>
      <c r="D27382">
        <v>670</v>
      </c>
      <c r="E27382" t="s">
        <v>20</v>
      </c>
      <c r="F27382">
        <v>0</v>
      </c>
      <c r="G27382">
        <v>0</v>
      </c>
      <c r="H27382">
        <v>0</v>
      </c>
      <c r="I27382">
        <v>0</v>
      </c>
      <c r="J27382">
        <v>0</v>
      </c>
      <c r="K27382">
        <v>0</v>
      </c>
      <c r="L27382">
        <v>0</v>
      </c>
      <c r="M27382">
        <v>0</v>
      </c>
      <c r="N27382">
        <v>0</v>
      </c>
      <c r="O27382" s="1">
        <v>45485</v>
      </c>
    </row>
    <row r="27383" spans="1:15" x14ac:dyDescent="0.25">
      <c r="A27383" t="s">
        <v>21</v>
      </c>
      <c r="B27383" t="s">
        <v>57</v>
      </c>
      <c r="C27383" s="1">
        <v>45533</v>
      </c>
      <c r="D27383">
        <v>680</v>
      </c>
      <c r="E27383" t="s">
        <v>20</v>
      </c>
      <c r="F27383">
        <v>0</v>
      </c>
      <c r="G27383">
        <v>0</v>
      </c>
      <c r="H27383">
        <v>0</v>
      </c>
      <c r="I27383">
        <v>0</v>
      </c>
      <c r="J27383">
        <v>0</v>
      </c>
      <c r="K27383">
        <v>0</v>
      </c>
      <c r="L27383">
        <v>0</v>
      </c>
      <c r="M27383">
        <v>0</v>
      </c>
      <c r="N27383">
        <v>0</v>
      </c>
      <c r="O27383" s="1">
        <v>45485</v>
      </c>
    </row>
    <row r="27384" spans="1:15" x14ac:dyDescent="0.25">
      <c r="A27384" t="s">
        <v>21</v>
      </c>
      <c r="B27384" t="s">
        <v>57</v>
      </c>
      <c r="C27384" s="1">
        <v>45533</v>
      </c>
      <c r="D27384">
        <v>610</v>
      </c>
      <c r="E27384" t="s">
        <v>20</v>
      </c>
      <c r="F27384">
        <v>0</v>
      </c>
      <c r="G27384">
        <v>0</v>
      </c>
      <c r="H27384">
        <v>0</v>
      </c>
      <c r="I27384">
        <v>0</v>
      </c>
      <c r="J27384">
        <v>0</v>
      </c>
      <c r="K27384">
        <v>0</v>
      </c>
      <c r="L27384">
        <v>0</v>
      </c>
      <c r="M27384">
        <v>0</v>
      </c>
      <c r="N27384">
        <v>0</v>
      </c>
      <c r="O27384" s="1">
        <v>45485</v>
      </c>
    </row>
    <row r="27385" spans="1:15" x14ac:dyDescent="0.25">
      <c r="A27385" t="s">
        <v>21</v>
      </c>
      <c r="B27385" t="s">
        <v>57</v>
      </c>
      <c r="C27385" s="1">
        <v>45533</v>
      </c>
      <c r="D27385">
        <v>640</v>
      </c>
      <c r="E27385" t="s">
        <v>20</v>
      </c>
      <c r="F27385">
        <v>0</v>
      </c>
      <c r="G27385">
        <v>0</v>
      </c>
      <c r="H27385">
        <v>0</v>
      </c>
      <c r="I27385">
        <v>0</v>
      </c>
      <c r="J27385">
        <v>0</v>
      </c>
      <c r="K27385">
        <v>0</v>
      </c>
      <c r="L27385">
        <v>0</v>
      </c>
      <c r="M27385">
        <v>0</v>
      </c>
      <c r="N27385">
        <v>0</v>
      </c>
      <c r="O27385" s="1">
        <v>45485</v>
      </c>
    </row>
    <row r="27386" spans="1:15" x14ac:dyDescent="0.25">
      <c r="A27386" t="s">
        <v>21</v>
      </c>
      <c r="B27386" t="s">
        <v>57</v>
      </c>
      <c r="C27386" s="1">
        <v>45533</v>
      </c>
      <c r="D27386">
        <v>695</v>
      </c>
      <c r="E27386" t="s">
        <v>19</v>
      </c>
      <c r="F27386">
        <v>0</v>
      </c>
      <c r="G27386">
        <v>0</v>
      </c>
      <c r="H27386">
        <v>0</v>
      </c>
      <c r="I27386">
        <v>0</v>
      </c>
      <c r="J27386">
        <v>0</v>
      </c>
      <c r="K27386">
        <v>0</v>
      </c>
      <c r="L27386">
        <v>0</v>
      </c>
      <c r="M27386">
        <v>0</v>
      </c>
      <c r="N27386">
        <v>0</v>
      </c>
      <c r="O27386" s="1">
        <v>45485</v>
      </c>
    </row>
    <row r="27387" spans="1:15" x14ac:dyDescent="0.25">
      <c r="A27387" t="s">
        <v>21</v>
      </c>
      <c r="B27387" t="s">
        <v>57</v>
      </c>
      <c r="C27387" s="1">
        <v>45533</v>
      </c>
      <c r="D27387">
        <v>510</v>
      </c>
      <c r="E27387" t="s">
        <v>20</v>
      </c>
      <c r="F27387">
        <v>0</v>
      </c>
      <c r="G27387">
        <v>0</v>
      </c>
      <c r="H27387">
        <v>0</v>
      </c>
      <c r="I27387">
        <v>0</v>
      </c>
      <c r="J27387">
        <v>0</v>
      </c>
      <c r="K27387">
        <v>0</v>
      </c>
      <c r="L27387">
        <v>0</v>
      </c>
      <c r="M27387">
        <v>0</v>
      </c>
      <c r="N27387">
        <v>0</v>
      </c>
      <c r="O27387" s="1">
        <v>45485</v>
      </c>
    </row>
    <row r="27388" spans="1:15" x14ac:dyDescent="0.25">
      <c r="A27388" t="s">
        <v>21</v>
      </c>
      <c r="B27388" t="s">
        <v>57</v>
      </c>
      <c r="C27388" s="1">
        <v>45533</v>
      </c>
      <c r="D27388">
        <v>560</v>
      </c>
      <c r="E27388" t="s">
        <v>20</v>
      </c>
      <c r="F27388">
        <v>0</v>
      </c>
      <c r="G27388">
        <v>0</v>
      </c>
      <c r="H27388">
        <v>0</v>
      </c>
      <c r="I27388">
        <v>3.85</v>
      </c>
      <c r="J27388">
        <v>3.85</v>
      </c>
      <c r="K27388">
        <v>0</v>
      </c>
      <c r="L27388">
        <v>0</v>
      </c>
      <c r="M27388">
        <v>12100</v>
      </c>
      <c r="N27388">
        <v>0</v>
      </c>
      <c r="O27388" s="1">
        <v>45485</v>
      </c>
    </row>
    <row r="27389" spans="1:15" x14ac:dyDescent="0.25">
      <c r="A27389" t="s">
        <v>21</v>
      </c>
      <c r="B27389" t="s">
        <v>57</v>
      </c>
      <c r="C27389" s="1">
        <v>45533</v>
      </c>
      <c r="D27389">
        <v>665</v>
      </c>
      <c r="E27389" t="s">
        <v>19</v>
      </c>
      <c r="F27389">
        <v>0</v>
      </c>
      <c r="G27389">
        <v>0</v>
      </c>
      <c r="H27389">
        <v>0</v>
      </c>
      <c r="I27389">
        <v>0</v>
      </c>
      <c r="J27389">
        <v>0</v>
      </c>
      <c r="K27389">
        <v>0</v>
      </c>
      <c r="L27389">
        <v>0</v>
      </c>
      <c r="M27389">
        <v>0</v>
      </c>
      <c r="N27389">
        <v>0</v>
      </c>
      <c r="O27389" s="1">
        <v>45485</v>
      </c>
    </row>
    <row r="27390" spans="1:15" x14ac:dyDescent="0.25">
      <c r="A27390" t="s">
        <v>21</v>
      </c>
      <c r="B27390" t="s">
        <v>57</v>
      </c>
      <c r="C27390" s="1">
        <v>45533</v>
      </c>
      <c r="D27390">
        <v>580</v>
      </c>
      <c r="E27390" t="s">
        <v>20</v>
      </c>
      <c r="F27390">
        <v>0</v>
      </c>
      <c r="G27390">
        <v>0</v>
      </c>
      <c r="H27390">
        <v>0</v>
      </c>
      <c r="I27390">
        <v>0</v>
      </c>
      <c r="J27390">
        <v>0</v>
      </c>
      <c r="K27390">
        <v>0</v>
      </c>
      <c r="L27390">
        <v>0</v>
      </c>
      <c r="M27390">
        <v>0</v>
      </c>
      <c r="N27390">
        <v>0</v>
      </c>
      <c r="O27390" s="1">
        <v>45485</v>
      </c>
    </row>
    <row r="27391" spans="1:15" x14ac:dyDescent="0.25">
      <c r="A27391" t="s">
        <v>21</v>
      </c>
      <c r="B27391" t="s">
        <v>57</v>
      </c>
      <c r="C27391" s="1">
        <v>45533</v>
      </c>
      <c r="D27391">
        <v>580</v>
      </c>
      <c r="E27391" t="s">
        <v>19</v>
      </c>
      <c r="F27391">
        <v>0</v>
      </c>
      <c r="G27391">
        <v>0</v>
      </c>
      <c r="H27391">
        <v>0</v>
      </c>
      <c r="I27391">
        <v>0</v>
      </c>
      <c r="J27391">
        <v>0</v>
      </c>
      <c r="K27391">
        <v>0</v>
      </c>
      <c r="L27391">
        <v>0</v>
      </c>
      <c r="M27391">
        <v>0</v>
      </c>
      <c r="N27391">
        <v>0</v>
      </c>
      <c r="O27391" s="1">
        <v>45485</v>
      </c>
    </row>
    <row r="27392" spans="1:15" x14ac:dyDescent="0.25">
      <c r="A27392" t="s">
        <v>21</v>
      </c>
      <c r="B27392" t="s">
        <v>57</v>
      </c>
      <c r="C27392" s="1">
        <v>45533</v>
      </c>
      <c r="D27392">
        <v>710</v>
      </c>
      <c r="E27392" t="s">
        <v>20</v>
      </c>
      <c r="F27392">
        <v>0</v>
      </c>
      <c r="G27392">
        <v>0</v>
      </c>
      <c r="H27392">
        <v>0</v>
      </c>
      <c r="I27392">
        <v>0</v>
      </c>
      <c r="J27392">
        <v>0</v>
      </c>
      <c r="K27392">
        <v>0</v>
      </c>
      <c r="L27392">
        <v>0</v>
      </c>
      <c r="M27392">
        <v>0</v>
      </c>
      <c r="N27392">
        <v>0</v>
      </c>
      <c r="O27392" s="1">
        <v>45485</v>
      </c>
    </row>
    <row r="27393" spans="1:15" x14ac:dyDescent="0.25">
      <c r="A27393" t="s">
        <v>21</v>
      </c>
      <c r="B27393" t="s">
        <v>57</v>
      </c>
      <c r="C27393" s="1">
        <v>45533</v>
      </c>
      <c r="D27393">
        <v>675</v>
      </c>
      <c r="E27393" t="s">
        <v>20</v>
      </c>
      <c r="F27393">
        <v>0</v>
      </c>
      <c r="G27393">
        <v>0</v>
      </c>
      <c r="H27393">
        <v>0</v>
      </c>
      <c r="I27393">
        <v>0</v>
      </c>
      <c r="J27393">
        <v>0</v>
      </c>
      <c r="K27393">
        <v>0</v>
      </c>
      <c r="L27393">
        <v>0</v>
      </c>
      <c r="M27393">
        <v>0</v>
      </c>
      <c r="N27393">
        <v>0</v>
      </c>
      <c r="O27393" s="1">
        <v>45485</v>
      </c>
    </row>
    <row r="27394" spans="1:15" x14ac:dyDescent="0.25">
      <c r="A27394" t="s">
        <v>21</v>
      </c>
      <c r="B27394" t="s">
        <v>57</v>
      </c>
      <c r="C27394" s="1">
        <v>45533</v>
      </c>
      <c r="D27394">
        <v>665</v>
      </c>
      <c r="E27394" t="s">
        <v>20</v>
      </c>
      <c r="F27394">
        <v>0</v>
      </c>
      <c r="G27394">
        <v>0</v>
      </c>
      <c r="H27394">
        <v>0</v>
      </c>
      <c r="I27394">
        <v>0</v>
      </c>
      <c r="J27394">
        <v>0</v>
      </c>
      <c r="K27394">
        <v>0</v>
      </c>
      <c r="L27394">
        <v>0</v>
      </c>
      <c r="M27394">
        <v>0</v>
      </c>
      <c r="N27394">
        <v>0</v>
      </c>
      <c r="O27394" s="1">
        <v>45485</v>
      </c>
    </row>
    <row r="27395" spans="1:15" x14ac:dyDescent="0.25">
      <c r="A27395" t="s">
        <v>21</v>
      </c>
      <c r="B27395" t="s">
        <v>57</v>
      </c>
      <c r="C27395" s="1">
        <v>45533</v>
      </c>
      <c r="D27395">
        <v>685</v>
      </c>
      <c r="E27395" t="s">
        <v>19</v>
      </c>
      <c r="F27395">
        <v>0</v>
      </c>
      <c r="G27395">
        <v>0</v>
      </c>
      <c r="H27395">
        <v>0</v>
      </c>
      <c r="I27395">
        <v>0</v>
      </c>
      <c r="J27395">
        <v>0</v>
      </c>
      <c r="K27395">
        <v>0</v>
      </c>
      <c r="L27395">
        <v>0</v>
      </c>
      <c r="M27395">
        <v>0</v>
      </c>
      <c r="N27395">
        <v>0</v>
      </c>
      <c r="O27395" s="1">
        <v>45485</v>
      </c>
    </row>
    <row r="27396" spans="1:15" x14ac:dyDescent="0.25">
      <c r="A27396" t="s">
        <v>21</v>
      </c>
      <c r="B27396" t="s">
        <v>57</v>
      </c>
      <c r="C27396" s="1">
        <v>45533</v>
      </c>
      <c r="D27396">
        <v>680</v>
      </c>
      <c r="E27396" t="s">
        <v>19</v>
      </c>
      <c r="F27396">
        <v>0</v>
      </c>
      <c r="G27396">
        <v>0</v>
      </c>
      <c r="H27396">
        <v>0</v>
      </c>
      <c r="I27396">
        <v>9.8000000000000007</v>
      </c>
      <c r="J27396">
        <v>9.8000000000000007</v>
      </c>
      <c r="K27396">
        <v>0</v>
      </c>
      <c r="L27396">
        <v>0</v>
      </c>
      <c r="M27396">
        <v>5500</v>
      </c>
      <c r="N27396">
        <v>0</v>
      </c>
      <c r="O27396" s="1">
        <v>45485</v>
      </c>
    </row>
    <row r="27397" spans="1:15" x14ac:dyDescent="0.25">
      <c r="A27397" t="s">
        <v>21</v>
      </c>
      <c r="B27397" t="s">
        <v>57</v>
      </c>
      <c r="C27397" s="1">
        <v>45533</v>
      </c>
      <c r="D27397">
        <v>720</v>
      </c>
      <c r="E27397" t="s">
        <v>20</v>
      </c>
      <c r="F27397">
        <v>0</v>
      </c>
      <c r="G27397">
        <v>0</v>
      </c>
      <c r="H27397">
        <v>0</v>
      </c>
      <c r="I27397">
        <v>0</v>
      </c>
      <c r="J27397">
        <v>0</v>
      </c>
      <c r="K27397">
        <v>0</v>
      </c>
      <c r="L27397">
        <v>0</v>
      </c>
      <c r="M27397">
        <v>0</v>
      </c>
      <c r="N27397">
        <v>0</v>
      </c>
      <c r="O27397" s="1">
        <v>45485</v>
      </c>
    </row>
    <row r="27398" spans="1:15" x14ac:dyDescent="0.25">
      <c r="A27398" t="s">
        <v>21</v>
      </c>
      <c r="B27398" t="s">
        <v>57</v>
      </c>
      <c r="C27398" s="1">
        <v>45533</v>
      </c>
      <c r="D27398">
        <v>585</v>
      </c>
      <c r="E27398" t="s">
        <v>19</v>
      </c>
      <c r="F27398">
        <v>0</v>
      </c>
      <c r="G27398">
        <v>0</v>
      </c>
      <c r="H27398">
        <v>0</v>
      </c>
      <c r="I27398">
        <v>0</v>
      </c>
      <c r="J27398">
        <v>0</v>
      </c>
      <c r="K27398">
        <v>0</v>
      </c>
      <c r="L27398">
        <v>0</v>
      </c>
      <c r="M27398">
        <v>0</v>
      </c>
      <c r="N27398">
        <v>0</v>
      </c>
      <c r="O27398" s="1">
        <v>45485</v>
      </c>
    </row>
    <row r="27399" spans="1:15" x14ac:dyDescent="0.25">
      <c r="A27399" t="s">
        <v>21</v>
      </c>
      <c r="B27399" t="s">
        <v>57</v>
      </c>
      <c r="C27399" s="1">
        <v>45533</v>
      </c>
      <c r="D27399">
        <v>685</v>
      </c>
      <c r="E27399" t="s">
        <v>20</v>
      </c>
      <c r="F27399">
        <v>0</v>
      </c>
      <c r="G27399">
        <v>0</v>
      </c>
      <c r="H27399">
        <v>0</v>
      </c>
      <c r="I27399">
        <v>0</v>
      </c>
      <c r="J27399">
        <v>0</v>
      </c>
      <c r="K27399">
        <v>0</v>
      </c>
      <c r="L27399">
        <v>0</v>
      </c>
      <c r="M27399">
        <v>0</v>
      </c>
      <c r="N27399">
        <v>0</v>
      </c>
      <c r="O27399" s="1">
        <v>45485</v>
      </c>
    </row>
    <row r="27400" spans="1:15" x14ac:dyDescent="0.25">
      <c r="A27400" t="s">
        <v>21</v>
      </c>
      <c r="B27400" t="s">
        <v>57</v>
      </c>
      <c r="C27400" s="1">
        <v>45533</v>
      </c>
      <c r="D27400">
        <v>535</v>
      </c>
      <c r="E27400" t="s">
        <v>20</v>
      </c>
      <c r="F27400">
        <v>0</v>
      </c>
      <c r="G27400">
        <v>0</v>
      </c>
      <c r="H27400">
        <v>0</v>
      </c>
      <c r="I27400">
        <v>0</v>
      </c>
      <c r="J27400">
        <v>0</v>
      </c>
      <c r="K27400">
        <v>0</v>
      </c>
      <c r="L27400">
        <v>0</v>
      </c>
      <c r="M27400">
        <v>0</v>
      </c>
      <c r="N27400">
        <v>0</v>
      </c>
      <c r="O27400" s="1">
        <v>45485</v>
      </c>
    </row>
    <row r="27401" spans="1:15" x14ac:dyDescent="0.25">
      <c r="A27401" t="s">
        <v>21</v>
      </c>
      <c r="B27401" t="s">
        <v>57</v>
      </c>
      <c r="C27401" s="1">
        <v>45533</v>
      </c>
      <c r="D27401">
        <v>630</v>
      </c>
      <c r="E27401" t="s">
        <v>20</v>
      </c>
      <c r="F27401">
        <v>0</v>
      </c>
      <c r="G27401">
        <v>0</v>
      </c>
      <c r="H27401">
        <v>0</v>
      </c>
      <c r="I27401">
        <v>0</v>
      </c>
      <c r="J27401">
        <v>0</v>
      </c>
      <c r="K27401">
        <v>0</v>
      </c>
      <c r="L27401">
        <v>0</v>
      </c>
      <c r="M27401">
        <v>0</v>
      </c>
      <c r="N27401">
        <v>0</v>
      </c>
      <c r="O27401" s="1">
        <v>45485</v>
      </c>
    </row>
    <row r="27402" spans="1:15" x14ac:dyDescent="0.25">
      <c r="A27402" t="s">
        <v>21</v>
      </c>
      <c r="B27402" t="s">
        <v>57</v>
      </c>
      <c r="C27402" s="1">
        <v>45533</v>
      </c>
      <c r="D27402">
        <v>535</v>
      </c>
      <c r="E27402" t="s">
        <v>19</v>
      </c>
      <c r="F27402">
        <v>0</v>
      </c>
      <c r="G27402">
        <v>0</v>
      </c>
      <c r="H27402">
        <v>0</v>
      </c>
      <c r="I27402">
        <v>0</v>
      </c>
      <c r="J27402">
        <v>0</v>
      </c>
      <c r="K27402">
        <v>0</v>
      </c>
      <c r="L27402">
        <v>0</v>
      </c>
      <c r="M27402">
        <v>0</v>
      </c>
      <c r="N27402">
        <v>0</v>
      </c>
      <c r="O27402" s="1">
        <v>45485</v>
      </c>
    </row>
    <row r="27403" spans="1:15" x14ac:dyDescent="0.25">
      <c r="A27403" t="s">
        <v>21</v>
      </c>
      <c r="B27403" t="s">
        <v>57</v>
      </c>
      <c r="C27403" s="1">
        <v>45533</v>
      </c>
      <c r="D27403">
        <v>650</v>
      </c>
      <c r="E27403" t="s">
        <v>20</v>
      </c>
      <c r="F27403">
        <v>0</v>
      </c>
      <c r="G27403">
        <v>0</v>
      </c>
      <c r="H27403">
        <v>0</v>
      </c>
      <c r="I27403">
        <v>30</v>
      </c>
      <c r="J27403">
        <v>30</v>
      </c>
      <c r="K27403">
        <v>0</v>
      </c>
      <c r="L27403">
        <v>0</v>
      </c>
      <c r="M27403">
        <v>11000</v>
      </c>
      <c r="N27403">
        <v>0</v>
      </c>
      <c r="O27403" s="1">
        <v>45485</v>
      </c>
    </row>
    <row r="27404" spans="1:15" x14ac:dyDescent="0.25">
      <c r="A27404" t="s">
        <v>21</v>
      </c>
      <c r="B27404" t="s">
        <v>57</v>
      </c>
      <c r="C27404" s="1">
        <v>45533</v>
      </c>
      <c r="D27404">
        <v>605</v>
      </c>
      <c r="E27404" t="s">
        <v>20</v>
      </c>
      <c r="F27404">
        <v>0</v>
      </c>
      <c r="G27404">
        <v>0</v>
      </c>
      <c r="H27404">
        <v>0</v>
      </c>
      <c r="I27404">
        <v>0</v>
      </c>
      <c r="J27404">
        <v>0</v>
      </c>
      <c r="K27404">
        <v>0</v>
      </c>
      <c r="L27404">
        <v>0</v>
      </c>
      <c r="M27404">
        <v>0</v>
      </c>
      <c r="N27404">
        <v>0</v>
      </c>
      <c r="O27404" s="1">
        <v>45485</v>
      </c>
    </row>
    <row r="27405" spans="1:15" x14ac:dyDescent="0.25">
      <c r="A27405" t="s">
        <v>21</v>
      </c>
      <c r="B27405" t="s">
        <v>57</v>
      </c>
      <c r="C27405" s="1">
        <v>45533</v>
      </c>
      <c r="D27405">
        <v>615</v>
      </c>
      <c r="E27405" t="s">
        <v>19</v>
      </c>
      <c r="F27405">
        <v>0</v>
      </c>
      <c r="G27405">
        <v>0</v>
      </c>
      <c r="H27405">
        <v>0</v>
      </c>
      <c r="I27405">
        <v>34</v>
      </c>
      <c r="J27405">
        <v>34</v>
      </c>
      <c r="K27405">
        <v>0</v>
      </c>
      <c r="L27405">
        <v>0</v>
      </c>
      <c r="M27405">
        <v>1100</v>
      </c>
      <c r="N27405">
        <v>0</v>
      </c>
      <c r="O27405" s="1">
        <v>45485</v>
      </c>
    </row>
    <row r="27406" spans="1:15" x14ac:dyDescent="0.25">
      <c r="A27406" t="s">
        <v>21</v>
      </c>
      <c r="B27406" t="s">
        <v>57</v>
      </c>
      <c r="C27406" s="1">
        <v>45533</v>
      </c>
      <c r="D27406">
        <v>615</v>
      </c>
      <c r="E27406" t="s">
        <v>20</v>
      </c>
      <c r="F27406">
        <v>0</v>
      </c>
      <c r="G27406">
        <v>0</v>
      </c>
      <c r="H27406">
        <v>0</v>
      </c>
      <c r="I27406">
        <v>0</v>
      </c>
      <c r="J27406">
        <v>0</v>
      </c>
      <c r="K27406">
        <v>0</v>
      </c>
      <c r="L27406">
        <v>0</v>
      </c>
      <c r="M27406">
        <v>0</v>
      </c>
      <c r="N27406">
        <v>0</v>
      </c>
      <c r="O27406" s="1">
        <v>45485</v>
      </c>
    </row>
    <row r="27407" spans="1:15" x14ac:dyDescent="0.25">
      <c r="A27407" t="s">
        <v>21</v>
      </c>
      <c r="B27407" t="s">
        <v>57</v>
      </c>
      <c r="C27407" s="1">
        <v>45533</v>
      </c>
      <c r="D27407">
        <v>625</v>
      </c>
      <c r="E27407" t="s">
        <v>20</v>
      </c>
      <c r="F27407">
        <v>0</v>
      </c>
      <c r="G27407">
        <v>0</v>
      </c>
      <c r="H27407">
        <v>0</v>
      </c>
      <c r="I27407">
        <v>0</v>
      </c>
      <c r="J27407">
        <v>0</v>
      </c>
      <c r="K27407">
        <v>0</v>
      </c>
      <c r="L27407">
        <v>0</v>
      </c>
      <c r="M27407">
        <v>0</v>
      </c>
      <c r="N27407">
        <v>0</v>
      </c>
      <c r="O27407" s="1">
        <v>45485</v>
      </c>
    </row>
    <row r="27408" spans="1:15" x14ac:dyDescent="0.25">
      <c r="A27408" t="s">
        <v>21</v>
      </c>
      <c r="B27408" t="s">
        <v>57</v>
      </c>
      <c r="C27408" s="1">
        <v>45533</v>
      </c>
      <c r="D27408">
        <v>635</v>
      </c>
      <c r="E27408" t="s">
        <v>19</v>
      </c>
      <c r="F27408">
        <v>0</v>
      </c>
      <c r="G27408">
        <v>0</v>
      </c>
      <c r="H27408">
        <v>0</v>
      </c>
      <c r="I27408">
        <v>29.45</v>
      </c>
      <c r="J27408">
        <v>29.45</v>
      </c>
      <c r="K27408">
        <v>0</v>
      </c>
      <c r="L27408">
        <v>0</v>
      </c>
      <c r="M27408">
        <v>1100</v>
      </c>
      <c r="N27408">
        <v>0</v>
      </c>
      <c r="O27408" s="1">
        <v>45485</v>
      </c>
    </row>
    <row r="27409" spans="1:15" x14ac:dyDescent="0.25">
      <c r="A27409" t="s">
        <v>21</v>
      </c>
      <c r="B27409" t="s">
        <v>57</v>
      </c>
      <c r="C27409" s="1">
        <v>45533</v>
      </c>
      <c r="D27409">
        <v>520</v>
      </c>
      <c r="E27409" t="s">
        <v>19</v>
      </c>
      <c r="F27409">
        <v>0</v>
      </c>
      <c r="G27409">
        <v>0</v>
      </c>
      <c r="H27409">
        <v>0</v>
      </c>
      <c r="I27409">
        <v>0</v>
      </c>
      <c r="J27409">
        <v>0</v>
      </c>
      <c r="K27409">
        <v>0</v>
      </c>
      <c r="L27409">
        <v>0</v>
      </c>
      <c r="M27409">
        <v>0</v>
      </c>
      <c r="N27409">
        <v>0</v>
      </c>
      <c r="O27409" s="1">
        <v>45485</v>
      </c>
    </row>
    <row r="27410" spans="1:15" x14ac:dyDescent="0.25">
      <c r="A27410" t="s">
        <v>21</v>
      </c>
      <c r="B27410" t="s">
        <v>57</v>
      </c>
      <c r="C27410" s="1">
        <v>45533</v>
      </c>
      <c r="D27410">
        <v>690</v>
      </c>
      <c r="E27410" t="s">
        <v>20</v>
      </c>
      <c r="F27410">
        <v>0</v>
      </c>
      <c r="G27410">
        <v>0</v>
      </c>
      <c r="H27410">
        <v>0</v>
      </c>
      <c r="I27410">
        <v>0</v>
      </c>
      <c r="J27410">
        <v>0</v>
      </c>
      <c r="K27410">
        <v>0</v>
      </c>
      <c r="L27410">
        <v>0</v>
      </c>
      <c r="M27410">
        <v>0</v>
      </c>
      <c r="N27410">
        <v>0</v>
      </c>
      <c r="O27410" s="1">
        <v>45485</v>
      </c>
    </row>
    <row r="27411" spans="1:15" x14ac:dyDescent="0.25">
      <c r="A27411" t="s">
        <v>21</v>
      </c>
      <c r="B27411" t="s">
        <v>57</v>
      </c>
      <c r="C27411" s="1">
        <v>45533</v>
      </c>
      <c r="D27411">
        <v>530</v>
      </c>
      <c r="E27411" t="s">
        <v>20</v>
      </c>
      <c r="F27411">
        <v>0</v>
      </c>
      <c r="G27411">
        <v>0</v>
      </c>
      <c r="H27411">
        <v>0</v>
      </c>
      <c r="I27411">
        <v>0</v>
      </c>
      <c r="J27411">
        <v>0</v>
      </c>
      <c r="K27411">
        <v>0</v>
      </c>
      <c r="L27411">
        <v>0</v>
      </c>
      <c r="M27411">
        <v>0</v>
      </c>
      <c r="N27411">
        <v>0</v>
      </c>
      <c r="O27411" s="1">
        <v>45485</v>
      </c>
    </row>
    <row r="27412" spans="1:15" x14ac:dyDescent="0.25">
      <c r="A27412" t="s">
        <v>21</v>
      </c>
      <c r="B27412" t="s">
        <v>57</v>
      </c>
      <c r="C27412" s="1">
        <v>45533</v>
      </c>
      <c r="D27412">
        <v>625</v>
      </c>
      <c r="E27412" t="s">
        <v>19</v>
      </c>
      <c r="F27412">
        <v>0</v>
      </c>
      <c r="G27412">
        <v>0</v>
      </c>
      <c r="H27412">
        <v>0</v>
      </c>
      <c r="I27412">
        <v>0</v>
      </c>
      <c r="J27412">
        <v>0</v>
      </c>
      <c r="K27412">
        <v>0</v>
      </c>
      <c r="L27412">
        <v>0</v>
      </c>
      <c r="M27412">
        <v>0</v>
      </c>
      <c r="N27412">
        <v>0</v>
      </c>
      <c r="O27412" s="1">
        <v>45485</v>
      </c>
    </row>
    <row r="27413" spans="1:15" x14ac:dyDescent="0.25">
      <c r="A27413" t="s">
        <v>21</v>
      </c>
      <c r="B27413" t="s">
        <v>57</v>
      </c>
      <c r="C27413" s="1">
        <v>45533</v>
      </c>
      <c r="D27413">
        <v>590</v>
      </c>
      <c r="E27413" t="s">
        <v>19</v>
      </c>
      <c r="F27413">
        <v>0</v>
      </c>
      <c r="G27413">
        <v>0</v>
      </c>
      <c r="H27413">
        <v>0</v>
      </c>
      <c r="I27413">
        <v>0</v>
      </c>
      <c r="J27413">
        <v>0</v>
      </c>
      <c r="K27413">
        <v>0</v>
      </c>
      <c r="L27413">
        <v>0</v>
      </c>
      <c r="M27413">
        <v>0</v>
      </c>
      <c r="N27413">
        <v>0</v>
      </c>
      <c r="O27413" s="1">
        <v>45485</v>
      </c>
    </row>
    <row r="27414" spans="1:15" x14ac:dyDescent="0.25">
      <c r="A27414" t="s">
        <v>21</v>
      </c>
      <c r="B27414" t="s">
        <v>57</v>
      </c>
      <c r="C27414" s="1">
        <v>45533</v>
      </c>
      <c r="D27414">
        <v>560</v>
      </c>
      <c r="E27414" t="s">
        <v>19</v>
      </c>
      <c r="F27414">
        <v>0</v>
      </c>
      <c r="G27414">
        <v>0</v>
      </c>
      <c r="H27414">
        <v>0</v>
      </c>
      <c r="I27414">
        <v>36</v>
      </c>
      <c r="J27414">
        <v>36</v>
      </c>
      <c r="K27414">
        <v>0</v>
      </c>
      <c r="L27414">
        <v>0</v>
      </c>
      <c r="M27414">
        <v>1100</v>
      </c>
      <c r="N27414">
        <v>0</v>
      </c>
      <c r="O27414" s="1">
        <v>45485</v>
      </c>
    </row>
    <row r="27415" spans="1:15" x14ac:dyDescent="0.25">
      <c r="A27415" t="s">
        <v>21</v>
      </c>
      <c r="B27415" t="s">
        <v>57</v>
      </c>
      <c r="C27415" s="1">
        <v>45533</v>
      </c>
      <c r="D27415">
        <v>595</v>
      </c>
      <c r="E27415" t="s">
        <v>20</v>
      </c>
      <c r="F27415">
        <v>0</v>
      </c>
      <c r="G27415">
        <v>0</v>
      </c>
      <c r="H27415">
        <v>0</v>
      </c>
      <c r="I27415">
        <v>0</v>
      </c>
      <c r="J27415">
        <v>0</v>
      </c>
      <c r="K27415">
        <v>0</v>
      </c>
      <c r="L27415">
        <v>0</v>
      </c>
      <c r="M27415">
        <v>0</v>
      </c>
      <c r="N27415">
        <v>0</v>
      </c>
      <c r="O27415" s="1">
        <v>45485</v>
      </c>
    </row>
    <row r="27416" spans="1:15" x14ac:dyDescent="0.25">
      <c r="A27416" t="s">
        <v>21</v>
      </c>
      <c r="B27416" t="s">
        <v>57</v>
      </c>
      <c r="C27416" s="1">
        <v>45533</v>
      </c>
      <c r="D27416">
        <v>690</v>
      </c>
      <c r="E27416" t="s">
        <v>19</v>
      </c>
      <c r="F27416">
        <v>0</v>
      </c>
      <c r="G27416">
        <v>0</v>
      </c>
      <c r="H27416">
        <v>0</v>
      </c>
      <c r="I27416">
        <v>0</v>
      </c>
      <c r="J27416">
        <v>0</v>
      </c>
      <c r="K27416">
        <v>0</v>
      </c>
      <c r="L27416">
        <v>0</v>
      </c>
      <c r="M27416">
        <v>0</v>
      </c>
      <c r="N27416">
        <v>0</v>
      </c>
      <c r="O27416" s="1">
        <v>45485</v>
      </c>
    </row>
    <row r="27417" spans="1:15" x14ac:dyDescent="0.25">
      <c r="A27417" t="s">
        <v>21</v>
      </c>
      <c r="B27417" t="s">
        <v>57</v>
      </c>
      <c r="C27417" s="1">
        <v>45533</v>
      </c>
      <c r="D27417">
        <v>595</v>
      </c>
      <c r="E27417" t="s">
        <v>19</v>
      </c>
      <c r="F27417">
        <v>0</v>
      </c>
      <c r="G27417">
        <v>0</v>
      </c>
      <c r="H27417">
        <v>0</v>
      </c>
      <c r="I27417">
        <v>0</v>
      </c>
      <c r="J27417">
        <v>0</v>
      </c>
      <c r="K27417">
        <v>0</v>
      </c>
      <c r="L27417">
        <v>0</v>
      </c>
      <c r="M27417">
        <v>0</v>
      </c>
      <c r="N27417">
        <v>0</v>
      </c>
      <c r="O27417" s="1">
        <v>45485</v>
      </c>
    </row>
    <row r="27418" spans="1:15" x14ac:dyDescent="0.25">
      <c r="A27418" t="s">
        <v>21</v>
      </c>
      <c r="B27418" t="s">
        <v>57</v>
      </c>
      <c r="C27418" s="1">
        <v>45533</v>
      </c>
      <c r="D27418">
        <v>550</v>
      </c>
      <c r="E27418" t="s">
        <v>19</v>
      </c>
      <c r="F27418">
        <v>0</v>
      </c>
      <c r="G27418">
        <v>0</v>
      </c>
      <c r="H27418">
        <v>0</v>
      </c>
      <c r="I27418">
        <v>0</v>
      </c>
      <c r="J27418">
        <v>0</v>
      </c>
      <c r="K27418">
        <v>0</v>
      </c>
      <c r="L27418">
        <v>0</v>
      </c>
      <c r="M27418">
        <v>0</v>
      </c>
      <c r="N27418">
        <v>0</v>
      </c>
      <c r="O27418" s="1">
        <v>45485</v>
      </c>
    </row>
    <row r="27419" spans="1:15" x14ac:dyDescent="0.25">
      <c r="A27419" t="s">
        <v>21</v>
      </c>
      <c r="B27419" t="s">
        <v>57</v>
      </c>
      <c r="C27419" s="1">
        <v>45533</v>
      </c>
      <c r="D27419">
        <v>675</v>
      </c>
      <c r="E27419" t="s">
        <v>19</v>
      </c>
      <c r="F27419">
        <v>0</v>
      </c>
      <c r="G27419">
        <v>0</v>
      </c>
      <c r="H27419">
        <v>0</v>
      </c>
      <c r="I27419">
        <v>0</v>
      </c>
      <c r="J27419">
        <v>0</v>
      </c>
      <c r="K27419">
        <v>0</v>
      </c>
      <c r="L27419">
        <v>0</v>
      </c>
      <c r="M27419">
        <v>0</v>
      </c>
      <c r="N27419">
        <v>0</v>
      </c>
      <c r="O27419" s="1">
        <v>45485</v>
      </c>
    </row>
    <row r="27420" spans="1:15" x14ac:dyDescent="0.25">
      <c r="A27420" t="s">
        <v>21</v>
      </c>
      <c r="B27420" t="s">
        <v>57</v>
      </c>
      <c r="C27420" s="1">
        <v>45533</v>
      </c>
      <c r="D27420">
        <v>700</v>
      </c>
      <c r="E27420" t="s">
        <v>20</v>
      </c>
      <c r="F27420">
        <v>0</v>
      </c>
      <c r="G27420">
        <v>0</v>
      </c>
      <c r="H27420">
        <v>0</v>
      </c>
      <c r="I27420">
        <v>0</v>
      </c>
      <c r="J27420">
        <v>0</v>
      </c>
      <c r="K27420">
        <v>0</v>
      </c>
      <c r="L27420">
        <v>0</v>
      </c>
      <c r="M27420">
        <v>0</v>
      </c>
      <c r="N27420">
        <v>0</v>
      </c>
      <c r="O27420" s="1">
        <v>45485</v>
      </c>
    </row>
    <row r="27421" spans="1:15" x14ac:dyDescent="0.25">
      <c r="A27421" t="s">
        <v>21</v>
      </c>
      <c r="B27421" t="s">
        <v>57</v>
      </c>
      <c r="C27421" s="1">
        <v>45533</v>
      </c>
      <c r="D27421">
        <v>695</v>
      </c>
      <c r="E27421" t="s">
        <v>20</v>
      </c>
      <c r="F27421">
        <v>0</v>
      </c>
      <c r="G27421">
        <v>0</v>
      </c>
      <c r="H27421">
        <v>0</v>
      </c>
      <c r="I27421">
        <v>0</v>
      </c>
      <c r="J27421">
        <v>0</v>
      </c>
      <c r="K27421">
        <v>0</v>
      </c>
      <c r="L27421">
        <v>0</v>
      </c>
      <c r="M27421">
        <v>0</v>
      </c>
      <c r="N27421">
        <v>0</v>
      </c>
      <c r="O27421" s="1">
        <v>45485</v>
      </c>
    </row>
    <row r="27422" spans="1:15" x14ac:dyDescent="0.25">
      <c r="A27422" t="s">
        <v>21</v>
      </c>
      <c r="B27422" t="s">
        <v>57</v>
      </c>
      <c r="C27422" s="1">
        <v>45533</v>
      </c>
      <c r="D27422">
        <v>555</v>
      </c>
      <c r="E27422" t="s">
        <v>20</v>
      </c>
      <c r="F27422">
        <v>0</v>
      </c>
      <c r="G27422">
        <v>0</v>
      </c>
      <c r="H27422">
        <v>0</v>
      </c>
      <c r="I27422">
        <v>3.85</v>
      </c>
      <c r="J27422">
        <v>3.85</v>
      </c>
      <c r="K27422">
        <v>0</v>
      </c>
      <c r="L27422">
        <v>0</v>
      </c>
      <c r="M27422">
        <v>1100</v>
      </c>
      <c r="N27422">
        <v>0</v>
      </c>
      <c r="O27422" s="1">
        <v>45485</v>
      </c>
    </row>
    <row r="27423" spans="1:15" x14ac:dyDescent="0.25">
      <c r="A27423" t="s">
        <v>21</v>
      </c>
      <c r="B27423" t="s">
        <v>57</v>
      </c>
      <c r="C27423" s="1">
        <v>45533</v>
      </c>
      <c r="D27423">
        <v>590</v>
      </c>
      <c r="E27423" t="s">
        <v>20</v>
      </c>
      <c r="F27423">
        <v>0</v>
      </c>
      <c r="G27423">
        <v>0</v>
      </c>
      <c r="H27423">
        <v>0</v>
      </c>
      <c r="I27423">
        <v>0</v>
      </c>
      <c r="J27423">
        <v>0</v>
      </c>
      <c r="K27423">
        <v>0</v>
      </c>
      <c r="L27423">
        <v>0</v>
      </c>
      <c r="M27423">
        <v>0</v>
      </c>
      <c r="N27423">
        <v>0</v>
      </c>
      <c r="O27423" s="1">
        <v>45485</v>
      </c>
    </row>
    <row r="27424" spans="1:15" x14ac:dyDescent="0.25">
      <c r="A27424" t="s">
        <v>21</v>
      </c>
      <c r="B27424" t="s">
        <v>57</v>
      </c>
      <c r="C27424" s="1">
        <v>45533</v>
      </c>
      <c r="D27424">
        <v>510</v>
      </c>
      <c r="E27424" t="s">
        <v>19</v>
      </c>
      <c r="F27424">
        <v>0</v>
      </c>
      <c r="G27424">
        <v>0</v>
      </c>
      <c r="H27424">
        <v>0</v>
      </c>
      <c r="I27424">
        <v>0</v>
      </c>
      <c r="J27424">
        <v>0</v>
      </c>
      <c r="K27424">
        <v>0</v>
      </c>
      <c r="L27424">
        <v>0</v>
      </c>
      <c r="M27424">
        <v>0</v>
      </c>
      <c r="N27424">
        <v>0</v>
      </c>
      <c r="O27424" s="1">
        <v>45485</v>
      </c>
    </row>
    <row r="27425" spans="1:15" x14ac:dyDescent="0.25">
      <c r="A27425" t="s">
        <v>21</v>
      </c>
      <c r="B27425" t="s">
        <v>57</v>
      </c>
      <c r="C27425" s="1">
        <v>45561</v>
      </c>
      <c r="D27425">
        <v>700</v>
      </c>
      <c r="E27425" t="s">
        <v>19</v>
      </c>
      <c r="F27425">
        <v>0</v>
      </c>
      <c r="G27425">
        <v>0</v>
      </c>
      <c r="H27425">
        <v>0</v>
      </c>
      <c r="I27425">
        <v>0</v>
      </c>
      <c r="J27425">
        <v>0</v>
      </c>
      <c r="K27425">
        <v>0</v>
      </c>
      <c r="L27425">
        <v>0</v>
      </c>
      <c r="M27425">
        <v>0</v>
      </c>
      <c r="N27425">
        <v>0</v>
      </c>
      <c r="O27425" s="1">
        <v>45485</v>
      </c>
    </row>
    <row r="27426" spans="1:15" x14ac:dyDescent="0.25">
      <c r="A27426" t="s">
        <v>21</v>
      </c>
      <c r="B27426" t="s">
        <v>57</v>
      </c>
      <c r="C27426" s="1">
        <v>45561</v>
      </c>
      <c r="D27426">
        <v>600</v>
      </c>
      <c r="E27426" t="s">
        <v>20</v>
      </c>
      <c r="F27426">
        <v>0</v>
      </c>
      <c r="G27426">
        <v>0</v>
      </c>
      <c r="H27426">
        <v>0</v>
      </c>
      <c r="I27426">
        <v>0</v>
      </c>
      <c r="J27426">
        <v>0</v>
      </c>
      <c r="K27426">
        <v>0</v>
      </c>
      <c r="L27426">
        <v>0</v>
      </c>
      <c r="M27426">
        <v>0</v>
      </c>
      <c r="N27426">
        <v>0</v>
      </c>
      <c r="O27426" s="1">
        <v>45485</v>
      </c>
    </row>
    <row r="27427" spans="1:15" x14ac:dyDescent="0.25">
      <c r="A27427" t="s">
        <v>21</v>
      </c>
      <c r="B27427" t="s">
        <v>57</v>
      </c>
      <c r="C27427" s="1">
        <v>45533</v>
      </c>
      <c r="D27427">
        <v>585</v>
      </c>
      <c r="E27427" t="s">
        <v>20</v>
      </c>
      <c r="F27427">
        <v>0</v>
      </c>
      <c r="G27427">
        <v>0</v>
      </c>
      <c r="H27427">
        <v>0</v>
      </c>
      <c r="I27427">
        <v>0</v>
      </c>
      <c r="J27427">
        <v>0</v>
      </c>
      <c r="K27427">
        <v>0</v>
      </c>
      <c r="L27427">
        <v>0</v>
      </c>
      <c r="M27427">
        <v>0</v>
      </c>
      <c r="N27427">
        <v>0</v>
      </c>
      <c r="O27427" s="1">
        <v>45485</v>
      </c>
    </row>
    <row r="27428" spans="1:15" x14ac:dyDescent="0.25">
      <c r="B27428" t="s">
        <v>57</v>
      </c>
      <c r="O27428" s="1">
        <v>45485</v>
      </c>
    </row>
    <row r="27429" spans="1:15" x14ac:dyDescent="0.25">
      <c r="B27429" t="s">
        <v>57</v>
      </c>
      <c r="O27429" s="1">
        <v>45485</v>
      </c>
    </row>
    <row r="27430" spans="1:15" x14ac:dyDescent="0.25">
      <c r="B27430" t="s">
        <v>57</v>
      </c>
      <c r="O27430" s="1">
        <v>45485</v>
      </c>
    </row>
    <row r="27431" spans="1:15" x14ac:dyDescent="0.25">
      <c r="B27431" t="s">
        <v>57</v>
      </c>
      <c r="O27431" s="1">
        <v>45485</v>
      </c>
    </row>
    <row r="27432" spans="1:15" x14ac:dyDescent="0.25">
      <c r="B27432" t="s">
        <v>57</v>
      </c>
      <c r="O27432" s="1">
        <v>45485</v>
      </c>
    </row>
    <row r="27433" spans="1:15" x14ac:dyDescent="0.25">
      <c r="B27433" t="s">
        <v>57</v>
      </c>
      <c r="O27433" s="1">
        <v>45485</v>
      </c>
    </row>
    <row r="27434" spans="1:15" x14ac:dyDescent="0.25">
      <c r="B27434" t="s">
        <v>57</v>
      </c>
      <c r="O27434" s="1">
        <v>45485</v>
      </c>
    </row>
    <row r="27435" spans="1:15" x14ac:dyDescent="0.25">
      <c r="B27435" t="s">
        <v>57</v>
      </c>
      <c r="O27435" s="1">
        <v>45485</v>
      </c>
    </row>
    <row r="27436" spans="1:15" x14ac:dyDescent="0.25">
      <c r="B27436" t="s">
        <v>57</v>
      </c>
      <c r="O27436" s="1">
        <v>45485</v>
      </c>
    </row>
    <row r="27437" spans="1:15" x14ac:dyDescent="0.25">
      <c r="B27437" t="s">
        <v>57</v>
      </c>
      <c r="O27437" s="1">
        <v>45485</v>
      </c>
    </row>
    <row r="27438" spans="1:15" x14ac:dyDescent="0.25">
      <c r="B27438" t="s">
        <v>57</v>
      </c>
      <c r="O27438" s="1">
        <v>45485</v>
      </c>
    </row>
    <row r="27439" spans="1:15" x14ac:dyDescent="0.25">
      <c r="B27439" t="s">
        <v>57</v>
      </c>
      <c r="O27439" s="1">
        <v>45485</v>
      </c>
    </row>
    <row r="27440" spans="1:15" x14ac:dyDescent="0.25">
      <c r="B27440" t="s">
        <v>57</v>
      </c>
      <c r="O27440" s="1">
        <v>45485</v>
      </c>
    </row>
    <row r="27441" spans="2:15" x14ac:dyDescent="0.25">
      <c r="B27441" t="s">
        <v>57</v>
      </c>
      <c r="O27441" s="1">
        <v>45485</v>
      </c>
    </row>
    <row r="27442" spans="2:15" x14ac:dyDescent="0.25">
      <c r="B27442" t="s">
        <v>57</v>
      </c>
      <c r="O27442" s="1">
        <v>45485</v>
      </c>
    </row>
    <row r="27443" spans="2:15" x14ac:dyDescent="0.25">
      <c r="B27443" t="s">
        <v>57</v>
      </c>
      <c r="O27443" s="1">
        <v>45485</v>
      </c>
    </row>
    <row r="27444" spans="2:15" x14ac:dyDescent="0.25">
      <c r="B27444" t="s">
        <v>57</v>
      </c>
      <c r="O27444" s="1">
        <v>45485</v>
      </c>
    </row>
    <row r="27445" spans="2:15" x14ac:dyDescent="0.25">
      <c r="B27445" t="s">
        <v>57</v>
      </c>
      <c r="O27445" s="1">
        <v>45485</v>
      </c>
    </row>
    <row r="27446" spans="2:15" x14ac:dyDescent="0.25">
      <c r="B27446" t="s">
        <v>57</v>
      </c>
      <c r="O27446" s="1">
        <v>45485</v>
      </c>
    </row>
    <row r="27447" spans="2:15" x14ac:dyDescent="0.25">
      <c r="B27447" t="s">
        <v>57</v>
      </c>
      <c r="O27447" s="1">
        <v>45485</v>
      </c>
    </row>
    <row r="27448" spans="2:15" x14ac:dyDescent="0.25">
      <c r="B27448" t="s">
        <v>57</v>
      </c>
      <c r="O27448" s="1">
        <v>45485</v>
      </c>
    </row>
    <row r="27449" spans="2:15" x14ac:dyDescent="0.25">
      <c r="B27449" t="s">
        <v>57</v>
      </c>
      <c r="O27449" s="1">
        <v>45485</v>
      </c>
    </row>
    <row r="27450" spans="2:15" x14ac:dyDescent="0.25">
      <c r="B27450" t="s">
        <v>57</v>
      </c>
      <c r="O27450" s="1">
        <v>45485</v>
      </c>
    </row>
    <row r="27451" spans="2:15" x14ac:dyDescent="0.25">
      <c r="B27451" t="s">
        <v>57</v>
      </c>
      <c r="O27451" s="1">
        <v>45485</v>
      </c>
    </row>
    <row r="27452" spans="2:15" x14ac:dyDescent="0.25">
      <c r="B27452" t="s">
        <v>57</v>
      </c>
      <c r="O27452" s="1">
        <v>45485</v>
      </c>
    </row>
    <row r="27453" spans="2:15" x14ac:dyDescent="0.25">
      <c r="B27453" t="s">
        <v>57</v>
      </c>
      <c r="O27453" s="1">
        <v>45485</v>
      </c>
    </row>
    <row r="27454" spans="2:15" x14ac:dyDescent="0.25">
      <c r="B27454" t="s">
        <v>57</v>
      </c>
      <c r="O27454" s="1">
        <v>45485</v>
      </c>
    </row>
    <row r="27455" spans="2:15" x14ac:dyDescent="0.25">
      <c r="B27455" t="s">
        <v>57</v>
      </c>
      <c r="O27455" s="1">
        <v>45485</v>
      </c>
    </row>
    <row r="27456" spans="2:15" x14ac:dyDescent="0.25">
      <c r="B27456" t="s">
        <v>57</v>
      </c>
      <c r="O27456" s="1">
        <v>45485</v>
      </c>
    </row>
    <row r="27457" spans="2:15" x14ac:dyDescent="0.25">
      <c r="B27457" t="s">
        <v>57</v>
      </c>
      <c r="O27457" s="1">
        <v>45485</v>
      </c>
    </row>
    <row r="27458" spans="2:15" x14ac:dyDescent="0.25">
      <c r="B27458" t="s">
        <v>57</v>
      </c>
      <c r="O27458" s="1">
        <v>45485</v>
      </c>
    </row>
    <row r="27459" spans="2:15" x14ac:dyDescent="0.25">
      <c r="B27459" t="s">
        <v>57</v>
      </c>
      <c r="O27459" s="1">
        <v>45485</v>
      </c>
    </row>
    <row r="27460" spans="2:15" x14ac:dyDescent="0.25">
      <c r="B27460" t="s">
        <v>57</v>
      </c>
      <c r="O27460" s="1">
        <v>45485</v>
      </c>
    </row>
    <row r="27461" spans="2:15" x14ac:dyDescent="0.25">
      <c r="B27461" t="s">
        <v>57</v>
      </c>
      <c r="O27461" s="1">
        <v>45485</v>
      </c>
    </row>
    <row r="27462" spans="2:15" x14ac:dyDescent="0.25">
      <c r="B27462" t="s">
        <v>57</v>
      </c>
      <c r="O27462" s="1">
        <v>45485</v>
      </c>
    </row>
    <row r="27463" spans="2:15" x14ac:dyDescent="0.25">
      <c r="B27463" t="s">
        <v>57</v>
      </c>
      <c r="O27463" s="1">
        <v>45485</v>
      </c>
    </row>
    <row r="27464" spans="2:15" x14ac:dyDescent="0.25">
      <c r="B27464" t="s">
        <v>57</v>
      </c>
      <c r="O27464" s="1">
        <v>45485</v>
      </c>
    </row>
    <row r="27465" spans="2:15" x14ac:dyDescent="0.25">
      <c r="B27465" t="s">
        <v>57</v>
      </c>
      <c r="O27465" s="1">
        <v>45485</v>
      </c>
    </row>
    <row r="27466" spans="2:15" x14ac:dyDescent="0.25">
      <c r="B27466" t="s">
        <v>57</v>
      </c>
      <c r="O27466" s="1">
        <v>45485</v>
      </c>
    </row>
    <row r="27467" spans="2:15" x14ac:dyDescent="0.25">
      <c r="B27467" t="s">
        <v>57</v>
      </c>
      <c r="O27467" s="1">
        <v>45485</v>
      </c>
    </row>
    <row r="27468" spans="2:15" x14ac:dyDescent="0.25">
      <c r="B27468" t="s">
        <v>57</v>
      </c>
      <c r="O27468" s="1">
        <v>45485</v>
      </c>
    </row>
    <row r="27469" spans="2:15" x14ac:dyDescent="0.25">
      <c r="B27469" t="s">
        <v>57</v>
      </c>
      <c r="O27469" s="1">
        <v>45485</v>
      </c>
    </row>
    <row r="27470" spans="2:15" x14ac:dyDescent="0.25">
      <c r="B27470" t="s">
        <v>57</v>
      </c>
      <c r="O27470" s="1">
        <v>45485</v>
      </c>
    </row>
    <row r="27471" spans="2:15" x14ac:dyDescent="0.25">
      <c r="B27471" t="s">
        <v>57</v>
      </c>
      <c r="O27471" s="1">
        <v>45485</v>
      </c>
    </row>
    <row r="27472" spans="2:15" x14ac:dyDescent="0.25">
      <c r="B27472" t="s">
        <v>57</v>
      </c>
      <c r="O27472" s="1">
        <v>45485</v>
      </c>
    </row>
    <row r="27473" spans="2:15" x14ac:dyDescent="0.25">
      <c r="B27473" t="s">
        <v>57</v>
      </c>
      <c r="O27473" s="1">
        <v>45485</v>
      </c>
    </row>
    <row r="27474" spans="2:15" x14ac:dyDescent="0.25">
      <c r="B27474" t="s">
        <v>57</v>
      </c>
      <c r="O27474" s="1">
        <v>45485</v>
      </c>
    </row>
    <row r="27475" spans="2:15" x14ac:dyDescent="0.25">
      <c r="B27475" t="s">
        <v>57</v>
      </c>
      <c r="O27475" s="1">
        <v>45485</v>
      </c>
    </row>
    <row r="27476" spans="2:15" x14ac:dyDescent="0.25">
      <c r="B27476" t="s">
        <v>57</v>
      </c>
      <c r="O27476" s="1">
        <v>45485</v>
      </c>
    </row>
    <row r="27477" spans="2:15" x14ac:dyDescent="0.25">
      <c r="B27477" t="s">
        <v>57</v>
      </c>
      <c r="O27477" s="1">
        <v>45485</v>
      </c>
    </row>
    <row r="27478" spans="2:15" x14ac:dyDescent="0.25">
      <c r="B27478" t="s">
        <v>57</v>
      </c>
      <c r="O27478" s="1">
        <v>45485</v>
      </c>
    </row>
    <row r="27479" spans="2:15" x14ac:dyDescent="0.25">
      <c r="B27479" t="s">
        <v>57</v>
      </c>
      <c r="O27479" s="1">
        <v>45485</v>
      </c>
    </row>
    <row r="27480" spans="2:15" x14ac:dyDescent="0.25">
      <c r="B27480" t="s">
        <v>57</v>
      </c>
      <c r="O27480" s="1">
        <v>45485</v>
      </c>
    </row>
    <row r="27481" spans="2:15" x14ac:dyDescent="0.25">
      <c r="B27481" t="s">
        <v>57</v>
      </c>
      <c r="O27481" s="1">
        <v>45485</v>
      </c>
    </row>
    <row r="27482" spans="2:15" x14ac:dyDescent="0.25">
      <c r="B27482" t="s">
        <v>57</v>
      </c>
      <c r="O27482" s="1">
        <v>45485</v>
      </c>
    </row>
    <row r="27483" spans="2:15" x14ac:dyDescent="0.25">
      <c r="B27483" t="s">
        <v>57</v>
      </c>
      <c r="O27483" s="1">
        <v>45485</v>
      </c>
    </row>
    <row r="27484" spans="2:15" x14ac:dyDescent="0.25">
      <c r="B27484" t="s">
        <v>57</v>
      </c>
      <c r="O27484" s="1">
        <v>45485</v>
      </c>
    </row>
    <row r="27485" spans="2:15" x14ac:dyDescent="0.25">
      <c r="B27485" t="s">
        <v>57</v>
      </c>
      <c r="O27485" s="1">
        <v>45485</v>
      </c>
    </row>
    <row r="27486" spans="2:15" x14ac:dyDescent="0.25">
      <c r="B27486" t="s">
        <v>57</v>
      </c>
      <c r="O27486" s="1">
        <v>45485</v>
      </c>
    </row>
    <row r="27487" spans="2:15" x14ac:dyDescent="0.25">
      <c r="B27487" t="s">
        <v>57</v>
      </c>
      <c r="O27487" s="1">
        <v>45485</v>
      </c>
    </row>
    <row r="27488" spans="2:15" x14ac:dyDescent="0.25">
      <c r="B27488" t="s">
        <v>57</v>
      </c>
      <c r="O27488" s="1">
        <v>45485</v>
      </c>
    </row>
    <row r="27489" spans="2:15" x14ac:dyDescent="0.25">
      <c r="B27489" t="s">
        <v>57</v>
      </c>
      <c r="O27489" s="1">
        <v>45485</v>
      </c>
    </row>
    <row r="27490" spans="2:15" x14ac:dyDescent="0.25">
      <c r="B27490" t="s">
        <v>57</v>
      </c>
      <c r="O27490" s="1">
        <v>45485</v>
      </c>
    </row>
    <row r="27491" spans="2:15" x14ac:dyDescent="0.25">
      <c r="B27491" t="s">
        <v>57</v>
      </c>
      <c r="O27491" s="1">
        <v>45485</v>
      </c>
    </row>
    <row r="27492" spans="2:15" x14ac:dyDescent="0.25">
      <c r="B27492" t="s">
        <v>57</v>
      </c>
      <c r="O27492" s="1">
        <v>45485</v>
      </c>
    </row>
    <row r="27493" spans="2:15" x14ac:dyDescent="0.25">
      <c r="B27493" t="s">
        <v>57</v>
      </c>
      <c r="O27493" s="1">
        <v>45485</v>
      </c>
    </row>
    <row r="27494" spans="2:15" x14ac:dyDescent="0.25">
      <c r="B27494" t="s">
        <v>57</v>
      </c>
      <c r="O27494" s="1">
        <v>45485</v>
      </c>
    </row>
    <row r="27495" spans="2:15" x14ac:dyDescent="0.25">
      <c r="B27495" t="s">
        <v>57</v>
      </c>
      <c r="O27495" s="1">
        <v>45485</v>
      </c>
    </row>
    <row r="27496" spans="2:15" x14ac:dyDescent="0.25">
      <c r="B27496" t="s">
        <v>57</v>
      </c>
      <c r="O27496" s="1">
        <v>45485</v>
      </c>
    </row>
    <row r="27497" spans="2:15" x14ac:dyDescent="0.25">
      <c r="B27497" t="s">
        <v>57</v>
      </c>
      <c r="O27497" s="1">
        <v>45485</v>
      </c>
    </row>
    <row r="27498" spans="2:15" x14ac:dyDescent="0.25">
      <c r="B27498" t="s">
        <v>57</v>
      </c>
      <c r="O27498" s="1">
        <v>45485</v>
      </c>
    </row>
    <row r="27499" spans="2:15" x14ac:dyDescent="0.25">
      <c r="B27499" t="s">
        <v>57</v>
      </c>
      <c r="O27499" s="1">
        <v>45485</v>
      </c>
    </row>
    <row r="27500" spans="2:15" x14ac:dyDescent="0.25">
      <c r="B27500" t="s">
        <v>57</v>
      </c>
      <c r="O27500" s="1">
        <v>45485</v>
      </c>
    </row>
    <row r="27501" spans="2:15" x14ac:dyDescent="0.25">
      <c r="B27501" t="s">
        <v>57</v>
      </c>
      <c r="O27501" s="1">
        <v>45485</v>
      </c>
    </row>
    <row r="27502" spans="2:15" x14ac:dyDescent="0.25">
      <c r="B27502" t="s">
        <v>57</v>
      </c>
      <c r="O27502" s="1">
        <v>45485</v>
      </c>
    </row>
    <row r="27503" spans="2:15" x14ac:dyDescent="0.25">
      <c r="B27503" t="s">
        <v>57</v>
      </c>
      <c r="O27503" s="1">
        <v>45485</v>
      </c>
    </row>
    <row r="27504" spans="2:15" x14ac:dyDescent="0.25">
      <c r="B27504" t="s">
        <v>57</v>
      </c>
      <c r="O27504" s="1">
        <v>45485</v>
      </c>
    </row>
    <row r="27505" spans="2:15" x14ac:dyDescent="0.25">
      <c r="B27505" t="s">
        <v>57</v>
      </c>
      <c r="O27505" s="1">
        <v>45485</v>
      </c>
    </row>
    <row r="27506" spans="2:15" x14ac:dyDescent="0.25">
      <c r="B27506" t="s">
        <v>57</v>
      </c>
      <c r="O27506" s="1">
        <v>45485</v>
      </c>
    </row>
    <row r="27507" spans="2:15" x14ac:dyDescent="0.25">
      <c r="B27507" t="s">
        <v>57</v>
      </c>
      <c r="O27507" s="1">
        <v>45485</v>
      </c>
    </row>
    <row r="27508" spans="2:15" x14ac:dyDescent="0.25">
      <c r="B27508" t="s">
        <v>57</v>
      </c>
      <c r="O27508" s="1">
        <v>45485</v>
      </c>
    </row>
    <row r="27509" spans="2:15" x14ac:dyDescent="0.25">
      <c r="B27509" t="s">
        <v>57</v>
      </c>
      <c r="O27509" s="1">
        <v>45485</v>
      </c>
    </row>
    <row r="27510" spans="2:15" x14ac:dyDescent="0.25">
      <c r="B27510" t="s">
        <v>57</v>
      </c>
      <c r="O27510" s="1">
        <v>45485</v>
      </c>
    </row>
    <row r="27511" spans="2:15" x14ac:dyDescent="0.25">
      <c r="B27511" t="s">
        <v>57</v>
      </c>
      <c r="O27511" s="1">
        <v>45485</v>
      </c>
    </row>
    <row r="27512" spans="2:15" x14ac:dyDescent="0.25">
      <c r="B27512" t="s">
        <v>57</v>
      </c>
      <c r="O27512" s="1">
        <v>45485</v>
      </c>
    </row>
    <row r="27513" spans="2:15" x14ac:dyDescent="0.25">
      <c r="B27513" t="s">
        <v>57</v>
      </c>
      <c r="O27513" s="1">
        <v>45485</v>
      </c>
    </row>
    <row r="27514" spans="2:15" x14ac:dyDescent="0.25">
      <c r="B27514" t="s">
        <v>57</v>
      </c>
      <c r="O27514" s="1">
        <v>45485</v>
      </c>
    </row>
    <row r="27515" spans="2:15" x14ac:dyDescent="0.25">
      <c r="B27515" t="s">
        <v>57</v>
      </c>
      <c r="O27515" s="1">
        <v>45485</v>
      </c>
    </row>
    <row r="27516" spans="2:15" x14ac:dyDescent="0.25">
      <c r="B27516" t="s">
        <v>57</v>
      </c>
      <c r="O27516" s="1">
        <v>45485</v>
      </c>
    </row>
    <row r="27517" spans="2:15" x14ac:dyDescent="0.25">
      <c r="B27517" t="s">
        <v>57</v>
      </c>
      <c r="O27517" s="1">
        <v>45485</v>
      </c>
    </row>
    <row r="27518" spans="2:15" x14ac:dyDescent="0.25">
      <c r="B27518" t="s">
        <v>57</v>
      </c>
      <c r="O27518" s="1">
        <v>45485</v>
      </c>
    </row>
    <row r="27519" spans="2:15" x14ac:dyDescent="0.25">
      <c r="B27519" t="s">
        <v>57</v>
      </c>
      <c r="O27519" s="1">
        <v>45485</v>
      </c>
    </row>
    <row r="27520" spans="2:15" x14ac:dyDescent="0.25">
      <c r="B27520" t="s">
        <v>57</v>
      </c>
      <c r="O27520" s="1">
        <v>45485</v>
      </c>
    </row>
    <row r="27521" spans="2:15" x14ac:dyDescent="0.25">
      <c r="B27521" t="s">
        <v>57</v>
      </c>
      <c r="O27521" s="1">
        <v>45485</v>
      </c>
    </row>
    <row r="27522" spans="2:15" x14ac:dyDescent="0.25">
      <c r="B27522" t="s">
        <v>57</v>
      </c>
      <c r="O27522" s="1">
        <v>45485</v>
      </c>
    </row>
    <row r="27523" spans="2:15" x14ac:dyDescent="0.25">
      <c r="B27523" t="s">
        <v>57</v>
      </c>
      <c r="O27523" s="1">
        <v>45485</v>
      </c>
    </row>
    <row r="27524" spans="2:15" x14ac:dyDescent="0.25">
      <c r="B27524" t="s">
        <v>57</v>
      </c>
      <c r="O27524" s="1">
        <v>45485</v>
      </c>
    </row>
    <row r="27525" spans="2:15" x14ac:dyDescent="0.25">
      <c r="B27525" t="s">
        <v>57</v>
      </c>
      <c r="O27525" s="1">
        <v>45485</v>
      </c>
    </row>
    <row r="27526" spans="2:15" x14ac:dyDescent="0.25">
      <c r="B27526" t="s">
        <v>57</v>
      </c>
      <c r="O27526" s="1">
        <v>45485</v>
      </c>
    </row>
    <row r="27527" spans="2:15" x14ac:dyDescent="0.25">
      <c r="B27527" t="s">
        <v>57</v>
      </c>
      <c r="O27527" s="1">
        <v>45485</v>
      </c>
    </row>
    <row r="27528" spans="2:15" x14ac:dyDescent="0.25">
      <c r="B27528" t="s">
        <v>57</v>
      </c>
      <c r="O27528" s="1">
        <v>45485</v>
      </c>
    </row>
    <row r="27529" spans="2:15" x14ac:dyDescent="0.25">
      <c r="B27529" t="s">
        <v>57</v>
      </c>
      <c r="O27529" s="1">
        <v>45485</v>
      </c>
    </row>
    <row r="27530" spans="2:15" x14ac:dyDescent="0.25">
      <c r="B27530" t="s">
        <v>57</v>
      </c>
      <c r="O27530" s="1">
        <v>45485</v>
      </c>
    </row>
    <row r="27531" spans="2:15" x14ac:dyDescent="0.25">
      <c r="B27531" t="s">
        <v>57</v>
      </c>
      <c r="O27531" s="1">
        <v>45485</v>
      </c>
    </row>
    <row r="27532" spans="2:15" x14ac:dyDescent="0.25">
      <c r="B27532" t="s">
        <v>57</v>
      </c>
      <c r="O27532" s="1">
        <v>45485</v>
      </c>
    </row>
    <row r="27533" spans="2:15" x14ac:dyDescent="0.25">
      <c r="B27533" t="s">
        <v>57</v>
      </c>
      <c r="O27533" s="1">
        <v>45485</v>
      </c>
    </row>
    <row r="27534" spans="2:15" x14ac:dyDescent="0.25">
      <c r="B27534" t="s">
        <v>57</v>
      </c>
      <c r="O27534" s="1">
        <v>45485</v>
      </c>
    </row>
    <row r="27535" spans="2:15" x14ac:dyDescent="0.25">
      <c r="B27535" t="s">
        <v>57</v>
      </c>
      <c r="O27535" s="1">
        <v>45485</v>
      </c>
    </row>
    <row r="27536" spans="2:15" x14ac:dyDescent="0.25">
      <c r="B27536" t="s">
        <v>57</v>
      </c>
      <c r="O27536" s="1">
        <v>45485</v>
      </c>
    </row>
    <row r="27537" spans="2:15" x14ac:dyDescent="0.25">
      <c r="B27537" t="s">
        <v>57</v>
      </c>
      <c r="O27537" s="1">
        <v>45485</v>
      </c>
    </row>
    <row r="27538" spans="2:15" x14ac:dyDescent="0.25">
      <c r="B27538" t="s">
        <v>57</v>
      </c>
      <c r="O27538" s="1">
        <v>45485</v>
      </c>
    </row>
    <row r="27539" spans="2:15" x14ac:dyDescent="0.25">
      <c r="B27539" t="s">
        <v>57</v>
      </c>
      <c r="O27539" s="1">
        <v>45485</v>
      </c>
    </row>
    <row r="27540" spans="2:15" x14ac:dyDescent="0.25">
      <c r="B27540" t="s">
        <v>57</v>
      </c>
      <c r="O27540" s="1">
        <v>45485</v>
      </c>
    </row>
    <row r="27541" spans="2:15" x14ac:dyDescent="0.25">
      <c r="B27541" t="s">
        <v>57</v>
      </c>
      <c r="O27541" s="1">
        <v>45485</v>
      </c>
    </row>
    <row r="27542" spans="2:15" x14ac:dyDescent="0.25">
      <c r="B27542" t="s">
        <v>57</v>
      </c>
      <c r="O27542" s="1">
        <v>45485</v>
      </c>
    </row>
    <row r="27543" spans="2:15" x14ac:dyDescent="0.25">
      <c r="B27543" t="s">
        <v>57</v>
      </c>
      <c r="O27543" s="1">
        <v>45485</v>
      </c>
    </row>
    <row r="27544" spans="2:15" x14ac:dyDescent="0.25">
      <c r="B27544" t="s">
        <v>57</v>
      </c>
      <c r="O27544" s="1">
        <v>45485</v>
      </c>
    </row>
    <row r="27545" spans="2:15" x14ac:dyDescent="0.25">
      <c r="B27545" t="s">
        <v>57</v>
      </c>
      <c r="O27545" s="1">
        <v>45485</v>
      </c>
    </row>
    <row r="27546" spans="2:15" x14ac:dyDescent="0.25">
      <c r="B27546" t="s">
        <v>57</v>
      </c>
      <c r="O27546" s="1">
        <v>45485</v>
      </c>
    </row>
    <row r="27547" spans="2:15" x14ac:dyDescent="0.25">
      <c r="B27547" t="s">
        <v>57</v>
      </c>
      <c r="O27547" s="1">
        <v>45485</v>
      </c>
    </row>
    <row r="27548" spans="2:15" x14ac:dyDescent="0.25">
      <c r="B27548" t="s">
        <v>57</v>
      </c>
      <c r="O27548" s="1">
        <v>45485</v>
      </c>
    </row>
    <row r="27549" spans="2:15" x14ac:dyDescent="0.25">
      <c r="B27549" t="s">
        <v>57</v>
      </c>
      <c r="O27549" s="1">
        <v>45485</v>
      </c>
    </row>
    <row r="27550" spans="2:15" x14ac:dyDescent="0.25">
      <c r="B27550" t="s">
        <v>57</v>
      </c>
      <c r="O27550" s="1">
        <v>45485</v>
      </c>
    </row>
    <row r="27551" spans="2:15" x14ac:dyDescent="0.25">
      <c r="B27551" t="s">
        <v>57</v>
      </c>
      <c r="O27551" s="1">
        <v>45485</v>
      </c>
    </row>
    <row r="27552" spans="2:15" x14ac:dyDescent="0.25">
      <c r="B27552" t="s">
        <v>57</v>
      </c>
      <c r="O27552" s="1">
        <v>45485</v>
      </c>
    </row>
    <row r="27553" spans="2:15" x14ac:dyDescent="0.25">
      <c r="B27553" t="s">
        <v>57</v>
      </c>
      <c r="O27553" s="1">
        <v>45485</v>
      </c>
    </row>
    <row r="27554" spans="2:15" x14ac:dyDescent="0.25">
      <c r="B27554" t="s">
        <v>57</v>
      </c>
      <c r="O27554" s="1">
        <v>45485</v>
      </c>
    </row>
    <row r="27555" spans="2:15" x14ac:dyDescent="0.25">
      <c r="B27555" t="s">
        <v>57</v>
      </c>
      <c r="O27555" s="1">
        <v>45485</v>
      </c>
    </row>
    <row r="27556" spans="2:15" x14ac:dyDescent="0.25">
      <c r="B27556" t="s">
        <v>57</v>
      </c>
      <c r="O27556" s="1">
        <v>45485</v>
      </c>
    </row>
    <row r="27557" spans="2:15" x14ac:dyDescent="0.25">
      <c r="B27557" t="s">
        <v>57</v>
      </c>
      <c r="O27557" s="1">
        <v>45485</v>
      </c>
    </row>
    <row r="27558" spans="2:15" x14ac:dyDescent="0.25">
      <c r="B27558" t="s">
        <v>57</v>
      </c>
      <c r="O27558" s="1">
        <v>45485</v>
      </c>
    </row>
    <row r="27559" spans="2:15" x14ac:dyDescent="0.25">
      <c r="B27559" t="s">
        <v>57</v>
      </c>
      <c r="O27559" s="1">
        <v>45485</v>
      </c>
    </row>
    <row r="27560" spans="2:15" x14ac:dyDescent="0.25">
      <c r="B27560" t="s">
        <v>57</v>
      </c>
      <c r="O27560" s="1">
        <v>45485</v>
      </c>
    </row>
    <row r="27561" spans="2:15" x14ac:dyDescent="0.25">
      <c r="B27561" t="s">
        <v>57</v>
      </c>
      <c r="O27561" s="1">
        <v>45485</v>
      </c>
    </row>
    <row r="27562" spans="2:15" x14ac:dyDescent="0.25">
      <c r="B27562" t="s">
        <v>57</v>
      </c>
      <c r="O27562" s="1">
        <v>45485</v>
      </c>
    </row>
    <row r="27563" spans="2:15" x14ac:dyDescent="0.25">
      <c r="B27563" t="s">
        <v>57</v>
      </c>
      <c r="O27563" s="1">
        <v>45485</v>
      </c>
    </row>
    <row r="27564" spans="2:15" x14ac:dyDescent="0.25">
      <c r="B27564" t="s">
        <v>57</v>
      </c>
      <c r="O27564" s="1">
        <v>45485</v>
      </c>
    </row>
    <row r="27565" spans="2:15" x14ac:dyDescent="0.25">
      <c r="B27565" t="s">
        <v>57</v>
      </c>
      <c r="O27565" s="1">
        <v>45485</v>
      </c>
    </row>
    <row r="27566" spans="2:15" x14ac:dyDescent="0.25">
      <c r="B27566" t="s">
        <v>57</v>
      </c>
      <c r="O27566" s="1">
        <v>45485</v>
      </c>
    </row>
    <row r="27567" spans="2:15" x14ac:dyDescent="0.25">
      <c r="B27567" t="s">
        <v>57</v>
      </c>
      <c r="O27567" s="1">
        <v>45485</v>
      </c>
    </row>
    <row r="27568" spans="2:15" x14ac:dyDescent="0.25">
      <c r="B27568" t="s">
        <v>57</v>
      </c>
      <c r="O27568" s="1">
        <v>45485</v>
      </c>
    </row>
    <row r="27569" spans="2:15" x14ac:dyDescent="0.25">
      <c r="B27569" t="s">
        <v>57</v>
      </c>
      <c r="O27569" s="1">
        <v>45485</v>
      </c>
    </row>
    <row r="27570" spans="2:15" x14ac:dyDescent="0.25">
      <c r="B27570" t="s">
        <v>57</v>
      </c>
      <c r="O27570" s="1">
        <v>45485</v>
      </c>
    </row>
    <row r="27571" spans="2:15" x14ac:dyDescent="0.25">
      <c r="B27571" t="s">
        <v>57</v>
      </c>
      <c r="O27571" s="1">
        <v>45485</v>
      </c>
    </row>
    <row r="27572" spans="2:15" x14ac:dyDescent="0.25">
      <c r="B27572" t="s">
        <v>57</v>
      </c>
      <c r="O27572" s="1">
        <v>45485</v>
      </c>
    </row>
    <row r="27573" spans="2:15" x14ac:dyDescent="0.25">
      <c r="B27573" t="s">
        <v>57</v>
      </c>
      <c r="O27573" s="1">
        <v>45485</v>
      </c>
    </row>
    <row r="27574" spans="2:15" x14ac:dyDescent="0.25">
      <c r="B27574" t="s">
        <v>57</v>
      </c>
      <c r="O27574" s="1">
        <v>45485</v>
      </c>
    </row>
    <row r="27575" spans="2:15" x14ac:dyDescent="0.25">
      <c r="B27575" t="s">
        <v>57</v>
      </c>
      <c r="O27575" s="1">
        <v>45485</v>
      </c>
    </row>
    <row r="27576" spans="2:15" x14ac:dyDescent="0.25">
      <c r="B27576" t="s">
        <v>57</v>
      </c>
      <c r="O27576" s="1">
        <v>45485</v>
      </c>
    </row>
    <row r="27577" spans="2:15" x14ac:dyDescent="0.25">
      <c r="B27577" t="s">
        <v>57</v>
      </c>
      <c r="O27577" s="1">
        <v>45485</v>
      </c>
    </row>
    <row r="27578" spans="2:15" x14ac:dyDescent="0.25">
      <c r="B27578" t="s">
        <v>57</v>
      </c>
      <c r="O27578" s="1">
        <v>45485</v>
      </c>
    </row>
    <row r="27579" spans="2:15" x14ac:dyDescent="0.25">
      <c r="B27579" t="s">
        <v>57</v>
      </c>
      <c r="O27579" s="1">
        <v>45485</v>
      </c>
    </row>
    <row r="27580" spans="2:15" x14ac:dyDescent="0.25">
      <c r="B27580" t="s">
        <v>57</v>
      </c>
      <c r="O27580" s="1">
        <v>45485</v>
      </c>
    </row>
    <row r="27581" spans="2:15" x14ac:dyDescent="0.25">
      <c r="B27581" t="s">
        <v>57</v>
      </c>
      <c r="O27581" s="1">
        <v>45485</v>
      </c>
    </row>
    <row r="27582" spans="2:15" x14ac:dyDescent="0.25">
      <c r="B27582" t="s">
        <v>57</v>
      </c>
      <c r="O27582" s="1">
        <v>45485</v>
      </c>
    </row>
    <row r="27583" spans="2:15" x14ac:dyDescent="0.25">
      <c r="B27583" t="s">
        <v>57</v>
      </c>
      <c r="O27583" s="1">
        <v>45485</v>
      </c>
    </row>
    <row r="27584" spans="2:15" x14ac:dyDescent="0.25">
      <c r="B27584" t="s">
        <v>57</v>
      </c>
      <c r="O27584" s="1">
        <v>45485</v>
      </c>
    </row>
    <row r="27585" spans="2:15" x14ac:dyDescent="0.25">
      <c r="B27585" t="s">
        <v>57</v>
      </c>
      <c r="O27585" s="1">
        <v>45485</v>
      </c>
    </row>
    <row r="27586" spans="2:15" x14ac:dyDescent="0.25">
      <c r="B27586" t="s">
        <v>57</v>
      </c>
      <c r="O27586" s="1">
        <v>45485</v>
      </c>
    </row>
    <row r="27587" spans="2:15" x14ac:dyDescent="0.25">
      <c r="B27587" t="s">
        <v>57</v>
      </c>
      <c r="O27587" s="1">
        <v>45485</v>
      </c>
    </row>
    <row r="27588" spans="2:15" x14ac:dyDescent="0.25">
      <c r="B27588" t="s">
        <v>57</v>
      </c>
      <c r="O27588" s="1">
        <v>45485</v>
      </c>
    </row>
    <row r="27589" spans="2:15" x14ac:dyDescent="0.25">
      <c r="B27589" t="s">
        <v>57</v>
      </c>
      <c r="O27589" s="1">
        <v>45485</v>
      </c>
    </row>
    <row r="27590" spans="2:15" x14ac:dyDescent="0.25">
      <c r="B27590" t="s">
        <v>57</v>
      </c>
      <c r="O27590" s="1">
        <v>45485</v>
      </c>
    </row>
    <row r="27591" spans="2:15" x14ac:dyDescent="0.25">
      <c r="B27591" t="s">
        <v>57</v>
      </c>
      <c r="O27591" s="1">
        <v>45485</v>
      </c>
    </row>
    <row r="27592" spans="2:15" x14ac:dyDescent="0.25">
      <c r="B27592" t="s">
        <v>57</v>
      </c>
      <c r="O27592" s="1">
        <v>45485</v>
      </c>
    </row>
    <row r="27593" spans="2:15" x14ac:dyDescent="0.25">
      <c r="B27593" t="s">
        <v>57</v>
      </c>
      <c r="O27593" s="1">
        <v>45485</v>
      </c>
    </row>
    <row r="27594" spans="2:15" x14ac:dyDescent="0.25">
      <c r="B27594" t="s">
        <v>57</v>
      </c>
      <c r="O27594" s="1">
        <v>45485</v>
      </c>
    </row>
    <row r="27595" spans="2:15" x14ac:dyDescent="0.25">
      <c r="B27595" t="s">
        <v>57</v>
      </c>
      <c r="O27595" s="1">
        <v>45485</v>
      </c>
    </row>
    <row r="27596" spans="2:15" x14ac:dyDescent="0.25">
      <c r="B27596" t="s">
        <v>57</v>
      </c>
      <c r="O27596" s="1">
        <v>45485</v>
      </c>
    </row>
    <row r="27597" spans="2:15" x14ac:dyDescent="0.25">
      <c r="B27597" t="s">
        <v>57</v>
      </c>
      <c r="O27597" s="1">
        <v>45485</v>
      </c>
    </row>
    <row r="27598" spans="2:15" x14ac:dyDescent="0.25">
      <c r="B27598" t="s">
        <v>57</v>
      </c>
      <c r="O27598" s="1">
        <v>45485</v>
      </c>
    </row>
    <row r="27599" spans="2:15" x14ac:dyDescent="0.25">
      <c r="B27599" t="s">
        <v>57</v>
      </c>
      <c r="O27599" s="1">
        <v>45485</v>
      </c>
    </row>
    <row r="27600" spans="2:15" x14ac:dyDescent="0.25">
      <c r="B27600" t="s">
        <v>57</v>
      </c>
      <c r="O27600" s="1">
        <v>45485</v>
      </c>
    </row>
    <row r="27601" spans="2:15" x14ac:dyDescent="0.25">
      <c r="B27601" t="s">
        <v>57</v>
      </c>
      <c r="O27601" s="1">
        <v>45485</v>
      </c>
    </row>
    <row r="27602" spans="2:15" x14ac:dyDescent="0.25">
      <c r="B27602" t="s">
        <v>57</v>
      </c>
      <c r="O27602" s="1">
        <v>45485</v>
      </c>
    </row>
    <row r="27603" spans="2:15" x14ac:dyDescent="0.25">
      <c r="B27603" t="s">
        <v>57</v>
      </c>
      <c r="O27603" s="1">
        <v>45485</v>
      </c>
    </row>
    <row r="27604" spans="2:15" x14ac:dyDescent="0.25">
      <c r="B27604" t="s">
        <v>57</v>
      </c>
      <c r="O27604" s="1">
        <v>45485</v>
      </c>
    </row>
    <row r="27605" spans="2:15" x14ac:dyDescent="0.25">
      <c r="B27605" t="s">
        <v>57</v>
      </c>
      <c r="O27605" s="1">
        <v>45485</v>
      </c>
    </row>
    <row r="27606" spans="2:15" x14ac:dyDescent="0.25">
      <c r="B27606" t="s">
        <v>57</v>
      </c>
      <c r="O27606" s="1">
        <v>45485</v>
      </c>
    </row>
    <row r="27607" spans="2:15" x14ac:dyDescent="0.25">
      <c r="B27607" t="s">
        <v>57</v>
      </c>
      <c r="O27607" s="1">
        <v>45485</v>
      </c>
    </row>
    <row r="27608" spans="2:15" x14ac:dyDescent="0.25">
      <c r="B27608" t="s">
        <v>57</v>
      </c>
      <c r="O27608" s="1">
        <v>45485</v>
      </c>
    </row>
    <row r="27609" spans="2:15" x14ac:dyDescent="0.25">
      <c r="B27609" t="s">
        <v>57</v>
      </c>
      <c r="O27609" s="1">
        <v>45485</v>
      </c>
    </row>
    <row r="27610" spans="2:15" x14ac:dyDescent="0.25">
      <c r="B27610" t="s">
        <v>57</v>
      </c>
      <c r="O27610" s="1">
        <v>45485</v>
      </c>
    </row>
    <row r="27611" spans="2:15" x14ac:dyDescent="0.25">
      <c r="B27611" t="s">
        <v>57</v>
      </c>
      <c r="O27611" s="1">
        <v>45485</v>
      </c>
    </row>
    <row r="27612" spans="2:15" x14ac:dyDescent="0.25">
      <c r="B27612" t="s">
        <v>57</v>
      </c>
      <c r="O27612" s="1">
        <v>45485</v>
      </c>
    </row>
    <row r="27613" spans="2:15" x14ac:dyDescent="0.25">
      <c r="B27613" t="s">
        <v>57</v>
      </c>
      <c r="O27613" s="1">
        <v>45485</v>
      </c>
    </row>
    <row r="27614" spans="2:15" x14ac:dyDescent="0.25">
      <c r="B27614" t="s">
        <v>57</v>
      </c>
      <c r="O27614" s="1">
        <v>45485</v>
      </c>
    </row>
    <row r="27615" spans="2:15" x14ac:dyDescent="0.25">
      <c r="B27615" t="s">
        <v>57</v>
      </c>
      <c r="O27615" s="1">
        <v>45485</v>
      </c>
    </row>
    <row r="27616" spans="2:15" x14ac:dyDescent="0.25">
      <c r="B27616" t="s">
        <v>57</v>
      </c>
      <c r="O27616" s="1">
        <v>45485</v>
      </c>
    </row>
    <row r="27617" spans="2:15" x14ac:dyDescent="0.25">
      <c r="B27617" t="s">
        <v>57</v>
      </c>
      <c r="O27617" s="1">
        <v>45485</v>
      </c>
    </row>
    <row r="27618" spans="2:15" x14ac:dyDescent="0.25">
      <c r="B27618" t="s">
        <v>57</v>
      </c>
      <c r="O27618" s="1">
        <v>45485</v>
      </c>
    </row>
    <row r="27619" spans="2:15" x14ac:dyDescent="0.25">
      <c r="B27619" t="s">
        <v>57</v>
      </c>
      <c r="O27619" s="1">
        <v>45485</v>
      </c>
    </row>
    <row r="27620" spans="2:15" x14ac:dyDescent="0.25">
      <c r="B27620" t="s">
        <v>57</v>
      </c>
      <c r="O27620" s="1">
        <v>45485</v>
      </c>
    </row>
    <row r="27621" spans="2:15" x14ac:dyDescent="0.25">
      <c r="B27621" t="s">
        <v>57</v>
      </c>
      <c r="O27621" s="1">
        <v>45485</v>
      </c>
    </row>
    <row r="27622" spans="2:15" x14ac:dyDescent="0.25">
      <c r="B27622" t="s">
        <v>57</v>
      </c>
      <c r="O27622" s="1">
        <v>45485</v>
      </c>
    </row>
    <row r="27623" spans="2:15" x14ac:dyDescent="0.25">
      <c r="B27623" t="s">
        <v>57</v>
      </c>
      <c r="O27623" s="1">
        <v>45485</v>
      </c>
    </row>
    <row r="27624" spans="2:15" x14ac:dyDescent="0.25">
      <c r="B27624" t="s">
        <v>57</v>
      </c>
      <c r="O27624" s="1">
        <v>45485</v>
      </c>
    </row>
    <row r="27625" spans="2:15" x14ac:dyDescent="0.25">
      <c r="B27625" t="s">
        <v>57</v>
      </c>
      <c r="O27625" s="1">
        <v>45485</v>
      </c>
    </row>
    <row r="27626" spans="2:15" x14ac:dyDescent="0.25">
      <c r="B27626" t="s">
        <v>57</v>
      </c>
      <c r="O27626" s="1">
        <v>45485</v>
      </c>
    </row>
    <row r="27627" spans="2:15" x14ac:dyDescent="0.25">
      <c r="B27627" t="s">
        <v>57</v>
      </c>
      <c r="O27627" s="1">
        <v>45485</v>
      </c>
    </row>
    <row r="27628" spans="2:15" x14ac:dyDescent="0.25">
      <c r="B27628" t="s">
        <v>57</v>
      </c>
      <c r="O27628" s="1">
        <v>45485</v>
      </c>
    </row>
    <row r="27629" spans="2:15" x14ac:dyDescent="0.25">
      <c r="B27629" t="s">
        <v>57</v>
      </c>
      <c r="O27629" s="1">
        <v>45485</v>
      </c>
    </row>
    <row r="27630" spans="2:15" x14ac:dyDescent="0.25">
      <c r="B27630" t="s">
        <v>57</v>
      </c>
      <c r="O27630" s="1">
        <v>45485</v>
      </c>
    </row>
    <row r="27631" spans="2:15" x14ac:dyDescent="0.25">
      <c r="B27631" t="s">
        <v>57</v>
      </c>
      <c r="O27631" s="1">
        <v>45485</v>
      </c>
    </row>
    <row r="27632" spans="2:15" x14ac:dyDescent="0.25">
      <c r="B27632" t="s">
        <v>57</v>
      </c>
      <c r="O27632" s="1">
        <v>45485</v>
      </c>
    </row>
    <row r="27633" spans="2:15" x14ac:dyDescent="0.25">
      <c r="B27633" t="s">
        <v>57</v>
      </c>
      <c r="O27633" s="1">
        <v>45485</v>
      </c>
    </row>
    <row r="27634" spans="2:15" x14ac:dyDescent="0.25">
      <c r="B27634" t="s">
        <v>57</v>
      </c>
      <c r="O27634" s="1">
        <v>45485</v>
      </c>
    </row>
    <row r="27635" spans="2:15" x14ac:dyDescent="0.25">
      <c r="B27635" t="s">
        <v>57</v>
      </c>
      <c r="O27635" s="1">
        <v>45485</v>
      </c>
    </row>
    <row r="27636" spans="2:15" x14ac:dyDescent="0.25">
      <c r="B27636" t="s">
        <v>57</v>
      </c>
      <c r="O27636" s="1">
        <v>45485</v>
      </c>
    </row>
    <row r="27637" spans="2:15" x14ac:dyDescent="0.25">
      <c r="B27637" t="s">
        <v>57</v>
      </c>
      <c r="O27637" s="1">
        <v>45485</v>
      </c>
    </row>
    <row r="27638" spans="2:15" x14ac:dyDescent="0.25">
      <c r="B27638" t="s">
        <v>57</v>
      </c>
      <c r="O27638" s="1">
        <v>45485</v>
      </c>
    </row>
    <row r="27639" spans="2:15" x14ac:dyDescent="0.25">
      <c r="B27639" t="s">
        <v>57</v>
      </c>
      <c r="O27639" s="1">
        <v>45485</v>
      </c>
    </row>
    <row r="27640" spans="2:15" x14ac:dyDescent="0.25">
      <c r="B27640" t="s">
        <v>57</v>
      </c>
      <c r="O27640" s="1">
        <v>45485</v>
      </c>
    </row>
    <row r="27641" spans="2:15" x14ac:dyDescent="0.25">
      <c r="B27641" t="s">
        <v>57</v>
      </c>
      <c r="O27641" s="1">
        <v>45485</v>
      </c>
    </row>
    <row r="27642" spans="2:15" x14ac:dyDescent="0.25">
      <c r="B27642" t="s">
        <v>57</v>
      </c>
      <c r="O27642" s="1">
        <v>45485</v>
      </c>
    </row>
    <row r="27643" spans="2:15" x14ac:dyDescent="0.25">
      <c r="B27643" t="s">
        <v>57</v>
      </c>
      <c r="O27643" s="1">
        <v>45485</v>
      </c>
    </row>
    <row r="27644" spans="2:15" x14ac:dyDescent="0.25">
      <c r="B27644" t="s">
        <v>57</v>
      </c>
      <c r="O27644" s="1">
        <v>45485</v>
      </c>
    </row>
    <row r="27645" spans="2:15" x14ac:dyDescent="0.25">
      <c r="B27645" t="s">
        <v>57</v>
      </c>
      <c r="O27645" s="1">
        <v>45485</v>
      </c>
    </row>
    <row r="27646" spans="2:15" x14ac:dyDescent="0.25">
      <c r="B27646" t="s">
        <v>57</v>
      </c>
      <c r="O27646" s="1">
        <v>45485</v>
      </c>
    </row>
    <row r="27647" spans="2:15" x14ac:dyDescent="0.25">
      <c r="B27647" t="s">
        <v>57</v>
      </c>
      <c r="O27647" s="1">
        <v>45485</v>
      </c>
    </row>
    <row r="27648" spans="2:15" x14ac:dyDescent="0.25">
      <c r="B27648" t="s">
        <v>57</v>
      </c>
      <c r="O27648" s="1">
        <v>45485</v>
      </c>
    </row>
    <row r="27649" spans="2:15" x14ac:dyDescent="0.25">
      <c r="B27649" t="s">
        <v>57</v>
      </c>
      <c r="O27649" s="1">
        <v>45485</v>
      </c>
    </row>
    <row r="27650" spans="2:15" x14ac:dyDescent="0.25">
      <c r="B27650" t="s">
        <v>57</v>
      </c>
      <c r="O27650" s="1">
        <v>45485</v>
      </c>
    </row>
    <row r="27651" spans="2:15" x14ac:dyDescent="0.25">
      <c r="B27651" t="s">
        <v>57</v>
      </c>
      <c r="O27651" s="1">
        <v>45485</v>
      </c>
    </row>
    <row r="27652" spans="2:15" x14ac:dyDescent="0.25">
      <c r="B27652" t="s">
        <v>57</v>
      </c>
      <c r="O27652" s="1">
        <v>45485</v>
      </c>
    </row>
    <row r="27653" spans="2:15" x14ac:dyDescent="0.25">
      <c r="B27653" t="s">
        <v>57</v>
      </c>
      <c r="O27653" s="1">
        <v>45485</v>
      </c>
    </row>
    <row r="27654" spans="2:15" x14ac:dyDescent="0.25">
      <c r="B27654" t="s">
        <v>57</v>
      </c>
      <c r="O27654" s="1">
        <v>45485</v>
      </c>
    </row>
    <row r="27655" spans="2:15" x14ac:dyDescent="0.25">
      <c r="B27655" t="s">
        <v>57</v>
      </c>
      <c r="O27655" s="1">
        <v>45485</v>
      </c>
    </row>
    <row r="27656" spans="2:15" x14ac:dyDescent="0.25">
      <c r="B27656" t="s">
        <v>57</v>
      </c>
      <c r="O27656" s="1">
        <v>45485</v>
      </c>
    </row>
    <row r="27657" spans="2:15" x14ac:dyDescent="0.25">
      <c r="B27657" t="s">
        <v>57</v>
      </c>
      <c r="O27657" s="1">
        <v>45485</v>
      </c>
    </row>
    <row r="27658" spans="2:15" x14ac:dyDescent="0.25">
      <c r="B27658" t="s">
        <v>57</v>
      </c>
      <c r="O27658" s="1">
        <v>45485</v>
      </c>
    </row>
    <row r="27659" spans="2:15" x14ac:dyDescent="0.25">
      <c r="B27659" t="s">
        <v>57</v>
      </c>
      <c r="O27659" s="1">
        <v>45485</v>
      </c>
    </row>
    <row r="27660" spans="2:15" x14ac:dyDescent="0.25">
      <c r="B27660" t="s">
        <v>57</v>
      </c>
      <c r="O27660" s="1">
        <v>45485</v>
      </c>
    </row>
    <row r="27661" spans="2:15" x14ac:dyDescent="0.25">
      <c r="B27661" t="s">
        <v>57</v>
      </c>
      <c r="O27661" s="1">
        <v>45485</v>
      </c>
    </row>
    <row r="27662" spans="2:15" x14ac:dyDescent="0.25">
      <c r="B27662" t="s">
        <v>57</v>
      </c>
      <c r="O27662" s="1">
        <v>45485</v>
      </c>
    </row>
    <row r="27663" spans="2:15" x14ac:dyDescent="0.25">
      <c r="B27663" t="s">
        <v>57</v>
      </c>
      <c r="O27663" s="1">
        <v>45485</v>
      </c>
    </row>
    <row r="27664" spans="2:15" x14ac:dyDescent="0.25">
      <c r="B27664" t="s">
        <v>57</v>
      </c>
      <c r="O27664" s="1">
        <v>45485</v>
      </c>
    </row>
    <row r="27665" spans="2:15" x14ac:dyDescent="0.25">
      <c r="B27665" t="s">
        <v>57</v>
      </c>
      <c r="O27665" s="1">
        <v>45485</v>
      </c>
    </row>
    <row r="27666" spans="2:15" x14ac:dyDescent="0.25">
      <c r="B27666" t="s">
        <v>57</v>
      </c>
      <c r="O27666" s="1">
        <v>45485</v>
      </c>
    </row>
    <row r="27667" spans="2:15" x14ac:dyDescent="0.25">
      <c r="B27667" t="s">
        <v>57</v>
      </c>
      <c r="O27667" s="1">
        <v>45485</v>
      </c>
    </row>
    <row r="27668" spans="2:15" x14ac:dyDescent="0.25">
      <c r="B27668" t="s">
        <v>57</v>
      </c>
      <c r="O27668" s="1">
        <v>45485</v>
      </c>
    </row>
    <row r="27669" spans="2:15" x14ac:dyDescent="0.25">
      <c r="B27669" t="s">
        <v>57</v>
      </c>
      <c r="O27669" s="1">
        <v>45485</v>
      </c>
    </row>
    <row r="27670" spans="2:15" x14ac:dyDescent="0.25">
      <c r="B27670" t="s">
        <v>57</v>
      </c>
      <c r="O27670" s="1">
        <v>45485</v>
      </c>
    </row>
    <row r="27671" spans="2:15" x14ac:dyDescent="0.25">
      <c r="B27671" t="s">
        <v>57</v>
      </c>
      <c r="O27671" s="1">
        <v>45485</v>
      </c>
    </row>
    <row r="27672" spans="2:15" x14ac:dyDescent="0.25">
      <c r="B27672" t="s">
        <v>57</v>
      </c>
      <c r="O27672" s="1">
        <v>45485</v>
      </c>
    </row>
    <row r="27673" spans="2:15" x14ac:dyDescent="0.25">
      <c r="B27673" t="s">
        <v>57</v>
      </c>
      <c r="O27673" s="1">
        <v>45485</v>
      </c>
    </row>
    <row r="27674" spans="2:15" x14ac:dyDescent="0.25">
      <c r="B27674" t="s">
        <v>57</v>
      </c>
      <c r="O27674" s="1">
        <v>45485</v>
      </c>
    </row>
    <row r="27675" spans="2:15" x14ac:dyDescent="0.25">
      <c r="B27675" t="s">
        <v>57</v>
      </c>
      <c r="O27675" s="1">
        <v>45485</v>
      </c>
    </row>
    <row r="27676" spans="2:15" x14ac:dyDescent="0.25">
      <c r="B27676" t="s">
        <v>57</v>
      </c>
      <c r="O27676" s="1">
        <v>45485</v>
      </c>
    </row>
    <row r="27677" spans="2:15" x14ac:dyDescent="0.25">
      <c r="B27677" t="s">
        <v>57</v>
      </c>
      <c r="O27677" s="1">
        <v>45485</v>
      </c>
    </row>
    <row r="27678" spans="2:15" x14ac:dyDescent="0.25">
      <c r="B27678" t="s">
        <v>57</v>
      </c>
      <c r="O27678" s="1">
        <v>45485</v>
      </c>
    </row>
    <row r="27679" spans="2:15" x14ac:dyDescent="0.25">
      <c r="B27679" t="s">
        <v>57</v>
      </c>
      <c r="O27679" s="1">
        <v>45485</v>
      </c>
    </row>
    <row r="27680" spans="2:15" x14ac:dyDescent="0.25">
      <c r="B27680" t="s">
        <v>57</v>
      </c>
      <c r="O27680" s="1">
        <v>45485</v>
      </c>
    </row>
    <row r="27681" spans="2:15" x14ac:dyDescent="0.25">
      <c r="B27681" t="s">
        <v>57</v>
      </c>
      <c r="O27681" s="1">
        <v>45485</v>
      </c>
    </row>
    <row r="27682" spans="2:15" x14ac:dyDescent="0.25">
      <c r="B27682" t="s">
        <v>57</v>
      </c>
      <c r="O27682" s="1">
        <v>45485</v>
      </c>
    </row>
    <row r="27683" spans="2:15" x14ac:dyDescent="0.25">
      <c r="B27683" t="s">
        <v>57</v>
      </c>
      <c r="O27683" s="1">
        <v>45485</v>
      </c>
    </row>
    <row r="27684" spans="2:15" x14ac:dyDescent="0.25">
      <c r="B27684" t="s">
        <v>57</v>
      </c>
      <c r="O27684" s="1">
        <v>45485</v>
      </c>
    </row>
    <row r="27685" spans="2:15" x14ac:dyDescent="0.25">
      <c r="B27685" t="s">
        <v>57</v>
      </c>
      <c r="O27685" s="1">
        <v>45485</v>
      </c>
    </row>
    <row r="27686" spans="2:15" x14ac:dyDescent="0.25">
      <c r="B27686" t="s">
        <v>57</v>
      </c>
      <c r="O27686" s="1">
        <v>45485</v>
      </c>
    </row>
    <row r="27687" spans="2:15" x14ac:dyDescent="0.25">
      <c r="B27687" t="s">
        <v>57</v>
      </c>
      <c r="O27687" s="1">
        <v>45485</v>
      </c>
    </row>
    <row r="27688" spans="2:15" x14ac:dyDescent="0.25">
      <c r="B27688" t="s">
        <v>57</v>
      </c>
      <c r="O27688" s="1">
        <v>45485</v>
      </c>
    </row>
    <row r="27689" spans="2:15" x14ac:dyDescent="0.25">
      <c r="B27689" t="s">
        <v>57</v>
      </c>
      <c r="O27689" s="1">
        <v>45485</v>
      </c>
    </row>
    <row r="27690" spans="2:15" x14ac:dyDescent="0.25">
      <c r="B27690" t="s">
        <v>57</v>
      </c>
      <c r="O27690" s="1">
        <v>45485</v>
      </c>
    </row>
    <row r="27691" spans="2:15" x14ac:dyDescent="0.25">
      <c r="B27691" t="s">
        <v>57</v>
      </c>
      <c r="O27691" s="1">
        <v>45485</v>
      </c>
    </row>
    <row r="27692" spans="2:15" x14ac:dyDescent="0.25">
      <c r="B27692" t="s">
        <v>57</v>
      </c>
      <c r="O27692" s="1">
        <v>45485</v>
      </c>
    </row>
    <row r="27693" spans="2:15" x14ac:dyDescent="0.25">
      <c r="B27693" t="s">
        <v>57</v>
      </c>
      <c r="O27693" s="1">
        <v>45485</v>
      </c>
    </row>
    <row r="27694" spans="2:15" x14ac:dyDescent="0.25">
      <c r="B27694" t="s">
        <v>57</v>
      </c>
      <c r="O27694" s="1">
        <v>45485</v>
      </c>
    </row>
    <row r="27695" spans="2:15" x14ac:dyDescent="0.25">
      <c r="B27695" t="s">
        <v>57</v>
      </c>
      <c r="O27695" s="1">
        <v>45485</v>
      </c>
    </row>
    <row r="27696" spans="2:15" x14ac:dyDescent="0.25">
      <c r="B27696" t="s">
        <v>57</v>
      </c>
      <c r="O27696" s="1">
        <v>45485</v>
      </c>
    </row>
    <row r="27697" spans="2:15" x14ac:dyDescent="0.25">
      <c r="B27697" t="s">
        <v>57</v>
      </c>
      <c r="O27697" s="1">
        <v>45485</v>
      </c>
    </row>
    <row r="27698" spans="2:15" x14ac:dyDescent="0.25">
      <c r="B27698" t="s">
        <v>57</v>
      </c>
      <c r="O27698" s="1">
        <v>45485</v>
      </c>
    </row>
    <row r="27699" spans="2:15" x14ac:dyDescent="0.25">
      <c r="B27699" t="s">
        <v>57</v>
      </c>
      <c r="O27699" s="1">
        <v>45485</v>
      </c>
    </row>
    <row r="27700" spans="2:15" x14ac:dyDescent="0.25">
      <c r="B27700" t="s">
        <v>57</v>
      </c>
      <c r="O27700" s="1">
        <v>45485</v>
      </c>
    </row>
    <row r="27701" spans="2:15" x14ac:dyDescent="0.25">
      <c r="B27701" t="s">
        <v>57</v>
      </c>
      <c r="O27701" s="1">
        <v>45485</v>
      </c>
    </row>
    <row r="27702" spans="2:15" x14ac:dyDescent="0.25">
      <c r="B27702" t="s">
        <v>57</v>
      </c>
      <c r="O27702" s="1">
        <v>45485</v>
      </c>
    </row>
    <row r="27703" spans="2:15" x14ac:dyDescent="0.25">
      <c r="B27703" t="s">
        <v>57</v>
      </c>
      <c r="O27703" s="1">
        <v>45485</v>
      </c>
    </row>
    <row r="27704" spans="2:15" x14ac:dyDescent="0.25">
      <c r="B27704" t="s">
        <v>57</v>
      </c>
      <c r="O27704" s="1">
        <v>45485</v>
      </c>
    </row>
    <row r="27705" spans="2:15" x14ac:dyDescent="0.25">
      <c r="B27705" t="s">
        <v>57</v>
      </c>
      <c r="O27705" s="1">
        <v>45485</v>
      </c>
    </row>
    <row r="27706" spans="2:15" x14ac:dyDescent="0.25">
      <c r="B27706" t="s">
        <v>57</v>
      </c>
      <c r="O27706" s="1">
        <v>45485</v>
      </c>
    </row>
    <row r="27707" spans="2:15" x14ac:dyDescent="0.25">
      <c r="B27707" t="s">
        <v>57</v>
      </c>
      <c r="O27707" s="1">
        <v>45485</v>
      </c>
    </row>
    <row r="27708" spans="2:15" x14ac:dyDescent="0.25">
      <c r="B27708" t="s">
        <v>57</v>
      </c>
      <c r="O27708" s="1">
        <v>45485</v>
      </c>
    </row>
    <row r="27709" spans="2:15" x14ac:dyDescent="0.25">
      <c r="B27709" t="s">
        <v>57</v>
      </c>
      <c r="O27709" s="1">
        <v>45485</v>
      </c>
    </row>
    <row r="27710" spans="2:15" x14ac:dyDescent="0.25">
      <c r="B27710" t="s">
        <v>57</v>
      </c>
      <c r="O27710" s="1">
        <v>45485</v>
      </c>
    </row>
    <row r="27711" spans="2:15" x14ac:dyDescent="0.25">
      <c r="B27711" t="s">
        <v>57</v>
      </c>
      <c r="O27711" s="1">
        <v>45485</v>
      </c>
    </row>
    <row r="27712" spans="2:15" x14ac:dyDescent="0.25">
      <c r="B27712" t="s">
        <v>57</v>
      </c>
      <c r="O27712" s="1">
        <v>45485</v>
      </c>
    </row>
    <row r="27713" spans="2:15" x14ac:dyDescent="0.25">
      <c r="B27713" t="s">
        <v>57</v>
      </c>
      <c r="O27713" s="1">
        <v>45485</v>
      </c>
    </row>
    <row r="27714" spans="2:15" x14ac:dyDescent="0.25">
      <c r="B27714" t="s">
        <v>57</v>
      </c>
      <c r="O27714" s="1">
        <v>45485</v>
      </c>
    </row>
    <row r="27715" spans="2:15" x14ac:dyDescent="0.25">
      <c r="B27715" t="s">
        <v>57</v>
      </c>
      <c r="O27715" s="1">
        <v>45485</v>
      </c>
    </row>
    <row r="27716" spans="2:15" x14ac:dyDescent="0.25">
      <c r="B27716" t="s">
        <v>57</v>
      </c>
      <c r="O27716" s="1">
        <v>45485</v>
      </c>
    </row>
    <row r="27717" spans="2:15" x14ac:dyDescent="0.25">
      <c r="B27717" t="s">
        <v>57</v>
      </c>
      <c r="O27717" s="1">
        <v>45485</v>
      </c>
    </row>
    <row r="27718" spans="2:15" x14ac:dyDescent="0.25">
      <c r="B27718" t="s">
        <v>57</v>
      </c>
      <c r="O27718" s="1">
        <v>45485</v>
      </c>
    </row>
    <row r="27719" spans="2:15" x14ac:dyDescent="0.25">
      <c r="B27719" t="s">
        <v>57</v>
      </c>
      <c r="O27719" s="1">
        <v>45485</v>
      </c>
    </row>
    <row r="27720" spans="2:15" x14ac:dyDescent="0.25">
      <c r="B27720" t="s">
        <v>57</v>
      </c>
      <c r="O27720" s="1">
        <v>45485</v>
      </c>
    </row>
    <row r="27721" spans="2:15" x14ac:dyDescent="0.25">
      <c r="B27721" t="s">
        <v>57</v>
      </c>
      <c r="O27721" s="1">
        <v>45485</v>
      </c>
    </row>
    <row r="27722" spans="2:15" x14ac:dyDescent="0.25">
      <c r="B27722" t="s">
        <v>57</v>
      </c>
      <c r="O27722" s="1">
        <v>45485</v>
      </c>
    </row>
    <row r="27723" spans="2:15" x14ac:dyDescent="0.25">
      <c r="B27723" t="s">
        <v>57</v>
      </c>
      <c r="O27723" s="1">
        <v>45485</v>
      </c>
    </row>
    <row r="27724" spans="2:15" x14ac:dyDescent="0.25">
      <c r="B27724" t="s">
        <v>57</v>
      </c>
      <c r="O27724" s="1">
        <v>45485</v>
      </c>
    </row>
    <row r="27725" spans="2:15" x14ac:dyDescent="0.25">
      <c r="B27725" t="s">
        <v>57</v>
      </c>
      <c r="O27725" s="1">
        <v>45485</v>
      </c>
    </row>
    <row r="27726" spans="2:15" x14ac:dyDescent="0.25">
      <c r="B27726" t="s">
        <v>57</v>
      </c>
      <c r="O27726" s="1">
        <v>45485</v>
      </c>
    </row>
    <row r="27727" spans="2:15" x14ac:dyDescent="0.25">
      <c r="B27727" t="s">
        <v>57</v>
      </c>
      <c r="O27727" s="1">
        <v>45485</v>
      </c>
    </row>
    <row r="27728" spans="2:15" x14ac:dyDescent="0.25">
      <c r="B27728" t="s">
        <v>57</v>
      </c>
      <c r="O27728" s="1">
        <v>45485</v>
      </c>
    </row>
    <row r="27729" spans="2:15" x14ac:dyDescent="0.25">
      <c r="B27729" t="s">
        <v>57</v>
      </c>
      <c r="O27729" s="1">
        <v>45485</v>
      </c>
    </row>
    <row r="27730" spans="2:15" x14ac:dyDescent="0.25">
      <c r="B27730" t="s">
        <v>57</v>
      </c>
      <c r="O27730" s="1">
        <v>45485</v>
      </c>
    </row>
    <row r="27731" spans="2:15" x14ac:dyDescent="0.25">
      <c r="B27731" t="s">
        <v>57</v>
      </c>
      <c r="O27731" s="1">
        <v>45485</v>
      </c>
    </row>
    <row r="27732" spans="2:15" x14ac:dyDescent="0.25">
      <c r="B27732" t="s">
        <v>57</v>
      </c>
      <c r="O27732" s="1">
        <v>45485</v>
      </c>
    </row>
    <row r="27733" spans="2:15" x14ac:dyDescent="0.25">
      <c r="B27733" t="s">
        <v>57</v>
      </c>
      <c r="O27733" s="1">
        <v>45485</v>
      </c>
    </row>
    <row r="27734" spans="2:15" x14ac:dyDescent="0.25">
      <c r="B27734" t="s">
        <v>57</v>
      </c>
      <c r="O27734" s="1">
        <v>45485</v>
      </c>
    </row>
    <row r="27735" spans="2:15" x14ac:dyDescent="0.25">
      <c r="B27735" t="s">
        <v>57</v>
      </c>
      <c r="O27735" s="1">
        <v>45485</v>
      </c>
    </row>
    <row r="27736" spans="2:15" x14ac:dyDescent="0.25">
      <c r="B27736" t="s">
        <v>57</v>
      </c>
      <c r="O27736" s="1">
        <v>45485</v>
      </c>
    </row>
    <row r="27737" spans="2:15" x14ac:dyDescent="0.25">
      <c r="B27737" t="s">
        <v>57</v>
      </c>
      <c r="O27737" s="1">
        <v>45485</v>
      </c>
    </row>
    <row r="27738" spans="2:15" x14ac:dyDescent="0.25">
      <c r="B27738" t="s">
        <v>57</v>
      </c>
      <c r="O27738" s="1">
        <v>45485</v>
      </c>
    </row>
    <row r="27739" spans="2:15" x14ac:dyDescent="0.25">
      <c r="B27739" t="s">
        <v>57</v>
      </c>
      <c r="O27739" s="1">
        <v>45485</v>
      </c>
    </row>
    <row r="27740" spans="2:15" x14ac:dyDescent="0.25">
      <c r="B27740" t="s">
        <v>57</v>
      </c>
      <c r="O27740" s="1">
        <v>45485</v>
      </c>
    </row>
    <row r="27741" spans="2:15" x14ac:dyDescent="0.25">
      <c r="B27741" t="s">
        <v>57</v>
      </c>
      <c r="O27741" s="1">
        <v>45485</v>
      </c>
    </row>
    <row r="27742" spans="2:15" x14ac:dyDescent="0.25">
      <c r="B27742" t="s">
        <v>57</v>
      </c>
      <c r="O27742" s="1">
        <v>45485</v>
      </c>
    </row>
    <row r="27743" spans="2:15" x14ac:dyDescent="0.25">
      <c r="B27743" t="s">
        <v>57</v>
      </c>
      <c r="O27743" s="1">
        <v>45485</v>
      </c>
    </row>
    <row r="27744" spans="2:15" x14ac:dyDescent="0.25">
      <c r="B27744" t="s">
        <v>57</v>
      </c>
      <c r="O27744" s="1">
        <v>45485</v>
      </c>
    </row>
    <row r="27745" spans="2:15" x14ac:dyDescent="0.25">
      <c r="B27745" t="s">
        <v>57</v>
      </c>
      <c r="O27745" s="1">
        <v>45485</v>
      </c>
    </row>
    <row r="27746" spans="2:15" x14ac:dyDescent="0.25">
      <c r="B27746" t="s">
        <v>57</v>
      </c>
      <c r="O27746" s="1">
        <v>45485</v>
      </c>
    </row>
    <row r="27747" spans="2:15" x14ac:dyDescent="0.25">
      <c r="B27747" t="s">
        <v>57</v>
      </c>
      <c r="O27747" s="1">
        <v>45485</v>
      </c>
    </row>
    <row r="27748" spans="2:15" x14ac:dyDescent="0.25">
      <c r="B27748" t="s">
        <v>57</v>
      </c>
      <c r="O27748" s="1">
        <v>45485</v>
      </c>
    </row>
    <row r="27749" spans="2:15" x14ac:dyDescent="0.25">
      <c r="B27749" t="s">
        <v>57</v>
      </c>
      <c r="O27749" s="1">
        <v>45485</v>
      </c>
    </row>
    <row r="27750" spans="2:15" x14ac:dyDescent="0.25">
      <c r="B27750" t="s">
        <v>57</v>
      </c>
      <c r="O27750" s="1">
        <v>45485</v>
      </c>
    </row>
    <row r="27751" spans="2:15" x14ac:dyDescent="0.25">
      <c r="B27751" t="s">
        <v>57</v>
      </c>
      <c r="O27751" s="1">
        <v>45485</v>
      </c>
    </row>
    <row r="27752" spans="2:15" x14ac:dyDescent="0.25">
      <c r="B27752" t="s">
        <v>57</v>
      </c>
      <c r="O27752" s="1">
        <v>45485</v>
      </c>
    </row>
    <row r="27753" spans="2:15" x14ac:dyDescent="0.25">
      <c r="B27753" t="s">
        <v>57</v>
      </c>
      <c r="O27753" s="1">
        <v>45485</v>
      </c>
    </row>
    <row r="27754" spans="2:15" x14ac:dyDescent="0.25">
      <c r="B27754" t="s">
        <v>57</v>
      </c>
      <c r="O27754" s="1">
        <v>45485</v>
      </c>
    </row>
    <row r="27755" spans="2:15" x14ac:dyDescent="0.25">
      <c r="B27755" t="s">
        <v>57</v>
      </c>
      <c r="O27755" s="1">
        <v>45485</v>
      </c>
    </row>
    <row r="27756" spans="2:15" x14ac:dyDescent="0.25">
      <c r="B27756" t="s">
        <v>57</v>
      </c>
      <c r="O27756" s="1">
        <v>45485</v>
      </c>
    </row>
    <row r="27757" spans="2:15" x14ac:dyDescent="0.25">
      <c r="B27757" t="s">
        <v>57</v>
      </c>
      <c r="O27757" s="1">
        <v>45485</v>
      </c>
    </row>
    <row r="27758" spans="2:15" x14ac:dyDescent="0.25">
      <c r="B27758" t="s">
        <v>57</v>
      </c>
      <c r="O27758" s="1">
        <v>45485</v>
      </c>
    </row>
    <row r="27759" spans="2:15" x14ac:dyDescent="0.25">
      <c r="B27759" t="s">
        <v>57</v>
      </c>
      <c r="O27759" s="1">
        <v>45485</v>
      </c>
    </row>
    <row r="27760" spans="2:15" x14ac:dyDescent="0.25">
      <c r="B27760" t="s">
        <v>57</v>
      </c>
      <c r="O27760" s="1">
        <v>45485</v>
      </c>
    </row>
    <row r="27761" spans="2:15" x14ac:dyDescent="0.25">
      <c r="B27761" t="s">
        <v>57</v>
      </c>
      <c r="O27761" s="1">
        <v>45485</v>
      </c>
    </row>
    <row r="27762" spans="2:15" x14ac:dyDescent="0.25">
      <c r="B27762" t="s">
        <v>57</v>
      </c>
      <c r="O27762" s="1">
        <v>45485</v>
      </c>
    </row>
    <row r="27763" spans="2:15" x14ac:dyDescent="0.25">
      <c r="B27763" t="s">
        <v>57</v>
      </c>
      <c r="O27763" s="1">
        <v>45485</v>
      </c>
    </row>
    <row r="27764" spans="2:15" x14ac:dyDescent="0.25">
      <c r="B27764" t="s">
        <v>57</v>
      </c>
      <c r="O27764" s="1">
        <v>45485</v>
      </c>
    </row>
    <row r="27765" spans="2:15" x14ac:dyDescent="0.25">
      <c r="B27765" t="s">
        <v>57</v>
      </c>
      <c r="O27765" s="1">
        <v>45485</v>
      </c>
    </row>
    <row r="27766" spans="2:15" x14ac:dyDescent="0.25">
      <c r="B27766" t="s">
        <v>57</v>
      </c>
      <c r="O27766" s="1">
        <v>45485</v>
      </c>
    </row>
    <row r="27767" spans="2:15" x14ac:dyDescent="0.25">
      <c r="B27767" t="s">
        <v>57</v>
      </c>
      <c r="O27767" s="1">
        <v>45485</v>
      </c>
    </row>
    <row r="27768" spans="2:15" x14ac:dyDescent="0.25">
      <c r="B27768" t="s">
        <v>57</v>
      </c>
      <c r="O27768" s="1">
        <v>45485</v>
      </c>
    </row>
    <row r="27769" spans="2:15" x14ac:dyDescent="0.25">
      <c r="B27769" t="s">
        <v>57</v>
      </c>
      <c r="O27769" s="1">
        <v>45485</v>
      </c>
    </row>
    <row r="27770" spans="2:15" x14ac:dyDescent="0.25">
      <c r="B27770" t="s">
        <v>57</v>
      </c>
      <c r="O27770" s="1">
        <v>45485</v>
      </c>
    </row>
    <row r="27771" spans="2:15" x14ac:dyDescent="0.25">
      <c r="B27771" t="s">
        <v>57</v>
      </c>
      <c r="O27771" s="1">
        <v>45485</v>
      </c>
    </row>
    <row r="27772" spans="2:15" x14ac:dyDescent="0.25">
      <c r="B27772" t="s">
        <v>57</v>
      </c>
      <c r="O27772" s="1">
        <v>45485</v>
      </c>
    </row>
    <row r="27773" spans="2:15" x14ac:dyDescent="0.25">
      <c r="B27773" t="s">
        <v>57</v>
      </c>
      <c r="O27773" s="1">
        <v>45485</v>
      </c>
    </row>
    <row r="27774" spans="2:15" x14ac:dyDescent="0.25">
      <c r="B27774" t="s">
        <v>57</v>
      </c>
      <c r="O27774" s="1">
        <v>45485</v>
      </c>
    </row>
    <row r="27775" spans="2:15" x14ac:dyDescent="0.25">
      <c r="B27775" t="s">
        <v>57</v>
      </c>
      <c r="O27775" s="1">
        <v>45485</v>
      </c>
    </row>
    <row r="27776" spans="2:15" x14ac:dyDescent="0.25">
      <c r="B27776" t="s">
        <v>57</v>
      </c>
      <c r="O27776" s="1">
        <v>45485</v>
      </c>
    </row>
    <row r="27777" spans="2:15" x14ac:dyDescent="0.25">
      <c r="B27777" t="s">
        <v>57</v>
      </c>
      <c r="O27777" s="1">
        <v>45485</v>
      </c>
    </row>
    <row r="27778" spans="2:15" x14ac:dyDescent="0.25">
      <c r="B27778" t="s">
        <v>57</v>
      </c>
      <c r="O27778" s="1">
        <v>45485</v>
      </c>
    </row>
    <row r="27779" spans="2:15" x14ac:dyDescent="0.25">
      <c r="B27779" t="s">
        <v>57</v>
      </c>
      <c r="O27779" s="1">
        <v>45485</v>
      </c>
    </row>
    <row r="27780" spans="2:15" x14ac:dyDescent="0.25">
      <c r="B27780" t="s">
        <v>57</v>
      </c>
      <c r="O27780" s="1">
        <v>45485</v>
      </c>
    </row>
    <row r="27781" spans="2:15" x14ac:dyDescent="0.25">
      <c r="B27781" t="s">
        <v>57</v>
      </c>
      <c r="O27781" s="1">
        <v>45485</v>
      </c>
    </row>
    <row r="27782" spans="2:15" x14ac:dyDescent="0.25">
      <c r="B27782" t="s">
        <v>57</v>
      </c>
      <c r="O27782" s="1">
        <v>45485</v>
      </c>
    </row>
    <row r="27783" spans="2:15" x14ac:dyDescent="0.25">
      <c r="B27783" t="s">
        <v>57</v>
      </c>
      <c r="O27783" s="1">
        <v>45485</v>
      </c>
    </row>
    <row r="27784" spans="2:15" x14ac:dyDescent="0.25">
      <c r="B27784" t="s">
        <v>57</v>
      </c>
      <c r="O27784" s="1">
        <v>45485</v>
      </c>
    </row>
    <row r="27785" spans="2:15" x14ac:dyDescent="0.25">
      <c r="B27785" t="s">
        <v>57</v>
      </c>
      <c r="O27785" s="1">
        <v>45485</v>
      </c>
    </row>
    <row r="27786" spans="2:15" x14ac:dyDescent="0.25">
      <c r="B27786" t="s">
        <v>57</v>
      </c>
      <c r="O27786" s="1">
        <v>45485</v>
      </c>
    </row>
    <row r="27787" spans="2:15" x14ac:dyDescent="0.25">
      <c r="B27787" t="s">
        <v>57</v>
      </c>
      <c r="O27787" s="1">
        <v>45485</v>
      </c>
    </row>
    <row r="27788" spans="2:15" x14ac:dyDescent="0.25">
      <c r="B27788" t="s">
        <v>57</v>
      </c>
      <c r="O27788" s="1">
        <v>45485</v>
      </c>
    </row>
    <row r="27789" spans="2:15" x14ac:dyDescent="0.25">
      <c r="B27789" t="s">
        <v>57</v>
      </c>
      <c r="O27789" s="1">
        <v>45485</v>
      </c>
    </row>
    <row r="27790" spans="2:15" x14ac:dyDescent="0.25">
      <c r="B27790" t="s">
        <v>57</v>
      </c>
      <c r="O27790" s="1">
        <v>45485</v>
      </c>
    </row>
    <row r="27791" spans="2:15" x14ac:dyDescent="0.25">
      <c r="B27791" t="s">
        <v>57</v>
      </c>
      <c r="O27791" s="1">
        <v>45485</v>
      </c>
    </row>
    <row r="27792" spans="2:15" x14ac:dyDescent="0.25">
      <c r="B27792" t="s">
        <v>57</v>
      </c>
      <c r="O27792" s="1">
        <v>45485</v>
      </c>
    </row>
    <row r="27793" spans="2:15" x14ac:dyDescent="0.25">
      <c r="B27793" t="s">
        <v>57</v>
      </c>
      <c r="O27793" s="1">
        <v>45485</v>
      </c>
    </row>
    <row r="27794" spans="2:15" x14ac:dyDescent="0.25">
      <c r="B27794" t="s">
        <v>57</v>
      </c>
      <c r="O27794" s="1">
        <v>45485</v>
      </c>
    </row>
    <row r="27795" spans="2:15" x14ac:dyDescent="0.25">
      <c r="B27795" t="s">
        <v>57</v>
      </c>
      <c r="O27795" s="1">
        <v>45485</v>
      </c>
    </row>
    <row r="27796" spans="2:15" x14ac:dyDescent="0.25">
      <c r="B27796" t="s">
        <v>57</v>
      </c>
      <c r="O27796" s="1">
        <v>45485</v>
      </c>
    </row>
    <row r="27797" spans="2:15" x14ac:dyDescent="0.25">
      <c r="B27797" t="s">
        <v>57</v>
      </c>
      <c r="O27797" s="1">
        <v>45485</v>
      </c>
    </row>
    <row r="27798" spans="2:15" x14ac:dyDescent="0.25">
      <c r="B27798" t="s">
        <v>57</v>
      </c>
      <c r="O27798" s="1">
        <v>45485</v>
      </c>
    </row>
    <row r="27799" spans="2:15" x14ac:dyDescent="0.25">
      <c r="B27799" t="s">
        <v>57</v>
      </c>
      <c r="O27799" s="1">
        <v>45485</v>
      </c>
    </row>
    <row r="27800" spans="2:15" x14ac:dyDescent="0.25">
      <c r="B27800" t="s">
        <v>57</v>
      </c>
      <c r="O27800" s="1">
        <v>45485</v>
      </c>
    </row>
    <row r="27801" spans="2:15" x14ac:dyDescent="0.25">
      <c r="B27801" t="s">
        <v>57</v>
      </c>
      <c r="O27801" s="1">
        <v>45485</v>
      </c>
    </row>
    <row r="27802" spans="2:15" x14ac:dyDescent="0.25">
      <c r="B27802" t="s">
        <v>57</v>
      </c>
      <c r="O27802" s="1">
        <v>45485</v>
      </c>
    </row>
    <row r="27803" spans="2:15" x14ac:dyDescent="0.25">
      <c r="B27803" t="s">
        <v>57</v>
      </c>
      <c r="O27803" s="1">
        <v>45485</v>
      </c>
    </row>
    <row r="27804" spans="2:15" x14ac:dyDescent="0.25">
      <c r="B27804" t="s">
        <v>57</v>
      </c>
      <c r="O27804" s="1">
        <v>45485</v>
      </c>
    </row>
    <row r="27805" spans="2:15" x14ac:dyDescent="0.25">
      <c r="B27805" t="s">
        <v>57</v>
      </c>
      <c r="O27805" s="1">
        <v>45485</v>
      </c>
    </row>
    <row r="27806" spans="2:15" x14ac:dyDescent="0.25">
      <c r="B27806" t="s">
        <v>57</v>
      </c>
      <c r="O27806" s="1">
        <v>45485</v>
      </c>
    </row>
    <row r="27807" spans="2:15" x14ac:dyDescent="0.25">
      <c r="B27807" t="s">
        <v>57</v>
      </c>
      <c r="O27807" s="1">
        <v>45485</v>
      </c>
    </row>
    <row r="27808" spans="2:15" x14ac:dyDescent="0.25">
      <c r="B27808" t="s">
        <v>57</v>
      </c>
      <c r="O27808" s="1">
        <v>45485</v>
      </c>
    </row>
    <row r="27809" spans="2:15" x14ac:dyDescent="0.25">
      <c r="B27809" t="s">
        <v>57</v>
      </c>
      <c r="O27809" s="1">
        <v>45485</v>
      </c>
    </row>
    <row r="27810" spans="2:15" x14ac:dyDescent="0.25">
      <c r="B27810" t="s">
        <v>57</v>
      </c>
      <c r="O27810" s="1">
        <v>45485</v>
      </c>
    </row>
    <row r="27811" spans="2:15" x14ac:dyDescent="0.25">
      <c r="B27811" t="s">
        <v>57</v>
      </c>
      <c r="O27811" s="1">
        <v>45485</v>
      </c>
    </row>
    <row r="27812" spans="2:15" x14ac:dyDescent="0.25">
      <c r="B27812" t="s">
        <v>57</v>
      </c>
      <c r="O27812" s="1">
        <v>45485</v>
      </c>
    </row>
    <row r="27813" spans="2:15" x14ac:dyDescent="0.25">
      <c r="B27813" t="s">
        <v>57</v>
      </c>
      <c r="O27813" s="1">
        <v>45485</v>
      </c>
    </row>
    <row r="27814" spans="2:15" x14ac:dyDescent="0.25">
      <c r="B27814" t="s">
        <v>57</v>
      </c>
      <c r="O27814" s="1">
        <v>45485</v>
      </c>
    </row>
    <row r="27815" spans="2:15" x14ac:dyDescent="0.25">
      <c r="B27815" t="s">
        <v>57</v>
      </c>
      <c r="O27815" s="1">
        <v>45485</v>
      </c>
    </row>
    <row r="27816" spans="2:15" x14ac:dyDescent="0.25">
      <c r="B27816" t="s">
        <v>57</v>
      </c>
      <c r="O27816" s="1">
        <v>45485</v>
      </c>
    </row>
    <row r="27817" spans="2:15" x14ac:dyDescent="0.25">
      <c r="B27817" t="s">
        <v>57</v>
      </c>
      <c r="O27817" s="1">
        <v>45485</v>
      </c>
    </row>
    <row r="27818" spans="2:15" x14ac:dyDescent="0.25">
      <c r="B27818" t="s">
        <v>57</v>
      </c>
      <c r="O27818" s="1">
        <v>45485</v>
      </c>
    </row>
    <row r="27819" spans="2:15" x14ac:dyDescent="0.25">
      <c r="B27819" t="s">
        <v>57</v>
      </c>
      <c r="O27819" s="1">
        <v>45485</v>
      </c>
    </row>
    <row r="27820" spans="2:15" x14ac:dyDescent="0.25">
      <c r="B27820" t="s">
        <v>57</v>
      </c>
      <c r="O27820" s="1">
        <v>45485</v>
      </c>
    </row>
    <row r="27821" spans="2:15" x14ac:dyDescent="0.25">
      <c r="B27821" t="s">
        <v>57</v>
      </c>
      <c r="O27821" s="1">
        <v>45485</v>
      </c>
    </row>
    <row r="27822" spans="2:15" x14ac:dyDescent="0.25">
      <c r="B27822" t="s">
        <v>57</v>
      </c>
      <c r="O27822" s="1">
        <v>45485</v>
      </c>
    </row>
    <row r="27823" spans="2:15" x14ac:dyDescent="0.25">
      <c r="B27823" t="s">
        <v>57</v>
      </c>
      <c r="O27823" s="1">
        <v>45485</v>
      </c>
    </row>
    <row r="27824" spans="2:15" x14ac:dyDescent="0.25">
      <c r="B27824" t="s">
        <v>57</v>
      </c>
      <c r="O27824" s="1">
        <v>45485</v>
      </c>
    </row>
    <row r="27825" spans="2:15" x14ac:dyDescent="0.25">
      <c r="B27825" t="s">
        <v>57</v>
      </c>
      <c r="O27825" s="1">
        <v>45485</v>
      </c>
    </row>
    <row r="27826" spans="2:15" x14ac:dyDescent="0.25">
      <c r="B27826" t="s">
        <v>57</v>
      </c>
      <c r="O27826" s="1">
        <v>45485</v>
      </c>
    </row>
    <row r="27827" spans="2:15" x14ac:dyDescent="0.25">
      <c r="B27827" t="s">
        <v>57</v>
      </c>
      <c r="O27827" s="1">
        <v>45485</v>
      </c>
    </row>
    <row r="27828" spans="2:15" x14ac:dyDescent="0.25">
      <c r="B27828" t="s">
        <v>57</v>
      </c>
      <c r="O27828" s="1">
        <v>45485</v>
      </c>
    </row>
    <row r="27829" spans="2:15" x14ac:dyDescent="0.25">
      <c r="B27829" t="s">
        <v>57</v>
      </c>
      <c r="O27829" s="1">
        <v>45485</v>
      </c>
    </row>
    <row r="27830" spans="2:15" x14ac:dyDescent="0.25">
      <c r="B27830" t="s">
        <v>57</v>
      </c>
      <c r="O27830" s="1">
        <v>45485</v>
      </c>
    </row>
    <row r="27831" spans="2:15" x14ac:dyDescent="0.25">
      <c r="B27831" t="s">
        <v>57</v>
      </c>
      <c r="O27831" s="1">
        <v>45485</v>
      </c>
    </row>
    <row r="27832" spans="2:15" x14ac:dyDescent="0.25">
      <c r="B27832" t="s">
        <v>57</v>
      </c>
      <c r="O27832" s="1">
        <v>45485</v>
      </c>
    </row>
    <row r="27833" spans="2:15" x14ac:dyDescent="0.25">
      <c r="B27833" t="s">
        <v>57</v>
      </c>
      <c r="O27833" s="1">
        <v>45485</v>
      </c>
    </row>
    <row r="27834" spans="2:15" x14ac:dyDescent="0.25">
      <c r="B27834" t="s">
        <v>57</v>
      </c>
      <c r="O27834" s="1">
        <v>45485</v>
      </c>
    </row>
    <row r="27835" spans="2:15" x14ac:dyDescent="0.25">
      <c r="B27835" t="s">
        <v>57</v>
      </c>
      <c r="O27835" s="1">
        <v>45485</v>
      </c>
    </row>
    <row r="27836" spans="2:15" x14ac:dyDescent="0.25">
      <c r="B27836" t="s">
        <v>57</v>
      </c>
      <c r="O27836" s="1">
        <v>45485</v>
      </c>
    </row>
    <row r="27837" spans="2:15" x14ac:dyDescent="0.25">
      <c r="B27837" t="s">
        <v>57</v>
      </c>
      <c r="O27837" s="1">
        <v>45485</v>
      </c>
    </row>
    <row r="27838" spans="2:15" x14ac:dyDescent="0.25">
      <c r="B27838" t="s">
        <v>57</v>
      </c>
      <c r="O27838" s="1">
        <v>45485</v>
      </c>
    </row>
    <row r="27839" spans="2:15" x14ac:dyDescent="0.25">
      <c r="B27839" t="s">
        <v>57</v>
      </c>
      <c r="O27839" s="1">
        <v>45485</v>
      </c>
    </row>
    <row r="27840" spans="2:15" x14ac:dyDescent="0.25">
      <c r="B27840" t="s">
        <v>57</v>
      </c>
      <c r="O27840" s="1">
        <v>45485</v>
      </c>
    </row>
    <row r="27841" spans="2:15" x14ac:dyDescent="0.25">
      <c r="B27841" t="s">
        <v>57</v>
      </c>
      <c r="O27841" s="1">
        <v>45485</v>
      </c>
    </row>
    <row r="27842" spans="2:15" x14ac:dyDescent="0.25">
      <c r="B27842" t="s">
        <v>57</v>
      </c>
      <c r="O27842" s="1">
        <v>45485</v>
      </c>
    </row>
    <row r="27843" spans="2:15" x14ac:dyDescent="0.25">
      <c r="B27843" t="s">
        <v>57</v>
      </c>
      <c r="O27843" s="1">
        <v>45485</v>
      </c>
    </row>
    <row r="27844" spans="2:15" x14ac:dyDescent="0.25">
      <c r="B27844" t="s">
        <v>57</v>
      </c>
      <c r="O27844" s="1">
        <v>45485</v>
      </c>
    </row>
    <row r="27845" spans="2:15" x14ac:dyDescent="0.25">
      <c r="B27845" t="s">
        <v>57</v>
      </c>
      <c r="O27845" s="1">
        <v>45485</v>
      </c>
    </row>
    <row r="27846" spans="2:15" x14ac:dyDescent="0.25">
      <c r="B27846" t="s">
        <v>57</v>
      </c>
      <c r="O27846" s="1">
        <v>45485</v>
      </c>
    </row>
    <row r="27847" spans="2:15" x14ac:dyDescent="0.25">
      <c r="B27847" t="s">
        <v>57</v>
      </c>
      <c r="O27847" s="1">
        <v>45485</v>
      </c>
    </row>
    <row r="27848" spans="2:15" x14ac:dyDescent="0.25">
      <c r="B27848" t="s">
        <v>57</v>
      </c>
      <c r="O27848" s="1">
        <v>45485</v>
      </c>
    </row>
    <row r="27849" spans="2:15" x14ac:dyDescent="0.25">
      <c r="B27849" t="s">
        <v>57</v>
      </c>
      <c r="O27849" s="1">
        <v>45485</v>
      </c>
    </row>
    <row r="27850" spans="2:15" x14ac:dyDescent="0.25">
      <c r="B27850" t="s">
        <v>57</v>
      </c>
      <c r="O27850" s="1">
        <v>45485</v>
      </c>
    </row>
    <row r="27851" spans="2:15" x14ac:dyDescent="0.25">
      <c r="B27851" t="s">
        <v>57</v>
      </c>
      <c r="O27851" s="1">
        <v>45485</v>
      </c>
    </row>
    <row r="27852" spans="2:15" x14ac:dyDescent="0.25">
      <c r="B27852" t="s">
        <v>57</v>
      </c>
      <c r="O27852" s="1">
        <v>45485</v>
      </c>
    </row>
    <row r="27853" spans="2:15" x14ac:dyDescent="0.25">
      <c r="B27853" t="s">
        <v>57</v>
      </c>
      <c r="O27853" s="1">
        <v>45485</v>
      </c>
    </row>
    <row r="27854" spans="2:15" x14ac:dyDescent="0.25">
      <c r="B27854" t="s">
        <v>57</v>
      </c>
      <c r="O27854" s="1">
        <v>45485</v>
      </c>
    </row>
    <row r="27855" spans="2:15" x14ac:dyDescent="0.25">
      <c r="B27855" t="s">
        <v>57</v>
      </c>
      <c r="O27855" s="1">
        <v>45485</v>
      </c>
    </row>
    <row r="27856" spans="2:15" x14ac:dyDescent="0.25">
      <c r="B27856" t="s">
        <v>57</v>
      </c>
      <c r="O27856" s="1">
        <v>45485</v>
      </c>
    </row>
    <row r="27857" spans="2:15" x14ac:dyDescent="0.25">
      <c r="B27857" t="s">
        <v>57</v>
      </c>
      <c r="O27857" s="1">
        <v>45485</v>
      </c>
    </row>
    <row r="27858" spans="2:15" x14ac:dyDescent="0.25">
      <c r="B27858" t="s">
        <v>57</v>
      </c>
      <c r="O27858" s="1">
        <v>45485</v>
      </c>
    </row>
    <row r="27859" spans="2:15" x14ac:dyDescent="0.25">
      <c r="B27859" t="s">
        <v>57</v>
      </c>
      <c r="O27859" s="1">
        <v>45485</v>
      </c>
    </row>
    <row r="27860" spans="2:15" x14ac:dyDescent="0.25">
      <c r="B27860" t="s">
        <v>57</v>
      </c>
      <c r="O27860" s="1">
        <v>45485</v>
      </c>
    </row>
    <row r="27861" spans="2:15" x14ac:dyDescent="0.25">
      <c r="B27861" t="s">
        <v>57</v>
      </c>
      <c r="O27861" s="1">
        <v>45485</v>
      </c>
    </row>
    <row r="27862" spans="2:15" x14ac:dyDescent="0.25">
      <c r="B27862" t="s">
        <v>57</v>
      </c>
      <c r="O27862" s="1">
        <v>45485</v>
      </c>
    </row>
    <row r="27863" spans="2:15" x14ac:dyDescent="0.25">
      <c r="B27863" t="s">
        <v>57</v>
      </c>
      <c r="O27863" s="1">
        <v>45485</v>
      </c>
    </row>
    <row r="27864" spans="2:15" x14ac:dyDescent="0.25">
      <c r="B27864" t="s">
        <v>57</v>
      </c>
      <c r="O27864" s="1">
        <v>45485</v>
      </c>
    </row>
    <row r="27865" spans="2:15" x14ac:dyDescent="0.25">
      <c r="B27865" t="s">
        <v>57</v>
      </c>
      <c r="O27865" s="1">
        <v>45485</v>
      </c>
    </row>
    <row r="27866" spans="2:15" x14ac:dyDescent="0.25">
      <c r="B27866" t="s">
        <v>57</v>
      </c>
      <c r="O27866" s="1">
        <v>45485</v>
      </c>
    </row>
    <row r="27867" spans="2:15" x14ac:dyDescent="0.25">
      <c r="B27867" t="s">
        <v>57</v>
      </c>
      <c r="O27867" s="1">
        <v>45485</v>
      </c>
    </row>
    <row r="27868" spans="2:15" x14ac:dyDescent="0.25">
      <c r="B27868" t="s">
        <v>57</v>
      </c>
      <c r="O27868" s="1">
        <v>45485</v>
      </c>
    </row>
    <row r="27869" spans="2:15" x14ac:dyDescent="0.25">
      <c r="B27869" t="s">
        <v>57</v>
      </c>
      <c r="O27869" s="1">
        <v>45485</v>
      </c>
    </row>
    <row r="27870" spans="2:15" x14ac:dyDescent="0.25">
      <c r="B27870" t="s">
        <v>57</v>
      </c>
      <c r="O27870" s="1">
        <v>45485</v>
      </c>
    </row>
    <row r="27871" spans="2:15" x14ac:dyDescent="0.25">
      <c r="B27871" t="s">
        <v>57</v>
      </c>
      <c r="O27871" s="1">
        <v>45485</v>
      </c>
    </row>
    <row r="27872" spans="2:15" x14ac:dyDescent="0.25">
      <c r="B27872" t="s">
        <v>57</v>
      </c>
      <c r="O27872" s="1">
        <v>45485</v>
      </c>
    </row>
    <row r="27873" spans="2:15" x14ac:dyDescent="0.25">
      <c r="B27873" t="s">
        <v>57</v>
      </c>
      <c r="O27873" s="1">
        <v>45485</v>
      </c>
    </row>
    <row r="27874" spans="2:15" x14ac:dyDescent="0.25">
      <c r="B27874" t="s">
        <v>57</v>
      </c>
      <c r="O27874" s="1">
        <v>45485</v>
      </c>
    </row>
    <row r="27875" spans="2:15" x14ac:dyDescent="0.25">
      <c r="B27875" t="s">
        <v>57</v>
      </c>
      <c r="O27875" s="1">
        <v>45485</v>
      </c>
    </row>
    <row r="27876" spans="2:15" x14ac:dyDescent="0.25">
      <c r="B27876" t="s">
        <v>57</v>
      </c>
      <c r="O27876" s="1">
        <v>45485</v>
      </c>
    </row>
    <row r="27877" spans="2:15" x14ac:dyDescent="0.25">
      <c r="B27877" t="s">
        <v>57</v>
      </c>
      <c r="O27877" s="1">
        <v>45485</v>
      </c>
    </row>
    <row r="27878" spans="2:15" x14ac:dyDescent="0.25">
      <c r="B27878" t="s">
        <v>57</v>
      </c>
      <c r="O27878" s="1">
        <v>45485</v>
      </c>
    </row>
    <row r="27879" spans="2:15" x14ac:dyDescent="0.25">
      <c r="B27879" t="s">
        <v>57</v>
      </c>
      <c r="O27879" s="1">
        <v>45485</v>
      </c>
    </row>
    <row r="27880" spans="2:15" x14ac:dyDescent="0.25">
      <c r="B27880" t="s">
        <v>57</v>
      </c>
      <c r="O27880" s="1">
        <v>45485</v>
      </c>
    </row>
    <row r="27881" spans="2:15" x14ac:dyDescent="0.25">
      <c r="B27881" t="s">
        <v>57</v>
      </c>
      <c r="O27881" s="1">
        <v>45485</v>
      </c>
    </row>
    <row r="27882" spans="2:15" x14ac:dyDescent="0.25">
      <c r="B27882" t="s">
        <v>57</v>
      </c>
      <c r="O27882" s="1">
        <v>45485</v>
      </c>
    </row>
    <row r="27883" spans="2:15" x14ac:dyDescent="0.25">
      <c r="B27883" t="s">
        <v>57</v>
      </c>
      <c r="O27883" s="1">
        <v>45485</v>
      </c>
    </row>
    <row r="27884" spans="2:15" x14ac:dyDescent="0.25">
      <c r="B27884" t="s">
        <v>57</v>
      </c>
      <c r="O27884" s="1">
        <v>45485</v>
      </c>
    </row>
    <row r="27885" spans="2:15" x14ac:dyDescent="0.25">
      <c r="B27885" t="s">
        <v>57</v>
      </c>
      <c r="O27885" s="1">
        <v>45485</v>
      </c>
    </row>
    <row r="27886" spans="2:15" x14ac:dyDescent="0.25">
      <c r="B27886" t="s">
        <v>57</v>
      </c>
      <c r="O27886" s="1">
        <v>45485</v>
      </c>
    </row>
    <row r="27887" spans="2:15" x14ac:dyDescent="0.25">
      <c r="B27887" t="s">
        <v>57</v>
      </c>
      <c r="O27887" s="1">
        <v>45485</v>
      </c>
    </row>
    <row r="27888" spans="2:15" x14ac:dyDescent="0.25">
      <c r="B27888" t="s">
        <v>57</v>
      </c>
      <c r="O27888" s="1">
        <v>45485</v>
      </c>
    </row>
    <row r="27889" spans="2:15" x14ac:dyDescent="0.25">
      <c r="B27889" t="s">
        <v>57</v>
      </c>
      <c r="O27889" s="1">
        <v>45485</v>
      </c>
    </row>
    <row r="27890" spans="2:15" x14ac:dyDescent="0.25">
      <c r="B27890" t="s">
        <v>57</v>
      </c>
      <c r="O27890" s="1">
        <v>45485</v>
      </c>
    </row>
    <row r="27891" spans="2:15" x14ac:dyDescent="0.25">
      <c r="B27891" t="s">
        <v>57</v>
      </c>
      <c r="O27891" s="1">
        <v>45485</v>
      </c>
    </row>
    <row r="27892" spans="2:15" x14ac:dyDescent="0.25">
      <c r="B27892" t="s">
        <v>57</v>
      </c>
      <c r="O27892" s="1">
        <v>45485</v>
      </c>
    </row>
    <row r="27893" spans="2:15" x14ac:dyDescent="0.25">
      <c r="B27893" t="s">
        <v>57</v>
      </c>
      <c r="O27893" s="1">
        <v>45485</v>
      </c>
    </row>
    <row r="27894" spans="2:15" x14ac:dyDescent="0.25">
      <c r="B27894" t="s">
        <v>57</v>
      </c>
      <c r="O27894" s="1">
        <v>45485</v>
      </c>
    </row>
    <row r="27895" spans="2:15" x14ac:dyDescent="0.25">
      <c r="B27895" t="s">
        <v>57</v>
      </c>
      <c r="O27895" s="1">
        <v>45485</v>
      </c>
    </row>
    <row r="27896" spans="2:15" x14ac:dyDescent="0.25">
      <c r="B27896" t="s">
        <v>57</v>
      </c>
      <c r="O27896" s="1">
        <v>45485</v>
      </c>
    </row>
    <row r="27897" spans="2:15" x14ac:dyDescent="0.25">
      <c r="B27897" t="s">
        <v>57</v>
      </c>
      <c r="O27897" s="1">
        <v>45485</v>
      </c>
    </row>
    <row r="27898" spans="2:15" x14ac:dyDescent="0.25">
      <c r="B27898" t="s">
        <v>57</v>
      </c>
      <c r="O27898" s="1">
        <v>45485</v>
      </c>
    </row>
    <row r="27899" spans="2:15" x14ac:dyDescent="0.25">
      <c r="B27899" t="s">
        <v>57</v>
      </c>
      <c r="O27899" s="1">
        <v>45485</v>
      </c>
    </row>
    <row r="27900" spans="2:15" x14ac:dyDescent="0.25">
      <c r="B27900" t="s">
        <v>57</v>
      </c>
      <c r="O27900" s="1">
        <v>45485</v>
      </c>
    </row>
    <row r="27901" spans="2:15" x14ac:dyDescent="0.25">
      <c r="B27901" t="s">
        <v>57</v>
      </c>
      <c r="O27901" s="1">
        <v>45485</v>
      </c>
    </row>
    <row r="27902" spans="2:15" x14ac:dyDescent="0.25">
      <c r="B27902" t="s">
        <v>57</v>
      </c>
      <c r="O27902" s="1">
        <v>45485</v>
      </c>
    </row>
    <row r="27903" spans="2:15" x14ac:dyDescent="0.25">
      <c r="B27903" t="s">
        <v>57</v>
      </c>
      <c r="O27903" s="1">
        <v>45485</v>
      </c>
    </row>
    <row r="27904" spans="2:15" x14ac:dyDescent="0.25">
      <c r="B27904" t="s">
        <v>57</v>
      </c>
      <c r="O27904" s="1">
        <v>45485</v>
      </c>
    </row>
    <row r="27905" spans="2:15" x14ac:dyDescent="0.25">
      <c r="B27905" t="s">
        <v>57</v>
      </c>
      <c r="O27905" s="1">
        <v>45485</v>
      </c>
    </row>
    <row r="27906" spans="2:15" x14ac:dyDescent="0.25">
      <c r="B27906" t="s">
        <v>57</v>
      </c>
      <c r="O27906" s="1">
        <v>45485</v>
      </c>
    </row>
    <row r="27907" spans="2:15" x14ac:dyDescent="0.25">
      <c r="B27907" t="s">
        <v>57</v>
      </c>
      <c r="O27907" s="1">
        <v>45485</v>
      </c>
    </row>
    <row r="27908" spans="2:15" x14ac:dyDescent="0.25">
      <c r="B27908" t="s">
        <v>57</v>
      </c>
      <c r="O27908" s="1">
        <v>45485</v>
      </c>
    </row>
    <row r="27909" spans="2:15" x14ac:dyDescent="0.25">
      <c r="B27909" t="s">
        <v>57</v>
      </c>
      <c r="O27909" s="1">
        <v>45485</v>
      </c>
    </row>
    <row r="27910" spans="2:15" x14ac:dyDescent="0.25">
      <c r="B27910" t="s">
        <v>57</v>
      </c>
      <c r="O27910" s="1">
        <v>45485</v>
      </c>
    </row>
    <row r="27911" spans="2:15" x14ac:dyDescent="0.25">
      <c r="B27911" t="s">
        <v>57</v>
      </c>
      <c r="O27911" s="1">
        <v>45485</v>
      </c>
    </row>
    <row r="27912" spans="2:15" x14ac:dyDescent="0.25">
      <c r="B27912" t="s">
        <v>57</v>
      </c>
      <c r="O27912" s="1">
        <v>45485</v>
      </c>
    </row>
    <row r="27913" spans="2:15" x14ac:dyDescent="0.25">
      <c r="B27913" t="s">
        <v>57</v>
      </c>
      <c r="O27913" s="1">
        <v>45485</v>
      </c>
    </row>
    <row r="27914" spans="2:15" x14ac:dyDescent="0.25">
      <c r="B27914" t="s">
        <v>57</v>
      </c>
      <c r="O27914" s="1">
        <v>45485</v>
      </c>
    </row>
    <row r="27915" spans="2:15" x14ac:dyDescent="0.25">
      <c r="B27915" t="s">
        <v>57</v>
      </c>
      <c r="O27915" s="1">
        <v>45485</v>
      </c>
    </row>
    <row r="27916" spans="2:15" x14ac:dyDescent="0.25">
      <c r="B27916" t="s">
        <v>57</v>
      </c>
      <c r="O27916" s="1">
        <v>45485</v>
      </c>
    </row>
    <row r="27917" spans="2:15" x14ac:dyDescent="0.25">
      <c r="B27917" t="s">
        <v>57</v>
      </c>
      <c r="O27917" s="1">
        <v>45485</v>
      </c>
    </row>
    <row r="27918" spans="2:15" x14ac:dyDescent="0.25">
      <c r="B27918" t="s">
        <v>57</v>
      </c>
      <c r="O27918" s="1">
        <v>45485</v>
      </c>
    </row>
    <row r="27919" spans="2:15" x14ac:dyDescent="0.25">
      <c r="B27919" t="s">
        <v>57</v>
      </c>
      <c r="O27919" s="1">
        <v>45485</v>
      </c>
    </row>
    <row r="27920" spans="2:15" x14ac:dyDescent="0.25">
      <c r="B27920" t="s">
        <v>57</v>
      </c>
      <c r="O27920" s="1">
        <v>45485</v>
      </c>
    </row>
    <row r="27921" spans="2:15" x14ac:dyDescent="0.25">
      <c r="B27921" t="s">
        <v>57</v>
      </c>
      <c r="O27921" s="1">
        <v>45485</v>
      </c>
    </row>
    <row r="27922" spans="2:15" x14ac:dyDescent="0.25">
      <c r="B27922" t="s">
        <v>57</v>
      </c>
      <c r="O27922" s="1">
        <v>45485</v>
      </c>
    </row>
    <row r="27923" spans="2:15" x14ac:dyDescent="0.25">
      <c r="B27923" t="s">
        <v>57</v>
      </c>
      <c r="O27923" s="1">
        <v>45485</v>
      </c>
    </row>
    <row r="27924" spans="2:15" x14ac:dyDescent="0.25">
      <c r="B27924" t="s">
        <v>57</v>
      </c>
      <c r="O27924" s="1">
        <v>45485</v>
      </c>
    </row>
    <row r="27925" spans="2:15" x14ac:dyDescent="0.25">
      <c r="B27925" t="s">
        <v>57</v>
      </c>
      <c r="O27925" s="1">
        <v>45485</v>
      </c>
    </row>
    <row r="27926" spans="2:15" x14ac:dyDescent="0.25">
      <c r="B27926" t="s">
        <v>57</v>
      </c>
      <c r="O27926" s="1">
        <v>45485</v>
      </c>
    </row>
    <row r="27927" spans="2:15" x14ac:dyDescent="0.25">
      <c r="B27927" t="s">
        <v>57</v>
      </c>
      <c r="O27927" s="1">
        <v>45485</v>
      </c>
    </row>
    <row r="27928" spans="2:15" x14ac:dyDescent="0.25">
      <c r="B27928" t="s">
        <v>57</v>
      </c>
      <c r="O27928" s="1">
        <v>45485</v>
      </c>
    </row>
    <row r="27929" spans="2:15" x14ac:dyDescent="0.25">
      <c r="B27929" t="s">
        <v>57</v>
      </c>
      <c r="O27929" s="1">
        <v>45485</v>
      </c>
    </row>
    <row r="27930" spans="2:15" x14ac:dyDescent="0.25">
      <c r="B27930" t="s">
        <v>57</v>
      </c>
      <c r="O27930" s="1">
        <v>45485</v>
      </c>
    </row>
    <row r="27931" spans="2:15" x14ac:dyDescent="0.25">
      <c r="B27931" t="s">
        <v>57</v>
      </c>
      <c r="O27931" s="1">
        <v>45485</v>
      </c>
    </row>
    <row r="27932" spans="2:15" x14ac:dyDescent="0.25">
      <c r="B27932" t="s">
        <v>57</v>
      </c>
      <c r="O27932" s="1">
        <v>45485</v>
      </c>
    </row>
    <row r="27933" spans="2:15" x14ac:dyDescent="0.25">
      <c r="B27933" t="s">
        <v>57</v>
      </c>
      <c r="O27933" s="1">
        <v>45485</v>
      </c>
    </row>
    <row r="27934" spans="2:15" x14ac:dyDescent="0.25">
      <c r="B27934" t="s">
        <v>57</v>
      </c>
      <c r="O27934" s="1">
        <v>45485</v>
      </c>
    </row>
    <row r="27935" spans="2:15" x14ac:dyDescent="0.25">
      <c r="B27935" t="s">
        <v>57</v>
      </c>
      <c r="O27935" s="1">
        <v>45485</v>
      </c>
    </row>
    <row r="27936" spans="2:15" x14ac:dyDescent="0.25">
      <c r="B27936" t="s">
        <v>57</v>
      </c>
      <c r="O27936" s="1">
        <v>45485</v>
      </c>
    </row>
    <row r="27937" spans="2:15" x14ac:dyDescent="0.25">
      <c r="B27937" t="s">
        <v>57</v>
      </c>
      <c r="O27937" s="1">
        <v>45485</v>
      </c>
    </row>
    <row r="27938" spans="2:15" x14ac:dyDescent="0.25">
      <c r="B27938" t="s">
        <v>57</v>
      </c>
      <c r="O27938" s="1">
        <v>45485</v>
      </c>
    </row>
    <row r="27939" spans="2:15" x14ac:dyDescent="0.25">
      <c r="B27939" t="s">
        <v>57</v>
      </c>
      <c r="O27939" s="1">
        <v>45485</v>
      </c>
    </row>
    <row r="27940" spans="2:15" x14ac:dyDescent="0.25">
      <c r="B27940" t="s">
        <v>57</v>
      </c>
      <c r="O27940" s="1">
        <v>45485</v>
      </c>
    </row>
    <row r="27941" spans="2:15" x14ac:dyDescent="0.25">
      <c r="B27941" t="s">
        <v>57</v>
      </c>
      <c r="O27941" s="1">
        <v>45485</v>
      </c>
    </row>
    <row r="27942" spans="2:15" x14ac:dyDescent="0.25">
      <c r="B27942" t="s">
        <v>57</v>
      </c>
      <c r="O27942" s="1">
        <v>45485</v>
      </c>
    </row>
    <row r="27943" spans="2:15" x14ac:dyDescent="0.25">
      <c r="B27943" t="s">
        <v>57</v>
      </c>
      <c r="O27943" s="1">
        <v>45485</v>
      </c>
    </row>
    <row r="27944" spans="2:15" x14ac:dyDescent="0.25">
      <c r="B27944" t="s">
        <v>57</v>
      </c>
      <c r="O27944" s="1">
        <v>45485</v>
      </c>
    </row>
    <row r="27945" spans="2:15" x14ac:dyDescent="0.25">
      <c r="B27945" t="s">
        <v>57</v>
      </c>
      <c r="O27945" s="1">
        <v>45485</v>
      </c>
    </row>
    <row r="27946" spans="2:15" x14ac:dyDescent="0.25">
      <c r="B27946" t="s">
        <v>57</v>
      </c>
      <c r="O27946" s="1">
        <v>45485</v>
      </c>
    </row>
    <row r="27947" spans="2:15" x14ac:dyDescent="0.25">
      <c r="B27947" t="s">
        <v>57</v>
      </c>
      <c r="O27947" s="1">
        <v>45485</v>
      </c>
    </row>
    <row r="27948" spans="2:15" x14ac:dyDescent="0.25">
      <c r="B27948" t="s">
        <v>57</v>
      </c>
      <c r="O27948" s="1">
        <v>45485</v>
      </c>
    </row>
    <row r="27949" spans="2:15" x14ac:dyDescent="0.25">
      <c r="B27949" t="s">
        <v>57</v>
      </c>
      <c r="O27949" s="1">
        <v>45485</v>
      </c>
    </row>
    <row r="27950" spans="2:15" x14ac:dyDescent="0.25">
      <c r="B27950" t="s">
        <v>57</v>
      </c>
      <c r="O27950" s="1">
        <v>45485</v>
      </c>
    </row>
    <row r="27951" spans="2:15" x14ac:dyDescent="0.25">
      <c r="B27951" t="s">
        <v>57</v>
      </c>
      <c r="O27951" s="1">
        <v>45485</v>
      </c>
    </row>
    <row r="27952" spans="2:15" x14ac:dyDescent="0.25">
      <c r="B27952" t="s">
        <v>57</v>
      </c>
      <c r="O27952" s="1">
        <v>45485</v>
      </c>
    </row>
    <row r="27953" spans="2:15" x14ac:dyDescent="0.25">
      <c r="B27953" t="s">
        <v>57</v>
      </c>
      <c r="O27953" s="1">
        <v>45485</v>
      </c>
    </row>
    <row r="27954" spans="2:15" x14ac:dyDescent="0.25">
      <c r="B27954" t="s">
        <v>57</v>
      </c>
      <c r="O27954" s="1">
        <v>45485</v>
      </c>
    </row>
    <row r="27955" spans="2:15" x14ac:dyDescent="0.25">
      <c r="B27955" t="s">
        <v>57</v>
      </c>
      <c r="O27955" s="1">
        <v>45485</v>
      </c>
    </row>
    <row r="27956" spans="2:15" x14ac:dyDescent="0.25">
      <c r="B27956" t="s">
        <v>57</v>
      </c>
      <c r="O27956" s="1">
        <v>45485</v>
      </c>
    </row>
    <row r="27957" spans="2:15" x14ac:dyDescent="0.25">
      <c r="B27957" t="s">
        <v>57</v>
      </c>
      <c r="O27957" s="1">
        <v>45485</v>
      </c>
    </row>
    <row r="27958" spans="2:15" x14ac:dyDescent="0.25">
      <c r="B27958" t="s">
        <v>57</v>
      </c>
      <c r="O27958" s="1">
        <v>45485</v>
      </c>
    </row>
    <row r="27959" spans="2:15" x14ac:dyDescent="0.25">
      <c r="B27959" t="s">
        <v>57</v>
      </c>
      <c r="O27959" s="1">
        <v>45485</v>
      </c>
    </row>
    <row r="27960" spans="2:15" x14ac:dyDescent="0.25">
      <c r="B27960" t="s">
        <v>57</v>
      </c>
      <c r="O27960" s="1">
        <v>45485</v>
      </c>
    </row>
    <row r="27961" spans="2:15" x14ac:dyDescent="0.25">
      <c r="B27961" t="s">
        <v>57</v>
      </c>
      <c r="O27961" s="1">
        <v>45485</v>
      </c>
    </row>
    <row r="27962" spans="2:15" x14ac:dyDescent="0.25">
      <c r="B27962" t="s">
        <v>57</v>
      </c>
      <c r="O27962" s="1">
        <v>45485</v>
      </c>
    </row>
    <row r="27963" spans="2:15" x14ac:dyDescent="0.25">
      <c r="B27963" t="s">
        <v>57</v>
      </c>
      <c r="O27963" s="1">
        <v>45485</v>
      </c>
    </row>
    <row r="27964" spans="2:15" x14ac:dyDescent="0.25">
      <c r="B27964" t="s">
        <v>57</v>
      </c>
      <c r="O27964" s="1">
        <v>45485</v>
      </c>
    </row>
    <row r="27965" spans="2:15" x14ac:dyDescent="0.25">
      <c r="B27965" t="s">
        <v>57</v>
      </c>
      <c r="O27965" s="1">
        <v>45485</v>
      </c>
    </row>
    <row r="27966" spans="2:15" x14ac:dyDescent="0.25">
      <c r="B27966" t="s">
        <v>57</v>
      </c>
      <c r="O27966" s="1">
        <v>45485</v>
      </c>
    </row>
    <row r="27967" spans="2:15" x14ac:dyDescent="0.25">
      <c r="B27967" t="s">
        <v>57</v>
      </c>
      <c r="O27967" s="1">
        <v>45485</v>
      </c>
    </row>
    <row r="27968" spans="2:15" x14ac:dyDescent="0.25">
      <c r="B27968" t="s">
        <v>57</v>
      </c>
      <c r="O27968" s="1">
        <v>45485</v>
      </c>
    </row>
    <row r="27969" spans="2:15" x14ac:dyDescent="0.25">
      <c r="B27969" t="s">
        <v>57</v>
      </c>
      <c r="O27969" s="1">
        <v>45485</v>
      </c>
    </row>
    <row r="27970" spans="2:15" x14ac:dyDescent="0.25">
      <c r="B27970" t="s">
        <v>57</v>
      </c>
      <c r="O27970" s="1">
        <v>45485</v>
      </c>
    </row>
    <row r="27971" spans="2:15" x14ac:dyDescent="0.25">
      <c r="B27971" t="s">
        <v>57</v>
      </c>
      <c r="O27971" s="1">
        <v>45485</v>
      </c>
    </row>
    <row r="27972" spans="2:15" x14ac:dyDescent="0.25">
      <c r="B27972" t="s">
        <v>57</v>
      </c>
      <c r="O27972" s="1">
        <v>45485</v>
      </c>
    </row>
    <row r="27973" spans="2:15" x14ac:dyDescent="0.25">
      <c r="B27973" t="s">
        <v>57</v>
      </c>
      <c r="O27973" s="1">
        <v>45485</v>
      </c>
    </row>
    <row r="27974" spans="2:15" x14ac:dyDescent="0.25">
      <c r="B27974" t="s">
        <v>57</v>
      </c>
      <c r="O27974" s="1">
        <v>45485</v>
      </c>
    </row>
    <row r="27975" spans="2:15" x14ac:dyDescent="0.25">
      <c r="B27975" t="s">
        <v>57</v>
      </c>
      <c r="O27975" s="1">
        <v>45485</v>
      </c>
    </row>
    <row r="27976" spans="2:15" x14ac:dyDescent="0.25">
      <c r="B27976" t="s">
        <v>57</v>
      </c>
      <c r="O27976" s="1">
        <v>45485</v>
      </c>
    </row>
    <row r="27977" spans="2:15" x14ac:dyDescent="0.25">
      <c r="B27977" t="s">
        <v>57</v>
      </c>
      <c r="O27977" s="1">
        <v>45485</v>
      </c>
    </row>
    <row r="27978" spans="2:15" x14ac:dyDescent="0.25">
      <c r="B27978" t="s">
        <v>57</v>
      </c>
      <c r="O27978" s="1">
        <v>45485</v>
      </c>
    </row>
    <row r="27979" spans="2:15" x14ac:dyDescent="0.25">
      <c r="B27979" t="s">
        <v>57</v>
      </c>
      <c r="O27979" s="1">
        <v>45485</v>
      </c>
    </row>
    <row r="27980" spans="2:15" x14ac:dyDescent="0.25">
      <c r="B27980" t="s">
        <v>57</v>
      </c>
      <c r="O27980" s="1">
        <v>45485</v>
      </c>
    </row>
    <row r="27981" spans="2:15" x14ac:dyDescent="0.25">
      <c r="B27981" t="s">
        <v>57</v>
      </c>
      <c r="O27981" s="1">
        <v>45485</v>
      </c>
    </row>
    <row r="27982" spans="2:15" x14ac:dyDescent="0.25">
      <c r="B27982" t="s">
        <v>57</v>
      </c>
      <c r="O27982" s="1">
        <v>45485</v>
      </c>
    </row>
    <row r="27983" spans="2:15" x14ac:dyDescent="0.25">
      <c r="B27983" t="s">
        <v>57</v>
      </c>
      <c r="O27983" s="1">
        <v>45485</v>
      </c>
    </row>
    <row r="27984" spans="2:15" x14ac:dyDescent="0.25">
      <c r="B27984" t="s">
        <v>57</v>
      </c>
      <c r="O27984" s="1">
        <v>45485</v>
      </c>
    </row>
    <row r="27985" spans="2:15" x14ac:dyDescent="0.25">
      <c r="B27985" t="s">
        <v>57</v>
      </c>
      <c r="O27985" s="1">
        <v>45485</v>
      </c>
    </row>
    <row r="27986" spans="2:15" x14ac:dyDescent="0.25">
      <c r="B27986" t="s">
        <v>57</v>
      </c>
      <c r="O27986" s="1">
        <v>45485</v>
      </c>
    </row>
    <row r="27987" spans="2:15" x14ac:dyDescent="0.25">
      <c r="B27987" t="s">
        <v>57</v>
      </c>
      <c r="O27987" s="1">
        <v>45485</v>
      </c>
    </row>
    <row r="27988" spans="2:15" x14ac:dyDescent="0.25">
      <c r="B27988" t="s">
        <v>57</v>
      </c>
      <c r="O27988" s="1">
        <v>45485</v>
      </c>
    </row>
    <row r="27989" spans="2:15" x14ac:dyDescent="0.25">
      <c r="B27989" t="s">
        <v>57</v>
      </c>
      <c r="O27989" s="1">
        <v>45485</v>
      </c>
    </row>
    <row r="27990" spans="2:15" x14ac:dyDescent="0.25">
      <c r="B27990" t="s">
        <v>57</v>
      </c>
      <c r="O27990" s="1">
        <v>45485</v>
      </c>
    </row>
    <row r="27991" spans="2:15" x14ac:dyDescent="0.25">
      <c r="B27991" t="s">
        <v>57</v>
      </c>
      <c r="O27991" s="1">
        <v>45485</v>
      </c>
    </row>
    <row r="27992" spans="2:15" x14ac:dyDescent="0.25">
      <c r="B27992" t="s">
        <v>57</v>
      </c>
      <c r="O27992" s="1">
        <v>45485</v>
      </c>
    </row>
    <row r="27993" spans="2:15" x14ac:dyDescent="0.25">
      <c r="B27993" t="s">
        <v>57</v>
      </c>
      <c r="O27993" s="1">
        <v>45485</v>
      </c>
    </row>
    <row r="27994" spans="2:15" x14ac:dyDescent="0.25">
      <c r="B27994" t="s">
        <v>57</v>
      </c>
      <c r="O27994" s="1">
        <v>45485</v>
      </c>
    </row>
    <row r="27995" spans="2:15" x14ac:dyDescent="0.25">
      <c r="B27995" t="s">
        <v>57</v>
      </c>
      <c r="O27995" s="1">
        <v>45485</v>
      </c>
    </row>
    <row r="27996" spans="2:15" x14ac:dyDescent="0.25">
      <c r="B27996" t="s">
        <v>57</v>
      </c>
      <c r="O27996" s="1">
        <v>45485</v>
      </c>
    </row>
    <row r="27997" spans="2:15" x14ac:dyDescent="0.25">
      <c r="B27997" t="s">
        <v>57</v>
      </c>
      <c r="O27997" s="1">
        <v>45485</v>
      </c>
    </row>
    <row r="27998" spans="2:15" x14ac:dyDescent="0.25">
      <c r="B27998" t="s">
        <v>57</v>
      </c>
      <c r="O27998" s="1">
        <v>45485</v>
      </c>
    </row>
    <row r="27999" spans="2:15" x14ac:dyDescent="0.25">
      <c r="B27999" t="s">
        <v>57</v>
      </c>
      <c r="O27999" s="1">
        <v>45485</v>
      </c>
    </row>
    <row r="28000" spans="2:15" x14ac:dyDescent="0.25">
      <c r="B28000" t="s">
        <v>57</v>
      </c>
      <c r="O28000" s="1">
        <v>45485</v>
      </c>
    </row>
    <row r="28001" spans="2:15" x14ac:dyDescent="0.25">
      <c r="B28001" t="s">
        <v>57</v>
      </c>
      <c r="O28001" s="1">
        <v>45485</v>
      </c>
    </row>
    <row r="28002" spans="2:15" x14ac:dyDescent="0.25">
      <c r="B28002" t="s">
        <v>57</v>
      </c>
      <c r="O28002" s="1">
        <v>45485</v>
      </c>
    </row>
    <row r="28003" spans="2:15" x14ac:dyDescent="0.25">
      <c r="B28003" t="s">
        <v>57</v>
      </c>
      <c r="O28003" s="1">
        <v>45485</v>
      </c>
    </row>
    <row r="28004" spans="2:15" x14ac:dyDescent="0.25">
      <c r="B28004" t="s">
        <v>57</v>
      </c>
      <c r="O28004" s="1">
        <v>45485</v>
      </c>
    </row>
    <row r="28005" spans="2:15" x14ac:dyDescent="0.25">
      <c r="B28005" t="s">
        <v>57</v>
      </c>
      <c r="O28005" s="1">
        <v>45485</v>
      </c>
    </row>
    <row r="28006" spans="2:15" x14ac:dyDescent="0.25">
      <c r="B28006" t="s">
        <v>57</v>
      </c>
      <c r="O28006" s="1">
        <v>45485</v>
      </c>
    </row>
    <row r="28007" spans="2:15" x14ac:dyDescent="0.25">
      <c r="B28007" t="s">
        <v>57</v>
      </c>
      <c r="O28007" s="1">
        <v>45485</v>
      </c>
    </row>
    <row r="28008" spans="2:15" x14ac:dyDescent="0.25">
      <c r="B28008" t="s">
        <v>57</v>
      </c>
      <c r="O28008" s="1">
        <v>45485</v>
      </c>
    </row>
    <row r="28009" spans="2:15" x14ac:dyDescent="0.25">
      <c r="B28009" t="s">
        <v>57</v>
      </c>
      <c r="O28009" s="1">
        <v>45485</v>
      </c>
    </row>
    <row r="28010" spans="2:15" x14ac:dyDescent="0.25">
      <c r="B28010" t="s">
        <v>57</v>
      </c>
      <c r="O28010" s="1">
        <v>45485</v>
      </c>
    </row>
    <row r="28011" spans="2:15" x14ac:dyDescent="0.25">
      <c r="B28011" t="s">
        <v>57</v>
      </c>
      <c r="O28011" s="1">
        <v>45485</v>
      </c>
    </row>
    <row r="28012" spans="2:15" x14ac:dyDescent="0.25">
      <c r="B28012" t="s">
        <v>57</v>
      </c>
      <c r="O28012" s="1">
        <v>45485</v>
      </c>
    </row>
    <row r="28013" spans="2:15" x14ac:dyDescent="0.25">
      <c r="B28013" t="s">
        <v>57</v>
      </c>
      <c r="O28013" s="1">
        <v>45485</v>
      </c>
    </row>
    <row r="28014" spans="2:15" x14ac:dyDescent="0.25">
      <c r="B28014" t="s">
        <v>57</v>
      </c>
      <c r="O28014" s="1">
        <v>45485</v>
      </c>
    </row>
    <row r="28015" spans="2:15" x14ac:dyDescent="0.25">
      <c r="B28015" t="s">
        <v>57</v>
      </c>
      <c r="O28015" s="1">
        <v>45485</v>
      </c>
    </row>
    <row r="28016" spans="2:15" x14ac:dyDescent="0.25">
      <c r="B28016" t="s">
        <v>57</v>
      </c>
      <c r="O28016" s="1">
        <v>45485</v>
      </c>
    </row>
    <row r="28017" spans="2:15" x14ac:dyDescent="0.25">
      <c r="B28017" t="s">
        <v>57</v>
      </c>
      <c r="O28017" s="1">
        <v>45485</v>
      </c>
    </row>
    <row r="28018" spans="2:15" x14ac:dyDescent="0.25">
      <c r="B28018" t="s">
        <v>57</v>
      </c>
      <c r="O28018" s="1">
        <v>45485</v>
      </c>
    </row>
    <row r="28019" spans="2:15" x14ac:dyDescent="0.25">
      <c r="B28019" t="s">
        <v>57</v>
      </c>
      <c r="O28019" s="1">
        <v>45485</v>
      </c>
    </row>
    <row r="28020" spans="2:15" x14ac:dyDescent="0.25">
      <c r="B28020" t="s">
        <v>57</v>
      </c>
      <c r="O28020" s="1">
        <v>45485</v>
      </c>
    </row>
    <row r="28021" spans="2:15" x14ac:dyDescent="0.25">
      <c r="B28021" t="s">
        <v>57</v>
      </c>
      <c r="O28021" s="1">
        <v>45485</v>
      </c>
    </row>
    <row r="28022" spans="2:15" x14ac:dyDescent="0.25">
      <c r="B28022" t="s">
        <v>57</v>
      </c>
      <c r="O28022" s="1">
        <v>45485</v>
      </c>
    </row>
    <row r="28023" spans="2:15" x14ac:dyDescent="0.25">
      <c r="B28023" t="s">
        <v>57</v>
      </c>
      <c r="O28023" s="1">
        <v>45485</v>
      </c>
    </row>
    <row r="28024" spans="2:15" x14ac:dyDescent="0.25">
      <c r="B28024" t="s">
        <v>57</v>
      </c>
      <c r="O28024" s="1">
        <v>45485</v>
      </c>
    </row>
    <row r="28025" spans="2:15" x14ac:dyDescent="0.25">
      <c r="B28025" t="s">
        <v>57</v>
      </c>
      <c r="O28025" s="1">
        <v>45485</v>
      </c>
    </row>
    <row r="28026" spans="2:15" x14ac:dyDescent="0.25">
      <c r="B28026" t="s">
        <v>57</v>
      </c>
      <c r="O28026" s="1">
        <v>45485</v>
      </c>
    </row>
    <row r="28027" spans="2:15" x14ac:dyDescent="0.25">
      <c r="B28027" t="s">
        <v>57</v>
      </c>
      <c r="O28027" s="1">
        <v>45485</v>
      </c>
    </row>
    <row r="28028" spans="2:15" x14ac:dyDescent="0.25">
      <c r="B28028" t="s">
        <v>57</v>
      </c>
      <c r="O28028" s="1">
        <v>45485</v>
      </c>
    </row>
    <row r="28029" spans="2:15" x14ac:dyDescent="0.25">
      <c r="B28029" t="s">
        <v>57</v>
      </c>
      <c r="O28029" s="1">
        <v>45485</v>
      </c>
    </row>
    <row r="28030" spans="2:15" x14ac:dyDescent="0.25">
      <c r="B28030" t="s">
        <v>57</v>
      </c>
      <c r="O28030" s="1">
        <v>45485</v>
      </c>
    </row>
    <row r="28031" spans="2:15" x14ac:dyDescent="0.25">
      <c r="B28031" t="s">
        <v>57</v>
      </c>
      <c r="O28031" s="1">
        <v>45485</v>
      </c>
    </row>
    <row r="28032" spans="2:15" x14ac:dyDescent="0.25">
      <c r="B28032" t="s">
        <v>57</v>
      </c>
      <c r="O28032" s="1">
        <v>45485</v>
      </c>
    </row>
    <row r="28033" spans="2:15" x14ac:dyDescent="0.25">
      <c r="B28033" t="s">
        <v>57</v>
      </c>
      <c r="O28033" s="1">
        <v>45485</v>
      </c>
    </row>
    <row r="28034" spans="2:15" x14ac:dyDescent="0.25">
      <c r="B28034" t="s">
        <v>57</v>
      </c>
      <c r="O28034" s="1">
        <v>45485</v>
      </c>
    </row>
    <row r="28035" spans="2:15" x14ac:dyDescent="0.25">
      <c r="B28035" t="s">
        <v>57</v>
      </c>
      <c r="O28035" s="1">
        <v>45485</v>
      </c>
    </row>
    <row r="28036" spans="2:15" x14ac:dyDescent="0.25">
      <c r="B28036" t="s">
        <v>57</v>
      </c>
      <c r="O28036" s="1">
        <v>45485</v>
      </c>
    </row>
    <row r="28037" spans="2:15" x14ac:dyDescent="0.25">
      <c r="B28037" t="s">
        <v>57</v>
      </c>
      <c r="O28037" s="1">
        <v>45485</v>
      </c>
    </row>
    <row r="28038" spans="2:15" x14ac:dyDescent="0.25">
      <c r="B28038" t="s">
        <v>57</v>
      </c>
      <c r="O28038" s="1">
        <v>45485</v>
      </c>
    </row>
    <row r="28039" spans="2:15" x14ac:dyDescent="0.25">
      <c r="B28039" t="s">
        <v>57</v>
      </c>
      <c r="O28039" s="1">
        <v>45485</v>
      </c>
    </row>
    <row r="28040" spans="2:15" x14ac:dyDescent="0.25">
      <c r="B28040" t="s">
        <v>57</v>
      </c>
      <c r="O28040" s="1">
        <v>45485</v>
      </c>
    </row>
    <row r="28041" spans="2:15" x14ac:dyDescent="0.25">
      <c r="B28041" t="s">
        <v>57</v>
      </c>
      <c r="O28041" s="1">
        <v>45485</v>
      </c>
    </row>
    <row r="28042" spans="2:15" x14ac:dyDescent="0.25">
      <c r="B28042" t="s">
        <v>57</v>
      </c>
      <c r="O28042" s="1">
        <v>45485</v>
      </c>
    </row>
    <row r="28043" spans="2:15" x14ac:dyDescent="0.25">
      <c r="B28043" t="s">
        <v>57</v>
      </c>
      <c r="O28043" s="1">
        <v>45485</v>
      </c>
    </row>
    <row r="28044" spans="2:15" x14ac:dyDescent="0.25">
      <c r="B28044" t="s">
        <v>57</v>
      </c>
      <c r="O28044" s="1">
        <v>45485</v>
      </c>
    </row>
    <row r="28045" spans="2:15" x14ac:dyDescent="0.25">
      <c r="B28045" t="s">
        <v>57</v>
      </c>
      <c r="O28045" s="1">
        <v>45485</v>
      </c>
    </row>
    <row r="28046" spans="2:15" x14ac:dyDescent="0.25">
      <c r="B28046" t="s">
        <v>57</v>
      </c>
      <c r="O28046" s="1">
        <v>45485</v>
      </c>
    </row>
    <row r="28047" spans="2:15" x14ac:dyDescent="0.25">
      <c r="B28047" t="s">
        <v>57</v>
      </c>
      <c r="O28047" s="1">
        <v>45485</v>
      </c>
    </row>
    <row r="28048" spans="2:15" x14ac:dyDescent="0.25">
      <c r="B28048" t="s">
        <v>57</v>
      </c>
      <c r="O28048" s="1">
        <v>45485</v>
      </c>
    </row>
    <row r="28049" spans="2:15" x14ac:dyDescent="0.25">
      <c r="B28049" t="s">
        <v>57</v>
      </c>
      <c r="O28049" s="1">
        <v>45485</v>
      </c>
    </row>
    <row r="28050" spans="2:15" x14ac:dyDescent="0.25">
      <c r="B28050" t="s">
        <v>57</v>
      </c>
      <c r="O28050" s="1">
        <v>45485</v>
      </c>
    </row>
    <row r="28051" spans="2:15" x14ac:dyDescent="0.25">
      <c r="B28051" t="s">
        <v>57</v>
      </c>
      <c r="O28051" s="1">
        <v>45485</v>
      </c>
    </row>
    <row r="28052" spans="2:15" x14ac:dyDescent="0.25">
      <c r="B28052" t="s">
        <v>57</v>
      </c>
      <c r="O28052" s="1">
        <v>45485</v>
      </c>
    </row>
    <row r="28053" spans="2:15" x14ac:dyDescent="0.25">
      <c r="B28053" t="s">
        <v>57</v>
      </c>
      <c r="O28053" s="1">
        <v>45485</v>
      </c>
    </row>
    <row r="28054" spans="2:15" x14ac:dyDescent="0.25">
      <c r="B28054" t="s">
        <v>57</v>
      </c>
      <c r="O28054" s="1">
        <v>45485</v>
      </c>
    </row>
    <row r="28055" spans="2:15" x14ac:dyDescent="0.25">
      <c r="B28055" t="s">
        <v>57</v>
      </c>
      <c r="O28055" s="1">
        <v>45485</v>
      </c>
    </row>
    <row r="28056" spans="2:15" x14ac:dyDescent="0.25">
      <c r="B28056" t="s">
        <v>57</v>
      </c>
      <c r="O28056" s="1">
        <v>45485</v>
      </c>
    </row>
    <row r="28057" spans="2:15" x14ac:dyDescent="0.25">
      <c r="B28057" t="s">
        <v>57</v>
      </c>
      <c r="O28057" s="1">
        <v>45485</v>
      </c>
    </row>
    <row r="28058" spans="2:15" x14ac:dyDescent="0.25">
      <c r="B28058" t="s">
        <v>57</v>
      </c>
      <c r="O28058" s="1">
        <v>45485</v>
      </c>
    </row>
    <row r="28059" spans="2:15" x14ac:dyDescent="0.25">
      <c r="B28059" t="s">
        <v>57</v>
      </c>
      <c r="O28059" s="1">
        <v>45485</v>
      </c>
    </row>
    <row r="28060" spans="2:15" x14ac:dyDescent="0.25">
      <c r="B28060" t="s">
        <v>57</v>
      </c>
      <c r="O28060" s="1">
        <v>45485</v>
      </c>
    </row>
    <row r="28061" spans="2:15" x14ac:dyDescent="0.25">
      <c r="B28061" t="s">
        <v>57</v>
      </c>
      <c r="O28061" s="1">
        <v>45485</v>
      </c>
    </row>
    <row r="28062" spans="2:15" x14ac:dyDescent="0.25">
      <c r="B28062" t="s">
        <v>57</v>
      </c>
      <c r="O28062" s="1">
        <v>45485</v>
      </c>
    </row>
    <row r="28063" spans="2:15" x14ac:dyDescent="0.25">
      <c r="B28063" t="s">
        <v>57</v>
      </c>
      <c r="O28063" s="1">
        <v>45485</v>
      </c>
    </row>
    <row r="28064" spans="2:15" x14ac:dyDescent="0.25">
      <c r="B28064" t="s">
        <v>57</v>
      </c>
      <c r="O28064" s="1">
        <v>45485</v>
      </c>
    </row>
    <row r="28065" spans="2:15" x14ac:dyDescent="0.25">
      <c r="B28065" t="s">
        <v>57</v>
      </c>
      <c r="O28065" s="1">
        <v>45485</v>
      </c>
    </row>
    <row r="28066" spans="2:15" x14ac:dyDescent="0.25">
      <c r="B28066" t="s">
        <v>57</v>
      </c>
      <c r="O28066" s="1">
        <v>45485</v>
      </c>
    </row>
    <row r="28067" spans="2:15" x14ac:dyDescent="0.25">
      <c r="B28067" t="s">
        <v>57</v>
      </c>
      <c r="O28067" s="1">
        <v>45485</v>
      </c>
    </row>
    <row r="28068" spans="2:15" x14ac:dyDescent="0.25">
      <c r="B28068" t="s">
        <v>57</v>
      </c>
      <c r="O28068" s="1">
        <v>45485</v>
      </c>
    </row>
    <row r="28069" spans="2:15" x14ac:dyDescent="0.25">
      <c r="B28069" t="s">
        <v>57</v>
      </c>
      <c r="O28069" s="1">
        <v>45485</v>
      </c>
    </row>
    <row r="28070" spans="2:15" x14ac:dyDescent="0.25">
      <c r="B28070" t="s">
        <v>57</v>
      </c>
      <c r="O28070" s="1">
        <v>45485</v>
      </c>
    </row>
    <row r="28071" spans="2:15" x14ac:dyDescent="0.25">
      <c r="B28071" t="s">
        <v>57</v>
      </c>
      <c r="O28071" s="1">
        <v>45485</v>
      </c>
    </row>
    <row r="28072" spans="2:15" x14ac:dyDescent="0.25">
      <c r="B28072" t="s">
        <v>57</v>
      </c>
      <c r="O28072" s="1">
        <v>45485</v>
      </c>
    </row>
    <row r="28073" spans="2:15" x14ac:dyDescent="0.25">
      <c r="B28073" t="s">
        <v>57</v>
      </c>
      <c r="O28073" s="1">
        <v>45485</v>
      </c>
    </row>
    <row r="28074" spans="2:15" x14ac:dyDescent="0.25">
      <c r="B28074" t="s">
        <v>57</v>
      </c>
      <c r="O28074" s="1">
        <v>45485</v>
      </c>
    </row>
    <row r="28075" spans="2:15" x14ac:dyDescent="0.25">
      <c r="B28075" t="s">
        <v>57</v>
      </c>
      <c r="O28075" s="1">
        <v>45485</v>
      </c>
    </row>
    <row r="28076" spans="2:15" x14ac:dyDescent="0.25">
      <c r="B28076" t="s">
        <v>57</v>
      </c>
      <c r="O28076" s="1">
        <v>45485</v>
      </c>
    </row>
    <row r="28077" spans="2:15" x14ac:dyDescent="0.25">
      <c r="B28077" t="s">
        <v>57</v>
      </c>
      <c r="O28077" s="1">
        <v>45485</v>
      </c>
    </row>
    <row r="28078" spans="2:15" x14ac:dyDescent="0.25">
      <c r="B28078" t="s">
        <v>57</v>
      </c>
      <c r="O28078" s="1">
        <v>45485</v>
      </c>
    </row>
    <row r="28079" spans="2:15" x14ac:dyDescent="0.25">
      <c r="B28079" t="s">
        <v>57</v>
      </c>
      <c r="O28079" s="1">
        <v>45485</v>
      </c>
    </row>
    <row r="28080" spans="2:15" x14ac:dyDescent="0.25">
      <c r="B28080" t="s">
        <v>57</v>
      </c>
      <c r="O28080" s="1">
        <v>45485</v>
      </c>
    </row>
    <row r="28081" spans="2:15" x14ac:dyDescent="0.25">
      <c r="B28081" t="s">
        <v>57</v>
      </c>
      <c r="O28081" s="1">
        <v>45485</v>
      </c>
    </row>
    <row r="28082" spans="2:15" x14ac:dyDescent="0.25">
      <c r="B28082" t="s">
        <v>57</v>
      </c>
      <c r="O28082" s="1">
        <v>45485</v>
      </c>
    </row>
    <row r="28083" spans="2:15" x14ac:dyDescent="0.25">
      <c r="B28083" t="s">
        <v>57</v>
      </c>
      <c r="O28083" s="1">
        <v>45485</v>
      </c>
    </row>
    <row r="28084" spans="2:15" x14ac:dyDescent="0.25">
      <c r="B28084" t="s">
        <v>57</v>
      </c>
      <c r="O28084" s="1">
        <v>45485</v>
      </c>
    </row>
    <row r="28085" spans="2:15" x14ac:dyDescent="0.25">
      <c r="B28085" t="s">
        <v>57</v>
      </c>
      <c r="O28085" s="1">
        <v>45485</v>
      </c>
    </row>
    <row r="28086" spans="2:15" x14ac:dyDescent="0.25">
      <c r="B28086" t="s">
        <v>57</v>
      </c>
      <c r="O28086" s="1">
        <v>45485</v>
      </c>
    </row>
    <row r="28087" spans="2:15" x14ac:dyDescent="0.25">
      <c r="B28087" t="s">
        <v>57</v>
      </c>
      <c r="O28087" s="1">
        <v>45485</v>
      </c>
    </row>
    <row r="28088" spans="2:15" x14ac:dyDescent="0.25">
      <c r="B28088" t="s">
        <v>57</v>
      </c>
      <c r="O28088" s="1">
        <v>45485</v>
      </c>
    </row>
    <row r="28089" spans="2:15" x14ac:dyDescent="0.25">
      <c r="B28089" t="s">
        <v>57</v>
      </c>
      <c r="O28089" s="1">
        <v>45485</v>
      </c>
    </row>
    <row r="28090" spans="2:15" x14ac:dyDescent="0.25">
      <c r="B28090" t="s">
        <v>57</v>
      </c>
      <c r="O28090" s="1">
        <v>45485</v>
      </c>
    </row>
    <row r="28091" spans="2:15" x14ac:dyDescent="0.25">
      <c r="B28091" t="s">
        <v>57</v>
      </c>
      <c r="O28091" s="1">
        <v>45485</v>
      </c>
    </row>
    <row r="28092" spans="2:15" x14ac:dyDescent="0.25">
      <c r="B28092" t="s">
        <v>57</v>
      </c>
      <c r="O28092" s="1">
        <v>45485</v>
      </c>
    </row>
    <row r="28093" spans="2:15" x14ac:dyDescent="0.25">
      <c r="B28093" t="s">
        <v>57</v>
      </c>
      <c r="O28093" s="1">
        <v>45485</v>
      </c>
    </row>
    <row r="28094" spans="2:15" x14ac:dyDescent="0.25">
      <c r="B28094" t="s">
        <v>57</v>
      </c>
      <c r="O28094" s="1">
        <v>45485</v>
      </c>
    </row>
    <row r="28095" spans="2:15" x14ac:dyDescent="0.25">
      <c r="B28095" t="s">
        <v>57</v>
      </c>
      <c r="O28095" s="1">
        <v>45485</v>
      </c>
    </row>
    <row r="28096" spans="2:15" x14ac:dyDescent="0.25">
      <c r="B28096" t="s">
        <v>57</v>
      </c>
      <c r="O28096" s="1">
        <v>45485</v>
      </c>
    </row>
    <row r="28097" spans="2:15" x14ac:dyDescent="0.25">
      <c r="B28097" t="s">
        <v>57</v>
      </c>
      <c r="O28097" s="1">
        <v>45485</v>
      </c>
    </row>
    <row r="28098" spans="2:15" x14ac:dyDescent="0.25">
      <c r="B28098" t="s">
        <v>57</v>
      </c>
      <c r="O28098" s="1">
        <v>45485</v>
      </c>
    </row>
    <row r="28099" spans="2:15" x14ac:dyDescent="0.25">
      <c r="B28099" t="s">
        <v>57</v>
      </c>
      <c r="O28099" s="1">
        <v>45485</v>
      </c>
    </row>
    <row r="28100" spans="2:15" x14ac:dyDescent="0.25">
      <c r="B28100" t="s">
        <v>57</v>
      </c>
      <c r="O28100" s="1">
        <v>45485</v>
      </c>
    </row>
    <row r="28101" spans="2:15" x14ac:dyDescent="0.25">
      <c r="B28101" t="s">
        <v>57</v>
      </c>
      <c r="O28101" s="1">
        <v>45485</v>
      </c>
    </row>
    <row r="28102" spans="2:15" x14ac:dyDescent="0.25">
      <c r="B28102" t="s">
        <v>57</v>
      </c>
      <c r="O28102" s="1">
        <v>45485</v>
      </c>
    </row>
    <row r="28103" spans="2:15" x14ac:dyDescent="0.25">
      <c r="B28103" t="s">
        <v>57</v>
      </c>
      <c r="O28103" s="1">
        <v>45485</v>
      </c>
    </row>
    <row r="28104" spans="2:15" x14ac:dyDescent="0.25">
      <c r="B28104" t="s">
        <v>57</v>
      </c>
      <c r="O28104" s="1">
        <v>45485</v>
      </c>
    </row>
    <row r="28105" spans="2:15" x14ac:dyDescent="0.25">
      <c r="B28105" t="s">
        <v>57</v>
      </c>
      <c r="O28105" s="1">
        <v>45485</v>
      </c>
    </row>
    <row r="28106" spans="2:15" x14ac:dyDescent="0.25">
      <c r="B28106" t="s">
        <v>57</v>
      </c>
      <c r="O28106" s="1">
        <v>45485</v>
      </c>
    </row>
    <row r="28107" spans="2:15" x14ac:dyDescent="0.25">
      <c r="B28107" t="s">
        <v>57</v>
      </c>
      <c r="O28107" s="1">
        <v>45485</v>
      </c>
    </row>
    <row r="28108" spans="2:15" x14ac:dyDescent="0.25">
      <c r="B28108" t="s">
        <v>57</v>
      </c>
      <c r="O28108" s="1">
        <v>45485</v>
      </c>
    </row>
    <row r="28109" spans="2:15" x14ac:dyDescent="0.25">
      <c r="B28109" t="s">
        <v>57</v>
      </c>
      <c r="O28109" s="1">
        <v>45485</v>
      </c>
    </row>
    <row r="28110" spans="2:15" x14ac:dyDescent="0.25">
      <c r="B28110" t="s">
        <v>57</v>
      </c>
      <c r="O28110" s="1">
        <v>45485</v>
      </c>
    </row>
    <row r="28111" spans="2:15" x14ac:dyDescent="0.25">
      <c r="B28111" t="s">
        <v>57</v>
      </c>
      <c r="O28111" s="1">
        <v>45485</v>
      </c>
    </row>
    <row r="28112" spans="2:15" x14ac:dyDescent="0.25">
      <c r="B28112" t="s">
        <v>57</v>
      </c>
      <c r="O28112" s="1">
        <v>45485</v>
      </c>
    </row>
    <row r="28113" spans="2:15" x14ac:dyDescent="0.25">
      <c r="B28113" t="s">
        <v>57</v>
      </c>
      <c r="O28113" s="1">
        <v>45485</v>
      </c>
    </row>
    <row r="28114" spans="2:15" x14ac:dyDescent="0.25">
      <c r="B28114" t="s">
        <v>57</v>
      </c>
      <c r="O28114" s="1">
        <v>45485</v>
      </c>
    </row>
    <row r="28115" spans="2:15" x14ac:dyDescent="0.25">
      <c r="B28115" t="s">
        <v>57</v>
      </c>
      <c r="O28115" s="1">
        <v>45485</v>
      </c>
    </row>
    <row r="28116" spans="2:15" x14ac:dyDescent="0.25">
      <c r="B28116" t="s">
        <v>57</v>
      </c>
      <c r="O28116" s="1">
        <v>45485</v>
      </c>
    </row>
    <row r="28117" spans="2:15" x14ac:dyDescent="0.25">
      <c r="B28117" t="s">
        <v>57</v>
      </c>
      <c r="O28117" s="1">
        <v>45485</v>
      </c>
    </row>
    <row r="28118" spans="2:15" x14ac:dyDescent="0.25">
      <c r="B28118" t="s">
        <v>57</v>
      </c>
      <c r="O28118" s="1">
        <v>45485</v>
      </c>
    </row>
    <row r="28119" spans="2:15" x14ac:dyDescent="0.25">
      <c r="B28119" t="s">
        <v>57</v>
      </c>
      <c r="O28119" s="1">
        <v>45485</v>
      </c>
    </row>
    <row r="28120" spans="2:15" x14ac:dyDescent="0.25">
      <c r="B28120" t="s">
        <v>57</v>
      </c>
      <c r="O28120" s="1">
        <v>45485</v>
      </c>
    </row>
    <row r="28121" spans="2:15" x14ac:dyDescent="0.25">
      <c r="B28121" t="s">
        <v>57</v>
      </c>
      <c r="O28121" s="1">
        <v>45485</v>
      </c>
    </row>
    <row r="28122" spans="2:15" x14ac:dyDescent="0.25">
      <c r="B28122" t="s">
        <v>57</v>
      </c>
      <c r="O28122" s="1">
        <v>45485</v>
      </c>
    </row>
    <row r="28123" spans="2:15" x14ac:dyDescent="0.25">
      <c r="B28123" t="s">
        <v>57</v>
      </c>
      <c r="O28123" s="1">
        <v>45485</v>
      </c>
    </row>
    <row r="28124" spans="2:15" x14ac:dyDescent="0.25">
      <c r="B28124" t="s">
        <v>57</v>
      </c>
      <c r="O28124" s="1">
        <v>45485</v>
      </c>
    </row>
    <row r="28125" spans="2:15" x14ac:dyDescent="0.25">
      <c r="B28125" t="s">
        <v>57</v>
      </c>
      <c r="O28125" s="1">
        <v>45485</v>
      </c>
    </row>
    <row r="28126" spans="2:15" x14ac:dyDescent="0.25">
      <c r="B28126" t="s">
        <v>57</v>
      </c>
      <c r="O28126" s="1">
        <v>45485</v>
      </c>
    </row>
    <row r="28127" spans="2:15" x14ac:dyDescent="0.25">
      <c r="B28127" t="s">
        <v>57</v>
      </c>
      <c r="O28127" s="1">
        <v>45485</v>
      </c>
    </row>
    <row r="28128" spans="2:15" x14ac:dyDescent="0.25">
      <c r="B28128" t="s">
        <v>57</v>
      </c>
      <c r="O28128" s="1">
        <v>45485</v>
      </c>
    </row>
    <row r="28129" spans="2:15" x14ac:dyDescent="0.25">
      <c r="B28129" t="s">
        <v>57</v>
      </c>
      <c r="O28129" s="1">
        <v>45485</v>
      </c>
    </row>
    <row r="28130" spans="2:15" x14ac:dyDescent="0.25">
      <c r="B28130" t="s">
        <v>57</v>
      </c>
      <c r="O28130" s="1">
        <v>45485</v>
      </c>
    </row>
    <row r="28131" spans="2:15" x14ac:dyDescent="0.25">
      <c r="B28131" t="s">
        <v>57</v>
      </c>
      <c r="O28131" s="1">
        <v>45485</v>
      </c>
    </row>
    <row r="28132" spans="2:15" x14ac:dyDescent="0.25">
      <c r="B28132" t="s">
        <v>57</v>
      </c>
      <c r="O28132" s="1">
        <v>45485</v>
      </c>
    </row>
    <row r="28133" spans="2:15" x14ac:dyDescent="0.25">
      <c r="B28133" t="s">
        <v>57</v>
      </c>
      <c r="O28133" s="1">
        <v>45485</v>
      </c>
    </row>
    <row r="28134" spans="2:15" x14ac:dyDescent="0.25">
      <c r="B28134" t="s">
        <v>57</v>
      </c>
      <c r="O28134" s="1">
        <v>45485</v>
      </c>
    </row>
    <row r="28135" spans="2:15" x14ac:dyDescent="0.25">
      <c r="B28135" t="s">
        <v>57</v>
      </c>
      <c r="O28135" s="1">
        <v>45485</v>
      </c>
    </row>
    <row r="28136" spans="2:15" x14ac:dyDescent="0.25">
      <c r="B28136" t="s">
        <v>57</v>
      </c>
      <c r="O28136" s="1">
        <v>45485</v>
      </c>
    </row>
    <row r="28137" spans="2:15" x14ac:dyDescent="0.25">
      <c r="B28137" t="s">
        <v>57</v>
      </c>
      <c r="O28137" s="1">
        <v>45485</v>
      </c>
    </row>
    <row r="28138" spans="2:15" x14ac:dyDescent="0.25">
      <c r="B28138" t="s">
        <v>57</v>
      </c>
      <c r="O28138" s="1">
        <v>45485</v>
      </c>
    </row>
    <row r="28139" spans="2:15" x14ac:dyDescent="0.25">
      <c r="B28139" t="s">
        <v>57</v>
      </c>
      <c r="O28139" s="1">
        <v>45485</v>
      </c>
    </row>
    <row r="28140" spans="2:15" x14ac:dyDescent="0.25">
      <c r="B28140" t="s">
        <v>57</v>
      </c>
      <c r="O28140" s="1">
        <v>45485</v>
      </c>
    </row>
    <row r="28141" spans="2:15" x14ac:dyDescent="0.25">
      <c r="B28141" t="s">
        <v>57</v>
      </c>
      <c r="O28141" s="1">
        <v>45485</v>
      </c>
    </row>
    <row r="28142" spans="2:15" x14ac:dyDescent="0.25">
      <c r="B28142" t="s">
        <v>57</v>
      </c>
      <c r="O28142" s="1">
        <v>45485</v>
      </c>
    </row>
    <row r="28143" spans="2:15" x14ac:dyDescent="0.25">
      <c r="B28143" t="s">
        <v>57</v>
      </c>
      <c r="O28143" s="1">
        <v>45485</v>
      </c>
    </row>
    <row r="28144" spans="2:15" x14ac:dyDescent="0.25">
      <c r="B28144" t="s">
        <v>57</v>
      </c>
      <c r="O28144" s="1">
        <v>45485</v>
      </c>
    </row>
    <row r="28145" spans="2:15" x14ac:dyDescent="0.25">
      <c r="B28145" t="s">
        <v>57</v>
      </c>
      <c r="O28145" s="1">
        <v>45485</v>
      </c>
    </row>
    <row r="28146" spans="2:15" x14ac:dyDescent="0.25">
      <c r="B28146" t="s">
        <v>57</v>
      </c>
      <c r="O28146" s="1">
        <v>45485</v>
      </c>
    </row>
    <row r="28147" spans="2:15" x14ac:dyDescent="0.25">
      <c r="B28147" t="s">
        <v>57</v>
      </c>
      <c r="O28147" s="1">
        <v>45485</v>
      </c>
    </row>
    <row r="28148" spans="2:15" x14ac:dyDescent="0.25">
      <c r="B28148" t="s">
        <v>57</v>
      </c>
      <c r="O28148" s="1">
        <v>45485</v>
      </c>
    </row>
    <row r="28149" spans="2:15" x14ac:dyDescent="0.25">
      <c r="B28149" t="s">
        <v>57</v>
      </c>
      <c r="O28149" s="1">
        <v>45485</v>
      </c>
    </row>
    <row r="28150" spans="2:15" x14ac:dyDescent="0.25">
      <c r="B28150" t="s">
        <v>57</v>
      </c>
      <c r="O28150" s="1">
        <v>45485</v>
      </c>
    </row>
    <row r="28151" spans="2:15" x14ac:dyDescent="0.25">
      <c r="B28151" t="s">
        <v>57</v>
      </c>
      <c r="O28151" s="1">
        <v>45485</v>
      </c>
    </row>
    <row r="28152" spans="2:15" x14ac:dyDescent="0.25">
      <c r="B28152" t="s">
        <v>57</v>
      </c>
      <c r="O28152" s="1">
        <v>45485</v>
      </c>
    </row>
    <row r="28153" spans="2:15" x14ac:dyDescent="0.25">
      <c r="B28153" t="s">
        <v>57</v>
      </c>
      <c r="O28153" s="1">
        <v>45485</v>
      </c>
    </row>
    <row r="28154" spans="2:15" x14ac:dyDescent="0.25">
      <c r="B28154" t="s">
        <v>57</v>
      </c>
      <c r="O28154" s="1">
        <v>45485</v>
      </c>
    </row>
    <row r="28155" spans="2:15" x14ac:dyDescent="0.25">
      <c r="B28155" t="s">
        <v>57</v>
      </c>
      <c r="O28155" s="1">
        <v>45485</v>
      </c>
    </row>
    <row r="28156" spans="2:15" x14ac:dyDescent="0.25">
      <c r="B28156" t="s">
        <v>57</v>
      </c>
      <c r="O28156" s="1">
        <v>45485</v>
      </c>
    </row>
    <row r="28157" spans="2:15" x14ac:dyDescent="0.25">
      <c r="B28157" t="s">
        <v>57</v>
      </c>
      <c r="O28157" s="1">
        <v>45485</v>
      </c>
    </row>
    <row r="28158" spans="2:15" x14ac:dyDescent="0.25">
      <c r="B28158" t="s">
        <v>57</v>
      </c>
      <c r="O28158" s="1">
        <v>45485</v>
      </c>
    </row>
    <row r="28159" spans="2:15" x14ac:dyDescent="0.25">
      <c r="B28159" t="s">
        <v>57</v>
      </c>
      <c r="O28159" s="1">
        <v>45485</v>
      </c>
    </row>
    <row r="28160" spans="2:15" x14ac:dyDescent="0.25">
      <c r="B28160" t="s">
        <v>57</v>
      </c>
      <c r="O28160" s="1">
        <v>45485</v>
      </c>
    </row>
    <row r="28161" spans="2:15" x14ac:dyDescent="0.25">
      <c r="B28161" t="s">
        <v>57</v>
      </c>
      <c r="O28161" s="1">
        <v>45485</v>
      </c>
    </row>
    <row r="28162" spans="2:15" x14ac:dyDescent="0.25">
      <c r="B28162" t="s">
        <v>57</v>
      </c>
      <c r="O28162" s="1">
        <v>45485</v>
      </c>
    </row>
    <row r="28163" spans="2:15" x14ac:dyDescent="0.25">
      <c r="B28163" t="s">
        <v>57</v>
      </c>
      <c r="O28163" s="1">
        <v>45485</v>
      </c>
    </row>
    <row r="28164" spans="2:15" x14ac:dyDescent="0.25">
      <c r="B28164" t="s">
        <v>57</v>
      </c>
      <c r="O28164" s="1">
        <v>45485</v>
      </c>
    </row>
    <row r="28165" spans="2:15" x14ac:dyDescent="0.25">
      <c r="B28165" t="s">
        <v>57</v>
      </c>
      <c r="O28165" s="1">
        <v>45485</v>
      </c>
    </row>
    <row r="28166" spans="2:15" x14ac:dyDescent="0.25">
      <c r="B28166" t="s">
        <v>57</v>
      </c>
      <c r="O28166" s="1">
        <v>45485</v>
      </c>
    </row>
    <row r="28167" spans="2:15" x14ac:dyDescent="0.25">
      <c r="B28167" t="s">
        <v>57</v>
      </c>
      <c r="O28167" s="1">
        <v>45485</v>
      </c>
    </row>
    <row r="28168" spans="2:15" x14ac:dyDescent="0.25">
      <c r="B28168" t="s">
        <v>57</v>
      </c>
      <c r="O28168" s="1">
        <v>45485</v>
      </c>
    </row>
    <row r="28169" spans="2:15" x14ac:dyDescent="0.25">
      <c r="B28169" t="s">
        <v>57</v>
      </c>
      <c r="O28169" s="1">
        <v>45485</v>
      </c>
    </row>
    <row r="28170" spans="2:15" x14ac:dyDescent="0.25">
      <c r="B28170" t="s">
        <v>57</v>
      </c>
      <c r="O28170" s="1">
        <v>45485</v>
      </c>
    </row>
    <row r="28171" spans="2:15" x14ac:dyDescent="0.25">
      <c r="B28171" t="s">
        <v>57</v>
      </c>
      <c r="O28171" s="1">
        <v>45485</v>
      </c>
    </row>
    <row r="28172" spans="2:15" x14ac:dyDescent="0.25">
      <c r="B28172" t="s">
        <v>57</v>
      </c>
      <c r="O28172" s="1">
        <v>45485</v>
      </c>
    </row>
    <row r="28173" spans="2:15" x14ac:dyDescent="0.25">
      <c r="B28173" t="s">
        <v>57</v>
      </c>
      <c r="O28173" s="1">
        <v>45485</v>
      </c>
    </row>
    <row r="28174" spans="2:15" x14ac:dyDescent="0.25">
      <c r="B28174" t="s">
        <v>57</v>
      </c>
      <c r="O28174" s="1">
        <v>45485</v>
      </c>
    </row>
    <row r="28175" spans="2:15" x14ac:dyDescent="0.25">
      <c r="B28175" t="s">
        <v>57</v>
      </c>
      <c r="O28175" s="1">
        <v>45485</v>
      </c>
    </row>
    <row r="28176" spans="2:15" x14ac:dyDescent="0.25">
      <c r="B28176" t="s">
        <v>57</v>
      </c>
      <c r="O28176" s="1">
        <v>45485</v>
      </c>
    </row>
    <row r="28177" spans="2:15" x14ac:dyDescent="0.25">
      <c r="B28177" t="s">
        <v>57</v>
      </c>
      <c r="O28177" s="1">
        <v>45485</v>
      </c>
    </row>
    <row r="28178" spans="2:15" x14ac:dyDescent="0.25">
      <c r="B28178" t="s">
        <v>57</v>
      </c>
      <c r="O28178" s="1">
        <v>45485</v>
      </c>
    </row>
    <row r="28179" spans="2:15" x14ac:dyDescent="0.25">
      <c r="B28179" t="s">
        <v>57</v>
      </c>
      <c r="O28179" s="1">
        <v>45485</v>
      </c>
    </row>
    <row r="28180" spans="2:15" x14ac:dyDescent="0.25">
      <c r="B28180" t="s">
        <v>57</v>
      </c>
      <c r="O28180" s="1">
        <v>45485</v>
      </c>
    </row>
    <row r="28181" spans="2:15" x14ac:dyDescent="0.25">
      <c r="B28181" t="s">
        <v>57</v>
      </c>
      <c r="O28181" s="1">
        <v>45485</v>
      </c>
    </row>
    <row r="28182" spans="2:15" x14ac:dyDescent="0.25">
      <c r="B28182" t="s">
        <v>57</v>
      </c>
      <c r="O28182" s="1">
        <v>45485</v>
      </c>
    </row>
    <row r="28183" spans="2:15" x14ac:dyDescent="0.25">
      <c r="B28183" t="s">
        <v>57</v>
      </c>
      <c r="O28183" s="1">
        <v>45485</v>
      </c>
    </row>
    <row r="28184" spans="2:15" x14ac:dyDescent="0.25">
      <c r="B28184" t="s">
        <v>57</v>
      </c>
      <c r="O28184" s="1">
        <v>45485</v>
      </c>
    </row>
    <row r="28185" spans="2:15" x14ac:dyDescent="0.25">
      <c r="B28185" t="s">
        <v>57</v>
      </c>
      <c r="O28185" s="1">
        <v>45485</v>
      </c>
    </row>
    <row r="28186" spans="2:15" x14ac:dyDescent="0.25">
      <c r="B28186" t="s">
        <v>57</v>
      </c>
      <c r="O28186" s="1">
        <v>45485</v>
      </c>
    </row>
    <row r="28187" spans="2:15" x14ac:dyDescent="0.25">
      <c r="B28187" t="s">
        <v>57</v>
      </c>
      <c r="O28187" s="1">
        <v>45485</v>
      </c>
    </row>
    <row r="28188" spans="2:15" x14ac:dyDescent="0.25">
      <c r="B28188" t="s">
        <v>57</v>
      </c>
      <c r="O28188" s="1">
        <v>45485</v>
      </c>
    </row>
    <row r="28189" spans="2:15" x14ac:dyDescent="0.25">
      <c r="B28189" t="s">
        <v>57</v>
      </c>
      <c r="O28189" s="1">
        <v>45485</v>
      </c>
    </row>
    <row r="28190" spans="2:15" x14ac:dyDescent="0.25">
      <c r="B28190" t="s">
        <v>57</v>
      </c>
      <c r="O28190" s="1">
        <v>45485</v>
      </c>
    </row>
    <row r="28191" spans="2:15" x14ac:dyDescent="0.25">
      <c r="B28191" t="s">
        <v>57</v>
      </c>
      <c r="O28191" s="1">
        <v>45485</v>
      </c>
    </row>
    <row r="28192" spans="2:15" x14ac:dyDescent="0.25">
      <c r="B28192" t="s">
        <v>57</v>
      </c>
      <c r="O28192" s="1">
        <v>45485</v>
      </c>
    </row>
    <row r="28193" spans="2:15" x14ac:dyDescent="0.25">
      <c r="B28193" t="s">
        <v>57</v>
      </c>
      <c r="O28193" s="1">
        <v>45485</v>
      </c>
    </row>
    <row r="28194" spans="2:15" x14ac:dyDescent="0.25">
      <c r="B28194" t="s">
        <v>57</v>
      </c>
      <c r="O28194" s="1">
        <v>45485</v>
      </c>
    </row>
    <row r="28195" spans="2:15" x14ac:dyDescent="0.25">
      <c r="B28195" t="s">
        <v>57</v>
      </c>
      <c r="O28195" s="1">
        <v>45485</v>
      </c>
    </row>
    <row r="28196" spans="2:15" x14ac:dyDescent="0.25">
      <c r="B28196" t="s">
        <v>57</v>
      </c>
      <c r="O28196" s="1">
        <v>45485</v>
      </c>
    </row>
    <row r="28197" spans="2:15" x14ac:dyDescent="0.25">
      <c r="B28197" t="s">
        <v>57</v>
      </c>
      <c r="O28197" s="1">
        <v>45485</v>
      </c>
    </row>
    <row r="28198" spans="2:15" x14ac:dyDescent="0.25">
      <c r="B28198" t="s">
        <v>57</v>
      </c>
      <c r="O28198" s="1">
        <v>45485</v>
      </c>
    </row>
    <row r="28199" spans="2:15" x14ac:dyDescent="0.25">
      <c r="B28199" t="s">
        <v>57</v>
      </c>
      <c r="O28199" s="1">
        <v>45485</v>
      </c>
    </row>
    <row r="28200" spans="2:15" x14ac:dyDescent="0.25">
      <c r="B28200" t="s">
        <v>57</v>
      </c>
      <c r="O28200" s="1">
        <v>45485</v>
      </c>
    </row>
    <row r="28201" spans="2:15" x14ac:dyDescent="0.25">
      <c r="B28201" t="s">
        <v>57</v>
      </c>
      <c r="O28201" s="1">
        <v>45485</v>
      </c>
    </row>
    <row r="28202" spans="2:15" x14ac:dyDescent="0.25">
      <c r="B28202" t="s">
        <v>57</v>
      </c>
      <c r="O28202" s="1">
        <v>45485</v>
      </c>
    </row>
    <row r="28203" spans="2:15" x14ac:dyDescent="0.25">
      <c r="B28203" t="s">
        <v>57</v>
      </c>
      <c r="O28203" s="1">
        <v>45485</v>
      </c>
    </row>
    <row r="28204" spans="2:15" x14ac:dyDescent="0.25">
      <c r="B28204" t="s">
        <v>57</v>
      </c>
      <c r="O28204" s="1">
        <v>45485</v>
      </c>
    </row>
    <row r="28205" spans="2:15" x14ac:dyDescent="0.25">
      <c r="B28205" t="s">
        <v>57</v>
      </c>
      <c r="O28205" s="1">
        <v>45485</v>
      </c>
    </row>
    <row r="28206" spans="2:15" x14ac:dyDescent="0.25">
      <c r="B28206" t="s">
        <v>57</v>
      </c>
      <c r="O28206" s="1">
        <v>45485</v>
      </c>
    </row>
    <row r="28207" spans="2:15" x14ac:dyDescent="0.25">
      <c r="B28207" t="s">
        <v>57</v>
      </c>
      <c r="O28207" s="1">
        <v>45485</v>
      </c>
    </row>
    <row r="28208" spans="2:15" x14ac:dyDescent="0.25">
      <c r="B28208" t="s">
        <v>57</v>
      </c>
      <c r="O28208" s="1">
        <v>45485</v>
      </c>
    </row>
    <row r="28209" spans="2:15" x14ac:dyDescent="0.25">
      <c r="B28209" t="s">
        <v>57</v>
      </c>
      <c r="O28209" s="1">
        <v>45485</v>
      </c>
    </row>
    <row r="28210" spans="2:15" x14ac:dyDescent="0.25">
      <c r="B28210" t="s">
        <v>57</v>
      </c>
      <c r="O28210" s="1">
        <v>45485</v>
      </c>
    </row>
    <row r="28211" spans="2:15" x14ac:dyDescent="0.25">
      <c r="B28211" t="s">
        <v>57</v>
      </c>
      <c r="O28211" s="1">
        <v>45485</v>
      </c>
    </row>
    <row r="28212" spans="2:15" x14ac:dyDescent="0.25">
      <c r="B28212" t="s">
        <v>57</v>
      </c>
      <c r="O28212" s="1">
        <v>45485</v>
      </c>
    </row>
    <row r="28213" spans="2:15" x14ac:dyDescent="0.25">
      <c r="B28213" t="s">
        <v>57</v>
      </c>
      <c r="O28213" s="1">
        <v>45485</v>
      </c>
    </row>
    <row r="28214" spans="2:15" x14ac:dyDescent="0.25">
      <c r="B28214" t="s">
        <v>57</v>
      </c>
      <c r="O28214" s="1">
        <v>45485</v>
      </c>
    </row>
    <row r="28215" spans="2:15" x14ac:dyDescent="0.25">
      <c r="B28215" t="s">
        <v>57</v>
      </c>
      <c r="O28215" s="1">
        <v>45485</v>
      </c>
    </row>
    <row r="28216" spans="2:15" x14ac:dyDescent="0.25">
      <c r="B28216" t="s">
        <v>57</v>
      </c>
      <c r="O28216" s="1">
        <v>45485</v>
      </c>
    </row>
    <row r="28217" spans="2:15" x14ac:dyDescent="0.25">
      <c r="B28217" t="s">
        <v>57</v>
      </c>
      <c r="O28217" s="1">
        <v>45485</v>
      </c>
    </row>
    <row r="28218" spans="2:15" x14ac:dyDescent="0.25">
      <c r="B28218" t="s">
        <v>57</v>
      </c>
      <c r="O28218" s="1">
        <v>45485</v>
      </c>
    </row>
    <row r="28219" spans="2:15" x14ac:dyDescent="0.25">
      <c r="B28219" t="s">
        <v>57</v>
      </c>
      <c r="O28219" s="1">
        <v>45485</v>
      </c>
    </row>
    <row r="28220" spans="2:15" x14ac:dyDescent="0.25">
      <c r="B28220" t="s">
        <v>57</v>
      </c>
      <c r="O28220" s="1">
        <v>45485</v>
      </c>
    </row>
    <row r="28221" spans="2:15" x14ac:dyDescent="0.25">
      <c r="B28221" t="s">
        <v>57</v>
      </c>
      <c r="O28221" s="1">
        <v>45485</v>
      </c>
    </row>
    <row r="28222" spans="2:15" x14ac:dyDescent="0.25">
      <c r="B28222" t="s">
        <v>57</v>
      </c>
      <c r="O28222" s="1">
        <v>45485</v>
      </c>
    </row>
    <row r="28223" spans="2:15" x14ac:dyDescent="0.25">
      <c r="B28223" t="s">
        <v>57</v>
      </c>
      <c r="O28223" s="1">
        <v>45485</v>
      </c>
    </row>
    <row r="28224" spans="2:15" x14ac:dyDescent="0.25">
      <c r="B28224" t="s">
        <v>57</v>
      </c>
      <c r="O28224" s="1">
        <v>45485</v>
      </c>
    </row>
    <row r="28225" spans="2:15" x14ac:dyDescent="0.25">
      <c r="B28225" t="s">
        <v>57</v>
      </c>
      <c r="O28225" s="1">
        <v>45485</v>
      </c>
    </row>
    <row r="28226" spans="2:15" x14ac:dyDescent="0.25">
      <c r="B28226" t="s">
        <v>57</v>
      </c>
      <c r="O28226" s="1">
        <v>45485</v>
      </c>
    </row>
    <row r="28227" spans="2:15" x14ac:dyDescent="0.25">
      <c r="B28227" t="s">
        <v>57</v>
      </c>
      <c r="O28227" s="1">
        <v>45485</v>
      </c>
    </row>
    <row r="28228" spans="2:15" x14ac:dyDescent="0.25">
      <c r="B28228" t="s">
        <v>57</v>
      </c>
      <c r="O28228" s="1">
        <v>45485</v>
      </c>
    </row>
    <row r="28229" spans="2:15" x14ac:dyDescent="0.25">
      <c r="B28229" t="s">
        <v>57</v>
      </c>
      <c r="O28229" s="1">
        <v>45485</v>
      </c>
    </row>
    <row r="28230" spans="2:15" x14ac:dyDescent="0.25">
      <c r="B28230" t="s">
        <v>57</v>
      </c>
      <c r="O28230" s="1">
        <v>45485</v>
      </c>
    </row>
    <row r="28231" spans="2:15" x14ac:dyDescent="0.25">
      <c r="B28231" t="s">
        <v>57</v>
      </c>
      <c r="O28231" s="1">
        <v>45485</v>
      </c>
    </row>
    <row r="28232" spans="2:15" x14ac:dyDescent="0.25">
      <c r="B28232" t="s">
        <v>57</v>
      </c>
      <c r="O28232" s="1">
        <v>45485</v>
      </c>
    </row>
    <row r="28233" spans="2:15" x14ac:dyDescent="0.25">
      <c r="B28233" t="s">
        <v>57</v>
      </c>
      <c r="O28233" s="1">
        <v>45485</v>
      </c>
    </row>
    <row r="28234" spans="2:15" x14ac:dyDescent="0.25">
      <c r="B28234" t="s">
        <v>57</v>
      </c>
      <c r="O28234" s="1">
        <v>45485</v>
      </c>
    </row>
    <row r="28235" spans="2:15" x14ac:dyDescent="0.25">
      <c r="B28235" t="s">
        <v>57</v>
      </c>
      <c r="O28235" s="1">
        <v>45485</v>
      </c>
    </row>
    <row r="28236" spans="2:15" x14ac:dyDescent="0.25">
      <c r="B28236" t="s">
        <v>57</v>
      </c>
      <c r="O28236" s="1">
        <v>45485</v>
      </c>
    </row>
    <row r="28237" spans="2:15" x14ac:dyDescent="0.25">
      <c r="B28237" t="s">
        <v>57</v>
      </c>
      <c r="O28237" s="1">
        <v>45485</v>
      </c>
    </row>
    <row r="28238" spans="2:15" x14ac:dyDescent="0.25">
      <c r="B28238" t="s">
        <v>57</v>
      </c>
      <c r="O28238" s="1">
        <v>45485</v>
      </c>
    </row>
    <row r="28239" spans="2:15" x14ac:dyDescent="0.25">
      <c r="B28239" t="s">
        <v>57</v>
      </c>
      <c r="O28239" s="1">
        <v>45485</v>
      </c>
    </row>
    <row r="28240" spans="2:15" x14ac:dyDescent="0.25">
      <c r="B28240" t="s">
        <v>57</v>
      </c>
      <c r="O28240" s="1">
        <v>45485</v>
      </c>
    </row>
    <row r="28241" spans="2:15" x14ac:dyDescent="0.25">
      <c r="B28241" t="s">
        <v>57</v>
      </c>
      <c r="O28241" s="1">
        <v>45485</v>
      </c>
    </row>
    <row r="28242" spans="2:15" x14ac:dyDescent="0.25">
      <c r="B28242" t="s">
        <v>57</v>
      </c>
      <c r="O28242" s="1">
        <v>45485</v>
      </c>
    </row>
    <row r="28243" spans="2:15" x14ac:dyDescent="0.25">
      <c r="B28243" t="s">
        <v>57</v>
      </c>
      <c r="O28243" s="1">
        <v>45485</v>
      </c>
    </row>
    <row r="28244" spans="2:15" x14ac:dyDescent="0.25">
      <c r="B28244" t="s">
        <v>57</v>
      </c>
      <c r="O28244" s="1">
        <v>45485</v>
      </c>
    </row>
    <row r="28245" spans="2:15" x14ac:dyDescent="0.25">
      <c r="B28245" t="s">
        <v>57</v>
      </c>
      <c r="O28245" s="1">
        <v>45485</v>
      </c>
    </row>
    <row r="28246" spans="2:15" x14ac:dyDescent="0.25">
      <c r="B28246" t="s">
        <v>57</v>
      </c>
      <c r="O28246" s="1">
        <v>45485</v>
      </c>
    </row>
    <row r="28247" spans="2:15" x14ac:dyDescent="0.25">
      <c r="B28247" t="s">
        <v>57</v>
      </c>
      <c r="O28247" s="1">
        <v>45485</v>
      </c>
    </row>
    <row r="28248" spans="2:15" x14ac:dyDescent="0.25">
      <c r="B28248" t="s">
        <v>57</v>
      </c>
      <c r="O28248" s="1">
        <v>45485</v>
      </c>
    </row>
    <row r="28249" spans="2:15" x14ac:dyDescent="0.25">
      <c r="B28249" t="s">
        <v>57</v>
      </c>
      <c r="O28249" s="1">
        <v>45485</v>
      </c>
    </row>
    <row r="28250" spans="2:15" x14ac:dyDescent="0.25">
      <c r="B28250" t="s">
        <v>57</v>
      </c>
      <c r="O28250" s="1">
        <v>45485</v>
      </c>
    </row>
    <row r="28251" spans="2:15" x14ac:dyDescent="0.25">
      <c r="B28251" t="s">
        <v>57</v>
      </c>
      <c r="O28251" s="1">
        <v>45485</v>
      </c>
    </row>
    <row r="28252" spans="2:15" x14ac:dyDescent="0.25">
      <c r="B28252" t="s">
        <v>57</v>
      </c>
      <c r="O28252" s="1">
        <v>45485</v>
      </c>
    </row>
    <row r="28253" spans="2:15" x14ac:dyDescent="0.25">
      <c r="B28253" t="s">
        <v>57</v>
      </c>
      <c r="O28253" s="1">
        <v>45485</v>
      </c>
    </row>
    <row r="28254" spans="2:15" x14ac:dyDescent="0.25">
      <c r="B28254" t="s">
        <v>57</v>
      </c>
      <c r="O28254" s="1">
        <v>45485</v>
      </c>
    </row>
    <row r="28255" spans="2:15" x14ac:dyDescent="0.25">
      <c r="B28255" t="s">
        <v>57</v>
      </c>
      <c r="O28255" s="1">
        <v>45485</v>
      </c>
    </row>
    <row r="28256" spans="2:15" x14ac:dyDescent="0.25">
      <c r="B28256" t="s">
        <v>57</v>
      </c>
      <c r="O28256" s="1">
        <v>45485</v>
      </c>
    </row>
    <row r="28257" spans="2:15" x14ac:dyDescent="0.25">
      <c r="B28257" t="s">
        <v>57</v>
      </c>
      <c r="O28257" s="1">
        <v>45485</v>
      </c>
    </row>
    <row r="28258" spans="2:15" x14ac:dyDescent="0.25">
      <c r="B28258" t="s">
        <v>57</v>
      </c>
      <c r="O28258" s="1">
        <v>45485</v>
      </c>
    </row>
    <row r="28259" spans="2:15" x14ac:dyDescent="0.25">
      <c r="B28259" t="s">
        <v>57</v>
      </c>
      <c r="O28259" s="1">
        <v>45485</v>
      </c>
    </row>
    <row r="28260" spans="2:15" x14ac:dyDescent="0.25">
      <c r="B28260" t="s">
        <v>57</v>
      </c>
      <c r="O28260" s="1">
        <v>45485</v>
      </c>
    </row>
    <row r="28261" spans="2:15" x14ac:dyDescent="0.25">
      <c r="B28261" t="s">
        <v>57</v>
      </c>
      <c r="O28261" s="1">
        <v>45485</v>
      </c>
    </row>
    <row r="28262" spans="2:15" x14ac:dyDescent="0.25">
      <c r="B28262" t="s">
        <v>57</v>
      </c>
      <c r="O28262" s="1">
        <v>45485</v>
      </c>
    </row>
    <row r="28263" spans="2:15" x14ac:dyDescent="0.25">
      <c r="B28263" t="s">
        <v>57</v>
      </c>
      <c r="O28263" s="1">
        <v>45485</v>
      </c>
    </row>
    <row r="28264" spans="2:15" x14ac:dyDescent="0.25">
      <c r="B28264" t="s">
        <v>57</v>
      </c>
      <c r="O28264" s="1">
        <v>45485</v>
      </c>
    </row>
    <row r="28265" spans="2:15" x14ac:dyDescent="0.25">
      <c r="B28265" t="s">
        <v>57</v>
      </c>
      <c r="O28265" s="1">
        <v>45485</v>
      </c>
    </row>
    <row r="28266" spans="2:15" x14ac:dyDescent="0.25">
      <c r="B28266" t="s">
        <v>57</v>
      </c>
      <c r="O28266" s="1">
        <v>45485</v>
      </c>
    </row>
    <row r="28267" spans="2:15" x14ac:dyDescent="0.25">
      <c r="B28267" t="s">
        <v>57</v>
      </c>
      <c r="O28267" s="1">
        <v>45485</v>
      </c>
    </row>
    <row r="28268" spans="2:15" x14ac:dyDescent="0.25">
      <c r="B28268" t="s">
        <v>57</v>
      </c>
      <c r="O28268" s="1">
        <v>45485</v>
      </c>
    </row>
    <row r="28269" spans="2:15" x14ac:dyDescent="0.25">
      <c r="B28269" t="s">
        <v>57</v>
      </c>
      <c r="O28269" s="1">
        <v>45485</v>
      </c>
    </row>
    <row r="28270" spans="2:15" x14ac:dyDescent="0.25">
      <c r="B28270" t="s">
        <v>57</v>
      </c>
      <c r="O28270" s="1">
        <v>45485</v>
      </c>
    </row>
    <row r="28271" spans="2:15" x14ac:dyDescent="0.25">
      <c r="B28271" t="s">
        <v>57</v>
      </c>
      <c r="O28271" s="1">
        <v>45485</v>
      </c>
    </row>
    <row r="28272" spans="2:15" x14ac:dyDescent="0.25">
      <c r="B28272" t="s">
        <v>57</v>
      </c>
      <c r="O28272" s="1">
        <v>45485</v>
      </c>
    </row>
    <row r="28273" spans="2:15" x14ac:dyDescent="0.25">
      <c r="B28273" t="s">
        <v>57</v>
      </c>
      <c r="O28273" s="1">
        <v>45485</v>
      </c>
    </row>
    <row r="28274" spans="2:15" x14ac:dyDescent="0.25">
      <c r="B28274" t="s">
        <v>57</v>
      </c>
      <c r="O28274" s="1">
        <v>45485</v>
      </c>
    </row>
    <row r="28275" spans="2:15" x14ac:dyDescent="0.25">
      <c r="B28275" t="s">
        <v>57</v>
      </c>
      <c r="O28275" s="1">
        <v>45485</v>
      </c>
    </row>
    <row r="28276" spans="2:15" x14ac:dyDescent="0.25">
      <c r="B28276" t="s">
        <v>57</v>
      </c>
      <c r="O28276" s="1">
        <v>45485</v>
      </c>
    </row>
    <row r="28277" spans="2:15" x14ac:dyDescent="0.25">
      <c r="B28277" t="s">
        <v>57</v>
      </c>
      <c r="O28277" s="1">
        <v>45485</v>
      </c>
    </row>
    <row r="28278" spans="2:15" x14ac:dyDescent="0.25">
      <c r="B28278" t="s">
        <v>57</v>
      </c>
      <c r="O28278" s="1">
        <v>45485</v>
      </c>
    </row>
    <row r="28279" spans="2:15" x14ac:dyDescent="0.25">
      <c r="B28279" t="s">
        <v>57</v>
      </c>
      <c r="O28279" s="1">
        <v>45485</v>
      </c>
    </row>
    <row r="28280" spans="2:15" x14ac:dyDescent="0.25">
      <c r="B28280" t="s">
        <v>57</v>
      </c>
      <c r="O28280" s="1">
        <v>45485</v>
      </c>
    </row>
    <row r="28281" spans="2:15" x14ac:dyDescent="0.25">
      <c r="B28281" t="s">
        <v>57</v>
      </c>
      <c r="O28281" s="1">
        <v>45485</v>
      </c>
    </row>
    <row r="28282" spans="2:15" x14ac:dyDescent="0.25">
      <c r="B28282" t="s">
        <v>57</v>
      </c>
      <c r="O28282" s="1">
        <v>45485</v>
      </c>
    </row>
    <row r="28283" spans="2:15" x14ac:dyDescent="0.25">
      <c r="B28283" t="s">
        <v>57</v>
      </c>
      <c r="O28283" s="1">
        <v>45485</v>
      </c>
    </row>
    <row r="28284" spans="2:15" x14ac:dyDescent="0.25">
      <c r="B28284" t="s">
        <v>57</v>
      </c>
      <c r="O28284" s="1">
        <v>45485</v>
      </c>
    </row>
    <row r="28285" spans="2:15" x14ac:dyDescent="0.25">
      <c r="B28285" t="s">
        <v>57</v>
      </c>
      <c r="O28285" s="1">
        <v>45485</v>
      </c>
    </row>
    <row r="28286" spans="2:15" x14ac:dyDescent="0.25">
      <c r="B28286" t="s">
        <v>57</v>
      </c>
      <c r="O28286" s="1">
        <v>45485</v>
      </c>
    </row>
    <row r="28287" spans="2:15" x14ac:dyDescent="0.25">
      <c r="B28287" t="s">
        <v>57</v>
      </c>
      <c r="O28287" s="1">
        <v>45485</v>
      </c>
    </row>
    <row r="28288" spans="2:15" x14ac:dyDescent="0.25">
      <c r="B28288" t="s">
        <v>57</v>
      </c>
      <c r="O28288" s="1">
        <v>45485</v>
      </c>
    </row>
    <row r="28289" spans="2:15" x14ac:dyDescent="0.25">
      <c r="B28289" t="s">
        <v>57</v>
      </c>
      <c r="O28289" s="1">
        <v>45485</v>
      </c>
    </row>
    <row r="28290" spans="2:15" x14ac:dyDescent="0.25">
      <c r="B28290" t="s">
        <v>57</v>
      </c>
      <c r="O28290" s="1">
        <v>45485</v>
      </c>
    </row>
    <row r="28291" spans="2:15" x14ac:dyDescent="0.25">
      <c r="B28291" t="s">
        <v>57</v>
      </c>
      <c r="O28291" s="1">
        <v>45485</v>
      </c>
    </row>
    <row r="28292" spans="2:15" x14ac:dyDescent="0.25">
      <c r="B28292" t="s">
        <v>57</v>
      </c>
      <c r="O28292" s="1">
        <v>45485</v>
      </c>
    </row>
    <row r="28293" spans="2:15" x14ac:dyDescent="0.25">
      <c r="B28293" t="s">
        <v>57</v>
      </c>
      <c r="O28293" s="1">
        <v>45485</v>
      </c>
    </row>
    <row r="28294" spans="2:15" x14ac:dyDescent="0.25">
      <c r="B28294" t="s">
        <v>57</v>
      </c>
      <c r="O28294" s="1">
        <v>45485</v>
      </c>
    </row>
    <row r="28295" spans="2:15" x14ac:dyDescent="0.25">
      <c r="B28295" t="s">
        <v>57</v>
      </c>
      <c r="O28295" s="1">
        <v>45485</v>
      </c>
    </row>
    <row r="28296" spans="2:15" x14ac:dyDescent="0.25">
      <c r="B28296" t="s">
        <v>57</v>
      </c>
      <c r="O28296" s="1">
        <v>45485</v>
      </c>
    </row>
    <row r="28297" spans="2:15" x14ac:dyDescent="0.25">
      <c r="B28297" t="s">
        <v>57</v>
      </c>
      <c r="O28297" s="1">
        <v>45485</v>
      </c>
    </row>
    <row r="28298" spans="2:15" x14ac:dyDescent="0.25">
      <c r="B28298" t="s">
        <v>57</v>
      </c>
      <c r="O28298" s="1">
        <v>45485</v>
      </c>
    </row>
    <row r="28299" spans="2:15" x14ac:dyDescent="0.25">
      <c r="B28299" t="s">
        <v>57</v>
      </c>
      <c r="O28299" s="1">
        <v>45485</v>
      </c>
    </row>
    <row r="28300" spans="2:15" x14ac:dyDescent="0.25">
      <c r="B28300" t="s">
        <v>57</v>
      </c>
      <c r="O28300" s="1">
        <v>45485</v>
      </c>
    </row>
    <row r="28301" spans="2:15" x14ac:dyDescent="0.25">
      <c r="B28301" t="s">
        <v>57</v>
      </c>
      <c r="O28301" s="1">
        <v>45485</v>
      </c>
    </row>
    <row r="28302" spans="2:15" x14ac:dyDescent="0.25">
      <c r="B28302" t="s">
        <v>57</v>
      </c>
      <c r="O28302" s="1">
        <v>45485</v>
      </c>
    </row>
    <row r="28303" spans="2:15" x14ac:dyDescent="0.25">
      <c r="B28303" t="s">
        <v>57</v>
      </c>
      <c r="O28303" s="1">
        <v>45485</v>
      </c>
    </row>
    <row r="28304" spans="2:15" x14ac:dyDescent="0.25">
      <c r="B28304" t="s">
        <v>57</v>
      </c>
      <c r="O28304" s="1">
        <v>45485</v>
      </c>
    </row>
    <row r="28305" spans="2:15" x14ac:dyDescent="0.25">
      <c r="B28305" t="s">
        <v>57</v>
      </c>
      <c r="O28305" s="1">
        <v>45485</v>
      </c>
    </row>
    <row r="28306" spans="2:15" x14ac:dyDescent="0.25">
      <c r="B28306" t="s">
        <v>57</v>
      </c>
      <c r="O28306" s="1">
        <v>45485</v>
      </c>
    </row>
    <row r="28307" spans="2:15" x14ac:dyDescent="0.25">
      <c r="B28307" t="s">
        <v>57</v>
      </c>
      <c r="O28307" s="1">
        <v>45485</v>
      </c>
    </row>
    <row r="28308" spans="2:15" x14ac:dyDescent="0.25">
      <c r="B28308" t="s">
        <v>57</v>
      </c>
      <c r="O28308" s="1">
        <v>45485</v>
      </c>
    </row>
    <row r="28309" spans="2:15" x14ac:dyDescent="0.25">
      <c r="B28309" t="s">
        <v>57</v>
      </c>
      <c r="O28309" s="1">
        <v>45485</v>
      </c>
    </row>
    <row r="28310" spans="2:15" x14ac:dyDescent="0.25">
      <c r="B28310" t="s">
        <v>57</v>
      </c>
      <c r="O28310" s="1">
        <v>45485</v>
      </c>
    </row>
    <row r="28311" spans="2:15" x14ac:dyDescent="0.25">
      <c r="B28311" t="s">
        <v>57</v>
      </c>
      <c r="O28311" s="1">
        <v>45485</v>
      </c>
    </row>
    <row r="28312" spans="2:15" x14ac:dyDescent="0.25">
      <c r="B28312" t="s">
        <v>57</v>
      </c>
      <c r="O28312" s="1">
        <v>45485</v>
      </c>
    </row>
    <row r="28313" spans="2:15" x14ac:dyDescent="0.25">
      <c r="B28313" t="s">
        <v>57</v>
      </c>
      <c r="O28313" s="1">
        <v>45485</v>
      </c>
    </row>
    <row r="28314" spans="2:15" x14ac:dyDescent="0.25">
      <c r="B28314" t="s">
        <v>57</v>
      </c>
      <c r="O28314" s="1">
        <v>45485</v>
      </c>
    </row>
    <row r="28315" spans="2:15" x14ac:dyDescent="0.25">
      <c r="B28315" t="s">
        <v>57</v>
      </c>
      <c r="O28315" s="1">
        <v>45485</v>
      </c>
    </row>
    <row r="28316" spans="2:15" x14ac:dyDescent="0.25">
      <c r="B28316" t="s">
        <v>57</v>
      </c>
      <c r="O28316" s="1">
        <v>45485</v>
      </c>
    </row>
    <row r="28317" spans="2:15" x14ac:dyDescent="0.25">
      <c r="B28317" t="s">
        <v>57</v>
      </c>
      <c r="O28317" s="1">
        <v>45485</v>
      </c>
    </row>
    <row r="28318" spans="2:15" x14ac:dyDescent="0.25">
      <c r="B28318" t="s">
        <v>57</v>
      </c>
      <c r="O28318" s="1">
        <v>45485</v>
      </c>
    </row>
    <row r="28319" spans="2:15" x14ac:dyDescent="0.25">
      <c r="B28319" t="s">
        <v>57</v>
      </c>
      <c r="O28319" s="1">
        <v>45485</v>
      </c>
    </row>
    <row r="28320" spans="2:15" x14ac:dyDescent="0.25">
      <c r="B28320" t="s">
        <v>57</v>
      </c>
      <c r="O28320" s="1">
        <v>45485</v>
      </c>
    </row>
    <row r="28321" spans="2:15" x14ac:dyDescent="0.25">
      <c r="B28321" t="s">
        <v>57</v>
      </c>
      <c r="O28321" s="1">
        <v>45485</v>
      </c>
    </row>
    <row r="28322" spans="2:15" x14ac:dyDescent="0.25">
      <c r="B28322" t="s">
        <v>57</v>
      </c>
      <c r="O28322" s="1">
        <v>45485</v>
      </c>
    </row>
    <row r="28323" spans="2:15" x14ac:dyDescent="0.25">
      <c r="B28323" t="s">
        <v>57</v>
      </c>
      <c r="O28323" s="1">
        <v>45485</v>
      </c>
    </row>
    <row r="28324" spans="2:15" x14ac:dyDescent="0.25">
      <c r="B28324" t="s">
        <v>57</v>
      </c>
      <c r="O28324" s="1">
        <v>45485</v>
      </c>
    </row>
    <row r="28325" spans="2:15" x14ac:dyDescent="0.25">
      <c r="B28325" t="s">
        <v>57</v>
      </c>
      <c r="O28325" s="1">
        <v>45485</v>
      </c>
    </row>
    <row r="28326" spans="2:15" x14ac:dyDescent="0.25">
      <c r="B28326" t="s">
        <v>57</v>
      </c>
      <c r="O28326" s="1">
        <v>45485</v>
      </c>
    </row>
    <row r="28327" spans="2:15" x14ac:dyDescent="0.25">
      <c r="B28327" t="s">
        <v>57</v>
      </c>
      <c r="O28327" s="1">
        <v>45485</v>
      </c>
    </row>
    <row r="28328" spans="2:15" x14ac:dyDescent="0.25">
      <c r="B28328" t="s">
        <v>57</v>
      </c>
      <c r="O28328" s="1">
        <v>45485</v>
      </c>
    </row>
    <row r="28329" spans="2:15" x14ac:dyDescent="0.25">
      <c r="B28329" t="s">
        <v>57</v>
      </c>
      <c r="O28329" s="1">
        <v>45485</v>
      </c>
    </row>
    <row r="28330" spans="2:15" x14ac:dyDescent="0.25">
      <c r="B28330" t="s">
        <v>57</v>
      </c>
      <c r="O28330" s="1">
        <v>45485</v>
      </c>
    </row>
    <row r="28331" spans="2:15" x14ac:dyDescent="0.25">
      <c r="B28331" t="s">
        <v>57</v>
      </c>
      <c r="O28331" s="1">
        <v>45485</v>
      </c>
    </row>
    <row r="28332" spans="2:15" x14ac:dyDescent="0.25">
      <c r="B28332" t="s">
        <v>57</v>
      </c>
      <c r="O28332" s="1">
        <v>45485</v>
      </c>
    </row>
    <row r="28333" spans="2:15" x14ac:dyDescent="0.25">
      <c r="B28333" t="s">
        <v>57</v>
      </c>
      <c r="O28333" s="1">
        <v>45485</v>
      </c>
    </row>
    <row r="28334" spans="2:15" x14ac:dyDescent="0.25">
      <c r="B28334" t="s">
        <v>57</v>
      </c>
      <c r="O28334" s="1">
        <v>45485</v>
      </c>
    </row>
    <row r="28335" spans="2:15" x14ac:dyDescent="0.25">
      <c r="B28335" t="s">
        <v>57</v>
      </c>
      <c r="O28335" s="1">
        <v>45485</v>
      </c>
    </row>
    <row r="28336" spans="2:15" x14ac:dyDescent="0.25">
      <c r="B28336" t="s">
        <v>57</v>
      </c>
      <c r="O28336" s="1">
        <v>45485</v>
      </c>
    </row>
    <row r="28337" spans="2:15" x14ac:dyDescent="0.25">
      <c r="B28337" t="s">
        <v>57</v>
      </c>
      <c r="O28337" s="1">
        <v>45485</v>
      </c>
    </row>
    <row r="28338" spans="2:15" x14ac:dyDescent="0.25">
      <c r="B28338" t="s">
        <v>57</v>
      </c>
      <c r="O28338" s="1">
        <v>45485</v>
      </c>
    </row>
    <row r="28339" spans="2:15" x14ac:dyDescent="0.25">
      <c r="B28339" t="s">
        <v>57</v>
      </c>
      <c r="O28339" s="1">
        <v>45485</v>
      </c>
    </row>
    <row r="28340" spans="2:15" x14ac:dyDescent="0.25">
      <c r="B28340" t="s">
        <v>57</v>
      </c>
      <c r="O28340" s="1">
        <v>45485</v>
      </c>
    </row>
    <row r="28341" spans="2:15" x14ac:dyDescent="0.25">
      <c r="B28341" t="s">
        <v>57</v>
      </c>
      <c r="O28341" s="1">
        <v>45485</v>
      </c>
    </row>
    <row r="28342" spans="2:15" x14ac:dyDescent="0.25">
      <c r="B28342" t="s">
        <v>57</v>
      </c>
      <c r="O28342" s="1">
        <v>45485</v>
      </c>
    </row>
    <row r="28343" spans="2:15" x14ac:dyDescent="0.25">
      <c r="B28343" t="s">
        <v>57</v>
      </c>
      <c r="O28343" s="1">
        <v>45485</v>
      </c>
    </row>
    <row r="28344" spans="2:15" x14ac:dyDescent="0.25">
      <c r="B28344" t="s">
        <v>57</v>
      </c>
      <c r="O28344" s="1">
        <v>45485</v>
      </c>
    </row>
    <row r="28345" spans="2:15" x14ac:dyDescent="0.25">
      <c r="B28345" t="s">
        <v>57</v>
      </c>
      <c r="O28345" s="1">
        <v>45485</v>
      </c>
    </row>
    <row r="28346" spans="2:15" x14ac:dyDescent="0.25">
      <c r="B28346" t="s">
        <v>57</v>
      </c>
      <c r="O28346" s="1">
        <v>45485</v>
      </c>
    </row>
    <row r="28347" spans="2:15" x14ac:dyDescent="0.25">
      <c r="B28347" t="s">
        <v>57</v>
      </c>
      <c r="O28347" s="1">
        <v>45485</v>
      </c>
    </row>
    <row r="28348" spans="2:15" x14ac:dyDescent="0.25">
      <c r="B28348" t="s">
        <v>57</v>
      </c>
      <c r="O28348" s="1">
        <v>45485</v>
      </c>
    </row>
    <row r="28349" spans="2:15" x14ac:dyDescent="0.25">
      <c r="B28349" t="s">
        <v>57</v>
      </c>
      <c r="O28349" s="1">
        <v>45485</v>
      </c>
    </row>
    <row r="28350" spans="2:15" x14ac:dyDescent="0.25">
      <c r="B28350" t="s">
        <v>57</v>
      </c>
      <c r="O28350" s="1">
        <v>45485</v>
      </c>
    </row>
    <row r="28351" spans="2:15" x14ac:dyDescent="0.25">
      <c r="B28351" t="s">
        <v>57</v>
      </c>
      <c r="O28351" s="1">
        <v>45485</v>
      </c>
    </row>
    <row r="28352" spans="2:15" x14ac:dyDescent="0.25">
      <c r="B28352" t="s">
        <v>57</v>
      </c>
      <c r="O28352" s="1">
        <v>45485</v>
      </c>
    </row>
    <row r="28353" spans="2:15" x14ac:dyDescent="0.25">
      <c r="B28353" t="s">
        <v>57</v>
      </c>
      <c r="O28353" s="1">
        <v>45485</v>
      </c>
    </row>
    <row r="28354" spans="2:15" x14ac:dyDescent="0.25">
      <c r="B28354" t="s">
        <v>57</v>
      </c>
      <c r="O28354" s="1">
        <v>45485</v>
      </c>
    </row>
    <row r="28355" spans="2:15" x14ac:dyDescent="0.25">
      <c r="B28355" t="s">
        <v>57</v>
      </c>
      <c r="O28355" s="1">
        <v>45485</v>
      </c>
    </row>
    <row r="28356" spans="2:15" x14ac:dyDescent="0.25">
      <c r="B28356" t="s">
        <v>57</v>
      </c>
      <c r="O28356" s="1">
        <v>45485</v>
      </c>
    </row>
    <row r="28357" spans="2:15" x14ac:dyDescent="0.25">
      <c r="B28357" t="s">
        <v>57</v>
      </c>
      <c r="O28357" s="1">
        <v>45485</v>
      </c>
    </row>
    <row r="28358" spans="2:15" x14ac:dyDescent="0.25">
      <c r="B28358" t="s">
        <v>57</v>
      </c>
      <c r="O28358" s="1">
        <v>45485</v>
      </c>
    </row>
    <row r="28359" spans="2:15" x14ac:dyDescent="0.25">
      <c r="B28359" t="s">
        <v>57</v>
      </c>
      <c r="O28359" s="1">
        <v>45485</v>
      </c>
    </row>
    <row r="28360" spans="2:15" x14ac:dyDescent="0.25">
      <c r="B28360" t="s">
        <v>57</v>
      </c>
      <c r="O28360" s="1">
        <v>45485</v>
      </c>
    </row>
    <row r="28361" spans="2:15" x14ac:dyDescent="0.25">
      <c r="B28361" t="s">
        <v>57</v>
      </c>
      <c r="O28361" s="1">
        <v>45485</v>
      </c>
    </row>
    <row r="28362" spans="2:15" x14ac:dyDescent="0.25">
      <c r="B28362" t="s">
        <v>57</v>
      </c>
      <c r="O28362" s="1">
        <v>45485</v>
      </c>
    </row>
    <row r="28363" spans="2:15" x14ac:dyDescent="0.25">
      <c r="B28363" t="s">
        <v>57</v>
      </c>
      <c r="O28363" s="1">
        <v>45485</v>
      </c>
    </row>
    <row r="28364" spans="2:15" x14ac:dyDescent="0.25">
      <c r="B28364" t="s">
        <v>57</v>
      </c>
      <c r="O28364" s="1">
        <v>45485</v>
      </c>
    </row>
    <row r="28365" spans="2:15" x14ac:dyDescent="0.25">
      <c r="B28365" t="s">
        <v>57</v>
      </c>
      <c r="O28365" s="1">
        <v>45485</v>
      </c>
    </row>
    <row r="28366" spans="2:15" x14ac:dyDescent="0.25">
      <c r="B28366" t="s">
        <v>57</v>
      </c>
      <c r="O28366" s="1">
        <v>45485</v>
      </c>
    </row>
    <row r="28367" spans="2:15" x14ac:dyDescent="0.25">
      <c r="B28367" t="s">
        <v>57</v>
      </c>
      <c r="O28367" s="1">
        <v>45485</v>
      </c>
    </row>
    <row r="28368" spans="2:15" x14ac:dyDescent="0.25">
      <c r="B28368" t="s">
        <v>57</v>
      </c>
      <c r="O28368" s="1">
        <v>45485</v>
      </c>
    </row>
    <row r="28369" spans="2:15" x14ac:dyDescent="0.25">
      <c r="B28369" t="s">
        <v>57</v>
      </c>
      <c r="O28369" s="1">
        <v>45485</v>
      </c>
    </row>
    <row r="28370" spans="2:15" x14ac:dyDescent="0.25">
      <c r="B28370" t="s">
        <v>57</v>
      </c>
      <c r="O28370" s="1">
        <v>45485</v>
      </c>
    </row>
    <row r="28371" spans="2:15" x14ac:dyDescent="0.25">
      <c r="B28371" t="s">
        <v>57</v>
      </c>
      <c r="O28371" s="1">
        <v>45485</v>
      </c>
    </row>
    <row r="28372" spans="2:15" x14ac:dyDescent="0.25">
      <c r="B28372" t="s">
        <v>57</v>
      </c>
      <c r="O28372" s="1">
        <v>45485</v>
      </c>
    </row>
    <row r="28373" spans="2:15" x14ac:dyDescent="0.25">
      <c r="B28373" t="s">
        <v>57</v>
      </c>
      <c r="O28373" s="1">
        <v>45485</v>
      </c>
    </row>
    <row r="28374" spans="2:15" x14ac:dyDescent="0.25">
      <c r="B28374" t="s">
        <v>57</v>
      </c>
      <c r="O28374" s="1">
        <v>45485</v>
      </c>
    </row>
    <row r="28375" spans="2:15" x14ac:dyDescent="0.25">
      <c r="B28375" t="s">
        <v>57</v>
      </c>
      <c r="O28375" s="1">
        <v>45485</v>
      </c>
    </row>
    <row r="28376" spans="2:15" x14ac:dyDescent="0.25">
      <c r="B28376" t="s">
        <v>57</v>
      </c>
      <c r="O28376" s="1">
        <v>45485</v>
      </c>
    </row>
    <row r="28377" spans="2:15" x14ac:dyDescent="0.25">
      <c r="B28377" t="s">
        <v>57</v>
      </c>
      <c r="O28377" s="1">
        <v>45485</v>
      </c>
    </row>
    <row r="28378" spans="2:15" x14ac:dyDescent="0.25">
      <c r="B28378" t="s">
        <v>57</v>
      </c>
      <c r="O28378" s="1">
        <v>45485</v>
      </c>
    </row>
    <row r="28379" spans="2:15" x14ac:dyDescent="0.25">
      <c r="B28379" t="s">
        <v>57</v>
      </c>
      <c r="O28379" s="1">
        <v>45485</v>
      </c>
    </row>
    <row r="28380" spans="2:15" x14ac:dyDescent="0.25">
      <c r="B28380" t="s">
        <v>57</v>
      </c>
      <c r="O28380" s="1">
        <v>45485</v>
      </c>
    </row>
    <row r="28381" spans="2:15" x14ac:dyDescent="0.25">
      <c r="B28381" t="s">
        <v>57</v>
      </c>
      <c r="O28381" s="1">
        <v>45485</v>
      </c>
    </row>
    <row r="28382" spans="2:15" x14ac:dyDescent="0.25">
      <c r="B28382" t="s">
        <v>57</v>
      </c>
      <c r="O28382" s="1">
        <v>45485</v>
      </c>
    </row>
    <row r="28383" spans="2:15" x14ac:dyDescent="0.25">
      <c r="B28383" t="s">
        <v>57</v>
      </c>
      <c r="O28383" s="1">
        <v>45485</v>
      </c>
    </row>
    <row r="28384" spans="2:15" x14ac:dyDescent="0.25">
      <c r="B28384" t="s">
        <v>57</v>
      </c>
      <c r="O28384" s="1">
        <v>45485</v>
      </c>
    </row>
    <row r="28385" spans="2:15" x14ac:dyDescent="0.25">
      <c r="B28385" t="s">
        <v>57</v>
      </c>
      <c r="O28385" s="1">
        <v>45485</v>
      </c>
    </row>
    <row r="28386" spans="2:15" x14ac:dyDescent="0.25">
      <c r="B28386" t="s">
        <v>57</v>
      </c>
      <c r="O28386" s="1">
        <v>45485</v>
      </c>
    </row>
    <row r="28387" spans="2:15" x14ac:dyDescent="0.25">
      <c r="B28387" t="s">
        <v>57</v>
      </c>
      <c r="O28387" s="1">
        <v>45485</v>
      </c>
    </row>
    <row r="28388" spans="2:15" x14ac:dyDescent="0.25">
      <c r="B28388" t="s">
        <v>57</v>
      </c>
      <c r="O28388" s="1">
        <v>45485</v>
      </c>
    </row>
    <row r="28389" spans="2:15" x14ac:dyDescent="0.25">
      <c r="B28389" t="s">
        <v>57</v>
      </c>
      <c r="O28389" s="1">
        <v>45485</v>
      </c>
    </row>
    <row r="28390" spans="2:15" x14ac:dyDescent="0.25">
      <c r="B28390" t="s">
        <v>57</v>
      </c>
      <c r="O28390" s="1">
        <v>45485</v>
      </c>
    </row>
    <row r="28391" spans="2:15" x14ac:dyDescent="0.25">
      <c r="B28391" t="s">
        <v>57</v>
      </c>
      <c r="O28391" s="1">
        <v>45485</v>
      </c>
    </row>
    <row r="28392" spans="2:15" x14ac:dyDescent="0.25">
      <c r="B28392" t="s">
        <v>57</v>
      </c>
      <c r="O28392" s="1">
        <v>45485</v>
      </c>
    </row>
    <row r="28393" spans="2:15" x14ac:dyDescent="0.25">
      <c r="B28393" t="s">
        <v>57</v>
      </c>
      <c r="O28393" s="1">
        <v>45485</v>
      </c>
    </row>
    <row r="28394" spans="2:15" x14ac:dyDescent="0.25">
      <c r="B28394" t="s">
        <v>57</v>
      </c>
      <c r="O28394" s="1">
        <v>45485</v>
      </c>
    </row>
    <row r="28395" spans="2:15" x14ac:dyDescent="0.25">
      <c r="B28395" t="s">
        <v>57</v>
      </c>
      <c r="O28395" s="1">
        <v>45485</v>
      </c>
    </row>
    <row r="28396" spans="2:15" x14ac:dyDescent="0.25">
      <c r="B28396" t="s">
        <v>57</v>
      </c>
      <c r="O28396" s="1">
        <v>45485</v>
      </c>
    </row>
    <row r="28397" spans="2:15" x14ac:dyDescent="0.25">
      <c r="B28397" t="s">
        <v>57</v>
      </c>
      <c r="O28397" s="1">
        <v>45485</v>
      </c>
    </row>
    <row r="28398" spans="2:15" x14ac:dyDescent="0.25">
      <c r="B28398" t="s">
        <v>57</v>
      </c>
      <c r="O28398" s="1">
        <v>45485</v>
      </c>
    </row>
    <row r="28399" spans="2:15" x14ac:dyDescent="0.25">
      <c r="B28399" t="s">
        <v>57</v>
      </c>
      <c r="O28399" s="1">
        <v>45485</v>
      </c>
    </row>
    <row r="28400" spans="2:15" x14ac:dyDescent="0.25">
      <c r="B28400" t="s">
        <v>57</v>
      </c>
      <c r="O28400" s="1">
        <v>45485</v>
      </c>
    </row>
    <row r="28401" spans="2:15" x14ac:dyDescent="0.25">
      <c r="B28401" t="s">
        <v>57</v>
      </c>
      <c r="O28401" s="1">
        <v>45485</v>
      </c>
    </row>
    <row r="28402" spans="2:15" x14ac:dyDescent="0.25">
      <c r="B28402" t="s">
        <v>57</v>
      </c>
      <c r="O28402" s="1">
        <v>45485</v>
      </c>
    </row>
    <row r="28403" spans="2:15" x14ac:dyDescent="0.25">
      <c r="B28403" t="s">
        <v>57</v>
      </c>
      <c r="O28403" s="1">
        <v>45485</v>
      </c>
    </row>
    <row r="28404" spans="2:15" x14ac:dyDescent="0.25">
      <c r="B28404" t="s">
        <v>57</v>
      </c>
      <c r="O28404" s="1">
        <v>45485</v>
      </c>
    </row>
    <row r="28405" spans="2:15" x14ac:dyDescent="0.25">
      <c r="B28405" t="s">
        <v>57</v>
      </c>
      <c r="O28405" s="1">
        <v>45485</v>
      </c>
    </row>
    <row r="28406" spans="2:15" x14ac:dyDescent="0.25">
      <c r="B28406" t="s">
        <v>57</v>
      </c>
      <c r="O28406" s="1">
        <v>45485</v>
      </c>
    </row>
    <row r="28407" spans="2:15" x14ac:dyDescent="0.25">
      <c r="B28407" t="s">
        <v>57</v>
      </c>
      <c r="O28407" s="1">
        <v>45485</v>
      </c>
    </row>
    <row r="28408" spans="2:15" x14ac:dyDescent="0.25">
      <c r="B28408" t="s">
        <v>57</v>
      </c>
      <c r="O28408" s="1">
        <v>45485</v>
      </c>
    </row>
    <row r="28409" spans="2:15" x14ac:dyDescent="0.25">
      <c r="B28409" t="s">
        <v>57</v>
      </c>
      <c r="O28409" s="1">
        <v>45485</v>
      </c>
    </row>
    <row r="28410" spans="2:15" x14ac:dyDescent="0.25">
      <c r="B28410" t="s">
        <v>57</v>
      </c>
      <c r="O28410" s="1">
        <v>45485</v>
      </c>
    </row>
    <row r="28411" spans="2:15" x14ac:dyDescent="0.25">
      <c r="B28411" t="s">
        <v>57</v>
      </c>
      <c r="O28411" s="1">
        <v>45485</v>
      </c>
    </row>
    <row r="28412" spans="2:15" x14ac:dyDescent="0.25">
      <c r="B28412" t="s">
        <v>57</v>
      </c>
      <c r="O28412" s="1">
        <v>45485</v>
      </c>
    </row>
    <row r="28413" spans="2:15" x14ac:dyDescent="0.25">
      <c r="B28413" t="s">
        <v>57</v>
      </c>
      <c r="O28413" s="1">
        <v>45485</v>
      </c>
    </row>
    <row r="28414" spans="2:15" x14ac:dyDescent="0.25">
      <c r="B28414" t="s">
        <v>57</v>
      </c>
      <c r="O28414" s="1">
        <v>45485</v>
      </c>
    </row>
    <row r="28415" spans="2:15" x14ac:dyDescent="0.25">
      <c r="B28415" t="s">
        <v>57</v>
      </c>
      <c r="O28415" s="1">
        <v>45485</v>
      </c>
    </row>
    <row r="28416" spans="2:15" x14ac:dyDescent="0.25">
      <c r="B28416" t="s">
        <v>57</v>
      </c>
      <c r="O28416" s="1">
        <v>45485</v>
      </c>
    </row>
    <row r="28417" spans="2:15" x14ac:dyDescent="0.25">
      <c r="B28417" t="s">
        <v>57</v>
      </c>
      <c r="O28417" s="1">
        <v>45485</v>
      </c>
    </row>
    <row r="28418" spans="2:15" x14ac:dyDescent="0.25">
      <c r="B28418" t="s">
        <v>57</v>
      </c>
      <c r="O28418" s="1">
        <v>45485</v>
      </c>
    </row>
    <row r="28419" spans="2:15" x14ac:dyDescent="0.25">
      <c r="B28419" t="s">
        <v>57</v>
      </c>
      <c r="O28419" s="1">
        <v>45485</v>
      </c>
    </row>
    <row r="28420" spans="2:15" x14ac:dyDescent="0.25">
      <c r="B28420" t="s">
        <v>57</v>
      </c>
      <c r="O28420" s="1">
        <v>45485</v>
      </c>
    </row>
    <row r="28421" spans="2:15" x14ac:dyDescent="0.25">
      <c r="B28421" t="s">
        <v>57</v>
      </c>
      <c r="O28421" s="1">
        <v>45485</v>
      </c>
    </row>
    <row r="28422" spans="2:15" x14ac:dyDescent="0.25">
      <c r="B28422" t="s">
        <v>57</v>
      </c>
      <c r="O28422" s="1">
        <v>45485</v>
      </c>
    </row>
    <row r="28423" spans="2:15" x14ac:dyDescent="0.25">
      <c r="B28423" t="s">
        <v>57</v>
      </c>
      <c r="O28423" s="1">
        <v>45485</v>
      </c>
    </row>
    <row r="28424" spans="2:15" x14ac:dyDescent="0.25">
      <c r="B28424" t="s">
        <v>57</v>
      </c>
      <c r="O28424" s="1">
        <v>45485</v>
      </c>
    </row>
    <row r="28425" spans="2:15" x14ac:dyDescent="0.25">
      <c r="B28425" t="s">
        <v>57</v>
      </c>
      <c r="O28425" s="1">
        <v>45485</v>
      </c>
    </row>
    <row r="28426" spans="2:15" x14ac:dyDescent="0.25">
      <c r="B28426" t="s">
        <v>57</v>
      </c>
      <c r="O28426" s="1">
        <v>45485</v>
      </c>
    </row>
    <row r="28427" spans="2:15" x14ac:dyDescent="0.25">
      <c r="B28427" t="s">
        <v>57</v>
      </c>
      <c r="O28427" s="1">
        <v>45485</v>
      </c>
    </row>
    <row r="28428" spans="2:15" x14ac:dyDescent="0.25">
      <c r="B28428" t="s">
        <v>57</v>
      </c>
      <c r="O28428" s="1">
        <v>45485</v>
      </c>
    </row>
    <row r="28429" spans="2:15" x14ac:dyDescent="0.25">
      <c r="B28429" t="s">
        <v>57</v>
      </c>
      <c r="O28429" s="1">
        <v>45485</v>
      </c>
    </row>
    <row r="28430" spans="2:15" x14ac:dyDescent="0.25">
      <c r="B28430" t="s">
        <v>57</v>
      </c>
      <c r="O28430" s="1">
        <v>45485</v>
      </c>
    </row>
    <row r="28431" spans="2:15" x14ac:dyDescent="0.25">
      <c r="B28431" t="s">
        <v>57</v>
      </c>
      <c r="O28431" s="1">
        <v>45485</v>
      </c>
    </row>
    <row r="28432" spans="2:15" x14ac:dyDescent="0.25">
      <c r="B28432" t="s">
        <v>57</v>
      </c>
      <c r="O28432" s="1">
        <v>45485</v>
      </c>
    </row>
    <row r="28433" spans="2:15" x14ac:dyDescent="0.25">
      <c r="B28433" t="s">
        <v>57</v>
      </c>
      <c r="O28433" s="1">
        <v>45485</v>
      </c>
    </row>
    <row r="28434" spans="2:15" x14ac:dyDescent="0.25">
      <c r="B28434" t="s">
        <v>57</v>
      </c>
      <c r="O28434" s="1">
        <v>45485</v>
      </c>
    </row>
    <row r="28435" spans="2:15" x14ac:dyDescent="0.25">
      <c r="B28435" t="s">
        <v>57</v>
      </c>
      <c r="O28435" s="1">
        <v>45485</v>
      </c>
    </row>
    <row r="28436" spans="2:15" x14ac:dyDescent="0.25">
      <c r="B28436" t="s">
        <v>57</v>
      </c>
      <c r="O28436" s="1">
        <v>45485</v>
      </c>
    </row>
    <row r="28437" spans="2:15" x14ac:dyDescent="0.25">
      <c r="B28437" t="s">
        <v>57</v>
      </c>
      <c r="O28437" s="1">
        <v>45485</v>
      </c>
    </row>
    <row r="28438" spans="2:15" x14ac:dyDescent="0.25">
      <c r="B28438" t="s">
        <v>57</v>
      </c>
      <c r="O28438" s="1">
        <v>45485</v>
      </c>
    </row>
    <row r="28439" spans="2:15" x14ac:dyDescent="0.25">
      <c r="B28439" t="s">
        <v>57</v>
      </c>
      <c r="O28439" s="1">
        <v>45485</v>
      </c>
    </row>
    <row r="28440" spans="2:15" x14ac:dyDescent="0.25">
      <c r="B28440" t="s">
        <v>57</v>
      </c>
      <c r="O28440" s="1">
        <v>45485</v>
      </c>
    </row>
    <row r="28441" spans="2:15" x14ac:dyDescent="0.25">
      <c r="B28441" t="s">
        <v>57</v>
      </c>
      <c r="O28441" s="1">
        <v>45485</v>
      </c>
    </row>
    <row r="28442" spans="2:15" x14ac:dyDescent="0.25">
      <c r="B28442" t="s">
        <v>57</v>
      </c>
      <c r="O28442" s="1">
        <v>45485</v>
      </c>
    </row>
    <row r="28443" spans="2:15" x14ac:dyDescent="0.25">
      <c r="B28443" t="s">
        <v>57</v>
      </c>
      <c r="O28443" s="1">
        <v>45485</v>
      </c>
    </row>
    <row r="28444" spans="2:15" x14ac:dyDescent="0.25">
      <c r="B28444" t="s">
        <v>57</v>
      </c>
      <c r="O28444" s="1">
        <v>45485</v>
      </c>
    </row>
    <row r="28445" spans="2:15" x14ac:dyDescent="0.25">
      <c r="B28445" t="s">
        <v>57</v>
      </c>
      <c r="O28445" s="1">
        <v>45485</v>
      </c>
    </row>
    <row r="28446" spans="2:15" x14ac:dyDescent="0.25">
      <c r="B28446" t="s">
        <v>57</v>
      </c>
      <c r="O28446" s="1">
        <v>45485</v>
      </c>
    </row>
    <row r="28447" spans="2:15" x14ac:dyDescent="0.25">
      <c r="B28447" t="s">
        <v>57</v>
      </c>
      <c r="O28447" s="1">
        <v>45485</v>
      </c>
    </row>
    <row r="28448" spans="2:15" x14ac:dyDescent="0.25">
      <c r="B28448" t="s">
        <v>57</v>
      </c>
      <c r="O28448" s="1">
        <v>45485</v>
      </c>
    </row>
    <row r="28449" spans="2:15" x14ac:dyDescent="0.25">
      <c r="B28449" t="s">
        <v>57</v>
      </c>
      <c r="O28449" s="1">
        <v>45485</v>
      </c>
    </row>
    <row r="28450" spans="2:15" x14ac:dyDescent="0.25">
      <c r="B28450" t="s">
        <v>57</v>
      </c>
      <c r="O28450" s="1">
        <v>45485</v>
      </c>
    </row>
    <row r="28451" spans="2:15" x14ac:dyDescent="0.25">
      <c r="B28451" t="s">
        <v>57</v>
      </c>
      <c r="O28451" s="1">
        <v>45485</v>
      </c>
    </row>
    <row r="28452" spans="2:15" x14ac:dyDescent="0.25">
      <c r="B28452" t="s">
        <v>57</v>
      </c>
      <c r="O28452" s="1">
        <v>45485</v>
      </c>
    </row>
    <row r="28453" spans="2:15" x14ac:dyDescent="0.25">
      <c r="B28453" t="s">
        <v>57</v>
      </c>
      <c r="O28453" s="1">
        <v>45485</v>
      </c>
    </row>
    <row r="28454" spans="2:15" x14ac:dyDescent="0.25">
      <c r="B28454" t="s">
        <v>57</v>
      </c>
      <c r="O28454" s="1">
        <v>45485</v>
      </c>
    </row>
    <row r="28455" spans="2:15" x14ac:dyDescent="0.25">
      <c r="B28455" t="s">
        <v>57</v>
      </c>
      <c r="O28455" s="1">
        <v>45485</v>
      </c>
    </row>
    <row r="28456" spans="2:15" x14ac:dyDescent="0.25">
      <c r="B28456" t="s">
        <v>57</v>
      </c>
      <c r="O28456" s="1">
        <v>45485</v>
      </c>
    </row>
    <row r="28457" spans="2:15" x14ac:dyDescent="0.25">
      <c r="B28457" t="s">
        <v>57</v>
      </c>
      <c r="O28457" s="1">
        <v>45485</v>
      </c>
    </row>
    <row r="28458" spans="2:15" x14ac:dyDescent="0.25">
      <c r="B28458" t="s">
        <v>57</v>
      </c>
      <c r="O28458" s="1">
        <v>45485</v>
      </c>
    </row>
    <row r="28459" spans="2:15" x14ac:dyDescent="0.25">
      <c r="B28459" t="s">
        <v>57</v>
      </c>
      <c r="O28459" s="1">
        <v>45485</v>
      </c>
    </row>
    <row r="28460" spans="2:15" x14ac:dyDescent="0.25">
      <c r="B28460" t="s">
        <v>57</v>
      </c>
      <c r="O28460" s="1">
        <v>45485</v>
      </c>
    </row>
    <row r="28461" spans="2:15" x14ac:dyDescent="0.25">
      <c r="B28461" t="s">
        <v>57</v>
      </c>
      <c r="O28461" s="1">
        <v>45485</v>
      </c>
    </row>
    <row r="28462" spans="2:15" x14ac:dyDescent="0.25">
      <c r="B28462" t="s">
        <v>57</v>
      </c>
      <c r="O28462" s="1">
        <v>45485</v>
      </c>
    </row>
    <row r="28463" spans="2:15" x14ac:dyDescent="0.25">
      <c r="B28463" t="s">
        <v>57</v>
      </c>
      <c r="O28463" s="1">
        <v>45485</v>
      </c>
    </row>
    <row r="28464" spans="2:15" x14ac:dyDescent="0.25">
      <c r="B28464" t="s">
        <v>57</v>
      </c>
      <c r="O28464" s="1">
        <v>45485</v>
      </c>
    </row>
    <row r="28465" spans="2:15" x14ac:dyDescent="0.25">
      <c r="B28465" t="s">
        <v>57</v>
      </c>
      <c r="O28465" s="1">
        <v>45485</v>
      </c>
    </row>
    <row r="28466" spans="2:15" x14ac:dyDescent="0.25">
      <c r="B28466" t="s">
        <v>57</v>
      </c>
      <c r="O28466" s="1">
        <v>45485</v>
      </c>
    </row>
    <row r="28467" spans="2:15" x14ac:dyDescent="0.25">
      <c r="B28467" t="s">
        <v>57</v>
      </c>
      <c r="O28467" s="1">
        <v>45485</v>
      </c>
    </row>
    <row r="28468" spans="2:15" x14ac:dyDescent="0.25">
      <c r="B28468" t="s">
        <v>57</v>
      </c>
      <c r="O28468" s="1">
        <v>45485</v>
      </c>
    </row>
    <row r="28469" spans="2:15" x14ac:dyDescent="0.25">
      <c r="B28469" t="s">
        <v>57</v>
      </c>
      <c r="O28469" s="1">
        <v>45485</v>
      </c>
    </row>
    <row r="28470" spans="2:15" x14ac:dyDescent="0.25">
      <c r="B28470" t="s">
        <v>57</v>
      </c>
      <c r="O28470" s="1">
        <v>45485</v>
      </c>
    </row>
    <row r="28471" spans="2:15" x14ac:dyDescent="0.25">
      <c r="B28471" t="s">
        <v>57</v>
      </c>
      <c r="O28471" s="1">
        <v>45485</v>
      </c>
    </row>
    <row r="28472" spans="2:15" x14ac:dyDescent="0.25">
      <c r="B28472" t="s">
        <v>57</v>
      </c>
      <c r="O28472" s="1">
        <v>45485</v>
      </c>
    </row>
    <row r="28473" spans="2:15" x14ac:dyDescent="0.25">
      <c r="B28473" t="s">
        <v>57</v>
      </c>
      <c r="O28473" s="1">
        <v>45485</v>
      </c>
    </row>
    <row r="28474" spans="2:15" x14ac:dyDescent="0.25">
      <c r="B28474" t="s">
        <v>57</v>
      </c>
      <c r="O28474" s="1">
        <v>45485</v>
      </c>
    </row>
    <row r="28475" spans="2:15" x14ac:dyDescent="0.25">
      <c r="B28475" t="s">
        <v>57</v>
      </c>
      <c r="O28475" s="1">
        <v>45485</v>
      </c>
    </row>
    <row r="28476" spans="2:15" x14ac:dyDescent="0.25">
      <c r="B28476" t="s">
        <v>57</v>
      </c>
      <c r="O28476" s="1">
        <v>45485</v>
      </c>
    </row>
    <row r="28477" spans="2:15" x14ac:dyDescent="0.25">
      <c r="B28477" t="s">
        <v>57</v>
      </c>
      <c r="O28477" s="1">
        <v>45485</v>
      </c>
    </row>
    <row r="28478" spans="2:15" x14ac:dyDescent="0.25">
      <c r="B28478" t="s">
        <v>57</v>
      </c>
      <c r="O28478" s="1">
        <v>45485</v>
      </c>
    </row>
    <row r="28479" spans="2:15" x14ac:dyDescent="0.25">
      <c r="B28479" t="s">
        <v>57</v>
      </c>
      <c r="O28479" s="1">
        <v>45485</v>
      </c>
    </row>
    <row r="28480" spans="2:15" x14ac:dyDescent="0.25">
      <c r="B28480" t="s">
        <v>57</v>
      </c>
      <c r="O28480" s="1">
        <v>45485</v>
      </c>
    </row>
    <row r="28481" spans="2:15" x14ac:dyDescent="0.25">
      <c r="B28481" t="s">
        <v>57</v>
      </c>
      <c r="O28481" s="1">
        <v>45485</v>
      </c>
    </row>
    <row r="28482" spans="2:15" x14ac:dyDescent="0.25">
      <c r="B28482" t="s">
        <v>57</v>
      </c>
      <c r="O28482" s="1">
        <v>45485</v>
      </c>
    </row>
    <row r="28483" spans="2:15" x14ac:dyDescent="0.25">
      <c r="B28483" t="s">
        <v>57</v>
      </c>
      <c r="O28483" s="1">
        <v>45485</v>
      </c>
    </row>
    <row r="28484" spans="2:15" x14ac:dyDescent="0.25">
      <c r="B28484" t="s">
        <v>57</v>
      </c>
      <c r="O28484" s="1">
        <v>45485</v>
      </c>
    </row>
    <row r="28485" spans="2:15" x14ac:dyDescent="0.25">
      <c r="B28485" t="s">
        <v>57</v>
      </c>
      <c r="O28485" s="1">
        <v>45485</v>
      </c>
    </row>
    <row r="28486" spans="2:15" x14ac:dyDescent="0.25">
      <c r="B28486" t="s">
        <v>57</v>
      </c>
      <c r="O28486" s="1">
        <v>45485</v>
      </c>
    </row>
    <row r="28487" spans="2:15" x14ac:dyDescent="0.25">
      <c r="B28487" t="s">
        <v>57</v>
      </c>
      <c r="O28487" s="1">
        <v>45485</v>
      </c>
    </row>
    <row r="28488" spans="2:15" x14ac:dyDescent="0.25">
      <c r="B28488" t="s">
        <v>57</v>
      </c>
      <c r="O28488" s="1">
        <v>45485</v>
      </c>
    </row>
    <row r="28489" spans="2:15" x14ac:dyDescent="0.25">
      <c r="B28489" t="s">
        <v>57</v>
      </c>
      <c r="O28489" s="1">
        <v>45485</v>
      </c>
    </row>
    <row r="28490" spans="2:15" x14ac:dyDescent="0.25">
      <c r="B28490" t="s">
        <v>57</v>
      </c>
      <c r="O28490" s="1">
        <v>45485</v>
      </c>
    </row>
    <row r="28491" spans="2:15" x14ac:dyDescent="0.25">
      <c r="B28491" t="s">
        <v>57</v>
      </c>
      <c r="O28491" s="1">
        <v>45485</v>
      </c>
    </row>
    <row r="28492" spans="2:15" x14ac:dyDescent="0.25">
      <c r="B28492" t="s">
        <v>57</v>
      </c>
      <c r="O28492" s="1">
        <v>45485</v>
      </c>
    </row>
    <row r="28493" spans="2:15" x14ac:dyDescent="0.25">
      <c r="B28493" t="s">
        <v>57</v>
      </c>
      <c r="O28493" s="1">
        <v>45485</v>
      </c>
    </row>
    <row r="28494" spans="2:15" x14ac:dyDescent="0.25">
      <c r="B28494" t="s">
        <v>57</v>
      </c>
      <c r="O28494" s="1">
        <v>45485</v>
      </c>
    </row>
    <row r="28495" spans="2:15" x14ac:dyDescent="0.25">
      <c r="B28495" t="s">
        <v>57</v>
      </c>
      <c r="O28495" s="1">
        <v>45485</v>
      </c>
    </row>
    <row r="28496" spans="2:15" x14ac:dyDescent="0.25">
      <c r="B28496" t="s">
        <v>57</v>
      </c>
      <c r="O28496" s="1">
        <v>45485</v>
      </c>
    </row>
    <row r="28497" spans="2:15" x14ac:dyDescent="0.25">
      <c r="B28497" t="s">
        <v>57</v>
      </c>
      <c r="O28497" s="1">
        <v>45485</v>
      </c>
    </row>
    <row r="28498" spans="2:15" x14ac:dyDescent="0.25">
      <c r="B28498" t="s">
        <v>57</v>
      </c>
      <c r="O28498" s="1">
        <v>45485</v>
      </c>
    </row>
    <row r="28499" spans="2:15" x14ac:dyDescent="0.25">
      <c r="B28499" t="s">
        <v>57</v>
      </c>
      <c r="O28499" s="1">
        <v>45485</v>
      </c>
    </row>
    <row r="28500" spans="2:15" x14ac:dyDescent="0.25">
      <c r="B28500" t="s">
        <v>57</v>
      </c>
      <c r="O28500" s="1">
        <v>45485</v>
      </c>
    </row>
    <row r="28501" spans="2:15" x14ac:dyDescent="0.25">
      <c r="B28501" t="s">
        <v>57</v>
      </c>
      <c r="O28501" s="1">
        <v>45485</v>
      </c>
    </row>
    <row r="28502" spans="2:15" x14ac:dyDescent="0.25">
      <c r="B28502" t="s">
        <v>57</v>
      </c>
      <c r="O28502" s="1">
        <v>45485</v>
      </c>
    </row>
    <row r="28503" spans="2:15" x14ac:dyDescent="0.25">
      <c r="B28503" t="s">
        <v>57</v>
      </c>
      <c r="O28503" s="1">
        <v>45485</v>
      </c>
    </row>
    <row r="28504" spans="2:15" x14ac:dyDescent="0.25">
      <c r="B28504" t="s">
        <v>57</v>
      </c>
      <c r="O28504" s="1">
        <v>45485</v>
      </c>
    </row>
    <row r="28505" spans="2:15" x14ac:dyDescent="0.25">
      <c r="B28505" t="s">
        <v>57</v>
      </c>
      <c r="O28505" s="1">
        <v>45485</v>
      </c>
    </row>
    <row r="28506" spans="2:15" x14ac:dyDescent="0.25">
      <c r="B28506" t="s">
        <v>57</v>
      </c>
      <c r="O28506" s="1">
        <v>45485</v>
      </c>
    </row>
    <row r="28507" spans="2:15" x14ac:dyDescent="0.25">
      <c r="B28507" t="s">
        <v>57</v>
      </c>
      <c r="O28507" s="1">
        <v>45485</v>
      </c>
    </row>
    <row r="28508" spans="2:15" x14ac:dyDescent="0.25">
      <c r="B28508" t="s">
        <v>57</v>
      </c>
      <c r="O28508" s="1">
        <v>45485</v>
      </c>
    </row>
    <row r="28509" spans="2:15" x14ac:dyDescent="0.25">
      <c r="B28509" t="s">
        <v>57</v>
      </c>
      <c r="O28509" s="1">
        <v>45485</v>
      </c>
    </row>
    <row r="28510" spans="2:15" x14ac:dyDescent="0.25">
      <c r="B28510" t="s">
        <v>57</v>
      </c>
      <c r="O28510" s="1">
        <v>45485</v>
      </c>
    </row>
    <row r="28511" spans="2:15" x14ac:dyDescent="0.25">
      <c r="B28511" t="s">
        <v>57</v>
      </c>
      <c r="O28511" s="1">
        <v>45485</v>
      </c>
    </row>
    <row r="28512" spans="2:15" x14ac:dyDescent="0.25">
      <c r="B28512" t="s">
        <v>57</v>
      </c>
      <c r="O28512" s="1">
        <v>45485</v>
      </c>
    </row>
    <row r="28513" spans="2:15" x14ac:dyDescent="0.25">
      <c r="B28513" t="s">
        <v>57</v>
      </c>
      <c r="O28513" s="1">
        <v>45485</v>
      </c>
    </row>
    <row r="28514" spans="2:15" x14ac:dyDescent="0.25">
      <c r="B28514" t="s">
        <v>57</v>
      </c>
      <c r="O28514" s="1">
        <v>45485</v>
      </c>
    </row>
    <row r="28515" spans="2:15" x14ac:dyDescent="0.25">
      <c r="B28515" t="s">
        <v>57</v>
      </c>
      <c r="O28515" s="1">
        <v>45485</v>
      </c>
    </row>
    <row r="28516" spans="2:15" x14ac:dyDescent="0.25">
      <c r="B28516" t="s">
        <v>57</v>
      </c>
      <c r="O28516" s="1">
        <v>45485</v>
      </c>
    </row>
    <row r="28517" spans="2:15" x14ac:dyDescent="0.25">
      <c r="B28517" t="s">
        <v>57</v>
      </c>
      <c r="O28517" s="1">
        <v>45485</v>
      </c>
    </row>
    <row r="28518" spans="2:15" x14ac:dyDescent="0.25">
      <c r="B28518" t="s">
        <v>57</v>
      </c>
      <c r="O28518" s="1">
        <v>45485</v>
      </c>
    </row>
    <row r="28519" spans="2:15" x14ac:dyDescent="0.25">
      <c r="B28519" t="s">
        <v>57</v>
      </c>
      <c r="O28519" s="1">
        <v>45485</v>
      </c>
    </row>
    <row r="28520" spans="2:15" x14ac:dyDescent="0.25">
      <c r="B28520" t="s">
        <v>57</v>
      </c>
      <c r="O28520" s="1">
        <v>45485</v>
      </c>
    </row>
    <row r="28521" spans="2:15" x14ac:dyDescent="0.25">
      <c r="B28521" t="s">
        <v>57</v>
      </c>
      <c r="O28521" s="1">
        <v>45485</v>
      </c>
    </row>
    <row r="28522" spans="2:15" x14ac:dyDescent="0.25">
      <c r="B28522" t="s">
        <v>57</v>
      </c>
      <c r="O28522" s="1">
        <v>45485</v>
      </c>
    </row>
    <row r="28523" spans="2:15" x14ac:dyDescent="0.25">
      <c r="B28523" t="s">
        <v>57</v>
      </c>
      <c r="O28523" s="1">
        <v>45485</v>
      </c>
    </row>
    <row r="28524" spans="2:15" x14ac:dyDescent="0.25">
      <c r="B28524" t="s">
        <v>57</v>
      </c>
      <c r="O28524" s="1">
        <v>45485</v>
      </c>
    </row>
    <row r="28525" spans="2:15" x14ac:dyDescent="0.25">
      <c r="B28525" t="s">
        <v>57</v>
      </c>
      <c r="O28525" s="1">
        <v>45485</v>
      </c>
    </row>
    <row r="28526" spans="2:15" x14ac:dyDescent="0.25">
      <c r="B28526" t="s">
        <v>57</v>
      </c>
      <c r="O28526" s="1">
        <v>45485</v>
      </c>
    </row>
    <row r="28527" spans="2:15" x14ac:dyDescent="0.25">
      <c r="B28527" t="s">
        <v>57</v>
      </c>
      <c r="O28527" s="1">
        <v>45485</v>
      </c>
    </row>
    <row r="28528" spans="2:15" x14ac:dyDescent="0.25">
      <c r="B28528" t="s">
        <v>57</v>
      </c>
      <c r="O28528" s="1">
        <v>45485</v>
      </c>
    </row>
    <row r="28529" spans="2:15" x14ac:dyDescent="0.25">
      <c r="B28529" t="s">
        <v>57</v>
      </c>
      <c r="O28529" s="1">
        <v>45485</v>
      </c>
    </row>
    <row r="28530" spans="2:15" x14ac:dyDescent="0.25">
      <c r="B28530" t="s">
        <v>57</v>
      </c>
      <c r="O28530" s="1">
        <v>45485</v>
      </c>
    </row>
    <row r="28531" spans="2:15" x14ac:dyDescent="0.25">
      <c r="B28531" t="s">
        <v>57</v>
      </c>
      <c r="O28531" s="1">
        <v>45485</v>
      </c>
    </row>
    <row r="28532" spans="2:15" x14ac:dyDescent="0.25">
      <c r="B28532" t="s">
        <v>57</v>
      </c>
      <c r="O28532" s="1">
        <v>45485</v>
      </c>
    </row>
    <row r="28533" spans="2:15" x14ac:dyDescent="0.25">
      <c r="B28533" t="s">
        <v>57</v>
      </c>
      <c r="O28533" s="1">
        <v>45485</v>
      </c>
    </row>
    <row r="28534" spans="2:15" x14ac:dyDescent="0.25">
      <c r="B28534" t="s">
        <v>57</v>
      </c>
      <c r="O28534" s="1">
        <v>45485</v>
      </c>
    </row>
    <row r="28535" spans="2:15" x14ac:dyDescent="0.25">
      <c r="B28535" t="s">
        <v>57</v>
      </c>
      <c r="O28535" s="1">
        <v>45485</v>
      </c>
    </row>
    <row r="28536" spans="2:15" x14ac:dyDescent="0.25">
      <c r="B28536" t="s">
        <v>57</v>
      </c>
      <c r="O28536" s="1">
        <v>45485</v>
      </c>
    </row>
    <row r="28537" spans="2:15" x14ac:dyDescent="0.25">
      <c r="B28537" t="s">
        <v>57</v>
      </c>
      <c r="O28537" s="1">
        <v>45485</v>
      </c>
    </row>
    <row r="28538" spans="2:15" x14ac:dyDescent="0.25">
      <c r="B28538" t="s">
        <v>57</v>
      </c>
      <c r="O28538" s="1">
        <v>45485</v>
      </c>
    </row>
    <row r="28539" spans="2:15" x14ac:dyDescent="0.25">
      <c r="B28539" t="s">
        <v>57</v>
      </c>
      <c r="O28539" s="1">
        <v>45485</v>
      </c>
    </row>
    <row r="28540" spans="2:15" x14ac:dyDescent="0.25">
      <c r="B28540" t="s">
        <v>57</v>
      </c>
      <c r="O28540" s="1">
        <v>45485</v>
      </c>
    </row>
    <row r="28541" spans="2:15" x14ac:dyDescent="0.25">
      <c r="B28541" t="s">
        <v>57</v>
      </c>
      <c r="O28541" s="1">
        <v>45485</v>
      </c>
    </row>
    <row r="28542" spans="2:15" x14ac:dyDescent="0.25">
      <c r="B28542" t="s">
        <v>57</v>
      </c>
      <c r="O28542" s="1">
        <v>45485</v>
      </c>
    </row>
    <row r="28543" spans="2:15" x14ac:dyDescent="0.25">
      <c r="B28543" t="s">
        <v>57</v>
      </c>
      <c r="O28543" s="1">
        <v>45485</v>
      </c>
    </row>
    <row r="28544" spans="2:15" x14ac:dyDescent="0.25">
      <c r="B28544" t="s">
        <v>57</v>
      </c>
      <c r="O28544" s="1">
        <v>45485</v>
      </c>
    </row>
    <row r="28545" spans="2:15" x14ac:dyDescent="0.25">
      <c r="B28545" t="s">
        <v>57</v>
      </c>
      <c r="O28545" s="1">
        <v>45485</v>
      </c>
    </row>
    <row r="28546" spans="2:15" x14ac:dyDescent="0.25">
      <c r="B28546" t="s">
        <v>57</v>
      </c>
      <c r="O28546" s="1">
        <v>45485</v>
      </c>
    </row>
    <row r="28547" spans="2:15" x14ac:dyDescent="0.25">
      <c r="B28547" t="s">
        <v>57</v>
      </c>
      <c r="O28547" s="1">
        <v>45485</v>
      </c>
    </row>
    <row r="28548" spans="2:15" x14ac:dyDescent="0.25">
      <c r="B28548" t="s">
        <v>57</v>
      </c>
      <c r="O28548" s="1">
        <v>45485</v>
      </c>
    </row>
    <row r="28549" spans="2:15" x14ac:dyDescent="0.25">
      <c r="B28549" t="s">
        <v>57</v>
      </c>
      <c r="O28549" s="1">
        <v>45485</v>
      </c>
    </row>
    <row r="28550" spans="2:15" x14ac:dyDescent="0.25">
      <c r="B28550" t="s">
        <v>57</v>
      </c>
      <c r="O28550" s="1">
        <v>45485</v>
      </c>
    </row>
    <row r="28551" spans="2:15" x14ac:dyDescent="0.25">
      <c r="B28551" t="s">
        <v>57</v>
      </c>
      <c r="O28551" s="1">
        <v>45485</v>
      </c>
    </row>
    <row r="28552" spans="2:15" x14ac:dyDescent="0.25">
      <c r="B28552" t="s">
        <v>57</v>
      </c>
      <c r="O28552" s="1">
        <v>45485</v>
      </c>
    </row>
    <row r="28553" spans="2:15" x14ac:dyDescent="0.25">
      <c r="B28553" t="s">
        <v>57</v>
      </c>
      <c r="O28553" s="1">
        <v>45485</v>
      </c>
    </row>
    <row r="28554" spans="2:15" x14ac:dyDescent="0.25">
      <c r="B28554" t="s">
        <v>57</v>
      </c>
      <c r="O28554" s="1">
        <v>45485</v>
      </c>
    </row>
    <row r="28555" spans="2:15" x14ac:dyDescent="0.25">
      <c r="B28555" t="s">
        <v>57</v>
      </c>
      <c r="O28555" s="1">
        <v>45485</v>
      </c>
    </row>
    <row r="28556" spans="2:15" x14ac:dyDescent="0.25">
      <c r="B28556" t="s">
        <v>57</v>
      </c>
      <c r="O28556" s="1">
        <v>45485</v>
      </c>
    </row>
    <row r="28557" spans="2:15" x14ac:dyDescent="0.25">
      <c r="B28557" t="s">
        <v>57</v>
      </c>
      <c r="O28557" s="1">
        <v>45485</v>
      </c>
    </row>
    <row r="28558" spans="2:15" x14ac:dyDescent="0.25">
      <c r="B28558" t="s">
        <v>57</v>
      </c>
      <c r="O28558" s="1">
        <v>45485</v>
      </c>
    </row>
    <row r="28559" spans="2:15" x14ac:dyDescent="0.25">
      <c r="B28559" t="s">
        <v>57</v>
      </c>
      <c r="O28559" s="1">
        <v>45485</v>
      </c>
    </row>
    <row r="28560" spans="2:15" x14ac:dyDescent="0.25">
      <c r="B28560" t="s">
        <v>57</v>
      </c>
      <c r="O28560" s="1">
        <v>45485</v>
      </c>
    </row>
    <row r="28561" spans="2:15" x14ac:dyDescent="0.25">
      <c r="B28561" t="s">
        <v>57</v>
      </c>
      <c r="O28561" s="1">
        <v>45485</v>
      </c>
    </row>
    <row r="28562" spans="2:15" x14ac:dyDescent="0.25">
      <c r="B28562" t="s">
        <v>57</v>
      </c>
      <c r="O28562" s="1">
        <v>45485</v>
      </c>
    </row>
    <row r="28563" spans="2:15" x14ac:dyDescent="0.25">
      <c r="B28563" t="s">
        <v>57</v>
      </c>
      <c r="O28563" s="1">
        <v>45485</v>
      </c>
    </row>
    <row r="28564" spans="2:15" x14ac:dyDescent="0.25">
      <c r="B28564" t="s">
        <v>57</v>
      </c>
      <c r="O28564" s="1">
        <v>45485</v>
      </c>
    </row>
    <row r="28565" spans="2:15" x14ac:dyDescent="0.25">
      <c r="B28565" t="s">
        <v>57</v>
      </c>
      <c r="O28565" s="1">
        <v>45485</v>
      </c>
    </row>
    <row r="28566" spans="2:15" x14ac:dyDescent="0.25">
      <c r="B28566" t="s">
        <v>57</v>
      </c>
      <c r="O28566" s="1">
        <v>45485</v>
      </c>
    </row>
    <row r="28567" spans="2:15" x14ac:dyDescent="0.25">
      <c r="B28567" t="s">
        <v>57</v>
      </c>
      <c r="O28567" s="1">
        <v>45485</v>
      </c>
    </row>
    <row r="28568" spans="2:15" x14ac:dyDescent="0.25">
      <c r="B28568" t="s">
        <v>57</v>
      </c>
      <c r="O28568" s="1">
        <v>45485</v>
      </c>
    </row>
    <row r="28569" spans="2:15" x14ac:dyDescent="0.25">
      <c r="B28569" t="s">
        <v>57</v>
      </c>
      <c r="O28569" s="1">
        <v>45485</v>
      </c>
    </row>
    <row r="28570" spans="2:15" x14ac:dyDescent="0.25">
      <c r="B28570" t="s">
        <v>57</v>
      </c>
      <c r="O28570" s="1">
        <v>45485</v>
      </c>
    </row>
    <row r="28571" spans="2:15" x14ac:dyDescent="0.25">
      <c r="B28571" t="s">
        <v>57</v>
      </c>
      <c r="O28571" s="1">
        <v>45485</v>
      </c>
    </row>
    <row r="28572" spans="2:15" x14ac:dyDescent="0.25">
      <c r="B28572" t="s">
        <v>57</v>
      </c>
      <c r="O28572" s="1">
        <v>45485</v>
      </c>
    </row>
    <row r="28573" spans="2:15" x14ac:dyDescent="0.25">
      <c r="B28573" t="s">
        <v>57</v>
      </c>
      <c r="O28573" s="1">
        <v>45485</v>
      </c>
    </row>
    <row r="28574" spans="2:15" x14ac:dyDescent="0.25">
      <c r="B28574" t="s">
        <v>57</v>
      </c>
      <c r="O28574" s="1">
        <v>45485</v>
      </c>
    </row>
    <row r="28575" spans="2:15" x14ac:dyDescent="0.25">
      <c r="B28575" t="s">
        <v>57</v>
      </c>
      <c r="O28575" s="1">
        <v>45485</v>
      </c>
    </row>
    <row r="28576" spans="2:15" x14ac:dyDescent="0.25">
      <c r="B28576" t="s">
        <v>57</v>
      </c>
      <c r="O28576" s="1">
        <v>45485</v>
      </c>
    </row>
    <row r="28577" spans="2:15" x14ac:dyDescent="0.25">
      <c r="B28577" t="s">
        <v>57</v>
      </c>
      <c r="O28577" s="1">
        <v>45485</v>
      </c>
    </row>
    <row r="28578" spans="2:15" x14ac:dyDescent="0.25">
      <c r="B28578" t="s">
        <v>57</v>
      </c>
      <c r="O28578" s="1">
        <v>45485</v>
      </c>
    </row>
    <row r="28579" spans="2:15" x14ac:dyDescent="0.25">
      <c r="B28579" t="s">
        <v>57</v>
      </c>
      <c r="O28579" s="1">
        <v>45485</v>
      </c>
    </row>
    <row r="28580" spans="2:15" x14ac:dyDescent="0.25">
      <c r="B28580" t="s">
        <v>57</v>
      </c>
      <c r="O28580" s="1">
        <v>45485</v>
      </c>
    </row>
    <row r="28581" spans="2:15" x14ac:dyDescent="0.25">
      <c r="B28581" t="s">
        <v>57</v>
      </c>
      <c r="O28581" s="1">
        <v>45485</v>
      </c>
    </row>
    <row r="28582" spans="2:15" x14ac:dyDescent="0.25">
      <c r="B28582" t="s">
        <v>57</v>
      </c>
      <c r="O28582" s="1">
        <v>45485</v>
      </c>
    </row>
    <row r="28583" spans="2:15" x14ac:dyDescent="0.25">
      <c r="B28583" t="s">
        <v>57</v>
      </c>
      <c r="O28583" s="1">
        <v>45485</v>
      </c>
    </row>
    <row r="28584" spans="2:15" x14ac:dyDescent="0.25">
      <c r="B28584" t="s">
        <v>57</v>
      </c>
      <c r="O28584" s="1">
        <v>45485</v>
      </c>
    </row>
    <row r="28585" spans="2:15" x14ac:dyDescent="0.25">
      <c r="B28585" t="s">
        <v>57</v>
      </c>
      <c r="O28585" s="1">
        <v>45485</v>
      </c>
    </row>
    <row r="28586" spans="2:15" x14ac:dyDescent="0.25">
      <c r="B28586" t="s">
        <v>57</v>
      </c>
      <c r="O28586" s="1">
        <v>45485</v>
      </c>
    </row>
    <row r="28587" spans="2:15" x14ac:dyDescent="0.25">
      <c r="B28587" t="s">
        <v>57</v>
      </c>
      <c r="O28587" s="1">
        <v>45485</v>
      </c>
    </row>
    <row r="28588" spans="2:15" x14ac:dyDescent="0.25">
      <c r="B28588" t="s">
        <v>57</v>
      </c>
      <c r="O28588" s="1">
        <v>45485</v>
      </c>
    </row>
    <row r="28589" spans="2:15" x14ac:dyDescent="0.25">
      <c r="B28589" t="s">
        <v>57</v>
      </c>
      <c r="O28589" s="1">
        <v>45485</v>
      </c>
    </row>
    <row r="28590" spans="2:15" x14ac:dyDescent="0.25">
      <c r="B28590" t="s">
        <v>57</v>
      </c>
      <c r="O28590" s="1">
        <v>45485</v>
      </c>
    </row>
    <row r="28591" spans="2:15" x14ac:dyDescent="0.25">
      <c r="B28591" t="s">
        <v>57</v>
      </c>
      <c r="O28591" s="1">
        <v>45485</v>
      </c>
    </row>
    <row r="28592" spans="2:15" x14ac:dyDescent="0.25">
      <c r="B28592" t="s">
        <v>57</v>
      </c>
      <c r="O28592" s="1">
        <v>45485</v>
      </c>
    </row>
    <row r="28593" spans="2:15" x14ac:dyDescent="0.25">
      <c r="B28593" t="s">
        <v>57</v>
      </c>
      <c r="O28593" s="1">
        <v>45485</v>
      </c>
    </row>
    <row r="28594" spans="2:15" x14ac:dyDescent="0.25">
      <c r="B28594" t="s">
        <v>57</v>
      </c>
      <c r="O28594" s="1">
        <v>45485</v>
      </c>
    </row>
    <row r="28595" spans="2:15" x14ac:dyDescent="0.25">
      <c r="B28595" t="s">
        <v>57</v>
      </c>
      <c r="O28595" s="1">
        <v>45485</v>
      </c>
    </row>
    <row r="28596" spans="2:15" x14ac:dyDescent="0.25">
      <c r="B28596" t="s">
        <v>57</v>
      </c>
      <c r="O28596" s="1">
        <v>45485</v>
      </c>
    </row>
    <row r="28597" spans="2:15" x14ac:dyDescent="0.25">
      <c r="B28597" t="s">
        <v>57</v>
      </c>
      <c r="O28597" s="1">
        <v>45485</v>
      </c>
    </row>
    <row r="28598" spans="2:15" x14ac:dyDescent="0.25">
      <c r="B28598" t="s">
        <v>57</v>
      </c>
      <c r="O28598" s="1">
        <v>45485</v>
      </c>
    </row>
    <row r="28599" spans="2:15" x14ac:dyDescent="0.25">
      <c r="B28599" t="s">
        <v>57</v>
      </c>
      <c r="O28599" s="1">
        <v>45485</v>
      </c>
    </row>
    <row r="28600" spans="2:15" x14ac:dyDescent="0.25">
      <c r="B28600" t="s">
        <v>57</v>
      </c>
      <c r="O28600" s="1">
        <v>45485</v>
      </c>
    </row>
    <row r="28601" spans="2:15" x14ac:dyDescent="0.25">
      <c r="B28601" t="s">
        <v>57</v>
      </c>
      <c r="O28601" s="1">
        <v>45485</v>
      </c>
    </row>
    <row r="28602" spans="2:15" x14ac:dyDescent="0.25">
      <c r="B28602" t="s">
        <v>57</v>
      </c>
      <c r="O28602" s="1">
        <v>45485</v>
      </c>
    </row>
    <row r="28603" spans="2:15" x14ac:dyDescent="0.25">
      <c r="B28603" t="s">
        <v>57</v>
      </c>
      <c r="O28603" s="1">
        <v>45485</v>
      </c>
    </row>
    <row r="28604" spans="2:15" x14ac:dyDescent="0.25">
      <c r="B28604" t="s">
        <v>57</v>
      </c>
      <c r="O28604" s="1">
        <v>45485</v>
      </c>
    </row>
    <row r="28605" spans="2:15" x14ac:dyDescent="0.25">
      <c r="B28605" t="s">
        <v>57</v>
      </c>
      <c r="O28605" s="1">
        <v>45485</v>
      </c>
    </row>
    <row r="28606" spans="2:15" x14ac:dyDescent="0.25">
      <c r="B28606" t="s">
        <v>57</v>
      </c>
      <c r="O28606" s="1">
        <v>45485</v>
      </c>
    </row>
    <row r="28607" spans="2:15" x14ac:dyDescent="0.25">
      <c r="B28607" t="s">
        <v>57</v>
      </c>
      <c r="O28607" s="1">
        <v>45485</v>
      </c>
    </row>
    <row r="28608" spans="2:15" x14ac:dyDescent="0.25">
      <c r="B28608" t="s">
        <v>57</v>
      </c>
      <c r="O28608" s="1">
        <v>45485</v>
      </c>
    </row>
    <row r="28609" spans="2:15" x14ac:dyDescent="0.25">
      <c r="B28609" t="s">
        <v>57</v>
      </c>
      <c r="O28609" s="1">
        <v>45485</v>
      </c>
    </row>
    <row r="28610" spans="2:15" x14ac:dyDescent="0.25">
      <c r="B28610" t="s">
        <v>57</v>
      </c>
      <c r="O28610" s="1">
        <v>45485</v>
      </c>
    </row>
    <row r="28611" spans="2:15" x14ac:dyDescent="0.25">
      <c r="B28611" t="s">
        <v>57</v>
      </c>
      <c r="O28611" s="1">
        <v>45485</v>
      </c>
    </row>
    <row r="28612" spans="2:15" x14ac:dyDescent="0.25">
      <c r="B28612" t="s">
        <v>57</v>
      </c>
      <c r="O28612" s="1">
        <v>45485</v>
      </c>
    </row>
    <row r="28613" spans="2:15" x14ac:dyDescent="0.25">
      <c r="B28613" t="s">
        <v>57</v>
      </c>
      <c r="O28613" s="1">
        <v>45485</v>
      </c>
    </row>
    <row r="28614" spans="2:15" x14ac:dyDescent="0.25">
      <c r="B28614" t="s">
        <v>57</v>
      </c>
      <c r="O28614" s="1">
        <v>45485</v>
      </c>
    </row>
    <row r="28615" spans="2:15" x14ac:dyDescent="0.25">
      <c r="B28615" t="s">
        <v>57</v>
      </c>
      <c r="O28615" s="1">
        <v>45485</v>
      </c>
    </row>
    <row r="28616" spans="2:15" x14ac:dyDescent="0.25">
      <c r="B28616" t="s">
        <v>57</v>
      </c>
      <c r="O28616" s="1">
        <v>45485</v>
      </c>
    </row>
    <row r="28617" spans="2:15" x14ac:dyDescent="0.25">
      <c r="B28617" t="s">
        <v>57</v>
      </c>
      <c r="O28617" s="1">
        <v>45485</v>
      </c>
    </row>
    <row r="28618" spans="2:15" x14ac:dyDescent="0.25">
      <c r="B28618" t="s">
        <v>57</v>
      </c>
      <c r="O28618" s="1">
        <v>45485</v>
      </c>
    </row>
    <row r="28619" spans="2:15" x14ac:dyDescent="0.25">
      <c r="B28619" t="s">
        <v>57</v>
      </c>
      <c r="O28619" s="1">
        <v>45485</v>
      </c>
    </row>
    <row r="28620" spans="2:15" x14ac:dyDescent="0.25">
      <c r="B28620" t="s">
        <v>57</v>
      </c>
      <c r="O28620" s="1">
        <v>45485</v>
      </c>
    </row>
    <row r="28621" spans="2:15" x14ac:dyDescent="0.25">
      <c r="B28621" t="s">
        <v>57</v>
      </c>
      <c r="O28621" s="1">
        <v>45485</v>
      </c>
    </row>
    <row r="28622" spans="2:15" x14ac:dyDescent="0.25">
      <c r="B28622" t="s">
        <v>57</v>
      </c>
      <c r="O28622" s="1">
        <v>45485</v>
      </c>
    </row>
    <row r="28623" spans="2:15" x14ac:dyDescent="0.25">
      <c r="B28623" t="s">
        <v>57</v>
      </c>
      <c r="O28623" s="1">
        <v>45485</v>
      </c>
    </row>
    <row r="28624" spans="2:15" x14ac:dyDescent="0.25">
      <c r="B28624" t="s">
        <v>57</v>
      </c>
      <c r="O28624" s="1">
        <v>45485</v>
      </c>
    </row>
    <row r="28625" spans="1:15" x14ac:dyDescent="0.25">
      <c r="A28625" t="s">
        <v>21</v>
      </c>
      <c r="B28625" t="s">
        <v>58</v>
      </c>
      <c r="C28625" s="1">
        <v>45498</v>
      </c>
      <c r="D28625">
        <v>5600</v>
      </c>
      <c r="E28625" t="s">
        <v>19</v>
      </c>
      <c r="F28625">
        <v>111.85</v>
      </c>
      <c r="G28625">
        <v>130.9</v>
      </c>
      <c r="H28625">
        <v>91.65</v>
      </c>
      <c r="I28625">
        <v>102.6</v>
      </c>
      <c r="J28625">
        <v>102.6</v>
      </c>
      <c r="K28625">
        <v>4370</v>
      </c>
      <c r="L28625">
        <v>722.56</v>
      </c>
      <c r="M28625">
        <v>304350</v>
      </c>
      <c r="N28625">
        <v>-2250</v>
      </c>
      <c r="O28625" s="1">
        <v>45485</v>
      </c>
    </row>
    <row r="28626" spans="1:15" x14ac:dyDescent="0.25">
      <c r="A28626" t="s">
        <v>0</v>
      </c>
      <c r="B28626" t="s">
        <v>58</v>
      </c>
      <c r="C28626" s="1">
        <v>45498</v>
      </c>
      <c r="D28626">
        <v>0</v>
      </c>
      <c r="E28626" t="s">
        <v>16</v>
      </c>
      <c r="F28626">
        <v>5542</v>
      </c>
      <c r="G28626">
        <v>5613.2</v>
      </c>
      <c r="H28626">
        <v>5521.2</v>
      </c>
      <c r="I28626">
        <v>5561.9</v>
      </c>
      <c r="J28626">
        <v>5561.9</v>
      </c>
      <c r="K28626">
        <v>3629</v>
      </c>
      <c r="L28626">
        <v>30308.26</v>
      </c>
      <c r="M28626">
        <v>3865200</v>
      </c>
      <c r="N28626">
        <v>-18000</v>
      </c>
      <c r="O28626" s="1">
        <v>45485</v>
      </c>
    </row>
    <row r="28627" spans="1:15" x14ac:dyDescent="0.25">
      <c r="A28627" t="s">
        <v>21</v>
      </c>
      <c r="B28627" t="s">
        <v>58</v>
      </c>
      <c r="C28627" s="1">
        <v>45498</v>
      </c>
      <c r="D28627">
        <v>5800</v>
      </c>
      <c r="E28627" t="s">
        <v>19</v>
      </c>
      <c r="F28627">
        <v>40</v>
      </c>
      <c r="G28627">
        <v>55.5</v>
      </c>
      <c r="H28627">
        <v>38.5</v>
      </c>
      <c r="I28627">
        <v>41.35</v>
      </c>
      <c r="J28627">
        <v>41.35</v>
      </c>
      <c r="K28627">
        <v>3116</v>
      </c>
      <c r="L28627">
        <v>203.46</v>
      </c>
      <c r="M28627">
        <v>223500</v>
      </c>
      <c r="N28627">
        <v>-4950</v>
      </c>
      <c r="O28627" s="1">
        <v>45485</v>
      </c>
    </row>
    <row r="28628" spans="1:15" x14ac:dyDescent="0.25">
      <c r="A28628" t="s">
        <v>21</v>
      </c>
      <c r="B28628" t="s">
        <v>58</v>
      </c>
      <c r="C28628" s="1">
        <v>45498</v>
      </c>
      <c r="D28628">
        <v>5700</v>
      </c>
      <c r="E28628" t="s">
        <v>19</v>
      </c>
      <c r="F28628">
        <v>65</v>
      </c>
      <c r="G28628">
        <v>85.95</v>
      </c>
      <c r="H28628">
        <v>60</v>
      </c>
      <c r="I28628">
        <v>65.599999999999994</v>
      </c>
      <c r="J28628">
        <v>65.599999999999994</v>
      </c>
      <c r="K28628">
        <v>2771</v>
      </c>
      <c r="L28628">
        <v>292.45</v>
      </c>
      <c r="M28628">
        <v>253350</v>
      </c>
      <c r="N28628">
        <v>6600</v>
      </c>
      <c r="O28628" s="1">
        <v>45485</v>
      </c>
    </row>
    <row r="28629" spans="1:15" x14ac:dyDescent="0.25">
      <c r="A28629" t="s">
        <v>21</v>
      </c>
      <c r="B28629" t="s">
        <v>58</v>
      </c>
      <c r="C28629" s="1">
        <v>45498</v>
      </c>
      <c r="D28629">
        <v>5550</v>
      </c>
      <c r="E28629" t="s">
        <v>19</v>
      </c>
      <c r="F28629">
        <v>126.25</v>
      </c>
      <c r="G28629">
        <v>158.35</v>
      </c>
      <c r="H28629">
        <v>114.2</v>
      </c>
      <c r="I28629">
        <v>126</v>
      </c>
      <c r="J28629">
        <v>126</v>
      </c>
      <c r="K28629">
        <v>2282</v>
      </c>
      <c r="L28629">
        <v>460.8</v>
      </c>
      <c r="M28629">
        <v>84600</v>
      </c>
      <c r="N28629">
        <v>12000</v>
      </c>
      <c r="O28629" s="1">
        <v>45485</v>
      </c>
    </row>
    <row r="28630" spans="1:15" x14ac:dyDescent="0.25">
      <c r="A28630" t="s">
        <v>21</v>
      </c>
      <c r="B28630" t="s">
        <v>58</v>
      </c>
      <c r="C28630" s="1">
        <v>45498</v>
      </c>
      <c r="D28630">
        <v>5500</v>
      </c>
      <c r="E28630" t="s">
        <v>19</v>
      </c>
      <c r="F28630">
        <v>143.75</v>
      </c>
      <c r="G28630">
        <v>189.95</v>
      </c>
      <c r="H28630">
        <v>137.9</v>
      </c>
      <c r="I28630">
        <v>152</v>
      </c>
      <c r="J28630">
        <v>152</v>
      </c>
      <c r="K28630">
        <v>1901</v>
      </c>
      <c r="L28630">
        <v>459.06</v>
      </c>
      <c r="M28630">
        <v>98550</v>
      </c>
      <c r="N28630">
        <v>-3600</v>
      </c>
      <c r="O28630" s="1">
        <v>45485</v>
      </c>
    </row>
    <row r="28631" spans="1:15" x14ac:dyDescent="0.25">
      <c r="A28631" t="s">
        <v>21</v>
      </c>
      <c r="B28631" t="s">
        <v>58</v>
      </c>
      <c r="C28631" s="1">
        <v>45498</v>
      </c>
      <c r="D28631">
        <v>5900</v>
      </c>
      <c r="E28631" t="s">
        <v>19</v>
      </c>
      <c r="F28631">
        <v>25.05</v>
      </c>
      <c r="G28631">
        <v>36</v>
      </c>
      <c r="H28631">
        <v>25</v>
      </c>
      <c r="I28631">
        <v>26.2</v>
      </c>
      <c r="J28631">
        <v>26.2</v>
      </c>
      <c r="K28631">
        <v>1441</v>
      </c>
      <c r="L28631">
        <v>63.05</v>
      </c>
      <c r="M28631">
        <v>106950</v>
      </c>
      <c r="N28631">
        <v>10050</v>
      </c>
      <c r="O28631" s="1">
        <v>45485</v>
      </c>
    </row>
    <row r="28632" spans="1:15" x14ac:dyDescent="0.25">
      <c r="A28632" t="s">
        <v>21</v>
      </c>
      <c r="B28632" t="s">
        <v>58</v>
      </c>
      <c r="C28632" s="1">
        <v>45498</v>
      </c>
      <c r="D28632">
        <v>6000</v>
      </c>
      <c r="E28632" t="s">
        <v>19</v>
      </c>
      <c r="F28632">
        <v>19.8</v>
      </c>
      <c r="G28632">
        <v>24</v>
      </c>
      <c r="H28632">
        <v>17.3</v>
      </c>
      <c r="I28632">
        <v>17.8</v>
      </c>
      <c r="J28632">
        <v>17.8</v>
      </c>
      <c r="K28632">
        <v>1370</v>
      </c>
      <c r="L28632">
        <v>40.28</v>
      </c>
      <c r="M28632">
        <v>249300</v>
      </c>
      <c r="N28632">
        <v>-9300</v>
      </c>
      <c r="O28632" s="1">
        <v>45485</v>
      </c>
    </row>
    <row r="28633" spans="1:15" x14ac:dyDescent="0.25">
      <c r="A28633" t="s">
        <v>21</v>
      </c>
      <c r="B28633" t="s">
        <v>58</v>
      </c>
      <c r="C28633" s="1">
        <v>45498</v>
      </c>
      <c r="D28633">
        <v>5500</v>
      </c>
      <c r="E28633" t="s">
        <v>20</v>
      </c>
      <c r="F28633">
        <v>102.95</v>
      </c>
      <c r="G28633">
        <v>112.8</v>
      </c>
      <c r="H28633">
        <v>75.45</v>
      </c>
      <c r="I28633">
        <v>89</v>
      </c>
      <c r="J28633">
        <v>89</v>
      </c>
      <c r="K28633">
        <v>1275</v>
      </c>
      <c r="L28633">
        <v>171.69</v>
      </c>
      <c r="M28633">
        <v>178800</v>
      </c>
      <c r="N28633">
        <v>-3300</v>
      </c>
      <c r="O28633" s="1">
        <v>45485</v>
      </c>
    </row>
    <row r="28634" spans="1:15" x14ac:dyDescent="0.25">
      <c r="A28634" t="s">
        <v>21</v>
      </c>
      <c r="B28634" t="s">
        <v>58</v>
      </c>
      <c r="C28634" s="1">
        <v>45498</v>
      </c>
      <c r="D28634">
        <v>5300</v>
      </c>
      <c r="E28634" t="s">
        <v>20</v>
      </c>
      <c r="F28634">
        <v>37</v>
      </c>
      <c r="G28634">
        <v>45.6</v>
      </c>
      <c r="H28634">
        <v>28.4</v>
      </c>
      <c r="I28634">
        <v>33.5</v>
      </c>
      <c r="J28634">
        <v>33.5</v>
      </c>
      <c r="K28634">
        <v>824</v>
      </c>
      <c r="L28634">
        <v>43.53</v>
      </c>
      <c r="M28634">
        <v>85500</v>
      </c>
      <c r="N28634">
        <v>1200</v>
      </c>
      <c r="O28634" s="1">
        <v>45485</v>
      </c>
    </row>
    <row r="28635" spans="1:15" x14ac:dyDescent="0.25">
      <c r="A28635" t="s">
        <v>21</v>
      </c>
      <c r="B28635" t="s">
        <v>58</v>
      </c>
      <c r="C28635" s="1">
        <v>45498</v>
      </c>
      <c r="D28635">
        <v>5650</v>
      </c>
      <c r="E28635" t="s">
        <v>19</v>
      </c>
      <c r="F28635">
        <v>77.099999999999994</v>
      </c>
      <c r="G28635">
        <v>106</v>
      </c>
      <c r="H28635">
        <v>75</v>
      </c>
      <c r="I28635">
        <v>82</v>
      </c>
      <c r="J28635">
        <v>82</v>
      </c>
      <c r="K28635">
        <v>745</v>
      </c>
      <c r="L28635">
        <v>99.1</v>
      </c>
      <c r="M28635">
        <v>112050</v>
      </c>
      <c r="N28635">
        <v>-5550</v>
      </c>
      <c r="O28635" s="1">
        <v>45485</v>
      </c>
    </row>
    <row r="28636" spans="1:15" x14ac:dyDescent="0.25">
      <c r="A28636" t="s">
        <v>21</v>
      </c>
      <c r="B28636" t="s">
        <v>58</v>
      </c>
      <c r="C28636" s="1">
        <v>45498</v>
      </c>
      <c r="D28636">
        <v>5400</v>
      </c>
      <c r="E28636" t="s">
        <v>20</v>
      </c>
      <c r="F28636">
        <v>60.05</v>
      </c>
      <c r="G28636">
        <v>72.650000000000006</v>
      </c>
      <c r="H28636">
        <v>46.75</v>
      </c>
      <c r="I28636">
        <v>54.5</v>
      </c>
      <c r="J28636">
        <v>54.5</v>
      </c>
      <c r="K28636">
        <v>674</v>
      </c>
      <c r="L28636">
        <v>57.88</v>
      </c>
      <c r="M28636">
        <v>61500</v>
      </c>
      <c r="N28636">
        <v>5400</v>
      </c>
      <c r="O28636" s="1">
        <v>45485</v>
      </c>
    </row>
    <row r="28637" spans="1:15" x14ac:dyDescent="0.25">
      <c r="A28637" t="s">
        <v>21</v>
      </c>
      <c r="B28637" t="s">
        <v>58</v>
      </c>
      <c r="C28637" s="1">
        <v>45498</v>
      </c>
      <c r="D28637">
        <v>5200</v>
      </c>
      <c r="E28637" t="s">
        <v>20</v>
      </c>
      <c r="F28637">
        <v>23.2</v>
      </c>
      <c r="G28637">
        <v>27.5</v>
      </c>
      <c r="H28637">
        <v>17.2</v>
      </c>
      <c r="I28637">
        <v>19.95</v>
      </c>
      <c r="J28637">
        <v>19.95</v>
      </c>
      <c r="K28637">
        <v>585</v>
      </c>
      <c r="L28637">
        <v>18.3</v>
      </c>
      <c r="M28637">
        <v>66450</v>
      </c>
      <c r="N28637">
        <v>-13500</v>
      </c>
      <c r="O28637" s="1">
        <v>45485</v>
      </c>
    </row>
    <row r="28638" spans="1:15" x14ac:dyDescent="0.25">
      <c r="A28638" t="s">
        <v>21</v>
      </c>
      <c r="B28638" t="s">
        <v>58</v>
      </c>
      <c r="C28638" s="1">
        <v>45498</v>
      </c>
      <c r="D28638">
        <v>6200</v>
      </c>
      <c r="E28638" t="s">
        <v>19</v>
      </c>
      <c r="F28638">
        <v>9.9</v>
      </c>
      <c r="G28638">
        <v>11.7</v>
      </c>
      <c r="H28638">
        <v>8.25</v>
      </c>
      <c r="I28638">
        <v>8.5</v>
      </c>
      <c r="J28638">
        <v>8.5</v>
      </c>
      <c r="K28638">
        <v>578</v>
      </c>
      <c r="L28638">
        <v>8.15</v>
      </c>
      <c r="M28638">
        <v>84450</v>
      </c>
      <c r="N28638">
        <v>-1500</v>
      </c>
      <c r="O28638" s="1">
        <v>45485</v>
      </c>
    </row>
    <row r="28639" spans="1:15" x14ac:dyDescent="0.25">
      <c r="A28639" t="s">
        <v>21</v>
      </c>
      <c r="B28639" t="s">
        <v>58</v>
      </c>
      <c r="C28639" s="1">
        <v>45498</v>
      </c>
      <c r="D28639">
        <v>5550</v>
      </c>
      <c r="E28639" t="s">
        <v>20</v>
      </c>
      <c r="F28639">
        <v>123.95</v>
      </c>
      <c r="G28639">
        <v>136.30000000000001</v>
      </c>
      <c r="H28639">
        <v>95</v>
      </c>
      <c r="I28639">
        <v>111.7</v>
      </c>
      <c r="J28639">
        <v>111.7</v>
      </c>
      <c r="K28639">
        <v>548</v>
      </c>
      <c r="L28639">
        <v>91.27</v>
      </c>
      <c r="M28639">
        <v>42450</v>
      </c>
      <c r="N28639">
        <v>3900</v>
      </c>
      <c r="O28639" s="1">
        <v>45485</v>
      </c>
    </row>
    <row r="28640" spans="1:15" x14ac:dyDescent="0.25">
      <c r="A28640" t="s">
        <v>21</v>
      </c>
      <c r="B28640" t="s">
        <v>58</v>
      </c>
      <c r="C28640" s="1">
        <v>45498</v>
      </c>
      <c r="D28640">
        <v>5000</v>
      </c>
      <c r="E28640" t="s">
        <v>20</v>
      </c>
      <c r="F28640">
        <v>9.1999999999999993</v>
      </c>
      <c r="G28640">
        <v>10.1</v>
      </c>
      <c r="H28640">
        <v>6.75</v>
      </c>
      <c r="I28640">
        <v>7.35</v>
      </c>
      <c r="J28640">
        <v>7.35</v>
      </c>
      <c r="K28640">
        <v>469</v>
      </c>
      <c r="L28640">
        <v>5.81</v>
      </c>
      <c r="M28640">
        <v>97800</v>
      </c>
      <c r="N28640">
        <v>1200</v>
      </c>
      <c r="O28640" s="1">
        <v>45485</v>
      </c>
    </row>
    <row r="28641" spans="1:15" x14ac:dyDescent="0.25">
      <c r="A28641" t="s">
        <v>21</v>
      </c>
      <c r="B28641" t="s">
        <v>58</v>
      </c>
      <c r="C28641" s="1">
        <v>45498</v>
      </c>
      <c r="D28641">
        <v>5750</v>
      </c>
      <c r="E28641" t="s">
        <v>19</v>
      </c>
      <c r="F28641">
        <v>54.1</v>
      </c>
      <c r="G28641">
        <v>69.45</v>
      </c>
      <c r="H28641">
        <v>48.9</v>
      </c>
      <c r="I28641">
        <v>51.05</v>
      </c>
      <c r="J28641">
        <v>51.05</v>
      </c>
      <c r="K28641">
        <v>381</v>
      </c>
      <c r="L28641">
        <v>32.299999999999997</v>
      </c>
      <c r="M28641">
        <v>37800</v>
      </c>
      <c r="N28641">
        <v>-150</v>
      </c>
      <c r="O28641" s="1">
        <v>45485</v>
      </c>
    </row>
    <row r="28642" spans="1:15" x14ac:dyDescent="0.25">
      <c r="A28642" t="s">
        <v>21</v>
      </c>
      <c r="B28642" t="s">
        <v>58</v>
      </c>
      <c r="C28642" s="1">
        <v>45498</v>
      </c>
      <c r="D28642">
        <v>5100</v>
      </c>
      <c r="E28642" t="s">
        <v>20</v>
      </c>
      <c r="F28642">
        <v>12.45</v>
      </c>
      <c r="G28642">
        <v>17</v>
      </c>
      <c r="H28642">
        <v>10.6</v>
      </c>
      <c r="I28642">
        <v>12</v>
      </c>
      <c r="J28642">
        <v>12</v>
      </c>
      <c r="K28642">
        <v>346</v>
      </c>
      <c r="L28642">
        <v>6.71</v>
      </c>
      <c r="M28642">
        <v>39750</v>
      </c>
      <c r="N28642">
        <v>2850</v>
      </c>
      <c r="O28642" s="1">
        <v>45485</v>
      </c>
    </row>
    <row r="28643" spans="1:15" x14ac:dyDescent="0.25">
      <c r="A28643" t="s">
        <v>21</v>
      </c>
      <c r="B28643" t="s">
        <v>58</v>
      </c>
      <c r="C28643" s="1">
        <v>45498</v>
      </c>
      <c r="D28643">
        <v>5600</v>
      </c>
      <c r="E28643" t="s">
        <v>20</v>
      </c>
      <c r="F28643">
        <v>147.69999999999999</v>
      </c>
      <c r="G28643">
        <v>167.75</v>
      </c>
      <c r="H28643">
        <v>118</v>
      </c>
      <c r="I28643">
        <v>136</v>
      </c>
      <c r="J28643">
        <v>136</v>
      </c>
      <c r="K28643">
        <v>343</v>
      </c>
      <c r="L28643">
        <v>69.12</v>
      </c>
      <c r="M28643">
        <v>80250</v>
      </c>
      <c r="N28643">
        <v>1500</v>
      </c>
      <c r="O28643" s="1">
        <v>45485</v>
      </c>
    </row>
    <row r="28644" spans="1:15" x14ac:dyDescent="0.25">
      <c r="A28644" t="s">
        <v>0</v>
      </c>
      <c r="B28644" t="s">
        <v>58</v>
      </c>
      <c r="C28644" s="1">
        <v>45533</v>
      </c>
      <c r="D28644">
        <v>0</v>
      </c>
      <c r="E28644" t="s">
        <v>16</v>
      </c>
      <c r="F28644">
        <v>5558.5</v>
      </c>
      <c r="G28644">
        <v>5608.45</v>
      </c>
      <c r="H28644">
        <v>5522</v>
      </c>
      <c r="I28644">
        <v>5564</v>
      </c>
      <c r="J28644">
        <v>5564</v>
      </c>
      <c r="K28644">
        <v>323</v>
      </c>
      <c r="L28644">
        <v>2697.43</v>
      </c>
      <c r="M28644">
        <v>175650</v>
      </c>
      <c r="N28644">
        <v>8700</v>
      </c>
      <c r="O28644" s="1">
        <v>45485</v>
      </c>
    </row>
    <row r="28645" spans="1:15" x14ac:dyDescent="0.25">
      <c r="A28645" t="s">
        <v>21</v>
      </c>
      <c r="B28645" t="s">
        <v>58</v>
      </c>
      <c r="C28645" s="1">
        <v>45498</v>
      </c>
      <c r="D28645">
        <v>6500</v>
      </c>
      <c r="E28645" t="s">
        <v>19</v>
      </c>
      <c r="F28645">
        <v>4.25</v>
      </c>
      <c r="G28645">
        <v>5.65</v>
      </c>
      <c r="H28645">
        <v>3.9</v>
      </c>
      <c r="I28645">
        <v>3.9</v>
      </c>
      <c r="J28645">
        <v>3.9</v>
      </c>
      <c r="K28645">
        <v>253</v>
      </c>
      <c r="L28645">
        <v>1.64</v>
      </c>
      <c r="M28645">
        <v>121650</v>
      </c>
      <c r="N28645">
        <v>13800</v>
      </c>
      <c r="O28645" s="1">
        <v>45485</v>
      </c>
    </row>
    <row r="28646" spans="1:15" x14ac:dyDescent="0.25">
      <c r="A28646" t="s">
        <v>21</v>
      </c>
      <c r="B28646" t="s">
        <v>58</v>
      </c>
      <c r="C28646" s="1">
        <v>45498</v>
      </c>
      <c r="D28646">
        <v>6100</v>
      </c>
      <c r="E28646" t="s">
        <v>19</v>
      </c>
      <c r="F28646">
        <v>13.4</v>
      </c>
      <c r="G28646">
        <v>16.649999999999999</v>
      </c>
      <c r="H28646">
        <v>11.65</v>
      </c>
      <c r="I28646">
        <v>11.85</v>
      </c>
      <c r="J28646">
        <v>11.85</v>
      </c>
      <c r="K28646">
        <v>236</v>
      </c>
      <c r="L28646">
        <v>4.6399999999999997</v>
      </c>
      <c r="M28646">
        <v>39000</v>
      </c>
      <c r="N28646">
        <v>7350</v>
      </c>
      <c r="O28646" s="1">
        <v>45485</v>
      </c>
    </row>
    <row r="28647" spans="1:15" x14ac:dyDescent="0.25">
      <c r="A28647" t="s">
        <v>21</v>
      </c>
      <c r="B28647" t="s">
        <v>58</v>
      </c>
      <c r="C28647" s="1">
        <v>45498</v>
      </c>
      <c r="D28647">
        <v>5850</v>
      </c>
      <c r="E28647" t="s">
        <v>19</v>
      </c>
      <c r="F28647">
        <v>36.5</v>
      </c>
      <c r="G28647">
        <v>44.4</v>
      </c>
      <c r="H28647">
        <v>31.75</v>
      </c>
      <c r="I28647">
        <v>32.5</v>
      </c>
      <c r="J28647">
        <v>32.5</v>
      </c>
      <c r="K28647">
        <v>166</v>
      </c>
      <c r="L28647">
        <v>8.84</v>
      </c>
      <c r="M28647">
        <v>42000</v>
      </c>
      <c r="N28647">
        <v>1650</v>
      </c>
      <c r="O28647" s="1">
        <v>45485</v>
      </c>
    </row>
    <row r="28648" spans="1:15" x14ac:dyDescent="0.25">
      <c r="A28648" t="s">
        <v>21</v>
      </c>
      <c r="B28648" t="s">
        <v>58</v>
      </c>
      <c r="C28648" s="1">
        <v>45498</v>
      </c>
      <c r="D28648">
        <v>6400</v>
      </c>
      <c r="E28648" t="s">
        <v>19</v>
      </c>
      <c r="F28648">
        <v>4.95</v>
      </c>
      <c r="G28648">
        <v>6.3</v>
      </c>
      <c r="H28648">
        <v>4.6500000000000004</v>
      </c>
      <c r="I28648">
        <v>4.9000000000000004</v>
      </c>
      <c r="J28648">
        <v>4.9000000000000004</v>
      </c>
      <c r="K28648">
        <v>155</v>
      </c>
      <c r="L28648">
        <v>1.22</v>
      </c>
      <c r="M28648">
        <v>40200</v>
      </c>
      <c r="N28648">
        <v>3450</v>
      </c>
      <c r="O28648" s="1">
        <v>45485</v>
      </c>
    </row>
    <row r="28649" spans="1:15" x14ac:dyDescent="0.25">
      <c r="A28649" t="s">
        <v>21</v>
      </c>
      <c r="B28649" t="s">
        <v>58</v>
      </c>
      <c r="C28649" s="1">
        <v>45498</v>
      </c>
      <c r="D28649">
        <v>5450</v>
      </c>
      <c r="E28649" t="s">
        <v>20</v>
      </c>
      <c r="F28649">
        <v>75.150000000000006</v>
      </c>
      <c r="G28649">
        <v>89.9</v>
      </c>
      <c r="H28649">
        <v>60</v>
      </c>
      <c r="I28649">
        <v>68.849999999999994</v>
      </c>
      <c r="J28649">
        <v>68.849999999999994</v>
      </c>
      <c r="K28649">
        <v>102</v>
      </c>
      <c r="L28649">
        <v>10.99</v>
      </c>
      <c r="M28649">
        <v>17700</v>
      </c>
      <c r="N28649">
        <v>150</v>
      </c>
      <c r="O28649" s="1">
        <v>45485</v>
      </c>
    </row>
    <row r="28650" spans="1:15" x14ac:dyDescent="0.25">
      <c r="A28650" t="s">
        <v>21</v>
      </c>
      <c r="B28650" t="s">
        <v>58</v>
      </c>
      <c r="C28650" s="1">
        <v>45498</v>
      </c>
      <c r="D28650">
        <v>5700</v>
      </c>
      <c r="E28650" t="s">
        <v>20</v>
      </c>
      <c r="F28650">
        <v>212</v>
      </c>
      <c r="G28650">
        <v>235.15</v>
      </c>
      <c r="H28650">
        <v>172.3</v>
      </c>
      <c r="I28650">
        <v>198.6</v>
      </c>
      <c r="J28650">
        <v>198.6</v>
      </c>
      <c r="K28650">
        <v>85</v>
      </c>
      <c r="L28650">
        <v>25.01</v>
      </c>
      <c r="M28650">
        <v>20250</v>
      </c>
      <c r="N28650">
        <v>-3000</v>
      </c>
      <c r="O28650" s="1">
        <v>45485</v>
      </c>
    </row>
    <row r="28651" spans="1:15" x14ac:dyDescent="0.25">
      <c r="A28651" t="s">
        <v>21</v>
      </c>
      <c r="B28651" t="s">
        <v>58</v>
      </c>
      <c r="C28651" s="1">
        <v>45498</v>
      </c>
      <c r="D28651">
        <v>5400</v>
      </c>
      <c r="E28651" t="s">
        <v>19</v>
      </c>
      <c r="F28651">
        <v>218.45</v>
      </c>
      <c r="G28651">
        <v>260</v>
      </c>
      <c r="H28651">
        <v>197.4</v>
      </c>
      <c r="I28651">
        <v>211.6</v>
      </c>
      <c r="J28651">
        <v>211.6</v>
      </c>
      <c r="K28651">
        <v>68</v>
      </c>
      <c r="L28651">
        <v>22.77</v>
      </c>
      <c r="M28651">
        <v>13950</v>
      </c>
      <c r="N28651">
        <v>-1350</v>
      </c>
      <c r="O28651" s="1">
        <v>45485</v>
      </c>
    </row>
    <row r="28652" spans="1:15" x14ac:dyDescent="0.25">
      <c r="A28652" t="s">
        <v>21</v>
      </c>
      <c r="B28652" t="s">
        <v>58</v>
      </c>
      <c r="C28652" s="1">
        <v>45498</v>
      </c>
      <c r="D28652">
        <v>5950</v>
      </c>
      <c r="E28652" t="s">
        <v>19</v>
      </c>
      <c r="F28652">
        <v>25.9</v>
      </c>
      <c r="G28652">
        <v>28.65</v>
      </c>
      <c r="H28652">
        <v>21.4</v>
      </c>
      <c r="I28652">
        <v>22.05</v>
      </c>
      <c r="J28652">
        <v>22.05</v>
      </c>
      <c r="K28652">
        <v>55</v>
      </c>
      <c r="L28652">
        <v>1.88</v>
      </c>
      <c r="M28652">
        <v>21000</v>
      </c>
      <c r="N28652">
        <v>900</v>
      </c>
      <c r="O28652" s="1">
        <v>45485</v>
      </c>
    </row>
    <row r="28653" spans="1:15" x14ac:dyDescent="0.25">
      <c r="A28653" t="s">
        <v>21</v>
      </c>
      <c r="B28653" t="s">
        <v>58</v>
      </c>
      <c r="C28653" s="1">
        <v>45498</v>
      </c>
      <c r="D28653">
        <v>5250</v>
      </c>
      <c r="E28653" t="s">
        <v>20</v>
      </c>
      <c r="F28653">
        <v>27.9</v>
      </c>
      <c r="G28653">
        <v>34.65</v>
      </c>
      <c r="H28653">
        <v>24.5</v>
      </c>
      <c r="I28653">
        <v>26.4</v>
      </c>
      <c r="J28653">
        <v>26.4</v>
      </c>
      <c r="K28653">
        <v>51</v>
      </c>
      <c r="L28653">
        <v>2.17</v>
      </c>
      <c r="M28653">
        <v>10950</v>
      </c>
      <c r="N28653">
        <v>-300</v>
      </c>
      <c r="O28653" s="1">
        <v>45485</v>
      </c>
    </row>
    <row r="28654" spans="1:15" x14ac:dyDescent="0.25">
      <c r="A28654" t="s">
        <v>21</v>
      </c>
      <c r="B28654" t="s">
        <v>58</v>
      </c>
      <c r="C28654" s="1">
        <v>45498</v>
      </c>
      <c r="D28654">
        <v>5450</v>
      </c>
      <c r="E28654" t="s">
        <v>19</v>
      </c>
      <c r="F28654">
        <v>185.65</v>
      </c>
      <c r="G28654">
        <v>217.65</v>
      </c>
      <c r="H28654">
        <v>165.05</v>
      </c>
      <c r="I28654">
        <v>177.3</v>
      </c>
      <c r="J28654">
        <v>177.3</v>
      </c>
      <c r="K28654">
        <v>49</v>
      </c>
      <c r="L28654">
        <v>14.15</v>
      </c>
      <c r="M28654">
        <v>16200</v>
      </c>
      <c r="N28654">
        <v>1950</v>
      </c>
      <c r="O28654" s="1">
        <v>45485</v>
      </c>
    </row>
    <row r="28655" spans="1:15" x14ac:dyDescent="0.25">
      <c r="A28655" t="s">
        <v>21</v>
      </c>
      <c r="B28655" t="s">
        <v>58</v>
      </c>
      <c r="C28655" s="1">
        <v>45498</v>
      </c>
      <c r="D28655">
        <v>4900</v>
      </c>
      <c r="E28655" t="s">
        <v>20</v>
      </c>
      <c r="F28655">
        <v>4.5</v>
      </c>
      <c r="G28655">
        <v>5.95</v>
      </c>
      <c r="H28655">
        <v>4.5</v>
      </c>
      <c r="I28655">
        <v>4.5999999999999996</v>
      </c>
      <c r="J28655">
        <v>4.5999999999999996</v>
      </c>
      <c r="K28655">
        <v>40</v>
      </c>
      <c r="L28655">
        <v>0.3</v>
      </c>
      <c r="M28655">
        <v>27000</v>
      </c>
      <c r="N28655">
        <v>150</v>
      </c>
      <c r="O28655" s="1">
        <v>45485</v>
      </c>
    </row>
    <row r="28656" spans="1:15" x14ac:dyDescent="0.25">
      <c r="A28656" t="s">
        <v>21</v>
      </c>
      <c r="B28656" t="s">
        <v>58</v>
      </c>
      <c r="C28656" s="1">
        <v>45498</v>
      </c>
      <c r="D28656">
        <v>6150</v>
      </c>
      <c r="E28656" t="s">
        <v>19</v>
      </c>
      <c r="F28656">
        <v>12.1</v>
      </c>
      <c r="G28656">
        <v>12.1</v>
      </c>
      <c r="H28656">
        <v>10.050000000000001</v>
      </c>
      <c r="I28656">
        <v>10.6</v>
      </c>
      <c r="J28656">
        <v>10.6</v>
      </c>
      <c r="K28656">
        <v>39</v>
      </c>
      <c r="L28656">
        <v>0.62</v>
      </c>
      <c r="M28656">
        <v>5850</v>
      </c>
      <c r="N28656">
        <v>450</v>
      </c>
      <c r="O28656" s="1">
        <v>45485</v>
      </c>
    </row>
    <row r="28657" spans="1:15" x14ac:dyDescent="0.25">
      <c r="A28657" t="s">
        <v>21</v>
      </c>
      <c r="B28657" t="s">
        <v>58</v>
      </c>
      <c r="C28657" s="1">
        <v>45498</v>
      </c>
      <c r="D28657">
        <v>6050</v>
      </c>
      <c r="E28657" t="s">
        <v>19</v>
      </c>
      <c r="F28657">
        <v>16.100000000000001</v>
      </c>
      <c r="G28657">
        <v>16.2</v>
      </c>
      <c r="H28657">
        <v>14.25</v>
      </c>
      <c r="I28657">
        <v>14.4</v>
      </c>
      <c r="J28657">
        <v>14.4</v>
      </c>
      <c r="K28657">
        <v>38</v>
      </c>
      <c r="L28657">
        <v>0.86</v>
      </c>
      <c r="M28657">
        <v>14550</v>
      </c>
      <c r="N28657">
        <v>-3900</v>
      </c>
      <c r="O28657" s="1">
        <v>45485</v>
      </c>
    </row>
    <row r="28658" spans="1:15" x14ac:dyDescent="0.25">
      <c r="A28658" t="s">
        <v>21</v>
      </c>
      <c r="B28658" t="s">
        <v>58</v>
      </c>
      <c r="C28658" s="1">
        <v>45498</v>
      </c>
      <c r="D28658">
        <v>5350</v>
      </c>
      <c r="E28658" t="s">
        <v>20</v>
      </c>
      <c r="F28658">
        <v>38</v>
      </c>
      <c r="G28658">
        <v>55.35</v>
      </c>
      <c r="H28658">
        <v>37.700000000000003</v>
      </c>
      <c r="I28658">
        <v>42.55</v>
      </c>
      <c r="J28658">
        <v>42.55</v>
      </c>
      <c r="K28658">
        <v>34</v>
      </c>
      <c r="L28658">
        <v>2.21</v>
      </c>
      <c r="M28658">
        <v>10350</v>
      </c>
      <c r="N28658">
        <v>-300</v>
      </c>
      <c r="O28658" s="1">
        <v>45485</v>
      </c>
    </row>
    <row r="28659" spans="1:15" x14ac:dyDescent="0.25">
      <c r="A28659" t="s">
        <v>21</v>
      </c>
      <c r="B28659" t="s">
        <v>58</v>
      </c>
      <c r="C28659" s="1">
        <v>45498</v>
      </c>
      <c r="D28659">
        <v>5150</v>
      </c>
      <c r="E28659" t="s">
        <v>20</v>
      </c>
      <c r="F28659">
        <v>15</v>
      </c>
      <c r="G28659">
        <v>21.55</v>
      </c>
      <c r="H28659">
        <v>14.55</v>
      </c>
      <c r="I28659">
        <v>16.350000000000001</v>
      </c>
      <c r="J28659">
        <v>16.350000000000001</v>
      </c>
      <c r="K28659">
        <v>29</v>
      </c>
      <c r="L28659">
        <v>0.75</v>
      </c>
      <c r="M28659">
        <v>5550</v>
      </c>
      <c r="N28659">
        <v>150</v>
      </c>
      <c r="O28659" s="1">
        <v>45485</v>
      </c>
    </row>
    <row r="28660" spans="1:15" x14ac:dyDescent="0.25">
      <c r="A28660" t="s">
        <v>21</v>
      </c>
      <c r="B28660" t="s">
        <v>58</v>
      </c>
      <c r="C28660" s="1">
        <v>45498</v>
      </c>
      <c r="D28660">
        <v>5300</v>
      </c>
      <c r="E28660" t="s">
        <v>19</v>
      </c>
      <c r="F28660">
        <v>325</v>
      </c>
      <c r="G28660">
        <v>342.45</v>
      </c>
      <c r="H28660">
        <v>269.35000000000002</v>
      </c>
      <c r="I28660">
        <v>288.89999999999998</v>
      </c>
      <c r="J28660">
        <v>288.89999999999998</v>
      </c>
      <c r="K28660">
        <v>29</v>
      </c>
      <c r="L28660">
        <v>13.05</v>
      </c>
      <c r="M28660">
        <v>8700</v>
      </c>
      <c r="N28660">
        <v>750</v>
      </c>
      <c r="O28660" s="1">
        <v>45485</v>
      </c>
    </row>
    <row r="28661" spans="1:15" x14ac:dyDescent="0.25">
      <c r="A28661" t="s">
        <v>21</v>
      </c>
      <c r="B28661" t="s">
        <v>58</v>
      </c>
      <c r="C28661" s="1">
        <v>45533</v>
      </c>
      <c r="D28661">
        <v>6000</v>
      </c>
      <c r="E28661" t="s">
        <v>19</v>
      </c>
      <c r="F28661">
        <v>80</v>
      </c>
      <c r="G28661">
        <v>109.85</v>
      </c>
      <c r="H28661">
        <v>80</v>
      </c>
      <c r="I28661">
        <v>93.95</v>
      </c>
      <c r="J28661">
        <v>93.95</v>
      </c>
      <c r="K28661">
        <v>23</v>
      </c>
      <c r="L28661">
        <v>3.33</v>
      </c>
      <c r="M28661">
        <v>5100</v>
      </c>
      <c r="N28661">
        <v>1950</v>
      </c>
      <c r="O28661" s="1">
        <v>45485</v>
      </c>
    </row>
    <row r="28662" spans="1:15" x14ac:dyDescent="0.25">
      <c r="A28662" t="s">
        <v>21</v>
      </c>
      <c r="B28662" t="s">
        <v>58</v>
      </c>
      <c r="C28662" s="1">
        <v>45498</v>
      </c>
      <c r="D28662">
        <v>4800</v>
      </c>
      <c r="E28662" t="s">
        <v>20</v>
      </c>
      <c r="F28662">
        <v>3.3</v>
      </c>
      <c r="G28662">
        <v>5</v>
      </c>
      <c r="H28662">
        <v>3.3</v>
      </c>
      <c r="I28662">
        <v>3.6</v>
      </c>
      <c r="J28662">
        <v>3.6</v>
      </c>
      <c r="K28662">
        <v>22</v>
      </c>
      <c r="L28662">
        <v>0.13</v>
      </c>
      <c r="M28662">
        <v>18450</v>
      </c>
      <c r="N28662">
        <v>-600</v>
      </c>
      <c r="O28662" s="1">
        <v>45485</v>
      </c>
    </row>
    <row r="28663" spans="1:15" x14ac:dyDescent="0.25">
      <c r="A28663" t="s">
        <v>21</v>
      </c>
      <c r="B28663" t="s">
        <v>58</v>
      </c>
      <c r="C28663" s="1">
        <v>45533</v>
      </c>
      <c r="D28663">
        <v>5600</v>
      </c>
      <c r="E28663" t="s">
        <v>19</v>
      </c>
      <c r="F28663">
        <v>222</v>
      </c>
      <c r="G28663">
        <v>237.7</v>
      </c>
      <c r="H28663">
        <v>207</v>
      </c>
      <c r="I28663">
        <v>225</v>
      </c>
      <c r="J28663">
        <v>225</v>
      </c>
      <c r="K28663">
        <v>16</v>
      </c>
      <c r="L28663">
        <v>5.39</v>
      </c>
      <c r="M28663">
        <v>6900</v>
      </c>
      <c r="N28663">
        <v>-150</v>
      </c>
      <c r="O28663" s="1">
        <v>45485</v>
      </c>
    </row>
    <row r="28664" spans="1:15" x14ac:dyDescent="0.25">
      <c r="A28664" t="s">
        <v>21</v>
      </c>
      <c r="B28664" t="s">
        <v>58</v>
      </c>
      <c r="C28664" s="1">
        <v>45533</v>
      </c>
      <c r="D28664">
        <v>5500</v>
      </c>
      <c r="E28664" t="s">
        <v>20</v>
      </c>
      <c r="F28664">
        <v>202.95</v>
      </c>
      <c r="G28664">
        <v>207.4</v>
      </c>
      <c r="H28664">
        <v>184.85</v>
      </c>
      <c r="I28664">
        <v>195.3</v>
      </c>
      <c r="J28664">
        <v>195.3</v>
      </c>
      <c r="K28664">
        <v>15</v>
      </c>
      <c r="L28664">
        <v>4.3600000000000003</v>
      </c>
      <c r="M28664">
        <v>2250</v>
      </c>
      <c r="N28664">
        <v>750</v>
      </c>
      <c r="O28664" s="1">
        <v>45485</v>
      </c>
    </row>
    <row r="28665" spans="1:15" x14ac:dyDescent="0.25">
      <c r="A28665" t="s">
        <v>0</v>
      </c>
      <c r="B28665" t="s">
        <v>58</v>
      </c>
      <c r="C28665" s="1">
        <v>45561</v>
      </c>
      <c r="D28665">
        <v>0</v>
      </c>
      <c r="E28665" t="s">
        <v>16</v>
      </c>
      <c r="F28665">
        <v>5634</v>
      </c>
      <c r="G28665">
        <v>5634</v>
      </c>
      <c r="H28665">
        <v>5580</v>
      </c>
      <c r="I28665">
        <v>5592.05</v>
      </c>
      <c r="J28665">
        <v>5592.05</v>
      </c>
      <c r="K28665">
        <v>11</v>
      </c>
      <c r="L28665">
        <v>92.39</v>
      </c>
      <c r="M28665">
        <v>22950</v>
      </c>
      <c r="N28665">
        <v>0</v>
      </c>
      <c r="O28665" s="1">
        <v>45485</v>
      </c>
    </row>
    <row r="28666" spans="1:15" x14ac:dyDescent="0.25">
      <c r="A28666" t="s">
        <v>21</v>
      </c>
      <c r="B28666" t="s">
        <v>58</v>
      </c>
      <c r="C28666" s="1">
        <v>45498</v>
      </c>
      <c r="D28666">
        <v>4600</v>
      </c>
      <c r="E28666" t="s">
        <v>20</v>
      </c>
      <c r="F28666">
        <v>17</v>
      </c>
      <c r="G28666">
        <v>17</v>
      </c>
      <c r="H28666">
        <v>2.35</v>
      </c>
      <c r="I28666">
        <v>2.35</v>
      </c>
      <c r="J28666">
        <v>2.35</v>
      </c>
      <c r="K28666">
        <v>11</v>
      </c>
      <c r="L28666">
        <v>0.08</v>
      </c>
      <c r="M28666">
        <v>5250</v>
      </c>
      <c r="N28666">
        <v>-300</v>
      </c>
      <c r="O28666" s="1">
        <v>45485</v>
      </c>
    </row>
    <row r="28667" spans="1:15" x14ac:dyDescent="0.25">
      <c r="A28667" t="s">
        <v>21</v>
      </c>
      <c r="B28667" t="s">
        <v>58</v>
      </c>
      <c r="C28667" s="1">
        <v>45498</v>
      </c>
      <c r="D28667">
        <v>5650</v>
      </c>
      <c r="E28667" t="s">
        <v>20</v>
      </c>
      <c r="F28667">
        <v>159.35</v>
      </c>
      <c r="G28667">
        <v>186.1</v>
      </c>
      <c r="H28667">
        <v>158</v>
      </c>
      <c r="I28667">
        <v>167.55</v>
      </c>
      <c r="J28667">
        <v>167.55</v>
      </c>
      <c r="K28667">
        <v>11</v>
      </c>
      <c r="L28667">
        <v>2.8</v>
      </c>
      <c r="M28667">
        <v>23250</v>
      </c>
      <c r="N28667">
        <v>-300</v>
      </c>
      <c r="O28667" s="1">
        <v>45485</v>
      </c>
    </row>
    <row r="28668" spans="1:15" x14ac:dyDescent="0.25">
      <c r="A28668" t="s">
        <v>21</v>
      </c>
      <c r="B28668" t="s">
        <v>58</v>
      </c>
      <c r="C28668" s="1">
        <v>45498</v>
      </c>
      <c r="D28668">
        <v>6000</v>
      </c>
      <c r="E28668" t="s">
        <v>20</v>
      </c>
      <c r="F28668">
        <v>451.25</v>
      </c>
      <c r="G28668">
        <v>480.5</v>
      </c>
      <c r="H28668">
        <v>430.15</v>
      </c>
      <c r="I28668">
        <v>430.15</v>
      </c>
      <c r="J28668">
        <v>430.15</v>
      </c>
      <c r="K28668">
        <v>9</v>
      </c>
      <c r="L28668">
        <v>6.25</v>
      </c>
      <c r="M28668">
        <v>6600</v>
      </c>
      <c r="N28668">
        <v>300</v>
      </c>
      <c r="O28668" s="1">
        <v>45485</v>
      </c>
    </row>
    <row r="28669" spans="1:15" x14ac:dyDescent="0.25">
      <c r="A28669" t="s">
        <v>21</v>
      </c>
      <c r="B28669" t="s">
        <v>58</v>
      </c>
      <c r="C28669" s="1">
        <v>45533</v>
      </c>
      <c r="D28669">
        <v>5000</v>
      </c>
      <c r="E28669" t="s">
        <v>20</v>
      </c>
      <c r="F28669">
        <v>40</v>
      </c>
      <c r="G28669">
        <v>40</v>
      </c>
      <c r="H28669">
        <v>36.200000000000003</v>
      </c>
      <c r="I28669">
        <v>36.200000000000003</v>
      </c>
      <c r="J28669">
        <v>36.200000000000003</v>
      </c>
      <c r="K28669">
        <v>9</v>
      </c>
      <c r="L28669">
        <v>0.53</v>
      </c>
      <c r="M28669">
        <v>11100</v>
      </c>
      <c r="N28669">
        <v>900</v>
      </c>
      <c r="O28669" s="1">
        <v>45485</v>
      </c>
    </row>
    <row r="28670" spans="1:15" x14ac:dyDescent="0.25">
      <c r="A28670" t="s">
        <v>21</v>
      </c>
      <c r="B28670" t="s">
        <v>58</v>
      </c>
      <c r="C28670" s="1">
        <v>45498</v>
      </c>
      <c r="D28670">
        <v>5800</v>
      </c>
      <c r="E28670" t="s">
        <v>20</v>
      </c>
      <c r="F28670">
        <v>260.64999999999998</v>
      </c>
      <c r="G28670">
        <v>260.64999999999998</v>
      </c>
      <c r="H28670">
        <v>242.8</v>
      </c>
      <c r="I28670">
        <v>242.8</v>
      </c>
      <c r="J28670">
        <v>242.8</v>
      </c>
      <c r="K28670">
        <v>5</v>
      </c>
      <c r="L28670">
        <v>1.91</v>
      </c>
      <c r="M28670">
        <v>20700</v>
      </c>
      <c r="N28670">
        <v>-450</v>
      </c>
      <c r="O28670" s="1">
        <v>45485</v>
      </c>
    </row>
    <row r="28671" spans="1:15" x14ac:dyDescent="0.25">
      <c r="A28671" t="s">
        <v>21</v>
      </c>
      <c r="B28671" t="s">
        <v>58</v>
      </c>
      <c r="C28671" s="1">
        <v>45498</v>
      </c>
      <c r="D28671">
        <v>6250</v>
      </c>
      <c r="E28671" t="s">
        <v>19</v>
      </c>
      <c r="F28671">
        <v>8.6999999999999993</v>
      </c>
      <c r="G28671">
        <v>8.6999999999999993</v>
      </c>
      <c r="H28671">
        <v>7.8</v>
      </c>
      <c r="I28671">
        <v>7.8</v>
      </c>
      <c r="J28671">
        <v>7.8</v>
      </c>
      <c r="K28671">
        <v>4</v>
      </c>
      <c r="L28671">
        <v>0.05</v>
      </c>
      <c r="M28671">
        <v>7650</v>
      </c>
      <c r="N28671">
        <v>0</v>
      </c>
      <c r="O28671" s="1">
        <v>45485</v>
      </c>
    </row>
    <row r="28672" spans="1:15" x14ac:dyDescent="0.25">
      <c r="A28672" t="s">
        <v>21</v>
      </c>
      <c r="B28672" t="s">
        <v>58</v>
      </c>
      <c r="C28672" s="1">
        <v>45498</v>
      </c>
      <c r="D28672">
        <v>5750</v>
      </c>
      <c r="E28672" t="s">
        <v>20</v>
      </c>
      <c r="F28672">
        <v>228.75</v>
      </c>
      <c r="G28672">
        <v>228.9</v>
      </c>
      <c r="H28672">
        <v>228.75</v>
      </c>
      <c r="I28672">
        <v>228.9</v>
      </c>
      <c r="J28672">
        <v>228.9</v>
      </c>
      <c r="K28672">
        <v>3</v>
      </c>
      <c r="L28672">
        <v>1.03</v>
      </c>
      <c r="M28672">
        <v>6750</v>
      </c>
      <c r="N28672">
        <v>-450</v>
      </c>
      <c r="O28672" s="1">
        <v>45485</v>
      </c>
    </row>
    <row r="28673" spans="1:15" x14ac:dyDescent="0.25">
      <c r="A28673" t="s">
        <v>21</v>
      </c>
      <c r="B28673" t="s">
        <v>58</v>
      </c>
      <c r="C28673" s="1">
        <v>45498</v>
      </c>
      <c r="D28673">
        <v>5000</v>
      </c>
      <c r="E28673" t="s">
        <v>19</v>
      </c>
      <c r="F28673">
        <v>569.35</v>
      </c>
      <c r="G28673">
        <v>585.1</v>
      </c>
      <c r="H28673">
        <v>569.35</v>
      </c>
      <c r="I28673">
        <v>570</v>
      </c>
      <c r="J28673">
        <v>570</v>
      </c>
      <c r="K28673">
        <v>3</v>
      </c>
      <c r="L28673">
        <v>2.59</v>
      </c>
      <c r="M28673">
        <v>11700</v>
      </c>
      <c r="N28673">
        <v>150</v>
      </c>
      <c r="O28673" s="1">
        <v>45485</v>
      </c>
    </row>
    <row r="28674" spans="1:15" x14ac:dyDescent="0.25">
      <c r="A28674" t="s">
        <v>21</v>
      </c>
      <c r="B28674" t="s">
        <v>58</v>
      </c>
      <c r="C28674" s="1">
        <v>45498</v>
      </c>
      <c r="D28674">
        <v>4500</v>
      </c>
      <c r="E28674" t="s">
        <v>20</v>
      </c>
      <c r="F28674">
        <v>2.25</v>
      </c>
      <c r="G28674">
        <v>2.5</v>
      </c>
      <c r="H28674">
        <v>2.25</v>
      </c>
      <c r="I28674">
        <v>2.5</v>
      </c>
      <c r="J28674">
        <v>2.5</v>
      </c>
      <c r="K28674">
        <v>3</v>
      </c>
      <c r="L28674">
        <v>0.01</v>
      </c>
      <c r="M28674">
        <v>12000</v>
      </c>
      <c r="N28674">
        <v>-150</v>
      </c>
      <c r="O28674" s="1">
        <v>45485</v>
      </c>
    </row>
    <row r="28675" spans="1:15" x14ac:dyDescent="0.25">
      <c r="A28675" t="s">
        <v>21</v>
      </c>
      <c r="B28675" t="s">
        <v>58</v>
      </c>
      <c r="C28675" s="1">
        <v>45533</v>
      </c>
      <c r="D28675">
        <v>5500</v>
      </c>
      <c r="E28675" t="s">
        <v>19</v>
      </c>
      <c r="F28675">
        <v>275</v>
      </c>
      <c r="G28675">
        <v>275</v>
      </c>
      <c r="H28675">
        <v>255</v>
      </c>
      <c r="I28675">
        <v>260</v>
      </c>
      <c r="J28675">
        <v>260</v>
      </c>
      <c r="K28675">
        <v>3</v>
      </c>
      <c r="L28675">
        <v>1.18</v>
      </c>
      <c r="M28675">
        <v>450</v>
      </c>
      <c r="N28675">
        <v>150</v>
      </c>
      <c r="O28675" s="1">
        <v>45485</v>
      </c>
    </row>
    <row r="28676" spans="1:15" x14ac:dyDescent="0.25">
      <c r="A28676" t="s">
        <v>21</v>
      </c>
      <c r="B28676" t="s">
        <v>58</v>
      </c>
      <c r="C28676" s="1">
        <v>45498</v>
      </c>
      <c r="D28676">
        <v>6200</v>
      </c>
      <c r="E28676" t="s">
        <v>20</v>
      </c>
      <c r="F28676">
        <v>654.70000000000005</v>
      </c>
      <c r="G28676">
        <v>660.55</v>
      </c>
      <c r="H28676">
        <v>654.70000000000005</v>
      </c>
      <c r="I28676">
        <v>660.55</v>
      </c>
      <c r="J28676">
        <v>660.55</v>
      </c>
      <c r="K28676">
        <v>2</v>
      </c>
      <c r="L28676">
        <v>1.97</v>
      </c>
      <c r="M28676">
        <v>1200</v>
      </c>
      <c r="N28676">
        <v>-300</v>
      </c>
      <c r="O28676" s="1">
        <v>45485</v>
      </c>
    </row>
    <row r="28677" spans="1:15" x14ac:dyDescent="0.25">
      <c r="A28677" t="s">
        <v>21</v>
      </c>
      <c r="B28677" t="s">
        <v>58</v>
      </c>
      <c r="C28677" s="1">
        <v>45498</v>
      </c>
      <c r="D28677">
        <v>5900</v>
      </c>
      <c r="E28677" t="s">
        <v>20</v>
      </c>
      <c r="F28677">
        <v>329.95</v>
      </c>
      <c r="G28677">
        <v>329.95</v>
      </c>
      <c r="H28677">
        <v>322.2</v>
      </c>
      <c r="I28677">
        <v>322.2</v>
      </c>
      <c r="J28677">
        <v>322.2</v>
      </c>
      <c r="K28677">
        <v>2</v>
      </c>
      <c r="L28677">
        <v>0.98</v>
      </c>
      <c r="M28677">
        <v>3000</v>
      </c>
      <c r="N28677">
        <v>0</v>
      </c>
      <c r="O28677" s="1">
        <v>45485</v>
      </c>
    </row>
    <row r="28678" spans="1:15" x14ac:dyDescent="0.25">
      <c r="A28678" t="s">
        <v>21</v>
      </c>
      <c r="B28678" t="s">
        <v>58</v>
      </c>
      <c r="C28678" s="1">
        <v>45498</v>
      </c>
      <c r="D28678">
        <v>5200</v>
      </c>
      <c r="E28678" t="s">
        <v>19</v>
      </c>
      <c r="F28678">
        <v>381.95</v>
      </c>
      <c r="G28678">
        <v>411.45</v>
      </c>
      <c r="H28678">
        <v>381.95</v>
      </c>
      <c r="I28678">
        <v>411.45</v>
      </c>
      <c r="J28678">
        <v>411.45</v>
      </c>
      <c r="K28678">
        <v>2</v>
      </c>
      <c r="L28678">
        <v>1.19</v>
      </c>
      <c r="M28678">
        <v>4500</v>
      </c>
      <c r="N28678">
        <v>0</v>
      </c>
      <c r="O28678" s="1">
        <v>45485</v>
      </c>
    </row>
    <row r="28679" spans="1:15" x14ac:dyDescent="0.25">
      <c r="A28679" t="s">
        <v>21</v>
      </c>
      <c r="B28679" t="s">
        <v>58</v>
      </c>
      <c r="C28679" s="1">
        <v>45533</v>
      </c>
      <c r="D28679">
        <v>5600</v>
      </c>
      <c r="E28679" t="s">
        <v>20</v>
      </c>
      <c r="F28679">
        <v>277.8</v>
      </c>
      <c r="G28679">
        <v>277.8</v>
      </c>
      <c r="H28679">
        <v>251</v>
      </c>
      <c r="I28679">
        <v>251</v>
      </c>
      <c r="J28679">
        <v>251</v>
      </c>
      <c r="K28679">
        <v>2</v>
      </c>
      <c r="L28679">
        <v>0.79</v>
      </c>
      <c r="M28679">
        <v>3000</v>
      </c>
      <c r="N28679">
        <v>150</v>
      </c>
      <c r="O28679" s="1">
        <v>45485</v>
      </c>
    </row>
    <row r="28680" spans="1:15" x14ac:dyDescent="0.25">
      <c r="A28680" t="s">
        <v>21</v>
      </c>
      <c r="B28680" t="s">
        <v>58</v>
      </c>
      <c r="C28680" s="1">
        <v>45498</v>
      </c>
      <c r="D28680">
        <v>4400</v>
      </c>
      <c r="E28680" t="s">
        <v>20</v>
      </c>
      <c r="F28680">
        <v>1.5</v>
      </c>
      <c r="G28680">
        <v>1.5</v>
      </c>
      <c r="H28680">
        <v>1.5</v>
      </c>
      <c r="I28680">
        <v>1.5</v>
      </c>
      <c r="J28680">
        <v>1.5</v>
      </c>
      <c r="K28680">
        <v>1</v>
      </c>
      <c r="L28680">
        <v>0</v>
      </c>
      <c r="M28680">
        <v>2100</v>
      </c>
      <c r="N28680">
        <v>0</v>
      </c>
      <c r="O28680" s="1">
        <v>45485</v>
      </c>
    </row>
    <row r="28681" spans="1:15" x14ac:dyDescent="0.25">
      <c r="A28681" t="s">
        <v>21</v>
      </c>
      <c r="B28681" t="s">
        <v>58</v>
      </c>
      <c r="C28681" s="1">
        <v>45533</v>
      </c>
      <c r="D28681">
        <v>5800</v>
      </c>
      <c r="E28681" t="s">
        <v>19</v>
      </c>
      <c r="F28681">
        <v>167.25</v>
      </c>
      <c r="G28681">
        <v>167.25</v>
      </c>
      <c r="H28681">
        <v>167.25</v>
      </c>
      <c r="I28681">
        <v>167.25</v>
      </c>
      <c r="J28681">
        <v>167.25</v>
      </c>
      <c r="K28681">
        <v>1</v>
      </c>
      <c r="L28681">
        <v>0.25</v>
      </c>
      <c r="M28681">
        <v>150</v>
      </c>
      <c r="N28681">
        <v>150</v>
      </c>
      <c r="O28681" s="1">
        <v>45485</v>
      </c>
    </row>
    <row r="28682" spans="1:15" x14ac:dyDescent="0.25">
      <c r="A28682" t="s">
        <v>21</v>
      </c>
      <c r="B28682" t="s">
        <v>58</v>
      </c>
      <c r="C28682" s="1">
        <v>45498</v>
      </c>
      <c r="D28682">
        <v>4400</v>
      </c>
      <c r="E28682" t="s">
        <v>19</v>
      </c>
      <c r="F28682">
        <v>0</v>
      </c>
      <c r="G28682">
        <v>0</v>
      </c>
      <c r="H28682">
        <v>0</v>
      </c>
      <c r="I28682">
        <v>1205</v>
      </c>
      <c r="J28682">
        <v>1205</v>
      </c>
      <c r="K28682">
        <v>0</v>
      </c>
      <c r="L28682">
        <v>0</v>
      </c>
      <c r="M28682">
        <v>1050</v>
      </c>
      <c r="N28682">
        <v>0</v>
      </c>
      <c r="O28682" s="1">
        <v>45485</v>
      </c>
    </row>
    <row r="28683" spans="1:15" x14ac:dyDescent="0.25">
      <c r="A28683" t="s">
        <v>21</v>
      </c>
      <c r="B28683" t="s">
        <v>58</v>
      </c>
      <c r="C28683" s="1">
        <v>45498</v>
      </c>
      <c r="D28683">
        <v>6100</v>
      </c>
      <c r="E28683" t="s">
        <v>20</v>
      </c>
      <c r="F28683">
        <v>0</v>
      </c>
      <c r="G28683">
        <v>0</v>
      </c>
      <c r="H28683">
        <v>0</v>
      </c>
      <c r="I28683">
        <v>0</v>
      </c>
      <c r="J28683">
        <v>0</v>
      </c>
      <c r="K28683">
        <v>0</v>
      </c>
      <c r="L28683">
        <v>0</v>
      </c>
      <c r="M28683">
        <v>0</v>
      </c>
      <c r="N28683">
        <v>0</v>
      </c>
      <c r="O28683" s="1">
        <v>45485</v>
      </c>
    </row>
    <row r="28684" spans="1:15" x14ac:dyDescent="0.25">
      <c r="A28684" t="s">
        <v>21</v>
      </c>
      <c r="B28684" t="s">
        <v>58</v>
      </c>
      <c r="C28684" s="1">
        <v>45498</v>
      </c>
      <c r="D28684">
        <v>5250</v>
      </c>
      <c r="E28684" t="s">
        <v>19</v>
      </c>
      <c r="F28684">
        <v>0</v>
      </c>
      <c r="G28684">
        <v>0</v>
      </c>
      <c r="H28684">
        <v>0</v>
      </c>
      <c r="I28684">
        <v>322.75</v>
      </c>
      <c r="J28684">
        <v>322.75</v>
      </c>
      <c r="K28684">
        <v>0</v>
      </c>
      <c r="L28684">
        <v>0</v>
      </c>
      <c r="M28684">
        <v>1350</v>
      </c>
      <c r="N28684">
        <v>0</v>
      </c>
      <c r="O28684" s="1">
        <v>45485</v>
      </c>
    </row>
    <row r="28685" spans="1:15" x14ac:dyDescent="0.25">
      <c r="A28685" t="s">
        <v>21</v>
      </c>
      <c r="B28685" t="s">
        <v>58</v>
      </c>
      <c r="C28685" s="1">
        <v>45498</v>
      </c>
      <c r="D28685">
        <v>4900</v>
      </c>
      <c r="E28685" t="s">
        <v>19</v>
      </c>
      <c r="F28685">
        <v>0</v>
      </c>
      <c r="G28685">
        <v>0</v>
      </c>
      <c r="H28685">
        <v>0</v>
      </c>
      <c r="I28685">
        <v>0</v>
      </c>
      <c r="J28685">
        <v>0</v>
      </c>
      <c r="K28685">
        <v>0</v>
      </c>
      <c r="L28685">
        <v>0</v>
      </c>
      <c r="M28685">
        <v>0</v>
      </c>
      <c r="N28685">
        <v>0</v>
      </c>
      <c r="O28685" s="1">
        <v>45485</v>
      </c>
    </row>
    <row r="28686" spans="1:15" x14ac:dyDescent="0.25">
      <c r="A28686" t="s">
        <v>21</v>
      </c>
      <c r="B28686" t="s">
        <v>58</v>
      </c>
      <c r="C28686" s="1">
        <v>45498</v>
      </c>
      <c r="D28686">
        <v>4500</v>
      </c>
      <c r="E28686" t="s">
        <v>19</v>
      </c>
      <c r="F28686">
        <v>0</v>
      </c>
      <c r="G28686">
        <v>0</v>
      </c>
      <c r="H28686">
        <v>0</v>
      </c>
      <c r="I28686">
        <v>1015</v>
      </c>
      <c r="J28686">
        <v>1015</v>
      </c>
      <c r="K28686">
        <v>0</v>
      </c>
      <c r="L28686">
        <v>0</v>
      </c>
      <c r="M28686">
        <v>2550</v>
      </c>
      <c r="N28686">
        <v>0</v>
      </c>
      <c r="O28686" s="1">
        <v>45485</v>
      </c>
    </row>
    <row r="28687" spans="1:15" x14ac:dyDescent="0.25">
      <c r="A28687" t="s">
        <v>21</v>
      </c>
      <c r="B28687" t="s">
        <v>58</v>
      </c>
      <c r="C28687" s="1">
        <v>45498</v>
      </c>
      <c r="D28687">
        <v>4600</v>
      </c>
      <c r="E28687" t="s">
        <v>19</v>
      </c>
      <c r="F28687">
        <v>0</v>
      </c>
      <c r="G28687">
        <v>0</v>
      </c>
      <c r="H28687">
        <v>0</v>
      </c>
      <c r="I28687">
        <v>1000</v>
      </c>
      <c r="J28687">
        <v>1000</v>
      </c>
      <c r="K28687">
        <v>0</v>
      </c>
      <c r="L28687">
        <v>0</v>
      </c>
      <c r="M28687">
        <v>1050</v>
      </c>
      <c r="N28687">
        <v>0</v>
      </c>
      <c r="O28687" s="1">
        <v>45485</v>
      </c>
    </row>
    <row r="28688" spans="1:15" x14ac:dyDescent="0.25">
      <c r="A28688" t="s">
        <v>21</v>
      </c>
      <c r="B28688" t="s">
        <v>58</v>
      </c>
      <c r="C28688" s="1">
        <v>45498</v>
      </c>
      <c r="D28688">
        <v>4800</v>
      </c>
      <c r="E28688" t="s">
        <v>19</v>
      </c>
      <c r="F28688">
        <v>0</v>
      </c>
      <c r="G28688">
        <v>0</v>
      </c>
      <c r="H28688">
        <v>0</v>
      </c>
      <c r="I28688">
        <v>780.2</v>
      </c>
      <c r="J28688">
        <v>780.2</v>
      </c>
      <c r="K28688">
        <v>0</v>
      </c>
      <c r="L28688">
        <v>0</v>
      </c>
      <c r="M28688">
        <v>900</v>
      </c>
      <c r="N28688">
        <v>0</v>
      </c>
      <c r="O28688" s="1">
        <v>45485</v>
      </c>
    </row>
    <row r="28689" spans="1:15" x14ac:dyDescent="0.25">
      <c r="A28689" t="s">
        <v>21</v>
      </c>
      <c r="B28689" t="s">
        <v>58</v>
      </c>
      <c r="C28689" s="1">
        <v>45498</v>
      </c>
      <c r="D28689">
        <v>4650</v>
      </c>
      <c r="E28689" t="s">
        <v>20</v>
      </c>
      <c r="F28689">
        <v>0</v>
      </c>
      <c r="G28689">
        <v>0</v>
      </c>
      <c r="H28689">
        <v>0</v>
      </c>
      <c r="I28689">
        <v>7.1</v>
      </c>
      <c r="J28689">
        <v>7.1</v>
      </c>
      <c r="K28689">
        <v>0</v>
      </c>
      <c r="L28689">
        <v>0</v>
      </c>
      <c r="M28689">
        <v>150</v>
      </c>
      <c r="N28689">
        <v>0</v>
      </c>
      <c r="O28689" s="1">
        <v>45485</v>
      </c>
    </row>
    <row r="28690" spans="1:15" x14ac:dyDescent="0.25">
      <c r="A28690" t="s">
        <v>21</v>
      </c>
      <c r="B28690" t="s">
        <v>58</v>
      </c>
      <c r="C28690" s="1">
        <v>45498</v>
      </c>
      <c r="D28690">
        <v>5100</v>
      </c>
      <c r="E28690" t="s">
        <v>19</v>
      </c>
      <c r="F28690">
        <v>0</v>
      </c>
      <c r="G28690">
        <v>0</v>
      </c>
      <c r="H28690">
        <v>0</v>
      </c>
      <c r="I28690">
        <v>436.85</v>
      </c>
      <c r="J28690">
        <v>436.85</v>
      </c>
      <c r="K28690">
        <v>0</v>
      </c>
      <c r="L28690">
        <v>0</v>
      </c>
      <c r="M28690">
        <v>1500</v>
      </c>
      <c r="N28690">
        <v>0</v>
      </c>
      <c r="O28690" s="1">
        <v>45485</v>
      </c>
    </row>
    <row r="28691" spans="1:15" x14ac:dyDescent="0.25">
      <c r="A28691" t="s">
        <v>21</v>
      </c>
      <c r="B28691" t="s">
        <v>58</v>
      </c>
      <c r="C28691" s="1">
        <v>45498</v>
      </c>
      <c r="D28691">
        <v>6400</v>
      </c>
      <c r="E28691" t="s">
        <v>20</v>
      </c>
      <c r="F28691">
        <v>0</v>
      </c>
      <c r="G28691">
        <v>0</v>
      </c>
      <c r="H28691">
        <v>0</v>
      </c>
      <c r="I28691">
        <v>825</v>
      </c>
      <c r="J28691">
        <v>825</v>
      </c>
      <c r="K28691">
        <v>0</v>
      </c>
      <c r="L28691">
        <v>0</v>
      </c>
      <c r="M28691">
        <v>0</v>
      </c>
      <c r="N28691">
        <v>0</v>
      </c>
      <c r="O28691" s="1">
        <v>45485</v>
      </c>
    </row>
    <row r="28692" spans="1:15" x14ac:dyDescent="0.25">
      <c r="A28692" t="s">
        <v>21</v>
      </c>
      <c r="B28692" t="s">
        <v>58</v>
      </c>
      <c r="C28692" s="1">
        <v>45533</v>
      </c>
      <c r="D28692">
        <v>4800</v>
      </c>
      <c r="E28692" t="s">
        <v>19</v>
      </c>
      <c r="F28692">
        <v>0</v>
      </c>
      <c r="G28692">
        <v>0</v>
      </c>
      <c r="H28692">
        <v>0</v>
      </c>
      <c r="I28692">
        <v>0</v>
      </c>
      <c r="J28692">
        <v>0</v>
      </c>
      <c r="K28692">
        <v>0</v>
      </c>
      <c r="L28692">
        <v>0</v>
      </c>
      <c r="M28692">
        <v>0</v>
      </c>
      <c r="N28692">
        <v>0</v>
      </c>
      <c r="O28692" s="1">
        <v>45485</v>
      </c>
    </row>
    <row r="28693" spans="1:15" x14ac:dyDescent="0.25">
      <c r="A28693" t="s">
        <v>21</v>
      </c>
      <c r="B28693" t="s">
        <v>58</v>
      </c>
      <c r="C28693" s="1">
        <v>45533</v>
      </c>
      <c r="D28693">
        <v>6000</v>
      </c>
      <c r="E28693" t="s">
        <v>20</v>
      </c>
      <c r="F28693">
        <v>0</v>
      </c>
      <c r="G28693">
        <v>0</v>
      </c>
      <c r="H28693">
        <v>0</v>
      </c>
      <c r="I28693">
        <v>0</v>
      </c>
      <c r="J28693">
        <v>0</v>
      </c>
      <c r="K28693">
        <v>0</v>
      </c>
      <c r="L28693">
        <v>0</v>
      </c>
      <c r="M28693">
        <v>0</v>
      </c>
      <c r="N28693">
        <v>0</v>
      </c>
      <c r="O28693" s="1">
        <v>45485</v>
      </c>
    </row>
    <row r="28694" spans="1:15" x14ac:dyDescent="0.25">
      <c r="A28694" t="s">
        <v>21</v>
      </c>
      <c r="B28694" t="s">
        <v>58</v>
      </c>
      <c r="C28694" s="1">
        <v>45533</v>
      </c>
      <c r="D28694">
        <v>5100</v>
      </c>
      <c r="E28694" t="s">
        <v>19</v>
      </c>
      <c r="F28694">
        <v>0</v>
      </c>
      <c r="G28694">
        <v>0</v>
      </c>
      <c r="H28694">
        <v>0</v>
      </c>
      <c r="I28694">
        <v>0</v>
      </c>
      <c r="J28694">
        <v>0</v>
      </c>
      <c r="K28694">
        <v>0</v>
      </c>
      <c r="L28694">
        <v>0</v>
      </c>
      <c r="M28694">
        <v>0</v>
      </c>
      <c r="N28694">
        <v>0</v>
      </c>
      <c r="O28694" s="1">
        <v>45485</v>
      </c>
    </row>
    <row r="28695" spans="1:15" x14ac:dyDescent="0.25">
      <c r="A28695" t="s">
        <v>21</v>
      </c>
      <c r="B28695" t="s">
        <v>58</v>
      </c>
      <c r="C28695" s="1">
        <v>45533</v>
      </c>
      <c r="D28695">
        <v>5300</v>
      </c>
      <c r="E28695" t="s">
        <v>19</v>
      </c>
      <c r="F28695">
        <v>0</v>
      </c>
      <c r="G28695">
        <v>0</v>
      </c>
      <c r="H28695">
        <v>0</v>
      </c>
      <c r="I28695">
        <v>0</v>
      </c>
      <c r="J28695">
        <v>0</v>
      </c>
      <c r="K28695">
        <v>0</v>
      </c>
      <c r="L28695">
        <v>0</v>
      </c>
      <c r="M28695">
        <v>0</v>
      </c>
      <c r="N28695">
        <v>0</v>
      </c>
      <c r="O28695" s="1">
        <v>45485</v>
      </c>
    </row>
    <row r="28696" spans="1:15" x14ac:dyDescent="0.25">
      <c r="A28696" t="s">
        <v>21</v>
      </c>
      <c r="B28696" t="s">
        <v>58</v>
      </c>
      <c r="C28696" s="1">
        <v>45533</v>
      </c>
      <c r="D28696">
        <v>6400</v>
      </c>
      <c r="E28696" t="s">
        <v>20</v>
      </c>
      <c r="F28696">
        <v>0</v>
      </c>
      <c r="G28696">
        <v>0</v>
      </c>
      <c r="H28696">
        <v>0</v>
      </c>
      <c r="I28696">
        <v>0</v>
      </c>
      <c r="J28696">
        <v>0</v>
      </c>
      <c r="K28696">
        <v>0</v>
      </c>
      <c r="L28696">
        <v>0</v>
      </c>
      <c r="M28696">
        <v>0</v>
      </c>
      <c r="N28696">
        <v>0</v>
      </c>
      <c r="O28696" s="1">
        <v>45485</v>
      </c>
    </row>
    <row r="28697" spans="1:15" x14ac:dyDescent="0.25">
      <c r="A28697" t="s">
        <v>21</v>
      </c>
      <c r="B28697" t="s">
        <v>58</v>
      </c>
      <c r="C28697" s="1">
        <v>45533</v>
      </c>
      <c r="D28697">
        <v>5100</v>
      </c>
      <c r="E28697" t="s">
        <v>20</v>
      </c>
      <c r="F28697">
        <v>0</v>
      </c>
      <c r="G28697">
        <v>0</v>
      </c>
      <c r="H28697">
        <v>0</v>
      </c>
      <c r="I28697">
        <v>54.1</v>
      </c>
      <c r="J28697">
        <v>54.1</v>
      </c>
      <c r="K28697">
        <v>0</v>
      </c>
      <c r="L28697">
        <v>0</v>
      </c>
      <c r="M28697">
        <v>2100</v>
      </c>
      <c r="N28697">
        <v>0</v>
      </c>
      <c r="O28697" s="1">
        <v>45485</v>
      </c>
    </row>
    <row r="28698" spans="1:15" x14ac:dyDescent="0.25">
      <c r="A28698" t="s">
        <v>21</v>
      </c>
      <c r="B28698" t="s">
        <v>58</v>
      </c>
      <c r="C28698" s="1">
        <v>45533</v>
      </c>
      <c r="D28698">
        <v>5300</v>
      </c>
      <c r="E28698" t="s">
        <v>20</v>
      </c>
      <c r="F28698">
        <v>0</v>
      </c>
      <c r="G28698">
        <v>0</v>
      </c>
      <c r="H28698">
        <v>0</v>
      </c>
      <c r="I28698">
        <v>100</v>
      </c>
      <c r="J28698">
        <v>100</v>
      </c>
      <c r="K28698">
        <v>0</v>
      </c>
      <c r="L28698">
        <v>0</v>
      </c>
      <c r="M28698">
        <v>150</v>
      </c>
      <c r="N28698">
        <v>0</v>
      </c>
      <c r="O28698" s="1">
        <v>45485</v>
      </c>
    </row>
    <row r="28699" spans="1:15" x14ac:dyDescent="0.25">
      <c r="A28699" t="s">
        <v>21</v>
      </c>
      <c r="B28699" t="s">
        <v>58</v>
      </c>
      <c r="C28699" s="1">
        <v>45533</v>
      </c>
      <c r="D28699">
        <v>5400</v>
      </c>
      <c r="E28699" t="s">
        <v>20</v>
      </c>
      <c r="F28699">
        <v>0</v>
      </c>
      <c r="G28699">
        <v>0</v>
      </c>
      <c r="H28699">
        <v>0</v>
      </c>
      <c r="I28699">
        <v>170</v>
      </c>
      <c r="J28699">
        <v>170</v>
      </c>
      <c r="K28699">
        <v>0</v>
      </c>
      <c r="L28699">
        <v>0</v>
      </c>
      <c r="M28699">
        <v>150</v>
      </c>
      <c r="N28699">
        <v>0</v>
      </c>
      <c r="O28699" s="1">
        <v>45485</v>
      </c>
    </row>
    <row r="28700" spans="1:15" x14ac:dyDescent="0.25">
      <c r="A28700" t="s">
        <v>21</v>
      </c>
      <c r="B28700" t="s">
        <v>58</v>
      </c>
      <c r="C28700" s="1">
        <v>45533</v>
      </c>
      <c r="D28700">
        <v>5700</v>
      </c>
      <c r="E28700" t="s">
        <v>19</v>
      </c>
      <c r="F28700">
        <v>0</v>
      </c>
      <c r="G28700">
        <v>0</v>
      </c>
      <c r="H28700">
        <v>0</v>
      </c>
      <c r="I28700">
        <v>0</v>
      </c>
      <c r="J28700">
        <v>0</v>
      </c>
      <c r="K28700">
        <v>0</v>
      </c>
      <c r="L28700">
        <v>0</v>
      </c>
      <c r="M28700">
        <v>0</v>
      </c>
      <c r="N28700">
        <v>0</v>
      </c>
      <c r="O28700" s="1">
        <v>45485</v>
      </c>
    </row>
    <row r="28701" spans="1:15" x14ac:dyDescent="0.25">
      <c r="A28701" t="s">
        <v>21</v>
      </c>
      <c r="B28701" t="s">
        <v>58</v>
      </c>
      <c r="C28701" s="1">
        <v>45533</v>
      </c>
      <c r="D28701">
        <v>5400</v>
      </c>
      <c r="E28701" t="s">
        <v>19</v>
      </c>
      <c r="F28701">
        <v>0</v>
      </c>
      <c r="G28701">
        <v>0</v>
      </c>
      <c r="H28701">
        <v>0</v>
      </c>
      <c r="I28701">
        <v>0</v>
      </c>
      <c r="J28701">
        <v>0</v>
      </c>
      <c r="K28701">
        <v>0</v>
      </c>
      <c r="L28701">
        <v>0</v>
      </c>
      <c r="M28701">
        <v>0</v>
      </c>
      <c r="N28701">
        <v>0</v>
      </c>
      <c r="O28701" s="1">
        <v>45485</v>
      </c>
    </row>
    <row r="28702" spans="1:15" x14ac:dyDescent="0.25">
      <c r="A28702" t="s">
        <v>21</v>
      </c>
      <c r="B28702" t="s">
        <v>58</v>
      </c>
      <c r="C28702" s="1">
        <v>45533</v>
      </c>
      <c r="D28702">
        <v>4900</v>
      </c>
      <c r="E28702" t="s">
        <v>20</v>
      </c>
      <c r="F28702">
        <v>0</v>
      </c>
      <c r="G28702">
        <v>0</v>
      </c>
      <c r="H28702">
        <v>0</v>
      </c>
      <c r="I28702">
        <v>0</v>
      </c>
      <c r="J28702">
        <v>0</v>
      </c>
      <c r="K28702">
        <v>0</v>
      </c>
      <c r="L28702">
        <v>0</v>
      </c>
      <c r="M28702">
        <v>0</v>
      </c>
      <c r="N28702">
        <v>0</v>
      </c>
      <c r="O28702" s="1">
        <v>45485</v>
      </c>
    </row>
    <row r="28703" spans="1:15" x14ac:dyDescent="0.25">
      <c r="A28703" t="s">
        <v>21</v>
      </c>
      <c r="B28703" t="s">
        <v>58</v>
      </c>
      <c r="C28703" s="1">
        <v>45533</v>
      </c>
      <c r="D28703">
        <v>5200</v>
      </c>
      <c r="E28703" t="s">
        <v>20</v>
      </c>
      <c r="F28703">
        <v>0</v>
      </c>
      <c r="G28703">
        <v>0</v>
      </c>
      <c r="H28703">
        <v>0</v>
      </c>
      <c r="I28703">
        <v>0</v>
      </c>
      <c r="J28703">
        <v>0</v>
      </c>
      <c r="K28703">
        <v>0</v>
      </c>
      <c r="L28703">
        <v>0</v>
      </c>
      <c r="M28703">
        <v>0</v>
      </c>
      <c r="N28703">
        <v>0</v>
      </c>
      <c r="O28703" s="1">
        <v>45485</v>
      </c>
    </row>
    <row r="28704" spans="1:15" x14ac:dyDescent="0.25">
      <c r="A28704" t="s">
        <v>21</v>
      </c>
      <c r="B28704" t="s">
        <v>58</v>
      </c>
      <c r="C28704" s="1">
        <v>45533</v>
      </c>
      <c r="D28704">
        <v>5200</v>
      </c>
      <c r="E28704" t="s">
        <v>19</v>
      </c>
      <c r="F28704">
        <v>0</v>
      </c>
      <c r="G28704">
        <v>0</v>
      </c>
      <c r="H28704">
        <v>0</v>
      </c>
      <c r="I28704">
        <v>0</v>
      </c>
      <c r="J28704">
        <v>0</v>
      </c>
      <c r="K28704">
        <v>0</v>
      </c>
      <c r="L28704">
        <v>0</v>
      </c>
      <c r="M28704">
        <v>0</v>
      </c>
      <c r="N28704">
        <v>0</v>
      </c>
      <c r="O28704" s="1">
        <v>45485</v>
      </c>
    </row>
    <row r="28705" spans="1:15" x14ac:dyDescent="0.25">
      <c r="A28705" t="s">
        <v>21</v>
      </c>
      <c r="B28705" t="s">
        <v>58</v>
      </c>
      <c r="C28705" s="1">
        <v>45533</v>
      </c>
      <c r="D28705">
        <v>5900</v>
      </c>
      <c r="E28705" t="s">
        <v>19</v>
      </c>
      <c r="F28705">
        <v>0</v>
      </c>
      <c r="G28705">
        <v>0</v>
      </c>
      <c r="H28705">
        <v>0</v>
      </c>
      <c r="I28705">
        <v>0</v>
      </c>
      <c r="J28705">
        <v>0</v>
      </c>
      <c r="K28705">
        <v>0</v>
      </c>
      <c r="L28705">
        <v>0</v>
      </c>
      <c r="M28705">
        <v>0</v>
      </c>
      <c r="N28705">
        <v>0</v>
      </c>
      <c r="O28705" s="1">
        <v>45485</v>
      </c>
    </row>
    <row r="28706" spans="1:15" x14ac:dyDescent="0.25">
      <c r="A28706" t="s">
        <v>21</v>
      </c>
      <c r="B28706" t="s">
        <v>58</v>
      </c>
      <c r="C28706" s="1">
        <v>45533</v>
      </c>
      <c r="D28706">
        <v>4900</v>
      </c>
      <c r="E28706" t="s">
        <v>19</v>
      </c>
      <c r="F28706">
        <v>0</v>
      </c>
      <c r="G28706">
        <v>0</v>
      </c>
      <c r="H28706">
        <v>0</v>
      </c>
      <c r="I28706">
        <v>0</v>
      </c>
      <c r="J28706">
        <v>0</v>
      </c>
      <c r="K28706">
        <v>0</v>
      </c>
      <c r="L28706">
        <v>0</v>
      </c>
      <c r="M28706">
        <v>0</v>
      </c>
      <c r="N28706">
        <v>0</v>
      </c>
      <c r="O28706" s="1">
        <v>45485</v>
      </c>
    </row>
    <row r="28707" spans="1:15" x14ac:dyDescent="0.25">
      <c r="A28707" t="s">
        <v>21</v>
      </c>
      <c r="B28707" t="s">
        <v>58</v>
      </c>
      <c r="C28707" s="1">
        <v>45533</v>
      </c>
      <c r="D28707">
        <v>4800</v>
      </c>
      <c r="E28707" t="s">
        <v>20</v>
      </c>
      <c r="F28707">
        <v>0</v>
      </c>
      <c r="G28707">
        <v>0</v>
      </c>
      <c r="H28707">
        <v>0</v>
      </c>
      <c r="I28707">
        <v>0</v>
      </c>
      <c r="J28707">
        <v>0</v>
      </c>
      <c r="K28707">
        <v>0</v>
      </c>
      <c r="L28707">
        <v>0</v>
      </c>
      <c r="M28707">
        <v>0</v>
      </c>
      <c r="N28707">
        <v>0</v>
      </c>
      <c r="O28707" s="1">
        <v>45485</v>
      </c>
    </row>
    <row r="28708" spans="1:15" x14ac:dyDescent="0.25">
      <c r="A28708" t="s">
        <v>21</v>
      </c>
      <c r="B28708" t="s">
        <v>58</v>
      </c>
      <c r="C28708" s="1">
        <v>45533</v>
      </c>
      <c r="D28708">
        <v>5000</v>
      </c>
      <c r="E28708" t="s">
        <v>19</v>
      </c>
      <c r="F28708">
        <v>0</v>
      </c>
      <c r="G28708">
        <v>0</v>
      </c>
      <c r="H28708">
        <v>0</v>
      </c>
      <c r="I28708">
        <v>0</v>
      </c>
      <c r="J28708">
        <v>0</v>
      </c>
      <c r="K28708">
        <v>0</v>
      </c>
      <c r="L28708">
        <v>0</v>
      </c>
      <c r="M28708">
        <v>0</v>
      </c>
      <c r="N28708">
        <v>0</v>
      </c>
      <c r="O28708" s="1">
        <v>45485</v>
      </c>
    </row>
    <row r="28709" spans="1:15" x14ac:dyDescent="0.25">
      <c r="A28709" t="s">
        <v>21</v>
      </c>
      <c r="B28709" t="s">
        <v>58</v>
      </c>
      <c r="C28709" s="1">
        <v>45533</v>
      </c>
      <c r="D28709">
        <v>5700</v>
      </c>
      <c r="E28709" t="s">
        <v>20</v>
      </c>
      <c r="F28709">
        <v>0</v>
      </c>
      <c r="G28709">
        <v>0</v>
      </c>
      <c r="H28709">
        <v>0</v>
      </c>
      <c r="I28709">
        <v>0</v>
      </c>
      <c r="J28709">
        <v>0</v>
      </c>
      <c r="K28709">
        <v>0</v>
      </c>
      <c r="L28709">
        <v>0</v>
      </c>
      <c r="M28709">
        <v>0</v>
      </c>
      <c r="N28709">
        <v>0</v>
      </c>
      <c r="O28709" s="1">
        <v>45485</v>
      </c>
    </row>
    <row r="28710" spans="1:15" x14ac:dyDescent="0.25">
      <c r="A28710" t="s">
        <v>21</v>
      </c>
      <c r="B28710" t="s">
        <v>58</v>
      </c>
      <c r="C28710" s="1">
        <v>45533</v>
      </c>
      <c r="D28710">
        <v>6200</v>
      </c>
      <c r="E28710" t="s">
        <v>19</v>
      </c>
      <c r="F28710">
        <v>0</v>
      </c>
      <c r="G28710">
        <v>0</v>
      </c>
      <c r="H28710">
        <v>0</v>
      </c>
      <c r="I28710">
        <v>0</v>
      </c>
      <c r="J28710">
        <v>0</v>
      </c>
      <c r="K28710">
        <v>0</v>
      </c>
      <c r="L28710">
        <v>0</v>
      </c>
      <c r="M28710">
        <v>0</v>
      </c>
      <c r="N28710">
        <v>0</v>
      </c>
      <c r="O28710" s="1">
        <v>45485</v>
      </c>
    </row>
    <row r="28711" spans="1:15" x14ac:dyDescent="0.25">
      <c r="A28711" t="s">
        <v>21</v>
      </c>
      <c r="B28711" t="s">
        <v>58</v>
      </c>
      <c r="C28711" s="1">
        <v>45533</v>
      </c>
      <c r="D28711">
        <v>5900</v>
      </c>
      <c r="E28711" t="s">
        <v>20</v>
      </c>
      <c r="F28711">
        <v>0</v>
      </c>
      <c r="G28711">
        <v>0</v>
      </c>
      <c r="H28711">
        <v>0</v>
      </c>
      <c r="I28711">
        <v>0</v>
      </c>
      <c r="J28711">
        <v>0</v>
      </c>
      <c r="K28711">
        <v>0</v>
      </c>
      <c r="L28711">
        <v>0</v>
      </c>
      <c r="M28711">
        <v>0</v>
      </c>
      <c r="N28711">
        <v>0</v>
      </c>
      <c r="O28711" s="1">
        <v>45485</v>
      </c>
    </row>
    <row r="28712" spans="1:15" x14ac:dyDescent="0.25">
      <c r="A28712" t="s">
        <v>21</v>
      </c>
      <c r="B28712" t="s">
        <v>58</v>
      </c>
      <c r="C28712" s="1">
        <v>45533</v>
      </c>
      <c r="D28712">
        <v>6200</v>
      </c>
      <c r="E28712" t="s">
        <v>20</v>
      </c>
      <c r="F28712">
        <v>0</v>
      </c>
      <c r="G28712">
        <v>0</v>
      </c>
      <c r="H28712">
        <v>0</v>
      </c>
      <c r="I28712">
        <v>0</v>
      </c>
      <c r="J28712">
        <v>0</v>
      </c>
      <c r="K28712">
        <v>0</v>
      </c>
      <c r="L28712">
        <v>0</v>
      </c>
      <c r="M28712">
        <v>0</v>
      </c>
      <c r="N28712">
        <v>0</v>
      </c>
      <c r="O28712" s="1">
        <v>45485</v>
      </c>
    </row>
    <row r="28713" spans="1:15" x14ac:dyDescent="0.25">
      <c r="A28713" t="s">
        <v>21</v>
      </c>
      <c r="B28713" t="s">
        <v>58</v>
      </c>
      <c r="C28713" s="1">
        <v>45533</v>
      </c>
      <c r="D28713">
        <v>6100</v>
      </c>
      <c r="E28713" t="s">
        <v>20</v>
      </c>
      <c r="F28713">
        <v>0</v>
      </c>
      <c r="G28713">
        <v>0</v>
      </c>
      <c r="H28713">
        <v>0</v>
      </c>
      <c r="I28713">
        <v>0</v>
      </c>
      <c r="J28713">
        <v>0</v>
      </c>
      <c r="K28713">
        <v>0</v>
      </c>
      <c r="L28713">
        <v>0</v>
      </c>
      <c r="M28713">
        <v>0</v>
      </c>
      <c r="N28713">
        <v>0</v>
      </c>
      <c r="O28713" s="1">
        <v>45485</v>
      </c>
    </row>
    <row r="28714" spans="1:15" x14ac:dyDescent="0.25">
      <c r="A28714" t="s">
        <v>21</v>
      </c>
      <c r="B28714" t="s">
        <v>58</v>
      </c>
      <c r="C28714" s="1">
        <v>45533</v>
      </c>
      <c r="D28714">
        <v>5800</v>
      </c>
      <c r="E28714" t="s">
        <v>20</v>
      </c>
      <c r="F28714">
        <v>0</v>
      </c>
      <c r="G28714">
        <v>0</v>
      </c>
      <c r="H28714">
        <v>0</v>
      </c>
      <c r="I28714">
        <v>0</v>
      </c>
      <c r="J28714">
        <v>0</v>
      </c>
      <c r="K28714">
        <v>0</v>
      </c>
      <c r="L28714">
        <v>0</v>
      </c>
      <c r="M28714">
        <v>0</v>
      </c>
      <c r="N28714">
        <v>0</v>
      </c>
      <c r="O28714" s="1">
        <v>45485</v>
      </c>
    </row>
    <row r="28715" spans="1:15" x14ac:dyDescent="0.25">
      <c r="A28715" t="s">
        <v>21</v>
      </c>
      <c r="B28715" t="s">
        <v>58</v>
      </c>
      <c r="C28715" s="1">
        <v>45533</v>
      </c>
      <c r="D28715">
        <v>6100</v>
      </c>
      <c r="E28715" t="s">
        <v>19</v>
      </c>
      <c r="F28715">
        <v>0</v>
      </c>
      <c r="G28715">
        <v>0</v>
      </c>
      <c r="H28715">
        <v>0</v>
      </c>
      <c r="I28715">
        <v>0</v>
      </c>
      <c r="J28715">
        <v>0</v>
      </c>
      <c r="K28715">
        <v>0</v>
      </c>
      <c r="L28715">
        <v>0</v>
      </c>
      <c r="M28715">
        <v>0</v>
      </c>
      <c r="N28715">
        <v>0</v>
      </c>
      <c r="O28715" s="1">
        <v>45485</v>
      </c>
    </row>
    <row r="28716" spans="1:15" x14ac:dyDescent="0.25">
      <c r="A28716" t="s">
        <v>21</v>
      </c>
      <c r="B28716" t="s">
        <v>58</v>
      </c>
      <c r="C28716" s="1">
        <v>45561</v>
      </c>
      <c r="D28716">
        <v>5000</v>
      </c>
      <c r="E28716" t="s">
        <v>20</v>
      </c>
      <c r="F28716">
        <v>0</v>
      </c>
      <c r="G28716">
        <v>0</v>
      </c>
      <c r="H28716">
        <v>0</v>
      </c>
      <c r="I28716">
        <v>0</v>
      </c>
      <c r="J28716">
        <v>0</v>
      </c>
      <c r="K28716">
        <v>0</v>
      </c>
      <c r="L28716">
        <v>0</v>
      </c>
      <c r="M28716">
        <v>0</v>
      </c>
      <c r="N28716">
        <v>0</v>
      </c>
      <c r="O28716" s="1">
        <v>45485</v>
      </c>
    </row>
    <row r="28717" spans="1:15" x14ac:dyDescent="0.25">
      <c r="A28717" t="s">
        <v>21</v>
      </c>
      <c r="B28717" t="s">
        <v>58</v>
      </c>
      <c r="C28717" s="1">
        <v>45561</v>
      </c>
      <c r="D28717">
        <v>6000</v>
      </c>
      <c r="E28717" t="s">
        <v>19</v>
      </c>
      <c r="F28717">
        <v>0</v>
      </c>
      <c r="G28717">
        <v>0</v>
      </c>
      <c r="H28717">
        <v>0</v>
      </c>
      <c r="I28717">
        <v>0</v>
      </c>
      <c r="J28717">
        <v>0</v>
      </c>
      <c r="K28717">
        <v>0</v>
      </c>
      <c r="L28717">
        <v>0</v>
      </c>
      <c r="M28717">
        <v>0</v>
      </c>
      <c r="N28717">
        <v>0</v>
      </c>
      <c r="O28717" s="1">
        <v>45485</v>
      </c>
    </row>
    <row r="28718" spans="1:15" x14ac:dyDescent="0.25">
      <c r="A28718" t="s">
        <v>21</v>
      </c>
      <c r="B28718" t="s">
        <v>58</v>
      </c>
      <c r="C28718" s="1">
        <v>45533</v>
      </c>
      <c r="D28718">
        <v>6400</v>
      </c>
      <c r="E28718" t="s">
        <v>19</v>
      </c>
      <c r="F28718">
        <v>0</v>
      </c>
      <c r="G28718">
        <v>0</v>
      </c>
      <c r="H28718">
        <v>0</v>
      </c>
      <c r="I28718">
        <v>25</v>
      </c>
      <c r="J28718">
        <v>25</v>
      </c>
      <c r="K28718">
        <v>0</v>
      </c>
      <c r="L28718">
        <v>0</v>
      </c>
      <c r="M28718">
        <v>11550</v>
      </c>
      <c r="N28718">
        <v>0</v>
      </c>
      <c r="O28718" s="1">
        <v>45485</v>
      </c>
    </row>
    <row r="28719" spans="1:15" x14ac:dyDescent="0.25">
      <c r="B28719" t="s">
        <v>58</v>
      </c>
      <c r="O28719" s="1">
        <v>45485</v>
      </c>
    </row>
    <row r="28720" spans="1:15" x14ac:dyDescent="0.25">
      <c r="B28720" t="s">
        <v>58</v>
      </c>
      <c r="O28720" s="1">
        <v>45485</v>
      </c>
    </row>
    <row r="28721" spans="2:15" x14ac:dyDescent="0.25">
      <c r="B28721" t="s">
        <v>58</v>
      </c>
      <c r="O28721" s="1">
        <v>45485</v>
      </c>
    </row>
    <row r="28722" spans="2:15" x14ac:dyDescent="0.25">
      <c r="B28722" t="s">
        <v>58</v>
      </c>
      <c r="O28722" s="1">
        <v>45485</v>
      </c>
    </row>
    <row r="28723" spans="2:15" x14ac:dyDescent="0.25">
      <c r="B28723" t="s">
        <v>58</v>
      </c>
      <c r="O28723" s="1">
        <v>45485</v>
      </c>
    </row>
    <row r="28724" spans="2:15" x14ac:dyDescent="0.25">
      <c r="B28724" t="s">
        <v>58</v>
      </c>
      <c r="O28724" s="1">
        <v>45485</v>
      </c>
    </row>
    <row r="28725" spans="2:15" x14ac:dyDescent="0.25">
      <c r="B28725" t="s">
        <v>58</v>
      </c>
      <c r="O28725" s="1">
        <v>45485</v>
      </c>
    </row>
    <row r="28726" spans="2:15" x14ac:dyDescent="0.25">
      <c r="B28726" t="s">
        <v>58</v>
      </c>
      <c r="O28726" s="1">
        <v>45485</v>
      </c>
    </row>
    <row r="28727" spans="2:15" x14ac:dyDescent="0.25">
      <c r="B28727" t="s">
        <v>58</v>
      </c>
      <c r="O28727" s="1">
        <v>45485</v>
      </c>
    </row>
    <row r="28728" spans="2:15" x14ac:dyDescent="0.25">
      <c r="B28728" t="s">
        <v>58</v>
      </c>
      <c r="O28728" s="1">
        <v>45485</v>
      </c>
    </row>
    <row r="28729" spans="2:15" x14ac:dyDescent="0.25">
      <c r="B28729" t="s">
        <v>58</v>
      </c>
      <c r="O28729" s="1">
        <v>45485</v>
      </c>
    </row>
    <row r="28730" spans="2:15" x14ac:dyDescent="0.25">
      <c r="B28730" t="s">
        <v>58</v>
      </c>
      <c r="O28730" s="1">
        <v>45485</v>
      </c>
    </row>
    <row r="28731" spans="2:15" x14ac:dyDescent="0.25">
      <c r="B28731" t="s">
        <v>58</v>
      </c>
      <c r="O28731" s="1">
        <v>45485</v>
      </c>
    </row>
    <row r="28732" spans="2:15" x14ac:dyDescent="0.25">
      <c r="B28732" t="s">
        <v>58</v>
      </c>
      <c r="O28732" s="1">
        <v>45485</v>
      </c>
    </row>
    <row r="28733" spans="2:15" x14ac:dyDescent="0.25">
      <c r="B28733" t="s">
        <v>58</v>
      </c>
      <c r="O28733" s="1">
        <v>45485</v>
      </c>
    </row>
    <row r="28734" spans="2:15" x14ac:dyDescent="0.25">
      <c r="B28734" t="s">
        <v>58</v>
      </c>
      <c r="O28734" s="1">
        <v>45485</v>
      </c>
    </row>
    <row r="28735" spans="2:15" x14ac:dyDescent="0.25">
      <c r="B28735" t="s">
        <v>58</v>
      </c>
      <c r="O28735" s="1">
        <v>45485</v>
      </c>
    </row>
    <row r="28736" spans="2:15" x14ac:dyDescent="0.25">
      <c r="B28736" t="s">
        <v>58</v>
      </c>
      <c r="O28736" s="1">
        <v>45485</v>
      </c>
    </row>
    <row r="28737" spans="2:15" x14ac:dyDescent="0.25">
      <c r="B28737" t="s">
        <v>58</v>
      </c>
      <c r="O28737" s="1">
        <v>45485</v>
      </c>
    </row>
    <row r="28738" spans="2:15" x14ac:dyDescent="0.25">
      <c r="B28738" t="s">
        <v>58</v>
      </c>
      <c r="O28738" s="1">
        <v>45485</v>
      </c>
    </row>
    <row r="28739" spans="2:15" x14ac:dyDescent="0.25">
      <c r="B28739" t="s">
        <v>58</v>
      </c>
      <c r="O28739" s="1">
        <v>45485</v>
      </c>
    </row>
    <row r="28740" spans="2:15" x14ac:dyDescent="0.25">
      <c r="B28740" t="s">
        <v>58</v>
      </c>
      <c r="O28740" s="1">
        <v>45485</v>
      </c>
    </row>
    <row r="28741" spans="2:15" x14ac:dyDescent="0.25">
      <c r="B28741" t="s">
        <v>58</v>
      </c>
      <c r="O28741" s="1">
        <v>45485</v>
      </c>
    </row>
    <row r="28742" spans="2:15" x14ac:dyDescent="0.25">
      <c r="B28742" t="s">
        <v>58</v>
      </c>
      <c r="O28742" s="1">
        <v>45485</v>
      </c>
    </row>
    <row r="28743" spans="2:15" x14ac:dyDescent="0.25">
      <c r="B28743" t="s">
        <v>58</v>
      </c>
      <c r="O28743" s="1">
        <v>45485</v>
      </c>
    </row>
    <row r="28744" spans="2:15" x14ac:dyDescent="0.25">
      <c r="B28744" t="s">
        <v>58</v>
      </c>
      <c r="O28744" s="1">
        <v>45485</v>
      </c>
    </row>
    <row r="28745" spans="2:15" x14ac:dyDescent="0.25">
      <c r="B28745" t="s">
        <v>58</v>
      </c>
      <c r="O28745" s="1">
        <v>45485</v>
      </c>
    </row>
    <row r="28746" spans="2:15" x14ac:dyDescent="0.25">
      <c r="B28746" t="s">
        <v>58</v>
      </c>
      <c r="O28746" s="1">
        <v>45485</v>
      </c>
    </row>
    <row r="28747" spans="2:15" x14ac:dyDescent="0.25">
      <c r="B28747" t="s">
        <v>58</v>
      </c>
      <c r="O28747" s="1">
        <v>45485</v>
      </c>
    </row>
    <row r="28748" spans="2:15" x14ac:dyDescent="0.25">
      <c r="B28748" t="s">
        <v>58</v>
      </c>
      <c r="O28748" s="1">
        <v>45485</v>
      </c>
    </row>
    <row r="28749" spans="2:15" x14ac:dyDescent="0.25">
      <c r="B28749" t="s">
        <v>58</v>
      </c>
      <c r="O28749" s="1">
        <v>45485</v>
      </c>
    </row>
    <row r="28750" spans="2:15" x14ac:dyDescent="0.25">
      <c r="B28750" t="s">
        <v>58</v>
      </c>
      <c r="O28750" s="1">
        <v>45485</v>
      </c>
    </row>
    <row r="28751" spans="2:15" x14ac:dyDescent="0.25">
      <c r="B28751" t="s">
        <v>58</v>
      </c>
      <c r="O28751" s="1">
        <v>45485</v>
      </c>
    </row>
    <row r="28752" spans="2:15" x14ac:dyDescent="0.25">
      <c r="B28752" t="s">
        <v>58</v>
      </c>
      <c r="O28752" s="1">
        <v>45485</v>
      </c>
    </row>
    <row r="28753" spans="2:15" x14ac:dyDescent="0.25">
      <c r="B28753" t="s">
        <v>58</v>
      </c>
      <c r="O28753" s="1">
        <v>45485</v>
      </c>
    </row>
    <row r="28754" spans="2:15" x14ac:dyDescent="0.25">
      <c r="B28754" t="s">
        <v>58</v>
      </c>
      <c r="O28754" s="1">
        <v>45485</v>
      </c>
    </row>
    <row r="28755" spans="2:15" x14ac:dyDescent="0.25">
      <c r="B28755" t="s">
        <v>58</v>
      </c>
      <c r="O28755" s="1">
        <v>45485</v>
      </c>
    </row>
    <row r="28756" spans="2:15" x14ac:dyDescent="0.25">
      <c r="B28756" t="s">
        <v>58</v>
      </c>
      <c r="O28756" s="1">
        <v>45485</v>
      </c>
    </row>
    <row r="28757" spans="2:15" x14ac:dyDescent="0.25">
      <c r="B28757" t="s">
        <v>58</v>
      </c>
      <c r="O28757" s="1">
        <v>45485</v>
      </c>
    </row>
    <row r="28758" spans="2:15" x14ac:dyDescent="0.25">
      <c r="B28758" t="s">
        <v>58</v>
      </c>
      <c r="O28758" s="1">
        <v>45485</v>
      </c>
    </row>
    <row r="28759" spans="2:15" x14ac:dyDescent="0.25">
      <c r="B28759" t="s">
        <v>58</v>
      </c>
      <c r="O28759" s="1">
        <v>45485</v>
      </c>
    </row>
    <row r="28760" spans="2:15" x14ac:dyDescent="0.25">
      <c r="B28760" t="s">
        <v>58</v>
      </c>
      <c r="O28760" s="1">
        <v>45485</v>
      </c>
    </row>
    <row r="28761" spans="2:15" x14ac:dyDescent="0.25">
      <c r="B28761" t="s">
        <v>58</v>
      </c>
      <c r="O28761" s="1">
        <v>45485</v>
      </c>
    </row>
    <row r="28762" spans="2:15" x14ac:dyDescent="0.25">
      <c r="B28762" t="s">
        <v>58</v>
      </c>
      <c r="O28762" s="1">
        <v>45485</v>
      </c>
    </row>
    <row r="28763" spans="2:15" x14ac:dyDescent="0.25">
      <c r="B28763" t="s">
        <v>58</v>
      </c>
      <c r="O28763" s="1">
        <v>45485</v>
      </c>
    </row>
    <row r="28764" spans="2:15" x14ac:dyDescent="0.25">
      <c r="B28764" t="s">
        <v>58</v>
      </c>
      <c r="O28764" s="1">
        <v>45485</v>
      </c>
    </row>
    <row r="28765" spans="2:15" x14ac:dyDescent="0.25">
      <c r="B28765" t="s">
        <v>58</v>
      </c>
      <c r="O28765" s="1">
        <v>45485</v>
      </c>
    </row>
    <row r="28766" spans="2:15" x14ac:dyDescent="0.25">
      <c r="B28766" t="s">
        <v>58</v>
      </c>
      <c r="O28766" s="1">
        <v>45485</v>
      </c>
    </row>
    <row r="28767" spans="2:15" x14ac:dyDescent="0.25">
      <c r="B28767" t="s">
        <v>58</v>
      </c>
      <c r="O28767" s="1">
        <v>45485</v>
      </c>
    </row>
    <row r="28768" spans="2:15" x14ac:dyDescent="0.25">
      <c r="B28768" t="s">
        <v>58</v>
      </c>
      <c r="O28768" s="1">
        <v>45485</v>
      </c>
    </row>
    <row r="28769" spans="2:15" x14ac:dyDescent="0.25">
      <c r="B28769" t="s">
        <v>58</v>
      </c>
      <c r="O28769" s="1">
        <v>45485</v>
      </c>
    </row>
    <row r="28770" spans="2:15" x14ac:dyDescent="0.25">
      <c r="B28770" t="s">
        <v>58</v>
      </c>
      <c r="O28770" s="1">
        <v>45485</v>
      </c>
    </row>
    <row r="28771" spans="2:15" x14ac:dyDescent="0.25">
      <c r="B28771" t="s">
        <v>58</v>
      </c>
      <c r="O28771" s="1">
        <v>45485</v>
      </c>
    </row>
    <row r="28772" spans="2:15" x14ac:dyDescent="0.25">
      <c r="B28772" t="s">
        <v>58</v>
      </c>
      <c r="O28772" s="1">
        <v>45485</v>
      </c>
    </row>
    <row r="28773" spans="2:15" x14ac:dyDescent="0.25">
      <c r="B28773" t="s">
        <v>58</v>
      </c>
      <c r="O28773" s="1">
        <v>45485</v>
      </c>
    </row>
    <row r="28774" spans="2:15" x14ac:dyDescent="0.25">
      <c r="B28774" t="s">
        <v>58</v>
      </c>
      <c r="O28774" s="1">
        <v>45485</v>
      </c>
    </row>
    <row r="28775" spans="2:15" x14ac:dyDescent="0.25">
      <c r="B28775" t="s">
        <v>58</v>
      </c>
      <c r="O28775" s="1">
        <v>45485</v>
      </c>
    </row>
    <row r="28776" spans="2:15" x14ac:dyDescent="0.25">
      <c r="B28776" t="s">
        <v>58</v>
      </c>
      <c r="O28776" s="1">
        <v>45485</v>
      </c>
    </row>
    <row r="28777" spans="2:15" x14ac:dyDescent="0.25">
      <c r="B28777" t="s">
        <v>58</v>
      </c>
      <c r="O28777" s="1">
        <v>45485</v>
      </c>
    </row>
    <row r="28778" spans="2:15" x14ac:dyDescent="0.25">
      <c r="B28778" t="s">
        <v>58</v>
      </c>
      <c r="O28778" s="1">
        <v>45485</v>
      </c>
    </row>
    <row r="28779" spans="2:15" x14ac:dyDescent="0.25">
      <c r="B28779" t="s">
        <v>58</v>
      </c>
      <c r="O28779" s="1">
        <v>45485</v>
      </c>
    </row>
    <row r="28780" spans="2:15" x14ac:dyDescent="0.25">
      <c r="B28780" t="s">
        <v>58</v>
      </c>
      <c r="O28780" s="1">
        <v>45485</v>
      </c>
    </row>
    <row r="28781" spans="2:15" x14ac:dyDescent="0.25">
      <c r="B28781" t="s">
        <v>58</v>
      </c>
      <c r="O28781" s="1">
        <v>45485</v>
      </c>
    </row>
    <row r="28782" spans="2:15" x14ac:dyDescent="0.25">
      <c r="B28782" t="s">
        <v>58</v>
      </c>
      <c r="O28782" s="1">
        <v>45485</v>
      </c>
    </row>
    <row r="28783" spans="2:15" x14ac:dyDescent="0.25">
      <c r="B28783" t="s">
        <v>58</v>
      </c>
      <c r="O28783" s="1">
        <v>45485</v>
      </c>
    </row>
    <row r="28784" spans="2:15" x14ac:dyDescent="0.25">
      <c r="B28784" t="s">
        <v>58</v>
      </c>
      <c r="O28784" s="1">
        <v>45485</v>
      </c>
    </row>
    <row r="28785" spans="2:15" x14ac:dyDescent="0.25">
      <c r="B28785" t="s">
        <v>58</v>
      </c>
      <c r="O28785" s="1">
        <v>45485</v>
      </c>
    </row>
    <row r="28786" spans="2:15" x14ac:dyDescent="0.25">
      <c r="B28786" t="s">
        <v>58</v>
      </c>
      <c r="O28786" s="1">
        <v>45485</v>
      </c>
    </row>
    <row r="28787" spans="2:15" x14ac:dyDescent="0.25">
      <c r="B28787" t="s">
        <v>58</v>
      </c>
      <c r="O28787" s="1">
        <v>45485</v>
      </c>
    </row>
    <row r="28788" spans="2:15" x14ac:dyDescent="0.25">
      <c r="B28788" t="s">
        <v>58</v>
      </c>
      <c r="O28788" s="1">
        <v>45485</v>
      </c>
    </row>
    <row r="28789" spans="2:15" x14ac:dyDescent="0.25">
      <c r="B28789" t="s">
        <v>58</v>
      </c>
      <c r="O28789" s="1">
        <v>45485</v>
      </c>
    </row>
    <row r="28790" spans="2:15" x14ac:dyDescent="0.25">
      <c r="B28790" t="s">
        <v>58</v>
      </c>
      <c r="O28790" s="1">
        <v>45485</v>
      </c>
    </row>
    <row r="28791" spans="2:15" x14ac:dyDescent="0.25">
      <c r="B28791" t="s">
        <v>58</v>
      </c>
      <c r="O28791" s="1">
        <v>45485</v>
      </c>
    </row>
    <row r="28792" spans="2:15" x14ac:dyDescent="0.25">
      <c r="B28792" t="s">
        <v>58</v>
      </c>
      <c r="O28792" s="1">
        <v>45485</v>
      </c>
    </row>
    <row r="28793" spans="2:15" x14ac:dyDescent="0.25">
      <c r="B28793" t="s">
        <v>58</v>
      </c>
      <c r="O28793" s="1">
        <v>45485</v>
      </c>
    </row>
    <row r="28794" spans="2:15" x14ac:dyDescent="0.25">
      <c r="B28794" t="s">
        <v>58</v>
      </c>
      <c r="O28794" s="1">
        <v>45485</v>
      </c>
    </row>
    <row r="28795" spans="2:15" x14ac:dyDescent="0.25">
      <c r="B28795" t="s">
        <v>58</v>
      </c>
      <c r="O28795" s="1">
        <v>45485</v>
      </c>
    </row>
    <row r="28796" spans="2:15" x14ac:dyDescent="0.25">
      <c r="B28796" t="s">
        <v>58</v>
      </c>
      <c r="O28796" s="1">
        <v>45485</v>
      </c>
    </row>
    <row r="28797" spans="2:15" x14ac:dyDescent="0.25">
      <c r="B28797" t="s">
        <v>58</v>
      </c>
      <c r="O28797" s="1">
        <v>45485</v>
      </c>
    </row>
    <row r="28798" spans="2:15" x14ac:dyDescent="0.25">
      <c r="B28798" t="s">
        <v>58</v>
      </c>
      <c r="O28798" s="1">
        <v>45485</v>
      </c>
    </row>
    <row r="28799" spans="2:15" x14ac:dyDescent="0.25">
      <c r="B28799" t="s">
        <v>58</v>
      </c>
      <c r="O28799" s="1">
        <v>45485</v>
      </c>
    </row>
    <row r="28800" spans="2:15" x14ac:dyDescent="0.25">
      <c r="B28800" t="s">
        <v>58</v>
      </c>
      <c r="O28800" s="1">
        <v>45485</v>
      </c>
    </row>
    <row r="28801" spans="2:15" x14ac:dyDescent="0.25">
      <c r="B28801" t="s">
        <v>58</v>
      </c>
      <c r="O28801" s="1">
        <v>45485</v>
      </c>
    </row>
    <row r="28802" spans="2:15" x14ac:dyDescent="0.25">
      <c r="B28802" t="s">
        <v>58</v>
      </c>
      <c r="O28802" s="1">
        <v>45485</v>
      </c>
    </row>
    <row r="28803" spans="2:15" x14ac:dyDescent="0.25">
      <c r="B28803" t="s">
        <v>58</v>
      </c>
      <c r="O28803" s="1">
        <v>45485</v>
      </c>
    </row>
    <row r="28804" spans="2:15" x14ac:dyDescent="0.25">
      <c r="B28804" t="s">
        <v>58</v>
      </c>
      <c r="O28804" s="1">
        <v>45485</v>
      </c>
    </row>
    <row r="28805" spans="2:15" x14ac:dyDescent="0.25">
      <c r="B28805" t="s">
        <v>58</v>
      </c>
      <c r="O28805" s="1">
        <v>45485</v>
      </c>
    </row>
    <row r="28806" spans="2:15" x14ac:dyDescent="0.25">
      <c r="B28806" t="s">
        <v>58</v>
      </c>
      <c r="O28806" s="1">
        <v>45485</v>
      </c>
    </row>
    <row r="28807" spans="2:15" x14ac:dyDescent="0.25">
      <c r="B28807" t="s">
        <v>58</v>
      </c>
      <c r="O28807" s="1">
        <v>45485</v>
      </c>
    </row>
    <row r="28808" spans="2:15" x14ac:dyDescent="0.25">
      <c r="B28808" t="s">
        <v>58</v>
      </c>
      <c r="O28808" s="1">
        <v>45485</v>
      </c>
    </row>
    <row r="28809" spans="2:15" x14ac:dyDescent="0.25">
      <c r="B28809" t="s">
        <v>58</v>
      </c>
      <c r="O28809" s="1">
        <v>45485</v>
      </c>
    </row>
    <row r="28810" spans="2:15" x14ac:dyDescent="0.25">
      <c r="B28810" t="s">
        <v>58</v>
      </c>
      <c r="O28810" s="1">
        <v>45485</v>
      </c>
    </row>
    <row r="28811" spans="2:15" x14ac:dyDescent="0.25">
      <c r="B28811" t="s">
        <v>58</v>
      </c>
      <c r="O28811" s="1">
        <v>45485</v>
      </c>
    </row>
    <row r="28812" spans="2:15" x14ac:dyDescent="0.25">
      <c r="B28812" t="s">
        <v>58</v>
      </c>
      <c r="O28812" s="1">
        <v>45485</v>
      </c>
    </row>
    <row r="28813" spans="2:15" x14ac:dyDescent="0.25">
      <c r="B28813" t="s">
        <v>58</v>
      </c>
      <c r="O28813" s="1">
        <v>45485</v>
      </c>
    </row>
    <row r="28814" spans="2:15" x14ac:dyDescent="0.25">
      <c r="B28814" t="s">
        <v>58</v>
      </c>
      <c r="O28814" s="1">
        <v>45485</v>
      </c>
    </row>
    <row r="28815" spans="2:15" x14ac:dyDescent="0.25">
      <c r="B28815" t="s">
        <v>58</v>
      </c>
      <c r="O28815" s="1">
        <v>45485</v>
      </c>
    </row>
    <row r="28816" spans="2:15" x14ac:dyDescent="0.25">
      <c r="B28816" t="s">
        <v>58</v>
      </c>
      <c r="O28816" s="1">
        <v>45485</v>
      </c>
    </row>
    <row r="28817" spans="2:15" x14ac:dyDescent="0.25">
      <c r="B28817" t="s">
        <v>58</v>
      </c>
      <c r="O28817" s="1">
        <v>45485</v>
      </c>
    </row>
    <row r="28818" spans="2:15" x14ac:dyDescent="0.25">
      <c r="B28818" t="s">
        <v>58</v>
      </c>
      <c r="O28818" s="1">
        <v>45485</v>
      </c>
    </row>
    <row r="28819" spans="2:15" x14ac:dyDescent="0.25">
      <c r="B28819" t="s">
        <v>58</v>
      </c>
      <c r="O28819" s="1">
        <v>45485</v>
      </c>
    </row>
    <row r="28820" spans="2:15" x14ac:dyDescent="0.25">
      <c r="B28820" t="s">
        <v>58</v>
      </c>
      <c r="O28820" s="1">
        <v>45485</v>
      </c>
    </row>
    <row r="28821" spans="2:15" x14ac:dyDescent="0.25">
      <c r="B28821" t="s">
        <v>58</v>
      </c>
      <c r="O28821" s="1">
        <v>45485</v>
      </c>
    </row>
    <row r="28822" spans="2:15" x14ac:dyDescent="0.25">
      <c r="B28822" t="s">
        <v>58</v>
      </c>
      <c r="O28822" s="1">
        <v>45485</v>
      </c>
    </row>
    <row r="28823" spans="2:15" x14ac:dyDescent="0.25">
      <c r="B28823" t="s">
        <v>58</v>
      </c>
      <c r="O28823" s="1">
        <v>45485</v>
      </c>
    </row>
    <row r="28824" spans="2:15" x14ac:dyDescent="0.25">
      <c r="B28824" t="s">
        <v>58</v>
      </c>
      <c r="O28824" s="1">
        <v>45485</v>
      </c>
    </row>
    <row r="28825" spans="2:15" x14ac:dyDescent="0.25">
      <c r="B28825" t="s">
        <v>58</v>
      </c>
      <c r="O28825" s="1">
        <v>45485</v>
      </c>
    </row>
    <row r="28826" spans="2:15" x14ac:dyDescent="0.25">
      <c r="B28826" t="s">
        <v>58</v>
      </c>
      <c r="O28826" s="1">
        <v>45485</v>
      </c>
    </row>
    <row r="28827" spans="2:15" x14ac:dyDescent="0.25">
      <c r="B28827" t="s">
        <v>58</v>
      </c>
      <c r="O28827" s="1">
        <v>45485</v>
      </c>
    </row>
    <row r="28828" spans="2:15" x14ac:dyDescent="0.25">
      <c r="B28828" t="s">
        <v>58</v>
      </c>
      <c r="O28828" s="1">
        <v>45485</v>
      </c>
    </row>
    <row r="28829" spans="2:15" x14ac:dyDescent="0.25">
      <c r="B28829" t="s">
        <v>58</v>
      </c>
      <c r="O28829" s="1">
        <v>45485</v>
      </c>
    </row>
    <row r="28830" spans="2:15" x14ac:dyDescent="0.25">
      <c r="B28830" t="s">
        <v>58</v>
      </c>
      <c r="O28830" s="1">
        <v>45485</v>
      </c>
    </row>
    <row r="28831" spans="2:15" x14ac:dyDescent="0.25">
      <c r="B28831" t="s">
        <v>58</v>
      </c>
      <c r="O28831" s="1">
        <v>45485</v>
      </c>
    </row>
    <row r="28832" spans="2:15" x14ac:dyDescent="0.25">
      <c r="B28832" t="s">
        <v>58</v>
      </c>
      <c r="O28832" s="1">
        <v>45485</v>
      </c>
    </row>
    <row r="28833" spans="2:15" x14ac:dyDescent="0.25">
      <c r="B28833" t="s">
        <v>58</v>
      </c>
      <c r="O28833" s="1">
        <v>45485</v>
      </c>
    </row>
    <row r="28834" spans="2:15" x14ac:dyDescent="0.25">
      <c r="B28834" t="s">
        <v>58</v>
      </c>
      <c r="O28834" s="1">
        <v>45485</v>
      </c>
    </row>
    <row r="28835" spans="2:15" x14ac:dyDescent="0.25">
      <c r="B28835" t="s">
        <v>58</v>
      </c>
      <c r="O28835" s="1">
        <v>45485</v>
      </c>
    </row>
    <row r="28836" spans="2:15" x14ac:dyDescent="0.25">
      <c r="B28836" t="s">
        <v>58</v>
      </c>
      <c r="O28836" s="1">
        <v>45485</v>
      </c>
    </row>
    <row r="28837" spans="2:15" x14ac:dyDescent="0.25">
      <c r="B28837" t="s">
        <v>58</v>
      </c>
      <c r="O28837" s="1">
        <v>45485</v>
      </c>
    </row>
    <row r="28838" spans="2:15" x14ac:dyDescent="0.25">
      <c r="B28838" t="s">
        <v>58</v>
      </c>
      <c r="O28838" s="1">
        <v>45485</v>
      </c>
    </row>
    <row r="28839" spans="2:15" x14ac:dyDescent="0.25">
      <c r="B28839" t="s">
        <v>58</v>
      </c>
      <c r="O28839" s="1">
        <v>45485</v>
      </c>
    </row>
    <row r="28840" spans="2:15" x14ac:dyDescent="0.25">
      <c r="B28840" t="s">
        <v>58</v>
      </c>
      <c r="O28840" s="1">
        <v>45485</v>
      </c>
    </row>
    <row r="28841" spans="2:15" x14ac:dyDescent="0.25">
      <c r="B28841" t="s">
        <v>58</v>
      </c>
      <c r="O28841" s="1">
        <v>45485</v>
      </c>
    </row>
    <row r="28842" spans="2:15" x14ac:dyDescent="0.25">
      <c r="B28842" t="s">
        <v>58</v>
      </c>
      <c r="O28842" s="1">
        <v>45485</v>
      </c>
    </row>
    <row r="28843" spans="2:15" x14ac:dyDescent="0.25">
      <c r="B28843" t="s">
        <v>58</v>
      </c>
      <c r="O28843" s="1">
        <v>45485</v>
      </c>
    </row>
    <row r="28844" spans="2:15" x14ac:dyDescent="0.25">
      <c r="B28844" t="s">
        <v>58</v>
      </c>
      <c r="O28844" s="1">
        <v>45485</v>
      </c>
    </row>
    <row r="28845" spans="2:15" x14ac:dyDescent="0.25">
      <c r="B28845" t="s">
        <v>58</v>
      </c>
      <c r="O28845" s="1">
        <v>45485</v>
      </c>
    </row>
    <row r="28846" spans="2:15" x14ac:dyDescent="0.25">
      <c r="B28846" t="s">
        <v>58</v>
      </c>
      <c r="O28846" s="1">
        <v>45485</v>
      </c>
    </row>
    <row r="28847" spans="2:15" x14ac:dyDescent="0.25">
      <c r="B28847" t="s">
        <v>58</v>
      </c>
      <c r="O28847" s="1">
        <v>45485</v>
      </c>
    </row>
    <row r="28848" spans="2:15" x14ac:dyDescent="0.25">
      <c r="B28848" t="s">
        <v>58</v>
      </c>
      <c r="O28848" s="1">
        <v>45485</v>
      </c>
    </row>
    <row r="28849" spans="2:15" x14ac:dyDescent="0.25">
      <c r="B28849" t="s">
        <v>58</v>
      </c>
      <c r="O28849" s="1">
        <v>45485</v>
      </c>
    </row>
    <row r="28850" spans="2:15" x14ac:dyDescent="0.25">
      <c r="B28850" t="s">
        <v>58</v>
      </c>
      <c r="O28850" s="1">
        <v>45485</v>
      </c>
    </row>
    <row r="28851" spans="2:15" x14ac:dyDescent="0.25">
      <c r="B28851" t="s">
        <v>58</v>
      </c>
      <c r="O28851" s="1">
        <v>45485</v>
      </c>
    </row>
    <row r="28852" spans="2:15" x14ac:dyDescent="0.25">
      <c r="B28852" t="s">
        <v>58</v>
      </c>
      <c r="O28852" s="1">
        <v>45485</v>
      </c>
    </row>
    <row r="28853" spans="2:15" x14ac:dyDescent="0.25">
      <c r="B28853" t="s">
        <v>58</v>
      </c>
      <c r="O28853" s="1">
        <v>45485</v>
      </c>
    </row>
    <row r="28854" spans="2:15" x14ac:dyDescent="0.25">
      <c r="B28854" t="s">
        <v>58</v>
      </c>
      <c r="O28854" s="1">
        <v>45485</v>
      </c>
    </row>
    <row r="28855" spans="2:15" x14ac:dyDescent="0.25">
      <c r="B28855" t="s">
        <v>58</v>
      </c>
      <c r="O28855" s="1">
        <v>45485</v>
      </c>
    </row>
    <row r="28856" spans="2:15" x14ac:dyDescent="0.25">
      <c r="B28856" t="s">
        <v>58</v>
      </c>
      <c r="O28856" s="1">
        <v>45485</v>
      </c>
    </row>
    <row r="28857" spans="2:15" x14ac:dyDescent="0.25">
      <c r="B28857" t="s">
        <v>58</v>
      </c>
      <c r="O28857" s="1">
        <v>45485</v>
      </c>
    </row>
    <row r="28858" spans="2:15" x14ac:dyDescent="0.25">
      <c r="B28858" t="s">
        <v>58</v>
      </c>
      <c r="O28858" s="1">
        <v>45485</v>
      </c>
    </row>
    <row r="28859" spans="2:15" x14ac:dyDescent="0.25">
      <c r="B28859" t="s">
        <v>58</v>
      </c>
      <c r="O28859" s="1">
        <v>45485</v>
      </c>
    </row>
    <row r="28860" spans="2:15" x14ac:dyDescent="0.25">
      <c r="B28860" t="s">
        <v>58</v>
      </c>
      <c r="O28860" s="1">
        <v>45485</v>
      </c>
    </row>
    <row r="28861" spans="2:15" x14ac:dyDescent="0.25">
      <c r="B28861" t="s">
        <v>58</v>
      </c>
      <c r="O28861" s="1">
        <v>45485</v>
      </c>
    </row>
    <row r="28862" spans="2:15" x14ac:dyDescent="0.25">
      <c r="B28862" t="s">
        <v>58</v>
      </c>
      <c r="O28862" s="1">
        <v>45485</v>
      </c>
    </row>
    <row r="28863" spans="2:15" x14ac:dyDescent="0.25">
      <c r="B28863" t="s">
        <v>58</v>
      </c>
      <c r="O28863" s="1">
        <v>45485</v>
      </c>
    </row>
    <row r="28864" spans="2:15" x14ac:dyDescent="0.25">
      <c r="B28864" t="s">
        <v>58</v>
      </c>
      <c r="O28864" s="1">
        <v>45485</v>
      </c>
    </row>
    <row r="28865" spans="2:15" x14ac:dyDescent="0.25">
      <c r="B28865" t="s">
        <v>58</v>
      </c>
      <c r="O28865" s="1">
        <v>45485</v>
      </c>
    </row>
    <row r="28866" spans="2:15" x14ac:dyDescent="0.25">
      <c r="B28866" t="s">
        <v>58</v>
      </c>
      <c r="O28866" s="1">
        <v>45485</v>
      </c>
    </row>
    <row r="28867" spans="2:15" x14ac:dyDescent="0.25">
      <c r="B28867" t="s">
        <v>58</v>
      </c>
      <c r="O28867" s="1">
        <v>45485</v>
      </c>
    </row>
    <row r="28868" spans="2:15" x14ac:dyDescent="0.25">
      <c r="B28868" t="s">
        <v>58</v>
      </c>
      <c r="O28868" s="1">
        <v>45485</v>
      </c>
    </row>
    <row r="28869" spans="2:15" x14ac:dyDescent="0.25">
      <c r="B28869" t="s">
        <v>58</v>
      </c>
      <c r="O28869" s="1">
        <v>45485</v>
      </c>
    </row>
    <row r="28870" spans="2:15" x14ac:dyDescent="0.25">
      <c r="B28870" t="s">
        <v>58</v>
      </c>
      <c r="O28870" s="1">
        <v>45485</v>
      </c>
    </row>
    <row r="28871" spans="2:15" x14ac:dyDescent="0.25">
      <c r="B28871" t="s">
        <v>58</v>
      </c>
      <c r="O28871" s="1">
        <v>45485</v>
      </c>
    </row>
    <row r="28872" spans="2:15" x14ac:dyDescent="0.25">
      <c r="B28872" t="s">
        <v>58</v>
      </c>
      <c r="O28872" s="1">
        <v>45485</v>
      </c>
    </row>
    <row r="28873" spans="2:15" x14ac:dyDescent="0.25">
      <c r="B28873" t="s">
        <v>58</v>
      </c>
      <c r="O28873" s="1">
        <v>45485</v>
      </c>
    </row>
    <row r="28874" spans="2:15" x14ac:dyDescent="0.25">
      <c r="B28874" t="s">
        <v>58</v>
      </c>
      <c r="O28874" s="1">
        <v>45485</v>
      </c>
    </row>
    <row r="28875" spans="2:15" x14ac:dyDescent="0.25">
      <c r="B28875" t="s">
        <v>58</v>
      </c>
      <c r="O28875" s="1">
        <v>45485</v>
      </c>
    </row>
    <row r="28876" spans="2:15" x14ac:dyDescent="0.25">
      <c r="B28876" t="s">
        <v>58</v>
      </c>
      <c r="O28876" s="1">
        <v>45485</v>
      </c>
    </row>
    <row r="28877" spans="2:15" x14ac:dyDescent="0.25">
      <c r="B28877" t="s">
        <v>58</v>
      </c>
      <c r="O28877" s="1">
        <v>45485</v>
      </c>
    </row>
    <row r="28878" spans="2:15" x14ac:dyDescent="0.25">
      <c r="B28878" t="s">
        <v>58</v>
      </c>
      <c r="O28878" s="1">
        <v>45485</v>
      </c>
    </row>
    <row r="28879" spans="2:15" x14ac:dyDescent="0.25">
      <c r="B28879" t="s">
        <v>58</v>
      </c>
      <c r="O28879" s="1">
        <v>45485</v>
      </c>
    </row>
    <row r="28880" spans="2:15" x14ac:dyDescent="0.25">
      <c r="B28880" t="s">
        <v>58</v>
      </c>
      <c r="O28880" s="1">
        <v>45485</v>
      </c>
    </row>
    <row r="28881" spans="2:15" x14ac:dyDescent="0.25">
      <c r="B28881" t="s">
        <v>58</v>
      </c>
      <c r="O28881" s="1">
        <v>45485</v>
      </c>
    </row>
    <row r="28882" spans="2:15" x14ac:dyDescent="0.25">
      <c r="B28882" t="s">
        <v>58</v>
      </c>
      <c r="O28882" s="1">
        <v>45485</v>
      </c>
    </row>
    <row r="28883" spans="2:15" x14ac:dyDescent="0.25">
      <c r="B28883" t="s">
        <v>58</v>
      </c>
      <c r="O28883" s="1">
        <v>45485</v>
      </c>
    </row>
    <row r="28884" spans="2:15" x14ac:dyDescent="0.25">
      <c r="B28884" t="s">
        <v>58</v>
      </c>
      <c r="O28884" s="1">
        <v>45485</v>
      </c>
    </row>
    <row r="28885" spans="2:15" x14ac:dyDescent="0.25">
      <c r="B28885" t="s">
        <v>58</v>
      </c>
      <c r="O28885" s="1">
        <v>45485</v>
      </c>
    </row>
    <row r="28886" spans="2:15" x14ac:dyDescent="0.25">
      <c r="B28886" t="s">
        <v>58</v>
      </c>
      <c r="O28886" s="1">
        <v>45485</v>
      </c>
    </row>
    <row r="28887" spans="2:15" x14ac:dyDescent="0.25">
      <c r="B28887" t="s">
        <v>58</v>
      </c>
      <c r="O28887" s="1">
        <v>45485</v>
      </c>
    </row>
    <row r="28888" spans="2:15" x14ac:dyDescent="0.25">
      <c r="B28888" t="s">
        <v>58</v>
      </c>
      <c r="O28888" s="1">
        <v>45485</v>
      </c>
    </row>
    <row r="28889" spans="2:15" x14ac:dyDescent="0.25">
      <c r="B28889" t="s">
        <v>58</v>
      </c>
      <c r="O28889" s="1">
        <v>45485</v>
      </c>
    </row>
    <row r="28890" spans="2:15" x14ac:dyDescent="0.25">
      <c r="B28890" t="s">
        <v>58</v>
      </c>
      <c r="O28890" s="1">
        <v>45485</v>
      </c>
    </row>
    <row r="28891" spans="2:15" x14ac:dyDescent="0.25">
      <c r="B28891" t="s">
        <v>58</v>
      </c>
      <c r="O28891" s="1">
        <v>45485</v>
      </c>
    </row>
    <row r="28892" spans="2:15" x14ac:dyDescent="0.25">
      <c r="B28892" t="s">
        <v>58</v>
      </c>
      <c r="O28892" s="1">
        <v>45485</v>
      </c>
    </row>
    <row r="28893" spans="2:15" x14ac:dyDescent="0.25">
      <c r="B28893" t="s">
        <v>58</v>
      </c>
      <c r="O28893" s="1">
        <v>45485</v>
      </c>
    </row>
    <row r="28894" spans="2:15" x14ac:dyDescent="0.25">
      <c r="B28894" t="s">
        <v>58</v>
      </c>
      <c r="O28894" s="1">
        <v>45485</v>
      </c>
    </row>
    <row r="28895" spans="2:15" x14ac:dyDescent="0.25">
      <c r="B28895" t="s">
        <v>58</v>
      </c>
      <c r="O28895" s="1">
        <v>45485</v>
      </c>
    </row>
    <row r="28896" spans="2:15" x14ac:dyDescent="0.25">
      <c r="B28896" t="s">
        <v>58</v>
      </c>
      <c r="O28896" s="1">
        <v>45485</v>
      </c>
    </row>
    <row r="28897" spans="2:15" x14ac:dyDescent="0.25">
      <c r="B28897" t="s">
        <v>58</v>
      </c>
      <c r="O28897" s="1">
        <v>45485</v>
      </c>
    </row>
    <row r="28898" spans="2:15" x14ac:dyDescent="0.25">
      <c r="B28898" t="s">
        <v>58</v>
      </c>
      <c r="O28898" s="1">
        <v>45485</v>
      </c>
    </row>
    <row r="28899" spans="2:15" x14ac:dyDescent="0.25">
      <c r="B28899" t="s">
        <v>58</v>
      </c>
      <c r="O28899" s="1">
        <v>45485</v>
      </c>
    </row>
    <row r="28900" spans="2:15" x14ac:dyDescent="0.25">
      <c r="B28900" t="s">
        <v>58</v>
      </c>
      <c r="O28900" s="1">
        <v>45485</v>
      </c>
    </row>
    <row r="28901" spans="2:15" x14ac:dyDescent="0.25">
      <c r="B28901" t="s">
        <v>58</v>
      </c>
      <c r="O28901" s="1">
        <v>45485</v>
      </c>
    </row>
    <row r="28902" spans="2:15" x14ac:dyDescent="0.25">
      <c r="B28902" t="s">
        <v>58</v>
      </c>
      <c r="O28902" s="1">
        <v>45485</v>
      </c>
    </row>
    <row r="28903" spans="2:15" x14ac:dyDescent="0.25">
      <c r="B28903" t="s">
        <v>58</v>
      </c>
      <c r="O28903" s="1">
        <v>45485</v>
      </c>
    </row>
    <row r="28904" spans="2:15" x14ac:dyDescent="0.25">
      <c r="B28904" t="s">
        <v>58</v>
      </c>
      <c r="O28904" s="1">
        <v>45485</v>
      </c>
    </row>
    <row r="28905" spans="2:15" x14ac:dyDescent="0.25">
      <c r="B28905" t="s">
        <v>58</v>
      </c>
      <c r="O28905" s="1">
        <v>45485</v>
      </c>
    </row>
    <row r="28906" spans="2:15" x14ac:dyDescent="0.25">
      <c r="B28906" t="s">
        <v>58</v>
      </c>
      <c r="O28906" s="1">
        <v>45485</v>
      </c>
    </row>
    <row r="28907" spans="2:15" x14ac:dyDescent="0.25">
      <c r="B28907" t="s">
        <v>58</v>
      </c>
      <c r="O28907" s="1">
        <v>45485</v>
      </c>
    </row>
    <row r="28908" spans="2:15" x14ac:dyDescent="0.25">
      <c r="B28908" t="s">
        <v>58</v>
      </c>
      <c r="O28908" s="1">
        <v>45485</v>
      </c>
    </row>
    <row r="28909" spans="2:15" x14ac:dyDescent="0.25">
      <c r="B28909" t="s">
        <v>58</v>
      </c>
      <c r="O28909" s="1">
        <v>45485</v>
      </c>
    </row>
    <row r="28910" spans="2:15" x14ac:dyDescent="0.25">
      <c r="B28910" t="s">
        <v>58</v>
      </c>
      <c r="O28910" s="1">
        <v>45485</v>
      </c>
    </row>
    <row r="28911" spans="2:15" x14ac:dyDescent="0.25">
      <c r="B28911" t="s">
        <v>58</v>
      </c>
      <c r="O28911" s="1">
        <v>45485</v>
      </c>
    </row>
    <row r="28912" spans="2:15" x14ac:dyDescent="0.25">
      <c r="B28912" t="s">
        <v>58</v>
      </c>
      <c r="O28912" s="1">
        <v>45485</v>
      </c>
    </row>
    <row r="28913" spans="2:15" x14ac:dyDescent="0.25">
      <c r="B28913" t="s">
        <v>58</v>
      </c>
      <c r="O28913" s="1">
        <v>45485</v>
      </c>
    </row>
    <row r="28914" spans="2:15" x14ac:dyDescent="0.25">
      <c r="B28914" t="s">
        <v>58</v>
      </c>
      <c r="O28914" s="1">
        <v>45485</v>
      </c>
    </row>
    <row r="28915" spans="2:15" x14ac:dyDescent="0.25">
      <c r="B28915" t="s">
        <v>58</v>
      </c>
      <c r="O28915" s="1">
        <v>45485</v>
      </c>
    </row>
    <row r="28916" spans="2:15" x14ac:dyDescent="0.25">
      <c r="B28916" t="s">
        <v>58</v>
      </c>
      <c r="O28916" s="1">
        <v>45485</v>
      </c>
    </row>
    <row r="28917" spans="2:15" x14ac:dyDescent="0.25">
      <c r="B28917" t="s">
        <v>58</v>
      </c>
      <c r="O28917" s="1">
        <v>45485</v>
      </c>
    </row>
    <row r="28918" spans="2:15" x14ac:dyDescent="0.25">
      <c r="B28918" t="s">
        <v>58</v>
      </c>
      <c r="O28918" s="1">
        <v>45485</v>
      </c>
    </row>
    <row r="28919" spans="2:15" x14ac:dyDescent="0.25">
      <c r="B28919" t="s">
        <v>58</v>
      </c>
      <c r="O28919" s="1">
        <v>45485</v>
      </c>
    </row>
    <row r="28920" spans="2:15" x14ac:dyDescent="0.25">
      <c r="B28920" t="s">
        <v>58</v>
      </c>
      <c r="O28920" s="1">
        <v>45485</v>
      </c>
    </row>
    <row r="28921" spans="2:15" x14ac:dyDescent="0.25">
      <c r="B28921" t="s">
        <v>58</v>
      </c>
      <c r="O28921" s="1">
        <v>45485</v>
      </c>
    </row>
    <row r="28922" spans="2:15" x14ac:dyDescent="0.25">
      <c r="B28922" t="s">
        <v>58</v>
      </c>
      <c r="O28922" s="1">
        <v>45485</v>
      </c>
    </row>
    <row r="28923" spans="2:15" x14ac:dyDescent="0.25">
      <c r="B28923" t="s">
        <v>58</v>
      </c>
      <c r="O28923" s="1">
        <v>45485</v>
      </c>
    </row>
    <row r="28924" spans="2:15" x14ac:dyDescent="0.25">
      <c r="B28924" t="s">
        <v>58</v>
      </c>
      <c r="O28924" s="1">
        <v>45485</v>
      </c>
    </row>
    <row r="28925" spans="2:15" x14ac:dyDescent="0.25">
      <c r="B28925" t="s">
        <v>58</v>
      </c>
      <c r="O28925" s="1">
        <v>45485</v>
      </c>
    </row>
    <row r="28926" spans="2:15" x14ac:dyDescent="0.25">
      <c r="B28926" t="s">
        <v>58</v>
      </c>
      <c r="O28926" s="1">
        <v>45485</v>
      </c>
    </row>
    <row r="28927" spans="2:15" x14ac:dyDescent="0.25">
      <c r="B28927" t="s">
        <v>58</v>
      </c>
      <c r="O28927" s="1">
        <v>45485</v>
      </c>
    </row>
    <row r="28928" spans="2:15" x14ac:dyDescent="0.25">
      <c r="B28928" t="s">
        <v>58</v>
      </c>
      <c r="O28928" s="1">
        <v>45485</v>
      </c>
    </row>
    <row r="28929" spans="2:15" x14ac:dyDescent="0.25">
      <c r="B28929" t="s">
        <v>58</v>
      </c>
      <c r="O28929" s="1">
        <v>45485</v>
      </c>
    </row>
    <row r="28930" spans="2:15" x14ac:dyDescent="0.25">
      <c r="B28930" t="s">
        <v>58</v>
      </c>
      <c r="O28930" s="1">
        <v>45485</v>
      </c>
    </row>
    <row r="28931" spans="2:15" x14ac:dyDescent="0.25">
      <c r="B28931" t="s">
        <v>58</v>
      </c>
      <c r="O28931" s="1">
        <v>45485</v>
      </c>
    </row>
    <row r="28932" spans="2:15" x14ac:dyDescent="0.25">
      <c r="B28932" t="s">
        <v>58</v>
      </c>
      <c r="O28932" s="1">
        <v>45485</v>
      </c>
    </row>
    <row r="28933" spans="2:15" x14ac:dyDescent="0.25">
      <c r="B28933" t="s">
        <v>58</v>
      </c>
      <c r="O28933" s="1">
        <v>45485</v>
      </c>
    </row>
    <row r="28934" spans="2:15" x14ac:dyDescent="0.25">
      <c r="B28934" t="s">
        <v>58</v>
      </c>
      <c r="O28934" s="1">
        <v>45485</v>
      </c>
    </row>
    <row r="28935" spans="2:15" x14ac:dyDescent="0.25">
      <c r="B28935" t="s">
        <v>58</v>
      </c>
      <c r="O28935" s="1">
        <v>45485</v>
      </c>
    </row>
    <row r="28936" spans="2:15" x14ac:dyDescent="0.25">
      <c r="B28936" t="s">
        <v>58</v>
      </c>
      <c r="O28936" s="1">
        <v>45485</v>
      </c>
    </row>
    <row r="28937" spans="2:15" x14ac:dyDescent="0.25">
      <c r="B28937" t="s">
        <v>58</v>
      </c>
      <c r="O28937" s="1">
        <v>45485</v>
      </c>
    </row>
    <row r="28938" spans="2:15" x14ac:dyDescent="0.25">
      <c r="B28938" t="s">
        <v>58</v>
      </c>
      <c r="O28938" s="1">
        <v>45485</v>
      </c>
    </row>
    <row r="28939" spans="2:15" x14ac:dyDescent="0.25">
      <c r="B28939" t="s">
        <v>58</v>
      </c>
      <c r="O28939" s="1">
        <v>45485</v>
      </c>
    </row>
    <row r="28940" spans="2:15" x14ac:dyDescent="0.25">
      <c r="B28940" t="s">
        <v>58</v>
      </c>
      <c r="O28940" s="1">
        <v>45485</v>
      </c>
    </row>
    <row r="28941" spans="2:15" x14ac:dyDescent="0.25">
      <c r="B28941" t="s">
        <v>58</v>
      </c>
      <c r="O28941" s="1">
        <v>45485</v>
      </c>
    </row>
    <row r="28942" spans="2:15" x14ac:dyDescent="0.25">
      <c r="B28942" t="s">
        <v>58</v>
      </c>
      <c r="O28942" s="1">
        <v>45485</v>
      </c>
    </row>
    <row r="28943" spans="2:15" x14ac:dyDescent="0.25">
      <c r="B28943" t="s">
        <v>58</v>
      </c>
      <c r="O28943" s="1">
        <v>45485</v>
      </c>
    </row>
    <row r="28944" spans="2:15" x14ac:dyDescent="0.25">
      <c r="B28944" t="s">
        <v>58</v>
      </c>
      <c r="O28944" s="1">
        <v>45485</v>
      </c>
    </row>
    <row r="28945" spans="2:15" x14ac:dyDescent="0.25">
      <c r="B28945" t="s">
        <v>58</v>
      </c>
      <c r="O28945" s="1">
        <v>45485</v>
      </c>
    </row>
    <row r="28946" spans="2:15" x14ac:dyDescent="0.25">
      <c r="B28946" t="s">
        <v>58</v>
      </c>
      <c r="O28946" s="1">
        <v>45485</v>
      </c>
    </row>
    <row r="28947" spans="2:15" x14ac:dyDescent="0.25">
      <c r="B28947" t="s">
        <v>58</v>
      </c>
      <c r="O28947" s="1">
        <v>45485</v>
      </c>
    </row>
    <row r="28948" spans="2:15" x14ac:dyDescent="0.25">
      <c r="B28948" t="s">
        <v>58</v>
      </c>
      <c r="O28948" s="1">
        <v>45485</v>
      </c>
    </row>
    <row r="28949" spans="2:15" x14ac:dyDescent="0.25">
      <c r="B28949" t="s">
        <v>58</v>
      </c>
      <c r="O28949" s="1">
        <v>45485</v>
      </c>
    </row>
    <row r="28950" spans="2:15" x14ac:dyDescent="0.25">
      <c r="B28950" t="s">
        <v>58</v>
      </c>
      <c r="O28950" s="1">
        <v>45485</v>
      </c>
    </row>
    <row r="28951" spans="2:15" x14ac:dyDescent="0.25">
      <c r="B28951" t="s">
        <v>58</v>
      </c>
      <c r="O28951" s="1">
        <v>45485</v>
      </c>
    </row>
    <row r="28952" spans="2:15" x14ac:dyDescent="0.25">
      <c r="B28952" t="s">
        <v>58</v>
      </c>
      <c r="O28952" s="1">
        <v>45485</v>
      </c>
    </row>
    <row r="28953" spans="2:15" x14ac:dyDescent="0.25">
      <c r="B28953" t="s">
        <v>58</v>
      </c>
      <c r="O28953" s="1">
        <v>45485</v>
      </c>
    </row>
    <row r="28954" spans="2:15" x14ac:dyDescent="0.25">
      <c r="B28954" t="s">
        <v>58</v>
      </c>
      <c r="O28954" s="1">
        <v>45485</v>
      </c>
    </row>
    <row r="28955" spans="2:15" x14ac:dyDescent="0.25">
      <c r="B28955" t="s">
        <v>58</v>
      </c>
      <c r="O28955" s="1">
        <v>45485</v>
      </c>
    </row>
    <row r="28956" spans="2:15" x14ac:dyDescent="0.25">
      <c r="B28956" t="s">
        <v>58</v>
      </c>
      <c r="O28956" s="1">
        <v>45485</v>
      </c>
    </row>
    <row r="28957" spans="2:15" x14ac:dyDescent="0.25">
      <c r="B28957" t="s">
        <v>58</v>
      </c>
      <c r="O28957" s="1">
        <v>45485</v>
      </c>
    </row>
    <row r="28958" spans="2:15" x14ac:dyDescent="0.25">
      <c r="B28958" t="s">
        <v>58</v>
      </c>
      <c r="O28958" s="1">
        <v>45485</v>
      </c>
    </row>
    <row r="28959" spans="2:15" x14ac:dyDescent="0.25">
      <c r="B28959" t="s">
        <v>58</v>
      </c>
      <c r="O28959" s="1">
        <v>45485</v>
      </c>
    </row>
    <row r="28960" spans="2:15" x14ac:dyDescent="0.25">
      <c r="B28960" t="s">
        <v>58</v>
      </c>
      <c r="O28960" s="1">
        <v>45485</v>
      </c>
    </row>
    <row r="28961" spans="2:15" x14ac:dyDescent="0.25">
      <c r="B28961" t="s">
        <v>58</v>
      </c>
      <c r="O28961" s="1">
        <v>45485</v>
      </c>
    </row>
    <row r="28962" spans="2:15" x14ac:dyDescent="0.25">
      <c r="B28962" t="s">
        <v>58</v>
      </c>
      <c r="O28962" s="1">
        <v>45485</v>
      </c>
    </row>
    <row r="28963" spans="2:15" x14ac:dyDescent="0.25">
      <c r="B28963" t="s">
        <v>58</v>
      </c>
      <c r="O28963" s="1">
        <v>45485</v>
      </c>
    </row>
    <row r="28964" spans="2:15" x14ac:dyDescent="0.25">
      <c r="B28964" t="s">
        <v>58</v>
      </c>
      <c r="O28964" s="1">
        <v>45485</v>
      </c>
    </row>
    <row r="28965" spans="2:15" x14ac:dyDescent="0.25">
      <c r="B28965" t="s">
        <v>58</v>
      </c>
      <c r="O28965" s="1">
        <v>45485</v>
      </c>
    </row>
    <row r="28966" spans="2:15" x14ac:dyDescent="0.25">
      <c r="B28966" t="s">
        <v>58</v>
      </c>
      <c r="O28966" s="1">
        <v>45485</v>
      </c>
    </row>
    <row r="28967" spans="2:15" x14ac:dyDescent="0.25">
      <c r="B28967" t="s">
        <v>58</v>
      </c>
      <c r="O28967" s="1">
        <v>45485</v>
      </c>
    </row>
    <row r="28968" spans="2:15" x14ac:dyDescent="0.25">
      <c r="B28968" t="s">
        <v>58</v>
      </c>
      <c r="O28968" s="1">
        <v>45485</v>
      </c>
    </row>
    <row r="28969" spans="2:15" x14ac:dyDescent="0.25">
      <c r="B28969" t="s">
        <v>58</v>
      </c>
      <c r="O28969" s="1">
        <v>45485</v>
      </c>
    </row>
    <row r="28970" spans="2:15" x14ac:dyDescent="0.25">
      <c r="B28970" t="s">
        <v>58</v>
      </c>
      <c r="O28970" s="1">
        <v>45485</v>
      </c>
    </row>
    <row r="28971" spans="2:15" x14ac:dyDescent="0.25">
      <c r="B28971" t="s">
        <v>58</v>
      </c>
      <c r="O28971" s="1">
        <v>45485</v>
      </c>
    </row>
    <row r="28972" spans="2:15" x14ac:dyDescent="0.25">
      <c r="B28972" t="s">
        <v>58</v>
      </c>
      <c r="O28972" s="1">
        <v>45485</v>
      </c>
    </row>
    <row r="28973" spans="2:15" x14ac:dyDescent="0.25">
      <c r="B28973" t="s">
        <v>58</v>
      </c>
      <c r="O28973" s="1">
        <v>45485</v>
      </c>
    </row>
    <row r="28974" spans="2:15" x14ac:dyDescent="0.25">
      <c r="B28974" t="s">
        <v>58</v>
      </c>
      <c r="O28974" s="1">
        <v>45485</v>
      </c>
    </row>
    <row r="28975" spans="2:15" x14ac:dyDescent="0.25">
      <c r="B28975" t="s">
        <v>58</v>
      </c>
      <c r="O28975" s="1">
        <v>45485</v>
      </c>
    </row>
    <row r="28976" spans="2:15" x14ac:dyDescent="0.25">
      <c r="B28976" t="s">
        <v>58</v>
      </c>
      <c r="O28976" s="1">
        <v>45485</v>
      </c>
    </row>
    <row r="28977" spans="2:15" x14ac:dyDescent="0.25">
      <c r="B28977" t="s">
        <v>58</v>
      </c>
      <c r="O28977" s="1">
        <v>45485</v>
      </c>
    </row>
    <row r="28978" spans="2:15" x14ac:dyDescent="0.25">
      <c r="B28978" t="s">
        <v>58</v>
      </c>
      <c r="O28978" s="1">
        <v>45485</v>
      </c>
    </row>
    <row r="28979" spans="2:15" x14ac:dyDescent="0.25">
      <c r="B28979" t="s">
        <v>58</v>
      </c>
      <c r="O28979" s="1">
        <v>45485</v>
      </c>
    </row>
    <row r="28980" spans="2:15" x14ac:dyDescent="0.25">
      <c r="B28980" t="s">
        <v>58</v>
      </c>
      <c r="O28980" s="1">
        <v>45485</v>
      </c>
    </row>
    <row r="28981" spans="2:15" x14ac:dyDescent="0.25">
      <c r="B28981" t="s">
        <v>58</v>
      </c>
      <c r="O28981" s="1">
        <v>45485</v>
      </c>
    </row>
    <row r="28982" spans="2:15" x14ac:dyDescent="0.25">
      <c r="B28982" t="s">
        <v>58</v>
      </c>
      <c r="O28982" s="1">
        <v>45485</v>
      </c>
    </row>
    <row r="28983" spans="2:15" x14ac:dyDescent="0.25">
      <c r="B28983" t="s">
        <v>58</v>
      </c>
      <c r="O28983" s="1">
        <v>45485</v>
      </c>
    </row>
    <row r="28984" spans="2:15" x14ac:dyDescent="0.25">
      <c r="B28984" t="s">
        <v>58</v>
      </c>
      <c r="O28984" s="1">
        <v>45485</v>
      </c>
    </row>
    <row r="28985" spans="2:15" x14ac:dyDescent="0.25">
      <c r="B28985" t="s">
        <v>58</v>
      </c>
      <c r="O28985" s="1">
        <v>45485</v>
      </c>
    </row>
    <row r="28986" spans="2:15" x14ac:dyDescent="0.25">
      <c r="B28986" t="s">
        <v>58</v>
      </c>
      <c r="O28986" s="1">
        <v>45485</v>
      </c>
    </row>
    <row r="28987" spans="2:15" x14ac:dyDescent="0.25">
      <c r="B28987" t="s">
        <v>58</v>
      </c>
      <c r="O28987" s="1">
        <v>45485</v>
      </c>
    </row>
    <row r="28988" spans="2:15" x14ac:dyDescent="0.25">
      <c r="B28988" t="s">
        <v>58</v>
      </c>
      <c r="O28988" s="1">
        <v>45485</v>
      </c>
    </row>
    <row r="28989" spans="2:15" x14ac:dyDescent="0.25">
      <c r="B28989" t="s">
        <v>58</v>
      </c>
      <c r="O28989" s="1">
        <v>45485</v>
      </c>
    </row>
    <row r="28990" spans="2:15" x14ac:dyDescent="0.25">
      <c r="B28990" t="s">
        <v>58</v>
      </c>
      <c r="O28990" s="1">
        <v>45485</v>
      </c>
    </row>
    <row r="28991" spans="2:15" x14ac:dyDescent="0.25">
      <c r="B28991" t="s">
        <v>58</v>
      </c>
      <c r="O28991" s="1">
        <v>45485</v>
      </c>
    </row>
    <row r="28992" spans="2:15" x14ac:dyDescent="0.25">
      <c r="B28992" t="s">
        <v>58</v>
      </c>
      <c r="O28992" s="1">
        <v>45485</v>
      </c>
    </row>
    <row r="28993" spans="2:15" x14ac:dyDescent="0.25">
      <c r="B28993" t="s">
        <v>58</v>
      </c>
      <c r="O28993" s="1">
        <v>45485</v>
      </c>
    </row>
    <row r="28994" spans="2:15" x14ac:dyDescent="0.25">
      <c r="B28994" t="s">
        <v>58</v>
      </c>
      <c r="O28994" s="1">
        <v>45485</v>
      </c>
    </row>
    <row r="28995" spans="2:15" x14ac:dyDescent="0.25">
      <c r="B28995" t="s">
        <v>58</v>
      </c>
      <c r="O28995" s="1">
        <v>45485</v>
      </c>
    </row>
    <row r="28996" spans="2:15" x14ac:dyDescent="0.25">
      <c r="B28996" t="s">
        <v>58</v>
      </c>
      <c r="O28996" s="1">
        <v>45485</v>
      </c>
    </row>
    <row r="28997" spans="2:15" x14ac:dyDescent="0.25">
      <c r="B28997" t="s">
        <v>58</v>
      </c>
      <c r="O28997" s="1">
        <v>45485</v>
      </c>
    </row>
    <row r="28998" spans="2:15" x14ac:dyDescent="0.25">
      <c r="B28998" t="s">
        <v>58</v>
      </c>
      <c r="O28998" s="1">
        <v>45485</v>
      </c>
    </row>
    <row r="28999" spans="2:15" x14ac:dyDescent="0.25">
      <c r="B28999" t="s">
        <v>58</v>
      </c>
      <c r="O28999" s="1">
        <v>45485</v>
      </c>
    </row>
    <row r="29000" spans="2:15" x14ac:dyDescent="0.25">
      <c r="B29000" t="s">
        <v>58</v>
      </c>
      <c r="O29000" s="1">
        <v>45485</v>
      </c>
    </row>
    <row r="29001" spans="2:15" x14ac:dyDescent="0.25">
      <c r="B29001" t="s">
        <v>58</v>
      </c>
      <c r="O29001" s="1">
        <v>45485</v>
      </c>
    </row>
    <row r="29002" spans="2:15" x14ac:dyDescent="0.25">
      <c r="B29002" t="s">
        <v>58</v>
      </c>
      <c r="O29002" s="1">
        <v>45485</v>
      </c>
    </row>
    <row r="29003" spans="2:15" x14ac:dyDescent="0.25">
      <c r="B29003" t="s">
        <v>58</v>
      </c>
      <c r="O29003" s="1">
        <v>45485</v>
      </c>
    </row>
    <row r="29004" spans="2:15" x14ac:dyDescent="0.25">
      <c r="B29004" t="s">
        <v>58</v>
      </c>
      <c r="O29004" s="1">
        <v>45485</v>
      </c>
    </row>
    <row r="29005" spans="2:15" x14ac:dyDescent="0.25">
      <c r="B29005" t="s">
        <v>58</v>
      </c>
      <c r="O29005" s="1">
        <v>45485</v>
      </c>
    </row>
    <row r="29006" spans="2:15" x14ac:dyDescent="0.25">
      <c r="B29006" t="s">
        <v>58</v>
      </c>
      <c r="O29006" s="1">
        <v>45485</v>
      </c>
    </row>
    <row r="29007" spans="2:15" x14ac:dyDescent="0.25">
      <c r="B29007" t="s">
        <v>58</v>
      </c>
      <c r="O29007" s="1">
        <v>45485</v>
      </c>
    </row>
    <row r="29008" spans="2:15" x14ac:dyDescent="0.25">
      <c r="B29008" t="s">
        <v>58</v>
      </c>
      <c r="O29008" s="1">
        <v>45485</v>
      </c>
    </row>
    <row r="29009" spans="2:15" x14ac:dyDescent="0.25">
      <c r="B29009" t="s">
        <v>58</v>
      </c>
      <c r="O29009" s="1">
        <v>45485</v>
      </c>
    </row>
    <row r="29010" spans="2:15" x14ac:dyDescent="0.25">
      <c r="B29010" t="s">
        <v>58</v>
      </c>
      <c r="O29010" s="1">
        <v>45485</v>
      </c>
    </row>
    <row r="29011" spans="2:15" x14ac:dyDescent="0.25">
      <c r="B29011" t="s">
        <v>58</v>
      </c>
      <c r="O29011" s="1">
        <v>45485</v>
      </c>
    </row>
    <row r="29012" spans="2:15" x14ac:dyDescent="0.25">
      <c r="B29012" t="s">
        <v>58</v>
      </c>
      <c r="O29012" s="1">
        <v>45485</v>
      </c>
    </row>
    <row r="29013" spans="2:15" x14ac:dyDescent="0.25">
      <c r="B29013" t="s">
        <v>58</v>
      </c>
      <c r="O29013" s="1">
        <v>45485</v>
      </c>
    </row>
    <row r="29014" spans="2:15" x14ac:dyDescent="0.25">
      <c r="B29014" t="s">
        <v>58</v>
      </c>
      <c r="O29014" s="1">
        <v>45485</v>
      </c>
    </row>
    <row r="29015" spans="2:15" x14ac:dyDescent="0.25">
      <c r="B29015" t="s">
        <v>58</v>
      </c>
      <c r="O29015" s="1">
        <v>45485</v>
      </c>
    </row>
    <row r="29016" spans="2:15" x14ac:dyDescent="0.25">
      <c r="B29016" t="s">
        <v>58</v>
      </c>
      <c r="O29016" s="1">
        <v>45485</v>
      </c>
    </row>
    <row r="29017" spans="2:15" x14ac:dyDescent="0.25">
      <c r="B29017" t="s">
        <v>58</v>
      </c>
      <c r="O29017" s="1">
        <v>45485</v>
      </c>
    </row>
    <row r="29018" spans="2:15" x14ac:dyDescent="0.25">
      <c r="B29018" t="s">
        <v>58</v>
      </c>
      <c r="O29018" s="1">
        <v>45485</v>
      </c>
    </row>
    <row r="29019" spans="2:15" x14ac:dyDescent="0.25">
      <c r="B29019" t="s">
        <v>58</v>
      </c>
      <c r="O29019" s="1">
        <v>45485</v>
      </c>
    </row>
    <row r="29020" spans="2:15" x14ac:dyDescent="0.25">
      <c r="B29020" t="s">
        <v>58</v>
      </c>
      <c r="O29020" s="1">
        <v>45485</v>
      </c>
    </row>
    <row r="29021" spans="2:15" x14ac:dyDescent="0.25">
      <c r="B29021" t="s">
        <v>58</v>
      </c>
      <c r="O29021" s="1">
        <v>45485</v>
      </c>
    </row>
    <row r="29022" spans="2:15" x14ac:dyDescent="0.25">
      <c r="B29022" t="s">
        <v>58</v>
      </c>
      <c r="O29022" s="1">
        <v>45485</v>
      </c>
    </row>
    <row r="29023" spans="2:15" x14ac:dyDescent="0.25">
      <c r="B29023" t="s">
        <v>58</v>
      </c>
      <c r="O29023" s="1">
        <v>45485</v>
      </c>
    </row>
    <row r="29024" spans="2:15" x14ac:dyDescent="0.25">
      <c r="B29024" t="s">
        <v>58</v>
      </c>
      <c r="O29024" s="1">
        <v>45485</v>
      </c>
    </row>
    <row r="29025" spans="2:15" x14ac:dyDescent="0.25">
      <c r="B29025" t="s">
        <v>58</v>
      </c>
      <c r="O29025" s="1">
        <v>45485</v>
      </c>
    </row>
    <row r="29026" spans="2:15" x14ac:dyDescent="0.25">
      <c r="B29026" t="s">
        <v>58</v>
      </c>
      <c r="O29026" s="1">
        <v>45485</v>
      </c>
    </row>
    <row r="29027" spans="2:15" x14ac:dyDescent="0.25">
      <c r="B29027" t="s">
        <v>58</v>
      </c>
      <c r="O29027" s="1">
        <v>45485</v>
      </c>
    </row>
    <row r="29028" spans="2:15" x14ac:dyDescent="0.25">
      <c r="B29028" t="s">
        <v>58</v>
      </c>
      <c r="O29028" s="1">
        <v>45485</v>
      </c>
    </row>
    <row r="29029" spans="2:15" x14ac:dyDescent="0.25">
      <c r="B29029" t="s">
        <v>58</v>
      </c>
      <c r="O29029" s="1">
        <v>45485</v>
      </c>
    </row>
    <row r="29030" spans="2:15" x14ac:dyDescent="0.25">
      <c r="B29030" t="s">
        <v>58</v>
      </c>
      <c r="O29030" s="1">
        <v>45485</v>
      </c>
    </row>
    <row r="29031" spans="2:15" x14ac:dyDescent="0.25">
      <c r="B29031" t="s">
        <v>58</v>
      </c>
      <c r="O29031" s="1">
        <v>45485</v>
      </c>
    </row>
    <row r="29032" spans="2:15" x14ac:dyDescent="0.25">
      <c r="B29032" t="s">
        <v>58</v>
      </c>
      <c r="O29032" s="1">
        <v>45485</v>
      </c>
    </row>
    <row r="29033" spans="2:15" x14ac:dyDescent="0.25">
      <c r="B29033" t="s">
        <v>58</v>
      </c>
      <c r="O29033" s="1">
        <v>45485</v>
      </c>
    </row>
    <row r="29034" spans="2:15" x14ac:dyDescent="0.25">
      <c r="B29034" t="s">
        <v>58</v>
      </c>
      <c r="O29034" s="1">
        <v>45485</v>
      </c>
    </row>
    <row r="29035" spans="2:15" x14ac:dyDescent="0.25">
      <c r="B29035" t="s">
        <v>58</v>
      </c>
      <c r="O29035" s="1">
        <v>45485</v>
      </c>
    </row>
    <row r="29036" spans="2:15" x14ac:dyDescent="0.25">
      <c r="B29036" t="s">
        <v>58</v>
      </c>
      <c r="O29036" s="1">
        <v>45485</v>
      </c>
    </row>
    <row r="29037" spans="2:15" x14ac:dyDescent="0.25">
      <c r="B29037" t="s">
        <v>58</v>
      </c>
      <c r="O29037" s="1">
        <v>45485</v>
      </c>
    </row>
    <row r="29038" spans="2:15" x14ac:dyDescent="0.25">
      <c r="B29038" t="s">
        <v>58</v>
      </c>
      <c r="O29038" s="1">
        <v>45485</v>
      </c>
    </row>
    <row r="29039" spans="2:15" x14ac:dyDescent="0.25">
      <c r="B29039" t="s">
        <v>58</v>
      </c>
      <c r="O29039" s="1">
        <v>45485</v>
      </c>
    </row>
    <row r="29040" spans="2:15" x14ac:dyDescent="0.25">
      <c r="B29040" t="s">
        <v>58</v>
      </c>
      <c r="O29040" s="1">
        <v>45485</v>
      </c>
    </row>
    <row r="29041" spans="2:15" x14ac:dyDescent="0.25">
      <c r="B29041" t="s">
        <v>58</v>
      </c>
      <c r="O29041" s="1">
        <v>45485</v>
      </c>
    </row>
    <row r="29042" spans="2:15" x14ac:dyDescent="0.25">
      <c r="B29042" t="s">
        <v>58</v>
      </c>
      <c r="O29042" s="1">
        <v>45485</v>
      </c>
    </row>
    <row r="29043" spans="2:15" x14ac:dyDescent="0.25">
      <c r="B29043" t="s">
        <v>58</v>
      </c>
      <c r="O29043" s="1">
        <v>45485</v>
      </c>
    </row>
    <row r="29044" spans="2:15" x14ac:dyDescent="0.25">
      <c r="B29044" t="s">
        <v>58</v>
      </c>
      <c r="O29044" s="1">
        <v>45485</v>
      </c>
    </row>
    <row r="29045" spans="2:15" x14ac:dyDescent="0.25">
      <c r="B29045" t="s">
        <v>58</v>
      </c>
      <c r="O29045" s="1">
        <v>45485</v>
      </c>
    </row>
    <row r="29046" spans="2:15" x14ac:dyDescent="0.25">
      <c r="B29046" t="s">
        <v>58</v>
      </c>
      <c r="O29046" s="1">
        <v>45485</v>
      </c>
    </row>
    <row r="29047" spans="2:15" x14ac:dyDescent="0.25">
      <c r="B29047" t="s">
        <v>58</v>
      </c>
      <c r="O29047" s="1">
        <v>45485</v>
      </c>
    </row>
    <row r="29048" spans="2:15" x14ac:dyDescent="0.25">
      <c r="B29048" t="s">
        <v>58</v>
      </c>
      <c r="O29048" s="1">
        <v>45485</v>
      </c>
    </row>
    <row r="29049" spans="2:15" x14ac:dyDescent="0.25">
      <c r="B29049" t="s">
        <v>58</v>
      </c>
      <c r="O29049" s="1">
        <v>45485</v>
      </c>
    </row>
    <row r="29050" spans="2:15" x14ac:dyDescent="0.25">
      <c r="B29050" t="s">
        <v>58</v>
      </c>
      <c r="O29050" s="1">
        <v>45485</v>
      </c>
    </row>
    <row r="29051" spans="2:15" x14ac:dyDescent="0.25">
      <c r="B29051" t="s">
        <v>58</v>
      </c>
      <c r="O29051" s="1">
        <v>45485</v>
      </c>
    </row>
    <row r="29052" spans="2:15" x14ac:dyDescent="0.25">
      <c r="B29052" t="s">
        <v>58</v>
      </c>
      <c r="O29052" s="1">
        <v>45485</v>
      </c>
    </row>
    <row r="29053" spans="2:15" x14ac:dyDescent="0.25">
      <c r="B29053" t="s">
        <v>58</v>
      </c>
      <c r="O29053" s="1">
        <v>45485</v>
      </c>
    </row>
    <row r="29054" spans="2:15" x14ac:dyDescent="0.25">
      <c r="B29054" t="s">
        <v>58</v>
      </c>
      <c r="O29054" s="1">
        <v>45485</v>
      </c>
    </row>
    <row r="29055" spans="2:15" x14ac:dyDescent="0.25">
      <c r="B29055" t="s">
        <v>58</v>
      </c>
      <c r="O29055" s="1">
        <v>45485</v>
      </c>
    </row>
    <row r="29056" spans="2:15" x14ac:dyDescent="0.25">
      <c r="B29056" t="s">
        <v>58</v>
      </c>
      <c r="O29056" s="1">
        <v>45485</v>
      </c>
    </row>
    <row r="29057" spans="2:15" x14ac:dyDescent="0.25">
      <c r="B29057" t="s">
        <v>58</v>
      </c>
      <c r="O29057" s="1">
        <v>45485</v>
      </c>
    </row>
    <row r="29058" spans="2:15" x14ac:dyDescent="0.25">
      <c r="B29058" t="s">
        <v>58</v>
      </c>
      <c r="O29058" s="1">
        <v>45485</v>
      </c>
    </row>
    <row r="29059" spans="2:15" x14ac:dyDescent="0.25">
      <c r="B29059" t="s">
        <v>58</v>
      </c>
      <c r="O29059" s="1">
        <v>45485</v>
      </c>
    </row>
    <row r="29060" spans="2:15" x14ac:dyDescent="0.25">
      <c r="B29060" t="s">
        <v>58</v>
      </c>
      <c r="O29060" s="1">
        <v>45485</v>
      </c>
    </row>
    <row r="29061" spans="2:15" x14ac:dyDescent="0.25">
      <c r="B29061" t="s">
        <v>58</v>
      </c>
      <c r="O29061" s="1">
        <v>45485</v>
      </c>
    </row>
    <row r="29062" spans="2:15" x14ac:dyDescent="0.25">
      <c r="B29062" t="s">
        <v>58</v>
      </c>
      <c r="O29062" s="1">
        <v>45485</v>
      </c>
    </row>
    <row r="29063" spans="2:15" x14ac:dyDescent="0.25">
      <c r="B29063" t="s">
        <v>58</v>
      </c>
      <c r="O29063" s="1">
        <v>45485</v>
      </c>
    </row>
    <row r="29064" spans="2:15" x14ac:dyDescent="0.25">
      <c r="B29064" t="s">
        <v>58</v>
      </c>
      <c r="O29064" s="1">
        <v>45485</v>
      </c>
    </row>
    <row r="29065" spans="2:15" x14ac:dyDescent="0.25">
      <c r="B29065" t="s">
        <v>58</v>
      </c>
      <c r="O29065" s="1">
        <v>45485</v>
      </c>
    </row>
    <row r="29066" spans="2:15" x14ac:dyDescent="0.25">
      <c r="B29066" t="s">
        <v>58</v>
      </c>
      <c r="O29066" s="1">
        <v>45485</v>
      </c>
    </row>
    <row r="29067" spans="2:15" x14ac:dyDescent="0.25">
      <c r="B29067" t="s">
        <v>58</v>
      </c>
      <c r="O29067" s="1">
        <v>45485</v>
      </c>
    </row>
    <row r="29068" spans="2:15" x14ac:dyDescent="0.25">
      <c r="B29068" t="s">
        <v>58</v>
      </c>
      <c r="O29068" s="1">
        <v>45485</v>
      </c>
    </row>
    <row r="29069" spans="2:15" x14ac:dyDescent="0.25">
      <c r="B29069" t="s">
        <v>58</v>
      </c>
      <c r="O29069" s="1">
        <v>45485</v>
      </c>
    </row>
    <row r="29070" spans="2:15" x14ac:dyDescent="0.25">
      <c r="B29070" t="s">
        <v>58</v>
      </c>
      <c r="O29070" s="1">
        <v>45485</v>
      </c>
    </row>
    <row r="29071" spans="2:15" x14ac:dyDescent="0.25">
      <c r="B29071" t="s">
        <v>58</v>
      </c>
      <c r="O29071" s="1">
        <v>45485</v>
      </c>
    </row>
    <row r="29072" spans="2:15" x14ac:dyDescent="0.25">
      <c r="B29072" t="s">
        <v>58</v>
      </c>
      <c r="O29072" s="1">
        <v>45485</v>
      </c>
    </row>
    <row r="29073" spans="2:15" x14ac:dyDescent="0.25">
      <c r="B29073" t="s">
        <v>58</v>
      </c>
      <c r="O29073" s="1">
        <v>45485</v>
      </c>
    </row>
    <row r="29074" spans="2:15" x14ac:dyDescent="0.25">
      <c r="B29074" t="s">
        <v>58</v>
      </c>
      <c r="O29074" s="1">
        <v>45485</v>
      </c>
    </row>
    <row r="29075" spans="2:15" x14ac:dyDescent="0.25">
      <c r="B29075" t="s">
        <v>58</v>
      </c>
      <c r="O29075" s="1">
        <v>45485</v>
      </c>
    </row>
    <row r="29076" spans="2:15" x14ac:dyDescent="0.25">
      <c r="B29076" t="s">
        <v>58</v>
      </c>
      <c r="O29076" s="1">
        <v>45485</v>
      </c>
    </row>
    <row r="29077" spans="2:15" x14ac:dyDescent="0.25">
      <c r="B29077" t="s">
        <v>58</v>
      </c>
      <c r="O29077" s="1">
        <v>45485</v>
      </c>
    </row>
    <row r="29078" spans="2:15" x14ac:dyDescent="0.25">
      <c r="B29078" t="s">
        <v>58</v>
      </c>
      <c r="O29078" s="1">
        <v>45485</v>
      </c>
    </row>
    <row r="29079" spans="2:15" x14ac:dyDescent="0.25">
      <c r="B29079" t="s">
        <v>58</v>
      </c>
      <c r="O29079" s="1">
        <v>45485</v>
      </c>
    </row>
    <row r="29080" spans="2:15" x14ac:dyDescent="0.25">
      <c r="B29080" t="s">
        <v>58</v>
      </c>
      <c r="O29080" s="1">
        <v>45485</v>
      </c>
    </row>
    <row r="29081" spans="2:15" x14ac:dyDescent="0.25">
      <c r="B29081" t="s">
        <v>58</v>
      </c>
      <c r="O29081" s="1">
        <v>45485</v>
      </c>
    </row>
    <row r="29082" spans="2:15" x14ac:dyDescent="0.25">
      <c r="B29082" t="s">
        <v>58</v>
      </c>
      <c r="O29082" s="1">
        <v>45485</v>
      </c>
    </row>
    <row r="29083" spans="2:15" x14ac:dyDescent="0.25">
      <c r="B29083" t="s">
        <v>58</v>
      </c>
      <c r="O29083" s="1">
        <v>45485</v>
      </c>
    </row>
    <row r="29084" spans="2:15" x14ac:dyDescent="0.25">
      <c r="B29084" t="s">
        <v>58</v>
      </c>
      <c r="O29084" s="1">
        <v>45485</v>
      </c>
    </row>
    <row r="29085" spans="2:15" x14ac:dyDescent="0.25">
      <c r="B29085" t="s">
        <v>58</v>
      </c>
      <c r="O29085" s="1">
        <v>45485</v>
      </c>
    </row>
    <row r="29086" spans="2:15" x14ac:dyDescent="0.25">
      <c r="B29086" t="s">
        <v>58</v>
      </c>
      <c r="O29086" s="1">
        <v>45485</v>
      </c>
    </row>
    <row r="29087" spans="2:15" x14ac:dyDescent="0.25">
      <c r="B29087" t="s">
        <v>58</v>
      </c>
      <c r="O29087" s="1">
        <v>45485</v>
      </c>
    </row>
    <row r="29088" spans="2:15" x14ac:dyDescent="0.25">
      <c r="B29088" t="s">
        <v>58</v>
      </c>
      <c r="O29088" s="1">
        <v>45485</v>
      </c>
    </row>
    <row r="29089" spans="2:15" x14ac:dyDescent="0.25">
      <c r="B29089" t="s">
        <v>58</v>
      </c>
      <c r="O29089" s="1">
        <v>45485</v>
      </c>
    </row>
    <row r="29090" spans="2:15" x14ac:dyDescent="0.25">
      <c r="B29090" t="s">
        <v>58</v>
      </c>
      <c r="O29090" s="1">
        <v>45485</v>
      </c>
    </row>
    <row r="29091" spans="2:15" x14ac:dyDescent="0.25">
      <c r="B29091" t="s">
        <v>58</v>
      </c>
      <c r="O29091" s="1">
        <v>45485</v>
      </c>
    </row>
    <row r="29092" spans="2:15" x14ac:dyDescent="0.25">
      <c r="B29092" t="s">
        <v>58</v>
      </c>
      <c r="O29092" s="1">
        <v>45485</v>
      </c>
    </row>
    <row r="29093" spans="2:15" x14ac:dyDescent="0.25">
      <c r="B29093" t="s">
        <v>58</v>
      </c>
      <c r="O29093" s="1">
        <v>45485</v>
      </c>
    </row>
    <row r="29094" spans="2:15" x14ac:dyDescent="0.25">
      <c r="B29094" t="s">
        <v>58</v>
      </c>
      <c r="O29094" s="1">
        <v>45485</v>
      </c>
    </row>
    <row r="29095" spans="2:15" x14ac:dyDescent="0.25">
      <c r="B29095" t="s">
        <v>58</v>
      </c>
      <c r="O29095" s="1">
        <v>45485</v>
      </c>
    </row>
    <row r="29096" spans="2:15" x14ac:dyDescent="0.25">
      <c r="B29096" t="s">
        <v>58</v>
      </c>
      <c r="O29096" s="1">
        <v>45485</v>
      </c>
    </row>
    <row r="29097" spans="2:15" x14ac:dyDescent="0.25">
      <c r="B29097" t="s">
        <v>58</v>
      </c>
      <c r="O29097" s="1">
        <v>45485</v>
      </c>
    </row>
    <row r="29098" spans="2:15" x14ac:dyDescent="0.25">
      <c r="B29098" t="s">
        <v>58</v>
      </c>
      <c r="O29098" s="1">
        <v>45485</v>
      </c>
    </row>
    <row r="29099" spans="2:15" x14ac:dyDescent="0.25">
      <c r="B29099" t="s">
        <v>58</v>
      </c>
      <c r="O29099" s="1">
        <v>45485</v>
      </c>
    </row>
    <row r="29100" spans="2:15" x14ac:dyDescent="0.25">
      <c r="B29100" t="s">
        <v>58</v>
      </c>
      <c r="O29100" s="1">
        <v>45485</v>
      </c>
    </row>
    <row r="29101" spans="2:15" x14ac:dyDescent="0.25">
      <c r="B29101" t="s">
        <v>58</v>
      </c>
      <c r="O29101" s="1">
        <v>45485</v>
      </c>
    </row>
    <row r="29102" spans="2:15" x14ac:dyDescent="0.25">
      <c r="B29102" t="s">
        <v>58</v>
      </c>
      <c r="O29102" s="1">
        <v>45485</v>
      </c>
    </row>
    <row r="29103" spans="2:15" x14ac:dyDescent="0.25">
      <c r="B29103" t="s">
        <v>58</v>
      </c>
      <c r="O29103" s="1">
        <v>45485</v>
      </c>
    </row>
    <row r="29104" spans="2:15" x14ac:dyDescent="0.25">
      <c r="B29104" t="s">
        <v>58</v>
      </c>
      <c r="O29104" s="1">
        <v>45485</v>
      </c>
    </row>
    <row r="29105" spans="2:15" x14ac:dyDescent="0.25">
      <c r="B29105" t="s">
        <v>58</v>
      </c>
      <c r="O29105" s="1">
        <v>45485</v>
      </c>
    </row>
    <row r="29106" spans="2:15" x14ac:dyDescent="0.25">
      <c r="B29106" t="s">
        <v>58</v>
      </c>
      <c r="O29106" s="1">
        <v>45485</v>
      </c>
    </row>
    <row r="29107" spans="2:15" x14ac:dyDescent="0.25">
      <c r="B29107" t="s">
        <v>58</v>
      </c>
      <c r="O29107" s="1">
        <v>45485</v>
      </c>
    </row>
    <row r="29108" spans="2:15" x14ac:dyDescent="0.25">
      <c r="B29108" t="s">
        <v>58</v>
      </c>
      <c r="O29108" s="1">
        <v>45485</v>
      </c>
    </row>
    <row r="29109" spans="2:15" x14ac:dyDescent="0.25">
      <c r="B29109" t="s">
        <v>58</v>
      </c>
      <c r="O29109" s="1">
        <v>45485</v>
      </c>
    </row>
    <row r="29110" spans="2:15" x14ac:dyDescent="0.25">
      <c r="B29110" t="s">
        <v>58</v>
      </c>
      <c r="O29110" s="1">
        <v>45485</v>
      </c>
    </row>
    <row r="29111" spans="2:15" x14ac:dyDescent="0.25">
      <c r="B29111" t="s">
        <v>58</v>
      </c>
      <c r="O29111" s="1">
        <v>45485</v>
      </c>
    </row>
    <row r="29112" spans="2:15" x14ac:dyDescent="0.25">
      <c r="B29112" t="s">
        <v>58</v>
      </c>
      <c r="O29112" s="1">
        <v>45485</v>
      </c>
    </row>
    <row r="29113" spans="2:15" x14ac:dyDescent="0.25">
      <c r="B29113" t="s">
        <v>58</v>
      </c>
      <c r="O29113" s="1">
        <v>45485</v>
      </c>
    </row>
    <row r="29114" spans="2:15" x14ac:dyDescent="0.25">
      <c r="B29114" t="s">
        <v>58</v>
      </c>
      <c r="O29114" s="1">
        <v>45485</v>
      </c>
    </row>
    <row r="29115" spans="2:15" x14ac:dyDescent="0.25">
      <c r="B29115" t="s">
        <v>58</v>
      </c>
      <c r="O29115" s="1">
        <v>45485</v>
      </c>
    </row>
    <row r="29116" spans="2:15" x14ac:dyDescent="0.25">
      <c r="B29116" t="s">
        <v>58</v>
      </c>
      <c r="O29116" s="1">
        <v>45485</v>
      </c>
    </row>
    <row r="29117" spans="2:15" x14ac:dyDescent="0.25">
      <c r="B29117" t="s">
        <v>58</v>
      </c>
      <c r="O29117" s="1">
        <v>45485</v>
      </c>
    </row>
    <row r="29118" spans="2:15" x14ac:dyDescent="0.25">
      <c r="B29118" t="s">
        <v>58</v>
      </c>
      <c r="O29118" s="1">
        <v>45485</v>
      </c>
    </row>
    <row r="29119" spans="2:15" x14ac:dyDescent="0.25">
      <c r="B29119" t="s">
        <v>58</v>
      </c>
      <c r="O29119" s="1">
        <v>45485</v>
      </c>
    </row>
    <row r="29120" spans="2:15" x14ac:dyDescent="0.25">
      <c r="B29120" t="s">
        <v>58</v>
      </c>
      <c r="O29120" s="1">
        <v>45485</v>
      </c>
    </row>
    <row r="29121" spans="2:15" x14ac:dyDescent="0.25">
      <c r="B29121" t="s">
        <v>58</v>
      </c>
      <c r="O29121" s="1">
        <v>45485</v>
      </c>
    </row>
    <row r="29122" spans="2:15" x14ac:dyDescent="0.25">
      <c r="B29122" t="s">
        <v>58</v>
      </c>
      <c r="O29122" s="1">
        <v>45485</v>
      </c>
    </row>
    <row r="29123" spans="2:15" x14ac:dyDescent="0.25">
      <c r="B29123" t="s">
        <v>58</v>
      </c>
      <c r="O29123" s="1">
        <v>45485</v>
      </c>
    </row>
    <row r="29124" spans="2:15" x14ac:dyDescent="0.25">
      <c r="B29124" t="s">
        <v>58</v>
      </c>
      <c r="O29124" s="1">
        <v>45485</v>
      </c>
    </row>
    <row r="29125" spans="2:15" x14ac:dyDescent="0.25">
      <c r="B29125" t="s">
        <v>58</v>
      </c>
      <c r="O29125" s="1">
        <v>45485</v>
      </c>
    </row>
    <row r="29126" spans="2:15" x14ac:dyDescent="0.25">
      <c r="B29126" t="s">
        <v>58</v>
      </c>
      <c r="O29126" s="1">
        <v>45485</v>
      </c>
    </row>
    <row r="29127" spans="2:15" x14ac:dyDescent="0.25">
      <c r="B29127" t="s">
        <v>58</v>
      </c>
      <c r="O29127" s="1">
        <v>45485</v>
      </c>
    </row>
    <row r="29128" spans="2:15" x14ac:dyDescent="0.25">
      <c r="B29128" t="s">
        <v>58</v>
      </c>
      <c r="O29128" s="1">
        <v>45485</v>
      </c>
    </row>
    <row r="29129" spans="2:15" x14ac:dyDescent="0.25">
      <c r="B29129" t="s">
        <v>58</v>
      </c>
      <c r="O29129" s="1">
        <v>45485</v>
      </c>
    </row>
    <row r="29130" spans="2:15" x14ac:dyDescent="0.25">
      <c r="B29130" t="s">
        <v>58</v>
      </c>
      <c r="O29130" s="1">
        <v>45485</v>
      </c>
    </row>
    <row r="29131" spans="2:15" x14ac:dyDescent="0.25">
      <c r="B29131" t="s">
        <v>58</v>
      </c>
      <c r="O29131" s="1">
        <v>45485</v>
      </c>
    </row>
    <row r="29132" spans="2:15" x14ac:dyDescent="0.25">
      <c r="B29132" t="s">
        <v>58</v>
      </c>
      <c r="O29132" s="1">
        <v>45485</v>
      </c>
    </row>
    <row r="29133" spans="2:15" x14ac:dyDescent="0.25">
      <c r="B29133" t="s">
        <v>58</v>
      </c>
      <c r="O29133" s="1">
        <v>45485</v>
      </c>
    </row>
    <row r="29134" spans="2:15" x14ac:dyDescent="0.25">
      <c r="B29134" t="s">
        <v>58</v>
      </c>
      <c r="O29134" s="1">
        <v>45485</v>
      </c>
    </row>
    <row r="29135" spans="2:15" x14ac:dyDescent="0.25">
      <c r="B29135" t="s">
        <v>58</v>
      </c>
      <c r="O29135" s="1">
        <v>45485</v>
      </c>
    </row>
    <row r="29136" spans="2:15" x14ac:dyDescent="0.25">
      <c r="B29136" t="s">
        <v>58</v>
      </c>
      <c r="O29136" s="1">
        <v>45485</v>
      </c>
    </row>
    <row r="29137" spans="2:15" x14ac:dyDescent="0.25">
      <c r="B29137" t="s">
        <v>58</v>
      </c>
      <c r="O29137" s="1">
        <v>45485</v>
      </c>
    </row>
    <row r="29138" spans="2:15" x14ac:dyDescent="0.25">
      <c r="B29138" t="s">
        <v>58</v>
      </c>
      <c r="O29138" s="1">
        <v>45485</v>
      </c>
    </row>
    <row r="29139" spans="2:15" x14ac:dyDescent="0.25">
      <c r="B29139" t="s">
        <v>58</v>
      </c>
      <c r="O29139" s="1">
        <v>45485</v>
      </c>
    </row>
    <row r="29140" spans="2:15" x14ac:dyDescent="0.25">
      <c r="B29140" t="s">
        <v>58</v>
      </c>
      <c r="O29140" s="1">
        <v>45485</v>
      </c>
    </row>
    <row r="29141" spans="2:15" x14ac:dyDescent="0.25">
      <c r="B29141" t="s">
        <v>58</v>
      </c>
      <c r="O29141" s="1">
        <v>45485</v>
      </c>
    </row>
    <row r="29142" spans="2:15" x14ac:dyDescent="0.25">
      <c r="B29142" t="s">
        <v>58</v>
      </c>
      <c r="O29142" s="1">
        <v>45485</v>
      </c>
    </row>
    <row r="29143" spans="2:15" x14ac:dyDescent="0.25">
      <c r="B29143" t="s">
        <v>58</v>
      </c>
      <c r="O29143" s="1">
        <v>45485</v>
      </c>
    </row>
    <row r="29144" spans="2:15" x14ac:dyDescent="0.25">
      <c r="B29144" t="s">
        <v>58</v>
      </c>
      <c r="O29144" s="1">
        <v>45485</v>
      </c>
    </row>
    <row r="29145" spans="2:15" x14ac:dyDescent="0.25">
      <c r="B29145" t="s">
        <v>58</v>
      </c>
      <c r="O29145" s="1">
        <v>45485</v>
      </c>
    </row>
    <row r="29146" spans="2:15" x14ac:dyDescent="0.25">
      <c r="B29146" t="s">
        <v>58</v>
      </c>
      <c r="O29146" s="1">
        <v>45485</v>
      </c>
    </row>
    <row r="29147" spans="2:15" x14ac:dyDescent="0.25">
      <c r="B29147" t="s">
        <v>58</v>
      </c>
      <c r="O29147" s="1">
        <v>45485</v>
      </c>
    </row>
    <row r="29148" spans="2:15" x14ac:dyDescent="0.25">
      <c r="B29148" t="s">
        <v>58</v>
      </c>
      <c r="O29148" s="1">
        <v>45485</v>
      </c>
    </row>
    <row r="29149" spans="2:15" x14ac:dyDescent="0.25">
      <c r="B29149" t="s">
        <v>58</v>
      </c>
      <c r="O29149" s="1">
        <v>45485</v>
      </c>
    </row>
    <row r="29150" spans="2:15" x14ac:dyDescent="0.25">
      <c r="B29150" t="s">
        <v>58</v>
      </c>
      <c r="O29150" s="1">
        <v>45485</v>
      </c>
    </row>
    <row r="29151" spans="2:15" x14ac:dyDescent="0.25">
      <c r="B29151" t="s">
        <v>58</v>
      </c>
      <c r="O29151" s="1">
        <v>45485</v>
      </c>
    </row>
    <row r="29152" spans="2:15" x14ac:dyDescent="0.25">
      <c r="B29152" t="s">
        <v>58</v>
      </c>
      <c r="O29152" s="1">
        <v>45485</v>
      </c>
    </row>
    <row r="29153" spans="2:15" x14ac:dyDescent="0.25">
      <c r="B29153" t="s">
        <v>58</v>
      </c>
      <c r="O29153" s="1">
        <v>45485</v>
      </c>
    </row>
    <row r="29154" spans="2:15" x14ac:dyDescent="0.25">
      <c r="B29154" t="s">
        <v>58</v>
      </c>
      <c r="O29154" s="1">
        <v>45485</v>
      </c>
    </row>
    <row r="29155" spans="2:15" x14ac:dyDescent="0.25">
      <c r="B29155" t="s">
        <v>58</v>
      </c>
      <c r="O29155" s="1">
        <v>45485</v>
      </c>
    </row>
    <row r="29156" spans="2:15" x14ac:dyDescent="0.25">
      <c r="B29156" t="s">
        <v>58</v>
      </c>
      <c r="O29156" s="1">
        <v>45485</v>
      </c>
    </row>
    <row r="29157" spans="2:15" x14ac:dyDescent="0.25">
      <c r="B29157" t="s">
        <v>58</v>
      </c>
      <c r="O29157" s="1">
        <v>45485</v>
      </c>
    </row>
    <row r="29158" spans="2:15" x14ac:dyDescent="0.25">
      <c r="B29158" t="s">
        <v>58</v>
      </c>
      <c r="O29158" s="1">
        <v>45485</v>
      </c>
    </row>
    <row r="29159" spans="2:15" x14ac:dyDescent="0.25">
      <c r="B29159" t="s">
        <v>58</v>
      </c>
      <c r="O29159" s="1">
        <v>45485</v>
      </c>
    </row>
    <row r="29160" spans="2:15" x14ac:dyDescent="0.25">
      <c r="B29160" t="s">
        <v>58</v>
      </c>
      <c r="O29160" s="1">
        <v>45485</v>
      </c>
    </row>
    <row r="29161" spans="2:15" x14ac:dyDescent="0.25">
      <c r="B29161" t="s">
        <v>58</v>
      </c>
      <c r="O29161" s="1">
        <v>45485</v>
      </c>
    </row>
    <row r="29162" spans="2:15" x14ac:dyDescent="0.25">
      <c r="B29162" t="s">
        <v>58</v>
      </c>
      <c r="O29162" s="1">
        <v>45485</v>
      </c>
    </row>
    <row r="29163" spans="2:15" x14ac:dyDescent="0.25">
      <c r="B29163" t="s">
        <v>58</v>
      </c>
      <c r="O29163" s="1">
        <v>45485</v>
      </c>
    </row>
    <row r="29164" spans="2:15" x14ac:dyDescent="0.25">
      <c r="B29164" t="s">
        <v>58</v>
      </c>
      <c r="O29164" s="1">
        <v>45485</v>
      </c>
    </row>
    <row r="29165" spans="2:15" x14ac:dyDescent="0.25">
      <c r="B29165" t="s">
        <v>58</v>
      </c>
      <c r="O29165" s="1">
        <v>45485</v>
      </c>
    </row>
    <row r="29166" spans="2:15" x14ac:dyDescent="0.25">
      <c r="B29166" t="s">
        <v>58</v>
      </c>
      <c r="O29166" s="1">
        <v>45485</v>
      </c>
    </row>
    <row r="29167" spans="2:15" x14ac:dyDescent="0.25">
      <c r="B29167" t="s">
        <v>58</v>
      </c>
      <c r="O29167" s="1">
        <v>45485</v>
      </c>
    </row>
    <row r="29168" spans="2:15" x14ac:dyDescent="0.25">
      <c r="B29168" t="s">
        <v>58</v>
      </c>
      <c r="O29168" s="1">
        <v>45485</v>
      </c>
    </row>
    <row r="29169" spans="2:15" x14ac:dyDescent="0.25">
      <c r="B29169" t="s">
        <v>58</v>
      </c>
      <c r="O29169" s="1">
        <v>45485</v>
      </c>
    </row>
    <row r="29170" spans="2:15" x14ac:dyDescent="0.25">
      <c r="B29170" t="s">
        <v>58</v>
      </c>
      <c r="O29170" s="1">
        <v>45485</v>
      </c>
    </row>
    <row r="29171" spans="2:15" x14ac:dyDescent="0.25">
      <c r="B29171" t="s">
        <v>58</v>
      </c>
      <c r="O29171" s="1">
        <v>45485</v>
      </c>
    </row>
    <row r="29172" spans="2:15" x14ac:dyDescent="0.25">
      <c r="B29172" t="s">
        <v>58</v>
      </c>
      <c r="O29172" s="1">
        <v>45485</v>
      </c>
    </row>
    <row r="29173" spans="2:15" x14ac:dyDescent="0.25">
      <c r="B29173" t="s">
        <v>58</v>
      </c>
      <c r="O29173" s="1">
        <v>45485</v>
      </c>
    </row>
    <row r="29174" spans="2:15" x14ac:dyDescent="0.25">
      <c r="B29174" t="s">
        <v>58</v>
      </c>
      <c r="O29174" s="1">
        <v>45485</v>
      </c>
    </row>
    <row r="29175" spans="2:15" x14ac:dyDescent="0.25">
      <c r="B29175" t="s">
        <v>58</v>
      </c>
      <c r="O29175" s="1">
        <v>45485</v>
      </c>
    </row>
    <row r="29176" spans="2:15" x14ac:dyDescent="0.25">
      <c r="B29176" t="s">
        <v>58</v>
      </c>
      <c r="O29176" s="1">
        <v>45485</v>
      </c>
    </row>
    <row r="29177" spans="2:15" x14ac:dyDescent="0.25">
      <c r="B29177" t="s">
        <v>58</v>
      </c>
      <c r="O29177" s="1">
        <v>45485</v>
      </c>
    </row>
    <row r="29178" spans="2:15" x14ac:dyDescent="0.25">
      <c r="B29178" t="s">
        <v>58</v>
      </c>
      <c r="O29178" s="1">
        <v>45485</v>
      </c>
    </row>
    <row r="29179" spans="2:15" x14ac:dyDescent="0.25">
      <c r="B29179" t="s">
        <v>58</v>
      </c>
      <c r="O29179" s="1">
        <v>45485</v>
      </c>
    </row>
    <row r="29180" spans="2:15" x14ac:dyDescent="0.25">
      <c r="B29180" t="s">
        <v>58</v>
      </c>
      <c r="O29180" s="1">
        <v>45485</v>
      </c>
    </row>
    <row r="29181" spans="2:15" x14ac:dyDescent="0.25">
      <c r="B29181" t="s">
        <v>58</v>
      </c>
      <c r="O29181" s="1">
        <v>45485</v>
      </c>
    </row>
    <row r="29182" spans="2:15" x14ac:dyDescent="0.25">
      <c r="B29182" t="s">
        <v>58</v>
      </c>
      <c r="O29182" s="1">
        <v>45485</v>
      </c>
    </row>
    <row r="29183" spans="2:15" x14ac:dyDescent="0.25">
      <c r="B29183" t="s">
        <v>58</v>
      </c>
      <c r="O29183" s="1">
        <v>45485</v>
      </c>
    </row>
    <row r="29184" spans="2:15" x14ac:dyDescent="0.25">
      <c r="B29184" t="s">
        <v>58</v>
      </c>
      <c r="O29184" s="1">
        <v>45485</v>
      </c>
    </row>
    <row r="29185" spans="2:15" x14ac:dyDescent="0.25">
      <c r="B29185" t="s">
        <v>58</v>
      </c>
      <c r="O29185" s="1">
        <v>45485</v>
      </c>
    </row>
    <row r="29186" spans="2:15" x14ac:dyDescent="0.25">
      <c r="B29186" t="s">
        <v>58</v>
      </c>
      <c r="O29186" s="1">
        <v>45485</v>
      </c>
    </row>
    <row r="29187" spans="2:15" x14ac:dyDescent="0.25">
      <c r="B29187" t="s">
        <v>58</v>
      </c>
      <c r="O29187" s="1">
        <v>45485</v>
      </c>
    </row>
    <row r="29188" spans="2:15" x14ac:dyDescent="0.25">
      <c r="B29188" t="s">
        <v>58</v>
      </c>
      <c r="O29188" s="1">
        <v>45485</v>
      </c>
    </row>
    <row r="29189" spans="2:15" x14ac:dyDescent="0.25">
      <c r="B29189" t="s">
        <v>58</v>
      </c>
      <c r="O29189" s="1">
        <v>45485</v>
      </c>
    </row>
    <row r="29190" spans="2:15" x14ac:dyDescent="0.25">
      <c r="B29190" t="s">
        <v>58</v>
      </c>
      <c r="O29190" s="1">
        <v>45485</v>
      </c>
    </row>
    <row r="29191" spans="2:15" x14ac:dyDescent="0.25">
      <c r="B29191" t="s">
        <v>58</v>
      </c>
      <c r="O29191" s="1">
        <v>45485</v>
      </c>
    </row>
    <row r="29192" spans="2:15" x14ac:dyDescent="0.25">
      <c r="B29192" t="s">
        <v>58</v>
      </c>
      <c r="O29192" s="1">
        <v>45485</v>
      </c>
    </row>
    <row r="29193" spans="2:15" x14ac:dyDescent="0.25">
      <c r="B29193" t="s">
        <v>58</v>
      </c>
      <c r="O29193" s="1">
        <v>45485</v>
      </c>
    </row>
    <row r="29194" spans="2:15" x14ac:dyDescent="0.25">
      <c r="B29194" t="s">
        <v>58</v>
      </c>
      <c r="O29194" s="1">
        <v>45485</v>
      </c>
    </row>
    <row r="29195" spans="2:15" x14ac:dyDescent="0.25">
      <c r="B29195" t="s">
        <v>58</v>
      </c>
      <c r="O29195" s="1">
        <v>45485</v>
      </c>
    </row>
    <row r="29196" spans="2:15" x14ac:dyDescent="0.25">
      <c r="B29196" t="s">
        <v>58</v>
      </c>
      <c r="O29196" s="1">
        <v>45485</v>
      </c>
    </row>
    <row r="29197" spans="2:15" x14ac:dyDescent="0.25">
      <c r="B29197" t="s">
        <v>58</v>
      </c>
      <c r="O29197" s="1">
        <v>45485</v>
      </c>
    </row>
    <row r="29198" spans="2:15" x14ac:dyDescent="0.25">
      <c r="B29198" t="s">
        <v>58</v>
      </c>
      <c r="O29198" s="1">
        <v>45485</v>
      </c>
    </row>
    <row r="29199" spans="2:15" x14ac:dyDescent="0.25">
      <c r="B29199" t="s">
        <v>58</v>
      </c>
      <c r="O29199" s="1">
        <v>45485</v>
      </c>
    </row>
    <row r="29200" spans="2:15" x14ac:dyDescent="0.25">
      <c r="B29200" t="s">
        <v>58</v>
      </c>
      <c r="O29200" s="1">
        <v>45485</v>
      </c>
    </row>
    <row r="29201" spans="2:15" x14ac:dyDescent="0.25">
      <c r="B29201" t="s">
        <v>58</v>
      </c>
      <c r="O29201" s="1">
        <v>45485</v>
      </c>
    </row>
    <row r="29202" spans="2:15" x14ac:dyDescent="0.25">
      <c r="B29202" t="s">
        <v>58</v>
      </c>
      <c r="O29202" s="1">
        <v>45485</v>
      </c>
    </row>
    <row r="29203" spans="2:15" x14ac:dyDescent="0.25">
      <c r="B29203" t="s">
        <v>58</v>
      </c>
      <c r="O29203" s="1">
        <v>45485</v>
      </c>
    </row>
    <row r="29204" spans="2:15" x14ac:dyDescent="0.25">
      <c r="B29204" t="s">
        <v>58</v>
      </c>
      <c r="O29204" s="1">
        <v>45485</v>
      </c>
    </row>
    <row r="29205" spans="2:15" x14ac:dyDescent="0.25">
      <c r="B29205" t="s">
        <v>58</v>
      </c>
      <c r="O29205" s="1">
        <v>45485</v>
      </c>
    </row>
    <row r="29206" spans="2:15" x14ac:dyDescent="0.25">
      <c r="B29206" t="s">
        <v>58</v>
      </c>
      <c r="O29206" s="1">
        <v>45485</v>
      </c>
    </row>
    <row r="29207" spans="2:15" x14ac:dyDescent="0.25">
      <c r="B29207" t="s">
        <v>58</v>
      </c>
      <c r="O29207" s="1">
        <v>45485</v>
      </c>
    </row>
    <row r="29208" spans="2:15" x14ac:dyDescent="0.25">
      <c r="B29208" t="s">
        <v>58</v>
      </c>
      <c r="O29208" s="1">
        <v>45485</v>
      </c>
    </row>
    <row r="29209" spans="2:15" x14ac:dyDescent="0.25">
      <c r="B29209" t="s">
        <v>58</v>
      </c>
      <c r="O29209" s="1">
        <v>45485</v>
      </c>
    </row>
    <row r="29210" spans="2:15" x14ac:dyDescent="0.25">
      <c r="B29210" t="s">
        <v>58</v>
      </c>
      <c r="O29210" s="1">
        <v>45485</v>
      </c>
    </row>
    <row r="29211" spans="2:15" x14ac:dyDescent="0.25">
      <c r="B29211" t="s">
        <v>58</v>
      </c>
      <c r="O29211" s="1">
        <v>45485</v>
      </c>
    </row>
    <row r="29212" spans="2:15" x14ac:dyDescent="0.25">
      <c r="B29212" t="s">
        <v>58</v>
      </c>
      <c r="O29212" s="1">
        <v>45485</v>
      </c>
    </row>
    <row r="29213" spans="2:15" x14ac:dyDescent="0.25">
      <c r="B29213" t="s">
        <v>58</v>
      </c>
      <c r="O29213" s="1">
        <v>45485</v>
      </c>
    </row>
    <row r="29214" spans="2:15" x14ac:dyDescent="0.25">
      <c r="B29214" t="s">
        <v>58</v>
      </c>
      <c r="O29214" s="1">
        <v>45485</v>
      </c>
    </row>
    <row r="29215" spans="2:15" x14ac:dyDescent="0.25">
      <c r="B29215" t="s">
        <v>58</v>
      </c>
      <c r="O29215" s="1">
        <v>45485</v>
      </c>
    </row>
    <row r="29216" spans="2:15" x14ac:dyDescent="0.25">
      <c r="B29216" t="s">
        <v>58</v>
      </c>
      <c r="O29216" s="1">
        <v>45485</v>
      </c>
    </row>
    <row r="29217" spans="2:15" x14ac:dyDescent="0.25">
      <c r="B29217" t="s">
        <v>58</v>
      </c>
      <c r="O29217" s="1">
        <v>45485</v>
      </c>
    </row>
    <row r="29218" spans="2:15" x14ac:dyDescent="0.25">
      <c r="B29218" t="s">
        <v>58</v>
      </c>
      <c r="O29218" s="1">
        <v>45485</v>
      </c>
    </row>
    <row r="29219" spans="2:15" x14ac:dyDescent="0.25">
      <c r="B29219" t="s">
        <v>58</v>
      </c>
      <c r="O29219" s="1">
        <v>45485</v>
      </c>
    </row>
    <row r="29220" spans="2:15" x14ac:dyDescent="0.25">
      <c r="B29220" t="s">
        <v>58</v>
      </c>
      <c r="O29220" s="1">
        <v>45485</v>
      </c>
    </row>
    <row r="29221" spans="2:15" x14ac:dyDescent="0.25">
      <c r="B29221" t="s">
        <v>58</v>
      </c>
      <c r="O29221" s="1">
        <v>45485</v>
      </c>
    </row>
    <row r="29222" spans="2:15" x14ac:dyDescent="0.25">
      <c r="B29222" t="s">
        <v>58</v>
      </c>
      <c r="O29222" s="1">
        <v>45485</v>
      </c>
    </row>
    <row r="29223" spans="2:15" x14ac:dyDescent="0.25">
      <c r="B29223" t="s">
        <v>58</v>
      </c>
      <c r="O29223" s="1">
        <v>45485</v>
      </c>
    </row>
    <row r="29224" spans="2:15" x14ac:dyDescent="0.25">
      <c r="B29224" t="s">
        <v>58</v>
      </c>
      <c r="O29224" s="1">
        <v>45485</v>
      </c>
    </row>
    <row r="29225" spans="2:15" x14ac:dyDescent="0.25">
      <c r="B29225" t="s">
        <v>58</v>
      </c>
      <c r="O29225" s="1">
        <v>45485</v>
      </c>
    </row>
    <row r="29226" spans="2:15" x14ac:dyDescent="0.25">
      <c r="B29226" t="s">
        <v>58</v>
      </c>
      <c r="O29226" s="1">
        <v>45485</v>
      </c>
    </row>
    <row r="29227" spans="2:15" x14ac:dyDescent="0.25">
      <c r="B29227" t="s">
        <v>58</v>
      </c>
      <c r="O29227" s="1">
        <v>45485</v>
      </c>
    </row>
    <row r="29228" spans="2:15" x14ac:dyDescent="0.25">
      <c r="B29228" t="s">
        <v>58</v>
      </c>
      <c r="O29228" s="1">
        <v>45485</v>
      </c>
    </row>
    <row r="29229" spans="2:15" x14ac:dyDescent="0.25">
      <c r="B29229" t="s">
        <v>58</v>
      </c>
      <c r="O29229" s="1">
        <v>45485</v>
      </c>
    </row>
    <row r="29230" spans="2:15" x14ac:dyDescent="0.25">
      <c r="B29230" t="s">
        <v>58</v>
      </c>
      <c r="O29230" s="1">
        <v>45485</v>
      </c>
    </row>
    <row r="29231" spans="2:15" x14ac:dyDescent="0.25">
      <c r="B29231" t="s">
        <v>58</v>
      </c>
      <c r="O29231" s="1">
        <v>45485</v>
      </c>
    </row>
    <row r="29232" spans="2:15" x14ac:dyDescent="0.25">
      <c r="B29232" t="s">
        <v>58</v>
      </c>
      <c r="O29232" s="1">
        <v>45485</v>
      </c>
    </row>
    <row r="29233" spans="2:15" x14ac:dyDescent="0.25">
      <c r="B29233" t="s">
        <v>58</v>
      </c>
      <c r="O29233" s="1">
        <v>45485</v>
      </c>
    </row>
    <row r="29234" spans="2:15" x14ac:dyDescent="0.25">
      <c r="B29234" t="s">
        <v>58</v>
      </c>
      <c r="O29234" s="1">
        <v>45485</v>
      </c>
    </row>
    <row r="29235" spans="2:15" x14ac:dyDescent="0.25">
      <c r="B29235" t="s">
        <v>58</v>
      </c>
      <c r="O29235" s="1">
        <v>45485</v>
      </c>
    </row>
    <row r="29236" spans="2:15" x14ac:dyDescent="0.25">
      <c r="B29236" t="s">
        <v>58</v>
      </c>
      <c r="O29236" s="1">
        <v>45485</v>
      </c>
    </row>
    <row r="29237" spans="2:15" x14ac:dyDescent="0.25">
      <c r="B29237" t="s">
        <v>58</v>
      </c>
      <c r="O29237" s="1">
        <v>45485</v>
      </c>
    </row>
    <row r="29238" spans="2:15" x14ac:dyDescent="0.25">
      <c r="B29238" t="s">
        <v>58</v>
      </c>
      <c r="O29238" s="1">
        <v>45485</v>
      </c>
    </row>
    <row r="29239" spans="2:15" x14ac:dyDescent="0.25">
      <c r="B29239" t="s">
        <v>58</v>
      </c>
      <c r="O29239" s="1">
        <v>45485</v>
      </c>
    </row>
    <row r="29240" spans="2:15" x14ac:dyDescent="0.25">
      <c r="B29240" t="s">
        <v>58</v>
      </c>
      <c r="O29240" s="1">
        <v>45485</v>
      </c>
    </row>
    <row r="29241" spans="2:15" x14ac:dyDescent="0.25">
      <c r="B29241" t="s">
        <v>58</v>
      </c>
      <c r="O29241" s="1">
        <v>45485</v>
      </c>
    </row>
    <row r="29242" spans="2:15" x14ac:dyDescent="0.25">
      <c r="B29242" t="s">
        <v>58</v>
      </c>
      <c r="O29242" s="1">
        <v>45485</v>
      </c>
    </row>
    <row r="29243" spans="2:15" x14ac:dyDescent="0.25">
      <c r="B29243" t="s">
        <v>58</v>
      </c>
      <c r="O29243" s="1">
        <v>45485</v>
      </c>
    </row>
    <row r="29244" spans="2:15" x14ac:dyDescent="0.25">
      <c r="B29244" t="s">
        <v>58</v>
      </c>
      <c r="O29244" s="1">
        <v>45485</v>
      </c>
    </row>
    <row r="29245" spans="2:15" x14ac:dyDescent="0.25">
      <c r="B29245" t="s">
        <v>58</v>
      </c>
      <c r="O29245" s="1">
        <v>45485</v>
      </c>
    </row>
    <row r="29246" spans="2:15" x14ac:dyDescent="0.25">
      <c r="B29246" t="s">
        <v>58</v>
      </c>
      <c r="O29246" s="1">
        <v>45485</v>
      </c>
    </row>
    <row r="29247" spans="2:15" x14ac:dyDescent="0.25">
      <c r="B29247" t="s">
        <v>58</v>
      </c>
      <c r="O29247" s="1">
        <v>45485</v>
      </c>
    </row>
    <row r="29248" spans="2:15" x14ac:dyDescent="0.25">
      <c r="B29248" t="s">
        <v>58</v>
      </c>
      <c r="O29248" s="1">
        <v>45485</v>
      </c>
    </row>
    <row r="29249" spans="2:15" x14ac:dyDescent="0.25">
      <c r="B29249" t="s">
        <v>58</v>
      </c>
      <c r="O29249" s="1">
        <v>45485</v>
      </c>
    </row>
    <row r="29250" spans="2:15" x14ac:dyDescent="0.25">
      <c r="B29250" t="s">
        <v>58</v>
      </c>
      <c r="O29250" s="1">
        <v>45485</v>
      </c>
    </row>
    <row r="29251" spans="2:15" x14ac:dyDescent="0.25">
      <c r="B29251" t="s">
        <v>58</v>
      </c>
      <c r="O29251" s="1">
        <v>45485</v>
      </c>
    </row>
    <row r="29252" spans="2:15" x14ac:dyDescent="0.25">
      <c r="B29252" t="s">
        <v>58</v>
      </c>
      <c r="O29252" s="1">
        <v>45485</v>
      </c>
    </row>
    <row r="29253" spans="2:15" x14ac:dyDescent="0.25">
      <c r="B29253" t="s">
        <v>58</v>
      </c>
      <c r="O29253" s="1">
        <v>45485</v>
      </c>
    </row>
    <row r="29254" spans="2:15" x14ac:dyDescent="0.25">
      <c r="B29254" t="s">
        <v>58</v>
      </c>
      <c r="O29254" s="1">
        <v>45485</v>
      </c>
    </row>
    <row r="29255" spans="2:15" x14ac:dyDescent="0.25">
      <c r="B29255" t="s">
        <v>58</v>
      </c>
      <c r="O29255" s="1">
        <v>45485</v>
      </c>
    </row>
    <row r="29256" spans="2:15" x14ac:dyDescent="0.25">
      <c r="B29256" t="s">
        <v>58</v>
      </c>
      <c r="O29256" s="1">
        <v>45485</v>
      </c>
    </row>
    <row r="29257" spans="2:15" x14ac:dyDescent="0.25">
      <c r="B29257" t="s">
        <v>58</v>
      </c>
      <c r="O29257" s="1">
        <v>45485</v>
      </c>
    </row>
    <row r="29258" spans="2:15" x14ac:dyDescent="0.25">
      <c r="B29258" t="s">
        <v>58</v>
      </c>
      <c r="O29258" s="1">
        <v>45485</v>
      </c>
    </row>
    <row r="29259" spans="2:15" x14ac:dyDescent="0.25">
      <c r="B29259" t="s">
        <v>58</v>
      </c>
      <c r="O29259" s="1">
        <v>45485</v>
      </c>
    </row>
    <row r="29260" spans="2:15" x14ac:dyDescent="0.25">
      <c r="B29260" t="s">
        <v>58</v>
      </c>
      <c r="O29260" s="1">
        <v>45485</v>
      </c>
    </row>
    <row r="29261" spans="2:15" x14ac:dyDescent="0.25">
      <c r="B29261" t="s">
        <v>58</v>
      </c>
      <c r="O29261" s="1">
        <v>45485</v>
      </c>
    </row>
    <row r="29262" spans="2:15" x14ac:dyDescent="0.25">
      <c r="B29262" t="s">
        <v>58</v>
      </c>
      <c r="O29262" s="1">
        <v>45485</v>
      </c>
    </row>
    <row r="29263" spans="2:15" x14ac:dyDescent="0.25">
      <c r="B29263" t="s">
        <v>58</v>
      </c>
      <c r="O29263" s="1">
        <v>45485</v>
      </c>
    </row>
    <row r="29264" spans="2:15" x14ac:dyDescent="0.25">
      <c r="B29264" t="s">
        <v>58</v>
      </c>
      <c r="O29264" s="1">
        <v>45485</v>
      </c>
    </row>
    <row r="29265" spans="2:15" x14ac:dyDescent="0.25">
      <c r="B29265" t="s">
        <v>58</v>
      </c>
      <c r="O29265" s="1">
        <v>45485</v>
      </c>
    </row>
    <row r="29266" spans="2:15" x14ac:dyDescent="0.25">
      <c r="B29266" t="s">
        <v>58</v>
      </c>
      <c r="O29266" s="1">
        <v>45485</v>
      </c>
    </row>
    <row r="29267" spans="2:15" x14ac:dyDescent="0.25">
      <c r="B29267" t="s">
        <v>58</v>
      </c>
      <c r="O29267" s="1">
        <v>45485</v>
      </c>
    </row>
    <row r="29268" spans="2:15" x14ac:dyDescent="0.25">
      <c r="B29268" t="s">
        <v>58</v>
      </c>
      <c r="O29268" s="1">
        <v>45485</v>
      </c>
    </row>
    <row r="29269" spans="2:15" x14ac:dyDescent="0.25">
      <c r="B29269" t="s">
        <v>58</v>
      </c>
      <c r="O29269" s="1">
        <v>45485</v>
      </c>
    </row>
    <row r="29270" spans="2:15" x14ac:dyDescent="0.25">
      <c r="B29270" t="s">
        <v>58</v>
      </c>
      <c r="O29270" s="1">
        <v>45485</v>
      </c>
    </row>
    <row r="29271" spans="2:15" x14ac:dyDescent="0.25">
      <c r="B29271" t="s">
        <v>58</v>
      </c>
      <c r="O29271" s="1">
        <v>45485</v>
      </c>
    </row>
    <row r="29272" spans="2:15" x14ac:dyDescent="0.25">
      <c r="B29272" t="s">
        <v>58</v>
      </c>
      <c r="O29272" s="1">
        <v>45485</v>
      </c>
    </row>
    <row r="29273" spans="2:15" x14ac:dyDescent="0.25">
      <c r="B29273" t="s">
        <v>58</v>
      </c>
      <c r="O29273" s="1">
        <v>45485</v>
      </c>
    </row>
    <row r="29274" spans="2:15" x14ac:dyDescent="0.25">
      <c r="B29274" t="s">
        <v>58</v>
      </c>
      <c r="O29274" s="1">
        <v>45485</v>
      </c>
    </row>
    <row r="29275" spans="2:15" x14ac:dyDescent="0.25">
      <c r="B29275" t="s">
        <v>58</v>
      </c>
      <c r="O29275" s="1">
        <v>45485</v>
      </c>
    </row>
    <row r="29276" spans="2:15" x14ac:dyDescent="0.25">
      <c r="B29276" t="s">
        <v>58</v>
      </c>
      <c r="O29276" s="1">
        <v>45485</v>
      </c>
    </row>
    <row r="29277" spans="2:15" x14ac:dyDescent="0.25">
      <c r="B29277" t="s">
        <v>58</v>
      </c>
      <c r="O29277" s="1">
        <v>45485</v>
      </c>
    </row>
    <row r="29278" spans="2:15" x14ac:dyDescent="0.25">
      <c r="B29278" t="s">
        <v>58</v>
      </c>
      <c r="O29278" s="1">
        <v>45485</v>
      </c>
    </row>
    <row r="29279" spans="2:15" x14ac:dyDescent="0.25">
      <c r="B29279" t="s">
        <v>58</v>
      </c>
      <c r="O29279" s="1">
        <v>45485</v>
      </c>
    </row>
    <row r="29280" spans="2:15" x14ac:dyDescent="0.25">
      <c r="B29280" t="s">
        <v>58</v>
      </c>
      <c r="O29280" s="1">
        <v>45485</v>
      </c>
    </row>
    <row r="29281" spans="2:15" x14ac:dyDescent="0.25">
      <c r="B29281" t="s">
        <v>58</v>
      </c>
      <c r="O29281" s="1">
        <v>45485</v>
      </c>
    </row>
    <row r="29282" spans="2:15" x14ac:dyDescent="0.25">
      <c r="B29282" t="s">
        <v>58</v>
      </c>
      <c r="O29282" s="1">
        <v>45485</v>
      </c>
    </row>
    <row r="29283" spans="2:15" x14ac:dyDescent="0.25">
      <c r="B29283" t="s">
        <v>58</v>
      </c>
      <c r="O29283" s="1">
        <v>45485</v>
      </c>
    </row>
    <row r="29284" spans="2:15" x14ac:dyDescent="0.25">
      <c r="B29284" t="s">
        <v>58</v>
      </c>
      <c r="O29284" s="1">
        <v>45485</v>
      </c>
    </row>
    <row r="29285" spans="2:15" x14ac:dyDescent="0.25">
      <c r="B29285" t="s">
        <v>58</v>
      </c>
      <c r="O29285" s="1">
        <v>45485</v>
      </c>
    </row>
    <row r="29286" spans="2:15" x14ac:dyDescent="0.25">
      <c r="B29286" t="s">
        <v>58</v>
      </c>
      <c r="O29286" s="1">
        <v>45485</v>
      </c>
    </row>
    <row r="29287" spans="2:15" x14ac:dyDescent="0.25">
      <c r="B29287" t="s">
        <v>58</v>
      </c>
      <c r="O29287" s="1">
        <v>45485</v>
      </c>
    </row>
    <row r="29288" spans="2:15" x14ac:dyDescent="0.25">
      <c r="B29288" t="s">
        <v>58</v>
      </c>
      <c r="O29288" s="1">
        <v>45485</v>
      </c>
    </row>
    <row r="29289" spans="2:15" x14ac:dyDescent="0.25">
      <c r="B29289" t="s">
        <v>58</v>
      </c>
      <c r="O29289" s="1">
        <v>45485</v>
      </c>
    </row>
    <row r="29290" spans="2:15" x14ac:dyDescent="0.25">
      <c r="B29290" t="s">
        <v>58</v>
      </c>
      <c r="O29290" s="1">
        <v>45485</v>
      </c>
    </row>
    <row r="29291" spans="2:15" x14ac:dyDescent="0.25">
      <c r="B29291" t="s">
        <v>58</v>
      </c>
      <c r="O29291" s="1">
        <v>45485</v>
      </c>
    </row>
    <row r="29292" spans="2:15" x14ac:dyDescent="0.25">
      <c r="B29292" t="s">
        <v>58</v>
      </c>
      <c r="O29292" s="1">
        <v>45485</v>
      </c>
    </row>
    <row r="29293" spans="2:15" x14ac:dyDescent="0.25">
      <c r="B29293" t="s">
        <v>58</v>
      </c>
      <c r="O29293" s="1">
        <v>45485</v>
      </c>
    </row>
    <row r="29294" spans="2:15" x14ac:dyDescent="0.25">
      <c r="B29294" t="s">
        <v>58</v>
      </c>
      <c r="O29294" s="1">
        <v>45485</v>
      </c>
    </row>
    <row r="29295" spans="2:15" x14ac:dyDescent="0.25">
      <c r="B29295" t="s">
        <v>58</v>
      </c>
      <c r="O29295" s="1">
        <v>45485</v>
      </c>
    </row>
    <row r="29296" spans="2:15" x14ac:dyDescent="0.25">
      <c r="B29296" t="s">
        <v>58</v>
      </c>
      <c r="O29296" s="1">
        <v>45485</v>
      </c>
    </row>
    <row r="29297" spans="2:15" x14ac:dyDescent="0.25">
      <c r="B29297" t="s">
        <v>58</v>
      </c>
      <c r="O29297" s="1">
        <v>45485</v>
      </c>
    </row>
    <row r="29298" spans="2:15" x14ac:dyDescent="0.25">
      <c r="B29298" t="s">
        <v>58</v>
      </c>
      <c r="O29298" s="1">
        <v>45485</v>
      </c>
    </row>
    <row r="29299" spans="2:15" x14ac:dyDescent="0.25">
      <c r="B29299" t="s">
        <v>58</v>
      </c>
      <c r="O29299" s="1">
        <v>45485</v>
      </c>
    </row>
    <row r="29300" spans="2:15" x14ac:dyDescent="0.25">
      <c r="B29300" t="s">
        <v>58</v>
      </c>
      <c r="O29300" s="1">
        <v>45485</v>
      </c>
    </row>
    <row r="29301" spans="2:15" x14ac:dyDescent="0.25">
      <c r="B29301" t="s">
        <v>58</v>
      </c>
      <c r="O29301" s="1">
        <v>45485</v>
      </c>
    </row>
    <row r="29302" spans="2:15" x14ac:dyDescent="0.25">
      <c r="B29302" t="s">
        <v>58</v>
      </c>
      <c r="O29302" s="1">
        <v>45485</v>
      </c>
    </row>
    <row r="29303" spans="2:15" x14ac:dyDescent="0.25">
      <c r="B29303" t="s">
        <v>58</v>
      </c>
      <c r="O29303" s="1">
        <v>45485</v>
      </c>
    </row>
    <row r="29304" spans="2:15" x14ac:dyDescent="0.25">
      <c r="B29304" t="s">
        <v>58</v>
      </c>
      <c r="O29304" s="1">
        <v>45485</v>
      </c>
    </row>
    <row r="29305" spans="2:15" x14ac:dyDescent="0.25">
      <c r="B29305" t="s">
        <v>58</v>
      </c>
      <c r="O29305" s="1">
        <v>45485</v>
      </c>
    </row>
    <row r="29306" spans="2:15" x14ac:dyDescent="0.25">
      <c r="B29306" t="s">
        <v>58</v>
      </c>
      <c r="O29306" s="1">
        <v>45485</v>
      </c>
    </row>
    <row r="29307" spans="2:15" x14ac:dyDescent="0.25">
      <c r="B29307" t="s">
        <v>58</v>
      </c>
      <c r="O29307" s="1">
        <v>45485</v>
      </c>
    </row>
    <row r="29308" spans="2:15" x14ac:dyDescent="0.25">
      <c r="B29308" t="s">
        <v>58</v>
      </c>
      <c r="O29308" s="1">
        <v>45485</v>
      </c>
    </row>
    <row r="29309" spans="2:15" x14ac:dyDescent="0.25">
      <c r="B29309" t="s">
        <v>58</v>
      </c>
      <c r="O29309" s="1">
        <v>45485</v>
      </c>
    </row>
    <row r="29310" spans="2:15" x14ac:dyDescent="0.25">
      <c r="B29310" t="s">
        <v>58</v>
      </c>
      <c r="O29310" s="1">
        <v>45485</v>
      </c>
    </row>
    <row r="29311" spans="2:15" x14ac:dyDescent="0.25">
      <c r="B29311" t="s">
        <v>58</v>
      </c>
      <c r="O29311" s="1">
        <v>45485</v>
      </c>
    </row>
    <row r="29312" spans="2:15" x14ac:dyDescent="0.25">
      <c r="B29312" t="s">
        <v>58</v>
      </c>
      <c r="O29312" s="1">
        <v>45485</v>
      </c>
    </row>
    <row r="29313" spans="2:15" x14ac:dyDescent="0.25">
      <c r="B29313" t="s">
        <v>58</v>
      </c>
      <c r="O29313" s="1">
        <v>45485</v>
      </c>
    </row>
    <row r="29314" spans="2:15" x14ac:dyDescent="0.25">
      <c r="B29314" t="s">
        <v>58</v>
      </c>
      <c r="O29314" s="1">
        <v>45485</v>
      </c>
    </row>
    <row r="29315" spans="2:15" x14ac:dyDescent="0.25">
      <c r="B29315" t="s">
        <v>58</v>
      </c>
      <c r="O29315" s="1">
        <v>45485</v>
      </c>
    </row>
    <row r="29316" spans="2:15" x14ac:dyDescent="0.25">
      <c r="B29316" t="s">
        <v>58</v>
      </c>
      <c r="O29316" s="1">
        <v>45485</v>
      </c>
    </row>
    <row r="29317" spans="2:15" x14ac:dyDescent="0.25">
      <c r="B29317" t="s">
        <v>58</v>
      </c>
      <c r="O29317" s="1">
        <v>45485</v>
      </c>
    </row>
    <row r="29318" spans="2:15" x14ac:dyDescent="0.25">
      <c r="B29318" t="s">
        <v>58</v>
      </c>
      <c r="O29318" s="1">
        <v>45485</v>
      </c>
    </row>
    <row r="29319" spans="2:15" x14ac:dyDescent="0.25">
      <c r="B29319" t="s">
        <v>58</v>
      </c>
      <c r="O29319" s="1">
        <v>45485</v>
      </c>
    </row>
    <row r="29320" spans="2:15" x14ac:dyDescent="0.25">
      <c r="B29320" t="s">
        <v>58</v>
      </c>
      <c r="O29320" s="1">
        <v>45485</v>
      </c>
    </row>
    <row r="29321" spans="2:15" x14ac:dyDescent="0.25">
      <c r="B29321" t="s">
        <v>58</v>
      </c>
      <c r="O29321" s="1">
        <v>45485</v>
      </c>
    </row>
    <row r="29322" spans="2:15" x14ac:dyDescent="0.25">
      <c r="B29322" t="s">
        <v>58</v>
      </c>
      <c r="O29322" s="1">
        <v>45485</v>
      </c>
    </row>
    <row r="29323" spans="2:15" x14ac:dyDescent="0.25">
      <c r="B29323" t="s">
        <v>58</v>
      </c>
      <c r="O29323" s="1">
        <v>45485</v>
      </c>
    </row>
    <row r="29324" spans="2:15" x14ac:dyDescent="0.25">
      <c r="B29324" t="s">
        <v>58</v>
      </c>
      <c r="O29324" s="1">
        <v>45485</v>
      </c>
    </row>
    <row r="29325" spans="2:15" x14ac:dyDescent="0.25">
      <c r="B29325" t="s">
        <v>58</v>
      </c>
      <c r="O29325" s="1">
        <v>45485</v>
      </c>
    </row>
    <row r="29326" spans="2:15" x14ac:dyDescent="0.25">
      <c r="B29326" t="s">
        <v>58</v>
      </c>
      <c r="O29326" s="1">
        <v>45485</v>
      </c>
    </row>
    <row r="29327" spans="2:15" x14ac:dyDescent="0.25">
      <c r="B29327" t="s">
        <v>58</v>
      </c>
      <c r="O29327" s="1">
        <v>45485</v>
      </c>
    </row>
    <row r="29328" spans="2:15" x14ac:dyDescent="0.25">
      <c r="B29328" t="s">
        <v>58</v>
      </c>
      <c r="O29328" s="1">
        <v>45485</v>
      </c>
    </row>
    <row r="29329" spans="2:15" x14ac:dyDescent="0.25">
      <c r="B29329" t="s">
        <v>58</v>
      </c>
      <c r="O29329" s="1">
        <v>45485</v>
      </c>
    </row>
    <row r="29330" spans="2:15" x14ac:dyDescent="0.25">
      <c r="B29330" t="s">
        <v>58</v>
      </c>
      <c r="O29330" s="1">
        <v>45485</v>
      </c>
    </row>
    <row r="29331" spans="2:15" x14ac:dyDescent="0.25">
      <c r="B29331" t="s">
        <v>58</v>
      </c>
      <c r="O29331" s="1">
        <v>45485</v>
      </c>
    </row>
    <row r="29332" spans="2:15" x14ac:dyDescent="0.25">
      <c r="B29332" t="s">
        <v>58</v>
      </c>
      <c r="O29332" s="1">
        <v>45485</v>
      </c>
    </row>
    <row r="29333" spans="2:15" x14ac:dyDescent="0.25">
      <c r="B29333" t="s">
        <v>58</v>
      </c>
      <c r="O29333" s="1">
        <v>45485</v>
      </c>
    </row>
    <row r="29334" spans="2:15" x14ac:dyDescent="0.25">
      <c r="B29334" t="s">
        <v>58</v>
      </c>
      <c r="O29334" s="1">
        <v>45485</v>
      </c>
    </row>
    <row r="29335" spans="2:15" x14ac:dyDescent="0.25">
      <c r="B29335" t="s">
        <v>58</v>
      </c>
      <c r="O29335" s="1">
        <v>45485</v>
      </c>
    </row>
    <row r="29336" spans="2:15" x14ac:dyDescent="0.25">
      <c r="B29336" t="s">
        <v>58</v>
      </c>
      <c r="O29336" s="1">
        <v>45485</v>
      </c>
    </row>
    <row r="29337" spans="2:15" x14ac:dyDescent="0.25">
      <c r="B29337" t="s">
        <v>58</v>
      </c>
      <c r="O29337" s="1">
        <v>45485</v>
      </c>
    </row>
    <row r="29338" spans="2:15" x14ac:dyDescent="0.25">
      <c r="B29338" t="s">
        <v>58</v>
      </c>
      <c r="O29338" s="1">
        <v>45485</v>
      </c>
    </row>
    <row r="29339" spans="2:15" x14ac:dyDescent="0.25">
      <c r="B29339" t="s">
        <v>58</v>
      </c>
      <c r="O29339" s="1">
        <v>45485</v>
      </c>
    </row>
    <row r="29340" spans="2:15" x14ac:dyDescent="0.25">
      <c r="B29340" t="s">
        <v>58</v>
      </c>
      <c r="O29340" s="1">
        <v>45485</v>
      </c>
    </row>
    <row r="29341" spans="2:15" x14ac:dyDescent="0.25">
      <c r="B29341" t="s">
        <v>58</v>
      </c>
      <c r="O29341" s="1">
        <v>45485</v>
      </c>
    </row>
    <row r="29342" spans="2:15" x14ac:dyDescent="0.25">
      <c r="B29342" t="s">
        <v>58</v>
      </c>
      <c r="O29342" s="1">
        <v>45485</v>
      </c>
    </row>
    <row r="29343" spans="2:15" x14ac:dyDescent="0.25">
      <c r="B29343" t="s">
        <v>58</v>
      </c>
      <c r="O29343" s="1">
        <v>45485</v>
      </c>
    </row>
    <row r="29344" spans="2:15" x14ac:dyDescent="0.25">
      <c r="B29344" t="s">
        <v>58</v>
      </c>
      <c r="O29344" s="1">
        <v>45485</v>
      </c>
    </row>
    <row r="29345" spans="2:15" x14ac:dyDescent="0.25">
      <c r="B29345" t="s">
        <v>58</v>
      </c>
      <c r="O29345" s="1">
        <v>45485</v>
      </c>
    </row>
    <row r="29346" spans="2:15" x14ac:dyDescent="0.25">
      <c r="B29346" t="s">
        <v>58</v>
      </c>
      <c r="O29346" s="1">
        <v>45485</v>
      </c>
    </row>
    <row r="29347" spans="2:15" x14ac:dyDescent="0.25">
      <c r="B29347" t="s">
        <v>58</v>
      </c>
      <c r="O29347" s="1">
        <v>45485</v>
      </c>
    </row>
    <row r="29348" spans="2:15" x14ac:dyDescent="0.25">
      <c r="B29348" t="s">
        <v>58</v>
      </c>
      <c r="O29348" s="1">
        <v>45485</v>
      </c>
    </row>
    <row r="29349" spans="2:15" x14ac:dyDescent="0.25">
      <c r="B29349" t="s">
        <v>58</v>
      </c>
      <c r="O29349" s="1">
        <v>45485</v>
      </c>
    </row>
    <row r="29350" spans="2:15" x14ac:dyDescent="0.25">
      <c r="B29350" t="s">
        <v>58</v>
      </c>
      <c r="O29350" s="1">
        <v>45485</v>
      </c>
    </row>
    <row r="29351" spans="2:15" x14ac:dyDescent="0.25">
      <c r="B29351" t="s">
        <v>58</v>
      </c>
      <c r="O29351" s="1">
        <v>45485</v>
      </c>
    </row>
    <row r="29352" spans="2:15" x14ac:dyDescent="0.25">
      <c r="B29352" t="s">
        <v>58</v>
      </c>
      <c r="O29352" s="1">
        <v>45485</v>
      </c>
    </row>
    <row r="29353" spans="2:15" x14ac:dyDescent="0.25">
      <c r="B29353" t="s">
        <v>58</v>
      </c>
      <c r="O29353" s="1">
        <v>45485</v>
      </c>
    </row>
    <row r="29354" spans="2:15" x14ac:dyDescent="0.25">
      <c r="B29354" t="s">
        <v>58</v>
      </c>
      <c r="O29354" s="1">
        <v>45485</v>
      </c>
    </row>
    <row r="29355" spans="2:15" x14ac:dyDescent="0.25">
      <c r="B29355" t="s">
        <v>58</v>
      </c>
      <c r="O29355" s="1">
        <v>45485</v>
      </c>
    </row>
    <row r="29356" spans="2:15" x14ac:dyDescent="0.25">
      <c r="B29356" t="s">
        <v>58</v>
      </c>
      <c r="O29356" s="1">
        <v>45485</v>
      </c>
    </row>
    <row r="29357" spans="2:15" x14ac:dyDescent="0.25">
      <c r="B29357" t="s">
        <v>58</v>
      </c>
      <c r="O29357" s="1">
        <v>45485</v>
      </c>
    </row>
    <row r="29358" spans="2:15" x14ac:dyDescent="0.25">
      <c r="B29358" t="s">
        <v>58</v>
      </c>
      <c r="O29358" s="1">
        <v>45485</v>
      </c>
    </row>
    <row r="29359" spans="2:15" x14ac:dyDescent="0.25">
      <c r="B29359" t="s">
        <v>58</v>
      </c>
      <c r="O29359" s="1">
        <v>45485</v>
      </c>
    </row>
    <row r="29360" spans="2:15" x14ac:dyDescent="0.25">
      <c r="B29360" t="s">
        <v>58</v>
      </c>
      <c r="O29360" s="1">
        <v>45485</v>
      </c>
    </row>
    <row r="29361" spans="2:15" x14ac:dyDescent="0.25">
      <c r="B29361" t="s">
        <v>58</v>
      </c>
      <c r="O29361" s="1">
        <v>45485</v>
      </c>
    </row>
    <row r="29362" spans="2:15" x14ac:dyDescent="0.25">
      <c r="B29362" t="s">
        <v>58</v>
      </c>
      <c r="O29362" s="1">
        <v>45485</v>
      </c>
    </row>
    <row r="29363" spans="2:15" x14ac:dyDescent="0.25">
      <c r="B29363" t="s">
        <v>58</v>
      </c>
      <c r="O29363" s="1">
        <v>45485</v>
      </c>
    </row>
    <row r="29364" spans="2:15" x14ac:dyDescent="0.25">
      <c r="B29364" t="s">
        <v>58</v>
      </c>
      <c r="O29364" s="1">
        <v>45485</v>
      </c>
    </row>
    <row r="29365" spans="2:15" x14ac:dyDescent="0.25">
      <c r="B29365" t="s">
        <v>58</v>
      </c>
      <c r="O29365" s="1">
        <v>45485</v>
      </c>
    </row>
    <row r="29366" spans="2:15" x14ac:dyDescent="0.25">
      <c r="B29366" t="s">
        <v>58</v>
      </c>
      <c r="O29366" s="1">
        <v>45485</v>
      </c>
    </row>
    <row r="29367" spans="2:15" x14ac:dyDescent="0.25">
      <c r="B29367" t="s">
        <v>58</v>
      </c>
      <c r="O29367" s="1">
        <v>45485</v>
      </c>
    </row>
    <row r="29368" spans="2:15" x14ac:dyDescent="0.25">
      <c r="B29368" t="s">
        <v>58</v>
      </c>
      <c r="O29368" s="1">
        <v>45485</v>
      </c>
    </row>
    <row r="29369" spans="2:15" x14ac:dyDescent="0.25">
      <c r="B29369" t="s">
        <v>58</v>
      </c>
      <c r="O29369" s="1">
        <v>45485</v>
      </c>
    </row>
    <row r="29370" spans="2:15" x14ac:dyDescent="0.25">
      <c r="B29370" t="s">
        <v>58</v>
      </c>
      <c r="O29370" s="1">
        <v>45485</v>
      </c>
    </row>
    <row r="29371" spans="2:15" x14ac:dyDescent="0.25">
      <c r="B29371" t="s">
        <v>58</v>
      </c>
      <c r="O29371" s="1">
        <v>45485</v>
      </c>
    </row>
    <row r="29372" spans="2:15" x14ac:dyDescent="0.25">
      <c r="B29372" t="s">
        <v>58</v>
      </c>
      <c r="O29372" s="1">
        <v>45485</v>
      </c>
    </row>
    <row r="29373" spans="2:15" x14ac:dyDescent="0.25">
      <c r="B29373" t="s">
        <v>58</v>
      </c>
      <c r="O29373" s="1">
        <v>45485</v>
      </c>
    </row>
    <row r="29374" spans="2:15" x14ac:dyDescent="0.25">
      <c r="B29374" t="s">
        <v>58</v>
      </c>
      <c r="O29374" s="1">
        <v>45485</v>
      </c>
    </row>
    <row r="29375" spans="2:15" x14ac:dyDescent="0.25">
      <c r="B29375" t="s">
        <v>58</v>
      </c>
      <c r="O29375" s="1">
        <v>45485</v>
      </c>
    </row>
    <row r="29376" spans="2:15" x14ac:dyDescent="0.25">
      <c r="B29376" t="s">
        <v>58</v>
      </c>
      <c r="O29376" s="1">
        <v>45485</v>
      </c>
    </row>
    <row r="29377" spans="2:15" x14ac:dyDescent="0.25">
      <c r="B29377" t="s">
        <v>58</v>
      </c>
      <c r="O29377" s="1">
        <v>45485</v>
      </c>
    </row>
    <row r="29378" spans="2:15" x14ac:dyDescent="0.25">
      <c r="B29378" t="s">
        <v>58</v>
      </c>
      <c r="O29378" s="1">
        <v>45485</v>
      </c>
    </row>
    <row r="29379" spans="2:15" x14ac:dyDescent="0.25">
      <c r="B29379" t="s">
        <v>58</v>
      </c>
      <c r="O29379" s="1">
        <v>45485</v>
      </c>
    </row>
    <row r="29380" spans="2:15" x14ac:dyDescent="0.25">
      <c r="B29380" t="s">
        <v>58</v>
      </c>
      <c r="O29380" s="1">
        <v>45485</v>
      </c>
    </row>
    <row r="29381" spans="2:15" x14ac:dyDescent="0.25">
      <c r="B29381" t="s">
        <v>58</v>
      </c>
      <c r="O29381" s="1">
        <v>45485</v>
      </c>
    </row>
    <row r="29382" spans="2:15" x14ac:dyDescent="0.25">
      <c r="B29382" t="s">
        <v>58</v>
      </c>
      <c r="O29382" s="1">
        <v>45485</v>
      </c>
    </row>
    <row r="29383" spans="2:15" x14ac:dyDescent="0.25">
      <c r="B29383" t="s">
        <v>58</v>
      </c>
      <c r="O29383" s="1">
        <v>45485</v>
      </c>
    </row>
    <row r="29384" spans="2:15" x14ac:dyDescent="0.25">
      <c r="B29384" t="s">
        <v>58</v>
      </c>
      <c r="O29384" s="1">
        <v>45485</v>
      </c>
    </row>
    <row r="29385" spans="2:15" x14ac:dyDescent="0.25">
      <c r="B29385" t="s">
        <v>58</v>
      </c>
      <c r="O29385" s="1">
        <v>45485</v>
      </c>
    </row>
    <row r="29386" spans="2:15" x14ac:dyDescent="0.25">
      <c r="B29386" t="s">
        <v>58</v>
      </c>
      <c r="O29386" s="1">
        <v>45485</v>
      </c>
    </row>
    <row r="29387" spans="2:15" x14ac:dyDescent="0.25">
      <c r="B29387" t="s">
        <v>58</v>
      </c>
      <c r="O29387" s="1">
        <v>45485</v>
      </c>
    </row>
    <row r="29388" spans="2:15" x14ac:dyDescent="0.25">
      <c r="B29388" t="s">
        <v>58</v>
      </c>
      <c r="O29388" s="1">
        <v>45485</v>
      </c>
    </row>
    <row r="29389" spans="2:15" x14ac:dyDescent="0.25">
      <c r="B29389" t="s">
        <v>58</v>
      </c>
      <c r="O29389" s="1">
        <v>45485</v>
      </c>
    </row>
    <row r="29390" spans="2:15" x14ac:dyDescent="0.25">
      <c r="B29390" t="s">
        <v>58</v>
      </c>
      <c r="O29390" s="1">
        <v>45485</v>
      </c>
    </row>
    <row r="29391" spans="2:15" x14ac:dyDescent="0.25">
      <c r="B29391" t="s">
        <v>58</v>
      </c>
      <c r="O29391" s="1">
        <v>45485</v>
      </c>
    </row>
    <row r="29392" spans="2:15" x14ac:dyDescent="0.25">
      <c r="B29392" t="s">
        <v>58</v>
      </c>
      <c r="O29392" s="1">
        <v>45485</v>
      </c>
    </row>
    <row r="29393" spans="2:15" x14ac:dyDescent="0.25">
      <c r="B29393" t="s">
        <v>58</v>
      </c>
      <c r="O29393" s="1">
        <v>45485</v>
      </c>
    </row>
    <row r="29394" spans="2:15" x14ac:dyDescent="0.25">
      <c r="B29394" t="s">
        <v>58</v>
      </c>
      <c r="O29394" s="1">
        <v>45485</v>
      </c>
    </row>
    <row r="29395" spans="2:15" x14ac:dyDescent="0.25">
      <c r="B29395" t="s">
        <v>58</v>
      </c>
      <c r="O29395" s="1">
        <v>45485</v>
      </c>
    </row>
    <row r="29396" spans="2:15" x14ac:dyDescent="0.25">
      <c r="B29396" t="s">
        <v>58</v>
      </c>
      <c r="O29396" s="1">
        <v>45485</v>
      </c>
    </row>
    <row r="29397" spans="2:15" x14ac:dyDescent="0.25">
      <c r="B29397" t="s">
        <v>58</v>
      </c>
      <c r="O29397" s="1">
        <v>45485</v>
      </c>
    </row>
    <row r="29398" spans="2:15" x14ac:dyDescent="0.25">
      <c r="B29398" t="s">
        <v>58</v>
      </c>
      <c r="O29398" s="1">
        <v>45485</v>
      </c>
    </row>
    <row r="29399" spans="2:15" x14ac:dyDescent="0.25">
      <c r="B29399" t="s">
        <v>58</v>
      </c>
      <c r="O29399" s="1">
        <v>45485</v>
      </c>
    </row>
    <row r="29400" spans="2:15" x14ac:dyDescent="0.25">
      <c r="B29400" t="s">
        <v>58</v>
      </c>
      <c r="O29400" s="1">
        <v>45485</v>
      </c>
    </row>
    <row r="29401" spans="2:15" x14ac:dyDescent="0.25">
      <c r="B29401" t="s">
        <v>58</v>
      </c>
      <c r="O29401" s="1">
        <v>45485</v>
      </c>
    </row>
    <row r="29402" spans="2:15" x14ac:dyDescent="0.25">
      <c r="B29402" t="s">
        <v>58</v>
      </c>
      <c r="O29402" s="1">
        <v>45485</v>
      </c>
    </row>
    <row r="29403" spans="2:15" x14ac:dyDescent="0.25">
      <c r="B29403" t="s">
        <v>58</v>
      </c>
      <c r="O29403" s="1">
        <v>45485</v>
      </c>
    </row>
    <row r="29404" spans="2:15" x14ac:dyDescent="0.25">
      <c r="B29404" t="s">
        <v>58</v>
      </c>
      <c r="O29404" s="1">
        <v>45485</v>
      </c>
    </row>
    <row r="29405" spans="2:15" x14ac:dyDescent="0.25">
      <c r="B29405" t="s">
        <v>58</v>
      </c>
      <c r="O29405" s="1">
        <v>45485</v>
      </c>
    </row>
    <row r="29406" spans="2:15" x14ac:dyDescent="0.25">
      <c r="B29406" t="s">
        <v>58</v>
      </c>
      <c r="O29406" s="1">
        <v>45485</v>
      </c>
    </row>
    <row r="29407" spans="2:15" x14ac:dyDescent="0.25">
      <c r="B29407" t="s">
        <v>58</v>
      </c>
      <c r="O29407" s="1">
        <v>45485</v>
      </c>
    </row>
    <row r="29408" spans="2:15" x14ac:dyDescent="0.25">
      <c r="B29408" t="s">
        <v>58</v>
      </c>
      <c r="O29408" s="1">
        <v>45485</v>
      </c>
    </row>
    <row r="29409" spans="2:15" x14ac:dyDescent="0.25">
      <c r="B29409" t="s">
        <v>58</v>
      </c>
      <c r="O29409" s="1">
        <v>45485</v>
      </c>
    </row>
    <row r="29410" spans="2:15" x14ac:dyDescent="0.25">
      <c r="B29410" t="s">
        <v>58</v>
      </c>
      <c r="O29410" s="1">
        <v>45485</v>
      </c>
    </row>
    <row r="29411" spans="2:15" x14ac:dyDescent="0.25">
      <c r="B29411" t="s">
        <v>58</v>
      </c>
      <c r="O29411" s="1">
        <v>45485</v>
      </c>
    </row>
    <row r="29412" spans="2:15" x14ac:dyDescent="0.25">
      <c r="B29412" t="s">
        <v>58</v>
      </c>
      <c r="O29412" s="1">
        <v>45485</v>
      </c>
    </row>
    <row r="29413" spans="2:15" x14ac:dyDescent="0.25">
      <c r="B29413" t="s">
        <v>58</v>
      </c>
      <c r="O29413" s="1">
        <v>45485</v>
      </c>
    </row>
    <row r="29414" spans="2:15" x14ac:dyDescent="0.25">
      <c r="B29414" t="s">
        <v>58</v>
      </c>
      <c r="O29414" s="1">
        <v>45485</v>
      </c>
    </row>
    <row r="29415" spans="2:15" x14ac:dyDescent="0.25">
      <c r="B29415" t="s">
        <v>58</v>
      </c>
      <c r="O29415" s="1">
        <v>45485</v>
      </c>
    </row>
    <row r="29416" spans="2:15" x14ac:dyDescent="0.25">
      <c r="B29416" t="s">
        <v>58</v>
      </c>
      <c r="O29416" s="1">
        <v>45485</v>
      </c>
    </row>
    <row r="29417" spans="2:15" x14ac:dyDescent="0.25">
      <c r="B29417" t="s">
        <v>58</v>
      </c>
      <c r="O29417" s="1">
        <v>45485</v>
      </c>
    </row>
    <row r="29418" spans="2:15" x14ac:dyDescent="0.25">
      <c r="B29418" t="s">
        <v>58</v>
      </c>
      <c r="O29418" s="1">
        <v>45485</v>
      </c>
    </row>
    <row r="29419" spans="2:15" x14ac:dyDescent="0.25">
      <c r="B29419" t="s">
        <v>58</v>
      </c>
      <c r="O29419" s="1">
        <v>45485</v>
      </c>
    </row>
    <row r="29420" spans="2:15" x14ac:dyDescent="0.25">
      <c r="B29420" t="s">
        <v>58</v>
      </c>
      <c r="O29420" s="1">
        <v>45485</v>
      </c>
    </row>
    <row r="29421" spans="2:15" x14ac:dyDescent="0.25">
      <c r="B29421" t="s">
        <v>58</v>
      </c>
      <c r="O29421" s="1">
        <v>45485</v>
      </c>
    </row>
    <row r="29422" spans="2:15" x14ac:dyDescent="0.25">
      <c r="B29422" t="s">
        <v>58</v>
      </c>
      <c r="O29422" s="1">
        <v>45485</v>
      </c>
    </row>
    <row r="29423" spans="2:15" x14ac:dyDescent="0.25">
      <c r="B29423" t="s">
        <v>58</v>
      </c>
      <c r="O29423" s="1">
        <v>45485</v>
      </c>
    </row>
    <row r="29424" spans="2:15" x14ac:dyDescent="0.25">
      <c r="B29424" t="s">
        <v>58</v>
      </c>
      <c r="O29424" s="1">
        <v>45485</v>
      </c>
    </row>
    <row r="29425" spans="2:15" x14ac:dyDescent="0.25">
      <c r="B29425" t="s">
        <v>58</v>
      </c>
      <c r="O29425" s="1">
        <v>45485</v>
      </c>
    </row>
    <row r="29426" spans="2:15" x14ac:dyDescent="0.25">
      <c r="B29426" t="s">
        <v>58</v>
      </c>
      <c r="O29426" s="1">
        <v>45485</v>
      </c>
    </row>
    <row r="29427" spans="2:15" x14ac:dyDescent="0.25">
      <c r="B29427" t="s">
        <v>58</v>
      </c>
      <c r="O29427" s="1">
        <v>45485</v>
      </c>
    </row>
    <row r="29428" spans="2:15" x14ac:dyDescent="0.25">
      <c r="B29428" t="s">
        <v>58</v>
      </c>
      <c r="O29428" s="1">
        <v>45485</v>
      </c>
    </row>
    <row r="29429" spans="2:15" x14ac:dyDescent="0.25">
      <c r="B29429" t="s">
        <v>58</v>
      </c>
      <c r="O29429" s="1">
        <v>45485</v>
      </c>
    </row>
    <row r="29430" spans="2:15" x14ac:dyDescent="0.25">
      <c r="B29430" t="s">
        <v>58</v>
      </c>
      <c r="O29430" s="1">
        <v>45485</v>
      </c>
    </row>
    <row r="29431" spans="2:15" x14ac:dyDescent="0.25">
      <c r="B29431" t="s">
        <v>58</v>
      </c>
      <c r="O29431" s="1">
        <v>45485</v>
      </c>
    </row>
    <row r="29432" spans="2:15" x14ac:dyDescent="0.25">
      <c r="B29432" t="s">
        <v>58</v>
      </c>
      <c r="O29432" s="1">
        <v>45485</v>
      </c>
    </row>
    <row r="29433" spans="2:15" x14ac:dyDescent="0.25">
      <c r="B29433" t="s">
        <v>58</v>
      </c>
      <c r="O29433" s="1">
        <v>45485</v>
      </c>
    </row>
    <row r="29434" spans="2:15" x14ac:dyDescent="0.25">
      <c r="B29434" t="s">
        <v>58</v>
      </c>
      <c r="O29434" s="1">
        <v>45485</v>
      </c>
    </row>
    <row r="29435" spans="2:15" x14ac:dyDescent="0.25">
      <c r="B29435" t="s">
        <v>58</v>
      </c>
      <c r="O29435" s="1">
        <v>45485</v>
      </c>
    </row>
    <row r="29436" spans="2:15" x14ac:dyDescent="0.25">
      <c r="B29436" t="s">
        <v>58</v>
      </c>
      <c r="O29436" s="1">
        <v>45485</v>
      </c>
    </row>
    <row r="29437" spans="2:15" x14ac:dyDescent="0.25">
      <c r="B29437" t="s">
        <v>58</v>
      </c>
      <c r="O29437" s="1">
        <v>45485</v>
      </c>
    </row>
    <row r="29438" spans="2:15" x14ac:dyDescent="0.25">
      <c r="B29438" t="s">
        <v>58</v>
      </c>
      <c r="O29438" s="1">
        <v>45485</v>
      </c>
    </row>
    <row r="29439" spans="2:15" x14ac:dyDescent="0.25">
      <c r="B29439" t="s">
        <v>58</v>
      </c>
      <c r="O29439" s="1">
        <v>45485</v>
      </c>
    </row>
    <row r="29440" spans="2:15" x14ac:dyDescent="0.25">
      <c r="B29440" t="s">
        <v>58</v>
      </c>
      <c r="O29440" s="1">
        <v>45485</v>
      </c>
    </row>
    <row r="29441" spans="2:15" x14ac:dyDescent="0.25">
      <c r="B29441" t="s">
        <v>58</v>
      </c>
      <c r="O29441" s="1">
        <v>45485</v>
      </c>
    </row>
    <row r="29442" spans="2:15" x14ac:dyDescent="0.25">
      <c r="B29442" t="s">
        <v>58</v>
      </c>
      <c r="O29442" s="1">
        <v>45485</v>
      </c>
    </row>
    <row r="29443" spans="2:15" x14ac:dyDescent="0.25">
      <c r="B29443" t="s">
        <v>58</v>
      </c>
      <c r="O29443" s="1">
        <v>45485</v>
      </c>
    </row>
    <row r="29444" spans="2:15" x14ac:dyDescent="0.25">
      <c r="B29444" t="s">
        <v>58</v>
      </c>
      <c r="O29444" s="1">
        <v>45485</v>
      </c>
    </row>
    <row r="29445" spans="2:15" x14ac:dyDescent="0.25">
      <c r="B29445" t="s">
        <v>58</v>
      </c>
      <c r="O29445" s="1">
        <v>45485</v>
      </c>
    </row>
    <row r="29446" spans="2:15" x14ac:dyDescent="0.25">
      <c r="B29446" t="s">
        <v>58</v>
      </c>
      <c r="O29446" s="1">
        <v>45485</v>
      </c>
    </row>
    <row r="29447" spans="2:15" x14ac:dyDescent="0.25">
      <c r="B29447" t="s">
        <v>58</v>
      </c>
      <c r="O29447" s="1">
        <v>45485</v>
      </c>
    </row>
    <row r="29448" spans="2:15" x14ac:dyDescent="0.25">
      <c r="B29448" t="s">
        <v>58</v>
      </c>
      <c r="O29448" s="1">
        <v>45485</v>
      </c>
    </row>
    <row r="29449" spans="2:15" x14ac:dyDescent="0.25">
      <c r="B29449" t="s">
        <v>58</v>
      </c>
      <c r="O29449" s="1">
        <v>45485</v>
      </c>
    </row>
    <row r="29450" spans="2:15" x14ac:dyDescent="0.25">
      <c r="B29450" t="s">
        <v>58</v>
      </c>
      <c r="O29450" s="1">
        <v>45485</v>
      </c>
    </row>
    <row r="29451" spans="2:15" x14ac:dyDescent="0.25">
      <c r="B29451" t="s">
        <v>58</v>
      </c>
      <c r="O29451" s="1">
        <v>45485</v>
      </c>
    </row>
    <row r="29452" spans="2:15" x14ac:dyDescent="0.25">
      <c r="B29452" t="s">
        <v>58</v>
      </c>
      <c r="O29452" s="1">
        <v>45485</v>
      </c>
    </row>
    <row r="29453" spans="2:15" x14ac:dyDescent="0.25">
      <c r="B29453" t="s">
        <v>58</v>
      </c>
      <c r="O29453" s="1">
        <v>45485</v>
      </c>
    </row>
    <row r="29454" spans="2:15" x14ac:dyDescent="0.25">
      <c r="B29454" t="s">
        <v>58</v>
      </c>
      <c r="O29454" s="1">
        <v>45485</v>
      </c>
    </row>
    <row r="29455" spans="2:15" x14ac:dyDescent="0.25">
      <c r="B29455" t="s">
        <v>58</v>
      </c>
      <c r="O29455" s="1">
        <v>45485</v>
      </c>
    </row>
    <row r="29456" spans="2:15" x14ac:dyDescent="0.25">
      <c r="B29456" t="s">
        <v>58</v>
      </c>
      <c r="O29456" s="1">
        <v>45485</v>
      </c>
    </row>
    <row r="29457" spans="2:15" x14ac:dyDescent="0.25">
      <c r="B29457" t="s">
        <v>58</v>
      </c>
      <c r="O29457" s="1">
        <v>45485</v>
      </c>
    </row>
    <row r="29458" spans="2:15" x14ac:dyDescent="0.25">
      <c r="B29458" t="s">
        <v>58</v>
      </c>
      <c r="O29458" s="1">
        <v>45485</v>
      </c>
    </row>
    <row r="29459" spans="2:15" x14ac:dyDescent="0.25">
      <c r="B29459" t="s">
        <v>58</v>
      </c>
      <c r="O29459" s="1">
        <v>45485</v>
      </c>
    </row>
    <row r="29460" spans="2:15" x14ac:dyDescent="0.25">
      <c r="B29460" t="s">
        <v>58</v>
      </c>
      <c r="O29460" s="1">
        <v>45485</v>
      </c>
    </row>
    <row r="29461" spans="2:15" x14ac:dyDescent="0.25">
      <c r="B29461" t="s">
        <v>58</v>
      </c>
      <c r="O29461" s="1">
        <v>45485</v>
      </c>
    </row>
    <row r="29462" spans="2:15" x14ac:dyDescent="0.25">
      <c r="B29462" t="s">
        <v>58</v>
      </c>
      <c r="O29462" s="1">
        <v>45485</v>
      </c>
    </row>
    <row r="29463" spans="2:15" x14ac:dyDescent="0.25">
      <c r="B29463" t="s">
        <v>58</v>
      </c>
      <c r="O29463" s="1">
        <v>45485</v>
      </c>
    </row>
    <row r="29464" spans="2:15" x14ac:dyDescent="0.25">
      <c r="B29464" t="s">
        <v>58</v>
      </c>
      <c r="O29464" s="1">
        <v>45485</v>
      </c>
    </row>
    <row r="29465" spans="2:15" x14ac:dyDescent="0.25">
      <c r="B29465" t="s">
        <v>58</v>
      </c>
      <c r="O29465" s="1">
        <v>45485</v>
      </c>
    </row>
    <row r="29466" spans="2:15" x14ac:dyDescent="0.25">
      <c r="B29466" t="s">
        <v>58</v>
      </c>
      <c r="O29466" s="1">
        <v>45485</v>
      </c>
    </row>
    <row r="29467" spans="2:15" x14ac:dyDescent="0.25">
      <c r="B29467" t="s">
        <v>58</v>
      </c>
      <c r="O29467" s="1">
        <v>45485</v>
      </c>
    </row>
    <row r="29468" spans="2:15" x14ac:dyDescent="0.25">
      <c r="B29468" t="s">
        <v>58</v>
      </c>
      <c r="O29468" s="1">
        <v>45485</v>
      </c>
    </row>
    <row r="29469" spans="2:15" x14ac:dyDescent="0.25">
      <c r="B29469" t="s">
        <v>58</v>
      </c>
      <c r="O29469" s="1">
        <v>45485</v>
      </c>
    </row>
    <row r="29470" spans="2:15" x14ac:dyDescent="0.25">
      <c r="B29470" t="s">
        <v>58</v>
      </c>
      <c r="O29470" s="1">
        <v>45485</v>
      </c>
    </row>
    <row r="29471" spans="2:15" x14ac:dyDescent="0.25">
      <c r="B29471" t="s">
        <v>58</v>
      </c>
      <c r="O29471" s="1">
        <v>45485</v>
      </c>
    </row>
    <row r="29472" spans="2:15" x14ac:dyDescent="0.25">
      <c r="B29472" t="s">
        <v>58</v>
      </c>
      <c r="O29472" s="1">
        <v>45485</v>
      </c>
    </row>
    <row r="29473" spans="2:15" x14ac:dyDescent="0.25">
      <c r="B29473" t="s">
        <v>58</v>
      </c>
      <c r="O29473" s="1">
        <v>45485</v>
      </c>
    </row>
    <row r="29474" spans="2:15" x14ac:dyDescent="0.25">
      <c r="B29474" t="s">
        <v>58</v>
      </c>
      <c r="O29474" s="1">
        <v>45485</v>
      </c>
    </row>
    <row r="29475" spans="2:15" x14ac:dyDescent="0.25">
      <c r="B29475" t="s">
        <v>58</v>
      </c>
      <c r="O29475" s="1">
        <v>45485</v>
      </c>
    </row>
    <row r="29476" spans="2:15" x14ac:dyDescent="0.25">
      <c r="B29476" t="s">
        <v>58</v>
      </c>
      <c r="O29476" s="1">
        <v>45485</v>
      </c>
    </row>
    <row r="29477" spans="2:15" x14ac:dyDescent="0.25">
      <c r="B29477" t="s">
        <v>58</v>
      </c>
      <c r="O29477" s="1">
        <v>45485</v>
      </c>
    </row>
    <row r="29478" spans="2:15" x14ac:dyDescent="0.25">
      <c r="B29478" t="s">
        <v>58</v>
      </c>
      <c r="O29478" s="1">
        <v>45485</v>
      </c>
    </row>
    <row r="29479" spans="2:15" x14ac:dyDescent="0.25">
      <c r="B29479" t="s">
        <v>58</v>
      </c>
      <c r="O29479" s="1">
        <v>45485</v>
      </c>
    </row>
    <row r="29480" spans="2:15" x14ac:dyDescent="0.25">
      <c r="B29480" t="s">
        <v>58</v>
      </c>
      <c r="O29480" s="1">
        <v>45485</v>
      </c>
    </row>
    <row r="29481" spans="2:15" x14ac:dyDescent="0.25">
      <c r="B29481" t="s">
        <v>58</v>
      </c>
      <c r="O29481" s="1">
        <v>45485</v>
      </c>
    </row>
    <row r="29482" spans="2:15" x14ac:dyDescent="0.25">
      <c r="B29482" t="s">
        <v>58</v>
      </c>
      <c r="O29482" s="1">
        <v>45485</v>
      </c>
    </row>
    <row r="29483" spans="2:15" x14ac:dyDescent="0.25">
      <c r="B29483" t="s">
        <v>58</v>
      </c>
      <c r="O29483" s="1">
        <v>45485</v>
      </c>
    </row>
    <row r="29484" spans="2:15" x14ac:dyDescent="0.25">
      <c r="B29484" t="s">
        <v>58</v>
      </c>
      <c r="O29484" s="1">
        <v>45485</v>
      </c>
    </row>
    <row r="29485" spans="2:15" x14ac:dyDescent="0.25">
      <c r="B29485" t="s">
        <v>58</v>
      </c>
      <c r="O29485" s="1">
        <v>45485</v>
      </c>
    </row>
    <row r="29486" spans="2:15" x14ac:dyDescent="0.25">
      <c r="B29486" t="s">
        <v>58</v>
      </c>
      <c r="O29486" s="1">
        <v>45485</v>
      </c>
    </row>
    <row r="29487" spans="2:15" x14ac:dyDescent="0.25">
      <c r="B29487" t="s">
        <v>58</v>
      </c>
      <c r="O29487" s="1">
        <v>45485</v>
      </c>
    </row>
    <row r="29488" spans="2:15" x14ac:dyDescent="0.25">
      <c r="B29488" t="s">
        <v>58</v>
      </c>
      <c r="O29488" s="1">
        <v>45485</v>
      </c>
    </row>
    <row r="29489" spans="2:15" x14ac:dyDescent="0.25">
      <c r="B29489" t="s">
        <v>58</v>
      </c>
      <c r="O29489" s="1">
        <v>45485</v>
      </c>
    </row>
    <row r="29490" spans="2:15" x14ac:dyDescent="0.25">
      <c r="B29490" t="s">
        <v>58</v>
      </c>
      <c r="O29490" s="1">
        <v>45485</v>
      </c>
    </row>
    <row r="29491" spans="2:15" x14ac:dyDescent="0.25">
      <c r="B29491" t="s">
        <v>58</v>
      </c>
      <c r="O29491" s="1">
        <v>45485</v>
      </c>
    </row>
    <row r="29492" spans="2:15" x14ac:dyDescent="0.25">
      <c r="B29492" t="s">
        <v>58</v>
      </c>
      <c r="O29492" s="1">
        <v>45485</v>
      </c>
    </row>
    <row r="29493" spans="2:15" x14ac:dyDescent="0.25">
      <c r="B29493" t="s">
        <v>58</v>
      </c>
      <c r="O29493" s="1">
        <v>45485</v>
      </c>
    </row>
    <row r="29494" spans="2:15" x14ac:dyDescent="0.25">
      <c r="B29494" t="s">
        <v>58</v>
      </c>
      <c r="O29494" s="1">
        <v>45485</v>
      </c>
    </row>
    <row r="29495" spans="2:15" x14ac:dyDescent="0.25">
      <c r="B29495" t="s">
        <v>58</v>
      </c>
      <c r="O29495" s="1">
        <v>45485</v>
      </c>
    </row>
    <row r="29496" spans="2:15" x14ac:dyDescent="0.25">
      <c r="B29496" t="s">
        <v>58</v>
      </c>
      <c r="O29496" s="1">
        <v>45485</v>
      </c>
    </row>
    <row r="29497" spans="2:15" x14ac:dyDescent="0.25">
      <c r="B29497" t="s">
        <v>58</v>
      </c>
      <c r="O29497" s="1">
        <v>45485</v>
      </c>
    </row>
    <row r="29498" spans="2:15" x14ac:dyDescent="0.25">
      <c r="B29498" t="s">
        <v>58</v>
      </c>
      <c r="O29498" s="1">
        <v>45485</v>
      </c>
    </row>
    <row r="29499" spans="2:15" x14ac:dyDescent="0.25">
      <c r="B29499" t="s">
        <v>58</v>
      </c>
      <c r="O29499" s="1">
        <v>45485</v>
      </c>
    </row>
    <row r="29500" spans="2:15" x14ac:dyDescent="0.25">
      <c r="B29500" t="s">
        <v>58</v>
      </c>
      <c r="O29500" s="1">
        <v>45485</v>
      </c>
    </row>
    <row r="29501" spans="2:15" x14ac:dyDescent="0.25">
      <c r="B29501" t="s">
        <v>58</v>
      </c>
      <c r="O29501" s="1">
        <v>45485</v>
      </c>
    </row>
    <row r="29502" spans="2:15" x14ac:dyDescent="0.25">
      <c r="B29502" t="s">
        <v>58</v>
      </c>
      <c r="O29502" s="1">
        <v>45485</v>
      </c>
    </row>
    <row r="29503" spans="2:15" x14ac:dyDescent="0.25">
      <c r="B29503" t="s">
        <v>58</v>
      </c>
      <c r="O29503" s="1">
        <v>45485</v>
      </c>
    </row>
    <row r="29504" spans="2:15" x14ac:dyDescent="0.25">
      <c r="B29504" t="s">
        <v>58</v>
      </c>
      <c r="O29504" s="1">
        <v>45485</v>
      </c>
    </row>
    <row r="29505" spans="2:15" x14ac:dyDescent="0.25">
      <c r="B29505" t="s">
        <v>58</v>
      </c>
      <c r="O29505" s="1">
        <v>45485</v>
      </c>
    </row>
    <row r="29506" spans="2:15" x14ac:dyDescent="0.25">
      <c r="B29506" t="s">
        <v>58</v>
      </c>
      <c r="O29506" s="1">
        <v>45485</v>
      </c>
    </row>
    <row r="29507" spans="2:15" x14ac:dyDescent="0.25">
      <c r="B29507" t="s">
        <v>58</v>
      </c>
      <c r="O29507" s="1">
        <v>45485</v>
      </c>
    </row>
    <row r="29508" spans="2:15" x14ac:dyDescent="0.25">
      <c r="B29508" t="s">
        <v>58</v>
      </c>
      <c r="O29508" s="1">
        <v>45485</v>
      </c>
    </row>
    <row r="29509" spans="2:15" x14ac:dyDescent="0.25">
      <c r="B29509" t="s">
        <v>58</v>
      </c>
      <c r="O29509" s="1">
        <v>45485</v>
      </c>
    </row>
    <row r="29510" spans="2:15" x14ac:dyDescent="0.25">
      <c r="B29510" t="s">
        <v>58</v>
      </c>
      <c r="O29510" s="1">
        <v>45485</v>
      </c>
    </row>
    <row r="29511" spans="2:15" x14ac:dyDescent="0.25">
      <c r="B29511" t="s">
        <v>58</v>
      </c>
      <c r="O29511" s="1">
        <v>45485</v>
      </c>
    </row>
    <row r="29512" spans="2:15" x14ac:dyDescent="0.25">
      <c r="B29512" t="s">
        <v>58</v>
      </c>
      <c r="O29512" s="1">
        <v>45485</v>
      </c>
    </row>
    <row r="29513" spans="2:15" x14ac:dyDescent="0.25">
      <c r="B29513" t="s">
        <v>58</v>
      </c>
      <c r="O29513" s="1">
        <v>45485</v>
      </c>
    </row>
    <row r="29514" spans="2:15" x14ac:dyDescent="0.25">
      <c r="B29514" t="s">
        <v>58</v>
      </c>
      <c r="O29514" s="1">
        <v>45485</v>
      </c>
    </row>
    <row r="29515" spans="2:15" x14ac:dyDescent="0.25">
      <c r="B29515" t="s">
        <v>58</v>
      </c>
      <c r="O29515" s="1">
        <v>45485</v>
      </c>
    </row>
    <row r="29516" spans="2:15" x14ac:dyDescent="0.25">
      <c r="B29516" t="s">
        <v>58</v>
      </c>
      <c r="O29516" s="1">
        <v>45485</v>
      </c>
    </row>
    <row r="29517" spans="2:15" x14ac:dyDescent="0.25">
      <c r="B29517" t="s">
        <v>58</v>
      </c>
      <c r="O29517" s="1">
        <v>45485</v>
      </c>
    </row>
    <row r="29518" spans="2:15" x14ac:dyDescent="0.25">
      <c r="B29518" t="s">
        <v>58</v>
      </c>
      <c r="O29518" s="1">
        <v>45485</v>
      </c>
    </row>
    <row r="29519" spans="2:15" x14ac:dyDescent="0.25">
      <c r="B29519" t="s">
        <v>58</v>
      </c>
      <c r="O29519" s="1">
        <v>45485</v>
      </c>
    </row>
    <row r="29520" spans="2:15" x14ac:dyDescent="0.25">
      <c r="B29520" t="s">
        <v>58</v>
      </c>
      <c r="O29520" s="1">
        <v>45485</v>
      </c>
    </row>
    <row r="29521" spans="2:15" x14ac:dyDescent="0.25">
      <c r="B29521" t="s">
        <v>58</v>
      </c>
      <c r="O29521" s="1">
        <v>45485</v>
      </c>
    </row>
    <row r="29522" spans="2:15" x14ac:dyDescent="0.25">
      <c r="B29522" t="s">
        <v>58</v>
      </c>
      <c r="O29522" s="1">
        <v>45485</v>
      </c>
    </row>
    <row r="29523" spans="2:15" x14ac:dyDescent="0.25">
      <c r="B29523" t="s">
        <v>58</v>
      </c>
      <c r="O29523" s="1">
        <v>45485</v>
      </c>
    </row>
    <row r="29524" spans="2:15" x14ac:dyDescent="0.25">
      <c r="B29524" t="s">
        <v>58</v>
      </c>
      <c r="O29524" s="1">
        <v>45485</v>
      </c>
    </row>
    <row r="29525" spans="2:15" x14ac:dyDescent="0.25">
      <c r="B29525" t="s">
        <v>58</v>
      </c>
      <c r="O29525" s="1">
        <v>45485</v>
      </c>
    </row>
    <row r="29526" spans="2:15" x14ac:dyDescent="0.25">
      <c r="B29526" t="s">
        <v>58</v>
      </c>
      <c r="O29526" s="1">
        <v>45485</v>
      </c>
    </row>
    <row r="29527" spans="2:15" x14ac:dyDescent="0.25">
      <c r="B29527" t="s">
        <v>58</v>
      </c>
      <c r="O29527" s="1">
        <v>45485</v>
      </c>
    </row>
    <row r="29528" spans="2:15" x14ac:dyDescent="0.25">
      <c r="B29528" t="s">
        <v>58</v>
      </c>
      <c r="O29528" s="1">
        <v>45485</v>
      </c>
    </row>
    <row r="29529" spans="2:15" x14ac:dyDescent="0.25">
      <c r="B29529" t="s">
        <v>58</v>
      </c>
      <c r="O29529" s="1">
        <v>45485</v>
      </c>
    </row>
    <row r="29530" spans="2:15" x14ac:dyDescent="0.25">
      <c r="B29530" t="s">
        <v>58</v>
      </c>
      <c r="O29530" s="1">
        <v>45485</v>
      </c>
    </row>
    <row r="29531" spans="2:15" x14ac:dyDescent="0.25">
      <c r="B29531" t="s">
        <v>58</v>
      </c>
      <c r="O29531" s="1">
        <v>45485</v>
      </c>
    </row>
    <row r="29532" spans="2:15" x14ac:dyDescent="0.25">
      <c r="B29532" t="s">
        <v>58</v>
      </c>
      <c r="O29532" s="1">
        <v>45485</v>
      </c>
    </row>
    <row r="29533" spans="2:15" x14ac:dyDescent="0.25">
      <c r="B29533" t="s">
        <v>58</v>
      </c>
      <c r="O29533" s="1">
        <v>45485</v>
      </c>
    </row>
    <row r="29534" spans="2:15" x14ac:dyDescent="0.25">
      <c r="B29534" t="s">
        <v>58</v>
      </c>
      <c r="O29534" s="1">
        <v>45485</v>
      </c>
    </row>
    <row r="29535" spans="2:15" x14ac:dyDescent="0.25">
      <c r="B29535" t="s">
        <v>58</v>
      </c>
      <c r="O29535" s="1">
        <v>45485</v>
      </c>
    </row>
    <row r="29536" spans="2:15" x14ac:dyDescent="0.25">
      <c r="B29536" t="s">
        <v>58</v>
      </c>
      <c r="O29536" s="1">
        <v>45485</v>
      </c>
    </row>
    <row r="29537" spans="2:15" x14ac:dyDescent="0.25">
      <c r="B29537" t="s">
        <v>58</v>
      </c>
      <c r="O29537" s="1">
        <v>45485</v>
      </c>
    </row>
    <row r="29538" spans="2:15" x14ac:dyDescent="0.25">
      <c r="B29538" t="s">
        <v>58</v>
      </c>
      <c r="O29538" s="1">
        <v>45485</v>
      </c>
    </row>
    <row r="29539" spans="2:15" x14ac:dyDescent="0.25">
      <c r="B29539" t="s">
        <v>58</v>
      </c>
      <c r="O29539" s="1">
        <v>45485</v>
      </c>
    </row>
    <row r="29540" spans="2:15" x14ac:dyDescent="0.25">
      <c r="B29540" t="s">
        <v>58</v>
      </c>
      <c r="O29540" s="1">
        <v>45485</v>
      </c>
    </row>
    <row r="29541" spans="2:15" x14ac:dyDescent="0.25">
      <c r="B29541" t="s">
        <v>58</v>
      </c>
      <c r="O29541" s="1">
        <v>45485</v>
      </c>
    </row>
    <row r="29542" spans="2:15" x14ac:dyDescent="0.25">
      <c r="B29542" t="s">
        <v>58</v>
      </c>
      <c r="O29542" s="1">
        <v>45485</v>
      </c>
    </row>
    <row r="29543" spans="2:15" x14ac:dyDescent="0.25">
      <c r="B29543" t="s">
        <v>58</v>
      </c>
      <c r="O29543" s="1">
        <v>45485</v>
      </c>
    </row>
    <row r="29544" spans="2:15" x14ac:dyDescent="0.25">
      <c r="B29544" t="s">
        <v>58</v>
      </c>
      <c r="O29544" s="1">
        <v>45485</v>
      </c>
    </row>
    <row r="29545" spans="2:15" x14ac:dyDescent="0.25">
      <c r="B29545" t="s">
        <v>58</v>
      </c>
      <c r="O29545" s="1">
        <v>45485</v>
      </c>
    </row>
    <row r="29546" spans="2:15" x14ac:dyDescent="0.25">
      <c r="B29546" t="s">
        <v>58</v>
      </c>
      <c r="O29546" s="1">
        <v>45485</v>
      </c>
    </row>
    <row r="29547" spans="2:15" x14ac:dyDescent="0.25">
      <c r="B29547" t="s">
        <v>58</v>
      </c>
      <c r="O29547" s="1">
        <v>45485</v>
      </c>
    </row>
    <row r="29548" spans="2:15" x14ac:dyDescent="0.25">
      <c r="B29548" t="s">
        <v>58</v>
      </c>
      <c r="O29548" s="1">
        <v>45485</v>
      </c>
    </row>
    <row r="29549" spans="2:15" x14ac:dyDescent="0.25">
      <c r="B29549" t="s">
        <v>58</v>
      </c>
      <c r="O29549" s="1">
        <v>45485</v>
      </c>
    </row>
    <row r="29550" spans="2:15" x14ac:dyDescent="0.25">
      <c r="B29550" t="s">
        <v>58</v>
      </c>
      <c r="O29550" s="1">
        <v>45485</v>
      </c>
    </row>
    <row r="29551" spans="2:15" x14ac:dyDescent="0.25">
      <c r="B29551" t="s">
        <v>58</v>
      </c>
      <c r="O29551" s="1">
        <v>45485</v>
      </c>
    </row>
    <row r="29552" spans="2:15" x14ac:dyDescent="0.25">
      <c r="B29552" t="s">
        <v>58</v>
      </c>
      <c r="O29552" s="1">
        <v>45485</v>
      </c>
    </row>
    <row r="29553" spans="2:15" x14ac:dyDescent="0.25">
      <c r="B29553" t="s">
        <v>58</v>
      </c>
      <c r="O29553" s="1">
        <v>45485</v>
      </c>
    </row>
    <row r="29554" spans="2:15" x14ac:dyDescent="0.25">
      <c r="B29554" t="s">
        <v>58</v>
      </c>
      <c r="O29554" s="1">
        <v>45485</v>
      </c>
    </row>
    <row r="29555" spans="2:15" x14ac:dyDescent="0.25">
      <c r="B29555" t="s">
        <v>58</v>
      </c>
      <c r="O29555" s="1">
        <v>45485</v>
      </c>
    </row>
    <row r="29556" spans="2:15" x14ac:dyDescent="0.25">
      <c r="B29556" t="s">
        <v>58</v>
      </c>
      <c r="O29556" s="1">
        <v>45485</v>
      </c>
    </row>
    <row r="29557" spans="2:15" x14ac:dyDescent="0.25">
      <c r="B29557" t="s">
        <v>58</v>
      </c>
      <c r="O29557" s="1">
        <v>45485</v>
      </c>
    </row>
    <row r="29558" spans="2:15" x14ac:dyDescent="0.25">
      <c r="B29558" t="s">
        <v>58</v>
      </c>
      <c r="O29558" s="1">
        <v>45485</v>
      </c>
    </row>
    <row r="29559" spans="2:15" x14ac:dyDescent="0.25">
      <c r="B29559" t="s">
        <v>58</v>
      </c>
      <c r="O29559" s="1">
        <v>45485</v>
      </c>
    </row>
    <row r="29560" spans="2:15" x14ac:dyDescent="0.25">
      <c r="B29560" t="s">
        <v>58</v>
      </c>
      <c r="O29560" s="1">
        <v>45485</v>
      </c>
    </row>
    <row r="29561" spans="2:15" x14ac:dyDescent="0.25">
      <c r="B29561" t="s">
        <v>58</v>
      </c>
      <c r="O29561" s="1">
        <v>45485</v>
      </c>
    </row>
    <row r="29562" spans="2:15" x14ac:dyDescent="0.25">
      <c r="B29562" t="s">
        <v>58</v>
      </c>
      <c r="O29562" s="1">
        <v>45485</v>
      </c>
    </row>
    <row r="29563" spans="2:15" x14ac:dyDescent="0.25">
      <c r="B29563" t="s">
        <v>58</v>
      </c>
      <c r="O29563" s="1">
        <v>45485</v>
      </c>
    </row>
    <row r="29564" spans="2:15" x14ac:dyDescent="0.25">
      <c r="B29564" t="s">
        <v>58</v>
      </c>
      <c r="O29564" s="1">
        <v>45485</v>
      </c>
    </row>
    <row r="29565" spans="2:15" x14ac:dyDescent="0.25">
      <c r="B29565" t="s">
        <v>58</v>
      </c>
      <c r="O29565" s="1">
        <v>45485</v>
      </c>
    </row>
    <row r="29566" spans="2:15" x14ac:dyDescent="0.25">
      <c r="B29566" t="s">
        <v>58</v>
      </c>
      <c r="O29566" s="1">
        <v>45485</v>
      </c>
    </row>
    <row r="29567" spans="2:15" x14ac:dyDescent="0.25">
      <c r="B29567" t="s">
        <v>58</v>
      </c>
      <c r="O29567" s="1">
        <v>45485</v>
      </c>
    </row>
    <row r="29568" spans="2:15" x14ac:dyDescent="0.25">
      <c r="B29568" t="s">
        <v>58</v>
      </c>
      <c r="O29568" s="1">
        <v>45485</v>
      </c>
    </row>
    <row r="29569" spans="2:15" x14ac:dyDescent="0.25">
      <c r="B29569" t="s">
        <v>58</v>
      </c>
      <c r="O29569" s="1">
        <v>45485</v>
      </c>
    </row>
    <row r="29570" spans="2:15" x14ac:dyDescent="0.25">
      <c r="B29570" t="s">
        <v>58</v>
      </c>
      <c r="O29570" s="1">
        <v>45485</v>
      </c>
    </row>
    <row r="29571" spans="2:15" x14ac:dyDescent="0.25">
      <c r="B29571" t="s">
        <v>58</v>
      </c>
      <c r="O29571" s="1">
        <v>45485</v>
      </c>
    </row>
    <row r="29572" spans="2:15" x14ac:dyDescent="0.25">
      <c r="B29572" t="s">
        <v>58</v>
      </c>
      <c r="O29572" s="1">
        <v>45485</v>
      </c>
    </row>
    <row r="29573" spans="2:15" x14ac:dyDescent="0.25">
      <c r="B29573" t="s">
        <v>58</v>
      </c>
      <c r="O29573" s="1">
        <v>45485</v>
      </c>
    </row>
    <row r="29574" spans="2:15" x14ac:dyDescent="0.25">
      <c r="B29574" t="s">
        <v>58</v>
      </c>
      <c r="O29574" s="1">
        <v>45485</v>
      </c>
    </row>
    <row r="29575" spans="2:15" x14ac:dyDescent="0.25">
      <c r="B29575" t="s">
        <v>58</v>
      </c>
      <c r="O29575" s="1">
        <v>45485</v>
      </c>
    </row>
    <row r="29576" spans="2:15" x14ac:dyDescent="0.25">
      <c r="B29576" t="s">
        <v>58</v>
      </c>
      <c r="O29576" s="1">
        <v>45485</v>
      </c>
    </row>
    <row r="29577" spans="2:15" x14ac:dyDescent="0.25">
      <c r="B29577" t="s">
        <v>58</v>
      </c>
      <c r="O29577" s="1">
        <v>45485</v>
      </c>
    </row>
    <row r="29578" spans="2:15" x14ac:dyDescent="0.25">
      <c r="B29578" t="s">
        <v>58</v>
      </c>
      <c r="O29578" s="1">
        <v>45485</v>
      </c>
    </row>
    <row r="29579" spans="2:15" x14ac:dyDescent="0.25">
      <c r="B29579" t="s">
        <v>58</v>
      </c>
      <c r="O29579" s="1">
        <v>45485</v>
      </c>
    </row>
    <row r="29580" spans="2:15" x14ac:dyDescent="0.25">
      <c r="B29580" t="s">
        <v>58</v>
      </c>
      <c r="O29580" s="1">
        <v>45485</v>
      </c>
    </row>
    <row r="29581" spans="2:15" x14ac:dyDescent="0.25">
      <c r="B29581" t="s">
        <v>58</v>
      </c>
      <c r="O29581" s="1">
        <v>45485</v>
      </c>
    </row>
    <row r="29582" spans="2:15" x14ac:dyDescent="0.25">
      <c r="B29582" t="s">
        <v>58</v>
      </c>
      <c r="O29582" s="1">
        <v>45485</v>
      </c>
    </row>
    <row r="29583" spans="2:15" x14ac:dyDescent="0.25">
      <c r="B29583" t="s">
        <v>58</v>
      </c>
      <c r="O29583" s="1">
        <v>45485</v>
      </c>
    </row>
    <row r="29584" spans="2:15" x14ac:dyDescent="0.25">
      <c r="B29584" t="s">
        <v>58</v>
      </c>
      <c r="O29584" s="1">
        <v>45485</v>
      </c>
    </row>
    <row r="29585" spans="2:15" x14ac:dyDescent="0.25">
      <c r="B29585" t="s">
        <v>58</v>
      </c>
      <c r="O29585" s="1">
        <v>45485</v>
      </c>
    </row>
    <row r="29586" spans="2:15" x14ac:dyDescent="0.25">
      <c r="B29586" t="s">
        <v>58</v>
      </c>
      <c r="O29586" s="1">
        <v>45485</v>
      </c>
    </row>
    <row r="29587" spans="2:15" x14ac:dyDescent="0.25">
      <c r="B29587" t="s">
        <v>58</v>
      </c>
      <c r="O29587" s="1">
        <v>45485</v>
      </c>
    </row>
    <row r="29588" spans="2:15" x14ac:dyDescent="0.25">
      <c r="B29588" t="s">
        <v>58</v>
      </c>
      <c r="O29588" s="1">
        <v>45485</v>
      </c>
    </row>
    <row r="29589" spans="2:15" x14ac:dyDescent="0.25">
      <c r="B29589" t="s">
        <v>58</v>
      </c>
      <c r="O29589" s="1">
        <v>45485</v>
      </c>
    </row>
    <row r="29590" spans="2:15" x14ac:dyDescent="0.25">
      <c r="B29590" t="s">
        <v>58</v>
      </c>
      <c r="O29590" s="1">
        <v>45485</v>
      </c>
    </row>
    <row r="29591" spans="2:15" x14ac:dyDescent="0.25">
      <c r="B29591" t="s">
        <v>58</v>
      </c>
      <c r="O29591" s="1">
        <v>45485</v>
      </c>
    </row>
    <row r="29592" spans="2:15" x14ac:dyDescent="0.25">
      <c r="B29592" t="s">
        <v>58</v>
      </c>
      <c r="O29592" s="1">
        <v>45485</v>
      </c>
    </row>
    <row r="29593" spans="2:15" x14ac:dyDescent="0.25">
      <c r="B29593" t="s">
        <v>58</v>
      </c>
      <c r="O29593" s="1">
        <v>45485</v>
      </c>
    </row>
    <row r="29594" spans="2:15" x14ac:dyDescent="0.25">
      <c r="B29594" t="s">
        <v>58</v>
      </c>
      <c r="O29594" s="1">
        <v>45485</v>
      </c>
    </row>
    <row r="29595" spans="2:15" x14ac:dyDescent="0.25">
      <c r="B29595" t="s">
        <v>58</v>
      </c>
      <c r="O29595" s="1">
        <v>45485</v>
      </c>
    </row>
    <row r="29596" spans="2:15" x14ac:dyDescent="0.25">
      <c r="B29596" t="s">
        <v>58</v>
      </c>
      <c r="O29596" s="1">
        <v>45485</v>
      </c>
    </row>
    <row r="29597" spans="2:15" x14ac:dyDescent="0.25">
      <c r="B29597" t="s">
        <v>58</v>
      </c>
      <c r="O29597" s="1">
        <v>45485</v>
      </c>
    </row>
    <row r="29598" spans="2:15" x14ac:dyDescent="0.25">
      <c r="B29598" t="s">
        <v>58</v>
      </c>
      <c r="O29598" s="1">
        <v>45485</v>
      </c>
    </row>
    <row r="29599" spans="2:15" x14ac:dyDescent="0.25">
      <c r="B29599" t="s">
        <v>58</v>
      </c>
      <c r="O29599" s="1">
        <v>45485</v>
      </c>
    </row>
    <row r="29600" spans="2:15" x14ac:dyDescent="0.25">
      <c r="B29600" t="s">
        <v>58</v>
      </c>
      <c r="O29600" s="1">
        <v>45485</v>
      </c>
    </row>
    <row r="29601" spans="2:15" x14ac:dyDescent="0.25">
      <c r="B29601" t="s">
        <v>58</v>
      </c>
      <c r="O29601" s="1">
        <v>45485</v>
      </c>
    </row>
    <row r="29602" spans="2:15" x14ac:dyDescent="0.25">
      <c r="B29602" t="s">
        <v>58</v>
      </c>
      <c r="O29602" s="1">
        <v>45485</v>
      </c>
    </row>
    <row r="29603" spans="2:15" x14ac:dyDescent="0.25">
      <c r="B29603" t="s">
        <v>58</v>
      </c>
      <c r="O29603" s="1">
        <v>45485</v>
      </c>
    </row>
    <row r="29604" spans="2:15" x14ac:dyDescent="0.25">
      <c r="B29604" t="s">
        <v>58</v>
      </c>
      <c r="O29604" s="1">
        <v>45485</v>
      </c>
    </row>
    <row r="29605" spans="2:15" x14ac:dyDescent="0.25">
      <c r="B29605" t="s">
        <v>58</v>
      </c>
      <c r="O29605" s="1">
        <v>45485</v>
      </c>
    </row>
    <row r="29606" spans="2:15" x14ac:dyDescent="0.25">
      <c r="B29606" t="s">
        <v>58</v>
      </c>
      <c r="O29606" s="1">
        <v>45485</v>
      </c>
    </row>
    <row r="29607" spans="2:15" x14ac:dyDescent="0.25">
      <c r="B29607" t="s">
        <v>58</v>
      </c>
      <c r="O29607" s="1">
        <v>45485</v>
      </c>
    </row>
    <row r="29608" spans="2:15" x14ac:dyDescent="0.25">
      <c r="B29608" t="s">
        <v>58</v>
      </c>
      <c r="O29608" s="1">
        <v>45485</v>
      </c>
    </row>
    <row r="29609" spans="2:15" x14ac:dyDescent="0.25">
      <c r="B29609" t="s">
        <v>58</v>
      </c>
      <c r="O29609" s="1">
        <v>45485</v>
      </c>
    </row>
    <row r="29610" spans="2:15" x14ac:dyDescent="0.25">
      <c r="B29610" t="s">
        <v>58</v>
      </c>
      <c r="O29610" s="1">
        <v>45485</v>
      </c>
    </row>
    <row r="29611" spans="2:15" x14ac:dyDescent="0.25">
      <c r="B29611" t="s">
        <v>58</v>
      </c>
      <c r="O29611" s="1">
        <v>45485</v>
      </c>
    </row>
    <row r="29612" spans="2:15" x14ac:dyDescent="0.25">
      <c r="B29612" t="s">
        <v>58</v>
      </c>
      <c r="O29612" s="1">
        <v>45485</v>
      </c>
    </row>
    <row r="29613" spans="2:15" x14ac:dyDescent="0.25">
      <c r="B29613" t="s">
        <v>58</v>
      </c>
      <c r="O29613" s="1">
        <v>45485</v>
      </c>
    </row>
    <row r="29614" spans="2:15" x14ac:dyDescent="0.25">
      <c r="B29614" t="s">
        <v>58</v>
      </c>
      <c r="O29614" s="1">
        <v>45485</v>
      </c>
    </row>
    <row r="29615" spans="2:15" x14ac:dyDescent="0.25">
      <c r="B29615" t="s">
        <v>58</v>
      </c>
      <c r="O29615" s="1">
        <v>45485</v>
      </c>
    </row>
    <row r="29616" spans="2:15" x14ac:dyDescent="0.25">
      <c r="B29616" t="s">
        <v>58</v>
      </c>
      <c r="O29616" s="1">
        <v>45485</v>
      </c>
    </row>
    <row r="29617" spans="2:15" x14ac:dyDescent="0.25">
      <c r="B29617" t="s">
        <v>58</v>
      </c>
      <c r="O29617" s="1">
        <v>45485</v>
      </c>
    </row>
    <row r="29618" spans="2:15" x14ac:dyDescent="0.25">
      <c r="B29618" t="s">
        <v>58</v>
      </c>
      <c r="O29618" s="1">
        <v>45485</v>
      </c>
    </row>
    <row r="29619" spans="2:15" x14ac:dyDescent="0.25">
      <c r="B29619" t="s">
        <v>58</v>
      </c>
      <c r="O29619" s="1">
        <v>45485</v>
      </c>
    </row>
    <row r="29620" spans="2:15" x14ac:dyDescent="0.25">
      <c r="B29620" t="s">
        <v>58</v>
      </c>
      <c r="O29620" s="1">
        <v>45485</v>
      </c>
    </row>
    <row r="29621" spans="2:15" x14ac:dyDescent="0.25">
      <c r="B29621" t="s">
        <v>58</v>
      </c>
      <c r="O29621" s="1">
        <v>45485</v>
      </c>
    </row>
    <row r="29622" spans="2:15" x14ac:dyDescent="0.25">
      <c r="B29622" t="s">
        <v>58</v>
      </c>
      <c r="O29622" s="1">
        <v>45485</v>
      </c>
    </row>
    <row r="29623" spans="2:15" x14ac:dyDescent="0.25">
      <c r="B29623" t="s">
        <v>58</v>
      </c>
      <c r="O29623" s="1">
        <v>45485</v>
      </c>
    </row>
    <row r="29624" spans="2:15" x14ac:dyDescent="0.25">
      <c r="B29624" t="s">
        <v>58</v>
      </c>
      <c r="O29624" s="1">
        <v>45485</v>
      </c>
    </row>
    <row r="29625" spans="2:15" x14ac:dyDescent="0.25">
      <c r="B29625" t="s">
        <v>58</v>
      </c>
      <c r="O29625" s="1">
        <v>45485</v>
      </c>
    </row>
    <row r="29626" spans="2:15" x14ac:dyDescent="0.25">
      <c r="B29626" t="s">
        <v>58</v>
      </c>
      <c r="O29626" s="1">
        <v>45485</v>
      </c>
    </row>
    <row r="29627" spans="2:15" x14ac:dyDescent="0.25">
      <c r="B29627" t="s">
        <v>58</v>
      </c>
      <c r="O29627" s="1">
        <v>45485</v>
      </c>
    </row>
    <row r="29628" spans="2:15" x14ac:dyDescent="0.25">
      <c r="B29628" t="s">
        <v>58</v>
      </c>
      <c r="O29628" s="1">
        <v>45485</v>
      </c>
    </row>
    <row r="29629" spans="2:15" x14ac:dyDescent="0.25">
      <c r="B29629" t="s">
        <v>58</v>
      </c>
      <c r="O29629" s="1">
        <v>45485</v>
      </c>
    </row>
    <row r="29630" spans="2:15" x14ac:dyDescent="0.25">
      <c r="B29630" t="s">
        <v>58</v>
      </c>
      <c r="O29630" s="1">
        <v>45485</v>
      </c>
    </row>
    <row r="29631" spans="2:15" x14ac:dyDescent="0.25">
      <c r="B29631" t="s">
        <v>58</v>
      </c>
      <c r="O29631" s="1">
        <v>45485</v>
      </c>
    </row>
    <row r="29632" spans="2:15" x14ac:dyDescent="0.25">
      <c r="B29632" t="s">
        <v>58</v>
      </c>
      <c r="O29632" s="1">
        <v>45485</v>
      </c>
    </row>
    <row r="29633" spans="2:15" x14ac:dyDescent="0.25">
      <c r="B29633" t="s">
        <v>58</v>
      </c>
      <c r="O29633" s="1">
        <v>45485</v>
      </c>
    </row>
    <row r="29634" spans="2:15" x14ac:dyDescent="0.25">
      <c r="B29634" t="s">
        <v>58</v>
      </c>
      <c r="O29634" s="1">
        <v>45485</v>
      </c>
    </row>
    <row r="29635" spans="2:15" x14ac:dyDescent="0.25">
      <c r="B29635" t="s">
        <v>58</v>
      </c>
      <c r="O29635" s="1">
        <v>45485</v>
      </c>
    </row>
    <row r="29636" spans="2:15" x14ac:dyDescent="0.25">
      <c r="B29636" t="s">
        <v>58</v>
      </c>
      <c r="O29636" s="1">
        <v>45485</v>
      </c>
    </row>
    <row r="29637" spans="2:15" x14ac:dyDescent="0.25">
      <c r="B29637" t="s">
        <v>58</v>
      </c>
      <c r="O29637" s="1">
        <v>45485</v>
      </c>
    </row>
    <row r="29638" spans="2:15" x14ac:dyDescent="0.25">
      <c r="B29638" t="s">
        <v>58</v>
      </c>
      <c r="O29638" s="1">
        <v>45485</v>
      </c>
    </row>
    <row r="29639" spans="2:15" x14ac:dyDescent="0.25">
      <c r="B29639" t="s">
        <v>58</v>
      </c>
      <c r="O29639" s="1">
        <v>45485</v>
      </c>
    </row>
    <row r="29640" spans="2:15" x14ac:dyDescent="0.25">
      <c r="B29640" t="s">
        <v>58</v>
      </c>
      <c r="O29640" s="1">
        <v>45485</v>
      </c>
    </row>
    <row r="29641" spans="2:15" x14ac:dyDescent="0.25">
      <c r="B29641" t="s">
        <v>58</v>
      </c>
      <c r="O29641" s="1">
        <v>45485</v>
      </c>
    </row>
    <row r="29642" spans="2:15" x14ac:dyDescent="0.25">
      <c r="B29642" t="s">
        <v>58</v>
      </c>
      <c r="O29642" s="1">
        <v>45485</v>
      </c>
    </row>
    <row r="29643" spans="2:15" x14ac:dyDescent="0.25">
      <c r="B29643" t="s">
        <v>58</v>
      </c>
      <c r="O29643" s="1">
        <v>45485</v>
      </c>
    </row>
    <row r="29644" spans="2:15" x14ac:dyDescent="0.25">
      <c r="B29644" t="s">
        <v>58</v>
      </c>
      <c r="O29644" s="1">
        <v>45485</v>
      </c>
    </row>
    <row r="29645" spans="2:15" x14ac:dyDescent="0.25">
      <c r="B29645" t="s">
        <v>58</v>
      </c>
      <c r="O29645" s="1">
        <v>45485</v>
      </c>
    </row>
    <row r="29646" spans="2:15" x14ac:dyDescent="0.25">
      <c r="B29646" t="s">
        <v>58</v>
      </c>
      <c r="O29646" s="1">
        <v>45485</v>
      </c>
    </row>
    <row r="29647" spans="2:15" x14ac:dyDescent="0.25">
      <c r="B29647" t="s">
        <v>58</v>
      </c>
      <c r="O29647" s="1">
        <v>45485</v>
      </c>
    </row>
    <row r="29648" spans="2:15" x14ac:dyDescent="0.25">
      <c r="B29648" t="s">
        <v>58</v>
      </c>
      <c r="O29648" s="1">
        <v>45485</v>
      </c>
    </row>
    <row r="29649" spans="2:15" x14ac:dyDescent="0.25">
      <c r="B29649" t="s">
        <v>58</v>
      </c>
      <c r="O29649" s="1">
        <v>45485</v>
      </c>
    </row>
    <row r="29650" spans="2:15" x14ac:dyDescent="0.25">
      <c r="B29650" t="s">
        <v>58</v>
      </c>
      <c r="O29650" s="1">
        <v>45485</v>
      </c>
    </row>
    <row r="29651" spans="2:15" x14ac:dyDescent="0.25">
      <c r="B29651" t="s">
        <v>58</v>
      </c>
      <c r="O29651" s="1">
        <v>45485</v>
      </c>
    </row>
    <row r="29652" spans="2:15" x14ac:dyDescent="0.25">
      <c r="B29652" t="s">
        <v>58</v>
      </c>
      <c r="O29652" s="1">
        <v>45485</v>
      </c>
    </row>
    <row r="29653" spans="2:15" x14ac:dyDescent="0.25">
      <c r="B29653" t="s">
        <v>58</v>
      </c>
      <c r="O29653" s="1">
        <v>45485</v>
      </c>
    </row>
    <row r="29654" spans="2:15" x14ac:dyDescent="0.25">
      <c r="B29654" t="s">
        <v>58</v>
      </c>
      <c r="O29654" s="1">
        <v>45485</v>
      </c>
    </row>
    <row r="29655" spans="2:15" x14ac:dyDescent="0.25">
      <c r="B29655" t="s">
        <v>58</v>
      </c>
      <c r="O29655" s="1">
        <v>45485</v>
      </c>
    </row>
    <row r="29656" spans="2:15" x14ac:dyDescent="0.25">
      <c r="B29656" t="s">
        <v>58</v>
      </c>
      <c r="O29656" s="1">
        <v>45485</v>
      </c>
    </row>
    <row r="29657" spans="2:15" x14ac:dyDescent="0.25">
      <c r="B29657" t="s">
        <v>58</v>
      </c>
      <c r="O29657" s="1">
        <v>45485</v>
      </c>
    </row>
    <row r="29658" spans="2:15" x14ac:dyDescent="0.25">
      <c r="B29658" t="s">
        <v>58</v>
      </c>
      <c r="O29658" s="1">
        <v>45485</v>
      </c>
    </row>
    <row r="29659" spans="2:15" x14ac:dyDescent="0.25">
      <c r="B29659" t="s">
        <v>58</v>
      </c>
      <c r="O29659" s="1">
        <v>45485</v>
      </c>
    </row>
    <row r="29660" spans="2:15" x14ac:dyDescent="0.25">
      <c r="B29660" t="s">
        <v>58</v>
      </c>
      <c r="O29660" s="1">
        <v>45485</v>
      </c>
    </row>
    <row r="29661" spans="2:15" x14ac:dyDescent="0.25">
      <c r="B29661" t="s">
        <v>58</v>
      </c>
      <c r="O29661" s="1">
        <v>45485</v>
      </c>
    </row>
    <row r="29662" spans="2:15" x14ac:dyDescent="0.25">
      <c r="B29662" t="s">
        <v>58</v>
      </c>
      <c r="O29662" s="1">
        <v>45485</v>
      </c>
    </row>
    <row r="29663" spans="2:15" x14ac:dyDescent="0.25">
      <c r="B29663" t="s">
        <v>58</v>
      </c>
      <c r="O29663" s="1">
        <v>45485</v>
      </c>
    </row>
    <row r="29664" spans="2:15" x14ac:dyDescent="0.25">
      <c r="B29664" t="s">
        <v>58</v>
      </c>
      <c r="O29664" s="1">
        <v>45485</v>
      </c>
    </row>
    <row r="29665" spans="2:15" x14ac:dyDescent="0.25">
      <c r="B29665" t="s">
        <v>58</v>
      </c>
      <c r="O29665" s="1">
        <v>45485</v>
      </c>
    </row>
    <row r="29666" spans="2:15" x14ac:dyDescent="0.25">
      <c r="B29666" t="s">
        <v>58</v>
      </c>
      <c r="O29666" s="1">
        <v>45485</v>
      </c>
    </row>
    <row r="29667" spans="2:15" x14ac:dyDescent="0.25">
      <c r="B29667" t="s">
        <v>58</v>
      </c>
      <c r="O29667" s="1">
        <v>45485</v>
      </c>
    </row>
    <row r="29668" spans="2:15" x14ac:dyDescent="0.25">
      <c r="B29668" t="s">
        <v>58</v>
      </c>
      <c r="O29668" s="1">
        <v>45485</v>
      </c>
    </row>
    <row r="29669" spans="2:15" x14ac:dyDescent="0.25">
      <c r="B29669" t="s">
        <v>58</v>
      </c>
      <c r="O29669" s="1">
        <v>45485</v>
      </c>
    </row>
    <row r="29670" spans="2:15" x14ac:dyDescent="0.25">
      <c r="B29670" t="s">
        <v>58</v>
      </c>
      <c r="O29670" s="1">
        <v>45485</v>
      </c>
    </row>
    <row r="29671" spans="2:15" x14ac:dyDescent="0.25">
      <c r="B29671" t="s">
        <v>58</v>
      </c>
      <c r="O29671" s="1">
        <v>45485</v>
      </c>
    </row>
    <row r="29672" spans="2:15" x14ac:dyDescent="0.25">
      <c r="B29672" t="s">
        <v>58</v>
      </c>
      <c r="O29672" s="1">
        <v>45485</v>
      </c>
    </row>
    <row r="29673" spans="2:15" x14ac:dyDescent="0.25">
      <c r="B29673" t="s">
        <v>58</v>
      </c>
      <c r="O29673" s="1">
        <v>45485</v>
      </c>
    </row>
    <row r="29674" spans="2:15" x14ac:dyDescent="0.25">
      <c r="B29674" t="s">
        <v>58</v>
      </c>
      <c r="O29674" s="1">
        <v>45485</v>
      </c>
    </row>
    <row r="29675" spans="2:15" x14ac:dyDescent="0.25">
      <c r="B29675" t="s">
        <v>58</v>
      </c>
      <c r="O29675" s="1">
        <v>45485</v>
      </c>
    </row>
    <row r="29676" spans="2:15" x14ac:dyDescent="0.25">
      <c r="B29676" t="s">
        <v>58</v>
      </c>
      <c r="O29676" s="1">
        <v>45485</v>
      </c>
    </row>
    <row r="29677" spans="2:15" x14ac:dyDescent="0.25">
      <c r="B29677" t="s">
        <v>58</v>
      </c>
      <c r="O29677" s="1">
        <v>45485</v>
      </c>
    </row>
    <row r="29678" spans="2:15" x14ac:dyDescent="0.25">
      <c r="B29678" t="s">
        <v>58</v>
      </c>
      <c r="O29678" s="1">
        <v>45485</v>
      </c>
    </row>
    <row r="29679" spans="2:15" x14ac:dyDescent="0.25">
      <c r="B29679" t="s">
        <v>58</v>
      </c>
      <c r="O29679" s="1">
        <v>45485</v>
      </c>
    </row>
    <row r="29680" spans="2:15" x14ac:dyDescent="0.25">
      <c r="B29680" t="s">
        <v>58</v>
      </c>
      <c r="O29680" s="1">
        <v>45485</v>
      </c>
    </row>
    <row r="29681" spans="2:15" x14ac:dyDescent="0.25">
      <c r="B29681" t="s">
        <v>58</v>
      </c>
      <c r="O29681" s="1">
        <v>45485</v>
      </c>
    </row>
    <row r="29682" spans="2:15" x14ac:dyDescent="0.25">
      <c r="B29682" t="s">
        <v>58</v>
      </c>
      <c r="O29682" s="1">
        <v>45485</v>
      </c>
    </row>
    <row r="29683" spans="2:15" x14ac:dyDescent="0.25">
      <c r="B29683" t="s">
        <v>58</v>
      </c>
      <c r="O29683" s="1">
        <v>45485</v>
      </c>
    </row>
    <row r="29684" spans="2:15" x14ac:dyDescent="0.25">
      <c r="B29684" t="s">
        <v>58</v>
      </c>
      <c r="O29684" s="1">
        <v>45485</v>
      </c>
    </row>
    <row r="29685" spans="2:15" x14ac:dyDescent="0.25">
      <c r="B29685" t="s">
        <v>58</v>
      </c>
      <c r="O29685" s="1">
        <v>45485</v>
      </c>
    </row>
    <row r="29686" spans="2:15" x14ac:dyDescent="0.25">
      <c r="B29686" t="s">
        <v>58</v>
      </c>
      <c r="O29686" s="1">
        <v>45485</v>
      </c>
    </row>
    <row r="29687" spans="2:15" x14ac:dyDescent="0.25">
      <c r="B29687" t="s">
        <v>58</v>
      </c>
      <c r="O29687" s="1">
        <v>45485</v>
      </c>
    </row>
    <row r="29688" spans="2:15" x14ac:dyDescent="0.25">
      <c r="B29688" t="s">
        <v>58</v>
      </c>
      <c r="O29688" s="1">
        <v>45485</v>
      </c>
    </row>
    <row r="29689" spans="2:15" x14ac:dyDescent="0.25">
      <c r="B29689" t="s">
        <v>58</v>
      </c>
      <c r="O29689" s="1">
        <v>45485</v>
      </c>
    </row>
    <row r="29690" spans="2:15" x14ac:dyDescent="0.25">
      <c r="B29690" t="s">
        <v>58</v>
      </c>
      <c r="O29690" s="1">
        <v>45485</v>
      </c>
    </row>
    <row r="29691" spans="2:15" x14ac:dyDescent="0.25">
      <c r="B29691" t="s">
        <v>58</v>
      </c>
      <c r="O29691" s="1">
        <v>45485</v>
      </c>
    </row>
    <row r="29692" spans="2:15" x14ac:dyDescent="0.25">
      <c r="B29692" t="s">
        <v>58</v>
      </c>
      <c r="O29692" s="1">
        <v>45485</v>
      </c>
    </row>
    <row r="29693" spans="2:15" x14ac:dyDescent="0.25">
      <c r="B29693" t="s">
        <v>58</v>
      </c>
      <c r="O29693" s="1">
        <v>45485</v>
      </c>
    </row>
    <row r="29694" spans="2:15" x14ac:dyDescent="0.25">
      <c r="B29694" t="s">
        <v>58</v>
      </c>
      <c r="O29694" s="1">
        <v>45485</v>
      </c>
    </row>
    <row r="29695" spans="2:15" x14ac:dyDescent="0.25">
      <c r="B29695" t="s">
        <v>58</v>
      </c>
      <c r="O29695" s="1">
        <v>45485</v>
      </c>
    </row>
    <row r="29696" spans="2:15" x14ac:dyDescent="0.25">
      <c r="B29696" t="s">
        <v>58</v>
      </c>
      <c r="O29696" s="1">
        <v>45485</v>
      </c>
    </row>
    <row r="29697" spans="2:15" x14ac:dyDescent="0.25">
      <c r="B29697" t="s">
        <v>58</v>
      </c>
      <c r="O29697" s="1">
        <v>45485</v>
      </c>
    </row>
    <row r="29698" spans="2:15" x14ac:dyDescent="0.25">
      <c r="B29698" t="s">
        <v>58</v>
      </c>
      <c r="O29698" s="1">
        <v>45485</v>
      </c>
    </row>
    <row r="29699" spans="2:15" x14ac:dyDescent="0.25">
      <c r="B29699" t="s">
        <v>58</v>
      </c>
      <c r="O29699" s="1">
        <v>45485</v>
      </c>
    </row>
    <row r="29700" spans="2:15" x14ac:dyDescent="0.25">
      <c r="B29700" t="s">
        <v>58</v>
      </c>
      <c r="O29700" s="1">
        <v>45485</v>
      </c>
    </row>
    <row r="29701" spans="2:15" x14ac:dyDescent="0.25">
      <c r="B29701" t="s">
        <v>58</v>
      </c>
      <c r="O29701" s="1">
        <v>45485</v>
      </c>
    </row>
    <row r="29702" spans="2:15" x14ac:dyDescent="0.25">
      <c r="B29702" t="s">
        <v>58</v>
      </c>
      <c r="O29702" s="1">
        <v>45485</v>
      </c>
    </row>
    <row r="29703" spans="2:15" x14ac:dyDescent="0.25">
      <c r="B29703" t="s">
        <v>58</v>
      </c>
      <c r="O29703" s="1">
        <v>45485</v>
      </c>
    </row>
    <row r="29704" spans="2:15" x14ac:dyDescent="0.25">
      <c r="B29704" t="s">
        <v>58</v>
      </c>
      <c r="O29704" s="1">
        <v>45485</v>
      </c>
    </row>
    <row r="29705" spans="2:15" x14ac:dyDescent="0.25">
      <c r="B29705" t="s">
        <v>58</v>
      </c>
      <c r="O29705" s="1">
        <v>45485</v>
      </c>
    </row>
    <row r="29706" spans="2:15" x14ac:dyDescent="0.25">
      <c r="B29706" t="s">
        <v>58</v>
      </c>
      <c r="O29706" s="1">
        <v>45485</v>
      </c>
    </row>
    <row r="29707" spans="2:15" x14ac:dyDescent="0.25">
      <c r="B29707" t="s">
        <v>58</v>
      </c>
      <c r="O29707" s="1">
        <v>45485</v>
      </c>
    </row>
    <row r="29708" spans="2:15" x14ac:dyDescent="0.25">
      <c r="B29708" t="s">
        <v>58</v>
      </c>
      <c r="O29708" s="1">
        <v>45485</v>
      </c>
    </row>
    <row r="29709" spans="2:15" x14ac:dyDescent="0.25">
      <c r="B29709" t="s">
        <v>58</v>
      </c>
      <c r="O29709" s="1">
        <v>45485</v>
      </c>
    </row>
    <row r="29710" spans="2:15" x14ac:dyDescent="0.25">
      <c r="B29710" t="s">
        <v>58</v>
      </c>
      <c r="O29710" s="1">
        <v>45485</v>
      </c>
    </row>
    <row r="29711" spans="2:15" x14ac:dyDescent="0.25">
      <c r="B29711" t="s">
        <v>58</v>
      </c>
      <c r="O29711" s="1">
        <v>45485</v>
      </c>
    </row>
    <row r="29712" spans="2:15" x14ac:dyDescent="0.25">
      <c r="B29712" t="s">
        <v>58</v>
      </c>
      <c r="O29712" s="1">
        <v>45485</v>
      </c>
    </row>
    <row r="29713" spans="2:15" x14ac:dyDescent="0.25">
      <c r="B29713" t="s">
        <v>58</v>
      </c>
      <c r="O29713" s="1">
        <v>45485</v>
      </c>
    </row>
    <row r="29714" spans="2:15" x14ac:dyDescent="0.25">
      <c r="B29714" t="s">
        <v>58</v>
      </c>
      <c r="O29714" s="1">
        <v>45485</v>
      </c>
    </row>
    <row r="29715" spans="2:15" x14ac:dyDescent="0.25">
      <c r="B29715" t="s">
        <v>58</v>
      </c>
      <c r="O29715" s="1">
        <v>45485</v>
      </c>
    </row>
    <row r="29716" spans="2:15" x14ac:dyDescent="0.25">
      <c r="B29716" t="s">
        <v>58</v>
      </c>
      <c r="O29716" s="1">
        <v>45485</v>
      </c>
    </row>
    <row r="29717" spans="2:15" x14ac:dyDescent="0.25">
      <c r="B29717" t="s">
        <v>58</v>
      </c>
      <c r="O29717" s="1">
        <v>45485</v>
      </c>
    </row>
    <row r="29718" spans="2:15" x14ac:dyDescent="0.25">
      <c r="B29718" t="s">
        <v>58</v>
      </c>
      <c r="O29718" s="1">
        <v>45485</v>
      </c>
    </row>
    <row r="29719" spans="2:15" x14ac:dyDescent="0.25">
      <c r="B29719" t="s">
        <v>58</v>
      </c>
      <c r="O29719" s="1">
        <v>45485</v>
      </c>
    </row>
    <row r="29720" spans="2:15" x14ac:dyDescent="0.25">
      <c r="B29720" t="s">
        <v>58</v>
      </c>
      <c r="O29720" s="1">
        <v>45485</v>
      </c>
    </row>
    <row r="29721" spans="2:15" x14ac:dyDescent="0.25">
      <c r="B29721" t="s">
        <v>58</v>
      </c>
      <c r="O29721" s="1">
        <v>45485</v>
      </c>
    </row>
    <row r="29722" spans="2:15" x14ac:dyDescent="0.25">
      <c r="B29722" t="s">
        <v>58</v>
      </c>
      <c r="O29722" s="1">
        <v>45485</v>
      </c>
    </row>
    <row r="29723" spans="2:15" x14ac:dyDescent="0.25">
      <c r="B29723" t="s">
        <v>58</v>
      </c>
      <c r="O29723" s="1">
        <v>45485</v>
      </c>
    </row>
    <row r="29724" spans="2:15" x14ac:dyDescent="0.25">
      <c r="B29724" t="s">
        <v>58</v>
      </c>
      <c r="O29724" s="1">
        <v>45485</v>
      </c>
    </row>
    <row r="29725" spans="2:15" x14ac:dyDescent="0.25">
      <c r="B29725" t="s">
        <v>58</v>
      </c>
      <c r="O29725" s="1">
        <v>45485</v>
      </c>
    </row>
    <row r="29726" spans="2:15" x14ac:dyDescent="0.25">
      <c r="B29726" t="s">
        <v>58</v>
      </c>
      <c r="O29726" s="1">
        <v>45485</v>
      </c>
    </row>
    <row r="29727" spans="2:15" x14ac:dyDescent="0.25">
      <c r="B29727" t="s">
        <v>58</v>
      </c>
      <c r="O29727" s="1">
        <v>45485</v>
      </c>
    </row>
    <row r="29728" spans="2:15" x14ac:dyDescent="0.25">
      <c r="B29728" t="s">
        <v>58</v>
      </c>
      <c r="O29728" s="1">
        <v>45485</v>
      </c>
    </row>
    <row r="29729" spans="2:15" x14ac:dyDescent="0.25">
      <c r="B29729" t="s">
        <v>58</v>
      </c>
      <c r="O29729" s="1">
        <v>45485</v>
      </c>
    </row>
    <row r="29730" spans="2:15" x14ac:dyDescent="0.25">
      <c r="B29730" t="s">
        <v>58</v>
      </c>
      <c r="O29730" s="1">
        <v>45485</v>
      </c>
    </row>
    <row r="29731" spans="2:15" x14ac:dyDescent="0.25">
      <c r="B29731" t="s">
        <v>58</v>
      </c>
      <c r="O29731" s="1">
        <v>45485</v>
      </c>
    </row>
    <row r="29732" spans="2:15" x14ac:dyDescent="0.25">
      <c r="B29732" t="s">
        <v>58</v>
      </c>
      <c r="O29732" s="1">
        <v>45485</v>
      </c>
    </row>
    <row r="29733" spans="2:15" x14ac:dyDescent="0.25">
      <c r="B29733" t="s">
        <v>58</v>
      </c>
      <c r="O29733" s="1">
        <v>45485</v>
      </c>
    </row>
    <row r="29734" spans="2:15" x14ac:dyDescent="0.25">
      <c r="B29734" t="s">
        <v>58</v>
      </c>
      <c r="O29734" s="1">
        <v>45485</v>
      </c>
    </row>
    <row r="29735" spans="2:15" x14ac:dyDescent="0.25">
      <c r="B29735" t="s">
        <v>58</v>
      </c>
      <c r="O29735" s="1">
        <v>45485</v>
      </c>
    </row>
    <row r="29736" spans="2:15" x14ac:dyDescent="0.25">
      <c r="B29736" t="s">
        <v>58</v>
      </c>
      <c r="O29736" s="1">
        <v>45485</v>
      </c>
    </row>
    <row r="29737" spans="2:15" x14ac:dyDescent="0.25">
      <c r="B29737" t="s">
        <v>58</v>
      </c>
      <c r="O29737" s="1">
        <v>45485</v>
      </c>
    </row>
    <row r="29738" spans="2:15" x14ac:dyDescent="0.25">
      <c r="B29738" t="s">
        <v>58</v>
      </c>
      <c r="O29738" s="1">
        <v>45485</v>
      </c>
    </row>
    <row r="29739" spans="2:15" x14ac:dyDescent="0.25">
      <c r="B29739" t="s">
        <v>58</v>
      </c>
      <c r="O29739" s="1">
        <v>45485</v>
      </c>
    </row>
    <row r="29740" spans="2:15" x14ac:dyDescent="0.25">
      <c r="B29740" t="s">
        <v>58</v>
      </c>
      <c r="O29740" s="1">
        <v>45485</v>
      </c>
    </row>
    <row r="29741" spans="2:15" x14ac:dyDescent="0.25">
      <c r="B29741" t="s">
        <v>58</v>
      </c>
      <c r="O29741" s="1">
        <v>45485</v>
      </c>
    </row>
    <row r="29742" spans="2:15" x14ac:dyDescent="0.25">
      <c r="B29742" t="s">
        <v>58</v>
      </c>
      <c r="O29742" s="1">
        <v>45485</v>
      </c>
    </row>
    <row r="29743" spans="2:15" x14ac:dyDescent="0.25">
      <c r="B29743" t="s">
        <v>58</v>
      </c>
      <c r="O29743" s="1">
        <v>45485</v>
      </c>
    </row>
    <row r="29744" spans="2:15" x14ac:dyDescent="0.25">
      <c r="B29744" t="s">
        <v>58</v>
      </c>
      <c r="O29744" s="1">
        <v>45485</v>
      </c>
    </row>
    <row r="29745" spans="2:15" x14ac:dyDescent="0.25">
      <c r="B29745" t="s">
        <v>58</v>
      </c>
      <c r="O29745" s="1">
        <v>45485</v>
      </c>
    </row>
    <row r="29746" spans="2:15" x14ac:dyDescent="0.25">
      <c r="B29746" t="s">
        <v>58</v>
      </c>
      <c r="O29746" s="1">
        <v>45485</v>
      </c>
    </row>
    <row r="29747" spans="2:15" x14ac:dyDescent="0.25">
      <c r="B29747" t="s">
        <v>58</v>
      </c>
      <c r="O29747" s="1">
        <v>45485</v>
      </c>
    </row>
    <row r="29748" spans="2:15" x14ac:dyDescent="0.25">
      <c r="B29748" t="s">
        <v>58</v>
      </c>
      <c r="O29748" s="1">
        <v>45485</v>
      </c>
    </row>
    <row r="29749" spans="2:15" x14ac:dyDescent="0.25">
      <c r="B29749" t="s">
        <v>58</v>
      </c>
      <c r="O29749" s="1">
        <v>45485</v>
      </c>
    </row>
    <row r="29750" spans="2:15" x14ac:dyDescent="0.25">
      <c r="B29750" t="s">
        <v>58</v>
      </c>
      <c r="O29750" s="1">
        <v>45485</v>
      </c>
    </row>
    <row r="29751" spans="2:15" x14ac:dyDescent="0.25">
      <c r="B29751" t="s">
        <v>58</v>
      </c>
      <c r="O29751" s="1">
        <v>45485</v>
      </c>
    </row>
    <row r="29752" spans="2:15" x14ac:dyDescent="0.25">
      <c r="B29752" t="s">
        <v>58</v>
      </c>
      <c r="O29752" s="1">
        <v>45485</v>
      </c>
    </row>
    <row r="29753" spans="2:15" x14ac:dyDescent="0.25">
      <c r="B29753" t="s">
        <v>58</v>
      </c>
      <c r="O29753" s="1">
        <v>45485</v>
      </c>
    </row>
    <row r="29754" spans="2:15" x14ac:dyDescent="0.25">
      <c r="B29754" t="s">
        <v>58</v>
      </c>
      <c r="O29754" s="1">
        <v>45485</v>
      </c>
    </row>
    <row r="29755" spans="2:15" x14ac:dyDescent="0.25">
      <c r="B29755" t="s">
        <v>58</v>
      </c>
      <c r="O29755" s="1">
        <v>45485</v>
      </c>
    </row>
    <row r="29756" spans="2:15" x14ac:dyDescent="0.25">
      <c r="B29756" t="s">
        <v>58</v>
      </c>
      <c r="O29756" s="1">
        <v>45485</v>
      </c>
    </row>
    <row r="29757" spans="2:15" x14ac:dyDescent="0.25">
      <c r="B29757" t="s">
        <v>58</v>
      </c>
      <c r="O29757" s="1">
        <v>45485</v>
      </c>
    </row>
    <row r="29758" spans="2:15" x14ac:dyDescent="0.25">
      <c r="B29758" t="s">
        <v>58</v>
      </c>
      <c r="O29758" s="1">
        <v>45485</v>
      </c>
    </row>
    <row r="29759" spans="2:15" x14ac:dyDescent="0.25">
      <c r="B29759" t="s">
        <v>58</v>
      </c>
      <c r="O29759" s="1">
        <v>45485</v>
      </c>
    </row>
    <row r="29760" spans="2:15" x14ac:dyDescent="0.25">
      <c r="B29760" t="s">
        <v>58</v>
      </c>
      <c r="O29760" s="1">
        <v>45485</v>
      </c>
    </row>
    <row r="29761" spans="2:15" x14ac:dyDescent="0.25">
      <c r="B29761" t="s">
        <v>58</v>
      </c>
      <c r="O29761" s="1">
        <v>45485</v>
      </c>
    </row>
    <row r="29762" spans="2:15" x14ac:dyDescent="0.25">
      <c r="B29762" t="s">
        <v>58</v>
      </c>
      <c r="O29762" s="1">
        <v>45485</v>
      </c>
    </row>
    <row r="29763" spans="2:15" x14ac:dyDescent="0.25">
      <c r="B29763" t="s">
        <v>58</v>
      </c>
      <c r="O29763" s="1">
        <v>45485</v>
      </c>
    </row>
    <row r="29764" spans="2:15" x14ac:dyDescent="0.25">
      <c r="B29764" t="s">
        <v>58</v>
      </c>
      <c r="O29764" s="1">
        <v>45485</v>
      </c>
    </row>
    <row r="29765" spans="2:15" x14ac:dyDescent="0.25">
      <c r="B29765" t="s">
        <v>58</v>
      </c>
      <c r="O29765" s="1">
        <v>45485</v>
      </c>
    </row>
    <row r="29766" spans="2:15" x14ac:dyDescent="0.25">
      <c r="B29766" t="s">
        <v>58</v>
      </c>
      <c r="O29766" s="1">
        <v>45485</v>
      </c>
    </row>
    <row r="29767" spans="2:15" x14ac:dyDescent="0.25">
      <c r="B29767" t="s">
        <v>58</v>
      </c>
      <c r="O29767" s="1">
        <v>45485</v>
      </c>
    </row>
    <row r="29768" spans="2:15" x14ac:dyDescent="0.25">
      <c r="B29768" t="s">
        <v>58</v>
      </c>
      <c r="O29768" s="1">
        <v>45485</v>
      </c>
    </row>
    <row r="29769" spans="2:15" x14ac:dyDescent="0.25">
      <c r="B29769" t="s">
        <v>58</v>
      </c>
      <c r="O29769" s="1">
        <v>45485</v>
      </c>
    </row>
    <row r="29770" spans="2:15" x14ac:dyDescent="0.25">
      <c r="B29770" t="s">
        <v>58</v>
      </c>
      <c r="O29770" s="1">
        <v>45485</v>
      </c>
    </row>
    <row r="29771" spans="2:15" x14ac:dyDescent="0.25">
      <c r="B29771" t="s">
        <v>58</v>
      </c>
      <c r="O29771" s="1">
        <v>45485</v>
      </c>
    </row>
    <row r="29772" spans="2:15" x14ac:dyDescent="0.25">
      <c r="B29772" t="s">
        <v>58</v>
      </c>
      <c r="O29772" s="1">
        <v>45485</v>
      </c>
    </row>
    <row r="29773" spans="2:15" x14ac:dyDescent="0.25">
      <c r="B29773" t="s">
        <v>58</v>
      </c>
      <c r="O29773" s="1">
        <v>45485</v>
      </c>
    </row>
    <row r="29774" spans="2:15" x14ac:dyDescent="0.25">
      <c r="B29774" t="s">
        <v>58</v>
      </c>
      <c r="O29774" s="1">
        <v>45485</v>
      </c>
    </row>
    <row r="29775" spans="2:15" x14ac:dyDescent="0.25">
      <c r="B29775" t="s">
        <v>58</v>
      </c>
      <c r="O29775" s="1">
        <v>45485</v>
      </c>
    </row>
    <row r="29776" spans="2:15" x14ac:dyDescent="0.25">
      <c r="B29776" t="s">
        <v>58</v>
      </c>
      <c r="O29776" s="1">
        <v>45485</v>
      </c>
    </row>
    <row r="29777" spans="2:15" x14ac:dyDescent="0.25">
      <c r="B29777" t="s">
        <v>58</v>
      </c>
      <c r="O29777" s="1">
        <v>45485</v>
      </c>
    </row>
    <row r="29778" spans="2:15" x14ac:dyDescent="0.25">
      <c r="B29778" t="s">
        <v>58</v>
      </c>
      <c r="O29778" s="1">
        <v>45485</v>
      </c>
    </row>
    <row r="29779" spans="2:15" x14ac:dyDescent="0.25">
      <c r="B29779" t="s">
        <v>58</v>
      </c>
      <c r="O29779" s="1">
        <v>45485</v>
      </c>
    </row>
    <row r="29780" spans="2:15" x14ac:dyDescent="0.25">
      <c r="B29780" t="s">
        <v>58</v>
      </c>
      <c r="O29780" s="1">
        <v>45485</v>
      </c>
    </row>
    <row r="29781" spans="2:15" x14ac:dyDescent="0.25">
      <c r="B29781" t="s">
        <v>58</v>
      </c>
      <c r="O29781" s="1">
        <v>45485</v>
      </c>
    </row>
    <row r="29782" spans="2:15" x14ac:dyDescent="0.25">
      <c r="B29782" t="s">
        <v>58</v>
      </c>
      <c r="O29782" s="1">
        <v>45485</v>
      </c>
    </row>
    <row r="29783" spans="2:15" x14ac:dyDescent="0.25">
      <c r="B29783" t="s">
        <v>58</v>
      </c>
      <c r="O29783" s="1">
        <v>45485</v>
      </c>
    </row>
    <row r="29784" spans="2:15" x14ac:dyDescent="0.25">
      <c r="B29784" t="s">
        <v>58</v>
      </c>
      <c r="O29784" s="1">
        <v>45485</v>
      </c>
    </row>
    <row r="29785" spans="2:15" x14ac:dyDescent="0.25">
      <c r="B29785" t="s">
        <v>58</v>
      </c>
      <c r="O29785" s="1">
        <v>45485</v>
      </c>
    </row>
    <row r="29786" spans="2:15" x14ac:dyDescent="0.25">
      <c r="B29786" t="s">
        <v>58</v>
      </c>
      <c r="O29786" s="1">
        <v>45485</v>
      </c>
    </row>
    <row r="29787" spans="2:15" x14ac:dyDescent="0.25">
      <c r="B29787" t="s">
        <v>58</v>
      </c>
      <c r="O29787" s="1">
        <v>45485</v>
      </c>
    </row>
    <row r="29788" spans="2:15" x14ac:dyDescent="0.25">
      <c r="B29788" t="s">
        <v>58</v>
      </c>
      <c r="O29788" s="1">
        <v>45485</v>
      </c>
    </row>
    <row r="29789" spans="2:15" x14ac:dyDescent="0.25">
      <c r="B29789" t="s">
        <v>58</v>
      </c>
      <c r="O29789" s="1">
        <v>45485</v>
      </c>
    </row>
    <row r="29790" spans="2:15" x14ac:dyDescent="0.25">
      <c r="B29790" t="s">
        <v>58</v>
      </c>
      <c r="O29790" s="1">
        <v>45485</v>
      </c>
    </row>
    <row r="29791" spans="2:15" x14ac:dyDescent="0.25">
      <c r="B29791" t="s">
        <v>58</v>
      </c>
      <c r="O29791" s="1">
        <v>45485</v>
      </c>
    </row>
    <row r="29792" spans="2:15" x14ac:dyDescent="0.25">
      <c r="B29792" t="s">
        <v>58</v>
      </c>
      <c r="O29792" s="1">
        <v>45485</v>
      </c>
    </row>
    <row r="29793" spans="2:15" x14ac:dyDescent="0.25">
      <c r="B29793" t="s">
        <v>58</v>
      </c>
      <c r="O29793" s="1">
        <v>45485</v>
      </c>
    </row>
    <row r="29794" spans="2:15" x14ac:dyDescent="0.25">
      <c r="B29794" t="s">
        <v>58</v>
      </c>
      <c r="O29794" s="1">
        <v>45485</v>
      </c>
    </row>
    <row r="29795" spans="2:15" x14ac:dyDescent="0.25">
      <c r="B29795" t="s">
        <v>58</v>
      </c>
      <c r="O29795" s="1">
        <v>45485</v>
      </c>
    </row>
    <row r="29796" spans="2:15" x14ac:dyDescent="0.25">
      <c r="B29796" t="s">
        <v>58</v>
      </c>
      <c r="O29796" s="1">
        <v>45485</v>
      </c>
    </row>
    <row r="29797" spans="2:15" x14ac:dyDescent="0.25">
      <c r="B29797" t="s">
        <v>58</v>
      </c>
      <c r="O29797" s="1">
        <v>45485</v>
      </c>
    </row>
    <row r="29798" spans="2:15" x14ac:dyDescent="0.25">
      <c r="B29798" t="s">
        <v>58</v>
      </c>
      <c r="O29798" s="1">
        <v>45485</v>
      </c>
    </row>
    <row r="29799" spans="2:15" x14ac:dyDescent="0.25">
      <c r="B29799" t="s">
        <v>58</v>
      </c>
      <c r="O29799" s="1">
        <v>45485</v>
      </c>
    </row>
    <row r="29800" spans="2:15" x14ac:dyDescent="0.25">
      <c r="B29800" t="s">
        <v>58</v>
      </c>
      <c r="O29800" s="1">
        <v>45485</v>
      </c>
    </row>
    <row r="29801" spans="2:15" x14ac:dyDescent="0.25">
      <c r="B29801" t="s">
        <v>58</v>
      </c>
      <c r="O29801" s="1">
        <v>45485</v>
      </c>
    </row>
    <row r="29802" spans="2:15" x14ac:dyDescent="0.25">
      <c r="B29802" t="s">
        <v>58</v>
      </c>
      <c r="O29802" s="1">
        <v>45485</v>
      </c>
    </row>
    <row r="29803" spans="2:15" x14ac:dyDescent="0.25">
      <c r="B29803" t="s">
        <v>58</v>
      </c>
      <c r="O29803" s="1">
        <v>45485</v>
      </c>
    </row>
    <row r="29804" spans="2:15" x14ac:dyDescent="0.25">
      <c r="B29804" t="s">
        <v>58</v>
      </c>
      <c r="O29804" s="1">
        <v>45485</v>
      </c>
    </row>
    <row r="29805" spans="2:15" x14ac:dyDescent="0.25">
      <c r="B29805" t="s">
        <v>58</v>
      </c>
      <c r="O29805" s="1">
        <v>45485</v>
      </c>
    </row>
    <row r="29806" spans="2:15" x14ac:dyDescent="0.25">
      <c r="B29806" t="s">
        <v>58</v>
      </c>
      <c r="O29806" s="1">
        <v>45485</v>
      </c>
    </row>
    <row r="29807" spans="2:15" x14ac:dyDescent="0.25">
      <c r="B29807" t="s">
        <v>58</v>
      </c>
      <c r="O29807" s="1">
        <v>45485</v>
      </c>
    </row>
    <row r="29808" spans="2:15" x14ac:dyDescent="0.25">
      <c r="B29808" t="s">
        <v>58</v>
      </c>
      <c r="O29808" s="1">
        <v>45485</v>
      </c>
    </row>
    <row r="29809" spans="2:15" x14ac:dyDescent="0.25">
      <c r="B29809" t="s">
        <v>58</v>
      </c>
      <c r="O29809" s="1">
        <v>45485</v>
      </c>
    </row>
    <row r="29810" spans="2:15" x14ac:dyDescent="0.25">
      <c r="B29810" t="s">
        <v>58</v>
      </c>
      <c r="O29810" s="1">
        <v>45485</v>
      </c>
    </row>
    <row r="29811" spans="2:15" x14ac:dyDescent="0.25">
      <c r="B29811" t="s">
        <v>58</v>
      </c>
      <c r="O29811" s="1">
        <v>45485</v>
      </c>
    </row>
    <row r="29812" spans="2:15" x14ac:dyDescent="0.25">
      <c r="B29812" t="s">
        <v>58</v>
      </c>
      <c r="O29812" s="1">
        <v>45485</v>
      </c>
    </row>
    <row r="29813" spans="2:15" x14ac:dyDescent="0.25">
      <c r="B29813" t="s">
        <v>58</v>
      </c>
      <c r="O29813" s="1">
        <v>45485</v>
      </c>
    </row>
    <row r="29814" spans="2:15" x14ac:dyDescent="0.25">
      <c r="B29814" t="s">
        <v>58</v>
      </c>
      <c r="O29814" s="1">
        <v>45485</v>
      </c>
    </row>
    <row r="29815" spans="2:15" x14ac:dyDescent="0.25">
      <c r="B29815" t="s">
        <v>58</v>
      </c>
      <c r="O29815" s="1">
        <v>45485</v>
      </c>
    </row>
    <row r="29816" spans="2:15" x14ac:dyDescent="0.25">
      <c r="B29816" t="s">
        <v>58</v>
      </c>
      <c r="O29816" s="1">
        <v>45485</v>
      </c>
    </row>
    <row r="29817" spans="2:15" x14ac:dyDescent="0.25">
      <c r="B29817" t="s">
        <v>58</v>
      </c>
      <c r="O29817" s="1">
        <v>45485</v>
      </c>
    </row>
    <row r="29818" spans="2:15" x14ac:dyDescent="0.25">
      <c r="B29818" t="s">
        <v>58</v>
      </c>
      <c r="O29818" s="1">
        <v>45485</v>
      </c>
    </row>
    <row r="29819" spans="2:15" x14ac:dyDescent="0.25">
      <c r="B29819" t="s">
        <v>58</v>
      </c>
      <c r="O29819" s="1">
        <v>45485</v>
      </c>
    </row>
    <row r="29820" spans="2:15" x14ac:dyDescent="0.25">
      <c r="B29820" t="s">
        <v>58</v>
      </c>
      <c r="O29820" s="1">
        <v>45485</v>
      </c>
    </row>
    <row r="29821" spans="2:15" x14ac:dyDescent="0.25">
      <c r="B29821" t="s">
        <v>58</v>
      </c>
      <c r="O29821" s="1">
        <v>45485</v>
      </c>
    </row>
    <row r="29822" spans="2:15" x14ac:dyDescent="0.25">
      <c r="B29822" t="s">
        <v>58</v>
      </c>
      <c r="O29822" s="1">
        <v>45485</v>
      </c>
    </row>
    <row r="29823" spans="2:15" x14ac:dyDescent="0.25">
      <c r="B29823" t="s">
        <v>58</v>
      </c>
      <c r="O29823" s="1">
        <v>45485</v>
      </c>
    </row>
    <row r="29824" spans="2:15" x14ac:dyDescent="0.25">
      <c r="B29824" t="s">
        <v>58</v>
      </c>
      <c r="O29824" s="1">
        <v>45485</v>
      </c>
    </row>
    <row r="29825" spans="2:15" x14ac:dyDescent="0.25">
      <c r="B29825" t="s">
        <v>58</v>
      </c>
      <c r="O29825" s="1">
        <v>45485</v>
      </c>
    </row>
    <row r="29826" spans="2:15" x14ac:dyDescent="0.25">
      <c r="B29826" t="s">
        <v>58</v>
      </c>
      <c r="O29826" s="1">
        <v>45485</v>
      </c>
    </row>
    <row r="29827" spans="2:15" x14ac:dyDescent="0.25">
      <c r="B29827" t="s">
        <v>58</v>
      </c>
      <c r="O29827" s="1">
        <v>45485</v>
      </c>
    </row>
    <row r="29828" spans="2:15" x14ac:dyDescent="0.25">
      <c r="B29828" t="s">
        <v>58</v>
      </c>
      <c r="O29828" s="1">
        <v>45485</v>
      </c>
    </row>
    <row r="29829" spans="2:15" x14ac:dyDescent="0.25">
      <c r="B29829" t="s">
        <v>58</v>
      </c>
      <c r="O29829" s="1">
        <v>45485</v>
      </c>
    </row>
    <row r="29830" spans="2:15" x14ac:dyDescent="0.25">
      <c r="B29830" t="s">
        <v>58</v>
      </c>
      <c r="O29830" s="1">
        <v>45485</v>
      </c>
    </row>
    <row r="29831" spans="2:15" x14ac:dyDescent="0.25">
      <c r="B29831" t="s">
        <v>58</v>
      </c>
      <c r="O29831" s="1">
        <v>45485</v>
      </c>
    </row>
    <row r="29832" spans="2:15" x14ac:dyDescent="0.25">
      <c r="B29832" t="s">
        <v>58</v>
      </c>
      <c r="O29832" s="1">
        <v>45485</v>
      </c>
    </row>
    <row r="29833" spans="2:15" x14ac:dyDescent="0.25">
      <c r="B29833" t="s">
        <v>58</v>
      </c>
      <c r="O29833" s="1">
        <v>45485</v>
      </c>
    </row>
    <row r="29834" spans="2:15" x14ac:dyDescent="0.25">
      <c r="B29834" t="s">
        <v>58</v>
      </c>
      <c r="O29834" s="1">
        <v>45485</v>
      </c>
    </row>
    <row r="29835" spans="2:15" x14ac:dyDescent="0.25">
      <c r="B29835" t="s">
        <v>58</v>
      </c>
      <c r="O29835" s="1">
        <v>45485</v>
      </c>
    </row>
    <row r="29836" spans="2:15" x14ac:dyDescent="0.25">
      <c r="B29836" t="s">
        <v>58</v>
      </c>
      <c r="O29836" s="1">
        <v>45485</v>
      </c>
    </row>
    <row r="29837" spans="2:15" x14ac:dyDescent="0.25">
      <c r="B29837" t="s">
        <v>58</v>
      </c>
      <c r="O29837" s="1">
        <v>45485</v>
      </c>
    </row>
    <row r="29838" spans="2:15" x14ac:dyDescent="0.25">
      <c r="B29838" t="s">
        <v>58</v>
      </c>
      <c r="O29838" s="1">
        <v>45485</v>
      </c>
    </row>
    <row r="29839" spans="2:15" x14ac:dyDescent="0.25">
      <c r="B29839" t="s">
        <v>58</v>
      </c>
      <c r="O29839" s="1">
        <v>45485</v>
      </c>
    </row>
    <row r="29840" spans="2:15" x14ac:dyDescent="0.25">
      <c r="B29840" t="s">
        <v>58</v>
      </c>
      <c r="O29840" s="1">
        <v>45485</v>
      </c>
    </row>
    <row r="29841" spans="2:15" x14ac:dyDescent="0.25">
      <c r="B29841" t="s">
        <v>58</v>
      </c>
      <c r="O29841" s="1">
        <v>45485</v>
      </c>
    </row>
    <row r="29842" spans="2:15" x14ac:dyDescent="0.25">
      <c r="B29842" t="s">
        <v>58</v>
      </c>
      <c r="O29842" s="1">
        <v>45485</v>
      </c>
    </row>
    <row r="29843" spans="2:15" x14ac:dyDescent="0.25">
      <c r="B29843" t="s">
        <v>58</v>
      </c>
      <c r="O29843" s="1">
        <v>45485</v>
      </c>
    </row>
    <row r="29844" spans="2:15" x14ac:dyDescent="0.25">
      <c r="B29844" t="s">
        <v>58</v>
      </c>
      <c r="O29844" s="1">
        <v>45485</v>
      </c>
    </row>
    <row r="29845" spans="2:15" x14ac:dyDescent="0.25">
      <c r="B29845" t="s">
        <v>58</v>
      </c>
      <c r="O29845" s="1">
        <v>45485</v>
      </c>
    </row>
    <row r="29846" spans="2:15" x14ac:dyDescent="0.25">
      <c r="B29846" t="s">
        <v>58</v>
      </c>
      <c r="O29846" s="1">
        <v>45485</v>
      </c>
    </row>
    <row r="29847" spans="2:15" x14ac:dyDescent="0.25">
      <c r="B29847" t="s">
        <v>58</v>
      </c>
      <c r="O29847" s="1">
        <v>45485</v>
      </c>
    </row>
    <row r="29848" spans="2:15" x14ac:dyDescent="0.25">
      <c r="B29848" t="s">
        <v>58</v>
      </c>
      <c r="O29848" s="1">
        <v>45485</v>
      </c>
    </row>
    <row r="29849" spans="2:15" x14ac:dyDescent="0.25">
      <c r="B29849" t="s">
        <v>58</v>
      </c>
      <c r="O29849" s="1">
        <v>45485</v>
      </c>
    </row>
    <row r="29850" spans="2:15" x14ac:dyDescent="0.25">
      <c r="B29850" t="s">
        <v>58</v>
      </c>
      <c r="O29850" s="1">
        <v>45485</v>
      </c>
    </row>
    <row r="29851" spans="2:15" x14ac:dyDescent="0.25">
      <c r="B29851" t="s">
        <v>58</v>
      </c>
      <c r="O29851" s="1">
        <v>45485</v>
      </c>
    </row>
    <row r="29852" spans="2:15" x14ac:dyDescent="0.25">
      <c r="B29852" t="s">
        <v>58</v>
      </c>
      <c r="O29852" s="1">
        <v>45485</v>
      </c>
    </row>
    <row r="29853" spans="2:15" x14ac:dyDescent="0.25">
      <c r="B29853" t="s">
        <v>58</v>
      </c>
      <c r="O29853" s="1">
        <v>45485</v>
      </c>
    </row>
    <row r="29854" spans="2:15" x14ac:dyDescent="0.25">
      <c r="B29854" t="s">
        <v>58</v>
      </c>
      <c r="O29854" s="1">
        <v>45485</v>
      </c>
    </row>
    <row r="29855" spans="2:15" x14ac:dyDescent="0.25">
      <c r="B29855" t="s">
        <v>58</v>
      </c>
      <c r="O29855" s="1">
        <v>45485</v>
      </c>
    </row>
    <row r="29856" spans="2:15" x14ac:dyDescent="0.25">
      <c r="B29856" t="s">
        <v>58</v>
      </c>
      <c r="O29856" s="1">
        <v>45485</v>
      </c>
    </row>
    <row r="29857" spans="2:15" x14ac:dyDescent="0.25">
      <c r="B29857" t="s">
        <v>58</v>
      </c>
      <c r="O29857" s="1">
        <v>45485</v>
      </c>
    </row>
    <row r="29858" spans="2:15" x14ac:dyDescent="0.25">
      <c r="B29858" t="s">
        <v>58</v>
      </c>
      <c r="O29858" s="1">
        <v>45485</v>
      </c>
    </row>
    <row r="29859" spans="2:15" x14ac:dyDescent="0.25">
      <c r="B29859" t="s">
        <v>58</v>
      </c>
      <c r="O29859" s="1">
        <v>45485</v>
      </c>
    </row>
    <row r="29860" spans="2:15" x14ac:dyDescent="0.25">
      <c r="B29860" t="s">
        <v>58</v>
      </c>
      <c r="O29860" s="1">
        <v>45485</v>
      </c>
    </row>
    <row r="29861" spans="2:15" x14ac:dyDescent="0.25">
      <c r="B29861" t="s">
        <v>58</v>
      </c>
      <c r="O29861" s="1">
        <v>45485</v>
      </c>
    </row>
    <row r="29862" spans="2:15" x14ac:dyDescent="0.25">
      <c r="B29862" t="s">
        <v>58</v>
      </c>
      <c r="O29862" s="1">
        <v>45485</v>
      </c>
    </row>
    <row r="29863" spans="2:15" x14ac:dyDescent="0.25">
      <c r="B29863" t="s">
        <v>58</v>
      </c>
      <c r="O29863" s="1">
        <v>45485</v>
      </c>
    </row>
    <row r="29864" spans="2:15" x14ac:dyDescent="0.25">
      <c r="B29864" t="s">
        <v>58</v>
      </c>
      <c r="O29864" s="1">
        <v>45485</v>
      </c>
    </row>
    <row r="29865" spans="2:15" x14ac:dyDescent="0.25">
      <c r="B29865" t="s">
        <v>58</v>
      </c>
      <c r="O29865" s="1">
        <v>45485</v>
      </c>
    </row>
    <row r="29866" spans="2:15" x14ac:dyDescent="0.25">
      <c r="B29866" t="s">
        <v>58</v>
      </c>
      <c r="O29866" s="1">
        <v>45485</v>
      </c>
    </row>
    <row r="29867" spans="2:15" x14ac:dyDescent="0.25">
      <c r="B29867" t="s">
        <v>58</v>
      </c>
      <c r="O29867" s="1">
        <v>45485</v>
      </c>
    </row>
    <row r="29868" spans="2:15" x14ac:dyDescent="0.25">
      <c r="B29868" t="s">
        <v>58</v>
      </c>
      <c r="O29868" s="1">
        <v>45485</v>
      </c>
    </row>
    <row r="29869" spans="2:15" x14ac:dyDescent="0.25">
      <c r="B29869" t="s">
        <v>58</v>
      </c>
      <c r="O29869" s="1">
        <v>45485</v>
      </c>
    </row>
    <row r="29870" spans="2:15" x14ac:dyDescent="0.25">
      <c r="B29870" t="s">
        <v>58</v>
      </c>
      <c r="O29870" s="1">
        <v>45485</v>
      </c>
    </row>
    <row r="29871" spans="2:15" x14ac:dyDescent="0.25">
      <c r="B29871" t="s">
        <v>58</v>
      </c>
      <c r="O29871" s="1">
        <v>45485</v>
      </c>
    </row>
    <row r="29872" spans="2:15" x14ac:dyDescent="0.25">
      <c r="B29872" t="s">
        <v>58</v>
      </c>
      <c r="O29872" s="1">
        <v>45485</v>
      </c>
    </row>
    <row r="29873" spans="2:15" x14ac:dyDescent="0.25">
      <c r="B29873" t="s">
        <v>58</v>
      </c>
      <c r="O29873" s="1">
        <v>45485</v>
      </c>
    </row>
    <row r="29874" spans="2:15" x14ac:dyDescent="0.25">
      <c r="B29874" t="s">
        <v>58</v>
      </c>
      <c r="O29874" s="1">
        <v>45485</v>
      </c>
    </row>
    <row r="29875" spans="2:15" x14ac:dyDescent="0.25">
      <c r="B29875" t="s">
        <v>58</v>
      </c>
      <c r="O29875" s="1">
        <v>45485</v>
      </c>
    </row>
    <row r="29876" spans="2:15" x14ac:dyDescent="0.25">
      <c r="B29876" t="s">
        <v>58</v>
      </c>
      <c r="O29876" s="1">
        <v>45485</v>
      </c>
    </row>
    <row r="29877" spans="2:15" x14ac:dyDescent="0.25">
      <c r="B29877" t="s">
        <v>58</v>
      </c>
      <c r="O29877" s="1">
        <v>45485</v>
      </c>
    </row>
    <row r="29878" spans="2:15" x14ac:dyDescent="0.25">
      <c r="B29878" t="s">
        <v>58</v>
      </c>
      <c r="O29878" s="1">
        <v>45485</v>
      </c>
    </row>
    <row r="29879" spans="2:15" x14ac:dyDescent="0.25">
      <c r="B29879" t="s">
        <v>58</v>
      </c>
      <c r="O29879" s="1">
        <v>45485</v>
      </c>
    </row>
    <row r="29880" spans="2:15" x14ac:dyDescent="0.25">
      <c r="B29880" t="s">
        <v>58</v>
      </c>
      <c r="O29880" s="1">
        <v>45485</v>
      </c>
    </row>
    <row r="29881" spans="2:15" x14ac:dyDescent="0.25">
      <c r="B29881" t="s">
        <v>58</v>
      </c>
      <c r="O29881" s="1">
        <v>45485</v>
      </c>
    </row>
    <row r="29882" spans="2:15" x14ac:dyDescent="0.25">
      <c r="B29882" t="s">
        <v>58</v>
      </c>
      <c r="O29882" s="1">
        <v>45485</v>
      </c>
    </row>
    <row r="29883" spans="2:15" x14ac:dyDescent="0.25">
      <c r="B29883" t="s">
        <v>58</v>
      </c>
      <c r="O29883" s="1">
        <v>45485</v>
      </c>
    </row>
    <row r="29884" spans="2:15" x14ac:dyDescent="0.25">
      <c r="B29884" t="s">
        <v>58</v>
      </c>
      <c r="O29884" s="1">
        <v>45485</v>
      </c>
    </row>
    <row r="29885" spans="2:15" x14ac:dyDescent="0.25">
      <c r="B29885" t="s">
        <v>58</v>
      </c>
      <c r="O29885" s="1">
        <v>45485</v>
      </c>
    </row>
    <row r="29886" spans="2:15" x14ac:dyDescent="0.25">
      <c r="B29886" t="s">
        <v>58</v>
      </c>
      <c r="O29886" s="1">
        <v>45485</v>
      </c>
    </row>
    <row r="29887" spans="2:15" x14ac:dyDescent="0.25">
      <c r="B29887" t="s">
        <v>58</v>
      </c>
      <c r="O29887" s="1">
        <v>45485</v>
      </c>
    </row>
    <row r="29888" spans="2:15" x14ac:dyDescent="0.25">
      <c r="B29888" t="s">
        <v>58</v>
      </c>
      <c r="O29888" s="1">
        <v>45485</v>
      </c>
    </row>
    <row r="29889" spans="2:15" x14ac:dyDescent="0.25">
      <c r="B29889" t="s">
        <v>58</v>
      </c>
      <c r="O29889" s="1">
        <v>45485</v>
      </c>
    </row>
    <row r="29890" spans="2:15" x14ac:dyDescent="0.25">
      <c r="B29890" t="s">
        <v>58</v>
      </c>
      <c r="O29890" s="1">
        <v>45485</v>
      </c>
    </row>
    <row r="29891" spans="2:15" x14ac:dyDescent="0.25">
      <c r="B29891" t="s">
        <v>58</v>
      </c>
      <c r="O29891" s="1">
        <v>45485</v>
      </c>
    </row>
    <row r="29892" spans="2:15" x14ac:dyDescent="0.25">
      <c r="B29892" t="s">
        <v>58</v>
      </c>
      <c r="O29892" s="1">
        <v>45485</v>
      </c>
    </row>
    <row r="29893" spans="2:15" x14ac:dyDescent="0.25">
      <c r="B29893" t="s">
        <v>58</v>
      </c>
      <c r="O29893" s="1">
        <v>45485</v>
      </c>
    </row>
    <row r="29894" spans="2:15" x14ac:dyDescent="0.25">
      <c r="B29894" t="s">
        <v>58</v>
      </c>
      <c r="O29894" s="1">
        <v>45485</v>
      </c>
    </row>
    <row r="29895" spans="2:15" x14ac:dyDescent="0.25">
      <c r="B29895" t="s">
        <v>58</v>
      </c>
      <c r="O29895" s="1">
        <v>45485</v>
      </c>
    </row>
    <row r="29896" spans="2:15" x14ac:dyDescent="0.25">
      <c r="B29896" t="s">
        <v>58</v>
      </c>
      <c r="O29896" s="1">
        <v>45485</v>
      </c>
    </row>
    <row r="29897" spans="2:15" x14ac:dyDescent="0.25">
      <c r="B29897" t="s">
        <v>58</v>
      </c>
      <c r="O29897" s="1">
        <v>45485</v>
      </c>
    </row>
    <row r="29898" spans="2:15" x14ac:dyDescent="0.25">
      <c r="B29898" t="s">
        <v>58</v>
      </c>
      <c r="O29898" s="1">
        <v>45485</v>
      </c>
    </row>
    <row r="29899" spans="2:15" x14ac:dyDescent="0.25">
      <c r="B29899" t="s">
        <v>58</v>
      </c>
      <c r="O29899" s="1">
        <v>45485</v>
      </c>
    </row>
    <row r="29900" spans="2:15" x14ac:dyDescent="0.25">
      <c r="B29900" t="s">
        <v>58</v>
      </c>
      <c r="O29900" s="1">
        <v>45485</v>
      </c>
    </row>
    <row r="29901" spans="2:15" x14ac:dyDescent="0.25">
      <c r="B29901" t="s">
        <v>58</v>
      </c>
      <c r="O29901" s="1">
        <v>45485</v>
      </c>
    </row>
    <row r="29902" spans="2:15" x14ac:dyDescent="0.25">
      <c r="B29902" t="s">
        <v>58</v>
      </c>
      <c r="O29902" s="1">
        <v>45485</v>
      </c>
    </row>
    <row r="29903" spans="2:15" x14ac:dyDescent="0.25">
      <c r="B29903" t="s">
        <v>58</v>
      </c>
      <c r="O29903" s="1">
        <v>45485</v>
      </c>
    </row>
    <row r="29904" spans="2:15" x14ac:dyDescent="0.25">
      <c r="B29904" t="s">
        <v>58</v>
      </c>
      <c r="O29904" s="1">
        <v>45485</v>
      </c>
    </row>
    <row r="29905" spans="2:15" x14ac:dyDescent="0.25">
      <c r="B29905" t="s">
        <v>58</v>
      </c>
      <c r="O29905" s="1">
        <v>45485</v>
      </c>
    </row>
    <row r="29906" spans="2:15" x14ac:dyDescent="0.25">
      <c r="B29906" t="s">
        <v>58</v>
      </c>
      <c r="O29906" s="1">
        <v>45485</v>
      </c>
    </row>
    <row r="29907" spans="2:15" x14ac:dyDescent="0.25">
      <c r="B29907" t="s">
        <v>58</v>
      </c>
      <c r="O29907" s="1">
        <v>45485</v>
      </c>
    </row>
    <row r="29908" spans="2:15" x14ac:dyDescent="0.25">
      <c r="B29908" t="s">
        <v>58</v>
      </c>
      <c r="O29908" s="1">
        <v>45485</v>
      </c>
    </row>
    <row r="29909" spans="2:15" x14ac:dyDescent="0.25">
      <c r="B29909" t="s">
        <v>58</v>
      </c>
      <c r="O29909" s="1">
        <v>45485</v>
      </c>
    </row>
    <row r="29910" spans="2:15" x14ac:dyDescent="0.25">
      <c r="B29910" t="s">
        <v>58</v>
      </c>
      <c r="O29910" s="1">
        <v>45485</v>
      </c>
    </row>
    <row r="29911" spans="2:15" x14ac:dyDescent="0.25">
      <c r="B29911" t="s">
        <v>58</v>
      </c>
      <c r="O29911" s="1">
        <v>45485</v>
      </c>
    </row>
    <row r="29912" spans="2:15" x14ac:dyDescent="0.25">
      <c r="B29912" t="s">
        <v>58</v>
      </c>
      <c r="O29912" s="1">
        <v>45485</v>
      </c>
    </row>
    <row r="29913" spans="2:15" x14ac:dyDescent="0.25">
      <c r="B29913" t="s">
        <v>58</v>
      </c>
      <c r="O29913" s="1">
        <v>45485</v>
      </c>
    </row>
    <row r="29914" spans="2:15" x14ac:dyDescent="0.25">
      <c r="B29914" t="s">
        <v>58</v>
      </c>
      <c r="O29914" s="1">
        <v>45485</v>
      </c>
    </row>
    <row r="29915" spans="2:15" x14ac:dyDescent="0.25">
      <c r="B29915" t="s">
        <v>58</v>
      </c>
      <c r="O29915" s="1">
        <v>45485</v>
      </c>
    </row>
    <row r="29916" spans="2:15" x14ac:dyDescent="0.25">
      <c r="B29916" t="s">
        <v>58</v>
      </c>
      <c r="O29916" s="1">
        <v>45485</v>
      </c>
    </row>
    <row r="29917" spans="2:15" x14ac:dyDescent="0.25">
      <c r="B29917" t="s">
        <v>58</v>
      </c>
      <c r="O29917" s="1">
        <v>45485</v>
      </c>
    </row>
    <row r="29918" spans="2:15" x14ac:dyDescent="0.25">
      <c r="B29918" t="s">
        <v>58</v>
      </c>
      <c r="O29918" s="1">
        <v>45485</v>
      </c>
    </row>
    <row r="29919" spans="2:15" x14ac:dyDescent="0.25">
      <c r="B29919" t="s">
        <v>58</v>
      </c>
      <c r="O29919" s="1">
        <v>45485</v>
      </c>
    </row>
    <row r="29920" spans="2:15" x14ac:dyDescent="0.25">
      <c r="B29920" t="s">
        <v>58</v>
      </c>
      <c r="O29920" s="1">
        <v>45485</v>
      </c>
    </row>
    <row r="29921" spans="2:15" x14ac:dyDescent="0.25">
      <c r="B29921" t="s">
        <v>58</v>
      </c>
      <c r="O29921" s="1">
        <v>45485</v>
      </c>
    </row>
    <row r="29922" spans="2:15" x14ac:dyDescent="0.25">
      <c r="B29922" t="s">
        <v>58</v>
      </c>
      <c r="O29922" s="1">
        <v>45485</v>
      </c>
    </row>
    <row r="29923" spans="2:15" x14ac:dyDescent="0.25">
      <c r="B29923" t="s">
        <v>58</v>
      </c>
      <c r="O29923" s="1">
        <v>45485</v>
      </c>
    </row>
    <row r="29924" spans="2:15" x14ac:dyDescent="0.25">
      <c r="B29924" t="s">
        <v>58</v>
      </c>
      <c r="O29924" s="1">
        <v>45485</v>
      </c>
    </row>
    <row r="29925" spans="2:15" x14ac:dyDescent="0.25">
      <c r="B29925" t="s">
        <v>58</v>
      </c>
      <c r="O29925" s="1">
        <v>45485</v>
      </c>
    </row>
    <row r="29926" spans="2:15" x14ac:dyDescent="0.25">
      <c r="B29926" t="s">
        <v>58</v>
      </c>
      <c r="O29926" s="1">
        <v>45485</v>
      </c>
    </row>
    <row r="29927" spans="2:15" x14ac:dyDescent="0.25">
      <c r="B29927" t="s">
        <v>58</v>
      </c>
      <c r="O29927" s="1">
        <v>45485</v>
      </c>
    </row>
    <row r="29928" spans="2:15" x14ac:dyDescent="0.25">
      <c r="B29928" t="s">
        <v>58</v>
      </c>
      <c r="O29928" s="1">
        <v>45485</v>
      </c>
    </row>
    <row r="29929" spans="2:15" x14ac:dyDescent="0.25">
      <c r="B29929" t="s">
        <v>58</v>
      </c>
      <c r="O29929" s="1">
        <v>45485</v>
      </c>
    </row>
    <row r="29930" spans="2:15" x14ac:dyDescent="0.25">
      <c r="B29930" t="s">
        <v>58</v>
      </c>
      <c r="O29930" s="1">
        <v>45485</v>
      </c>
    </row>
    <row r="29931" spans="2:15" x14ac:dyDescent="0.25">
      <c r="B29931" t="s">
        <v>58</v>
      </c>
      <c r="O29931" s="1">
        <v>45485</v>
      </c>
    </row>
    <row r="29932" spans="2:15" x14ac:dyDescent="0.25">
      <c r="B29932" t="s">
        <v>58</v>
      </c>
      <c r="O29932" s="1">
        <v>45485</v>
      </c>
    </row>
    <row r="29933" spans="2:15" x14ac:dyDescent="0.25">
      <c r="B29933" t="s">
        <v>58</v>
      </c>
      <c r="O29933" s="1">
        <v>45485</v>
      </c>
    </row>
    <row r="29934" spans="2:15" x14ac:dyDescent="0.25">
      <c r="B29934" t="s">
        <v>58</v>
      </c>
      <c r="O29934" s="1">
        <v>45485</v>
      </c>
    </row>
    <row r="29935" spans="2:15" x14ac:dyDescent="0.25">
      <c r="B29935" t="s">
        <v>58</v>
      </c>
      <c r="O29935" s="1">
        <v>45485</v>
      </c>
    </row>
    <row r="29936" spans="2:15" x14ac:dyDescent="0.25">
      <c r="B29936" t="s">
        <v>58</v>
      </c>
      <c r="O29936" s="1">
        <v>45485</v>
      </c>
    </row>
    <row r="29937" spans="2:15" x14ac:dyDescent="0.25">
      <c r="B29937" t="s">
        <v>58</v>
      </c>
      <c r="O29937" s="1">
        <v>45485</v>
      </c>
    </row>
    <row r="29938" spans="2:15" x14ac:dyDescent="0.25">
      <c r="B29938" t="s">
        <v>58</v>
      </c>
      <c r="O29938" s="1">
        <v>45485</v>
      </c>
    </row>
    <row r="29939" spans="2:15" x14ac:dyDescent="0.25">
      <c r="B29939" t="s">
        <v>58</v>
      </c>
      <c r="O29939" s="1">
        <v>45485</v>
      </c>
    </row>
    <row r="29940" spans="2:15" x14ac:dyDescent="0.25">
      <c r="B29940" t="s">
        <v>58</v>
      </c>
      <c r="O29940" s="1">
        <v>45485</v>
      </c>
    </row>
    <row r="29941" spans="2:15" x14ac:dyDescent="0.25">
      <c r="B29941" t="s">
        <v>58</v>
      </c>
      <c r="O29941" s="1">
        <v>45485</v>
      </c>
    </row>
    <row r="29942" spans="2:15" x14ac:dyDescent="0.25">
      <c r="B29942" t="s">
        <v>58</v>
      </c>
      <c r="O29942" s="1">
        <v>45485</v>
      </c>
    </row>
    <row r="29943" spans="2:15" x14ac:dyDescent="0.25">
      <c r="B29943" t="s">
        <v>58</v>
      </c>
      <c r="O29943" s="1">
        <v>45485</v>
      </c>
    </row>
    <row r="29944" spans="2:15" x14ac:dyDescent="0.25">
      <c r="B29944" t="s">
        <v>58</v>
      </c>
      <c r="O29944" s="1">
        <v>45485</v>
      </c>
    </row>
    <row r="29945" spans="2:15" x14ac:dyDescent="0.25">
      <c r="B29945" t="s">
        <v>58</v>
      </c>
      <c r="O29945" s="1">
        <v>45485</v>
      </c>
    </row>
    <row r="29946" spans="2:15" x14ac:dyDescent="0.25">
      <c r="B29946" t="s">
        <v>58</v>
      </c>
      <c r="O29946" s="1">
        <v>45485</v>
      </c>
    </row>
    <row r="29947" spans="2:15" x14ac:dyDescent="0.25">
      <c r="B29947" t="s">
        <v>58</v>
      </c>
      <c r="O29947" s="1">
        <v>45485</v>
      </c>
    </row>
    <row r="29948" spans="2:15" x14ac:dyDescent="0.25">
      <c r="B29948" t="s">
        <v>58</v>
      </c>
      <c r="O29948" s="1">
        <v>45485</v>
      </c>
    </row>
    <row r="29949" spans="2:15" x14ac:dyDescent="0.25">
      <c r="B29949" t="s">
        <v>58</v>
      </c>
      <c r="O29949" s="1">
        <v>45485</v>
      </c>
    </row>
    <row r="29950" spans="2:15" x14ac:dyDescent="0.25">
      <c r="B29950" t="s">
        <v>58</v>
      </c>
      <c r="O29950" s="1">
        <v>45485</v>
      </c>
    </row>
    <row r="29951" spans="2:15" x14ac:dyDescent="0.25">
      <c r="B29951" t="s">
        <v>58</v>
      </c>
      <c r="O29951" s="1">
        <v>45485</v>
      </c>
    </row>
    <row r="29952" spans="2:15" x14ac:dyDescent="0.25">
      <c r="B29952" t="s">
        <v>58</v>
      </c>
      <c r="O29952" s="1">
        <v>45485</v>
      </c>
    </row>
    <row r="29953" spans="2:15" x14ac:dyDescent="0.25">
      <c r="B29953" t="s">
        <v>58</v>
      </c>
      <c r="O29953" s="1">
        <v>45485</v>
      </c>
    </row>
    <row r="29954" spans="2:15" x14ac:dyDescent="0.25">
      <c r="B29954" t="s">
        <v>58</v>
      </c>
      <c r="O29954" s="1">
        <v>45485</v>
      </c>
    </row>
    <row r="29955" spans="2:15" x14ac:dyDescent="0.25">
      <c r="B29955" t="s">
        <v>58</v>
      </c>
      <c r="O29955" s="1">
        <v>45485</v>
      </c>
    </row>
    <row r="29956" spans="2:15" x14ac:dyDescent="0.25">
      <c r="B29956" t="s">
        <v>58</v>
      </c>
      <c r="O29956" s="1">
        <v>45485</v>
      </c>
    </row>
    <row r="29957" spans="2:15" x14ac:dyDescent="0.25">
      <c r="B29957" t="s">
        <v>58</v>
      </c>
      <c r="O29957" s="1">
        <v>45485</v>
      </c>
    </row>
    <row r="29958" spans="2:15" x14ac:dyDescent="0.25">
      <c r="B29958" t="s">
        <v>58</v>
      </c>
      <c r="O29958" s="1">
        <v>45485</v>
      </c>
    </row>
    <row r="29959" spans="2:15" x14ac:dyDescent="0.25">
      <c r="B29959" t="s">
        <v>58</v>
      </c>
      <c r="O29959" s="1">
        <v>45485</v>
      </c>
    </row>
    <row r="29960" spans="2:15" x14ac:dyDescent="0.25">
      <c r="B29960" t="s">
        <v>58</v>
      </c>
      <c r="O29960" s="1">
        <v>45485</v>
      </c>
    </row>
    <row r="29961" spans="2:15" x14ac:dyDescent="0.25">
      <c r="B29961" t="s">
        <v>58</v>
      </c>
      <c r="O29961" s="1">
        <v>45485</v>
      </c>
    </row>
    <row r="29962" spans="2:15" x14ac:dyDescent="0.25">
      <c r="B29962" t="s">
        <v>58</v>
      </c>
      <c r="O29962" s="1">
        <v>45485</v>
      </c>
    </row>
    <row r="29963" spans="2:15" x14ac:dyDescent="0.25">
      <c r="B29963" t="s">
        <v>58</v>
      </c>
      <c r="O29963" s="1">
        <v>45485</v>
      </c>
    </row>
    <row r="29964" spans="2:15" x14ac:dyDescent="0.25">
      <c r="B29964" t="s">
        <v>58</v>
      </c>
      <c r="O29964" s="1">
        <v>45485</v>
      </c>
    </row>
    <row r="29965" spans="2:15" x14ac:dyDescent="0.25">
      <c r="B29965" t="s">
        <v>58</v>
      </c>
      <c r="O29965" s="1">
        <v>45485</v>
      </c>
    </row>
    <row r="29966" spans="2:15" x14ac:dyDescent="0.25">
      <c r="B29966" t="s">
        <v>58</v>
      </c>
      <c r="O29966" s="1">
        <v>45485</v>
      </c>
    </row>
    <row r="29967" spans="2:15" x14ac:dyDescent="0.25">
      <c r="B29967" t="s">
        <v>58</v>
      </c>
      <c r="O29967" s="1">
        <v>45485</v>
      </c>
    </row>
    <row r="29968" spans="2:15" x14ac:dyDescent="0.25">
      <c r="B29968" t="s">
        <v>58</v>
      </c>
      <c r="O29968" s="1">
        <v>45485</v>
      </c>
    </row>
    <row r="29969" spans="2:15" x14ac:dyDescent="0.25">
      <c r="B29969" t="s">
        <v>58</v>
      </c>
      <c r="O29969" s="1">
        <v>45485</v>
      </c>
    </row>
    <row r="29970" spans="2:15" x14ac:dyDescent="0.25">
      <c r="B29970" t="s">
        <v>58</v>
      </c>
      <c r="O29970" s="1">
        <v>45485</v>
      </c>
    </row>
    <row r="29971" spans="2:15" x14ac:dyDescent="0.25">
      <c r="B29971" t="s">
        <v>58</v>
      </c>
      <c r="O29971" s="1">
        <v>45485</v>
      </c>
    </row>
    <row r="29972" spans="2:15" x14ac:dyDescent="0.25">
      <c r="B29972" t="s">
        <v>58</v>
      </c>
      <c r="O29972" s="1">
        <v>45485</v>
      </c>
    </row>
    <row r="29973" spans="2:15" x14ac:dyDescent="0.25">
      <c r="B29973" t="s">
        <v>58</v>
      </c>
      <c r="O29973" s="1">
        <v>45485</v>
      </c>
    </row>
    <row r="29974" spans="2:15" x14ac:dyDescent="0.25">
      <c r="B29974" t="s">
        <v>58</v>
      </c>
      <c r="O29974" s="1">
        <v>45485</v>
      </c>
    </row>
    <row r="29975" spans="2:15" x14ac:dyDescent="0.25">
      <c r="B29975" t="s">
        <v>58</v>
      </c>
      <c r="O29975" s="1">
        <v>45485</v>
      </c>
    </row>
    <row r="29976" spans="2:15" x14ac:dyDescent="0.25">
      <c r="B29976" t="s">
        <v>58</v>
      </c>
      <c r="O29976" s="1">
        <v>45485</v>
      </c>
    </row>
    <row r="29977" spans="2:15" x14ac:dyDescent="0.25">
      <c r="B29977" t="s">
        <v>58</v>
      </c>
      <c r="O29977" s="1">
        <v>45485</v>
      </c>
    </row>
    <row r="29978" spans="2:15" x14ac:dyDescent="0.25">
      <c r="B29978" t="s">
        <v>58</v>
      </c>
      <c r="O29978" s="1">
        <v>45485</v>
      </c>
    </row>
    <row r="29979" spans="2:15" x14ac:dyDescent="0.25">
      <c r="B29979" t="s">
        <v>58</v>
      </c>
      <c r="O29979" s="1">
        <v>45485</v>
      </c>
    </row>
    <row r="29980" spans="2:15" x14ac:dyDescent="0.25">
      <c r="B29980" t="s">
        <v>58</v>
      </c>
      <c r="O29980" s="1">
        <v>45485</v>
      </c>
    </row>
    <row r="29981" spans="2:15" x14ac:dyDescent="0.25">
      <c r="B29981" t="s">
        <v>58</v>
      </c>
      <c r="O29981" s="1">
        <v>45485</v>
      </c>
    </row>
    <row r="29982" spans="2:15" x14ac:dyDescent="0.25">
      <c r="B29982" t="s">
        <v>58</v>
      </c>
      <c r="O29982" s="1">
        <v>45485</v>
      </c>
    </row>
    <row r="29983" spans="2:15" x14ac:dyDescent="0.25">
      <c r="B29983" t="s">
        <v>58</v>
      </c>
      <c r="O29983" s="1">
        <v>45485</v>
      </c>
    </row>
    <row r="29984" spans="2:15" x14ac:dyDescent="0.25">
      <c r="B29984" t="s">
        <v>58</v>
      </c>
      <c r="O29984" s="1">
        <v>45485</v>
      </c>
    </row>
    <row r="29985" spans="1:15" x14ac:dyDescent="0.25">
      <c r="B29985" t="s">
        <v>58</v>
      </c>
      <c r="O29985" s="1">
        <v>45485</v>
      </c>
    </row>
    <row r="29986" spans="1:15" x14ac:dyDescent="0.25">
      <c r="B29986" t="s">
        <v>58</v>
      </c>
      <c r="O29986" s="1">
        <v>45485</v>
      </c>
    </row>
    <row r="29987" spans="1:15" x14ac:dyDescent="0.25">
      <c r="B29987" t="s">
        <v>58</v>
      </c>
      <c r="O29987" s="1">
        <v>45485</v>
      </c>
    </row>
    <row r="29988" spans="1:15" x14ac:dyDescent="0.25">
      <c r="A29988" t="s">
        <v>0</v>
      </c>
      <c r="B29988" t="s">
        <v>59</v>
      </c>
      <c r="C29988" s="1">
        <v>45498</v>
      </c>
      <c r="D29988">
        <v>0</v>
      </c>
      <c r="E29988" t="s">
        <v>16</v>
      </c>
      <c r="F29988">
        <v>698.55</v>
      </c>
      <c r="G29988">
        <v>703</v>
      </c>
      <c r="H29988">
        <v>686.75</v>
      </c>
      <c r="I29988">
        <v>692.75</v>
      </c>
      <c r="J29988">
        <v>692.75</v>
      </c>
      <c r="K29988">
        <v>6279</v>
      </c>
      <c r="L29988">
        <v>61095.55</v>
      </c>
      <c r="M29988">
        <v>41619200</v>
      </c>
      <c r="N29988">
        <v>1220800</v>
      </c>
      <c r="O29988" s="1">
        <v>45485</v>
      </c>
    </row>
    <row r="29989" spans="1:15" x14ac:dyDescent="0.25">
      <c r="A29989" t="s">
        <v>21</v>
      </c>
      <c r="B29989" t="s">
        <v>59</v>
      </c>
      <c r="C29989" s="1">
        <v>45498</v>
      </c>
      <c r="D29989">
        <v>700</v>
      </c>
      <c r="E29989" t="s">
        <v>19</v>
      </c>
      <c r="F29989">
        <v>16.149999999999999</v>
      </c>
      <c r="G29989">
        <v>18.399999999999999</v>
      </c>
      <c r="H29989">
        <v>12.25</v>
      </c>
      <c r="I29989">
        <v>13.25</v>
      </c>
      <c r="J29989">
        <v>13.25</v>
      </c>
      <c r="K29989">
        <v>5588</v>
      </c>
      <c r="L29989">
        <v>1168</v>
      </c>
      <c r="M29989">
        <v>4279800</v>
      </c>
      <c r="N29989">
        <v>414400</v>
      </c>
      <c r="O29989" s="1">
        <v>45485</v>
      </c>
    </row>
    <row r="29990" spans="1:15" x14ac:dyDescent="0.25">
      <c r="A29990" t="s">
        <v>21</v>
      </c>
      <c r="B29990" t="s">
        <v>59</v>
      </c>
      <c r="C29990" s="1">
        <v>45498</v>
      </c>
      <c r="D29990">
        <v>710</v>
      </c>
      <c r="E29990" t="s">
        <v>19</v>
      </c>
      <c r="F29990">
        <v>12.5</v>
      </c>
      <c r="G29990">
        <v>13.75</v>
      </c>
      <c r="H29990">
        <v>8.85</v>
      </c>
      <c r="I29990">
        <v>9.5500000000000007</v>
      </c>
      <c r="J29990">
        <v>9.5500000000000007</v>
      </c>
      <c r="K29990">
        <v>2514</v>
      </c>
      <c r="L29990">
        <v>387.86</v>
      </c>
      <c r="M29990">
        <v>2724400</v>
      </c>
      <c r="N29990">
        <v>-50400</v>
      </c>
      <c r="O29990" s="1">
        <v>45485</v>
      </c>
    </row>
    <row r="29991" spans="1:15" x14ac:dyDescent="0.25">
      <c r="A29991" t="s">
        <v>21</v>
      </c>
      <c r="B29991" t="s">
        <v>59</v>
      </c>
      <c r="C29991" s="1">
        <v>45498</v>
      </c>
      <c r="D29991">
        <v>720</v>
      </c>
      <c r="E29991" t="s">
        <v>19</v>
      </c>
      <c r="F29991">
        <v>8</v>
      </c>
      <c r="G29991">
        <v>9.9499999999999993</v>
      </c>
      <c r="H29991">
        <v>6.4</v>
      </c>
      <c r="I29991">
        <v>6.75</v>
      </c>
      <c r="J29991">
        <v>6.75</v>
      </c>
      <c r="K29991">
        <v>2213</v>
      </c>
      <c r="L29991">
        <v>246.31</v>
      </c>
      <c r="M29991">
        <v>2346400</v>
      </c>
      <c r="N29991">
        <v>109200</v>
      </c>
      <c r="O29991" s="1">
        <v>45485</v>
      </c>
    </row>
    <row r="29992" spans="1:15" x14ac:dyDescent="0.25">
      <c r="A29992" t="s">
        <v>21</v>
      </c>
      <c r="B29992" t="s">
        <v>59</v>
      </c>
      <c r="C29992" s="1">
        <v>45498</v>
      </c>
      <c r="D29992">
        <v>690</v>
      </c>
      <c r="E29992" t="s">
        <v>19</v>
      </c>
      <c r="F29992">
        <v>22.3</v>
      </c>
      <c r="G29992">
        <v>24.1</v>
      </c>
      <c r="H29992">
        <v>16.45</v>
      </c>
      <c r="I29992">
        <v>17.95</v>
      </c>
      <c r="J29992">
        <v>17.95</v>
      </c>
      <c r="K29992">
        <v>2046</v>
      </c>
      <c r="L29992">
        <v>547.39</v>
      </c>
      <c r="M29992">
        <v>767200</v>
      </c>
      <c r="N29992">
        <v>168000</v>
      </c>
      <c r="O29992" s="1">
        <v>45485</v>
      </c>
    </row>
    <row r="29993" spans="1:15" x14ac:dyDescent="0.25">
      <c r="A29993" t="s">
        <v>21</v>
      </c>
      <c r="B29993" t="s">
        <v>59</v>
      </c>
      <c r="C29993" s="1">
        <v>45498</v>
      </c>
      <c r="D29993">
        <v>700</v>
      </c>
      <c r="E29993" t="s">
        <v>20</v>
      </c>
      <c r="F29993">
        <v>21.15</v>
      </c>
      <c r="G29993">
        <v>24.7</v>
      </c>
      <c r="H29993">
        <v>15.2</v>
      </c>
      <c r="I29993">
        <v>20.3</v>
      </c>
      <c r="J29993">
        <v>20.3</v>
      </c>
      <c r="K29993">
        <v>1558</v>
      </c>
      <c r="L29993">
        <v>412.46</v>
      </c>
      <c r="M29993">
        <v>1708000</v>
      </c>
      <c r="N29993">
        <v>-224000</v>
      </c>
      <c r="O29993" s="1">
        <v>45485</v>
      </c>
    </row>
    <row r="29994" spans="1:15" x14ac:dyDescent="0.25">
      <c r="A29994" t="s">
        <v>21</v>
      </c>
      <c r="B29994" t="s">
        <v>59</v>
      </c>
      <c r="C29994" s="1">
        <v>45498</v>
      </c>
      <c r="D29994">
        <v>680</v>
      </c>
      <c r="E29994" t="s">
        <v>20</v>
      </c>
      <c r="F29994">
        <v>9.9</v>
      </c>
      <c r="G29994">
        <v>14</v>
      </c>
      <c r="H29994">
        <v>7.75</v>
      </c>
      <c r="I29994">
        <v>10.7</v>
      </c>
      <c r="J29994">
        <v>10.7</v>
      </c>
      <c r="K29994">
        <v>1083</v>
      </c>
      <c r="L29994">
        <v>161.47999999999999</v>
      </c>
      <c r="M29994">
        <v>578200</v>
      </c>
      <c r="N29994">
        <v>68600</v>
      </c>
      <c r="O29994" s="1">
        <v>45485</v>
      </c>
    </row>
    <row r="29995" spans="1:15" x14ac:dyDescent="0.25">
      <c r="A29995" t="s">
        <v>21</v>
      </c>
      <c r="B29995" t="s">
        <v>59</v>
      </c>
      <c r="C29995" s="1">
        <v>45498</v>
      </c>
      <c r="D29995">
        <v>695</v>
      </c>
      <c r="E29995" t="s">
        <v>19</v>
      </c>
      <c r="F29995">
        <v>18.5</v>
      </c>
      <c r="G29995">
        <v>21.1</v>
      </c>
      <c r="H29995">
        <v>14.35</v>
      </c>
      <c r="I29995">
        <v>16.100000000000001</v>
      </c>
      <c r="J29995">
        <v>16.100000000000001</v>
      </c>
      <c r="K29995">
        <v>953</v>
      </c>
      <c r="L29995">
        <v>226.68</v>
      </c>
      <c r="M29995">
        <v>547400</v>
      </c>
      <c r="N29995">
        <v>102200</v>
      </c>
      <c r="O29995" s="1">
        <v>45485</v>
      </c>
    </row>
    <row r="29996" spans="1:15" x14ac:dyDescent="0.25">
      <c r="A29996" t="s">
        <v>21</v>
      </c>
      <c r="B29996" t="s">
        <v>59</v>
      </c>
      <c r="C29996" s="1">
        <v>45498</v>
      </c>
      <c r="D29996">
        <v>730</v>
      </c>
      <c r="E29996" t="s">
        <v>19</v>
      </c>
      <c r="F29996">
        <v>6.8</v>
      </c>
      <c r="G29996">
        <v>7.15</v>
      </c>
      <c r="H29996">
        <v>4.6500000000000004</v>
      </c>
      <c r="I29996">
        <v>4.95</v>
      </c>
      <c r="J29996">
        <v>4.95</v>
      </c>
      <c r="K29996">
        <v>839</v>
      </c>
      <c r="L29996">
        <v>67.89</v>
      </c>
      <c r="M29996">
        <v>943600</v>
      </c>
      <c r="N29996">
        <v>16800</v>
      </c>
      <c r="O29996" s="1">
        <v>45485</v>
      </c>
    </row>
    <row r="29997" spans="1:15" x14ac:dyDescent="0.25">
      <c r="A29997" t="s">
        <v>21</v>
      </c>
      <c r="B29997" t="s">
        <v>59</v>
      </c>
      <c r="C29997" s="1">
        <v>45498</v>
      </c>
      <c r="D29997">
        <v>705</v>
      </c>
      <c r="E29997" t="s">
        <v>19</v>
      </c>
      <c r="F29997">
        <v>14.8</v>
      </c>
      <c r="G29997">
        <v>15.95</v>
      </c>
      <c r="H29997">
        <v>10.6</v>
      </c>
      <c r="I29997">
        <v>11.1</v>
      </c>
      <c r="J29997">
        <v>11.1</v>
      </c>
      <c r="K29997">
        <v>830</v>
      </c>
      <c r="L29997">
        <v>153.85</v>
      </c>
      <c r="M29997">
        <v>884800</v>
      </c>
      <c r="N29997">
        <v>58800</v>
      </c>
      <c r="O29997" s="1">
        <v>45485</v>
      </c>
    </row>
    <row r="29998" spans="1:15" x14ac:dyDescent="0.25">
      <c r="A29998" t="s">
        <v>21</v>
      </c>
      <c r="B29998" t="s">
        <v>59</v>
      </c>
      <c r="C29998" s="1">
        <v>45498</v>
      </c>
      <c r="D29998">
        <v>690</v>
      </c>
      <c r="E29998" t="s">
        <v>20</v>
      </c>
      <c r="F29998">
        <v>12.75</v>
      </c>
      <c r="G29998">
        <v>18.899999999999999</v>
      </c>
      <c r="H29998">
        <v>11</v>
      </c>
      <c r="I29998">
        <v>14.95</v>
      </c>
      <c r="J29998">
        <v>14.95</v>
      </c>
      <c r="K29998">
        <v>821</v>
      </c>
      <c r="L29998">
        <v>170.92</v>
      </c>
      <c r="M29998">
        <v>793800</v>
      </c>
      <c r="N29998">
        <v>14000</v>
      </c>
      <c r="O29998" s="1">
        <v>45485</v>
      </c>
    </row>
    <row r="29999" spans="1:15" x14ac:dyDescent="0.25">
      <c r="A29999" t="s">
        <v>21</v>
      </c>
      <c r="B29999" t="s">
        <v>59</v>
      </c>
      <c r="C29999" s="1">
        <v>45498</v>
      </c>
      <c r="D29999">
        <v>670</v>
      </c>
      <c r="E29999" t="s">
        <v>20</v>
      </c>
      <c r="F29999">
        <v>6.75</v>
      </c>
      <c r="G29999">
        <v>10.15</v>
      </c>
      <c r="H29999">
        <v>5.4</v>
      </c>
      <c r="I29999">
        <v>7.5</v>
      </c>
      <c r="J29999">
        <v>7.5</v>
      </c>
      <c r="K29999">
        <v>771</v>
      </c>
      <c r="L29999">
        <v>80.959999999999994</v>
      </c>
      <c r="M29999">
        <v>1073800</v>
      </c>
      <c r="N29999">
        <v>117600</v>
      </c>
      <c r="O29999" s="1">
        <v>45485</v>
      </c>
    </row>
    <row r="30000" spans="1:15" x14ac:dyDescent="0.25">
      <c r="A30000" t="s">
        <v>21</v>
      </c>
      <c r="B30000" t="s">
        <v>59</v>
      </c>
      <c r="C30000" s="1">
        <v>45498</v>
      </c>
      <c r="D30000">
        <v>750</v>
      </c>
      <c r="E30000" t="s">
        <v>19</v>
      </c>
      <c r="F30000">
        <v>3.7</v>
      </c>
      <c r="G30000">
        <v>3.9</v>
      </c>
      <c r="H30000">
        <v>2.6</v>
      </c>
      <c r="I30000">
        <v>2.7</v>
      </c>
      <c r="J30000">
        <v>2.7</v>
      </c>
      <c r="K30000">
        <v>632</v>
      </c>
      <c r="L30000">
        <v>27.61</v>
      </c>
      <c r="M30000">
        <v>1498000</v>
      </c>
      <c r="N30000">
        <v>14000</v>
      </c>
      <c r="O30000" s="1">
        <v>45485</v>
      </c>
    </row>
    <row r="30001" spans="1:15" x14ac:dyDescent="0.25">
      <c r="A30001" t="s">
        <v>21</v>
      </c>
      <c r="B30001" t="s">
        <v>59</v>
      </c>
      <c r="C30001" s="1">
        <v>45498</v>
      </c>
      <c r="D30001">
        <v>715</v>
      </c>
      <c r="E30001" t="s">
        <v>19</v>
      </c>
      <c r="F30001">
        <v>10.7</v>
      </c>
      <c r="G30001">
        <v>11.5</v>
      </c>
      <c r="H30001">
        <v>7.45</v>
      </c>
      <c r="I30001">
        <v>8</v>
      </c>
      <c r="J30001">
        <v>8</v>
      </c>
      <c r="K30001">
        <v>524</v>
      </c>
      <c r="L30001">
        <v>66.760000000000005</v>
      </c>
      <c r="M30001">
        <v>1885800</v>
      </c>
      <c r="N30001">
        <v>32200</v>
      </c>
      <c r="O30001" s="1">
        <v>45485</v>
      </c>
    </row>
    <row r="30002" spans="1:15" x14ac:dyDescent="0.25">
      <c r="A30002" t="s">
        <v>21</v>
      </c>
      <c r="B30002" t="s">
        <v>59</v>
      </c>
      <c r="C30002" s="1">
        <v>45498</v>
      </c>
      <c r="D30002">
        <v>740</v>
      </c>
      <c r="E30002" t="s">
        <v>19</v>
      </c>
      <c r="F30002">
        <v>4.95</v>
      </c>
      <c r="G30002">
        <v>5.35</v>
      </c>
      <c r="H30002">
        <v>3.45</v>
      </c>
      <c r="I30002">
        <v>3.65</v>
      </c>
      <c r="J30002">
        <v>3.65</v>
      </c>
      <c r="K30002">
        <v>479</v>
      </c>
      <c r="L30002">
        <v>27.63</v>
      </c>
      <c r="M30002">
        <v>625800</v>
      </c>
      <c r="N30002">
        <v>140000</v>
      </c>
      <c r="O30002" s="1">
        <v>45485</v>
      </c>
    </row>
    <row r="30003" spans="1:15" x14ac:dyDescent="0.25">
      <c r="A30003" t="s">
        <v>0</v>
      </c>
      <c r="B30003" t="s">
        <v>59</v>
      </c>
      <c r="C30003" s="1">
        <v>45533</v>
      </c>
      <c r="D30003">
        <v>0</v>
      </c>
      <c r="E30003" t="s">
        <v>16</v>
      </c>
      <c r="F30003">
        <v>696.5</v>
      </c>
      <c r="G30003">
        <v>704</v>
      </c>
      <c r="H30003">
        <v>688.6</v>
      </c>
      <c r="I30003">
        <v>695</v>
      </c>
      <c r="J30003">
        <v>695</v>
      </c>
      <c r="K30003">
        <v>476</v>
      </c>
      <c r="L30003">
        <v>4642.6099999999997</v>
      </c>
      <c r="M30003">
        <v>1191400</v>
      </c>
      <c r="N30003">
        <v>151200</v>
      </c>
      <c r="O30003" s="1">
        <v>45485</v>
      </c>
    </row>
    <row r="30004" spans="1:15" x14ac:dyDescent="0.25">
      <c r="A30004" t="s">
        <v>21</v>
      </c>
      <c r="B30004" t="s">
        <v>59</v>
      </c>
      <c r="C30004" s="1">
        <v>45498</v>
      </c>
      <c r="D30004">
        <v>695</v>
      </c>
      <c r="E30004" t="s">
        <v>20</v>
      </c>
      <c r="F30004">
        <v>14.85</v>
      </c>
      <c r="G30004">
        <v>21.75</v>
      </c>
      <c r="H30004">
        <v>13.2</v>
      </c>
      <c r="I30004">
        <v>17.55</v>
      </c>
      <c r="J30004">
        <v>17.55</v>
      </c>
      <c r="K30004">
        <v>467</v>
      </c>
      <c r="L30004">
        <v>109.84</v>
      </c>
      <c r="M30004">
        <v>268800</v>
      </c>
      <c r="N30004">
        <v>14000</v>
      </c>
      <c r="O30004" s="1">
        <v>45485</v>
      </c>
    </row>
    <row r="30005" spans="1:15" x14ac:dyDescent="0.25">
      <c r="A30005" t="s">
        <v>21</v>
      </c>
      <c r="B30005" t="s">
        <v>59</v>
      </c>
      <c r="C30005" s="1">
        <v>45498</v>
      </c>
      <c r="D30005">
        <v>650</v>
      </c>
      <c r="E30005" t="s">
        <v>20</v>
      </c>
      <c r="F30005">
        <v>3.95</v>
      </c>
      <c r="G30005">
        <v>5.0999999999999996</v>
      </c>
      <c r="H30005">
        <v>2.7</v>
      </c>
      <c r="I30005">
        <v>3.7</v>
      </c>
      <c r="J30005">
        <v>3.7</v>
      </c>
      <c r="K30005">
        <v>415</v>
      </c>
      <c r="L30005">
        <v>21.85</v>
      </c>
      <c r="M30005">
        <v>1600200</v>
      </c>
      <c r="N30005">
        <v>4200</v>
      </c>
      <c r="O30005" s="1">
        <v>45485</v>
      </c>
    </row>
    <row r="30006" spans="1:15" x14ac:dyDescent="0.25">
      <c r="A30006" t="s">
        <v>21</v>
      </c>
      <c r="B30006" t="s">
        <v>59</v>
      </c>
      <c r="C30006" s="1">
        <v>45498</v>
      </c>
      <c r="D30006">
        <v>660</v>
      </c>
      <c r="E30006" t="s">
        <v>20</v>
      </c>
      <c r="F30006">
        <v>5.0999999999999996</v>
      </c>
      <c r="G30006">
        <v>7.2</v>
      </c>
      <c r="H30006">
        <v>3.8</v>
      </c>
      <c r="I30006">
        <v>5.3</v>
      </c>
      <c r="J30006">
        <v>5.3</v>
      </c>
      <c r="K30006">
        <v>302</v>
      </c>
      <c r="L30006">
        <v>22.75</v>
      </c>
      <c r="M30006">
        <v>669200</v>
      </c>
      <c r="N30006">
        <v>18200</v>
      </c>
      <c r="O30006" s="1">
        <v>45485</v>
      </c>
    </row>
    <row r="30007" spans="1:15" x14ac:dyDescent="0.25">
      <c r="A30007" t="s">
        <v>21</v>
      </c>
      <c r="B30007" t="s">
        <v>59</v>
      </c>
      <c r="C30007" s="1">
        <v>45498</v>
      </c>
      <c r="D30007">
        <v>685</v>
      </c>
      <c r="E30007" t="s">
        <v>20</v>
      </c>
      <c r="F30007">
        <v>10.75</v>
      </c>
      <c r="G30007">
        <v>16.25</v>
      </c>
      <c r="H30007">
        <v>9.4</v>
      </c>
      <c r="I30007">
        <v>12.75</v>
      </c>
      <c r="J30007">
        <v>12.75</v>
      </c>
      <c r="K30007">
        <v>256</v>
      </c>
      <c r="L30007">
        <v>47.34</v>
      </c>
      <c r="M30007">
        <v>126000</v>
      </c>
      <c r="N30007">
        <v>26600</v>
      </c>
      <c r="O30007" s="1">
        <v>45485</v>
      </c>
    </row>
    <row r="30008" spans="1:15" x14ac:dyDescent="0.25">
      <c r="A30008" t="s">
        <v>21</v>
      </c>
      <c r="B30008" t="s">
        <v>59</v>
      </c>
      <c r="C30008" s="1">
        <v>45498</v>
      </c>
      <c r="D30008">
        <v>680</v>
      </c>
      <c r="E30008" t="s">
        <v>19</v>
      </c>
      <c r="F30008">
        <v>28.7</v>
      </c>
      <c r="G30008">
        <v>30.3</v>
      </c>
      <c r="H30008">
        <v>21.45</v>
      </c>
      <c r="I30008">
        <v>23.65</v>
      </c>
      <c r="J30008">
        <v>23.65</v>
      </c>
      <c r="K30008">
        <v>251</v>
      </c>
      <c r="L30008">
        <v>87.96</v>
      </c>
      <c r="M30008">
        <v>359800</v>
      </c>
      <c r="N30008">
        <v>15400</v>
      </c>
      <c r="O30008" s="1">
        <v>45485</v>
      </c>
    </row>
    <row r="30009" spans="1:15" x14ac:dyDescent="0.25">
      <c r="A30009" t="s">
        <v>21</v>
      </c>
      <c r="B30009" t="s">
        <v>59</v>
      </c>
      <c r="C30009" s="1">
        <v>45498</v>
      </c>
      <c r="D30009">
        <v>670</v>
      </c>
      <c r="E30009" t="s">
        <v>19</v>
      </c>
      <c r="F30009">
        <v>36</v>
      </c>
      <c r="G30009">
        <v>38.25</v>
      </c>
      <c r="H30009">
        <v>28</v>
      </c>
      <c r="I30009">
        <v>30.3</v>
      </c>
      <c r="J30009">
        <v>30.3</v>
      </c>
      <c r="K30009">
        <v>241</v>
      </c>
      <c r="L30009">
        <v>109.92</v>
      </c>
      <c r="M30009">
        <v>240800</v>
      </c>
      <c r="N30009">
        <v>-68600</v>
      </c>
      <c r="O30009" s="1">
        <v>45485</v>
      </c>
    </row>
    <row r="30010" spans="1:15" x14ac:dyDescent="0.25">
      <c r="A30010" t="s">
        <v>21</v>
      </c>
      <c r="B30010" t="s">
        <v>59</v>
      </c>
      <c r="C30010" s="1">
        <v>45498</v>
      </c>
      <c r="D30010">
        <v>760</v>
      </c>
      <c r="E30010" t="s">
        <v>19</v>
      </c>
      <c r="F30010">
        <v>2.7</v>
      </c>
      <c r="G30010">
        <v>2.9</v>
      </c>
      <c r="H30010">
        <v>1.85</v>
      </c>
      <c r="I30010">
        <v>2.0499999999999998</v>
      </c>
      <c r="J30010">
        <v>2.0499999999999998</v>
      </c>
      <c r="K30010">
        <v>234</v>
      </c>
      <c r="L30010">
        <v>7.24</v>
      </c>
      <c r="M30010">
        <v>327600</v>
      </c>
      <c r="N30010">
        <v>1400</v>
      </c>
      <c r="O30010" s="1">
        <v>45485</v>
      </c>
    </row>
    <row r="30011" spans="1:15" x14ac:dyDescent="0.25">
      <c r="A30011" t="s">
        <v>21</v>
      </c>
      <c r="B30011" t="s">
        <v>59</v>
      </c>
      <c r="C30011" s="1">
        <v>45498</v>
      </c>
      <c r="D30011">
        <v>685</v>
      </c>
      <c r="E30011" t="s">
        <v>19</v>
      </c>
      <c r="F30011">
        <v>27</v>
      </c>
      <c r="G30011">
        <v>27</v>
      </c>
      <c r="H30011">
        <v>18.8</v>
      </c>
      <c r="I30011">
        <v>20.65</v>
      </c>
      <c r="J30011">
        <v>20.65</v>
      </c>
      <c r="K30011">
        <v>200</v>
      </c>
      <c r="L30011">
        <v>58.63</v>
      </c>
      <c r="M30011">
        <v>140000</v>
      </c>
      <c r="N30011">
        <v>1400</v>
      </c>
      <c r="O30011" s="1">
        <v>45485</v>
      </c>
    </row>
    <row r="30012" spans="1:15" x14ac:dyDescent="0.25">
      <c r="A30012" t="s">
        <v>21</v>
      </c>
      <c r="B30012" t="s">
        <v>59</v>
      </c>
      <c r="C30012" s="1">
        <v>45498</v>
      </c>
      <c r="D30012">
        <v>770</v>
      </c>
      <c r="E30012" t="s">
        <v>19</v>
      </c>
      <c r="F30012">
        <v>2.0499999999999998</v>
      </c>
      <c r="G30012">
        <v>2.15</v>
      </c>
      <c r="H30012">
        <v>1.45</v>
      </c>
      <c r="I30012">
        <v>1.5</v>
      </c>
      <c r="J30012">
        <v>1.5</v>
      </c>
      <c r="K30012">
        <v>167</v>
      </c>
      <c r="L30012">
        <v>3.93</v>
      </c>
      <c r="M30012">
        <v>533400</v>
      </c>
      <c r="N30012">
        <v>9800</v>
      </c>
      <c r="O30012" s="1">
        <v>45485</v>
      </c>
    </row>
    <row r="30013" spans="1:15" x14ac:dyDescent="0.25">
      <c r="A30013" t="s">
        <v>21</v>
      </c>
      <c r="B30013" t="s">
        <v>59</v>
      </c>
      <c r="C30013" s="1">
        <v>45498</v>
      </c>
      <c r="D30013">
        <v>780</v>
      </c>
      <c r="E30013" t="s">
        <v>19</v>
      </c>
      <c r="F30013">
        <v>1.45</v>
      </c>
      <c r="G30013">
        <v>1.55</v>
      </c>
      <c r="H30013">
        <v>1.1000000000000001</v>
      </c>
      <c r="I30013">
        <v>1.2</v>
      </c>
      <c r="J30013">
        <v>1.2</v>
      </c>
      <c r="K30013">
        <v>166</v>
      </c>
      <c r="L30013">
        <v>2.95</v>
      </c>
      <c r="M30013">
        <v>726600</v>
      </c>
      <c r="N30013">
        <v>-42000</v>
      </c>
      <c r="O30013" s="1">
        <v>45485</v>
      </c>
    </row>
    <row r="30014" spans="1:15" x14ac:dyDescent="0.25">
      <c r="A30014" t="s">
        <v>21</v>
      </c>
      <c r="B30014" t="s">
        <v>59</v>
      </c>
      <c r="C30014" s="1">
        <v>45498</v>
      </c>
      <c r="D30014">
        <v>640</v>
      </c>
      <c r="E30014" t="s">
        <v>20</v>
      </c>
      <c r="F30014">
        <v>2.5</v>
      </c>
      <c r="G30014">
        <v>3.5</v>
      </c>
      <c r="H30014">
        <v>1.8</v>
      </c>
      <c r="I30014">
        <v>2.6</v>
      </c>
      <c r="J30014">
        <v>2.6</v>
      </c>
      <c r="K30014">
        <v>157</v>
      </c>
      <c r="L30014">
        <v>5.82</v>
      </c>
      <c r="M30014">
        <v>362600</v>
      </c>
      <c r="N30014">
        <v>44800</v>
      </c>
      <c r="O30014" s="1">
        <v>45485</v>
      </c>
    </row>
    <row r="30015" spans="1:15" x14ac:dyDescent="0.25">
      <c r="A30015" t="s">
        <v>21</v>
      </c>
      <c r="B30015" t="s">
        <v>59</v>
      </c>
      <c r="C30015" s="1">
        <v>45498</v>
      </c>
      <c r="D30015">
        <v>725</v>
      </c>
      <c r="E30015" t="s">
        <v>19</v>
      </c>
      <c r="F30015">
        <v>7.7</v>
      </c>
      <c r="G30015">
        <v>8.5</v>
      </c>
      <c r="H30015">
        <v>5.6</v>
      </c>
      <c r="I30015">
        <v>5.9</v>
      </c>
      <c r="J30015">
        <v>5.9</v>
      </c>
      <c r="K30015">
        <v>153</v>
      </c>
      <c r="L30015">
        <v>14.22</v>
      </c>
      <c r="M30015">
        <v>1012200</v>
      </c>
      <c r="N30015">
        <v>12600</v>
      </c>
      <c r="O30015" s="1">
        <v>45485</v>
      </c>
    </row>
    <row r="30016" spans="1:15" x14ac:dyDescent="0.25">
      <c r="A30016" t="s">
        <v>21</v>
      </c>
      <c r="B30016" t="s">
        <v>59</v>
      </c>
      <c r="C30016" s="1">
        <v>45498</v>
      </c>
      <c r="D30016">
        <v>710</v>
      </c>
      <c r="E30016" t="s">
        <v>20</v>
      </c>
      <c r="F30016">
        <v>22.2</v>
      </c>
      <c r="G30016">
        <v>31.4</v>
      </c>
      <c r="H30016">
        <v>20.6</v>
      </c>
      <c r="I30016">
        <v>26.75</v>
      </c>
      <c r="J30016">
        <v>26.75</v>
      </c>
      <c r="K30016">
        <v>135</v>
      </c>
      <c r="L30016">
        <v>46.82</v>
      </c>
      <c r="M30016">
        <v>236600</v>
      </c>
      <c r="N30016">
        <v>-28000</v>
      </c>
      <c r="O30016" s="1">
        <v>45485</v>
      </c>
    </row>
    <row r="30017" spans="1:15" x14ac:dyDescent="0.25">
      <c r="A30017" t="s">
        <v>21</v>
      </c>
      <c r="B30017" t="s">
        <v>59</v>
      </c>
      <c r="C30017" s="1">
        <v>45533</v>
      </c>
      <c r="D30017">
        <v>700</v>
      </c>
      <c r="E30017" t="s">
        <v>19</v>
      </c>
      <c r="F30017">
        <v>34.5</v>
      </c>
      <c r="G30017">
        <v>34.700000000000003</v>
      </c>
      <c r="H30017">
        <v>27.95</v>
      </c>
      <c r="I30017">
        <v>29.85</v>
      </c>
      <c r="J30017">
        <v>29.85</v>
      </c>
      <c r="K30017">
        <v>128</v>
      </c>
      <c r="L30017">
        <v>54.94</v>
      </c>
      <c r="M30017">
        <v>141400</v>
      </c>
      <c r="N30017">
        <v>39200</v>
      </c>
      <c r="O30017" s="1">
        <v>45485</v>
      </c>
    </row>
    <row r="30018" spans="1:15" x14ac:dyDescent="0.25">
      <c r="A30018" t="s">
        <v>21</v>
      </c>
      <c r="B30018" t="s">
        <v>59</v>
      </c>
      <c r="C30018" s="1">
        <v>45498</v>
      </c>
      <c r="D30018">
        <v>675</v>
      </c>
      <c r="E30018" t="s">
        <v>20</v>
      </c>
      <c r="F30018">
        <v>7.5</v>
      </c>
      <c r="G30018">
        <v>12.05</v>
      </c>
      <c r="H30018">
        <v>6.6</v>
      </c>
      <c r="I30018">
        <v>9</v>
      </c>
      <c r="J30018">
        <v>9</v>
      </c>
      <c r="K30018">
        <v>122</v>
      </c>
      <c r="L30018">
        <v>15.61</v>
      </c>
      <c r="M30018">
        <v>142800</v>
      </c>
      <c r="N30018">
        <v>18200</v>
      </c>
      <c r="O30018" s="1">
        <v>45485</v>
      </c>
    </row>
    <row r="30019" spans="1:15" x14ac:dyDescent="0.25">
      <c r="A30019" t="s">
        <v>21</v>
      </c>
      <c r="B30019" t="s">
        <v>59</v>
      </c>
      <c r="C30019" s="1">
        <v>45498</v>
      </c>
      <c r="D30019">
        <v>630</v>
      </c>
      <c r="E30019" t="s">
        <v>20</v>
      </c>
      <c r="F30019">
        <v>1.3</v>
      </c>
      <c r="G30019">
        <v>2.4</v>
      </c>
      <c r="H30019">
        <v>1.3</v>
      </c>
      <c r="I30019">
        <v>1.8</v>
      </c>
      <c r="J30019">
        <v>1.8</v>
      </c>
      <c r="K30019">
        <v>108</v>
      </c>
      <c r="L30019">
        <v>2.81</v>
      </c>
      <c r="M30019">
        <v>434000</v>
      </c>
      <c r="N30019">
        <v>-9800</v>
      </c>
      <c r="O30019" s="1">
        <v>45485</v>
      </c>
    </row>
    <row r="30020" spans="1:15" x14ac:dyDescent="0.25">
      <c r="A30020" t="s">
        <v>21</v>
      </c>
      <c r="B30020" t="s">
        <v>59</v>
      </c>
      <c r="C30020" s="1">
        <v>45498</v>
      </c>
      <c r="D30020">
        <v>800</v>
      </c>
      <c r="E30020" t="s">
        <v>19</v>
      </c>
      <c r="F30020">
        <v>1</v>
      </c>
      <c r="G30020">
        <v>1</v>
      </c>
      <c r="H30020">
        <v>0.65</v>
      </c>
      <c r="I30020">
        <v>0.75</v>
      </c>
      <c r="J30020">
        <v>0.75</v>
      </c>
      <c r="K30020">
        <v>98</v>
      </c>
      <c r="L30020">
        <v>1.1000000000000001</v>
      </c>
      <c r="M30020">
        <v>526400</v>
      </c>
      <c r="N30020">
        <v>-1400</v>
      </c>
      <c r="O30020" s="1">
        <v>45485</v>
      </c>
    </row>
    <row r="30021" spans="1:15" x14ac:dyDescent="0.25">
      <c r="A30021" t="s">
        <v>21</v>
      </c>
      <c r="B30021" t="s">
        <v>59</v>
      </c>
      <c r="C30021" s="1">
        <v>45498</v>
      </c>
      <c r="D30021">
        <v>665</v>
      </c>
      <c r="E30021" t="s">
        <v>20</v>
      </c>
      <c r="F30021">
        <v>5.35</v>
      </c>
      <c r="G30021">
        <v>8</v>
      </c>
      <c r="H30021">
        <v>4.5</v>
      </c>
      <c r="I30021">
        <v>6.2</v>
      </c>
      <c r="J30021">
        <v>6.2</v>
      </c>
      <c r="K30021">
        <v>89</v>
      </c>
      <c r="L30021">
        <v>8.0399999999999991</v>
      </c>
      <c r="M30021">
        <v>106400</v>
      </c>
      <c r="N30021">
        <v>-8400</v>
      </c>
      <c r="O30021" s="1">
        <v>45485</v>
      </c>
    </row>
    <row r="30022" spans="1:15" x14ac:dyDescent="0.25">
      <c r="A30022" t="s">
        <v>21</v>
      </c>
      <c r="B30022" t="s">
        <v>59</v>
      </c>
      <c r="C30022" s="1">
        <v>45498</v>
      </c>
      <c r="D30022">
        <v>620</v>
      </c>
      <c r="E30022" t="s">
        <v>20</v>
      </c>
      <c r="F30022">
        <v>1.2</v>
      </c>
      <c r="G30022">
        <v>1.65</v>
      </c>
      <c r="H30022">
        <v>0.9</v>
      </c>
      <c r="I30022">
        <v>1.25</v>
      </c>
      <c r="J30022">
        <v>1.25</v>
      </c>
      <c r="K30022">
        <v>75</v>
      </c>
      <c r="L30022">
        <v>1.34</v>
      </c>
      <c r="M30022">
        <v>452200</v>
      </c>
      <c r="N30022">
        <v>0</v>
      </c>
      <c r="O30022" s="1">
        <v>45485</v>
      </c>
    </row>
    <row r="30023" spans="1:15" x14ac:dyDescent="0.25">
      <c r="A30023" t="s">
        <v>21</v>
      </c>
      <c r="B30023" t="s">
        <v>59</v>
      </c>
      <c r="C30023" s="1">
        <v>45498</v>
      </c>
      <c r="D30023">
        <v>600</v>
      </c>
      <c r="E30023" t="s">
        <v>20</v>
      </c>
      <c r="F30023">
        <v>0.75</v>
      </c>
      <c r="G30023">
        <v>0.95</v>
      </c>
      <c r="H30023">
        <v>0.65</v>
      </c>
      <c r="I30023">
        <v>0.8</v>
      </c>
      <c r="J30023">
        <v>0.8</v>
      </c>
      <c r="K30023">
        <v>67</v>
      </c>
      <c r="L30023">
        <v>0.79</v>
      </c>
      <c r="M30023">
        <v>592200</v>
      </c>
      <c r="N30023">
        <v>4200</v>
      </c>
      <c r="O30023" s="1">
        <v>45485</v>
      </c>
    </row>
    <row r="30024" spans="1:15" x14ac:dyDescent="0.25">
      <c r="A30024" t="s">
        <v>21</v>
      </c>
      <c r="B30024" t="s">
        <v>59</v>
      </c>
      <c r="C30024" s="1">
        <v>45498</v>
      </c>
      <c r="D30024">
        <v>705</v>
      </c>
      <c r="E30024" t="s">
        <v>20</v>
      </c>
      <c r="F30024">
        <v>20.05</v>
      </c>
      <c r="G30024">
        <v>26.75</v>
      </c>
      <c r="H30024">
        <v>18.100000000000001</v>
      </c>
      <c r="I30024">
        <v>23.55</v>
      </c>
      <c r="J30024">
        <v>23.55</v>
      </c>
      <c r="K30024">
        <v>66</v>
      </c>
      <c r="L30024">
        <v>20.48</v>
      </c>
      <c r="M30024">
        <v>189000</v>
      </c>
      <c r="N30024">
        <v>0</v>
      </c>
      <c r="O30024" s="1">
        <v>45485</v>
      </c>
    </row>
    <row r="30025" spans="1:15" x14ac:dyDescent="0.25">
      <c r="A30025" t="s">
        <v>21</v>
      </c>
      <c r="B30025" t="s">
        <v>59</v>
      </c>
      <c r="C30025" s="1">
        <v>45498</v>
      </c>
      <c r="D30025">
        <v>730</v>
      </c>
      <c r="E30025" t="s">
        <v>20</v>
      </c>
      <c r="F30025">
        <v>35.25</v>
      </c>
      <c r="G30025">
        <v>44.9</v>
      </c>
      <c r="H30025">
        <v>34.15</v>
      </c>
      <c r="I30025">
        <v>41.75</v>
      </c>
      <c r="J30025">
        <v>41.75</v>
      </c>
      <c r="K30025">
        <v>47</v>
      </c>
      <c r="L30025">
        <v>25.95</v>
      </c>
      <c r="M30025">
        <v>77000</v>
      </c>
      <c r="N30025">
        <v>-8400</v>
      </c>
      <c r="O30025" s="1">
        <v>45485</v>
      </c>
    </row>
    <row r="30026" spans="1:15" x14ac:dyDescent="0.25">
      <c r="A30026" t="s">
        <v>21</v>
      </c>
      <c r="B30026" t="s">
        <v>59</v>
      </c>
      <c r="C30026" s="1">
        <v>45533</v>
      </c>
      <c r="D30026">
        <v>650</v>
      </c>
      <c r="E30026" t="s">
        <v>20</v>
      </c>
      <c r="F30026">
        <v>12.45</v>
      </c>
      <c r="G30026">
        <v>14.75</v>
      </c>
      <c r="H30026">
        <v>12</v>
      </c>
      <c r="I30026">
        <v>12.85</v>
      </c>
      <c r="J30026">
        <v>12.85</v>
      </c>
      <c r="K30026">
        <v>45</v>
      </c>
      <c r="L30026">
        <v>8.51</v>
      </c>
      <c r="M30026">
        <v>123200</v>
      </c>
      <c r="N30026">
        <v>37800</v>
      </c>
      <c r="O30026" s="1">
        <v>45485</v>
      </c>
    </row>
    <row r="30027" spans="1:15" x14ac:dyDescent="0.25">
      <c r="A30027" t="s">
        <v>21</v>
      </c>
      <c r="B30027" t="s">
        <v>59</v>
      </c>
      <c r="C30027" s="1">
        <v>45498</v>
      </c>
      <c r="D30027">
        <v>655</v>
      </c>
      <c r="E30027" t="s">
        <v>20</v>
      </c>
      <c r="F30027">
        <v>3.85</v>
      </c>
      <c r="G30027">
        <v>6.1</v>
      </c>
      <c r="H30027">
        <v>3.25</v>
      </c>
      <c r="I30027">
        <v>4.3499999999999996</v>
      </c>
      <c r="J30027">
        <v>4.3499999999999996</v>
      </c>
      <c r="K30027">
        <v>43</v>
      </c>
      <c r="L30027">
        <v>2.66</v>
      </c>
      <c r="M30027">
        <v>89600</v>
      </c>
      <c r="N30027">
        <v>5600</v>
      </c>
      <c r="O30027" s="1">
        <v>45485</v>
      </c>
    </row>
    <row r="30028" spans="1:15" x14ac:dyDescent="0.25">
      <c r="A30028" t="s">
        <v>21</v>
      </c>
      <c r="B30028" t="s">
        <v>59</v>
      </c>
      <c r="C30028" s="1">
        <v>45498</v>
      </c>
      <c r="D30028">
        <v>735</v>
      </c>
      <c r="E30028" t="s">
        <v>19</v>
      </c>
      <c r="F30028">
        <v>5.6</v>
      </c>
      <c r="G30028">
        <v>5.6</v>
      </c>
      <c r="H30028">
        <v>4.25</v>
      </c>
      <c r="I30028">
        <v>4.25</v>
      </c>
      <c r="J30028">
        <v>4.25</v>
      </c>
      <c r="K30028">
        <v>42</v>
      </c>
      <c r="L30028">
        <v>2.78</v>
      </c>
      <c r="M30028">
        <v>156800</v>
      </c>
      <c r="N30028">
        <v>-11200</v>
      </c>
      <c r="O30028" s="1">
        <v>45485</v>
      </c>
    </row>
    <row r="30029" spans="1:15" x14ac:dyDescent="0.25">
      <c r="A30029" t="s">
        <v>21</v>
      </c>
      <c r="B30029" t="s">
        <v>59</v>
      </c>
      <c r="C30029" s="1">
        <v>45498</v>
      </c>
      <c r="D30029">
        <v>720</v>
      </c>
      <c r="E30029" t="s">
        <v>20</v>
      </c>
      <c r="F30029">
        <v>28.1</v>
      </c>
      <c r="G30029">
        <v>38</v>
      </c>
      <c r="H30029">
        <v>26.65</v>
      </c>
      <c r="I30029">
        <v>33.549999999999997</v>
      </c>
      <c r="J30029">
        <v>33.549999999999997</v>
      </c>
      <c r="K30029">
        <v>42</v>
      </c>
      <c r="L30029">
        <v>19.53</v>
      </c>
      <c r="M30029">
        <v>142800</v>
      </c>
      <c r="N30029">
        <v>8400</v>
      </c>
      <c r="O30029" s="1">
        <v>45485</v>
      </c>
    </row>
    <row r="30030" spans="1:15" x14ac:dyDescent="0.25">
      <c r="A30030" t="s">
        <v>21</v>
      </c>
      <c r="B30030" t="s">
        <v>59</v>
      </c>
      <c r="C30030" s="1">
        <v>45498</v>
      </c>
      <c r="D30030">
        <v>745</v>
      </c>
      <c r="E30030" t="s">
        <v>19</v>
      </c>
      <c r="F30030">
        <v>3.8</v>
      </c>
      <c r="G30030">
        <v>4.4000000000000004</v>
      </c>
      <c r="H30030">
        <v>3</v>
      </c>
      <c r="I30030">
        <v>3.15</v>
      </c>
      <c r="J30030">
        <v>3.15</v>
      </c>
      <c r="K30030">
        <v>39</v>
      </c>
      <c r="L30030">
        <v>1.93</v>
      </c>
      <c r="M30030">
        <v>152600</v>
      </c>
      <c r="N30030">
        <v>12600</v>
      </c>
      <c r="O30030" s="1">
        <v>45485</v>
      </c>
    </row>
    <row r="30031" spans="1:15" x14ac:dyDescent="0.25">
      <c r="A30031" t="s">
        <v>21</v>
      </c>
      <c r="B30031" t="s">
        <v>59</v>
      </c>
      <c r="C30031" s="1">
        <v>45498</v>
      </c>
      <c r="D30031">
        <v>675</v>
      </c>
      <c r="E30031" t="s">
        <v>19</v>
      </c>
      <c r="F30031">
        <v>32.6</v>
      </c>
      <c r="G30031">
        <v>32.6</v>
      </c>
      <c r="H30031">
        <v>25.05</v>
      </c>
      <c r="I30031">
        <v>27.2</v>
      </c>
      <c r="J30031">
        <v>27.2</v>
      </c>
      <c r="K30031">
        <v>39</v>
      </c>
      <c r="L30031">
        <v>15.44</v>
      </c>
      <c r="M30031">
        <v>51800</v>
      </c>
      <c r="N30031">
        <v>14000</v>
      </c>
      <c r="O30031" s="1">
        <v>45485</v>
      </c>
    </row>
    <row r="30032" spans="1:15" x14ac:dyDescent="0.25">
      <c r="A30032" t="s">
        <v>21</v>
      </c>
      <c r="B30032" t="s">
        <v>59</v>
      </c>
      <c r="C30032" s="1">
        <v>45533</v>
      </c>
      <c r="D30032">
        <v>700</v>
      </c>
      <c r="E30032" t="s">
        <v>20</v>
      </c>
      <c r="F30032">
        <v>30.2</v>
      </c>
      <c r="G30032">
        <v>38</v>
      </c>
      <c r="H30032">
        <v>30</v>
      </c>
      <c r="I30032">
        <v>35.049999999999997</v>
      </c>
      <c r="J30032">
        <v>35.049999999999997</v>
      </c>
      <c r="K30032">
        <v>34</v>
      </c>
      <c r="L30032">
        <v>16.920000000000002</v>
      </c>
      <c r="M30032">
        <v>121800</v>
      </c>
      <c r="N30032">
        <v>30800</v>
      </c>
      <c r="O30032" s="1">
        <v>45485</v>
      </c>
    </row>
    <row r="30033" spans="1:15" x14ac:dyDescent="0.25">
      <c r="A30033" t="s">
        <v>21</v>
      </c>
      <c r="B30033" t="s">
        <v>59</v>
      </c>
      <c r="C30033" s="1">
        <v>45533</v>
      </c>
      <c r="D30033">
        <v>600</v>
      </c>
      <c r="E30033" t="s">
        <v>20</v>
      </c>
      <c r="F30033">
        <v>3.1</v>
      </c>
      <c r="G30033">
        <v>4.25</v>
      </c>
      <c r="H30033">
        <v>3.1</v>
      </c>
      <c r="I30033">
        <v>3.8</v>
      </c>
      <c r="J30033">
        <v>3.8</v>
      </c>
      <c r="K30033">
        <v>34</v>
      </c>
      <c r="L30033">
        <v>1.71</v>
      </c>
      <c r="M30033">
        <v>107800</v>
      </c>
      <c r="N30033">
        <v>39200</v>
      </c>
      <c r="O30033" s="1">
        <v>45485</v>
      </c>
    </row>
    <row r="30034" spans="1:15" x14ac:dyDescent="0.25">
      <c r="A30034" t="s">
        <v>21</v>
      </c>
      <c r="B30034" t="s">
        <v>59</v>
      </c>
      <c r="C30034" s="1">
        <v>45533</v>
      </c>
      <c r="D30034">
        <v>800</v>
      </c>
      <c r="E30034" t="s">
        <v>19</v>
      </c>
      <c r="F30034">
        <v>6.5</v>
      </c>
      <c r="G30034">
        <v>6.5</v>
      </c>
      <c r="H30034">
        <v>4.8</v>
      </c>
      <c r="I30034">
        <v>5.8</v>
      </c>
      <c r="J30034">
        <v>5.8</v>
      </c>
      <c r="K30034">
        <v>33</v>
      </c>
      <c r="L30034">
        <v>2.54</v>
      </c>
      <c r="M30034">
        <v>44800</v>
      </c>
      <c r="N30034">
        <v>21000</v>
      </c>
      <c r="O30034" s="1">
        <v>45485</v>
      </c>
    </row>
    <row r="30035" spans="1:15" x14ac:dyDescent="0.25">
      <c r="A30035" t="s">
        <v>21</v>
      </c>
      <c r="B30035" t="s">
        <v>59</v>
      </c>
      <c r="C30035" s="1">
        <v>45498</v>
      </c>
      <c r="D30035">
        <v>610</v>
      </c>
      <c r="E30035" t="s">
        <v>20</v>
      </c>
      <c r="F30035">
        <v>1</v>
      </c>
      <c r="G30035">
        <v>1.2</v>
      </c>
      <c r="H30035">
        <v>0.9</v>
      </c>
      <c r="I30035">
        <v>0.9</v>
      </c>
      <c r="J30035">
        <v>0.9</v>
      </c>
      <c r="K30035">
        <v>29</v>
      </c>
      <c r="L30035">
        <v>0.44</v>
      </c>
      <c r="M30035">
        <v>65800</v>
      </c>
      <c r="N30035">
        <v>2800</v>
      </c>
      <c r="O30035" s="1">
        <v>45485</v>
      </c>
    </row>
    <row r="30036" spans="1:15" x14ac:dyDescent="0.25">
      <c r="A30036" t="s">
        <v>0</v>
      </c>
      <c r="B30036" t="s">
        <v>59</v>
      </c>
      <c r="C30036" s="1">
        <v>45561</v>
      </c>
      <c r="D30036">
        <v>0</v>
      </c>
      <c r="E30036" t="s">
        <v>16</v>
      </c>
      <c r="F30036">
        <v>707</v>
      </c>
      <c r="G30036">
        <v>708.5</v>
      </c>
      <c r="H30036">
        <v>695</v>
      </c>
      <c r="I30036">
        <v>699.75</v>
      </c>
      <c r="J30036">
        <v>699.75</v>
      </c>
      <c r="K30036">
        <v>27</v>
      </c>
      <c r="L30036">
        <v>265.55</v>
      </c>
      <c r="M30036">
        <v>86800</v>
      </c>
      <c r="N30036">
        <v>-1400</v>
      </c>
      <c r="O30036" s="1">
        <v>45485</v>
      </c>
    </row>
    <row r="30037" spans="1:15" x14ac:dyDescent="0.25">
      <c r="A30037" t="s">
        <v>21</v>
      </c>
      <c r="B30037" t="s">
        <v>59</v>
      </c>
      <c r="C30037" s="1">
        <v>45498</v>
      </c>
      <c r="D30037">
        <v>715</v>
      </c>
      <c r="E30037" t="s">
        <v>20</v>
      </c>
      <c r="F30037">
        <v>23.95</v>
      </c>
      <c r="G30037">
        <v>33.6</v>
      </c>
      <c r="H30037">
        <v>23.95</v>
      </c>
      <c r="I30037">
        <v>29.7</v>
      </c>
      <c r="J30037">
        <v>29.7</v>
      </c>
      <c r="K30037">
        <v>24</v>
      </c>
      <c r="L30037">
        <v>10.36</v>
      </c>
      <c r="M30037">
        <v>72800</v>
      </c>
      <c r="N30037">
        <v>11200</v>
      </c>
      <c r="O30037" s="1">
        <v>45485</v>
      </c>
    </row>
    <row r="30038" spans="1:15" x14ac:dyDescent="0.25">
      <c r="A30038" t="s">
        <v>21</v>
      </c>
      <c r="B30038" t="s">
        <v>59</v>
      </c>
      <c r="C30038" s="1">
        <v>45498</v>
      </c>
      <c r="D30038">
        <v>755</v>
      </c>
      <c r="E30038" t="s">
        <v>19</v>
      </c>
      <c r="F30038">
        <v>3</v>
      </c>
      <c r="G30038">
        <v>3</v>
      </c>
      <c r="H30038">
        <v>2.2999999999999998</v>
      </c>
      <c r="I30038">
        <v>2.4</v>
      </c>
      <c r="J30038">
        <v>2.4</v>
      </c>
      <c r="K30038">
        <v>24</v>
      </c>
      <c r="L30038">
        <v>0.87</v>
      </c>
      <c r="M30038">
        <v>98000</v>
      </c>
      <c r="N30038">
        <v>16800</v>
      </c>
      <c r="O30038" s="1">
        <v>45485</v>
      </c>
    </row>
    <row r="30039" spans="1:15" x14ac:dyDescent="0.25">
      <c r="A30039" t="s">
        <v>21</v>
      </c>
      <c r="B30039" t="s">
        <v>59</v>
      </c>
      <c r="C30039" s="1">
        <v>45498</v>
      </c>
      <c r="D30039">
        <v>775</v>
      </c>
      <c r="E30039" t="s">
        <v>19</v>
      </c>
      <c r="F30039">
        <v>2</v>
      </c>
      <c r="G30039">
        <v>2</v>
      </c>
      <c r="H30039">
        <v>1.35</v>
      </c>
      <c r="I30039">
        <v>1.5</v>
      </c>
      <c r="J30039">
        <v>1.5</v>
      </c>
      <c r="K30039">
        <v>21</v>
      </c>
      <c r="L30039">
        <v>0.47</v>
      </c>
      <c r="M30039">
        <v>33600</v>
      </c>
      <c r="N30039">
        <v>-2800</v>
      </c>
      <c r="O30039" s="1">
        <v>45485</v>
      </c>
    </row>
    <row r="30040" spans="1:15" x14ac:dyDescent="0.25">
      <c r="A30040" t="s">
        <v>21</v>
      </c>
      <c r="B30040" t="s">
        <v>59</v>
      </c>
      <c r="C30040" s="1">
        <v>45533</v>
      </c>
      <c r="D30040">
        <v>740</v>
      </c>
      <c r="E30040" t="s">
        <v>19</v>
      </c>
      <c r="F30040">
        <v>17.399999999999999</v>
      </c>
      <c r="G30040">
        <v>17.399999999999999</v>
      </c>
      <c r="H30040">
        <v>15.8</v>
      </c>
      <c r="I30040">
        <v>15.8</v>
      </c>
      <c r="J30040">
        <v>15.8</v>
      </c>
      <c r="K30040">
        <v>20</v>
      </c>
      <c r="L30040">
        <v>4.6500000000000004</v>
      </c>
      <c r="M30040">
        <v>2800</v>
      </c>
      <c r="N30040">
        <v>1400</v>
      </c>
      <c r="O30040" s="1">
        <v>45485</v>
      </c>
    </row>
    <row r="30041" spans="1:15" x14ac:dyDescent="0.25">
      <c r="A30041" t="s">
        <v>21</v>
      </c>
      <c r="B30041" t="s">
        <v>59</v>
      </c>
      <c r="C30041" s="1">
        <v>45533</v>
      </c>
      <c r="D30041">
        <v>730</v>
      </c>
      <c r="E30041" t="s">
        <v>19</v>
      </c>
      <c r="F30041">
        <v>19.5</v>
      </c>
      <c r="G30041">
        <v>19.5</v>
      </c>
      <c r="H30041">
        <v>17.25</v>
      </c>
      <c r="I30041">
        <v>18.850000000000001</v>
      </c>
      <c r="J30041">
        <v>18.850000000000001</v>
      </c>
      <c r="K30041">
        <v>19</v>
      </c>
      <c r="L30041">
        <v>4.8</v>
      </c>
      <c r="M30041">
        <v>36400</v>
      </c>
      <c r="N30041">
        <v>25200</v>
      </c>
      <c r="O30041" s="1">
        <v>45485</v>
      </c>
    </row>
    <row r="30042" spans="1:15" x14ac:dyDescent="0.25">
      <c r="A30042" t="s">
        <v>21</v>
      </c>
      <c r="B30042" t="s">
        <v>59</v>
      </c>
      <c r="C30042" s="1">
        <v>45498</v>
      </c>
      <c r="D30042">
        <v>650</v>
      </c>
      <c r="E30042" t="s">
        <v>19</v>
      </c>
      <c r="F30042">
        <v>54.95</v>
      </c>
      <c r="G30042">
        <v>55.5</v>
      </c>
      <c r="H30042">
        <v>43.2</v>
      </c>
      <c r="I30042">
        <v>46.9</v>
      </c>
      <c r="J30042">
        <v>46.9</v>
      </c>
      <c r="K30042">
        <v>18</v>
      </c>
      <c r="L30042">
        <v>11.87</v>
      </c>
      <c r="M30042">
        <v>243600</v>
      </c>
      <c r="N30042">
        <v>8400</v>
      </c>
      <c r="O30042" s="1">
        <v>45485</v>
      </c>
    </row>
    <row r="30043" spans="1:15" x14ac:dyDescent="0.25">
      <c r="A30043" t="s">
        <v>21</v>
      </c>
      <c r="B30043" t="s">
        <v>59</v>
      </c>
      <c r="C30043" s="1">
        <v>45498</v>
      </c>
      <c r="D30043">
        <v>625</v>
      </c>
      <c r="E30043" t="s">
        <v>20</v>
      </c>
      <c r="F30043">
        <v>1</v>
      </c>
      <c r="G30043">
        <v>1.95</v>
      </c>
      <c r="H30043">
        <v>1</v>
      </c>
      <c r="I30043">
        <v>1.45</v>
      </c>
      <c r="J30043">
        <v>1.45</v>
      </c>
      <c r="K30043">
        <v>18</v>
      </c>
      <c r="L30043">
        <v>0.39</v>
      </c>
      <c r="M30043">
        <v>29400</v>
      </c>
      <c r="N30043">
        <v>-2800</v>
      </c>
      <c r="O30043" s="1">
        <v>45485</v>
      </c>
    </row>
    <row r="30044" spans="1:15" x14ac:dyDescent="0.25">
      <c r="A30044" t="s">
        <v>21</v>
      </c>
      <c r="B30044" t="s">
        <v>59</v>
      </c>
      <c r="C30044" s="1">
        <v>45533</v>
      </c>
      <c r="D30044">
        <v>750</v>
      </c>
      <c r="E30044" t="s">
        <v>19</v>
      </c>
      <c r="F30044">
        <v>16</v>
      </c>
      <c r="G30044">
        <v>16.05</v>
      </c>
      <c r="H30044">
        <v>12.5</v>
      </c>
      <c r="I30044">
        <v>13.8</v>
      </c>
      <c r="J30044">
        <v>13.8</v>
      </c>
      <c r="K30044">
        <v>17</v>
      </c>
      <c r="L30044">
        <v>3.27</v>
      </c>
      <c r="M30044">
        <v>42000</v>
      </c>
      <c r="N30044">
        <v>14000</v>
      </c>
      <c r="O30044" s="1">
        <v>45485</v>
      </c>
    </row>
    <row r="30045" spans="1:15" x14ac:dyDescent="0.25">
      <c r="A30045" t="s">
        <v>21</v>
      </c>
      <c r="B30045" t="s">
        <v>59</v>
      </c>
      <c r="C30045" s="1">
        <v>45498</v>
      </c>
      <c r="D30045">
        <v>645</v>
      </c>
      <c r="E30045" t="s">
        <v>20</v>
      </c>
      <c r="F30045">
        <v>2.8</v>
      </c>
      <c r="G30045">
        <v>3.55</v>
      </c>
      <c r="H30045">
        <v>2.8</v>
      </c>
      <c r="I30045">
        <v>3</v>
      </c>
      <c r="J30045">
        <v>3</v>
      </c>
      <c r="K30045">
        <v>12</v>
      </c>
      <c r="L30045">
        <v>0.53</v>
      </c>
      <c r="M30045">
        <v>63000</v>
      </c>
      <c r="N30045">
        <v>5600</v>
      </c>
      <c r="O30045" s="1">
        <v>45485</v>
      </c>
    </row>
    <row r="30046" spans="1:15" x14ac:dyDescent="0.25">
      <c r="A30046" t="s">
        <v>21</v>
      </c>
      <c r="B30046" t="s">
        <v>59</v>
      </c>
      <c r="C30046" s="1">
        <v>45498</v>
      </c>
      <c r="D30046">
        <v>740</v>
      </c>
      <c r="E30046" t="s">
        <v>20</v>
      </c>
      <c r="F30046">
        <v>43.15</v>
      </c>
      <c r="G30046">
        <v>53.5</v>
      </c>
      <c r="H30046">
        <v>43.15</v>
      </c>
      <c r="I30046">
        <v>53.5</v>
      </c>
      <c r="J30046">
        <v>53.5</v>
      </c>
      <c r="K30046">
        <v>8</v>
      </c>
      <c r="L30046">
        <v>5.37</v>
      </c>
      <c r="M30046">
        <v>19600</v>
      </c>
      <c r="N30046">
        <v>4200</v>
      </c>
      <c r="O30046" s="1">
        <v>45485</v>
      </c>
    </row>
    <row r="30047" spans="1:15" x14ac:dyDescent="0.25">
      <c r="A30047" t="s">
        <v>21</v>
      </c>
      <c r="B30047" t="s">
        <v>59</v>
      </c>
      <c r="C30047" s="1">
        <v>45498</v>
      </c>
      <c r="D30047">
        <v>570</v>
      </c>
      <c r="E30047" t="s">
        <v>20</v>
      </c>
      <c r="F30047">
        <v>0.65</v>
      </c>
      <c r="G30047">
        <v>0.65</v>
      </c>
      <c r="H30047">
        <v>0.55000000000000004</v>
      </c>
      <c r="I30047">
        <v>0.6</v>
      </c>
      <c r="J30047">
        <v>0.6</v>
      </c>
      <c r="K30047">
        <v>6</v>
      </c>
      <c r="L30047">
        <v>0.05</v>
      </c>
      <c r="M30047">
        <v>84000</v>
      </c>
      <c r="N30047">
        <v>1400</v>
      </c>
      <c r="O30047" s="1">
        <v>45485</v>
      </c>
    </row>
    <row r="30048" spans="1:15" x14ac:dyDescent="0.25">
      <c r="A30048" t="s">
        <v>21</v>
      </c>
      <c r="B30048" t="s">
        <v>59</v>
      </c>
      <c r="C30048" s="1">
        <v>45498</v>
      </c>
      <c r="D30048">
        <v>750</v>
      </c>
      <c r="E30048" t="s">
        <v>20</v>
      </c>
      <c r="F30048">
        <v>55.5</v>
      </c>
      <c r="G30048">
        <v>62</v>
      </c>
      <c r="H30048">
        <v>55.5</v>
      </c>
      <c r="I30048">
        <v>60.8</v>
      </c>
      <c r="J30048">
        <v>60.8</v>
      </c>
      <c r="K30048">
        <v>4</v>
      </c>
      <c r="L30048">
        <v>3.36</v>
      </c>
      <c r="M30048">
        <v>70000</v>
      </c>
      <c r="N30048">
        <v>0</v>
      </c>
      <c r="O30048" s="1">
        <v>45485</v>
      </c>
    </row>
    <row r="30049" spans="1:15" x14ac:dyDescent="0.25">
      <c r="A30049" t="s">
        <v>21</v>
      </c>
      <c r="B30049" t="s">
        <v>59</v>
      </c>
      <c r="C30049" s="1">
        <v>45533</v>
      </c>
      <c r="D30049">
        <v>720</v>
      </c>
      <c r="E30049" t="s">
        <v>19</v>
      </c>
      <c r="F30049">
        <v>24.75</v>
      </c>
      <c r="G30049">
        <v>24.75</v>
      </c>
      <c r="H30049">
        <v>22.5</v>
      </c>
      <c r="I30049">
        <v>22.5</v>
      </c>
      <c r="J30049">
        <v>22.5</v>
      </c>
      <c r="K30049">
        <v>4</v>
      </c>
      <c r="L30049">
        <v>1.31</v>
      </c>
      <c r="M30049">
        <v>2800</v>
      </c>
      <c r="N30049">
        <v>2800</v>
      </c>
      <c r="O30049" s="1">
        <v>45485</v>
      </c>
    </row>
    <row r="30050" spans="1:15" x14ac:dyDescent="0.25">
      <c r="A30050" t="s">
        <v>21</v>
      </c>
      <c r="B30050" t="s">
        <v>59</v>
      </c>
      <c r="C30050" s="1">
        <v>45498</v>
      </c>
      <c r="D30050">
        <v>605</v>
      </c>
      <c r="E30050" t="s">
        <v>20</v>
      </c>
      <c r="F30050">
        <v>3</v>
      </c>
      <c r="G30050">
        <v>3</v>
      </c>
      <c r="H30050">
        <v>0.95</v>
      </c>
      <c r="I30050">
        <v>1.05</v>
      </c>
      <c r="J30050">
        <v>1.05</v>
      </c>
      <c r="K30050">
        <v>3</v>
      </c>
      <c r="L30050">
        <v>7.0000000000000007E-2</v>
      </c>
      <c r="M30050">
        <v>22400</v>
      </c>
      <c r="N30050">
        <v>0</v>
      </c>
      <c r="O30050" s="1">
        <v>45485</v>
      </c>
    </row>
    <row r="30051" spans="1:15" x14ac:dyDescent="0.25">
      <c r="A30051" t="s">
        <v>21</v>
      </c>
      <c r="B30051" t="s">
        <v>59</v>
      </c>
      <c r="C30051" s="1">
        <v>45498</v>
      </c>
      <c r="D30051">
        <v>745</v>
      </c>
      <c r="E30051" t="s">
        <v>20</v>
      </c>
      <c r="F30051">
        <v>48.25</v>
      </c>
      <c r="G30051">
        <v>48.25</v>
      </c>
      <c r="H30051">
        <v>48.25</v>
      </c>
      <c r="I30051">
        <v>48.25</v>
      </c>
      <c r="J30051">
        <v>48.25</v>
      </c>
      <c r="K30051">
        <v>2</v>
      </c>
      <c r="L30051">
        <v>1.35</v>
      </c>
      <c r="M30051">
        <v>19600</v>
      </c>
      <c r="N30051">
        <v>2800</v>
      </c>
      <c r="O30051" s="1">
        <v>45485</v>
      </c>
    </row>
    <row r="30052" spans="1:15" x14ac:dyDescent="0.25">
      <c r="A30052" t="s">
        <v>21</v>
      </c>
      <c r="B30052" t="s">
        <v>59</v>
      </c>
      <c r="C30052" s="1">
        <v>45498</v>
      </c>
      <c r="D30052">
        <v>665</v>
      </c>
      <c r="E30052" t="s">
        <v>19</v>
      </c>
      <c r="F30052">
        <v>41.5</v>
      </c>
      <c r="G30052">
        <v>41.5</v>
      </c>
      <c r="H30052">
        <v>39.799999999999997</v>
      </c>
      <c r="I30052">
        <v>39.799999999999997</v>
      </c>
      <c r="J30052">
        <v>39.799999999999997</v>
      </c>
      <c r="K30052">
        <v>2</v>
      </c>
      <c r="L30052">
        <v>1.1399999999999999</v>
      </c>
      <c r="M30052">
        <v>35000</v>
      </c>
      <c r="N30052">
        <v>1400</v>
      </c>
      <c r="O30052" s="1">
        <v>45485</v>
      </c>
    </row>
    <row r="30053" spans="1:15" x14ac:dyDescent="0.25">
      <c r="A30053" t="s">
        <v>21</v>
      </c>
      <c r="B30053" t="s">
        <v>59</v>
      </c>
      <c r="C30053" s="1">
        <v>45533</v>
      </c>
      <c r="D30053">
        <v>690</v>
      </c>
      <c r="E30053" t="s">
        <v>19</v>
      </c>
      <c r="F30053">
        <v>32.75</v>
      </c>
      <c r="G30053">
        <v>32.75</v>
      </c>
      <c r="H30053">
        <v>32.75</v>
      </c>
      <c r="I30053">
        <v>32.75</v>
      </c>
      <c r="J30053">
        <v>32.75</v>
      </c>
      <c r="K30053">
        <v>2</v>
      </c>
      <c r="L30053">
        <v>0.92</v>
      </c>
      <c r="M30053">
        <v>4200</v>
      </c>
      <c r="N30053">
        <v>2800</v>
      </c>
      <c r="O30053" s="1">
        <v>45485</v>
      </c>
    </row>
    <row r="30054" spans="1:15" x14ac:dyDescent="0.25">
      <c r="A30054" t="s">
        <v>21</v>
      </c>
      <c r="B30054" t="s">
        <v>59</v>
      </c>
      <c r="C30054" s="1">
        <v>45498</v>
      </c>
      <c r="D30054">
        <v>600</v>
      </c>
      <c r="E30054" t="s">
        <v>19</v>
      </c>
      <c r="F30054">
        <v>95.6</v>
      </c>
      <c r="G30054">
        <v>95.6</v>
      </c>
      <c r="H30054">
        <v>95.6</v>
      </c>
      <c r="I30054">
        <v>95.6</v>
      </c>
      <c r="J30054">
        <v>95.6</v>
      </c>
      <c r="K30054">
        <v>1</v>
      </c>
      <c r="L30054">
        <v>1.34</v>
      </c>
      <c r="M30054">
        <v>84000</v>
      </c>
      <c r="N30054">
        <v>1400</v>
      </c>
      <c r="O30054" s="1">
        <v>45485</v>
      </c>
    </row>
    <row r="30055" spans="1:15" x14ac:dyDescent="0.25">
      <c r="A30055" t="s">
        <v>21</v>
      </c>
      <c r="B30055" t="s">
        <v>59</v>
      </c>
      <c r="C30055" s="1">
        <v>45498</v>
      </c>
      <c r="D30055">
        <v>590</v>
      </c>
      <c r="E30055" t="s">
        <v>20</v>
      </c>
      <c r="F30055">
        <v>0.5</v>
      </c>
      <c r="G30055">
        <v>0.5</v>
      </c>
      <c r="H30055">
        <v>0.5</v>
      </c>
      <c r="I30055">
        <v>0.5</v>
      </c>
      <c r="J30055">
        <v>0.5</v>
      </c>
      <c r="K30055">
        <v>1</v>
      </c>
      <c r="L30055">
        <v>0.01</v>
      </c>
      <c r="M30055">
        <v>32200</v>
      </c>
      <c r="N30055">
        <v>-1400</v>
      </c>
      <c r="O30055" s="1">
        <v>45485</v>
      </c>
    </row>
    <row r="30056" spans="1:15" x14ac:dyDescent="0.25">
      <c r="A30056" t="s">
        <v>21</v>
      </c>
      <c r="B30056" t="s">
        <v>59</v>
      </c>
      <c r="C30056" s="1">
        <v>45533</v>
      </c>
      <c r="D30056">
        <v>690</v>
      </c>
      <c r="E30056" t="s">
        <v>20</v>
      </c>
      <c r="F30056">
        <v>26</v>
      </c>
      <c r="G30056">
        <v>26</v>
      </c>
      <c r="H30056">
        <v>26</v>
      </c>
      <c r="I30056">
        <v>26</v>
      </c>
      <c r="J30056">
        <v>26</v>
      </c>
      <c r="K30056">
        <v>1</v>
      </c>
      <c r="L30056">
        <v>0.36</v>
      </c>
      <c r="M30056">
        <v>8400</v>
      </c>
      <c r="N30056">
        <v>0</v>
      </c>
      <c r="O30056" s="1">
        <v>45485</v>
      </c>
    </row>
    <row r="30057" spans="1:15" x14ac:dyDescent="0.25">
      <c r="A30057" t="s">
        <v>21</v>
      </c>
      <c r="B30057" t="s">
        <v>59</v>
      </c>
      <c r="C30057" s="1">
        <v>45533</v>
      </c>
      <c r="D30057">
        <v>620</v>
      </c>
      <c r="E30057" t="s">
        <v>20</v>
      </c>
      <c r="F30057">
        <v>6.9</v>
      </c>
      <c r="G30057">
        <v>6.9</v>
      </c>
      <c r="H30057">
        <v>6.9</v>
      </c>
      <c r="I30057">
        <v>6.9</v>
      </c>
      <c r="J30057">
        <v>6.9</v>
      </c>
      <c r="K30057">
        <v>1</v>
      </c>
      <c r="L30057">
        <v>0.1</v>
      </c>
      <c r="M30057">
        <v>15400</v>
      </c>
      <c r="N30057">
        <v>1400</v>
      </c>
      <c r="O30057" s="1">
        <v>45485</v>
      </c>
    </row>
    <row r="30058" spans="1:15" x14ac:dyDescent="0.25">
      <c r="A30058" t="s">
        <v>21</v>
      </c>
      <c r="B30058" t="s">
        <v>59</v>
      </c>
      <c r="C30058" s="1">
        <v>45498</v>
      </c>
      <c r="D30058">
        <v>540</v>
      </c>
      <c r="E30058" t="s">
        <v>20</v>
      </c>
      <c r="F30058">
        <v>0</v>
      </c>
      <c r="G30058">
        <v>0</v>
      </c>
      <c r="H30058">
        <v>0</v>
      </c>
      <c r="I30058">
        <v>0.35</v>
      </c>
      <c r="J30058">
        <v>0.35</v>
      </c>
      <c r="K30058">
        <v>0</v>
      </c>
      <c r="L30058">
        <v>0</v>
      </c>
      <c r="M30058">
        <v>1400</v>
      </c>
      <c r="N30058">
        <v>0</v>
      </c>
      <c r="O30058" s="1">
        <v>45485</v>
      </c>
    </row>
    <row r="30059" spans="1:15" x14ac:dyDescent="0.25">
      <c r="A30059" t="s">
        <v>21</v>
      </c>
      <c r="B30059" t="s">
        <v>59</v>
      </c>
      <c r="C30059" s="1">
        <v>45498</v>
      </c>
      <c r="D30059">
        <v>540</v>
      </c>
      <c r="E30059" t="s">
        <v>19</v>
      </c>
      <c r="F30059">
        <v>0</v>
      </c>
      <c r="G30059">
        <v>0</v>
      </c>
      <c r="H30059">
        <v>0</v>
      </c>
      <c r="I30059">
        <v>134</v>
      </c>
      <c r="J30059">
        <v>134</v>
      </c>
      <c r="K30059">
        <v>0</v>
      </c>
      <c r="L30059">
        <v>0</v>
      </c>
      <c r="M30059">
        <v>2800</v>
      </c>
      <c r="N30059">
        <v>0</v>
      </c>
      <c r="O30059" s="1">
        <v>45485</v>
      </c>
    </row>
    <row r="30060" spans="1:15" x14ac:dyDescent="0.25">
      <c r="A30060" t="s">
        <v>21</v>
      </c>
      <c r="B30060" t="s">
        <v>59</v>
      </c>
      <c r="C30060" s="1">
        <v>45498</v>
      </c>
      <c r="D30060">
        <v>550</v>
      </c>
      <c r="E30060" t="s">
        <v>19</v>
      </c>
      <c r="F30060">
        <v>0</v>
      </c>
      <c r="G30060">
        <v>0</v>
      </c>
      <c r="H30060">
        <v>0</v>
      </c>
      <c r="I30060">
        <v>127</v>
      </c>
      <c r="J30060">
        <v>127</v>
      </c>
      <c r="K30060">
        <v>0</v>
      </c>
      <c r="L30060">
        <v>0</v>
      </c>
      <c r="M30060">
        <v>12600</v>
      </c>
      <c r="N30060">
        <v>0</v>
      </c>
      <c r="O30060" s="1">
        <v>45485</v>
      </c>
    </row>
    <row r="30061" spans="1:15" x14ac:dyDescent="0.25">
      <c r="A30061" t="s">
        <v>21</v>
      </c>
      <c r="B30061" t="s">
        <v>59</v>
      </c>
      <c r="C30061" s="1">
        <v>45498</v>
      </c>
      <c r="D30061">
        <v>765</v>
      </c>
      <c r="E30061" t="s">
        <v>19</v>
      </c>
      <c r="F30061">
        <v>0</v>
      </c>
      <c r="G30061">
        <v>0</v>
      </c>
      <c r="H30061">
        <v>0</v>
      </c>
      <c r="I30061">
        <v>2.2000000000000002</v>
      </c>
      <c r="J30061">
        <v>2.2000000000000002</v>
      </c>
      <c r="K30061">
        <v>0</v>
      </c>
      <c r="L30061">
        <v>0</v>
      </c>
      <c r="M30061">
        <v>21000</v>
      </c>
      <c r="N30061">
        <v>0</v>
      </c>
      <c r="O30061" s="1">
        <v>45485</v>
      </c>
    </row>
    <row r="30062" spans="1:15" x14ac:dyDescent="0.25">
      <c r="A30062" t="s">
        <v>21</v>
      </c>
      <c r="B30062" t="s">
        <v>59</v>
      </c>
      <c r="C30062" s="1">
        <v>45498</v>
      </c>
      <c r="D30062">
        <v>800</v>
      </c>
      <c r="E30062" t="s">
        <v>20</v>
      </c>
      <c r="F30062">
        <v>0</v>
      </c>
      <c r="G30062">
        <v>0</v>
      </c>
      <c r="H30062">
        <v>0</v>
      </c>
      <c r="I30062">
        <v>93.8</v>
      </c>
      <c r="J30062">
        <v>93.8</v>
      </c>
      <c r="K30062">
        <v>0</v>
      </c>
      <c r="L30062">
        <v>0</v>
      </c>
      <c r="M30062">
        <v>2800</v>
      </c>
      <c r="N30062">
        <v>0</v>
      </c>
      <c r="O30062" s="1">
        <v>45485</v>
      </c>
    </row>
    <row r="30063" spans="1:15" x14ac:dyDescent="0.25">
      <c r="A30063" t="s">
        <v>21</v>
      </c>
      <c r="B30063" t="s">
        <v>59</v>
      </c>
      <c r="C30063" s="1">
        <v>45498</v>
      </c>
      <c r="D30063">
        <v>640</v>
      </c>
      <c r="E30063" t="s">
        <v>19</v>
      </c>
      <c r="F30063">
        <v>0</v>
      </c>
      <c r="G30063">
        <v>0</v>
      </c>
      <c r="H30063">
        <v>0</v>
      </c>
      <c r="I30063">
        <v>64.55</v>
      </c>
      <c r="J30063">
        <v>64.55</v>
      </c>
      <c r="K30063">
        <v>0</v>
      </c>
      <c r="L30063">
        <v>0</v>
      </c>
      <c r="M30063">
        <v>8400</v>
      </c>
      <c r="N30063">
        <v>0</v>
      </c>
      <c r="O30063" s="1">
        <v>45485</v>
      </c>
    </row>
    <row r="30064" spans="1:15" x14ac:dyDescent="0.25">
      <c r="A30064" t="s">
        <v>21</v>
      </c>
      <c r="B30064" t="s">
        <v>59</v>
      </c>
      <c r="C30064" s="1">
        <v>45498</v>
      </c>
      <c r="D30064">
        <v>580</v>
      </c>
      <c r="E30064" t="s">
        <v>19</v>
      </c>
      <c r="F30064">
        <v>0</v>
      </c>
      <c r="G30064">
        <v>0</v>
      </c>
      <c r="H30064">
        <v>0</v>
      </c>
      <c r="I30064">
        <v>0</v>
      </c>
      <c r="J30064">
        <v>0</v>
      </c>
      <c r="K30064">
        <v>0</v>
      </c>
      <c r="L30064">
        <v>0</v>
      </c>
      <c r="M30064">
        <v>0</v>
      </c>
      <c r="N30064">
        <v>0</v>
      </c>
      <c r="O30064" s="1">
        <v>45485</v>
      </c>
    </row>
    <row r="30065" spans="1:15" x14ac:dyDescent="0.25">
      <c r="A30065" t="s">
        <v>21</v>
      </c>
      <c r="B30065" t="s">
        <v>59</v>
      </c>
      <c r="C30065" s="1">
        <v>45498</v>
      </c>
      <c r="D30065">
        <v>590</v>
      </c>
      <c r="E30065" t="s">
        <v>19</v>
      </c>
      <c r="F30065">
        <v>0</v>
      </c>
      <c r="G30065">
        <v>0</v>
      </c>
      <c r="H30065">
        <v>0</v>
      </c>
      <c r="I30065">
        <v>94</v>
      </c>
      <c r="J30065">
        <v>94</v>
      </c>
      <c r="K30065">
        <v>0</v>
      </c>
      <c r="L30065">
        <v>0</v>
      </c>
      <c r="M30065">
        <v>1400</v>
      </c>
      <c r="N30065">
        <v>0</v>
      </c>
      <c r="O30065" s="1">
        <v>45485</v>
      </c>
    </row>
    <row r="30066" spans="1:15" x14ac:dyDescent="0.25">
      <c r="A30066" t="s">
        <v>21</v>
      </c>
      <c r="B30066" t="s">
        <v>59</v>
      </c>
      <c r="C30066" s="1">
        <v>45498</v>
      </c>
      <c r="D30066">
        <v>620</v>
      </c>
      <c r="E30066" t="s">
        <v>19</v>
      </c>
      <c r="F30066">
        <v>0</v>
      </c>
      <c r="G30066">
        <v>0</v>
      </c>
      <c r="H30066">
        <v>0</v>
      </c>
      <c r="I30066">
        <v>90.1</v>
      </c>
      <c r="J30066">
        <v>90.1</v>
      </c>
      <c r="K30066">
        <v>0</v>
      </c>
      <c r="L30066">
        <v>0</v>
      </c>
      <c r="M30066">
        <v>8400</v>
      </c>
      <c r="N30066">
        <v>0</v>
      </c>
      <c r="O30066" s="1">
        <v>45485</v>
      </c>
    </row>
    <row r="30067" spans="1:15" x14ac:dyDescent="0.25">
      <c r="A30067" t="s">
        <v>21</v>
      </c>
      <c r="B30067" t="s">
        <v>59</v>
      </c>
      <c r="C30067" s="1">
        <v>45498</v>
      </c>
      <c r="D30067">
        <v>550</v>
      </c>
      <c r="E30067" t="s">
        <v>20</v>
      </c>
      <c r="F30067">
        <v>0</v>
      </c>
      <c r="G30067">
        <v>0</v>
      </c>
      <c r="H30067">
        <v>0</v>
      </c>
      <c r="I30067">
        <v>0.4</v>
      </c>
      <c r="J30067">
        <v>0.4</v>
      </c>
      <c r="K30067">
        <v>0</v>
      </c>
      <c r="L30067">
        <v>0</v>
      </c>
      <c r="M30067">
        <v>19600</v>
      </c>
      <c r="N30067">
        <v>0</v>
      </c>
      <c r="O30067" s="1">
        <v>45485</v>
      </c>
    </row>
    <row r="30068" spans="1:15" x14ac:dyDescent="0.25">
      <c r="A30068" t="s">
        <v>21</v>
      </c>
      <c r="B30068" t="s">
        <v>59</v>
      </c>
      <c r="C30068" s="1">
        <v>45498</v>
      </c>
      <c r="D30068">
        <v>755</v>
      </c>
      <c r="E30068" t="s">
        <v>20</v>
      </c>
      <c r="F30068">
        <v>0</v>
      </c>
      <c r="G30068">
        <v>0</v>
      </c>
      <c r="H30068">
        <v>0</v>
      </c>
      <c r="I30068">
        <v>59.05</v>
      </c>
      <c r="J30068">
        <v>59.05</v>
      </c>
      <c r="K30068">
        <v>0</v>
      </c>
      <c r="L30068">
        <v>0</v>
      </c>
      <c r="M30068">
        <v>12600</v>
      </c>
      <c r="N30068">
        <v>0</v>
      </c>
      <c r="O30068" s="1">
        <v>45485</v>
      </c>
    </row>
    <row r="30069" spans="1:15" x14ac:dyDescent="0.25">
      <c r="A30069" t="s">
        <v>21</v>
      </c>
      <c r="B30069" t="s">
        <v>59</v>
      </c>
      <c r="C30069" s="1">
        <v>45498</v>
      </c>
      <c r="D30069">
        <v>580</v>
      </c>
      <c r="E30069" t="s">
        <v>20</v>
      </c>
      <c r="F30069">
        <v>0</v>
      </c>
      <c r="G30069">
        <v>0</v>
      </c>
      <c r="H30069">
        <v>0</v>
      </c>
      <c r="I30069">
        <v>0.6</v>
      </c>
      <c r="J30069">
        <v>0.6</v>
      </c>
      <c r="K30069">
        <v>0</v>
      </c>
      <c r="L30069">
        <v>0</v>
      </c>
      <c r="M30069">
        <v>2800</v>
      </c>
      <c r="N30069">
        <v>0</v>
      </c>
      <c r="O30069" s="1">
        <v>45485</v>
      </c>
    </row>
    <row r="30070" spans="1:15" x14ac:dyDescent="0.25">
      <c r="A30070" t="s">
        <v>21</v>
      </c>
      <c r="B30070" t="s">
        <v>59</v>
      </c>
      <c r="C30070" s="1">
        <v>45498</v>
      </c>
      <c r="D30070">
        <v>615</v>
      </c>
      <c r="E30070" t="s">
        <v>20</v>
      </c>
      <c r="F30070">
        <v>0</v>
      </c>
      <c r="G30070">
        <v>0</v>
      </c>
      <c r="H30070">
        <v>0</v>
      </c>
      <c r="I30070">
        <v>1.45</v>
      </c>
      <c r="J30070">
        <v>1.45</v>
      </c>
      <c r="K30070">
        <v>0</v>
      </c>
      <c r="L30070">
        <v>0</v>
      </c>
      <c r="M30070">
        <v>16800</v>
      </c>
      <c r="N30070">
        <v>0</v>
      </c>
      <c r="O30070" s="1">
        <v>45485</v>
      </c>
    </row>
    <row r="30071" spans="1:15" x14ac:dyDescent="0.25">
      <c r="A30071" t="s">
        <v>21</v>
      </c>
      <c r="B30071" t="s">
        <v>59</v>
      </c>
      <c r="C30071" s="1">
        <v>45498</v>
      </c>
      <c r="D30071">
        <v>645</v>
      </c>
      <c r="E30071" t="s">
        <v>19</v>
      </c>
      <c r="F30071">
        <v>0</v>
      </c>
      <c r="G30071">
        <v>0</v>
      </c>
      <c r="H30071">
        <v>0</v>
      </c>
      <c r="I30071">
        <v>65</v>
      </c>
      <c r="J30071">
        <v>65</v>
      </c>
      <c r="K30071">
        <v>0</v>
      </c>
      <c r="L30071">
        <v>0</v>
      </c>
      <c r="M30071">
        <v>4200</v>
      </c>
      <c r="N30071">
        <v>0</v>
      </c>
      <c r="O30071" s="1">
        <v>45485</v>
      </c>
    </row>
    <row r="30072" spans="1:15" x14ac:dyDescent="0.25">
      <c r="A30072" t="s">
        <v>21</v>
      </c>
      <c r="B30072" t="s">
        <v>59</v>
      </c>
      <c r="C30072" s="1">
        <v>45498</v>
      </c>
      <c r="D30072">
        <v>655</v>
      </c>
      <c r="E30072" t="s">
        <v>19</v>
      </c>
      <c r="F30072">
        <v>0</v>
      </c>
      <c r="G30072">
        <v>0</v>
      </c>
      <c r="H30072">
        <v>0</v>
      </c>
      <c r="I30072">
        <v>46.25</v>
      </c>
      <c r="J30072">
        <v>46.25</v>
      </c>
      <c r="K30072">
        <v>0</v>
      </c>
      <c r="L30072">
        <v>0</v>
      </c>
      <c r="M30072">
        <v>5600</v>
      </c>
      <c r="N30072">
        <v>0</v>
      </c>
      <c r="O30072" s="1">
        <v>45485</v>
      </c>
    </row>
    <row r="30073" spans="1:15" x14ac:dyDescent="0.25">
      <c r="A30073" t="s">
        <v>21</v>
      </c>
      <c r="B30073" t="s">
        <v>59</v>
      </c>
      <c r="C30073" s="1">
        <v>45498</v>
      </c>
      <c r="D30073">
        <v>560</v>
      </c>
      <c r="E30073" t="s">
        <v>20</v>
      </c>
      <c r="F30073">
        <v>0</v>
      </c>
      <c r="G30073">
        <v>0</v>
      </c>
      <c r="H30073">
        <v>0</v>
      </c>
      <c r="I30073">
        <v>0.4</v>
      </c>
      <c r="J30073">
        <v>0.4</v>
      </c>
      <c r="K30073">
        <v>0</v>
      </c>
      <c r="L30073">
        <v>0</v>
      </c>
      <c r="M30073">
        <v>112000</v>
      </c>
      <c r="N30073">
        <v>0</v>
      </c>
      <c r="O30073" s="1">
        <v>45485</v>
      </c>
    </row>
    <row r="30074" spans="1:15" x14ac:dyDescent="0.25">
      <c r="A30074" t="s">
        <v>21</v>
      </c>
      <c r="B30074" t="s">
        <v>59</v>
      </c>
      <c r="C30074" s="1">
        <v>45498</v>
      </c>
      <c r="D30074">
        <v>630</v>
      </c>
      <c r="E30074" t="s">
        <v>19</v>
      </c>
      <c r="F30074">
        <v>0</v>
      </c>
      <c r="G30074">
        <v>0</v>
      </c>
      <c r="H30074">
        <v>0</v>
      </c>
      <c r="I30074">
        <v>69.3</v>
      </c>
      <c r="J30074">
        <v>69.3</v>
      </c>
      <c r="K30074">
        <v>0</v>
      </c>
      <c r="L30074">
        <v>0</v>
      </c>
      <c r="M30074">
        <v>4200</v>
      </c>
      <c r="N30074">
        <v>0</v>
      </c>
      <c r="O30074" s="1">
        <v>45485</v>
      </c>
    </row>
    <row r="30075" spans="1:15" x14ac:dyDescent="0.25">
      <c r="A30075" t="s">
        <v>21</v>
      </c>
      <c r="B30075" t="s">
        <v>59</v>
      </c>
      <c r="C30075" s="1">
        <v>45498</v>
      </c>
      <c r="D30075">
        <v>760</v>
      </c>
      <c r="E30075" t="s">
        <v>20</v>
      </c>
      <c r="F30075">
        <v>0</v>
      </c>
      <c r="G30075">
        <v>0</v>
      </c>
      <c r="H30075">
        <v>0</v>
      </c>
      <c r="I30075">
        <v>54.8</v>
      </c>
      <c r="J30075">
        <v>54.8</v>
      </c>
      <c r="K30075">
        <v>0</v>
      </c>
      <c r="L30075">
        <v>0</v>
      </c>
      <c r="M30075">
        <v>5600</v>
      </c>
      <c r="N30075">
        <v>0</v>
      </c>
      <c r="O30075" s="1">
        <v>45485</v>
      </c>
    </row>
    <row r="30076" spans="1:15" x14ac:dyDescent="0.25">
      <c r="A30076" t="s">
        <v>21</v>
      </c>
      <c r="B30076" t="s">
        <v>59</v>
      </c>
      <c r="C30076" s="1">
        <v>45498</v>
      </c>
      <c r="D30076">
        <v>770</v>
      </c>
      <c r="E30076" t="s">
        <v>20</v>
      </c>
      <c r="F30076">
        <v>0</v>
      </c>
      <c r="G30076">
        <v>0</v>
      </c>
      <c r="H30076">
        <v>0</v>
      </c>
      <c r="I30076">
        <v>63.25</v>
      </c>
      <c r="J30076">
        <v>63.25</v>
      </c>
      <c r="K30076">
        <v>0</v>
      </c>
      <c r="L30076">
        <v>0</v>
      </c>
      <c r="M30076">
        <v>0</v>
      </c>
      <c r="N30076">
        <v>0</v>
      </c>
      <c r="O30076" s="1">
        <v>45485</v>
      </c>
    </row>
    <row r="30077" spans="1:15" x14ac:dyDescent="0.25">
      <c r="A30077" t="s">
        <v>21</v>
      </c>
      <c r="B30077" t="s">
        <v>59</v>
      </c>
      <c r="C30077" s="1">
        <v>45498</v>
      </c>
      <c r="D30077">
        <v>780</v>
      </c>
      <c r="E30077" t="s">
        <v>20</v>
      </c>
      <c r="F30077">
        <v>0</v>
      </c>
      <c r="G30077">
        <v>0</v>
      </c>
      <c r="H30077">
        <v>0</v>
      </c>
      <c r="I30077">
        <v>89.1</v>
      </c>
      <c r="J30077">
        <v>89.1</v>
      </c>
      <c r="K30077">
        <v>0</v>
      </c>
      <c r="L30077">
        <v>0</v>
      </c>
      <c r="M30077">
        <v>2800</v>
      </c>
      <c r="N30077">
        <v>0</v>
      </c>
      <c r="O30077" s="1">
        <v>45485</v>
      </c>
    </row>
    <row r="30078" spans="1:15" x14ac:dyDescent="0.25">
      <c r="A30078" t="s">
        <v>21</v>
      </c>
      <c r="B30078" t="s">
        <v>59</v>
      </c>
      <c r="C30078" s="1">
        <v>45498</v>
      </c>
      <c r="D30078">
        <v>660</v>
      </c>
      <c r="E30078" t="s">
        <v>19</v>
      </c>
      <c r="F30078">
        <v>0</v>
      </c>
      <c r="G30078">
        <v>0</v>
      </c>
      <c r="H30078">
        <v>0</v>
      </c>
      <c r="I30078">
        <v>54</v>
      </c>
      <c r="J30078">
        <v>54</v>
      </c>
      <c r="K30078">
        <v>0</v>
      </c>
      <c r="L30078">
        <v>0</v>
      </c>
      <c r="M30078">
        <v>47600</v>
      </c>
      <c r="N30078">
        <v>0</v>
      </c>
      <c r="O30078" s="1">
        <v>45485</v>
      </c>
    </row>
    <row r="30079" spans="1:15" x14ac:dyDescent="0.25">
      <c r="A30079" t="s">
        <v>21</v>
      </c>
      <c r="B30079" t="s">
        <v>59</v>
      </c>
      <c r="C30079" s="1">
        <v>45533</v>
      </c>
      <c r="D30079">
        <v>710</v>
      </c>
      <c r="E30079" t="s">
        <v>19</v>
      </c>
      <c r="F30079">
        <v>0</v>
      </c>
      <c r="G30079">
        <v>0</v>
      </c>
      <c r="H30079">
        <v>0</v>
      </c>
      <c r="I30079">
        <v>26.5</v>
      </c>
      <c r="J30079">
        <v>26.5</v>
      </c>
      <c r="K30079">
        <v>0</v>
      </c>
      <c r="L30079">
        <v>0</v>
      </c>
      <c r="M30079">
        <v>2800</v>
      </c>
      <c r="N30079">
        <v>0</v>
      </c>
      <c r="O30079" s="1">
        <v>45485</v>
      </c>
    </row>
    <row r="30080" spans="1:15" x14ac:dyDescent="0.25">
      <c r="A30080" t="s">
        <v>21</v>
      </c>
      <c r="B30080" t="s">
        <v>59</v>
      </c>
      <c r="C30080" s="1">
        <v>45533</v>
      </c>
      <c r="D30080">
        <v>660</v>
      </c>
      <c r="E30080" t="s">
        <v>19</v>
      </c>
      <c r="F30080">
        <v>0</v>
      </c>
      <c r="G30080">
        <v>0</v>
      </c>
      <c r="H30080">
        <v>0</v>
      </c>
      <c r="I30080">
        <v>0</v>
      </c>
      <c r="J30080">
        <v>0</v>
      </c>
      <c r="K30080">
        <v>0</v>
      </c>
      <c r="L30080">
        <v>0</v>
      </c>
      <c r="M30080">
        <v>0</v>
      </c>
      <c r="N30080">
        <v>0</v>
      </c>
      <c r="O30080" s="1">
        <v>45485</v>
      </c>
    </row>
    <row r="30081" spans="1:15" x14ac:dyDescent="0.25">
      <c r="A30081" t="s">
        <v>21</v>
      </c>
      <c r="B30081" t="s">
        <v>59</v>
      </c>
      <c r="C30081" s="1">
        <v>45533</v>
      </c>
      <c r="D30081">
        <v>760</v>
      </c>
      <c r="E30081" t="s">
        <v>20</v>
      </c>
      <c r="F30081">
        <v>0</v>
      </c>
      <c r="G30081">
        <v>0</v>
      </c>
      <c r="H30081">
        <v>0</v>
      </c>
      <c r="I30081">
        <v>0</v>
      </c>
      <c r="J30081">
        <v>0</v>
      </c>
      <c r="K30081">
        <v>0</v>
      </c>
      <c r="L30081">
        <v>0</v>
      </c>
      <c r="M30081">
        <v>0</v>
      </c>
      <c r="N30081">
        <v>0</v>
      </c>
      <c r="O30081" s="1">
        <v>45485</v>
      </c>
    </row>
    <row r="30082" spans="1:15" x14ac:dyDescent="0.25">
      <c r="A30082" t="s">
        <v>21</v>
      </c>
      <c r="B30082" t="s">
        <v>59</v>
      </c>
      <c r="C30082" s="1">
        <v>45533</v>
      </c>
      <c r="D30082">
        <v>770</v>
      </c>
      <c r="E30082" t="s">
        <v>20</v>
      </c>
      <c r="F30082">
        <v>0</v>
      </c>
      <c r="G30082">
        <v>0</v>
      </c>
      <c r="H30082">
        <v>0</v>
      </c>
      <c r="I30082">
        <v>0</v>
      </c>
      <c r="J30082">
        <v>0</v>
      </c>
      <c r="K30082">
        <v>0</v>
      </c>
      <c r="L30082">
        <v>0</v>
      </c>
      <c r="M30082">
        <v>0</v>
      </c>
      <c r="N30082">
        <v>0</v>
      </c>
      <c r="O30082" s="1">
        <v>45485</v>
      </c>
    </row>
    <row r="30083" spans="1:15" x14ac:dyDescent="0.25">
      <c r="A30083" t="s">
        <v>21</v>
      </c>
      <c r="B30083" t="s">
        <v>59</v>
      </c>
      <c r="C30083" s="1">
        <v>45533</v>
      </c>
      <c r="D30083">
        <v>780</v>
      </c>
      <c r="E30083" t="s">
        <v>20</v>
      </c>
      <c r="F30083">
        <v>0</v>
      </c>
      <c r="G30083">
        <v>0</v>
      </c>
      <c r="H30083">
        <v>0</v>
      </c>
      <c r="I30083">
        <v>0</v>
      </c>
      <c r="J30083">
        <v>0</v>
      </c>
      <c r="K30083">
        <v>0</v>
      </c>
      <c r="L30083">
        <v>0</v>
      </c>
      <c r="M30083">
        <v>0</v>
      </c>
      <c r="N30083">
        <v>0</v>
      </c>
      <c r="O30083" s="1">
        <v>45485</v>
      </c>
    </row>
    <row r="30084" spans="1:15" x14ac:dyDescent="0.25">
      <c r="A30084" t="s">
        <v>21</v>
      </c>
      <c r="B30084" t="s">
        <v>59</v>
      </c>
      <c r="C30084" s="1">
        <v>45533</v>
      </c>
      <c r="D30084">
        <v>740</v>
      </c>
      <c r="E30084" t="s">
        <v>20</v>
      </c>
      <c r="F30084">
        <v>0</v>
      </c>
      <c r="G30084">
        <v>0</v>
      </c>
      <c r="H30084">
        <v>0</v>
      </c>
      <c r="I30084">
        <v>0</v>
      </c>
      <c r="J30084">
        <v>0</v>
      </c>
      <c r="K30084">
        <v>0</v>
      </c>
      <c r="L30084">
        <v>0</v>
      </c>
      <c r="M30084">
        <v>0</v>
      </c>
      <c r="N30084">
        <v>0</v>
      </c>
      <c r="O30084" s="1">
        <v>45485</v>
      </c>
    </row>
    <row r="30085" spans="1:15" x14ac:dyDescent="0.25">
      <c r="A30085" t="s">
        <v>21</v>
      </c>
      <c r="B30085" t="s">
        <v>59</v>
      </c>
      <c r="C30085" s="1">
        <v>45533</v>
      </c>
      <c r="D30085">
        <v>750</v>
      </c>
      <c r="E30085" t="s">
        <v>20</v>
      </c>
      <c r="F30085">
        <v>0</v>
      </c>
      <c r="G30085">
        <v>0</v>
      </c>
      <c r="H30085">
        <v>0</v>
      </c>
      <c r="I30085">
        <v>63.95</v>
      </c>
      <c r="J30085">
        <v>63.95</v>
      </c>
      <c r="K30085">
        <v>0</v>
      </c>
      <c r="L30085">
        <v>0</v>
      </c>
      <c r="M30085">
        <v>12600</v>
      </c>
      <c r="N30085">
        <v>0</v>
      </c>
      <c r="O30085" s="1">
        <v>45485</v>
      </c>
    </row>
    <row r="30086" spans="1:15" x14ac:dyDescent="0.25">
      <c r="A30086" t="s">
        <v>21</v>
      </c>
      <c r="B30086" t="s">
        <v>59</v>
      </c>
      <c r="C30086" s="1">
        <v>45533</v>
      </c>
      <c r="D30086">
        <v>620</v>
      </c>
      <c r="E30086" t="s">
        <v>19</v>
      </c>
      <c r="F30086">
        <v>0</v>
      </c>
      <c r="G30086">
        <v>0</v>
      </c>
      <c r="H30086">
        <v>0</v>
      </c>
      <c r="I30086">
        <v>0</v>
      </c>
      <c r="J30086">
        <v>0</v>
      </c>
      <c r="K30086">
        <v>0</v>
      </c>
      <c r="L30086">
        <v>0</v>
      </c>
      <c r="M30086">
        <v>0</v>
      </c>
      <c r="N30086">
        <v>0</v>
      </c>
      <c r="O30086" s="1">
        <v>45485</v>
      </c>
    </row>
    <row r="30087" spans="1:15" x14ac:dyDescent="0.25">
      <c r="A30087" t="s">
        <v>21</v>
      </c>
      <c r="B30087" t="s">
        <v>59</v>
      </c>
      <c r="C30087" s="1">
        <v>45533</v>
      </c>
      <c r="D30087">
        <v>630</v>
      </c>
      <c r="E30087" t="s">
        <v>19</v>
      </c>
      <c r="F30087">
        <v>0</v>
      </c>
      <c r="G30087">
        <v>0</v>
      </c>
      <c r="H30087">
        <v>0</v>
      </c>
      <c r="I30087">
        <v>0</v>
      </c>
      <c r="J30087">
        <v>0</v>
      </c>
      <c r="K30087">
        <v>0</v>
      </c>
      <c r="L30087">
        <v>0</v>
      </c>
      <c r="M30087">
        <v>0</v>
      </c>
      <c r="N30087">
        <v>0</v>
      </c>
      <c r="O30087" s="1">
        <v>45485</v>
      </c>
    </row>
    <row r="30088" spans="1:15" x14ac:dyDescent="0.25">
      <c r="A30088" t="s">
        <v>21</v>
      </c>
      <c r="B30088" t="s">
        <v>59</v>
      </c>
      <c r="C30088" s="1">
        <v>45533</v>
      </c>
      <c r="D30088">
        <v>640</v>
      </c>
      <c r="E30088" t="s">
        <v>19</v>
      </c>
      <c r="F30088">
        <v>0</v>
      </c>
      <c r="G30088">
        <v>0</v>
      </c>
      <c r="H30088">
        <v>0</v>
      </c>
      <c r="I30088">
        <v>0</v>
      </c>
      <c r="J30088">
        <v>0</v>
      </c>
      <c r="K30088">
        <v>0</v>
      </c>
      <c r="L30088">
        <v>0</v>
      </c>
      <c r="M30088">
        <v>0</v>
      </c>
      <c r="N30088">
        <v>0</v>
      </c>
      <c r="O30088" s="1">
        <v>45485</v>
      </c>
    </row>
    <row r="30089" spans="1:15" x14ac:dyDescent="0.25">
      <c r="A30089" t="s">
        <v>21</v>
      </c>
      <c r="B30089" t="s">
        <v>59</v>
      </c>
      <c r="C30089" s="1">
        <v>45533</v>
      </c>
      <c r="D30089">
        <v>650</v>
      </c>
      <c r="E30089" t="s">
        <v>19</v>
      </c>
      <c r="F30089">
        <v>0</v>
      </c>
      <c r="G30089">
        <v>0</v>
      </c>
      <c r="H30089">
        <v>0</v>
      </c>
      <c r="I30089">
        <v>0</v>
      </c>
      <c r="J30089">
        <v>0</v>
      </c>
      <c r="K30089">
        <v>0</v>
      </c>
      <c r="L30089">
        <v>0</v>
      </c>
      <c r="M30089">
        <v>0</v>
      </c>
      <c r="N30089">
        <v>0</v>
      </c>
      <c r="O30089" s="1">
        <v>45485</v>
      </c>
    </row>
    <row r="30090" spans="1:15" x14ac:dyDescent="0.25">
      <c r="A30090" t="s">
        <v>21</v>
      </c>
      <c r="B30090" t="s">
        <v>59</v>
      </c>
      <c r="C30090" s="1">
        <v>45533</v>
      </c>
      <c r="D30090">
        <v>710</v>
      </c>
      <c r="E30090" t="s">
        <v>20</v>
      </c>
      <c r="F30090">
        <v>0</v>
      </c>
      <c r="G30090">
        <v>0</v>
      </c>
      <c r="H30090">
        <v>0</v>
      </c>
      <c r="I30090">
        <v>0</v>
      </c>
      <c r="J30090">
        <v>0</v>
      </c>
      <c r="K30090">
        <v>0</v>
      </c>
      <c r="L30090">
        <v>0</v>
      </c>
      <c r="M30090">
        <v>0</v>
      </c>
      <c r="N30090">
        <v>0</v>
      </c>
      <c r="O30090" s="1">
        <v>45485</v>
      </c>
    </row>
    <row r="30091" spans="1:15" x14ac:dyDescent="0.25">
      <c r="A30091" t="s">
        <v>21</v>
      </c>
      <c r="B30091" t="s">
        <v>59</v>
      </c>
      <c r="C30091" s="1">
        <v>45533</v>
      </c>
      <c r="D30091">
        <v>720</v>
      </c>
      <c r="E30091" t="s">
        <v>20</v>
      </c>
      <c r="F30091">
        <v>0</v>
      </c>
      <c r="G30091">
        <v>0</v>
      </c>
      <c r="H30091">
        <v>0</v>
      </c>
      <c r="I30091">
        <v>0</v>
      </c>
      <c r="J30091">
        <v>0</v>
      </c>
      <c r="K30091">
        <v>0</v>
      </c>
      <c r="L30091">
        <v>0</v>
      </c>
      <c r="M30091">
        <v>0</v>
      </c>
      <c r="N30091">
        <v>0</v>
      </c>
      <c r="O30091" s="1">
        <v>45485</v>
      </c>
    </row>
    <row r="30092" spans="1:15" x14ac:dyDescent="0.25">
      <c r="A30092" t="s">
        <v>21</v>
      </c>
      <c r="B30092" t="s">
        <v>59</v>
      </c>
      <c r="C30092" s="1">
        <v>45533</v>
      </c>
      <c r="D30092">
        <v>730</v>
      </c>
      <c r="E30092" t="s">
        <v>20</v>
      </c>
      <c r="F30092">
        <v>0</v>
      </c>
      <c r="G30092">
        <v>0</v>
      </c>
      <c r="H30092">
        <v>0</v>
      </c>
      <c r="I30092">
        <v>0</v>
      </c>
      <c r="J30092">
        <v>0</v>
      </c>
      <c r="K30092">
        <v>0</v>
      </c>
      <c r="L30092">
        <v>0</v>
      </c>
      <c r="M30092">
        <v>0</v>
      </c>
      <c r="N30092">
        <v>0</v>
      </c>
      <c r="O30092" s="1">
        <v>45485</v>
      </c>
    </row>
    <row r="30093" spans="1:15" x14ac:dyDescent="0.25">
      <c r="A30093" t="s">
        <v>21</v>
      </c>
      <c r="B30093" t="s">
        <v>59</v>
      </c>
      <c r="C30093" s="1">
        <v>45533</v>
      </c>
      <c r="D30093">
        <v>640</v>
      </c>
      <c r="E30093" t="s">
        <v>20</v>
      </c>
      <c r="F30093">
        <v>0</v>
      </c>
      <c r="G30093">
        <v>0</v>
      </c>
      <c r="H30093">
        <v>0</v>
      </c>
      <c r="I30093">
        <v>8</v>
      </c>
      <c r="J30093">
        <v>8</v>
      </c>
      <c r="K30093">
        <v>0</v>
      </c>
      <c r="L30093">
        <v>0</v>
      </c>
      <c r="M30093">
        <v>1400</v>
      </c>
      <c r="N30093">
        <v>0</v>
      </c>
      <c r="O30093" s="1">
        <v>45485</v>
      </c>
    </row>
    <row r="30094" spans="1:15" x14ac:dyDescent="0.25">
      <c r="A30094" t="s">
        <v>21</v>
      </c>
      <c r="B30094" t="s">
        <v>59</v>
      </c>
      <c r="C30094" s="1">
        <v>45533</v>
      </c>
      <c r="D30094">
        <v>660</v>
      </c>
      <c r="E30094" t="s">
        <v>20</v>
      </c>
      <c r="F30094">
        <v>0</v>
      </c>
      <c r="G30094">
        <v>0</v>
      </c>
      <c r="H30094">
        <v>0</v>
      </c>
      <c r="I30094">
        <v>0</v>
      </c>
      <c r="J30094">
        <v>0</v>
      </c>
      <c r="K30094">
        <v>0</v>
      </c>
      <c r="L30094">
        <v>0</v>
      </c>
      <c r="M30094">
        <v>0</v>
      </c>
      <c r="N30094">
        <v>0</v>
      </c>
      <c r="O30094" s="1">
        <v>45485</v>
      </c>
    </row>
    <row r="30095" spans="1:15" x14ac:dyDescent="0.25">
      <c r="A30095" t="s">
        <v>21</v>
      </c>
      <c r="B30095" t="s">
        <v>59</v>
      </c>
      <c r="C30095" s="1">
        <v>45533</v>
      </c>
      <c r="D30095">
        <v>770</v>
      </c>
      <c r="E30095" t="s">
        <v>19</v>
      </c>
      <c r="F30095">
        <v>0</v>
      </c>
      <c r="G30095">
        <v>0</v>
      </c>
      <c r="H30095">
        <v>0</v>
      </c>
      <c r="I30095">
        <v>0</v>
      </c>
      <c r="J30095">
        <v>0</v>
      </c>
      <c r="K30095">
        <v>0</v>
      </c>
      <c r="L30095">
        <v>0</v>
      </c>
      <c r="M30095">
        <v>0</v>
      </c>
      <c r="N30095">
        <v>0</v>
      </c>
      <c r="O30095" s="1">
        <v>45485</v>
      </c>
    </row>
    <row r="30096" spans="1:15" x14ac:dyDescent="0.25">
      <c r="A30096" t="s">
        <v>21</v>
      </c>
      <c r="B30096" t="s">
        <v>59</v>
      </c>
      <c r="C30096" s="1">
        <v>45533</v>
      </c>
      <c r="D30096">
        <v>780</v>
      </c>
      <c r="E30096" t="s">
        <v>19</v>
      </c>
      <c r="F30096">
        <v>0</v>
      </c>
      <c r="G30096">
        <v>0</v>
      </c>
      <c r="H30096">
        <v>0</v>
      </c>
      <c r="I30096">
        <v>0</v>
      </c>
      <c r="J30096">
        <v>0</v>
      </c>
      <c r="K30096">
        <v>0</v>
      </c>
      <c r="L30096">
        <v>0</v>
      </c>
      <c r="M30096">
        <v>0</v>
      </c>
      <c r="N30096">
        <v>0</v>
      </c>
      <c r="O30096" s="1">
        <v>45485</v>
      </c>
    </row>
    <row r="30097" spans="1:15" x14ac:dyDescent="0.25">
      <c r="A30097" t="s">
        <v>21</v>
      </c>
      <c r="B30097" t="s">
        <v>59</v>
      </c>
      <c r="C30097" s="1">
        <v>45533</v>
      </c>
      <c r="D30097">
        <v>600</v>
      </c>
      <c r="E30097" t="s">
        <v>19</v>
      </c>
      <c r="F30097">
        <v>0</v>
      </c>
      <c r="G30097">
        <v>0</v>
      </c>
      <c r="H30097">
        <v>0</v>
      </c>
      <c r="I30097">
        <v>0</v>
      </c>
      <c r="J30097">
        <v>0</v>
      </c>
      <c r="K30097">
        <v>0</v>
      </c>
      <c r="L30097">
        <v>0</v>
      </c>
      <c r="M30097">
        <v>0</v>
      </c>
      <c r="N30097">
        <v>0</v>
      </c>
      <c r="O30097" s="1">
        <v>45485</v>
      </c>
    </row>
    <row r="30098" spans="1:15" x14ac:dyDescent="0.25">
      <c r="A30098" t="s">
        <v>21</v>
      </c>
      <c r="B30098" t="s">
        <v>59</v>
      </c>
      <c r="C30098" s="1">
        <v>45533</v>
      </c>
      <c r="D30098">
        <v>760</v>
      </c>
      <c r="E30098" t="s">
        <v>19</v>
      </c>
      <c r="F30098">
        <v>0</v>
      </c>
      <c r="G30098">
        <v>0</v>
      </c>
      <c r="H30098">
        <v>0</v>
      </c>
      <c r="I30098">
        <v>12.6</v>
      </c>
      <c r="J30098">
        <v>12.6</v>
      </c>
      <c r="K30098">
        <v>0</v>
      </c>
      <c r="L30098">
        <v>0</v>
      </c>
      <c r="M30098">
        <v>2800</v>
      </c>
      <c r="N30098">
        <v>0</v>
      </c>
      <c r="O30098" s="1">
        <v>45485</v>
      </c>
    </row>
    <row r="30099" spans="1:15" x14ac:dyDescent="0.25">
      <c r="A30099" t="s">
        <v>21</v>
      </c>
      <c r="B30099" t="s">
        <v>59</v>
      </c>
      <c r="C30099" s="1">
        <v>45533</v>
      </c>
      <c r="D30099">
        <v>680</v>
      </c>
      <c r="E30099" t="s">
        <v>20</v>
      </c>
      <c r="F30099">
        <v>0</v>
      </c>
      <c r="G30099">
        <v>0</v>
      </c>
      <c r="H30099">
        <v>0</v>
      </c>
      <c r="I30099">
        <v>21.5</v>
      </c>
      <c r="J30099">
        <v>21.5</v>
      </c>
      <c r="K30099">
        <v>0</v>
      </c>
      <c r="L30099">
        <v>0</v>
      </c>
      <c r="M30099">
        <v>12600</v>
      </c>
      <c r="N30099">
        <v>0</v>
      </c>
      <c r="O30099" s="1">
        <v>45485</v>
      </c>
    </row>
    <row r="30100" spans="1:15" x14ac:dyDescent="0.25">
      <c r="A30100" t="s">
        <v>21</v>
      </c>
      <c r="B30100" t="s">
        <v>59</v>
      </c>
      <c r="C30100" s="1">
        <v>45533</v>
      </c>
      <c r="D30100">
        <v>580</v>
      </c>
      <c r="E30100" t="s">
        <v>20</v>
      </c>
      <c r="F30100">
        <v>0</v>
      </c>
      <c r="G30100">
        <v>0</v>
      </c>
      <c r="H30100">
        <v>0</v>
      </c>
      <c r="I30100">
        <v>0</v>
      </c>
      <c r="J30100">
        <v>0</v>
      </c>
      <c r="K30100">
        <v>0</v>
      </c>
      <c r="L30100">
        <v>0</v>
      </c>
      <c r="M30100">
        <v>0</v>
      </c>
      <c r="N30100">
        <v>0</v>
      </c>
      <c r="O30100" s="1">
        <v>45485</v>
      </c>
    </row>
    <row r="30101" spans="1:15" x14ac:dyDescent="0.25">
      <c r="A30101" t="s">
        <v>21</v>
      </c>
      <c r="B30101" t="s">
        <v>59</v>
      </c>
      <c r="C30101" s="1">
        <v>45533</v>
      </c>
      <c r="D30101">
        <v>670</v>
      </c>
      <c r="E30101" t="s">
        <v>20</v>
      </c>
      <c r="F30101">
        <v>0</v>
      </c>
      <c r="G30101">
        <v>0</v>
      </c>
      <c r="H30101">
        <v>0</v>
      </c>
      <c r="I30101">
        <v>19</v>
      </c>
      <c r="J30101">
        <v>19</v>
      </c>
      <c r="K30101">
        <v>0</v>
      </c>
      <c r="L30101">
        <v>0</v>
      </c>
      <c r="M30101">
        <v>14000</v>
      </c>
      <c r="N30101">
        <v>0</v>
      </c>
      <c r="O30101" s="1">
        <v>45485</v>
      </c>
    </row>
    <row r="30102" spans="1:15" x14ac:dyDescent="0.25">
      <c r="A30102" t="s">
        <v>21</v>
      </c>
      <c r="B30102" t="s">
        <v>59</v>
      </c>
      <c r="C30102" s="1">
        <v>45533</v>
      </c>
      <c r="D30102">
        <v>800</v>
      </c>
      <c r="E30102" t="s">
        <v>20</v>
      </c>
      <c r="F30102">
        <v>0</v>
      </c>
      <c r="G30102">
        <v>0</v>
      </c>
      <c r="H30102">
        <v>0</v>
      </c>
      <c r="I30102">
        <v>0</v>
      </c>
      <c r="J30102">
        <v>0</v>
      </c>
      <c r="K30102">
        <v>0</v>
      </c>
      <c r="L30102">
        <v>0</v>
      </c>
      <c r="M30102">
        <v>0</v>
      </c>
      <c r="N30102">
        <v>0</v>
      </c>
      <c r="O30102" s="1">
        <v>45485</v>
      </c>
    </row>
    <row r="30103" spans="1:15" x14ac:dyDescent="0.25">
      <c r="A30103" t="s">
        <v>21</v>
      </c>
      <c r="B30103" t="s">
        <v>59</v>
      </c>
      <c r="C30103" s="1">
        <v>45533</v>
      </c>
      <c r="D30103">
        <v>580</v>
      </c>
      <c r="E30103" t="s">
        <v>19</v>
      </c>
      <c r="F30103">
        <v>0</v>
      </c>
      <c r="G30103">
        <v>0</v>
      </c>
      <c r="H30103">
        <v>0</v>
      </c>
      <c r="I30103">
        <v>0</v>
      </c>
      <c r="J30103">
        <v>0</v>
      </c>
      <c r="K30103">
        <v>0</v>
      </c>
      <c r="L30103">
        <v>0</v>
      </c>
      <c r="M30103">
        <v>0</v>
      </c>
      <c r="N30103">
        <v>0</v>
      </c>
      <c r="O30103" s="1">
        <v>45485</v>
      </c>
    </row>
    <row r="30104" spans="1:15" x14ac:dyDescent="0.25">
      <c r="A30104" t="s">
        <v>21</v>
      </c>
      <c r="B30104" t="s">
        <v>59</v>
      </c>
      <c r="C30104" s="1">
        <v>45533</v>
      </c>
      <c r="D30104">
        <v>630</v>
      </c>
      <c r="E30104" t="s">
        <v>20</v>
      </c>
      <c r="F30104">
        <v>0</v>
      </c>
      <c r="G30104">
        <v>0</v>
      </c>
      <c r="H30104">
        <v>0</v>
      </c>
      <c r="I30104">
        <v>6.75</v>
      </c>
      <c r="J30104">
        <v>6.75</v>
      </c>
      <c r="K30104">
        <v>0</v>
      </c>
      <c r="L30104">
        <v>0</v>
      </c>
      <c r="M30104">
        <v>18200</v>
      </c>
      <c r="N30104">
        <v>0</v>
      </c>
      <c r="O30104" s="1">
        <v>45485</v>
      </c>
    </row>
    <row r="30105" spans="1:15" x14ac:dyDescent="0.25">
      <c r="A30105" t="s">
        <v>21</v>
      </c>
      <c r="B30105" t="s">
        <v>59</v>
      </c>
      <c r="C30105" s="1">
        <v>45533</v>
      </c>
      <c r="D30105">
        <v>670</v>
      </c>
      <c r="E30105" t="s">
        <v>19</v>
      </c>
      <c r="F30105">
        <v>0</v>
      </c>
      <c r="G30105">
        <v>0</v>
      </c>
      <c r="H30105">
        <v>0</v>
      </c>
      <c r="I30105">
        <v>0</v>
      </c>
      <c r="J30105">
        <v>0</v>
      </c>
      <c r="K30105">
        <v>0</v>
      </c>
      <c r="L30105">
        <v>0</v>
      </c>
      <c r="M30105">
        <v>0</v>
      </c>
      <c r="N30105">
        <v>0</v>
      </c>
      <c r="O30105" s="1">
        <v>45485</v>
      </c>
    </row>
    <row r="30106" spans="1:15" x14ac:dyDescent="0.25">
      <c r="A30106" t="s">
        <v>21</v>
      </c>
      <c r="B30106" t="s">
        <v>59</v>
      </c>
      <c r="C30106" s="1">
        <v>45561</v>
      </c>
      <c r="D30106">
        <v>800</v>
      </c>
      <c r="E30106" t="s">
        <v>19</v>
      </c>
      <c r="F30106">
        <v>0</v>
      </c>
      <c r="G30106">
        <v>0</v>
      </c>
      <c r="H30106">
        <v>0</v>
      </c>
      <c r="I30106">
        <v>0</v>
      </c>
      <c r="J30106">
        <v>0</v>
      </c>
      <c r="K30106">
        <v>0</v>
      </c>
      <c r="L30106">
        <v>0</v>
      </c>
      <c r="M30106">
        <v>0</v>
      </c>
      <c r="N30106">
        <v>0</v>
      </c>
      <c r="O30106" s="1">
        <v>45485</v>
      </c>
    </row>
    <row r="30107" spans="1:15" x14ac:dyDescent="0.25">
      <c r="A30107" t="s">
        <v>21</v>
      </c>
      <c r="B30107" t="s">
        <v>59</v>
      </c>
      <c r="C30107" s="1">
        <v>45561</v>
      </c>
      <c r="D30107">
        <v>700</v>
      </c>
      <c r="E30107" t="s">
        <v>19</v>
      </c>
      <c r="F30107">
        <v>0</v>
      </c>
      <c r="G30107">
        <v>0</v>
      </c>
      <c r="H30107">
        <v>0</v>
      </c>
      <c r="I30107">
        <v>0</v>
      </c>
      <c r="J30107">
        <v>0</v>
      </c>
      <c r="K30107">
        <v>0</v>
      </c>
      <c r="L30107">
        <v>0</v>
      </c>
      <c r="M30107">
        <v>0</v>
      </c>
      <c r="N30107">
        <v>0</v>
      </c>
      <c r="O30107" s="1">
        <v>45485</v>
      </c>
    </row>
    <row r="30108" spans="1:15" x14ac:dyDescent="0.25">
      <c r="A30108" t="s">
        <v>21</v>
      </c>
      <c r="B30108" t="s">
        <v>59</v>
      </c>
      <c r="C30108" s="1">
        <v>45533</v>
      </c>
      <c r="D30108">
        <v>680</v>
      </c>
      <c r="E30108" t="s">
        <v>19</v>
      </c>
      <c r="F30108">
        <v>0</v>
      </c>
      <c r="G30108">
        <v>0</v>
      </c>
      <c r="H30108">
        <v>0</v>
      </c>
      <c r="I30108">
        <v>47.2</v>
      </c>
      <c r="J30108">
        <v>47.2</v>
      </c>
      <c r="K30108">
        <v>0</v>
      </c>
      <c r="L30108">
        <v>0</v>
      </c>
      <c r="M30108">
        <v>1400</v>
      </c>
      <c r="N30108">
        <v>0</v>
      </c>
      <c r="O30108" s="1">
        <v>45485</v>
      </c>
    </row>
    <row r="30109" spans="1:15" x14ac:dyDescent="0.25">
      <c r="B30109" t="s">
        <v>59</v>
      </c>
      <c r="O30109" s="1">
        <v>45485</v>
      </c>
    </row>
    <row r="30110" spans="1:15" x14ac:dyDescent="0.25">
      <c r="B30110" t="s">
        <v>59</v>
      </c>
      <c r="O30110" s="1">
        <v>45485</v>
      </c>
    </row>
    <row r="30111" spans="1:15" x14ac:dyDescent="0.25">
      <c r="B30111" t="s">
        <v>59</v>
      </c>
      <c r="O30111" s="1">
        <v>45485</v>
      </c>
    </row>
    <row r="30112" spans="1:15" x14ac:dyDescent="0.25">
      <c r="B30112" t="s">
        <v>59</v>
      </c>
      <c r="O30112" s="1">
        <v>45485</v>
      </c>
    </row>
    <row r="30113" spans="2:15" x14ac:dyDescent="0.25">
      <c r="B30113" t="s">
        <v>59</v>
      </c>
      <c r="O30113" s="1">
        <v>45485</v>
      </c>
    </row>
    <row r="30114" spans="2:15" x14ac:dyDescent="0.25">
      <c r="B30114" t="s">
        <v>59</v>
      </c>
      <c r="O30114" s="1">
        <v>45485</v>
      </c>
    </row>
    <row r="30115" spans="2:15" x14ac:dyDescent="0.25">
      <c r="B30115" t="s">
        <v>59</v>
      </c>
      <c r="O30115" s="1">
        <v>45485</v>
      </c>
    </row>
    <row r="30116" spans="2:15" x14ac:dyDescent="0.25">
      <c r="B30116" t="s">
        <v>59</v>
      </c>
      <c r="O30116" s="1">
        <v>45485</v>
      </c>
    </row>
    <row r="30117" spans="2:15" x14ac:dyDescent="0.25">
      <c r="B30117" t="s">
        <v>59</v>
      </c>
      <c r="O30117" s="1">
        <v>45485</v>
      </c>
    </row>
    <row r="30118" spans="2:15" x14ac:dyDescent="0.25">
      <c r="B30118" t="s">
        <v>59</v>
      </c>
      <c r="O30118" s="1">
        <v>45485</v>
      </c>
    </row>
    <row r="30119" spans="2:15" x14ac:dyDescent="0.25">
      <c r="B30119" t="s">
        <v>59</v>
      </c>
      <c r="O30119" s="1">
        <v>45485</v>
      </c>
    </row>
    <row r="30120" spans="2:15" x14ac:dyDescent="0.25">
      <c r="B30120" t="s">
        <v>59</v>
      </c>
      <c r="O30120" s="1">
        <v>45485</v>
      </c>
    </row>
    <row r="30121" spans="2:15" x14ac:dyDescent="0.25">
      <c r="B30121" t="s">
        <v>59</v>
      </c>
      <c r="O30121" s="1">
        <v>45485</v>
      </c>
    </row>
    <row r="30122" spans="2:15" x14ac:dyDescent="0.25">
      <c r="B30122" t="s">
        <v>59</v>
      </c>
      <c r="O30122" s="1">
        <v>45485</v>
      </c>
    </row>
    <row r="30123" spans="2:15" x14ac:dyDescent="0.25">
      <c r="B30123" t="s">
        <v>59</v>
      </c>
      <c r="O30123" s="1">
        <v>45485</v>
      </c>
    </row>
    <row r="30124" spans="2:15" x14ac:dyDescent="0.25">
      <c r="B30124" t="s">
        <v>59</v>
      </c>
      <c r="O30124" s="1">
        <v>45485</v>
      </c>
    </row>
    <row r="30125" spans="2:15" x14ac:dyDescent="0.25">
      <c r="B30125" t="s">
        <v>59</v>
      </c>
      <c r="O30125" s="1">
        <v>45485</v>
      </c>
    </row>
    <row r="30126" spans="2:15" x14ac:dyDescent="0.25">
      <c r="B30126" t="s">
        <v>59</v>
      </c>
      <c r="O30126" s="1">
        <v>45485</v>
      </c>
    </row>
    <row r="30127" spans="2:15" x14ac:dyDescent="0.25">
      <c r="B30127" t="s">
        <v>59</v>
      </c>
      <c r="O30127" s="1">
        <v>45485</v>
      </c>
    </row>
    <row r="30128" spans="2:15" x14ac:dyDescent="0.25">
      <c r="B30128" t="s">
        <v>59</v>
      </c>
      <c r="O30128" s="1">
        <v>45485</v>
      </c>
    </row>
    <row r="30129" spans="2:15" x14ac:dyDescent="0.25">
      <c r="B30129" t="s">
        <v>59</v>
      </c>
      <c r="O30129" s="1">
        <v>45485</v>
      </c>
    </row>
    <row r="30130" spans="2:15" x14ac:dyDescent="0.25">
      <c r="B30130" t="s">
        <v>59</v>
      </c>
      <c r="O30130" s="1">
        <v>45485</v>
      </c>
    </row>
    <row r="30131" spans="2:15" x14ac:dyDescent="0.25">
      <c r="B30131" t="s">
        <v>59</v>
      </c>
      <c r="O30131" s="1">
        <v>45485</v>
      </c>
    </row>
    <row r="30132" spans="2:15" x14ac:dyDescent="0.25">
      <c r="B30132" t="s">
        <v>59</v>
      </c>
      <c r="O30132" s="1">
        <v>45485</v>
      </c>
    </row>
    <row r="30133" spans="2:15" x14ac:dyDescent="0.25">
      <c r="B30133" t="s">
        <v>59</v>
      </c>
      <c r="O30133" s="1">
        <v>45485</v>
      </c>
    </row>
    <row r="30134" spans="2:15" x14ac:dyDescent="0.25">
      <c r="B30134" t="s">
        <v>59</v>
      </c>
      <c r="O30134" s="1">
        <v>45485</v>
      </c>
    </row>
    <row r="30135" spans="2:15" x14ac:dyDescent="0.25">
      <c r="B30135" t="s">
        <v>59</v>
      </c>
      <c r="O30135" s="1">
        <v>45485</v>
      </c>
    </row>
    <row r="30136" spans="2:15" x14ac:dyDescent="0.25">
      <c r="B30136" t="s">
        <v>59</v>
      </c>
      <c r="O30136" s="1">
        <v>45485</v>
      </c>
    </row>
    <row r="30137" spans="2:15" x14ac:dyDescent="0.25">
      <c r="B30137" t="s">
        <v>59</v>
      </c>
      <c r="O30137" s="1">
        <v>45485</v>
      </c>
    </row>
    <row r="30138" spans="2:15" x14ac:dyDescent="0.25">
      <c r="B30138" t="s">
        <v>59</v>
      </c>
      <c r="O30138" s="1">
        <v>45485</v>
      </c>
    </row>
    <row r="30139" spans="2:15" x14ac:dyDescent="0.25">
      <c r="B30139" t="s">
        <v>59</v>
      </c>
      <c r="O30139" s="1">
        <v>45485</v>
      </c>
    </row>
    <row r="30140" spans="2:15" x14ac:dyDescent="0.25">
      <c r="B30140" t="s">
        <v>59</v>
      </c>
      <c r="O30140" s="1">
        <v>45485</v>
      </c>
    </row>
    <row r="30141" spans="2:15" x14ac:dyDescent="0.25">
      <c r="B30141" t="s">
        <v>59</v>
      </c>
      <c r="O30141" s="1">
        <v>45485</v>
      </c>
    </row>
    <row r="30142" spans="2:15" x14ac:dyDescent="0.25">
      <c r="B30142" t="s">
        <v>59</v>
      </c>
      <c r="O30142" s="1">
        <v>45485</v>
      </c>
    </row>
    <row r="30143" spans="2:15" x14ac:dyDescent="0.25">
      <c r="B30143" t="s">
        <v>59</v>
      </c>
      <c r="O30143" s="1">
        <v>45485</v>
      </c>
    </row>
    <row r="30144" spans="2:15" x14ac:dyDescent="0.25">
      <c r="B30144" t="s">
        <v>59</v>
      </c>
      <c r="O30144" s="1">
        <v>45485</v>
      </c>
    </row>
    <row r="30145" spans="2:15" x14ac:dyDescent="0.25">
      <c r="B30145" t="s">
        <v>59</v>
      </c>
      <c r="O30145" s="1">
        <v>45485</v>
      </c>
    </row>
    <row r="30146" spans="2:15" x14ac:dyDescent="0.25">
      <c r="B30146" t="s">
        <v>59</v>
      </c>
      <c r="O30146" s="1">
        <v>45485</v>
      </c>
    </row>
    <row r="30147" spans="2:15" x14ac:dyDescent="0.25">
      <c r="B30147" t="s">
        <v>59</v>
      </c>
      <c r="O30147" s="1">
        <v>45485</v>
      </c>
    </row>
    <row r="30148" spans="2:15" x14ac:dyDescent="0.25">
      <c r="B30148" t="s">
        <v>59</v>
      </c>
      <c r="O30148" s="1">
        <v>45485</v>
      </c>
    </row>
    <row r="30149" spans="2:15" x14ac:dyDescent="0.25">
      <c r="B30149" t="s">
        <v>59</v>
      </c>
      <c r="O30149" s="1">
        <v>45485</v>
      </c>
    </row>
    <row r="30150" spans="2:15" x14ac:dyDescent="0.25">
      <c r="B30150" t="s">
        <v>59</v>
      </c>
      <c r="O30150" s="1">
        <v>45485</v>
      </c>
    </row>
    <row r="30151" spans="2:15" x14ac:dyDescent="0.25">
      <c r="B30151" t="s">
        <v>59</v>
      </c>
      <c r="O30151" s="1">
        <v>45485</v>
      </c>
    </row>
    <row r="30152" spans="2:15" x14ac:dyDescent="0.25">
      <c r="B30152" t="s">
        <v>59</v>
      </c>
      <c r="O30152" s="1">
        <v>45485</v>
      </c>
    </row>
    <row r="30153" spans="2:15" x14ac:dyDescent="0.25">
      <c r="B30153" t="s">
        <v>59</v>
      </c>
      <c r="O30153" s="1">
        <v>45485</v>
      </c>
    </row>
    <row r="30154" spans="2:15" x14ac:dyDescent="0.25">
      <c r="B30154" t="s">
        <v>59</v>
      </c>
      <c r="O30154" s="1">
        <v>45485</v>
      </c>
    </row>
    <row r="30155" spans="2:15" x14ac:dyDescent="0.25">
      <c r="B30155" t="s">
        <v>59</v>
      </c>
      <c r="O30155" s="1">
        <v>45485</v>
      </c>
    </row>
    <row r="30156" spans="2:15" x14ac:dyDescent="0.25">
      <c r="B30156" t="s">
        <v>59</v>
      </c>
      <c r="O30156" s="1">
        <v>45485</v>
      </c>
    </row>
    <row r="30157" spans="2:15" x14ac:dyDescent="0.25">
      <c r="B30157" t="s">
        <v>59</v>
      </c>
      <c r="O30157" s="1">
        <v>45485</v>
      </c>
    </row>
    <row r="30158" spans="2:15" x14ac:dyDescent="0.25">
      <c r="B30158" t="s">
        <v>59</v>
      </c>
      <c r="O30158" s="1">
        <v>45485</v>
      </c>
    </row>
    <row r="30159" spans="2:15" x14ac:dyDescent="0.25">
      <c r="B30159" t="s">
        <v>59</v>
      </c>
      <c r="O30159" s="1">
        <v>45485</v>
      </c>
    </row>
    <row r="30160" spans="2:15" x14ac:dyDescent="0.25">
      <c r="B30160" t="s">
        <v>59</v>
      </c>
      <c r="O30160" s="1">
        <v>45485</v>
      </c>
    </row>
    <row r="30161" spans="2:15" x14ac:dyDescent="0.25">
      <c r="B30161" t="s">
        <v>59</v>
      </c>
      <c r="O30161" s="1">
        <v>45485</v>
      </c>
    </row>
    <row r="30162" spans="2:15" x14ac:dyDescent="0.25">
      <c r="B30162" t="s">
        <v>59</v>
      </c>
      <c r="O30162" s="1">
        <v>45485</v>
      </c>
    </row>
    <row r="30163" spans="2:15" x14ac:dyDescent="0.25">
      <c r="B30163" t="s">
        <v>59</v>
      </c>
      <c r="O30163" s="1">
        <v>45485</v>
      </c>
    </row>
    <row r="30164" spans="2:15" x14ac:dyDescent="0.25">
      <c r="B30164" t="s">
        <v>59</v>
      </c>
      <c r="O30164" s="1">
        <v>45485</v>
      </c>
    </row>
    <row r="30165" spans="2:15" x14ac:dyDescent="0.25">
      <c r="B30165" t="s">
        <v>59</v>
      </c>
      <c r="O30165" s="1">
        <v>45485</v>
      </c>
    </row>
    <row r="30166" spans="2:15" x14ac:dyDescent="0.25">
      <c r="B30166" t="s">
        <v>59</v>
      </c>
      <c r="O30166" s="1">
        <v>45485</v>
      </c>
    </row>
    <row r="30167" spans="2:15" x14ac:dyDescent="0.25">
      <c r="B30167" t="s">
        <v>59</v>
      </c>
      <c r="O30167" s="1">
        <v>45485</v>
      </c>
    </row>
    <row r="30168" spans="2:15" x14ac:dyDescent="0.25">
      <c r="B30168" t="s">
        <v>59</v>
      </c>
      <c r="O30168" s="1">
        <v>45485</v>
      </c>
    </row>
    <row r="30169" spans="2:15" x14ac:dyDescent="0.25">
      <c r="B30169" t="s">
        <v>59</v>
      </c>
      <c r="O30169" s="1">
        <v>45485</v>
      </c>
    </row>
    <row r="30170" spans="2:15" x14ac:dyDescent="0.25">
      <c r="B30170" t="s">
        <v>59</v>
      </c>
      <c r="O30170" s="1">
        <v>45485</v>
      </c>
    </row>
    <row r="30171" spans="2:15" x14ac:dyDescent="0.25">
      <c r="B30171" t="s">
        <v>59</v>
      </c>
      <c r="O30171" s="1">
        <v>45485</v>
      </c>
    </row>
    <row r="30172" spans="2:15" x14ac:dyDescent="0.25">
      <c r="B30172" t="s">
        <v>59</v>
      </c>
      <c r="O30172" s="1">
        <v>45485</v>
      </c>
    </row>
    <row r="30173" spans="2:15" x14ac:dyDescent="0.25">
      <c r="B30173" t="s">
        <v>59</v>
      </c>
      <c r="O30173" s="1">
        <v>45485</v>
      </c>
    </row>
    <row r="30174" spans="2:15" x14ac:dyDescent="0.25">
      <c r="B30174" t="s">
        <v>59</v>
      </c>
      <c r="O30174" s="1">
        <v>45485</v>
      </c>
    </row>
    <row r="30175" spans="2:15" x14ac:dyDescent="0.25">
      <c r="B30175" t="s">
        <v>59</v>
      </c>
      <c r="O30175" s="1">
        <v>45485</v>
      </c>
    </row>
    <row r="30176" spans="2:15" x14ac:dyDescent="0.25">
      <c r="B30176" t="s">
        <v>59</v>
      </c>
      <c r="O30176" s="1">
        <v>45485</v>
      </c>
    </row>
    <row r="30177" spans="2:15" x14ac:dyDescent="0.25">
      <c r="B30177" t="s">
        <v>59</v>
      </c>
      <c r="O30177" s="1">
        <v>45485</v>
      </c>
    </row>
    <row r="30178" spans="2:15" x14ac:dyDescent="0.25">
      <c r="B30178" t="s">
        <v>59</v>
      </c>
      <c r="O30178" s="1">
        <v>45485</v>
      </c>
    </row>
    <row r="30179" spans="2:15" x14ac:dyDescent="0.25">
      <c r="B30179" t="s">
        <v>59</v>
      </c>
      <c r="O30179" s="1">
        <v>45485</v>
      </c>
    </row>
    <row r="30180" spans="2:15" x14ac:dyDescent="0.25">
      <c r="B30180" t="s">
        <v>59</v>
      </c>
      <c r="O30180" s="1">
        <v>45485</v>
      </c>
    </row>
    <row r="30181" spans="2:15" x14ac:dyDescent="0.25">
      <c r="B30181" t="s">
        <v>59</v>
      </c>
      <c r="O30181" s="1">
        <v>45485</v>
      </c>
    </row>
    <row r="30182" spans="2:15" x14ac:dyDescent="0.25">
      <c r="B30182" t="s">
        <v>59</v>
      </c>
      <c r="O30182" s="1">
        <v>45485</v>
      </c>
    </row>
    <row r="30183" spans="2:15" x14ac:dyDescent="0.25">
      <c r="B30183" t="s">
        <v>59</v>
      </c>
      <c r="O30183" s="1">
        <v>45485</v>
      </c>
    </row>
    <row r="30184" spans="2:15" x14ac:dyDescent="0.25">
      <c r="B30184" t="s">
        <v>59</v>
      </c>
      <c r="O30184" s="1">
        <v>45485</v>
      </c>
    </row>
    <row r="30185" spans="2:15" x14ac:dyDescent="0.25">
      <c r="B30185" t="s">
        <v>59</v>
      </c>
      <c r="O30185" s="1">
        <v>45485</v>
      </c>
    </row>
    <row r="30186" spans="2:15" x14ac:dyDescent="0.25">
      <c r="B30186" t="s">
        <v>59</v>
      </c>
      <c r="O30186" s="1">
        <v>45485</v>
      </c>
    </row>
    <row r="30187" spans="2:15" x14ac:dyDescent="0.25">
      <c r="B30187" t="s">
        <v>59</v>
      </c>
      <c r="O30187" s="1">
        <v>45485</v>
      </c>
    </row>
    <row r="30188" spans="2:15" x14ac:dyDescent="0.25">
      <c r="B30188" t="s">
        <v>59</v>
      </c>
      <c r="O30188" s="1">
        <v>45485</v>
      </c>
    </row>
    <row r="30189" spans="2:15" x14ac:dyDescent="0.25">
      <c r="B30189" t="s">
        <v>59</v>
      </c>
      <c r="O30189" s="1">
        <v>45485</v>
      </c>
    </row>
    <row r="30190" spans="2:15" x14ac:dyDescent="0.25">
      <c r="B30190" t="s">
        <v>59</v>
      </c>
      <c r="O30190" s="1">
        <v>45485</v>
      </c>
    </row>
    <row r="30191" spans="2:15" x14ac:dyDescent="0.25">
      <c r="B30191" t="s">
        <v>59</v>
      </c>
      <c r="O30191" s="1">
        <v>45485</v>
      </c>
    </row>
    <row r="30192" spans="2:15" x14ac:dyDescent="0.25">
      <c r="B30192" t="s">
        <v>59</v>
      </c>
      <c r="O30192" s="1">
        <v>45485</v>
      </c>
    </row>
    <row r="30193" spans="2:15" x14ac:dyDescent="0.25">
      <c r="B30193" t="s">
        <v>59</v>
      </c>
      <c r="O30193" s="1">
        <v>45485</v>
      </c>
    </row>
    <row r="30194" spans="2:15" x14ac:dyDescent="0.25">
      <c r="B30194" t="s">
        <v>59</v>
      </c>
      <c r="O30194" s="1">
        <v>45485</v>
      </c>
    </row>
    <row r="30195" spans="2:15" x14ac:dyDescent="0.25">
      <c r="B30195" t="s">
        <v>59</v>
      </c>
      <c r="O30195" s="1">
        <v>45485</v>
      </c>
    </row>
    <row r="30196" spans="2:15" x14ac:dyDescent="0.25">
      <c r="B30196" t="s">
        <v>59</v>
      </c>
      <c r="O30196" s="1">
        <v>45485</v>
      </c>
    </row>
    <row r="30197" spans="2:15" x14ac:dyDescent="0.25">
      <c r="B30197" t="s">
        <v>59</v>
      </c>
      <c r="O30197" s="1">
        <v>45485</v>
      </c>
    </row>
    <row r="30198" spans="2:15" x14ac:dyDescent="0.25">
      <c r="B30198" t="s">
        <v>59</v>
      </c>
      <c r="O30198" s="1">
        <v>45485</v>
      </c>
    </row>
    <row r="30199" spans="2:15" x14ac:dyDescent="0.25">
      <c r="B30199" t="s">
        <v>59</v>
      </c>
      <c r="O30199" s="1">
        <v>45485</v>
      </c>
    </row>
    <row r="30200" spans="2:15" x14ac:dyDescent="0.25">
      <c r="B30200" t="s">
        <v>59</v>
      </c>
      <c r="O30200" s="1">
        <v>45485</v>
      </c>
    </row>
    <row r="30201" spans="2:15" x14ac:dyDescent="0.25">
      <c r="B30201" t="s">
        <v>59</v>
      </c>
      <c r="O30201" s="1">
        <v>45485</v>
      </c>
    </row>
    <row r="30202" spans="2:15" x14ac:dyDescent="0.25">
      <c r="B30202" t="s">
        <v>59</v>
      </c>
      <c r="O30202" s="1">
        <v>45485</v>
      </c>
    </row>
    <row r="30203" spans="2:15" x14ac:dyDescent="0.25">
      <c r="B30203" t="s">
        <v>59</v>
      </c>
      <c r="O30203" s="1">
        <v>45485</v>
      </c>
    </row>
    <row r="30204" spans="2:15" x14ac:dyDescent="0.25">
      <c r="B30204" t="s">
        <v>59</v>
      </c>
      <c r="O30204" s="1">
        <v>45485</v>
      </c>
    </row>
    <row r="30205" spans="2:15" x14ac:dyDescent="0.25">
      <c r="B30205" t="s">
        <v>59</v>
      </c>
      <c r="O30205" s="1">
        <v>45485</v>
      </c>
    </row>
    <row r="30206" spans="2:15" x14ac:dyDescent="0.25">
      <c r="B30206" t="s">
        <v>59</v>
      </c>
      <c r="O30206" s="1">
        <v>45485</v>
      </c>
    </row>
    <row r="30207" spans="2:15" x14ac:dyDescent="0.25">
      <c r="B30207" t="s">
        <v>59</v>
      </c>
      <c r="O30207" s="1">
        <v>45485</v>
      </c>
    </row>
    <row r="30208" spans="2:15" x14ac:dyDescent="0.25">
      <c r="B30208" t="s">
        <v>59</v>
      </c>
      <c r="O30208" s="1">
        <v>45485</v>
      </c>
    </row>
    <row r="30209" spans="2:15" x14ac:dyDescent="0.25">
      <c r="B30209" t="s">
        <v>59</v>
      </c>
      <c r="O30209" s="1">
        <v>45485</v>
      </c>
    </row>
    <row r="30210" spans="2:15" x14ac:dyDescent="0.25">
      <c r="B30210" t="s">
        <v>59</v>
      </c>
      <c r="O30210" s="1">
        <v>45485</v>
      </c>
    </row>
    <row r="30211" spans="2:15" x14ac:dyDescent="0.25">
      <c r="B30211" t="s">
        <v>59</v>
      </c>
      <c r="O30211" s="1">
        <v>45485</v>
      </c>
    </row>
    <row r="30212" spans="2:15" x14ac:dyDescent="0.25">
      <c r="B30212" t="s">
        <v>59</v>
      </c>
      <c r="O30212" s="1">
        <v>45485</v>
      </c>
    </row>
    <row r="30213" spans="2:15" x14ac:dyDescent="0.25">
      <c r="B30213" t="s">
        <v>59</v>
      </c>
      <c r="O30213" s="1">
        <v>45485</v>
      </c>
    </row>
    <row r="30214" spans="2:15" x14ac:dyDescent="0.25">
      <c r="B30214" t="s">
        <v>59</v>
      </c>
      <c r="O30214" s="1">
        <v>45485</v>
      </c>
    </row>
    <row r="30215" spans="2:15" x14ac:dyDescent="0.25">
      <c r="B30215" t="s">
        <v>59</v>
      </c>
      <c r="O30215" s="1">
        <v>45485</v>
      </c>
    </row>
    <row r="30216" spans="2:15" x14ac:dyDescent="0.25">
      <c r="B30216" t="s">
        <v>59</v>
      </c>
      <c r="O30216" s="1">
        <v>45485</v>
      </c>
    </row>
    <row r="30217" spans="2:15" x14ac:dyDescent="0.25">
      <c r="B30217" t="s">
        <v>59</v>
      </c>
      <c r="O30217" s="1">
        <v>45485</v>
      </c>
    </row>
    <row r="30218" spans="2:15" x14ac:dyDescent="0.25">
      <c r="B30218" t="s">
        <v>59</v>
      </c>
      <c r="O30218" s="1">
        <v>45485</v>
      </c>
    </row>
    <row r="30219" spans="2:15" x14ac:dyDescent="0.25">
      <c r="B30219" t="s">
        <v>59</v>
      </c>
      <c r="O30219" s="1">
        <v>45485</v>
      </c>
    </row>
    <row r="30220" spans="2:15" x14ac:dyDescent="0.25">
      <c r="B30220" t="s">
        <v>59</v>
      </c>
      <c r="O30220" s="1">
        <v>45485</v>
      </c>
    </row>
    <row r="30221" spans="2:15" x14ac:dyDescent="0.25">
      <c r="B30221" t="s">
        <v>59</v>
      </c>
      <c r="O30221" s="1">
        <v>45485</v>
      </c>
    </row>
    <row r="30222" spans="2:15" x14ac:dyDescent="0.25">
      <c r="B30222" t="s">
        <v>59</v>
      </c>
      <c r="O30222" s="1">
        <v>45485</v>
      </c>
    </row>
    <row r="30223" spans="2:15" x14ac:dyDescent="0.25">
      <c r="B30223" t="s">
        <v>59</v>
      </c>
      <c r="O30223" s="1">
        <v>45485</v>
      </c>
    </row>
    <row r="30224" spans="2:15" x14ac:dyDescent="0.25">
      <c r="B30224" t="s">
        <v>59</v>
      </c>
      <c r="O30224" s="1">
        <v>45485</v>
      </c>
    </row>
    <row r="30225" spans="2:15" x14ac:dyDescent="0.25">
      <c r="B30225" t="s">
        <v>59</v>
      </c>
      <c r="O30225" s="1">
        <v>45485</v>
      </c>
    </row>
    <row r="30226" spans="2:15" x14ac:dyDescent="0.25">
      <c r="B30226" t="s">
        <v>59</v>
      </c>
      <c r="O30226" s="1">
        <v>45485</v>
      </c>
    </row>
    <row r="30227" spans="2:15" x14ac:dyDescent="0.25">
      <c r="B30227" t="s">
        <v>59</v>
      </c>
      <c r="O30227" s="1">
        <v>45485</v>
      </c>
    </row>
    <row r="30228" spans="2:15" x14ac:dyDescent="0.25">
      <c r="B30228" t="s">
        <v>59</v>
      </c>
      <c r="O30228" s="1">
        <v>45485</v>
      </c>
    </row>
    <row r="30229" spans="2:15" x14ac:dyDescent="0.25">
      <c r="B30229" t="s">
        <v>59</v>
      </c>
      <c r="O30229" s="1">
        <v>45485</v>
      </c>
    </row>
    <row r="30230" spans="2:15" x14ac:dyDescent="0.25">
      <c r="B30230" t="s">
        <v>59</v>
      </c>
      <c r="O30230" s="1">
        <v>45485</v>
      </c>
    </row>
    <row r="30231" spans="2:15" x14ac:dyDescent="0.25">
      <c r="B30231" t="s">
        <v>59</v>
      </c>
      <c r="O30231" s="1">
        <v>45485</v>
      </c>
    </row>
    <row r="30232" spans="2:15" x14ac:dyDescent="0.25">
      <c r="B30232" t="s">
        <v>59</v>
      </c>
      <c r="O30232" s="1">
        <v>45485</v>
      </c>
    </row>
    <row r="30233" spans="2:15" x14ac:dyDescent="0.25">
      <c r="B30233" t="s">
        <v>59</v>
      </c>
      <c r="O30233" s="1">
        <v>45485</v>
      </c>
    </row>
    <row r="30234" spans="2:15" x14ac:dyDescent="0.25">
      <c r="B30234" t="s">
        <v>59</v>
      </c>
      <c r="O30234" s="1">
        <v>45485</v>
      </c>
    </row>
    <row r="30235" spans="2:15" x14ac:dyDescent="0.25">
      <c r="B30235" t="s">
        <v>59</v>
      </c>
      <c r="O30235" s="1">
        <v>45485</v>
      </c>
    </row>
    <row r="30236" spans="2:15" x14ac:dyDescent="0.25">
      <c r="B30236" t="s">
        <v>59</v>
      </c>
      <c r="O30236" s="1">
        <v>45485</v>
      </c>
    </row>
    <row r="30237" spans="2:15" x14ac:dyDescent="0.25">
      <c r="B30237" t="s">
        <v>59</v>
      </c>
      <c r="O30237" s="1">
        <v>45485</v>
      </c>
    </row>
    <row r="30238" spans="2:15" x14ac:dyDescent="0.25">
      <c r="B30238" t="s">
        <v>59</v>
      </c>
      <c r="O30238" s="1">
        <v>45485</v>
      </c>
    </row>
    <row r="30239" spans="2:15" x14ac:dyDescent="0.25">
      <c r="B30239" t="s">
        <v>59</v>
      </c>
      <c r="O30239" s="1">
        <v>45485</v>
      </c>
    </row>
    <row r="30240" spans="2:15" x14ac:dyDescent="0.25">
      <c r="B30240" t="s">
        <v>59</v>
      </c>
      <c r="O30240" s="1">
        <v>45485</v>
      </c>
    </row>
    <row r="30241" spans="2:15" x14ac:dyDescent="0.25">
      <c r="B30241" t="s">
        <v>59</v>
      </c>
      <c r="O30241" s="1">
        <v>45485</v>
      </c>
    </row>
    <row r="30242" spans="2:15" x14ac:dyDescent="0.25">
      <c r="B30242" t="s">
        <v>59</v>
      </c>
      <c r="O30242" s="1">
        <v>45485</v>
      </c>
    </row>
    <row r="30243" spans="2:15" x14ac:dyDescent="0.25">
      <c r="B30243" t="s">
        <v>59</v>
      </c>
      <c r="O30243" s="1">
        <v>45485</v>
      </c>
    </row>
    <row r="30244" spans="2:15" x14ac:dyDescent="0.25">
      <c r="B30244" t="s">
        <v>59</v>
      </c>
      <c r="O30244" s="1">
        <v>45485</v>
      </c>
    </row>
    <row r="30245" spans="2:15" x14ac:dyDescent="0.25">
      <c r="B30245" t="s">
        <v>59</v>
      </c>
      <c r="O30245" s="1">
        <v>45485</v>
      </c>
    </row>
    <row r="30246" spans="2:15" x14ac:dyDescent="0.25">
      <c r="B30246" t="s">
        <v>59</v>
      </c>
      <c r="O30246" s="1">
        <v>45485</v>
      </c>
    </row>
    <row r="30247" spans="2:15" x14ac:dyDescent="0.25">
      <c r="B30247" t="s">
        <v>59</v>
      </c>
      <c r="O30247" s="1">
        <v>45485</v>
      </c>
    </row>
    <row r="30248" spans="2:15" x14ac:dyDescent="0.25">
      <c r="B30248" t="s">
        <v>59</v>
      </c>
      <c r="O30248" s="1">
        <v>45485</v>
      </c>
    </row>
    <row r="30249" spans="2:15" x14ac:dyDescent="0.25">
      <c r="B30249" t="s">
        <v>59</v>
      </c>
      <c r="O30249" s="1">
        <v>45485</v>
      </c>
    </row>
    <row r="30250" spans="2:15" x14ac:dyDescent="0.25">
      <c r="B30250" t="s">
        <v>59</v>
      </c>
      <c r="O30250" s="1">
        <v>45485</v>
      </c>
    </row>
    <row r="30251" spans="2:15" x14ac:dyDescent="0.25">
      <c r="B30251" t="s">
        <v>59</v>
      </c>
      <c r="O30251" s="1">
        <v>45485</v>
      </c>
    </row>
    <row r="30252" spans="2:15" x14ac:dyDescent="0.25">
      <c r="B30252" t="s">
        <v>59</v>
      </c>
      <c r="O30252" s="1">
        <v>45485</v>
      </c>
    </row>
    <row r="30253" spans="2:15" x14ac:dyDescent="0.25">
      <c r="B30253" t="s">
        <v>59</v>
      </c>
      <c r="O30253" s="1">
        <v>45485</v>
      </c>
    </row>
    <row r="30254" spans="2:15" x14ac:dyDescent="0.25">
      <c r="B30254" t="s">
        <v>59</v>
      </c>
      <c r="O30254" s="1">
        <v>45485</v>
      </c>
    </row>
    <row r="30255" spans="2:15" x14ac:dyDescent="0.25">
      <c r="B30255" t="s">
        <v>59</v>
      </c>
      <c r="O30255" s="1">
        <v>45485</v>
      </c>
    </row>
    <row r="30256" spans="2:15" x14ac:dyDescent="0.25">
      <c r="B30256" t="s">
        <v>59</v>
      </c>
      <c r="O30256" s="1">
        <v>45485</v>
      </c>
    </row>
    <row r="30257" spans="2:15" x14ac:dyDescent="0.25">
      <c r="B30257" t="s">
        <v>59</v>
      </c>
      <c r="O30257" s="1">
        <v>45485</v>
      </c>
    </row>
    <row r="30258" spans="2:15" x14ac:dyDescent="0.25">
      <c r="B30258" t="s">
        <v>59</v>
      </c>
      <c r="O30258" s="1">
        <v>45485</v>
      </c>
    </row>
    <row r="30259" spans="2:15" x14ac:dyDescent="0.25">
      <c r="B30259" t="s">
        <v>59</v>
      </c>
      <c r="O30259" s="1">
        <v>45485</v>
      </c>
    </row>
    <row r="30260" spans="2:15" x14ac:dyDescent="0.25">
      <c r="B30260" t="s">
        <v>59</v>
      </c>
      <c r="O30260" s="1">
        <v>45485</v>
      </c>
    </row>
    <row r="30261" spans="2:15" x14ac:dyDescent="0.25">
      <c r="B30261" t="s">
        <v>59</v>
      </c>
      <c r="O30261" s="1">
        <v>45485</v>
      </c>
    </row>
    <row r="30262" spans="2:15" x14ac:dyDescent="0.25">
      <c r="B30262" t="s">
        <v>59</v>
      </c>
      <c r="O30262" s="1">
        <v>45485</v>
      </c>
    </row>
    <row r="30263" spans="2:15" x14ac:dyDescent="0.25">
      <c r="B30263" t="s">
        <v>59</v>
      </c>
      <c r="O30263" s="1">
        <v>45485</v>
      </c>
    </row>
    <row r="30264" spans="2:15" x14ac:dyDescent="0.25">
      <c r="B30264" t="s">
        <v>59</v>
      </c>
      <c r="O30264" s="1">
        <v>45485</v>
      </c>
    </row>
    <row r="30265" spans="2:15" x14ac:dyDescent="0.25">
      <c r="B30265" t="s">
        <v>59</v>
      </c>
      <c r="O30265" s="1">
        <v>45485</v>
      </c>
    </row>
    <row r="30266" spans="2:15" x14ac:dyDescent="0.25">
      <c r="B30266" t="s">
        <v>59</v>
      </c>
      <c r="O30266" s="1">
        <v>45485</v>
      </c>
    </row>
    <row r="30267" spans="2:15" x14ac:dyDescent="0.25">
      <c r="B30267" t="s">
        <v>59</v>
      </c>
      <c r="O30267" s="1">
        <v>45485</v>
      </c>
    </row>
    <row r="30268" spans="2:15" x14ac:dyDescent="0.25">
      <c r="B30268" t="s">
        <v>59</v>
      </c>
      <c r="O30268" s="1">
        <v>45485</v>
      </c>
    </row>
    <row r="30269" spans="2:15" x14ac:dyDescent="0.25">
      <c r="B30269" t="s">
        <v>59</v>
      </c>
      <c r="O30269" s="1">
        <v>45485</v>
      </c>
    </row>
    <row r="30270" spans="2:15" x14ac:dyDescent="0.25">
      <c r="B30270" t="s">
        <v>59</v>
      </c>
      <c r="O30270" s="1">
        <v>45485</v>
      </c>
    </row>
    <row r="30271" spans="2:15" x14ac:dyDescent="0.25">
      <c r="B30271" t="s">
        <v>59</v>
      </c>
      <c r="O30271" s="1">
        <v>45485</v>
      </c>
    </row>
    <row r="30272" spans="2:15" x14ac:dyDescent="0.25">
      <c r="B30272" t="s">
        <v>59</v>
      </c>
      <c r="O30272" s="1">
        <v>45485</v>
      </c>
    </row>
    <row r="30273" spans="2:15" x14ac:dyDescent="0.25">
      <c r="B30273" t="s">
        <v>59</v>
      </c>
      <c r="O30273" s="1">
        <v>45485</v>
      </c>
    </row>
    <row r="30274" spans="2:15" x14ac:dyDescent="0.25">
      <c r="B30274" t="s">
        <v>59</v>
      </c>
      <c r="O30274" s="1">
        <v>45485</v>
      </c>
    </row>
    <row r="30275" spans="2:15" x14ac:dyDescent="0.25">
      <c r="B30275" t="s">
        <v>59</v>
      </c>
      <c r="O30275" s="1">
        <v>45485</v>
      </c>
    </row>
    <row r="30276" spans="2:15" x14ac:dyDescent="0.25">
      <c r="B30276" t="s">
        <v>59</v>
      </c>
      <c r="O30276" s="1">
        <v>45485</v>
      </c>
    </row>
    <row r="30277" spans="2:15" x14ac:dyDescent="0.25">
      <c r="B30277" t="s">
        <v>59</v>
      </c>
      <c r="O30277" s="1">
        <v>45485</v>
      </c>
    </row>
    <row r="30278" spans="2:15" x14ac:dyDescent="0.25">
      <c r="B30278" t="s">
        <v>59</v>
      </c>
      <c r="O30278" s="1">
        <v>45485</v>
      </c>
    </row>
    <row r="30279" spans="2:15" x14ac:dyDescent="0.25">
      <c r="B30279" t="s">
        <v>59</v>
      </c>
      <c r="O30279" s="1">
        <v>45485</v>
      </c>
    </row>
    <row r="30280" spans="2:15" x14ac:dyDescent="0.25">
      <c r="B30280" t="s">
        <v>59</v>
      </c>
      <c r="O30280" s="1">
        <v>45485</v>
      </c>
    </row>
    <row r="30281" spans="2:15" x14ac:dyDescent="0.25">
      <c r="B30281" t="s">
        <v>59</v>
      </c>
      <c r="O30281" s="1">
        <v>45485</v>
      </c>
    </row>
    <row r="30282" spans="2:15" x14ac:dyDescent="0.25">
      <c r="B30282" t="s">
        <v>59</v>
      </c>
      <c r="O30282" s="1">
        <v>45485</v>
      </c>
    </row>
    <row r="30283" spans="2:15" x14ac:dyDescent="0.25">
      <c r="B30283" t="s">
        <v>59</v>
      </c>
      <c r="O30283" s="1">
        <v>45485</v>
      </c>
    </row>
    <row r="30284" spans="2:15" x14ac:dyDescent="0.25">
      <c r="B30284" t="s">
        <v>59</v>
      </c>
      <c r="O30284" s="1">
        <v>45485</v>
      </c>
    </row>
    <row r="30285" spans="2:15" x14ac:dyDescent="0.25">
      <c r="B30285" t="s">
        <v>59</v>
      </c>
      <c r="O30285" s="1">
        <v>45485</v>
      </c>
    </row>
    <row r="30286" spans="2:15" x14ac:dyDescent="0.25">
      <c r="B30286" t="s">
        <v>59</v>
      </c>
      <c r="O30286" s="1">
        <v>45485</v>
      </c>
    </row>
    <row r="30287" spans="2:15" x14ac:dyDescent="0.25">
      <c r="B30287" t="s">
        <v>59</v>
      </c>
      <c r="O30287" s="1">
        <v>45485</v>
      </c>
    </row>
    <row r="30288" spans="2:15" x14ac:dyDescent="0.25">
      <c r="B30288" t="s">
        <v>59</v>
      </c>
      <c r="O30288" s="1">
        <v>45485</v>
      </c>
    </row>
    <row r="30289" spans="2:15" x14ac:dyDescent="0.25">
      <c r="B30289" t="s">
        <v>59</v>
      </c>
      <c r="O30289" s="1">
        <v>45485</v>
      </c>
    </row>
    <row r="30290" spans="2:15" x14ac:dyDescent="0.25">
      <c r="B30290" t="s">
        <v>59</v>
      </c>
      <c r="O30290" s="1">
        <v>45485</v>
      </c>
    </row>
    <row r="30291" spans="2:15" x14ac:dyDescent="0.25">
      <c r="B30291" t="s">
        <v>59</v>
      </c>
      <c r="O30291" s="1">
        <v>45485</v>
      </c>
    </row>
    <row r="30292" spans="2:15" x14ac:dyDescent="0.25">
      <c r="B30292" t="s">
        <v>59</v>
      </c>
      <c r="O30292" s="1">
        <v>45485</v>
      </c>
    </row>
    <row r="30293" spans="2:15" x14ac:dyDescent="0.25">
      <c r="B30293" t="s">
        <v>59</v>
      </c>
      <c r="O30293" s="1">
        <v>45485</v>
      </c>
    </row>
    <row r="30294" spans="2:15" x14ac:dyDescent="0.25">
      <c r="B30294" t="s">
        <v>59</v>
      </c>
      <c r="O30294" s="1">
        <v>45485</v>
      </c>
    </row>
    <row r="30295" spans="2:15" x14ac:dyDescent="0.25">
      <c r="B30295" t="s">
        <v>59</v>
      </c>
      <c r="O30295" s="1">
        <v>45485</v>
      </c>
    </row>
    <row r="30296" spans="2:15" x14ac:dyDescent="0.25">
      <c r="B30296" t="s">
        <v>59</v>
      </c>
      <c r="O30296" s="1">
        <v>45485</v>
      </c>
    </row>
    <row r="30297" spans="2:15" x14ac:dyDescent="0.25">
      <c r="B30297" t="s">
        <v>59</v>
      </c>
      <c r="O30297" s="1">
        <v>45485</v>
      </c>
    </row>
    <row r="30298" spans="2:15" x14ac:dyDescent="0.25">
      <c r="B30298" t="s">
        <v>59</v>
      </c>
      <c r="O30298" s="1">
        <v>45485</v>
      </c>
    </row>
    <row r="30299" spans="2:15" x14ac:dyDescent="0.25">
      <c r="B30299" t="s">
        <v>59</v>
      </c>
      <c r="O30299" s="1">
        <v>45485</v>
      </c>
    </row>
    <row r="30300" spans="2:15" x14ac:dyDescent="0.25">
      <c r="B30300" t="s">
        <v>59</v>
      </c>
      <c r="O30300" s="1">
        <v>45485</v>
      </c>
    </row>
    <row r="30301" spans="2:15" x14ac:dyDescent="0.25">
      <c r="B30301" t="s">
        <v>59</v>
      </c>
      <c r="O30301" s="1">
        <v>45485</v>
      </c>
    </row>
    <row r="30302" spans="2:15" x14ac:dyDescent="0.25">
      <c r="B30302" t="s">
        <v>59</v>
      </c>
      <c r="O30302" s="1">
        <v>45485</v>
      </c>
    </row>
    <row r="30303" spans="2:15" x14ac:dyDescent="0.25">
      <c r="B30303" t="s">
        <v>59</v>
      </c>
      <c r="O30303" s="1">
        <v>45485</v>
      </c>
    </row>
    <row r="30304" spans="2:15" x14ac:dyDescent="0.25">
      <c r="B30304" t="s">
        <v>59</v>
      </c>
      <c r="O30304" s="1">
        <v>45485</v>
      </c>
    </row>
    <row r="30305" spans="2:15" x14ac:dyDescent="0.25">
      <c r="B30305" t="s">
        <v>59</v>
      </c>
      <c r="O30305" s="1">
        <v>45485</v>
      </c>
    </row>
    <row r="30306" spans="2:15" x14ac:dyDescent="0.25">
      <c r="B30306" t="s">
        <v>59</v>
      </c>
      <c r="O30306" s="1">
        <v>45485</v>
      </c>
    </row>
    <row r="30307" spans="2:15" x14ac:dyDescent="0.25">
      <c r="B30307" t="s">
        <v>59</v>
      </c>
      <c r="O30307" s="1">
        <v>45485</v>
      </c>
    </row>
    <row r="30308" spans="2:15" x14ac:dyDescent="0.25">
      <c r="B30308" t="s">
        <v>59</v>
      </c>
      <c r="O30308" s="1">
        <v>45485</v>
      </c>
    </row>
    <row r="30309" spans="2:15" x14ac:dyDescent="0.25">
      <c r="B30309" t="s">
        <v>59</v>
      </c>
      <c r="O30309" s="1">
        <v>45485</v>
      </c>
    </row>
    <row r="30310" spans="2:15" x14ac:dyDescent="0.25">
      <c r="B30310" t="s">
        <v>59</v>
      </c>
      <c r="O30310" s="1">
        <v>45485</v>
      </c>
    </row>
    <row r="30311" spans="2:15" x14ac:dyDescent="0.25">
      <c r="B30311" t="s">
        <v>59</v>
      </c>
      <c r="O30311" s="1">
        <v>45485</v>
      </c>
    </row>
    <row r="30312" spans="2:15" x14ac:dyDescent="0.25">
      <c r="B30312" t="s">
        <v>59</v>
      </c>
      <c r="O30312" s="1">
        <v>45485</v>
      </c>
    </row>
    <row r="30313" spans="2:15" x14ac:dyDescent="0.25">
      <c r="B30313" t="s">
        <v>59</v>
      </c>
      <c r="O30313" s="1">
        <v>45485</v>
      </c>
    </row>
    <row r="30314" spans="2:15" x14ac:dyDescent="0.25">
      <c r="B30314" t="s">
        <v>59</v>
      </c>
      <c r="O30314" s="1">
        <v>45485</v>
      </c>
    </row>
    <row r="30315" spans="2:15" x14ac:dyDescent="0.25">
      <c r="B30315" t="s">
        <v>59</v>
      </c>
      <c r="O30315" s="1">
        <v>45485</v>
      </c>
    </row>
    <row r="30316" spans="2:15" x14ac:dyDescent="0.25">
      <c r="B30316" t="s">
        <v>59</v>
      </c>
      <c r="O30316" s="1">
        <v>45485</v>
      </c>
    </row>
    <row r="30317" spans="2:15" x14ac:dyDescent="0.25">
      <c r="B30317" t="s">
        <v>59</v>
      </c>
      <c r="O30317" s="1">
        <v>45485</v>
      </c>
    </row>
    <row r="30318" spans="2:15" x14ac:dyDescent="0.25">
      <c r="B30318" t="s">
        <v>59</v>
      </c>
      <c r="O30318" s="1">
        <v>45485</v>
      </c>
    </row>
    <row r="30319" spans="2:15" x14ac:dyDescent="0.25">
      <c r="B30319" t="s">
        <v>59</v>
      </c>
      <c r="O30319" s="1">
        <v>45485</v>
      </c>
    </row>
    <row r="30320" spans="2:15" x14ac:dyDescent="0.25">
      <c r="B30320" t="s">
        <v>59</v>
      </c>
      <c r="O30320" s="1">
        <v>45485</v>
      </c>
    </row>
    <row r="30321" spans="2:15" x14ac:dyDescent="0.25">
      <c r="B30321" t="s">
        <v>59</v>
      </c>
      <c r="O30321" s="1">
        <v>45485</v>
      </c>
    </row>
    <row r="30322" spans="2:15" x14ac:dyDescent="0.25">
      <c r="B30322" t="s">
        <v>59</v>
      </c>
      <c r="O30322" s="1">
        <v>45485</v>
      </c>
    </row>
    <row r="30323" spans="2:15" x14ac:dyDescent="0.25">
      <c r="B30323" t="s">
        <v>59</v>
      </c>
      <c r="O30323" s="1">
        <v>45485</v>
      </c>
    </row>
    <row r="30324" spans="2:15" x14ac:dyDescent="0.25">
      <c r="B30324" t="s">
        <v>59</v>
      </c>
      <c r="O30324" s="1">
        <v>45485</v>
      </c>
    </row>
    <row r="30325" spans="2:15" x14ac:dyDescent="0.25">
      <c r="B30325" t="s">
        <v>59</v>
      </c>
      <c r="O30325" s="1">
        <v>45485</v>
      </c>
    </row>
    <row r="30326" spans="2:15" x14ac:dyDescent="0.25">
      <c r="B30326" t="s">
        <v>59</v>
      </c>
      <c r="O30326" s="1">
        <v>45485</v>
      </c>
    </row>
    <row r="30327" spans="2:15" x14ac:dyDescent="0.25">
      <c r="B30327" t="s">
        <v>59</v>
      </c>
      <c r="O30327" s="1">
        <v>45485</v>
      </c>
    </row>
    <row r="30328" spans="2:15" x14ac:dyDescent="0.25">
      <c r="B30328" t="s">
        <v>59</v>
      </c>
      <c r="O30328" s="1">
        <v>45485</v>
      </c>
    </row>
    <row r="30329" spans="2:15" x14ac:dyDescent="0.25">
      <c r="B30329" t="s">
        <v>59</v>
      </c>
      <c r="O30329" s="1">
        <v>45485</v>
      </c>
    </row>
    <row r="30330" spans="2:15" x14ac:dyDescent="0.25">
      <c r="B30330" t="s">
        <v>59</v>
      </c>
      <c r="O30330" s="1">
        <v>45485</v>
      </c>
    </row>
    <row r="30331" spans="2:15" x14ac:dyDescent="0.25">
      <c r="B30331" t="s">
        <v>59</v>
      </c>
      <c r="O30331" s="1">
        <v>45485</v>
      </c>
    </row>
    <row r="30332" spans="2:15" x14ac:dyDescent="0.25">
      <c r="B30332" t="s">
        <v>59</v>
      </c>
      <c r="O30332" s="1">
        <v>45485</v>
      </c>
    </row>
    <row r="30333" spans="2:15" x14ac:dyDescent="0.25">
      <c r="B30333" t="s">
        <v>59</v>
      </c>
      <c r="O30333" s="1">
        <v>45485</v>
      </c>
    </row>
    <row r="30334" spans="2:15" x14ac:dyDescent="0.25">
      <c r="B30334" t="s">
        <v>59</v>
      </c>
      <c r="O30334" s="1">
        <v>45485</v>
      </c>
    </row>
    <row r="30335" spans="2:15" x14ac:dyDescent="0.25">
      <c r="B30335" t="s">
        <v>59</v>
      </c>
      <c r="O30335" s="1">
        <v>45485</v>
      </c>
    </row>
    <row r="30336" spans="2:15" x14ac:dyDescent="0.25">
      <c r="B30336" t="s">
        <v>59</v>
      </c>
      <c r="O30336" s="1">
        <v>45485</v>
      </c>
    </row>
    <row r="30337" spans="2:15" x14ac:dyDescent="0.25">
      <c r="B30337" t="s">
        <v>59</v>
      </c>
      <c r="O30337" s="1">
        <v>45485</v>
      </c>
    </row>
    <row r="30338" spans="2:15" x14ac:dyDescent="0.25">
      <c r="B30338" t="s">
        <v>59</v>
      </c>
      <c r="O30338" s="1">
        <v>45485</v>
      </c>
    </row>
    <row r="30339" spans="2:15" x14ac:dyDescent="0.25">
      <c r="B30339" t="s">
        <v>59</v>
      </c>
      <c r="O30339" s="1">
        <v>45485</v>
      </c>
    </row>
    <row r="30340" spans="2:15" x14ac:dyDescent="0.25">
      <c r="B30340" t="s">
        <v>59</v>
      </c>
      <c r="O30340" s="1">
        <v>45485</v>
      </c>
    </row>
    <row r="30341" spans="2:15" x14ac:dyDescent="0.25">
      <c r="B30341" t="s">
        <v>59</v>
      </c>
      <c r="O30341" s="1">
        <v>45485</v>
      </c>
    </row>
    <row r="30342" spans="2:15" x14ac:dyDescent="0.25">
      <c r="B30342" t="s">
        <v>59</v>
      </c>
      <c r="O30342" s="1">
        <v>45485</v>
      </c>
    </row>
    <row r="30343" spans="2:15" x14ac:dyDescent="0.25">
      <c r="B30343" t="s">
        <v>59</v>
      </c>
      <c r="O30343" s="1">
        <v>45485</v>
      </c>
    </row>
    <row r="30344" spans="2:15" x14ac:dyDescent="0.25">
      <c r="B30344" t="s">
        <v>59</v>
      </c>
      <c r="O30344" s="1">
        <v>45485</v>
      </c>
    </row>
    <row r="30345" spans="2:15" x14ac:dyDescent="0.25">
      <c r="B30345" t="s">
        <v>59</v>
      </c>
      <c r="O30345" s="1">
        <v>45485</v>
      </c>
    </row>
    <row r="30346" spans="2:15" x14ac:dyDescent="0.25">
      <c r="B30346" t="s">
        <v>59</v>
      </c>
      <c r="O30346" s="1">
        <v>45485</v>
      </c>
    </row>
    <row r="30347" spans="2:15" x14ac:dyDescent="0.25">
      <c r="B30347" t="s">
        <v>59</v>
      </c>
      <c r="O30347" s="1">
        <v>45485</v>
      </c>
    </row>
    <row r="30348" spans="2:15" x14ac:dyDescent="0.25">
      <c r="B30348" t="s">
        <v>59</v>
      </c>
      <c r="O30348" s="1">
        <v>45485</v>
      </c>
    </row>
    <row r="30349" spans="2:15" x14ac:dyDescent="0.25">
      <c r="B30349" t="s">
        <v>59</v>
      </c>
      <c r="O30349" s="1">
        <v>45485</v>
      </c>
    </row>
    <row r="30350" spans="2:15" x14ac:dyDescent="0.25">
      <c r="B30350" t="s">
        <v>59</v>
      </c>
      <c r="O30350" s="1">
        <v>45485</v>
      </c>
    </row>
    <row r="30351" spans="2:15" x14ac:dyDescent="0.25">
      <c r="B30351" t="s">
        <v>59</v>
      </c>
      <c r="O30351" s="1">
        <v>45485</v>
      </c>
    </row>
    <row r="30352" spans="2:15" x14ac:dyDescent="0.25">
      <c r="B30352" t="s">
        <v>59</v>
      </c>
      <c r="O30352" s="1">
        <v>45485</v>
      </c>
    </row>
    <row r="30353" spans="2:15" x14ac:dyDescent="0.25">
      <c r="B30353" t="s">
        <v>59</v>
      </c>
      <c r="O30353" s="1">
        <v>45485</v>
      </c>
    </row>
    <row r="30354" spans="2:15" x14ac:dyDescent="0.25">
      <c r="B30354" t="s">
        <v>59</v>
      </c>
      <c r="O30354" s="1">
        <v>45485</v>
      </c>
    </row>
    <row r="30355" spans="2:15" x14ac:dyDescent="0.25">
      <c r="B30355" t="s">
        <v>59</v>
      </c>
      <c r="O30355" s="1">
        <v>45485</v>
      </c>
    </row>
    <row r="30356" spans="2:15" x14ac:dyDescent="0.25">
      <c r="B30356" t="s">
        <v>59</v>
      </c>
      <c r="O30356" s="1">
        <v>45485</v>
      </c>
    </row>
    <row r="30357" spans="2:15" x14ac:dyDescent="0.25">
      <c r="B30357" t="s">
        <v>59</v>
      </c>
      <c r="O30357" s="1">
        <v>45485</v>
      </c>
    </row>
    <row r="30358" spans="2:15" x14ac:dyDescent="0.25">
      <c r="B30358" t="s">
        <v>59</v>
      </c>
      <c r="O30358" s="1">
        <v>45485</v>
      </c>
    </row>
    <row r="30359" spans="2:15" x14ac:dyDescent="0.25">
      <c r="B30359" t="s">
        <v>59</v>
      </c>
      <c r="O30359" s="1">
        <v>45485</v>
      </c>
    </row>
    <row r="30360" spans="2:15" x14ac:dyDescent="0.25">
      <c r="B30360" t="s">
        <v>59</v>
      </c>
      <c r="O30360" s="1">
        <v>45485</v>
      </c>
    </row>
    <row r="30361" spans="2:15" x14ac:dyDescent="0.25">
      <c r="B30361" t="s">
        <v>59</v>
      </c>
      <c r="O30361" s="1">
        <v>45485</v>
      </c>
    </row>
    <row r="30362" spans="2:15" x14ac:dyDescent="0.25">
      <c r="B30362" t="s">
        <v>59</v>
      </c>
      <c r="O30362" s="1">
        <v>45485</v>
      </c>
    </row>
    <row r="30363" spans="2:15" x14ac:dyDescent="0.25">
      <c r="B30363" t="s">
        <v>59</v>
      </c>
      <c r="O30363" s="1">
        <v>45485</v>
      </c>
    </row>
    <row r="30364" spans="2:15" x14ac:dyDescent="0.25">
      <c r="B30364" t="s">
        <v>59</v>
      </c>
      <c r="O30364" s="1">
        <v>45485</v>
      </c>
    </row>
    <row r="30365" spans="2:15" x14ac:dyDescent="0.25">
      <c r="B30365" t="s">
        <v>59</v>
      </c>
      <c r="O30365" s="1">
        <v>45485</v>
      </c>
    </row>
    <row r="30366" spans="2:15" x14ac:dyDescent="0.25">
      <c r="B30366" t="s">
        <v>59</v>
      </c>
      <c r="O30366" s="1">
        <v>45485</v>
      </c>
    </row>
    <row r="30367" spans="2:15" x14ac:dyDescent="0.25">
      <c r="B30367" t="s">
        <v>59</v>
      </c>
      <c r="O30367" s="1">
        <v>45485</v>
      </c>
    </row>
    <row r="30368" spans="2:15" x14ac:dyDescent="0.25">
      <c r="B30368" t="s">
        <v>59</v>
      </c>
      <c r="O30368" s="1">
        <v>45485</v>
      </c>
    </row>
    <row r="30369" spans="2:15" x14ac:dyDescent="0.25">
      <c r="B30369" t="s">
        <v>59</v>
      </c>
      <c r="O30369" s="1">
        <v>45485</v>
      </c>
    </row>
    <row r="30370" spans="2:15" x14ac:dyDescent="0.25">
      <c r="B30370" t="s">
        <v>59</v>
      </c>
      <c r="O30370" s="1">
        <v>45485</v>
      </c>
    </row>
    <row r="30371" spans="2:15" x14ac:dyDescent="0.25">
      <c r="B30371" t="s">
        <v>59</v>
      </c>
      <c r="O30371" s="1">
        <v>45485</v>
      </c>
    </row>
    <row r="30372" spans="2:15" x14ac:dyDescent="0.25">
      <c r="B30372" t="s">
        <v>59</v>
      </c>
      <c r="O30372" s="1">
        <v>45485</v>
      </c>
    </row>
    <row r="30373" spans="2:15" x14ac:dyDescent="0.25">
      <c r="B30373" t="s">
        <v>59</v>
      </c>
      <c r="O30373" s="1">
        <v>45485</v>
      </c>
    </row>
    <row r="30374" spans="2:15" x14ac:dyDescent="0.25">
      <c r="B30374" t="s">
        <v>59</v>
      </c>
      <c r="O30374" s="1">
        <v>45485</v>
      </c>
    </row>
    <row r="30375" spans="2:15" x14ac:dyDescent="0.25">
      <c r="B30375" t="s">
        <v>59</v>
      </c>
      <c r="O30375" s="1">
        <v>45485</v>
      </c>
    </row>
    <row r="30376" spans="2:15" x14ac:dyDescent="0.25">
      <c r="B30376" t="s">
        <v>59</v>
      </c>
      <c r="O30376" s="1">
        <v>45485</v>
      </c>
    </row>
    <row r="30377" spans="2:15" x14ac:dyDescent="0.25">
      <c r="B30377" t="s">
        <v>59</v>
      </c>
      <c r="O30377" s="1">
        <v>45485</v>
      </c>
    </row>
    <row r="30378" spans="2:15" x14ac:dyDescent="0.25">
      <c r="B30378" t="s">
        <v>59</v>
      </c>
      <c r="O30378" s="1">
        <v>45485</v>
      </c>
    </row>
    <row r="30379" spans="2:15" x14ac:dyDescent="0.25">
      <c r="B30379" t="s">
        <v>59</v>
      </c>
      <c r="O30379" s="1">
        <v>45485</v>
      </c>
    </row>
    <row r="30380" spans="2:15" x14ac:dyDescent="0.25">
      <c r="B30380" t="s">
        <v>59</v>
      </c>
      <c r="O30380" s="1">
        <v>45485</v>
      </c>
    </row>
    <row r="30381" spans="2:15" x14ac:dyDescent="0.25">
      <c r="B30381" t="s">
        <v>59</v>
      </c>
      <c r="O30381" s="1">
        <v>45485</v>
      </c>
    </row>
    <row r="30382" spans="2:15" x14ac:dyDescent="0.25">
      <c r="B30382" t="s">
        <v>59</v>
      </c>
      <c r="O30382" s="1">
        <v>45485</v>
      </c>
    </row>
    <row r="30383" spans="2:15" x14ac:dyDescent="0.25">
      <c r="B30383" t="s">
        <v>59</v>
      </c>
      <c r="O30383" s="1">
        <v>45485</v>
      </c>
    </row>
    <row r="30384" spans="2:15" x14ac:dyDescent="0.25">
      <c r="B30384" t="s">
        <v>59</v>
      </c>
      <c r="O30384" s="1">
        <v>45485</v>
      </c>
    </row>
    <row r="30385" spans="2:15" x14ac:dyDescent="0.25">
      <c r="B30385" t="s">
        <v>59</v>
      </c>
      <c r="O30385" s="1">
        <v>45485</v>
      </c>
    </row>
    <row r="30386" spans="2:15" x14ac:dyDescent="0.25">
      <c r="B30386" t="s">
        <v>59</v>
      </c>
      <c r="O30386" s="1">
        <v>45485</v>
      </c>
    </row>
    <row r="30387" spans="2:15" x14ac:dyDescent="0.25">
      <c r="B30387" t="s">
        <v>59</v>
      </c>
      <c r="O30387" s="1">
        <v>45485</v>
      </c>
    </row>
    <row r="30388" spans="2:15" x14ac:dyDescent="0.25">
      <c r="B30388" t="s">
        <v>59</v>
      </c>
      <c r="O30388" s="1">
        <v>45485</v>
      </c>
    </row>
    <row r="30389" spans="2:15" x14ac:dyDescent="0.25">
      <c r="B30389" t="s">
        <v>59</v>
      </c>
      <c r="O30389" s="1">
        <v>45485</v>
      </c>
    </row>
    <row r="30390" spans="2:15" x14ac:dyDescent="0.25">
      <c r="B30390" t="s">
        <v>59</v>
      </c>
      <c r="O30390" s="1">
        <v>45485</v>
      </c>
    </row>
    <row r="30391" spans="2:15" x14ac:dyDescent="0.25">
      <c r="B30391" t="s">
        <v>59</v>
      </c>
      <c r="O30391" s="1">
        <v>45485</v>
      </c>
    </row>
    <row r="30392" spans="2:15" x14ac:dyDescent="0.25">
      <c r="B30392" t="s">
        <v>59</v>
      </c>
      <c r="O30392" s="1">
        <v>45485</v>
      </c>
    </row>
    <row r="30393" spans="2:15" x14ac:dyDescent="0.25">
      <c r="B30393" t="s">
        <v>59</v>
      </c>
      <c r="O30393" s="1">
        <v>45485</v>
      </c>
    </row>
    <row r="30394" spans="2:15" x14ac:dyDescent="0.25">
      <c r="B30394" t="s">
        <v>59</v>
      </c>
      <c r="O30394" s="1">
        <v>45485</v>
      </c>
    </row>
    <row r="30395" spans="2:15" x14ac:dyDescent="0.25">
      <c r="B30395" t="s">
        <v>59</v>
      </c>
      <c r="O30395" s="1">
        <v>45485</v>
      </c>
    </row>
    <row r="30396" spans="2:15" x14ac:dyDescent="0.25">
      <c r="B30396" t="s">
        <v>59</v>
      </c>
      <c r="O30396" s="1">
        <v>45485</v>
      </c>
    </row>
    <row r="30397" spans="2:15" x14ac:dyDescent="0.25">
      <c r="B30397" t="s">
        <v>59</v>
      </c>
      <c r="O30397" s="1">
        <v>45485</v>
      </c>
    </row>
    <row r="30398" spans="2:15" x14ac:dyDescent="0.25">
      <c r="B30398" t="s">
        <v>59</v>
      </c>
      <c r="O30398" s="1">
        <v>45485</v>
      </c>
    </row>
    <row r="30399" spans="2:15" x14ac:dyDescent="0.25">
      <c r="B30399" t="s">
        <v>59</v>
      </c>
      <c r="O30399" s="1">
        <v>45485</v>
      </c>
    </row>
    <row r="30400" spans="2:15" x14ac:dyDescent="0.25">
      <c r="B30400" t="s">
        <v>59</v>
      </c>
      <c r="O30400" s="1">
        <v>45485</v>
      </c>
    </row>
    <row r="30401" spans="2:15" x14ac:dyDescent="0.25">
      <c r="B30401" t="s">
        <v>59</v>
      </c>
      <c r="O30401" s="1">
        <v>45485</v>
      </c>
    </row>
    <row r="30402" spans="2:15" x14ac:dyDescent="0.25">
      <c r="B30402" t="s">
        <v>59</v>
      </c>
      <c r="O30402" s="1">
        <v>45485</v>
      </c>
    </row>
    <row r="30403" spans="2:15" x14ac:dyDescent="0.25">
      <c r="B30403" t="s">
        <v>59</v>
      </c>
      <c r="O30403" s="1">
        <v>45485</v>
      </c>
    </row>
    <row r="30404" spans="2:15" x14ac:dyDescent="0.25">
      <c r="B30404" t="s">
        <v>59</v>
      </c>
      <c r="O30404" s="1">
        <v>45485</v>
      </c>
    </row>
    <row r="30405" spans="2:15" x14ac:dyDescent="0.25">
      <c r="B30405" t="s">
        <v>59</v>
      </c>
      <c r="O30405" s="1">
        <v>45485</v>
      </c>
    </row>
    <row r="30406" spans="2:15" x14ac:dyDescent="0.25">
      <c r="B30406" t="s">
        <v>59</v>
      </c>
      <c r="O30406" s="1">
        <v>45485</v>
      </c>
    </row>
    <row r="30407" spans="2:15" x14ac:dyDescent="0.25">
      <c r="B30407" t="s">
        <v>59</v>
      </c>
      <c r="O30407" s="1">
        <v>45485</v>
      </c>
    </row>
    <row r="30408" spans="2:15" x14ac:dyDescent="0.25">
      <c r="B30408" t="s">
        <v>59</v>
      </c>
      <c r="O30408" s="1">
        <v>45485</v>
      </c>
    </row>
    <row r="30409" spans="2:15" x14ac:dyDescent="0.25">
      <c r="B30409" t="s">
        <v>59</v>
      </c>
      <c r="O30409" s="1">
        <v>45485</v>
      </c>
    </row>
    <row r="30410" spans="2:15" x14ac:dyDescent="0.25">
      <c r="B30410" t="s">
        <v>59</v>
      </c>
      <c r="O30410" s="1">
        <v>45485</v>
      </c>
    </row>
    <row r="30411" spans="2:15" x14ac:dyDescent="0.25">
      <c r="B30411" t="s">
        <v>59</v>
      </c>
      <c r="O30411" s="1">
        <v>45485</v>
      </c>
    </row>
    <row r="30412" spans="2:15" x14ac:dyDescent="0.25">
      <c r="B30412" t="s">
        <v>59</v>
      </c>
      <c r="O30412" s="1">
        <v>45485</v>
      </c>
    </row>
    <row r="30413" spans="2:15" x14ac:dyDescent="0.25">
      <c r="B30413" t="s">
        <v>59</v>
      </c>
      <c r="O30413" s="1">
        <v>45485</v>
      </c>
    </row>
    <row r="30414" spans="2:15" x14ac:dyDescent="0.25">
      <c r="B30414" t="s">
        <v>59</v>
      </c>
      <c r="O30414" s="1">
        <v>45485</v>
      </c>
    </row>
    <row r="30415" spans="2:15" x14ac:dyDescent="0.25">
      <c r="B30415" t="s">
        <v>59</v>
      </c>
      <c r="O30415" s="1">
        <v>45485</v>
      </c>
    </row>
    <row r="30416" spans="2:15" x14ac:dyDescent="0.25">
      <c r="B30416" t="s">
        <v>59</v>
      </c>
      <c r="O30416" s="1">
        <v>45485</v>
      </c>
    </row>
    <row r="30417" spans="2:15" x14ac:dyDescent="0.25">
      <c r="B30417" t="s">
        <v>59</v>
      </c>
      <c r="O30417" s="1">
        <v>45485</v>
      </c>
    </row>
    <row r="30418" spans="2:15" x14ac:dyDescent="0.25">
      <c r="B30418" t="s">
        <v>59</v>
      </c>
      <c r="O30418" s="1">
        <v>45485</v>
      </c>
    </row>
    <row r="30419" spans="2:15" x14ac:dyDescent="0.25">
      <c r="B30419" t="s">
        <v>59</v>
      </c>
      <c r="O30419" s="1">
        <v>45485</v>
      </c>
    </row>
    <row r="30420" spans="2:15" x14ac:dyDescent="0.25">
      <c r="B30420" t="s">
        <v>59</v>
      </c>
      <c r="O30420" s="1">
        <v>45485</v>
      </c>
    </row>
    <row r="30421" spans="2:15" x14ac:dyDescent="0.25">
      <c r="B30421" t="s">
        <v>59</v>
      </c>
      <c r="O30421" s="1">
        <v>45485</v>
      </c>
    </row>
    <row r="30422" spans="2:15" x14ac:dyDescent="0.25">
      <c r="B30422" t="s">
        <v>59</v>
      </c>
      <c r="O30422" s="1">
        <v>45485</v>
      </c>
    </row>
    <row r="30423" spans="2:15" x14ac:dyDescent="0.25">
      <c r="B30423" t="s">
        <v>59</v>
      </c>
      <c r="O30423" s="1">
        <v>45485</v>
      </c>
    </row>
    <row r="30424" spans="2:15" x14ac:dyDescent="0.25">
      <c r="B30424" t="s">
        <v>59</v>
      </c>
      <c r="O30424" s="1">
        <v>45485</v>
      </c>
    </row>
    <row r="30425" spans="2:15" x14ac:dyDescent="0.25">
      <c r="B30425" t="s">
        <v>59</v>
      </c>
      <c r="O30425" s="1">
        <v>45485</v>
      </c>
    </row>
    <row r="30426" spans="2:15" x14ac:dyDescent="0.25">
      <c r="B30426" t="s">
        <v>59</v>
      </c>
      <c r="O30426" s="1">
        <v>45485</v>
      </c>
    </row>
    <row r="30427" spans="2:15" x14ac:dyDescent="0.25">
      <c r="B30427" t="s">
        <v>59</v>
      </c>
      <c r="O30427" s="1">
        <v>45485</v>
      </c>
    </row>
    <row r="30428" spans="2:15" x14ac:dyDescent="0.25">
      <c r="B30428" t="s">
        <v>59</v>
      </c>
      <c r="O30428" s="1">
        <v>45485</v>
      </c>
    </row>
    <row r="30429" spans="2:15" x14ac:dyDescent="0.25">
      <c r="B30429" t="s">
        <v>59</v>
      </c>
      <c r="O30429" s="1">
        <v>45485</v>
      </c>
    </row>
    <row r="30430" spans="2:15" x14ac:dyDescent="0.25">
      <c r="B30430" t="s">
        <v>59</v>
      </c>
      <c r="O30430" s="1">
        <v>45485</v>
      </c>
    </row>
    <row r="30431" spans="2:15" x14ac:dyDescent="0.25">
      <c r="B30431" t="s">
        <v>59</v>
      </c>
      <c r="O30431" s="1">
        <v>45485</v>
      </c>
    </row>
    <row r="30432" spans="2:15" x14ac:dyDescent="0.25">
      <c r="B30432" t="s">
        <v>59</v>
      </c>
      <c r="O30432" s="1">
        <v>45485</v>
      </c>
    </row>
    <row r="30433" spans="2:15" x14ac:dyDescent="0.25">
      <c r="B30433" t="s">
        <v>59</v>
      </c>
      <c r="O30433" s="1">
        <v>45485</v>
      </c>
    </row>
    <row r="30434" spans="2:15" x14ac:dyDescent="0.25">
      <c r="B30434" t="s">
        <v>59</v>
      </c>
      <c r="O30434" s="1">
        <v>45485</v>
      </c>
    </row>
    <row r="30435" spans="2:15" x14ac:dyDescent="0.25">
      <c r="B30435" t="s">
        <v>59</v>
      </c>
      <c r="O30435" s="1">
        <v>45485</v>
      </c>
    </row>
    <row r="30436" spans="2:15" x14ac:dyDescent="0.25">
      <c r="B30436" t="s">
        <v>59</v>
      </c>
      <c r="O30436" s="1">
        <v>45485</v>
      </c>
    </row>
    <row r="30437" spans="2:15" x14ac:dyDescent="0.25">
      <c r="B30437" t="s">
        <v>59</v>
      </c>
      <c r="O30437" s="1">
        <v>45485</v>
      </c>
    </row>
    <row r="30438" spans="2:15" x14ac:dyDescent="0.25">
      <c r="B30438" t="s">
        <v>59</v>
      </c>
      <c r="O30438" s="1">
        <v>45485</v>
      </c>
    </row>
    <row r="30439" spans="2:15" x14ac:dyDescent="0.25">
      <c r="B30439" t="s">
        <v>59</v>
      </c>
      <c r="O30439" s="1">
        <v>45485</v>
      </c>
    </row>
    <row r="30440" spans="2:15" x14ac:dyDescent="0.25">
      <c r="B30440" t="s">
        <v>59</v>
      </c>
      <c r="O30440" s="1">
        <v>45485</v>
      </c>
    </row>
    <row r="30441" spans="2:15" x14ac:dyDescent="0.25">
      <c r="B30441" t="s">
        <v>59</v>
      </c>
      <c r="O30441" s="1">
        <v>45485</v>
      </c>
    </row>
    <row r="30442" spans="2:15" x14ac:dyDescent="0.25">
      <c r="B30442" t="s">
        <v>59</v>
      </c>
      <c r="O30442" s="1">
        <v>45485</v>
      </c>
    </row>
    <row r="30443" spans="2:15" x14ac:dyDescent="0.25">
      <c r="B30443" t="s">
        <v>59</v>
      </c>
      <c r="O30443" s="1">
        <v>45485</v>
      </c>
    </row>
    <row r="30444" spans="2:15" x14ac:dyDescent="0.25">
      <c r="B30444" t="s">
        <v>59</v>
      </c>
      <c r="O30444" s="1">
        <v>45485</v>
      </c>
    </row>
    <row r="30445" spans="2:15" x14ac:dyDescent="0.25">
      <c r="B30445" t="s">
        <v>59</v>
      </c>
      <c r="O30445" s="1">
        <v>45485</v>
      </c>
    </row>
    <row r="30446" spans="2:15" x14ac:dyDescent="0.25">
      <c r="B30446" t="s">
        <v>59</v>
      </c>
      <c r="O30446" s="1">
        <v>45485</v>
      </c>
    </row>
    <row r="30447" spans="2:15" x14ac:dyDescent="0.25">
      <c r="B30447" t="s">
        <v>59</v>
      </c>
      <c r="O30447" s="1">
        <v>45485</v>
      </c>
    </row>
    <row r="30448" spans="2:15" x14ac:dyDescent="0.25">
      <c r="B30448" t="s">
        <v>59</v>
      </c>
      <c r="O30448" s="1">
        <v>45485</v>
      </c>
    </row>
    <row r="30449" spans="2:15" x14ac:dyDescent="0.25">
      <c r="B30449" t="s">
        <v>59</v>
      </c>
      <c r="O30449" s="1">
        <v>45485</v>
      </c>
    </row>
    <row r="30450" spans="2:15" x14ac:dyDescent="0.25">
      <c r="B30450" t="s">
        <v>59</v>
      </c>
      <c r="O30450" s="1">
        <v>45485</v>
      </c>
    </row>
    <row r="30451" spans="2:15" x14ac:dyDescent="0.25">
      <c r="B30451" t="s">
        <v>59</v>
      </c>
      <c r="O30451" s="1">
        <v>45485</v>
      </c>
    </row>
    <row r="30452" spans="2:15" x14ac:dyDescent="0.25">
      <c r="B30452" t="s">
        <v>59</v>
      </c>
      <c r="O30452" s="1">
        <v>45485</v>
      </c>
    </row>
    <row r="30453" spans="2:15" x14ac:dyDescent="0.25">
      <c r="B30453" t="s">
        <v>59</v>
      </c>
      <c r="O30453" s="1">
        <v>45485</v>
      </c>
    </row>
    <row r="30454" spans="2:15" x14ac:dyDescent="0.25">
      <c r="B30454" t="s">
        <v>59</v>
      </c>
      <c r="O30454" s="1">
        <v>45485</v>
      </c>
    </row>
    <row r="30455" spans="2:15" x14ac:dyDescent="0.25">
      <c r="B30455" t="s">
        <v>59</v>
      </c>
      <c r="O30455" s="1">
        <v>45485</v>
      </c>
    </row>
    <row r="30456" spans="2:15" x14ac:dyDescent="0.25">
      <c r="B30456" t="s">
        <v>59</v>
      </c>
      <c r="O30456" s="1">
        <v>45485</v>
      </c>
    </row>
    <row r="30457" spans="2:15" x14ac:dyDescent="0.25">
      <c r="B30457" t="s">
        <v>59</v>
      </c>
      <c r="O30457" s="1">
        <v>45485</v>
      </c>
    </row>
    <row r="30458" spans="2:15" x14ac:dyDescent="0.25">
      <c r="B30458" t="s">
        <v>59</v>
      </c>
      <c r="O30458" s="1">
        <v>45485</v>
      </c>
    </row>
    <row r="30459" spans="2:15" x14ac:dyDescent="0.25">
      <c r="B30459" t="s">
        <v>59</v>
      </c>
      <c r="O30459" s="1">
        <v>45485</v>
      </c>
    </row>
    <row r="30460" spans="2:15" x14ac:dyDescent="0.25">
      <c r="B30460" t="s">
        <v>59</v>
      </c>
      <c r="O30460" s="1">
        <v>45485</v>
      </c>
    </row>
    <row r="30461" spans="2:15" x14ac:dyDescent="0.25">
      <c r="B30461" t="s">
        <v>59</v>
      </c>
      <c r="O30461" s="1">
        <v>45485</v>
      </c>
    </row>
    <row r="30462" spans="2:15" x14ac:dyDescent="0.25">
      <c r="B30462" t="s">
        <v>59</v>
      </c>
      <c r="O30462" s="1">
        <v>45485</v>
      </c>
    </row>
    <row r="30463" spans="2:15" x14ac:dyDescent="0.25">
      <c r="B30463" t="s">
        <v>59</v>
      </c>
      <c r="O30463" s="1">
        <v>45485</v>
      </c>
    </row>
    <row r="30464" spans="2:15" x14ac:dyDescent="0.25">
      <c r="B30464" t="s">
        <v>59</v>
      </c>
      <c r="O30464" s="1">
        <v>45485</v>
      </c>
    </row>
    <row r="30465" spans="2:15" x14ac:dyDescent="0.25">
      <c r="B30465" t="s">
        <v>59</v>
      </c>
      <c r="O30465" s="1">
        <v>45485</v>
      </c>
    </row>
    <row r="30466" spans="2:15" x14ac:dyDescent="0.25">
      <c r="B30466" t="s">
        <v>59</v>
      </c>
      <c r="O30466" s="1">
        <v>45485</v>
      </c>
    </row>
    <row r="30467" spans="2:15" x14ac:dyDescent="0.25">
      <c r="B30467" t="s">
        <v>59</v>
      </c>
      <c r="O30467" s="1">
        <v>45485</v>
      </c>
    </row>
    <row r="30468" spans="2:15" x14ac:dyDescent="0.25">
      <c r="B30468" t="s">
        <v>59</v>
      </c>
      <c r="O30468" s="1">
        <v>45485</v>
      </c>
    </row>
    <row r="30469" spans="2:15" x14ac:dyDescent="0.25">
      <c r="B30469" t="s">
        <v>59</v>
      </c>
      <c r="O30469" s="1">
        <v>45485</v>
      </c>
    </row>
    <row r="30470" spans="2:15" x14ac:dyDescent="0.25">
      <c r="B30470" t="s">
        <v>59</v>
      </c>
      <c r="O30470" s="1">
        <v>45485</v>
      </c>
    </row>
    <row r="30471" spans="2:15" x14ac:dyDescent="0.25">
      <c r="B30471" t="s">
        <v>59</v>
      </c>
      <c r="O30471" s="1">
        <v>45485</v>
      </c>
    </row>
    <row r="30472" spans="2:15" x14ac:dyDescent="0.25">
      <c r="B30472" t="s">
        <v>59</v>
      </c>
      <c r="O30472" s="1">
        <v>45485</v>
      </c>
    </row>
    <row r="30473" spans="2:15" x14ac:dyDescent="0.25">
      <c r="B30473" t="s">
        <v>59</v>
      </c>
      <c r="O30473" s="1">
        <v>45485</v>
      </c>
    </row>
    <row r="30474" spans="2:15" x14ac:dyDescent="0.25">
      <c r="B30474" t="s">
        <v>59</v>
      </c>
      <c r="O30474" s="1">
        <v>45485</v>
      </c>
    </row>
    <row r="30475" spans="2:15" x14ac:dyDescent="0.25">
      <c r="B30475" t="s">
        <v>59</v>
      </c>
      <c r="O30475" s="1">
        <v>45485</v>
      </c>
    </row>
    <row r="30476" spans="2:15" x14ac:dyDescent="0.25">
      <c r="B30476" t="s">
        <v>59</v>
      </c>
      <c r="O30476" s="1">
        <v>45485</v>
      </c>
    </row>
    <row r="30477" spans="2:15" x14ac:dyDescent="0.25">
      <c r="B30477" t="s">
        <v>59</v>
      </c>
      <c r="O30477" s="1">
        <v>45485</v>
      </c>
    </row>
    <row r="30478" spans="2:15" x14ac:dyDescent="0.25">
      <c r="B30478" t="s">
        <v>59</v>
      </c>
      <c r="O30478" s="1">
        <v>45485</v>
      </c>
    </row>
    <row r="30479" spans="2:15" x14ac:dyDescent="0.25">
      <c r="B30479" t="s">
        <v>59</v>
      </c>
      <c r="O30479" s="1">
        <v>45485</v>
      </c>
    </row>
    <row r="30480" spans="2:15" x14ac:dyDescent="0.25">
      <c r="B30480" t="s">
        <v>59</v>
      </c>
      <c r="O30480" s="1">
        <v>45485</v>
      </c>
    </row>
    <row r="30481" spans="2:15" x14ac:dyDescent="0.25">
      <c r="B30481" t="s">
        <v>59</v>
      </c>
      <c r="O30481" s="1">
        <v>45485</v>
      </c>
    </row>
    <row r="30482" spans="2:15" x14ac:dyDescent="0.25">
      <c r="B30482" t="s">
        <v>59</v>
      </c>
      <c r="O30482" s="1">
        <v>45485</v>
      </c>
    </row>
    <row r="30483" spans="2:15" x14ac:dyDescent="0.25">
      <c r="B30483" t="s">
        <v>59</v>
      </c>
      <c r="O30483" s="1">
        <v>45485</v>
      </c>
    </row>
    <row r="30484" spans="2:15" x14ac:dyDescent="0.25">
      <c r="B30484" t="s">
        <v>59</v>
      </c>
      <c r="O30484" s="1">
        <v>45485</v>
      </c>
    </row>
    <row r="30485" spans="2:15" x14ac:dyDescent="0.25">
      <c r="B30485" t="s">
        <v>59</v>
      </c>
      <c r="O30485" s="1">
        <v>45485</v>
      </c>
    </row>
    <row r="30486" spans="2:15" x14ac:dyDescent="0.25">
      <c r="B30486" t="s">
        <v>59</v>
      </c>
      <c r="O30486" s="1">
        <v>45485</v>
      </c>
    </row>
    <row r="30487" spans="2:15" x14ac:dyDescent="0.25">
      <c r="B30487" t="s">
        <v>59</v>
      </c>
      <c r="O30487" s="1">
        <v>45485</v>
      </c>
    </row>
    <row r="30488" spans="2:15" x14ac:dyDescent="0.25">
      <c r="B30488" t="s">
        <v>59</v>
      </c>
      <c r="O30488" s="1">
        <v>45485</v>
      </c>
    </row>
    <row r="30489" spans="2:15" x14ac:dyDescent="0.25">
      <c r="B30489" t="s">
        <v>59</v>
      </c>
      <c r="O30489" s="1">
        <v>45485</v>
      </c>
    </row>
    <row r="30490" spans="2:15" x14ac:dyDescent="0.25">
      <c r="B30490" t="s">
        <v>59</v>
      </c>
      <c r="O30490" s="1">
        <v>45485</v>
      </c>
    </row>
    <row r="30491" spans="2:15" x14ac:dyDescent="0.25">
      <c r="B30491" t="s">
        <v>59</v>
      </c>
      <c r="O30491" s="1">
        <v>45485</v>
      </c>
    </row>
    <row r="30492" spans="2:15" x14ac:dyDescent="0.25">
      <c r="B30492" t="s">
        <v>59</v>
      </c>
      <c r="O30492" s="1">
        <v>45485</v>
      </c>
    </row>
    <row r="30493" spans="2:15" x14ac:dyDescent="0.25">
      <c r="B30493" t="s">
        <v>59</v>
      </c>
      <c r="O30493" s="1">
        <v>45485</v>
      </c>
    </row>
    <row r="30494" spans="2:15" x14ac:dyDescent="0.25">
      <c r="B30494" t="s">
        <v>59</v>
      </c>
      <c r="O30494" s="1">
        <v>45485</v>
      </c>
    </row>
    <row r="30495" spans="2:15" x14ac:dyDescent="0.25">
      <c r="B30495" t="s">
        <v>59</v>
      </c>
      <c r="O30495" s="1">
        <v>45485</v>
      </c>
    </row>
    <row r="30496" spans="2:15" x14ac:dyDescent="0.25">
      <c r="B30496" t="s">
        <v>59</v>
      </c>
      <c r="O30496" s="1">
        <v>45485</v>
      </c>
    </row>
    <row r="30497" spans="2:15" x14ac:dyDescent="0.25">
      <c r="B30497" t="s">
        <v>59</v>
      </c>
      <c r="O30497" s="1">
        <v>45485</v>
      </c>
    </row>
    <row r="30498" spans="2:15" x14ac:dyDescent="0.25">
      <c r="B30498" t="s">
        <v>59</v>
      </c>
      <c r="O30498" s="1">
        <v>45485</v>
      </c>
    </row>
    <row r="30499" spans="2:15" x14ac:dyDescent="0.25">
      <c r="B30499" t="s">
        <v>59</v>
      </c>
      <c r="O30499" s="1">
        <v>45485</v>
      </c>
    </row>
    <row r="30500" spans="2:15" x14ac:dyDescent="0.25">
      <c r="B30500" t="s">
        <v>59</v>
      </c>
      <c r="O30500" s="1">
        <v>45485</v>
      </c>
    </row>
    <row r="30501" spans="2:15" x14ac:dyDescent="0.25">
      <c r="B30501" t="s">
        <v>59</v>
      </c>
      <c r="O30501" s="1">
        <v>45485</v>
      </c>
    </row>
    <row r="30502" spans="2:15" x14ac:dyDescent="0.25">
      <c r="B30502" t="s">
        <v>59</v>
      </c>
      <c r="O30502" s="1">
        <v>45485</v>
      </c>
    </row>
    <row r="30503" spans="2:15" x14ac:dyDescent="0.25">
      <c r="B30503" t="s">
        <v>59</v>
      </c>
      <c r="O30503" s="1">
        <v>45485</v>
      </c>
    </row>
    <row r="30504" spans="2:15" x14ac:dyDescent="0.25">
      <c r="B30504" t="s">
        <v>59</v>
      </c>
      <c r="O30504" s="1">
        <v>45485</v>
      </c>
    </row>
    <row r="30505" spans="2:15" x14ac:dyDescent="0.25">
      <c r="B30505" t="s">
        <v>59</v>
      </c>
      <c r="O30505" s="1">
        <v>45485</v>
      </c>
    </row>
    <row r="30506" spans="2:15" x14ac:dyDescent="0.25">
      <c r="B30506" t="s">
        <v>59</v>
      </c>
      <c r="O30506" s="1">
        <v>45485</v>
      </c>
    </row>
    <row r="30507" spans="2:15" x14ac:dyDescent="0.25">
      <c r="B30507" t="s">
        <v>59</v>
      </c>
      <c r="O30507" s="1">
        <v>45485</v>
      </c>
    </row>
    <row r="30508" spans="2:15" x14ac:dyDescent="0.25">
      <c r="B30508" t="s">
        <v>59</v>
      </c>
      <c r="O30508" s="1">
        <v>45485</v>
      </c>
    </row>
    <row r="30509" spans="2:15" x14ac:dyDescent="0.25">
      <c r="B30509" t="s">
        <v>59</v>
      </c>
      <c r="O30509" s="1">
        <v>45485</v>
      </c>
    </row>
    <row r="30510" spans="2:15" x14ac:dyDescent="0.25">
      <c r="B30510" t="s">
        <v>59</v>
      </c>
      <c r="O30510" s="1">
        <v>45485</v>
      </c>
    </row>
    <row r="30511" spans="2:15" x14ac:dyDescent="0.25">
      <c r="B30511" t="s">
        <v>59</v>
      </c>
      <c r="O30511" s="1">
        <v>45485</v>
      </c>
    </row>
    <row r="30512" spans="2:15" x14ac:dyDescent="0.25">
      <c r="B30512" t="s">
        <v>59</v>
      </c>
      <c r="O30512" s="1">
        <v>45485</v>
      </c>
    </row>
    <row r="30513" spans="2:15" x14ac:dyDescent="0.25">
      <c r="B30513" t="s">
        <v>59</v>
      </c>
      <c r="O30513" s="1">
        <v>45485</v>
      </c>
    </row>
    <row r="30514" spans="2:15" x14ac:dyDescent="0.25">
      <c r="B30514" t="s">
        <v>59</v>
      </c>
      <c r="O30514" s="1">
        <v>45485</v>
      </c>
    </row>
    <row r="30515" spans="2:15" x14ac:dyDescent="0.25">
      <c r="B30515" t="s">
        <v>59</v>
      </c>
      <c r="O30515" s="1">
        <v>45485</v>
      </c>
    </row>
    <row r="30516" spans="2:15" x14ac:dyDescent="0.25">
      <c r="B30516" t="s">
        <v>59</v>
      </c>
      <c r="O30516" s="1">
        <v>45485</v>
      </c>
    </row>
    <row r="30517" spans="2:15" x14ac:dyDescent="0.25">
      <c r="B30517" t="s">
        <v>59</v>
      </c>
      <c r="O30517" s="1">
        <v>45485</v>
      </c>
    </row>
    <row r="30518" spans="2:15" x14ac:dyDescent="0.25">
      <c r="B30518" t="s">
        <v>59</v>
      </c>
      <c r="O30518" s="1">
        <v>45485</v>
      </c>
    </row>
    <row r="30519" spans="2:15" x14ac:dyDescent="0.25">
      <c r="B30519" t="s">
        <v>59</v>
      </c>
      <c r="O30519" s="1">
        <v>45485</v>
      </c>
    </row>
    <row r="30520" spans="2:15" x14ac:dyDescent="0.25">
      <c r="B30520" t="s">
        <v>59</v>
      </c>
      <c r="O30520" s="1">
        <v>45485</v>
      </c>
    </row>
    <row r="30521" spans="2:15" x14ac:dyDescent="0.25">
      <c r="B30521" t="s">
        <v>59</v>
      </c>
      <c r="O30521" s="1">
        <v>45485</v>
      </c>
    </row>
    <row r="30522" spans="2:15" x14ac:dyDescent="0.25">
      <c r="B30522" t="s">
        <v>59</v>
      </c>
      <c r="O30522" s="1">
        <v>45485</v>
      </c>
    </row>
    <row r="30523" spans="2:15" x14ac:dyDescent="0.25">
      <c r="B30523" t="s">
        <v>59</v>
      </c>
      <c r="O30523" s="1">
        <v>45485</v>
      </c>
    </row>
    <row r="30524" spans="2:15" x14ac:dyDescent="0.25">
      <c r="B30524" t="s">
        <v>59</v>
      </c>
      <c r="O30524" s="1">
        <v>45485</v>
      </c>
    </row>
    <row r="30525" spans="2:15" x14ac:dyDescent="0.25">
      <c r="B30525" t="s">
        <v>59</v>
      </c>
      <c r="O30525" s="1">
        <v>45485</v>
      </c>
    </row>
    <row r="30526" spans="2:15" x14ac:dyDescent="0.25">
      <c r="B30526" t="s">
        <v>59</v>
      </c>
      <c r="O30526" s="1">
        <v>45485</v>
      </c>
    </row>
    <row r="30527" spans="2:15" x14ac:dyDescent="0.25">
      <c r="B30527" t="s">
        <v>59</v>
      </c>
      <c r="O30527" s="1">
        <v>45485</v>
      </c>
    </row>
    <row r="30528" spans="2:15" x14ac:dyDescent="0.25">
      <c r="B30528" t="s">
        <v>59</v>
      </c>
      <c r="O30528" s="1">
        <v>45485</v>
      </c>
    </row>
    <row r="30529" spans="2:15" x14ac:dyDescent="0.25">
      <c r="B30529" t="s">
        <v>59</v>
      </c>
      <c r="O30529" s="1">
        <v>45485</v>
      </c>
    </row>
    <row r="30530" spans="2:15" x14ac:dyDescent="0.25">
      <c r="B30530" t="s">
        <v>59</v>
      </c>
      <c r="O30530" s="1">
        <v>45485</v>
      </c>
    </row>
    <row r="30531" spans="2:15" x14ac:dyDescent="0.25">
      <c r="B30531" t="s">
        <v>59</v>
      </c>
      <c r="O30531" s="1">
        <v>45485</v>
      </c>
    </row>
    <row r="30532" spans="2:15" x14ac:dyDescent="0.25">
      <c r="B30532" t="s">
        <v>59</v>
      </c>
      <c r="O30532" s="1">
        <v>45485</v>
      </c>
    </row>
    <row r="30533" spans="2:15" x14ac:dyDescent="0.25">
      <c r="B30533" t="s">
        <v>59</v>
      </c>
      <c r="O30533" s="1">
        <v>45485</v>
      </c>
    </row>
    <row r="30534" spans="2:15" x14ac:dyDescent="0.25">
      <c r="B30534" t="s">
        <v>59</v>
      </c>
      <c r="O30534" s="1">
        <v>45485</v>
      </c>
    </row>
    <row r="30535" spans="2:15" x14ac:dyDescent="0.25">
      <c r="B30535" t="s">
        <v>59</v>
      </c>
      <c r="O30535" s="1">
        <v>45485</v>
      </c>
    </row>
    <row r="30536" spans="2:15" x14ac:dyDescent="0.25">
      <c r="B30536" t="s">
        <v>59</v>
      </c>
      <c r="O30536" s="1">
        <v>45485</v>
      </c>
    </row>
    <row r="30537" spans="2:15" x14ac:dyDescent="0.25">
      <c r="B30537" t="s">
        <v>59</v>
      </c>
      <c r="O30537" s="1">
        <v>45485</v>
      </c>
    </row>
    <row r="30538" spans="2:15" x14ac:dyDescent="0.25">
      <c r="B30538" t="s">
        <v>59</v>
      </c>
      <c r="O30538" s="1">
        <v>45485</v>
      </c>
    </row>
    <row r="30539" spans="2:15" x14ac:dyDescent="0.25">
      <c r="B30539" t="s">
        <v>59</v>
      </c>
      <c r="O30539" s="1">
        <v>45485</v>
      </c>
    </row>
    <row r="30540" spans="2:15" x14ac:dyDescent="0.25">
      <c r="B30540" t="s">
        <v>59</v>
      </c>
      <c r="O30540" s="1">
        <v>45485</v>
      </c>
    </row>
    <row r="30541" spans="2:15" x14ac:dyDescent="0.25">
      <c r="B30541" t="s">
        <v>59</v>
      </c>
      <c r="O30541" s="1">
        <v>45485</v>
      </c>
    </row>
    <row r="30542" spans="2:15" x14ac:dyDescent="0.25">
      <c r="B30542" t="s">
        <v>59</v>
      </c>
      <c r="O30542" s="1">
        <v>45485</v>
      </c>
    </row>
    <row r="30543" spans="2:15" x14ac:dyDescent="0.25">
      <c r="B30543" t="s">
        <v>59</v>
      </c>
      <c r="O30543" s="1">
        <v>45485</v>
      </c>
    </row>
    <row r="30544" spans="2:15" x14ac:dyDescent="0.25">
      <c r="B30544" t="s">
        <v>59</v>
      </c>
      <c r="O30544" s="1">
        <v>45485</v>
      </c>
    </row>
    <row r="30545" spans="2:15" x14ac:dyDescent="0.25">
      <c r="B30545" t="s">
        <v>59</v>
      </c>
      <c r="O30545" s="1">
        <v>45485</v>
      </c>
    </row>
    <row r="30546" spans="2:15" x14ac:dyDescent="0.25">
      <c r="B30546" t="s">
        <v>59</v>
      </c>
      <c r="O30546" s="1">
        <v>45485</v>
      </c>
    </row>
    <row r="30547" spans="2:15" x14ac:dyDescent="0.25">
      <c r="B30547" t="s">
        <v>59</v>
      </c>
      <c r="O30547" s="1">
        <v>45485</v>
      </c>
    </row>
    <row r="30548" spans="2:15" x14ac:dyDescent="0.25">
      <c r="B30548" t="s">
        <v>59</v>
      </c>
      <c r="O30548" s="1">
        <v>45485</v>
      </c>
    </row>
    <row r="30549" spans="2:15" x14ac:dyDescent="0.25">
      <c r="B30549" t="s">
        <v>59</v>
      </c>
      <c r="O30549" s="1">
        <v>45485</v>
      </c>
    </row>
    <row r="30550" spans="2:15" x14ac:dyDescent="0.25">
      <c r="B30550" t="s">
        <v>59</v>
      </c>
      <c r="O30550" s="1">
        <v>45485</v>
      </c>
    </row>
    <row r="30551" spans="2:15" x14ac:dyDescent="0.25">
      <c r="B30551" t="s">
        <v>59</v>
      </c>
      <c r="O30551" s="1">
        <v>45485</v>
      </c>
    </row>
    <row r="30552" spans="2:15" x14ac:dyDescent="0.25">
      <c r="B30552" t="s">
        <v>59</v>
      </c>
      <c r="O30552" s="1">
        <v>45485</v>
      </c>
    </row>
    <row r="30553" spans="2:15" x14ac:dyDescent="0.25">
      <c r="B30553" t="s">
        <v>59</v>
      </c>
      <c r="O30553" s="1">
        <v>45485</v>
      </c>
    </row>
    <row r="30554" spans="2:15" x14ac:dyDescent="0.25">
      <c r="B30554" t="s">
        <v>59</v>
      </c>
      <c r="O30554" s="1">
        <v>45485</v>
      </c>
    </row>
    <row r="30555" spans="2:15" x14ac:dyDescent="0.25">
      <c r="B30555" t="s">
        <v>59</v>
      </c>
      <c r="O30555" s="1">
        <v>45485</v>
      </c>
    </row>
    <row r="30556" spans="2:15" x14ac:dyDescent="0.25">
      <c r="B30556" t="s">
        <v>59</v>
      </c>
      <c r="O30556" s="1">
        <v>45485</v>
      </c>
    </row>
    <row r="30557" spans="2:15" x14ac:dyDescent="0.25">
      <c r="B30557" t="s">
        <v>59</v>
      </c>
      <c r="O30557" s="1">
        <v>45485</v>
      </c>
    </row>
    <row r="30558" spans="2:15" x14ac:dyDescent="0.25">
      <c r="B30558" t="s">
        <v>59</v>
      </c>
      <c r="O30558" s="1">
        <v>45485</v>
      </c>
    </row>
    <row r="30559" spans="2:15" x14ac:dyDescent="0.25">
      <c r="B30559" t="s">
        <v>59</v>
      </c>
      <c r="O30559" s="1">
        <v>45485</v>
      </c>
    </row>
    <row r="30560" spans="2:15" x14ac:dyDescent="0.25">
      <c r="B30560" t="s">
        <v>59</v>
      </c>
      <c r="O30560" s="1">
        <v>45485</v>
      </c>
    </row>
    <row r="30561" spans="2:15" x14ac:dyDescent="0.25">
      <c r="B30561" t="s">
        <v>59</v>
      </c>
      <c r="O30561" s="1">
        <v>45485</v>
      </c>
    </row>
    <row r="30562" spans="2:15" x14ac:dyDescent="0.25">
      <c r="B30562" t="s">
        <v>59</v>
      </c>
      <c r="O30562" s="1">
        <v>45485</v>
      </c>
    </row>
    <row r="30563" spans="2:15" x14ac:dyDescent="0.25">
      <c r="B30563" t="s">
        <v>59</v>
      </c>
      <c r="O30563" s="1">
        <v>45485</v>
      </c>
    </row>
    <row r="30564" spans="2:15" x14ac:dyDescent="0.25">
      <c r="B30564" t="s">
        <v>59</v>
      </c>
      <c r="O30564" s="1">
        <v>45485</v>
      </c>
    </row>
    <row r="30565" spans="2:15" x14ac:dyDescent="0.25">
      <c r="B30565" t="s">
        <v>59</v>
      </c>
      <c r="O30565" s="1">
        <v>45485</v>
      </c>
    </row>
    <row r="30566" spans="2:15" x14ac:dyDescent="0.25">
      <c r="B30566" t="s">
        <v>59</v>
      </c>
      <c r="O30566" s="1">
        <v>45485</v>
      </c>
    </row>
    <row r="30567" spans="2:15" x14ac:dyDescent="0.25">
      <c r="B30567" t="s">
        <v>59</v>
      </c>
      <c r="O30567" s="1">
        <v>45485</v>
      </c>
    </row>
    <row r="30568" spans="2:15" x14ac:dyDescent="0.25">
      <c r="B30568" t="s">
        <v>59</v>
      </c>
      <c r="O30568" s="1">
        <v>45485</v>
      </c>
    </row>
    <row r="30569" spans="2:15" x14ac:dyDescent="0.25">
      <c r="B30569" t="s">
        <v>59</v>
      </c>
      <c r="O30569" s="1">
        <v>45485</v>
      </c>
    </row>
    <row r="30570" spans="2:15" x14ac:dyDescent="0.25">
      <c r="B30570" t="s">
        <v>59</v>
      </c>
      <c r="O30570" s="1">
        <v>45485</v>
      </c>
    </row>
    <row r="30571" spans="2:15" x14ac:dyDescent="0.25">
      <c r="B30571" t="s">
        <v>59</v>
      </c>
      <c r="O30571" s="1">
        <v>45485</v>
      </c>
    </row>
    <row r="30572" spans="2:15" x14ac:dyDescent="0.25">
      <c r="B30572" t="s">
        <v>59</v>
      </c>
      <c r="O30572" s="1">
        <v>45485</v>
      </c>
    </row>
    <row r="30573" spans="2:15" x14ac:dyDescent="0.25">
      <c r="B30573" t="s">
        <v>59</v>
      </c>
      <c r="O30573" s="1">
        <v>45485</v>
      </c>
    </row>
    <row r="30574" spans="2:15" x14ac:dyDescent="0.25">
      <c r="B30574" t="s">
        <v>59</v>
      </c>
      <c r="O30574" s="1">
        <v>45485</v>
      </c>
    </row>
    <row r="30575" spans="2:15" x14ac:dyDescent="0.25">
      <c r="B30575" t="s">
        <v>59</v>
      </c>
      <c r="O30575" s="1">
        <v>45485</v>
      </c>
    </row>
    <row r="30576" spans="2:15" x14ac:dyDescent="0.25">
      <c r="B30576" t="s">
        <v>59</v>
      </c>
      <c r="O30576" s="1">
        <v>45485</v>
      </c>
    </row>
    <row r="30577" spans="2:15" x14ac:dyDescent="0.25">
      <c r="B30577" t="s">
        <v>59</v>
      </c>
      <c r="O30577" s="1">
        <v>45485</v>
      </c>
    </row>
    <row r="30578" spans="2:15" x14ac:dyDescent="0.25">
      <c r="B30578" t="s">
        <v>59</v>
      </c>
      <c r="O30578" s="1">
        <v>45485</v>
      </c>
    </row>
    <row r="30579" spans="2:15" x14ac:dyDescent="0.25">
      <c r="B30579" t="s">
        <v>59</v>
      </c>
      <c r="O30579" s="1">
        <v>45485</v>
      </c>
    </row>
    <row r="30580" spans="2:15" x14ac:dyDescent="0.25">
      <c r="B30580" t="s">
        <v>59</v>
      </c>
      <c r="O30580" s="1">
        <v>45485</v>
      </c>
    </row>
    <row r="30581" spans="2:15" x14ac:dyDescent="0.25">
      <c r="B30581" t="s">
        <v>59</v>
      </c>
      <c r="O30581" s="1">
        <v>45485</v>
      </c>
    </row>
    <row r="30582" spans="2:15" x14ac:dyDescent="0.25">
      <c r="B30582" t="s">
        <v>59</v>
      </c>
      <c r="O30582" s="1">
        <v>45485</v>
      </c>
    </row>
    <row r="30583" spans="2:15" x14ac:dyDescent="0.25">
      <c r="B30583" t="s">
        <v>59</v>
      </c>
      <c r="O30583" s="1">
        <v>45485</v>
      </c>
    </row>
    <row r="30584" spans="2:15" x14ac:dyDescent="0.25">
      <c r="B30584" t="s">
        <v>59</v>
      </c>
      <c r="O30584" s="1">
        <v>45485</v>
      </c>
    </row>
    <row r="30585" spans="2:15" x14ac:dyDescent="0.25">
      <c r="B30585" t="s">
        <v>59</v>
      </c>
      <c r="O30585" s="1">
        <v>45485</v>
      </c>
    </row>
    <row r="30586" spans="2:15" x14ac:dyDescent="0.25">
      <c r="B30586" t="s">
        <v>59</v>
      </c>
      <c r="O30586" s="1">
        <v>45485</v>
      </c>
    </row>
    <row r="30587" spans="2:15" x14ac:dyDescent="0.25">
      <c r="B30587" t="s">
        <v>59</v>
      </c>
      <c r="O30587" s="1">
        <v>45485</v>
      </c>
    </row>
    <row r="30588" spans="2:15" x14ac:dyDescent="0.25">
      <c r="B30588" t="s">
        <v>59</v>
      </c>
      <c r="O30588" s="1">
        <v>45485</v>
      </c>
    </row>
    <row r="30589" spans="2:15" x14ac:dyDescent="0.25">
      <c r="B30589" t="s">
        <v>59</v>
      </c>
      <c r="O30589" s="1">
        <v>45485</v>
      </c>
    </row>
    <row r="30590" spans="2:15" x14ac:dyDescent="0.25">
      <c r="B30590" t="s">
        <v>59</v>
      </c>
      <c r="O30590" s="1">
        <v>45485</v>
      </c>
    </row>
    <row r="30591" spans="2:15" x14ac:dyDescent="0.25">
      <c r="B30591" t="s">
        <v>59</v>
      </c>
      <c r="O30591" s="1">
        <v>45485</v>
      </c>
    </row>
    <row r="30592" spans="2:15" x14ac:dyDescent="0.25">
      <c r="B30592" t="s">
        <v>59</v>
      </c>
      <c r="O30592" s="1">
        <v>45485</v>
      </c>
    </row>
    <row r="30593" spans="2:15" x14ac:dyDescent="0.25">
      <c r="B30593" t="s">
        <v>59</v>
      </c>
      <c r="O30593" s="1">
        <v>45485</v>
      </c>
    </row>
    <row r="30594" spans="2:15" x14ac:dyDescent="0.25">
      <c r="B30594" t="s">
        <v>59</v>
      </c>
      <c r="O30594" s="1">
        <v>45485</v>
      </c>
    </row>
    <row r="30595" spans="2:15" x14ac:dyDescent="0.25">
      <c r="B30595" t="s">
        <v>59</v>
      </c>
      <c r="O30595" s="1">
        <v>45485</v>
      </c>
    </row>
    <row r="30596" spans="2:15" x14ac:dyDescent="0.25">
      <c r="B30596" t="s">
        <v>59</v>
      </c>
      <c r="O30596" s="1">
        <v>45485</v>
      </c>
    </row>
    <row r="30597" spans="2:15" x14ac:dyDescent="0.25">
      <c r="B30597" t="s">
        <v>59</v>
      </c>
      <c r="O30597" s="1">
        <v>45485</v>
      </c>
    </row>
    <row r="30598" spans="2:15" x14ac:dyDescent="0.25">
      <c r="B30598" t="s">
        <v>59</v>
      </c>
      <c r="O30598" s="1">
        <v>45485</v>
      </c>
    </row>
    <row r="30599" spans="2:15" x14ac:dyDescent="0.25">
      <c r="B30599" t="s">
        <v>59</v>
      </c>
      <c r="O30599" s="1">
        <v>45485</v>
      </c>
    </row>
    <row r="30600" spans="2:15" x14ac:dyDescent="0.25">
      <c r="B30600" t="s">
        <v>59</v>
      </c>
      <c r="O30600" s="1">
        <v>45485</v>
      </c>
    </row>
    <row r="30601" spans="2:15" x14ac:dyDescent="0.25">
      <c r="B30601" t="s">
        <v>59</v>
      </c>
      <c r="O30601" s="1">
        <v>45485</v>
      </c>
    </row>
    <row r="30602" spans="2:15" x14ac:dyDescent="0.25">
      <c r="B30602" t="s">
        <v>59</v>
      </c>
      <c r="O30602" s="1">
        <v>45485</v>
      </c>
    </row>
    <row r="30603" spans="2:15" x14ac:dyDescent="0.25">
      <c r="B30603" t="s">
        <v>59</v>
      </c>
      <c r="O30603" s="1">
        <v>45485</v>
      </c>
    </row>
    <row r="30604" spans="2:15" x14ac:dyDescent="0.25">
      <c r="B30604" t="s">
        <v>59</v>
      </c>
      <c r="O30604" s="1">
        <v>45485</v>
      </c>
    </row>
    <row r="30605" spans="2:15" x14ac:dyDescent="0.25">
      <c r="B30605" t="s">
        <v>59</v>
      </c>
      <c r="O30605" s="1">
        <v>45485</v>
      </c>
    </row>
    <row r="30606" spans="2:15" x14ac:dyDescent="0.25">
      <c r="B30606" t="s">
        <v>59</v>
      </c>
      <c r="O30606" s="1">
        <v>45485</v>
      </c>
    </row>
    <row r="30607" spans="2:15" x14ac:dyDescent="0.25">
      <c r="B30607" t="s">
        <v>59</v>
      </c>
      <c r="O30607" s="1">
        <v>45485</v>
      </c>
    </row>
    <row r="30608" spans="2:15" x14ac:dyDescent="0.25">
      <c r="B30608" t="s">
        <v>59</v>
      </c>
      <c r="O30608" s="1">
        <v>45485</v>
      </c>
    </row>
    <row r="30609" spans="2:15" x14ac:dyDescent="0.25">
      <c r="B30609" t="s">
        <v>59</v>
      </c>
      <c r="O30609" s="1">
        <v>45485</v>
      </c>
    </row>
    <row r="30610" spans="2:15" x14ac:dyDescent="0.25">
      <c r="B30610" t="s">
        <v>59</v>
      </c>
      <c r="O30610" s="1">
        <v>45485</v>
      </c>
    </row>
    <row r="30611" spans="2:15" x14ac:dyDescent="0.25">
      <c r="B30611" t="s">
        <v>59</v>
      </c>
      <c r="O30611" s="1">
        <v>45485</v>
      </c>
    </row>
    <row r="30612" spans="2:15" x14ac:dyDescent="0.25">
      <c r="B30612" t="s">
        <v>59</v>
      </c>
      <c r="O30612" s="1">
        <v>45485</v>
      </c>
    </row>
    <row r="30613" spans="2:15" x14ac:dyDescent="0.25">
      <c r="B30613" t="s">
        <v>59</v>
      </c>
      <c r="O30613" s="1">
        <v>45485</v>
      </c>
    </row>
    <row r="30614" spans="2:15" x14ac:dyDescent="0.25">
      <c r="B30614" t="s">
        <v>59</v>
      </c>
      <c r="O30614" s="1">
        <v>45485</v>
      </c>
    </row>
    <row r="30615" spans="2:15" x14ac:dyDescent="0.25">
      <c r="B30615" t="s">
        <v>59</v>
      </c>
      <c r="O30615" s="1">
        <v>45485</v>
      </c>
    </row>
    <row r="30616" spans="2:15" x14ac:dyDescent="0.25">
      <c r="B30616" t="s">
        <v>59</v>
      </c>
      <c r="O30616" s="1">
        <v>45485</v>
      </c>
    </row>
    <row r="30617" spans="2:15" x14ac:dyDescent="0.25">
      <c r="B30617" t="s">
        <v>59</v>
      </c>
      <c r="O30617" s="1">
        <v>45485</v>
      </c>
    </row>
    <row r="30618" spans="2:15" x14ac:dyDescent="0.25">
      <c r="B30618" t="s">
        <v>59</v>
      </c>
      <c r="O30618" s="1">
        <v>45485</v>
      </c>
    </row>
    <row r="30619" spans="2:15" x14ac:dyDescent="0.25">
      <c r="B30619" t="s">
        <v>59</v>
      </c>
      <c r="O30619" s="1">
        <v>45485</v>
      </c>
    </row>
    <row r="30620" spans="2:15" x14ac:dyDescent="0.25">
      <c r="B30620" t="s">
        <v>59</v>
      </c>
      <c r="O30620" s="1">
        <v>45485</v>
      </c>
    </row>
    <row r="30621" spans="2:15" x14ac:dyDescent="0.25">
      <c r="B30621" t="s">
        <v>59</v>
      </c>
      <c r="O30621" s="1">
        <v>45485</v>
      </c>
    </row>
    <row r="30622" spans="2:15" x14ac:dyDescent="0.25">
      <c r="B30622" t="s">
        <v>59</v>
      </c>
      <c r="O30622" s="1">
        <v>45485</v>
      </c>
    </row>
    <row r="30623" spans="2:15" x14ac:dyDescent="0.25">
      <c r="B30623" t="s">
        <v>59</v>
      </c>
      <c r="O30623" s="1">
        <v>45485</v>
      </c>
    </row>
    <row r="30624" spans="2:15" x14ac:dyDescent="0.25">
      <c r="B30624" t="s">
        <v>59</v>
      </c>
      <c r="O30624" s="1">
        <v>45485</v>
      </c>
    </row>
    <row r="30625" spans="2:15" x14ac:dyDescent="0.25">
      <c r="B30625" t="s">
        <v>59</v>
      </c>
      <c r="O30625" s="1">
        <v>45485</v>
      </c>
    </row>
    <row r="30626" spans="2:15" x14ac:dyDescent="0.25">
      <c r="B30626" t="s">
        <v>59</v>
      </c>
      <c r="O30626" s="1">
        <v>45485</v>
      </c>
    </row>
    <row r="30627" spans="2:15" x14ac:dyDescent="0.25">
      <c r="B30627" t="s">
        <v>59</v>
      </c>
      <c r="O30627" s="1">
        <v>45485</v>
      </c>
    </row>
    <row r="30628" spans="2:15" x14ac:dyDescent="0.25">
      <c r="B30628" t="s">
        <v>59</v>
      </c>
      <c r="O30628" s="1">
        <v>45485</v>
      </c>
    </row>
    <row r="30629" spans="2:15" x14ac:dyDescent="0.25">
      <c r="B30629" t="s">
        <v>59</v>
      </c>
      <c r="O30629" s="1">
        <v>45485</v>
      </c>
    </row>
    <row r="30630" spans="2:15" x14ac:dyDescent="0.25">
      <c r="B30630" t="s">
        <v>59</v>
      </c>
      <c r="O30630" s="1">
        <v>45485</v>
      </c>
    </row>
    <row r="30631" spans="2:15" x14ac:dyDescent="0.25">
      <c r="B30631" t="s">
        <v>59</v>
      </c>
      <c r="O30631" s="1">
        <v>45485</v>
      </c>
    </row>
    <row r="30632" spans="2:15" x14ac:dyDescent="0.25">
      <c r="B30632" t="s">
        <v>59</v>
      </c>
      <c r="O30632" s="1">
        <v>45485</v>
      </c>
    </row>
    <row r="30633" spans="2:15" x14ac:dyDescent="0.25">
      <c r="B30633" t="s">
        <v>59</v>
      </c>
      <c r="O30633" s="1">
        <v>45485</v>
      </c>
    </row>
    <row r="30634" spans="2:15" x14ac:dyDescent="0.25">
      <c r="B30634" t="s">
        <v>59</v>
      </c>
      <c r="O30634" s="1">
        <v>45485</v>
      </c>
    </row>
    <row r="30635" spans="2:15" x14ac:dyDescent="0.25">
      <c r="B30635" t="s">
        <v>59</v>
      </c>
      <c r="O30635" s="1">
        <v>45485</v>
      </c>
    </row>
    <row r="30636" spans="2:15" x14ac:dyDescent="0.25">
      <c r="B30636" t="s">
        <v>59</v>
      </c>
      <c r="O30636" s="1">
        <v>45485</v>
      </c>
    </row>
    <row r="30637" spans="2:15" x14ac:dyDescent="0.25">
      <c r="B30637" t="s">
        <v>59</v>
      </c>
      <c r="O30637" s="1">
        <v>45485</v>
      </c>
    </row>
    <row r="30638" spans="2:15" x14ac:dyDescent="0.25">
      <c r="B30638" t="s">
        <v>59</v>
      </c>
      <c r="O30638" s="1">
        <v>45485</v>
      </c>
    </row>
    <row r="30639" spans="2:15" x14ac:dyDescent="0.25">
      <c r="B30639" t="s">
        <v>59</v>
      </c>
      <c r="O30639" s="1">
        <v>45485</v>
      </c>
    </row>
    <row r="30640" spans="2:15" x14ac:dyDescent="0.25">
      <c r="B30640" t="s">
        <v>59</v>
      </c>
      <c r="O30640" s="1">
        <v>45485</v>
      </c>
    </row>
    <row r="30641" spans="2:15" x14ac:dyDescent="0.25">
      <c r="B30641" t="s">
        <v>59</v>
      </c>
      <c r="O30641" s="1">
        <v>45485</v>
      </c>
    </row>
    <row r="30642" spans="2:15" x14ac:dyDescent="0.25">
      <c r="B30642" t="s">
        <v>59</v>
      </c>
      <c r="O30642" s="1">
        <v>45485</v>
      </c>
    </row>
    <row r="30643" spans="2:15" x14ac:dyDescent="0.25">
      <c r="B30643" t="s">
        <v>59</v>
      </c>
      <c r="O30643" s="1">
        <v>45485</v>
      </c>
    </row>
    <row r="30644" spans="2:15" x14ac:dyDescent="0.25">
      <c r="B30644" t="s">
        <v>59</v>
      </c>
      <c r="O30644" s="1">
        <v>45485</v>
      </c>
    </row>
    <row r="30645" spans="2:15" x14ac:dyDescent="0.25">
      <c r="B30645" t="s">
        <v>59</v>
      </c>
      <c r="O30645" s="1">
        <v>45485</v>
      </c>
    </row>
    <row r="30646" spans="2:15" x14ac:dyDescent="0.25">
      <c r="B30646" t="s">
        <v>59</v>
      </c>
      <c r="O30646" s="1">
        <v>45485</v>
      </c>
    </row>
    <row r="30647" spans="2:15" x14ac:dyDescent="0.25">
      <c r="B30647" t="s">
        <v>59</v>
      </c>
      <c r="O30647" s="1">
        <v>45485</v>
      </c>
    </row>
    <row r="30648" spans="2:15" x14ac:dyDescent="0.25">
      <c r="B30648" t="s">
        <v>59</v>
      </c>
      <c r="O30648" s="1">
        <v>45485</v>
      </c>
    </row>
    <row r="30649" spans="2:15" x14ac:dyDescent="0.25">
      <c r="B30649" t="s">
        <v>59</v>
      </c>
      <c r="O30649" s="1">
        <v>45485</v>
      </c>
    </row>
    <row r="30650" spans="2:15" x14ac:dyDescent="0.25">
      <c r="B30650" t="s">
        <v>59</v>
      </c>
      <c r="O30650" s="1">
        <v>45485</v>
      </c>
    </row>
    <row r="30651" spans="2:15" x14ac:dyDescent="0.25">
      <c r="B30651" t="s">
        <v>59</v>
      </c>
      <c r="O30651" s="1">
        <v>45485</v>
      </c>
    </row>
    <row r="30652" spans="2:15" x14ac:dyDescent="0.25">
      <c r="B30652" t="s">
        <v>59</v>
      </c>
      <c r="O30652" s="1">
        <v>45485</v>
      </c>
    </row>
    <row r="30653" spans="2:15" x14ac:dyDescent="0.25">
      <c r="B30653" t="s">
        <v>59</v>
      </c>
      <c r="O30653" s="1">
        <v>45485</v>
      </c>
    </row>
    <row r="30654" spans="2:15" x14ac:dyDescent="0.25">
      <c r="B30654" t="s">
        <v>59</v>
      </c>
      <c r="O30654" s="1">
        <v>45485</v>
      </c>
    </row>
    <row r="30655" spans="2:15" x14ac:dyDescent="0.25">
      <c r="B30655" t="s">
        <v>59</v>
      </c>
      <c r="O30655" s="1">
        <v>45485</v>
      </c>
    </row>
    <row r="30656" spans="2:15" x14ac:dyDescent="0.25">
      <c r="B30656" t="s">
        <v>59</v>
      </c>
      <c r="O30656" s="1">
        <v>45485</v>
      </c>
    </row>
    <row r="30657" spans="2:15" x14ac:dyDescent="0.25">
      <c r="B30657" t="s">
        <v>59</v>
      </c>
      <c r="O30657" s="1">
        <v>45485</v>
      </c>
    </row>
    <row r="30658" spans="2:15" x14ac:dyDescent="0.25">
      <c r="B30658" t="s">
        <v>59</v>
      </c>
      <c r="O30658" s="1">
        <v>45485</v>
      </c>
    </row>
    <row r="30659" spans="2:15" x14ac:dyDescent="0.25">
      <c r="B30659" t="s">
        <v>59</v>
      </c>
      <c r="O30659" s="1">
        <v>45485</v>
      </c>
    </row>
    <row r="30660" spans="2:15" x14ac:dyDescent="0.25">
      <c r="B30660" t="s">
        <v>59</v>
      </c>
      <c r="O30660" s="1">
        <v>45485</v>
      </c>
    </row>
    <row r="30661" spans="2:15" x14ac:dyDescent="0.25">
      <c r="B30661" t="s">
        <v>59</v>
      </c>
      <c r="O30661" s="1">
        <v>45485</v>
      </c>
    </row>
    <row r="30662" spans="2:15" x14ac:dyDescent="0.25">
      <c r="B30662" t="s">
        <v>59</v>
      </c>
      <c r="O30662" s="1">
        <v>45485</v>
      </c>
    </row>
    <row r="30663" spans="2:15" x14ac:dyDescent="0.25">
      <c r="B30663" t="s">
        <v>59</v>
      </c>
      <c r="O30663" s="1">
        <v>45485</v>
      </c>
    </row>
    <row r="30664" spans="2:15" x14ac:dyDescent="0.25">
      <c r="B30664" t="s">
        <v>59</v>
      </c>
      <c r="O30664" s="1">
        <v>45485</v>
      </c>
    </row>
    <row r="30665" spans="2:15" x14ac:dyDescent="0.25">
      <c r="B30665" t="s">
        <v>59</v>
      </c>
      <c r="O30665" s="1">
        <v>45485</v>
      </c>
    </row>
    <row r="30666" spans="2:15" x14ac:dyDescent="0.25">
      <c r="B30666" t="s">
        <v>59</v>
      </c>
      <c r="O30666" s="1">
        <v>45485</v>
      </c>
    </row>
    <row r="30667" spans="2:15" x14ac:dyDescent="0.25">
      <c r="B30667" t="s">
        <v>59</v>
      </c>
      <c r="O30667" s="1">
        <v>45485</v>
      </c>
    </row>
    <row r="30668" spans="2:15" x14ac:dyDescent="0.25">
      <c r="B30668" t="s">
        <v>59</v>
      </c>
      <c r="O30668" s="1">
        <v>45485</v>
      </c>
    </row>
    <row r="30669" spans="2:15" x14ac:dyDescent="0.25">
      <c r="B30669" t="s">
        <v>59</v>
      </c>
      <c r="O30669" s="1">
        <v>45485</v>
      </c>
    </row>
    <row r="30670" spans="2:15" x14ac:dyDescent="0.25">
      <c r="B30670" t="s">
        <v>59</v>
      </c>
      <c r="O30670" s="1">
        <v>45485</v>
      </c>
    </row>
    <row r="30671" spans="2:15" x14ac:dyDescent="0.25">
      <c r="B30671" t="s">
        <v>59</v>
      </c>
      <c r="O30671" s="1">
        <v>45485</v>
      </c>
    </row>
    <row r="30672" spans="2:15" x14ac:dyDescent="0.25">
      <c r="B30672" t="s">
        <v>59</v>
      </c>
      <c r="O30672" s="1">
        <v>45485</v>
      </c>
    </row>
    <row r="30673" spans="2:15" x14ac:dyDescent="0.25">
      <c r="B30673" t="s">
        <v>59</v>
      </c>
      <c r="O30673" s="1">
        <v>45485</v>
      </c>
    </row>
    <row r="30674" spans="2:15" x14ac:dyDescent="0.25">
      <c r="B30674" t="s">
        <v>59</v>
      </c>
      <c r="O30674" s="1">
        <v>45485</v>
      </c>
    </row>
    <row r="30675" spans="2:15" x14ac:dyDescent="0.25">
      <c r="B30675" t="s">
        <v>59</v>
      </c>
      <c r="O30675" s="1">
        <v>45485</v>
      </c>
    </row>
    <row r="30676" spans="2:15" x14ac:dyDescent="0.25">
      <c r="B30676" t="s">
        <v>59</v>
      </c>
      <c r="O30676" s="1">
        <v>45485</v>
      </c>
    </row>
    <row r="30677" spans="2:15" x14ac:dyDescent="0.25">
      <c r="B30677" t="s">
        <v>59</v>
      </c>
      <c r="O30677" s="1">
        <v>45485</v>
      </c>
    </row>
    <row r="30678" spans="2:15" x14ac:dyDescent="0.25">
      <c r="B30678" t="s">
        <v>59</v>
      </c>
      <c r="O30678" s="1">
        <v>45485</v>
      </c>
    </row>
    <row r="30679" spans="2:15" x14ac:dyDescent="0.25">
      <c r="B30679" t="s">
        <v>59</v>
      </c>
      <c r="O30679" s="1">
        <v>45485</v>
      </c>
    </row>
    <row r="30680" spans="2:15" x14ac:dyDescent="0.25">
      <c r="B30680" t="s">
        <v>59</v>
      </c>
      <c r="O30680" s="1">
        <v>45485</v>
      </c>
    </row>
    <row r="30681" spans="2:15" x14ac:dyDescent="0.25">
      <c r="B30681" t="s">
        <v>59</v>
      </c>
      <c r="O30681" s="1">
        <v>45485</v>
      </c>
    </row>
    <row r="30682" spans="2:15" x14ac:dyDescent="0.25">
      <c r="B30682" t="s">
        <v>59</v>
      </c>
      <c r="O30682" s="1">
        <v>45485</v>
      </c>
    </row>
    <row r="30683" spans="2:15" x14ac:dyDescent="0.25">
      <c r="B30683" t="s">
        <v>59</v>
      </c>
      <c r="O30683" s="1">
        <v>45485</v>
      </c>
    </row>
    <row r="30684" spans="2:15" x14ac:dyDescent="0.25">
      <c r="B30684" t="s">
        <v>59</v>
      </c>
      <c r="O30684" s="1">
        <v>45485</v>
      </c>
    </row>
    <row r="30685" spans="2:15" x14ac:dyDescent="0.25">
      <c r="B30685" t="s">
        <v>59</v>
      </c>
      <c r="O30685" s="1">
        <v>45485</v>
      </c>
    </row>
    <row r="30686" spans="2:15" x14ac:dyDescent="0.25">
      <c r="B30686" t="s">
        <v>59</v>
      </c>
      <c r="O30686" s="1">
        <v>45485</v>
      </c>
    </row>
    <row r="30687" spans="2:15" x14ac:dyDescent="0.25">
      <c r="B30687" t="s">
        <v>59</v>
      </c>
      <c r="O30687" s="1">
        <v>45485</v>
      </c>
    </row>
    <row r="30688" spans="2:15" x14ac:dyDescent="0.25">
      <c r="B30688" t="s">
        <v>59</v>
      </c>
      <c r="O30688" s="1">
        <v>45485</v>
      </c>
    </row>
    <row r="30689" spans="2:15" x14ac:dyDescent="0.25">
      <c r="B30689" t="s">
        <v>59</v>
      </c>
      <c r="O30689" s="1">
        <v>45485</v>
      </c>
    </row>
    <row r="30690" spans="2:15" x14ac:dyDescent="0.25">
      <c r="B30690" t="s">
        <v>59</v>
      </c>
      <c r="O30690" s="1">
        <v>45485</v>
      </c>
    </row>
    <row r="30691" spans="2:15" x14ac:dyDescent="0.25">
      <c r="B30691" t="s">
        <v>59</v>
      </c>
      <c r="O30691" s="1">
        <v>45485</v>
      </c>
    </row>
    <row r="30692" spans="2:15" x14ac:dyDescent="0.25">
      <c r="B30692" t="s">
        <v>59</v>
      </c>
      <c r="O30692" s="1">
        <v>45485</v>
      </c>
    </row>
    <row r="30693" spans="2:15" x14ac:dyDescent="0.25">
      <c r="B30693" t="s">
        <v>59</v>
      </c>
      <c r="O30693" s="1">
        <v>45485</v>
      </c>
    </row>
    <row r="30694" spans="2:15" x14ac:dyDescent="0.25">
      <c r="B30694" t="s">
        <v>59</v>
      </c>
      <c r="O30694" s="1">
        <v>45485</v>
      </c>
    </row>
    <row r="30695" spans="2:15" x14ac:dyDescent="0.25">
      <c r="B30695" t="s">
        <v>59</v>
      </c>
      <c r="O30695" s="1">
        <v>45485</v>
      </c>
    </row>
    <row r="30696" spans="2:15" x14ac:dyDescent="0.25">
      <c r="B30696" t="s">
        <v>59</v>
      </c>
      <c r="O30696" s="1">
        <v>45485</v>
      </c>
    </row>
    <row r="30697" spans="2:15" x14ac:dyDescent="0.25">
      <c r="B30697" t="s">
        <v>59</v>
      </c>
      <c r="O30697" s="1">
        <v>45485</v>
      </c>
    </row>
    <row r="30698" spans="2:15" x14ac:dyDescent="0.25">
      <c r="B30698" t="s">
        <v>59</v>
      </c>
      <c r="O30698" s="1">
        <v>45485</v>
      </c>
    </row>
    <row r="30699" spans="2:15" x14ac:dyDescent="0.25">
      <c r="B30699" t="s">
        <v>59</v>
      </c>
      <c r="O30699" s="1">
        <v>45485</v>
      </c>
    </row>
    <row r="30700" spans="2:15" x14ac:dyDescent="0.25">
      <c r="B30700" t="s">
        <v>59</v>
      </c>
      <c r="O30700" s="1">
        <v>45485</v>
      </c>
    </row>
    <row r="30701" spans="2:15" x14ac:dyDescent="0.25">
      <c r="B30701" t="s">
        <v>59</v>
      </c>
      <c r="O30701" s="1">
        <v>45485</v>
      </c>
    </row>
    <row r="30702" spans="2:15" x14ac:dyDescent="0.25">
      <c r="B30702" t="s">
        <v>59</v>
      </c>
      <c r="O30702" s="1">
        <v>45485</v>
      </c>
    </row>
    <row r="30703" spans="2:15" x14ac:dyDescent="0.25">
      <c r="B30703" t="s">
        <v>59</v>
      </c>
      <c r="O30703" s="1">
        <v>45485</v>
      </c>
    </row>
    <row r="30704" spans="2:15" x14ac:dyDescent="0.25">
      <c r="B30704" t="s">
        <v>59</v>
      </c>
      <c r="O30704" s="1">
        <v>45485</v>
      </c>
    </row>
    <row r="30705" spans="2:15" x14ac:dyDescent="0.25">
      <c r="B30705" t="s">
        <v>59</v>
      </c>
      <c r="O30705" s="1">
        <v>45485</v>
      </c>
    </row>
    <row r="30706" spans="2:15" x14ac:dyDescent="0.25">
      <c r="B30706" t="s">
        <v>59</v>
      </c>
      <c r="O30706" s="1">
        <v>45485</v>
      </c>
    </row>
    <row r="30707" spans="2:15" x14ac:dyDescent="0.25">
      <c r="B30707" t="s">
        <v>59</v>
      </c>
      <c r="O30707" s="1">
        <v>45485</v>
      </c>
    </row>
    <row r="30708" spans="2:15" x14ac:dyDescent="0.25">
      <c r="B30708" t="s">
        <v>59</v>
      </c>
      <c r="O30708" s="1">
        <v>45485</v>
      </c>
    </row>
    <row r="30709" spans="2:15" x14ac:dyDescent="0.25">
      <c r="B30709" t="s">
        <v>59</v>
      </c>
      <c r="O30709" s="1">
        <v>45485</v>
      </c>
    </row>
    <row r="30710" spans="2:15" x14ac:dyDescent="0.25">
      <c r="B30710" t="s">
        <v>59</v>
      </c>
      <c r="O30710" s="1">
        <v>45485</v>
      </c>
    </row>
    <row r="30711" spans="2:15" x14ac:dyDescent="0.25">
      <c r="B30711" t="s">
        <v>59</v>
      </c>
      <c r="O30711" s="1">
        <v>45485</v>
      </c>
    </row>
    <row r="30712" spans="2:15" x14ac:dyDescent="0.25">
      <c r="B30712" t="s">
        <v>59</v>
      </c>
      <c r="O30712" s="1">
        <v>45485</v>
      </c>
    </row>
    <row r="30713" spans="2:15" x14ac:dyDescent="0.25">
      <c r="B30713" t="s">
        <v>59</v>
      </c>
      <c r="O30713" s="1">
        <v>45485</v>
      </c>
    </row>
    <row r="30714" spans="2:15" x14ac:dyDescent="0.25">
      <c r="B30714" t="s">
        <v>59</v>
      </c>
      <c r="O30714" s="1">
        <v>45485</v>
      </c>
    </row>
    <row r="30715" spans="2:15" x14ac:dyDescent="0.25">
      <c r="B30715" t="s">
        <v>59</v>
      </c>
      <c r="O30715" s="1">
        <v>45485</v>
      </c>
    </row>
    <row r="30716" spans="2:15" x14ac:dyDescent="0.25">
      <c r="B30716" t="s">
        <v>59</v>
      </c>
      <c r="O30716" s="1">
        <v>45485</v>
      </c>
    </row>
    <row r="30717" spans="2:15" x14ac:dyDescent="0.25">
      <c r="B30717" t="s">
        <v>59</v>
      </c>
      <c r="O30717" s="1">
        <v>45485</v>
      </c>
    </row>
    <row r="30718" spans="2:15" x14ac:dyDescent="0.25">
      <c r="B30718" t="s">
        <v>59</v>
      </c>
      <c r="O30718" s="1">
        <v>45485</v>
      </c>
    </row>
    <row r="30719" spans="2:15" x14ac:dyDescent="0.25">
      <c r="B30719" t="s">
        <v>59</v>
      </c>
      <c r="O30719" s="1">
        <v>45485</v>
      </c>
    </row>
    <row r="30720" spans="2:15" x14ac:dyDescent="0.25">
      <c r="B30720" t="s">
        <v>59</v>
      </c>
      <c r="O30720" s="1">
        <v>45485</v>
      </c>
    </row>
    <row r="30721" spans="2:15" x14ac:dyDescent="0.25">
      <c r="B30721" t="s">
        <v>59</v>
      </c>
      <c r="O30721" s="1">
        <v>45485</v>
      </c>
    </row>
    <row r="30722" spans="2:15" x14ac:dyDescent="0.25">
      <c r="B30722" t="s">
        <v>59</v>
      </c>
      <c r="O30722" s="1">
        <v>45485</v>
      </c>
    </row>
    <row r="30723" spans="2:15" x14ac:dyDescent="0.25">
      <c r="B30723" t="s">
        <v>59</v>
      </c>
      <c r="O30723" s="1">
        <v>45485</v>
      </c>
    </row>
    <row r="30724" spans="2:15" x14ac:dyDescent="0.25">
      <c r="B30724" t="s">
        <v>59</v>
      </c>
      <c r="O30724" s="1">
        <v>45485</v>
      </c>
    </row>
    <row r="30725" spans="2:15" x14ac:dyDescent="0.25">
      <c r="B30725" t="s">
        <v>59</v>
      </c>
      <c r="O30725" s="1">
        <v>45485</v>
      </c>
    </row>
    <row r="30726" spans="2:15" x14ac:dyDescent="0.25">
      <c r="B30726" t="s">
        <v>59</v>
      </c>
      <c r="O30726" s="1">
        <v>45485</v>
      </c>
    </row>
    <row r="30727" spans="2:15" x14ac:dyDescent="0.25">
      <c r="B30727" t="s">
        <v>59</v>
      </c>
      <c r="O30727" s="1">
        <v>45485</v>
      </c>
    </row>
    <row r="30728" spans="2:15" x14ac:dyDescent="0.25">
      <c r="B30728" t="s">
        <v>59</v>
      </c>
      <c r="O30728" s="1">
        <v>45485</v>
      </c>
    </row>
    <row r="30729" spans="2:15" x14ac:dyDescent="0.25">
      <c r="B30729" t="s">
        <v>59</v>
      </c>
      <c r="O30729" s="1">
        <v>45485</v>
      </c>
    </row>
    <row r="30730" spans="2:15" x14ac:dyDescent="0.25">
      <c r="B30730" t="s">
        <v>59</v>
      </c>
      <c r="O30730" s="1">
        <v>45485</v>
      </c>
    </row>
    <row r="30731" spans="2:15" x14ac:dyDescent="0.25">
      <c r="B30731" t="s">
        <v>59</v>
      </c>
      <c r="O30731" s="1">
        <v>45485</v>
      </c>
    </row>
    <row r="30732" spans="2:15" x14ac:dyDescent="0.25">
      <c r="B30732" t="s">
        <v>59</v>
      </c>
      <c r="O30732" s="1">
        <v>45485</v>
      </c>
    </row>
    <row r="30733" spans="2:15" x14ac:dyDescent="0.25">
      <c r="B30733" t="s">
        <v>59</v>
      </c>
      <c r="O30733" s="1">
        <v>45485</v>
      </c>
    </row>
    <row r="30734" spans="2:15" x14ac:dyDescent="0.25">
      <c r="B30734" t="s">
        <v>59</v>
      </c>
      <c r="O30734" s="1">
        <v>45485</v>
      </c>
    </row>
    <row r="30735" spans="2:15" x14ac:dyDescent="0.25">
      <c r="B30735" t="s">
        <v>59</v>
      </c>
      <c r="O30735" s="1">
        <v>45485</v>
      </c>
    </row>
    <row r="30736" spans="2:15" x14ac:dyDescent="0.25">
      <c r="B30736" t="s">
        <v>59</v>
      </c>
      <c r="O30736" s="1">
        <v>45485</v>
      </c>
    </row>
    <row r="30737" spans="2:15" x14ac:dyDescent="0.25">
      <c r="B30737" t="s">
        <v>59</v>
      </c>
      <c r="O30737" s="1">
        <v>45485</v>
      </c>
    </row>
    <row r="30738" spans="2:15" x14ac:dyDescent="0.25">
      <c r="B30738" t="s">
        <v>59</v>
      </c>
      <c r="O30738" s="1">
        <v>45485</v>
      </c>
    </row>
    <row r="30739" spans="2:15" x14ac:dyDescent="0.25">
      <c r="B30739" t="s">
        <v>59</v>
      </c>
      <c r="O30739" s="1">
        <v>45485</v>
      </c>
    </row>
    <row r="30740" spans="2:15" x14ac:dyDescent="0.25">
      <c r="B30740" t="s">
        <v>59</v>
      </c>
      <c r="O30740" s="1">
        <v>45485</v>
      </c>
    </row>
    <row r="30741" spans="2:15" x14ac:dyDescent="0.25">
      <c r="B30741" t="s">
        <v>59</v>
      </c>
      <c r="O30741" s="1">
        <v>45485</v>
      </c>
    </row>
    <row r="30742" spans="2:15" x14ac:dyDescent="0.25">
      <c r="B30742" t="s">
        <v>59</v>
      </c>
      <c r="O30742" s="1">
        <v>45485</v>
      </c>
    </row>
    <row r="30743" spans="2:15" x14ac:dyDescent="0.25">
      <c r="B30743" t="s">
        <v>59</v>
      </c>
      <c r="O30743" s="1">
        <v>45485</v>
      </c>
    </row>
    <row r="30744" spans="2:15" x14ac:dyDescent="0.25">
      <c r="B30744" t="s">
        <v>59</v>
      </c>
      <c r="O30744" s="1">
        <v>45485</v>
      </c>
    </row>
    <row r="30745" spans="2:15" x14ac:dyDescent="0.25">
      <c r="B30745" t="s">
        <v>59</v>
      </c>
      <c r="O30745" s="1">
        <v>45485</v>
      </c>
    </row>
    <row r="30746" spans="2:15" x14ac:dyDescent="0.25">
      <c r="B30746" t="s">
        <v>59</v>
      </c>
      <c r="O30746" s="1">
        <v>45485</v>
      </c>
    </row>
    <row r="30747" spans="2:15" x14ac:dyDescent="0.25">
      <c r="B30747" t="s">
        <v>59</v>
      </c>
      <c r="O30747" s="1">
        <v>45485</v>
      </c>
    </row>
    <row r="30748" spans="2:15" x14ac:dyDescent="0.25">
      <c r="B30748" t="s">
        <v>59</v>
      </c>
      <c r="O30748" s="1">
        <v>45485</v>
      </c>
    </row>
    <row r="30749" spans="2:15" x14ac:dyDescent="0.25">
      <c r="B30749" t="s">
        <v>59</v>
      </c>
      <c r="O30749" s="1">
        <v>45485</v>
      </c>
    </row>
    <row r="30750" spans="2:15" x14ac:dyDescent="0.25">
      <c r="B30750" t="s">
        <v>59</v>
      </c>
      <c r="O30750" s="1">
        <v>45485</v>
      </c>
    </row>
    <row r="30751" spans="2:15" x14ac:dyDescent="0.25">
      <c r="B30751" t="s">
        <v>59</v>
      </c>
      <c r="O30751" s="1">
        <v>45485</v>
      </c>
    </row>
    <row r="30752" spans="2:15" x14ac:dyDescent="0.25">
      <c r="B30752" t="s">
        <v>59</v>
      </c>
      <c r="O30752" s="1">
        <v>45485</v>
      </c>
    </row>
    <row r="30753" spans="2:15" x14ac:dyDescent="0.25">
      <c r="B30753" t="s">
        <v>59</v>
      </c>
      <c r="O30753" s="1">
        <v>45485</v>
      </c>
    </row>
    <row r="30754" spans="2:15" x14ac:dyDescent="0.25">
      <c r="B30754" t="s">
        <v>59</v>
      </c>
      <c r="O30754" s="1">
        <v>45485</v>
      </c>
    </row>
    <row r="30755" spans="2:15" x14ac:dyDescent="0.25">
      <c r="B30755" t="s">
        <v>59</v>
      </c>
      <c r="O30755" s="1">
        <v>45485</v>
      </c>
    </row>
    <row r="30756" spans="2:15" x14ac:dyDescent="0.25">
      <c r="B30756" t="s">
        <v>59</v>
      </c>
      <c r="O30756" s="1">
        <v>45485</v>
      </c>
    </row>
    <row r="30757" spans="2:15" x14ac:dyDescent="0.25">
      <c r="B30757" t="s">
        <v>59</v>
      </c>
      <c r="O30757" s="1">
        <v>45485</v>
      </c>
    </row>
    <row r="30758" spans="2:15" x14ac:dyDescent="0.25">
      <c r="B30758" t="s">
        <v>59</v>
      </c>
      <c r="O30758" s="1">
        <v>45485</v>
      </c>
    </row>
    <row r="30759" spans="2:15" x14ac:dyDescent="0.25">
      <c r="B30759" t="s">
        <v>59</v>
      </c>
      <c r="O30759" s="1">
        <v>45485</v>
      </c>
    </row>
    <row r="30760" spans="2:15" x14ac:dyDescent="0.25">
      <c r="B30760" t="s">
        <v>59</v>
      </c>
      <c r="O30760" s="1">
        <v>45485</v>
      </c>
    </row>
    <row r="30761" spans="2:15" x14ac:dyDescent="0.25">
      <c r="B30761" t="s">
        <v>59</v>
      </c>
      <c r="O30761" s="1">
        <v>45485</v>
      </c>
    </row>
    <row r="30762" spans="2:15" x14ac:dyDescent="0.25">
      <c r="B30762" t="s">
        <v>59</v>
      </c>
      <c r="O30762" s="1">
        <v>45485</v>
      </c>
    </row>
    <row r="30763" spans="2:15" x14ac:dyDescent="0.25">
      <c r="B30763" t="s">
        <v>59</v>
      </c>
      <c r="O30763" s="1">
        <v>45485</v>
      </c>
    </row>
    <row r="30764" spans="2:15" x14ac:dyDescent="0.25">
      <c r="B30764" t="s">
        <v>59</v>
      </c>
      <c r="O30764" s="1">
        <v>45485</v>
      </c>
    </row>
    <row r="30765" spans="2:15" x14ac:dyDescent="0.25">
      <c r="B30765" t="s">
        <v>59</v>
      </c>
      <c r="O30765" s="1">
        <v>45485</v>
      </c>
    </row>
    <row r="30766" spans="2:15" x14ac:dyDescent="0.25">
      <c r="B30766" t="s">
        <v>59</v>
      </c>
      <c r="O30766" s="1">
        <v>45485</v>
      </c>
    </row>
    <row r="30767" spans="2:15" x14ac:dyDescent="0.25">
      <c r="B30767" t="s">
        <v>59</v>
      </c>
      <c r="O30767" s="1">
        <v>45485</v>
      </c>
    </row>
    <row r="30768" spans="2:15" x14ac:dyDescent="0.25">
      <c r="B30768" t="s">
        <v>59</v>
      </c>
      <c r="O30768" s="1">
        <v>45485</v>
      </c>
    </row>
    <row r="30769" spans="2:15" x14ac:dyDescent="0.25">
      <c r="B30769" t="s">
        <v>59</v>
      </c>
      <c r="O30769" s="1">
        <v>45485</v>
      </c>
    </row>
    <row r="30770" spans="2:15" x14ac:dyDescent="0.25">
      <c r="B30770" t="s">
        <v>59</v>
      </c>
      <c r="O30770" s="1">
        <v>45485</v>
      </c>
    </row>
    <row r="30771" spans="2:15" x14ac:dyDescent="0.25">
      <c r="B30771" t="s">
        <v>59</v>
      </c>
      <c r="O30771" s="1">
        <v>45485</v>
      </c>
    </row>
    <row r="30772" spans="2:15" x14ac:dyDescent="0.25">
      <c r="B30772" t="s">
        <v>59</v>
      </c>
      <c r="O30772" s="1">
        <v>45485</v>
      </c>
    </row>
    <row r="30773" spans="2:15" x14ac:dyDescent="0.25">
      <c r="B30773" t="s">
        <v>59</v>
      </c>
      <c r="O30773" s="1">
        <v>45485</v>
      </c>
    </row>
    <row r="30774" spans="2:15" x14ac:dyDescent="0.25">
      <c r="B30774" t="s">
        <v>59</v>
      </c>
      <c r="O30774" s="1">
        <v>45485</v>
      </c>
    </row>
    <row r="30775" spans="2:15" x14ac:dyDescent="0.25">
      <c r="B30775" t="s">
        <v>59</v>
      </c>
      <c r="O30775" s="1">
        <v>45485</v>
      </c>
    </row>
    <row r="30776" spans="2:15" x14ac:dyDescent="0.25">
      <c r="B30776" t="s">
        <v>59</v>
      </c>
      <c r="O30776" s="1">
        <v>45485</v>
      </c>
    </row>
    <row r="30777" spans="2:15" x14ac:dyDescent="0.25">
      <c r="B30777" t="s">
        <v>59</v>
      </c>
      <c r="O30777" s="1">
        <v>45485</v>
      </c>
    </row>
    <row r="30778" spans="2:15" x14ac:dyDescent="0.25">
      <c r="B30778" t="s">
        <v>59</v>
      </c>
      <c r="O30778" s="1">
        <v>45485</v>
      </c>
    </row>
    <row r="30779" spans="2:15" x14ac:dyDescent="0.25">
      <c r="B30779" t="s">
        <v>59</v>
      </c>
      <c r="O30779" s="1">
        <v>45485</v>
      </c>
    </row>
    <row r="30780" spans="2:15" x14ac:dyDescent="0.25">
      <c r="B30780" t="s">
        <v>59</v>
      </c>
      <c r="O30780" s="1">
        <v>45485</v>
      </c>
    </row>
    <row r="30781" spans="2:15" x14ac:dyDescent="0.25">
      <c r="B30781" t="s">
        <v>59</v>
      </c>
      <c r="O30781" s="1">
        <v>45485</v>
      </c>
    </row>
    <row r="30782" spans="2:15" x14ac:dyDescent="0.25">
      <c r="B30782" t="s">
        <v>59</v>
      </c>
      <c r="O30782" s="1">
        <v>45485</v>
      </c>
    </row>
    <row r="30783" spans="2:15" x14ac:dyDescent="0.25">
      <c r="B30783" t="s">
        <v>59</v>
      </c>
      <c r="O30783" s="1">
        <v>45485</v>
      </c>
    </row>
    <row r="30784" spans="2:15" x14ac:dyDescent="0.25">
      <c r="B30784" t="s">
        <v>59</v>
      </c>
      <c r="O30784" s="1">
        <v>45485</v>
      </c>
    </row>
    <row r="30785" spans="2:15" x14ac:dyDescent="0.25">
      <c r="B30785" t="s">
        <v>59</v>
      </c>
      <c r="O30785" s="1">
        <v>45485</v>
      </c>
    </row>
    <row r="30786" spans="2:15" x14ac:dyDescent="0.25">
      <c r="B30786" t="s">
        <v>59</v>
      </c>
      <c r="O30786" s="1">
        <v>45485</v>
      </c>
    </row>
    <row r="30787" spans="2:15" x14ac:dyDescent="0.25">
      <c r="B30787" t="s">
        <v>59</v>
      </c>
      <c r="O30787" s="1">
        <v>45485</v>
      </c>
    </row>
    <row r="30788" spans="2:15" x14ac:dyDescent="0.25">
      <c r="B30788" t="s">
        <v>59</v>
      </c>
      <c r="O30788" s="1">
        <v>45485</v>
      </c>
    </row>
    <row r="30789" spans="2:15" x14ac:dyDescent="0.25">
      <c r="B30789" t="s">
        <v>59</v>
      </c>
      <c r="O30789" s="1">
        <v>45485</v>
      </c>
    </row>
    <row r="30790" spans="2:15" x14ac:dyDescent="0.25">
      <c r="B30790" t="s">
        <v>59</v>
      </c>
      <c r="O30790" s="1">
        <v>45485</v>
      </c>
    </row>
    <row r="30791" spans="2:15" x14ac:dyDescent="0.25">
      <c r="B30791" t="s">
        <v>59</v>
      </c>
      <c r="O30791" s="1">
        <v>45485</v>
      </c>
    </row>
    <row r="30792" spans="2:15" x14ac:dyDescent="0.25">
      <c r="B30792" t="s">
        <v>59</v>
      </c>
      <c r="O30792" s="1">
        <v>45485</v>
      </c>
    </row>
    <row r="30793" spans="2:15" x14ac:dyDescent="0.25">
      <c r="B30793" t="s">
        <v>59</v>
      </c>
      <c r="O30793" s="1">
        <v>45485</v>
      </c>
    </row>
    <row r="30794" spans="2:15" x14ac:dyDescent="0.25">
      <c r="B30794" t="s">
        <v>59</v>
      </c>
      <c r="O30794" s="1">
        <v>45485</v>
      </c>
    </row>
    <row r="30795" spans="2:15" x14ac:dyDescent="0.25">
      <c r="B30795" t="s">
        <v>59</v>
      </c>
      <c r="O30795" s="1">
        <v>45485</v>
      </c>
    </row>
    <row r="30796" spans="2:15" x14ac:dyDescent="0.25">
      <c r="B30796" t="s">
        <v>59</v>
      </c>
      <c r="O30796" s="1">
        <v>45485</v>
      </c>
    </row>
    <row r="30797" spans="2:15" x14ac:dyDescent="0.25">
      <c r="B30797" t="s">
        <v>59</v>
      </c>
      <c r="O30797" s="1">
        <v>45485</v>
      </c>
    </row>
    <row r="30798" spans="2:15" x14ac:dyDescent="0.25">
      <c r="B30798" t="s">
        <v>59</v>
      </c>
      <c r="O30798" s="1">
        <v>45485</v>
      </c>
    </row>
    <row r="30799" spans="2:15" x14ac:dyDescent="0.25">
      <c r="B30799" t="s">
        <v>59</v>
      </c>
      <c r="O30799" s="1">
        <v>45485</v>
      </c>
    </row>
    <row r="30800" spans="2:15" x14ac:dyDescent="0.25">
      <c r="B30800" t="s">
        <v>59</v>
      </c>
      <c r="O30800" s="1">
        <v>45485</v>
      </c>
    </row>
    <row r="30801" spans="2:15" x14ac:dyDescent="0.25">
      <c r="B30801" t="s">
        <v>59</v>
      </c>
      <c r="O30801" s="1">
        <v>45485</v>
      </c>
    </row>
    <row r="30802" spans="2:15" x14ac:dyDescent="0.25">
      <c r="B30802" t="s">
        <v>59</v>
      </c>
      <c r="O30802" s="1">
        <v>45485</v>
      </c>
    </row>
    <row r="30803" spans="2:15" x14ac:dyDescent="0.25">
      <c r="B30803" t="s">
        <v>59</v>
      </c>
      <c r="O30803" s="1">
        <v>45485</v>
      </c>
    </row>
    <row r="30804" spans="2:15" x14ac:dyDescent="0.25">
      <c r="B30804" t="s">
        <v>59</v>
      </c>
      <c r="O30804" s="1">
        <v>45485</v>
      </c>
    </row>
    <row r="30805" spans="2:15" x14ac:dyDescent="0.25">
      <c r="B30805" t="s">
        <v>59</v>
      </c>
      <c r="O30805" s="1">
        <v>45485</v>
      </c>
    </row>
    <row r="30806" spans="2:15" x14ac:dyDescent="0.25">
      <c r="B30806" t="s">
        <v>59</v>
      </c>
      <c r="O30806" s="1">
        <v>45485</v>
      </c>
    </row>
    <row r="30807" spans="2:15" x14ac:dyDescent="0.25">
      <c r="B30807" t="s">
        <v>59</v>
      </c>
      <c r="O30807" s="1">
        <v>45485</v>
      </c>
    </row>
    <row r="30808" spans="2:15" x14ac:dyDescent="0.25">
      <c r="B30808" t="s">
        <v>59</v>
      </c>
      <c r="O30808" s="1">
        <v>45485</v>
      </c>
    </row>
    <row r="30809" spans="2:15" x14ac:dyDescent="0.25">
      <c r="B30809" t="s">
        <v>59</v>
      </c>
      <c r="O30809" s="1">
        <v>45485</v>
      </c>
    </row>
    <row r="30810" spans="2:15" x14ac:dyDescent="0.25">
      <c r="B30810" t="s">
        <v>59</v>
      </c>
      <c r="O30810" s="1">
        <v>45485</v>
      </c>
    </row>
    <row r="30811" spans="2:15" x14ac:dyDescent="0.25">
      <c r="B30811" t="s">
        <v>59</v>
      </c>
      <c r="O30811" s="1">
        <v>45485</v>
      </c>
    </row>
    <row r="30812" spans="2:15" x14ac:dyDescent="0.25">
      <c r="B30812" t="s">
        <v>59</v>
      </c>
      <c r="O30812" s="1">
        <v>45485</v>
      </c>
    </row>
    <row r="30813" spans="2:15" x14ac:dyDescent="0.25">
      <c r="B30813" t="s">
        <v>59</v>
      </c>
      <c r="O30813" s="1">
        <v>45485</v>
      </c>
    </row>
    <row r="30814" spans="2:15" x14ac:dyDescent="0.25">
      <c r="B30814" t="s">
        <v>59</v>
      </c>
      <c r="O30814" s="1">
        <v>45485</v>
      </c>
    </row>
    <row r="30815" spans="2:15" x14ac:dyDescent="0.25">
      <c r="B30815" t="s">
        <v>59</v>
      </c>
      <c r="O30815" s="1">
        <v>45485</v>
      </c>
    </row>
    <row r="30816" spans="2:15" x14ac:dyDescent="0.25">
      <c r="B30816" t="s">
        <v>59</v>
      </c>
      <c r="O30816" s="1">
        <v>45485</v>
      </c>
    </row>
    <row r="30817" spans="2:15" x14ac:dyDescent="0.25">
      <c r="B30817" t="s">
        <v>59</v>
      </c>
      <c r="O30817" s="1">
        <v>45485</v>
      </c>
    </row>
    <row r="30818" spans="2:15" x14ac:dyDescent="0.25">
      <c r="B30818" t="s">
        <v>59</v>
      </c>
      <c r="O30818" s="1">
        <v>45485</v>
      </c>
    </row>
    <row r="30819" spans="2:15" x14ac:dyDescent="0.25">
      <c r="B30819" t="s">
        <v>59</v>
      </c>
      <c r="O30819" s="1">
        <v>45485</v>
      </c>
    </row>
    <row r="30820" spans="2:15" x14ac:dyDescent="0.25">
      <c r="B30820" t="s">
        <v>59</v>
      </c>
      <c r="O30820" s="1">
        <v>45485</v>
      </c>
    </row>
    <row r="30821" spans="2:15" x14ac:dyDescent="0.25">
      <c r="B30821" t="s">
        <v>59</v>
      </c>
      <c r="O30821" s="1">
        <v>45485</v>
      </c>
    </row>
    <row r="30822" spans="2:15" x14ac:dyDescent="0.25">
      <c r="B30822" t="s">
        <v>59</v>
      </c>
      <c r="O30822" s="1">
        <v>45485</v>
      </c>
    </row>
    <row r="30823" spans="2:15" x14ac:dyDescent="0.25">
      <c r="B30823" t="s">
        <v>59</v>
      </c>
      <c r="O30823" s="1">
        <v>45485</v>
      </c>
    </row>
    <row r="30824" spans="2:15" x14ac:dyDescent="0.25">
      <c r="B30824" t="s">
        <v>59</v>
      </c>
      <c r="O30824" s="1">
        <v>45485</v>
      </c>
    </row>
    <row r="30825" spans="2:15" x14ac:dyDescent="0.25">
      <c r="B30825" t="s">
        <v>59</v>
      </c>
      <c r="O30825" s="1">
        <v>45485</v>
      </c>
    </row>
    <row r="30826" spans="2:15" x14ac:dyDescent="0.25">
      <c r="B30826" t="s">
        <v>59</v>
      </c>
      <c r="O30826" s="1">
        <v>45485</v>
      </c>
    </row>
    <row r="30827" spans="2:15" x14ac:dyDescent="0.25">
      <c r="B30827" t="s">
        <v>59</v>
      </c>
      <c r="O30827" s="1">
        <v>45485</v>
      </c>
    </row>
    <row r="30828" spans="2:15" x14ac:dyDescent="0.25">
      <c r="B30828" t="s">
        <v>59</v>
      </c>
      <c r="O30828" s="1">
        <v>45485</v>
      </c>
    </row>
    <row r="30829" spans="2:15" x14ac:dyDescent="0.25">
      <c r="B30829" t="s">
        <v>59</v>
      </c>
      <c r="O30829" s="1">
        <v>45485</v>
      </c>
    </row>
    <row r="30830" spans="2:15" x14ac:dyDescent="0.25">
      <c r="B30830" t="s">
        <v>59</v>
      </c>
      <c r="O30830" s="1">
        <v>45485</v>
      </c>
    </row>
    <row r="30831" spans="2:15" x14ac:dyDescent="0.25">
      <c r="B30831" t="s">
        <v>59</v>
      </c>
      <c r="O30831" s="1">
        <v>45485</v>
      </c>
    </row>
    <row r="30832" spans="2:15" x14ac:dyDescent="0.25">
      <c r="B30832" t="s">
        <v>59</v>
      </c>
      <c r="O30832" s="1">
        <v>45485</v>
      </c>
    </row>
    <row r="30833" spans="2:15" x14ac:dyDescent="0.25">
      <c r="B30833" t="s">
        <v>59</v>
      </c>
      <c r="O30833" s="1">
        <v>45485</v>
      </c>
    </row>
    <row r="30834" spans="2:15" x14ac:dyDescent="0.25">
      <c r="B30834" t="s">
        <v>59</v>
      </c>
      <c r="O30834" s="1">
        <v>45485</v>
      </c>
    </row>
    <row r="30835" spans="2:15" x14ac:dyDescent="0.25">
      <c r="B30835" t="s">
        <v>59</v>
      </c>
      <c r="O30835" s="1">
        <v>45485</v>
      </c>
    </row>
    <row r="30836" spans="2:15" x14ac:dyDescent="0.25">
      <c r="B30836" t="s">
        <v>59</v>
      </c>
      <c r="O30836" s="1">
        <v>45485</v>
      </c>
    </row>
    <row r="30837" spans="2:15" x14ac:dyDescent="0.25">
      <c r="B30837" t="s">
        <v>59</v>
      </c>
      <c r="O30837" s="1">
        <v>45485</v>
      </c>
    </row>
    <row r="30838" spans="2:15" x14ac:dyDescent="0.25">
      <c r="B30838" t="s">
        <v>59</v>
      </c>
      <c r="O30838" s="1">
        <v>45485</v>
      </c>
    </row>
    <row r="30839" spans="2:15" x14ac:dyDescent="0.25">
      <c r="B30839" t="s">
        <v>59</v>
      </c>
      <c r="O30839" s="1">
        <v>45485</v>
      </c>
    </row>
    <row r="30840" spans="2:15" x14ac:dyDescent="0.25">
      <c r="B30840" t="s">
        <v>59</v>
      </c>
      <c r="O30840" s="1">
        <v>45485</v>
      </c>
    </row>
    <row r="30841" spans="2:15" x14ac:dyDescent="0.25">
      <c r="B30841" t="s">
        <v>59</v>
      </c>
      <c r="O30841" s="1">
        <v>45485</v>
      </c>
    </row>
    <row r="30842" spans="2:15" x14ac:dyDescent="0.25">
      <c r="B30842" t="s">
        <v>59</v>
      </c>
      <c r="O30842" s="1">
        <v>45485</v>
      </c>
    </row>
    <row r="30843" spans="2:15" x14ac:dyDescent="0.25">
      <c r="B30843" t="s">
        <v>59</v>
      </c>
      <c r="O30843" s="1">
        <v>45485</v>
      </c>
    </row>
    <row r="30844" spans="2:15" x14ac:dyDescent="0.25">
      <c r="B30844" t="s">
        <v>59</v>
      </c>
      <c r="O30844" s="1">
        <v>45485</v>
      </c>
    </row>
    <row r="30845" spans="2:15" x14ac:dyDescent="0.25">
      <c r="B30845" t="s">
        <v>59</v>
      </c>
      <c r="O30845" s="1">
        <v>45485</v>
      </c>
    </row>
    <row r="30846" spans="2:15" x14ac:dyDescent="0.25">
      <c r="B30846" t="s">
        <v>59</v>
      </c>
      <c r="O30846" s="1">
        <v>45485</v>
      </c>
    </row>
    <row r="30847" spans="2:15" x14ac:dyDescent="0.25">
      <c r="B30847" t="s">
        <v>59</v>
      </c>
      <c r="O30847" s="1">
        <v>45485</v>
      </c>
    </row>
    <row r="30848" spans="2:15" x14ac:dyDescent="0.25">
      <c r="B30848" t="s">
        <v>59</v>
      </c>
      <c r="O30848" s="1">
        <v>45485</v>
      </c>
    </row>
    <row r="30849" spans="2:15" x14ac:dyDescent="0.25">
      <c r="B30849" t="s">
        <v>59</v>
      </c>
      <c r="O30849" s="1">
        <v>45485</v>
      </c>
    </row>
    <row r="30850" spans="2:15" x14ac:dyDescent="0.25">
      <c r="B30850" t="s">
        <v>59</v>
      </c>
      <c r="O30850" s="1">
        <v>45485</v>
      </c>
    </row>
    <row r="30851" spans="2:15" x14ac:dyDescent="0.25">
      <c r="B30851" t="s">
        <v>59</v>
      </c>
      <c r="O30851" s="1">
        <v>45485</v>
      </c>
    </row>
    <row r="30852" spans="2:15" x14ac:dyDescent="0.25">
      <c r="B30852" t="s">
        <v>59</v>
      </c>
      <c r="O30852" s="1">
        <v>45485</v>
      </c>
    </row>
    <row r="30853" spans="2:15" x14ac:dyDescent="0.25">
      <c r="B30853" t="s">
        <v>59</v>
      </c>
      <c r="O30853" s="1">
        <v>45485</v>
      </c>
    </row>
    <row r="30854" spans="2:15" x14ac:dyDescent="0.25">
      <c r="B30854" t="s">
        <v>59</v>
      </c>
      <c r="O30854" s="1">
        <v>45485</v>
      </c>
    </row>
    <row r="30855" spans="2:15" x14ac:dyDescent="0.25">
      <c r="B30855" t="s">
        <v>59</v>
      </c>
      <c r="O30855" s="1">
        <v>45485</v>
      </c>
    </row>
    <row r="30856" spans="2:15" x14ac:dyDescent="0.25">
      <c r="B30856" t="s">
        <v>59</v>
      </c>
      <c r="O30856" s="1">
        <v>45485</v>
      </c>
    </row>
    <row r="30857" spans="2:15" x14ac:dyDescent="0.25">
      <c r="B30857" t="s">
        <v>59</v>
      </c>
      <c r="O30857" s="1">
        <v>45485</v>
      </c>
    </row>
    <row r="30858" spans="2:15" x14ac:dyDescent="0.25">
      <c r="B30858" t="s">
        <v>59</v>
      </c>
      <c r="O30858" s="1">
        <v>45485</v>
      </c>
    </row>
    <row r="30859" spans="2:15" x14ac:dyDescent="0.25">
      <c r="B30859" t="s">
        <v>59</v>
      </c>
      <c r="O30859" s="1">
        <v>45485</v>
      </c>
    </row>
    <row r="30860" spans="2:15" x14ac:dyDescent="0.25">
      <c r="B30860" t="s">
        <v>59</v>
      </c>
      <c r="O30860" s="1">
        <v>45485</v>
      </c>
    </row>
    <row r="30861" spans="2:15" x14ac:dyDescent="0.25">
      <c r="B30861" t="s">
        <v>59</v>
      </c>
      <c r="O30861" s="1">
        <v>45485</v>
      </c>
    </row>
    <row r="30862" spans="2:15" x14ac:dyDescent="0.25">
      <c r="B30862" t="s">
        <v>59</v>
      </c>
      <c r="O30862" s="1">
        <v>45485</v>
      </c>
    </row>
    <row r="30863" spans="2:15" x14ac:dyDescent="0.25">
      <c r="B30863" t="s">
        <v>59</v>
      </c>
      <c r="O30863" s="1">
        <v>45485</v>
      </c>
    </row>
    <row r="30864" spans="2:15" x14ac:dyDescent="0.25">
      <c r="B30864" t="s">
        <v>59</v>
      </c>
      <c r="O30864" s="1">
        <v>45485</v>
      </c>
    </row>
    <row r="30865" spans="2:15" x14ac:dyDescent="0.25">
      <c r="B30865" t="s">
        <v>59</v>
      </c>
      <c r="O30865" s="1">
        <v>45485</v>
      </c>
    </row>
    <row r="30866" spans="2:15" x14ac:dyDescent="0.25">
      <c r="B30866" t="s">
        <v>59</v>
      </c>
      <c r="O30866" s="1">
        <v>45485</v>
      </c>
    </row>
    <row r="30867" spans="2:15" x14ac:dyDescent="0.25">
      <c r="B30867" t="s">
        <v>59</v>
      </c>
      <c r="O30867" s="1">
        <v>45485</v>
      </c>
    </row>
    <row r="30868" spans="2:15" x14ac:dyDescent="0.25">
      <c r="B30868" t="s">
        <v>59</v>
      </c>
      <c r="O30868" s="1">
        <v>45485</v>
      </c>
    </row>
    <row r="30869" spans="2:15" x14ac:dyDescent="0.25">
      <c r="B30869" t="s">
        <v>59</v>
      </c>
      <c r="O30869" s="1">
        <v>45485</v>
      </c>
    </row>
    <row r="30870" spans="2:15" x14ac:dyDescent="0.25">
      <c r="B30870" t="s">
        <v>59</v>
      </c>
      <c r="O30870" s="1">
        <v>45485</v>
      </c>
    </row>
    <row r="30871" spans="2:15" x14ac:dyDescent="0.25">
      <c r="B30871" t="s">
        <v>59</v>
      </c>
      <c r="O30871" s="1">
        <v>45485</v>
      </c>
    </row>
    <row r="30872" spans="2:15" x14ac:dyDescent="0.25">
      <c r="B30872" t="s">
        <v>59</v>
      </c>
      <c r="O30872" s="1">
        <v>45485</v>
      </c>
    </row>
    <row r="30873" spans="2:15" x14ac:dyDescent="0.25">
      <c r="B30873" t="s">
        <v>59</v>
      </c>
      <c r="O30873" s="1">
        <v>45485</v>
      </c>
    </row>
    <row r="30874" spans="2:15" x14ac:dyDescent="0.25">
      <c r="B30874" t="s">
        <v>59</v>
      </c>
      <c r="O30874" s="1">
        <v>45485</v>
      </c>
    </row>
    <row r="30875" spans="2:15" x14ac:dyDescent="0.25">
      <c r="B30875" t="s">
        <v>59</v>
      </c>
      <c r="O30875" s="1">
        <v>45485</v>
      </c>
    </row>
    <row r="30876" spans="2:15" x14ac:dyDescent="0.25">
      <c r="B30876" t="s">
        <v>59</v>
      </c>
      <c r="O30876" s="1">
        <v>45485</v>
      </c>
    </row>
    <row r="30877" spans="2:15" x14ac:dyDescent="0.25">
      <c r="B30877" t="s">
        <v>59</v>
      </c>
      <c r="O30877" s="1">
        <v>45485</v>
      </c>
    </row>
    <row r="30878" spans="2:15" x14ac:dyDescent="0.25">
      <c r="B30878" t="s">
        <v>59</v>
      </c>
      <c r="O30878" s="1">
        <v>45485</v>
      </c>
    </row>
    <row r="30879" spans="2:15" x14ac:dyDescent="0.25">
      <c r="B30879" t="s">
        <v>59</v>
      </c>
      <c r="O30879" s="1">
        <v>45485</v>
      </c>
    </row>
    <row r="30880" spans="2:15" x14ac:dyDescent="0.25">
      <c r="B30880" t="s">
        <v>59</v>
      </c>
      <c r="O30880" s="1">
        <v>45485</v>
      </c>
    </row>
    <row r="30881" spans="2:15" x14ac:dyDescent="0.25">
      <c r="B30881" t="s">
        <v>59</v>
      </c>
      <c r="O30881" s="1">
        <v>45485</v>
      </c>
    </row>
    <row r="30882" spans="2:15" x14ac:dyDescent="0.25">
      <c r="B30882" t="s">
        <v>59</v>
      </c>
      <c r="O30882" s="1">
        <v>45485</v>
      </c>
    </row>
    <row r="30883" spans="2:15" x14ac:dyDescent="0.25">
      <c r="B30883" t="s">
        <v>59</v>
      </c>
      <c r="O30883" s="1">
        <v>45485</v>
      </c>
    </row>
    <row r="30884" spans="2:15" x14ac:dyDescent="0.25">
      <c r="B30884" t="s">
        <v>59</v>
      </c>
      <c r="O30884" s="1">
        <v>45485</v>
      </c>
    </row>
    <row r="30885" spans="2:15" x14ac:dyDescent="0.25">
      <c r="B30885" t="s">
        <v>59</v>
      </c>
      <c r="O30885" s="1">
        <v>45485</v>
      </c>
    </row>
    <row r="30886" spans="2:15" x14ac:dyDescent="0.25">
      <c r="B30886" t="s">
        <v>59</v>
      </c>
      <c r="O30886" s="1">
        <v>45485</v>
      </c>
    </row>
    <row r="30887" spans="2:15" x14ac:dyDescent="0.25">
      <c r="B30887" t="s">
        <v>59</v>
      </c>
      <c r="O30887" s="1">
        <v>45485</v>
      </c>
    </row>
    <row r="30888" spans="2:15" x14ac:dyDescent="0.25">
      <c r="B30888" t="s">
        <v>59</v>
      </c>
      <c r="O30888" s="1">
        <v>45485</v>
      </c>
    </row>
    <row r="30889" spans="2:15" x14ac:dyDescent="0.25">
      <c r="B30889" t="s">
        <v>59</v>
      </c>
      <c r="O30889" s="1">
        <v>45485</v>
      </c>
    </row>
    <row r="30890" spans="2:15" x14ac:dyDescent="0.25">
      <c r="B30890" t="s">
        <v>59</v>
      </c>
      <c r="O30890" s="1">
        <v>45485</v>
      </c>
    </row>
    <row r="30891" spans="2:15" x14ac:dyDescent="0.25">
      <c r="B30891" t="s">
        <v>59</v>
      </c>
      <c r="O30891" s="1">
        <v>45485</v>
      </c>
    </row>
    <row r="30892" spans="2:15" x14ac:dyDescent="0.25">
      <c r="B30892" t="s">
        <v>59</v>
      </c>
      <c r="O30892" s="1">
        <v>45485</v>
      </c>
    </row>
    <row r="30893" spans="2:15" x14ac:dyDescent="0.25">
      <c r="B30893" t="s">
        <v>59</v>
      </c>
      <c r="O30893" s="1">
        <v>45485</v>
      </c>
    </row>
    <row r="30894" spans="2:15" x14ac:dyDescent="0.25">
      <c r="B30894" t="s">
        <v>59</v>
      </c>
      <c r="O30894" s="1">
        <v>45485</v>
      </c>
    </row>
    <row r="30895" spans="2:15" x14ac:dyDescent="0.25">
      <c r="B30895" t="s">
        <v>59</v>
      </c>
      <c r="O30895" s="1">
        <v>45485</v>
      </c>
    </row>
    <row r="30896" spans="2:15" x14ac:dyDescent="0.25">
      <c r="B30896" t="s">
        <v>59</v>
      </c>
      <c r="O30896" s="1">
        <v>45485</v>
      </c>
    </row>
    <row r="30897" spans="2:15" x14ac:dyDescent="0.25">
      <c r="B30897" t="s">
        <v>59</v>
      </c>
      <c r="O30897" s="1">
        <v>45485</v>
      </c>
    </row>
    <row r="30898" spans="2:15" x14ac:dyDescent="0.25">
      <c r="B30898" t="s">
        <v>59</v>
      </c>
      <c r="O30898" s="1">
        <v>45485</v>
      </c>
    </row>
    <row r="30899" spans="2:15" x14ac:dyDescent="0.25">
      <c r="B30899" t="s">
        <v>59</v>
      </c>
      <c r="O30899" s="1">
        <v>45485</v>
      </c>
    </row>
    <row r="30900" spans="2:15" x14ac:dyDescent="0.25">
      <c r="B30900" t="s">
        <v>59</v>
      </c>
      <c r="O30900" s="1">
        <v>45485</v>
      </c>
    </row>
    <row r="30901" spans="2:15" x14ac:dyDescent="0.25">
      <c r="B30901" t="s">
        <v>59</v>
      </c>
      <c r="O30901" s="1">
        <v>45485</v>
      </c>
    </row>
    <row r="30902" spans="2:15" x14ac:dyDescent="0.25">
      <c r="B30902" t="s">
        <v>59</v>
      </c>
      <c r="O30902" s="1">
        <v>45485</v>
      </c>
    </row>
    <row r="30903" spans="2:15" x14ac:dyDescent="0.25">
      <c r="B30903" t="s">
        <v>59</v>
      </c>
      <c r="O30903" s="1">
        <v>45485</v>
      </c>
    </row>
    <row r="30904" spans="2:15" x14ac:dyDescent="0.25">
      <c r="B30904" t="s">
        <v>59</v>
      </c>
      <c r="O30904" s="1">
        <v>45485</v>
      </c>
    </row>
    <row r="30905" spans="2:15" x14ac:dyDescent="0.25">
      <c r="B30905" t="s">
        <v>59</v>
      </c>
      <c r="O30905" s="1">
        <v>45485</v>
      </c>
    </row>
    <row r="30906" spans="2:15" x14ac:dyDescent="0.25">
      <c r="B30906" t="s">
        <v>59</v>
      </c>
      <c r="O30906" s="1">
        <v>45485</v>
      </c>
    </row>
    <row r="30907" spans="2:15" x14ac:dyDescent="0.25">
      <c r="B30907" t="s">
        <v>59</v>
      </c>
      <c r="O30907" s="1">
        <v>45485</v>
      </c>
    </row>
    <row r="30908" spans="2:15" x14ac:dyDescent="0.25">
      <c r="B30908" t="s">
        <v>59</v>
      </c>
      <c r="O30908" s="1">
        <v>45485</v>
      </c>
    </row>
    <row r="30909" spans="2:15" x14ac:dyDescent="0.25">
      <c r="B30909" t="s">
        <v>59</v>
      </c>
      <c r="O30909" s="1">
        <v>45485</v>
      </c>
    </row>
    <row r="30910" spans="2:15" x14ac:dyDescent="0.25">
      <c r="B30910" t="s">
        <v>59</v>
      </c>
      <c r="O30910" s="1">
        <v>45485</v>
      </c>
    </row>
    <row r="30911" spans="2:15" x14ac:dyDescent="0.25">
      <c r="B30911" t="s">
        <v>59</v>
      </c>
      <c r="O30911" s="1">
        <v>45485</v>
      </c>
    </row>
    <row r="30912" spans="2:15" x14ac:dyDescent="0.25">
      <c r="B30912" t="s">
        <v>59</v>
      </c>
      <c r="O30912" s="1">
        <v>45485</v>
      </c>
    </row>
    <row r="30913" spans="2:15" x14ac:dyDescent="0.25">
      <c r="B30913" t="s">
        <v>59</v>
      </c>
      <c r="O30913" s="1">
        <v>45485</v>
      </c>
    </row>
    <row r="30914" spans="2:15" x14ac:dyDescent="0.25">
      <c r="B30914" t="s">
        <v>59</v>
      </c>
      <c r="O30914" s="1">
        <v>45485</v>
      </c>
    </row>
    <row r="30915" spans="2:15" x14ac:dyDescent="0.25">
      <c r="B30915" t="s">
        <v>59</v>
      </c>
      <c r="O30915" s="1">
        <v>45485</v>
      </c>
    </row>
    <row r="30916" spans="2:15" x14ac:dyDescent="0.25">
      <c r="B30916" t="s">
        <v>59</v>
      </c>
      <c r="O30916" s="1">
        <v>45485</v>
      </c>
    </row>
    <row r="30917" spans="2:15" x14ac:dyDescent="0.25">
      <c r="B30917" t="s">
        <v>59</v>
      </c>
      <c r="O30917" s="1">
        <v>45485</v>
      </c>
    </row>
    <row r="30918" spans="2:15" x14ac:dyDescent="0.25">
      <c r="B30918" t="s">
        <v>59</v>
      </c>
      <c r="O30918" s="1">
        <v>45485</v>
      </c>
    </row>
    <row r="30919" spans="2:15" x14ac:dyDescent="0.25">
      <c r="B30919" t="s">
        <v>59</v>
      </c>
      <c r="O30919" s="1">
        <v>45485</v>
      </c>
    </row>
    <row r="30920" spans="2:15" x14ac:dyDescent="0.25">
      <c r="B30920" t="s">
        <v>59</v>
      </c>
      <c r="O30920" s="1">
        <v>45485</v>
      </c>
    </row>
    <row r="30921" spans="2:15" x14ac:dyDescent="0.25">
      <c r="B30921" t="s">
        <v>59</v>
      </c>
      <c r="O30921" s="1">
        <v>45485</v>
      </c>
    </row>
    <row r="30922" spans="2:15" x14ac:dyDescent="0.25">
      <c r="B30922" t="s">
        <v>59</v>
      </c>
      <c r="O30922" s="1">
        <v>45485</v>
      </c>
    </row>
    <row r="30923" spans="2:15" x14ac:dyDescent="0.25">
      <c r="B30923" t="s">
        <v>59</v>
      </c>
      <c r="O30923" s="1">
        <v>45485</v>
      </c>
    </row>
    <row r="30924" spans="2:15" x14ac:dyDescent="0.25">
      <c r="B30924" t="s">
        <v>59</v>
      </c>
      <c r="O30924" s="1">
        <v>45485</v>
      </c>
    </row>
    <row r="30925" spans="2:15" x14ac:dyDescent="0.25">
      <c r="B30925" t="s">
        <v>59</v>
      </c>
      <c r="O30925" s="1">
        <v>45485</v>
      </c>
    </row>
    <row r="30926" spans="2:15" x14ac:dyDescent="0.25">
      <c r="B30926" t="s">
        <v>59</v>
      </c>
      <c r="O30926" s="1">
        <v>45485</v>
      </c>
    </row>
    <row r="30927" spans="2:15" x14ac:dyDescent="0.25">
      <c r="B30927" t="s">
        <v>59</v>
      </c>
      <c r="O30927" s="1">
        <v>45485</v>
      </c>
    </row>
    <row r="30928" spans="2:15" x14ac:dyDescent="0.25">
      <c r="B30928" t="s">
        <v>59</v>
      </c>
      <c r="O30928" s="1">
        <v>45485</v>
      </c>
    </row>
    <row r="30929" spans="2:15" x14ac:dyDescent="0.25">
      <c r="B30929" t="s">
        <v>59</v>
      </c>
      <c r="O30929" s="1">
        <v>45485</v>
      </c>
    </row>
    <row r="30930" spans="2:15" x14ac:dyDescent="0.25">
      <c r="B30930" t="s">
        <v>59</v>
      </c>
      <c r="O30930" s="1">
        <v>45485</v>
      </c>
    </row>
    <row r="30931" spans="2:15" x14ac:dyDescent="0.25">
      <c r="B30931" t="s">
        <v>59</v>
      </c>
      <c r="O30931" s="1">
        <v>45485</v>
      </c>
    </row>
    <row r="30932" spans="2:15" x14ac:dyDescent="0.25">
      <c r="B30932" t="s">
        <v>59</v>
      </c>
      <c r="O30932" s="1">
        <v>45485</v>
      </c>
    </row>
    <row r="30933" spans="2:15" x14ac:dyDescent="0.25">
      <c r="B30933" t="s">
        <v>59</v>
      </c>
      <c r="O30933" s="1">
        <v>45485</v>
      </c>
    </row>
    <row r="30934" spans="2:15" x14ac:dyDescent="0.25">
      <c r="B30934" t="s">
        <v>59</v>
      </c>
      <c r="O30934" s="1">
        <v>45485</v>
      </c>
    </row>
    <row r="30935" spans="2:15" x14ac:dyDescent="0.25">
      <c r="B30935" t="s">
        <v>59</v>
      </c>
      <c r="O30935" s="1">
        <v>45485</v>
      </c>
    </row>
    <row r="30936" spans="2:15" x14ac:dyDescent="0.25">
      <c r="B30936" t="s">
        <v>59</v>
      </c>
      <c r="O30936" s="1">
        <v>45485</v>
      </c>
    </row>
    <row r="30937" spans="2:15" x14ac:dyDescent="0.25">
      <c r="B30937" t="s">
        <v>59</v>
      </c>
      <c r="O30937" s="1">
        <v>45485</v>
      </c>
    </row>
    <row r="30938" spans="2:15" x14ac:dyDescent="0.25">
      <c r="B30938" t="s">
        <v>59</v>
      </c>
      <c r="O30938" s="1">
        <v>45485</v>
      </c>
    </row>
    <row r="30939" spans="2:15" x14ac:dyDescent="0.25">
      <c r="B30939" t="s">
        <v>59</v>
      </c>
      <c r="O30939" s="1">
        <v>45485</v>
      </c>
    </row>
    <row r="30940" spans="2:15" x14ac:dyDescent="0.25">
      <c r="B30940" t="s">
        <v>59</v>
      </c>
      <c r="O30940" s="1">
        <v>45485</v>
      </c>
    </row>
    <row r="30941" spans="2:15" x14ac:dyDescent="0.25">
      <c r="B30941" t="s">
        <v>59</v>
      </c>
      <c r="O30941" s="1">
        <v>45485</v>
      </c>
    </row>
    <row r="30942" spans="2:15" x14ac:dyDescent="0.25">
      <c r="B30942" t="s">
        <v>59</v>
      </c>
      <c r="O30942" s="1">
        <v>45485</v>
      </c>
    </row>
    <row r="30943" spans="2:15" x14ac:dyDescent="0.25">
      <c r="B30943" t="s">
        <v>59</v>
      </c>
      <c r="O30943" s="1">
        <v>45485</v>
      </c>
    </row>
    <row r="30944" spans="2:15" x14ac:dyDescent="0.25">
      <c r="B30944" t="s">
        <v>59</v>
      </c>
      <c r="O30944" s="1">
        <v>45485</v>
      </c>
    </row>
    <row r="30945" spans="2:15" x14ac:dyDescent="0.25">
      <c r="B30945" t="s">
        <v>59</v>
      </c>
      <c r="O30945" s="1">
        <v>45485</v>
      </c>
    </row>
    <row r="30946" spans="2:15" x14ac:dyDescent="0.25">
      <c r="B30946" t="s">
        <v>59</v>
      </c>
      <c r="O30946" s="1">
        <v>45485</v>
      </c>
    </row>
    <row r="30947" spans="2:15" x14ac:dyDescent="0.25">
      <c r="B30947" t="s">
        <v>59</v>
      </c>
      <c r="O30947" s="1">
        <v>45485</v>
      </c>
    </row>
    <row r="30948" spans="2:15" x14ac:dyDescent="0.25">
      <c r="B30948" t="s">
        <v>59</v>
      </c>
      <c r="O30948" s="1">
        <v>45485</v>
      </c>
    </row>
    <row r="30949" spans="2:15" x14ac:dyDescent="0.25">
      <c r="B30949" t="s">
        <v>59</v>
      </c>
      <c r="O30949" s="1">
        <v>45485</v>
      </c>
    </row>
    <row r="30950" spans="2:15" x14ac:dyDescent="0.25">
      <c r="B30950" t="s">
        <v>59</v>
      </c>
      <c r="O30950" s="1">
        <v>45485</v>
      </c>
    </row>
    <row r="30951" spans="2:15" x14ac:dyDescent="0.25">
      <c r="B30951" t="s">
        <v>59</v>
      </c>
      <c r="O30951" s="1">
        <v>45485</v>
      </c>
    </row>
    <row r="30952" spans="2:15" x14ac:dyDescent="0.25">
      <c r="B30952" t="s">
        <v>59</v>
      </c>
      <c r="O30952" s="1">
        <v>45485</v>
      </c>
    </row>
    <row r="30953" spans="2:15" x14ac:dyDescent="0.25">
      <c r="B30953" t="s">
        <v>59</v>
      </c>
      <c r="O30953" s="1">
        <v>45485</v>
      </c>
    </row>
    <row r="30954" spans="2:15" x14ac:dyDescent="0.25">
      <c r="B30954" t="s">
        <v>59</v>
      </c>
      <c r="O30954" s="1">
        <v>45485</v>
      </c>
    </row>
    <row r="30955" spans="2:15" x14ac:dyDescent="0.25">
      <c r="B30955" t="s">
        <v>59</v>
      </c>
      <c r="O30955" s="1">
        <v>45485</v>
      </c>
    </row>
    <row r="30956" spans="2:15" x14ac:dyDescent="0.25">
      <c r="B30956" t="s">
        <v>59</v>
      </c>
      <c r="O30956" s="1">
        <v>45485</v>
      </c>
    </row>
    <row r="30957" spans="2:15" x14ac:dyDescent="0.25">
      <c r="B30957" t="s">
        <v>59</v>
      </c>
      <c r="O30957" s="1">
        <v>45485</v>
      </c>
    </row>
    <row r="30958" spans="2:15" x14ac:dyDescent="0.25">
      <c r="B30958" t="s">
        <v>59</v>
      </c>
      <c r="O30958" s="1">
        <v>45485</v>
      </c>
    </row>
    <row r="30959" spans="2:15" x14ac:dyDescent="0.25">
      <c r="B30959" t="s">
        <v>59</v>
      </c>
      <c r="O30959" s="1">
        <v>45485</v>
      </c>
    </row>
    <row r="30960" spans="2:15" x14ac:dyDescent="0.25">
      <c r="B30960" t="s">
        <v>59</v>
      </c>
      <c r="O30960" s="1">
        <v>45485</v>
      </c>
    </row>
    <row r="30961" spans="2:15" x14ac:dyDescent="0.25">
      <c r="B30961" t="s">
        <v>59</v>
      </c>
      <c r="O30961" s="1">
        <v>45485</v>
      </c>
    </row>
    <row r="30962" spans="2:15" x14ac:dyDescent="0.25">
      <c r="B30962" t="s">
        <v>59</v>
      </c>
      <c r="O30962" s="1">
        <v>45485</v>
      </c>
    </row>
    <row r="30963" spans="2:15" x14ac:dyDescent="0.25">
      <c r="B30963" t="s">
        <v>59</v>
      </c>
      <c r="O30963" s="1">
        <v>45485</v>
      </c>
    </row>
    <row r="30964" spans="2:15" x14ac:dyDescent="0.25">
      <c r="B30964" t="s">
        <v>59</v>
      </c>
      <c r="O30964" s="1">
        <v>45485</v>
      </c>
    </row>
    <row r="30965" spans="2:15" x14ac:dyDescent="0.25">
      <c r="B30965" t="s">
        <v>59</v>
      </c>
      <c r="O30965" s="1">
        <v>45485</v>
      </c>
    </row>
    <row r="30966" spans="2:15" x14ac:dyDescent="0.25">
      <c r="B30966" t="s">
        <v>59</v>
      </c>
      <c r="O30966" s="1">
        <v>45485</v>
      </c>
    </row>
    <row r="30967" spans="2:15" x14ac:dyDescent="0.25">
      <c r="B30967" t="s">
        <v>59</v>
      </c>
      <c r="O30967" s="1">
        <v>45485</v>
      </c>
    </row>
    <row r="30968" spans="2:15" x14ac:dyDescent="0.25">
      <c r="B30968" t="s">
        <v>59</v>
      </c>
      <c r="O30968" s="1">
        <v>45485</v>
      </c>
    </row>
    <row r="30969" spans="2:15" x14ac:dyDescent="0.25">
      <c r="B30969" t="s">
        <v>59</v>
      </c>
      <c r="O30969" s="1">
        <v>45485</v>
      </c>
    </row>
    <row r="30970" spans="2:15" x14ac:dyDescent="0.25">
      <c r="B30970" t="s">
        <v>59</v>
      </c>
      <c r="O30970" s="1">
        <v>45485</v>
      </c>
    </row>
    <row r="30971" spans="2:15" x14ac:dyDescent="0.25">
      <c r="B30971" t="s">
        <v>59</v>
      </c>
      <c r="O30971" s="1">
        <v>45485</v>
      </c>
    </row>
    <row r="30972" spans="2:15" x14ac:dyDescent="0.25">
      <c r="B30972" t="s">
        <v>59</v>
      </c>
      <c r="O30972" s="1">
        <v>45485</v>
      </c>
    </row>
    <row r="30973" spans="2:15" x14ac:dyDescent="0.25">
      <c r="B30973" t="s">
        <v>59</v>
      </c>
      <c r="O30973" s="1">
        <v>45485</v>
      </c>
    </row>
    <row r="30974" spans="2:15" x14ac:dyDescent="0.25">
      <c r="B30974" t="s">
        <v>59</v>
      </c>
      <c r="O30974" s="1">
        <v>45485</v>
      </c>
    </row>
    <row r="30975" spans="2:15" x14ac:dyDescent="0.25">
      <c r="B30975" t="s">
        <v>59</v>
      </c>
      <c r="O30975" s="1">
        <v>45485</v>
      </c>
    </row>
    <row r="30976" spans="2:15" x14ac:dyDescent="0.25">
      <c r="B30976" t="s">
        <v>59</v>
      </c>
      <c r="O30976" s="1">
        <v>45485</v>
      </c>
    </row>
    <row r="30977" spans="2:15" x14ac:dyDescent="0.25">
      <c r="B30977" t="s">
        <v>59</v>
      </c>
      <c r="O30977" s="1">
        <v>45485</v>
      </c>
    </row>
    <row r="30978" spans="2:15" x14ac:dyDescent="0.25">
      <c r="B30978" t="s">
        <v>59</v>
      </c>
      <c r="O30978" s="1">
        <v>45485</v>
      </c>
    </row>
    <row r="30979" spans="2:15" x14ac:dyDescent="0.25">
      <c r="B30979" t="s">
        <v>59</v>
      </c>
      <c r="O30979" s="1">
        <v>45485</v>
      </c>
    </row>
    <row r="30980" spans="2:15" x14ac:dyDescent="0.25">
      <c r="B30980" t="s">
        <v>59</v>
      </c>
      <c r="O30980" s="1">
        <v>45485</v>
      </c>
    </row>
    <row r="30981" spans="2:15" x14ac:dyDescent="0.25">
      <c r="B30981" t="s">
        <v>59</v>
      </c>
      <c r="O30981" s="1">
        <v>45485</v>
      </c>
    </row>
    <row r="30982" spans="2:15" x14ac:dyDescent="0.25">
      <c r="B30982" t="s">
        <v>59</v>
      </c>
      <c r="O30982" s="1">
        <v>45485</v>
      </c>
    </row>
    <row r="30983" spans="2:15" x14ac:dyDescent="0.25">
      <c r="B30983" t="s">
        <v>59</v>
      </c>
      <c r="O30983" s="1">
        <v>45485</v>
      </c>
    </row>
    <row r="30984" spans="2:15" x14ac:dyDescent="0.25">
      <c r="B30984" t="s">
        <v>59</v>
      </c>
      <c r="O30984" s="1">
        <v>45485</v>
      </c>
    </row>
    <row r="30985" spans="2:15" x14ac:dyDescent="0.25">
      <c r="B30985" t="s">
        <v>59</v>
      </c>
      <c r="O30985" s="1">
        <v>45485</v>
      </c>
    </row>
    <row r="30986" spans="2:15" x14ac:dyDescent="0.25">
      <c r="B30986" t="s">
        <v>59</v>
      </c>
      <c r="O30986" s="1">
        <v>45485</v>
      </c>
    </row>
    <row r="30987" spans="2:15" x14ac:dyDescent="0.25">
      <c r="B30987" t="s">
        <v>59</v>
      </c>
      <c r="O30987" s="1">
        <v>45485</v>
      </c>
    </row>
    <row r="30988" spans="2:15" x14ac:dyDescent="0.25">
      <c r="B30988" t="s">
        <v>59</v>
      </c>
      <c r="O30988" s="1">
        <v>45485</v>
      </c>
    </row>
    <row r="30989" spans="2:15" x14ac:dyDescent="0.25">
      <c r="B30989" t="s">
        <v>59</v>
      </c>
      <c r="O30989" s="1">
        <v>45485</v>
      </c>
    </row>
    <row r="30990" spans="2:15" x14ac:dyDescent="0.25">
      <c r="B30990" t="s">
        <v>59</v>
      </c>
      <c r="O30990" s="1">
        <v>45485</v>
      </c>
    </row>
    <row r="30991" spans="2:15" x14ac:dyDescent="0.25">
      <c r="B30991" t="s">
        <v>59</v>
      </c>
      <c r="O30991" s="1">
        <v>45485</v>
      </c>
    </row>
    <row r="30992" spans="2:15" x14ac:dyDescent="0.25">
      <c r="B30992" t="s">
        <v>59</v>
      </c>
      <c r="O30992" s="1">
        <v>45485</v>
      </c>
    </row>
    <row r="30993" spans="2:15" x14ac:dyDescent="0.25">
      <c r="B30993" t="s">
        <v>59</v>
      </c>
      <c r="O30993" s="1">
        <v>45485</v>
      </c>
    </row>
    <row r="30994" spans="2:15" x14ac:dyDescent="0.25">
      <c r="B30994" t="s">
        <v>59</v>
      </c>
      <c r="O30994" s="1">
        <v>45485</v>
      </c>
    </row>
    <row r="30995" spans="2:15" x14ac:dyDescent="0.25">
      <c r="B30995" t="s">
        <v>59</v>
      </c>
      <c r="O30995" s="1">
        <v>45485</v>
      </c>
    </row>
    <row r="30996" spans="2:15" x14ac:dyDescent="0.25">
      <c r="B30996" t="s">
        <v>59</v>
      </c>
      <c r="O30996" s="1">
        <v>45485</v>
      </c>
    </row>
    <row r="30997" spans="2:15" x14ac:dyDescent="0.25">
      <c r="B30997" t="s">
        <v>59</v>
      </c>
      <c r="O30997" s="1">
        <v>45485</v>
      </c>
    </row>
    <row r="30998" spans="2:15" x14ac:dyDescent="0.25">
      <c r="B30998" t="s">
        <v>59</v>
      </c>
      <c r="O30998" s="1">
        <v>45485</v>
      </c>
    </row>
    <row r="30999" spans="2:15" x14ac:dyDescent="0.25">
      <c r="B30999" t="s">
        <v>59</v>
      </c>
      <c r="O30999" s="1">
        <v>45485</v>
      </c>
    </row>
    <row r="31000" spans="2:15" x14ac:dyDescent="0.25">
      <c r="B31000" t="s">
        <v>59</v>
      </c>
      <c r="O31000" s="1">
        <v>45485</v>
      </c>
    </row>
    <row r="31001" spans="2:15" x14ac:dyDescent="0.25">
      <c r="B31001" t="s">
        <v>59</v>
      </c>
      <c r="O31001" s="1">
        <v>45485</v>
      </c>
    </row>
    <row r="31002" spans="2:15" x14ac:dyDescent="0.25">
      <c r="B31002" t="s">
        <v>59</v>
      </c>
      <c r="O31002" s="1">
        <v>45485</v>
      </c>
    </row>
    <row r="31003" spans="2:15" x14ac:dyDescent="0.25">
      <c r="B31003" t="s">
        <v>59</v>
      </c>
      <c r="O31003" s="1">
        <v>45485</v>
      </c>
    </row>
    <row r="31004" spans="2:15" x14ac:dyDescent="0.25">
      <c r="B31004" t="s">
        <v>59</v>
      </c>
      <c r="O31004" s="1">
        <v>45485</v>
      </c>
    </row>
    <row r="31005" spans="2:15" x14ac:dyDescent="0.25">
      <c r="B31005" t="s">
        <v>59</v>
      </c>
      <c r="O31005" s="1">
        <v>45485</v>
      </c>
    </row>
    <row r="31006" spans="2:15" x14ac:dyDescent="0.25">
      <c r="B31006" t="s">
        <v>59</v>
      </c>
      <c r="O31006" s="1">
        <v>45485</v>
      </c>
    </row>
    <row r="31007" spans="2:15" x14ac:dyDescent="0.25">
      <c r="B31007" t="s">
        <v>59</v>
      </c>
      <c r="O31007" s="1">
        <v>45485</v>
      </c>
    </row>
    <row r="31008" spans="2:15" x14ac:dyDescent="0.25">
      <c r="B31008" t="s">
        <v>59</v>
      </c>
      <c r="O31008" s="1">
        <v>45485</v>
      </c>
    </row>
    <row r="31009" spans="2:15" x14ac:dyDescent="0.25">
      <c r="B31009" t="s">
        <v>59</v>
      </c>
      <c r="O31009" s="1">
        <v>45485</v>
      </c>
    </row>
    <row r="31010" spans="2:15" x14ac:dyDescent="0.25">
      <c r="B31010" t="s">
        <v>59</v>
      </c>
      <c r="O31010" s="1">
        <v>45485</v>
      </c>
    </row>
    <row r="31011" spans="2:15" x14ac:dyDescent="0.25">
      <c r="B31011" t="s">
        <v>59</v>
      </c>
      <c r="O31011" s="1">
        <v>45485</v>
      </c>
    </row>
    <row r="31012" spans="2:15" x14ac:dyDescent="0.25">
      <c r="B31012" t="s">
        <v>59</v>
      </c>
      <c r="O31012" s="1">
        <v>45485</v>
      </c>
    </row>
    <row r="31013" spans="2:15" x14ac:dyDescent="0.25">
      <c r="B31013" t="s">
        <v>59</v>
      </c>
      <c r="O31013" s="1">
        <v>45485</v>
      </c>
    </row>
    <row r="31014" spans="2:15" x14ac:dyDescent="0.25">
      <c r="B31014" t="s">
        <v>59</v>
      </c>
      <c r="O31014" s="1">
        <v>45485</v>
      </c>
    </row>
    <row r="31015" spans="2:15" x14ac:dyDescent="0.25">
      <c r="B31015" t="s">
        <v>59</v>
      </c>
      <c r="O31015" s="1">
        <v>45485</v>
      </c>
    </row>
    <row r="31016" spans="2:15" x14ac:dyDescent="0.25">
      <c r="B31016" t="s">
        <v>59</v>
      </c>
      <c r="O31016" s="1">
        <v>45485</v>
      </c>
    </row>
    <row r="31017" spans="2:15" x14ac:dyDescent="0.25">
      <c r="B31017" t="s">
        <v>59</v>
      </c>
      <c r="O31017" s="1">
        <v>45485</v>
      </c>
    </row>
    <row r="31018" spans="2:15" x14ac:dyDescent="0.25">
      <c r="B31018" t="s">
        <v>59</v>
      </c>
      <c r="O31018" s="1">
        <v>45485</v>
      </c>
    </row>
    <row r="31019" spans="2:15" x14ac:dyDescent="0.25">
      <c r="B31019" t="s">
        <v>59</v>
      </c>
      <c r="O31019" s="1">
        <v>45485</v>
      </c>
    </row>
    <row r="31020" spans="2:15" x14ac:dyDescent="0.25">
      <c r="B31020" t="s">
        <v>59</v>
      </c>
      <c r="O31020" s="1">
        <v>45485</v>
      </c>
    </row>
    <row r="31021" spans="2:15" x14ac:dyDescent="0.25">
      <c r="B31021" t="s">
        <v>59</v>
      </c>
      <c r="O31021" s="1">
        <v>45485</v>
      </c>
    </row>
    <row r="31022" spans="2:15" x14ac:dyDescent="0.25">
      <c r="B31022" t="s">
        <v>59</v>
      </c>
      <c r="O31022" s="1">
        <v>45485</v>
      </c>
    </row>
    <row r="31023" spans="2:15" x14ac:dyDescent="0.25">
      <c r="B31023" t="s">
        <v>59</v>
      </c>
      <c r="O31023" s="1">
        <v>45485</v>
      </c>
    </row>
    <row r="31024" spans="2:15" x14ac:dyDescent="0.25">
      <c r="B31024" t="s">
        <v>59</v>
      </c>
      <c r="O31024" s="1">
        <v>45485</v>
      </c>
    </row>
    <row r="31025" spans="2:15" x14ac:dyDescent="0.25">
      <c r="B31025" t="s">
        <v>59</v>
      </c>
      <c r="O31025" s="1">
        <v>45485</v>
      </c>
    </row>
    <row r="31026" spans="2:15" x14ac:dyDescent="0.25">
      <c r="B31026" t="s">
        <v>59</v>
      </c>
      <c r="O31026" s="1">
        <v>45485</v>
      </c>
    </row>
    <row r="31027" spans="2:15" x14ac:dyDescent="0.25">
      <c r="B31027" t="s">
        <v>59</v>
      </c>
      <c r="O31027" s="1">
        <v>45485</v>
      </c>
    </row>
    <row r="31028" spans="2:15" x14ac:dyDescent="0.25">
      <c r="B31028" t="s">
        <v>59</v>
      </c>
      <c r="O31028" s="1">
        <v>45485</v>
      </c>
    </row>
    <row r="31029" spans="2:15" x14ac:dyDescent="0.25">
      <c r="B31029" t="s">
        <v>59</v>
      </c>
      <c r="O31029" s="1">
        <v>45485</v>
      </c>
    </row>
    <row r="31030" spans="2:15" x14ac:dyDescent="0.25">
      <c r="B31030" t="s">
        <v>59</v>
      </c>
      <c r="O31030" s="1">
        <v>45485</v>
      </c>
    </row>
    <row r="31031" spans="2:15" x14ac:dyDescent="0.25">
      <c r="B31031" t="s">
        <v>59</v>
      </c>
      <c r="O31031" s="1">
        <v>45485</v>
      </c>
    </row>
    <row r="31032" spans="2:15" x14ac:dyDescent="0.25">
      <c r="B31032" t="s">
        <v>59</v>
      </c>
      <c r="O31032" s="1">
        <v>45485</v>
      </c>
    </row>
    <row r="31033" spans="2:15" x14ac:dyDescent="0.25">
      <c r="B31033" t="s">
        <v>59</v>
      </c>
      <c r="O31033" s="1">
        <v>45485</v>
      </c>
    </row>
    <row r="31034" spans="2:15" x14ac:dyDescent="0.25">
      <c r="B31034" t="s">
        <v>59</v>
      </c>
      <c r="O31034" s="1">
        <v>45485</v>
      </c>
    </row>
    <row r="31035" spans="2:15" x14ac:dyDescent="0.25">
      <c r="B31035" t="s">
        <v>59</v>
      </c>
      <c r="O31035" s="1">
        <v>45485</v>
      </c>
    </row>
    <row r="31036" spans="2:15" x14ac:dyDescent="0.25">
      <c r="B31036" t="s">
        <v>59</v>
      </c>
      <c r="O31036" s="1">
        <v>45485</v>
      </c>
    </row>
    <row r="31037" spans="2:15" x14ac:dyDescent="0.25">
      <c r="B31037" t="s">
        <v>59</v>
      </c>
      <c r="O31037" s="1">
        <v>45485</v>
      </c>
    </row>
    <row r="31038" spans="2:15" x14ac:dyDescent="0.25">
      <c r="B31038" t="s">
        <v>59</v>
      </c>
      <c r="O31038" s="1">
        <v>45485</v>
      </c>
    </row>
    <row r="31039" spans="2:15" x14ac:dyDescent="0.25">
      <c r="B31039" t="s">
        <v>59</v>
      </c>
      <c r="O31039" s="1">
        <v>45485</v>
      </c>
    </row>
    <row r="31040" spans="2:15" x14ac:dyDescent="0.25">
      <c r="B31040" t="s">
        <v>59</v>
      </c>
      <c r="O31040" s="1">
        <v>45485</v>
      </c>
    </row>
    <row r="31041" spans="2:15" x14ac:dyDescent="0.25">
      <c r="B31041" t="s">
        <v>59</v>
      </c>
      <c r="O31041" s="1">
        <v>45485</v>
      </c>
    </row>
    <row r="31042" spans="2:15" x14ac:dyDescent="0.25">
      <c r="B31042" t="s">
        <v>59</v>
      </c>
      <c r="O31042" s="1">
        <v>45485</v>
      </c>
    </row>
    <row r="31043" spans="2:15" x14ac:dyDescent="0.25">
      <c r="B31043" t="s">
        <v>59</v>
      </c>
      <c r="O31043" s="1">
        <v>45485</v>
      </c>
    </row>
    <row r="31044" spans="2:15" x14ac:dyDescent="0.25">
      <c r="B31044" t="s">
        <v>59</v>
      </c>
      <c r="O31044" s="1">
        <v>45485</v>
      </c>
    </row>
    <row r="31045" spans="2:15" x14ac:dyDescent="0.25">
      <c r="B31045" t="s">
        <v>59</v>
      </c>
      <c r="O31045" s="1">
        <v>45485</v>
      </c>
    </row>
    <row r="31046" spans="2:15" x14ac:dyDescent="0.25">
      <c r="B31046" t="s">
        <v>59</v>
      </c>
      <c r="O31046" s="1">
        <v>45485</v>
      </c>
    </row>
    <row r="31047" spans="2:15" x14ac:dyDescent="0.25">
      <c r="B31047" t="s">
        <v>59</v>
      </c>
      <c r="O31047" s="1">
        <v>45485</v>
      </c>
    </row>
    <row r="31048" spans="2:15" x14ac:dyDescent="0.25">
      <c r="B31048" t="s">
        <v>59</v>
      </c>
      <c r="O31048" s="1">
        <v>45485</v>
      </c>
    </row>
    <row r="31049" spans="2:15" x14ac:dyDescent="0.25">
      <c r="B31049" t="s">
        <v>59</v>
      </c>
      <c r="O31049" s="1">
        <v>45485</v>
      </c>
    </row>
    <row r="31050" spans="2:15" x14ac:dyDescent="0.25">
      <c r="B31050" t="s">
        <v>59</v>
      </c>
      <c r="O31050" s="1">
        <v>45485</v>
      </c>
    </row>
    <row r="31051" spans="2:15" x14ac:dyDescent="0.25">
      <c r="B31051" t="s">
        <v>59</v>
      </c>
      <c r="O31051" s="1">
        <v>45485</v>
      </c>
    </row>
    <row r="31052" spans="2:15" x14ac:dyDescent="0.25">
      <c r="B31052" t="s">
        <v>59</v>
      </c>
      <c r="O31052" s="1">
        <v>45485</v>
      </c>
    </row>
    <row r="31053" spans="2:15" x14ac:dyDescent="0.25">
      <c r="B31053" t="s">
        <v>59</v>
      </c>
      <c r="O31053" s="1">
        <v>45485</v>
      </c>
    </row>
    <row r="31054" spans="2:15" x14ac:dyDescent="0.25">
      <c r="B31054" t="s">
        <v>59</v>
      </c>
      <c r="O31054" s="1">
        <v>45485</v>
      </c>
    </row>
    <row r="31055" spans="2:15" x14ac:dyDescent="0.25">
      <c r="B31055" t="s">
        <v>59</v>
      </c>
      <c r="O31055" s="1">
        <v>45485</v>
      </c>
    </row>
    <row r="31056" spans="2:15" x14ac:dyDescent="0.25">
      <c r="B31056" t="s">
        <v>59</v>
      </c>
      <c r="O31056" s="1">
        <v>45485</v>
      </c>
    </row>
    <row r="31057" spans="2:15" x14ac:dyDescent="0.25">
      <c r="B31057" t="s">
        <v>59</v>
      </c>
      <c r="O31057" s="1">
        <v>45485</v>
      </c>
    </row>
    <row r="31058" spans="2:15" x14ac:dyDescent="0.25">
      <c r="B31058" t="s">
        <v>59</v>
      </c>
      <c r="O31058" s="1">
        <v>45485</v>
      </c>
    </row>
    <row r="31059" spans="2:15" x14ac:dyDescent="0.25">
      <c r="B31059" t="s">
        <v>59</v>
      </c>
      <c r="O31059" s="1">
        <v>45485</v>
      </c>
    </row>
    <row r="31060" spans="2:15" x14ac:dyDescent="0.25">
      <c r="B31060" t="s">
        <v>59</v>
      </c>
      <c r="O31060" s="1">
        <v>45485</v>
      </c>
    </row>
    <row r="31061" spans="2:15" x14ac:dyDescent="0.25">
      <c r="B31061" t="s">
        <v>59</v>
      </c>
      <c r="O31061" s="1">
        <v>45485</v>
      </c>
    </row>
    <row r="31062" spans="2:15" x14ac:dyDescent="0.25">
      <c r="B31062" t="s">
        <v>59</v>
      </c>
      <c r="O31062" s="1">
        <v>45485</v>
      </c>
    </row>
    <row r="31063" spans="2:15" x14ac:dyDescent="0.25">
      <c r="B31063" t="s">
        <v>59</v>
      </c>
      <c r="O31063" s="1">
        <v>45485</v>
      </c>
    </row>
    <row r="31064" spans="2:15" x14ac:dyDescent="0.25">
      <c r="B31064" t="s">
        <v>59</v>
      </c>
      <c r="O31064" s="1">
        <v>45485</v>
      </c>
    </row>
    <row r="31065" spans="2:15" x14ac:dyDescent="0.25">
      <c r="B31065" t="s">
        <v>59</v>
      </c>
      <c r="O31065" s="1">
        <v>45485</v>
      </c>
    </row>
    <row r="31066" spans="2:15" x14ac:dyDescent="0.25">
      <c r="B31066" t="s">
        <v>59</v>
      </c>
      <c r="O31066" s="1">
        <v>45485</v>
      </c>
    </row>
    <row r="31067" spans="2:15" x14ac:dyDescent="0.25">
      <c r="B31067" t="s">
        <v>59</v>
      </c>
      <c r="O31067" s="1">
        <v>45485</v>
      </c>
    </row>
    <row r="31068" spans="2:15" x14ac:dyDescent="0.25">
      <c r="B31068" t="s">
        <v>59</v>
      </c>
      <c r="O31068" s="1">
        <v>45485</v>
      </c>
    </row>
    <row r="31069" spans="2:15" x14ac:dyDescent="0.25">
      <c r="B31069" t="s">
        <v>59</v>
      </c>
      <c r="O31069" s="1">
        <v>45485</v>
      </c>
    </row>
    <row r="31070" spans="2:15" x14ac:dyDescent="0.25">
      <c r="B31070" t="s">
        <v>59</v>
      </c>
      <c r="O31070" s="1">
        <v>45485</v>
      </c>
    </row>
    <row r="31071" spans="2:15" x14ac:dyDescent="0.25">
      <c r="B31071" t="s">
        <v>59</v>
      </c>
      <c r="O31071" s="1">
        <v>45485</v>
      </c>
    </row>
    <row r="31072" spans="2:15" x14ac:dyDescent="0.25">
      <c r="B31072" t="s">
        <v>59</v>
      </c>
      <c r="O31072" s="1">
        <v>45485</v>
      </c>
    </row>
    <row r="31073" spans="2:15" x14ac:dyDescent="0.25">
      <c r="B31073" t="s">
        <v>59</v>
      </c>
      <c r="O31073" s="1">
        <v>45485</v>
      </c>
    </row>
    <row r="31074" spans="2:15" x14ac:dyDescent="0.25">
      <c r="B31074" t="s">
        <v>59</v>
      </c>
      <c r="O31074" s="1">
        <v>45485</v>
      </c>
    </row>
    <row r="31075" spans="2:15" x14ac:dyDescent="0.25">
      <c r="B31075" t="s">
        <v>59</v>
      </c>
      <c r="O31075" s="1">
        <v>45485</v>
      </c>
    </row>
    <row r="31076" spans="2:15" x14ac:dyDescent="0.25">
      <c r="B31076" t="s">
        <v>59</v>
      </c>
      <c r="O31076" s="1">
        <v>45485</v>
      </c>
    </row>
    <row r="31077" spans="2:15" x14ac:dyDescent="0.25">
      <c r="B31077" t="s">
        <v>59</v>
      </c>
      <c r="O31077" s="1">
        <v>45485</v>
      </c>
    </row>
    <row r="31078" spans="2:15" x14ac:dyDescent="0.25">
      <c r="B31078" t="s">
        <v>59</v>
      </c>
      <c r="O31078" s="1">
        <v>45485</v>
      </c>
    </row>
    <row r="31079" spans="2:15" x14ac:dyDescent="0.25">
      <c r="B31079" t="s">
        <v>59</v>
      </c>
      <c r="O31079" s="1">
        <v>45485</v>
      </c>
    </row>
    <row r="31080" spans="2:15" x14ac:dyDescent="0.25">
      <c r="B31080" t="s">
        <v>59</v>
      </c>
      <c r="O31080" s="1">
        <v>45485</v>
      </c>
    </row>
    <row r="31081" spans="2:15" x14ac:dyDescent="0.25">
      <c r="B31081" t="s">
        <v>59</v>
      </c>
      <c r="O31081" s="1">
        <v>45485</v>
      </c>
    </row>
    <row r="31082" spans="2:15" x14ac:dyDescent="0.25">
      <c r="B31082" t="s">
        <v>59</v>
      </c>
      <c r="O31082" s="1">
        <v>45485</v>
      </c>
    </row>
    <row r="31083" spans="2:15" x14ac:dyDescent="0.25">
      <c r="B31083" t="s">
        <v>59</v>
      </c>
      <c r="O31083" s="1">
        <v>45485</v>
      </c>
    </row>
    <row r="31084" spans="2:15" x14ac:dyDescent="0.25">
      <c r="B31084" t="s">
        <v>59</v>
      </c>
      <c r="O31084" s="1">
        <v>45485</v>
      </c>
    </row>
    <row r="31085" spans="2:15" x14ac:dyDescent="0.25">
      <c r="B31085" t="s">
        <v>59</v>
      </c>
      <c r="O31085" s="1">
        <v>45485</v>
      </c>
    </row>
    <row r="31086" spans="2:15" x14ac:dyDescent="0.25">
      <c r="B31086" t="s">
        <v>59</v>
      </c>
      <c r="O31086" s="1">
        <v>45485</v>
      </c>
    </row>
    <row r="31087" spans="2:15" x14ac:dyDescent="0.25">
      <c r="B31087" t="s">
        <v>59</v>
      </c>
      <c r="O31087" s="1">
        <v>45485</v>
      </c>
    </row>
    <row r="31088" spans="2:15" x14ac:dyDescent="0.25">
      <c r="B31088" t="s">
        <v>59</v>
      </c>
      <c r="O31088" s="1">
        <v>45485</v>
      </c>
    </row>
    <row r="31089" spans="2:15" x14ac:dyDescent="0.25">
      <c r="B31089" t="s">
        <v>59</v>
      </c>
      <c r="O31089" s="1">
        <v>45485</v>
      </c>
    </row>
    <row r="31090" spans="2:15" x14ac:dyDescent="0.25">
      <c r="B31090" t="s">
        <v>59</v>
      </c>
      <c r="O31090" s="1">
        <v>45485</v>
      </c>
    </row>
    <row r="31091" spans="2:15" x14ac:dyDescent="0.25">
      <c r="B31091" t="s">
        <v>59</v>
      </c>
      <c r="O31091" s="1">
        <v>45485</v>
      </c>
    </row>
    <row r="31092" spans="2:15" x14ac:dyDescent="0.25">
      <c r="B31092" t="s">
        <v>59</v>
      </c>
      <c r="O31092" s="1">
        <v>45485</v>
      </c>
    </row>
    <row r="31093" spans="2:15" x14ac:dyDescent="0.25">
      <c r="B31093" t="s">
        <v>59</v>
      </c>
      <c r="O31093" s="1">
        <v>45485</v>
      </c>
    </row>
    <row r="31094" spans="2:15" x14ac:dyDescent="0.25">
      <c r="B31094" t="s">
        <v>59</v>
      </c>
      <c r="O31094" s="1">
        <v>45485</v>
      </c>
    </row>
    <row r="31095" spans="2:15" x14ac:dyDescent="0.25">
      <c r="B31095" t="s">
        <v>59</v>
      </c>
      <c r="O31095" s="1">
        <v>45485</v>
      </c>
    </row>
    <row r="31096" spans="2:15" x14ac:dyDescent="0.25">
      <c r="B31096" t="s">
        <v>59</v>
      </c>
      <c r="O31096" s="1">
        <v>45485</v>
      </c>
    </row>
    <row r="31097" spans="2:15" x14ac:dyDescent="0.25">
      <c r="B31097" t="s">
        <v>59</v>
      </c>
      <c r="O31097" s="1">
        <v>45485</v>
      </c>
    </row>
    <row r="31098" spans="2:15" x14ac:dyDescent="0.25">
      <c r="B31098" t="s">
        <v>59</v>
      </c>
      <c r="O31098" s="1">
        <v>45485</v>
      </c>
    </row>
    <row r="31099" spans="2:15" x14ac:dyDescent="0.25">
      <c r="B31099" t="s">
        <v>59</v>
      </c>
      <c r="O31099" s="1">
        <v>45485</v>
      </c>
    </row>
    <row r="31100" spans="2:15" x14ac:dyDescent="0.25">
      <c r="B31100" t="s">
        <v>59</v>
      </c>
      <c r="O31100" s="1">
        <v>45485</v>
      </c>
    </row>
    <row r="31101" spans="2:15" x14ac:dyDescent="0.25">
      <c r="B31101" t="s">
        <v>59</v>
      </c>
      <c r="O31101" s="1">
        <v>45485</v>
      </c>
    </row>
    <row r="31102" spans="2:15" x14ac:dyDescent="0.25">
      <c r="B31102" t="s">
        <v>59</v>
      </c>
      <c r="O31102" s="1">
        <v>45485</v>
      </c>
    </row>
    <row r="31103" spans="2:15" x14ac:dyDescent="0.25">
      <c r="B31103" t="s">
        <v>59</v>
      </c>
      <c r="O31103" s="1">
        <v>45485</v>
      </c>
    </row>
    <row r="31104" spans="2:15" x14ac:dyDescent="0.25">
      <c r="B31104" t="s">
        <v>59</v>
      </c>
      <c r="O31104" s="1">
        <v>45485</v>
      </c>
    </row>
    <row r="31105" spans="2:15" x14ac:dyDescent="0.25">
      <c r="B31105" t="s">
        <v>59</v>
      </c>
      <c r="O31105" s="1">
        <v>45485</v>
      </c>
    </row>
    <row r="31106" spans="2:15" x14ac:dyDescent="0.25">
      <c r="B31106" t="s">
        <v>59</v>
      </c>
      <c r="O31106" s="1">
        <v>45485</v>
      </c>
    </row>
    <row r="31107" spans="2:15" x14ac:dyDescent="0.25">
      <c r="B31107" t="s">
        <v>59</v>
      </c>
      <c r="O31107" s="1">
        <v>45485</v>
      </c>
    </row>
    <row r="31108" spans="2:15" x14ac:dyDescent="0.25">
      <c r="B31108" t="s">
        <v>59</v>
      </c>
      <c r="O31108" s="1">
        <v>45485</v>
      </c>
    </row>
    <row r="31109" spans="2:15" x14ac:dyDescent="0.25">
      <c r="B31109" t="s">
        <v>59</v>
      </c>
      <c r="O31109" s="1">
        <v>45485</v>
      </c>
    </row>
    <row r="31110" spans="2:15" x14ac:dyDescent="0.25">
      <c r="B31110" t="s">
        <v>59</v>
      </c>
      <c r="O31110" s="1">
        <v>45485</v>
      </c>
    </row>
    <row r="31111" spans="2:15" x14ac:dyDescent="0.25">
      <c r="B31111" t="s">
        <v>59</v>
      </c>
      <c r="O31111" s="1">
        <v>45485</v>
      </c>
    </row>
    <row r="31112" spans="2:15" x14ac:dyDescent="0.25">
      <c r="B31112" t="s">
        <v>59</v>
      </c>
      <c r="O31112" s="1">
        <v>45485</v>
      </c>
    </row>
    <row r="31113" spans="2:15" x14ac:dyDescent="0.25">
      <c r="B31113" t="s">
        <v>59</v>
      </c>
      <c r="O31113" s="1">
        <v>45485</v>
      </c>
    </row>
    <row r="31114" spans="2:15" x14ac:dyDescent="0.25">
      <c r="B31114" t="s">
        <v>59</v>
      </c>
      <c r="O31114" s="1">
        <v>45485</v>
      </c>
    </row>
    <row r="31115" spans="2:15" x14ac:dyDescent="0.25">
      <c r="B31115" t="s">
        <v>59</v>
      </c>
      <c r="O31115" s="1">
        <v>45485</v>
      </c>
    </row>
    <row r="31116" spans="2:15" x14ac:dyDescent="0.25">
      <c r="B31116" t="s">
        <v>59</v>
      </c>
      <c r="O31116" s="1">
        <v>45485</v>
      </c>
    </row>
    <row r="31117" spans="2:15" x14ac:dyDescent="0.25">
      <c r="B31117" t="s">
        <v>59</v>
      </c>
      <c r="O31117" s="1">
        <v>45485</v>
      </c>
    </row>
    <row r="31118" spans="2:15" x14ac:dyDescent="0.25">
      <c r="B31118" t="s">
        <v>59</v>
      </c>
      <c r="O31118" s="1">
        <v>45485</v>
      </c>
    </row>
    <row r="31119" spans="2:15" x14ac:dyDescent="0.25">
      <c r="B31119" t="s">
        <v>59</v>
      </c>
      <c r="O31119" s="1">
        <v>45485</v>
      </c>
    </row>
    <row r="31120" spans="2:15" x14ac:dyDescent="0.25">
      <c r="B31120" t="s">
        <v>59</v>
      </c>
      <c r="O31120" s="1">
        <v>45485</v>
      </c>
    </row>
    <row r="31121" spans="2:15" x14ac:dyDescent="0.25">
      <c r="B31121" t="s">
        <v>59</v>
      </c>
      <c r="O31121" s="1">
        <v>45485</v>
      </c>
    </row>
    <row r="31122" spans="2:15" x14ac:dyDescent="0.25">
      <c r="B31122" t="s">
        <v>59</v>
      </c>
      <c r="O31122" s="1">
        <v>45485</v>
      </c>
    </row>
    <row r="31123" spans="2:15" x14ac:dyDescent="0.25">
      <c r="B31123" t="s">
        <v>59</v>
      </c>
      <c r="O31123" s="1">
        <v>45485</v>
      </c>
    </row>
    <row r="31124" spans="2:15" x14ac:dyDescent="0.25">
      <c r="B31124" t="s">
        <v>59</v>
      </c>
      <c r="O31124" s="1">
        <v>45485</v>
      </c>
    </row>
    <row r="31125" spans="2:15" x14ac:dyDescent="0.25">
      <c r="B31125" t="s">
        <v>59</v>
      </c>
      <c r="O31125" s="1">
        <v>45485</v>
      </c>
    </row>
    <row r="31126" spans="2:15" x14ac:dyDescent="0.25">
      <c r="B31126" t="s">
        <v>59</v>
      </c>
      <c r="O31126" s="1">
        <v>45485</v>
      </c>
    </row>
    <row r="31127" spans="2:15" x14ac:dyDescent="0.25">
      <c r="B31127" t="s">
        <v>59</v>
      </c>
      <c r="O31127" s="1">
        <v>45485</v>
      </c>
    </row>
    <row r="31128" spans="2:15" x14ac:dyDescent="0.25">
      <c r="B31128" t="s">
        <v>59</v>
      </c>
      <c r="O31128" s="1">
        <v>45485</v>
      </c>
    </row>
    <row r="31129" spans="2:15" x14ac:dyDescent="0.25">
      <c r="B31129" t="s">
        <v>59</v>
      </c>
      <c r="O31129" s="1">
        <v>45485</v>
      </c>
    </row>
    <row r="31130" spans="2:15" x14ac:dyDescent="0.25">
      <c r="B31130" t="s">
        <v>59</v>
      </c>
      <c r="O31130" s="1">
        <v>45485</v>
      </c>
    </row>
    <row r="31131" spans="2:15" x14ac:dyDescent="0.25">
      <c r="B31131" t="s">
        <v>59</v>
      </c>
      <c r="O31131" s="1">
        <v>45485</v>
      </c>
    </row>
    <row r="31132" spans="2:15" x14ac:dyDescent="0.25">
      <c r="B31132" t="s">
        <v>59</v>
      </c>
      <c r="O31132" s="1">
        <v>45485</v>
      </c>
    </row>
    <row r="31133" spans="2:15" x14ac:dyDescent="0.25">
      <c r="B31133" t="s">
        <v>59</v>
      </c>
      <c r="O31133" s="1">
        <v>45485</v>
      </c>
    </row>
    <row r="31134" spans="2:15" x14ac:dyDescent="0.25">
      <c r="B31134" t="s">
        <v>59</v>
      </c>
      <c r="O31134" s="1">
        <v>45485</v>
      </c>
    </row>
    <row r="31135" spans="2:15" x14ac:dyDescent="0.25">
      <c r="B31135" t="s">
        <v>59</v>
      </c>
      <c r="O31135" s="1">
        <v>45485</v>
      </c>
    </row>
    <row r="31136" spans="2:15" x14ac:dyDescent="0.25">
      <c r="B31136" t="s">
        <v>59</v>
      </c>
      <c r="O31136" s="1">
        <v>45485</v>
      </c>
    </row>
    <row r="31137" spans="2:15" x14ac:dyDescent="0.25">
      <c r="B31137" t="s">
        <v>59</v>
      </c>
      <c r="O31137" s="1">
        <v>45485</v>
      </c>
    </row>
    <row r="31138" spans="2:15" x14ac:dyDescent="0.25">
      <c r="B31138" t="s">
        <v>59</v>
      </c>
      <c r="O31138" s="1">
        <v>45485</v>
      </c>
    </row>
    <row r="31139" spans="2:15" x14ac:dyDescent="0.25">
      <c r="B31139" t="s">
        <v>59</v>
      </c>
      <c r="O31139" s="1">
        <v>45485</v>
      </c>
    </row>
    <row r="31140" spans="2:15" x14ac:dyDescent="0.25">
      <c r="B31140" t="s">
        <v>59</v>
      </c>
      <c r="O31140" s="1">
        <v>45485</v>
      </c>
    </row>
    <row r="31141" spans="2:15" x14ac:dyDescent="0.25">
      <c r="B31141" t="s">
        <v>59</v>
      </c>
      <c r="O31141" s="1">
        <v>45485</v>
      </c>
    </row>
    <row r="31142" spans="2:15" x14ac:dyDescent="0.25">
      <c r="B31142" t="s">
        <v>59</v>
      </c>
      <c r="O31142" s="1">
        <v>45485</v>
      </c>
    </row>
    <row r="31143" spans="2:15" x14ac:dyDescent="0.25">
      <c r="B31143" t="s">
        <v>59</v>
      </c>
      <c r="O31143" s="1">
        <v>45485</v>
      </c>
    </row>
    <row r="31144" spans="2:15" x14ac:dyDescent="0.25">
      <c r="B31144" t="s">
        <v>59</v>
      </c>
      <c r="O31144" s="1">
        <v>45485</v>
      </c>
    </row>
    <row r="31145" spans="2:15" x14ac:dyDescent="0.25">
      <c r="B31145" t="s">
        <v>59</v>
      </c>
      <c r="O31145" s="1">
        <v>45485</v>
      </c>
    </row>
    <row r="31146" spans="2:15" x14ac:dyDescent="0.25">
      <c r="B31146" t="s">
        <v>59</v>
      </c>
      <c r="O31146" s="1">
        <v>45485</v>
      </c>
    </row>
    <row r="31147" spans="2:15" x14ac:dyDescent="0.25">
      <c r="B31147" t="s">
        <v>59</v>
      </c>
      <c r="O31147" s="1">
        <v>45485</v>
      </c>
    </row>
    <row r="31148" spans="2:15" x14ac:dyDescent="0.25">
      <c r="B31148" t="s">
        <v>59</v>
      </c>
      <c r="O31148" s="1">
        <v>45485</v>
      </c>
    </row>
    <row r="31149" spans="2:15" x14ac:dyDescent="0.25">
      <c r="B31149" t="s">
        <v>59</v>
      </c>
      <c r="O31149" s="1">
        <v>45485</v>
      </c>
    </row>
    <row r="31150" spans="2:15" x14ac:dyDescent="0.25">
      <c r="B31150" t="s">
        <v>59</v>
      </c>
      <c r="O31150" s="1">
        <v>45485</v>
      </c>
    </row>
    <row r="31151" spans="2:15" x14ac:dyDescent="0.25">
      <c r="B31151" t="s">
        <v>59</v>
      </c>
      <c r="O31151" s="1">
        <v>45485</v>
      </c>
    </row>
    <row r="31152" spans="2:15" x14ac:dyDescent="0.25">
      <c r="B31152" t="s">
        <v>59</v>
      </c>
      <c r="O31152" s="1">
        <v>45485</v>
      </c>
    </row>
    <row r="31153" spans="2:15" x14ac:dyDescent="0.25">
      <c r="B31153" t="s">
        <v>59</v>
      </c>
      <c r="O31153" s="1">
        <v>45485</v>
      </c>
    </row>
    <row r="31154" spans="2:15" x14ac:dyDescent="0.25">
      <c r="B31154" t="s">
        <v>59</v>
      </c>
      <c r="O31154" s="1">
        <v>45485</v>
      </c>
    </row>
    <row r="31155" spans="2:15" x14ac:dyDescent="0.25">
      <c r="B31155" t="s">
        <v>59</v>
      </c>
      <c r="O31155" s="1">
        <v>45485</v>
      </c>
    </row>
    <row r="31156" spans="2:15" x14ac:dyDescent="0.25">
      <c r="B31156" t="s">
        <v>59</v>
      </c>
      <c r="O31156" s="1">
        <v>45485</v>
      </c>
    </row>
    <row r="31157" spans="2:15" x14ac:dyDescent="0.25">
      <c r="B31157" t="s">
        <v>59</v>
      </c>
      <c r="O31157" s="1">
        <v>45485</v>
      </c>
    </row>
    <row r="31158" spans="2:15" x14ac:dyDescent="0.25">
      <c r="B31158" t="s">
        <v>59</v>
      </c>
      <c r="O31158" s="1">
        <v>45485</v>
      </c>
    </row>
    <row r="31159" spans="2:15" x14ac:dyDescent="0.25">
      <c r="B31159" t="s">
        <v>59</v>
      </c>
      <c r="O31159" s="1">
        <v>45485</v>
      </c>
    </row>
    <row r="31160" spans="2:15" x14ac:dyDescent="0.25">
      <c r="B31160" t="s">
        <v>59</v>
      </c>
      <c r="O31160" s="1">
        <v>45485</v>
      </c>
    </row>
    <row r="31161" spans="2:15" x14ac:dyDescent="0.25">
      <c r="B31161" t="s">
        <v>59</v>
      </c>
      <c r="O31161" s="1">
        <v>45485</v>
      </c>
    </row>
    <row r="31162" spans="2:15" x14ac:dyDescent="0.25">
      <c r="B31162" t="s">
        <v>59</v>
      </c>
      <c r="O31162" s="1">
        <v>45485</v>
      </c>
    </row>
    <row r="31163" spans="2:15" x14ac:dyDescent="0.25">
      <c r="B31163" t="s">
        <v>59</v>
      </c>
      <c r="O31163" s="1">
        <v>45485</v>
      </c>
    </row>
    <row r="31164" spans="2:15" x14ac:dyDescent="0.25">
      <c r="B31164" t="s">
        <v>59</v>
      </c>
      <c r="O31164" s="1">
        <v>45485</v>
      </c>
    </row>
    <row r="31165" spans="2:15" x14ac:dyDescent="0.25">
      <c r="B31165" t="s">
        <v>59</v>
      </c>
      <c r="O31165" s="1">
        <v>45485</v>
      </c>
    </row>
    <row r="31166" spans="2:15" x14ac:dyDescent="0.25">
      <c r="B31166" t="s">
        <v>59</v>
      </c>
      <c r="O31166" s="1">
        <v>45485</v>
      </c>
    </row>
    <row r="31167" spans="2:15" x14ac:dyDescent="0.25">
      <c r="B31167" t="s">
        <v>59</v>
      </c>
      <c r="O31167" s="1">
        <v>45485</v>
      </c>
    </row>
    <row r="31168" spans="2:15" x14ac:dyDescent="0.25">
      <c r="B31168" t="s">
        <v>59</v>
      </c>
      <c r="O31168" s="1">
        <v>45485</v>
      </c>
    </row>
    <row r="31169" spans="2:15" x14ac:dyDescent="0.25">
      <c r="B31169" t="s">
        <v>59</v>
      </c>
      <c r="O31169" s="1">
        <v>45485</v>
      </c>
    </row>
    <row r="31170" spans="2:15" x14ac:dyDescent="0.25">
      <c r="B31170" t="s">
        <v>59</v>
      </c>
      <c r="O31170" s="1">
        <v>45485</v>
      </c>
    </row>
    <row r="31171" spans="2:15" x14ac:dyDescent="0.25">
      <c r="B31171" t="s">
        <v>59</v>
      </c>
      <c r="O31171" s="1">
        <v>45485</v>
      </c>
    </row>
    <row r="31172" spans="2:15" x14ac:dyDescent="0.25">
      <c r="B31172" t="s">
        <v>59</v>
      </c>
      <c r="O31172" s="1">
        <v>45485</v>
      </c>
    </row>
    <row r="31173" spans="2:15" x14ac:dyDescent="0.25">
      <c r="B31173" t="s">
        <v>59</v>
      </c>
      <c r="O31173" s="1">
        <v>45485</v>
      </c>
    </row>
    <row r="31174" spans="2:15" x14ac:dyDescent="0.25">
      <c r="B31174" t="s">
        <v>59</v>
      </c>
      <c r="O31174" s="1">
        <v>45485</v>
      </c>
    </row>
    <row r="31175" spans="2:15" x14ac:dyDescent="0.25">
      <c r="B31175" t="s">
        <v>59</v>
      </c>
      <c r="O31175" s="1">
        <v>45485</v>
      </c>
    </row>
    <row r="31176" spans="2:15" x14ac:dyDescent="0.25">
      <c r="B31176" t="s">
        <v>59</v>
      </c>
      <c r="O31176" s="1">
        <v>45485</v>
      </c>
    </row>
    <row r="31177" spans="2:15" x14ac:dyDescent="0.25">
      <c r="B31177" t="s">
        <v>59</v>
      </c>
      <c r="O31177" s="1">
        <v>45485</v>
      </c>
    </row>
    <row r="31178" spans="2:15" x14ac:dyDescent="0.25">
      <c r="B31178" t="s">
        <v>59</v>
      </c>
      <c r="O31178" s="1">
        <v>45485</v>
      </c>
    </row>
    <row r="31179" spans="2:15" x14ac:dyDescent="0.25">
      <c r="B31179" t="s">
        <v>59</v>
      </c>
      <c r="O31179" s="1">
        <v>45485</v>
      </c>
    </row>
    <row r="31180" spans="2:15" x14ac:dyDescent="0.25">
      <c r="B31180" t="s">
        <v>59</v>
      </c>
      <c r="O31180" s="1">
        <v>45485</v>
      </c>
    </row>
    <row r="31181" spans="2:15" x14ac:dyDescent="0.25">
      <c r="B31181" t="s">
        <v>59</v>
      </c>
      <c r="O31181" s="1">
        <v>45485</v>
      </c>
    </row>
    <row r="31182" spans="2:15" x14ac:dyDescent="0.25">
      <c r="B31182" t="s">
        <v>59</v>
      </c>
      <c r="O31182" s="1">
        <v>45485</v>
      </c>
    </row>
    <row r="31183" spans="2:15" x14ac:dyDescent="0.25">
      <c r="B31183" t="s">
        <v>59</v>
      </c>
      <c r="O31183" s="1">
        <v>45485</v>
      </c>
    </row>
    <row r="31184" spans="2:15" x14ac:dyDescent="0.25">
      <c r="B31184" t="s">
        <v>59</v>
      </c>
      <c r="O31184" s="1">
        <v>45485</v>
      </c>
    </row>
    <row r="31185" spans="2:15" x14ac:dyDescent="0.25">
      <c r="B31185" t="s">
        <v>59</v>
      </c>
      <c r="O31185" s="1">
        <v>45485</v>
      </c>
    </row>
    <row r="31186" spans="2:15" x14ac:dyDescent="0.25">
      <c r="B31186" t="s">
        <v>59</v>
      </c>
      <c r="O31186" s="1">
        <v>45485</v>
      </c>
    </row>
    <row r="31187" spans="2:15" x14ac:dyDescent="0.25">
      <c r="B31187" t="s">
        <v>59</v>
      </c>
      <c r="O31187" s="1">
        <v>45485</v>
      </c>
    </row>
    <row r="31188" spans="2:15" x14ac:dyDescent="0.25">
      <c r="B31188" t="s">
        <v>59</v>
      </c>
      <c r="O31188" s="1">
        <v>45485</v>
      </c>
    </row>
    <row r="31189" spans="2:15" x14ac:dyDescent="0.25">
      <c r="B31189" t="s">
        <v>59</v>
      </c>
      <c r="O31189" s="1">
        <v>45485</v>
      </c>
    </row>
    <row r="31190" spans="2:15" x14ac:dyDescent="0.25">
      <c r="B31190" t="s">
        <v>59</v>
      </c>
      <c r="O31190" s="1">
        <v>45485</v>
      </c>
    </row>
    <row r="31191" spans="2:15" x14ac:dyDescent="0.25">
      <c r="B31191" t="s">
        <v>59</v>
      </c>
      <c r="O31191" s="1">
        <v>45485</v>
      </c>
    </row>
    <row r="31192" spans="2:15" x14ac:dyDescent="0.25">
      <c r="B31192" t="s">
        <v>59</v>
      </c>
      <c r="O31192" s="1">
        <v>45485</v>
      </c>
    </row>
    <row r="31193" spans="2:15" x14ac:dyDescent="0.25">
      <c r="B31193" t="s">
        <v>59</v>
      </c>
      <c r="O31193" s="1">
        <v>45485</v>
      </c>
    </row>
    <row r="31194" spans="2:15" x14ac:dyDescent="0.25">
      <c r="B31194" t="s">
        <v>59</v>
      </c>
      <c r="O31194" s="1">
        <v>45485</v>
      </c>
    </row>
    <row r="31195" spans="2:15" x14ac:dyDescent="0.25">
      <c r="B31195" t="s">
        <v>59</v>
      </c>
      <c r="O31195" s="1">
        <v>45485</v>
      </c>
    </row>
    <row r="31196" spans="2:15" x14ac:dyDescent="0.25">
      <c r="B31196" t="s">
        <v>59</v>
      </c>
      <c r="O31196" s="1">
        <v>45485</v>
      </c>
    </row>
    <row r="31197" spans="2:15" x14ac:dyDescent="0.25">
      <c r="B31197" t="s">
        <v>59</v>
      </c>
      <c r="O31197" s="1">
        <v>45485</v>
      </c>
    </row>
    <row r="31198" spans="2:15" x14ac:dyDescent="0.25">
      <c r="B31198" t="s">
        <v>59</v>
      </c>
      <c r="O31198" s="1">
        <v>45485</v>
      </c>
    </row>
    <row r="31199" spans="2:15" x14ac:dyDescent="0.25">
      <c r="B31199" t="s">
        <v>59</v>
      </c>
      <c r="O31199" s="1">
        <v>45485</v>
      </c>
    </row>
    <row r="31200" spans="2:15" x14ac:dyDescent="0.25">
      <c r="B31200" t="s">
        <v>59</v>
      </c>
      <c r="O31200" s="1">
        <v>45485</v>
      </c>
    </row>
    <row r="31201" spans="2:15" x14ac:dyDescent="0.25">
      <c r="B31201" t="s">
        <v>59</v>
      </c>
      <c r="O31201" s="1">
        <v>45485</v>
      </c>
    </row>
    <row r="31202" spans="2:15" x14ac:dyDescent="0.25">
      <c r="B31202" t="s">
        <v>59</v>
      </c>
      <c r="O31202" s="1">
        <v>45485</v>
      </c>
    </row>
    <row r="31203" spans="2:15" x14ac:dyDescent="0.25">
      <c r="B31203" t="s">
        <v>59</v>
      </c>
      <c r="O31203" s="1">
        <v>45485</v>
      </c>
    </row>
    <row r="31204" spans="2:15" x14ac:dyDescent="0.25">
      <c r="B31204" t="s">
        <v>59</v>
      </c>
      <c r="O31204" s="1">
        <v>45485</v>
      </c>
    </row>
    <row r="31205" spans="2:15" x14ac:dyDescent="0.25">
      <c r="B31205" t="s">
        <v>59</v>
      </c>
      <c r="O31205" s="1">
        <v>45485</v>
      </c>
    </row>
    <row r="31206" spans="2:15" x14ac:dyDescent="0.25">
      <c r="B31206" t="s">
        <v>59</v>
      </c>
      <c r="O31206" s="1">
        <v>45485</v>
      </c>
    </row>
    <row r="31207" spans="2:15" x14ac:dyDescent="0.25">
      <c r="B31207" t="s">
        <v>59</v>
      </c>
      <c r="O31207" s="1">
        <v>45485</v>
      </c>
    </row>
    <row r="31208" spans="2:15" x14ac:dyDescent="0.25">
      <c r="B31208" t="s">
        <v>59</v>
      </c>
      <c r="O31208" s="1">
        <v>45485</v>
      </c>
    </row>
    <row r="31209" spans="2:15" x14ac:dyDescent="0.25">
      <c r="B31209" t="s">
        <v>59</v>
      </c>
      <c r="O31209" s="1">
        <v>45485</v>
      </c>
    </row>
    <row r="31210" spans="2:15" x14ac:dyDescent="0.25">
      <c r="B31210" t="s">
        <v>59</v>
      </c>
      <c r="O31210" s="1">
        <v>45485</v>
      </c>
    </row>
    <row r="31211" spans="2:15" x14ac:dyDescent="0.25">
      <c r="B31211" t="s">
        <v>59</v>
      </c>
      <c r="O31211" s="1">
        <v>45485</v>
      </c>
    </row>
    <row r="31212" spans="2:15" x14ac:dyDescent="0.25">
      <c r="B31212" t="s">
        <v>59</v>
      </c>
      <c r="O31212" s="1">
        <v>45485</v>
      </c>
    </row>
    <row r="31213" spans="2:15" x14ac:dyDescent="0.25">
      <c r="B31213" t="s">
        <v>59</v>
      </c>
      <c r="O31213" s="1">
        <v>45485</v>
      </c>
    </row>
    <row r="31214" spans="2:15" x14ac:dyDescent="0.25">
      <c r="B31214" t="s">
        <v>59</v>
      </c>
      <c r="O31214" s="1">
        <v>45485</v>
      </c>
    </row>
    <row r="31215" spans="2:15" x14ac:dyDescent="0.25">
      <c r="B31215" t="s">
        <v>59</v>
      </c>
      <c r="O31215" s="1">
        <v>45485</v>
      </c>
    </row>
    <row r="31216" spans="2:15" x14ac:dyDescent="0.25">
      <c r="B31216" t="s">
        <v>59</v>
      </c>
      <c r="O31216" s="1">
        <v>45485</v>
      </c>
    </row>
    <row r="31217" spans="2:15" x14ac:dyDescent="0.25">
      <c r="B31217" t="s">
        <v>59</v>
      </c>
      <c r="O31217" s="1">
        <v>45485</v>
      </c>
    </row>
    <row r="31218" spans="2:15" x14ac:dyDescent="0.25">
      <c r="B31218" t="s">
        <v>59</v>
      </c>
      <c r="O31218" s="1">
        <v>45485</v>
      </c>
    </row>
    <row r="31219" spans="2:15" x14ac:dyDescent="0.25">
      <c r="B31219" t="s">
        <v>59</v>
      </c>
      <c r="O31219" s="1">
        <v>45485</v>
      </c>
    </row>
    <row r="31220" spans="2:15" x14ac:dyDescent="0.25">
      <c r="B31220" t="s">
        <v>59</v>
      </c>
      <c r="O31220" s="1">
        <v>45485</v>
      </c>
    </row>
    <row r="31221" spans="2:15" x14ac:dyDescent="0.25">
      <c r="B31221" t="s">
        <v>59</v>
      </c>
      <c r="O31221" s="1">
        <v>45485</v>
      </c>
    </row>
    <row r="31222" spans="2:15" x14ac:dyDescent="0.25">
      <c r="B31222" t="s">
        <v>59</v>
      </c>
      <c r="O31222" s="1">
        <v>45485</v>
      </c>
    </row>
    <row r="31223" spans="2:15" x14ac:dyDescent="0.25">
      <c r="B31223" t="s">
        <v>59</v>
      </c>
      <c r="O31223" s="1">
        <v>45485</v>
      </c>
    </row>
    <row r="31224" spans="2:15" x14ac:dyDescent="0.25">
      <c r="B31224" t="s">
        <v>59</v>
      </c>
      <c r="O31224" s="1">
        <v>45485</v>
      </c>
    </row>
    <row r="31225" spans="2:15" x14ac:dyDescent="0.25">
      <c r="B31225" t="s">
        <v>59</v>
      </c>
      <c r="O31225" s="1">
        <v>45485</v>
      </c>
    </row>
    <row r="31226" spans="2:15" x14ac:dyDescent="0.25">
      <c r="B31226" t="s">
        <v>59</v>
      </c>
      <c r="O31226" s="1">
        <v>45485</v>
      </c>
    </row>
    <row r="31227" spans="2:15" x14ac:dyDescent="0.25">
      <c r="B31227" t="s">
        <v>59</v>
      </c>
      <c r="O31227" s="1">
        <v>45485</v>
      </c>
    </row>
    <row r="31228" spans="2:15" x14ac:dyDescent="0.25">
      <c r="B31228" t="s">
        <v>59</v>
      </c>
      <c r="O31228" s="1">
        <v>45485</v>
      </c>
    </row>
    <row r="31229" spans="2:15" x14ac:dyDescent="0.25">
      <c r="B31229" t="s">
        <v>59</v>
      </c>
      <c r="O31229" s="1">
        <v>45485</v>
      </c>
    </row>
    <row r="31230" spans="2:15" x14ac:dyDescent="0.25">
      <c r="B31230" t="s">
        <v>59</v>
      </c>
      <c r="O31230" s="1">
        <v>45485</v>
      </c>
    </row>
    <row r="31231" spans="2:15" x14ac:dyDescent="0.25">
      <c r="B31231" t="s">
        <v>59</v>
      </c>
      <c r="O31231" s="1">
        <v>45485</v>
      </c>
    </row>
    <row r="31232" spans="2:15" x14ac:dyDescent="0.25">
      <c r="B31232" t="s">
        <v>59</v>
      </c>
      <c r="O31232" s="1">
        <v>45485</v>
      </c>
    </row>
    <row r="31233" spans="2:15" x14ac:dyDescent="0.25">
      <c r="B31233" t="s">
        <v>59</v>
      </c>
      <c r="O31233" s="1">
        <v>45485</v>
      </c>
    </row>
    <row r="31234" spans="2:15" x14ac:dyDescent="0.25">
      <c r="B31234" t="s">
        <v>59</v>
      </c>
      <c r="O31234" s="1">
        <v>45485</v>
      </c>
    </row>
    <row r="31235" spans="2:15" x14ac:dyDescent="0.25">
      <c r="B31235" t="s">
        <v>59</v>
      </c>
      <c r="O31235" s="1">
        <v>45485</v>
      </c>
    </row>
    <row r="31236" spans="2:15" x14ac:dyDescent="0.25">
      <c r="B31236" t="s">
        <v>59</v>
      </c>
      <c r="O31236" s="1">
        <v>45485</v>
      </c>
    </row>
    <row r="31237" spans="2:15" x14ac:dyDescent="0.25">
      <c r="B31237" t="s">
        <v>59</v>
      </c>
      <c r="O31237" s="1">
        <v>45485</v>
      </c>
    </row>
    <row r="31238" spans="2:15" x14ac:dyDescent="0.25">
      <c r="B31238" t="s">
        <v>59</v>
      </c>
      <c r="O31238" s="1">
        <v>45485</v>
      </c>
    </row>
    <row r="31239" spans="2:15" x14ac:dyDescent="0.25">
      <c r="B31239" t="s">
        <v>59</v>
      </c>
      <c r="O31239" s="1">
        <v>45485</v>
      </c>
    </row>
    <row r="31240" spans="2:15" x14ac:dyDescent="0.25">
      <c r="B31240" t="s">
        <v>59</v>
      </c>
      <c r="O31240" s="1">
        <v>45485</v>
      </c>
    </row>
    <row r="31241" spans="2:15" x14ac:dyDescent="0.25">
      <c r="B31241" t="s">
        <v>59</v>
      </c>
      <c r="O31241" s="1">
        <v>45485</v>
      </c>
    </row>
    <row r="31242" spans="2:15" x14ac:dyDescent="0.25">
      <c r="B31242" t="s">
        <v>59</v>
      </c>
      <c r="O31242" s="1">
        <v>45485</v>
      </c>
    </row>
    <row r="31243" spans="2:15" x14ac:dyDescent="0.25">
      <c r="B31243" t="s">
        <v>59</v>
      </c>
      <c r="O31243" s="1">
        <v>45485</v>
      </c>
    </row>
    <row r="31244" spans="2:15" x14ac:dyDescent="0.25">
      <c r="B31244" t="s">
        <v>59</v>
      </c>
      <c r="O31244" s="1">
        <v>45485</v>
      </c>
    </row>
    <row r="31245" spans="2:15" x14ac:dyDescent="0.25">
      <c r="B31245" t="s">
        <v>59</v>
      </c>
      <c r="O31245" s="1">
        <v>45485</v>
      </c>
    </row>
    <row r="31246" spans="2:15" x14ac:dyDescent="0.25">
      <c r="B31246" t="s">
        <v>59</v>
      </c>
      <c r="O31246" s="1">
        <v>45485</v>
      </c>
    </row>
    <row r="31247" spans="2:15" x14ac:dyDescent="0.25">
      <c r="B31247" t="s">
        <v>59</v>
      </c>
      <c r="O31247" s="1">
        <v>45485</v>
      </c>
    </row>
    <row r="31248" spans="2:15" x14ac:dyDescent="0.25">
      <c r="B31248" t="s">
        <v>59</v>
      </c>
      <c r="O31248" s="1">
        <v>45485</v>
      </c>
    </row>
    <row r="31249" spans="2:15" x14ac:dyDescent="0.25">
      <c r="B31249" t="s">
        <v>59</v>
      </c>
      <c r="O31249" s="1">
        <v>45485</v>
      </c>
    </row>
    <row r="31250" spans="2:15" x14ac:dyDescent="0.25">
      <c r="B31250" t="s">
        <v>59</v>
      </c>
      <c r="O31250" s="1">
        <v>45485</v>
      </c>
    </row>
    <row r="31251" spans="2:15" x14ac:dyDescent="0.25">
      <c r="B31251" t="s">
        <v>59</v>
      </c>
      <c r="O31251" s="1">
        <v>45485</v>
      </c>
    </row>
    <row r="31252" spans="2:15" x14ac:dyDescent="0.25">
      <c r="B31252" t="s">
        <v>59</v>
      </c>
      <c r="O31252" s="1">
        <v>45485</v>
      </c>
    </row>
    <row r="31253" spans="2:15" x14ac:dyDescent="0.25">
      <c r="B31253" t="s">
        <v>59</v>
      </c>
      <c r="O31253" s="1">
        <v>45485</v>
      </c>
    </row>
    <row r="31254" spans="2:15" x14ac:dyDescent="0.25">
      <c r="B31254" t="s">
        <v>59</v>
      </c>
      <c r="O31254" s="1">
        <v>45485</v>
      </c>
    </row>
    <row r="31255" spans="2:15" x14ac:dyDescent="0.25">
      <c r="B31255" t="s">
        <v>59</v>
      </c>
      <c r="O31255" s="1">
        <v>45485</v>
      </c>
    </row>
    <row r="31256" spans="2:15" x14ac:dyDescent="0.25">
      <c r="B31256" t="s">
        <v>59</v>
      </c>
      <c r="O31256" s="1">
        <v>45485</v>
      </c>
    </row>
    <row r="31257" spans="2:15" x14ac:dyDescent="0.25">
      <c r="B31257" t="s">
        <v>59</v>
      </c>
      <c r="O31257" s="1">
        <v>45485</v>
      </c>
    </row>
    <row r="31258" spans="2:15" x14ac:dyDescent="0.25">
      <c r="B31258" t="s">
        <v>59</v>
      </c>
      <c r="O31258" s="1">
        <v>45485</v>
      </c>
    </row>
    <row r="31259" spans="2:15" x14ac:dyDescent="0.25">
      <c r="B31259" t="s">
        <v>59</v>
      </c>
      <c r="O31259" s="1">
        <v>45485</v>
      </c>
    </row>
    <row r="31260" spans="2:15" x14ac:dyDescent="0.25">
      <c r="B31260" t="s">
        <v>59</v>
      </c>
      <c r="O31260" s="1">
        <v>45485</v>
      </c>
    </row>
    <row r="31261" spans="2:15" x14ac:dyDescent="0.25">
      <c r="B31261" t="s">
        <v>59</v>
      </c>
      <c r="O31261" s="1">
        <v>45485</v>
      </c>
    </row>
    <row r="31262" spans="2:15" x14ac:dyDescent="0.25">
      <c r="B31262" t="s">
        <v>59</v>
      </c>
      <c r="O31262" s="1">
        <v>45485</v>
      </c>
    </row>
    <row r="31263" spans="2:15" x14ac:dyDescent="0.25">
      <c r="B31263" t="s">
        <v>59</v>
      </c>
      <c r="O31263" s="1">
        <v>45485</v>
      </c>
    </row>
    <row r="31264" spans="2:15" x14ac:dyDescent="0.25">
      <c r="B31264" t="s">
        <v>59</v>
      </c>
      <c r="O31264" s="1">
        <v>45485</v>
      </c>
    </row>
    <row r="31265" spans="2:15" x14ac:dyDescent="0.25">
      <c r="B31265" t="s">
        <v>59</v>
      </c>
      <c r="O31265" s="1">
        <v>45485</v>
      </c>
    </row>
    <row r="31266" spans="2:15" x14ac:dyDescent="0.25">
      <c r="B31266" t="s">
        <v>59</v>
      </c>
      <c r="O31266" s="1">
        <v>45485</v>
      </c>
    </row>
    <row r="31267" spans="2:15" x14ac:dyDescent="0.25">
      <c r="B31267" t="s">
        <v>59</v>
      </c>
      <c r="O31267" s="1">
        <v>45485</v>
      </c>
    </row>
    <row r="31268" spans="2:15" x14ac:dyDescent="0.25">
      <c r="B31268" t="s">
        <v>59</v>
      </c>
      <c r="O31268" s="1">
        <v>45485</v>
      </c>
    </row>
    <row r="31269" spans="2:15" x14ac:dyDescent="0.25">
      <c r="B31269" t="s">
        <v>59</v>
      </c>
      <c r="O31269" s="1">
        <v>45485</v>
      </c>
    </row>
    <row r="31270" spans="2:15" x14ac:dyDescent="0.25">
      <c r="B31270" t="s">
        <v>59</v>
      </c>
      <c r="O31270" s="1">
        <v>45485</v>
      </c>
    </row>
    <row r="31271" spans="2:15" x14ac:dyDescent="0.25">
      <c r="B31271" t="s">
        <v>59</v>
      </c>
      <c r="O31271" s="1">
        <v>45485</v>
      </c>
    </row>
    <row r="31272" spans="2:15" x14ac:dyDescent="0.25">
      <c r="B31272" t="s">
        <v>59</v>
      </c>
      <c r="O31272" s="1">
        <v>45485</v>
      </c>
    </row>
    <row r="31273" spans="2:15" x14ac:dyDescent="0.25">
      <c r="B31273" t="s">
        <v>59</v>
      </c>
      <c r="O31273" s="1">
        <v>45485</v>
      </c>
    </row>
    <row r="31274" spans="2:15" x14ac:dyDescent="0.25">
      <c r="B31274" t="s">
        <v>59</v>
      </c>
      <c r="O31274" s="1">
        <v>45485</v>
      </c>
    </row>
    <row r="31275" spans="2:15" x14ac:dyDescent="0.25">
      <c r="B31275" t="s">
        <v>59</v>
      </c>
      <c r="O31275" s="1">
        <v>45485</v>
      </c>
    </row>
    <row r="31276" spans="2:15" x14ac:dyDescent="0.25">
      <c r="B31276" t="s">
        <v>59</v>
      </c>
      <c r="O31276" s="1">
        <v>45485</v>
      </c>
    </row>
    <row r="31277" spans="2:15" x14ac:dyDescent="0.25">
      <c r="B31277" t="s">
        <v>59</v>
      </c>
      <c r="O31277" s="1">
        <v>45485</v>
      </c>
    </row>
    <row r="31278" spans="2:15" x14ac:dyDescent="0.25">
      <c r="B31278" t="s">
        <v>59</v>
      </c>
      <c r="O31278" s="1">
        <v>45485</v>
      </c>
    </row>
    <row r="31279" spans="2:15" x14ac:dyDescent="0.25">
      <c r="B31279" t="s">
        <v>59</v>
      </c>
      <c r="O31279" s="1">
        <v>45485</v>
      </c>
    </row>
    <row r="31280" spans="2:15" x14ac:dyDescent="0.25">
      <c r="B31280" t="s">
        <v>59</v>
      </c>
      <c r="O31280" s="1">
        <v>45485</v>
      </c>
    </row>
    <row r="31281" spans="2:15" x14ac:dyDescent="0.25">
      <c r="B31281" t="s">
        <v>59</v>
      </c>
      <c r="O31281" s="1">
        <v>45485</v>
      </c>
    </row>
    <row r="31282" spans="2:15" x14ac:dyDescent="0.25">
      <c r="B31282" t="s">
        <v>59</v>
      </c>
      <c r="O31282" s="1">
        <v>45485</v>
      </c>
    </row>
    <row r="31283" spans="2:15" x14ac:dyDescent="0.25">
      <c r="B31283" t="s">
        <v>59</v>
      </c>
      <c r="O31283" s="1">
        <v>45485</v>
      </c>
    </row>
    <row r="31284" spans="2:15" x14ac:dyDescent="0.25">
      <c r="B31284" t="s">
        <v>59</v>
      </c>
      <c r="O31284" s="1">
        <v>45485</v>
      </c>
    </row>
    <row r="31285" spans="2:15" x14ac:dyDescent="0.25">
      <c r="B31285" t="s">
        <v>59</v>
      </c>
      <c r="O31285" s="1">
        <v>45485</v>
      </c>
    </row>
    <row r="31286" spans="2:15" x14ac:dyDescent="0.25">
      <c r="B31286" t="s">
        <v>59</v>
      </c>
      <c r="O31286" s="1">
        <v>45485</v>
      </c>
    </row>
    <row r="31287" spans="2:15" x14ac:dyDescent="0.25">
      <c r="B31287" t="s">
        <v>59</v>
      </c>
      <c r="O31287" s="1">
        <v>45485</v>
      </c>
    </row>
    <row r="31288" spans="2:15" x14ac:dyDescent="0.25">
      <c r="B31288" t="s">
        <v>59</v>
      </c>
      <c r="O31288" s="1">
        <v>45485</v>
      </c>
    </row>
    <row r="31289" spans="2:15" x14ac:dyDescent="0.25">
      <c r="B31289" t="s">
        <v>59</v>
      </c>
      <c r="O31289" s="1">
        <v>45485</v>
      </c>
    </row>
    <row r="31290" spans="2:15" x14ac:dyDescent="0.25">
      <c r="B31290" t="s">
        <v>59</v>
      </c>
      <c r="O31290" s="1">
        <v>45485</v>
      </c>
    </row>
    <row r="31291" spans="2:15" x14ac:dyDescent="0.25">
      <c r="B31291" t="s">
        <v>59</v>
      </c>
      <c r="O31291" s="1">
        <v>45485</v>
      </c>
    </row>
    <row r="31292" spans="2:15" x14ac:dyDescent="0.25">
      <c r="B31292" t="s">
        <v>59</v>
      </c>
      <c r="O31292" s="1">
        <v>45485</v>
      </c>
    </row>
    <row r="31293" spans="2:15" x14ac:dyDescent="0.25">
      <c r="B31293" t="s">
        <v>59</v>
      </c>
      <c r="O31293" s="1">
        <v>45485</v>
      </c>
    </row>
    <row r="31294" spans="2:15" x14ac:dyDescent="0.25">
      <c r="B31294" t="s">
        <v>59</v>
      </c>
      <c r="O31294" s="1">
        <v>45485</v>
      </c>
    </row>
    <row r="31295" spans="2:15" x14ac:dyDescent="0.25">
      <c r="B31295" t="s">
        <v>59</v>
      </c>
      <c r="O31295" s="1">
        <v>45485</v>
      </c>
    </row>
    <row r="31296" spans="2:15" x14ac:dyDescent="0.25">
      <c r="B31296" t="s">
        <v>59</v>
      </c>
      <c r="O31296" s="1">
        <v>45485</v>
      </c>
    </row>
    <row r="31297" spans="2:15" x14ac:dyDescent="0.25">
      <c r="B31297" t="s">
        <v>59</v>
      </c>
      <c r="O31297" s="1">
        <v>45485</v>
      </c>
    </row>
    <row r="31298" spans="2:15" x14ac:dyDescent="0.25">
      <c r="B31298" t="s">
        <v>59</v>
      </c>
      <c r="O31298" s="1">
        <v>45485</v>
      </c>
    </row>
    <row r="31299" spans="2:15" x14ac:dyDescent="0.25">
      <c r="B31299" t="s">
        <v>59</v>
      </c>
      <c r="O31299" s="1">
        <v>45485</v>
      </c>
    </row>
    <row r="31300" spans="2:15" x14ac:dyDescent="0.25">
      <c r="B31300" t="s">
        <v>59</v>
      </c>
      <c r="O31300" s="1">
        <v>45485</v>
      </c>
    </row>
    <row r="31301" spans="2:15" x14ac:dyDescent="0.25">
      <c r="B31301" t="s">
        <v>59</v>
      </c>
      <c r="O31301" s="1">
        <v>45485</v>
      </c>
    </row>
    <row r="31302" spans="2:15" x14ac:dyDescent="0.25">
      <c r="B31302" t="s">
        <v>59</v>
      </c>
      <c r="O31302" s="1">
        <v>45485</v>
      </c>
    </row>
    <row r="31303" spans="2:15" x14ac:dyDescent="0.25">
      <c r="B31303" t="s">
        <v>59</v>
      </c>
      <c r="O31303" s="1">
        <v>45485</v>
      </c>
    </row>
    <row r="31304" spans="2:15" x14ac:dyDescent="0.25">
      <c r="B31304" t="s">
        <v>59</v>
      </c>
      <c r="O31304" s="1">
        <v>45485</v>
      </c>
    </row>
    <row r="31305" spans="2:15" x14ac:dyDescent="0.25">
      <c r="B31305" t="s">
        <v>59</v>
      </c>
      <c r="O31305" s="1">
        <v>45485</v>
      </c>
    </row>
    <row r="31306" spans="2:15" x14ac:dyDescent="0.25">
      <c r="B31306" t="s">
        <v>59</v>
      </c>
      <c r="O31306" s="1">
        <v>45485</v>
      </c>
    </row>
    <row r="31307" spans="2:15" x14ac:dyDescent="0.25">
      <c r="B31307" t="s">
        <v>59</v>
      </c>
      <c r="O31307" s="1">
        <v>45485</v>
      </c>
    </row>
    <row r="31308" spans="2:15" x14ac:dyDescent="0.25">
      <c r="B31308" t="s">
        <v>59</v>
      </c>
      <c r="O31308" s="1">
        <v>45485</v>
      </c>
    </row>
    <row r="31309" spans="2:15" x14ac:dyDescent="0.25">
      <c r="B31309" t="s">
        <v>59</v>
      </c>
      <c r="O31309" s="1">
        <v>45485</v>
      </c>
    </row>
    <row r="31310" spans="2:15" x14ac:dyDescent="0.25">
      <c r="B31310" t="s">
        <v>59</v>
      </c>
      <c r="O31310" s="1">
        <v>45485</v>
      </c>
    </row>
    <row r="31311" spans="2:15" x14ac:dyDescent="0.25">
      <c r="B31311" t="s">
        <v>59</v>
      </c>
      <c r="O31311" s="1">
        <v>45485</v>
      </c>
    </row>
    <row r="31312" spans="2:15" x14ac:dyDescent="0.25">
      <c r="B31312" t="s">
        <v>59</v>
      </c>
      <c r="O31312" s="1">
        <v>45485</v>
      </c>
    </row>
    <row r="31313" spans="2:15" x14ac:dyDescent="0.25">
      <c r="B31313" t="s">
        <v>59</v>
      </c>
      <c r="O31313" s="1">
        <v>45485</v>
      </c>
    </row>
    <row r="31314" spans="2:15" x14ac:dyDescent="0.25">
      <c r="B31314" t="s">
        <v>59</v>
      </c>
      <c r="O31314" s="1">
        <v>45485</v>
      </c>
    </row>
    <row r="31315" spans="2:15" x14ac:dyDescent="0.25">
      <c r="B31315" t="s">
        <v>59</v>
      </c>
      <c r="O31315" s="1">
        <v>45485</v>
      </c>
    </row>
    <row r="31316" spans="2:15" x14ac:dyDescent="0.25">
      <c r="B31316" t="s">
        <v>59</v>
      </c>
      <c r="O31316" s="1">
        <v>45485</v>
      </c>
    </row>
    <row r="31317" spans="2:15" x14ac:dyDescent="0.25">
      <c r="B31317" t="s">
        <v>59</v>
      </c>
      <c r="O31317" s="1">
        <v>45485</v>
      </c>
    </row>
    <row r="31318" spans="2:15" x14ac:dyDescent="0.25">
      <c r="B31318" t="s">
        <v>59</v>
      </c>
      <c r="O31318" s="1">
        <v>45485</v>
      </c>
    </row>
    <row r="31319" spans="2:15" x14ac:dyDescent="0.25">
      <c r="B31319" t="s">
        <v>59</v>
      </c>
      <c r="O31319" s="1">
        <v>45485</v>
      </c>
    </row>
    <row r="31320" spans="2:15" x14ac:dyDescent="0.25">
      <c r="B31320" t="s">
        <v>59</v>
      </c>
      <c r="O31320" s="1">
        <v>45485</v>
      </c>
    </row>
    <row r="31321" spans="2:15" x14ac:dyDescent="0.25">
      <c r="B31321" t="s">
        <v>59</v>
      </c>
      <c r="O31321" s="1">
        <v>45485</v>
      </c>
    </row>
    <row r="31322" spans="2:15" x14ac:dyDescent="0.25">
      <c r="B31322" t="s">
        <v>59</v>
      </c>
      <c r="O31322" s="1">
        <v>45485</v>
      </c>
    </row>
    <row r="31323" spans="2:15" x14ac:dyDescent="0.25">
      <c r="B31323" t="s">
        <v>59</v>
      </c>
      <c r="O31323" s="1">
        <v>45485</v>
      </c>
    </row>
    <row r="31324" spans="2:15" x14ac:dyDescent="0.25">
      <c r="B31324" t="s">
        <v>59</v>
      </c>
      <c r="O31324" s="1">
        <v>45485</v>
      </c>
    </row>
    <row r="31325" spans="2:15" x14ac:dyDescent="0.25">
      <c r="B31325" t="s">
        <v>59</v>
      </c>
      <c r="O31325" s="1">
        <v>45485</v>
      </c>
    </row>
    <row r="31326" spans="2:15" x14ac:dyDescent="0.25">
      <c r="B31326" t="s">
        <v>59</v>
      </c>
      <c r="O31326" s="1">
        <v>45485</v>
      </c>
    </row>
    <row r="31327" spans="2:15" x14ac:dyDescent="0.25">
      <c r="B31327" t="s">
        <v>59</v>
      </c>
      <c r="O31327" s="1">
        <v>45485</v>
      </c>
    </row>
    <row r="31328" spans="2:15" x14ac:dyDescent="0.25">
      <c r="B31328" t="s">
        <v>59</v>
      </c>
      <c r="O31328" s="1">
        <v>45485</v>
      </c>
    </row>
    <row r="31329" spans="2:15" x14ac:dyDescent="0.25">
      <c r="B31329" t="s">
        <v>59</v>
      </c>
      <c r="O31329" s="1">
        <v>45485</v>
      </c>
    </row>
    <row r="31330" spans="2:15" x14ac:dyDescent="0.25">
      <c r="B31330" t="s">
        <v>59</v>
      </c>
      <c r="O31330" s="1">
        <v>45485</v>
      </c>
    </row>
    <row r="31331" spans="2:15" x14ac:dyDescent="0.25">
      <c r="B31331" t="s">
        <v>59</v>
      </c>
      <c r="O31331" s="1">
        <v>45485</v>
      </c>
    </row>
    <row r="31332" spans="2:15" x14ac:dyDescent="0.25">
      <c r="B31332" t="s">
        <v>59</v>
      </c>
      <c r="O31332" s="1">
        <v>45485</v>
      </c>
    </row>
    <row r="31333" spans="2:15" x14ac:dyDescent="0.25">
      <c r="B31333" t="s">
        <v>59</v>
      </c>
      <c r="O31333" s="1">
        <v>45485</v>
      </c>
    </row>
    <row r="31334" spans="2:15" x14ac:dyDescent="0.25">
      <c r="B31334" t="s">
        <v>59</v>
      </c>
      <c r="O31334" s="1">
        <v>45485</v>
      </c>
    </row>
    <row r="31335" spans="2:15" x14ac:dyDescent="0.25">
      <c r="B31335" t="s">
        <v>59</v>
      </c>
      <c r="O31335" s="1">
        <v>45485</v>
      </c>
    </row>
    <row r="31336" spans="2:15" x14ac:dyDescent="0.25">
      <c r="B31336" t="s">
        <v>59</v>
      </c>
      <c r="O31336" s="1">
        <v>45485</v>
      </c>
    </row>
    <row r="31337" spans="2:15" x14ac:dyDescent="0.25">
      <c r="B31337" t="s">
        <v>59</v>
      </c>
      <c r="O31337" s="1">
        <v>45485</v>
      </c>
    </row>
    <row r="31338" spans="2:15" x14ac:dyDescent="0.25">
      <c r="B31338" t="s">
        <v>59</v>
      </c>
      <c r="O31338" s="1">
        <v>45485</v>
      </c>
    </row>
    <row r="31339" spans="2:15" x14ac:dyDescent="0.25">
      <c r="B31339" t="s">
        <v>59</v>
      </c>
      <c r="O31339" s="1">
        <v>45485</v>
      </c>
    </row>
    <row r="31340" spans="2:15" x14ac:dyDescent="0.25">
      <c r="B31340" t="s">
        <v>59</v>
      </c>
      <c r="O31340" s="1">
        <v>45485</v>
      </c>
    </row>
    <row r="31341" spans="2:15" x14ac:dyDescent="0.25">
      <c r="B31341" t="s">
        <v>59</v>
      </c>
      <c r="O31341" s="1">
        <v>45485</v>
      </c>
    </row>
    <row r="31342" spans="2:15" x14ac:dyDescent="0.25">
      <c r="B31342" t="s">
        <v>59</v>
      </c>
      <c r="O31342" s="1">
        <v>45485</v>
      </c>
    </row>
    <row r="31343" spans="2:15" x14ac:dyDescent="0.25">
      <c r="B31343" t="s">
        <v>59</v>
      </c>
      <c r="O31343" s="1">
        <v>45485</v>
      </c>
    </row>
    <row r="31344" spans="2:15" x14ac:dyDescent="0.25">
      <c r="B31344" t="s">
        <v>59</v>
      </c>
      <c r="O31344" s="1">
        <v>45485</v>
      </c>
    </row>
    <row r="31345" spans="1:15" x14ac:dyDescent="0.25">
      <c r="B31345" t="s">
        <v>59</v>
      </c>
      <c r="O31345" s="1">
        <v>45485</v>
      </c>
    </row>
    <row r="31346" spans="1:15" x14ac:dyDescent="0.25">
      <c r="B31346" t="s">
        <v>59</v>
      </c>
      <c r="O31346" s="1">
        <v>45485</v>
      </c>
    </row>
    <row r="31347" spans="1:15" x14ac:dyDescent="0.25">
      <c r="B31347" t="s">
        <v>59</v>
      </c>
      <c r="O31347" s="1">
        <v>45485</v>
      </c>
    </row>
    <row r="31348" spans="1:15" x14ac:dyDescent="0.25">
      <c r="B31348" t="s">
        <v>59</v>
      </c>
      <c r="O31348" s="1">
        <v>45485</v>
      </c>
    </row>
    <row r="31349" spans="1:15" x14ac:dyDescent="0.25">
      <c r="B31349" t="s">
        <v>59</v>
      </c>
      <c r="O31349" s="1">
        <v>45485</v>
      </c>
    </row>
    <row r="31350" spans="1:15" x14ac:dyDescent="0.25">
      <c r="B31350" t="s">
        <v>59</v>
      </c>
      <c r="O31350" s="1">
        <v>45485</v>
      </c>
    </row>
    <row r="31351" spans="1:15" x14ac:dyDescent="0.25">
      <c r="A31351" t="s">
        <v>0</v>
      </c>
      <c r="B31351" t="s">
        <v>60</v>
      </c>
      <c r="C31351" s="1">
        <v>45498</v>
      </c>
      <c r="D31351">
        <v>0</v>
      </c>
      <c r="E31351" t="s">
        <v>16</v>
      </c>
      <c r="F31351">
        <v>2605.25</v>
      </c>
      <c r="G31351">
        <v>2641.8</v>
      </c>
      <c r="H31351">
        <v>2605.25</v>
      </c>
      <c r="I31351">
        <v>2626</v>
      </c>
      <c r="J31351">
        <v>2626</v>
      </c>
      <c r="K31351">
        <v>10366</v>
      </c>
      <c r="L31351">
        <v>81694.45</v>
      </c>
      <c r="M31351">
        <v>17644500</v>
      </c>
      <c r="N31351">
        <v>-381000</v>
      </c>
      <c r="O31351" s="1">
        <v>45485</v>
      </c>
    </row>
    <row r="31352" spans="1:15" x14ac:dyDescent="0.25">
      <c r="A31352" t="s">
        <v>21</v>
      </c>
      <c r="B31352" t="s">
        <v>60</v>
      </c>
      <c r="C31352" s="1">
        <v>45498</v>
      </c>
      <c r="D31352">
        <v>2700</v>
      </c>
      <c r="E31352" t="s">
        <v>19</v>
      </c>
      <c r="F31352">
        <v>14</v>
      </c>
      <c r="G31352">
        <v>23.6</v>
      </c>
      <c r="H31352">
        <v>13.9</v>
      </c>
      <c r="I31352">
        <v>18.05</v>
      </c>
      <c r="J31352">
        <v>18.05</v>
      </c>
      <c r="K31352">
        <v>6668</v>
      </c>
      <c r="L31352">
        <v>378.88</v>
      </c>
      <c r="M31352">
        <v>753600</v>
      </c>
      <c r="N31352">
        <v>76800</v>
      </c>
      <c r="O31352" s="1">
        <v>45485</v>
      </c>
    </row>
    <row r="31353" spans="1:15" x14ac:dyDescent="0.25">
      <c r="A31353" t="s">
        <v>21</v>
      </c>
      <c r="B31353" t="s">
        <v>60</v>
      </c>
      <c r="C31353" s="1">
        <v>45498</v>
      </c>
      <c r="D31353">
        <v>2600</v>
      </c>
      <c r="E31353" t="s">
        <v>19</v>
      </c>
      <c r="F31353">
        <v>48.5</v>
      </c>
      <c r="G31353">
        <v>65</v>
      </c>
      <c r="H31353">
        <v>43.55</v>
      </c>
      <c r="I31353">
        <v>54</v>
      </c>
      <c r="J31353">
        <v>54</v>
      </c>
      <c r="K31353">
        <v>5900</v>
      </c>
      <c r="L31353">
        <v>993.15</v>
      </c>
      <c r="M31353">
        <v>1251600</v>
      </c>
      <c r="N31353">
        <v>-39900</v>
      </c>
      <c r="O31353" s="1">
        <v>45485</v>
      </c>
    </row>
    <row r="31354" spans="1:15" x14ac:dyDescent="0.25">
      <c r="A31354" t="s">
        <v>21</v>
      </c>
      <c r="B31354" t="s">
        <v>60</v>
      </c>
      <c r="C31354" s="1">
        <v>45498</v>
      </c>
      <c r="D31354">
        <v>2640</v>
      </c>
      <c r="E31354" t="s">
        <v>19</v>
      </c>
      <c r="F31354">
        <v>31.8</v>
      </c>
      <c r="G31354">
        <v>44.25</v>
      </c>
      <c r="H31354">
        <v>30.35</v>
      </c>
      <c r="I31354">
        <v>36.15</v>
      </c>
      <c r="J31354">
        <v>36.15</v>
      </c>
      <c r="K31354">
        <v>4480</v>
      </c>
      <c r="L31354">
        <v>513.80999999999995</v>
      </c>
      <c r="M31354">
        <v>365100</v>
      </c>
      <c r="N31354">
        <v>88800</v>
      </c>
      <c r="O31354" s="1">
        <v>45485</v>
      </c>
    </row>
    <row r="31355" spans="1:15" x14ac:dyDescent="0.25">
      <c r="A31355" t="s">
        <v>21</v>
      </c>
      <c r="B31355" t="s">
        <v>60</v>
      </c>
      <c r="C31355" s="1">
        <v>45498</v>
      </c>
      <c r="D31355">
        <v>2620</v>
      </c>
      <c r="E31355" t="s">
        <v>19</v>
      </c>
      <c r="F31355">
        <v>37.15</v>
      </c>
      <c r="G31355">
        <v>54.05</v>
      </c>
      <c r="H31355">
        <v>35.1</v>
      </c>
      <c r="I31355">
        <v>44.35</v>
      </c>
      <c r="J31355">
        <v>44.35</v>
      </c>
      <c r="K31355">
        <v>4087</v>
      </c>
      <c r="L31355">
        <v>556.04</v>
      </c>
      <c r="M31355">
        <v>221100</v>
      </c>
      <c r="N31355">
        <v>-58800</v>
      </c>
      <c r="O31355" s="1">
        <v>45485</v>
      </c>
    </row>
    <row r="31356" spans="1:15" x14ac:dyDescent="0.25">
      <c r="A31356" t="s">
        <v>21</v>
      </c>
      <c r="B31356" t="s">
        <v>60</v>
      </c>
      <c r="C31356" s="1">
        <v>45498</v>
      </c>
      <c r="D31356">
        <v>2660</v>
      </c>
      <c r="E31356" t="s">
        <v>19</v>
      </c>
      <c r="F31356">
        <v>25.05</v>
      </c>
      <c r="G31356">
        <v>36</v>
      </c>
      <c r="H31356">
        <v>24.15</v>
      </c>
      <c r="I31356">
        <v>28.75</v>
      </c>
      <c r="J31356">
        <v>28.75</v>
      </c>
      <c r="K31356">
        <v>3106</v>
      </c>
      <c r="L31356">
        <v>282.24</v>
      </c>
      <c r="M31356">
        <v>225300</v>
      </c>
      <c r="N31356">
        <v>30000</v>
      </c>
      <c r="O31356" s="1">
        <v>45485</v>
      </c>
    </row>
    <row r="31357" spans="1:15" x14ac:dyDescent="0.25">
      <c r="A31357" t="s">
        <v>21</v>
      </c>
      <c r="B31357" t="s">
        <v>60</v>
      </c>
      <c r="C31357" s="1">
        <v>45498</v>
      </c>
      <c r="D31357">
        <v>2600</v>
      </c>
      <c r="E31357" t="s">
        <v>20</v>
      </c>
      <c r="F31357">
        <v>36.65</v>
      </c>
      <c r="G31357">
        <v>37.15</v>
      </c>
      <c r="H31357">
        <v>25</v>
      </c>
      <c r="I31357">
        <v>28.75</v>
      </c>
      <c r="J31357">
        <v>28.75</v>
      </c>
      <c r="K31357">
        <v>2674</v>
      </c>
      <c r="L31357">
        <v>241.54</v>
      </c>
      <c r="M31357">
        <v>453000</v>
      </c>
      <c r="N31357">
        <v>41700</v>
      </c>
      <c r="O31357" s="1">
        <v>45485</v>
      </c>
    </row>
    <row r="31358" spans="1:15" x14ac:dyDescent="0.25">
      <c r="A31358" t="s">
        <v>21</v>
      </c>
      <c r="B31358" t="s">
        <v>60</v>
      </c>
      <c r="C31358" s="1">
        <v>45498</v>
      </c>
      <c r="D31358">
        <v>2800</v>
      </c>
      <c r="E31358" t="s">
        <v>19</v>
      </c>
      <c r="F31358">
        <v>5</v>
      </c>
      <c r="G31358">
        <v>7.95</v>
      </c>
      <c r="H31358">
        <v>4.95</v>
      </c>
      <c r="I31358">
        <v>5.5</v>
      </c>
      <c r="J31358">
        <v>5.5</v>
      </c>
      <c r="K31358">
        <v>2409</v>
      </c>
      <c r="L31358">
        <v>45.17</v>
      </c>
      <c r="M31358">
        <v>423600</v>
      </c>
      <c r="N31358">
        <v>-56100</v>
      </c>
      <c r="O31358" s="1">
        <v>45485</v>
      </c>
    </row>
    <row r="31359" spans="1:15" x14ac:dyDescent="0.25">
      <c r="A31359" t="s">
        <v>21</v>
      </c>
      <c r="B31359" t="s">
        <v>60</v>
      </c>
      <c r="C31359" s="1">
        <v>45498</v>
      </c>
      <c r="D31359">
        <v>2720</v>
      </c>
      <c r="E31359" t="s">
        <v>19</v>
      </c>
      <c r="F31359">
        <v>11.7</v>
      </c>
      <c r="G31359">
        <v>18.75</v>
      </c>
      <c r="H31359">
        <v>11.3</v>
      </c>
      <c r="I31359">
        <v>14.05</v>
      </c>
      <c r="J31359">
        <v>14.05</v>
      </c>
      <c r="K31359">
        <v>1589</v>
      </c>
      <c r="L31359">
        <v>69.5</v>
      </c>
      <c r="M31359">
        <v>100200</v>
      </c>
      <c r="N31359">
        <v>25500</v>
      </c>
      <c r="O31359" s="1">
        <v>45485</v>
      </c>
    </row>
    <row r="31360" spans="1:15" x14ac:dyDescent="0.25">
      <c r="A31360" t="s">
        <v>21</v>
      </c>
      <c r="B31360" t="s">
        <v>60</v>
      </c>
      <c r="C31360" s="1">
        <v>45498</v>
      </c>
      <c r="D31360">
        <v>2740</v>
      </c>
      <c r="E31360" t="s">
        <v>19</v>
      </c>
      <c r="F31360">
        <v>9.5</v>
      </c>
      <c r="G31360">
        <v>15</v>
      </c>
      <c r="H31360">
        <v>8.9499999999999993</v>
      </c>
      <c r="I31360">
        <v>11.35</v>
      </c>
      <c r="J31360">
        <v>11.35</v>
      </c>
      <c r="K31360">
        <v>1478</v>
      </c>
      <c r="L31360">
        <v>51.97</v>
      </c>
      <c r="M31360">
        <v>163200</v>
      </c>
      <c r="N31360">
        <v>71100</v>
      </c>
      <c r="O31360" s="1">
        <v>45485</v>
      </c>
    </row>
    <row r="31361" spans="1:15" x14ac:dyDescent="0.25">
      <c r="A31361" t="s">
        <v>21</v>
      </c>
      <c r="B31361" t="s">
        <v>60</v>
      </c>
      <c r="C31361" s="1">
        <v>45498</v>
      </c>
      <c r="D31361">
        <v>2500</v>
      </c>
      <c r="E31361" t="s">
        <v>20</v>
      </c>
      <c r="F31361">
        <v>6.1</v>
      </c>
      <c r="G31361">
        <v>8.1</v>
      </c>
      <c r="H31361">
        <v>4.7</v>
      </c>
      <c r="I31361">
        <v>5.15</v>
      </c>
      <c r="J31361">
        <v>5.15</v>
      </c>
      <c r="K31361">
        <v>1468</v>
      </c>
      <c r="L31361">
        <v>25.9</v>
      </c>
      <c r="M31361">
        <v>463200</v>
      </c>
      <c r="N31361">
        <v>-41100</v>
      </c>
      <c r="O31361" s="1">
        <v>45485</v>
      </c>
    </row>
    <row r="31362" spans="1:15" x14ac:dyDescent="0.25">
      <c r="A31362" t="s">
        <v>21</v>
      </c>
      <c r="B31362" t="s">
        <v>60</v>
      </c>
      <c r="C31362" s="1">
        <v>45498</v>
      </c>
      <c r="D31362">
        <v>2540</v>
      </c>
      <c r="E31362" t="s">
        <v>20</v>
      </c>
      <c r="F31362">
        <v>14.25</v>
      </c>
      <c r="G31362">
        <v>15.7</v>
      </c>
      <c r="H31362">
        <v>9.25</v>
      </c>
      <c r="I31362">
        <v>10.55</v>
      </c>
      <c r="J31362">
        <v>10.55</v>
      </c>
      <c r="K31362">
        <v>1357</v>
      </c>
      <c r="L31362">
        <v>45.96</v>
      </c>
      <c r="M31362">
        <v>216900</v>
      </c>
      <c r="N31362">
        <v>-23700</v>
      </c>
      <c r="O31362" s="1">
        <v>45485</v>
      </c>
    </row>
    <row r="31363" spans="1:15" x14ac:dyDescent="0.25">
      <c r="A31363" t="s">
        <v>21</v>
      </c>
      <c r="B31363" t="s">
        <v>60</v>
      </c>
      <c r="C31363" s="1">
        <v>45498</v>
      </c>
      <c r="D31363">
        <v>2580</v>
      </c>
      <c r="E31363" t="s">
        <v>20</v>
      </c>
      <c r="F31363">
        <v>26.4</v>
      </c>
      <c r="G31363">
        <v>28.5</v>
      </c>
      <c r="H31363">
        <v>18.100000000000001</v>
      </c>
      <c r="I31363">
        <v>21.45</v>
      </c>
      <c r="J31363">
        <v>21.45</v>
      </c>
      <c r="K31363">
        <v>1343</v>
      </c>
      <c r="L31363">
        <v>87.47</v>
      </c>
      <c r="M31363">
        <v>294000</v>
      </c>
      <c r="N31363">
        <v>30900</v>
      </c>
      <c r="O31363" s="1">
        <v>45485</v>
      </c>
    </row>
    <row r="31364" spans="1:15" x14ac:dyDescent="0.25">
      <c r="A31364" t="s">
        <v>21</v>
      </c>
      <c r="B31364" t="s">
        <v>60</v>
      </c>
      <c r="C31364" s="1">
        <v>45498</v>
      </c>
      <c r="D31364">
        <v>2620</v>
      </c>
      <c r="E31364" t="s">
        <v>20</v>
      </c>
      <c r="F31364">
        <v>43.05</v>
      </c>
      <c r="G31364">
        <v>48.1</v>
      </c>
      <c r="H31364">
        <v>33.700000000000003</v>
      </c>
      <c r="I31364">
        <v>39.35</v>
      </c>
      <c r="J31364">
        <v>39.35</v>
      </c>
      <c r="K31364">
        <v>1325</v>
      </c>
      <c r="L31364">
        <v>156.34</v>
      </c>
      <c r="M31364">
        <v>153300</v>
      </c>
      <c r="N31364">
        <v>48900</v>
      </c>
      <c r="O31364" s="1">
        <v>45485</v>
      </c>
    </row>
    <row r="31365" spans="1:15" x14ac:dyDescent="0.25">
      <c r="A31365" t="s">
        <v>21</v>
      </c>
      <c r="B31365" t="s">
        <v>60</v>
      </c>
      <c r="C31365" s="1">
        <v>45498</v>
      </c>
      <c r="D31365">
        <v>2680</v>
      </c>
      <c r="E31365" t="s">
        <v>19</v>
      </c>
      <c r="F31365">
        <v>19.75</v>
      </c>
      <c r="G31365">
        <v>29</v>
      </c>
      <c r="H31365">
        <v>18.55</v>
      </c>
      <c r="I31365">
        <v>23.05</v>
      </c>
      <c r="J31365">
        <v>23.05</v>
      </c>
      <c r="K31365">
        <v>1162</v>
      </c>
      <c r="L31365">
        <v>82.72</v>
      </c>
      <c r="M31365">
        <v>168900</v>
      </c>
      <c r="N31365">
        <v>3900</v>
      </c>
      <c r="O31365" s="1">
        <v>45485</v>
      </c>
    </row>
    <row r="31366" spans="1:15" x14ac:dyDescent="0.25">
      <c r="A31366" t="s">
        <v>21</v>
      </c>
      <c r="B31366" t="s">
        <v>60</v>
      </c>
      <c r="C31366" s="1">
        <v>45498</v>
      </c>
      <c r="D31366">
        <v>2520</v>
      </c>
      <c r="E31366" t="s">
        <v>20</v>
      </c>
      <c r="F31366">
        <v>10.8</v>
      </c>
      <c r="G31366">
        <v>11.4</v>
      </c>
      <c r="H31366">
        <v>6.6</v>
      </c>
      <c r="I31366">
        <v>7.4</v>
      </c>
      <c r="J31366">
        <v>7.4</v>
      </c>
      <c r="K31366">
        <v>1064</v>
      </c>
      <c r="L31366">
        <v>27.32</v>
      </c>
      <c r="M31366">
        <v>138600</v>
      </c>
      <c r="N31366">
        <v>46800</v>
      </c>
      <c r="O31366" s="1">
        <v>45485</v>
      </c>
    </row>
    <row r="31367" spans="1:15" x14ac:dyDescent="0.25">
      <c r="A31367" t="s">
        <v>21</v>
      </c>
      <c r="B31367" t="s">
        <v>60</v>
      </c>
      <c r="C31367" s="1">
        <v>45498</v>
      </c>
      <c r="D31367">
        <v>2580</v>
      </c>
      <c r="E31367" t="s">
        <v>19</v>
      </c>
      <c r="F31367">
        <v>61.8</v>
      </c>
      <c r="G31367">
        <v>78</v>
      </c>
      <c r="H31367">
        <v>59.6</v>
      </c>
      <c r="I31367">
        <v>65.599999999999994</v>
      </c>
      <c r="J31367">
        <v>65.599999999999994</v>
      </c>
      <c r="K31367">
        <v>941</v>
      </c>
      <c r="L31367">
        <v>192.56</v>
      </c>
      <c r="M31367">
        <v>538200</v>
      </c>
      <c r="N31367">
        <v>-1800</v>
      </c>
      <c r="O31367" s="1">
        <v>45485</v>
      </c>
    </row>
    <row r="31368" spans="1:15" x14ac:dyDescent="0.25">
      <c r="A31368" t="s">
        <v>21</v>
      </c>
      <c r="B31368" t="s">
        <v>60</v>
      </c>
      <c r="C31368" s="1">
        <v>45498</v>
      </c>
      <c r="D31368">
        <v>2560</v>
      </c>
      <c r="E31368" t="s">
        <v>20</v>
      </c>
      <c r="F31368">
        <v>18.5</v>
      </c>
      <c r="G31368">
        <v>21.55</v>
      </c>
      <c r="H31368">
        <v>13.15</v>
      </c>
      <c r="I31368">
        <v>15.15</v>
      </c>
      <c r="J31368">
        <v>15.15</v>
      </c>
      <c r="K31368">
        <v>919</v>
      </c>
      <c r="L31368">
        <v>43.81</v>
      </c>
      <c r="M31368">
        <v>201300</v>
      </c>
      <c r="N31368">
        <v>-11400</v>
      </c>
      <c r="O31368" s="1">
        <v>45485</v>
      </c>
    </row>
    <row r="31369" spans="1:15" x14ac:dyDescent="0.25">
      <c r="A31369" t="s">
        <v>21</v>
      </c>
      <c r="B31369" t="s">
        <v>60</v>
      </c>
      <c r="C31369" s="1">
        <v>45498</v>
      </c>
      <c r="D31369">
        <v>2900</v>
      </c>
      <c r="E31369" t="s">
        <v>19</v>
      </c>
      <c r="F31369">
        <v>2.5499999999999998</v>
      </c>
      <c r="G31369">
        <v>3.55</v>
      </c>
      <c r="H31369">
        <v>2.4500000000000002</v>
      </c>
      <c r="I31369">
        <v>2.65</v>
      </c>
      <c r="J31369">
        <v>2.65</v>
      </c>
      <c r="K31369">
        <v>894</v>
      </c>
      <c r="L31369">
        <v>7.56</v>
      </c>
      <c r="M31369">
        <v>206400</v>
      </c>
      <c r="N31369">
        <v>-7800</v>
      </c>
      <c r="O31369" s="1">
        <v>45485</v>
      </c>
    </row>
    <row r="31370" spans="1:15" x14ac:dyDescent="0.25">
      <c r="A31370" t="s">
        <v>21</v>
      </c>
      <c r="B31370" t="s">
        <v>60</v>
      </c>
      <c r="C31370" s="1">
        <v>45498</v>
      </c>
      <c r="D31370">
        <v>2460</v>
      </c>
      <c r="E31370" t="s">
        <v>20</v>
      </c>
      <c r="F31370">
        <v>3.85</v>
      </c>
      <c r="G31370">
        <v>4.2</v>
      </c>
      <c r="H31370">
        <v>2.5</v>
      </c>
      <c r="I31370">
        <v>2.5</v>
      </c>
      <c r="J31370">
        <v>2.5</v>
      </c>
      <c r="K31370">
        <v>706</v>
      </c>
      <c r="L31370">
        <v>6.99</v>
      </c>
      <c r="M31370">
        <v>203400</v>
      </c>
      <c r="N31370">
        <v>11700</v>
      </c>
      <c r="O31370" s="1">
        <v>45485</v>
      </c>
    </row>
    <row r="31371" spans="1:15" x14ac:dyDescent="0.25">
      <c r="A31371" t="s">
        <v>21</v>
      </c>
      <c r="B31371" t="s">
        <v>60</v>
      </c>
      <c r="C31371" s="1">
        <v>45498</v>
      </c>
      <c r="D31371">
        <v>2760</v>
      </c>
      <c r="E31371" t="s">
        <v>19</v>
      </c>
      <c r="F31371">
        <v>7.05</v>
      </c>
      <c r="G31371">
        <v>11.85</v>
      </c>
      <c r="H31371">
        <v>7.05</v>
      </c>
      <c r="I31371">
        <v>8.75</v>
      </c>
      <c r="J31371">
        <v>8.75</v>
      </c>
      <c r="K31371">
        <v>678</v>
      </c>
      <c r="L31371">
        <v>18.899999999999999</v>
      </c>
      <c r="M31371">
        <v>63900</v>
      </c>
      <c r="N31371">
        <v>3600</v>
      </c>
      <c r="O31371" s="1">
        <v>45485</v>
      </c>
    </row>
    <row r="31372" spans="1:15" x14ac:dyDescent="0.25">
      <c r="A31372" t="s">
        <v>21</v>
      </c>
      <c r="B31372" t="s">
        <v>60</v>
      </c>
      <c r="C31372" s="1">
        <v>45498</v>
      </c>
      <c r="D31372">
        <v>2640</v>
      </c>
      <c r="E31372" t="s">
        <v>20</v>
      </c>
      <c r="F31372">
        <v>53.75</v>
      </c>
      <c r="G31372">
        <v>59.9</v>
      </c>
      <c r="H31372">
        <v>44</v>
      </c>
      <c r="I31372">
        <v>51.9</v>
      </c>
      <c r="J31372">
        <v>51.9</v>
      </c>
      <c r="K31372">
        <v>604</v>
      </c>
      <c r="L31372">
        <v>89.75</v>
      </c>
      <c r="M31372">
        <v>100500</v>
      </c>
      <c r="N31372">
        <v>45000</v>
      </c>
      <c r="O31372" s="1">
        <v>45485</v>
      </c>
    </row>
    <row r="31373" spans="1:15" x14ac:dyDescent="0.25">
      <c r="A31373" t="s">
        <v>21</v>
      </c>
      <c r="B31373" t="s">
        <v>60</v>
      </c>
      <c r="C31373" s="1">
        <v>45498</v>
      </c>
      <c r="D31373">
        <v>2440</v>
      </c>
      <c r="E31373" t="s">
        <v>20</v>
      </c>
      <c r="F31373">
        <v>2.85</v>
      </c>
      <c r="G31373">
        <v>3.25</v>
      </c>
      <c r="H31373">
        <v>2.1</v>
      </c>
      <c r="I31373">
        <v>2.1</v>
      </c>
      <c r="J31373">
        <v>2.1</v>
      </c>
      <c r="K31373">
        <v>604</v>
      </c>
      <c r="L31373">
        <v>4.37</v>
      </c>
      <c r="M31373">
        <v>118800</v>
      </c>
      <c r="N31373">
        <v>3600</v>
      </c>
      <c r="O31373" s="1">
        <v>45485</v>
      </c>
    </row>
    <row r="31374" spans="1:15" x14ac:dyDescent="0.25">
      <c r="A31374" t="s">
        <v>0</v>
      </c>
      <c r="B31374" t="s">
        <v>60</v>
      </c>
      <c r="C31374" s="1">
        <v>45533</v>
      </c>
      <c r="D31374">
        <v>0</v>
      </c>
      <c r="E31374" t="s">
        <v>16</v>
      </c>
      <c r="F31374">
        <v>2630.1</v>
      </c>
      <c r="G31374">
        <v>2658.75</v>
      </c>
      <c r="H31374">
        <v>2627.2</v>
      </c>
      <c r="I31374">
        <v>2643.1</v>
      </c>
      <c r="J31374">
        <v>2643.1</v>
      </c>
      <c r="K31374">
        <v>557</v>
      </c>
      <c r="L31374">
        <v>4421.68</v>
      </c>
      <c r="M31374">
        <v>397800</v>
      </c>
      <c r="N31374">
        <v>23100</v>
      </c>
      <c r="O31374" s="1">
        <v>45485</v>
      </c>
    </row>
    <row r="31375" spans="1:15" x14ac:dyDescent="0.25">
      <c r="A31375" t="s">
        <v>21</v>
      </c>
      <c r="B31375" t="s">
        <v>60</v>
      </c>
      <c r="C31375" s="1">
        <v>45498</v>
      </c>
      <c r="D31375">
        <v>2780</v>
      </c>
      <c r="E31375" t="s">
        <v>19</v>
      </c>
      <c r="F31375">
        <v>6</v>
      </c>
      <c r="G31375">
        <v>9.6</v>
      </c>
      <c r="H31375">
        <v>5.85</v>
      </c>
      <c r="I31375">
        <v>7.05</v>
      </c>
      <c r="J31375">
        <v>7.05</v>
      </c>
      <c r="K31375">
        <v>543</v>
      </c>
      <c r="L31375">
        <v>12.22</v>
      </c>
      <c r="M31375">
        <v>46200</v>
      </c>
      <c r="N31375">
        <v>12300</v>
      </c>
      <c r="O31375" s="1">
        <v>45485</v>
      </c>
    </row>
    <row r="31376" spans="1:15" x14ac:dyDescent="0.25">
      <c r="A31376" t="s">
        <v>21</v>
      </c>
      <c r="B31376" t="s">
        <v>60</v>
      </c>
      <c r="C31376" s="1">
        <v>45498</v>
      </c>
      <c r="D31376">
        <v>2480</v>
      </c>
      <c r="E31376" t="s">
        <v>20</v>
      </c>
      <c r="F31376">
        <v>5.15</v>
      </c>
      <c r="G31376">
        <v>5.9</v>
      </c>
      <c r="H31376">
        <v>3.4</v>
      </c>
      <c r="I31376">
        <v>3.45</v>
      </c>
      <c r="J31376">
        <v>3.45</v>
      </c>
      <c r="K31376">
        <v>425</v>
      </c>
      <c r="L31376">
        <v>5.44</v>
      </c>
      <c r="M31376">
        <v>138900</v>
      </c>
      <c r="N31376">
        <v>-15900</v>
      </c>
      <c r="O31376" s="1">
        <v>45485</v>
      </c>
    </row>
    <row r="31377" spans="1:15" x14ac:dyDescent="0.25">
      <c r="A31377" t="s">
        <v>21</v>
      </c>
      <c r="B31377" t="s">
        <v>60</v>
      </c>
      <c r="C31377" s="1">
        <v>45498</v>
      </c>
      <c r="D31377">
        <v>2420</v>
      </c>
      <c r="E31377" t="s">
        <v>20</v>
      </c>
      <c r="F31377">
        <v>2.1</v>
      </c>
      <c r="G31377">
        <v>2.5</v>
      </c>
      <c r="H31377">
        <v>1.65</v>
      </c>
      <c r="I31377">
        <v>1.75</v>
      </c>
      <c r="J31377">
        <v>1.75</v>
      </c>
      <c r="K31377">
        <v>296</v>
      </c>
      <c r="L31377">
        <v>1.75</v>
      </c>
      <c r="M31377">
        <v>33300</v>
      </c>
      <c r="N31377">
        <v>-2700</v>
      </c>
      <c r="O31377" s="1">
        <v>45485</v>
      </c>
    </row>
    <row r="31378" spans="1:15" x14ac:dyDescent="0.25">
      <c r="A31378" t="s">
        <v>21</v>
      </c>
      <c r="B31378" t="s">
        <v>60</v>
      </c>
      <c r="C31378" s="1">
        <v>45498</v>
      </c>
      <c r="D31378">
        <v>2500</v>
      </c>
      <c r="E31378" t="s">
        <v>19</v>
      </c>
      <c r="F31378">
        <v>125.5</v>
      </c>
      <c r="G31378">
        <v>144</v>
      </c>
      <c r="H31378">
        <v>120</v>
      </c>
      <c r="I31378">
        <v>131.94999999999999</v>
      </c>
      <c r="J31378">
        <v>131.94999999999999</v>
      </c>
      <c r="K31378">
        <v>268</v>
      </c>
      <c r="L31378">
        <v>105.51</v>
      </c>
      <c r="M31378">
        <v>267900</v>
      </c>
      <c r="N31378">
        <v>-6600</v>
      </c>
      <c r="O31378" s="1">
        <v>45485</v>
      </c>
    </row>
    <row r="31379" spans="1:15" x14ac:dyDescent="0.25">
      <c r="A31379" t="s">
        <v>21</v>
      </c>
      <c r="B31379" t="s">
        <v>60</v>
      </c>
      <c r="C31379" s="1">
        <v>45498</v>
      </c>
      <c r="D31379">
        <v>2860</v>
      </c>
      <c r="E31379" t="s">
        <v>19</v>
      </c>
      <c r="F31379">
        <v>3.15</v>
      </c>
      <c r="G31379">
        <v>4.55</v>
      </c>
      <c r="H31379">
        <v>3.05</v>
      </c>
      <c r="I31379">
        <v>3.1</v>
      </c>
      <c r="J31379">
        <v>3.1</v>
      </c>
      <c r="K31379">
        <v>259</v>
      </c>
      <c r="L31379">
        <v>2.85</v>
      </c>
      <c r="M31379">
        <v>39300</v>
      </c>
      <c r="N31379">
        <v>7500</v>
      </c>
      <c r="O31379" s="1">
        <v>45485</v>
      </c>
    </row>
    <row r="31380" spans="1:15" x14ac:dyDescent="0.25">
      <c r="A31380" t="s">
        <v>21</v>
      </c>
      <c r="B31380" t="s">
        <v>60</v>
      </c>
      <c r="C31380" s="1">
        <v>45498</v>
      </c>
      <c r="D31380">
        <v>2660</v>
      </c>
      <c r="E31380" t="s">
        <v>20</v>
      </c>
      <c r="F31380">
        <v>70.349999999999994</v>
      </c>
      <c r="G31380">
        <v>73.650000000000006</v>
      </c>
      <c r="H31380">
        <v>55.85</v>
      </c>
      <c r="I31380">
        <v>64.400000000000006</v>
      </c>
      <c r="J31380">
        <v>64.400000000000006</v>
      </c>
      <c r="K31380">
        <v>257</v>
      </c>
      <c r="L31380">
        <v>48.38</v>
      </c>
      <c r="M31380">
        <v>38700</v>
      </c>
      <c r="N31380">
        <v>20100</v>
      </c>
      <c r="O31380" s="1">
        <v>45485</v>
      </c>
    </row>
    <row r="31381" spans="1:15" x14ac:dyDescent="0.25">
      <c r="A31381" t="s">
        <v>21</v>
      </c>
      <c r="B31381" t="s">
        <v>60</v>
      </c>
      <c r="C31381" s="1">
        <v>45533</v>
      </c>
      <c r="D31381">
        <v>2700</v>
      </c>
      <c r="E31381" t="s">
        <v>19</v>
      </c>
      <c r="F31381">
        <v>52.45</v>
      </c>
      <c r="G31381">
        <v>59</v>
      </c>
      <c r="H31381">
        <v>49.1</v>
      </c>
      <c r="I31381">
        <v>53.1</v>
      </c>
      <c r="J31381">
        <v>53.1</v>
      </c>
      <c r="K31381">
        <v>193</v>
      </c>
      <c r="L31381">
        <v>31.32</v>
      </c>
      <c r="M31381">
        <v>80700</v>
      </c>
      <c r="N31381">
        <v>35700</v>
      </c>
      <c r="O31381" s="1">
        <v>45485</v>
      </c>
    </row>
    <row r="31382" spans="1:15" x14ac:dyDescent="0.25">
      <c r="A31382" t="s">
        <v>21</v>
      </c>
      <c r="B31382" t="s">
        <v>60</v>
      </c>
      <c r="C31382" s="1">
        <v>45498</v>
      </c>
      <c r="D31382">
        <v>2920</v>
      </c>
      <c r="E31382" t="s">
        <v>19</v>
      </c>
      <c r="F31382">
        <v>2.15</v>
      </c>
      <c r="G31382">
        <v>3.05</v>
      </c>
      <c r="H31382">
        <v>2.15</v>
      </c>
      <c r="I31382">
        <v>2.35</v>
      </c>
      <c r="J31382">
        <v>2.35</v>
      </c>
      <c r="K31382">
        <v>191</v>
      </c>
      <c r="L31382">
        <v>1.46</v>
      </c>
      <c r="M31382">
        <v>8400</v>
      </c>
      <c r="N31382">
        <v>-8100</v>
      </c>
      <c r="O31382" s="1">
        <v>45485</v>
      </c>
    </row>
    <row r="31383" spans="1:15" x14ac:dyDescent="0.25">
      <c r="A31383" t="s">
        <v>21</v>
      </c>
      <c r="B31383" t="s">
        <v>60</v>
      </c>
      <c r="C31383" s="1">
        <v>45533</v>
      </c>
      <c r="D31383">
        <v>2600</v>
      </c>
      <c r="E31383" t="s">
        <v>19</v>
      </c>
      <c r="F31383">
        <v>96.4</v>
      </c>
      <c r="G31383">
        <v>106.35</v>
      </c>
      <c r="H31383">
        <v>91</v>
      </c>
      <c r="I31383">
        <v>98</v>
      </c>
      <c r="J31383">
        <v>98</v>
      </c>
      <c r="K31383">
        <v>187</v>
      </c>
      <c r="L31383">
        <v>54.41</v>
      </c>
      <c r="M31383">
        <v>117600</v>
      </c>
      <c r="N31383">
        <v>14100</v>
      </c>
      <c r="O31383" s="1">
        <v>45485</v>
      </c>
    </row>
    <row r="31384" spans="1:15" x14ac:dyDescent="0.25">
      <c r="A31384" t="s">
        <v>21</v>
      </c>
      <c r="B31384" t="s">
        <v>60</v>
      </c>
      <c r="C31384" s="1">
        <v>45498</v>
      </c>
      <c r="D31384">
        <v>2840</v>
      </c>
      <c r="E31384" t="s">
        <v>19</v>
      </c>
      <c r="F31384">
        <v>4.25</v>
      </c>
      <c r="G31384">
        <v>5.35</v>
      </c>
      <c r="H31384">
        <v>3.7</v>
      </c>
      <c r="I31384">
        <v>3.7</v>
      </c>
      <c r="J31384">
        <v>3.7</v>
      </c>
      <c r="K31384">
        <v>176</v>
      </c>
      <c r="L31384">
        <v>2.25</v>
      </c>
      <c r="M31384">
        <v>27900</v>
      </c>
      <c r="N31384">
        <v>-8100</v>
      </c>
      <c r="O31384" s="1">
        <v>45485</v>
      </c>
    </row>
    <row r="31385" spans="1:15" x14ac:dyDescent="0.25">
      <c r="A31385" t="s">
        <v>21</v>
      </c>
      <c r="B31385" t="s">
        <v>60</v>
      </c>
      <c r="C31385" s="1">
        <v>45498</v>
      </c>
      <c r="D31385">
        <v>2560</v>
      </c>
      <c r="E31385" t="s">
        <v>19</v>
      </c>
      <c r="F31385">
        <v>73.75</v>
      </c>
      <c r="G31385">
        <v>91</v>
      </c>
      <c r="H31385">
        <v>73.349999999999994</v>
      </c>
      <c r="I31385">
        <v>81</v>
      </c>
      <c r="J31385">
        <v>81</v>
      </c>
      <c r="K31385">
        <v>170</v>
      </c>
      <c r="L31385">
        <v>41.43</v>
      </c>
      <c r="M31385">
        <v>123900</v>
      </c>
      <c r="N31385">
        <v>-15000</v>
      </c>
      <c r="O31385" s="1">
        <v>45485</v>
      </c>
    </row>
    <row r="31386" spans="1:15" x14ac:dyDescent="0.25">
      <c r="A31386" t="s">
        <v>21</v>
      </c>
      <c r="B31386" t="s">
        <v>60</v>
      </c>
      <c r="C31386" s="1">
        <v>45498</v>
      </c>
      <c r="D31386">
        <v>2400</v>
      </c>
      <c r="E31386" t="s">
        <v>20</v>
      </c>
      <c r="F31386">
        <v>2.65</v>
      </c>
      <c r="G31386">
        <v>2.65</v>
      </c>
      <c r="H31386">
        <v>1.55</v>
      </c>
      <c r="I31386">
        <v>1.85</v>
      </c>
      <c r="J31386">
        <v>1.85</v>
      </c>
      <c r="K31386">
        <v>159</v>
      </c>
      <c r="L31386">
        <v>0.91</v>
      </c>
      <c r="M31386">
        <v>407700</v>
      </c>
      <c r="N31386">
        <v>-4800</v>
      </c>
      <c r="O31386" s="1">
        <v>45485</v>
      </c>
    </row>
    <row r="31387" spans="1:15" x14ac:dyDescent="0.25">
      <c r="A31387" t="s">
        <v>21</v>
      </c>
      <c r="B31387" t="s">
        <v>60</v>
      </c>
      <c r="C31387" s="1">
        <v>45498</v>
      </c>
      <c r="D31387">
        <v>2540</v>
      </c>
      <c r="E31387" t="s">
        <v>19</v>
      </c>
      <c r="F31387">
        <v>80</v>
      </c>
      <c r="G31387">
        <v>108</v>
      </c>
      <c r="H31387">
        <v>80</v>
      </c>
      <c r="I31387">
        <v>93.9</v>
      </c>
      <c r="J31387">
        <v>93.9</v>
      </c>
      <c r="K31387">
        <v>146</v>
      </c>
      <c r="L31387">
        <v>43.5</v>
      </c>
      <c r="M31387">
        <v>338100</v>
      </c>
      <c r="N31387">
        <v>-1800</v>
      </c>
      <c r="O31387" s="1">
        <v>45485</v>
      </c>
    </row>
    <row r="31388" spans="1:15" x14ac:dyDescent="0.25">
      <c r="A31388" t="s">
        <v>21</v>
      </c>
      <c r="B31388" t="s">
        <v>60</v>
      </c>
      <c r="C31388" s="1">
        <v>45498</v>
      </c>
      <c r="D31388">
        <v>2360</v>
      </c>
      <c r="E31388" t="s">
        <v>20</v>
      </c>
      <c r="F31388">
        <v>1.2</v>
      </c>
      <c r="G31388">
        <v>1.25</v>
      </c>
      <c r="H31388">
        <v>0.85</v>
      </c>
      <c r="I31388">
        <v>1</v>
      </c>
      <c r="J31388">
        <v>1</v>
      </c>
      <c r="K31388">
        <v>136</v>
      </c>
      <c r="L31388">
        <v>0.41</v>
      </c>
      <c r="M31388">
        <v>155100</v>
      </c>
      <c r="N31388">
        <v>-8100</v>
      </c>
      <c r="O31388" s="1">
        <v>45485</v>
      </c>
    </row>
    <row r="31389" spans="1:15" x14ac:dyDescent="0.25">
      <c r="A31389" t="s">
        <v>21</v>
      </c>
      <c r="B31389" t="s">
        <v>60</v>
      </c>
      <c r="C31389" s="1">
        <v>45498</v>
      </c>
      <c r="D31389">
        <v>2300</v>
      </c>
      <c r="E31389" t="s">
        <v>20</v>
      </c>
      <c r="F31389">
        <v>0.95</v>
      </c>
      <c r="G31389">
        <v>1.1499999999999999</v>
      </c>
      <c r="H31389">
        <v>0.85</v>
      </c>
      <c r="I31389">
        <v>0.9</v>
      </c>
      <c r="J31389">
        <v>0.9</v>
      </c>
      <c r="K31389">
        <v>132</v>
      </c>
      <c r="L31389">
        <v>0.4</v>
      </c>
      <c r="M31389">
        <v>216600</v>
      </c>
      <c r="N31389">
        <v>5100</v>
      </c>
      <c r="O31389" s="1">
        <v>45485</v>
      </c>
    </row>
    <row r="31390" spans="1:15" x14ac:dyDescent="0.25">
      <c r="A31390" t="s">
        <v>21</v>
      </c>
      <c r="B31390" t="s">
        <v>60</v>
      </c>
      <c r="C31390" s="1">
        <v>45498</v>
      </c>
      <c r="D31390">
        <v>2700</v>
      </c>
      <c r="E31390" t="s">
        <v>20</v>
      </c>
      <c r="F31390">
        <v>100.1</v>
      </c>
      <c r="G31390">
        <v>104.8</v>
      </c>
      <c r="H31390">
        <v>83.2</v>
      </c>
      <c r="I31390">
        <v>93.15</v>
      </c>
      <c r="J31390">
        <v>93.15</v>
      </c>
      <c r="K31390">
        <v>105</v>
      </c>
      <c r="L31390">
        <v>28.85</v>
      </c>
      <c r="M31390">
        <v>39900</v>
      </c>
      <c r="N31390">
        <v>4200</v>
      </c>
      <c r="O31390" s="1">
        <v>45485</v>
      </c>
    </row>
    <row r="31391" spans="1:15" x14ac:dyDescent="0.25">
      <c r="A31391" t="s">
        <v>21</v>
      </c>
      <c r="B31391" t="s">
        <v>60</v>
      </c>
      <c r="C31391" s="1">
        <v>45498</v>
      </c>
      <c r="D31391">
        <v>2200</v>
      </c>
      <c r="E31391" t="s">
        <v>20</v>
      </c>
      <c r="F31391">
        <v>0.6</v>
      </c>
      <c r="G31391">
        <v>0.6</v>
      </c>
      <c r="H31391">
        <v>0.3</v>
      </c>
      <c r="I31391">
        <v>0.35</v>
      </c>
      <c r="J31391">
        <v>0.35</v>
      </c>
      <c r="K31391">
        <v>97</v>
      </c>
      <c r="L31391">
        <v>0.13</v>
      </c>
      <c r="M31391">
        <v>88200</v>
      </c>
      <c r="N31391">
        <v>300</v>
      </c>
      <c r="O31391" s="1">
        <v>45485</v>
      </c>
    </row>
    <row r="31392" spans="1:15" x14ac:dyDescent="0.25">
      <c r="A31392" t="s">
        <v>21</v>
      </c>
      <c r="B31392" t="s">
        <v>60</v>
      </c>
      <c r="C31392" s="1">
        <v>45498</v>
      </c>
      <c r="D31392">
        <v>2680</v>
      </c>
      <c r="E31392" t="s">
        <v>20</v>
      </c>
      <c r="F31392">
        <v>87.65</v>
      </c>
      <c r="G31392">
        <v>88.8</v>
      </c>
      <c r="H31392">
        <v>69.2</v>
      </c>
      <c r="I31392">
        <v>77.150000000000006</v>
      </c>
      <c r="J31392">
        <v>77.150000000000006</v>
      </c>
      <c r="K31392">
        <v>83</v>
      </c>
      <c r="L31392">
        <v>18.98</v>
      </c>
      <c r="M31392">
        <v>15600</v>
      </c>
      <c r="N31392">
        <v>3900</v>
      </c>
      <c r="O31392" s="1">
        <v>45485</v>
      </c>
    </row>
    <row r="31393" spans="1:15" x14ac:dyDescent="0.25">
      <c r="A31393" t="s">
        <v>21</v>
      </c>
      <c r="B31393" t="s">
        <v>60</v>
      </c>
      <c r="C31393" s="1">
        <v>45533</v>
      </c>
      <c r="D31393">
        <v>2500</v>
      </c>
      <c r="E31393" t="s">
        <v>20</v>
      </c>
      <c r="F31393">
        <v>24</v>
      </c>
      <c r="G31393">
        <v>24</v>
      </c>
      <c r="H31393">
        <v>19.149999999999999</v>
      </c>
      <c r="I31393">
        <v>21.5</v>
      </c>
      <c r="J31393">
        <v>21.5</v>
      </c>
      <c r="K31393">
        <v>72</v>
      </c>
      <c r="L31393">
        <v>4.7699999999999996</v>
      </c>
      <c r="M31393">
        <v>54300</v>
      </c>
      <c r="N31393">
        <v>-3900</v>
      </c>
      <c r="O31393" s="1">
        <v>45485</v>
      </c>
    </row>
    <row r="31394" spans="1:15" x14ac:dyDescent="0.25">
      <c r="A31394" t="s">
        <v>21</v>
      </c>
      <c r="B31394" t="s">
        <v>60</v>
      </c>
      <c r="C31394" s="1">
        <v>45498</v>
      </c>
      <c r="D31394">
        <v>2980</v>
      </c>
      <c r="E31394" t="s">
        <v>19</v>
      </c>
      <c r="F31394">
        <v>1.6</v>
      </c>
      <c r="G31394">
        <v>2</v>
      </c>
      <c r="H31394">
        <v>1.45</v>
      </c>
      <c r="I31394">
        <v>1.5</v>
      </c>
      <c r="J31394">
        <v>1.5</v>
      </c>
      <c r="K31394">
        <v>68</v>
      </c>
      <c r="L31394">
        <v>0.37</v>
      </c>
      <c r="M31394">
        <v>29100</v>
      </c>
      <c r="N31394">
        <v>-7500</v>
      </c>
      <c r="O31394" s="1">
        <v>45485</v>
      </c>
    </row>
    <row r="31395" spans="1:15" x14ac:dyDescent="0.25">
      <c r="A31395" t="s">
        <v>21</v>
      </c>
      <c r="B31395" t="s">
        <v>60</v>
      </c>
      <c r="C31395" s="1">
        <v>45533</v>
      </c>
      <c r="D31395">
        <v>2600</v>
      </c>
      <c r="E31395" t="s">
        <v>20</v>
      </c>
      <c r="F31395">
        <v>55</v>
      </c>
      <c r="G31395">
        <v>57.9</v>
      </c>
      <c r="H31395">
        <v>49</v>
      </c>
      <c r="I31395">
        <v>53</v>
      </c>
      <c r="J31395">
        <v>53</v>
      </c>
      <c r="K31395">
        <v>54</v>
      </c>
      <c r="L31395">
        <v>8.57</v>
      </c>
      <c r="M31395">
        <v>24900</v>
      </c>
      <c r="N31395">
        <v>6900</v>
      </c>
      <c r="O31395" s="1">
        <v>45485</v>
      </c>
    </row>
    <row r="31396" spans="1:15" x14ac:dyDescent="0.25">
      <c r="A31396" t="s">
        <v>21</v>
      </c>
      <c r="B31396" t="s">
        <v>60</v>
      </c>
      <c r="C31396" s="1">
        <v>45498</v>
      </c>
      <c r="D31396">
        <v>2520</v>
      </c>
      <c r="E31396" t="s">
        <v>19</v>
      </c>
      <c r="F31396">
        <v>103.6</v>
      </c>
      <c r="G31396">
        <v>125.25</v>
      </c>
      <c r="H31396">
        <v>103.6</v>
      </c>
      <c r="I31396">
        <v>109.65</v>
      </c>
      <c r="J31396">
        <v>109.65</v>
      </c>
      <c r="K31396">
        <v>48</v>
      </c>
      <c r="L31396">
        <v>16.3</v>
      </c>
      <c r="M31396">
        <v>78900</v>
      </c>
      <c r="N31396">
        <v>-4500</v>
      </c>
      <c r="O31396" s="1">
        <v>45485</v>
      </c>
    </row>
    <row r="31397" spans="1:15" x14ac:dyDescent="0.25">
      <c r="A31397" t="s">
        <v>21</v>
      </c>
      <c r="B31397" t="s">
        <v>60</v>
      </c>
      <c r="C31397" s="1">
        <v>45498</v>
      </c>
      <c r="D31397">
        <v>2400</v>
      </c>
      <c r="E31397" t="s">
        <v>19</v>
      </c>
      <c r="F31397">
        <v>215</v>
      </c>
      <c r="G31397">
        <v>238</v>
      </c>
      <c r="H31397">
        <v>215</v>
      </c>
      <c r="I31397">
        <v>225</v>
      </c>
      <c r="J31397">
        <v>225</v>
      </c>
      <c r="K31397">
        <v>46</v>
      </c>
      <c r="L31397">
        <v>31.51</v>
      </c>
      <c r="M31397">
        <v>258300</v>
      </c>
      <c r="N31397">
        <v>-11400</v>
      </c>
      <c r="O31397" s="1">
        <v>45485</v>
      </c>
    </row>
    <row r="31398" spans="1:15" x14ac:dyDescent="0.25">
      <c r="A31398" t="s">
        <v>0</v>
      </c>
      <c r="B31398" t="s">
        <v>60</v>
      </c>
      <c r="C31398" s="1">
        <v>45561</v>
      </c>
      <c r="D31398">
        <v>0</v>
      </c>
      <c r="E31398" t="s">
        <v>16</v>
      </c>
      <c r="F31398">
        <v>2657</v>
      </c>
      <c r="G31398">
        <v>2676.15</v>
      </c>
      <c r="H31398">
        <v>2652</v>
      </c>
      <c r="I31398">
        <v>2663.5</v>
      </c>
      <c r="J31398">
        <v>2663.5</v>
      </c>
      <c r="K31398">
        <v>45</v>
      </c>
      <c r="L31398">
        <v>359.9</v>
      </c>
      <c r="M31398">
        <v>19800</v>
      </c>
      <c r="N31398">
        <v>-600</v>
      </c>
      <c r="O31398" s="1">
        <v>45485</v>
      </c>
    </row>
    <row r="31399" spans="1:15" x14ac:dyDescent="0.25">
      <c r="A31399" t="s">
        <v>21</v>
      </c>
      <c r="B31399" t="s">
        <v>60</v>
      </c>
      <c r="C31399" s="1">
        <v>45533</v>
      </c>
      <c r="D31399">
        <v>2800</v>
      </c>
      <c r="E31399" t="s">
        <v>19</v>
      </c>
      <c r="F31399">
        <v>25.5</v>
      </c>
      <c r="G31399">
        <v>29</v>
      </c>
      <c r="H31399">
        <v>24</v>
      </c>
      <c r="I31399">
        <v>25.6</v>
      </c>
      <c r="J31399">
        <v>25.6</v>
      </c>
      <c r="K31399">
        <v>43</v>
      </c>
      <c r="L31399">
        <v>3.38</v>
      </c>
      <c r="M31399">
        <v>27000</v>
      </c>
      <c r="N31399">
        <v>300</v>
      </c>
      <c r="O31399" s="1">
        <v>45485</v>
      </c>
    </row>
    <row r="31400" spans="1:15" x14ac:dyDescent="0.25">
      <c r="A31400" t="s">
        <v>21</v>
      </c>
      <c r="B31400" t="s">
        <v>60</v>
      </c>
      <c r="C31400" s="1">
        <v>45498</v>
      </c>
      <c r="D31400">
        <v>2280</v>
      </c>
      <c r="E31400" t="s">
        <v>20</v>
      </c>
      <c r="F31400">
        <v>0.4</v>
      </c>
      <c r="G31400">
        <v>0.7</v>
      </c>
      <c r="H31400">
        <v>0.4</v>
      </c>
      <c r="I31400">
        <v>0.7</v>
      </c>
      <c r="J31400">
        <v>0.7</v>
      </c>
      <c r="K31400">
        <v>32</v>
      </c>
      <c r="L31400">
        <v>0.06</v>
      </c>
      <c r="M31400">
        <v>45300</v>
      </c>
      <c r="N31400">
        <v>-3600</v>
      </c>
      <c r="O31400" s="1">
        <v>45485</v>
      </c>
    </row>
    <row r="31401" spans="1:15" x14ac:dyDescent="0.25">
      <c r="A31401" t="s">
        <v>21</v>
      </c>
      <c r="B31401" t="s">
        <v>60</v>
      </c>
      <c r="C31401" s="1">
        <v>45533</v>
      </c>
      <c r="D31401">
        <v>2500</v>
      </c>
      <c r="E31401" t="s">
        <v>19</v>
      </c>
      <c r="F31401">
        <v>164</v>
      </c>
      <c r="G31401">
        <v>174.95</v>
      </c>
      <c r="H31401">
        <v>164</v>
      </c>
      <c r="I31401">
        <v>169.4</v>
      </c>
      <c r="J31401">
        <v>169.4</v>
      </c>
      <c r="K31401">
        <v>23</v>
      </c>
      <c r="L31401">
        <v>11.72</v>
      </c>
      <c r="M31401">
        <v>27000</v>
      </c>
      <c r="N31401">
        <v>900</v>
      </c>
      <c r="O31401" s="1">
        <v>45485</v>
      </c>
    </row>
    <row r="31402" spans="1:15" x14ac:dyDescent="0.25">
      <c r="A31402" t="s">
        <v>21</v>
      </c>
      <c r="B31402" t="s">
        <v>60</v>
      </c>
      <c r="C31402" s="1">
        <v>45498</v>
      </c>
      <c r="D31402">
        <v>2380</v>
      </c>
      <c r="E31402" t="s">
        <v>20</v>
      </c>
      <c r="F31402">
        <v>1.4</v>
      </c>
      <c r="G31402">
        <v>1.75</v>
      </c>
      <c r="H31402">
        <v>0.95</v>
      </c>
      <c r="I31402">
        <v>1</v>
      </c>
      <c r="J31402">
        <v>1</v>
      </c>
      <c r="K31402">
        <v>22</v>
      </c>
      <c r="L31402">
        <v>0.08</v>
      </c>
      <c r="M31402">
        <v>69900</v>
      </c>
      <c r="N31402">
        <v>-2400</v>
      </c>
      <c r="O31402" s="1">
        <v>45485</v>
      </c>
    </row>
    <row r="31403" spans="1:15" x14ac:dyDescent="0.25">
      <c r="A31403" t="s">
        <v>21</v>
      </c>
      <c r="B31403" t="s">
        <v>60</v>
      </c>
      <c r="C31403" s="1">
        <v>45498</v>
      </c>
      <c r="D31403">
        <v>2480</v>
      </c>
      <c r="E31403" t="s">
        <v>19</v>
      </c>
      <c r="F31403">
        <v>136.55000000000001</v>
      </c>
      <c r="G31403">
        <v>157.5</v>
      </c>
      <c r="H31403">
        <v>136.55000000000001</v>
      </c>
      <c r="I31403">
        <v>149.69999999999999</v>
      </c>
      <c r="J31403">
        <v>149.69999999999999</v>
      </c>
      <c r="K31403">
        <v>17</v>
      </c>
      <c r="L31403">
        <v>7.65</v>
      </c>
      <c r="M31403">
        <v>515700</v>
      </c>
      <c r="N31403">
        <v>-300</v>
      </c>
      <c r="O31403" s="1">
        <v>45485</v>
      </c>
    </row>
    <row r="31404" spans="1:15" x14ac:dyDescent="0.25">
      <c r="A31404" t="s">
        <v>21</v>
      </c>
      <c r="B31404" t="s">
        <v>60</v>
      </c>
      <c r="C31404" s="1">
        <v>45498</v>
      </c>
      <c r="D31404">
        <v>2260</v>
      </c>
      <c r="E31404" t="s">
        <v>20</v>
      </c>
      <c r="F31404">
        <v>0.55000000000000004</v>
      </c>
      <c r="G31404">
        <v>0.65</v>
      </c>
      <c r="H31404">
        <v>0.45</v>
      </c>
      <c r="I31404">
        <v>0.55000000000000004</v>
      </c>
      <c r="J31404">
        <v>0.55000000000000004</v>
      </c>
      <c r="K31404">
        <v>17</v>
      </c>
      <c r="L31404">
        <v>0.03</v>
      </c>
      <c r="M31404">
        <v>28500</v>
      </c>
      <c r="N31404">
        <v>-300</v>
      </c>
      <c r="O31404" s="1">
        <v>45485</v>
      </c>
    </row>
    <row r="31405" spans="1:15" x14ac:dyDescent="0.25">
      <c r="A31405" t="s">
        <v>21</v>
      </c>
      <c r="B31405" t="s">
        <v>60</v>
      </c>
      <c r="C31405" s="1">
        <v>45498</v>
      </c>
      <c r="D31405">
        <v>2000</v>
      </c>
      <c r="E31405" t="s">
        <v>20</v>
      </c>
      <c r="F31405">
        <v>0.1</v>
      </c>
      <c r="G31405">
        <v>0.6</v>
      </c>
      <c r="H31405">
        <v>0.1</v>
      </c>
      <c r="I31405">
        <v>0.4</v>
      </c>
      <c r="J31405">
        <v>0.4</v>
      </c>
      <c r="K31405">
        <v>16</v>
      </c>
      <c r="L31405">
        <v>0.01</v>
      </c>
      <c r="M31405">
        <v>13200</v>
      </c>
      <c r="N31405">
        <v>-1800</v>
      </c>
      <c r="O31405" s="1">
        <v>45485</v>
      </c>
    </row>
    <row r="31406" spans="1:15" x14ac:dyDescent="0.25">
      <c r="A31406" t="s">
        <v>21</v>
      </c>
      <c r="B31406" t="s">
        <v>60</v>
      </c>
      <c r="C31406" s="1">
        <v>45533</v>
      </c>
      <c r="D31406">
        <v>2400</v>
      </c>
      <c r="E31406" t="s">
        <v>20</v>
      </c>
      <c r="F31406">
        <v>9</v>
      </c>
      <c r="G31406">
        <v>9.15</v>
      </c>
      <c r="H31406">
        <v>7.5</v>
      </c>
      <c r="I31406">
        <v>8</v>
      </c>
      <c r="J31406">
        <v>8</v>
      </c>
      <c r="K31406">
        <v>15</v>
      </c>
      <c r="L31406">
        <v>0.38</v>
      </c>
      <c r="M31406">
        <v>38700</v>
      </c>
      <c r="N31406">
        <v>-1200</v>
      </c>
      <c r="O31406" s="1">
        <v>45485</v>
      </c>
    </row>
    <row r="31407" spans="1:15" x14ac:dyDescent="0.25">
      <c r="A31407" t="s">
        <v>21</v>
      </c>
      <c r="B31407" t="s">
        <v>60</v>
      </c>
      <c r="C31407" s="1">
        <v>45498</v>
      </c>
      <c r="D31407">
        <v>2720</v>
      </c>
      <c r="E31407" t="s">
        <v>20</v>
      </c>
      <c r="F31407">
        <v>107.2</v>
      </c>
      <c r="G31407">
        <v>109.2</v>
      </c>
      <c r="H31407">
        <v>100.5</v>
      </c>
      <c r="I31407">
        <v>109.2</v>
      </c>
      <c r="J31407">
        <v>109.2</v>
      </c>
      <c r="K31407">
        <v>10</v>
      </c>
      <c r="L31407">
        <v>3.19</v>
      </c>
      <c r="M31407">
        <v>5400</v>
      </c>
      <c r="N31407">
        <v>-600</v>
      </c>
      <c r="O31407" s="1">
        <v>45485</v>
      </c>
    </row>
    <row r="31408" spans="1:15" x14ac:dyDescent="0.25">
      <c r="A31408" t="s">
        <v>21</v>
      </c>
      <c r="B31408" t="s">
        <v>60</v>
      </c>
      <c r="C31408" s="1">
        <v>45533</v>
      </c>
      <c r="D31408">
        <v>2640</v>
      </c>
      <c r="E31408" t="s">
        <v>19</v>
      </c>
      <c r="F31408">
        <v>75.650000000000006</v>
      </c>
      <c r="G31408">
        <v>81</v>
      </c>
      <c r="H31408">
        <v>71.5</v>
      </c>
      <c r="I31408">
        <v>78</v>
      </c>
      <c r="J31408">
        <v>78</v>
      </c>
      <c r="K31408">
        <v>9</v>
      </c>
      <c r="L31408">
        <v>2.0499999999999998</v>
      </c>
      <c r="M31408">
        <v>6600</v>
      </c>
      <c r="N31408">
        <v>900</v>
      </c>
      <c r="O31408" s="1">
        <v>45485</v>
      </c>
    </row>
    <row r="31409" spans="1:15" x14ac:dyDescent="0.25">
      <c r="A31409" t="s">
        <v>21</v>
      </c>
      <c r="B31409" t="s">
        <v>60</v>
      </c>
      <c r="C31409" s="1">
        <v>45498</v>
      </c>
      <c r="D31409">
        <v>2740</v>
      </c>
      <c r="E31409" t="s">
        <v>20</v>
      </c>
      <c r="F31409">
        <v>117.5</v>
      </c>
      <c r="G31409">
        <v>127.05</v>
      </c>
      <c r="H31409">
        <v>117.4</v>
      </c>
      <c r="I31409">
        <v>127.05</v>
      </c>
      <c r="J31409">
        <v>127.05</v>
      </c>
      <c r="K31409">
        <v>9</v>
      </c>
      <c r="L31409">
        <v>3.29</v>
      </c>
      <c r="M31409">
        <v>2700</v>
      </c>
      <c r="N31409">
        <v>1200</v>
      </c>
      <c r="O31409" s="1">
        <v>45485</v>
      </c>
    </row>
    <row r="31410" spans="1:15" x14ac:dyDescent="0.25">
      <c r="A31410" t="s">
        <v>21</v>
      </c>
      <c r="B31410" t="s">
        <v>60</v>
      </c>
      <c r="C31410" s="1">
        <v>45498</v>
      </c>
      <c r="D31410">
        <v>2340</v>
      </c>
      <c r="E31410" t="s">
        <v>20</v>
      </c>
      <c r="F31410">
        <v>1</v>
      </c>
      <c r="G31410">
        <v>2</v>
      </c>
      <c r="H31410">
        <v>1</v>
      </c>
      <c r="I31410">
        <v>1.1000000000000001</v>
      </c>
      <c r="J31410">
        <v>1.1000000000000001</v>
      </c>
      <c r="K31410">
        <v>7</v>
      </c>
      <c r="L31410">
        <v>0.02</v>
      </c>
      <c r="M31410">
        <v>26400</v>
      </c>
      <c r="N31410">
        <v>-300</v>
      </c>
      <c r="O31410" s="1">
        <v>45485</v>
      </c>
    </row>
    <row r="31411" spans="1:15" x14ac:dyDescent="0.25">
      <c r="A31411" t="s">
        <v>21</v>
      </c>
      <c r="B31411" t="s">
        <v>60</v>
      </c>
      <c r="C31411" s="1">
        <v>45498</v>
      </c>
      <c r="D31411">
        <v>2460</v>
      </c>
      <c r="E31411" t="s">
        <v>19</v>
      </c>
      <c r="F31411">
        <v>167.45</v>
      </c>
      <c r="G31411">
        <v>175.65</v>
      </c>
      <c r="H31411">
        <v>167.45</v>
      </c>
      <c r="I31411">
        <v>175.6</v>
      </c>
      <c r="J31411">
        <v>175.6</v>
      </c>
      <c r="K31411">
        <v>5</v>
      </c>
      <c r="L31411">
        <v>2.6</v>
      </c>
      <c r="M31411">
        <v>54600</v>
      </c>
      <c r="N31411">
        <v>-300</v>
      </c>
      <c r="O31411" s="1">
        <v>45485</v>
      </c>
    </row>
    <row r="31412" spans="1:15" x14ac:dyDescent="0.25">
      <c r="A31412" t="s">
        <v>21</v>
      </c>
      <c r="B31412" t="s">
        <v>60</v>
      </c>
      <c r="C31412" s="1">
        <v>45533</v>
      </c>
      <c r="D31412">
        <v>2880</v>
      </c>
      <c r="E31412" t="s">
        <v>19</v>
      </c>
      <c r="F31412">
        <v>14</v>
      </c>
      <c r="G31412">
        <v>16</v>
      </c>
      <c r="H31412">
        <v>14</v>
      </c>
      <c r="I31412">
        <v>16</v>
      </c>
      <c r="J31412">
        <v>16</v>
      </c>
      <c r="K31412">
        <v>5</v>
      </c>
      <c r="L31412">
        <v>0.22</v>
      </c>
      <c r="M31412">
        <v>3300</v>
      </c>
      <c r="N31412">
        <v>600</v>
      </c>
      <c r="O31412" s="1">
        <v>45485</v>
      </c>
    </row>
    <row r="31413" spans="1:15" x14ac:dyDescent="0.25">
      <c r="A31413" t="s">
        <v>21</v>
      </c>
      <c r="B31413" t="s">
        <v>60</v>
      </c>
      <c r="C31413" s="1">
        <v>45533</v>
      </c>
      <c r="D31413">
        <v>2700</v>
      </c>
      <c r="E31413" t="s">
        <v>20</v>
      </c>
      <c r="F31413">
        <v>109.4</v>
      </c>
      <c r="G31413">
        <v>109.4</v>
      </c>
      <c r="H31413">
        <v>109.4</v>
      </c>
      <c r="I31413">
        <v>109.4</v>
      </c>
      <c r="J31413">
        <v>109.4</v>
      </c>
      <c r="K31413">
        <v>3</v>
      </c>
      <c r="L31413">
        <v>0.98</v>
      </c>
      <c r="M31413">
        <v>4800</v>
      </c>
      <c r="N31413">
        <v>0</v>
      </c>
      <c r="O31413" s="1">
        <v>45485</v>
      </c>
    </row>
    <row r="31414" spans="1:15" x14ac:dyDescent="0.25">
      <c r="A31414" t="s">
        <v>21</v>
      </c>
      <c r="B31414" t="s">
        <v>60</v>
      </c>
      <c r="C31414" s="1">
        <v>45498</v>
      </c>
      <c r="D31414">
        <v>2320</v>
      </c>
      <c r="E31414" t="s">
        <v>20</v>
      </c>
      <c r="F31414">
        <v>1</v>
      </c>
      <c r="G31414">
        <v>1</v>
      </c>
      <c r="H31414">
        <v>1</v>
      </c>
      <c r="I31414">
        <v>1</v>
      </c>
      <c r="J31414">
        <v>1</v>
      </c>
      <c r="K31414">
        <v>3</v>
      </c>
      <c r="L31414">
        <v>0.01</v>
      </c>
      <c r="M31414">
        <v>8100</v>
      </c>
      <c r="N31414">
        <v>-900</v>
      </c>
      <c r="O31414" s="1">
        <v>45485</v>
      </c>
    </row>
    <row r="31415" spans="1:15" x14ac:dyDescent="0.25">
      <c r="A31415" t="s">
        <v>21</v>
      </c>
      <c r="B31415" t="s">
        <v>60</v>
      </c>
      <c r="C31415" s="1">
        <v>45498</v>
      </c>
      <c r="D31415">
        <v>2440</v>
      </c>
      <c r="E31415" t="s">
        <v>19</v>
      </c>
      <c r="F31415">
        <v>192</v>
      </c>
      <c r="G31415">
        <v>192</v>
      </c>
      <c r="H31415">
        <v>186.55</v>
      </c>
      <c r="I31415">
        <v>186.55</v>
      </c>
      <c r="J31415">
        <v>186.55</v>
      </c>
      <c r="K31415">
        <v>2</v>
      </c>
      <c r="L31415">
        <v>1.1399999999999999</v>
      </c>
      <c r="M31415">
        <v>53100</v>
      </c>
      <c r="N31415">
        <v>-300</v>
      </c>
      <c r="O31415" s="1">
        <v>45485</v>
      </c>
    </row>
    <row r="31416" spans="1:15" x14ac:dyDescent="0.25">
      <c r="A31416" t="s">
        <v>21</v>
      </c>
      <c r="B31416" t="s">
        <v>60</v>
      </c>
      <c r="C31416" s="1">
        <v>45533</v>
      </c>
      <c r="D31416">
        <v>2660</v>
      </c>
      <c r="E31416" t="s">
        <v>19</v>
      </c>
      <c r="F31416">
        <v>76.2</v>
      </c>
      <c r="G31416">
        <v>76.2</v>
      </c>
      <c r="H31416">
        <v>69.75</v>
      </c>
      <c r="I31416">
        <v>69.75</v>
      </c>
      <c r="J31416">
        <v>69.75</v>
      </c>
      <c r="K31416">
        <v>2</v>
      </c>
      <c r="L31416">
        <v>0.44</v>
      </c>
      <c r="M31416">
        <v>600</v>
      </c>
      <c r="N31416">
        <v>300</v>
      </c>
      <c r="O31416" s="1">
        <v>45485</v>
      </c>
    </row>
    <row r="31417" spans="1:15" x14ac:dyDescent="0.25">
      <c r="A31417" t="s">
        <v>21</v>
      </c>
      <c r="B31417" t="s">
        <v>60</v>
      </c>
      <c r="C31417" s="1">
        <v>45533</v>
      </c>
      <c r="D31417">
        <v>2740</v>
      </c>
      <c r="E31417" t="s">
        <v>19</v>
      </c>
      <c r="F31417">
        <v>37.4</v>
      </c>
      <c r="G31417">
        <v>41</v>
      </c>
      <c r="H31417">
        <v>37.4</v>
      </c>
      <c r="I31417">
        <v>41</v>
      </c>
      <c r="J31417">
        <v>41</v>
      </c>
      <c r="K31417">
        <v>2</v>
      </c>
      <c r="L31417">
        <v>0.24</v>
      </c>
      <c r="M31417">
        <v>300</v>
      </c>
      <c r="N31417">
        <v>300</v>
      </c>
      <c r="O31417" s="1">
        <v>45485</v>
      </c>
    </row>
    <row r="31418" spans="1:15" x14ac:dyDescent="0.25">
      <c r="A31418" t="s">
        <v>21</v>
      </c>
      <c r="B31418" t="s">
        <v>60</v>
      </c>
      <c r="C31418" s="1">
        <v>45498</v>
      </c>
      <c r="D31418">
        <v>2100</v>
      </c>
      <c r="E31418" t="s">
        <v>20</v>
      </c>
      <c r="F31418">
        <v>0.95</v>
      </c>
      <c r="G31418">
        <v>0.95</v>
      </c>
      <c r="H31418">
        <v>0.75</v>
      </c>
      <c r="I31418">
        <v>0.75</v>
      </c>
      <c r="J31418">
        <v>0.75</v>
      </c>
      <c r="K31418">
        <v>2</v>
      </c>
      <c r="L31418">
        <v>0.01</v>
      </c>
      <c r="M31418">
        <v>10500</v>
      </c>
      <c r="N31418">
        <v>300</v>
      </c>
      <c r="O31418" s="1">
        <v>45485</v>
      </c>
    </row>
    <row r="31419" spans="1:15" x14ac:dyDescent="0.25">
      <c r="A31419" t="s">
        <v>21</v>
      </c>
      <c r="B31419" t="s">
        <v>60</v>
      </c>
      <c r="C31419" s="1">
        <v>45498</v>
      </c>
      <c r="D31419">
        <v>2960</v>
      </c>
      <c r="E31419" t="s">
        <v>20</v>
      </c>
      <c r="F31419">
        <v>320</v>
      </c>
      <c r="G31419">
        <v>320</v>
      </c>
      <c r="H31419">
        <v>320</v>
      </c>
      <c r="I31419">
        <v>320</v>
      </c>
      <c r="J31419">
        <v>320</v>
      </c>
      <c r="K31419">
        <v>2</v>
      </c>
      <c r="L31419">
        <v>1.92</v>
      </c>
      <c r="M31419">
        <v>600</v>
      </c>
      <c r="N31419">
        <v>600</v>
      </c>
      <c r="O31419" s="1">
        <v>45485</v>
      </c>
    </row>
    <row r="31420" spans="1:15" x14ac:dyDescent="0.25">
      <c r="A31420" t="s">
        <v>21</v>
      </c>
      <c r="B31420" t="s">
        <v>60</v>
      </c>
      <c r="C31420" s="1">
        <v>45498</v>
      </c>
      <c r="D31420">
        <v>2780</v>
      </c>
      <c r="E31420" t="s">
        <v>20</v>
      </c>
      <c r="F31420">
        <v>167.05</v>
      </c>
      <c r="G31420">
        <v>167.75</v>
      </c>
      <c r="H31420">
        <v>167.05</v>
      </c>
      <c r="I31420">
        <v>167.75</v>
      </c>
      <c r="J31420">
        <v>167.75</v>
      </c>
      <c r="K31420">
        <v>2</v>
      </c>
      <c r="L31420">
        <v>1</v>
      </c>
      <c r="M31420">
        <v>900</v>
      </c>
      <c r="N31420">
        <v>600</v>
      </c>
      <c r="O31420" s="1">
        <v>45485</v>
      </c>
    </row>
    <row r="31421" spans="1:15" x14ac:dyDescent="0.25">
      <c r="A31421" t="s">
        <v>21</v>
      </c>
      <c r="B31421" t="s">
        <v>60</v>
      </c>
      <c r="C31421" s="1">
        <v>45498</v>
      </c>
      <c r="D31421">
        <v>2800</v>
      </c>
      <c r="E31421" t="s">
        <v>20</v>
      </c>
      <c r="F31421">
        <v>166.8</v>
      </c>
      <c r="G31421">
        <v>175</v>
      </c>
      <c r="H31421">
        <v>166.8</v>
      </c>
      <c r="I31421">
        <v>175</v>
      </c>
      <c r="J31421">
        <v>175</v>
      </c>
      <c r="K31421">
        <v>2</v>
      </c>
      <c r="L31421">
        <v>1.03</v>
      </c>
      <c r="M31421">
        <v>5400</v>
      </c>
      <c r="N31421">
        <v>300</v>
      </c>
      <c r="O31421" s="1">
        <v>45485</v>
      </c>
    </row>
    <row r="31422" spans="1:15" x14ac:dyDescent="0.25">
      <c r="A31422" t="s">
        <v>21</v>
      </c>
      <c r="B31422" t="s">
        <v>60</v>
      </c>
      <c r="C31422" s="1">
        <v>45533</v>
      </c>
      <c r="D31422">
        <v>2840</v>
      </c>
      <c r="E31422" t="s">
        <v>19</v>
      </c>
      <c r="F31422">
        <v>19</v>
      </c>
      <c r="G31422">
        <v>19</v>
      </c>
      <c r="H31422">
        <v>19</v>
      </c>
      <c r="I31422">
        <v>19</v>
      </c>
      <c r="J31422">
        <v>19</v>
      </c>
      <c r="K31422">
        <v>1</v>
      </c>
      <c r="L31422">
        <v>0.06</v>
      </c>
      <c r="M31422">
        <v>2100</v>
      </c>
      <c r="N31422">
        <v>300</v>
      </c>
      <c r="O31422" s="1">
        <v>45485</v>
      </c>
    </row>
    <row r="31423" spans="1:15" x14ac:dyDescent="0.25">
      <c r="A31423" t="s">
        <v>21</v>
      </c>
      <c r="B31423" t="s">
        <v>60</v>
      </c>
      <c r="C31423" s="1">
        <v>45533</v>
      </c>
      <c r="D31423">
        <v>2580</v>
      </c>
      <c r="E31423" t="s">
        <v>19</v>
      </c>
      <c r="F31423">
        <v>107</v>
      </c>
      <c r="G31423">
        <v>107</v>
      </c>
      <c r="H31423">
        <v>107</v>
      </c>
      <c r="I31423">
        <v>107</v>
      </c>
      <c r="J31423">
        <v>107</v>
      </c>
      <c r="K31423">
        <v>1</v>
      </c>
      <c r="L31423">
        <v>0.32</v>
      </c>
      <c r="M31423">
        <v>600</v>
      </c>
      <c r="N31423">
        <v>0</v>
      </c>
      <c r="O31423" s="1">
        <v>45485</v>
      </c>
    </row>
    <row r="31424" spans="1:15" x14ac:dyDescent="0.25">
      <c r="A31424" t="s">
        <v>21</v>
      </c>
      <c r="B31424" t="s">
        <v>60</v>
      </c>
      <c r="C31424" s="1">
        <v>45533</v>
      </c>
      <c r="D31424">
        <v>2200</v>
      </c>
      <c r="E31424" t="s">
        <v>20</v>
      </c>
      <c r="F31424">
        <v>1.5</v>
      </c>
      <c r="G31424">
        <v>1.5</v>
      </c>
      <c r="H31424">
        <v>1.5</v>
      </c>
      <c r="I31424">
        <v>1.5</v>
      </c>
      <c r="J31424">
        <v>1.5</v>
      </c>
      <c r="K31424">
        <v>1</v>
      </c>
      <c r="L31424">
        <v>0</v>
      </c>
      <c r="M31424">
        <v>600</v>
      </c>
      <c r="N31424">
        <v>0</v>
      </c>
      <c r="O31424" s="1">
        <v>45485</v>
      </c>
    </row>
    <row r="31425" spans="1:15" x14ac:dyDescent="0.25">
      <c r="A31425" t="s">
        <v>21</v>
      </c>
      <c r="B31425" t="s">
        <v>60</v>
      </c>
      <c r="C31425" s="1">
        <v>45533</v>
      </c>
      <c r="D31425">
        <v>2400</v>
      </c>
      <c r="E31425" t="s">
        <v>19</v>
      </c>
      <c r="F31425">
        <v>251.9</v>
      </c>
      <c r="G31425">
        <v>251.9</v>
      </c>
      <c r="H31425">
        <v>251.9</v>
      </c>
      <c r="I31425">
        <v>251.9</v>
      </c>
      <c r="J31425">
        <v>251.9</v>
      </c>
      <c r="K31425">
        <v>1</v>
      </c>
      <c r="L31425">
        <v>0.76</v>
      </c>
      <c r="M31425">
        <v>600</v>
      </c>
      <c r="N31425">
        <v>0</v>
      </c>
      <c r="O31425" s="1">
        <v>45485</v>
      </c>
    </row>
    <row r="31426" spans="1:15" x14ac:dyDescent="0.25">
      <c r="A31426" t="s">
        <v>21</v>
      </c>
      <c r="B31426" t="s">
        <v>60</v>
      </c>
      <c r="C31426" s="1">
        <v>45498</v>
      </c>
      <c r="D31426">
        <v>2360</v>
      </c>
      <c r="E31426" t="s">
        <v>19</v>
      </c>
      <c r="F31426">
        <v>0</v>
      </c>
      <c r="G31426">
        <v>0</v>
      </c>
      <c r="H31426">
        <v>0</v>
      </c>
      <c r="I31426">
        <v>161.5</v>
      </c>
      <c r="J31426">
        <v>161.5</v>
      </c>
      <c r="K31426">
        <v>0</v>
      </c>
      <c r="L31426">
        <v>0</v>
      </c>
      <c r="M31426">
        <v>1800</v>
      </c>
      <c r="N31426">
        <v>0</v>
      </c>
      <c r="O31426" s="1">
        <v>45485</v>
      </c>
    </row>
    <row r="31427" spans="1:15" x14ac:dyDescent="0.25">
      <c r="A31427" t="s">
        <v>21</v>
      </c>
      <c r="B31427" t="s">
        <v>60</v>
      </c>
      <c r="C31427" s="1">
        <v>45498</v>
      </c>
      <c r="D31427">
        <v>2260</v>
      </c>
      <c r="E31427" t="s">
        <v>19</v>
      </c>
      <c r="F31427">
        <v>0</v>
      </c>
      <c r="G31427">
        <v>0</v>
      </c>
      <c r="H31427">
        <v>0</v>
      </c>
      <c r="I31427">
        <v>223.75</v>
      </c>
      <c r="J31427">
        <v>223.75</v>
      </c>
      <c r="K31427">
        <v>0</v>
      </c>
      <c r="L31427">
        <v>0</v>
      </c>
      <c r="M31427">
        <v>600</v>
      </c>
      <c r="N31427">
        <v>0</v>
      </c>
      <c r="O31427" s="1">
        <v>45485</v>
      </c>
    </row>
    <row r="31428" spans="1:15" x14ac:dyDescent="0.25">
      <c r="A31428" t="s">
        <v>21</v>
      </c>
      <c r="B31428" t="s">
        <v>60</v>
      </c>
      <c r="C31428" s="1">
        <v>45498</v>
      </c>
      <c r="D31428">
        <v>2300</v>
      </c>
      <c r="E31428" t="s">
        <v>19</v>
      </c>
      <c r="F31428">
        <v>0</v>
      </c>
      <c r="G31428">
        <v>0</v>
      </c>
      <c r="H31428">
        <v>0</v>
      </c>
      <c r="I31428">
        <v>317</v>
      </c>
      <c r="J31428">
        <v>317</v>
      </c>
      <c r="K31428">
        <v>0</v>
      </c>
      <c r="L31428">
        <v>0</v>
      </c>
      <c r="M31428">
        <v>22500</v>
      </c>
      <c r="N31428">
        <v>0</v>
      </c>
      <c r="O31428" s="1">
        <v>45485</v>
      </c>
    </row>
    <row r="31429" spans="1:15" x14ac:dyDescent="0.25">
      <c r="A31429" t="s">
        <v>21</v>
      </c>
      <c r="B31429" t="s">
        <v>60</v>
      </c>
      <c r="C31429" s="1">
        <v>45498</v>
      </c>
      <c r="D31429">
        <v>2160</v>
      </c>
      <c r="E31429" t="s">
        <v>19</v>
      </c>
      <c r="F31429">
        <v>0</v>
      </c>
      <c r="G31429">
        <v>0</v>
      </c>
      <c r="H31429">
        <v>0</v>
      </c>
      <c r="I31429">
        <v>0</v>
      </c>
      <c r="J31429">
        <v>0</v>
      </c>
      <c r="K31429">
        <v>0</v>
      </c>
      <c r="L31429">
        <v>0</v>
      </c>
      <c r="M31429">
        <v>0</v>
      </c>
      <c r="N31429">
        <v>0</v>
      </c>
      <c r="O31429" s="1">
        <v>45485</v>
      </c>
    </row>
    <row r="31430" spans="1:15" x14ac:dyDescent="0.25">
      <c r="A31430" t="s">
        <v>21</v>
      </c>
      <c r="B31430" t="s">
        <v>60</v>
      </c>
      <c r="C31430" s="1">
        <v>45498</v>
      </c>
      <c r="D31430">
        <v>2340</v>
      </c>
      <c r="E31430" t="s">
        <v>19</v>
      </c>
      <c r="F31430">
        <v>0</v>
      </c>
      <c r="G31430">
        <v>0</v>
      </c>
      <c r="H31430">
        <v>0</v>
      </c>
      <c r="I31430">
        <v>158.9</v>
      </c>
      <c r="J31430">
        <v>158.9</v>
      </c>
      <c r="K31430">
        <v>0</v>
      </c>
      <c r="L31430">
        <v>0</v>
      </c>
      <c r="M31430">
        <v>49200</v>
      </c>
      <c r="N31430">
        <v>0</v>
      </c>
      <c r="O31430" s="1">
        <v>45485</v>
      </c>
    </row>
    <row r="31431" spans="1:15" x14ac:dyDescent="0.25">
      <c r="A31431" t="s">
        <v>21</v>
      </c>
      <c r="B31431" t="s">
        <v>60</v>
      </c>
      <c r="C31431" s="1">
        <v>45498</v>
      </c>
      <c r="D31431">
        <v>2000</v>
      </c>
      <c r="E31431" t="s">
        <v>19</v>
      </c>
      <c r="F31431">
        <v>0</v>
      </c>
      <c r="G31431">
        <v>0</v>
      </c>
      <c r="H31431">
        <v>0</v>
      </c>
      <c r="I31431">
        <v>480</v>
      </c>
      <c r="J31431">
        <v>480</v>
      </c>
      <c r="K31431">
        <v>0</v>
      </c>
      <c r="L31431">
        <v>0</v>
      </c>
      <c r="M31431">
        <v>300</v>
      </c>
      <c r="N31431">
        <v>0</v>
      </c>
      <c r="O31431" s="1">
        <v>45485</v>
      </c>
    </row>
    <row r="31432" spans="1:15" x14ac:dyDescent="0.25">
      <c r="A31432" t="s">
        <v>21</v>
      </c>
      <c r="B31432" t="s">
        <v>60</v>
      </c>
      <c r="C31432" s="1">
        <v>45498</v>
      </c>
      <c r="D31432">
        <v>2960</v>
      </c>
      <c r="E31432" t="s">
        <v>19</v>
      </c>
      <c r="F31432">
        <v>0</v>
      </c>
      <c r="G31432">
        <v>0</v>
      </c>
      <c r="H31432">
        <v>0</v>
      </c>
      <c r="I31432">
        <v>0</v>
      </c>
      <c r="J31432">
        <v>0</v>
      </c>
      <c r="K31432">
        <v>0</v>
      </c>
      <c r="L31432">
        <v>0</v>
      </c>
      <c r="M31432">
        <v>0</v>
      </c>
      <c r="N31432">
        <v>0</v>
      </c>
      <c r="O31432" s="1">
        <v>45485</v>
      </c>
    </row>
    <row r="31433" spans="1:15" x14ac:dyDescent="0.25">
      <c r="A31433" t="s">
        <v>21</v>
      </c>
      <c r="B31433" t="s">
        <v>60</v>
      </c>
      <c r="C31433" s="1">
        <v>45498</v>
      </c>
      <c r="D31433">
        <v>2380</v>
      </c>
      <c r="E31433" t="s">
        <v>19</v>
      </c>
      <c r="F31433">
        <v>0</v>
      </c>
      <c r="G31433">
        <v>0</v>
      </c>
      <c r="H31433">
        <v>0</v>
      </c>
      <c r="I31433">
        <v>145.94999999999999</v>
      </c>
      <c r="J31433">
        <v>145.94999999999999</v>
      </c>
      <c r="K31433">
        <v>0</v>
      </c>
      <c r="L31433">
        <v>0</v>
      </c>
      <c r="M31433">
        <v>11100</v>
      </c>
      <c r="N31433">
        <v>0</v>
      </c>
      <c r="O31433" s="1">
        <v>45485</v>
      </c>
    </row>
    <row r="31434" spans="1:15" x14ac:dyDescent="0.25">
      <c r="A31434" t="s">
        <v>21</v>
      </c>
      <c r="B31434" t="s">
        <v>60</v>
      </c>
      <c r="C31434" s="1">
        <v>45498</v>
      </c>
      <c r="D31434">
        <v>2280</v>
      </c>
      <c r="E31434" t="s">
        <v>19</v>
      </c>
      <c r="F31434">
        <v>0</v>
      </c>
      <c r="G31434">
        <v>0</v>
      </c>
      <c r="H31434">
        <v>0</v>
      </c>
      <c r="I31434">
        <v>0</v>
      </c>
      <c r="J31434">
        <v>0</v>
      </c>
      <c r="K31434">
        <v>0</v>
      </c>
      <c r="L31434">
        <v>0</v>
      </c>
      <c r="M31434">
        <v>0</v>
      </c>
      <c r="N31434">
        <v>0</v>
      </c>
      <c r="O31434" s="1">
        <v>45485</v>
      </c>
    </row>
    <row r="31435" spans="1:15" x14ac:dyDescent="0.25">
      <c r="A31435" t="s">
        <v>21</v>
      </c>
      <c r="B31435" t="s">
        <v>60</v>
      </c>
      <c r="C31435" s="1">
        <v>45498</v>
      </c>
      <c r="D31435">
        <v>2320</v>
      </c>
      <c r="E31435" t="s">
        <v>19</v>
      </c>
      <c r="F31435">
        <v>0</v>
      </c>
      <c r="G31435">
        <v>0</v>
      </c>
      <c r="H31435">
        <v>0</v>
      </c>
      <c r="I31435">
        <v>0</v>
      </c>
      <c r="J31435">
        <v>0</v>
      </c>
      <c r="K31435">
        <v>0</v>
      </c>
      <c r="L31435">
        <v>0</v>
      </c>
      <c r="M31435">
        <v>0</v>
      </c>
      <c r="N31435">
        <v>0</v>
      </c>
      <c r="O31435" s="1">
        <v>45485</v>
      </c>
    </row>
    <row r="31436" spans="1:15" x14ac:dyDescent="0.25">
      <c r="A31436" t="s">
        <v>21</v>
      </c>
      <c r="B31436" t="s">
        <v>60</v>
      </c>
      <c r="C31436" s="1">
        <v>45498</v>
      </c>
      <c r="D31436">
        <v>2420</v>
      </c>
      <c r="E31436" t="s">
        <v>19</v>
      </c>
      <c r="F31436">
        <v>0</v>
      </c>
      <c r="G31436">
        <v>0</v>
      </c>
      <c r="H31436">
        <v>0</v>
      </c>
      <c r="I31436">
        <v>200</v>
      </c>
      <c r="J31436">
        <v>200</v>
      </c>
      <c r="K31436">
        <v>0</v>
      </c>
      <c r="L31436">
        <v>0</v>
      </c>
      <c r="M31436">
        <v>12000</v>
      </c>
      <c r="N31436">
        <v>0</v>
      </c>
      <c r="O31436" s="1">
        <v>45485</v>
      </c>
    </row>
    <row r="31437" spans="1:15" x14ac:dyDescent="0.25">
      <c r="A31437" t="s">
        <v>21</v>
      </c>
      <c r="B31437" t="s">
        <v>60</v>
      </c>
      <c r="C31437" s="1">
        <v>45498</v>
      </c>
      <c r="D31437">
        <v>2120</v>
      </c>
      <c r="E31437" t="s">
        <v>19</v>
      </c>
      <c r="F31437">
        <v>0</v>
      </c>
      <c r="G31437">
        <v>0</v>
      </c>
      <c r="H31437">
        <v>0</v>
      </c>
      <c r="I31437">
        <v>0</v>
      </c>
      <c r="J31437">
        <v>0</v>
      </c>
      <c r="K31437">
        <v>0</v>
      </c>
      <c r="L31437">
        <v>0</v>
      </c>
      <c r="M31437">
        <v>0</v>
      </c>
      <c r="N31437">
        <v>0</v>
      </c>
      <c r="O31437" s="1">
        <v>45485</v>
      </c>
    </row>
    <row r="31438" spans="1:15" x14ac:dyDescent="0.25">
      <c r="A31438" t="s">
        <v>21</v>
      </c>
      <c r="B31438" t="s">
        <v>60</v>
      </c>
      <c r="C31438" s="1">
        <v>45498</v>
      </c>
      <c r="D31438">
        <v>2240</v>
      </c>
      <c r="E31438" t="s">
        <v>19</v>
      </c>
      <c r="F31438">
        <v>0</v>
      </c>
      <c r="G31438">
        <v>0</v>
      </c>
      <c r="H31438">
        <v>0</v>
      </c>
      <c r="I31438">
        <v>0</v>
      </c>
      <c r="J31438">
        <v>0</v>
      </c>
      <c r="K31438">
        <v>0</v>
      </c>
      <c r="L31438">
        <v>0</v>
      </c>
      <c r="M31438">
        <v>0</v>
      </c>
      <c r="N31438">
        <v>0</v>
      </c>
      <c r="O31438" s="1">
        <v>45485</v>
      </c>
    </row>
    <row r="31439" spans="1:15" x14ac:dyDescent="0.25">
      <c r="A31439" t="s">
        <v>21</v>
      </c>
      <c r="B31439" t="s">
        <v>60</v>
      </c>
      <c r="C31439" s="1">
        <v>45498</v>
      </c>
      <c r="D31439">
        <v>2880</v>
      </c>
      <c r="E31439" t="s">
        <v>19</v>
      </c>
      <c r="F31439">
        <v>0</v>
      </c>
      <c r="G31439">
        <v>0</v>
      </c>
      <c r="H31439">
        <v>0</v>
      </c>
      <c r="I31439">
        <v>0</v>
      </c>
      <c r="J31439">
        <v>0</v>
      </c>
      <c r="K31439">
        <v>0</v>
      </c>
      <c r="L31439">
        <v>0</v>
      </c>
      <c r="M31439">
        <v>0</v>
      </c>
      <c r="N31439">
        <v>0</v>
      </c>
      <c r="O31439" s="1">
        <v>45485</v>
      </c>
    </row>
    <row r="31440" spans="1:15" x14ac:dyDescent="0.25">
      <c r="A31440" t="s">
        <v>21</v>
      </c>
      <c r="B31440" t="s">
        <v>60</v>
      </c>
      <c r="C31440" s="1">
        <v>45533</v>
      </c>
      <c r="D31440">
        <v>2560</v>
      </c>
      <c r="E31440" t="s">
        <v>19</v>
      </c>
      <c r="F31440">
        <v>0</v>
      </c>
      <c r="G31440">
        <v>0</v>
      </c>
      <c r="H31440">
        <v>0</v>
      </c>
      <c r="I31440">
        <v>0</v>
      </c>
      <c r="J31440">
        <v>0</v>
      </c>
      <c r="K31440">
        <v>0</v>
      </c>
      <c r="L31440">
        <v>0</v>
      </c>
      <c r="M31440">
        <v>0</v>
      </c>
      <c r="N31440">
        <v>0</v>
      </c>
      <c r="O31440" s="1">
        <v>45485</v>
      </c>
    </row>
    <row r="31441" spans="1:15" x14ac:dyDescent="0.25">
      <c r="A31441" t="s">
        <v>21</v>
      </c>
      <c r="B31441" t="s">
        <v>60</v>
      </c>
      <c r="C31441" s="1">
        <v>45533</v>
      </c>
      <c r="D31441">
        <v>2520</v>
      </c>
      <c r="E31441" t="s">
        <v>20</v>
      </c>
      <c r="F31441">
        <v>0</v>
      </c>
      <c r="G31441">
        <v>0</v>
      </c>
      <c r="H31441">
        <v>0</v>
      </c>
      <c r="I31441">
        <v>0</v>
      </c>
      <c r="J31441">
        <v>0</v>
      </c>
      <c r="K31441">
        <v>0</v>
      </c>
      <c r="L31441">
        <v>0</v>
      </c>
      <c r="M31441">
        <v>0</v>
      </c>
      <c r="N31441">
        <v>0</v>
      </c>
      <c r="O31441" s="1">
        <v>45485</v>
      </c>
    </row>
    <row r="31442" spans="1:15" x14ac:dyDescent="0.25">
      <c r="A31442" t="s">
        <v>21</v>
      </c>
      <c r="B31442" t="s">
        <v>60</v>
      </c>
      <c r="C31442" s="1">
        <v>45533</v>
      </c>
      <c r="D31442">
        <v>2540</v>
      </c>
      <c r="E31442" t="s">
        <v>20</v>
      </c>
      <c r="F31442">
        <v>0</v>
      </c>
      <c r="G31442">
        <v>0</v>
      </c>
      <c r="H31442">
        <v>0</v>
      </c>
      <c r="I31442">
        <v>0</v>
      </c>
      <c r="J31442">
        <v>0</v>
      </c>
      <c r="K31442">
        <v>0</v>
      </c>
      <c r="L31442">
        <v>0</v>
      </c>
      <c r="M31442">
        <v>0</v>
      </c>
      <c r="N31442">
        <v>0</v>
      </c>
      <c r="O31442" s="1">
        <v>45485</v>
      </c>
    </row>
    <row r="31443" spans="1:15" x14ac:dyDescent="0.25">
      <c r="A31443" t="s">
        <v>21</v>
      </c>
      <c r="B31443" t="s">
        <v>60</v>
      </c>
      <c r="C31443" s="1">
        <v>45533</v>
      </c>
      <c r="D31443">
        <v>2240</v>
      </c>
      <c r="E31443" t="s">
        <v>20</v>
      </c>
      <c r="F31443">
        <v>0</v>
      </c>
      <c r="G31443">
        <v>0</v>
      </c>
      <c r="H31443">
        <v>0</v>
      </c>
      <c r="I31443">
        <v>0</v>
      </c>
      <c r="J31443">
        <v>0</v>
      </c>
      <c r="K31443">
        <v>0</v>
      </c>
      <c r="L31443">
        <v>0</v>
      </c>
      <c r="M31443">
        <v>0</v>
      </c>
      <c r="N31443">
        <v>0</v>
      </c>
      <c r="O31443" s="1">
        <v>45485</v>
      </c>
    </row>
    <row r="31444" spans="1:15" x14ac:dyDescent="0.25">
      <c r="A31444" t="s">
        <v>21</v>
      </c>
      <c r="B31444" t="s">
        <v>60</v>
      </c>
      <c r="C31444" s="1">
        <v>45533</v>
      </c>
      <c r="D31444">
        <v>2160</v>
      </c>
      <c r="E31444" t="s">
        <v>20</v>
      </c>
      <c r="F31444">
        <v>0</v>
      </c>
      <c r="G31444">
        <v>0</v>
      </c>
      <c r="H31444">
        <v>0</v>
      </c>
      <c r="I31444">
        <v>0</v>
      </c>
      <c r="J31444">
        <v>0</v>
      </c>
      <c r="K31444">
        <v>0</v>
      </c>
      <c r="L31444">
        <v>0</v>
      </c>
      <c r="M31444">
        <v>0</v>
      </c>
      <c r="N31444">
        <v>0</v>
      </c>
      <c r="O31444" s="1">
        <v>45485</v>
      </c>
    </row>
    <row r="31445" spans="1:15" x14ac:dyDescent="0.25">
      <c r="A31445" t="s">
        <v>21</v>
      </c>
      <c r="B31445" t="s">
        <v>60</v>
      </c>
      <c r="C31445" s="1">
        <v>45498</v>
      </c>
      <c r="D31445">
        <v>1960</v>
      </c>
      <c r="E31445" t="s">
        <v>20</v>
      </c>
      <c r="F31445">
        <v>0</v>
      </c>
      <c r="G31445">
        <v>0</v>
      </c>
      <c r="H31445">
        <v>0</v>
      </c>
      <c r="I31445">
        <v>3.7</v>
      </c>
      <c r="J31445">
        <v>3.7</v>
      </c>
      <c r="K31445">
        <v>0</v>
      </c>
      <c r="L31445">
        <v>0</v>
      </c>
      <c r="M31445">
        <v>300</v>
      </c>
      <c r="N31445">
        <v>0</v>
      </c>
      <c r="O31445" s="1">
        <v>45485</v>
      </c>
    </row>
    <row r="31446" spans="1:15" x14ac:dyDescent="0.25">
      <c r="A31446" t="s">
        <v>21</v>
      </c>
      <c r="B31446" t="s">
        <v>60</v>
      </c>
      <c r="C31446" s="1">
        <v>45533</v>
      </c>
      <c r="D31446">
        <v>2920</v>
      </c>
      <c r="E31446" t="s">
        <v>20</v>
      </c>
      <c r="F31446">
        <v>0</v>
      </c>
      <c r="G31446">
        <v>0</v>
      </c>
      <c r="H31446">
        <v>0</v>
      </c>
      <c r="I31446">
        <v>0</v>
      </c>
      <c r="J31446">
        <v>0</v>
      </c>
      <c r="K31446">
        <v>0</v>
      </c>
      <c r="L31446">
        <v>0</v>
      </c>
      <c r="M31446">
        <v>0</v>
      </c>
      <c r="N31446">
        <v>0</v>
      </c>
      <c r="O31446" s="1">
        <v>45485</v>
      </c>
    </row>
    <row r="31447" spans="1:15" x14ac:dyDescent="0.25">
      <c r="A31447" t="s">
        <v>21</v>
      </c>
      <c r="B31447" t="s">
        <v>60</v>
      </c>
      <c r="C31447" s="1">
        <v>45498</v>
      </c>
      <c r="D31447">
        <v>2200</v>
      </c>
      <c r="E31447" t="s">
        <v>19</v>
      </c>
      <c r="F31447">
        <v>0</v>
      </c>
      <c r="G31447">
        <v>0</v>
      </c>
      <c r="H31447">
        <v>0</v>
      </c>
      <c r="I31447">
        <v>419</v>
      </c>
      <c r="J31447">
        <v>419</v>
      </c>
      <c r="K31447">
        <v>0</v>
      </c>
      <c r="L31447">
        <v>0</v>
      </c>
      <c r="M31447">
        <v>1800</v>
      </c>
      <c r="N31447">
        <v>0</v>
      </c>
      <c r="O31447" s="1">
        <v>45485</v>
      </c>
    </row>
    <row r="31448" spans="1:15" x14ac:dyDescent="0.25">
      <c r="A31448" t="s">
        <v>21</v>
      </c>
      <c r="B31448" t="s">
        <v>60</v>
      </c>
      <c r="C31448" s="1">
        <v>45533</v>
      </c>
      <c r="D31448">
        <v>2440</v>
      </c>
      <c r="E31448" t="s">
        <v>19</v>
      </c>
      <c r="F31448">
        <v>0</v>
      </c>
      <c r="G31448">
        <v>0</v>
      </c>
      <c r="H31448">
        <v>0</v>
      </c>
      <c r="I31448">
        <v>115</v>
      </c>
      <c r="J31448">
        <v>115</v>
      </c>
      <c r="K31448">
        <v>0</v>
      </c>
      <c r="L31448">
        <v>0</v>
      </c>
      <c r="M31448">
        <v>300</v>
      </c>
      <c r="N31448">
        <v>0</v>
      </c>
      <c r="O31448" s="1">
        <v>45485</v>
      </c>
    </row>
    <row r="31449" spans="1:15" x14ac:dyDescent="0.25">
      <c r="A31449" t="s">
        <v>21</v>
      </c>
      <c r="B31449" t="s">
        <v>60</v>
      </c>
      <c r="C31449" s="1">
        <v>45533</v>
      </c>
      <c r="D31449">
        <v>2260</v>
      </c>
      <c r="E31449" t="s">
        <v>19</v>
      </c>
      <c r="F31449">
        <v>0</v>
      </c>
      <c r="G31449">
        <v>0</v>
      </c>
      <c r="H31449">
        <v>0</v>
      </c>
      <c r="I31449">
        <v>0</v>
      </c>
      <c r="J31449">
        <v>0</v>
      </c>
      <c r="K31449">
        <v>0</v>
      </c>
      <c r="L31449">
        <v>0</v>
      </c>
      <c r="M31449">
        <v>0</v>
      </c>
      <c r="N31449">
        <v>0</v>
      </c>
      <c r="O31449" s="1">
        <v>45485</v>
      </c>
    </row>
    <row r="31450" spans="1:15" x14ac:dyDescent="0.25">
      <c r="A31450" t="s">
        <v>21</v>
      </c>
      <c r="B31450" t="s">
        <v>60</v>
      </c>
      <c r="C31450" s="1">
        <v>45533</v>
      </c>
      <c r="D31450">
        <v>2580</v>
      </c>
      <c r="E31450" t="s">
        <v>20</v>
      </c>
      <c r="F31450">
        <v>0</v>
      </c>
      <c r="G31450">
        <v>0</v>
      </c>
      <c r="H31450">
        <v>0</v>
      </c>
      <c r="I31450">
        <v>0</v>
      </c>
      <c r="J31450">
        <v>0</v>
      </c>
      <c r="K31450">
        <v>0</v>
      </c>
      <c r="L31450">
        <v>0</v>
      </c>
      <c r="M31450">
        <v>0</v>
      </c>
      <c r="N31450">
        <v>0</v>
      </c>
      <c r="O31450" s="1">
        <v>45485</v>
      </c>
    </row>
    <row r="31451" spans="1:15" x14ac:dyDescent="0.25">
      <c r="A31451" t="s">
        <v>21</v>
      </c>
      <c r="B31451" t="s">
        <v>60</v>
      </c>
      <c r="C31451" s="1">
        <v>45533</v>
      </c>
      <c r="D31451">
        <v>2260</v>
      </c>
      <c r="E31451" t="s">
        <v>20</v>
      </c>
      <c r="F31451">
        <v>0</v>
      </c>
      <c r="G31451">
        <v>0</v>
      </c>
      <c r="H31451">
        <v>0</v>
      </c>
      <c r="I31451">
        <v>0</v>
      </c>
      <c r="J31451">
        <v>0</v>
      </c>
      <c r="K31451">
        <v>0</v>
      </c>
      <c r="L31451">
        <v>0</v>
      </c>
      <c r="M31451">
        <v>0</v>
      </c>
      <c r="N31451">
        <v>0</v>
      </c>
      <c r="O31451" s="1">
        <v>45485</v>
      </c>
    </row>
    <row r="31452" spans="1:15" x14ac:dyDescent="0.25">
      <c r="A31452" t="s">
        <v>21</v>
      </c>
      <c r="B31452" t="s">
        <v>60</v>
      </c>
      <c r="C31452" s="1">
        <v>45498</v>
      </c>
      <c r="D31452">
        <v>2820</v>
      </c>
      <c r="E31452" t="s">
        <v>19</v>
      </c>
      <c r="F31452">
        <v>0</v>
      </c>
      <c r="G31452">
        <v>0</v>
      </c>
      <c r="H31452">
        <v>0</v>
      </c>
      <c r="I31452">
        <v>0</v>
      </c>
      <c r="J31452">
        <v>0</v>
      </c>
      <c r="K31452">
        <v>0</v>
      </c>
      <c r="L31452">
        <v>0</v>
      </c>
      <c r="M31452">
        <v>0</v>
      </c>
      <c r="N31452">
        <v>0</v>
      </c>
      <c r="O31452" s="1">
        <v>45485</v>
      </c>
    </row>
    <row r="31453" spans="1:15" x14ac:dyDescent="0.25">
      <c r="A31453" t="s">
        <v>21</v>
      </c>
      <c r="B31453" t="s">
        <v>60</v>
      </c>
      <c r="C31453" s="1">
        <v>45533</v>
      </c>
      <c r="D31453">
        <v>2920</v>
      </c>
      <c r="E31453" t="s">
        <v>19</v>
      </c>
      <c r="F31453">
        <v>0</v>
      </c>
      <c r="G31453">
        <v>0</v>
      </c>
      <c r="H31453">
        <v>0</v>
      </c>
      <c r="I31453">
        <v>0</v>
      </c>
      <c r="J31453">
        <v>0</v>
      </c>
      <c r="K31453">
        <v>0</v>
      </c>
      <c r="L31453">
        <v>0</v>
      </c>
      <c r="M31453">
        <v>0</v>
      </c>
      <c r="N31453">
        <v>0</v>
      </c>
      <c r="O31453" s="1">
        <v>45485</v>
      </c>
    </row>
    <row r="31454" spans="1:15" x14ac:dyDescent="0.25">
      <c r="A31454" t="s">
        <v>21</v>
      </c>
      <c r="B31454" t="s">
        <v>60</v>
      </c>
      <c r="C31454" s="1">
        <v>45533</v>
      </c>
      <c r="D31454">
        <v>2620</v>
      </c>
      <c r="E31454" t="s">
        <v>19</v>
      </c>
      <c r="F31454">
        <v>0</v>
      </c>
      <c r="G31454">
        <v>0</v>
      </c>
      <c r="H31454">
        <v>0</v>
      </c>
      <c r="I31454">
        <v>0</v>
      </c>
      <c r="J31454">
        <v>0</v>
      </c>
      <c r="K31454">
        <v>0</v>
      </c>
      <c r="L31454">
        <v>0</v>
      </c>
      <c r="M31454">
        <v>0</v>
      </c>
      <c r="N31454">
        <v>0</v>
      </c>
      <c r="O31454" s="1">
        <v>45485</v>
      </c>
    </row>
    <row r="31455" spans="1:15" x14ac:dyDescent="0.25">
      <c r="A31455" t="s">
        <v>21</v>
      </c>
      <c r="B31455" t="s">
        <v>60</v>
      </c>
      <c r="C31455" s="1">
        <v>45533</v>
      </c>
      <c r="D31455">
        <v>2820</v>
      </c>
      <c r="E31455" t="s">
        <v>20</v>
      </c>
      <c r="F31455">
        <v>0</v>
      </c>
      <c r="G31455">
        <v>0</v>
      </c>
      <c r="H31455">
        <v>0</v>
      </c>
      <c r="I31455">
        <v>0</v>
      </c>
      <c r="J31455">
        <v>0</v>
      </c>
      <c r="K31455">
        <v>0</v>
      </c>
      <c r="L31455">
        <v>0</v>
      </c>
      <c r="M31455">
        <v>0</v>
      </c>
      <c r="N31455">
        <v>0</v>
      </c>
      <c r="O31455" s="1">
        <v>45485</v>
      </c>
    </row>
    <row r="31456" spans="1:15" x14ac:dyDescent="0.25">
      <c r="A31456" t="s">
        <v>21</v>
      </c>
      <c r="B31456" t="s">
        <v>60</v>
      </c>
      <c r="C31456" s="1">
        <v>45533</v>
      </c>
      <c r="D31456">
        <v>2840</v>
      </c>
      <c r="E31456" t="s">
        <v>20</v>
      </c>
      <c r="F31456">
        <v>0</v>
      </c>
      <c r="G31456">
        <v>0</v>
      </c>
      <c r="H31456">
        <v>0</v>
      </c>
      <c r="I31456">
        <v>0</v>
      </c>
      <c r="J31456">
        <v>0</v>
      </c>
      <c r="K31456">
        <v>0</v>
      </c>
      <c r="L31456">
        <v>0</v>
      </c>
      <c r="M31456">
        <v>0</v>
      </c>
      <c r="N31456">
        <v>0</v>
      </c>
      <c r="O31456" s="1">
        <v>45485</v>
      </c>
    </row>
    <row r="31457" spans="1:15" x14ac:dyDescent="0.25">
      <c r="A31457" t="s">
        <v>21</v>
      </c>
      <c r="B31457" t="s">
        <v>60</v>
      </c>
      <c r="C31457" s="1">
        <v>45533</v>
      </c>
      <c r="D31457">
        <v>2860</v>
      </c>
      <c r="E31457" t="s">
        <v>20</v>
      </c>
      <c r="F31457">
        <v>0</v>
      </c>
      <c r="G31457">
        <v>0</v>
      </c>
      <c r="H31457">
        <v>0</v>
      </c>
      <c r="I31457">
        <v>0</v>
      </c>
      <c r="J31457">
        <v>0</v>
      </c>
      <c r="K31457">
        <v>0</v>
      </c>
      <c r="L31457">
        <v>0</v>
      </c>
      <c r="M31457">
        <v>0</v>
      </c>
      <c r="N31457">
        <v>0</v>
      </c>
      <c r="O31457" s="1">
        <v>45485</v>
      </c>
    </row>
    <row r="31458" spans="1:15" x14ac:dyDescent="0.25">
      <c r="A31458" t="s">
        <v>21</v>
      </c>
      <c r="B31458" t="s">
        <v>60</v>
      </c>
      <c r="C31458" s="1">
        <v>45533</v>
      </c>
      <c r="D31458">
        <v>2560</v>
      </c>
      <c r="E31458" t="s">
        <v>20</v>
      </c>
      <c r="F31458">
        <v>0</v>
      </c>
      <c r="G31458">
        <v>0</v>
      </c>
      <c r="H31458">
        <v>0</v>
      </c>
      <c r="I31458">
        <v>0</v>
      </c>
      <c r="J31458">
        <v>0</v>
      </c>
      <c r="K31458">
        <v>0</v>
      </c>
      <c r="L31458">
        <v>0</v>
      </c>
      <c r="M31458">
        <v>0</v>
      </c>
      <c r="N31458">
        <v>0</v>
      </c>
      <c r="O31458" s="1">
        <v>45485</v>
      </c>
    </row>
    <row r="31459" spans="1:15" x14ac:dyDescent="0.25">
      <c r="A31459" t="s">
        <v>21</v>
      </c>
      <c r="B31459" t="s">
        <v>60</v>
      </c>
      <c r="C31459" s="1">
        <v>45533</v>
      </c>
      <c r="D31459">
        <v>2460</v>
      </c>
      <c r="E31459" t="s">
        <v>20</v>
      </c>
      <c r="F31459">
        <v>0</v>
      </c>
      <c r="G31459">
        <v>0</v>
      </c>
      <c r="H31459">
        <v>0</v>
      </c>
      <c r="I31459">
        <v>0</v>
      </c>
      <c r="J31459">
        <v>0</v>
      </c>
      <c r="K31459">
        <v>0</v>
      </c>
      <c r="L31459">
        <v>0</v>
      </c>
      <c r="M31459">
        <v>0</v>
      </c>
      <c r="N31459">
        <v>0</v>
      </c>
      <c r="O31459" s="1">
        <v>45485</v>
      </c>
    </row>
    <row r="31460" spans="1:15" x14ac:dyDescent="0.25">
      <c r="A31460" t="s">
        <v>21</v>
      </c>
      <c r="B31460" t="s">
        <v>60</v>
      </c>
      <c r="C31460" s="1">
        <v>45533</v>
      </c>
      <c r="D31460">
        <v>2540</v>
      </c>
      <c r="E31460" t="s">
        <v>19</v>
      </c>
      <c r="F31460">
        <v>0</v>
      </c>
      <c r="G31460">
        <v>0</v>
      </c>
      <c r="H31460">
        <v>0</v>
      </c>
      <c r="I31460">
        <v>140</v>
      </c>
      <c r="J31460">
        <v>140</v>
      </c>
      <c r="K31460">
        <v>0</v>
      </c>
      <c r="L31460">
        <v>0</v>
      </c>
      <c r="M31460">
        <v>1500</v>
      </c>
      <c r="N31460">
        <v>0</v>
      </c>
      <c r="O31460" s="1">
        <v>45485</v>
      </c>
    </row>
    <row r="31461" spans="1:15" x14ac:dyDescent="0.25">
      <c r="A31461" t="s">
        <v>21</v>
      </c>
      <c r="B31461" t="s">
        <v>60</v>
      </c>
      <c r="C31461" s="1">
        <v>45533</v>
      </c>
      <c r="D31461">
        <v>2960</v>
      </c>
      <c r="E31461" t="s">
        <v>20</v>
      </c>
      <c r="F31461">
        <v>0</v>
      </c>
      <c r="G31461">
        <v>0</v>
      </c>
      <c r="H31461">
        <v>0</v>
      </c>
      <c r="I31461">
        <v>0</v>
      </c>
      <c r="J31461">
        <v>0</v>
      </c>
      <c r="K31461">
        <v>0</v>
      </c>
      <c r="L31461">
        <v>0</v>
      </c>
      <c r="M31461">
        <v>0</v>
      </c>
      <c r="N31461">
        <v>0</v>
      </c>
      <c r="O31461" s="1">
        <v>45485</v>
      </c>
    </row>
    <row r="31462" spans="1:15" x14ac:dyDescent="0.25">
      <c r="A31462" t="s">
        <v>21</v>
      </c>
      <c r="B31462" t="s">
        <v>60</v>
      </c>
      <c r="C31462" s="1">
        <v>45533</v>
      </c>
      <c r="D31462">
        <v>2120</v>
      </c>
      <c r="E31462" t="s">
        <v>19</v>
      </c>
      <c r="F31462">
        <v>0</v>
      </c>
      <c r="G31462">
        <v>0</v>
      </c>
      <c r="H31462">
        <v>0</v>
      </c>
      <c r="I31462">
        <v>0</v>
      </c>
      <c r="J31462">
        <v>0</v>
      </c>
      <c r="K31462">
        <v>0</v>
      </c>
      <c r="L31462">
        <v>0</v>
      </c>
      <c r="M31462">
        <v>0</v>
      </c>
      <c r="N31462">
        <v>0</v>
      </c>
      <c r="O31462" s="1">
        <v>45485</v>
      </c>
    </row>
    <row r="31463" spans="1:15" x14ac:dyDescent="0.25">
      <c r="A31463" t="s">
        <v>21</v>
      </c>
      <c r="B31463" t="s">
        <v>60</v>
      </c>
      <c r="C31463" s="1">
        <v>45533</v>
      </c>
      <c r="D31463">
        <v>2380</v>
      </c>
      <c r="E31463" t="s">
        <v>20</v>
      </c>
      <c r="F31463">
        <v>0</v>
      </c>
      <c r="G31463">
        <v>0</v>
      </c>
      <c r="H31463">
        <v>0</v>
      </c>
      <c r="I31463">
        <v>0</v>
      </c>
      <c r="J31463">
        <v>0</v>
      </c>
      <c r="K31463">
        <v>0</v>
      </c>
      <c r="L31463">
        <v>0</v>
      </c>
      <c r="M31463">
        <v>0</v>
      </c>
      <c r="N31463">
        <v>0</v>
      </c>
      <c r="O31463" s="1">
        <v>45485</v>
      </c>
    </row>
    <row r="31464" spans="1:15" x14ac:dyDescent="0.25">
      <c r="A31464" t="s">
        <v>21</v>
      </c>
      <c r="B31464" t="s">
        <v>60</v>
      </c>
      <c r="C31464" s="1">
        <v>45533</v>
      </c>
      <c r="D31464">
        <v>2680</v>
      </c>
      <c r="E31464" t="s">
        <v>19</v>
      </c>
      <c r="F31464">
        <v>0</v>
      </c>
      <c r="G31464">
        <v>0</v>
      </c>
      <c r="H31464">
        <v>0</v>
      </c>
      <c r="I31464">
        <v>0</v>
      </c>
      <c r="J31464">
        <v>0</v>
      </c>
      <c r="K31464">
        <v>0</v>
      </c>
      <c r="L31464">
        <v>0</v>
      </c>
      <c r="M31464">
        <v>0</v>
      </c>
      <c r="N31464">
        <v>0</v>
      </c>
      <c r="O31464" s="1">
        <v>45485</v>
      </c>
    </row>
    <row r="31465" spans="1:15" x14ac:dyDescent="0.25">
      <c r="A31465" t="s">
        <v>21</v>
      </c>
      <c r="B31465" t="s">
        <v>60</v>
      </c>
      <c r="C31465" s="1">
        <v>45533</v>
      </c>
      <c r="D31465">
        <v>2800</v>
      </c>
      <c r="E31465" t="s">
        <v>20</v>
      </c>
      <c r="F31465">
        <v>0</v>
      </c>
      <c r="G31465">
        <v>0</v>
      </c>
      <c r="H31465">
        <v>0</v>
      </c>
      <c r="I31465">
        <v>0</v>
      </c>
      <c r="J31465">
        <v>0</v>
      </c>
      <c r="K31465">
        <v>0</v>
      </c>
      <c r="L31465">
        <v>0</v>
      </c>
      <c r="M31465">
        <v>0</v>
      </c>
      <c r="N31465">
        <v>0</v>
      </c>
      <c r="O31465" s="1">
        <v>45485</v>
      </c>
    </row>
    <row r="31466" spans="1:15" x14ac:dyDescent="0.25">
      <c r="A31466" t="s">
        <v>21</v>
      </c>
      <c r="B31466" t="s">
        <v>60</v>
      </c>
      <c r="C31466" s="1">
        <v>45533</v>
      </c>
      <c r="D31466">
        <v>2320</v>
      </c>
      <c r="E31466" t="s">
        <v>19</v>
      </c>
      <c r="F31466">
        <v>0</v>
      </c>
      <c r="G31466">
        <v>0</v>
      </c>
      <c r="H31466">
        <v>0</v>
      </c>
      <c r="I31466">
        <v>0</v>
      </c>
      <c r="J31466">
        <v>0</v>
      </c>
      <c r="K31466">
        <v>0</v>
      </c>
      <c r="L31466">
        <v>0</v>
      </c>
      <c r="M31466">
        <v>0</v>
      </c>
      <c r="N31466">
        <v>0</v>
      </c>
      <c r="O31466" s="1">
        <v>45485</v>
      </c>
    </row>
    <row r="31467" spans="1:15" x14ac:dyDescent="0.25">
      <c r="A31467" t="s">
        <v>21</v>
      </c>
      <c r="B31467" t="s">
        <v>60</v>
      </c>
      <c r="C31467" s="1">
        <v>45533</v>
      </c>
      <c r="D31467">
        <v>2360</v>
      </c>
      <c r="E31467" t="s">
        <v>19</v>
      </c>
      <c r="F31467">
        <v>0</v>
      </c>
      <c r="G31467">
        <v>0</v>
      </c>
      <c r="H31467">
        <v>0</v>
      </c>
      <c r="I31467">
        <v>0</v>
      </c>
      <c r="J31467">
        <v>0</v>
      </c>
      <c r="K31467">
        <v>0</v>
      </c>
      <c r="L31467">
        <v>0</v>
      </c>
      <c r="M31467">
        <v>0</v>
      </c>
      <c r="N31467">
        <v>0</v>
      </c>
      <c r="O31467" s="1">
        <v>45485</v>
      </c>
    </row>
    <row r="31468" spans="1:15" x14ac:dyDescent="0.25">
      <c r="A31468" t="s">
        <v>21</v>
      </c>
      <c r="B31468" t="s">
        <v>60</v>
      </c>
      <c r="C31468" s="1">
        <v>45533</v>
      </c>
      <c r="D31468">
        <v>2780</v>
      </c>
      <c r="E31468" t="s">
        <v>19</v>
      </c>
      <c r="F31468">
        <v>0</v>
      </c>
      <c r="G31468">
        <v>0</v>
      </c>
      <c r="H31468">
        <v>0</v>
      </c>
      <c r="I31468">
        <v>0</v>
      </c>
      <c r="J31468">
        <v>0</v>
      </c>
      <c r="K31468">
        <v>0</v>
      </c>
      <c r="L31468">
        <v>0</v>
      </c>
      <c r="M31468">
        <v>0</v>
      </c>
      <c r="N31468">
        <v>0</v>
      </c>
      <c r="O31468" s="1">
        <v>45485</v>
      </c>
    </row>
    <row r="31469" spans="1:15" x14ac:dyDescent="0.25">
      <c r="A31469" t="s">
        <v>21</v>
      </c>
      <c r="B31469" t="s">
        <v>60</v>
      </c>
      <c r="C31469" s="1">
        <v>45533</v>
      </c>
      <c r="D31469">
        <v>2880</v>
      </c>
      <c r="E31469" t="s">
        <v>20</v>
      </c>
      <c r="F31469">
        <v>0</v>
      </c>
      <c r="G31469">
        <v>0</v>
      </c>
      <c r="H31469">
        <v>0</v>
      </c>
      <c r="I31469">
        <v>0</v>
      </c>
      <c r="J31469">
        <v>0</v>
      </c>
      <c r="K31469">
        <v>0</v>
      </c>
      <c r="L31469">
        <v>0</v>
      </c>
      <c r="M31469">
        <v>0</v>
      </c>
      <c r="N31469">
        <v>0</v>
      </c>
      <c r="O31469" s="1">
        <v>45485</v>
      </c>
    </row>
    <row r="31470" spans="1:15" x14ac:dyDescent="0.25">
      <c r="A31470" t="s">
        <v>21</v>
      </c>
      <c r="B31470" t="s">
        <v>60</v>
      </c>
      <c r="C31470" s="1">
        <v>45533</v>
      </c>
      <c r="D31470">
        <v>2640</v>
      </c>
      <c r="E31470" t="s">
        <v>20</v>
      </c>
      <c r="F31470">
        <v>0</v>
      </c>
      <c r="G31470">
        <v>0</v>
      </c>
      <c r="H31470">
        <v>0</v>
      </c>
      <c r="I31470">
        <v>0</v>
      </c>
      <c r="J31470">
        <v>0</v>
      </c>
      <c r="K31470">
        <v>0</v>
      </c>
      <c r="L31470">
        <v>0</v>
      </c>
      <c r="M31470">
        <v>0</v>
      </c>
      <c r="N31470">
        <v>0</v>
      </c>
      <c r="O31470" s="1">
        <v>45485</v>
      </c>
    </row>
    <row r="31471" spans="1:15" x14ac:dyDescent="0.25">
      <c r="A31471" t="s">
        <v>21</v>
      </c>
      <c r="B31471" t="s">
        <v>60</v>
      </c>
      <c r="C31471" s="1">
        <v>45533</v>
      </c>
      <c r="D31471">
        <v>2280</v>
      </c>
      <c r="E31471" t="s">
        <v>20</v>
      </c>
      <c r="F31471">
        <v>0</v>
      </c>
      <c r="G31471">
        <v>0</v>
      </c>
      <c r="H31471">
        <v>0</v>
      </c>
      <c r="I31471">
        <v>0</v>
      </c>
      <c r="J31471">
        <v>0</v>
      </c>
      <c r="K31471">
        <v>0</v>
      </c>
      <c r="L31471">
        <v>0</v>
      </c>
      <c r="M31471">
        <v>0</v>
      </c>
      <c r="N31471">
        <v>0</v>
      </c>
      <c r="O31471" s="1">
        <v>45485</v>
      </c>
    </row>
    <row r="31472" spans="1:15" x14ac:dyDescent="0.25">
      <c r="A31472" t="s">
        <v>21</v>
      </c>
      <c r="B31472" t="s">
        <v>60</v>
      </c>
      <c r="C31472" s="1">
        <v>45533</v>
      </c>
      <c r="D31472">
        <v>2760</v>
      </c>
      <c r="E31472" t="s">
        <v>20</v>
      </c>
      <c r="F31472">
        <v>0</v>
      </c>
      <c r="G31472">
        <v>0</v>
      </c>
      <c r="H31472">
        <v>0</v>
      </c>
      <c r="I31472">
        <v>0</v>
      </c>
      <c r="J31472">
        <v>0</v>
      </c>
      <c r="K31472">
        <v>0</v>
      </c>
      <c r="L31472">
        <v>0</v>
      </c>
      <c r="M31472">
        <v>0</v>
      </c>
      <c r="N31472">
        <v>0</v>
      </c>
      <c r="O31472" s="1">
        <v>45485</v>
      </c>
    </row>
    <row r="31473" spans="1:15" x14ac:dyDescent="0.25">
      <c r="A31473" t="s">
        <v>21</v>
      </c>
      <c r="B31473" t="s">
        <v>60</v>
      </c>
      <c r="C31473" s="1">
        <v>45533</v>
      </c>
      <c r="D31473">
        <v>2440</v>
      </c>
      <c r="E31473" t="s">
        <v>20</v>
      </c>
      <c r="F31473">
        <v>0</v>
      </c>
      <c r="G31473">
        <v>0</v>
      </c>
      <c r="H31473">
        <v>0</v>
      </c>
      <c r="I31473">
        <v>12.55</v>
      </c>
      <c r="J31473">
        <v>12.55</v>
      </c>
      <c r="K31473">
        <v>0</v>
      </c>
      <c r="L31473">
        <v>0</v>
      </c>
      <c r="M31473">
        <v>600</v>
      </c>
      <c r="N31473">
        <v>0</v>
      </c>
      <c r="O31473" s="1">
        <v>45485</v>
      </c>
    </row>
    <row r="31474" spans="1:15" x14ac:dyDescent="0.25">
      <c r="A31474" t="s">
        <v>21</v>
      </c>
      <c r="B31474" t="s">
        <v>60</v>
      </c>
      <c r="C31474" s="1">
        <v>45533</v>
      </c>
      <c r="D31474">
        <v>2120</v>
      </c>
      <c r="E31474" t="s">
        <v>20</v>
      </c>
      <c r="F31474">
        <v>0</v>
      </c>
      <c r="G31474">
        <v>0</v>
      </c>
      <c r="H31474">
        <v>0</v>
      </c>
      <c r="I31474">
        <v>0</v>
      </c>
      <c r="J31474">
        <v>0</v>
      </c>
      <c r="K31474">
        <v>0</v>
      </c>
      <c r="L31474">
        <v>0</v>
      </c>
      <c r="M31474">
        <v>0</v>
      </c>
      <c r="N31474">
        <v>0</v>
      </c>
      <c r="O31474" s="1">
        <v>45485</v>
      </c>
    </row>
    <row r="31475" spans="1:15" x14ac:dyDescent="0.25">
      <c r="A31475" t="s">
        <v>21</v>
      </c>
      <c r="B31475" t="s">
        <v>60</v>
      </c>
      <c r="C31475" s="1">
        <v>45533</v>
      </c>
      <c r="D31475">
        <v>2300</v>
      </c>
      <c r="E31475" t="s">
        <v>20</v>
      </c>
      <c r="F31475">
        <v>0</v>
      </c>
      <c r="G31475">
        <v>0</v>
      </c>
      <c r="H31475">
        <v>0</v>
      </c>
      <c r="I31475">
        <v>0</v>
      </c>
      <c r="J31475">
        <v>0</v>
      </c>
      <c r="K31475">
        <v>0</v>
      </c>
      <c r="L31475">
        <v>0</v>
      </c>
      <c r="M31475">
        <v>0</v>
      </c>
      <c r="N31475">
        <v>0</v>
      </c>
      <c r="O31475" s="1">
        <v>45485</v>
      </c>
    </row>
    <row r="31476" spans="1:15" x14ac:dyDescent="0.25">
      <c r="A31476" t="s">
        <v>21</v>
      </c>
      <c r="B31476" t="s">
        <v>60</v>
      </c>
      <c r="C31476" s="1">
        <v>45533</v>
      </c>
      <c r="D31476">
        <v>2480</v>
      </c>
      <c r="E31476" t="s">
        <v>20</v>
      </c>
      <c r="F31476">
        <v>0</v>
      </c>
      <c r="G31476">
        <v>0</v>
      </c>
      <c r="H31476">
        <v>0</v>
      </c>
      <c r="I31476">
        <v>0</v>
      </c>
      <c r="J31476">
        <v>0</v>
      </c>
      <c r="K31476">
        <v>0</v>
      </c>
      <c r="L31476">
        <v>0</v>
      </c>
      <c r="M31476">
        <v>0</v>
      </c>
      <c r="N31476">
        <v>0</v>
      </c>
      <c r="O31476" s="1">
        <v>45485</v>
      </c>
    </row>
    <row r="31477" spans="1:15" x14ac:dyDescent="0.25">
      <c r="A31477" t="s">
        <v>21</v>
      </c>
      <c r="B31477" t="s">
        <v>60</v>
      </c>
      <c r="C31477" s="1">
        <v>45533</v>
      </c>
      <c r="D31477">
        <v>2480</v>
      </c>
      <c r="E31477" t="s">
        <v>19</v>
      </c>
      <c r="F31477">
        <v>0</v>
      </c>
      <c r="G31477">
        <v>0</v>
      </c>
      <c r="H31477">
        <v>0</v>
      </c>
      <c r="I31477">
        <v>151.55000000000001</v>
      </c>
      <c r="J31477">
        <v>151.55000000000001</v>
      </c>
      <c r="K31477">
        <v>0</v>
      </c>
      <c r="L31477">
        <v>0</v>
      </c>
      <c r="M31477">
        <v>600</v>
      </c>
      <c r="N31477">
        <v>0</v>
      </c>
      <c r="O31477" s="1">
        <v>45485</v>
      </c>
    </row>
    <row r="31478" spans="1:15" x14ac:dyDescent="0.25">
      <c r="A31478" t="s">
        <v>21</v>
      </c>
      <c r="B31478" t="s">
        <v>60</v>
      </c>
      <c r="C31478" s="1">
        <v>45533</v>
      </c>
      <c r="D31478">
        <v>2300</v>
      </c>
      <c r="E31478" t="s">
        <v>19</v>
      </c>
      <c r="F31478">
        <v>0</v>
      </c>
      <c r="G31478">
        <v>0</v>
      </c>
      <c r="H31478">
        <v>0</v>
      </c>
      <c r="I31478">
        <v>0</v>
      </c>
      <c r="J31478">
        <v>0</v>
      </c>
      <c r="K31478">
        <v>0</v>
      </c>
      <c r="L31478">
        <v>0</v>
      </c>
      <c r="M31478">
        <v>0</v>
      </c>
      <c r="N31478">
        <v>0</v>
      </c>
      <c r="O31478" s="1">
        <v>45485</v>
      </c>
    </row>
    <row r="31479" spans="1:15" x14ac:dyDescent="0.25">
      <c r="A31479" t="s">
        <v>21</v>
      </c>
      <c r="B31479" t="s">
        <v>60</v>
      </c>
      <c r="C31479" s="1">
        <v>45533</v>
      </c>
      <c r="D31479">
        <v>2820</v>
      </c>
      <c r="E31479" t="s">
        <v>19</v>
      </c>
      <c r="F31479">
        <v>0</v>
      </c>
      <c r="G31479">
        <v>0</v>
      </c>
      <c r="H31479">
        <v>0</v>
      </c>
      <c r="I31479">
        <v>0</v>
      </c>
      <c r="J31479">
        <v>0</v>
      </c>
      <c r="K31479">
        <v>0</v>
      </c>
      <c r="L31479">
        <v>0</v>
      </c>
      <c r="M31479">
        <v>0</v>
      </c>
      <c r="N31479">
        <v>0</v>
      </c>
      <c r="O31479" s="1">
        <v>45485</v>
      </c>
    </row>
    <row r="31480" spans="1:15" x14ac:dyDescent="0.25">
      <c r="A31480" t="s">
        <v>21</v>
      </c>
      <c r="B31480" t="s">
        <v>60</v>
      </c>
      <c r="C31480" s="1">
        <v>45533</v>
      </c>
      <c r="D31480">
        <v>2740</v>
      </c>
      <c r="E31480" t="s">
        <v>20</v>
      </c>
      <c r="F31480">
        <v>0</v>
      </c>
      <c r="G31480">
        <v>0</v>
      </c>
      <c r="H31480">
        <v>0</v>
      </c>
      <c r="I31480">
        <v>0</v>
      </c>
      <c r="J31480">
        <v>0</v>
      </c>
      <c r="K31480">
        <v>0</v>
      </c>
      <c r="L31480">
        <v>0</v>
      </c>
      <c r="M31480">
        <v>0</v>
      </c>
      <c r="N31480">
        <v>0</v>
      </c>
      <c r="O31480" s="1">
        <v>45485</v>
      </c>
    </row>
    <row r="31481" spans="1:15" x14ac:dyDescent="0.25">
      <c r="A31481" t="s">
        <v>21</v>
      </c>
      <c r="B31481" t="s">
        <v>60</v>
      </c>
      <c r="C31481" s="1">
        <v>45561</v>
      </c>
      <c r="D31481">
        <v>2600</v>
      </c>
      <c r="E31481" t="s">
        <v>20</v>
      </c>
      <c r="F31481">
        <v>0</v>
      </c>
      <c r="G31481">
        <v>0</v>
      </c>
      <c r="H31481">
        <v>0</v>
      </c>
      <c r="I31481">
        <v>0</v>
      </c>
      <c r="J31481">
        <v>0</v>
      </c>
      <c r="K31481">
        <v>0</v>
      </c>
      <c r="L31481">
        <v>0</v>
      </c>
      <c r="M31481">
        <v>0</v>
      </c>
      <c r="N31481">
        <v>0</v>
      </c>
      <c r="O31481" s="1">
        <v>45485</v>
      </c>
    </row>
    <row r="31482" spans="1:15" x14ac:dyDescent="0.25">
      <c r="A31482" t="s">
        <v>21</v>
      </c>
      <c r="B31482" t="s">
        <v>60</v>
      </c>
      <c r="C31482" s="1">
        <v>45533</v>
      </c>
      <c r="D31482">
        <v>2160</v>
      </c>
      <c r="E31482" t="s">
        <v>19</v>
      </c>
      <c r="F31482">
        <v>0</v>
      </c>
      <c r="G31482">
        <v>0</v>
      </c>
      <c r="H31482">
        <v>0</v>
      </c>
      <c r="I31482">
        <v>0</v>
      </c>
      <c r="J31482">
        <v>0</v>
      </c>
      <c r="K31482">
        <v>0</v>
      </c>
      <c r="L31482">
        <v>0</v>
      </c>
      <c r="M31482">
        <v>0</v>
      </c>
      <c r="N31482">
        <v>0</v>
      </c>
      <c r="O31482" s="1">
        <v>45485</v>
      </c>
    </row>
    <row r="31483" spans="1:15" x14ac:dyDescent="0.25">
      <c r="A31483" t="s">
        <v>21</v>
      </c>
      <c r="B31483" t="s">
        <v>60</v>
      </c>
      <c r="C31483" s="1">
        <v>45533</v>
      </c>
      <c r="D31483">
        <v>2720</v>
      </c>
      <c r="E31483" t="s">
        <v>19</v>
      </c>
      <c r="F31483">
        <v>0</v>
      </c>
      <c r="G31483">
        <v>0</v>
      </c>
      <c r="H31483">
        <v>0</v>
      </c>
      <c r="I31483">
        <v>0</v>
      </c>
      <c r="J31483">
        <v>0</v>
      </c>
      <c r="K31483">
        <v>0</v>
      </c>
      <c r="L31483">
        <v>0</v>
      </c>
      <c r="M31483">
        <v>0</v>
      </c>
      <c r="N31483">
        <v>0</v>
      </c>
      <c r="O31483" s="1">
        <v>45485</v>
      </c>
    </row>
    <row r="31484" spans="1:15" x14ac:dyDescent="0.25">
      <c r="A31484" t="s">
        <v>21</v>
      </c>
      <c r="B31484" t="s">
        <v>60</v>
      </c>
      <c r="C31484" s="1">
        <v>45533</v>
      </c>
      <c r="D31484">
        <v>2780</v>
      </c>
      <c r="E31484" t="s">
        <v>20</v>
      </c>
      <c r="F31484">
        <v>0</v>
      </c>
      <c r="G31484">
        <v>0</v>
      </c>
      <c r="H31484">
        <v>0</v>
      </c>
      <c r="I31484">
        <v>0</v>
      </c>
      <c r="J31484">
        <v>0</v>
      </c>
      <c r="K31484">
        <v>0</v>
      </c>
      <c r="L31484">
        <v>0</v>
      </c>
      <c r="M31484">
        <v>0</v>
      </c>
      <c r="N31484">
        <v>0</v>
      </c>
      <c r="O31484" s="1">
        <v>45485</v>
      </c>
    </row>
    <row r="31485" spans="1:15" x14ac:dyDescent="0.25">
      <c r="A31485" t="s">
        <v>21</v>
      </c>
      <c r="B31485" t="s">
        <v>60</v>
      </c>
      <c r="C31485" s="1">
        <v>45533</v>
      </c>
      <c r="D31485">
        <v>2860</v>
      </c>
      <c r="E31485" t="s">
        <v>19</v>
      </c>
      <c r="F31485">
        <v>0</v>
      </c>
      <c r="G31485">
        <v>0</v>
      </c>
      <c r="H31485">
        <v>0</v>
      </c>
      <c r="I31485">
        <v>0</v>
      </c>
      <c r="J31485">
        <v>0</v>
      </c>
      <c r="K31485">
        <v>0</v>
      </c>
      <c r="L31485">
        <v>0</v>
      </c>
      <c r="M31485">
        <v>0</v>
      </c>
      <c r="N31485">
        <v>0</v>
      </c>
      <c r="O31485" s="1">
        <v>45485</v>
      </c>
    </row>
    <row r="31486" spans="1:15" x14ac:dyDescent="0.25">
      <c r="A31486" t="s">
        <v>21</v>
      </c>
      <c r="B31486" t="s">
        <v>60</v>
      </c>
      <c r="C31486" s="1">
        <v>45533</v>
      </c>
      <c r="D31486">
        <v>2280</v>
      </c>
      <c r="E31486" t="s">
        <v>19</v>
      </c>
      <c r="F31486">
        <v>0</v>
      </c>
      <c r="G31486">
        <v>0</v>
      </c>
      <c r="H31486">
        <v>0</v>
      </c>
      <c r="I31486">
        <v>0</v>
      </c>
      <c r="J31486">
        <v>0</v>
      </c>
      <c r="K31486">
        <v>0</v>
      </c>
      <c r="L31486">
        <v>0</v>
      </c>
      <c r="M31486">
        <v>0</v>
      </c>
      <c r="N31486">
        <v>0</v>
      </c>
      <c r="O31486" s="1">
        <v>45485</v>
      </c>
    </row>
    <row r="31487" spans="1:15" x14ac:dyDescent="0.25">
      <c r="A31487" t="s">
        <v>21</v>
      </c>
      <c r="B31487" t="s">
        <v>60</v>
      </c>
      <c r="C31487" s="1">
        <v>45533</v>
      </c>
      <c r="D31487">
        <v>2240</v>
      </c>
      <c r="E31487" t="s">
        <v>19</v>
      </c>
      <c r="F31487">
        <v>0</v>
      </c>
      <c r="G31487">
        <v>0</v>
      </c>
      <c r="H31487">
        <v>0</v>
      </c>
      <c r="I31487">
        <v>0</v>
      </c>
      <c r="J31487">
        <v>0</v>
      </c>
      <c r="K31487">
        <v>0</v>
      </c>
      <c r="L31487">
        <v>0</v>
      </c>
      <c r="M31487">
        <v>0</v>
      </c>
      <c r="N31487">
        <v>0</v>
      </c>
      <c r="O31487" s="1">
        <v>45485</v>
      </c>
    </row>
    <row r="31488" spans="1:15" x14ac:dyDescent="0.25">
      <c r="A31488" t="s">
        <v>21</v>
      </c>
      <c r="B31488" t="s">
        <v>60</v>
      </c>
      <c r="C31488" s="1">
        <v>45533</v>
      </c>
      <c r="D31488">
        <v>2380</v>
      </c>
      <c r="E31488" t="s">
        <v>19</v>
      </c>
      <c r="F31488">
        <v>0</v>
      </c>
      <c r="G31488">
        <v>0</v>
      </c>
      <c r="H31488">
        <v>0</v>
      </c>
      <c r="I31488">
        <v>0</v>
      </c>
      <c r="J31488">
        <v>0</v>
      </c>
      <c r="K31488">
        <v>0</v>
      </c>
      <c r="L31488">
        <v>0</v>
      </c>
      <c r="M31488">
        <v>0</v>
      </c>
      <c r="N31488">
        <v>0</v>
      </c>
      <c r="O31488" s="1">
        <v>45485</v>
      </c>
    </row>
    <row r="31489" spans="1:15" x14ac:dyDescent="0.25">
      <c r="A31489" t="s">
        <v>21</v>
      </c>
      <c r="B31489" t="s">
        <v>60</v>
      </c>
      <c r="C31489" s="1">
        <v>45561</v>
      </c>
      <c r="D31489">
        <v>2400</v>
      </c>
      <c r="E31489" t="s">
        <v>20</v>
      </c>
      <c r="F31489">
        <v>0</v>
      </c>
      <c r="G31489">
        <v>0</v>
      </c>
      <c r="H31489">
        <v>0</v>
      </c>
      <c r="I31489">
        <v>29.4</v>
      </c>
      <c r="J31489">
        <v>29.4</v>
      </c>
      <c r="K31489">
        <v>0</v>
      </c>
      <c r="L31489">
        <v>0</v>
      </c>
      <c r="M31489">
        <v>1500</v>
      </c>
      <c r="N31489">
        <v>0</v>
      </c>
      <c r="O31489" s="1">
        <v>45485</v>
      </c>
    </row>
    <row r="31490" spans="1:15" x14ac:dyDescent="0.25">
      <c r="A31490" t="s">
        <v>21</v>
      </c>
      <c r="B31490" t="s">
        <v>60</v>
      </c>
      <c r="C31490" s="1">
        <v>45533</v>
      </c>
      <c r="D31490">
        <v>2720</v>
      </c>
      <c r="E31490" t="s">
        <v>20</v>
      </c>
      <c r="F31490">
        <v>0</v>
      </c>
      <c r="G31490">
        <v>0</v>
      </c>
      <c r="H31490">
        <v>0</v>
      </c>
      <c r="I31490">
        <v>0</v>
      </c>
      <c r="J31490">
        <v>0</v>
      </c>
      <c r="K31490">
        <v>0</v>
      </c>
      <c r="L31490">
        <v>0</v>
      </c>
      <c r="M31490">
        <v>0</v>
      </c>
      <c r="N31490">
        <v>0</v>
      </c>
      <c r="O31490" s="1">
        <v>45485</v>
      </c>
    </row>
    <row r="31491" spans="1:15" x14ac:dyDescent="0.25">
      <c r="A31491" t="s">
        <v>21</v>
      </c>
      <c r="B31491" t="s">
        <v>60</v>
      </c>
      <c r="C31491" s="1">
        <v>45533</v>
      </c>
      <c r="D31491">
        <v>2460</v>
      </c>
      <c r="E31491" t="s">
        <v>19</v>
      </c>
      <c r="F31491">
        <v>0</v>
      </c>
      <c r="G31491">
        <v>0</v>
      </c>
      <c r="H31491">
        <v>0</v>
      </c>
      <c r="I31491">
        <v>0</v>
      </c>
      <c r="J31491">
        <v>0</v>
      </c>
      <c r="K31491">
        <v>0</v>
      </c>
      <c r="L31491">
        <v>0</v>
      </c>
      <c r="M31491">
        <v>0</v>
      </c>
      <c r="N31491">
        <v>0</v>
      </c>
      <c r="O31491" s="1">
        <v>45485</v>
      </c>
    </row>
    <row r="31492" spans="1:15" x14ac:dyDescent="0.25">
      <c r="A31492" t="s">
        <v>21</v>
      </c>
      <c r="B31492" t="s">
        <v>60</v>
      </c>
      <c r="C31492" s="1">
        <v>45533</v>
      </c>
      <c r="D31492">
        <v>2320</v>
      </c>
      <c r="E31492" t="s">
        <v>20</v>
      </c>
      <c r="F31492">
        <v>0</v>
      </c>
      <c r="G31492">
        <v>0</v>
      </c>
      <c r="H31492">
        <v>0</v>
      </c>
      <c r="I31492">
        <v>0</v>
      </c>
      <c r="J31492">
        <v>0</v>
      </c>
      <c r="K31492">
        <v>0</v>
      </c>
      <c r="L31492">
        <v>0</v>
      </c>
      <c r="M31492">
        <v>0</v>
      </c>
      <c r="N31492">
        <v>0</v>
      </c>
      <c r="O31492" s="1">
        <v>45485</v>
      </c>
    </row>
    <row r="31493" spans="1:15" x14ac:dyDescent="0.25">
      <c r="A31493" t="s">
        <v>21</v>
      </c>
      <c r="B31493" t="s">
        <v>60</v>
      </c>
      <c r="C31493" s="1">
        <v>45533</v>
      </c>
      <c r="D31493">
        <v>2760</v>
      </c>
      <c r="E31493" t="s">
        <v>19</v>
      </c>
      <c r="F31493">
        <v>0</v>
      </c>
      <c r="G31493">
        <v>0</v>
      </c>
      <c r="H31493">
        <v>0</v>
      </c>
      <c r="I31493">
        <v>0</v>
      </c>
      <c r="J31493">
        <v>0</v>
      </c>
      <c r="K31493">
        <v>0</v>
      </c>
      <c r="L31493">
        <v>0</v>
      </c>
      <c r="M31493">
        <v>0</v>
      </c>
      <c r="N31493">
        <v>0</v>
      </c>
      <c r="O31493" s="1">
        <v>45485</v>
      </c>
    </row>
    <row r="31494" spans="1:15" x14ac:dyDescent="0.25">
      <c r="A31494" t="s">
        <v>21</v>
      </c>
      <c r="B31494" t="s">
        <v>60</v>
      </c>
      <c r="C31494" s="1">
        <v>45533</v>
      </c>
      <c r="D31494">
        <v>2340</v>
      </c>
      <c r="E31494" t="s">
        <v>20</v>
      </c>
      <c r="F31494">
        <v>0</v>
      </c>
      <c r="G31494">
        <v>0</v>
      </c>
      <c r="H31494">
        <v>0</v>
      </c>
      <c r="I31494">
        <v>0</v>
      </c>
      <c r="J31494">
        <v>0</v>
      </c>
      <c r="K31494">
        <v>0</v>
      </c>
      <c r="L31494">
        <v>0</v>
      </c>
      <c r="M31494">
        <v>0</v>
      </c>
      <c r="N31494">
        <v>0</v>
      </c>
      <c r="O31494" s="1">
        <v>45485</v>
      </c>
    </row>
    <row r="31495" spans="1:15" x14ac:dyDescent="0.25">
      <c r="A31495" t="s">
        <v>21</v>
      </c>
      <c r="B31495" t="s">
        <v>60</v>
      </c>
      <c r="C31495" s="1">
        <v>45533</v>
      </c>
      <c r="D31495">
        <v>2360</v>
      </c>
      <c r="E31495" t="s">
        <v>20</v>
      </c>
      <c r="F31495">
        <v>0</v>
      </c>
      <c r="G31495">
        <v>0</v>
      </c>
      <c r="H31495">
        <v>0</v>
      </c>
      <c r="I31495">
        <v>0</v>
      </c>
      <c r="J31495">
        <v>0</v>
      </c>
      <c r="K31495">
        <v>0</v>
      </c>
      <c r="L31495">
        <v>0</v>
      </c>
      <c r="M31495">
        <v>0</v>
      </c>
      <c r="N31495">
        <v>0</v>
      </c>
      <c r="O31495" s="1">
        <v>45485</v>
      </c>
    </row>
    <row r="31496" spans="1:15" x14ac:dyDescent="0.25">
      <c r="A31496" t="s">
        <v>21</v>
      </c>
      <c r="B31496" t="s">
        <v>60</v>
      </c>
      <c r="C31496" s="1">
        <v>45533</v>
      </c>
      <c r="D31496">
        <v>2520</v>
      </c>
      <c r="E31496" t="s">
        <v>19</v>
      </c>
      <c r="F31496">
        <v>0</v>
      </c>
      <c r="G31496">
        <v>0</v>
      </c>
      <c r="H31496">
        <v>0</v>
      </c>
      <c r="I31496">
        <v>143</v>
      </c>
      <c r="J31496">
        <v>143</v>
      </c>
      <c r="K31496">
        <v>0</v>
      </c>
      <c r="L31496">
        <v>0</v>
      </c>
      <c r="M31496">
        <v>600</v>
      </c>
      <c r="N31496">
        <v>0</v>
      </c>
      <c r="O31496" s="1">
        <v>45485</v>
      </c>
    </row>
    <row r="31497" spans="1:15" x14ac:dyDescent="0.25">
      <c r="A31497" t="s">
        <v>21</v>
      </c>
      <c r="B31497" t="s">
        <v>60</v>
      </c>
      <c r="C31497" s="1">
        <v>45533</v>
      </c>
      <c r="D31497">
        <v>2200</v>
      </c>
      <c r="E31497" t="s">
        <v>19</v>
      </c>
      <c r="F31497">
        <v>0</v>
      </c>
      <c r="G31497">
        <v>0</v>
      </c>
      <c r="H31497">
        <v>0</v>
      </c>
      <c r="I31497">
        <v>0</v>
      </c>
      <c r="J31497">
        <v>0</v>
      </c>
      <c r="K31497">
        <v>0</v>
      </c>
      <c r="L31497">
        <v>0</v>
      </c>
      <c r="M31497">
        <v>0</v>
      </c>
      <c r="N31497">
        <v>0</v>
      </c>
      <c r="O31497" s="1">
        <v>45485</v>
      </c>
    </row>
    <row r="31498" spans="1:15" x14ac:dyDescent="0.25">
      <c r="A31498" t="s">
        <v>21</v>
      </c>
      <c r="B31498" t="s">
        <v>60</v>
      </c>
      <c r="C31498" s="1">
        <v>45533</v>
      </c>
      <c r="D31498">
        <v>2620</v>
      </c>
      <c r="E31498" t="s">
        <v>20</v>
      </c>
      <c r="F31498">
        <v>0</v>
      </c>
      <c r="G31498">
        <v>0</v>
      </c>
      <c r="H31498">
        <v>0</v>
      </c>
      <c r="I31498">
        <v>0</v>
      </c>
      <c r="J31498">
        <v>0</v>
      </c>
      <c r="K31498">
        <v>0</v>
      </c>
      <c r="L31498">
        <v>0</v>
      </c>
      <c r="M31498">
        <v>0</v>
      </c>
      <c r="N31498">
        <v>0</v>
      </c>
      <c r="O31498" s="1">
        <v>45485</v>
      </c>
    </row>
    <row r="31499" spans="1:15" x14ac:dyDescent="0.25">
      <c r="A31499" t="s">
        <v>21</v>
      </c>
      <c r="B31499" t="s">
        <v>60</v>
      </c>
      <c r="C31499" s="1">
        <v>45533</v>
      </c>
      <c r="D31499">
        <v>2340</v>
      </c>
      <c r="E31499" t="s">
        <v>19</v>
      </c>
      <c r="F31499">
        <v>0</v>
      </c>
      <c r="G31499">
        <v>0</v>
      </c>
      <c r="H31499">
        <v>0</v>
      </c>
      <c r="I31499">
        <v>0</v>
      </c>
      <c r="J31499">
        <v>0</v>
      </c>
      <c r="K31499">
        <v>0</v>
      </c>
      <c r="L31499">
        <v>0</v>
      </c>
      <c r="M31499">
        <v>0</v>
      </c>
      <c r="N31499">
        <v>0</v>
      </c>
      <c r="O31499" s="1">
        <v>45485</v>
      </c>
    </row>
    <row r="31500" spans="1:15" x14ac:dyDescent="0.25">
      <c r="A31500" t="s">
        <v>21</v>
      </c>
      <c r="B31500" t="s">
        <v>60</v>
      </c>
      <c r="C31500" s="1">
        <v>45533</v>
      </c>
      <c r="D31500">
        <v>2680</v>
      </c>
      <c r="E31500" t="s">
        <v>20</v>
      </c>
      <c r="F31500">
        <v>0</v>
      </c>
      <c r="G31500">
        <v>0</v>
      </c>
      <c r="H31500">
        <v>0</v>
      </c>
      <c r="I31500">
        <v>0</v>
      </c>
      <c r="J31500">
        <v>0</v>
      </c>
      <c r="K31500">
        <v>0</v>
      </c>
      <c r="L31500">
        <v>0</v>
      </c>
      <c r="M31500">
        <v>0</v>
      </c>
      <c r="N31500">
        <v>0</v>
      </c>
      <c r="O31500" s="1">
        <v>45485</v>
      </c>
    </row>
    <row r="31501" spans="1:15" x14ac:dyDescent="0.25">
      <c r="A31501" t="s">
        <v>21</v>
      </c>
      <c r="B31501" t="s">
        <v>60</v>
      </c>
      <c r="C31501" s="1">
        <v>45533</v>
      </c>
      <c r="D31501">
        <v>2420</v>
      </c>
      <c r="E31501" t="s">
        <v>20</v>
      </c>
      <c r="F31501">
        <v>0</v>
      </c>
      <c r="G31501">
        <v>0</v>
      </c>
      <c r="H31501">
        <v>0</v>
      </c>
      <c r="I31501">
        <v>0</v>
      </c>
      <c r="J31501">
        <v>0</v>
      </c>
      <c r="K31501">
        <v>0</v>
      </c>
      <c r="L31501">
        <v>0</v>
      </c>
      <c r="M31501">
        <v>0</v>
      </c>
      <c r="N31501">
        <v>0</v>
      </c>
      <c r="O31501" s="1">
        <v>45485</v>
      </c>
    </row>
    <row r="31502" spans="1:15" x14ac:dyDescent="0.25">
      <c r="A31502" t="s">
        <v>21</v>
      </c>
      <c r="B31502" t="s">
        <v>60</v>
      </c>
      <c r="C31502" s="1">
        <v>45533</v>
      </c>
      <c r="D31502">
        <v>2960</v>
      </c>
      <c r="E31502" t="s">
        <v>19</v>
      </c>
      <c r="F31502">
        <v>0</v>
      </c>
      <c r="G31502">
        <v>0</v>
      </c>
      <c r="H31502">
        <v>0</v>
      </c>
      <c r="I31502">
        <v>0</v>
      </c>
      <c r="J31502">
        <v>0</v>
      </c>
      <c r="K31502">
        <v>0</v>
      </c>
      <c r="L31502">
        <v>0</v>
      </c>
      <c r="M31502">
        <v>0</v>
      </c>
      <c r="N31502">
        <v>0</v>
      </c>
      <c r="O31502" s="1">
        <v>45485</v>
      </c>
    </row>
    <row r="31503" spans="1:15" x14ac:dyDescent="0.25">
      <c r="A31503" t="s">
        <v>21</v>
      </c>
      <c r="B31503" t="s">
        <v>60</v>
      </c>
      <c r="C31503" s="1">
        <v>45533</v>
      </c>
      <c r="D31503">
        <v>2420</v>
      </c>
      <c r="E31503" t="s">
        <v>19</v>
      </c>
      <c r="F31503">
        <v>0</v>
      </c>
      <c r="G31503">
        <v>0</v>
      </c>
      <c r="H31503">
        <v>0</v>
      </c>
      <c r="I31503">
        <v>0</v>
      </c>
      <c r="J31503">
        <v>0</v>
      </c>
      <c r="K31503">
        <v>0</v>
      </c>
      <c r="L31503">
        <v>0</v>
      </c>
      <c r="M31503">
        <v>0</v>
      </c>
      <c r="N31503">
        <v>0</v>
      </c>
      <c r="O31503" s="1">
        <v>45485</v>
      </c>
    </row>
    <row r="31504" spans="1:15" x14ac:dyDescent="0.25">
      <c r="A31504" t="s">
        <v>21</v>
      </c>
      <c r="B31504" t="s">
        <v>60</v>
      </c>
      <c r="C31504" s="1">
        <v>45533</v>
      </c>
      <c r="D31504">
        <v>2660</v>
      </c>
      <c r="E31504" t="s">
        <v>20</v>
      </c>
      <c r="F31504">
        <v>0</v>
      </c>
      <c r="G31504">
        <v>0</v>
      </c>
      <c r="H31504">
        <v>0</v>
      </c>
      <c r="I31504">
        <v>0</v>
      </c>
      <c r="J31504">
        <v>0</v>
      </c>
      <c r="K31504">
        <v>0</v>
      </c>
      <c r="L31504">
        <v>0</v>
      </c>
      <c r="M31504">
        <v>0</v>
      </c>
      <c r="N31504">
        <v>0</v>
      </c>
      <c r="O31504" s="1">
        <v>45485</v>
      </c>
    </row>
    <row r="31505" spans="1:15" x14ac:dyDescent="0.25">
      <c r="A31505" t="s">
        <v>21</v>
      </c>
      <c r="B31505" t="s">
        <v>60</v>
      </c>
      <c r="C31505" s="1">
        <v>45498</v>
      </c>
      <c r="D31505">
        <v>2840</v>
      </c>
      <c r="E31505" t="s">
        <v>20</v>
      </c>
      <c r="F31505">
        <v>0</v>
      </c>
      <c r="G31505">
        <v>0</v>
      </c>
      <c r="H31505">
        <v>0</v>
      </c>
      <c r="I31505">
        <v>235.5</v>
      </c>
      <c r="J31505">
        <v>235.5</v>
      </c>
      <c r="K31505">
        <v>0</v>
      </c>
      <c r="L31505">
        <v>0</v>
      </c>
      <c r="M31505">
        <v>300</v>
      </c>
      <c r="N31505">
        <v>0</v>
      </c>
      <c r="O31505" s="1">
        <v>45485</v>
      </c>
    </row>
    <row r="31506" spans="1:15" x14ac:dyDescent="0.25">
      <c r="A31506" t="s">
        <v>21</v>
      </c>
      <c r="B31506" t="s">
        <v>60</v>
      </c>
      <c r="C31506" s="1">
        <v>45498</v>
      </c>
      <c r="D31506">
        <v>2920</v>
      </c>
      <c r="E31506" t="s">
        <v>20</v>
      </c>
      <c r="F31506">
        <v>0</v>
      </c>
      <c r="G31506">
        <v>0</v>
      </c>
      <c r="H31506">
        <v>0</v>
      </c>
      <c r="I31506">
        <v>0</v>
      </c>
      <c r="J31506">
        <v>0</v>
      </c>
      <c r="K31506">
        <v>0</v>
      </c>
      <c r="L31506">
        <v>0</v>
      </c>
      <c r="M31506">
        <v>0</v>
      </c>
      <c r="N31506">
        <v>0</v>
      </c>
      <c r="O31506" s="1">
        <v>45485</v>
      </c>
    </row>
    <row r="31507" spans="1:15" x14ac:dyDescent="0.25">
      <c r="A31507" t="s">
        <v>21</v>
      </c>
      <c r="B31507" t="s">
        <v>60</v>
      </c>
      <c r="C31507" s="1">
        <v>45498</v>
      </c>
      <c r="D31507">
        <v>2240</v>
      </c>
      <c r="E31507" t="s">
        <v>20</v>
      </c>
      <c r="F31507">
        <v>0</v>
      </c>
      <c r="G31507">
        <v>0</v>
      </c>
      <c r="H31507">
        <v>0</v>
      </c>
      <c r="I31507">
        <v>0.9</v>
      </c>
      <c r="J31507">
        <v>0.9</v>
      </c>
      <c r="K31507">
        <v>0</v>
      </c>
      <c r="L31507">
        <v>0</v>
      </c>
      <c r="M31507">
        <v>2700</v>
      </c>
      <c r="N31507">
        <v>0</v>
      </c>
      <c r="O31507" s="1">
        <v>45485</v>
      </c>
    </row>
    <row r="31508" spans="1:15" x14ac:dyDescent="0.25">
      <c r="A31508" t="s">
        <v>21</v>
      </c>
      <c r="B31508" t="s">
        <v>60</v>
      </c>
      <c r="C31508" s="1">
        <v>45498</v>
      </c>
      <c r="D31508">
        <v>2900</v>
      </c>
      <c r="E31508" t="s">
        <v>20</v>
      </c>
      <c r="F31508">
        <v>0</v>
      </c>
      <c r="G31508">
        <v>0</v>
      </c>
      <c r="H31508">
        <v>0</v>
      </c>
      <c r="I31508">
        <v>276.75</v>
      </c>
      <c r="J31508">
        <v>276.75</v>
      </c>
      <c r="K31508">
        <v>0</v>
      </c>
      <c r="L31508">
        <v>0</v>
      </c>
      <c r="M31508">
        <v>900</v>
      </c>
      <c r="N31508">
        <v>0</v>
      </c>
      <c r="O31508" s="1">
        <v>45485</v>
      </c>
    </row>
    <row r="31509" spans="1:15" x14ac:dyDescent="0.25">
      <c r="A31509" t="s">
        <v>21</v>
      </c>
      <c r="B31509" t="s">
        <v>60</v>
      </c>
      <c r="C31509" s="1">
        <v>45498</v>
      </c>
      <c r="D31509">
        <v>2760</v>
      </c>
      <c r="E31509" t="s">
        <v>20</v>
      </c>
      <c r="F31509">
        <v>0</v>
      </c>
      <c r="G31509">
        <v>0</v>
      </c>
      <c r="H31509">
        <v>0</v>
      </c>
      <c r="I31509">
        <v>151.85</v>
      </c>
      <c r="J31509">
        <v>151.85</v>
      </c>
      <c r="K31509">
        <v>0</v>
      </c>
      <c r="L31509">
        <v>0</v>
      </c>
      <c r="M31509">
        <v>3300</v>
      </c>
      <c r="N31509">
        <v>0</v>
      </c>
      <c r="O31509" s="1">
        <v>45485</v>
      </c>
    </row>
    <row r="31510" spans="1:15" x14ac:dyDescent="0.25">
      <c r="A31510" t="s">
        <v>21</v>
      </c>
      <c r="B31510" t="s">
        <v>60</v>
      </c>
      <c r="C31510" s="1">
        <v>45498</v>
      </c>
      <c r="D31510">
        <v>2860</v>
      </c>
      <c r="E31510" t="s">
        <v>20</v>
      </c>
      <c r="F31510">
        <v>0</v>
      </c>
      <c r="G31510">
        <v>0</v>
      </c>
      <c r="H31510">
        <v>0</v>
      </c>
      <c r="I31510">
        <v>0</v>
      </c>
      <c r="J31510">
        <v>0</v>
      </c>
      <c r="K31510">
        <v>0</v>
      </c>
      <c r="L31510">
        <v>0</v>
      </c>
      <c r="M31510">
        <v>0</v>
      </c>
      <c r="N31510">
        <v>0</v>
      </c>
      <c r="O31510" s="1">
        <v>45485</v>
      </c>
    </row>
    <row r="31511" spans="1:15" x14ac:dyDescent="0.25">
      <c r="A31511" t="s">
        <v>21</v>
      </c>
      <c r="B31511" t="s">
        <v>60</v>
      </c>
      <c r="C31511" s="1">
        <v>45498</v>
      </c>
      <c r="D31511">
        <v>2160</v>
      </c>
      <c r="E31511" t="s">
        <v>20</v>
      </c>
      <c r="F31511">
        <v>0</v>
      </c>
      <c r="G31511">
        <v>0</v>
      </c>
      <c r="H31511">
        <v>0</v>
      </c>
      <c r="I31511">
        <v>0</v>
      </c>
      <c r="J31511">
        <v>0</v>
      </c>
      <c r="K31511">
        <v>0</v>
      </c>
      <c r="L31511">
        <v>0</v>
      </c>
      <c r="M31511">
        <v>0</v>
      </c>
      <c r="N31511">
        <v>0</v>
      </c>
      <c r="O31511" s="1">
        <v>45485</v>
      </c>
    </row>
    <row r="31512" spans="1:15" x14ac:dyDescent="0.25">
      <c r="A31512" t="s">
        <v>21</v>
      </c>
      <c r="B31512" t="s">
        <v>60</v>
      </c>
      <c r="C31512" s="1">
        <v>45498</v>
      </c>
      <c r="D31512">
        <v>2820</v>
      </c>
      <c r="E31512" t="s">
        <v>20</v>
      </c>
      <c r="F31512">
        <v>0</v>
      </c>
      <c r="G31512">
        <v>0</v>
      </c>
      <c r="H31512">
        <v>0</v>
      </c>
      <c r="I31512">
        <v>0</v>
      </c>
      <c r="J31512">
        <v>0</v>
      </c>
      <c r="K31512">
        <v>0</v>
      </c>
      <c r="L31512">
        <v>0</v>
      </c>
      <c r="M31512">
        <v>0</v>
      </c>
      <c r="N31512">
        <v>0</v>
      </c>
      <c r="O31512" s="1">
        <v>45485</v>
      </c>
    </row>
    <row r="31513" spans="1:15" x14ac:dyDescent="0.25">
      <c r="A31513" t="s">
        <v>21</v>
      </c>
      <c r="B31513" t="s">
        <v>60</v>
      </c>
      <c r="C31513" s="1">
        <v>45498</v>
      </c>
      <c r="D31513">
        <v>2220</v>
      </c>
      <c r="E31513" t="s">
        <v>20</v>
      </c>
      <c r="F31513">
        <v>0</v>
      </c>
      <c r="G31513">
        <v>0</v>
      </c>
      <c r="H31513">
        <v>0</v>
      </c>
      <c r="I31513">
        <v>0.9</v>
      </c>
      <c r="J31513">
        <v>0.9</v>
      </c>
      <c r="K31513">
        <v>0</v>
      </c>
      <c r="L31513">
        <v>0</v>
      </c>
      <c r="M31513">
        <v>1500</v>
      </c>
      <c r="N31513">
        <v>0</v>
      </c>
      <c r="O31513" s="1">
        <v>45485</v>
      </c>
    </row>
    <row r="31514" spans="1:15" x14ac:dyDescent="0.25">
      <c r="A31514" t="s">
        <v>21</v>
      </c>
      <c r="B31514" t="s">
        <v>60</v>
      </c>
      <c r="C31514" s="1">
        <v>45498</v>
      </c>
      <c r="D31514">
        <v>2980</v>
      </c>
      <c r="E31514" t="s">
        <v>20</v>
      </c>
      <c r="F31514">
        <v>0</v>
      </c>
      <c r="G31514">
        <v>0</v>
      </c>
      <c r="H31514">
        <v>0</v>
      </c>
      <c r="I31514">
        <v>385</v>
      </c>
      <c r="J31514">
        <v>385</v>
      </c>
      <c r="K31514">
        <v>0</v>
      </c>
      <c r="L31514">
        <v>0</v>
      </c>
      <c r="M31514">
        <v>300</v>
      </c>
      <c r="N31514">
        <v>0</v>
      </c>
      <c r="O31514" s="1">
        <v>45485</v>
      </c>
    </row>
    <row r="31515" spans="1:15" x14ac:dyDescent="0.25">
      <c r="A31515" t="s">
        <v>21</v>
      </c>
      <c r="B31515" t="s">
        <v>60</v>
      </c>
      <c r="C31515" s="1">
        <v>45498</v>
      </c>
      <c r="D31515">
        <v>2880</v>
      </c>
      <c r="E31515" t="s">
        <v>20</v>
      </c>
      <c r="F31515">
        <v>0</v>
      </c>
      <c r="G31515">
        <v>0</v>
      </c>
      <c r="H31515">
        <v>0</v>
      </c>
      <c r="I31515">
        <v>0</v>
      </c>
      <c r="J31515">
        <v>0</v>
      </c>
      <c r="K31515">
        <v>0</v>
      </c>
      <c r="L31515">
        <v>0</v>
      </c>
      <c r="M31515">
        <v>0</v>
      </c>
      <c r="N31515">
        <v>0</v>
      </c>
      <c r="O31515" s="1">
        <v>45485</v>
      </c>
    </row>
    <row r="31516" spans="1:15" x14ac:dyDescent="0.25">
      <c r="A31516" t="s">
        <v>21</v>
      </c>
      <c r="B31516" t="s">
        <v>60</v>
      </c>
      <c r="C31516" s="1">
        <v>45498</v>
      </c>
      <c r="D31516">
        <v>2120</v>
      </c>
      <c r="E31516" t="s">
        <v>20</v>
      </c>
      <c r="F31516">
        <v>0</v>
      </c>
      <c r="G31516">
        <v>0</v>
      </c>
      <c r="H31516">
        <v>0</v>
      </c>
      <c r="I31516">
        <v>0</v>
      </c>
      <c r="J31516">
        <v>0</v>
      </c>
      <c r="K31516">
        <v>0</v>
      </c>
      <c r="L31516">
        <v>0</v>
      </c>
      <c r="M31516">
        <v>0</v>
      </c>
      <c r="N31516">
        <v>0</v>
      </c>
      <c r="O31516" s="1">
        <v>45485</v>
      </c>
    </row>
    <row r="31517" spans="1:15" x14ac:dyDescent="0.25">
      <c r="B31517" t="s">
        <v>60</v>
      </c>
      <c r="O31517" s="1">
        <v>45485</v>
      </c>
    </row>
    <row r="31518" spans="1:15" x14ac:dyDescent="0.25">
      <c r="B31518" t="s">
        <v>60</v>
      </c>
      <c r="O31518" s="1">
        <v>45485</v>
      </c>
    </row>
    <row r="31519" spans="1:15" x14ac:dyDescent="0.25">
      <c r="B31519" t="s">
        <v>60</v>
      </c>
      <c r="O31519" s="1">
        <v>45485</v>
      </c>
    </row>
    <row r="31520" spans="1:15" x14ac:dyDescent="0.25">
      <c r="B31520" t="s">
        <v>60</v>
      </c>
      <c r="O31520" s="1">
        <v>45485</v>
      </c>
    </row>
    <row r="31521" spans="2:15" x14ac:dyDescent="0.25">
      <c r="B31521" t="s">
        <v>60</v>
      </c>
      <c r="O31521" s="1">
        <v>45485</v>
      </c>
    </row>
    <row r="31522" spans="2:15" x14ac:dyDescent="0.25">
      <c r="B31522" t="s">
        <v>60</v>
      </c>
      <c r="O31522" s="1">
        <v>45485</v>
      </c>
    </row>
    <row r="31523" spans="2:15" x14ac:dyDescent="0.25">
      <c r="B31523" t="s">
        <v>60</v>
      </c>
      <c r="O31523" s="1">
        <v>45485</v>
      </c>
    </row>
    <row r="31524" spans="2:15" x14ac:dyDescent="0.25">
      <c r="B31524" t="s">
        <v>60</v>
      </c>
      <c r="O31524" s="1">
        <v>45485</v>
      </c>
    </row>
    <row r="31525" spans="2:15" x14ac:dyDescent="0.25">
      <c r="B31525" t="s">
        <v>60</v>
      </c>
      <c r="O31525" s="1">
        <v>45485</v>
      </c>
    </row>
    <row r="31526" spans="2:15" x14ac:dyDescent="0.25">
      <c r="B31526" t="s">
        <v>60</v>
      </c>
      <c r="O31526" s="1">
        <v>45485</v>
      </c>
    </row>
    <row r="31527" spans="2:15" x14ac:dyDescent="0.25">
      <c r="B31527" t="s">
        <v>60</v>
      </c>
      <c r="O31527" s="1">
        <v>45485</v>
      </c>
    </row>
    <row r="31528" spans="2:15" x14ac:dyDescent="0.25">
      <c r="B31528" t="s">
        <v>60</v>
      </c>
      <c r="O31528" s="1">
        <v>45485</v>
      </c>
    </row>
    <row r="31529" spans="2:15" x14ac:dyDescent="0.25">
      <c r="B31529" t="s">
        <v>60</v>
      </c>
      <c r="O31529" s="1">
        <v>45485</v>
      </c>
    </row>
    <row r="31530" spans="2:15" x14ac:dyDescent="0.25">
      <c r="B31530" t="s">
        <v>60</v>
      </c>
      <c r="O31530" s="1">
        <v>45485</v>
      </c>
    </row>
    <row r="31531" spans="2:15" x14ac:dyDescent="0.25">
      <c r="B31531" t="s">
        <v>60</v>
      </c>
      <c r="O31531" s="1">
        <v>45485</v>
      </c>
    </row>
    <row r="31532" spans="2:15" x14ac:dyDescent="0.25">
      <c r="B31532" t="s">
        <v>60</v>
      </c>
      <c r="O31532" s="1">
        <v>45485</v>
      </c>
    </row>
    <row r="31533" spans="2:15" x14ac:dyDescent="0.25">
      <c r="B31533" t="s">
        <v>60</v>
      </c>
      <c r="O31533" s="1">
        <v>45485</v>
      </c>
    </row>
    <row r="31534" spans="2:15" x14ac:dyDescent="0.25">
      <c r="B31534" t="s">
        <v>60</v>
      </c>
      <c r="O31534" s="1">
        <v>45485</v>
      </c>
    </row>
    <row r="31535" spans="2:15" x14ac:dyDescent="0.25">
      <c r="B31535" t="s">
        <v>60</v>
      </c>
      <c r="O31535" s="1">
        <v>45485</v>
      </c>
    </row>
    <row r="31536" spans="2:15" x14ac:dyDescent="0.25">
      <c r="B31536" t="s">
        <v>60</v>
      </c>
      <c r="O31536" s="1">
        <v>45485</v>
      </c>
    </row>
    <row r="31537" spans="2:15" x14ac:dyDescent="0.25">
      <c r="B31537" t="s">
        <v>60</v>
      </c>
      <c r="O31537" s="1">
        <v>45485</v>
      </c>
    </row>
    <row r="31538" spans="2:15" x14ac:dyDescent="0.25">
      <c r="B31538" t="s">
        <v>60</v>
      </c>
      <c r="O31538" s="1">
        <v>45485</v>
      </c>
    </row>
    <row r="31539" spans="2:15" x14ac:dyDescent="0.25">
      <c r="B31539" t="s">
        <v>60</v>
      </c>
      <c r="O31539" s="1">
        <v>45485</v>
      </c>
    </row>
    <row r="31540" spans="2:15" x14ac:dyDescent="0.25">
      <c r="B31540" t="s">
        <v>60</v>
      </c>
      <c r="O31540" s="1">
        <v>45485</v>
      </c>
    </row>
    <row r="31541" spans="2:15" x14ac:dyDescent="0.25">
      <c r="B31541" t="s">
        <v>60</v>
      </c>
      <c r="O31541" s="1">
        <v>45485</v>
      </c>
    </row>
    <row r="31542" spans="2:15" x14ac:dyDescent="0.25">
      <c r="B31542" t="s">
        <v>60</v>
      </c>
      <c r="O31542" s="1">
        <v>45485</v>
      </c>
    </row>
    <row r="31543" spans="2:15" x14ac:dyDescent="0.25">
      <c r="B31543" t="s">
        <v>60</v>
      </c>
      <c r="O31543" s="1">
        <v>45485</v>
      </c>
    </row>
    <row r="31544" spans="2:15" x14ac:dyDescent="0.25">
      <c r="B31544" t="s">
        <v>60</v>
      </c>
      <c r="O31544" s="1">
        <v>45485</v>
      </c>
    </row>
    <row r="31545" spans="2:15" x14ac:dyDescent="0.25">
      <c r="B31545" t="s">
        <v>60</v>
      </c>
      <c r="O31545" s="1">
        <v>45485</v>
      </c>
    </row>
    <row r="31546" spans="2:15" x14ac:dyDescent="0.25">
      <c r="B31546" t="s">
        <v>60</v>
      </c>
      <c r="O31546" s="1">
        <v>45485</v>
      </c>
    </row>
    <row r="31547" spans="2:15" x14ac:dyDescent="0.25">
      <c r="B31547" t="s">
        <v>60</v>
      </c>
      <c r="O31547" s="1">
        <v>45485</v>
      </c>
    </row>
    <row r="31548" spans="2:15" x14ac:dyDescent="0.25">
      <c r="B31548" t="s">
        <v>60</v>
      </c>
      <c r="O31548" s="1">
        <v>45485</v>
      </c>
    </row>
    <row r="31549" spans="2:15" x14ac:dyDescent="0.25">
      <c r="B31549" t="s">
        <v>60</v>
      </c>
      <c r="O31549" s="1">
        <v>45485</v>
      </c>
    </row>
    <row r="31550" spans="2:15" x14ac:dyDescent="0.25">
      <c r="B31550" t="s">
        <v>60</v>
      </c>
      <c r="O31550" s="1">
        <v>45485</v>
      </c>
    </row>
    <row r="31551" spans="2:15" x14ac:dyDescent="0.25">
      <c r="B31551" t="s">
        <v>60</v>
      </c>
      <c r="O31551" s="1">
        <v>45485</v>
      </c>
    </row>
    <row r="31552" spans="2:15" x14ac:dyDescent="0.25">
      <c r="B31552" t="s">
        <v>60</v>
      </c>
      <c r="O31552" s="1">
        <v>45485</v>
      </c>
    </row>
    <row r="31553" spans="2:15" x14ac:dyDescent="0.25">
      <c r="B31553" t="s">
        <v>60</v>
      </c>
      <c r="O31553" s="1">
        <v>45485</v>
      </c>
    </row>
    <row r="31554" spans="2:15" x14ac:dyDescent="0.25">
      <c r="B31554" t="s">
        <v>60</v>
      </c>
      <c r="O31554" s="1">
        <v>45485</v>
      </c>
    </row>
    <row r="31555" spans="2:15" x14ac:dyDescent="0.25">
      <c r="B31555" t="s">
        <v>60</v>
      </c>
      <c r="O31555" s="1">
        <v>45485</v>
      </c>
    </row>
    <row r="31556" spans="2:15" x14ac:dyDescent="0.25">
      <c r="B31556" t="s">
        <v>60</v>
      </c>
      <c r="O31556" s="1">
        <v>45485</v>
      </c>
    </row>
    <row r="31557" spans="2:15" x14ac:dyDescent="0.25">
      <c r="B31557" t="s">
        <v>60</v>
      </c>
      <c r="O31557" s="1">
        <v>45485</v>
      </c>
    </row>
    <row r="31558" spans="2:15" x14ac:dyDescent="0.25">
      <c r="B31558" t="s">
        <v>60</v>
      </c>
      <c r="O31558" s="1">
        <v>45485</v>
      </c>
    </row>
    <row r="31559" spans="2:15" x14ac:dyDescent="0.25">
      <c r="B31559" t="s">
        <v>60</v>
      </c>
      <c r="O31559" s="1">
        <v>45485</v>
      </c>
    </row>
    <row r="31560" spans="2:15" x14ac:dyDescent="0.25">
      <c r="B31560" t="s">
        <v>60</v>
      </c>
      <c r="O31560" s="1">
        <v>45485</v>
      </c>
    </row>
    <row r="31561" spans="2:15" x14ac:dyDescent="0.25">
      <c r="B31561" t="s">
        <v>60</v>
      </c>
      <c r="O31561" s="1">
        <v>45485</v>
      </c>
    </row>
    <row r="31562" spans="2:15" x14ac:dyDescent="0.25">
      <c r="B31562" t="s">
        <v>60</v>
      </c>
      <c r="O31562" s="1">
        <v>45485</v>
      </c>
    </row>
    <row r="31563" spans="2:15" x14ac:dyDescent="0.25">
      <c r="B31563" t="s">
        <v>60</v>
      </c>
      <c r="O31563" s="1">
        <v>45485</v>
      </c>
    </row>
    <row r="31564" spans="2:15" x14ac:dyDescent="0.25">
      <c r="B31564" t="s">
        <v>60</v>
      </c>
      <c r="O31564" s="1">
        <v>45485</v>
      </c>
    </row>
    <row r="31565" spans="2:15" x14ac:dyDescent="0.25">
      <c r="B31565" t="s">
        <v>60</v>
      </c>
      <c r="O31565" s="1">
        <v>45485</v>
      </c>
    </row>
    <row r="31566" spans="2:15" x14ac:dyDescent="0.25">
      <c r="B31566" t="s">
        <v>60</v>
      </c>
      <c r="O31566" s="1">
        <v>45485</v>
      </c>
    </row>
    <row r="31567" spans="2:15" x14ac:dyDescent="0.25">
      <c r="B31567" t="s">
        <v>60</v>
      </c>
      <c r="O31567" s="1">
        <v>45485</v>
      </c>
    </row>
    <row r="31568" spans="2:15" x14ac:dyDescent="0.25">
      <c r="B31568" t="s">
        <v>60</v>
      </c>
      <c r="O31568" s="1">
        <v>45485</v>
      </c>
    </row>
    <row r="31569" spans="2:15" x14ac:dyDescent="0.25">
      <c r="B31569" t="s">
        <v>60</v>
      </c>
      <c r="O31569" s="1">
        <v>45485</v>
      </c>
    </row>
    <row r="31570" spans="2:15" x14ac:dyDescent="0.25">
      <c r="B31570" t="s">
        <v>60</v>
      </c>
      <c r="O31570" s="1">
        <v>45485</v>
      </c>
    </row>
    <row r="31571" spans="2:15" x14ac:dyDescent="0.25">
      <c r="B31571" t="s">
        <v>60</v>
      </c>
      <c r="O31571" s="1">
        <v>45485</v>
      </c>
    </row>
    <row r="31572" spans="2:15" x14ac:dyDescent="0.25">
      <c r="B31572" t="s">
        <v>60</v>
      </c>
      <c r="O31572" s="1">
        <v>45485</v>
      </c>
    </row>
    <row r="31573" spans="2:15" x14ac:dyDescent="0.25">
      <c r="B31573" t="s">
        <v>60</v>
      </c>
      <c r="O31573" s="1">
        <v>45485</v>
      </c>
    </row>
    <row r="31574" spans="2:15" x14ac:dyDescent="0.25">
      <c r="B31574" t="s">
        <v>60</v>
      </c>
      <c r="O31574" s="1">
        <v>45485</v>
      </c>
    </row>
    <row r="31575" spans="2:15" x14ac:dyDescent="0.25">
      <c r="B31575" t="s">
        <v>60</v>
      </c>
      <c r="O31575" s="1">
        <v>45485</v>
      </c>
    </row>
    <row r="31576" spans="2:15" x14ac:dyDescent="0.25">
      <c r="B31576" t="s">
        <v>60</v>
      </c>
      <c r="O31576" s="1">
        <v>45485</v>
      </c>
    </row>
    <row r="31577" spans="2:15" x14ac:dyDescent="0.25">
      <c r="B31577" t="s">
        <v>60</v>
      </c>
      <c r="O31577" s="1">
        <v>45485</v>
      </c>
    </row>
    <row r="31578" spans="2:15" x14ac:dyDescent="0.25">
      <c r="B31578" t="s">
        <v>60</v>
      </c>
      <c r="O31578" s="1">
        <v>45485</v>
      </c>
    </row>
    <row r="31579" spans="2:15" x14ac:dyDescent="0.25">
      <c r="B31579" t="s">
        <v>60</v>
      </c>
      <c r="O31579" s="1">
        <v>45485</v>
      </c>
    </row>
    <row r="31580" spans="2:15" x14ac:dyDescent="0.25">
      <c r="B31580" t="s">
        <v>60</v>
      </c>
      <c r="O31580" s="1">
        <v>45485</v>
      </c>
    </row>
    <row r="31581" spans="2:15" x14ac:dyDescent="0.25">
      <c r="B31581" t="s">
        <v>60</v>
      </c>
      <c r="O31581" s="1">
        <v>45485</v>
      </c>
    </row>
    <row r="31582" spans="2:15" x14ac:dyDescent="0.25">
      <c r="B31582" t="s">
        <v>60</v>
      </c>
      <c r="O31582" s="1">
        <v>45485</v>
      </c>
    </row>
    <row r="31583" spans="2:15" x14ac:dyDescent="0.25">
      <c r="B31583" t="s">
        <v>60</v>
      </c>
      <c r="O31583" s="1">
        <v>45485</v>
      </c>
    </row>
    <row r="31584" spans="2:15" x14ac:dyDescent="0.25">
      <c r="B31584" t="s">
        <v>60</v>
      </c>
      <c r="O31584" s="1">
        <v>45485</v>
      </c>
    </row>
    <row r="31585" spans="2:15" x14ac:dyDescent="0.25">
      <c r="B31585" t="s">
        <v>60</v>
      </c>
      <c r="O31585" s="1">
        <v>45485</v>
      </c>
    </row>
    <row r="31586" spans="2:15" x14ac:dyDescent="0.25">
      <c r="B31586" t="s">
        <v>60</v>
      </c>
      <c r="O31586" s="1">
        <v>45485</v>
      </c>
    </row>
    <row r="31587" spans="2:15" x14ac:dyDescent="0.25">
      <c r="B31587" t="s">
        <v>60</v>
      </c>
      <c r="O31587" s="1">
        <v>45485</v>
      </c>
    </row>
    <row r="31588" spans="2:15" x14ac:dyDescent="0.25">
      <c r="B31588" t="s">
        <v>60</v>
      </c>
      <c r="O31588" s="1">
        <v>45485</v>
      </c>
    </row>
    <row r="31589" spans="2:15" x14ac:dyDescent="0.25">
      <c r="B31589" t="s">
        <v>60</v>
      </c>
      <c r="O31589" s="1">
        <v>45485</v>
      </c>
    </row>
    <row r="31590" spans="2:15" x14ac:dyDescent="0.25">
      <c r="B31590" t="s">
        <v>60</v>
      </c>
      <c r="O31590" s="1">
        <v>45485</v>
      </c>
    </row>
    <row r="31591" spans="2:15" x14ac:dyDescent="0.25">
      <c r="B31591" t="s">
        <v>60</v>
      </c>
      <c r="O31591" s="1">
        <v>45485</v>
      </c>
    </row>
    <row r="31592" spans="2:15" x14ac:dyDescent="0.25">
      <c r="B31592" t="s">
        <v>60</v>
      </c>
      <c r="O31592" s="1">
        <v>45485</v>
      </c>
    </row>
    <row r="31593" spans="2:15" x14ac:dyDescent="0.25">
      <c r="B31593" t="s">
        <v>60</v>
      </c>
      <c r="O31593" s="1">
        <v>45485</v>
      </c>
    </row>
    <row r="31594" spans="2:15" x14ac:dyDescent="0.25">
      <c r="B31594" t="s">
        <v>60</v>
      </c>
      <c r="O31594" s="1">
        <v>45485</v>
      </c>
    </row>
    <row r="31595" spans="2:15" x14ac:dyDescent="0.25">
      <c r="B31595" t="s">
        <v>60</v>
      </c>
      <c r="O31595" s="1">
        <v>45485</v>
      </c>
    </row>
    <row r="31596" spans="2:15" x14ac:dyDescent="0.25">
      <c r="B31596" t="s">
        <v>60</v>
      </c>
      <c r="O31596" s="1">
        <v>45485</v>
      </c>
    </row>
    <row r="31597" spans="2:15" x14ac:dyDescent="0.25">
      <c r="B31597" t="s">
        <v>60</v>
      </c>
      <c r="O31597" s="1">
        <v>45485</v>
      </c>
    </row>
    <row r="31598" spans="2:15" x14ac:dyDescent="0.25">
      <c r="B31598" t="s">
        <v>60</v>
      </c>
      <c r="O31598" s="1">
        <v>45485</v>
      </c>
    </row>
    <row r="31599" spans="2:15" x14ac:dyDescent="0.25">
      <c r="B31599" t="s">
        <v>60</v>
      </c>
      <c r="O31599" s="1">
        <v>45485</v>
      </c>
    </row>
    <row r="31600" spans="2:15" x14ac:dyDescent="0.25">
      <c r="B31600" t="s">
        <v>60</v>
      </c>
      <c r="O31600" s="1">
        <v>45485</v>
      </c>
    </row>
    <row r="31601" spans="2:15" x14ac:dyDescent="0.25">
      <c r="B31601" t="s">
        <v>60</v>
      </c>
      <c r="O31601" s="1">
        <v>45485</v>
      </c>
    </row>
    <row r="31602" spans="2:15" x14ac:dyDescent="0.25">
      <c r="B31602" t="s">
        <v>60</v>
      </c>
      <c r="O31602" s="1">
        <v>45485</v>
      </c>
    </row>
    <row r="31603" spans="2:15" x14ac:dyDescent="0.25">
      <c r="B31603" t="s">
        <v>60</v>
      </c>
      <c r="O31603" s="1">
        <v>45485</v>
      </c>
    </row>
    <row r="31604" spans="2:15" x14ac:dyDescent="0.25">
      <c r="B31604" t="s">
        <v>60</v>
      </c>
      <c r="O31604" s="1">
        <v>45485</v>
      </c>
    </row>
    <row r="31605" spans="2:15" x14ac:dyDescent="0.25">
      <c r="B31605" t="s">
        <v>60</v>
      </c>
      <c r="O31605" s="1">
        <v>45485</v>
      </c>
    </row>
    <row r="31606" spans="2:15" x14ac:dyDescent="0.25">
      <c r="B31606" t="s">
        <v>60</v>
      </c>
      <c r="O31606" s="1">
        <v>45485</v>
      </c>
    </row>
    <row r="31607" spans="2:15" x14ac:dyDescent="0.25">
      <c r="B31607" t="s">
        <v>60</v>
      </c>
      <c r="O31607" s="1">
        <v>45485</v>
      </c>
    </row>
    <row r="31608" spans="2:15" x14ac:dyDescent="0.25">
      <c r="B31608" t="s">
        <v>60</v>
      </c>
      <c r="O31608" s="1">
        <v>45485</v>
      </c>
    </row>
    <row r="31609" spans="2:15" x14ac:dyDescent="0.25">
      <c r="B31609" t="s">
        <v>60</v>
      </c>
      <c r="O31609" s="1">
        <v>45485</v>
      </c>
    </row>
    <row r="31610" spans="2:15" x14ac:dyDescent="0.25">
      <c r="B31610" t="s">
        <v>60</v>
      </c>
      <c r="O31610" s="1">
        <v>45485</v>
      </c>
    </row>
    <row r="31611" spans="2:15" x14ac:dyDescent="0.25">
      <c r="B31611" t="s">
        <v>60</v>
      </c>
      <c r="O31611" s="1">
        <v>45485</v>
      </c>
    </row>
    <row r="31612" spans="2:15" x14ac:dyDescent="0.25">
      <c r="B31612" t="s">
        <v>60</v>
      </c>
      <c r="O31612" s="1">
        <v>45485</v>
      </c>
    </row>
    <row r="31613" spans="2:15" x14ac:dyDescent="0.25">
      <c r="B31613" t="s">
        <v>60</v>
      </c>
      <c r="O31613" s="1">
        <v>45485</v>
      </c>
    </row>
    <row r="31614" spans="2:15" x14ac:dyDescent="0.25">
      <c r="B31614" t="s">
        <v>60</v>
      </c>
      <c r="O31614" s="1">
        <v>45485</v>
      </c>
    </row>
    <row r="31615" spans="2:15" x14ac:dyDescent="0.25">
      <c r="B31615" t="s">
        <v>60</v>
      </c>
      <c r="O31615" s="1">
        <v>45485</v>
      </c>
    </row>
    <row r="31616" spans="2:15" x14ac:dyDescent="0.25">
      <c r="B31616" t="s">
        <v>60</v>
      </c>
      <c r="O31616" s="1">
        <v>45485</v>
      </c>
    </row>
    <row r="31617" spans="2:15" x14ac:dyDescent="0.25">
      <c r="B31617" t="s">
        <v>60</v>
      </c>
      <c r="O31617" s="1">
        <v>45485</v>
      </c>
    </row>
    <row r="31618" spans="2:15" x14ac:dyDescent="0.25">
      <c r="B31618" t="s">
        <v>60</v>
      </c>
      <c r="O31618" s="1">
        <v>45485</v>
      </c>
    </row>
    <row r="31619" spans="2:15" x14ac:dyDescent="0.25">
      <c r="B31619" t="s">
        <v>60</v>
      </c>
      <c r="O31619" s="1">
        <v>45485</v>
      </c>
    </row>
    <row r="31620" spans="2:15" x14ac:dyDescent="0.25">
      <c r="B31620" t="s">
        <v>60</v>
      </c>
      <c r="O31620" s="1">
        <v>45485</v>
      </c>
    </row>
    <row r="31621" spans="2:15" x14ac:dyDescent="0.25">
      <c r="B31621" t="s">
        <v>60</v>
      </c>
      <c r="O31621" s="1">
        <v>45485</v>
      </c>
    </row>
    <row r="31622" spans="2:15" x14ac:dyDescent="0.25">
      <c r="B31622" t="s">
        <v>60</v>
      </c>
      <c r="O31622" s="1">
        <v>45485</v>
      </c>
    </row>
    <row r="31623" spans="2:15" x14ac:dyDescent="0.25">
      <c r="B31623" t="s">
        <v>60</v>
      </c>
      <c r="O31623" s="1">
        <v>45485</v>
      </c>
    </row>
    <row r="31624" spans="2:15" x14ac:dyDescent="0.25">
      <c r="B31624" t="s">
        <v>60</v>
      </c>
      <c r="O31624" s="1">
        <v>45485</v>
      </c>
    </row>
    <row r="31625" spans="2:15" x14ac:dyDescent="0.25">
      <c r="B31625" t="s">
        <v>60</v>
      </c>
      <c r="O31625" s="1">
        <v>45485</v>
      </c>
    </row>
    <row r="31626" spans="2:15" x14ac:dyDescent="0.25">
      <c r="B31626" t="s">
        <v>60</v>
      </c>
      <c r="O31626" s="1">
        <v>45485</v>
      </c>
    </row>
    <row r="31627" spans="2:15" x14ac:dyDescent="0.25">
      <c r="B31627" t="s">
        <v>60</v>
      </c>
      <c r="O31627" s="1">
        <v>45485</v>
      </c>
    </row>
    <row r="31628" spans="2:15" x14ac:dyDescent="0.25">
      <c r="B31628" t="s">
        <v>60</v>
      </c>
      <c r="O31628" s="1">
        <v>45485</v>
      </c>
    </row>
    <row r="31629" spans="2:15" x14ac:dyDescent="0.25">
      <c r="B31629" t="s">
        <v>60</v>
      </c>
      <c r="O31629" s="1">
        <v>45485</v>
      </c>
    </row>
    <row r="31630" spans="2:15" x14ac:dyDescent="0.25">
      <c r="B31630" t="s">
        <v>60</v>
      </c>
      <c r="O31630" s="1">
        <v>45485</v>
      </c>
    </row>
    <row r="31631" spans="2:15" x14ac:dyDescent="0.25">
      <c r="B31631" t="s">
        <v>60</v>
      </c>
      <c r="O31631" s="1">
        <v>45485</v>
      </c>
    </row>
    <row r="31632" spans="2:15" x14ac:dyDescent="0.25">
      <c r="B31632" t="s">
        <v>60</v>
      </c>
      <c r="O31632" s="1">
        <v>45485</v>
      </c>
    </row>
    <row r="31633" spans="2:15" x14ac:dyDescent="0.25">
      <c r="B31633" t="s">
        <v>60</v>
      </c>
      <c r="O31633" s="1">
        <v>45485</v>
      </c>
    </row>
    <row r="31634" spans="2:15" x14ac:dyDescent="0.25">
      <c r="B31634" t="s">
        <v>60</v>
      </c>
      <c r="O31634" s="1">
        <v>45485</v>
      </c>
    </row>
    <row r="31635" spans="2:15" x14ac:dyDescent="0.25">
      <c r="B31635" t="s">
        <v>60</v>
      </c>
      <c r="O31635" s="1">
        <v>45485</v>
      </c>
    </row>
    <row r="31636" spans="2:15" x14ac:dyDescent="0.25">
      <c r="B31636" t="s">
        <v>60</v>
      </c>
      <c r="O31636" s="1">
        <v>45485</v>
      </c>
    </row>
    <row r="31637" spans="2:15" x14ac:dyDescent="0.25">
      <c r="B31637" t="s">
        <v>60</v>
      </c>
      <c r="O31637" s="1">
        <v>45485</v>
      </c>
    </row>
    <row r="31638" spans="2:15" x14ac:dyDescent="0.25">
      <c r="B31638" t="s">
        <v>60</v>
      </c>
      <c r="O31638" s="1">
        <v>45485</v>
      </c>
    </row>
    <row r="31639" spans="2:15" x14ac:dyDescent="0.25">
      <c r="B31639" t="s">
        <v>60</v>
      </c>
      <c r="O31639" s="1">
        <v>45485</v>
      </c>
    </row>
    <row r="31640" spans="2:15" x14ac:dyDescent="0.25">
      <c r="B31640" t="s">
        <v>60</v>
      </c>
      <c r="O31640" s="1">
        <v>45485</v>
      </c>
    </row>
    <row r="31641" spans="2:15" x14ac:dyDescent="0.25">
      <c r="B31641" t="s">
        <v>60</v>
      </c>
      <c r="O31641" s="1">
        <v>45485</v>
      </c>
    </row>
    <row r="31642" spans="2:15" x14ac:dyDescent="0.25">
      <c r="B31642" t="s">
        <v>60</v>
      </c>
      <c r="O31642" s="1">
        <v>45485</v>
      </c>
    </row>
    <row r="31643" spans="2:15" x14ac:dyDescent="0.25">
      <c r="B31643" t="s">
        <v>60</v>
      </c>
      <c r="O31643" s="1">
        <v>45485</v>
      </c>
    </row>
    <row r="31644" spans="2:15" x14ac:dyDescent="0.25">
      <c r="B31644" t="s">
        <v>60</v>
      </c>
      <c r="O31644" s="1">
        <v>45485</v>
      </c>
    </row>
    <row r="31645" spans="2:15" x14ac:dyDescent="0.25">
      <c r="B31645" t="s">
        <v>60</v>
      </c>
      <c r="O31645" s="1">
        <v>45485</v>
      </c>
    </row>
    <row r="31646" spans="2:15" x14ac:dyDescent="0.25">
      <c r="B31646" t="s">
        <v>60</v>
      </c>
      <c r="O31646" s="1">
        <v>45485</v>
      </c>
    </row>
    <row r="31647" spans="2:15" x14ac:dyDescent="0.25">
      <c r="B31647" t="s">
        <v>60</v>
      </c>
      <c r="O31647" s="1">
        <v>45485</v>
      </c>
    </row>
    <row r="31648" spans="2:15" x14ac:dyDescent="0.25">
      <c r="B31648" t="s">
        <v>60</v>
      </c>
      <c r="O31648" s="1">
        <v>45485</v>
      </c>
    </row>
    <row r="31649" spans="2:15" x14ac:dyDescent="0.25">
      <c r="B31649" t="s">
        <v>60</v>
      </c>
      <c r="O31649" s="1">
        <v>45485</v>
      </c>
    </row>
    <row r="31650" spans="2:15" x14ac:dyDescent="0.25">
      <c r="B31650" t="s">
        <v>60</v>
      </c>
      <c r="O31650" s="1">
        <v>45485</v>
      </c>
    </row>
    <row r="31651" spans="2:15" x14ac:dyDescent="0.25">
      <c r="B31651" t="s">
        <v>60</v>
      </c>
      <c r="O31651" s="1">
        <v>45485</v>
      </c>
    </row>
    <row r="31652" spans="2:15" x14ac:dyDescent="0.25">
      <c r="B31652" t="s">
        <v>60</v>
      </c>
      <c r="O31652" s="1">
        <v>45485</v>
      </c>
    </row>
    <row r="31653" spans="2:15" x14ac:dyDescent="0.25">
      <c r="B31653" t="s">
        <v>60</v>
      </c>
      <c r="O31653" s="1">
        <v>45485</v>
      </c>
    </row>
    <row r="31654" spans="2:15" x14ac:dyDescent="0.25">
      <c r="B31654" t="s">
        <v>60</v>
      </c>
      <c r="O31654" s="1">
        <v>45485</v>
      </c>
    </row>
    <row r="31655" spans="2:15" x14ac:dyDescent="0.25">
      <c r="B31655" t="s">
        <v>60</v>
      </c>
      <c r="O31655" s="1">
        <v>45485</v>
      </c>
    </row>
    <row r="31656" spans="2:15" x14ac:dyDescent="0.25">
      <c r="B31656" t="s">
        <v>60</v>
      </c>
      <c r="O31656" s="1">
        <v>45485</v>
      </c>
    </row>
    <row r="31657" spans="2:15" x14ac:dyDescent="0.25">
      <c r="B31657" t="s">
        <v>60</v>
      </c>
      <c r="O31657" s="1">
        <v>45485</v>
      </c>
    </row>
    <row r="31658" spans="2:15" x14ac:dyDescent="0.25">
      <c r="B31658" t="s">
        <v>60</v>
      </c>
      <c r="O31658" s="1">
        <v>45485</v>
      </c>
    </row>
    <row r="31659" spans="2:15" x14ac:dyDescent="0.25">
      <c r="B31659" t="s">
        <v>60</v>
      </c>
      <c r="O31659" s="1">
        <v>45485</v>
      </c>
    </row>
    <row r="31660" spans="2:15" x14ac:dyDescent="0.25">
      <c r="B31660" t="s">
        <v>60</v>
      </c>
      <c r="O31660" s="1">
        <v>45485</v>
      </c>
    </row>
    <row r="31661" spans="2:15" x14ac:dyDescent="0.25">
      <c r="B31661" t="s">
        <v>60</v>
      </c>
      <c r="O31661" s="1">
        <v>45485</v>
      </c>
    </row>
    <row r="31662" spans="2:15" x14ac:dyDescent="0.25">
      <c r="B31662" t="s">
        <v>60</v>
      </c>
      <c r="O31662" s="1">
        <v>45485</v>
      </c>
    </row>
    <row r="31663" spans="2:15" x14ac:dyDescent="0.25">
      <c r="B31663" t="s">
        <v>60</v>
      </c>
      <c r="O31663" s="1">
        <v>45485</v>
      </c>
    </row>
    <row r="31664" spans="2:15" x14ac:dyDescent="0.25">
      <c r="B31664" t="s">
        <v>60</v>
      </c>
      <c r="O31664" s="1">
        <v>45485</v>
      </c>
    </row>
    <row r="31665" spans="2:15" x14ac:dyDescent="0.25">
      <c r="B31665" t="s">
        <v>60</v>
      </c>
      <c r="O31665" s="1">
        <v>45485</v>
      </c>
    </row>
    <row r="31666" spans="2:15" x14ac:dyDescent="0.25">
      <c r="B31666" t="s">
        <v>60</v>
      </c>
      <c r="O31666" s="1">
        <v>45485</v>
      </c>
    </row>
    <row r="31667" spans="2:15" x14ac:dyDescent="0.25">
      <c r="B31667" t="s">
        <v>60</v>
      </c>
      <c r="O31667" s="1">
        <v>45485</v>
      </c>
    </row>
    <row r="31668" spans="2:15" x14ac:dyDescent="0.25">
      <c r="B31668" t="s">
        <v>60</v>
      </c>
      <c r="O31668" s="1">
        <v>45485</v>
      </c>
    </row>
    <row r="31669" spans="2:15" x14ac:dyDescent="0.25">
      <c r="B31669" t="s">
        <v>60</v>
      </c>
      <c r="O31669" s="1">
        <v>45485</v>
      </c>
    </row>
    <row r="31670" spans="2:15" x14ac:dyDescent="0.25">
      <c r="B31670" t="s">
        <v>60</v>
      </c>
      <c r="O31670" s="1">
        <v>45485</v>
      </c>
    </row>
    <row r="31671" spans="2:15" x14ac:dyDescent="0.25">
      <c r="B31671" t="s">
        <v>60</v>
      </c>
      <c r="O31671" s="1">
        <v>45485</v>
      </c>
    </row>
    <row r="31672" spans="2:15" x14ac:dyDescent="0.25">
      <c r="B31672" t="s">
        <v>60</v>
      </c>
      <c r="O31672" s="1">
        <v>45485</v>
      </c>
    </row>
    <row r="31673" spans="2:15" x14ac:dyDescent="0.25">
      <c r="B31673" t="s">
        <v>60</v>
      </c>
      <c r="O31673" s="1">
        <v>45485</v>
      </c>
    </row>
    <row r="31674" spans="2:15" x14ac:dyDescent="0.25">
      <c r="B31674" t="s">
        <v>60</v>
      </c>
      <c r="O31674" s="1">
        <v>45485</v>
      </c>
    </row>
    <row r="31675" spans="2:15" x14ac:dyDescent="0.25">
      <c r="B31675" t="s">
        <v>60</v>
      </c>
      <c r="O31675" s="1">
        <v>45485</v>
      </c>
    </row>
    <row r="31676" spans="2:15" x14ac:dyDescent="0.25">
      <c r="B31676" t="s">
        <v>60</v>
      </c>
      <c r="O31676" s="1">
        <v>45485</v>
      </c>
    </row>
    <row r="31677" spans="2:15" x14ac:dyDescent="0.25">
      <c r="B31677" t="s">
        <v>60</v>
      </c>
      <c r="O31677" s="1">
        <v>45485</v>
      </c>
    </row>
    <row r="31678" spans="2:15" x14ac:dyDescent="0.25">
      <c r="B31678" t="s">
        <v>60</v>
      </c>
      <c r="O31678" s="1">
        <v>45485</v>
      </c>
    </row>
    <row r="31679" spans="2:15" x14ac:dyDescent="0.25">
      <c r="B31679" t="s">
        <v>60</v>
      </c>
      <c r="O31679" s="1">
        <v>45485</v>
      </c>
    </row>
    <row r="31680" spans="2:15" x14ac:dyDescent="0.25">
      <c r="B31680" t="s">
        <v>60</v>
      </c>
      <c r="O31680" s="1">
        <v>45485</v>
      </c>
    </row>
    <row r="31681" spans="2:15" x14ac:dyDescent="0.25">
      <c r="B31681" t="s">
        <v>60</v>
      </c>
      <c r="O31681" s="1">
        <v>45485</v>
      </c>
    </row>
    <row r="31682" spans="2:15" x14ac:dyDescent="0.25">
      <c r="B31682" t="s">
        <v>60</v>
      </c>
      <c r="O31682" s="1">
        <v>45485</v>
      </c>
    </row>
    <row r="31683" spans="2:15" x14ac:dyDescent="0.25">
      <c r="B31683" t="s">
        <v>60</v>
      </c>
      <c r="O31683" s="1">
        <v>45485</v>
      </c>
    </row>
    <row r="31684" spans="2:15" x14ac:dyDescent="0.25">
      <c r="B31684" t="s">
        <v>60</v>
      </c>
      <c r="O31684" s="1">
        <v>45485</v>
      </c>
    </row>
    <row r="31685" spans="2:15" x14ac:dyDescent="0.25">
      <c r="B31685" t="s">
        <v>60</v>
      </c>
      <c r="O31685" s="1">
        <v>45485</v>
      </c>
    </row>
    <row r="31686" spans="2:15" x14ac:dyDescent="0.25">
      <c r="B31686" t="s">
        <v>60</v>
      </c>
      <c r="O31686" s="1">
        <v>45485</v>
      </c>
    </row>
    <row r="31687" spans="2:15" x14ac:dyDescent="0.25">
      <c r="B31687" t="s">
        <v>60</v>
      </c>
      <c r="O31687" s="1">
        <v>45485</v>
      </c>
    </row>
    <row r="31688" spans="2:15" x14ac:dyDescent="0.25">
      <c r="B31688" t="s">
        <v>60</v>
      </c>
      <c r="O31688" s="1">
        <v>45485</v>
      </c>
    </row>
    <row r="31689" spans="2:15" x14ac:dyDescent="0.25">
      <c r="B31689" t="s">
        <v>60</v>
      </c>
      <c r="O31689" s="1">
        <v>45485</v>
      </c>
    </row>
    <row r="31690" spans="2:15" x14ac:dyDescent="0.25">
      <c r="B31690" t="s">
        <v>60</v>
      </c>
      <c r="O31690" s="1">
        <v>45485</v>
      </c>
    </row>
    <row r="31691" spans="2:15" x14ac:dyDescent="0.25">
      <c r="B31691" t="s">
        <v>60</v>
      </c>
      <c r="O31691" s="1">
        <v>45485</v>
      </c>
    </row>
    <row r="31692" spans="2:15" x14ac:dyDescent="0.25">
      <c r="B31692" t="s">
        <v>60</v>
      </c>
      <c r="O31692" s="1">
        <v>45485</v>
      </c>
    </row>
    <row r="31693" spans="2:15" x14ac:dyDescent="0.25">
      <c r="B31693" t="s">
        <v>60</v>
      </c>
      <c r="O31693" s="1">
        <v>45485</v>
      </c>
    </row>
    <row r="31694" spans="2:15" x14ac:dyDescent="0.25">
      <c r="B31694" t="s">
        <v>60</v>
      </c>
      <c r="O31694" s="1">
        <v>45485</v>
      </c>
    </row>
    <row r="31695" spans="2:15" x14ac:dyDescent="0.25">
      <c r="B31695" t="s">
        <v>60</v>
      </c>
      <c r="O31695" s="1">
        <v>45485</v>
      </c>
    </row>
    <row r="31696" spans="2:15" x14ac:dyDescent="0.25">
      <c r="B31696" t="s">
        <v>60</v>
      </c>
      <c r="O31696" s="1">
        <v>45485</v>
      </c>
    </row>
    <row r="31697" spans="2:15" x14ac:dyDescent="0.25">
      <c r="B31697" t="s">
        <v>60</v>
      </c>
      <c r="O31697" s="1">
        <v>45485</v>
      </c>
    </row>
    <row r="31698" spans="2:15" x14ac:dyDescent="0.25">
      <c r="B31698" t="s">
        <v>60</v>
      </c>
      <c r="O31698" s="1">
        <v>45485</v>
      </c>
    </row>
    <row r="31699" spans="2:15" x14ac:dyDescent="0.25">
      <c r="B31699" t="s">
        <v>60</v>
      </c>
      <c r="O31699" s="1">
        <v>45485</v>
      </c>
    </row>
    <row r="31700" spans="2:15" x14ac:dyDescent="0.25">
      <c r="B31700" t="s">
        <v>60</v>
      </c>
      <c r="O31700" s="1">
        <v>45485</v>
      </c>
    </row>
    <row r="31701" spans="2:15" x14ac:dyDescent="0.25">
      <c r="B31701" t="s">
        <v>60</v>
      </c>
      <c r="O31701" s="1">
        <v>45485</v>
      </c>
    </row>
    <row r="31702" spans="2:15" x14ac:dyDescent="0.25">
      <c r="B31702" t="s">
        <v>60</v>
      </c>
      <c r="O31702" s="1">
        <v>45485</v>
      </c>
    </row>
    <row r="31703" spans="2:15" x14ac:dyDescent="0.25">
      <c r="B31703" t="s">
        <v>60</v>
      </c>
      <c r="O31703" s="1">
        <v>45485</v>
      </c>
    </row>
    <row r="31704" spans="2:15" x14ac:dyDescent="0.25">
      <c r="B31704" t="s">
        <v>60</v>
      </c>
      <c r="O31704" s="1">
        <v>45485</v>
      </c>
    </row>
    <row r="31705" spans="2:15" x14ac:dyDescent="0.25">
      <c r="B31705" t="s">
        <v>60</v>
      </c>
      <c r="O31705" s="1">
        <v>45485</v>
      </c>
    </row>
    <row r="31706" spans="2:15" x14ac:dyDescent="0.25">
      <c r="B31706" t="s">
        <v>60</v>
      </c>
      <c r="O31706" s="1">
        <v>45485</v>
      </c>
    </row>
    <row r="31707" spans="2:15" x14ac:dyDescent="0.25">
      <c r="B31707" t="s">
        <v>60</v>
      </c>
      <c r="O31707" s="1">
        <v>45485</v>
      </c>
    </row>
    <row r="31708" spans="2:15" x14ac:dyDescent="0.25">
      <c r="B31708" t="s">
        <v>60</v>
      </c>
      <c r="O31708" s="1">
        <v>45485</v>
      </c>
    </row>
    <row r="31709" spans="2:15" x14ac:dyDescent="0.25">
      <c r="B31709" t="s">
        <v>60</v>
      </c>
      <c r="O31709" s="1">
        <v>45485</v>
      </c>
    </row>
    <row r="31710" spans="2:15" x14ac:dyDescent="0.25">
      <c r="B31710" t="s">
        <v>60</v>
      </c>
      <c r="O31710" s="1">
        <v>45485</v>
      </c>
    </row>
    <row r="31711" spans="2:15" x14ac:dyDescent="0.25">
      <c r="B31711" t="s">
        <v>60</v>
      </c>
      <c r="O31711" s="1">
        <v>45485</v>
      </c>
    </row>
    <row r="31712" spans="2:15" x14ac:dyDescent="0.25">
      <c r="B31712" t="s">
        <v>60</v>
      </c>
      <c r="O31712" s="1">
        <v>45485</v>
      </c>
    </row>
    <row r="31713" spans="2:15" x14ac:dyDescent="0.25">
      <c r="B31713" t="s">
        <v>60</v>
      </c>
      <c r="O31713" s="1">
        <v>45485</v>
      </c>
    </row>
    <row r="31714" spans="2:15" x14ac:dyDescent="0.25">
      <c r="B31714" t="s">
        <v>60</v>
      </c>
      <c r="O31714" s="1">
        <v>45485</v>
      </c>
    </row>
    <row r="31715" spans="2:15" x14ac:dyDescent="0.25">
      <c r="B31715" t="s">
        <v>60</v>
      </c>
      <c r="O31715" s="1">
        <v>45485</v>
      </c>
    </row>
    <row r="31716" spans="2:15" x14ac:dyDescent="0.25">
      <c r="B31716" t="s">
        <v>60</v>
      </c>
      <c r="O31716" s="1">
        <v>45485</v>
      </c>
    </row>
    <row r="31717" spans="2:15" x14ac:dyDescent="0.25">
      <c r="B31717" t="s">
        <v>60</v>
      </c>
      <c r="O31717" s="1">
        <v>45485</v>
      </c>
    </row>
    <row r="31718" spans="2:15" x14ac:dyDescent="0.25">
      <c r="B31718" t="s">
        <v>60</v>
      </c>
      <c r="O31718" s="1">
        <v>45485</v>
      </c>
    </row>
    <row r="31719" spans="2:15" x14ac:dyDescent="0.25">
      <c r="B31719" t="s">
        <v>60</v>
      </c>
      <c r="O31719" s="1">
        <v>45485</v>
      </c>
    </row>
    <row r="31720" spans="2:15" x14ac:dyDescent="0.25">
      <c r="B31720" t="s">
        <v>60</v>
      </c>
      <c r="O31720" s="1">
        <v>45485</v>
      </c>
    </row>
    <row r="31721" spans="2:15" x14ac:dyDescent="0.25">
      <c r="B31721" t="s">
        <v>60</v>
      </c>
      <c r="O31721" s="1">
        <v>45485</v>
      </c>
    </row>
    <row r="31722" spans="2:15" x14ac:dyDescent="0.25">
      <c r="B31722" t="s">
        <v>60</v>
      </c>
      <c r="O31722" s="1">
        <v>45485</v>
      </c>
    </row>
    <row r="31723" spans="2:15" x14ac:dyDescent="0.25">
      <c r="B31723" t="s">
        <v>60</v>
      </c>
      <c r="O31723" s="1">
        <v>45485</v>
      </c>
    </row>
    <row r="31724" spans="2:15" x14ac:dyDescent="0.25">
      <c r="B31724" t="s">
        <v>60</v>
      </c>
      <c r="O31724" s="1">
        <v>45485</v>
      </c>
    </row>
    <row r="31725" spans="2:15" x14ac:dyDescent="0.25">
      <c r="B31725" t="s">
        <v>60</v>
      </c>
      <c r="O31725" s="1">
        <v>45485</v>
      </c>
    </row>
    <row r="31726" spans="2:15" x14ac:dyDescent="0.25">
      <c r="B31726" t="s">
        <v>60</v>
      </c>
      <c r="O31726" s="1">
        <v>45485</v>
      </c>
    </row>
    <row r="31727" spans="2:15" x14ac:dyDescent="0.25">
      <c r="B31727" t="s">
        <v>60</v>
      </c>
      <c r="O31727" s="1">
        <v>45485</v>
      </c>
    </row>
    <row r="31728" spans="2:15" x14ac:dyDescent="0.25">
      <c r="B31728" t="s">
        <v>60</v>
      </c>
      <c r="O31728" s="1">
        <v>45485</v>
      </c>
    </row>
    <row r="31729" spans="2:15" x14ac:dyDescent="0.25">
      <c r="B31729" t="s">
        <v>60</v>
      </c>
      <c r="O31729" s="1">
        <v>45485</v>
      </c>
    </row>
    <row r="31730" spans="2:15" x14ac:dyDescent="0.25">
      <c r="B31730" t="s">
        <v>60</v>
      </c>
      <c r="O31730" s="1">
        <v>45485</v>
      </c>
    </row>
    <row r="31731" spans="2:15" x14ac:dyDescent="0.25">
      <c r="B31731" t="s">
        <v>60</v>
      </c>
      <c r="O31731" s="1">
        <v>45485</v>
      </c>
    </row>
    <row r="31732" spans="2:15" x14ac:dyDescent="0.25">
      <c r="B31732" t="s">
        <v>60</v>
      </c>
      <c r="O31732" s="1">
        <v>45485</v>
      </c>
    </row>
    <row r="31733" spans="2:15" x14ac:dyDescent="0.25">
      <c r="B31733" t="s">
        <v>60</v>
      </c>
      <c r="O31733" s="1">
        <v>45485</v>
      </c>
    </row>
    <row r="31734" spans="2:15" x14ac:dyDescent="0.25">
      <c r="B31734" t="s">
        <v>60</v>
      </c>
      <c r="O31734" s="1">
        <v>45485</v>
      </c>
    </row>
    <row r="31735" spans="2:15" x14ac:dyDescent="0.25">
      <c r="B31735" t="s">
        <v>60</v>
      </c>
      <c r="O31735" s="1">
        <v>45485</v>
      </c>
    </row>
    <row r="31736" spans="2:15" x14ac:dyDescent="0.25">
      <c r="B31736" t="s">
        <v>60</v>
      </c>
      <c r="O31736" s="1">
        <v>45485</v>
      </c>
    </row>
    <row r="31737" spans="2:15" x14ac:dyDescent="0.25">
      <c r="B31737" t="s">
        <v>60</v>
      </c>
      <c r="O31737" s="1">
        <v>45485</v>
      </c>
    </row>
    <row r="31738" spans="2:15" x14ac:dyDescent="0.25">
      <c r="B31738" t="s">
        <v>60</v>
      </c>
      <c r="O31738" s="1">
        <v>45485</v>
      </c>
    </row>
    <row r="31739" spans="2:15" x14ac:dyDescent="0.25">
      <c r="B31739" t="s">
        <v>60</v>
      </c>
      <c r="O31739" s="1">
        <v>45485</v>
      </c>
    </row>
    <row r="31740" spans="2:15" x14ac:dyDescent="0.25">
      <c r="B31740" t="s">
        <v>60</v>
      </c>
      <c r="O31740" s="1">
        <v>45485</v>
      </c>
    </row>
    <row r="31741" spans="2:15" x14ac:dyDescent="0.25">
      <c r="B31741" t="s">
        <v>60</v>
      </c>
      <c r="O31741" s="1">
        <v>45485</v>
      </c>
    </row>
    <row r="31742" spans="2:15" x14ac:dyDescent="0.25">
      <c r="B31742" t="s">
        <v>60</v>
      </c>
      <c r="O31742" s="1">
        <v>45485</v>
      </c>
    </row>
    <row r="31743" spans="2:15" x14ac:dyDescent="0.25">
      <c r="B31743" t="s">
        <v>60</v>
      </c>
      <c r="O31743" s="1">
        <v>45485</v>
      </c>
    </row>
    <row r="31744" spans="2:15" x14ac:dyDescent="0.25">
      <c r="B31744" t="s">
        <v>60</v>
      </c>
      <c r="O31744" s="1">
        <v>45485</v>
      </c>
    </row>
    <row r="31745" spans="2:15" x14ac:dyDescent="0.25">
      <c r="B31745" t="s">
        <v>60</v>
      </c>
      <c r="O31745" s="1">
        <v>45485</v>
      </c>
    </row>
    <row r="31746" spans="2:15" x14ac:dyDescent="0.25">
      <c r="B31746" t="s">
        <v>60</v>
      </c>
      <c r="O31746" s="1">
        <v>45485</v>
      </c>
    </row>
    <row r="31747" spans="2:15" x14ac:dyDescent="0.25">
      <c r="B31747" t="s">
        <v>60</v>
      </c>
      <c r="O31747" s="1">
        <v>45485</v>
      </c>
    </row>
    <row r="31748" spans="2:15" x14ac:dyDescent="0.25">
      <c r="B31748" t="s">
        <v>60</v>
      </c>
      <c r="O31748" s="1">
        <v>45485</v>
      </c>
    </row>
    <row r="31749" spans="2:15" x14ac:dyDescent="0.25">
      <c r="B31749" t="s">
        <v>60</v>
      </c>
      <c r="O31749" s="1">
        <v>45485</v>
      </c>
    </row>
    <row r="31750" spans="2:15" x14ac:dyDescent="0.25">
      <c r="B31750" t="s">
        <v>60</v>
      </c>
      <c r="O31750" s="1">
        <v>45485</v>
      </c>
    </row>
    <row r="31751" spans="2:15" x14ac:dyDescent="0.25">
      <c r="B31751" t="s">
        <v>60</v>
      </c>
      <c r="O31751" s="1">
        <v>45485</v>
      </c>
    </row>
    <row r="31752" spans="2:15" x14ac:dyDescent="0.25">
      <c r="B31752" t="s">
        <v>60</v>
      </c>
      <c r="O31752" s="1">
        <v>45485</v>
      </c>
    </row>
    <row r="31753" spans="2:15" x14ac:dyDescent="0.25">
      <c r="B31753" t="s">
        <v>60</v>
      </c>
      <c r="O31753" s="1">
        <v>45485</v>
      </c>
    </row>
    <row r="31754" spans="2:15" x14ac:dyDescent="0.25">
      <c r="B31754" t="s">
        <v>60</v>
      </c>
      <c r="O31754" s="1">
        <v>45485</v>
      </c>
    </row>
    <row r="31755" spans="2:15" x14ac:dyDescent="0.25">
      <c r="B31755" t="s">
        <v>60</v>
      </c>
      <c r="O31755" s="1">
        <v>45485</v>
      </c>
    </row>
    <row r="31756" spans="2:15" x14ac:dyDescent="0.25">
      <c r="B31756" t="s">
        <v>60</v>
      </c>
      <c r="O31756" s="1">
        <v>45485</v>
      </c>
    </row>
    <row r="31757" spans="2:15" x14ac:dyDescent="0.25">
      <c r="B31757" t="s">
        <v>60</v>
      </c>
      <c r="O31757" s="1">
        <v>45485</v>
      </c>
    </row>
    <row r="31758" spans="2:15" x14ac:dyDescent="0.25">
      <c r="B31758" t="s">
        <v>60</v>
      </c>
      <c r="O31758" s="1">
        <v>45485</v>
      </c>
    </row>
    <row r="31759" spans="2:15" x14ac:dyDescent="0.25">
      <c r="B31759" t="s">
        <v>60</v>
      </c>
      <c r="O31759" s="1">
        <v>45485</v>
      </c>
    </row>
    <row r="31760" spans="2:15" x14ac:dyDescent="0.25">
      <c r="B31760" t="s">
        <v>60</v>
      </c>
      <c r="O31760" s="1">
        <v>45485</v>
      </c>
    </row>
    <row r="31761" spans="2:15" x14ac:dyDescent="0.25">
      <c r="B31761" t="s">
        <v>60</v>
      </c>
      <c r="O31761" s="1">
        <v>45485</v>
      </c>
    </row>
    <row r="31762" spans="2:15" x14ac:dyDescent="0.25">
      <c r="B31762" t="s">
        <v>60</v>
      </c>
      <c r="O31762" s="1">
        <v>45485</v>
      </c>
    </row>
    <row r="31763" spans="2:15" x14ac:dyDescent="0.25">
      <c r="B31763" t="s">
        <v>60</v>
      </c>
      <c r="O31763" s="1">
        <v>45485</v>
      </c>
    </row>
    <row r="31764" spans="2:15" x14ac:dyDescent="0.25">
      <c r="B31764" t="s">
        <v>60</v>
      </c>
      <c r="O31764" s="1">
        <v>45485</v>
      </c>
    </row>
    <row r="31765" spans="2:15" x14ac:dyDescent="0.25">
      <c r="B31765" t="s">
        <v>60</v>
      </c>
      <c r="O31765" s="1">
        <v>45485</v>
      </c>
    </row>
    <row r="31766" spans="2:15" x14ac:dyDescent="0.25">
      <c r="B31766" t="s">
        <v>60</v>
      </c>
      <c r="O31766" s="1">
        <v>45485</v>
      </c>
    </row>
    <row r="31767" spans="2:15" x14ac:dyDescent="0.25">
      <c r="B31767" t="s">
        <v>60</v>
      </c>
      <c r="O31767" s="1">
        <v>45485</v>
      </c>
    </row>
    <row r="31768" spans="2:15" x14ac:dyDescent="0.25">
      <c r="B31768" t="s">
        <v>60</v>
      </c>
      <c r="O31768" s="1">
        <v>45485</v>
      </c>
    </row>
    <row r="31769" spans="2:15" x14ac:dyDescent="0.25">
      <c r="B31769" t="s">
        <v>60</v>
      </c>
      <c r="O31769" s="1">
        <v>45485</v>
      </c>
    </row>
    <row r="31770" spans="2:15" x14ac:dyDescent="0.25">
      <c r="B31770" t="s">
        <v>60</v>
      </c>
      <c r="O31770" s="1">
        <v>45485</v>
      </c>
    </row>
    <row r="31771" spans="2:15" x14ac:dyDescent="0.25">
      <c r="B31771" t="s">
        <v>60</v>
      </c>
      <c r="O31771" s="1">
        <v>45485</v>
      </c>
    </row>
    <row r="31772" spans="2:15" x14ac:dyDescent="0.25">
      <c r="B31772" t="s">
        <v>60</v>
      </c>
      <c r="O31772" s="1">
        <v>45485</v>
      </c>
    </row>
    <row r="31773" spans="2:15" x14ac:dyDescent="0.25">
      <c r="B31773" t="s">
        <v>60</v>
      </c>
      <c r="O31773" s="1">
        <v>45485</v>
      </c>
    </row>
    <row r="31774" spans="2:15" x14ac:dyDescent="0.25">
      <c r="B31774" t="s">
        <v>60</v>
      </c>
      <c r="O31774" s="1">
        <v>45485</v>
      </c>
    </row>
    <row r="31775" spans="2:15" x14ac:dyDescent="0.25">
      <c r="B31775" t="s">
        <v>60</v>
      </c>
      <c r="O31775" s="1">
        <v>45485</v>
      </c>
    </row>
    <row r="31776" spans="2:15" x14ac:dyDescent="0.25">
      <c r="B31776" t="s">
        <v>60</v>
      </c>
      <c r="O31776" s="1">
        <v>45485</v>
      </c>
    </row>
    <row r="31777" spans="2:15" x14ac:dyDescent="0.25">
      <c r="B31777" t="s">
        <v>60</v>
      </c>
      <c r="O31777" s="1">
        <v>45485</v>
      </c>
    </row>
    <row r="31778" spans="2:15" x14ac:dyDescent="0.25">
      <c r="B31778" t="s">
        <v>60</v>
      </c>
      <c r="O31778" s="1">
        <v>45485</v>
      </c>
    </row>
    <row r="31779" spans="2:15" x14ac:dyDescent="0.25">
      <c r="B31779" t="s">
        <v>60</v>
      </c>
      <c r="O31779" s="1">
        <v>45485</v>
      </c>
    </row>
    <row r="31780" spans="2:15" x14ac:dyDescent="0.25">
      <c r="B31780" t="s">
        <v>60</v>
      </c>
      <c r="O31780" s="1">
        <v>45485</v>
      </c>
    </row>
    <row r="31781" spans="2:15" x14ac:dyDescent="0.25">
      <c r="B31781" t="s">
        <v>60</v>
      </c>
      <c r="O31781" s="1">
        <v>45485</v>
      </c>
    </row>
    <row r="31782" spans="2:15" x14ac:dyDescent="0.25">
      <c r="B31782" t="s">
        <v>60</v>
      </c>
      <c r="O31782" s="1">
        <v>45485</v>
      </c>
    </row>
    <row r="31783" spans="2:15" x14ac:dyDescent="0.25">
      <c r="B31783" t="s">
        <v>60</v>
      </c>
      <c r="O31783" s="1">
        <v>45485</v>
      </c>
    </row>
    <row r="31784" spans="2:15" x14ac:dyDescent="0.25">
      <c r="B31784" t="s">
        <v>60</v>
      </c>
      <c r="O31784" s="1">
        <v>45485</v>
      </c>
    </row>
    <row r="31785" spans="2:15" x14ac:dyDescent="0.25">
      <c r="B31785" t="s">
        <v>60</v>
      </c>
      <c r="O31785" s="1">
        <v>45485</v>
      </c>
    </row>
    <row r="31786" spans="2:15" x14ac:dyDescent="0.25">
      <c r="B31786" t="s">
        <v>60</v>
      </c>
      <c r="O31786" s="1">
        <v>45485</v>
      </c>
    </row>
    <row r="31787" spans="2:15" x14ac:dyDescent="0.25">
      <c r="B31787" t="s">
        <v>60</v>
      </c>
      <c r="O31787" s="1">
        <v>45485</v>
      </c>
    </row>
    <row r="31788" spans="2:15" x14ac:dyDescent="0.25">
      <c r="B31788" t="s">
        <v>60</v>
      </c>
      <c r="O31788" s="1">
        <v>45485</v>
      </c>
    </row>
    <row r="31789" spans="2:15" x14ac:dyDescent="0.25">
      <c r="B31789" t="s">
        <v>60</v>
      </c>
      <c r="O31789" s="1">
        <v>45485</v>
      </c>
    </row>
    <row r="31790" spans="2:15" x14ac:dyDescent="0.25">
      <c r="B31790" t="s">
        <v>60</v>
      </c>
      <c r="O31790" s="1">
        <v>45485</v>
      </c>
    </row>
    <row r="31791" spans="2:15" x14ac:dyDescent="0.25">
      <c r="B31791" t="s">
        <v>60</v>
      </c>
      <c r="O31791" s="1">
        <v>45485</v>
      </c>
    </row>
    <row r="31792" spans="2:15" x14ac:dyDescent="0.25">
      <c r="B31792" t="s">
        <v>60</v>
      </c>
      <c r="O31792" s="1">
        <v>45485</v>
      </c>
    </row>
    <row r="31793" spans="2:15" x14ac:dyDescent="0.25">
      <c r="B31793" t="s">
        <v>60</v>
      </c>
      <c r="O31793" s="1">
        <v>45485</v>
      </c>
    </row>
    <row r="31794" spans="2:15" x14ac:dyDescent="0.25">
      <c r="B31794" t="s">
        <v>60</v>
      </c>
      <c r="O31794" s="1">
        <v>45485</v>
      </c>
    </row>
    <row r="31795" spans="2:15" x14ac:dyDescent="0.25">
      <c r="B31795" t="s">
        <v>60</v>
      </c>
      <c r="O31795" s="1">
        <v>45485</v>
      </c>
    </row>
    <row r="31796" spans="2:15" x14ac:dyDescent="0.25">
      <c r="B31796" t="s">
        <v>60</v>
      </c>
      <c r="O31796" s="1">
        <v>45485</v>
      </c>
    </row>
    <row r="31797" spans="2:15" x14ac:dyDescent="0.25">
      <c r="B31797" t="s">
        <v>60</v>
      </c>
      <c r="O31797" s="1">
        <v>45485</v>
      </c>
    </row>
    <row r="31798" spans="2:15" x14ac:dyDescent="0.25">
      <c r="B31798" t="s">
        <v>60</v>
      </c>
      <c r="O31798" s="1">
        <v>45485</v>
      </c>
    </row>
    <row r="31799" spans="2:15" x14ac:dyDescent="0.25">
      <c r="B31799" t="s">
        <v>60</v>
      </c>
      <c r="O31799" s="1">
        <v>45485</v>
      </c>
    </row>
    <row r="31800" spans="2:15" x14ac:dyDescent="0.25">
      <c r="B31800" t="s">
        <v>60</v>
      </c>
      <c r="O31800" s="1">
        <v>45485</v>
      </c>
    </row>
    <row r="31801" spans="2:15" x14ac:dyDescent="0.25">
      <c r="B31801" t="s">
        <v>60</v>
      </c>
      <c r="O31801" s="1">
        <v>45485</v>
      </c>
    </row>
    <row r="31802" spans="2:15" x14ac:dyDescent="0.25">
      <c r="B31802" t="s">
        <v>60</v>
      </c>
      <c r="O31802" s="1">
        <v>45485</v>
      </c>
    </row>
    <row r="31803" spans="2:15" x14ac:dyDescent="0.25">
      <c r="B31803" t="s">
        <v>60</v>
      </c>
      <c r="O31803" s="1">
        <v>45485</v>
      </c>
    </row>
    <row r="31804" spans="2:15" x14ac:dyDescent="0.25">
      <c r="B31804" t="s">
        <v>60</v>
      </c>
      <c r="O31804" s="1">
        <v>45485</v>
      </c>
    </row>
    <row r="31805" spans="2:15" x14ac:dyDescent="0.25">
      <c r="B31805" t="s">
        <v>60</v>
      </c>
      <c r="O31805" s="1">
        <v>45485</v>
      </c>
    </row>
    <row r="31806" spans="2:15" x14ac:dyDescent="0.25">
      <c r="B31806" t="s">
        <v>60</v>
      </c>
      <c r="O31806" s="1">
        <v>45485</v>
      </c>
    </row>
    <row r="31807" spans="2:15" x14ac:dyDescent="0.25">
      <c r="B31807" t="s">
        <v>60</v>
      </c>
      <c r="O31807" s="1">
        <v>45485</v>
      </c>
    </row>
    <row r="31808" spans="2:15" x14ac:dyDescent="0.25">
      <c r="B31808" t="s">
        <v>60</v>
      </c>
      <c r="O31808" s="1">
        <v>45485</v>
      </c>
    </row>
    <row r="31809" spans="2:15" x14ac:dyDescent="0.25">
      <c r="B31809" t="s">
        <v>60</v>
      </c>
      <c r="O31809" s="1">
        <v>45485</v>
      </c>
    </row>
    <row r="31810" spans="2:15" x14ac:dyDescent="0.25">
      <c r="B31810" t="s">
        <v>60</v>
      </c>
      <c r="O31810" s="1">
        <v>45485</v>
      </c>
    </row>
    <row r="31811" spans="2:15" x14ac:dyDescent="0.25">
      <c r="B31811" t="s">
        <v>60</v>
      </c>
      <c r="O31811" s="1">
        <v>45485</v>
      </c>
    </row>
    <row r="31812" spans="2:15" x14ac:dyDescent="0.25">
      <c r="B31812" t="s">
        <v>60</v>
      </c>
      <c r="O31812" s="1">
        <v>45485</v>
      </c>
    </row>
    <row r="31813" spans="2:15" x14ac:dyDescent="0.25">
      <c r="B31813" t="s">
        <v>60</v>
      </c>
      <c r="O31813" s="1">
        <v>45485</v>
      </c>
    </row>
    <row r="31814" spans="2:15" x14ac:dyDescent="0.25">
      <c r="B31814" t="s">
        <v>60</v>
      </c>
      <c r="O31814" s="1">
        <v>45485</v>
      </c>
    </row>
    <row r="31815" spans="2:15" x14ac:dyDescent="0.25">
      <c r="B31815" t="s">
        <v>60</v>
      </c>
      <c r="O31815" s="1">
        <v>45485</v>
      </c>
    </row>
    <row r="31816" spans="2:15" x14ac:dyDescent="0.25">
      <c r="B31816" t="s">
        <v>60</v>
      </c>
      <c r="O31816" s="1">
        <v>45485</v>
      </c>
    </row>
    <row r="31817" spans="2:15" x14ac:dyDescent="0.25">
      <c r="B31817" t="s">
        <v>60</v>
      </c>
      <c r="O31817" s="1">
        <v>45485</v>
      </c>
    </row>
    <row r="31818" spans="2:15" x14ac:dyDescent="0.25">
      <c r="B31818" t="s">
        <v>60</v>
      </c>
      <c r="O31818" s="1">
        <v>45485</v>
      </c>
    </row>
    <row r="31819" spans="2:15" x14ac:dyDescent="0.25">
      <c r="B31819" t="s">
        <v>60</v>
      </c>
      <c r="O31819" s="1">
        <v>45485</v>
      </c>
    </row>
    <row r="31820" spans="2:15" x14ac:dyDescent="0.25">
      <c r="B31820" t="s">
        <v>60</v>
      </c>
      <c r="O31820" s="1">
        <v>45485</v>
      </c>
    </row>
    <row r="31821" spans="2:15" x14ac:dyDescent="0.25">
      <c r="B31821" t="s">
        <v>60</v>
      </c>
      <c r="O31821" s="1">
        <v>45485</v>
      </c>
    </row>
    <row r="31822" spans="2:15" x14ac:dyDescent="0.25">
      <c r="B31822" t="s">
        <v>60</v>
      </c>
      <c r="O31822" s="1">
        <v>45485</v>
      </c>
    </row>
    <row r="31823" spans="2:15" x14ac:dyDescent="0.25">
      <c r="B31823" t="s">
        <v>60</v>
      </c>
      <c r="O31823" s="1">
        <v>45485</v>
      </c>
    </row>
    <row r="31824" spans="2:15" x14ac:dyDescent="0.25">
      <c r="B31824" t="s">
        <v>60</v>
      </c>
      <c r="O31824" s="1">
        <v>45485</v>
      </c>
    </row>
    <row r="31825" spans="2:15" x14ac:dyDescent="0.25">
      <c r="B31825" t="s">
        <v>60</v>
      </c>
      <c r="O31825" s="1">
        <v>45485</v>
      </c>
    </row>
    <row r="31826" spans="2:15" x14ac:dyDescent="0.25">
      <c r="B31826" t="s">
        <v>60</v>
      </c>
      <c r="O31826" s="1">
        <v>45485</v>
      </c>
    </row>
    <row r="31827" spans="2:15" x14ac:dyDescent="0.25">
      <c r="B31827" t="s">
        <v>60</v>
      </c>
      <c r="O31827" s="1">
        <v>45485</v>
      </c>
    </row>
    <row r="31828" spans="2:15" x14ac:dyDescent="0.25">
      <c r="B31828" t="s">
        <v>60</v>
      </c>
      <c r="O31828" s="1">
        <v>45485</v>
      </c>
    </row>
    <row r="31829" spans="2:15" x14ac:dyDescent="0.25">
      <c r="B31829" t="s">
        <v>60</v>
      </c>
      <c r="O31829" s="1">
        <v>45485</v>
      </c>
    </row>
    <row r="31830" spans="2:15" x14ac:dyDescent="0.25">
      <c r="B31830" t="s">
        <v>60</v>
      </c>
      <c r="O31830" s="1">
        <v>45485</v>
      </c>
    </row>
    <row r="31831" spans="2:15" x14ac:dyDescent="0.25">
      <c r="B31831" t="s">
        <v>60</v>
      </c>
      <c r="O31831" s="1">
        <v>45485</v>
      </c>
    </row>
    <row r="31832" spans="2:15" x14ac:dyDescent="0.25">
      <c r="B31832" t="s">
        <v>60</v>
      </c>
      <c r="O31832" s="1">
        <v>45485</v>
      </c>
    </row>
    <row r="31833" spans="2:15" x14ac:dyDescent="0.25">
      <c r="B31833" t="s">
        <v>60</v>
      </c>
      <c r="O31833" s="1">
        <v>45485</v>
      </c>
    </row>
    <row r="31834" spans="2:15" x14ac:dyDescent="0.25">
      <c r="B31834" t="s">
        <v>60</v>
      </c>
      <c r="O31834" s="1">
        <v>45485</v>
      </c>
    </row>
    <row r="31835" spans="2:15" x14ac:dyDescent="0.25">
      <c r="B31835" t="s">
        <v>60</v>
      </c>
      <c r="O31835" s="1">
        <v>45485</v>
      </c>
    </row>
    <row r="31836" spans="2:15" x14ac:dyDescent="0.25">
      <c r="B31836" t="s">
        <v>60</v>
      </c>
      <c r="O31836" s="1">
        <v>45485</v>
      </c>
    </row>
    <row r="31837" spans="2:15" x14ac:dyDescent="0.25">
      <c r="B31837" t="s">
        <v>60</v>
      </c>
      <c r="O31837" s="1">
        <v>45485</v>
      </c>
    </row>
    <row r="31838" spans="2:15" x14ac:dyDescent="0.25">
      <c r="B31838" t="s">
        <v>60</v>
      </c>
      <c r="O31838" s="1">
        <v>45485</v>
      </c>
    </row>
    <row r="31839" spans="2:15" x14ac:dyDescent="0.25">
      <c r="B31839" t="s">
        <v>60</v>
      </c>
      <c r="O31839" s="1">
        <v>45485</v>
      </c>
    </row>
    <row r="31840" spans="2:15" x14ac:dyDescent="0.25">
      <c r="B31840" t="s">
        <v>60</v>
      </c>
      <c r="O31840" s="1">
        <v>45485</v>
      </c>
    </row>
    <row r="31841" spans="2:15" x14ac:dyDescent="0.25">
      <c r="B31841" t="s">
        <v>60</v>
      </c>
      <c r="O31841" s="1">
        <v>45485</v>
      </c>
    </row>
    <row r="31842" spans="2:15" x14ac:dyDescent="0.25">
      <c r="B31842" t="s">
        <v>60</v>
      </c>
      <c r="O31842" s="1">
        <v>45485</v>
      </c>
    </row>
    <row r="31843" spans="2:15" x14ac:dyDescent="0.25">
      <c r="B31843" t="s">
        <v>60</v>
      </c>
      <c r="O31843" s="1">
        <v>45485</v>
      </c>
    </row>
    <row r="31844" spans="2:15" x14ac:dyDescent="0.25">
      <c r="B31844" t="s">
        <v>60</v>
      </c>
      <c r="O31844" s="1">
        <v>45485</v>
      </c>
    </row>
    <row r="31845" spans="2:15" x14ac:dyDescent="0.25">
      <c r="B31845" t="s">
        <v>60</v>
      </c>
      <c r="O31845" s="1">
        <v>45485</v>
      </c>
    </row>
    <row r="31846" spans="2:15" x14ac:dyDescent="0.25">
      <c r="B31846" t="s">
        <v>60</v>
      </c>
      <c r="O31846" s="1">
        <v>45485</v>
      </c>
    </row>
    <row r="31847" spans="2:15" x14ac:dyDescent="0.25">
      <c r="B31847" t="s">
        <v>60</v>
      </c>
      <c r="O31847" s="1">
        <v>45485</v>
      </c>
    </row>
    <row r="31848" spans="2:15" x14ac:dyDescent="0.25">
      <c r="B31848" t="s">
        <v>60</v>
      </c>
      <c r="O31848" s="1">
        <v>45485</v>
      </c>
    </row>
    <row r="31849" spans="2:15" x14ac:dyDescent="0.25">
      <c r="B31849" t="s">
        <v>60</v>
      </c>
      <c r="O31849" s="1">
        <v>45485</v>
      </c>
    </row>
    <row r="31850" spans="2:15" x14ac:dyDescent="0.25">
      <c r="B31850" t="s">
        <v>60</v>
      </c>
      <c r="O31850" s="1">
        <v>45485</v>
      </c>
    </row>
    <row r="31851" spans="2:15" x14ac:dyDescent="0.25">
      <c r="B31851" t="s">
        <v>60</v>
      </c>
      <c r="O31851" s="1">
        <v>45485</v>
      </c>
    </row>
    <row r="31852" spans="2:15" x14ac:dyDescent="0.25">
      <c r="B31852" t="s">
        <v>60</v>
      </c>
      <c r="O31852" s="1">
        <v>45485</v>
      </c>
    </row>
    <row r="31853" spans="2:15" x14ac:dyDescent="0.25">
      <c r="B31853" t="s">
        <v>60</v>
      </c>
      <c r="O31853" s="1">
        <v>45485</v>
      </c>
    </row>
    <row r="31854" spans="2:15" x14ac:dyDescent="0.25">
      <c r="B31854" t="s">
        <v>60</v>
      </c>
      <c r="O31854" s="1">
        <v>45485</v>
      </c>
    </row>
    <row r="31855" spans="2:15" x14ac:dyDescent="0.25">
      <c r="B31855" t="s">
        <v>60</v>
      </c>
      <c r="O31855" s="1">
        <v>45485</v>
      </c>
    </row>
    <row r="31856" spans="2:15" x14ac:dyDescent="0.25">
      <c r="B31856" t="s">
        <v>60</v>
      </c>
      <c r="O31856" s="1">
        <v>45485</v>
      </c>
    </row>
    <row r="31857" spans="2:15" x14ac:dyDescent="0.25">
      <c r="B31857" t="s">
        <v>60</v>
      </c>
      <c r="O31857" s="1">
        <v>45485</v>
      </c>
    </row>
    <row r="31858" spans="2:15" x14ac:dyDescent="0.25">
      <c r="B31858" t="s">
        <v>60</v>
      </c>
      <c r="O31858" s="1">
        <v>45485</v>
      </c>
    </row>
    <row r="31859" spans="2:15" x14ac:dyDescent="0.25">
      <c r="B31859" t="s">
        <v>60</v>
      </c>
      <c r="O31859" s="1">
        <v>45485</v>
      </c>
    </row>
    <row r="31860" spans="2:15" x14ac:dyDescent="0.25">
      <c r="B31860" t="s">
        <v>60</v>
      </c>
      <c r="O31860" s="1">
        <v>45485</v>
      </c>
    </row>
    <row r="31861" spans="2:15" x14ac:dyDescent="0.25">
      <c r="B31861" t="s">
        <v>60</v>
      </c>
      <c r="O31861" s="1">
        <v>45485</v>
      </c>
    </row>
    <row r="31862" spans="2:15" x14ac:dyDescent="0.25">
      <c r="B31862" t="s">
        <v>60</v>
      </c>
      <c r="O31862" s="1">
        <v>45485</v>
      </c>
    </row>
    <row r="31863" spans="2:15" x14ac:dyDescent="0.25">
      <c r="B31863" t="s">
        <v>60</v>
      </c>
      <c r="O31863" s="1">
        <v>45485</v>
      </c>
    </row>
    <row r="31864" spans="2:15" x14ac:dyDescent="0.25">
      <c r="B31864" t="s">
        <v>60</v>
      </c>
      <c r="O31864" s="1">
        <v>45485</v>
      </c>
    </row>
    <row r="31865" spans="2:15" x14ac:dyDescent="0.25">
      <c r="B31865" t="s">
        <v>60</v>
      </c>
      <c r="O31865" s="1">
        <v>45485</v>
      </c>
    </row>
    <row r="31866" spans="2:15" x14ac:dyDescent="0.25">
      <c r="B31866" t="s">
        <v>60</v>
      </c>
      <c r="O31866" s="1">
        <v>45485</v>
      </c>
    </row>
    <row r="31867" spans="2:15" x14ac:dyDescent="0.25">
      <c r="B31867" t="s">
        <v>60</v>
      </c>
      <c r="O31867" s="1">
        <v>45485</v>
      </c>
    </row>
    <row r="31868" spans="2:15" x14ac:dyDescent="0.25">
      <c r="B31868" t="s">
        <v>60</v>
      </c>
      <c r="O31868" s="1">
        <v>45485</v>
      </c>
    </row>
    <row r="31869" spans="2:15" x14ac:dyDescent="0.25">
      <c r="B31869" t="s">
        <v>60</v>
      </c>
      <c r="O31869" s="1">
        <v>45485</v>
      </c>
    </row>
    <row r="31870" spans="2:15" x14ac:dyDescent="0.25">
      <c r="B31870" t="s">
        <v>60</v>
      </c>
      <c r="O31870" s="1">
        <v>45485</v>
      </c>
    </row>
    <row r="31871" spans="2:15" x14ac:dyDescent="0.25">
      <c r="B31871" t="s">
        <v>60</v>
      </c>
      <c r="O31871" s="1">
        <v>45485</v>
      </c>
    </row>
    <row r="31872" spans="2:15" x14ac:dyDescent="0.25">
      <c r="B31872" t="s">
        <v>60</v>
      </c>
      <c r="O31872" s="1">
        <v>45485</v>
      </c>
    </row>
    <row r="31873" spans="2:15" x14ac:dyDescent="0.25">
      <c r="B31873" t="s">
        <v>60</v>
      </c>
      <c r="O31873" s="1">
        <v>45485</v>
      </c>
    </row>
    <row r="31874" spans="2:15" x14ac:dyDescent="0.25">
      <c r="B31874" t="s">
        <v>60</v>
      </c>
      <c r="O31874" s="1">
        <v>45485</v>
      </c>
    </row>
    <row r="31875" spans="2:15" x14ac:dyDescent="0.25">
      <c r="B31875" t="s">
        <v>60</v>
      </c>
      <c r="O31875" s="1">
        <v>45485</v>
      </c>
    </row>
    <row r="31876" spans="2:15" x14ac:dyDescent="0.25">
      <c r="B31876" t="s">
        <v>60</v>
      </c>
      <c r="O31876" s="1">
        <v>45485</v>
      </c>
    </row>
    <row r="31877" spans="2:15" x14ac:dyDescent="0.25">
      <c r="B31877" t="s">
        <v>60</v>
      </c>
      <c r="O31877" s="1">
        <v>45485</v>
      </c>
    </row>
    <row r="31878" spans="2:15" x14ac:dyDescent="0.25">
      <c r="B31878" t="s">
        <v>60</v>
      </c>
      <c r="O31878" s="1">
        <v>45485</v>
      </c>
    </row>
    <row r="31879" spans="2:15" x14ac:dyDescent="0.25">
      <c r="B31879" t="s">
        <v>60</v>
      </c>
      <c r="O31879" s="1">
        <v>45485</v>
      </c>
    </row>
    <row r="31880" spans="2:15" x14ac:dyDescent="0.25">
      <c r="B31880" t="s">
        <v>60</v>
      </c>
      <c r="O31880" s="1">
        <v>45485</v>
      </c>
    </row>
    <row r="31881" spans="2:15" x14ac:dyDescent="0.25">
      <c r="B31881" t="s">
        <v>60</v>
      </c>
      <c r="O31881" s="1">
        <v>45485</v>
      </c>
    </row>
    <row r="31882" spans="2:15" x14ac:dyDescent="0.25">
      <c r="B31882" t="s">
        <v>60</v>
      </c>
      <c r="O31882" s="1">
        <v>45485</v>
      </c>
    </row>
    <row r="31883" spans="2:15" x14ac:dyDescent="0.25">
      <c r="B31883" t="s">
        <v>60</v>
      </c>
      <c r="O31883" s="1">
        <v>45485</v>
      </c>
    </row>
    <row r="31884" spans="2:15" x14ac:dyDescent="0.25">
      <c r="B31884" t="s">
        <v>60</v>
      </c>
      <c r="O31884" s="1">
        <v>45485</v>
      </c>
    </row>
    <row r="31885" spans="2:15" x14ac:dyDescent="0.25">
      <c r="B31885" t="s">
        <v>60</v>
      </c>
      <c r="O31885" s="1">
        <v>45485</v>
      </c>
    </row>
    <row r="31886" spans="2:15" x14ac:dyDescent="0.25">
      <c r="B31886" t="s">
        <v>60</v>
      </c>
      <c r="O31886" s="1">
        <v>45485</v>
      </c>
    </row>
    <row r="31887" spans="2:15" x14ac:dyDescent="0.25">
      <c r="B31887" t="s">
        <v>60</v>
      </c>
      <c r="O31887" s="1">
        <v>45485</v>
      </c>
    </row>
    <row r="31888" spans="2:15" x14ac:dyDescent="0.25">
      <c r="B31888" t="s">
        <v>60</v>
      </c>
      <c r="O31888" s="1">
        <v>45485</v>
      </c>
    </row>
    <row r="31889" spans="2:15" x14ac:dyDescent="0.25">
      <c r="B31889" t="s">
        <v>60</v>
      </c>
      <c r="O31889" s="1">
        <v>45485</v>
      </c>
    </row>
    <row r="31890" spans="2:15" x14ac:dyDescent="0.25">
      <c r="B31890" t="s">
        <v>60</v>
      </c>
      <c r="O31890" s="1">
        <v>45485</v>
      </c>
    </row>
    <row r="31891" spans="2:15" x14ac:dyDescent="0.25">
      <c r="B31891" t="s">
        <v>60</v>
      </c>
      <c r="O31891" s="1">
        <v>45485</v>
      </c>
    </row>
    <row r="31892" spans="2:15" x14ac:dyDescent="0.25">
      <c r="B31892" t="s">
        <v>60</v>
      </c>
      <c r="O31892" s="1">
        <v>45485</v>
      </c>
    </row>
    <row r="31893" spans="2:15" x14ac:dyDescent="0.25">
      <c r="B31893" t="s">
        <v>60</v>
      </c>
      <c r="O31893" s="1">
        <v>45485</v>
      </c>
    </row>
    <row r="31894" spans="2:15" x14ac:dyDescent="0.25">
      <c r="B31894" t="s">
        <v>60</v>
      </c>
      <c r="O31894" s="1">
        <v>45485</v>
      </c>
    </row>
    <row r="31895" spans="2:15" x14ac:dyDescent="0.25">
      <c r="B31895" t="s">
        <v>60</v>
      </c>
      <c r="O31895" s="1">
        <v>45485</v>
      </c>
    </row>
    <row r="31896" spans="2:15" x14ac:dyDescent="0.25">
      <c r="B31896" t="s">
        <v>60</v>
      </c>
      <c r="O31896" s="1">
        <v>45485</v>
      </c>
    </row>
    <row r="31897" spans="2:15" x14ac:dyDescent="0.25">
      <c r="B31897" t="s">
        <v>60</v>
      </c>
      <c r="O31897" s="1">
        <v>45485</v>
      </c>
    </row>
    <row r="31898" spans="2:15" x14ac:dyDescent="0.25">
      <c r="B31898" t="s">
        <v>60</v>
      </c>
      <c r="O31898" s="1">
        <v>45485</v>
      </c>
    </row>
    <row r="31899" spans="2:15" x14ac:dyDescent="0.25">
      <c r="B31899" t="s">
        <v>60</v>
      </c>
      <c r="O31899" s="1">
        <v>45485</v>
      </c>
    </row>
    <row r="31900" spans="2:15" x14ac:dyDescent="0.25">
      <c r="B31900" t="s">
        <v>60</v>
      </c>
      <c r="O31900" s="1">
        <v>45485</v>
      </c>
    </row>
    <row r="31901" spans="2:15" x14ac:dyDescent="0.25">
      <c r="B31901" t="s">
        <v>60</v>
      </c>
      <c r="O31901" s="1">
        <v>45485</v>
      </c>
    </row>
    <row r="31902" spans="2:15" x14ac:dyDescent="0.25">
      <c r="B31902" t="s">
        <v>60</v>
      </c>
      <c r="O31902" s="1">
        <v>45485</v>
      </c>
    </row>
    <row r="31903" spans="2:15" x14ac:dyDescent="0.25">
      <c r="B31903" t="s">
        <v>60</v>
      </c>
      <c r="O31903" s="1">
        <v>45485</v>
      </c>
    </row>
    <row r="31904" spans="2:15" x14ac:dyDescent="0.25">
      <c r="B31904" t="s">
        <v>60</v>
      </c>
      <c r="O31904" s="1">
        <v>45485</v>
      </c>
    </row>
    <row r="31905" spans="2:15" x14ac:dyDescent="0.25">
      <c r="B31905" t="s">
        <v>60</v>
      </c>
      <c r="O31905" s="1">
        <v>45485</v>
      </c>
    </row>
    <row r="31906" spans="2:15" x14ac:dyDescent="0.25">
      <c r="B31906" t="s">
        <v>60</v>
      </c>
      <c r="O31906" s="1">
        <v>45485</v>
      </c>
    </row>
    <row r="31907" spans="2:15" x14ac:dyDescent="0.25">
      <c r="B31907" t="s">
        <v>60</v>
      </c>
      <c r="O31907" s="1">
        <v>45485</v>
      </c>
    </row>
    <row r="31908" spans="2:15" x14ac:dyDescent="0.25">
      <c r="B31908" t="s">
        <v>60</v>
      </c>
      <c r="O31908" s="1">
        <v>45485</v>
      </c>
    </row>
    <row r="31909" spans="2:15" x14ac:dyDescent="0.25">
      <c r="B31909" t="s">
        <v>60</v>
      </c>
      <c r="O31909" s="1">
        <v>45485</v>
      </c>
    </row>
    <row r="31910" spans="2:15" x14ac:dyDescent="0.25">
      <c r="B31910" t="s">
        <v>60</v>
      </c>
      <c r="O31910" s="1">
        <v>45485</v>
      </c>
    </row>
    <row r="31911" spans="2:15" x14ac:dyDescent="0.25">
      <c r="B31911" t="s">
        <v>60</v>
      </c>
      <c r="O31911" s="1">
        <v>45485</v>
      </c>
    </row>
    <row r="31912" spans="2:15" x14ac:dyDescent="0.25">
      <c r="B31912" t="s">
        <v>60</v>
      </c>
      <c r="O31912" s="1">
        <v>45485</v>
      </c>
    </row>
    <row r="31913" spans="2:15" x14ac:dyDescent="0.25">
      <c r="B31913" t="s">
        <v>60</v>
      </c>
      <c r="O31913" s="1">
        <v>45485</v>
      </c>
    </row>
    <row r="31914" spans="2:15" x14ac:dyDescent="0.25">
      <c r="B31914" t="s">
        <v>60</v>
      </c>
      <c r="O31914" s="1">
        <v>45485</v>
      </c>
    </row>
    <row r="31915" spans="2:15" x14ac:dyDescent="0.25">
      <c r="B31915" t="s">
        <v>60</v>
      </c>
      <c r="O31915" s="1">
        <v>45485</v>
      </c>
    </row>
    <row r="31916" spans="2:15" x14ac:dyDescent="0.25">
      <c r="B31916" t="s">
        <v>60</v>
      </c>
      <c r="O31916" s="1">
        <v>45485</v>
      </c>
    </row>
    <row r="31917" spans="2:15" x14ac:dyDescent="0.25">
      <c r="B31917" t="s">
        <v>60</v>
      </c>
      <c r="O31917" s="1">
        <v>45485</v>
      </c>
    </row>
    <row r="31918" spans="2:15" x14ac:dyDescent="0.25">
      <c r="B31918" t="s">
        <v>60</v>
      </c>
      <c r="O31918" s="1">
        <v>45485</v>
      </c>
    </row>
    <row r="31919" spans="2:15" x14ac:dyDescent="0.25">
      <c r="B31919" t="s">
        <v>60</v>
      </c>
      <c r="O31919" s="1">
        <v>45485</v>
      </c>
    </row>
    <row r="31920" spans="2:15" x14ac:dyDescent="0.25">
      <c r="B31920" t="s">
        <v>60</v>
      </c>
      <c r="O31920" s="1">
        <v>45485</v>
      </c>
    </row>
    <row r="31921" spans="2:15" x14ac:dyDescent="0.25">
      <c r="B31921" t="s">
        <v>60</v>
      </c>
      <c r="O31921" s="1">
        <v>45485</v>
      </c>
    </row>
    <row r="31922" spans="2:15" x14ac:dyDescent="0.25">
      <c r="B31922" t="s">
        <v>60</v>
      </c>
      <c r="O31922" s="1">
        <v>45485</v>
      </c>
    </row>
    <row r="31923" spans="2:15" x14ac:dyDescent="0.25">
      <c r="B31923" t="s">
        <v>60</v>
      </c>
      <c r="O31923" s="1">
        <v>45485</v>
      </c>
    </row>
    <row r="31924" spans="2:15" x14ac:dyDescent="0.25">
      <c r="B31924" t="s">
        <v>60</v>
      </c>
      <c r="O31924" s="1">
        <v>45485</v>
      </c>
    </row>
    <row r="31925" spans="2:15" x14ac:dyDescent="0.25">
      <c r="B31925" t="s">
        <v>60</v>
      </c>
      <c r="O31925" s="1">
        <v>45485</v>
      </c>
    </row>
    <row r="31926" spans="2:15" x14ac:dyDescent="0.25">
      <c r="B31926" t="s">
        <v>60</v>
      </c>
      <c r="O31926" s="1">
        <v>45485</v>
      </c>
    </row>
    <row r="31927" spans="2:15" x14ac:dyDescent="0.25">
      <c r="B31927" t="s">
        <v>60</v>
      </c>
      <c r="O31927" s="1">
        <v>45485</v>
      </c>
    </row>
    <row r="31928" spans="2:15" x14ac:dyDescent="0.25">
      <c r="B31928" t="s">
        <v>60</v>
      </c>
      <c r="O31928" s="1">
        <v>45485</v>
      </c>
    </row>
    <row r="31929" spans="2:15" x14ac:dyDescent="0.25">
      <c r="B31929" t="s">
        <v>60</v>
      </c>
      <c r="O31929" s="1">
        <v>45485</v>
      </c>
    </row>
    <row r="31930" spans="2:15" x14ac:dyDescent="0.25">
      <c r="B31930" t="s">
        <v>60</v>
      </c>
      <c r="O31930" s="1">
        <v>45485</v>
      </c>
    </row>
    <row r="31931" spans="2:15" x14ac:dyDescent="0.25">
      <c r="B31931" t="s">
        <v>60</v>
      </c>
      <c r="O31931" s="1">
        <v>45485</v>
      </c>
    </row>
    <row r="31932" spans="2:15" x14ac:dyDescent="0.25">
      <c r="B31932" t="s">
        <v>60</v>
      </c>
      <c r="O31932" s="1">
        <v>45485</v>
      </c>
    </row>
    <row r="31933" spans="2:15" x14ac:dyDescent="0.25">
      <c r="B31933" t="s">
        <v>60</v>
      </c>
      <c r="O31933" s="1">
        <v>45485</v>
      </c>
    </row>
    <row r="31934" spans="2:15" x14ac:dyDescent="0.25">
      <c r="B31934" t="s">
        <v>60</v>
      </c>
      <c r="O31934" s="1">
        <v>45485</v>
      </c>
    </row>
    <row r="31935" spans="2:15" x14ac:dyDescent="0.25">
      <c r="B31935" t="s">
        <v>60</v>
      </c>
      <c r="O31935" s="1">
        <v>45485</v>
      </c>
    </row>
    <row r="31936" spans="2:15" x14ac:dyDescent="0.25">
      <c r="B31936" t="s">
        <v>60</v>
      </c>
      <c r="O31936" s="1">
        <v>45485</v>
      </c>
    </row>
    <row r="31937" spans="2:15" x14ac:dyDescent="0.25">
      <c r="B31937" t="s">
        <v>60</v>
      </c>
      <c r="O31937" s="1">
        <v>45485</v>
      </c>
    </row>
    <row r="31938" spans="2:15" x14ac:dyDescent="0.25">
      <c r="B31938" t="s">
        <v>60</v>
      </c>
      <c r="O31938" s="1">
        <v>45485</v>
      </c>
    </row>
    <row r="31939" spans="2:15" x14ac:dyDescent="0.25">
      <c r="B31939" t="s">
        <v>60</v>
      </c>
      <c r="O31939" s="1">
        <v>45485</v>
      </c>
    </row>
    <row r="31940" spans="2:15" x14ac:dyDescent="0.25">
      <c r="B31940" t="s">
        <v>60</v>
      </c>
      <c r="O31940" s="1">
        <v>45485</v>
      </c>
    </row>
    <row r="31941" spans="2:15" x14ac:dyDescent="0.25">
      <c r="B31941" t="s">
        <v>60</v>
      </c>
      <c r="O31941" s="1">
        <v>45485</v>
      </c>
    </row>
    <row r="31942" spans="2:15" x14ac:dyDescent="0.25">
      <c r="B31942" t="s">
        <v>60</v>
      </c>
      <c r="O31942" s="1">
        <v>45485</v>
      </c>
    </row>
    <row r="31943" spans="2:15" x14ac:dyDescent="0.25">
      <c r="B31943" t="s">
        <v>60</v>
      </c>
      <c r="O31943" s="1">
        <v>45485</v>
      </c>
    </row>
    <row r="31944" spans="2:15" x14ac:dyDescent="0.25">
      <c r="B31944" t="s">
        <v>60</v>
      </c>
      <c r="O31944" s="1">
        <v>45485</v>
      </c>
    </row>
    <row r="31945" spans="2:15" x14ac:dyDescent="0.25">
      <c r="B31945" t="s">
        <v>60</v>
      </c>
      <c r="O31945" s="1">
        <v>45485</v>
      </c>
    </row>
    <row r="31946" spans="2:15" x14ac:dyDescent="0.25">
      <c r="B31946" t="s">
        <v>60</v>
      </c>
      <c r="O31946" s="1">
        <v>45485</v>
      </c>
    </row>
    <row r="31947" spans="2:15" x14ac:dyDescent="0.25">
      <c r="B31947" t="s">
        <v>60</v>
      </c>
      <c r="O31947" s="1">
        <v>45485</v>
      </c>
    </row>
    <row r="31948" spans="2:15" x14ac:dyDescent="0.25">
      <c r="B31948" t="s">
        <v>60</v>
      </c>
      <c r="O31948" s="1">
        <v>45485</v>
      </c>
    </row>
    <row r="31949" spans="2:15" x14ac:dyDescent="0.25">
      <c r="B31949" t="s">
        <v>60</v>
      </c>
      <c r="O31949" s="1">
        <v>45485</v>
      </c>
    </row>
    <row r="31950" spans="2:15" x14ac:dyDescent="0.25">
      <c r="B31950" t="s">
        <v>60</v>
      </c>
      <c r="O31950" s="1">
        <v>45485</v>
      </c>
    </row>
    <row r="31951" spans="2:15" x14ac:dyDescent="0.25">
      <c r="B31951" t="s">
        <v>60</v>
      </c>
      <c r="O31951" s="1">
        <v>45485</v>
      </c>
    </row>
    <row r="31952" spans="2:15" x14ac:dyDescent="0.25">
      <c r="B31952" t="s">
        <v>60</v>
      </c>
      <c r="O31952" s="1">
        <v>45485</v>
      </c>
    </row>
    <row r="31953" spans="2:15" x14ac:dyDescent="0.25">
      <c r="B31953" t="s">
        <v>60</v>
      </c>
      <c r="O31953" s="1">
        <v>45485</v>
      </c>
    </row>
    <row r="31954" spans="2:15" x14ac:dyDescent="0.25">
      <c r="B31954" t="s">
        <v>60</v>
      </c>
      <c r="O31954" s="1">
        <v>45485</v>
      </c>
    </row>
    <row r="31955" spans="2:15" x14ac:dyDescent="0.25">
      <c r="B31955" t="s">
        <v>60</v>
      </c>
      <c r="O31955" s="1">
        <v>45485</v>
      </c>
    </row>
    <row r="31956" spans="2:15" x14ac:dyDescent="0.25">
      <c r="B31956" t="s">
        <v>60</v>
      </c>
      <c r="O31956" s="1">
        <v>45485</v>
      </c>
    </row>
    <row r="31957" spans="2:15" x14ac:dyDescent="0.25">
      <c r="B31957" t="s">
        <v>60</v>
      </c>
      <c r="O31957" s="1">
        <v>45485</v>
      </c>
    </row>
    <row r="31958" spans="2:15" x14ac:dyDescent="0.25">
      <c r="B31958" t="s">
        <v>60</v>
      </c>
      <c r="O31958" s="1">
        <v>45485</v>
      </c>
    </row>
    <row r="31959" spans="2:15" x14ac:dyDescent="0.25">
      <c r="B31959" t="s">
        <v>60</v>
      </c>
      <c r="O31959" s="1">
        <v>45485</v>
      </c>
    </row>
    <row r="31960" spans="2:15" x14ac:dyDescent="0.25">
      <c r="B31960" t="s">
        <v>60</v>
      </c>
      <c r="O31960" s="1">
        <v>45485</v>
      </c>
    </row>
    <row r="31961" spans="2:15" x14ac:dyDescent="0.25">
      <c r="B31961" t="s">
        <v>60</v>
      </c>
      <c r="O31961" s="1">
        <v>45485</v>
      </c>
    </row>
    <row r="31962" spans="2:15" x14ac:dyDescent="0.25">
      <c r="B31962" t="s">
        <v>60</v>
      </c>
      <c r="O31962" s="1">
        <v>45485</v>
      </c>
    </row>
    <row r="31963" spans="2:15" x14ac:dyDescent="0.25">
      <c r="B31963" t="s">
        <v>60</v>
      </c>
      <c r="O31963" s="1">
        <v>45485</v>
      </c>
    </row>
    <row r="31964" spans="2:15" x14ac:dyDescent="0.25">
      <c r="B31964" t="s">
        <v>60</v>
      </c>
      <c r="O31964" s="1">
        <v>45485</v>
      </c>
    </row>
    <row r="31965" spans="2:15" x14ac:dyDescent="0.25">
      <c r="B31965" t="s">
        <v>60</v>
      </c>
      <c r="O31965" s="1">
        <v>45485</v>
      </c>
    </row>
    <row r="31966" spans="2:15" x14ac:dyDescent="0.25">
      <c r="B31966" t="s">
        <v>60</v>
      </c>
      <c r="O31966" s="1">
        <v>45485</v>
      </c>
    </row>
    <row r="31967" spans="2:15" x14ac:dyDescent="0.25">
      <c r="B31967" t="s">
        <v>60</v>
      </c>
      <c r="O31967" s="1">
        <v>45485</v>
      </c>
    </row>
    <row r="31968" spans="2:15" x14ac:dyDescent="0.25">
      <c r="B31968" t="s">
        <v>60</v>
      </c>
      <c r="O31968" s="1">
        <v>45485</v>
      </c>
    </row>
    <row r="31969" spans="2:15" x14ac:dyDescent="0.25">
      <c r="B31969" t="s">
        <v>60</v>
      </c>
      <c r="O31969" s="1">
        <v>45485</v>
      </c>
    </row>
    <row r="31970" spans="2:15" x14ac:dyDescent="0.25">
      <c r="B31970" t="s">
        <v>60</v>
      </c>
      <c r="O31970" s="1">
        <v>45485</v>
      </c>
    </row>
    <row r="31971" spans="2:15" x14ac:dyDescent="0.25">
      <c r="B31971" t="s">
        <v>60</v>
      </c>
      <c r="O31971" s="1">
        <v>45485</v>
      </c>
    </row>
    <row r="31972" spans="2:15" x14ac:dyDescent="0.25">
      <c r="B31972" t="s">
        <v>60</v>
      </c>
      <c r="O31972" s="1">
        <v>45485</v>
      </c>
    </row>
    <row r="31973" spans="2:15" x14ac:dyDescent="0.25">
      <c r="B31973" t="s">
        <v>60</v>
      </c>
      <c r="O31973" s="1">
        <v>45485</v>
      </c>
    </row>
    <row r="31974" spans="2:15" x14ac:dyDescent="0.25">
      <c r="B31974" t="s">
        <v>60</v>
      </c>
      <c r="O31974" s="1">
        <v>45485</v>
      </c>
    </row>
    <row r="31975" spans="2:15" x14ac:dyDescent="0.25">
      <c r="B31975" t="s">
        <v>60</v>
      </c>
      <c r="O31975" s="1">
        <v>45485</v>
      </c>
    </row>
    <row r="31976" spans="2:15" x14ac:dyDescent="0.25">
      <c r="B31976" t="s">
        <v>60</v>
      </c>
      <c r="O31976" s="1">
        <v>45485</v>
      </c>
    </row>
    <row r="31977" spans="2:15" x14ac:dyDescent="0.25">
      <c r="B31977" t="s">
        <v>60</v>
      </c>
      <c r="O31977" s="1">
        <v>45485</v>
      </c>
    </row>
    <row r="31978" spans="2:15" x14ac:dyDescent="0.25">
      <c r="B31978" t="s">
        <v>60</v>
      </c>
      <c r="O31978" s="1">
        <v>45485</v>
      </c>
    </row>
    <row r="31979" spans="2:15" x14ac:dyDescent="0.25">
      <c r="B31979" t="s">
        <v>60</v>
      </c>
      <c r="O31979" s="1">
        <v>45485</v>
      </c>
    </row>
    <row r="31980" spans="2:15" x14ac:dyDescent="0.25">
      <c r="B31980" t="s">
        <v>60</v>
      </c>
      <c r="O31980" s="1">
        <v>45485</v>
      </c>
    </row>
    <row r="31981" spans="2:15" x14ac:dyDescent="0.25">
      <c r="B31981" t="s">
        <v>60</v>
      </c>
      <c r="O31981" s="1">
        <v>45485</v>
      </c>
    </row>
    <row r="31982" spans="2:15" x14ac:dyDescent="0.25">
      <c r="B31982" t="s">
        <v>60</v>
      </c>
      <c r="O31982" s="1">
        <v>45485</v>
      </c>
    </row>
    <row r="31983" spans="2:15" x14ac:dyDescent="0.25">
      <c r="B31983" t="s">
        <v>60</v>
      </c>
      <c r="O31983" s="1">
        <v>45485</v>
      </c>
    </row>
    <row r="31984" spans="2:15" x14ac:dyDescent="0.25">
      <c r="B31984" t="s">
        <v>60</v>
      </c>
      <c r="O31984" s="1">
        <v>45485</v>
      </c>
    </row>
    <row r="31985" spans="2:15" x14ac:dyDescent="0.25">
      <c r="B31985" t="s">
        <v>60</v>
      </c>
      <c r="O31985" s="1">
        <v>45485</v>
      </c>
    </row>
    <row r="31986" spans="2:15" x14ac:dyDescent="0.25">
      <c r="B31986" t="s">
        <v>60</v>
      </c>
      <c r="O31986" s="1">
        <v>45485</v>
      </c>
    </row>
    <row r="31987" spans="2:15" x14ac:dyDescent="0.25">
      <c r="B31987" t="s">
        <v>60</v>
      </c>
      <c r="O31987" s="1">
        <v>45485</v>
      </c>
    </row>
    <row r="31988" spans="2:15" x14ac:dyDescent="0.25">
      <c r="B31988" t="s">
        <v>60</v>
      </c>
      <c r="O31988" s="1">
        <v>45485</v>
      </c>
    </row>
    <row r="31989" spans="2:15" x14ac:dyDescent="0.25">
      <c r="B31989" t="s">
        <v>60</v>
      </c>
      <c r="O31989" s="1">
        <v>45485</v>
      </c>
    </row>
    <row r="31990" spans="2:15" x14ac:dyDescent="0.25">
      <c r="B31990" t="s">
        <v>60</v>
      </c>
      <c r="O31990" s="1">
        <v>45485</v>
      </c>
    </row>
    <row r="31991" spans="2:15" x14ac:dyDescent="0.25">
      <c r="B31991" t="s">
        <v>60</v>
      </c>
      <c r="O31991" s="1">
        <v>45485</v>
      </c>
    </row>
    <row r="31992" spans="2:15" x14ac:dyDescent="0.25">
      <c r="B31992" t="s">
        <v>60</v>
      </c>
      <c r="O31992" s="1">
        <v>45485</v>
      </c>
    </row>
    <row r="31993" spans="2:15" x14ac:dyDescent="0.25">
      <c r="B31993" t="s">
        <v>60</v>
      </c>
      <c r="O31993" s="1">
        <v>45485</v>
      </c>
    </row>
    <row r="31994" spans="2:15" x14ac:dyDescent="0.25">
      <c r="B31994" t="s">
        <v>60</v>
      </c>
      <c r="O31994" s="1">
        <v>45485</v>
      </c>
    </row>
    <row r="31995" spans="2:15" x14ac:dyDescent="0.25">
      <c r="B31995" t="s">
        <v>60</v>
      </c>
      <c r="O31995" s="1">
        <v>45485</v>
      </c>
    </row>
    <row r="31996" spans="2:15" x14ac:dyDescent="0.25">
      <c r="B31996" t="s">
        <v>60</v>
      </c>
      <c r="O31996" s="1">
        <v>45485</v>
      </c>
    </row>
    <row r="31997" spans="2:15" x14ac:dyDescent="0.25">
      <c r="B31997" t="s">
        <v>60</v>
      </c>
      <c r="O31997" s="1">
        <v>45485</v>
      </c>
    </row>
    <row r="31998" spans="2:15" x14ac:dyDescent="0.25">
      <c r="B31998" t="s">
        <v>60</v>
      </c>
      <c r="O31998" s="1">
        <v>45485</v>
      </c>
    </row>
    <row r="31999" spans="2:15" x14ac:dyDescent="0.25">
      <c r="B31999" t="s">
        <v>60</v>
      </c>
      <c r="O31999" s="1">
        <v>45485</v>
      </c>
    </row>
    <row r="32000" spans="2:15" x14ac:dyDescent="0.25">
      <c r="B32000" t="s">
        <v>60</v>
      </c>
      <c r="O32000" s="1">
        <v>45485</v>
      </c>
    </row>
    <row r="32001" spans="2:15" x14ac:dyDescent="0.25">
      <c r="B32001" t="s">
        <v>60</v>
      </c>
      <c r="O32001" s="1">
        <v>45485</v>
      </c>
    </row>
    <row r="32002" spans="2:15" x14ac:dyDescent="0.25">
      <c r="B32002" t="s">
        <v>60</v>
      </c>
      <c r="O32002" s="1">
        <v>45485</v>
      </c>
    </row>
    <row r="32003" spans="2:15" x14ac:dyDescent="0.25">
      <c r="B32003" t="s">
        <v>60</v>
      </c>
      <c r="O32003" s="1">
        <v>45485</v>
      </c>
    </row>
    <row r="32004" spans="2:15" x14ac:dyDescent="0.25">
      <c r="B32004" t="s">
        <v>60</v>
      </c>
      <c r="O32004" s="1">
        <v>45485</v>
      </c>
    </row>
    <row r="32005" spans="2:15" x14ac:dyDescent="0.25">
      <c r="B32005" t="s">
        <v>60</v>
      </c>
      <c r="O32005" s="1">
        <v>45485</v>
      </c>
    </row>
    <row r="32006" spans="2:15" x14ac:dyDescent="0.25">
      <c r="B32006" t="s">
        <v>60</v>
      </c>
      <c r="O32006" s="1">
        <v>45485</v>
      </c>
    </row>
    <row r="32007" spans="2:15" x14ac:dyDescent="0.25">
      <c r="B32007" t="s">
        <v>60</v>
      </c>
      <c r="O32007" s="1">
        <v>45485</v>
      </c>
    </row>
    <row r="32008" spans="2:15" x14ac:dyDescent="0.25">
      <c r="B32008" t="s">
        <v>60</v>
      </c>
      <c r="O32008" s="1">
        <v>45485</v>
      </c>
    </row>
    <row r="32009" spans="2:15" x14ac:dyDescent="0.25">
      <c r="B32009" t="s">
        <v>60</v>
      </c>
      <c r="O32009" s="1">
        <v>45485</v>
      </c>
    </row>
    <row r="32010" spans="2:15" x14ac:dyDescent="0.25">
      <c r="B32010" t="s">
        <v>60</v>
      </c>
      <c r="O32010" s="1">
        <v>45485</v>
      </c>
    </row>
    <row r="32011" spans="2:15" x14ac:dyDescent="0.25">
      <c r="B32011" t="s">
        <v>60</v>
      </c>
      <c r="O32011" s="1">
        <v>45485</v>
      </c>
    </row>
    <row r="32012" spans="2:15" x14ac:dyDescent="0.25">
      <c r="B32012" t="s">
        <v>60</v>
      </c>
      <c r="O32012" s="1">
        <v>45485</v>
      </c>
    </row>
    <row r="32013" spans="2:15" x14ac:dyDescent="0.25">
      <c r="B32013" t="s">
        <v>60</v>
      </c>
      <c r="O32013" s="1">
        <v>45485</v>
      </c>
    </row>
    <row r="32014" spans="2:15" x14ac:dyDescent="0.25">
      <c r="B32014" t="s">
        <v>60</v>
      </c>
      <c r="O32014" s="1">
        <v>45485</v>
      </c>
    </row>
    <row r="32015" spans="2:15" x14ac:dyDescent="0.25">
      <c r="B32015" t="s">
        <v>60</v>
      </c>
      <c r="O32015" s="1">
        <v>45485</v>
      </c>
    </row>
    <row r="32016" spans="2:15" x14ac:dyDescent="0.25">
      <c r="B32016" t="s">
        <v>60</v>
      </c>
      <c r="O32016" s="1">
        <v>45485</v>
      </c>
    </row>
    <row r="32017" spans="2:15" x14ac:dyDescent="0.25">
      <c r="B32017" t="s">
        <v>60</v>
      </c>
      <c r="O32017" s="1">
        <v>45485</v>
      </c>
    </row>
    <row r="32018" spans="2:15" x14ac:dyDescent="0.25">
      <c r="B32018" t="s">
        <v>60</v>
      </c>
      <c r="O32018" s="1">
        <v>45485</v>
      </c>
    </row>
    <row r="32019" spans="2:15" x14ac:dyDescent="0.25">
      <c r="B32019" t="s">
        <v>60</v>
      </c>
      <c r="O32019" s="1">
        <v>45485</v>
      </c>
    </row>
    <row r="32020" spans="2:15" x14ac:dyDescent="0.25">
      <c r="B32020" t="s">
        <v>60</v>
      </c>
      <c r="O32020" s="1">
        <v>45485</v>
      </c>
    </row>
    <row r="32021" spans="2:15" x14ac:dyDescent="0.25">
      <c r="B32021" t="s">
        <v>60</v>
      </c>
      <c r="O32021" s="1">
        <v>45485</v>
      </c>
    </row>
    <row r="32022" spans="2:15" x14ac:dyDescent="0.25">
      <c r="B32022" t="s">
        <v>60</v>
      </c>
      <c r="O32022" s="1">
        <v>45485</v>
      </c>
    </row>
    <row r="32023" spans="2:15" x14ac:dyDescent="0.25">
      <c r="B32023" t="s">
        <v>60</v>
      </c>
      <c r="O32023" s="1">
        <v>45485</v>
      </c>
    </row>
    <row r="32024" spans="2:15" x14ac:dyDescent="0.25">
      <c r="B32024" t="s">
        <v>60</v>
      </c>
      <c r="O32024" s="1">
        <v>45485</v>
      </c>
    </row>
    <row r="32025" spans="2:15" x14ac:dyDescent="0.25">
      <c r="B32025" t="s">
        <v>60</v>
      </c>
      <c r="O32025" s="1">
        <v>45485</v>
      </c>
    </row>
    <row r="32026" spans="2:15" x14ac:dyDescent="0.25">
      <c r="B32026" t="s">
        <v>60</v>
      </c>
      <c r="O32026" s="1">
        <v>45485</v>
      </c>
    </row>
    <row r="32027" spans="2:15" x14ac:dyDescent="0.25">
      <c r="B32027" t="s">
        <v>60</v>
      </c>
      <c r="O32027" s="1">
        <v>45485</v>
      </c>
    </row>
    <row r="32028" spans="2:15" x14ac:dyDescent="0.25">
      <c r="B32028" t="s">
        <v>60</v>
      </c>
      <c r="O32028" s="1">
        <v>45485</v>
      </c>
    </row>
    <row r="32029" spans="2:15" x14ac:dyDescent="0.25">
      <c r="B32029" t="s">
        <v>60</v>
      </c>
      <c r="O32029" s="1">
        <v>45485</v>
      </c>
    </row>
    <row r="32030" spans="2:15" x14ac:dyDescent="0.25">
      <c r="B32030" t="s">
        <v>60</v>
      </c>
      <c r="O32030" s="1">
        <v>45485</v>
      </c>
    </row>
    <row r="32031" spans="2:15" x14ac:dyDescent="0.25">
      <c r="B32031" t="s">
        <v>60</v>
      </c>
      <c r="O32031" s="1">
        <v>45485</v>
      </c>
    </row>
    <row r="32032" spans="2:15" x14ac:dyDescent="0.25">
      <c r="B32032" t="s">
        <v>60</v>
      </c>
      <c r="O32032" s="1">
        <v>45485</v>
      </c>
    </row>
    <row r="32033" spans="2:15" x14ac:dyDescent="0.25">
      <c r="B32033" t="s">
        <v>60</v>
      </c>
      <c r="O32033" s="1">
        <v>45485</v>
      </c>
    </row>
    <row r="32034" spans="2:15" x14ac:dyDescent="0.25">
      <c r="B32034" t="s">
        <v>60</v>
      </c>
      <c r="O32034" s="1">
        <v>45485</v>
      </c>
    </row>
    <row r="32035" spans="2:15" x14ac:dyDescent="0.25">
      <c r="B32035" t="s">
        <v>60</v>
      </c>
      <c r="O32035" s="1">
        <v>45485</v>
      </c>
    </row>
    <row r="32036" spans="2:15" x14ac:dyDescent="0.25">
      <c r="B32036" t="s">
        <v>60</v>
      </c>
      <c r="O32036" s="1">
        <v>45485</v>
      </c>
    </row>
    <row r="32037" spans="2:15" x14ac:dyDescent="0.25">
      <c r="B32037" t="s">
        <v>60</v>
      </c>
      <c r="O32037" s="1">
        <v>45485</v>
      </c>
    </row>
    <row r="32038" spans="2:15" x14ac:dyDescent="0.25">
      <c r="B32038" t="s">
        <v>60</v>
      </c>
      <c r="O32038" s="1">
        <v>45485</v>
      </c>
    </row>
    <row r="32039" spans="2:15" x14ac:dyDescent="0.25">
      <c r="B32039" t="s">
        <v>60</v>
      </c>
      <c r="O32039" s="1">
        <v>45485</v>
      </c>
    </row>
    <row r="32040" spans="2:15" x14ac:dyDescent="0.25">
      <c r="B32040" t="s">
        <v>60</v>
      </c>
      <c r="O32040" s="1">
        <v>45485</v>
      </c>
    </row>
    <row r="32041" spans="2:15" x14ac:dyDescent="0.25">
      <c r="B32041" t="s">
        <v>60</v>
      </c>
      <c r="O32041" s="1">
        <v>45485</v>
      </c>
    </row>
    <row r="32042" spans="2:15" x14ac:dyDescent="0.25">
      <c r="B32042" t="s">
        <v>60</v>
      </c>
      <c r="O32042" s="1">
        <v>45485</v>
      </c>
    </row>
    <row r="32043" spans="2:15" x14ac:dyDescent="0.25">
      <c r="B32043" t="s">
        <v>60</v>
      </c>
      <c r="O32043" s="1">
        <v>45485</v>
      </c>
    </row>
    <row r="32044" spans="2:15" x14ac:dyDescent="0.25">
      <c r="B32044" t="s">
        <v>60</v>
      </c>
      <c r="O32044" s="1">
        <v>45485</v>
      </c>
    </row>
    <row r="32045" spans="2:15" x14ac:dyDescent="0.25">
      <c r="B32045" t="s">
        <v>60</v>
      </c>
      <c r="O32045" s="1">
        <v>45485</v>
      </c>
    </row>
    <row r="32046" spans="2:15" x14ac:dyDescent="0.25">
      <c r="B32046" t="s">
        <v>60</v>
      </c>
      <c r="O32046" s="1">
        <v>45485</v>
      </c>
    </row>
    <row r="32047" spans="2:15" x14ac:dyDescent="0.25">
      <c r="B32047" t="s">
        <v>60</v>
      </c>
      <c r="O32047" s="1">
        <v>45485</v>
      </c>
    </row>
    <row r="32048" spans="2:15" x14ac:dyDescent="0.25">
      <c r="B32048" t="s">
        <v>60</v>
      </c>
      <c r="O32048" s="1">
        <v>45485</v>
      </c>
    </row>
    <row r="32049" spans="2:15" x14ac:dyDescent="0.25">
      <c r="B32049" t="s">
        <v>60</v>
      </c>
      <c r="O32049" s="1">
        <v>45485</v>
      </c>
    </row>
    <row r="32050" spans="2:15" x14ac:dyDescent="0.25">
      <c r="B32050" t="s">
        <v>60</v>
      </c>
      <c r="O32050" s="1">
        <v>45485</v>
      </c>
    </row>
    <row r="32051" spans="2:15" x14ac:dyDescent="0.25">
      <c r="B32051" t="s">
        <v>60</v>
      </c>
      <c r="O32051" s="1">
        <v>45485</v>
      </c>
    </row>
    <row r="32052" spans="2:15" x14ac:dyDescent="0.25">
      <c r="B32052" t="s">
        <v>60</v>
      </c>
      <c r="O32052" s="1">
        <v>45485</v>
      </c>
    </row>
    <row r="32053" spans="2:15" x14ac:dyDescent="0.25">
      <c r="B32053" t="s">
        <v>60</v>
      </c>
      <c r="O32053" s="1">
        <v>45485</v>
      </c>
    </row>
    <row r="32054" spans="2:15" x14ac:dyDescent="0.25">
      <c r="B32054" t="s">
        <v>60</v>
      </c>
      <c r="O32054" s="1">
        <v>45485</v>
      </c>
    </row>
    <row r="32055" spans="2:15" x14ac:dyDescent="0.25">
      <c r="B32055" t="s">
        <v>60</v>
      </c>
      <c r="O32055" s="1">
        <v>45485</v>
      </c>
    </row>
    <row r="32056" spans="2:15" x14ac:dyDescent="0.25">
      <c r="B32056" t="s">
        <v>60</v>
      </c>
      <c r="O32056" s="1">
        <v>45485</v>
      </c>
    </row>
    <row r="32057" spans="2:15" x14ac:dyDescent="0.25">
      <c r="B32057" t="s">
        <v>60</v>
      </c>
      <c r="O32057" s="1">
        <v>45485</v>
      </c>
    </row>
    <row r="32058" spans="2:15" x14ac:dyDescent="0.25">
      <c r="B32058" t="s">
        <v>60</v>
      </c>
      <c r="O32058" s="1">
        <v>45485</v>
      </c>
    </row>
    <row r="32059" spans="2:15" x14ac:dyDescent="0.25">
      <c r="B32059" t="s">
        <v>60</v>
      </c>
      <c r="O32059" s="1">
        <v>45485</v>
      </c>
    </row>
    <row r="32060" spans="2:15" x14ac:dyDescent="0.25">
      <c r="B32060" t="s">
        <v>60</v>
      </c>
      <c r="O32060" s="1">
        <v>45485</v>
      </c>
    </row>
    <row r="32061" spans="2:15" x14ac:dyDescent="0.25">
      <c r="B32061" t="s">
        <v>60</v>
      </c>
      <c r="O32061" s="1">
        <v>45485</v>
      </c>
    </row>
    <row r="32062" spans="2:15" x14ac:dyDescent="0.25">
      <c r="B32062" t="s">
        <v>60</v>
      </c>
      <c r="O32062" s="1">
        <v>45485</v>
      </c>
    </row>
    <row r="32063" spans="2:15" x14ac:dyDescent="0.25">
      <c r="B32063" t="s">
        <v>60</v>
      </c>
      <c r="O32063" s="1">
        <v>45485</v>
      </c>
    </row>
    <row r="32064" spans="2:15" x14ac:dyDescent="0.25">
      <c r="B32064" t="s">
        <v>60</v>
      </c>
      <c r="O32064" s="1">
        <v>45485</v>
      </c>
    </row>
    <row r="32065" spans="2:15" x14ac:dyDescent="0.25">
      <c r="B32065" t="s">
        <v>60</v>
      </c>
      <c r="O32065" s="1">
        <v>45485</v>
      </c>
    </row>
    <row r="32066" spans="2:15" x14ac:dyDescent="0.25">
      <c r="B32066" t="s">
        <v>60</v>
      </c>
      <c r="O32066" s="1">
        <v>45485</v>
      </c>
    </row>
    <row r="32067" spans="2:15" x14ac:dyDescent="0.25">
      <c r="B32067" t="s">
        <v>60</v>
      </c>
      <c r="O32067" s="1">
        <v>45485</v>
      </c>
    </row>
    <row r="32068" spans="2:15" x14ac:dyDescent="0.25">
      <c r="B32068" t="s">
        <v>60</v>
      </c>
      <c r="O32068" s="1">
        <v>45485</v>
      </c>
    </row>
    <row r="32069" spans="2:15" x14ac:dyDescent="0.25">
      <c r="B32069" t="s">
        <v>60</v>
      </c>
      <c r="O32069" s="1">
        <v>45485</v>
      </c>
    </row>
    <row r="32070" spans="2:15" x14ac:dyDescent="0.25">
      <c r="B32070" t="s">
        <v>60</v>
      </c>
      <c r="O32070" s="1">
        <v>45485</v>
      </c>
    </row>
    <row r="32071" spans="2:15" x14ac:dyDescent="0.25">
      <c r="B32071" t="s">
        <v>60</v>
      </c>
      <c r="O32071" s="1">
        <v>45485</v>
      </c>
    </row>
    <row r="32072" spans="2:15" x14ac:dyDescent="0.25">
      <c r="B32072" t="s">
        <v>60</v>
      </c>
      <c r="O32072" s="1">
        <v>45485</v>
      </c>
    </row>
    <row r="32073" spans="2:15" x14ac:dyDescent="0.25">
      <c r="B32073" t="s">
        <v>60</v>
      </c>
      <c r="O32073" s="1">
        <v>45485</v>
      </c>
    </row>
    <row r="32074" spans="2:15" x14ac:dyDescent="0.25">
      <c r="B32074" t="s">
        <v>60</v>
      </c>
      <c r="O32074" s="1">
        <v>45485</v>
      </c>
    </row>
    <row r="32075" spans="2:15" x14ac:dyDescent="0.25">
      <c r="B32075" t="s">
        <v>60</v>
      </c>
      <c r="O32075" s="1">
        <v>45485</v>
      </c>
    </row>
    <row r="32076" spans="2:15" x14ac:dyDescent="0.25">
      <c r="B32076" t="s">
        <v>60</v>
      </c>
      <c r="O32076" s="1">
        <v>45485</v>
      </c>
    </row>
    <row r="32077" spans="2:15" x14ac:dyDescent="0.25">
      <c r="B32077" t="s">
        <v>60</v>
      </c>
      <c r="O32077" s="1">
        <v>45485</v>
      </c>
    </row>
    <row r="32078" spans="2:15" x14ac:dyDescent="0.25">
      <c r="B32078" t="s">
        <v>60</v>
      </c>
      <c r="O32078" s="1">
        <v>45485</v>
      </c>
    </row>
    <row r="32079" spans="2:15" x14ac:dyDescent="0.25">
      <c r="B32079" t="s">
        <v>60</v>
      </c>
      <c r="O32079" s="1">
        <v>45485</v>
      </c>
    </row>
    <row r="32080" spans="2:15" x14ac:dyDescent="0.25">
      <c r="B32080" t="s">
        <v>60</v>
      </c>
      <c r="O32080" s="1">
        <v>45485</v>
      </c>
    </row>
    <row r="32081" spans="2:15" x14ac:dyDescent="0.25">
      <c r="B32081" t="s">
        <v>60</v>
      </c>
      <c r="O32081" s="1">
        <v>45485</v>
      </c>
    </row>
    <row r="32082" spans="2:15" x14ac:dyDescent="0.25">
      <c r="B32082" t="s">
        <v>60</v>
      </c>
      <c r="O32082" s="1">
        <v>45485</v>
      </c>
    </row>
    <row r="32083" spans="2:15" x14ac:dyDescent="0.25">
      <c r="B32083" t="s">
        <v>60</v>
      </c>
      <c r="O32083" s="1">
        <v>45485</v>
      </c>
    </row>
    <row r="32084" spans="2:15" x14ac:dyDescent="0.25">
      <c r="B32084" t="s">
        <v>60</v>
      </c>
      <c r="O32084" s="1">
        <v>45485</v>
      </c>
    </row>
    <row r="32085" spans="2:15" x14ac:dyDescent="0.25">
      <c r="B32085" t="s">
        <v>60</v>
      </c>
      <c r="O32085" s="1">
        <v>45485</v>
      </c>
    </row>
    <row r="32086" spans="2:15" x14ac:dyDescent="0.25">
      <c r="B32086" t="s">
        <v>60</v>
      </c>
      <c r="O32086" s="1">
        <v>45485</v>
      </c>
    </row>
    <row r="32087" spans="2:15" x14ac:dyDescent="0.25">
      <c r="B32087" t="s">
        <v>60</v>
      </c>
      <c r="O32087" s="1">
        <v>45485</v>
      </c>
    </row>
    <row r="32088" spans="2:15" x14ac:dyDescent="0.25">
      <c r="B32088" t="s">
        <v>60</v>
      </c>
      <c r="O32088" s="1">
        <v>45485</v>
      </c>
    </row>
    <row r="32089" spans="2:15" x14ac:dyDescent="0.25">
      <c r="B32089" t="s">
        <v>60</v>
      </c>
      <c r="O32089" s="1">
        <v>45485</v>
      </c>
    </row>
    <row r="32090" spans="2:15" x14ac:dyDescent="0.25">
      <c r="B32090" t="s">
        <v>60</v>
      </c>
      <c r="O32090" s="1">
        <v>45485</v>
      </c>
    </row>
    <row r="32091" spans="2:15" x14ac:dyDescent="0.25">
      <c r="B32091" t="s">
        <v>60</v>
      </c>
      <c r="O32091" s="1">
        <v>45485</v>
      </c>
    </row>
    <row r="32092" spans="2:15" x14ac:dyDescent="0.25">
      <c r="B32092" t="s">
        <v>60</v>
      </c>
      <c r="O32092" s="1">
        <v>45485</v>
      </c>
    </row>
    <row r="32093" spans="2:15" x14ac:dyDescent="0.25">
      <c r="B32093" t="s">
        <v>60</v>
      </c>
      <c r="O32093" s="1">
        <v>45485</v>
      </c>
    </row>
    <row r="32094" spans="2:15" x14ac:dyDescent="0.25">
      <c r="B32094" t="s">
        <v>60</v>
      </c>
      <c r="O32094" s="1">
        <v>45485</v>
      </c>
    </row>
    <row r="32095" spans="2:15" x14ac:dyDescent="0.25">
      <c r="B32095" t="s">
        <v>60</v>
      </c>
      <c r="O32095" s="1">
        <v>45485</v>
      </c>
    </row>
    <row r="32096" spans="2:15" x14ac:dyDescent="0.25">
      <c r="B32096" t="s">
        <v>60</v>
      </c>
      <c r="O32096" s="1">
        <v>45485</v>
      </c>
    </row>
    <row r="32097" spans="2:15" x14ac:dyDescent="0.25">
      <c r="B32097" t="s">
        <v>60</v>
      </c>
      <c r="O32097" s="1">
        <v>45485</v>
      </c>
    </row>
    <row r="32098" spans="2:15" x14ac:dyDescent="0.25">
      <c r="B32098" t="s">
        <v>60</v>
      </c>
      <c r="O32098" s="1">
        <v>45485</v>
      </c>
    </row>
    <row r="32099" spans="2:15" x14ac:dyDescent="0.25">
      <c r="B32099" t="s">
        <v>60</v>
      </c>
      <c r="O32099" s="1">
        <v>45485</v>
      </c>
    </row>
    <row r="32100" spans="2:15" x14ac:dyDescent="0.25">
      <c r="B32100" t="s">
        <v>60</v>
      </c>
      <c r="O32100" s="1">
        <v>45485</v>
      </c>
    </row>
    <row r="32101" spans="2:15" x14ac:dyDescent="0.25">
      <c r="B32101" t="s">
        <v>60</v>
      </c>
      <c r="O32101" s="1">
        <v>45485</v>
      </c>
    </row>
    <row r="32102" spans="2:15" x14ac:dyDescent="0.25">
      <c r="B32102" t="s">
        <v>60</v>
      </c>
      <c r="O32102" s="1">
        <v>45485</v>
      </c>
    </row>
    <row r="32103" spans="2:15" x14ac:dyDescent="0.25">
      <c r="B32103" t="s">
        <v>60</v>
      </c>
      <c r="O32103" s="1">
        <v>45485</v>
      </c>
    </row>
    <row r="32104" spans="2:15" x14ac:dyDescent="0.25">
      <c r="B32104" t="s">
        <v>60</v>
      </c>
      <c r="O32104" s="1">
        <v>45485</v>
      </c>
    </row>
    <row r="32105" spans="2:15" x14ac:dyDescent="0.25">
      <c r="B32105" t="s">
        <v>60</v>
      </c>
      <c r="O32105" s="1">
        <v>45485</v>
      </c>
    </row>
    <row r="32106" spans="2:15" x14ac:dyDescent="0.25">
      <c r="B32106" t="s">
        <v>60</v>
      </c>
      <c r="O32106" s="1">
        <v>45485</v>
      </c>
    </row>
    <row r="32107" spans="2:15" x14ac:dyDescent="0.25">
      <c r="B32107" t="s">
        <v>60</v>
      </c>
      <c r="O32107" s="1">
        <v>45485</v>
      </c>
    </row>
    <row r="32108" spans="2:15" x14ac:dyDescent="0.25">
      <c r="B32108" t="s">
        <v>60</v>
      </c>
      <c r="O32108" s="1">
        <v>45485</v>
      </c>
    </row>
    <row r="32109" spans="2:15" x14ac:dyDescent="0.25">
      <c r="B32109" t="s">
        <v>60</v>
      </c>
      <c r="O32109" s="1">
        <v>45485</v>
      </c>
    </row>
    <row r="32110" spans="2:15" x14ac:dyDescent="0.25">
      <c r="B32110" t="s">
        <v>60</v>
      </c>
      <c r="O32110" s="1">
        <v>45485</v>
      </c>
    </row>
    <row r="32111" spans="2:15" x14ac:dyDescent="0.25">
      <c r="B32111" t="s">
        <v>60</v>
      </c>
      <c r="O32111" s="1">
        <v>45485</v>
      </c>
    </row>
    <row r="32112" spans="2:15" x14ac:dyDescent="0.25">
      <c r="B32112" t="s">
        <v>60</v>
      </c>
      <c r="O32112" s="1">
        <v>45485</v>
      </c>
    </row>
    <row r="32113" spans="2:15" x14ac:dyDescent="0.25">
      <c r="B32113" t="s">
        <v>60</v>
      </c>
      <c r="O32113" s="1">
        <v>45485</v>
      </c>
    </row>
    <row r="32114" spans="2:15" x14ac:dyDescent="0.25">
      <c r="B32114" t="s">
        <v>60</v>
      </c>
      <c r="O32114" s="1">
        <v>45485</v>
      </c>
    </row>
    <row r="32115" spans="2:15" x14ac:dyDescent="0.25">
      <c r="B32115" t="s">
        <v>60</v>
      </c>
      <c r="O32115" s="1">
        <v>45485</v>
      </c>
    </row>
    <row r="32116" spans="2:15" x14ac:dyDescent="0.25">
      <c r="B32116" t="s">
        <v>60</v>
      </c>
      <c r="O32116" s="1">
        <v>45485</v>
      </c>
    </row>
    <row r="32117" spans="2:15" x14ac:dyDescent="0.25">
      <c r="B32117" t="s">
        <v>60</v>
      </c>
      <c r="O32117" s="1">
        <v>45485</v>
      </c>
    </row>
    <row r="32118" spans="2:15" x14ac:dyDescent="0.25">
      <c r="B32118" t="s">
        <v>60</v>
      </c>
      <c r="O32118" s="1">
        <v>45485</v>
      </c>
    </row>
    <row r="32119" spans="2:15" x14ac:dyDescent="0.25">
      <c r="B32119" t="s">
        <v>60</v>
      </c>
      <c r="O32119" s="1">
        <v>45485</v>
      </c>
    </row>
    <row r="32120" spans="2:15" x14ac:dyDescent="0.25">
      <c r="B32120" t="s">
        <v>60</v>
      </c>
      <c r="O32120" s="1">
        <v>45485</v>
      </c>
    </row>
    <row r="32121" spans="2:15" x14ac:dyDescent="0.25">
      <c r="B32121" t="s">
        <v>60</v>
      </c>
      <c r="O32121" s="1">
        <v>45485</v>
      </c>
    </row>
    <row r="32122" spans="2:15" x14ac:dyDescent="0.25">
      <c r="B32122" t="s">
        <v>60</v>
      </c>
      <c r="O32122" s="1">
        <v>45485</v>
      </c>
    </row>
    <row r="32123" spans="2:15" x14ac:dyDescent="0.25">
      <c r="B32123" t="s">
        <v>60</v>
      </c>
      <c r="O32123" s="1">
        <v>45485</v>
      </c>
    </row>
    <row r="32124" spans="2:15" x14ac:dyDescent="0.25">
      <c r="B32124" t="s">
        <v>60</v>
      </c>
      <c r="O32124" s="1">
        <v>45485</v>
      </c>
    </row>
    <row r="32125" spans="2:15" x14ac:dyDescent="0.25">
      <c r="B32125" t="s">
        <v>60</v>
      </c>
      <c r="O32125" s="1">
        <v>45485</v>
      </c>
    </row>
    <row r="32126" spans="2:15" x14ac:dyDescent="0.25">
      <c r="B32126" t="s">
        <v>60</v>
      </c>
      <c r="O32126" s="1">
        <v>45485</v>
      </c>
    </row>
    <row r="32127" spans="2:15" x14ac:dyDescent="0.25">
      <c r="B32127" t="s">
        <v>60</v>
      </c>
      <c r="O32127" s="1">
        <v>45485</v>
      </c>
    </row>
    <row r="32128" spans="2:15" x14ac:dyDescent="0.25">
      <c r="B32128" t="s">
        <v>60</v>
      </c>
      <c r="O32128" s="1">
        <v>45485</v>
      </c>
    </row>
    <row r="32129" spans="2:15" x14ac:dyDescent="0.25">
      <c r="B32129" t="s">
        <v>60</v>
      </c>
      <c r="O32129" s="1">
        <v>45485</v>
      </c>
    </row>
    <row r="32130" spans="2:15" x14ac:dyDescent="0.25">
      <c r="B32130" t="s">
        <v>60</v>
      </c>
      <c r="O32130" s="1">
        <v>45485</v>
      </c>
    </row>
    <row r="32131" spans="2:15" x14ac:dyDescent="0.25">
      <c r="B32131" t="s">
        <v>60</v>
      </c>
      <c r="O32131" s="1">
        <v>45485</v>
      </c>
    </row>
    <row r="32132" spans="2:15" x14ac:dyDescent="0.25">
      <c r="B32132" t="s">
        <v>60</v>
      </c>
      <c r="O32132" s="1">
        <v>45485</v>
      </c>
    </row>
    <row r="32133" spans="2:15" x14ac:dyDescent="0.25">
      <c r="B32133" t="s">
        <v>60</v>
      </c>
      <c r="O32133" s="1">
        <v>45485</v>
      </c>
    </row>
    <row r="32134" spans="2:15" x14ac:dyDescent="0.25">
      <c r="B32134" t="s">
        <v>60</v>
      </c>
      <c r="O32134" s="1">
        <v>45485</v>
      </c>
    </row>
    <row r="32135" spans="2:15" x14ac:dyDescent="0.25">
      <c r="B32135" t="s">
        <v>60</v>
      </c>
      <c r="O32135" s="1">
        <v>45485</v>
      </c>
    </row>
    <row r="32136" spans="2:15" x14ac:dyDescent="0.25">
      <c r="B32136" t="s">
        <v>60</v>
      </c>
      <c r="O32136" s="1">
        <v>45485</v>
      </c>
    </row>
    <row r="32137" spans="2:15" x14ac:dyDescent="0.25">
      <c r="B32137" t="s">
        <v>60</v>
      </c>
      <c r="O32137" s="1">
        <v>45485</v>
      </c>
    </row>
    <row r="32138" spans="2:15" x14ac:dyDescent="0.25">
      <c r="B32138" t="s">
        <v>60</v>
      </c>
      <c r="O32138" s="1">
        <v>45485</v>
      </c>
    </row>
    <row r="32139" spans="2:15" x14ac:dyDescent="0.25">
      <c r="B32139" t="s">
        <v>60</v>
      </c>
      <c r="O32139" s="1">
        <v>45485</v>
      </c>
    </row>
    <row r="32140" spans="2:15" x14ac:dyDescent="0.25">
      <c r="B32140" t="s">
        <v>60</v>
      </c>
      <c r="O32140" s="1">
        <v>45485</v>
      </c>
    </row>
    <row r="32141" spans="2:15" x14ac:dyDescent="0.25">
      <c r="B32141" t="s">
        <v>60</v>
      </c>
      <c r="O32141" s="1">
        <v>45485</v>
      </c>
    </row>
    <row r="32142" spans="2:15" x14ac:dyDescent="0.25">
      <c r="B32142" t="s">
        <v>60</v>
      </c>
      <c r="O32142" s="1">
        <v>45485</v>
      </c>
    </row>
    <row r="32143" spans="2:15" x14ac:dyDescent="0.25">
      <c r="B32143" t="s">
        <v>60</v>
      </c>
      <c r="O32143" s="1">
        <v>45485</v>
      </c>
    </row>
    <row r="32144" spans="2:15" x14ac:dyDescent="0.25">
      <c r="B32144" t="s">
        <v>60</v>
      </c>
      <c r="O32144" s="1">
        <v>45485</v>
      </c>
    </row>
    <row r="32145" spans="2:15" x14ac:dyDescent="0.25">
      <c r="B32145" t="s">
        <v>60</v>
      </c>
      <c r="O32145" s="1">
        <v>45485</v>
      </c>
    </row>
    <row r="32146" spans="2:15" x14ac:dyDescent="0.25">
      <c r="B32146" t="s">
        <v>60</v>
      </c>
      <c r="O32146" s="1">
        <v>45485</v>
      </c>
    </row>
    <row r="32147" spans="2:15" x14ac:dyDescent="0.25">
      <c r="B32147" t="s">
        <v>60</v>
      </c>
      <c r="O32147" s="1">
        <v>45485</v>
      </c>
    </row>
    <row r="32148" spans="2:15" x14ac:dyDescent="0.25">
      <c r="B32148" t="s">
        <v>60</v>
      </c>
      <c r="O32148" s="1">
        <v>45485</v>
      </c>
    </row>
    <row r="32149" spans="2:15" x14ac:dyDescent="0.25">
      <c r="B32149" t="s">
        <v>60</v>
      </c>
      <c r="O32149" s="1">
        <v>45485</v>
      </c>
    </row>
    <row r="32150" spans="2:15" x14ac:dyDescent="0.25">
      <c r="B32150" t="s">
        <v>60</v>
      </c>
      <c r="O32150" s="1">
        <v>45485</v>
      </c>
    </row>
    <row r="32151" spans="2:15" x14ac:dyDescent="0.25">
      <c r="B32151" t="s">
        <v>60</v>
      </c>
      <c r="O32151" s="1">
        <v>45485</v>
      </c>
    </row>
    <row r="32152" spans="2:15" x14ac:dyDescent="0.25">
      <c r="B32152" t="s">
        <v>60</v>
      </c>
      <c r="O32152" s="1">
        <v>45485</v>
      </c>
    </row>
    <row r="32153" spans="2:15" x14ac:dyDescent="0.25">
      <c r="B32153" t="s">
        <v>60</v>
      </c>
      <c r="O32153" s="1">
        <v>45485</v>
      </c>
    </row>
    <row r="32154" spans="2:15" x14ac:dyDescent="0.25">
      <c r="B32154" t="s">
        <v>60</v>
      </c>
      <c r="O32154" s="1">
        <v>45485</v>
      </c>
    </row>
    <row r="32155" spans="2:15" x14ac:dyDescent="0.25">
      <c r="B32155" t="s">
        <v>60</v>
      </c>
      <c r="O32155" s="1">
        <v>45485</v>
      </c>
    </row>
    <row r="32156" spans="2:15" x14ac:dyDescent="0.25">
      <c r="B32156" t="s">
        <v>60</v>
      </c>
      <c r="O32156" s="1">
        <v>45485</v>
      </c>
    </row>
    <row r="32157" spans="2:15" x14ac:dyDescent="0.25">
      <c r="B32157" t="s">
        <v>60</v>
      </c>
      <c r="O32157" s="1">
        <v>45485</v>
      </c>
    </row>
    <row r="32158" spans="2:15" x14ac:dyDescent="0.25">
      <c r="B32158" t="s">
        <v>60</v>
      </c>
      <c r="O32158" s="1">
        <v>45485</v>
      </c>
    </row>
    <row r="32159" spans="2:15" x14ac:dyDescent="0.25">
      <c r="B32159" t="s">
        <v>60</v>
      </c>
      <c r="O32159" s="1">
        <v>45485</v>
      </c>
    </row>
    <row r="32160" spans="2:15" x14ac:dyDescent="0.25">
      <c r="B32160" t="s">
        <v>60</v>
      </c>
      <c r="O32160" s="1">
        <v>45485</v>
      </c>
    </row>
    <row r="32161" spans="2:15" x14ac:dyDescent="0.25">
      <c r="B32161" t="s">
        <v>60</v>
      </c>
      <c r="O32161" s="1">
        <v>45485</v>
      </c>
    </row>
    <row r="32162" spans="2:15" x14ac:dyDescent="0.25">
      <c r="B32162" t="s">
        <v>60</v>
      </c>
      <c r="O32162" s="1">
        <v>45485</v>
      </c>
    </row>
    <row r="32163" spans="2:15" x14ac:dyDescent="0.25">
      <c r="B32163" t="s">
        <v>60</v>
      </c>
      <c r="O32163" s="1">
        <v>45485</v>
      </c>
    </row>
    <row r="32164" spans="2:15" x14ac:dyDescent="0.25">
      <c r="B32164" t="s">
        <v>60</v>
      </c>
      <c r="O32164" s="1">
        <v>45485</v>
      </c>
    </row>
    <row r="32165" spans="2:15" x14ac:dyDescent="0.25">
      <c r="B32165" t="s">
        <v>60</v>
      </c>
      <c r="O32165" s="1">
        <v>45485</v>
      </c>
    </row>
    <row r="32166" spans="2:15" x14ac:dyDescent="0.25">
      <c r="B32166" t="s">
        <v>60</v>
      </c>
      <c r="O32166" s="1">
        <v>45485</v>
      </c>
    </row>
    <row r="32167" spans="2:15" x14ac:dyDescent="0.25">
      <c r="B32167" t="s">
        <v>60</v>
      </c>
      <c r="O32167" s="1">
        <v>45485</v>
      </c>
    </row>
    <row r="32168" spans="2:15" x14ac:dyDescent="0.25">
      <c r="B32168" t="s">
        <v>60</v>
      </c>
      <c r="O32168" s="1">
        <v>45485</v>
      </c>
    </row>
    <row r="32169" spans="2:15" x14ac:dyDescent="0.25">
      <c r="B32169" t="s">
        <v>60</v>
      </c>
      <c r="O32169" s="1">
        <v>45485</v>
      </c>
    </row>
    <row r="32170" spans="2:15" x14ac:dyDescent="0.25">
      <c r="B32170" t="s">
        <v>60</v>
      </c>
      <c r="O32170" s="1">
        <v>45485</v>
      </c>
    </row>
    <row r="32171" spans="2:15" x14ac:dyDescent="0.25">
      <c r="B32171" t="s">
        <v>60</v>
      </c>
      <c r="O32171" s="1">
        <v>45485</v>
      </c>
    </row>
    <row r="32172" spans="2:15" x14ac:dyDescent="0.25">
      <c r="B32172" t="s">
        <v>60</v>
      </c>
      <c r="O32172" s="1">
        <v>45485</v>
      </c>
    </row>
    <row r="32173" spans="2:15" x14ac:dyDescent="0.25">
      <c r="B32173" t="s">
        <v>60</v>
      </c>
      <c r="O32173" s="1">
        <v>45485</v>
      </c>
    </row>
    <row r="32174" spans="2:15" x14ac:dyDescent="0.25">
      <c r="B32174" t="s">
        <v>60</v>
      </c>
      <c r="O32174" s="1">
        <v>45485</v>
      </c>
    </row>
    <row r="32175" spans="2:15" x14ac:dyDescent="0.25">
      <c r="B32175" t="s">
        <v>60</v>
      </c>
      <c r="O32175" s="1">
        <v>45485</v>
      </c>
    </row>
    <row r="32176" spans="2:15" x14ac:dyDescent="0.25">
      <c r="B32176" t="s">
        <v>60</v>
      </c>
      <c r="O32176" s="1">
        <v>45485</v>
      </c>
    </row>
    <row r="32177" spans="2:15" x14ac:dyDescent="0.25">
      <c r="B32177" t="s">
        <v>60</v>
      </c>
      <c r="O32177" s="1">
        <v>45485</v>
      </c>
    </row>
    <row r="32178" spans="2:15" x14ac:dyDescent="0.25">
      <c r="B32178" t="s">
        <v>60</v>
      </c>
      <c r="O32178" s="1">
        <v>45485</v>
      </c>
    </row>
    <row r="32179" spans="2:15" x14ac:dyDescent="0.25">
      <c r="B32179" t="s">
        <v>60</v>
      </c>
      <c r="O32179" s="1">
        <v>45485</v>
      </c>
    </row>
    <row r="32180" spans="2:15" x14ac:dyDescent="0.25">
      <c r="B32180" t="s">
        <v>60</v>
      </c>
      <c r="O32180" s="1">
        <v>45485</v>
      </c>
    </row>
    <row r="32181" spans="2:15" x14ac:dyDescent="0.25">
      <c r="B32181" t="s">
        <v>60</v>
      </c>
      <c r="O32181" s="1">
        <v>45485</v>
      </c>
    </row>
    <row r="32182" spans="2:15" x14ac:dyDescent="0.25">
      <c r="B32182" t="s">
        <v>60</v>
      </c>
      <c r="O32182" s="1">
        <v>45485</v>
      </c>
    </row>
    <row r="32183" spans="2:15" x14ac:dyDescent="0.25">
      <c r="B32183" t="s">
        <v>60</v>
      </c>
      <c r="O32183" s="1">
        <v>45485</v>
      </c>
    </row>
    <row r="32184" spans="2:15" x14ac:dyDescent="0.25">
      <c r="B32184" t="s">
        <v>60</v>
      </c>
      <c r="O32184" s="1">
        <v>45485</v>
      </c>
    </row>
    <row r="32185" spans="2:15" x14ac:dyDescent="0.25">
      <c r="B32185" t="s">
        <v>60</v>
      </c>
      <c r="O32185" s="1">
        <v>45485</v>
      </c>
    </row>
    <row r="32186" spans="2:15" x14ac:dyDescent="0.25">
      <c r="B32186" t="s">
        <v>60</v>
      </c>
      <c r="O32186" s="1">
        <v>45485</v>
      </c>
    </row>
    <row r="32187" spans="2:15" x14ac:dyDescent="0.25">
      <c r="B32187" t="s">
        <v>60</v>
      </c>
      <c r="O32187" s="1">
        <v>45485</v>
      </c>
    </row>
    <row r="32188" spans="2:15" x14ac:dyDescent="0.25">
      <c r="B32188" t="s">
        <v>60</v>
      </c>
      <c r="O32188" s="1">
        <v>45485</v>
      </c>
    </row>
    <row r="32189" spans="2:15" x14ac:dyDescent="0.25">
      <c r="B32189" t="s">
        <v>60</v>
      </c>
      <c r="O32189" s="1">
        <v>45485</v>
      </c>
    </row>
    <row r="32190" spans="2:15" x14ac:dyDescent="0.25">
      <c r="B32190" t="s">
        <v>60</v>
      </c>
      <c r="O32190" s="1">
        <v>45485</v>
      </c>
    </row>
    <row r="32191" spans="2:15" x14ac:dyDescent="0.25">
      <c r="B32191" t="s">
        <v>60</v>
      </c>
      <c r="O32191" s="1">
        <v>45485</v>
      </c>
    </row>
    <row r="32192" spans="2:15" x14ac:dyDescent="0.25">
      <c r="B32192" t="s">
        <v>60</v>
      </c>
      <c r="O32192" s="1">
        <v>45485</v>
      </c>
    </row>
    <row r="32193" spans="2:15" x14ac:dyDescent="0.25">
      <c r="B32193" t="s">
        <v>60</v>
      </c>
      <c r="O32193" s="1">
        <v>45485</v>
      </c>
    </row>
    <row r="32194" spans="2:15" x14ac:dyDescent="0.25">
      <c r="B32194" t="s">
        <v>60</v>
      </c>
      <c r="O32194" s="1">
        <v>45485</v>
      </c>
    </row>
    <row r="32195" spans="2:15" x14ac:dyDescent="0.25">
      <c r="B32195" t="s">
        <v>60</v>
      </c>
      <c r="O32195" s="1">
        <v>45485</v>
      </c>
    </row>
    <row r="32196" spans="2:15" x14ac:dyDescent="0.25">
      <c r="B32196" t="s">
        <v>60</v>
      </c>
      <c r="O32196" s="1">
        <v>45485</v>
      </c>
    </row>
    <row r="32197" spans="2:15" x14ac:dyDescent="0.25">
      <c r="B32197" t="s">
        <v>60</v>
      </c>
      <c r="O32197" s="1">
        <v>45485</v>
      </c>
    </row>
    <row r="32198" spans="2:15" x14ac:dyDescent="0.25">
      <c r="B32198" t="s">
        <v>60</v>
      </c>
      <c r="O32198" s="1">
        <v>45485</v>
      </c>
    </row>
    <row r="32199" spans="2:15" x14ac:dyDescent="0.25">
      <c r="B32199" t="s">
        <v>60</v>
      </c>
      <c r="O32199" s="1">
        <v>45485</v>
      </c>
    </row>
    <row r="32200" spans="2:15" x14ac:dyDescent="0.25">
      <c r="B32200" t="s">
        <v>60</v>
      </c>
      <c r="O32200" s="1">
        <v>45485</v>
      </c>
    </row>
    <row r="32201" spans="2:15" x14ac:dyDescent="0.25">
      <c r="B32201" t="s">
        <v>60</v>
      </c>
      <c r="O32201" s="1">
        <v>45485</v>
      </c>
    </row>
    <row r="32202" spans="2:15" x14ac:dyDescent="0.25">
      <c r="B32202" t="s">
        <v>60</v>
      </c>
      <c r="O32202" s="1">
        <v>45485</v>
      </c>
    </row>
    <row r="32203" spans="2:15" x14ac:dyDescent="0.25">
      <c r="B32203" t="s">
        <v>60</v>
      </c>
      <c r="O32203" s="1">
        <v>45485</v>
      </c>
    </row>
    <row r="32204" spans="2:15" x14ac:dyDescent="0.25">
      <c r="B32204" t="s">
        <v>60</v>
      </c>
      <c r="O32204" s="1">
        <v>45485</v>
      </c>
    </row>
    <row r="32205" spans="2:15" x14ac:dyDescent="0.25">
      <c r="B32205" t="s">
        <v>60</v>
      </c>
      <c r="O32205" s="1">
        <v>45485</v>
      </c>
    </row>
    <row r="32206" spans="2:15" x14ac:dyDescent="0.25">
      <c r="B32206" t="s">
        <v>60</v>
      </c>
      <c r="O32206" s="1">
        <v>45485</v>
      </c>
    </row>
    <row r="32207" spans="2:15" x14ac:dyDescent="0.25">
      <c r="B32207" t="s">
        <v>60</v>
      </c>
      <c r="O32207" s="1">
        <v>45485</v>
      </c>
    </row>
    <row r="32208" spans="2:15" x14ac:dyDescent="0.25">
      <c r="B32208" t="s">
        <v>60</v>
      </c>
      <c r="O32208" s="1">
        <v>45485</v>
      </c>
    </row>
    <row r="32209" spans="2:15" x14ac:dyDescent="0.25">
      <c r="B32209" t="s">
        <v>60</v>
      </c>
      <c r="O32209" s="1">
        <v>45485</v>
      </c>
    </row>
    <row r="32210" spans="2:15" x14ac:dyDescent="0.25">
      <c r="B32210" t="s">
        <v>60</v>
      </c>
      <c r="O32210" s="1">
        <v>45485</v>
      </c>
    </row>
    <row r="32211" spans="2:15" x14ac:dyDescent="0.25">
      <c r="B32211" t="s">
        <v>60</v>
      </c>
      <c r="O32211" s="1">
        <v>45485</v>
      </c>
    </row>
    <row r="32212" spans="2:15" x14ac:dyDescent="0.25">
      <c r="B32212" t="s">
        <v>60</v>
      </c>
      <c r="O32212" s="1">
        <v>45485</v>
      </c>
    </row>
    <row r="32213" spans="2:15" x14ac:dyDescent="0.25">
      <c r="B32213" t="s">
        <v>60</v>
      </c>
      <c r="O32213" s="1">
        <v>45485</v>
      </c>
    </row>
    <row r="32214" spans="2:15" x14ac:dyDescent="0.25">
      <c r="B32214" t="s">
        <v>60</v>
      </c>
      <c r="O32214" s="1">
        <v>45485</v>
      </c>
    </row>
    <row r="32215" spans="2:15" x14ac:dyDescent="0.25">
      <c r="B32215" t="s">
        <v>60</v>
      </c>
      <c r="O32215" s="1">
        <v>45485</v>
      </c>
    </row>
    <row r="32216" spans="2:15" x14ac:dyDescent="0.25">
      <c r="B32216" t="s">
        <v>60</v>
      </c>
      <c r="O32216" s="1">
        <v>45485</v>
      </c>
    </row>
    <row r="32217" spans="2:15" x14ac:dyDescent="0.25">
      <c r="B32217" t="s">
        <v>60</v>
      </c>
      <c r="O32217" s="1">
        <v>45485</v>
      </c>
    </row>
    <row r="32218" spans="2:15" x14ac:dyDescent="0.25">
      <c r="B32218" t="s">
        <v>60</v>
      </c>
      <c r="O32218" s="1">
        <v>45485</v>
      </c>
    </row>
    <row r="32219" spans="2:15" x14ac:dyDescent="0.25">
      <c r="B32219" t="s">
        <v>60</v>
      </c>
      <c r="O32219" s="1">
        <v>45485</v>
      </c>
    </row>
    <row r="32220" spans="2:15" x14ac:dyDescent="0.25">
      <c r="B32220" t="s">
        <v>60</v>
      </c>
      <c r="O32220" s="1">
        <v>45485</v>
      </c>
    </row>
    <row r="32221" spans="2:15" x14ac:dyDescent="0.25">
      <c r="B32221" t="s">
        <v>60</v>
      </c>
      <c r="O32221" s="1">
        <v>45485</v>
      </c>
    </row>
    <row r="32222" spans="2:15" x14ac:dyDescent="0.25">
      <c r="B32222" t="s">
        <v>60</v>
      </c>
      <c r="O32222" s="1">
        <v>45485</v>
      </c>
    </row>
    <row r="32223" spans="2:15" x14ac:dyDescent="0.25">
      <c r="B32223" t="s">
        <v>60</v>
      </c>
      <c r="O32223" s="1">
        <v>45485</v>
      </c>
    </row>
    <row r="32224" spans="2:15" x14ac:dyDescent="0.25">
      <c r="B32224" t="s">
        <v>60</v>
      </c>
      <c r="O32224" s="1">
        <v>45485</v>
      </c>
    </row>
    <row r="32225" spans="2:15" x14ac:dyDescent="0.25">
      <c r="B32225" t="s">
        <v>60</v>
      </c>
      <c r="O32225" s="1">
        <v>45485</v>
      </c>
    </row>
    <row r="32226" spans="2:15" x14ac:dyDescent="0.25">
      <c r="B32226" t="s">
        <v>60</v>
      </c>
      <c r="O32226" s="1">
        <v>45485</v>
      </c>
    </row>
    <row r="32227" spans="2:15" x14ac:dyDescent="0.25">
      <c r="B32227" t="s">
        <v>60</v>
      </c>
      <c r="O32227" s="1">
        <v>45485</v>
      </c>
    </row>
    <row r="32228" spans="2:15" x14ac:dyDescent="0.25">
      <c r="B32228" t="s">
        <v>60</v>
      </c>
      <c r="O32228" s="1">
        <v>45485</v>
      </c>
    </row>
    <row r="32229" spans="2:15" x14ac:dyDescent="0.25">
      <c r="B32229" t="s">
        <v>60</v>
      </c>
      <c r="O32229" s="1">
        <v>45485</v>
      </c>
    </row>
    <row r="32230" spans="2:15" x14ac:dyDescent="0.25">
      <c r="B32230" t="s">
        <v>60</v>
      </c>
      <c r="O32230" s="1">
        <v>45485</v>
      </c>
    </row>
    <row r="32231" spans="2:15" x14ac:dyDescent="0.25">
      <c r="B32231" t="s">
        <v>60</v>
      </c>
      <c r="O32231" s="1">
        <v>45485</v>
      </c>
    </row>
    <row r="32232" spans="2:15" x14ac:dyDescent="0.25">
      <c r="B32232" t="s">
        <v>60</v>
      </c>
      <c r="O32232" s="1">
        <v>45485</v>
      </c>
    </row>
    <row r="32233" spans="2:15" x14ac:dyDescent="0.25">
      <c r="B32233" t="s">
        <v>60</v>
      </c>
      <c r="O32233" s="1">
        <v>45485</v>
      </c>
    </row>
    <row r="32234" spans="2:15" x14ac:dyDescent="0.25">
      <c r="B32234" t="s">
        <v>60</v>
      </c>
      <c r="O32234" s="1">
        <v>45485</v>
      </c>
    </row>
    <row r="32235" spans="2:15" x14ac:dyDescent="0.25">
      <c r="B32235" t="s">
        <v>60</v>
      </c>
      <c r="O32235" s="1">
        <v>45485</v>
      </c>
    </row>
    <row r="32236" spans="2:15" x14ac:dyDescent="0.25">
      <c r="B32236" t="s">
        <v>60</v>
      </c>
      <c r="O32236" s="1">
        <v>45485</v>
      </c>
    </row>
    <row r="32237" spans="2:15" x14ac:dyDescent="0.25">
      <c r="B32237" t="s">
        <v>60</v>
      </c>
      <c r="O32237" s="1">
        <v>45485</v>
      </c>
    </row>
    <row r="32238" spans="2:15" x14ac:dyDescent="0.25">
      <c r="B32238" t="s">
        <v>60</v>
      </c>
      <c r="O32238" s="1">
        <v>45485</v>
      </c>
    </row>
    <row r="32239" spans="2:15" x14ac:dyDescent="0.25">
      <c r="B32239" t="s">
        <v>60</v>
      </c>
      <c r="O32239" s="1">
        <v>45485</v>
      </c>
    </row>
    <row r="32240" spans="2:15" x14ac:dyDescent="0.25">
      <c r="B32240" t="s">
        <v>60</v>
      </c>
      <c r="O32240" s="1">
        <v>45485</v>
      </c>
    </row>
    <row r="32241" spans="2:15" x14ac:dyDescent="0.25">
      <c r="B32241" t="s">
        <v>60</v>
      </c>
      <c r="O32241" s="1">
        <v>45485</v>
      </c>
    </row>
    <row r="32242" spans="2:15" x14ac:dyDescent="0.25">
      <c r="B32242" t="s">
        <v>60</v>
      </c>
      <c r="O32242" s="1">
        <v>45485</v>
      </c>
    </row>
    <row r="32243" spans="2:15" x14ac:dyDescent="0.25">
      <c r="B32243" t="s">
        <v>60</v>
      </c>
      <c r="O32243" s="1">
        <v>45485</v>
      </c>
    </row>
    <row r="32244" spans="2:15" x14ac:dyDescent="0.25">
      <c r="B32244" t="s">
        <v>60</v>
      </c>
      <c r="O32244" s="1">
        <v>45485</v>
      </c>
    </row>
    <row r="32245" spans="2:15" x14ac:dyDescent="0.25">
      <c r="B32245" t="s">
        <v>60</v>
      </c>
      <c r="O32245" s="1">
        <v>45485</v>
      </c>
    </row>
    <row r="32246" spans="2:15" x14ac:dyDescent="0.25">
      <c r="B32246" t="s">
        <v>60</v>
      </c>
      <c r="O32246" s="1">
        <v>45485</v>
      </c>
    </row>
    <row r="32247" spans="2:15" x14ac:dyDescent="0.25">
      <c r="B32247" t="s">
        <v>60</v>
      </c>
      <c r="O32247" s="1">
        <v>45485</v>
      </c>
    </row>
    <row r="32248" spans="2:15" x14ac:dyDescent="0.25">
      <c r="B32248" t="s">
        <v>60</v>
      </c>
      <c r="O32248" s="1">
        <v>45485</v>
      </c>
    </row>
    <row r="32249" spans="2:15" x14ac:dyDescent="0.25">
      <c r="B32249" t="s">
        <v>60</v>
      </c>
      <c r="O32249" s="1">
        <v>45485</v>
      </c>
    </row>
    <row r="32250" spans="2:15" x14ac:dyDescent="0.25">
      <c r="B32250" t="s">
        <v>60</v>
      </c>
      <c r="O32250" s="1">
        <v>45485</v>
      </c>
    </row>
    <row r="32251" spans="2:15" x14ac:dyDescent="0.25">
      <c r="B32251" t="s">
        <v>60</v>
      </c>
      <c r="O32251" s="1">
        <v>45485</v>
      </c>
    </row>
    <row r="32252" spans="2:15" x14ac:dyDescent="0.25">
      <c r="B32252" t="s">
        <v>60</v>
      </c>
      <c r="O32252" s="1">
        <v>45485</v>
      </c>
    </row>
    <row r="32253" spans="2:15" x14ac:dyDescent="0.25">
      <c r="B32253" t="s">
        <v>60</v>
      </c>
      <c r="O32253" s="1">
        <v>45485</v>
      </c>
    </row>
    <row r="32254" spans="2:15" x14ac:dyDescent="0.25">
      <c r="B32254" t="s">
        <v>60</v>
      </c>
      <c r="O32254" s="1">
        <v>45485</v>
      </c>
    </row>
    <row r="32255" spans="2:15" x14ac:dyDescent="0.25">
      <c r="B32255" t="s">
        <v>60</v>
      </c>
      <c r="O32255" s="1">
        <v>45485</v>
      </c>
    </row>
    <row r="32256" spans="2:15" x14ac:dyDescent="0.25">
      <c r="B32256" t="s">
        <v>60</v>
      </c>
      <c r="O32256" s="1">
        <v>45485</v>
      </c>
    </row>
    <row r="32257" spans="2:15" x14ac:dyDescent="0.25">
      <c r="B32257" t="s">
        <v>60</v>
      </c>
      <c r="O32257" s="1">
        <v>45485</v>
      </c>
    </row>
    <row r="32258" spans="2:15" x14ac:dyDescent="0.25">
      <c r="B32258" t="s">
        <v>60</v>
      </c>
      <c r="O32258" s="1">
        <v>45485</v>
      </c>
    </row>
    <row r="32259" spans="2:15" x14ac:dyDescent="0.25">
      <c r="B32259" t="s">
        <v>60</v>
      </c>
      <c r="O32259" s="1">
        <v>45485</v>
      </c>
    </row>
    <row r="32260" spans="2:15" x14ac:dyDescent="0.25">
      <c r="B32260" t="s">
        <v>60</v>
      </c>
      <c r="O32260" s="1">
        <v>45485</v>
      </c>
    </row>
    <row r="32261" spans="2:15" x14ac:dyDescent="0.25">
      <c r="B32261" t="s">
        <v>60</v>
      </c>
      <c r="O32261" s="1">
        <v>45485</v>
      </c>
    </row>
    <row r="32262" spans="2:15" x14ac:dyDescent="0.25">
      <c r="B32262" t="s">
        <v>60</v>
      </c>
      <c r="O32262" s="1">
        <v>45485</v>
      </c>
    </row>
    <row r="32263" spans="2:15" x14ac:dyDescent="0.25">
      <c r="B32263" t="s">
        <v>60</v>
      </c>
      <c r="O32263" s="1">
        <v>45485</v>
      </c>
    </row>
    <row r="32264" spans="2:15" x14ac:dyDescent="0.25">
      <c r="B32264" t="s">
        <v>60</v>
      </c>
      <c r="O32264" s="1">
        <v>45485</v>
      </c>
    </row>
    <row r="32265" spans="2:15" x14ac:dyDescent="0.25">
      <c r="B32265" t="s">
        <v>60</v>
      </c>
      <c r="O32265" s="1">
        <v>45485</v>
      </c>
    </row>
    <row r="32266" spans="2:15" x14ac:dyDescent="0.25">
      <c r="B32266" t="s">
        <v>60</v>
      </c>
      <c r="O32266" s="1">
        <v>45485</v>
      </c>
    </row>
    <row r="32267" spans="2:15" x14ac:dyDescent="0.25">
      <c r="B32267" t="s">
        <v>60</v>
      </c>
      <c r="O32267" s="1">
        <v>45485</v>
      </c>
    </row>
    <row r="32268" spans="2:15" x14ac:dyDescent="0.25">
      <c r="B32268" t="s">
        <v>60</v>
      </c>
      <c r="O32268" s="1">
        <v>45485</v>
      </c>
    </row>
    <row r="32269" spans="2:15" x14ac:dyDescent="0.25">
      <c r="B32269" t="s">
        <v>60</v>
      </c>
      <c r="O32269" s="1">
        <v>45485</v>
      </c>
    </row>
    <row r="32270" spans="2:15" x14ac:dyDescent="0.25">
      <c r="B32270" t="s">
        <v>60</v>
      </c>
      <c r="O32270" s="1">
        <v>45485</v>
      </c>
    </row>
    <row r="32271" spans="2:15" x14ac:dyDescent="0.25">
      <c r="B32271" t="s">
        <v>60</v>
      </c>
      <c r="O32271" s="1">
        <v>45485</v>
      </c>
    </row>
    <row r="32272" spans="2:15" x14ac:dyDescent="0.25">
      <c r="B32272" t="s">
        <v>60</v>
      </c>
      <c r="O32272" s="1">
        <v>45485</v>
      </c>
    </row>
    <row r="32273" spans="2:15" x14ac:dyDescent="0.25">
      <c r="B32273" t="s">
        <v>60</v>
      </c>
      <c r="O32273" s="1">
        <v>45485</v>
      </c>
    </row>
    <row r="32274" spans="2:15" x14ac:dyDescent="0.25">
      <c r="B32274" t="s">
        <v>60</v>
      </c>
      <c r="O32274" s="1">
        <v>45485</v>
      </c>
    </row>
    <row r="32275" spans="2:15" x14ac:dyDescent="0.25">
      <c r="B32275" t="s">
        <v>60</v>
      </c>
      <c r="O32275" s="1">
        <v>45485</v>
      </c>
    </row>
    <row r="32276" spans="2:15" x14ac:dyDescent="0.25">
      <c r="B32276" t="s">
        <v>60</v>
      </c>
      <c r="O32276" s="1">
        <v>45485</v>
      </c>
    </row>
    <row r="32277" spans="2:15" x14ac:dyDescent="0.25">
      <c r="B32277" t="s">
        <v>60</v>
      </c>
      <c r="O32277" s="1">
        <v>45485</v>
      </c>
    </row>
    <row r="32278" spans="2:15" x14ac:dyDescent="0.25">
      <c r="B32278" t="s">
        <v>60</v>
      </c>
      <c r="O32278" s="1">
        <v>45485</v>
      </c>
    </row>
    <row r="32279" spans="2:15" x14ac:dyDescent="0.25">
      <c r="B32279" t="s">
        <v>60</v>
      </c>
      <c r="O32279" s="1">
        <v>45485</v>
      </c>
    </row>
    <row r="32280" spans="2:15" x14ac:dyDescent="0.25">
      <c r="B32280" t="s">
        <v>60</v>
      </c>
      <c r="O32280" s="1">
        <v>45485</v>
      </c>
    </row>
    <row r="32281" spans="2:15" x14ac:dyDescent="0.25">
      <c r="B32281" t="s">
        <v>60</v>
      </c>
      <c r="O32281" s="1">
        <v>45485</v>
      </c>
    </row>
    <row r="32282" spans="2:15" x14ac:dyDescent="0.25">
      <c r="B32282" t="s">
        <v>60</v>
      </c>
      <c r="O32282" s="1">
        <v>45485</v>
      </c>
    </row>
    <row r="32283" spans="2:15" x14ac:dyDescent="0.25">
      <c r="B32283" t="s">
        <v>60</v>
      </c>
      <c r="O32283" s="1">
        <v>45485</v>
      </c>
    </row>
    <row r="32284" spans="2:15" x14ac:dyDescent="0.25">
      <c r="B32284" t="s">
        <v>60</v>
      </c>
      <c r="O32284" s="1">
        <v>45485</v>
      </c>
    </row>
    <row r="32285" spans="2:15" x14ac:dyDescent="0.25">
      <c r="B32285" t="s">
        <v>60</v>
      </c>
      <c r="O32285" s="1">
        <v>45485</v>
      </c>
    </row>
    <row r="32286" spans="2:15" x14ac:dyDescent="0.25">
      <c r="B32286" t="s">
        <v>60</v>
      </c>
      <c r="O32286" s="1">
        <v>45485</v>
      </c>
    </row>
    <row r="32287" spans="2:15" x14ac:dyDescent="0.25">
      <c r="B32287" t="s">
        <v>60</v>
      </c>
      <c r="O32287" s="1">
        <v>45485</v>
      </c>
    </row>
    <row r="32288" spans="2:15" x14ac:dyDescent="0.25">
      <c r="B32288" t="s">
        <v>60</v>
      </c>
      <c r="O32288" s="1">
        <v>45485</v>
      </c>
    </row>
    <row r="32289" spans="2:15" x14ac:dyDescent="0.25">
      <c r="B32289" t="s">
        <v>60</v>
      </c>
      <c r="O32289" s="1">
        <v>45485</v>
      </c>
    </row>
    <row r="32290" spans="2:15" x14ac:dyDescent="0.25">
      <c r="B32290" t="s">
        <v>60</v>
      </c>
      <c r="O32290" s="1">
        <v>45485</v>
      </c>
    </row>
    <row r="32291" spans="2:15" x14ac:dyDescent="0.25">
      <c r="B32291" t="s">
        <v>60</v>
      </c>
      <c r="O32291" s="1">
        <v>45485</v>
      </c>
    </row>
    <row r="32292" spans="2:15" x14ac:dyDescent="0.25">
      <c r="B32292" t="s">
        <v>60</v>
      </c>
      <c r="O32292" s="1">
        <v>45485</v>
      </c>
    </row>
    <row r="32293" spans="2:15" x14ac:dyDescent="0.25">
      <c r="B32293" t="s">
        <v>60</v>
      </c>
      <c r="O32293" s="1">
        <v>45485</v>
      </c>
    </row>
    <row r="32294" spans="2:15" x14ac:dyDescent="0.25">
      <c r="B32294" t="s">
        <v>60</v>
      </c>
      <c r="O32294" s="1">
        <v>45485</v>
      </c>
    </row>
    <row r="32295" spans="2:15" x14ac:dyDescent="0.25">
      <c r="B32295" t="s">
        <v>60</v>
      </c>
      <c r="O32295" s="1">
        <v>45485</v>
      </c>
    </row>
    <row r="32296" spans="2:15" x14ac:dyDescent="0.25">
      <c r="B32296" t="s">
        <v>60</v>
      </c>
      <c r="O32296" s="1">
        <v>45485</v>
      </c>
    </row>
    <row r="32297" spans="2:15" x14ac:dyDescent="0.25">
      <c r="B32297" t="s">
        <v>60</v>
      </c>
      <c r="O32297" s="1">
        <v>45485</v>
      </c>
    </row>
    <row r="32298" spans="2:15" x14ac:dyDescent="0.25">
      <c r="B32298" t="s">
        <v>60</v>
      </c>
      <c r="O32298" s="1">
        <v>45485</v>
      </c>
    </row>
    <row r="32299" spans="2:15" x14ac:dyDescent="0.25">
      <c r="B32299" t="s">
        <v>60</v>
      </c>
      <c r="O32299" s="1">
        <v>45485</v>
      </c>
    </row>
    <row r="32300" spans="2:15" x14ac:dyDescent="0.25">
      <c r="B32300" t="s">
        <v>60</v>
      </c>
      <c r="O32300" s="1">
        <v>45485</v>
      </c>
    </row>
    <row r="32301" spans="2:15" x14ac:dyDescent="0.25">
      <c r="B32301" t="s">
        <v>60</v>
      </c>
      <c r="O32301" s="1">
        <v>45485</v>
      </c>
    </row>
    <row r="32302" spans="2:15" x14ac:dyDescent="0.25">
      <c r="B32302" t="s">
        <v>60</v>
      </c>
      <c r="O32302" s="1">
        <v>45485</v>
      </c>
    </row>
    <row r="32303" spans="2:15" x14ac:dyDescent="0.25">
      <c r="B32303" t="s">
        <v>60</v>
      </c>
      <c r="O32303" s="1">
        <v>45485</v>
      </c>
    </row>
    <row r="32304" spans="2:15" x14ac:dyDescent="0.25">
      <c r="B32304" t="s">
        <v>60</v>
      </c>
      <c r="O32304" s="1">
        <v>45485</v>
      </c>
    </row>
    <row r="32305" spans="2:15" x14ac:dyDescent="0.25">
      <c r="B32305" t="s">
        <v>60</v>
      </c>
      <c r="O32305" s="1">
        <v>45485</v>
      </c>
    </row>
    <row r="32306" spans="2:15" x14ac:dyDescent="0.25">
      <c r="B32306" t="s">
        <v>60</v>
      </c>
      <c r="O32306" s="1">
        <v>45485</v>
      </c>
    </row>
    <row r="32307" spans="2:15" x14ac:dyDescent="0.25">
      <c r="B32307" t="s">
        <v>60</v>
      </c>
      <c r="O32307" s="1">
        <v>45485</v>
      </c>
    </row>
    <row r="32308" spans="2:15" x14ac:dyDescent="0.25">
      <c r="B32308" t="s">
        <v>60</v>
      </c>
      <c r="O32308" s="1">
        <v>45485</v>
      </c>
    </row>
    <row r="32309" spans="2:15" x14ac:dyDescent="0.25">
      <c r="B32309" t="s">
        <v>60</v>
      </c>
      <c r="O32309" s="1">
        <v>45485</v>
      </c>
    </row>
    <row r="32310" spans="2:15" x14ac:dyDescent="0.25">
      <c r="B32310" t="s">
        <v>60</v>
      </c>
      <c r="O32310" s="1">
        <v>45485</v>
      </c>
    </row>
    <row r="32311" spans="2:15" x14ac:dyDescent="0.25">
      <c r="B32311" t="s">
        <v>60</v>
      </c>
      <c r="O32311" s="1">
        <v>45485</v>
      </c>
    </row>
    <row r="32312" spans="2:15" x14ac:dyDescent="0.25">
      <c r="B32312" t="s">
        <v>60</v>
      </c>
      <c r="O32312" s="1">
        <v>45485</v>
      </c>
    </row>
    <row r="32313" spans="2:15" x14ac:dyDescent="0.25">
      <c r="B32313" t="s">
        <v>60</v>
      </c>
      <c r="O32313" s="1">
        <v>45485</v>
      </c>
    </row>
    <row r="32314" spans="2:15" x14ac:dyDescent="0.25">
      <c r="B32314" t="s">
        <v>60</v>
      </c>
      <c r="O32314" s="1">
        <v>45485</v>
      </c>
    </row>
    <row r="32315" spans="2:15" x14ac:dyDescent="0.25">
      <c r="B32315" t="s">
        <v>60</v>
      </c>
      <c r="O32315" s="1">
        <v>45485</v>
      </c>
    </row>
    <row r="32316" spans="2:15" x14ac:dyDescent="0.25">
      <c r="B32316" t="s">
        <v>60</v>
      </c>
      <c r="O32316" s="1">
        <v>45485</v>
      </c>
    </row>
    <row r="32317" spans="2:15" x14ac:dyDescent="0.25">
      <c r="B32317" t="s">
        <v>60</v>
      </c>
      <c r="O32317" s="1">
        <v>45485</v>
      </c>
    </row>
    <row r="32318" spans="2:15" x14ac:dyDescent="0.25">
      <c r="B32318" t="s">
        <v>60</v>
      </c>
      <c r="O32318" s="1">
        <v>45485</v>
      </c>
    </row>
    <row r="32319" spans="2:15" x14ac:dyDescent="0.25">
      <c r="B32319" t="s">
        <v>60</v>
      </c>
      <c r="O32319" s="1">
        <v>45485</v>
      </c>
    </row>
    <row r="32320" spans="2:15" x14ac:dyDescent="0.25">
      <c r="B32320" t="s">
        <v>60</v>
      </c>
      <c r="O32320" s="1">
        <v>45485</v>
      </c>
    </row>
    <row r="32321" spans="2:15" x14ac:dyDescent="0.25">
      <c r="B32321" t="s">
        <v>60</v>
      </c>
      <c r="O32321" s="1">
        <v>45485</v>
      </c>
    </row>
    <row r="32322" spans="2:15" x14ac:dyDescent="0.25">
      <c r="B32322" t="s">
        <v>60</v>
      </c>
      <c r="O32322" s="1">
        <v>45485</v>
      </c>
    </row>
    <row r="32323" spans="2:15" x14ac:dyDescent="0.25">
      <c r="B32323" t="s">
        <v>60</v>
      </c>
      <c r="O32323" s="1">
        <v>45485</v>
      </c>
    </row>
    <row r="32324" spans="2:15" x14ac:dyDescent="0.25">
      <c r="B32324" t="s">
        <v>60</v>
      </c>
      <c r="O32324" s="1">
        <v>45485</v>
      </c>
    </row>
    <row r="32325" spans="2:15" x14ac:dyDescent="0.25">
      <c r="B32325" t="s">
        <v>60</v>
      </c>
      <c r="O32325" s="1">
        <v>45485</v>
      </c>
    </row>
    <row r="32326" spans="2:15" x14ac:dyDescent="0.25">
      <c r="B32326" t="s">
        <v>60</v>
      </c>
      <c r="O32326" s="1">
        <v>45485</v>
      </c>
    </row>
    <row r="32327" spans="2:15" x14ac:dyDescent="0.25">
      <c r="B32327" t="s">
        <v>60</v>
      </c>
      <c r="O32327" s="1">
        <v>45485</v>
      </c>
    </row>
    <row r="32328" spans="2:15" x14ac:dyDescent="0.25">
      <c r="B32328" t="s">
        <v>60</v>
      </c>
      <c r="O32328" s="1">
        <v>45485</v>
      </c>
    </row>
    <row r="32329" spans="2:15" x14ac:dyDescent="0.25">
      <c r="B32329" t="s">
        <v>60</v>
      </c>
      <c r="O32329" s="1">
        <v>45485</v>
      </c>
    </row>
    <row r="32330" spans="2:15" x14ac:dyDescent="0.25">
      <c r="B32330" t="s">
        <v>60</v>
      </c>
      <c r="O32330" s="1">
        <v>45485</v>
      </c>
    </row>
    <row r="32331" spans="2:15" x14ac:dyDescent="0.25">
      <c r="B32331" t="s">
        <v>60</v>
      </c>
      <c r="O32331" s="1">
        <v>45485</v>
      </c>
    </row>
    <row r="32332" spans="2:15" x14ac:dyDescent="0.25">
      <c r="B32332" t="s">
        <v>60</v>
      </c>
      <c r="O32332" s="1">
        <v>45485</v>
      </c>
    </row>
    <row r="32333" spans="2:15" x14ac:dyDescent="0.25">
      <c r="B32333" t="s">
        <v>60</v>
      </c>
      <c r="O32333" s="1">
        <v>45485</v>
      </c>
    </row>
    <row r="32334" spans="2:15" x14ac:dyDescent="0.25">
      <c r="B32334" t="s">
        <v>60</v>
      </c>
      <c r="O32334" s="1">
        <v>45485</v>
      </c>
    </row>
    <row r="32335" spans="2:15" x14ac:dyDescent="0.25">
      <c r="B32335" t="s">
        <v>60</v>
      </c>
      <c r="O32335" s="1">
        <v>45485</v>
      </c>
    </row>
    <row r="32336" spans="2:15" x14ac:dyDescent="0.25">
      <c r="B32336" t="s">
        <v>60</v>
      </c>
      <c r="O32336" s="1">
        <v>45485</v>
      </c>
    </row>
    <row r="32337" spans="2:15" x14ac:dyDescent="0.25">
      <c r="B32337" t="s">
        <v>60</v>
      </c>
      <c r="O32337" s="1">
        <v>45485</v>
      </c>
    </row>
    <row r="32338" spans="2:15" x14ac:dyDescent="0.25">
      <c r="B32338" t="s">
        <v>60</v>
      </c>
      <c r="O32338" s="1">
        <v>45485</v>
      </c>
    </row>
    <row r="32339" spans="2:15" x14ac:dyDescent="0.25">
      <c r="B32339" t="s">
        <v>60</v>
      </c>
      <c r="O32339" s="1">
        <v>45485</v>
      </c>
    </row>
    <row r="32340" spans="2:15" x14ac:dyDescent="0.25">
      <c r="B32340" t="s">
        <v>60</v>
      </c>
      <c r="O32340" s="1">
        <v>45485</v>
      </c>
    </row>
    <row r="32341" spans="2:15" x14ac:dyDescent="0.25">
      <c r="B32341" t="s">
        <v>60</v>
      </c>
      <c r="O32341" s="1">
        <v>45485</v>
      </c>
    </row>
    <row r="32342" spans="2:15" x14ac:dyDescent="0.25">
      <c r="B32342" t="s">
        <v>60</v>
      </c>
      <c r="O32342" s="1">
        <v>45485</v>
      </c>
    </row>
    <row r="32343" spans="2:15" x14ac:dyDescent="0.25">
      <c r="B32343" t="s">
        <v>60</v>
      </c>
      <c r="O32343" s="1">
        <v>45485</v>
      </c>
    </row>
    <row r="32344" spans="2:15" x14ac:dyDescent="0.25">
      <c r="B32344" t="s">
        <v>60</v>
      </c>
      <c r="O32344" s="1">
        <v>45485</v>
      </c>
    </row>
    <row r="32345" spans="2:15" x14ac:dyDescent="0.25">
      <c r="B32345" t="s">
        <v>60</v>
      </c>
      <c r="O32345" s="1">
        <v>45485</v>
      </c>
    </row>
    <row r="32346" spans="2:15" x14ac:dyDescent="0.25">
      <c r="B32346" t="s">
        <v>60</v>
      </c>
      <c r="O32346" s="1">
        <v>45485</v>
      </c>
    </row>
    <row r="32347" spans="2:15" x14ac:dyDescent="0.25">
      <c r="B32347" t="s">
        <v>60</v>
      </c>
      <c r="O32347" s="1">
        <v>45485</v>
      </c>
    </row>
    <row r="32348" spans="2:15" x14ac:dyDescent="0.25">
      <c r="B32348" t="s">
        <v>60</v>
      </c>
      <c r="O32348" s="1">
        <v>45485</v>
      </c>
    </row>
    <row r="32349" spans="2:15" x14ac:dyDescent="0.25">
      <c r="B32349" t="s">
        <v>60</v>
      </c>
      <c r="O32349" s="1">
        <v>45485</v>
      </c>
    </row>
    <row r="32350" spans="2:15" x14ac:dyDescent="0.25">
      <c r="B32350" t="s">
        <v>60</v>
      </c>
      <c r="O32350" s="1">
        <v>45485</v>
      </c>
    </row>
    <row r="32351" spans="2:15" x14ac:dyDescent="0.25">
      <c r="B32351" t="s">
        <v>60</v>
      </c>
      <c r="O32351" s="1">
        <v>45485</v>
      </c>
    </row>
    <row r="32352" spans="2:15" x14ac:dyDescent="0.25">
      <c r="B32352" t="s">
        <v>60</v>
      </c>
      <c r="O32352" s="1">
        <v>45485</v>
      </c>
    </row>
    <row r="32353" spans="2:15" x14ac:dyDescent="0.25">
      <c r="B32353" t="s">
        <v>60</v>
      </c>
      <c r="O32353" s="1">
        <v>45485</v>
      </c>
    </row>
    <row r="32354" spans="2:15" x14ac:dyDescent="0.25">
      <c r="B32354" t="s">
        <v>60</v>
      </c>
      <c r="O32354" s="1">
        <v>45485</v>
      </c>
    </row>
    <row r="32355" spans="2:15" x14ac:dyDescent="0.25">
      <c r="B32355" t="s">
        <v>60</v>
      </c>
      <c r="O32355" s="1">
        <v>45485</v>
      </c>
    </row>
    <row r="32356" spans="2:15" x14ac:dyDescent="0.25">
      <c r="B32356" t="s">
        <v>60</v>
      </c>
      <c r="O32356" s="1">
        <v>45485</v>
      </c>
    </row>
    <row r="32357" spans="2:15" x14ac:dyDescent="0.25">
      <c r="B32357" t="s">
        <v>60</v>
      </c>
      <c r="O32357" s="1">
        <v>45485</v>
      </c>
    </row>
    <row r="32358" spans="2:15" x14ac:dyDescent="0.25">
      <c r="B32358" t="s">
        <v>60</v>
      </c>
      <c r="O32358" s="1">
        <v>45485</v>
      </c>
    </row>
    <row r="32359" spans="2:15" x14ac:dyDescent="0.25">
      <c r="B32359" t="s">
        <v>60</v>
      </c>
      <c r="O32359" s="1">
        <v>45485</v>
      </c>
    </row>
    <row r="32360" spans="2:15" x14ac:dyDescent="0.25">
      <c r="B32360" t="s">
        <v>60</v>
      </c>
      <c r="O32360" s="1">
        <v>45485</v>
      </c>
    </row>
    <row r="32361" spans="2:15" x14ac:dyDescent="0.25">
      <c r="B32361" t="s">
        <v>60</v>
      </c>
      <c r="O32361" s="1">
        <v>45485</v>
      </c>
    </row>
    <row r="32362" spans="2:15" x14ac:dyDescent="0.25">
      <c r="B32362" t="s">
        <v>60</v>
      </c>
      <c r="O32362" s="1">
        <v>45485</v>
      </c>
    </row>
    <row r="32363" spans="2:15" x14ac:dyDescent="0.25">
      <c r="B32363" t="s">
        <v>60</v>
      </c>
      <c r="O32363" s="1">
        <v>45485</v>
      </c>
    </row>
    <row r="32364" spans="2:15" x14ac:dyDescent="0.25">
      <c r="B32364" t="s">
        <v>60</v>
      </c>
      <c r="O32364" s="1">
        <v>45485</v>
      </c>
    </row>
    <row r="32365" spans="2:15" x14ac:dyDescent="0.25">
      <c r="B32365" t="s">
        <v>60</v>
      </c>
      <c r="O32365" s="1">
        <v>45485</v>
      </c>
    </row>
    <row r="32366" spans="2:15" x14ac:dyDescent="0.25">
      <c r="B32366" t="s">
        <v>60</v>
      </c>
      <c r="O32366" s="1">
        <v>45485</v>
      </c>
    </row>
    <row r="32367" spans="2:15" x14ac:dyDescent="0.25">
      <c r="B32367" t="s">
        <v>60</v>
      </c>
      <c r="O32367" s="1">
        <v>45485</v>
      </c>
    </row>
    <row r="32368" spans="2:15" x14ac:dyDescent="0.25">
      <c r="B32368" t="s">
        <v>60</v>
      </c>
      <c r="O32368" s="1">
        <v>45485</v>
      </c>
    </row>
    <row r="32369" spans="2:15" x14ac:dyDescent="0.25">
      <c r="B32369" t="s">
        <v>60</v>
      </c>
      <c r="O32369" s="1">
        <v>45485</v>
      </c>
    </row>
    <row r="32370" spans="2:15" x14ac:dyDescent="0.25">
      <c r="B32370" t="s">
        <v>60</v>
      </c>
      <c r="O32370" s="1">
        <v>45485</v>
      </c>
    </row>
    <row r="32371" spans="2:15" x14ac:dyDescent="0.25">
      <c r="B32371" t="s">
        <v>60</v>
      </c>
      <c r="O32371" s="1">
        <v>45485</v>
      </c>
    </row>
    <row r="32372" spans="2:15" x14ac:dyDescent="0.25">
      <c r="B32372" t="s">
        <v>60</v>
      </c>
      <c r="O32372" s="1">
        <v>45485</v>
      </c>
    </row>
    <row r="32373" spans="2:15" x14ac:dyDescent="0.25">
      <c r="B32373" t="s">
        <v>60</v>
      </c>
      <c r="O32373" s="1">
        <v>45485</v>
      </c>
    </row>
    <row r="32374" spans="2:15" x14ac:dyDescent="0.25">
      <c r="B32374" t="s">
        <v>60</v>
      </c>
      <c r="O32374" s="1">
        <v>45485</v>
      </c>
    </row>
    <row r="32375" spans="2:15" x14ac:dyDescent="0.25">
      <c r="B32375" t="s">
        <v>60</v>
      </c>
      <c r="O32375" s="1">
        <v>45485</v>
      </c>
    </row>
    <row r="32376" spans="2:15" x14ac:dyDescent="0.25">
      <c r="B32376" t="s">
        <v>60</v>
      </c>
      <c r="O32376" s="1">
        <v>45485</v>
      </c>
    </row>
    <row r="32377" spans="2:15" x14ac:dyDescent="0.25">
      <c r="B32377" t="s">
        <v>60</v>
      </c>
      <c r="O32377" s="1">
        <v>45485</v>
      </c>
    </row>
    <row r="32378" spans="2:15" x14ac:dyDescent="0.25">
      <c r="B32378" t="s">
        <v>60</v>
      </c>
      <c r="O32378" s="1">
        <v>45485</v>
      </c>
    </row>
    <row r="32379" spans="2:15" x14ac:dyDescent="0.25">
      <c r="B32379" t="s">
        <v>60</v>
      </c>
      <c r="O32379" s="1">
        <v>45485</v>
      </c>
    </row>
    <row r="32380" spans="2:15" x14ac:dyDescent="0.25">
      <c r="B32380" t="s">
        <v>60</v>
      </c>
      <c r="O32380" s="1">
        <v>45485</v>
      </c>
    </row>
    <row r="32381" spans="2:15" x14ac:dyDescent="0.25">
      <c r="B32381" t="s">
        <v>60</v>
      </c>
      <c r="O32381" s="1">
        <v>45485</v>
      </c>
    </row>
    <row r="32382" spans="2:15" x14ac:dyDescent="0.25">
      <c r="B32382" t="s">
        <v>60</v>
      </c>
      <c r="O32382" s="1">
        <v>45485</v>
      </c>
    </row>
    <row r="32383" spans="2:15" x14ac:dyDescent="0.25">
      <c r="B32383" t="s">
        <v>60</v>
      </c>
      <c r="O32383" s="1">
        <v>45485</v>
      </c>
    </row>
    <row r="32384" spans="2:15" x14ac:dyDescent="0.25">
      <c r="B32384" t="s">
        <v>60</v>
      </c>
      <c r="O32384" s="1">
        <v>45485</v>
      </c>
    </row>
    <row r="32385" spans="2:15" x14ac:dyDescent="0.25">
      <c r="B32385" t="s">
        <v>60</v>
      </c>
      <c r="O32385" s="1">
        <v>45485</v>
      </c>
    </row>
    <row r="32386" spans="2:15" x14ac:dyDescent="0.25">
      <c r="B32386" t="s">
        <v>60</v>
      </c>
      <c r="O32386" s="1">
        <v>45485</v>
      </c>
    </row>
    <row r="32387" spans="2:15" x14ac:dyDescent="0.25">
      <c r="B32387" t="s">
        <v>60</v>
      </c>
      <c r="O32387" s="1">
        <v>45485</v>
      </c>
    </row>
    <row r="32388" spans="2:15" x14ac:dyDescent="0.25">
      <c r="B32388" t="s">
        <v>60</v>
      </c>
      <c r="O32388" s="1">
        <v>45485</v>
      </c>
    </row>
    <row r="32389" spans="2:15" x14ac:dyDescent="0.25">
      <c r="B32389" t="s">
        <v>60</v>
      </c>
      <c r="O32389" s="1">
        <v>45485</v>
      </c>
    </row>
    <row r="32390" spans="2:15" x14ac:dyDescent="0.25">
      <c r="B32390" t="s">
        <v>60</v>
      </c>
      <c r="O32390" s="1">
        <v>45485</v>
      </c>
    </row>
    <row r="32391" spans="2:15" x14ac:dyDescent="0.25">
      <c r="B32391" t="s">
        <v>60</v>
      </c>
      <c r="O32391" s="1">
        <v>45485</v>
      </c>
    </row>
    <row r="32392" spans="2:15" x14ac:dyDescent="0.25">
      <c r="B32392" t="s">
        <v>60</v>
      </c>
      <c r="O32392" s="1">
        <v>45485</v>
      </c>
    </row>
    <row r="32393" spans="2:15" x14ac:dyDescent="0.25">
      <c r="B32393" t="s">
        <v>60</v>
      </c>
      <c r="O32393" s="1">
        <v>45485</v>
      </c>
    </row>
    <row r="32394" spans="2:15" x14ac:dyDescent="0.25">
      <c r="B32394" t="s">
        <v>60</v>
      </c>
      <c r="O32394" s="1">
        <v>45485</v>
      </c>
    </row>
    <row r="32395" spans="2:15" x14ac:dyDescent="0.25">
      <c r="B32395" t="s">
        <v>60</v>
      </c>
      <c r="O32395" s="1">
        <v>45485</v>
      </c>
    </row>
    <row r="32396" spans="2:15" x14ac:dyDescent="0.25">
      <c r="B32396" t="s">
        <v>60</v>
      </c>
      <c r="O32396" s="1">
        <v>45485</v>
      </c>
    </row>
    <row r="32397" spans="2:15" x14ac:dyDescent="0.25">
      <c r="B32397" t="s">
        <v>60</v>
      </c>
      <c r="O32397" s="1">
        <v>45485</v>
      </c>
    </row>
    <row r="32398" spans="2:15" x14ac:dyDescent="0.25">
      <c r="B32398" t="s">
        <v>60</v>
      </c>
      <c r="O32398" s="1">
        <v>45485</v>
      </c>
    </row>
    <row r="32399" spans="2:15" x14ac:dyDescent="0.25">
      <c r="B32399" t="s">
        <v>60</v>
      </c>
      <c r="O32399" s="1">
        <v>45485</v>
      </c>
    </row>
    <row r="32400" spans="2:15" x14ac:dyDescent="0.25">
      <c r="B32400" t="s">
        <v>60</v>
      </c>
      <c r="O32400" s="1">
        <v>45485</v>
      </c>
    </row>
    <row r="32401" spans="2:15" x14ac:dyDescent="0.25">
      <c r="B32401" t="s">
        <v>60</v>
      </c>
      <c r="O32401" s="1">
        <v>45485</v>
      </c>
    </row>
    <row r="32402" spans="2:15" x14ac:dyDescent="0.25">
      <c r="B32402" t="s">
        <v>60</v>
      </c>
      <c r="O32402" s="1">
        <v>45485</v>
      </c>
    </row>
    <row r="32403" spans="2:15" x14ac:dyDescent="0.25">
      <c r="B32403" t="s">
        <v>60</v>
      </c>
      <c r="O32403" s="1">
        <v>45485</v>
      </c>
    </row>
    <row r="32404" spans="2:15" x14ac:dyDescent="0.25">
      <c r="B32404" t="s">
        <v>60</v>
      </c>
      <c r="O32404" s="1">
        <v>45485</v>
      </c>
    </row>
    <row r="32405" spans="2:15" x14ac:dyDescent="0.25">
      <c r="B32405" t="s">
        <v>60</v>
      </c>
      <c r="O32405" s="1">
        <v>45485</v>
      </c>
    </row>
    <row r="32406" spans="2:15" x14ac:dyDescent="0.25">
      <c r="B32406" t="s">
        <v>60</v>
      </c>
      <c r="O32406" s="1">
        <v>45485</v>
      </c>
    </row>
    <row r="32407" spans="2:15" x14ac:dyDescent="0.25">
      <c r="B32407" t="s">
        <v>60</v>
      </c>
      <c r="O32407" s="1">
        <v>45485</v>
      </c>
    </row>
    <row r="32408" spans="2:15" x14ac:dyDescent="0.25">
      <c r="B32408" t="s">
        <v>60</v>
      </c>
      <c r="O32408" s="1">
        <v>45485</v>
      </c>
    </row>
    <row r="32409" spans="2:15" x14ac:dyDescent="0.25">
      <c r="B32409" t="s">
        <v>60</v>
      </c>
      <c r="O32409" s="1">
        <v>45485</v>
      </c>
    </row>
    <row r="32410" spans="2:15" x14ac:dyDescent="0.25">
      <c r="B32410" t="s">
        <v>60</v>
      </c>
      <c r="O32410" s="1">
        <v>45485</v>
      </c>
    </row>
    <row r="32411" spans="2:15" x14ac:dyDescent="0.25">
      <c r="B32411" t="s">
        <v>60</v>
      </c>
      <c r="O32411" s="1">
        <v>45485</v>
      </c>
    </row>
    <row r="32412" spans="2:15" x14ac:dyDescent="0.25">
      <c r="B32412" t="s">
        <v>60</v>
      </c>
      <c r="O32412" s="1">
        <v>45485</v>
      </c>
    </row>
    <row r="32413" spans="2:15" x14ac:dyDescent="0.25">
      <c r="B32413" t="s">
        <v>60</v>
      </c>
      <c r="O32413" s="1">
        <v>45485</v>
      </c>
    </row>
    <row r="32414" spans="2:15" x14ac:dyDescent="0.25">
      <c r="B32414" t="s">
        <v>60</v>
      </c>
      <c r="O32414" s="1">
        <v>45485</v>
      </c>
    </row>
    <row r="32415" spans="2:15" x14ac:dyDescent="0.25">
      <c r="B32415" t="s">
        <v>60</v>
      </c>
      <c r="O32415" s="1">
        <v>45485</v>
      </c>
    </row>
    <row r="32416" spans="2:15" x14ac:dyDescent="0.25">
      <c r="B32416" t="s">
        <v>60</v>
      </c>
      <c r="O32416" s="1">
        <v>45485</v>
      </c>
    </row>
    <row r="32417" spans="2:15" x14ac:dyDescent="0.25">
      <c r="B32417" t="s">
        <v>60</v>
      </c>
      <c r="O32417" s="1">
        <v>45485</v>
      </c>
    </row>
    <row r="32418" spans="2:15" x14ac:dyDescent="0.25">
      <c r="B32418" t="s">
        <v>60</v>
      </c>
      <c r="O32418" s="1">
        <v>45485</v>
      </c>
    </row>
    <row r="32419" spans="2:15" x14ac:dyDescent="0.25">
      <c r="B32419" t="s">
        <v>60</v>
      </c>
      <c r="O32419" s="1">
        <v>45485</v>
      </c>
    </row>
    <row r="32420" spans="2:15" x14ac:dyDescent="0.25">
      <c r="B32420" t="s">
        <v>60</v>
      </c>
      <c r="O32420" s="1">
        <v>45485</v>
      </c>
    </row>
    <row r="32421" spans="2:15" x14ac:dyDescent="0.25">
      <c r="B32421" t="s">
        <v>60</v>
      </c>
      <c r="O32421" s="1">
        <v>45485</v>
      </c>
    </row>
    <row r="32422" spans="2:15" x14ac:dyDescent="0.25">
      <c r="B32422" t="s">
        <v>60</v>
      </c>
      <c r="O32422" s="1">
        <v>45485</v>
      </c>
    </row>
    <row r="32423" spans="2:15" x14ac:dyDescent="0.25">
      <c r="B32423" t="s">
        <v>60</v>
      </c>
      <c r="O32423" s="1">
        <v>45485</v>
      </c>
    </row>
    <row r="32424" spans="2:15" x14ac:dyDescent="0.25">
      <c r="B32424" t="s">
        <v>60</v>
      </c>
      <c r="O32424" s="1">
        <v>45485</v>
      </c>
    </row>
    <row r="32425" spans="2:15" x14ac:dyDescent="0.25">
      <c r="B32425" t="s">
        <v>60</v>
      </c>
      <c r="O32425" s="1">
        <v>45485</v>
      </c>
    </row>
    <row r="32426" spans="2:15" x14ac:dyDescent="0.25">
      <c r="B32426" t="s">
        <v>60</v>
      </c>
      <c r="O32426" s="1">
        <v>45485</v>
      </c>
    </row>
    <row r="32427" spans="2:15" x14ac:dyDescent="0.25">
      <c r="B32427" t="s">
        <v>60</v>
      </c>
      <c r="O32427" s="1">
        <v>45485</v>
      </c>
    </row>
    <row r="32428" spans="2:15" x14ac:dyDescent="0.25">
      <c r="B32428" t="s">
        <v>60</v>
      </c>
      <c r="O32428" s="1">
        <v>45485</v>
      </c>
    </row>
    <row r="32429" spans="2:15" x14ac:dyDescent="0.25">
      <c r="B32429" t="s">
        <v>60</v>
      </c>
      <c r="O32429" s="1">
        <v>45485</v>
      </c>
    </row>
    <row r="32430" spans="2:15" x14ac:dyDescent="0.25">
      <c r="B32430" t="s">
        <v>60</v>
      </c>
      <c r="O32430" s="1">
        <v>45485</v>
      </c>
    </row>
    <row r="32431" spans="2:15" x14ac:dyDescent="0.25">
      <c r="B32431" t="s">
        <v>60</v>
      </c>
      <c r="O32431" s="1">
        <v>45485</v>
      </c>
    </row>
    <row r="32432" spans="2:15" x14ac:dyDescent="0.25">
      <c r="B32432" t="s">
        <v>60</v>
      </c>
      <c r="O32432" s="1">
        <v>45485</v>
      </c>
    </row>
    <row r="32433" spans="2:15" x14ac:dyDescent="0.25">
      <c r="B32433" t="s">
        <v>60</v>
      </c>
      <c r="O32433" s="1">
        <v>45485</v>
      </c>
    </row>
    <row r="32434" spans="2:15" x14ac:dyDescent="0.25">
      <c r="B32434" t="s">
        <v>60</v>
      </c>
      <c r="O32434" s="1">
        <v>45485</v>
      </c>
    </row>
    <row r="32435" spans="2:15" x14ac:dyDescent="0.25">
      <c r="B32435" t="s">
        <v>60</v>
      </c>
      <c r="O32435" s="1">
        <v>45485</v>
      </c>
    </row>
    <row r="32436" spans="2:15" x14ac:dyDescent="0.25">
      <c r="B32436" t="s">
        <v>60</v>
      </c>
      <c r="O32436" s="1">
        <v>45485</v>
      </c>
    </row>
    <row r="32437" spans="2:15" x14ac:dyDescent="0.25">
      <c r="B32437" t="s">
        <v>60</v>
      </c>
      <c r="O32437" s="1">
        <v>45485</v>
      </c>
    </row>
    <row r="32438" spans="2:15" x14ac:dyDescent="0.25">
      <c r="B32438" t="s">
        <v>60</v>
      </c>
      <c r="O32438" s="1">
        <v>45485</v>
      </c>
    </row>
    <row r="32439" spans="2:15" x14ac:dyDescent="0.25">
      <c r="B32439" t="s">
        <v>60</v>
      </c>
      <c r="O32439" s="1">
        <v>45485</v>
      </c>
    </row>
    <row r="32440" spans="2:15" x14ac:dyDescent="0.25">
      <c r="B32440" t="s">
        <v>60</v>
      </c>
      <c r="O32440" s="1">
        <v>45485</v>
      </c>
    </row>
    <row r="32441" spans="2:15" x14ac:dyDescent="0.25">
      <c r="B32441" t="s">
        <v>60</v>
      </c>
      <c r="O32441" s="1">
        <v>45485</v>
      </c>
    </row>
    <row r="32442" spans="2:15" x14ac:dyDescent="0.25">
      <c r="B32442" t="s">
        <v>60</v>
      </c>
      <c r="O32442" s="1">
        <v>45485</v>
      </c>
    </row>
    <row r="32443" spans="2:15" x14ac:dyDescent="0.25">
      <c r="B32443" t="s">
        <v>60</v>
      </c>
      <c r="O32443" s="1">
        <v>45485</v>
      </c>
    </row>
    <row r="32444" spans="2:15" x14ac:dyDescent="0.25">
      <c r="B32444" t="s">
        <v>60</v>
      </c>
      <c r="O32444" s="1">
        <v>45485</v>
      </c>
    </row>
    <row r="32445" spans="2:15" x14ac:dyDescent="0.25">
      <c r="B32445" t="s">
        <v>60</v>
      </c>
      <c r="O32445" s="1">
        <v>45485</v>
      </c>
    </row>
    <row r="32446" spans="2:15" x14ac:dyDescent="0.25">
      <c r="B32446" t="s">
        <v>60</v>
      </c>
      <c r="O32446" s="1">
        <v>45485</v>
      </c>
    </row>
    <row r="32447" spans="2:15" x14ac:dyDescent="0.25">
      <c r="B32447" t="s">
        <v>60</v>
      </c>
      <c r="O32447" s="1">
        <v>45485</v>
      </c>
    </row>
    <row r="32448" spans="2:15" x14ac:dyDescent="0.25">
      <c r="B32448" t="s">
        <v>60</v>
      </c>
      <c r="O32448" s="1">
        <v>45485</v>
      </c>
    </row>
    <row r="32449" spans="2:15" x14ac:dyDescent="0.25">
      <c r="B32449" t="s">
        <v>60</v>
      </c>
      <c r="O32449" s="1">
        <v>45485</v>
      </c>
    </row>
    <row r="32450" spans="2:15" x14ac:dyDescent="0.25">
      <c r="B32450" t="s">
        <v>60</v>
      </c>
      <c r="O32450" s="1">
        <v>45485</v>
      </c>
    </row>
    <row r="32451" spans="2:15" x14ac:dyDescent="0.25">
      <c r="B32451" t="s">
        <v>60</v>
      </c>
      <c r="O32451" s="1">
        <v>45485</v>
      </c>
    </row>
    <row r="32452" spans="2:15" x14ac:dyDescent="0.25">
      <c r="B32452" t="s">
        <v>60</v>
      </c>
      <c r="O32452" s="1">
        <v>45485</v>
      </c>
    </row>
    <row r="32453" spans="2:15" x14ac:dyDescent="0.25">
      <c r="B32453" t="s">
        <v>60</v>
      </c>
      <c r="O32453" s="1">
        <v>45485</v>
      </c>
    </row>
    <row r="32454" spans="2:15" x14ac:dyDescent="0.25">
      <c r="B32454" t="s">
        <v>60</v>
      </c>
      <c r="O32454" s="1">
        <v>45485</v>
      </c>
    </row>
    <row r="32455" spans="2:15" x14ac:dyDescent="0.25">
      <c r="B32455" t="s">
        <v>60</v>
      </c>
      <c r="O32455" s="1">
        <v>45485</v>
      </c>
    </row>
    <row r="32456" spans="2:15" x14ac:dyDescent="0.25">
      <c r="B32456" t="s">
        <v>60</v>
      </c>
      <c r="O32456" s="1">
        <v>45485</v>
      </c>
    </row>
    <row r="32457" spans="2:15" x14ac:dyDescent="0.25">
      <c r="B32457" t="s">
        <v>60</v>
      </c>
      <c r="O32457" s="1">
        <v>45485</v>
      </c>
    </row>
    <row r="32458" spans="2:15" x14ac:dyDescent="0.25">
      <c r="B32458" t="s">
        <v>60</v>
      </c>
      <c r="O32458" s="1">
        <v>45485</v>
      </c>
    </row>
    <row r="32459" spans="2:15" x14ac:dyDescent="0.25">
      <c r="B32459" t="s">
        <v>60</v>
      </c>
      <c r="O32459" s="1">
        <v>45485</v>
      </c>
    </row>
    <row r="32460" spans="2:15" x14ac:dyDescent="0.25">
      <c r="B32460" t="s">
        <v>60</v>
      </c>
      <c r="O32460" s="1">
        <v>45485</v>
      </c>
    </row>
    <row r="32461" spans="2:15" x14ac:dyDescent="0.25">
      <c r="B32461" t="s">
        <v>60</v>
      </c>
      <c r="O32461" s="1">
        <v>45485</v>
      </c>
    </row>
    <row r="32462" spans="2:15" x14ac:dyDescent="0.25">
      <c r="B32462" t="s">
        <v>60</v>
      </c>
      <c r="O32462" s="1">
        <v>45485</v>
      </c>
    </row>
    <row r="32463" spans="2:15" x14ac:dyDescent="0.25">
      <c r="B32463" t="s">
        <v>60</v>
      </c>
      <c r="O32463" s="1">
        <v>45485</v>
      </c>
    </row>
    <row r="32464" spans="2:15" x14ac:dyDescent="0.25">
      <c r="B32464" t="s">
        <v>60</v>
      </c>
      <c r="O32464" s="1">
        <v>45485</v>
      </c>
    </row>
    <row r="32465" spans="2:15" x14ac:dyDescent="0.25">
      <c r="B32465" t="s">
        <v>60</v>
      </c>
      <c r="O32465" s="1">
        <v>45485</v>
      </c>
    </row>
    <row r="32466" spans="2:15" x14ac:dyDescent="0.25">
      <c r="B32466" t="s">
        <v>60</v>
      </c>
      <c r="O32466" s="1">
        <v>45485</v>
      </c>
    </row>
    <row r="32467" spans="2:15" x14ac:dyDescent="0.25">
      <c r="B32467" t="s">
        <v>60</v>
      </c>
      <c r="O32467" s="1">
        <v>45485</v>
      </c>
    </row>
    <row r="32468" spans="2:15" x14ac:dyDescent="0.25">
      <c r="B32468" t="s">
        <v>60</v>
      </c>
      <c r="O32468" s="1">
        <v>45485</v>
      </c>
    </row>
    <row r="32469" spans="2:15" x14ac:dyDescent="0.25">
      <c r="B32469" t="s">
        <v>60</v>
      </c>
      <c r="O32469" s="1">
        <v>45485</v>
      </c>
    </row>
    <row r="32470" spans="2:15" x14ac:dyDescent="0.25">
      <c r="B32470" t="s">
        <v>60</v>
      </c>
      <c r="O32470" s="1">
        <v>45485</v>
      </c>
    </row>
    <row r="32471" spans="2:15" x14ac:dyDescent="0.25">
      <c r="B32471" t="s">
        <v>60</v>
      </c>
      <c r="O32471" s="1">
        <v>45485</v>
      </c>
    </row>
    <row r="32472" spans="2:15" x14ac:dyDescent="0.25">
      <c r="B32472" t="s">
        <v>60</v>
      </c>
      <c r="O32472" s="1">
        <v>45485</v>
      </c>
    </row>
    <row r="32473" spans="2:15" x14ac:dyDescent="0.25">
      <c r="B32473" t="s">
        <v>60</v>
      </c>
      <c r="O32473" s="1">
        <v>45485</v>
      </c>
    </row>
    <row r="32474" spans="2:15" x14ac:dyDescent="0.25">
      <c r="B32474" t="s">
        <v>60</v>
      </c>
      <c r="O32474" s="1">
        <v>45485</v>
      </c>
    </row>
    <row r="32475" spans="2:15" x14ac:dyDescent="0.25">
      <c r="B32475" t="s">
        <v>60</v>
      </c>
      <c r="O32475" s="1">
        <v>45485</v>
      </c>
    </row>
    <row r="32476" spans="2:15" x14ac:dyDescent="0.25">
      <c r="B32476" t="s">
        <v>60</v>
      </c>
      <c r="O32476" s="1">
        <v>45485</v>
      </c>
    </row>
    <row r="32477" spans="2:15" x14ac:dyDescent="0.25">
      <c r="B32477" t="s">
        <v>60</v>
      </c>
      <c r="O32477" s="1">
        <v>45485</v>
      </c>
    </row>
    <row r="32478" spans="2:15" x14ac:dyDescent="0.25">
      <c r="B32478" t="s">
        <v>60</v>
      </c>
      <c r="O32478" s="1">
        <v>45485</v>
      </c>
    </row>
    <row r="32479" spans="2:15" x14ac:dyDescent="0.25">
      <c r="B32479" t="s">
        <v>60</v>
      </c>
      <c r="O32479" s="1">
        <v>45485</v>
      </c>
    </row>
    <row r="32480" spans="2:15" x14ac:dyDescent="0.25">
      <c r="B32480" t="s">
        <v>60</v>
      </c>
      <c r="O32480" s="1">
        <v>45485</v>
      </c>
    </row>
    <row r="32481" spans="2:15" x14ac:dyDescent="0.25">
      <c r="B32481" t="s">
        <v>60</v>
      </c>
      <c r="O32481" s="1">
        <v>45485</v>
      </c>
    </row>
    <row r="32482" spans="2:15" x14ac:dyDescent="0.25">
      <c r="B32482" t="s">
        <v>60</v>
      </c>
      <c r="O32482" s="1">
        <v>45485</v>
      </c>
    </row>
    <row r="32483" spans="2:15" x14ac:dyDescent="0.25">
      <c r="B32483" t="s">
        <v>60</v>
      </c>
      <c r="O32483" s="1">
        <v>45485</v>
      </c>
    </row>
    <row r="32484" spans="2:15" x14ac:dyDescent="0.25">
      <c r="B32484" t="s">
        <v>60</v>
      </c>
      <c r="O32484" s="1">
        <v>45485</v>
      </c>
    </row>
    <row r="32485" spans="2:15" x14ac:dyDescent="0.25">
      <c r="B32485" t="s">
        <v>60</v>
      </c>
      <c r="O32485" s="1">
        <v>45485</v>
      </c>
    </row>
    <row r="32486" spans="2:15" x14ac:dyDescent="0.25">
      <c r="B32486" t="s">
        <v>60</v>
      </c>
      <c r="O32486" s="1">
        <v>45485</v>
      </c>
    </row>
    <row r="32487" spans="2:15" x14ac:dyDescent="0.25">
      <c r="B32487" t="s">
        <v>60</v>
      </c>
      <c r="O32487" s="1">
        <v>45485</v>
      </c>
    </row>
    <row r="32488" spans="2:15" x14ac:dyDescent="0.25">
      <c r="B32488" t="s">
        <v>60</v>
      </c>
      <c r="O32488" s="1">
        <v>45485</v>
      </c>
    </row>
    <row r="32489" spans="2:15" x14ac:dyDescent="0.25">
      <c r="B32489" t="s">
        <v>60</v>
      </c>
      <c r="O32489" s="1">
        <v>45485</v>
      </c>
    </row>
    <row r="32490" spans="2:15" x14ac:dyDescent="0.25">
      <c r="B32490" t="s">
        <v>60</v>
      </c>
      <c r="O32490" s="1">
        <v>45485</v>
      </c>
    </row>
    <row r="32491" spans="2:15" x14ac:dyDescent="0.25">
      <c r="B32491" t="s">
        <v>60</v>
      </c>
      <c r="O32491" s="1">
        <v>45485</v>
      </c>
    </row>
    <row r="32492" spans="2:15" x14ac:dyDescent="0.25">
      <c r="B32492" t="s">
        <v>60</v>
      </c>
      <c r="O32492" s="1">
        <v>45485</v>
      </c>
    </row>
    <row r="32493" spans="2:15" x14ac:dyDescent="0.25">
      <c r="B32493" t="s">
        <v>60</v>
      </c>
      <c r="O32493" s="1">
        <v>45485</v>
      </c>
    </row>
    <row r="32494" spans="2:15" x14ac:dyDescent="0.25">
      <c r="B32494" t="s">
        <v>60</v>
      </c>
      <c r="O32494" s="1">
        <v>45485</v>
      </c>
    </row>
    <row r="32495" spans="2:15" x14ac:dyDescent="0.25">
      <c r="B32495" t="s">
        <v>60</v>
      </c>
      <c r="O32495" s="1">
        <v>45485</v>
      </c>
    </row>
    <row r="32496" spans="2:15" x14ac:dyDescent="0.25">
      <c r="B32496" t="s">
        <v>60</v>
      </c>
      <c r="O32496" s="1">
        <v>45485</v>
      </c>
    </row>
    <row r="32497" spans="2:15" x14ac:dyDescent="0.25">
      <c r="B32497" t="s">
        <v>60</v>
      </c>
      <c r="O32497" s="1">
        <v>45485</v>
      </c>
    </row>
    <row r="32498" spans="2:15" x14ac:dyDescent="0.25">
      <c r="B32498" t="s">
        <v>60</v>
      </c>
      <c r="O32498" s="1">
        <v>45485</v>
      </c>
    </row>
    <row r="32499" spans="2:15" x14ac:dyDescent="0.25">
      <c r="B32499" t="s">
        <v>60</v>
      </c>
      <c r="O32499" s="1">
        <v>45485</v>
      </c>
    </row>
    <row r="32500" spans="2:15" x14ac:dyDescent="0.25">
      <c r="B32500" t="s">
        <v>60</v>
      </c>
      <c r="O32500" s="1">
        <v>45485</v>
      </c>
    </row>
    <row r="32501" spans="2:15" x14ac:dyDescent="0.25">
      <c r="B32501" t="s">
        <v>60</v>
      </c>
      <c r="O32501" s="1">
        <v>45485</v>
      </c>
    </row>
    <row r="32502" spans="2:15" x14ac:dyDescent="0.25">
      <c r="B32502" t="s">
        <v>60</v>
      </c>
      <c r="O32502" s="1">
        <v>45485</v>
      </c>
    </row>
    <row r="32503" spans="2:15" x14ac:dyDescent="0.25">
      <c r="B32503" t="s">
        <v>60</v>
      </c>
      <c r="O32503" s="1">
        <v>45485</v>
      </c>
    </row>
    <row r="32504" spans="2:15" x14ac:dyDescent="0.25">
      <c r="B32504" t="s">
        <v>60</v>
      </c>
      <c r="O32504" s="1">
        <v>45485</v>
      </c>
    </row>
    <row r="32505" spans="2:15" x14ac:dyDescent="0.25">
      <c r="B32505" t="s">
        <v>60</v>
      </c>
      <c r="O32505" s="1">
        <v>45485</v>
      </c>
    </row>
    <row r="32506" spans="2:15" x14ac:dyDescent="0.25">
      <c r="B32506" t="s">
        <v>60</v>
      </c>
      <c r="O32506" s="1">
        <v>45485</v>
      </c>
    </row>
    <row r="32507" spans="2:15" x14ac:dyDescent="0.25">
      <c r="B32507" t="s">
        <v>60</v>
      </c>
      <c r="O32507" s="1">
        <v>45485</v>
      </c>
    </row>
    <row r="32508" spans="2:15" x14ac:dyDescent="0.25">
      <c r="B32508" t="s">
        <v>60</v>
      </c>
      <c r="O32508" s="1">
        <v>45485</v>
      </c>
    </row>
    <row r="32509" spans="2:15" x14ac:dyDescent="0.25">
      <c r="B32509" t="s">
        <v>60</v>
      </c>
      <c r="O32509" s="1">
        <v>45485</v>
      </c>
    </row>
    <row r="32510" spans="2:15" x14ac:dyDescent="0.25">
      <c r="B32510" t="s">
        <v>60</v>
      </c>
      <c r="O32510" s="1">
        <v>45485</v>
      </c>
    </row>
    <row r="32511" spans="2:15" x14ac:dyDescent="0.25">
      <c r="B32511" t="s">
        <v>60</v>
      </c>
      <c r="O32511" s="1">
        <v>45485</v>
      </c>
    </row>
    <row r="32512" spans="2:15" x14ac:dyDescent="0.25">
      <c r="B32512" t="s">
        <v>60</v>
      </c>
      <c r="O32512" s="1">
        <v>45485</v>
      </c>
    </row>
    <row r="32513" spans="2:15" x14ac:dyDescent="0.25">
      <c r="B32513" t="s">
        <v>60</v>
      </c>
      <c r="O32513" s="1">
        <v>45485</v>
      </c>
    </row>
    <row r="32514" spans="2:15" x14ac:dyDescent="0.25">
      <c r="B32514" t="s">
        <v>60</v>
      </c>
      <c r="O32514" s="1">
        <v>45485</v>
      </c>
    </row>
    <row r="32515" spans="2:15" x14ac:dyDescent="0.25">
      <c r="B32515" t="s">
        <v>60</v>
      </c>
      <c r="O32515" s="1">
        <v>45485</v>
      </c>
    </row>
    <row r="32516" spans="2:15" x14ac:dyDescent="0.25">
      <c r="B32516" t="s">
        <v>60</v>
      </c>
      <c r="O32516" s="1">
        <v>45485</v>
      </c>
    </row>
    <row r="32517" spans="2:15" x14ac:dyDescent="0.25">
      <c r="B32517" t="s">
        <v>60</v>
      </c>
      <c r="O32517" s="1">
        <v>45485</v>
      </c>
    </row>
    <row r="32518" spans="2:15" x14ac:dyDescent="0.25">
      <c r="B32518" t="s">
        <v>60</v>
      </c>
      <c r="O32518" s="1">
        <v>45485</v>
      </c>
    </row>
    <row r="32519" spans="2:15" x14ac:dyDescent="0.25">
      <c r="B32519" t="s">
        <v>60</v>
      </c>
      <c r="O32519" s="1">
        <v>45485</v>
      </c>
    </row>
    <row r="32520" spans="2:15" x14ac:dyDescent="0.25">
      <c r="B32520" t="s">
        <v>60</v>
      </c>
      <c r="O32520" s="1">
        <v>45485</v>
      </c>
    </row>
    <row r="32521" spans="2:15" x14ac:dyDescent="0.25">
      <c r="B32521" t="s">
        <v>60</v>
      </c>
      <c r="O32521" s="1">
        <v>45485</v>
      </c>
    </row>
    <row r="32522" spans="2:15" x14ac:dyDescent="0.25">
      <c r="B32522" t="s">
        <v>60</v>
      </c>
      <c r="O32522" s="1">
        <v>45485</v>
      </c>
    </row>
    <row r="32523" spans="2:15" x14ac:dyDescent="0.25">
      <c r="B32523" t="s">
        <v>60</v>
      </c>
      <c r="O32523" s="1">
        <v>45485</v>
      </c>
    </row>
    <row r="32524" spans="2:15" x14ac:dyDescent="0.25">
      <c r="B32524" t="s">
        <v>60</v>
      </c>
      <c r="O32524" s="1">
        <v>45485</v>
      </c>
    </row>
    <row r="32525" spans="2:15" x14ac:dyDescent="0.25">
      <c r="B32525" t="s">
        <v>60</v>
      </c>
      <c r="O32525" s="1">
        <v>45485</v>
      </c>
    </row>
    <row r="32526" spans="2:15" x14ac:dyDescent="0.25">
      <c r="B32526" t="s">
        <v>60</v>
      </c>
      <c r="O32526" s="1">
        <v>45485</v>
      </c>
    </row>
    <row r="32527" spans="2:15" x14ac:dyDescent="0.25">
      <c r="B32527" t="s">
        <v>60</v>
      </c>
      <c r="O32527" s="1">
        <v>45485</v>
      </c>
    </row>
    <row r="32528" spans="2:15" x14ac:dyDescent="0.25">
      <c r="B32528" t="s">
        <v>60</v>
      </c>
      <c r="O32528" s="1">
        <v>45485</v>
      </c>
    </row>
    <row r="32529" spans="2:15" x14ac:dyDescent="0.25">
      <c r="B32529" t="s">
        <v>60</v>
      </c>
      <c r="O32529" s="1">
        <v>45485</v>
      </c>
    </row>
    <row r="32530" spans="2:15" x14ac:dyDescent="0.25">
      <c r="B32530" t="s">
        <v>60</v>
      </c>
      <c r="O32530" s="1">
        <v>45485</v>
      </c>
    </row>
    <row r="32531" spans="2:15" x14ac:dyDescent="0.25">
      <c r="B32531" t="s">
        <v>60</v>
      </c>
      <c r="O32531" s="1">
        <v>45485</v>
      </c>
    </row>
    <row r="32532" spans="2:15" x14ac:dyDescent="0.25">
      <c r="B32532" t="s">
        <v>60</v>
      </c>
      <c r="O32532" s="1">
        <v>45485</v>
      </c>
    </row>
    <row r="32533" spans="2:15" x14ac:dyDescent="0.25">
      <c r="B32533" t="s">
        <v>60</v>
      </c>
      <c r="O32533" s="1">
        <v>45485</v>
      </c>
    </row>
    <row r="32534" spans="2:15" x14ac:dyDescent="0.25">
      <c r="B32534" t="s">
        <v>60</v>
      </c>
      <c r="O32534" s="1">
        <v>45485</v>
      </c>
    </row>
    <row r="32535" spans="2:15" x14ac:dyDescent="0.25">
      <c r="B32535" t="s">
        <v>60</v>
      </c>
      <c r="O32535" s="1">
        <v>45485</v>
      </c>
    </row>
    <row r="32536" spans="2:15" x14ac:dyDescent="0.25">
      <c r="B32536" t="s">
        <v>60</v>
      </c>
      <c r="O32536" s="1">
        <v>45485</v>
      </c>
    </row>
    <row r="32537" spans="2:15" x14ac:dyDescent="0.25">
      <c r="B32537" t="s">
        <v>60</v>
      </c>
      <c r="O32537" s="1">
        <v>45485</v>
      </c>
    </row>
    <row r="32538" spans="2:15" x14ac:dyDescent="0.25">
      <c r="B32538" t="s">
        <v>60</v>
      </c>
      <c r="O32538" s="1">
        <v>45485</v>
      </c>
    </row>
    <row r="32539" spans="2:15" x14ac:dyDescent="0.25">
      <c r="B32539" t="s">
        <v>60</v>
      </c>
      <c r="O32539" s="1">
        <v>45485</v>
      </c>
    </row>
    <row r="32540" spans="2:15" x14ac:dyDescent="0.25">
      <c r="B32540" t="s">
        <v>60</v>
      </c>
      <c r="O32540" s="1">
        <v>45485</v>
      </c>
    </row>
    <row r="32541" spans="2:15" x14ac:dyDescent="0.25">
      <c r="B32541" t="s">
        <v>60</v>
      </c>
      <c r="O32541" s="1">
        <v>45485</v>
      </c>
    </row>
    <row r="32542" spans="2:15" x14ac:dyDescent="0.25">
      <c r="B32542" t="s">
        <v>60</v>
      </c>
      <c r="O32542" s="1">
        <v>45485</v>
      </c>
    </row>
    <row r="32543" spans="2:15" x14ac:dyDescent="0.25">
      <c r="B32543" t="s">
        <v>60</v>
      </c>
      <c r="O32543" s="1">
        <v>45485</v>
      </c>
    </row>
    <row r="32544" spans="2:15" x14ac:dyDescent="0.25">
      <c r="B32544" t="s">
        <v>60</v>
      </c>
      <c r="O32544" s="1">
        <v>45485</v>
      </c>
    </row>
    <row r="32545" spans="2:15" x14ac:dyDescent="0.25">
      <c r="B32545" t="s">
        <v>60</v>
      </c>
      <c r="O32545" s="1">
        <v>45485</v>
      </c>
    </row>
    <row r="32546" spans="2:15" x14ac:dyDescent="0.25">
      <c r="B32546" t="s">
        <v>60</v>
      </c>
      <c r="O32546" s="1">
        <v>45485</v>
      </c>
    </row>
    <row r="32547" spans="2:15" x14ac:dyDescent="0.25">
      <c r="B32547" t="s">
        <v>60</v>
      </c>
      <c r="O32547" s="1">
        <v>45485</v>
      </c>
    </row>
    <row r="32548" spans="2:15" x14ac:dyDescent="0.25">
      <c r="B32548" t="s">
        <v>60</v>
      </c>
      <c r="O32548" s="1">
        <v>45485</v>
      </c>
    </row>
    <row r="32549" spans="2:15" x14ac:dyDescent="0.25">
      <c r="B32549" t="s">
        <v>60</v>
      </c>
      <c r="O32549" s="1">
        <v>45485</v>
      </c>
    </row>
    <row r="32550" spans="2:15" x14ac:dyDescent="0.25">
      <c r="B32550" t="s">
        <v>60</v>
      </c>
      <c r="O32550" s="1">
        <v>45485</v>
      </c>
    </row>
    <row r="32551" spans="2:15" x14ac:dyDescent="0.25">
      <c r="B32551" t="s">
        <v>60</v>
      </c>
      <c r="O32551" s="1">
        <v>45485</v>
      </c>
    </row>
    <row r="32552" spans="2:15" x14ac:dyDescent="0.25">
      <c r="B32552" t="s">
        <v>60</v>
      </c>
      <c r="O32552" s="1">
        <v>45485</v>
      </c>
    </row>
    <row r="32553" spans="2:15" x14ac:dyDescent="0.25">
      <c r="B32553" t="s">
        <v>60</v>
      </c>
      <c r="O32553" s="1">
        <v>45485</v>
      </c>
    </row>
    <row r="32554" spans="2:15" x14ac:dyDescent="0.25">
      <c r="B32554" t="s">
        <v>60</v>
      </c>
      <c r="O32554" s="1">
        <v>45485</v>
      </c>
    </row>
    <row r="32555" spans="2:15" x14ac:dyDescent="0.25">
      <c r="B32555" t="s">
        <v>60</v>
      </c>
      <c r="O32555" s="1">
        <v>45485</v>
      </c>
    </row>
    <row r="32556" spans="2:15" x14ac:dyDescent="0.25">
      <c r="B32556" t="s">
        <v>60</v>
      </c>
      <c r="O32556" s="1">
        <v>45485</v>
      </c>
    </row>
    <row r="32557" spans="2:15" x14ac:dyDescent="0.25">
      <c r="B32557" t="s">
        <v>60</v>
      </c>
      <c r="O32557" s="1">
        <v>45485</v>
      </c>
    </row>
    <row r="32558" spans="2:15" x14ac:dyDescent="0.25">
      <c r="B32558" t="s">
        <v>60</v>
      </c>
      <c r="O32558" s="1">
        <v>45485</v>
      </c>
    </row>
    <row r="32559" spans="2:15" x14ac:dyDescent="0.25">
      <c r="B32559" t="s">
        <v>60</v>
      </c>
      <c r="O32559" s="1">
        <v>45485</v>
      </c>
    </row>
    <row r="32560" spans="2:15" x14ac:dyDescent="0.25">
      <c r="B32560" t="s">
        <v>60</v>
      </c>
      <c r="O32560" s="1">
        <v>45485</v>
      </c>
    </row>
    <row r="32561" spans="2:15" x14ac:dyDescent="0.25">
      <c r="B32561" t="s">
        <v>60</v>
      </c>
      <c r="O32561" s="1">
        <v>45485</v>
      </c>
    </row>
    <row r="32562" spans="2:15" x14ac:dyDescent="0.25">
      <c r="B32562" t="s">
        <v>60</v>
      </c>
      <c r="O32562" s="1">
        <v>45485</v>
      </c>
    </row>
    <row r="32563" spans="2:15" x14ac:dyDescent="0.25">
      <c r="B32563" t="s">
        <v>60</v>
      </c>
      <c r="O32563" s="1">
        <v>45485</v>
      </c>
    </row>
    <row r="32564" spans="2:15" x14ac:dyDescent="0.25">
      <c r="B32564" t="s">
        <v>60</v>
      </c>
      <c r="O32564" s="1">
        <v>45485</v>
      </c>
    </row>
    <row r="32565" spans="2:15" x14ac:dyDescent="0.25">
      <c r="B32565" t="s">
        <v>60</v>
      </c>
      <c r="O32565" s="1">
        <v>45485</v>
      </c>
    </row>
    <row r="32566" spans="2:15" x14ac:dyDescent="0.25">
      <c r="B32566" t="s">
        <v>60</v>
      </c>
      <c r="O32566" s="1">
        <v>45485</v>
      </c>
    </row>
    <row r="32567" spans="2:15" x14ac:dyDescent="0.25">
      <c r="B32567" t="s">
        <v>60</v>
      </c>
      <c r="O32567" s="1">
        <v>45485</v>
      </c>
    </row>
    <row r="32568" spans="2:15" x14ac:dyDescent="0.25">
      <c r="B32568" t="s">
        <v>60</v>
      </c>
      <c r="O32568" s="1">
        <v>45485</v>
      </c>
    </row>
    <row r="32569" spans="2:15" x14ac:dyDescent="0.25">
      <c r="B32569" t="s">
        <v>60</v>
      </c>
      <c r="O32569" s="1">
        <v>45485</v>
      </c>
    </row>
    <row r="32570" spans="2:15" x14ac:dyDescent="0.25">
      <c r="B32570" t="s">
        <v>60</v>
      </c>
      <c r="O32570" s="1">
        <v>45485</v>
      </c>
    </row>
    <row r="32571" spans="2:15" x14ac:dyDescent="0.25">
      <c r="B32571" t="s">
        <v>60</v>
      </c>
      <c r="O32571" s="1">
        <v>45485</v>
      </c>
    </row>
    <row r="32572" spans="2:15" x14ac:dyDescent="0.25">
      <c r="B32572" t="s">
        <v>60</v>
      </c>
      <c r="O32572" s="1">
        <v>45485</v>
      </c>
    </row>
    <row r="32573" spans="2:15" x14ac:dyDescent="0.25">
      <c r="B32573" t="s">
        <v>60</v>
      </c>
      <c r="O32573" s="1">
        <v>45485</v>
      </c>
    </row>
    <row r="32574" spans="2:15" x14ac:dyDescent="0.25">
      <c r="B32574" t="s">
        <v>60</v>
      </c>
      <c r="O32574" s="1">
        <v>45485</v>
      </c>
    </row>
    <row r="32575" spans="2:15" x14ac:dyDescent="0.25">
      <c r="B32575" t="s">
        <v>60</v>
      </c>
      <c r="O32575" s="1">
        <v>45485</v>
      </c>
    </row>
    <row r="32576" spans="2:15" x14ac:dyDescent="0.25">
      <c r="B32576" t="s">
        <v>60</v>
      </c>
      <c r="O32576" s="1">
        <v>45485</v>
      </c>
    </row>
    <row r="32577" spans="2:15" x14ac:dyDescent="0.25">
      <c r="B32577" t="s">
        <v>60</v>
      </c>
      <c r="O32577" s="1">
        <v>45485</v>
      </c>
    </row>
    <row r="32578" spans="2:15" x14ac:dyDescent="0.25">
      <c r="B32578" t="s">
        <v>60</v>
      </c>
      <c r="O32578" s="1">
        <v>45485</v>
      </c>
    </row>
    <row r="32579" spans="2:15" x14ac:dyDescent="0.25">
      <c r="B32579" t="s">
        <v>60</v>
      </c>
      <c r="O32579" s="1">
        <v>45485</v>
      </c>
    </row>
    <row r="32580" spans="2:15" x14ac:dyDescent="0.25">
      <c r="B32580" t="s">
        <v>60</v>
      </c>
      <c r="O32580" s="1">
        <v>45485</v>
      </c>
    </row>
    <row r="32581" spans="2:15" x14ac:dyDescent="0.25">
      <c r="B32581" t="s">
        <v>60</v>
      </c>
      <c r="O32581" s="1">
        <v>45485</v>
      </c>
    </row>
    <row r="32582" spans="2:15" x14ac:dyDescent="0.25">
      <c r="B32582" t="s">
        <v>60</v>
      </c>
      <c r="O32582" s="1">
        <v>45485</v>
      </c>
    </row>
    <row r="32583" spans="2:15" x14ac:dyDescent="0.25">
      <c r="B32583" t="s">
        <v>60</v>
      </c>
      <c r="O32583" s="1">
        <v>45485</v>
      </c>
    </row>
    <row r="32584" spans="2:15" x14ac:dyDescent="0.25">
      <c r="B32584" t="s">
        <v>60</v>
      </c>
      <c r="O32584" s="1">
        <v>45485</v>
      </c>
    </row>
    <row r="32585" spans="2:15" x14ac:dyDescent="0.25">
      <c r="B32585" t="s">
        <v>60</v>
      </c>
      <c r="O32585" s="1">
        <v>45485</v>
      </c>
    </row>
    <row r="32586" spans="2:15" x14ac:dyDescent="0.25">
      <c r="B32586" t="s">
        <v>60</v>
      </c>
      <c r="O32586" s="1">
        <v>45485</v>
      </c>
    </row>
    <row r="32587" spans="2:15" x14ac:dyDescent="0.25">
      <c r="B32587" t="s">
        <v>60</v>
      </c>
      <c r="O32587" s="1">
        <v>45485</v>
      </c>
    </row>
    <row r="32588" spans="2:15" x14ac:dyDescent="0.25">
      <c r="B32588" t="s">
        <v>60</v>
      </c>
      <c r="O32588" s="1">
        <v>45485</v>
      </c>
    </row>
    <row r="32589" spans="2:15" x14ac:dyDescent="0.25">
      <c r="B32589" t="s">
        <v>60</v>
      </c>
      <c r="O32589" s="1">
        <v>45485</v>
      </c>
    </row>
    <row r="32590" spans="2:15" x14ac:dyDescent="0.25">
      <c r="B32590" t="s">
        <v>60</v>
      </c>
      <c r="O32590" s="1">
        <v>45485</v>
      </c>
    </row>
    <row r="32591" spans="2:15" x14ac:dyDescent="0.25">
      <c r="B32591" t="s">
        <v>60</v>
      </c>
      <c r="O32591" s="1">
        <v>45485</v>
      </c>
    </row>
    <row r="32592" spans="2:15" x14ac:dyDescent="0.25">
      <c r="B32592" t="s">
        <v>60</v>
      </c>
      <c r="O32592" s="1">
        <v>45485</v>
      </c>
    </row>
    <row r="32593" spans="2:15" x14ac:dyDescent="0.25">
      <c r="B32593" t="s">
        <v>60</v>
      </c>
      <c r="O32593" s="1">
        <v>45485</v>
      </c>
    </row>
    <row r="32594" spans="2:15" x14ac:dyDescent="0.25">
      <c r="B32594" t="s">
        <v>60</v>
      </c>
      <c r="O32594" s="1">
        <v>45485</v>
      </c>
    </row>
    <row r="32595" spans="2:15" x14ac:dyDescent="0.25">
      <c r="B32595" t="s">
        <v>60</v>
      </c>
      <c r="O32595" s="1">
        <v>45485</v>
      </c>
    </row>
    <row r="32596" spans="2:15" x14ac:dyDescent="0.25">
      <c r="B32596" t="s">
        <v>60</v>
      </c>
      <c r="O32596" s="1">
        <v>45485</v>
      </c>
    </row>
    <row r="32597" spans="2:15" x14ac:dyDescent="0.25">
      <c r="B32597" t="s">
        <v>60</v>
      </c>
      <c r="O32597" s="1">
        <v>45485</v>
      </c>
    </row>
    <row r="32598" spans="2:15" x14ac:dyDescent="0.25">
      <c r="B32598" t="s">
        <v>60</v>
      </c>
      <c r="O32598" s="1">
        <v>45485</v>
      </c>
    </row>
    <row r="32599" spans="2:15" x14ac:dyDescent="0.25">
      <c r="B32599" t="s">
        <v>60</v>
      </c>
      <c r="O32599" s="1">
        <v>45485</v>
      </c>
    </row>
    <row r="32600" spans="2:15" x14ac:dyDescent="0.25">
      <c r="B32600" t="s">
        <v>60</v>
      </c>
      <c r="O32600" s="1">
        <v>45485</v>
      </c>
    </row>
    <row r="32601" spans="2:15" x14ac:dyDescent="0.25">
      <c r="B32601" t="s">
        <v>60</v>
      </c>
      <c r="O32601" s="1">
        <v>45485</v>
      </c>
    </row>
    <row r="32602" spans="2:15" x14ac:dyDescent="0.25">
      <c r="B32602" t="s">
        <v>60</v>
      </c>
      <c r="O32602" s="1">
        <v>45485</v>
      </c>
    </row>
    <row r="32603" spans="2:15" x14ac:dyDescent="0.25">
      <c r="B32603" t="s">
        <v>60</v>
      </c>
      <c r="O32603" s="1">
        <v>45485</v>
      </c>
    </row>
    <row r="32604" spans="2:15" x14ac:dyDescent="0.25">
      <c r="B32604" t="s">
        <v>60</v>
      </c>
      <c r="O32604" s="1">
        <v>45485</v>
      </c>
    </row>
    <row r="32605" spans="2:15" x14ac:dyDescent="0.25">
      <c r="B32605" t="s">
        <v>60</v>
      </c>
      <c r="O32605" s="1">
        <v>45485</v>
      </c>
    </row>
    <row r="32606" spans="2:15" x14ac:dyDescent="0.25">
      <c r="B32606" t="s">
        <v>60</v>
      </c>
      <c r="O32606" s="1">
        <v>45485</v>
      </c>
    </row>
    <row r="32607" spans="2:15" x14ac:dyDescent="0.25">
      <c r="B32607" t="s">
        <v>60</v>
      </c>
      <c r="O32607" s="1">
        <v>45485</v>
      </c>
    </row>
    <row r="32608" spans="2:15" x14ac:dyDescent="0.25">
      <c r="B32608" t="s">
        <v>60</v>
      </c>
      <c r="O32608" s="1">
        <v>45485</v>
      </c>
    </row>
    <row r="32609" spans="2:15" x14ac:dyDescent="0.25">
      <c r="B32609" t="s">
        <v>60</v>
      </c>
      <c r="O32609" s="1">
        <v>45485</v>
      </c>
    </row>
    <row r="32610" spans="2:15" x14ac:dyDescent="0.25">
      <c r="B32610" t="s">
        <v>60</v>
      </c>
      <c r="O32610" s="1">
        <v>45485</v>
      </c>
    </row>
    <row r="32611" spans="2:15" x14ac:dyDescent="0.25">
      <c r="B32611" t="s">
        <v>60</v>
      </c>
      <c r="O32611" s="1">
        <v>45485</v>
      </c>
    </row>
    <row r="32612" spans="2:15" x14ac:dyDescent="0.25">
      <c r="B32612" t="s">
        <v>60</v>
      </c>
      <c r="O32612" s="1">
        <v>45485</v>
      </c>
    </row>
    <row r="32613" spans="2:15" x14ac:dyDescent="0.25">
      <c r="B32613" t="s">
        <v>60</v>
      </c>
      <c r="O32613" s="1">
        <v>45485</v>
      </c>
    </row>
    <row r="32614" spans="2:15" x14ac:dyDescent="0.25">
      <c r="B32614" t="s">
        <v>60</v>
      </c>
      <c r="O32614" s="1">
        <v>45485</v>
      </c>
    </row>
    <row r="32615" spans="2:15" x14ac:dyDescent="0.25">
      <c r="B32615" t="s">
        <v>60</v>
      </c>
      <c r="O32615" s="1">
        <v>45485</v>
      </c>
    </row>
    <row r="32616" spans="2:15" x14ac:dyDescent="0.25">
      <c r="B32616" t="s">
        <v>60</v>
      </c>
      <c r="O32616" s="1">
        <v>45485</v>
      </c>
    </row>
    <row r="32617" spans="2:15" x14ac:dyDescent="0.25">
      <c r="B32617" t="s">
        <v>60</v>
      </c>
      <c r="O32617" s="1">
        <v>45485</v>
      </c>
    </row>
    <row r="32618" spans="2:15" x14ac:dyDescent="0.25">
      <c r="B32618" t="s">
        <v>60</v>
      </c>
      <c r="O32618" s="1">
        <v>45485</v>
      </c>
    </row>
    <row r="32619" spans="2:15" x14ac:dyDescent="0.25">
      <c r="B32619" t="s">
        <v>60</v>
      </c>
      <c r="O32619" s="1">
        <v>45485</v>
      </c>
    </row>
    <row r="32620" spans="2:15" x14ac:dyDescent="0.25">
      <c r="B32620" t="s">
        <v>60</v>
      </c>
      <c r="O32620" s="1">
        <v>45485</v>
      </c>
    </row>
    <row r="32621" spans="2:15" x14ac:dyDescent="0.25">
      <c r="B32621" t="s">
        <v>60</v>
      </c>
      <c r="O32621" s="1">
        <v>45485</v>
      </c>
    </row>
    <row r="32622" spans="2:15" x14ac:dyDescent="0.25">
      <c r="B32622" t="s">
        <v>60</v>
      </c>
      <c r="O32622" s="1">
        <v>45485</v>
      </c>
    </row>
    <row r="32623" spans="2:15" x14ac:dyDescent="0.25">
      <c r="B32623" t="s">
        <v>60</v>
      </c>
      <c r="O32623" s="1">
        <v>45485</v>
      </c>
    </row>
    <row r="32624" spans="2:15" x14ac:dyDescent="0.25">
      <c r="B32624" t="s">
        <v>60</v>
      </c>
      <c r="O32624" s="1">
        <v>45485</v>
      </c>
    </row>
    <row r="32625" spans="2:15" x14ac:dyDescent="0.25">
      <c r="B32625" t="s">
        <v>60</v>
      </c>
      <c r="O32625" s="1">
        <v>45485</v>
      </c>
    </row>
    <row r="32626" spans="2:15" x14ac:dyDescent="0.25">
      <c r="B32626" t="s">
        <v>60</v>
      </c>
      <c r="O32626" s="1">
        <v>45485</v>
      </c>
    </row>
    <row r="32627" spans="2:15" x14ac:dyDescent="0.25">
      <c r="B32627" t="s">
        <v>60</v>
      </c>
      <c r="O32627" s="1">
        <v>45485</v>
      </c>
    </row>
    <row r="32628" spans="2:15" x14ac:dyDescent="0.25">
      <c r="B32628" t="s">
        <v>60</v>
      </c>
      <c r="O32628" s="1">
        <v>45485</v>
      </c>
    </row>
    <row r="32629" spans="2:15" x14ac:dyDescent="0.25">
      <c r="B32629" t="s">
        <v>60</v>
      </c>
      <c r="O32629" s="1">
        <v>45485</v>
      </c>
    </row>
    <row r="32630" spans="2:15" x14ac:dyDescent="0.25">
      <c r="B32630" t="s">
        <v>60</v>
      </c>
      <c r="O32630" s="1">
        <v>45485</v>
      </c>
    </row>
    <row r="32631" spans="2:15" x14ac:dyDescent="0.25">
      <c r="B32631" t="s">
        <v>60</v>
      </c>
      <c r="O32631" s="1">
        <v>45485</v>
      </c>
    </row>
    <row r="32632" spans="2:15" x14ac:dyDescent="0.25">
      <c r="B32632" t="s">
        <v>60</v>
      </c>
      <c r="O32632" s="1">
        <v>45485</v>
      </c>
    </row>
    <row r="32633" spans="2:15" x14ac:dyDescent="0.25">
      <c r="B32633" t="s">
        <v>60</v>
      </c>
      <c r="O32633" s="1">
        <v>45485</v>
      </c>
    </row>
    <row r="32634" spans="2:15" x14ac:dyDescent="0.25">
      <c r="B32634" t="s">
        <v>60</v>
      </c>
      <c r="O32634" s="1">
        <v>45485</v>
      </c>
    </row>
    <row r="32635" spans="2:15" x14ac:dyDescent="0.25">
      <c r="B32635" t="s">
        <v>60</v>
      </c>
      <c r="O32635" s="1">
        <v>45485</v>
      </c>
    </row>
    <row r="32636" spans="2:15" x14ac:dyDescent="0.25">
      <c r="B32636" t="s">
        <v>60</v>
      </c>
      <c r="O32636" s="1">
        <v>45485</v>
      </c>
    </row>
    <row r="32637" spans="2:15" x14ac:dyDescent="0.25">
      <c r="B32637" t="s">
        <v>60</v>
      </c>
      <c r="O32637" s="1">
        <v>45485</v>
      </c>
    </row>
    <row r="32638" spans="2:15" x14ac:dyDescent="0.25">
      <c r="B32638" t="s">
        <v>60</v>
      </c>
      <c r="O32638" s="1">
        <v>45485</v>
      </c>
    </row>
    <row r="32639" spans="2:15" x14ac:dyDescent="0.25">
      <c r="B32639" t="s">
        <v>60</v>
      </c>
      <c r="O32639" s="1">
        <v>45485</v>
      </c>
    </row>
    <row r="32640" spans="2:15" x14ac:dyDescent="0.25">
      <c r="B32640" t="s">
        <v>60</v>
      </c>
      <c r="O32640" s="1">
        <v>45485</v>
      </c>
    </row>
    <row r="32641" spans="2:15" x14ac:dyDescent="0.25">
      <c r="B32641" t="s">
        <v>60</v>
      </c>
      <c r="O32641" s="1">
        <v>45485</v>
      </c>
    </row>
    <row r="32642" spans="2:15" x14ac:dyDescent="0.25">
      <c r="B32642" t="s">
        <v>60</v>
      </c>
      <c r="O32642" s="1">
        <v>45485</v>
      </c>
    </row>
    <row r="32643" spans="2:15" x14ac:dyDescent="0.25">
      <c r="B32643" t="s">
        <v>60</v>
      </c>
      <c r="O32643" s="1">
        <v>45485</v>
      </c>
    </row>
    <row r="32644" spans="2:15" x14ac:dyDescent="0.25">
      <c r="B32644" t="s">
        <v>60</v>
      </c>
      <c r="O32644" s="1">
        <v>45485</v>
      </c>
    </row>
    <row r="32645" spans="2:15" x14ac:dyDescent="0.25">
      <c r="B32645" t="s">
        <v>60</v>
      </c>
      <c r="O32645" s="1">
        <v>45485</v>
      </c>
    </row>
    <row r="32646" spans="2:15" x14ac:dyDescent="0.25">
      <c r="B32646" t="s">
        <v>60</v>
      </c>
      <c r="O32646" s="1">
        <v>45485</v>
      </c>
    </row>
    <row r="32647" spans="2:15" x14ac:dyDescent="0.25">
      <c r="B32647" t="s">
        <v>60</v>
      </c>
      <c r="O32647" s="1">
        <v>45485</v>
      </c>
    </row>
    <row r="32648" spans="2:15" x14ac:dyDescent="0.25">
      <c r="B32648" t="s">
        <v>60</v>
      </c>
      <c r="O32648" s="1">
        <v>45485</v>
      </c>
    </row>
    <row r="32649" spans="2:15" x14ac:dyDescent="0.25">
      <c r="B32649" t="s">
        <v>60</v>
      </c>
      <c r="O32649" s="1">
        <v>45485</v>
      </c>
    </row>
    <row r="32650" spans="2:15" x14ac:dyDescent="0.25">
      <c r="B32650" t="s">
        <v>60</v>
      </c>
      <c r="O32650" s="1">
        <v>45485</v>
      </c>
    </row>
    <row r="32651" spans="2:15" x14ac:dyDescent="0.25">
      <c r="B32651" t="s">
        <v>60</v>
      </c>
      <c r="O32651" s="1">
        <v>45485</v>
      </c>
    </row>
    <row r="32652" spans="2:15" x14ac:dyDescent="0.25">
      <c r="B32652" t="s">
        <v>60</v>
      </c>
      <c r="O32652" s="1">
        <v>45485</v>
      </c>
    </row>
    <row r="32653" spans="2:15" x14ac:dyDescent="0.25">
      <c r="B32653" t="s">
        <v>60</v>
      </c>
      <c r="O32653" s="1">
        <v>45485</v>
      </c>
    </row>
    <row r="32654" spans="2:15" x14ac:dyDescent="0.25">
      <c r="B32654" t="s">
        <v>60</v>
      </c>
      <c r="O32654" s="1">
        <v>45485</v>
      </c>
    </row>
    <row r="32655" spans="2:15" x14ac:dyDescent="0.25">
      <c r="B32655" t="s">
        <v>60</v>
      </c>
      <c r="O32655" s="1">
        <v>45485</v>
      </c>
    </row>
    <row r="32656" spans="2:15" x14ac:dyDescent="0.25">
      <c r="B32656" t="s">
        <v>60</v>
      </c>
      <c r="O32656" s="1">
        <v>45485</v>
      </c>
    </row>
    <row r="32657" spans="2:15" x14ac:dyDescent="0.25">
      <c r="B32657" t="s">
        <v>60</v>
      </c>
      <c r="O32657" s="1">
        <v>45485</v>
      </c>
    </row>
    <row r="32658" spans="2:15" x14ac:dyDescent="0.25">
      <c r="B32658" t="s">
        <v>60</v>
      </c>
      <c r="O32658" s="1">
        <v>45485</v>
      </c>
    </row>
    <row r="32659" spans="2:15" x14ac:dyDescent="0.25">
      <c r="B32659" t="s">
        <v>60</v>
      </c>
      <c r="O32659" s="1">
        <v>45485</v>
      </c>
    </row>
    <row r="32660" spans="2:15" x14ac:dyDescent="0.25">
      <c r="B32660" t="s">
        <v>60</v>
      </c>
      <c r="O32660" s="1">
        <v>45485</v>
      </c>
    </row>
    <row r="32661" spans="2:15" x14ac:dyDescent="0.25">
      <c r="B32661" t="s">
        <v>60</v>
      </c>
      <c r="O32661" s="1">
        <v>45485</v>
      </c>
    </row>
    <row r="32662" spans="2:15" x14ac:dyDescent="0.25">
      <c r="B32662" t="s">
        <v>60</v>
      </c>
      <c r="O32662" s="1">
        <v>45485</v>
      </c>
    </row>
    <row r="32663" spans="2:15" x14ac:dyDescent="0.25">
      <c r="B32663" t="s">
        <v>60</v>
      </c>
      <c r="O32663" s="1">
        <v>45485</v>
      </c>
    </row>
    <row r="32664" spans="2:15" x14ac:dyDescent="0.25">
      <c r="B32664" t="s">
        <v>60</v>
      </c>
      <c r="O32664" s="1">
        <v>45485</v>
      </c>
    </row>
    <row r="32665" spans="2:15" x14ac:dyDescent="0.25">
      <c r="B32665" t="s">
        <v>60</v>
      </c>
      <c r="O32665" s="1">
        <v>45485</v>
      </c>
    </row>
    <row r="32666" spans="2:15" x14ac:dyDescent="0.25">
      <c r="B32666" t="s">
        <v>60</v>
      </c>
      <c r="O32666" s="1">
        <v>45485</v>
      </c>
    </row>
    <row r="32667" spans="2:15" x14ac:dyDescent="0.25">
      <c r="B32667" t="s">
        <v>60</v>
      </c>
      <c r="O32667" s="1">
        <v>45485</v>
      </c>
    </row>
    <row r="32668" spans="2:15" x14ac:dyDescent="0.25">
      <c r="B32668" t="s">
        <v>60</v>
      </c>
      <c r="O32668" s="1">
        <v>45485</v>
      </c>
    </row>
    <row r="32669" spans="2:15" x14ac:dyDescent="0.25">
      <c r="B32669" t="s">
        <v>60</v>
      </c>
      <c r="O32669" s="1">
        <v>45485</v>
      </c>
    </row>
    <row r="32670" spans="2:15" x14ac:dyDescent="0.25">
      <c r="B32670" t="s">
        <v>60</v>
      </c>
      <c r="O32670" s="1">
        <v>45485</v>
      </c>
    </row>
    <row r="32671" spans="2:15" x14ac:dyDescent="0.25">
      <c r="B32671" t="s">
        <v>60</v>
      </c>
      <c r="O32671" s="1">
        <v>45485</v>
      </c>
    </row>
    <row r="32672" spans="2:15" x14ac:dyDescent="0.25">
      <c r="B32672" t="s">
        <v>60</v>
      </c>
      <c r="O32672" s="1">
        <v>45485</v>
      </c>
    </row>
    <row r="32673" spans="2:15" x14ac:dyDescent="0.25">
      <c r="B32673" t="s">
        <v>60</v>
      </c>
      <c r="O32673" s="1">
        <v>45485</v>
      </c>
    </row>
    <row r="32674" spans="2:15" x14ac:dyDescent="0.25">
      <c r="B32674" t="s">
        <v>60</v>
      </c>
      <c r="O32674" s="1">
        <v>45485</v>
      </c>
    </row>
    <row r="32675" spans="2:15" x14ac:dyDescent="0.25">
      <c r="B32675" t="s">
        <v>60</v>
      </c>
      <c r="O32675" s="1">
        <v>45485</v>
      </c>
    </row>
    <row r="32676" spans="2:15" x14ac:dyDescent="0.25">
      <c r="B32676" t="s">
        <v>60</v>
      </c>
      <c r="O32676" s="1">
        <v>45485</v>
      </c>
    </row>
    <row r="32677" spans="2:15" x14ac:dyDescent="0.25">
      <c r="B32677" t="s">
        <v>60</v>
      </c>
      <c r="O32677" s="1">
        <v>45485</v>
      </c>
    </row>
    <row r="32678" spans="2:15" x14ac:dyDescent="0.25">
      <c r="B32678" t="s">
        <v>60</v>
      </c>
      <c r="O32678" s="1">
        <v>45485</v>
      </c>
    </row>
    <row r="32679" spans="2:15" x14ac:dyDescent="0.25">
      <c r="B32679" t="s">
        <v>60</v>
      </c>
      <c r="O32679" s="1">
        <v>45485</v>
      </c>
    </row>
    <row r="32680" spans="2:15" x14ac:dyDescent="0.25">
      <c r="B32680" t="s">
        <v>60</v>
      </c>
      <c r="O32680" s="1">
        <v>45485</v>
      </c>
    </row>
    <row r="32681" spans="2:15" x14ac:dyDescent="0.25">
      <c r="B32681" t="s">
        <v>60</v>
      </c>
      <c r="O32681" s="1">
        <v>45485</v>
      </c>
    </row>
    <row r="32682" spans="2:15" x14ac:dyDescent="0.25">
      <c r="B32682" t="s">
        <v>60</v>
      </c>
      <c r="O32682" s="1">
        <v>45485</v>
      </c>
    </row>
    <row r="32683" spans="2:15" x14ac:dyDescent="0.25">
      <c r="B32683" t="s">
        <v>60</v>
      </c>
      <c r="O32683" s="1">
        <v>45485</v>
      </c>
    </row>
    <row r="32684" spans="2:15" x14ac:dyDescent="0.25">
      <c r="B32684" t="s">
        <v>60</v>
      </c>
      <c r="O32684" s="1">
        <v>45485</v>
      </c>
    </row>
    <row r="32685" spans="2:15" x14ac:dyDescent="0.25">
      <c r="B32685" t="s">
        <v>60</v>
      </c>
      <c r="O32685" s="1">
        <v>45485</v>
      </c>
    </row>
    <row r="32686" spans="2:15" x14ac:dyDescent="0.25">
      <c r="B32686" t="s">
        <v>60</v>
      </c>
      <c r="O32686" s="1">
        <v>45485</v>
      </c>
    </row>
    <row r="32687" spans="2:15" x14ac:dyDescent="0.25">
      <c r="B32687" t="s">
        <v>60</v>
      </c>
      <c r="O32687" s="1">
        <v>45485</v>
      </c>
    </row>
    <row r="32688" spans="2:15" x14ac:dyDescent="0.25">
      <c r="B32688" t="s">
        <v>60</v>
      </c>
      <c r="O32688" s="1">
        <v>45485</v>
      </c>
    </row>
    <row r="32689" spans="2:15" x14ac:dyDescent="0.25">
      <c r="B32689" t="s">
        <v>60</v>
      </c>
      <c r="O32689" s="1">
        <v>45485</v>
      </c>
    </row>
    <row r="32690" spans="2:15" x14ac:dyDescent="0.25">
      <c r="B32690" t="s">
        <v>60</v>
      </c>
      <c r="O32690" s="1">
        <v>45485</v>
      </c>
    </row>
    <row r="32691" spans="2:15" x14ac:dyDescent="0.25">
      <c r="B32691" t="s">
        <v>60</v>
      </c>
      <c r="O32691" s="1">
        <v>45485</v>
      </c>
    </row>
    <row r="32692" spans="2:15" x14ac:dyDescent="0.25">
      <c r="B32692" t="s">
        <v>60</v>
      </c>
      <c r="O32692" s="1">
        <v>45485</v>
      </c>
    </row>
    <row r="32693" spans="2:15" x14ac:dyDescent="0.25">
      <c r="B32693" t="s">
        <v>60</v>
      </c>
      <c r="O32693" s="1">
        <v>45485</v>
      </c>
    </row>
    <row r="32694" spans="2:15" x14ac:dyDescent="0.25">
      <c r="B32694" t="s">
        <v>60</v>
      </c>
      <c r="O32694" s="1">
        <v>45485</v>
      </c>
    </row>
    <row r="32695" spans="2:15" x14ac:dyDescent="0.25">
      <c r="B32695" t="s">
        <v>60</v>
      </c>
      <c r="O32695" s="1">
        <v>45485</v>
      </c>
    </row>
    <row r="32696" spans="2:15" x14ac:dyDescent="0.25">
      <c r="B32696" t="s">
        <v>60</v>
      </c>
      <c r="O32696" s="1">
        <v>45485</v>
      </c>
    </row>
    <row r="32697" spans="2:15" x14ac:dyDescent="0.25">
      <c r="B32697" t="s">
        <v>60</v>
      </c>
      <c r="O32697" s="1">
        <v>45485</v>
      </c>
    </row>
    <row r="32698" spans="2:15" x14ac:dyDescent="0.25">
      <c r="B32698" t="s">
        <v>60</v>
      </c>
      <c r="O32698" s="1">
        <v>45485</v>
      </c>
    </row>
    <row r="32699" spans="2:15" x14ac:dyDescent="0.25">
      <c r="B32699" t="s">
        <v>60</v>
      </c>
      <c r="O32699" s="1">
        <v>45485</v>
      </c>
    </row>
    <row r="32700" spans="2:15" x14ac:dyDescent="0.25">
      <c r="B32700" t="s">
        <v>60</v>
      </c>
      <c r="O32700" s="1">
        <v>45485</v>
      </c>
    </row>
    <row r="32701" spans="2:15" x14ac:dyDescent="0.25">
      <c r="B32701" t="s">
        <v>60</v>
      </c>
      <c r="O32701" s="1">
        <v>45485</v>
      </c>
    </row>
    <row r="32702" spans="2:15" x14ac:dyDescent="0.25">
      <c r="B32702" t="s">
        <v>60</v>
      </c>
      <c r="O32702" s="1">
        <v>45485</v>
      </c>
    </row>
    <row r="32703" spans="2:15" x14ac:dyDescent="0.25">
      <c r="B32703" t="s">
        <v>60</v>
      </c>
      <c r="O32703" s="1">
        <v>45485</v>
      </c>
    </row>
    <row r="32704" spans="2:15" x14ac:dyDescent="0.25">
      <c r="B32704" t="s">
        <v>60</v>
      </c>
      <c r="O32704" s="1">
        <v>45485</v>
      </c>
    </row>
    <row r="32705" spans="1:15" x14ac:dyDescent="0.25">
      <c r="B32705" t="s">
        <v>60</v>
      </c>
      <c r="O32705" s="1">
        <v>45485</v>
      </c>
    </row>
    <row r="32706" spans="1:15" x14ac:dyDescent="0.25">
      <c r="B32706" t="s">
        <v>60</v>
      </c>
      <c r="O32706" s="1">
        <v>45485</v>
      </c>
    </row>
    <row r="32707" spans="1:15" x14ac:dyDescent="0.25">
      <c r="B32707" t="s">
        <v>60</v>
      </c>
      <c r="O32707" s="1">
        <v>45485</v>
      </c>
    </row>
    <row r="32708" spans="1:15" x14ac:dyDescent="0.25">
      <c r="B32708" t="s">
        <v>60</v>
      </c>
      <c r="O32708" s="1">
        <v>45485</v>
      </c>
    </row>
    <row r="32709" spans="1:15" x14ac:dyDescent="0.25">
      <c r="B32709" t="s">
        <v>60</v>
      </c>
      <c r="O32709" s="1">
        <v>45485</v>
      </c>
    </row>
    <row r="32710" spans="1:15" x14ac:dyDescent="0.25">
      <c r="B32710" t="s">
        <v>60</v>
      </c>
      <c r="O32710" s="1">
        <v>45485</v>
      </c>
    </row>
    <row r="32711" spans="1:15" x14ac:dyDescent="0.25">
      <c r="B32711" t="s">
        <v>60</v>
      </c>
      <c r="O32711" s="1">
        <v>45485</v>
      </c>
    </row>
    <row r="32712" spans="1:15" x14ac:dyDescent="0.25">
      <c r="B32712" t="s">
        <v>60</v>
      </c>
      <c r="O32712" s="1">
        <v>45485</v>
      </c>
    </row>
    <row r="32713" spans="1:15" x14ac:dyDescent="0.25">
      <c r="B32713" t="s">
        <v>60</v>
      </c>
      <c r="O32713" s="1">
        <v>45485</v>
      </c>
    </row>
    <row r="32714" spans="1:15" x14ac:dyDescent="0.25">
      <c r="A32714" t="s">
        <v>0</v>
      </c>
      <c r="B32714" t="s">
        <v>33</v>
      </c>
      <c r="C32714" s="1">
        <v>45498</v>
      </c>
      <c r="D32714">
        <v>0</v>
      </c>
      <c r="E32714" t="s">
        <v>16</v>
      </c>
      <c r="F32714">
        <v>1239.75</v>
      </c>
      <c r="G32714">
        <v>1252.25</v>
      </c>
      <c r="H32714">
        <v>1233.75</v>
      </c>
      <c r="I32714">
        <v>1237.8499999999999</v>
      </c>
      <c r="J32714">
        <v>1237.8499999999999</v>
      </c>
      <c r="K32714">
        <v>34962</v>
      </c>
      <c r="L32714">
        <v>303766.28999999998</v>
      </c>
      <c r="M32714">
        <v>57967000</v>
      </c>
      <c r="N32714">
        <v>-1686300</v>
      </c>
      <c r="O32714" s="1">
        <v>45485</v>
      </c>
    </row>
    <row r="32715" spans="1:15" x14ac:dyDescent="0.25">
      <c r="A32715" t="s">
        <v>21</v>
      </c>
      <c r="B32715" t="s">
        <v>33</v>
      </c>
      <c r="C32715" s="1">
        <v>45498</v>
      </c>
      <c r="D32715">
        <v>1250</v>
      </c>
      <c r="E32715" t="s">
        <v>19</v>
      </c>
      <c r="F32715">
        <v>17.25</v>
      </c>
      <c r="G32715">
        <v>20.9</v>
      </c>
      <c r="H32715">
        <v>13</v>
      </c>
      <c r="I32715">
        <v>13.85</v>
      </c>
      <c r="J32715">
        <v>13.85</v>
      </c>
      <c r="K32715">
        <v>11967</v>
      </c>
      <c r="L32715">
        <v>1369.62</v>
      </c>
      <c r="M32715">
        <v>3150700</v>
      </c>
      <c r="N32715">
        <v>60900</v>
      </c>
      <c r="O32715" s="1">
        <v>45485</v>
      </c>
    </row>
    <row r="32716" spans="1:15" x14ac:dyDescent="0.25">
      <c r="A32716" t="s">
        <v>21</v>
      </c>
      <c r="B32716" t="s">
        <v>33</v>
      </c>
      <c r="C32716" s="1">
        <v>45498</v>
      </c>
      <c r="D32716">
        <v>1240</v>
      </c>
      <c r="E32716" t="s">
        <v>19</v>
      </c>
      <c r="F32716">
        <v>20.65</v>
      </c>
      <c r="G32716">
        <v>26.4</v>
      </c>
      <c r="H32716">
        <v>17</v>
      </c>
      <c r="I32716">
        <v>18.25</v>
      </c>
      <c r="J32716">
        <v>18.25</v>
      </c>
      <c r="K32716">
        <v>10328</v>
      </c>
      <c r="L32716">
        <v>1502.31</v>
      </c>
      <c r="M32716">
        <v>1990800</v>
      </c>
      <c r="N32716">
        <v>178500</v>
      </c>
      <c r="O32716" s="1">
        <v>45485</v>
      </c>
    </row>
    <row r="32717" spans="1:15" x14ac:dyDescent="0.25">
      <c r="A32717" t="s">
        <v>21</v>
      </c>
      <c r="B32717" t="s">
        <v>33</v>
      </c>
      <c r="C32717" s="1">
        <v>45498</v>
      </c>
      <c r="D32717">
        <v>1240</v>
      </c>
      <c r="E32717" t="s">
        <v>20</v>
      </c>
      <c r="F32717">
        <v>21.75</v>
      </c>
      <c r="G32717">
        <v>23.15</v>
      </c>
      <c r="H32717">
        <v>14.8</v>
      </c>
      <c r="I32717">
        <v>20.65</v>
      </c>
      <c r="J32717">
        <v>20.65</v>
      </c>
      <c r="K32717">
        <v>8189</v>
      </c>
      <c r="L32717">
        <v>1108.05</v>
      </c>
      <c r="M32717">
        <v>697200</v>
      </c>
      <c r="N32717">
        <v>17500</v>
      </c>
      <c r="O32717" s="1">
        <v>45485</v>
      </c>
    </row>
    <row r="32718" spans="1:15" x14ac:dyDescent="0.25">
      <c r="A32718" t="s">
        <v>21</v>
      </c>
      <c r="B32718" t="s">
        <v>33</v>
      </c>
      <c r="C32718" s="1">
        <v>45498</v>
      </c>
      <c r="D32718">
        <v>1230</v>
      </c>
      <c r="E32718" t="s">
        <v>20</v>
      </c>
      <c r="F32718">
        <v>14.95</v>
      </c>
      <c r="G32718">
        <v>18.05</v>
      </c>
      <c r="H32718">
        <v>11.25</v>
      </c>
      <c r="I32718">
        <v>16</v>
      </c>
      <c r="J32718">
        <v>16</v>
      </c>
      <c r="K32718">
        <v>6502</v>
      </c>
      <c r="L32718">
        <v>694.09</v>
      </c>
      <c r="M32718">
        <v>834400</v>
      </c>
      <c r="N32718">
        <v>-95200</v>
      </c>
      <c r="O32718" s="1">
        <v>45485</v>
      </c>
    </row>
    <row r="32719" spans="1:15" x14ac:dyDescent="0.25">
      <c r="A32719" t="s">
        <v>21</v>
      </c>
      <c r="B32719" t="s">
        <v>33</v>
      </c>
      <c r="C32719" s="1">
        <v>45498</v>
      </c>
      <c r="D32719">
        <v>1260</v>
      </c>
      <c r="E32719" t="s">
        <v>19</v>
      </c>
      <c r="F32719">
        <v>12.2</v>
      </c>
      <c r="G32719">
        <v>16.3</v>
      </c>
      <c r="H32719">
        <v>9.6999999999999993</v>
      </c>
      <c r="I32719">
        <v>10.35</v>
      </c>
      <c r="J32719">
        <v>10.35</v>
      </c>
      <c r="K32719">
        <v>5845</v>
      </c>
      <c r="L32719">
        <v>508.98</v>
      </c>
      <c r="M32719">
        <v>1577100</v>
      </c>
      <c r="N32719">
        <v>26600</v>
      </c>
      <c r="O32719" s="1">
        <v>45485</v>
      </c>
    </row>
    <row r="32720" spans="1:15" x14ac:dyDescent="0.25">
      <c r="A32720" t="s">
        <v>21</v>
      </c>
      <c r="B32720" t="s">
        <v>33</v>
      </c>
      <c r="C32720" s="1">
        <v>45498</v>
      </c>
      <c r="D32720">
        <v>1280</v>
      </c>
      <c r="E32720" t="s">
        <v>19</v>
      </c>
      <c r="F32720">
        <v>6.85</v>
      </c>
      <c r="G32720">
        <v>9.35</v>
      </c>
      <c r="H32720">
        <v>5.4</v>
      </c>
      <c r="I32720">
        <v>5.7</v>
      </c>
      <c r="J32720">
        <v>5.7</v>
      </c>
      <c r="K32720">
        <v>5493</v>
      </c>
      <c r="L32720">
        <v>265.7</v>
      </c>
      <c r="M32720">
        <v>1002400</v>
      </c>
      <c r="N32720">
        <v>79800</v>
      </c>
      <c r="O32720" s="1">
        <v>45485</v>
      </c>
    </row>
    <row r="32721" spans="1:15" x14ac:dyDescent="0.25">
      <c r="A32721" t="s">
        <v>21</v>
      </c>
      <c r="B32721" t="s">
        <v>33</v>
      </c>
      <c r="C32721" s="1">
        <v>45498</v>
      </c>
      <c r="D32721">
        <v>1200</v>
      </c>
      <c r="E32721" t="s">
        <v>20</v>
      </c>
      <c r="F32721">
        <v>7.45</v>
      </c>
      <c r="G32721">
        <v>7.85</v>
      </c>
      <c r="H32721">
        <v>5</v>
      </c>
      <c r="I32721">
        <v>6.8</v>
      </c>
      <c r="J32721">
        <v>6.8</v>
      </c>
      <c r="K32721">
        <v>4754</v>
      </c>
      <c r="L32721">
        <v>214.64</v>
      </c>
      <c r="M32721">
        <v>2745400</v>
      </c>
      <c r="N32721">
        <v>-39200</v>
      </c>
      <c r="O32721" s="1">
        <v>45485</v>
      </c>
    </row>
    <row r="32722" spans="1:15" x14ac:dyDescent="0.25">
      <c r="A32722" t="s">
        <v>21</v>
      </c>
      <c r="B32722" t="s">
        <v>33</v>
      </c>
      <c r="C32722" s="1">
        <v>45498</v>
      </c>
      <c r="D32722">
        <v>1250</v>
      </c>
      <c r="E32722" t="s">
        <v>20</v>
      </c>
      <c r="F32722">
        <v>25.6</v>
      </c>
      <c r="G32722">
        <v>29.15</v>
      </c>
      <c r="H32722">
        <v>19.3</v>
      </c>
      <c r="I32722">
        <v>26.6</v>
      </c>
      <c r="J32722">
        <v>26.6</v>
      </c>
      <c r="K32722">
        <v>4501</v>
      </c>
      <c r="L32722">
        <v>747.03</v>
      </c>
      <c r="M32722">
        <v>547400</v>
      </c>
      <c r="N32722">
        <v>-84000</v>
      </c>
      <c r="O32722" s="1">
        <v>45485</v>
      </c>
    </row>
    <row r="32723" spans="1:15" x14ac:dyDescent="0.25">
      <c r="A32723" t="s">
        <v>21</v>
      </c>
      <c r="B32723" t="s">
        <v>33</v>
      </c>
      <c r="C32723" s="1">
        <v>45498</v>
      </c>
      <c r="D32723">
        <v>1230</v>
      </c>
      <c r="E32723" t="s">
        <v>19</v>
      </c>
      <c r="F32723">
        <v>27.35</v>
      </c>
      <c r="G32723">
        <v>32.65</v>
      </c>
      <c r="H32723">
        <v>21.8</v>
      </c>
      <c r="I32723">
        <v>23.3</v>
      </c>
      <c r="J32723">
        <v>23.3</v>
      </c>
      <c r="K32723">
        <v>4444</v>
      </c>
      <c r="L32723">
        <v>811.61</v>
      </c>
      <c r="M32723">
        <v>1163400</v>
      </c>
      <c r="N32723">
        <v>-144200</v>
      </c>
      <c r="O32723" s="1">
        <v>45485</v>
      </c>
    </row>
    <row r="32724" spans="1:15" x14ac:dyDescent="0.25">
      <c r="A32724" t="s">
        <v>21</v>
      </c>
      <c r="B32724" t="s">
        <v>33</v>
      </c>
      <c r="C32724" s="1">
        <v>45498</v>
      </c>
      <c r="D32724">
        <v>1300</v>
      </c>
      <c r="E32724" t="s">
        <v>19</v>
      </c>
      <c r="F32724">
        <v>3.9</v>
      </c>
      <c r="G32724">
        <v>5.3</v>
      </c>
      <c r="H32724">
        <v>3.1</v>
      </c>
      <c r="I32724">
        <v>3.25</v>
      </c>
      <c r="J32724">
        <v>3.25</v>
      </c>
      <c r="K32724">
        <v>4411</v>
      </c>
      <c r="L32724">
        <v>121.96</v>
      </c>
      <c r="M32724">
        <v>1638700</v>
      </c>
      <c r="N32724">
        <v>-47600</v>
      </c>
      <c r="O32724" s="1">
        <v>45485</v>
      </c>
    </row>
    <row r="32725" spans="1:15" x14ac:dyDescent="0.25">
      <c r="A32725" t="s">
        <v>21</v>
      </c>
      <c r="B32725" t="s">
        <v>33</v>
      </c>
      <c r="C32725" s="1">
        <v>45498</v>
      </c>
      <c r="D32725">
        <v>1220</v>
      </c>
      <c r="E32725" t="s">
        <v>20</v>
      </c>
      <c r="F32725">
        <v>11.4</v>
      </c>
      <c r="G32725">
        <v>13.75</v>
      </c>
      <c r="H32725">
        <v>8.5</v>
      </c>
      <c r="I32725">
        <v>12.05</v>
      </c>
      <c r="J32725">
        <v>12.05</v>
      </c>
      <c r="K32725">
        <v>4312</v>
      </c>
      <c r="L32725">
        <v>347.12</v>
      </c>
      <c r="M32725">
        <v>1079400</v>
      </c>
      <c r="N32725">
        <v>-179200</v>
      </c>
      <c r="O32725" s="1">
        <v>45485</v>
      </c>
    </row>
    <row r="32726" spans="1:15" x14ac:dyDescent="0.25">
      <c r="A32726" t="s">
        <v>21</v>
      </c>
      <c r="B32726" t="s">
        <v>33</v>
      </c>
      <c r="C32726" s="1">
        <v>45498</v>
      </c>
      <c r="D32726">
        <v>1270</v>
      </c>
      <c r="E32726" t="s">
        <v>19</v>
      </c>
      <c r="F32726">
        <v>9.1999999999999993</v>
      </c>
      <c r="G32726">
        <v>12.45</v>
      </c>
      <c r="H32726">
        <v>7.3</v>
      </c>
      <c r="I32726">
        <v>7.7</v>
      </c>
      <c r="J32726">
        <v>7.7</v>
      </c>
      <c r="K32726">
        <v>3571</v>
      </c>
      <c r="L32726">
        <v>230.72</v>
      </c>
      <c r="M32726">
        <v>651700</v>
      </c>
      <c r="N32726">
        <v>5600</v>
      </c>
      <c r="O32726" s="1">
        <v>45485</v>
      </c>
    </row>
    <row r="32727" spans="1:15" x14ac:dyDescent="0.25">
      <c r="A32727" t="s">
        <v>21</v>
      </c>
      <c r="B32727" t="s">
        <v>33</v>
      </c>
      <c r="C32727" s="1">
        <v>45498</v>
      </c>
      <c r="D32727">
        <v>1210</v>
      </c>
      <c r="E32727" t="s">
        <v>20</v>
      </c>
      <c r="F32727">
        <v>8.35</v>
      </c>
      <c r="G32727">
        <v>10.45</v>
      </c>
      <c r="H32727">
        <v>6.55</v>
      </c>
      <c r="I32727">
        <v>9.1</v>
      </c>
      <c r="J32727">
        <v>9.1</v>
      </c>
      <c r="K32727">
        <v>3057</v>
      </c>
      <c r="L32727">
        <v>182.96</v>
      </c>
      <c r="M32727">
        <v>627900</v>
      </c>
      <c r="N32727">
        <v>-21700</v>
      </c>
      <c r="O32727" s="1">
        <v>45485</v>
      </c>
    </row>
    <row r="32728" spans="1:15" x14ac:dyDescent="0.25">
      <c r="A32728" t="s">
        <v>21</v>
      </c>
      <c r="B32728" t="s">
        <v>33</v>
      </c>
      <c r="C32728" s="1">
        <v>45498</v>
      </c>
      <c r="D32728">
        <v>1290</v>
      </c>
      <c r="E32728" t="s">
        <v>19</v>
      </c>
      <c r="F32728">
        <v>4.9000000000000004</v>
      </c>
      <c r="G32728">
        <v>6.95</v>
      </c>
      <c r="H32728">
        <v>4</v>
      </c>
      <c r="I32728">
        <v>4.1500000000000004</v>
      </c>
      <c r="J32728">
        <v>4.1500000000000004</v>
      </c>
      <c r="K32728">
        <v>2731</v>
      </c>
      <c r="L32728">
        <v>97.69</v>
      </c>
      <c r="M32728">
        <v>731500</v>
      </c>
      <c r="N32728">
        <v>121800</v>
      </c>
      <c r="O32728" s="1">
        <v>45485</v>
      </c>
    </row>
    <row r="32729" spans="1:15" x14ac:dyDescent="0.25">
      <c r="A32729" t="s">
        <v>21</v>
      </c>
      <c r="B32729" t="s">
        <v>33</v>
      </c>
      <c r="C32729" s="1">
        <v>45498</v>
      </c>
      <c r="D32729">
        <v>1220</v>
      </c>
      <c r="E32729" t="s">
        <v>19</v>
      </c>
      <c r="F32729">
        <v>33.049999999999997</v>
      </c>
      <c r="G32729">
        <v>40</v>
      </c>
      <c r="H32729">
        <v>27.4</v>
      </c>
      <c r="I32729">
        <v>29.5</v>
      </c>
      <c r="J32729">
        <v>29.5</v>
      </c>
      <c r="K32729">
        <v>1586</v>
      </c>
      <c r="L32729">
        <v>360.93</v>
      </c>
      <c r="M32729">
        <v>1171800</v>
      </c>
      <c r="N32729">
        <v>-37100</v>
      </c>
      <c r="O32729" s="1">
        <v>45485</v>
      </c>
    </row>
    <row r="32730" spans="1:15" x14ac:dyDescent="0.25">
      <c r="A32730" t="s">
        <v>0</v>
      </c>
      <c r="B32730" t="s">
        <v>33</v>
      </c>
      <c r="C32730" s="1">
        <v>45533</v>
      </c>
      <c r="D32730">
        <v>0</v>
      </c>
      <c r="E32730" t="s">
        <v>16</v>
      </c>
      <c r="F32730">
        <v>1237.3499999999999</v>
      </c>
      <c r="G32730">
        <v>1249</v>
      </c>
      <c r="H32730">
        <v>1231</v>
      </c>
      <c r="I32730">
        <v>1234.45</v>
      </c>
      <c r="J32730">
        <v>1234.45</v>
      </c>
      <c r="K32730">
        <v>1438</v>
      </c>
      <c r="L32730">
        <v>12456.17</v>
      </c>
      <c r="M32730">
        <v>29932000</v>
      </c>
      <c r="N32730">
        <v>289100</v>
      </c>
      <c r="O32730" s="1">
        <v>45485</v>
      </c>
    </row>
    <row r="32731" spans="1:15" x14ac:dyDescent="0.25">
      <c r="A32731" t="s">
        <v>21</v>
      </c>
      <c r="B32731" t="s">
        <v>33</v>
      </c>
      <c r="C32731" s="1">
        <v>45498</v>
      </c>
      <c r="D32731">
        <v>1180</v>
      </c>
      <c r="E32731" t="s">
        <v>20</v>
      </c>
      <c r="F32731">
        <v>3.9</v>
      </c>
      <c r="G32731">
        <v>4.6500000000000004</v>
      </c>
      <c r="H32731">
        <v>3.15</v>
      </c>
      <c r="I32731">
        <v>4.0999999999999996</v>
      </c>
      <c r="J32731">
        <v>4.0999999999999996</v>
      </c>
      <c r="K32731">
        <v>1420</v>
      </c>
      <c r="L32731">
        <v>39.26</v>
      </c>
      <c r="M32731">
        <v>1521800</v>
      </c>
      <c r="N32731">
        <v>-3500</v>
      </c>
      <c r="O32731" s="1">
        <v>45485</v>
      </c>
    </row>
    <row r="32732" spans="1:15" x14ac:dyDescent="0.25">
      <c r="A32732" t="s">
        <v>21</v>
      </c>
      <c r="B32732" t="s">
        <v>33</v>
      </c>
      <c r="C32732" s="1">
        <v>45498</v>
      </c>
      <c r="D32732">
        <v>1190</v>
      </c>
      <c r="E32732" t="s">
        <v>20</v>
      </c>
      <c r="F32732">
        <v>5.15</v>
      </c>
      <c r="G32732">
        <v>5.95</v>
      </c>
      <c r="H32732">
        <v>3.85</v>
      </c>
      <c r="I32732">
        <v>5.05</v>
      </c>
      <c r="J32732">
        <v>5.05</v>
      </c>
      <c r="K32732">
        <v>1388</v>
      </c>
      <c r="L32732">
        <v>48</v>
      </c>
      <c r="M32732">
        <v>1106700</v>
      </c>
      <c r="N32732">
        <v>94500</v>
      </c>
      <c r="O32732" s="1">
        <v>45485</v>
      </c>
    </row>
    <row r="32733" spans="1:15" x14ac:dyDescent="0.25">
      <c r="A32733" t="s">
        <v>21</v>
      </c>
      <c r="B32733" t="s">
        <v>33</v>
      </c>
      <c r="C32733" s="1">
        <v>45498</v>
      </c>
      <c r="D32733">
        <v>1200</v>
      </c>
      <c r="E32733" t="s">
        <v>19</v>
      </c>
      <c r="F32733">
        <v>48.25</v>
      </c>
      <c r="G32733">
        <v>56</v>
      </c>
      <c r="H32733">
        <v>41.35</v>
      </c>
      <c r="I32733">
        <v>44.3</v>
      </c>
      <c r="J32733">
        <v>44.3</v>
      </c>
      <c r="K32733">
        <v>1236</v>
      </c>
      <c r="L32733">
        <v>407.77</v>
      </c>
      <c r="M32733">
        <v>1635200</v>
      </c>
      <c r="N32733">
        <v>11900</v>
      </c>
      <c r="O32733" s="1">
        <v>45485</v>
      </c>
    </row>
    <row r="32734" spans="1:15" x14ac:dyDescent="0.25">
      <c r="A32734" t="s">
        <v>21</v>
      </c>
      <c r="B32734" t="s">
        <v>33</v>
      </c>
      <c r="C32734" s="1">
        <v>45498</v>
      </c>
      <c r="D32734">
        <v>1150</v>
      </c>
      <c r="E32734" t="s">
        <v>20</v>
      </c>
      <c r="F32734">
        <v>2.5</v>
      </c>
      <c r="G32734">
        <v>2.9</v>
      </c>
      <c r="H32734">
        <v>2.2000000000000002</v>
      </c>
      <c r="I32734">
        <v>2.6</v>
      </c>
      <c r="J32734">
        <v>2.6</v>
      </c>
      <c r="K32734">
        <v>1193</v>
      </c>
      <c r="L32734">
        <v>21.21</v>
      </c>
      <c r="M32734">
        <v>1521100</v>
      </c>
      <c r="N32734">
        <v>-91000</v>
      </c>
      <c r="O32734" s="1">
        <v>45485</v>
      </c>
    </row>
    <row r="32735" spans="1:15" x14ac:dyDescent="0.25">
      <c r="A32735" t="s">
        <v>21</v>
      </c>
      <c r="B32735" t="s">
        <v>33</v>
      </c>
      <c r="C32735" s="1">
        <v>45498</v>
      </c>
      <c r="D32735">
        <v>1260</v>
      </c>
      <c r="E32735" t="s">
        <v>20</v>
      </c>
      <c r="F32735">
        <v>30.2</v>
      </c>
      <c r="G32735">
        <v>35.9</v>
      </c>
      <c r="H32735">
        <v>24.85</v>
      </c>
      <c r="I32735">
        <v>33</v>
      </c>
      <c r="J32735">
        <v>33</v>
      </c>
      <c r="K32735">
        <v>959</v>
      </c>
      <c r="L32735">
        <v>204.68</v>
      </c>
      <c r="M32735">
        <v>79800</v>
      </c>
      <c r="N32735">
        <v>-22400</v>
      </c>
      <c r="O32735" s="1">
        <v>45485</v>
      </c>
    </row>
    <row r="32736" spans="1:15" x14ac:dyDescent="0.25">
      <c r="A32736" t="s">
        <v>21</v>
      </c>
      <c r="B32736" t="s">
        <v>33</v>
      </c>
      <c r="C32736" s="1">
        <v>45498</v>
      </c>
      <c r="D32736">
        <v>1320</v>
      </c>
      <c r="E32736" t="s">
        <v>19</v>
      </c>
      <c r="F32736">
        <v>2.4500000000000002</v>
      </c>
      <c r="G32736">
        <v>2.95</v>
      </c>
      <c r="H32736">
        <v>1.75</v>
      </c>
      <c r="I32736">
        <v>1.9</v>
      </c>
      <c r="J32736">
        <v>1.9</v>
      </c>
      <c r="K32736">
        <v>829</v>
      </c>
      <c r="L32736">
        <v>12.94</v>
      </c>
      <c r="M32736">
        <v>567700</v>
      </c>
      <c r="N32736">
        <v>27300</v>
      </c>
      <c r="O32736" s="1">
        <v>45485</v>
      </c>
    </row>
    <row r="32737" spans="1:15" x14ac:dyDescent="0.25">
      <c r="A32737" t="s">
        <v>21</v>
      </c>
      <c r="B32737" t="s">
        <v>33</v>
      </c>
      <c r="C32737" s="1">
        <v>45498</v>
      </c>
      <c r="D32737">
        <v>1170</v>
      </c>
      <c r="E32737" t="s">
        <v>20</v>
      </c>
      <c r="F32737">
        <v>3.25</v>
      </c>
      <c r="G32737">
        <v>3.75</v>
      </c>
      <c r="H32737">
        <v>2.65</v>
      </c>
      <c r="I32737">
        <v>3.35</v>
      </c>
      <c r="J32737">
        <v>3.35</v>
      </c>
      <c r="K32737">
        <v>641</v>
      </c>
      <c r="L32737">
        <v>14.54</v>
      </c>
      <c r="M32737">
        <v>789600</v>
      </c>
      <c r="N32737">
        <v>-30800</v>
      </c>
      <c r="O32737" s="1">
        <v>45485</v>
      </c>
    </row>
    <row r="32738" spans="1:15" x14ac:dyDescent="0.25">
      <c r="A32738" t="s">
        <v>21</v>
      </c>
      <c r="B32738" t="s">
        <v>33</v>
      </c>
      <c r="C32738" s="1">
        <v>45498</v>
      </c>
      <c r="D32738">
        <v>1310</v>
      </c>
      <c r="E32738" t="s">
        <v>19</v>
      </c>
      <c r="F32738">
        <v>2.9</v>
      </c>
      <c r="G32738">
        <v>3.95</v>
      </c>
      <c r="H32738">
        <v>2.35</v>
      </c>
      <c r="I32738">
        <v>2.5</v>
      </c>
      <c r="J32738">
        <v>2.5</v>
      </c>
      <c r="K32738">
        <v>579</v>
      </c>
      <c r="L32738">
        <v>11.83</v>
      </c>
      <c r="M32738">
        <v>215600</v>
      </c>
      <c r="N32738">
        <v>-47600</v>
      </c>
      <c r="O32738" s="1">
        <v>45485</v>
      </c>
    </row>
    <row r="32739" spans="1:15" x14ac:dyDescent="0.25">
      <c r="A32739" t="s">
        <v>21</v>
      </c>
      <c r="B32739" t="s">
        <v>33</v>
      </c>
      <c r="C32739" s="1">
        <v>45498</v>
      </c>
      <c r="D32739">
        <v>1100</v>
      </c>
      <c r="E32739" t="s">
        <v>20</v>
      </c>
      <c r="F32739">
        <v>1.25</v>
      </c>
      <c r="G32739">
        <v>1.65</v>
      </c>
      <c r="H32739">
        <v>1.2</v>
      </c>
      <c r="I32739">
        <v>1.55</v>
      </c>
      <c r="J32739">
        <v>1.55</v>
      </c>
      <c r="K32739">
        <v>569</v>
      </c>
      <c r="L32739">
        <v>5.82</v>
      </c>
      <c r="M32739">
        <v>2117500</v>
      </c>
      <c r="N32739">
        <v>-35000</v>
      </c>
      <c r="O32739" s="1">
        <v>45485</v>
      </c>
    </row>
    <row r="32740" spans="1:15" x14ac:dyDescent="0.25">
      <c r="A32740" t="s">
        <v>21</v>
      </c>
      <c r="B32740" t="s">
        <v>33</v>
      </c>
      <c r="C32740" s="1">
        <v>45498</v>
      </c>
      <c r="D32740">
        <v>1360</v>
      </c>
      <c r="E32740" t="s">
        <v>19</v>
      </c>
      <c r="F32740">
        <v>0.9</v>
      </c>
      <c r="G32740">
        <v>1.1499999999999999</v>
      </c>
      <c r="H32740">
        <v>0.75</v>
      </c>
      <c r="I32740">
        <v>0.8</v>
      </c>
      <c r="J32740">
        <v>0.8</v>
      </c>
      <c r="K32740">
        <v>562</v>
      </c>
      <c r="L32740">
        <v>3.74</v>
      </c>
      <c r="M32740">
        <v>641900</v>
      </c>
      <c r="N32740">
        <v>-32900</v>
      </c>
      <c r="O32740" s="1">
        <v>45485</v>
      </c>
    </row>
    <row r="32741" spans="1:15" x14ac:dyDescent="0.25">
      <c r="A32741" t="s">
        <v>21</v>
      </c>
      <c r="B32741" t="s">
        <v>33</v>
      </c>
      <c r="C32741" s="1">
        <v>45498</v>
      </c>
      <c r="D32741">
        <v>1210</v>
      </c>
      <c r="E32741" t="s">
        <v>19</v>
      </c>
      <c r="F32741">
        <v>41.15</v>
      </c>
      <c r="G32741">
        <v>47.45</v>
      </c>
      <c r="H32741">
        <v>34.1</v>
      </c>
      <c r="I32741">
        <v>36.35</v>
      </c>
      <c r="J32741">
        <v>36.35</v>
      </c>
      <c r="K32741">
        <v>482</v>
      </c>
      <c r="L32741">
        <v>132.63</v>
      </c>
      <c r="M32741">
        <v>385700</v>
      </c>
      <c r="N32741">
        <v>26600</v>
      </c>
      <c r="O32741" s="1">
        <v>45485</v>
      </c>
    </row>
    <row r="32742" spans="1:15" x14ac:dyDescent="0.25">
      <c r="A32742" t="s">
        <v>21</v>
      </c>
      <c r="B32742" t="s">
        <v>33</v>
      </c>
      <c r="C32742" s="1">
        <v>45498</v>
      </c>
      <c r="D32742">
        <v>1160</v>
      </c>
      <c r="E32742" t="s">
        <v>20</v>
      </c>
      <c r="F32742">
        <v>2.8</v>
      </c>
      <c r="G32742">
        <v>3.25</v>
      </c>
      <c r="H32742">
        <v>2.4</v>
      </c>
      <c r="I32742">
        <v>2.9</v>
      </c>
      <c r="J32742">
        <v>2.9</v>
      </c>
      <c r="K32742">
        <v>407</v>
      </c>
      <c r="L32742">
        <v>8.15</v>
      </c>
      <c r="M32742">
        <v>775600</v>
      </c>
      <c r="N32742">
        <v>-2800</v>
      </c>
      <c r="O32742" s="1">
        <v>45485</v>
      </c>
    </row>
    <row r="32743" spans="1:15" x14ac:dyDescent="0.25">
      <c r="A32743" t="s">
        <v>21</v>
      </c>
      <c r="B32743" t="s">
        <v>33</v>
      </c>
      <c r="C32743" s="1">
        <v>45533</v>
      </c>
      <c r="D32743">
        <v>1300</v>
      </c>
      <c r="E32743" t="s">
        <v>19</v>
      </c>
      <c r="F32743">
        <v>19</v>
      </c>
      <c r="G32743">
        <v>21.8</v>
      </c>
      <c r="H32743">
        <v>17.5</v>
      </c>
      <c r="I32743">
        <v>18</v>
      </c>
      <c r="J32743">
        <v>18</v>
      </c>
      <c r="K32743">
        <v>375</v>
      </c>
      <c r="L32743">
        <v>49.3</v>
      </c>
      <c r="M32743">
        <v>336000</v>
      </c>
      <c r="N32743">
        <v>81200</v>
      </c>
      <c r="O32743" s="1">
        <v>45485</v>
      </c>
    </row>
    <row r="32744" spans="1:15" x14ac:dyDescent="0.25">
      <c r="A32744" t="s">
        <v>21</v>
      </c>
      <c r="B32744" t="s">
        <v>33</v>
      </c>
      <c r="C32744" s="1">
        <v>45498</v>
      </c>
      <c r="D32744">
        <v>1140</v>
      </c>
      <c r="E32744" t="s">
        <v>20</v>
      </c>
      <c r="F32744">
        <v>2.15</v>
      </c>
      <c r="G32744">
        <v>2.4500000000000002</v>
      </c>
      <c r="H32744">
        <v>1.95</v>
      </c>
      <c r="I32744">
        <v>2.2000000000000002</v>
      </c>
      <c r="J32744">
        <v>2.2000000000000002</v>
      </c>
      <c r="K32744">
        <v>283</v>
      </c>
      <c r="L32744">
        <v>4.42</v>
      </c>
      <c r="M32744">
        <v>586600</v>
      </c>
      <c r="N32744">
        <v>-8400</v>
      </c>
      <c r="O32744" s="1">
        <v>45485</v>
      </c>
    </row>
    <row r="32745" spans="1:15" x14ac:dyDescent="0.25">
      <c r="A32745" t="s">
        <v>21</v>
      </c>
      <c r="B32745" t="s">
        <v>33</v>
      </c>
      <c r="C32745" s="1">
        <v>45498</v>
      </c>
      <c r="D32745">
        <v>1270</v>
      </c>
      <c r="E32745" t="s">
        <v>20</v>
      </c>
      <c r="F32745">
        <v>38.6</v>
      </c>
      <c r="G32745">
        <v>43.5</v>
      </c>
      <c r="H32745">
        <v>30.95</v>
      </c>
      <c r="I32745">
        <v>40.25</v>
      </c>
      <c r="J32745">
        <v>40.25</v>
      </c>
      <c r="K32745">
        <v>254</v>
      </c>
      <c r="L32745">
        <v>67.459999999999994</v>
      </c>
      <c r="M32745">
        <v>66500</v>
      </c>
      <c r="N32745">
        <v>-9800</v>
      </c>
      <c r="O32745" s="1">
        <v>45485</v>
      </c>
    </row>
    <row r="32746" spans="1:15" x14ac:dyDescent="0.25">
      <c r="A32746" t="s">
        <v>21</v>
      </c>
      <c r="B32746" t="s">
        <v>33</v>
      </c>
      <c r="C32746" s="1">
        <v>45498</v>
      </c>
      <c r="D32746">
        <v>1340</v>
      </c>
      <c r="E32746" t="s">
        <v>19</v>
      </c>
      <c r="F32746">
        <v>1.35</v>
      </c>
      <c r="G32746">
        <v>1.7</v>
      </c>
      <c r="H32746">
        <v>1.1499999999999999</v>
      </c>
      <c r="I32746">
        <v>1.3</v>
      </c>
      <c r="J32746">
        <v>1.3</v>
      </c>
      <c r="K32746">
        <v>247</v>
      </c>
      <c r="L32746">
        <v>2.37</v>
      </c>
      <c r="M32746">
        <v>454300</v>
      </c>
      <c r="N32746">
        <v>-2100</v>
      </c>
      <c r="O32746" s="1">
        <v>45485</v>
      </c>
    </row>
    <row r="32747" spans="1:15" x14ac:dyDescent="0.25">
      <c r="A32747" t="s">
        <v>21</v>
      </c>
      <c r="B32747" t="s">
        <v>33</v>
      </c>
      <c r="C32747" s="1">
        <v>45498</v>
      </c>
      <c r="D32747">
        <v>1300</v>
      </c>
      <c r="E32747" t="s">
        <v>20</v>
      </c>
      <c r="F32747">
        <v>64.95</v>
      </c>
      <c r="G32747">
        <v>69.25</v>
      </c>
      <c r="H32747">
        <v>53.95</v>
      </c>
      <c r="I32747">
        <v>65.7</v>
      </c>
      <c r="J32747">
        <v>65.7</v>
      </c>
      <c r="K32747">
        <v>205</v>
      </c>
      <c r="L32747">
        <v>87.76</v>
      </c>
      <c r="M32747">
        <v>166600</v>
      </c>
      <c r="N32747">
        <v>-5600</v>
      </c>
      <c r="O32747" s="1">
        <v>45485</v>
      </c>
    </row>
    <row r="32748" spans="1:15" x14ac:dyDescent="0.25">
      <c r="A32748" t="s">
        <v>21</v>
      </c>
      <c r="B32748" t="s">
        <v>33</v>
      </c>
      <c r="C32748" s="1">
        <v>45498</v>
      </c>
      <c r="D32748">
        <v>1330</v>
      </c>
      <c r="E32748" t="s">
        <v>19</v>
      </c>
      <c r="F32748">
        <v>1.5</v>
      </c>
      <c r="G32748">
        <v>2.2000000000000002</v>
      </c>
      <c r="H32748">
        <v>1.4</v>
      </c>
      <c r="I32748">
        <v>1.4</v>
      </c>
      <c r="J32748">
        <v>1.4</v>
      </c>
      <c r="K32748">
        <v>200</v>
      </c>
      <c r="L32748">
        <v>2.4900000000000002</v>
      </c>
      <c r="M32748">
        <v>119000</v>
      </c>
      <c r="N32748">
        <v>-2100</v>
      </c>
      <c r="O32748" s="1">
        <v>45485</v>
      </c>
    </row>
    <row r="32749" spans="1:15" x14ac:dyDescent="0.25">
      <c r="A32749" t="s">
        <v>21</v>
      </c>
      <c r="B32749" t="s">
        <v>33</v>
      </c>
      <c r="C32749" s="1">
        <v>45498</v>
      </c>
      <c r="D32749">
        <v>1350</v>
      </c>
      <c r="E32749" t="s">
        <v>19</v>
      </c>
      <c r="F32749">
        <v>0.95</v>
      </c>
      <c r="G32749">
        <v>1.35</v>
      </c>
      <c r="H32749">
        <v>0.9</v>
      </c>
      <c r="I32749">
        <v>0.9</v>
      </c>
      <c r="J32749">
        <v>0.9</v>
      </c>
      <c r="K32749">
        <v>190</v>
      </c>
      <c r="L32749">
        <v>1.38</v>
      </c>
      <c r="M32749">
        <v>182700</v>
      </c>
      <c r="N32749">
        <v>9800</v>
      </c>
      <c r="O32749" s="1">
        <v>45485</v>
      </c>
    </row>
    <row r="32750" spans="1:15" x14ac:dyDescent="0.25">
      <c r="A32750" t="s">
        <v>21</v>
      </c>
      <c r="B32750" t="s">
        <v>33</v>
      </c>
      <c r="C32750" s="1">
        <v>45498</v>
      </c>
      <c r="D32750">
        <v>1080</v>
      </c>
      <c r="E32750" t="s">
        <v>20</v>
      </c>
      <c r="F32750">
        <v>0.9</v>
      </c>
      <c r="G32750">
        <v>1.2</v>
      </c>
      <c r="H32750">
        <v>0.85</v>
      </c>
      <c r="I32750">
        <v>1</v>
      </c>
      <c r="J32750">
        <v>1</v>
      </c>
      <c r="K32750">
        <v>173</v>
      </c>
      <c r="L32750">
        <v>1.28</v>
      </c>
      <c r="M32750">
        <v>371000</v>
      </c>
      <c r="N32750">
        <v>-36400</v>
      </c>
      <c r="O32750" s="1">
        <v>45485</v>
      </c>
    </row>
    <row r="32751" spans="1:15" x14ac:dyDescent="0.25">
      <c r="A32751" t="s">
        <v>21</v>
      </c>
      <c r="B32751" t="s">
        <v>33</v>
      </c>
      <c r="C32751" s="1">
        <v>45498</v>
      </c>
      <c r="D32751">
        <v>1280</v>
      </c>
      <c r="E32751" t="s">
        <v>20</v>
      </c>
      <c r="F32751">
        <v>45.35</v>
      </c>
      <c r="G32751">
        <v>51.6</v>
      </c>
      <c r="H32751">
        <v>38.1</v>
      </c>
      <c r="I32751">
        <v>48.25</v>
      </c>
      <c r="J32751">
        <v>48.25</v>
      </c>
      <c r="K32751">
        <v>156</v>
      </c>
      <c r="L32751">
        <v>49.82</v>
      </c>
      <c r="M32751">
        <v>42700</v>
      </c>
      <c r="N32751">
        <v>4900</v>
      </c>
      <c r="O32751" s="1">
        <v>45485</v>
      </c>
    </row>
    <row r="32752" spans="1:15" x14ac:dyDescent="0.25">
      <c r="A32752" t="s">
        <v>21</v>
      </c>
      <c r="B32752" t="s">
        <v>33</v>
      </c>
      <c r="C32752" s="1">
        <v>45498</v>
      </c>
      <c r="D32752">
        <v>1380</v>
      </c>
      <c r="E32752" t="s">
        <v>19</v>
      </c>
      <c r="F32752">
        <v>0.6</v>
      </c>
      <c r="G32752">
        <v>0.7</v>
      </c>
      <c r="H32752">
        <v>0.55000000000000004</v>
      </c>
      <c r="I32752">
        <v>0.65</v>
      </c>
      <c r="J32752">
        <v>0.65</v>
      </c>
      <c r="K32752">
        <v>138</v>
      </c>
      <c r="L32752">
        <v>0.59</v>
      </c>
      <c r="M32752">
        <v>489300</v>
      </c>
      <c r="N32752">
        <v>-12600</v>
      </c>
      <c r="O32752" s="1">
        <v>45485</v>
      </c>
    </row>
    <row r="32753" spans="1:15" x14ac:dyDescent="0.25">
      <c r="A32753" t="s">
        <v>21</v>
      </c>
      <c r="B32753" t="s">
        <v>33</v>
      </c>
      <c r="C32753" s="1">
        <v>45498</v>
      </c>
      <c r="D32753">
        <v>1130</v>
      </c>
      <c r="E32753" t="s">
        <v>20</v>
      </c>
      <c r="F32753">
        <v>1.8</v>
      </c>
      <c r="G32753">
        <v>2.1</v>
      </c>
      <c r="H32753">
        <v>1.65</v>
      </c>
      <c r="I32753">
        <v>2</v>
      </c>
      <c r="J32753">
        <v>2</v>
      </c>
      <c r="K32753">
        <v>131</v>
      </c>
      <c r="L32753">
        <v>1.74</v>
      </c>
      <c r="M32753">
        <v>275800</v>
      </c>
      <c r="N32753">
        <v>-28000</v>
      </c>
      <c r="O32753" s="1">
        <v>45485</v>
      </c>
    </row>
    <row r="32754" spans="1:15" x14ac:dyDescent="0.25">
      <c r="A32754" t="s">
        <v>21</v>
      </c>
      <c r="B32754" t="s">
        <v>33</v>
      </c>
      <c r="C32754" s="1">
        <v>45533</v>
      </c>
      <c r="D32754">
        <v>1250</v>
      </c>
      <c r="E32754" t="s">
        <v>19</v>
      </c>
      <c r="F32754">
        <v>37.5</v>
      </c>
      <c r="G32754">
        <v>40.5</v>
      </c>
      <c r="H32754">
        <v>33.049999999999997</v>
      </c>
      <c r="I32754">
        <v>34.5</v>
      </c>
      <c r="J32754">
        <v>34.5</v>
      </c>
      <c r="K32754">
        <v>121</v>
      </c>
      <c r="L32754">
        <v>29.99</v>
      </c>
      <c r="M32754">
        <v>99400</v>
      </c>
      <c r="N32754">
        <v>59500</v>
      </c>
      <c r="O32754" s="1">
        <v>45485</v>
      </c>
    </row>
    <row r="32755" spans="1:15" x14ac:dyDescent="0.25">
      <c r="A32755" t="s">
        <v>21</v>
      </c>
      <c r="B32755" t="s">
        <v>33</v>
      </c>
      <c r="C32755" s="1">
        <v>45498</v>
      </c>
      <c r="D32755">
        <v>1180</v>
      </c>
      <c r="E32755" t="s">
        <v>19</v>
      </c>
      <c r="F32755">
        <v>65.599999999999994</v>
      </c>
      <c r="G32755">
        <v>73.349999999999994</v>
      </c>
      <c r="H32755">
        <v>59</v>
      </c>
      <c r="I32755">
        <v>61.6</v>
      </c>
      <c r="J32755">
        <v>61.6</v>
      </c>
      <c r="K32755">
        <v>91</v>
      </c>
      <c r="L32755">
        <v>41.02</v>
      </c>
      <c r="M32755">
        <v>200900</v>
      </c>
      <c r="N32755">
        <v>-14700</v>
      </c>
      <c r="O32755" s="1">
        <v>45485</v>
      </c>
    </row>
    <row r="32756" spans="1:15" x14ac:dyDescent="0.25">
      <c r="A32756" t="s">
        <v>21</v>
      </c>
      <c r="B32756" t="s">
        <v>33</v>
      </c>
      <c r="C32756" s="1">
        <v>45533</v>
      </c>
      <c r="D32756">
        <v>1200</v>
      </c>
      <c r="E32756" t="s">
        <v>20</v>
      </c>
      <c r="F32756">
        <v>24.2</v>
      </c>
      <c r="G32756">
        <v>27</v>
      </c>
      <c r="H32756">
        <v>21.1</v>
      </c>
      <c r="I32756">
        <v>26</v>
      </c>
      <c r="J32756">
        <v>26</v>
      </c>
      <c r="K32756">
        <v>82</v>
      </c>
      <c r="L32756">
        <v>13.86</v>
      </c>
      <c r="M32756">
        <v>177100</v>
      </c>
      <c r="N32756">
        <v>15400</v>
      </c>
      <c r="O32756" s="1">
        <v>45485</v>
      </c>
    </row>
    <row r="32757" spans="1:15" x14ac:dyDescent="0.25">
      <c r="A32757" t="s">
        <v>21</v>
      </c>
      <c r="B32757" t="s">
        <v>33</v>
      </c>
      <c r="C32757" s="1">
        <v>45498</v>
      </c>
      <c r="D32757">
        <v>1310</v>
      </c>
      <c r="E32757" t="s">
        <v>20</v>
      </c>
      <c r="F32757">
        <v>71</v>
      </c>
      <c r="G32757">
        <v>75.55</v>
      </c>
      <c r="H32757">
        <v>62.8</v>
      </c>
      <c r="I32757">
        <v>75.099999999999994</v>
      </c>
      <c r="J32757">
        <v>75.099999999999994</v>
      </c>
      <c r="K32757">
        <v>81</v>
      </c>
      <c r="L32757">
        <v>38.659999999999997</v>
      </c>
      <c r="M32757">
        <v>28700</v>
      </c>
      <c r="N32757">
        <v>-26600</v>
      </c>
      <c r="O32757" s="1">
        <v>45485</v>
      </c>
    </row>
    <row r="32758" spans="1:15" x14ac:dyDescent="0.25">
      <c r="A32758" t="s">
        <v>21</v>
      </c>
      <c r="B32758" t="s">
        <v>33</v>
      </c>
      <c r="C32758" s="1">
        <v>45498</v>
      </c>
      <c r="D32758">
        <v>1190</v>
      </c>
      <c r="E32758" t="s">
        <v>19</v>
      </c>
      <c r="F32758">
        <v>55.85</v>
      </c>
      <c r="G32758">
        <v>65</v>
      </c>
      <c r="H32758">
        <v>49.7</v>
      </c>
      <c r="I32758">
        <v>52.35</v>
      </c>
      <c r="J32758">
        <v>52.35</v>
      </c>
      <c r="K32758">
        <v>80</v>
      </c>
      <c r="L32758">
        <v>31.66</v>
      </c>
      <c r="M32758">
        <v>135800</v>
      </c>
      <c r="N32758">
        <v>-19600</v>
      </c>
      <c r="O32758" s="1">
        <v>45485</v>
      </c>
    </row>
    <row r="32759" spans="1:15" x14ac:dyDescent="0.25">
      <c r="A32759" t="s">
        <v>21</v>
      </c>
      <c r="B32759" t="s">
        <v>33</v>
      </c>
      <c r="C32759" s="1">
        <v>45498</v>
      </c>
      <c r="D32759">
        <v>1120</v>
      </c>
      <c r="E32759" t="s">
        <v>20</v>
      </c>
      <c r="F32759">
        <v>1.4</v>
      </c>
      <c r="G32759">
        <v>1.95</v>
      </c>
      <c r="H32759">
        <v>1.4</v>
      </c>
      <c r="I32759">
        <v>1.8</v>
      </c>
      <c r="J32759">
        <v>1.8</v>
      </c>
      <c r="K32759">
        <v>77</v>
      </c>
      <c r="L32759">
        <v>0.93</v>
      </c>
      <c r="M32759">
        <v>268800</v>
      </c>
      <c r="N32759">
        <v>-5600</v>
      </c>
      <c r="O32759" s="1">
        <v>45485</v>
      </c>
    </row>
    <row r="32760" spans="1:15" x14ac:dyDescent="0.25">
      <c r="A32760" t="s">
        <v>21</v>
      </c>
      <c r="B32760" t="s">
        <v>33</v>
      </c>
      <c r="C32760" s="1">
        <v>45533</v>
      </c>
      <c r="D32760">
        <v>1240</v>
      </c>
      <c r="E32760" t="s">
        <v>19</v>
      </c>
      <c r="F32760">
        <v>41.25</v>
      </c>
      <c r="G32760">
        <v>45</v>
      </c>
      <c r="H32760">
        <v>38</v>
      </c>
      <c r="I32760">
        <v>38</v>
      </c>
      <c r="J32760">
        <v>38</v>
      </c>
      <c r="K32760">
        <v>76</v>
      </c>
      <c r="L32760">
        <v>21.93</v>
      </c>
      <c r="M32760">
        <v>57400</v>
      </c>
      <c r="N32760">
        <v>32900</v>
      </c>
      <c r="O32760" s="1">
        <v>45485</v>
      </c>
    </row>
    <row r="32761" spans="1:15" x14ac:dyDescent="0.25">
      <c r="A32761" t="s">
        <v>21</v>
      </c>
      <c r="B32761" t="s">
        <v>33</v>
      </c>
      <c r="C32761" s="1">
        <v>45498</v>
      </c>
      <c r="D32761">
        <v>1100</v>
      </c>
      <c r="E32761" t="s">
        <v>19</v>
      </c>
      <c r="F32761">
        <v>140.1</v>
      </c>
      <c r="G32761">
        <v>149.15</v>
      </c>
      <c r="H32761">
        <v>130.75</v>
      </c>
      <c r="I32761">
        <v>138.75</v>
      </c>
      <c r="J32761">
        <v>138.75</v>
      </c>
      <c r="K32761">
        <v>71</v>
      </c>
      <c r="L32761">
        <v>68.819999999999993</v>
      </c>
      <c r="M32761">
        <v>202300</v>
      </c>
      <c r="N32761">
        <v>-8400</v>
      </c>
      <c r="O32761" s="1">
        <v>45485</v>
      </c>
    </row>
    <row r="32762" spans="1:15" x14ac:dyDescent="0.25">
      <c r="A32762" t="s">
        <v>21</v>
      </c>
      <c r="B32762" t="s">
        <v>33</v>
      </c>
      <c r="C32762" s="1">
        <v>45498</v>
      </c>
      <c r="D32762">
        <v>1400</v>
      </c>
      <c r="E32762" t="s">
        <v>19</v>
      </c>
      <c r="F32762">
        <v>0.6</v>
      </c>
      <c r="G32762">
        <v>0.65</v>
      </c>
      <c r="H32762">
        <v>0.3</v>
      </c>
      <c r="I32762">
        <v>0.6</v>
      </c>
      <c r="J32762">
        <v>0.6</v>
      </c>
      <c r="K32762">
        <v>69</v>
      </c>
      <c r="L32762">
        <v>0.24</v>
      </c>
      <c r="M32762">
        <v>69300</v>
      </c>
      <c r="N32762">
        <v>-7000</v>
      </c>
      <c r="O32762" s="1">
        <v>45485</v>
      </c>
    </row>
    <row r="32763" spans="1:15" x14ac:dyDescent="0.25">
      <c r="A32763" t="s">
        <v>21</v>
      </c>
      <c r="B32763" t="s">
        <v>33</v>
      </c>
      <c r="C32763" s="1">
        <v>45498</v>
      </c>
      <c r="D32763">
        <v>1170</v>
      </c>
      <c r="E32763" t="s">
        <v>19</v>
      </c>
      <c r="F32763">
        <v>74.55</v>
      </c>
      <c r="G32763">
        <v>83.5</v>
      </c>
      <c r="H32763">
        <v>69.2</v>
      </c>
      <c r="I32763">
        <v>70.099999999999994</v>
      </c>
      <c r="J32763">
        <v>70.099999999999994</v>
      </c>
      <c r="K32763">
        <v>62</v>
      </c>
      <c r="L32763">
        <v>32.869999999999997</v>
      </c>
      <c r="M32763">
        <v>138600</v>
      </c>
      <c r="N32763">
        <v>-15400</v>
      </c>
      <c r="O32763" s="1">
        <v>45485</v>
      </c>
    </row>
    <row r="32764" spans="1:15" x14ac:dyDescent="0.25">
      <c r="A32764" t="s">
        <v>0</v>
      </c>
      <c r="B32764" t="s">
        <v>33</v>
      </c>
      <c r="C32764" s="1">
        <v>45561</v>
      </c>
      <c r="D32764">
        <v>0</v>
      </c>
      <c r="E32764" t="s">
        <v>16</v>
      </c>
      <c r="F32764">
        <v>1243.7</v>
      </c>
      <c r="G32764">
        <v>1255</v>
      </c>
      <c r="H32764">
        <v>1239.05</v>
      </c>
      <c r="I32764">
        <v>1242.2</v>
      </c>
      <c r="J32764">
        <v>1242.2</v>
      </c>
      <c r="K32764">
        <v>57</v>
      </c>
      <c r="L32764">
        <v>497.01</v>
      </c>
      <c r="M32764">
        <v>101500</v>
      </c>
      <c r="N32764">
        <v>-700</v>
      </c>
      <c r="O32764" s="1">
        <v>45485</v>
      </c>
    </row>
    <row r="32765" spans="1:15" x14ac:dyDescent="0.25">
      <c r="A32765" t="s">
        <v>21</v>
      </c>
      <c r="B32765" t="s">
        <v>33</v>
      </c>
      <c r="C32765" s="1">
        <v>45498</v>
      </c>
      <c r="D32765">
        <v>1290</v>
      </c>
      <c r="E32765" t="s">
        <v>20</v>
      </c>
      <c r="F32765">
        <v>52.5</v>
      </c>
      <c r="G32765">
        <v>59.35</v>
      </c>
      <c r="H32765">
        <v>47.85</v>
      </c>
      <c r="I32765">
        <v>56</v>
      </c>
      <c r="J32765">
        <v>56</v>
      </c>
      <c r="K32765">
        <v>51</v>
      </c>
      <c r="L32765">
        <v>19.350000000000001</v>
      </c>
      <c r="M32765">
        <v>32200</v>
      </c>
      <c r="N32765">
        <v>5600</v>
      </c>
      <c r="O32765" s="1">
        <v>45485</v>
      </c>
    </row>
    <row r="32766" spans="1:15" x14ac:dyDescent="0.25">
      <c r="A32766" t="s">
        <v>21</v>
      </c>
      <c r="B32766" t="s">
        <v>33</v>
      </c>
      <c r="C32766" s="1">
        <v>45533</v>
      </c>
      <c r="D32766">
        <v>1100</v>
      </c>
      <c r="E32766" t="s">
        <v>20</v>
      </c>
      <c r="F32766">
        <v>6.05</v>
      </c>
      <c r="G32766">
        <v>6.65</v>
      </c>
      <c r="H32766">
        <v>5.25</v>
      </c>
      <c r="I32766">
        <v>5.65</v>
      </c>
      <c r="J32766">
        <v>5.65</v>
      </c>
      <c r="K32766">
        <v>46</v>
      </c>
      <c r="L32766">
        <v>1.89</v>
      </c>
      <c r="M32766">
        <v>285600</v>
      </c>
      <c r="N32766">
        <v>7700</v>
      </c>
      <c r="O32766" s="1">
        <v>45485</v>
      </c>
    </row>
    <row r="32767" spans="1:15" x14ac:dyDescent="0.25">
      <c r="A32767" t="s">
        <v>21</v>
      </c>
      <c r="B32767" t="s">
        <v>33</v>
      </c>
      <c r="C32767" s="1">
        <v>45533</v>
      </c>
      <c r="D32767">
        <v>1250</v>
      </c>
      <c r="E32767" t="s">
        <v>20</v>
      </c>
      <c r="F32767">
        <v>46.75</v>
      </c>
      <c r="G32767">
        <v>51.6</v>
      </c>
      <c r="H32767">
        <v>43.1</v>
      </c>
      <c r="I32767">
        <v>51</v>
      </c>
      <c r="J32767">
        <v>51</v>
      </c>
      <c r="K32767">
        <v>40</v>
      </c>
      <c r="L32767">
        <v>12.95</v>
      </c>
      <c r="M32767">
        <v>20300</v>
      </c>
      <c r="N32767">
        <v>11200</v>
      </c>
      <c r="O32767" s="1">
        <v>45485</v>
      </c>
    </row>
    <row r="32768" spans="1:15" x14ac:dyDescent="0.25">
      <c r="A32768" t="s">
        <v>21</v>
      </c>
      <c r="B32768" t="s">
        <v>33</v>
      </c>
      <c r="C32768" s="1">
        <v>45533</v>
      </c>
      <c r="D32768">
        <v>1340</v>
      </c>
      <c r="E32768" t="s">
        <v>19</v>
      </c>
      <c r="F32768">
        <v>10.5</v>
      </c>
      <c r="G32768">
        <v>11.45</v>
      </c>
      <c r="H32768">
        <v>10.199999999999999</v>
      </c>
      <c r="I32768">
        <v>10.65</v>
      </c>
      <c r="J32768">
        <v>10.65</v>
      </c>
      <c r="K32768">
        <v>35</v>
      </c>
      <c r="L32768">
        <v>2.61</v>
      </c>
      <c r="M32768">
        <v>37800</v>
      </c>
      <c r="N32768">
        <v>18200</v>
      </c>
      <c r="O32768" s="1">
        <v>45485</v>
      </c>
    </row>
    <row r="32769" spans="1:15" x14ac:dyDescent="0.25">
      <c r="A32769" t="s">
        <v>21</v>
      </c>
      <c r="B32769" t="s">
        <v>33</v>
      </c>
      <c r="C32769" s="1">
        <v>45498</v>
      </c>
      <c r="D32769">
        <v>1160</v>
      </c>
      <c r="E32769" t="s">
        <v>19</v>
      </c>
      <c r="F32769">
        <v>85</v>
      </c>
      <c r="G32769">
        <v>90</v>
      </c>
      <c r="H32769">
        <v>77</v>
      </c>
      <c r="I32769">
        <v>79.099999999999994</v>
      </c>
      <c r="J32769">
        <v>79.099999999999994</v>
      </c>
      <c r="K32769">
        <v>34</v>
      </c>
      <c r="L32769">
        <v>19.05</v>
      </c>
      <c r="M32769">
        <v>129500</v>
      </c>
      <c r="N32769">
        <v>-2800</v>
      </c>
      <c r="O32769" s="1">
        <v>45485</v>
      </c>
    </row>
    <row r="32770" spans="1:15" x14ac:dyDescent="0.25">
      <c r="A32770" t="s">
        <v>21</v>
      </c>
      <c r="B32770" t="s">
        <v>33</v>
      </c>
      <c r="C32770" s="1">
        <v>45533</v>
      </c>
      <c r="D32770">
        <v>1200</v>
      </c>
      <c r="E32770" t="s">
        <v>19</v>
      </c>
      <c r="F32770">
        <v>63.05</v>
      </c>
      <c r="G32770">
        <v>67.650000000000006</v>
      </c>
      <c r="H32770">
        <v>59.9</v>
      </c>
      <c r="I32770">
        <v>59.9</v>
      </c>
      <c r="J32770">
        <v>59.9</v>
      </c>
      <c r="K32770">
        <v>32</v>
      </c>
      <c r="L32770">
        <v>14.39</v>
      </c>
      <c r="M32770">
        <v>81200</v>
      </c>
      <c r="N32770">
        <v>1400</v>
      </c>
      <c r="O32770" s="1">
        <v>45485</v>
      </c>
    </row>
    <row r="32771" spans="1:15" x14ac:dyDescent="0.25">
      <c r="A32771" t="s">
        <v>21</v>
      </c>
      <c r="B32771" t="s">
        <v>33</v>
      </c>
      <c r="C32771" s="1">
        <v>45498</v>
      </c>
      <c r="D32771">
        <v>1150</v>
      </c>
      <c r="E32771" t="s">
        <v>19</v>
      </c>
      <c r="F32771">
        <v>95.25</v>
      </c>
      <c r="G32771">
        <v>96.5</v>
      </c>
      <c r="H32771">
        <v>88.15</v>
      </c>
      <c r="I32771">
        <v>88.15</v>
      </c>
      <c r="J32771">
        <v>88.15</v>
      </c>
      <c r="K32771">
        <v>22</v>
      </c>
      <c r="L32771">
        <v>14.03</v>
      </c>
      <c r="M32771">
        <v>494200</v>
      </c>
      <c r="N32771">
        <v>-2100</v>
      </c>
      <c r="O32771" s="1">
        <v>45485</v>
      </c>
    </row>
    <row r="32772" spans="1:15" x14ac:dyDescent="0.25">
      <c r="A32772" t="s">
        <v>21</v>
      </c>
      <c r="B32772" t="s">
        <v>33</v>
      </c>
      <c r="C32772" s="1">
        <v>45498</v>
      </c>
      <c r="D32772">
        <v>1000</v>
      </c>
      <c r="E32772" t="s">
        <v>20</v>
      </c>
      <c r="F32772">
        <v>0.55000000000000004</v>
      </c>
      <c r="G32772">
        <v>0.6</v>
      </c>
      <c r="H32772">
        <v>0.45</v>
      </c>
      <c r="I32772">
        <v>0.5</v>
      </c>
      <c r="J32772">
        <v>0.5</v>
      </c>
      <c r="K32772">
        <v>21</v>
      </c>
      <c r="L32772">
        <v>0.08</v>
      </c>
      <c r="M32772">
        <v>235900</v>
      </c>
      <c r="N32772">
        <v>5600</v>
      </c>
      <c r="O32772" s="1">
        <v>45485</v>
      </c>
    </row>
    <row r="32773" spans="1:15" x14ac:dyDescent="0.25">
      <c r="A32773" t="s">
        <v>21</v>
      </c>
      <c r="B32773" t="s">
        <v>33</v>
      </c>
      <c r="C32773" s="1">
        <v>45498</v>
      </c>
      <c r="D32773">
        <v>1320</v>
      </c>
      <c r="E32773" t="s">
        <v>20</v>
      </c>
      <c r="F32773">
        <v>74.849999999999994</v>
      </c>
      <c r="G32773">
        <v>74.849999999999994</v>
      </c>
      <c r="H32773">
        <v>71.75</v>
      </c>
      <c r="I32773">
        <v>71.75</v>
      </c>
      <c r="J32773">
        <v>71.75</v>
      </c>
      <c r="K32773">
        <v>21</v>
      </c>
      <c r="L32773">
        <v>10.68</v>
      </c>
      <c r="M32773">
        <v>14000</v>
      </c>
      <c r="N32773">
        <v>-4900</v>
      </c>
      <c r="O32773" s="1">
        <v>45485</v>
      </c>
    </row>
    <row r="32774" spans="1:15" x14ac:dyDescent="0.25">
      <c r="A32774" t="s">
        <v>21</v>
      </c>
      <c r="B32774" t="s">
        <v>33</v>
      </c>
      <c r="C32774" s="1">
        <v>45498</v>
      </c>
      <c r="D32774">
        <v>1110</v>
      </c>
      <c r="E32774" t="s">
        <v>20</v>
      </c>
      <c r="F32774">
        <v>1.3</v>
      </c>
      <c r="G32774">
        <v>1.7</v>
      </c>
      <c r="H32774">
        <v>1.3</v>
      </c>
      <c r="I32774">
        <v>1.65</v>
      </c>
      <c r="J32774">
        <v>1.65</v>
      </c>
      <c r="K32774">
        <v>21</v>
      </c>
      <c r="L32774">
        <v>0.22</v>
      </c>
      <c r="M32774">
        <v>90300</v>
      </c>
      <c r="N32774">
        <v>3500</v>
      </c>
      <c r="O32774" s="1">
        <v>45485</v>
      </c>
    </row>
    <row r="32775" spans="1:15" x14ac:dyDescent="0.25">
      <c r="A32775" t="s">
        <v>21</v>
      </c>
      <c r="B32775" t="s">
        <v>33</v>
      </c>
      <c r="C32775" s="1">
        <v>45533</v>
      </c>
      <c r="D32775">
        <v>1260</v>
      </c>
      <c r="E32775" t="s">
        <v>19</v>
      </c>
      <c r="F32775">
        <v>29</v>
      </c>
      <c r="G32775">
        <v>35.799999999999997</v>
      </c>
      <c r="H32775">
        <v>29</v>
      </c>
      <c r="I32775">
        <v>29.5</v>
      </c>
      <c r="J32775">
        <v>29.5</v>
      </c>
      <c r="K32775">
        <v>17</v>
      </c>
      <c r="L32775">
        <v>3.98</v>
      </c>
      <c r="M32775">
        <v>13300</v>
      </c>
      <c r="N32775">
        <v>5600</v>
      </c>
      <c r="O32775" s="1">
        <v>45485</v>
      </c>
    </row>
    <row r="32776" spans="1:15" x14ac:dyDescent="0.25">
      <c r="A32776" t="s">
        <v>21</v>
      </c>
      <c r="B32776" t="s">
        <v>33</v>
      </c>
      <c r="C32776" s="1">
        <v>45533</v>
      </c>
      <c r="D32776">
        <v>1150</v>
      </c>
      <c r="E32776" t="s">
        <v>20</v>
      </c>
      <c r="F32776">
        <v>11</v>
      </c>
      <c r="G32776">
        <v>13</v>
      </c>
      <c r="H32776">
        <v>11</v>
      </c>
      <c r="I32776">
        <v>12.6</v>
      </c>
      <c r="J32776">
        <v>12.6</v>
      </c>
      <c r="K32776">
        <v>17</v>
      </c>
      <c r="L32776">
        <v>1.44</v>
      </c>
      <c r="M32776">
        <v>86800</v>
      </c>
      <c r="N32776">
        <v>5600</v>
      </c>
      <c r="O32776" s="1">
        <v>45485</v>
      </c>
    </row>
    <row r="32777" spans="1:15" x14ac:dyDescent="0.25">
      <c r="A32777" t="s">
        <v>21</v>
      </c>
      <c r="B32777" t="s">
        <v>33</v>
      </c>
      <c r="C32777" s="1">
        <v>45498</v>
      </c>
      <c r="D32777">
        <v>1050</v>
      </c>
      <c r="E32777" t="s">
        <v>20</v>
      </c>
      <c r="F32777">
        <v>0.65</v>
      </c>
      <c r="G32777">
        <v>0.95</v>
      </c>
      <c r="H32777">
        <v>0.65</v>
      </c>
      <c r="I32777">
        <v>0.95</v>
      </c>
      <c r="J32777">
        <v>0.95</v>
      </c>
      <c r="K32777">
        <v>15</v>
      </c>
      <c r="L32777">
        <v>0.08</v>
      </c>
      <c r="M32777">
        <v>555800</v>
      </c>
      <c r="N32777">
        <v>2800</v>
      </c>
      <c r="O32777" s="1">
        <v>45485</v>
      </c>
    </row>
    <row r="32778" spans="1:15" x14ac:dyDescent="0.25">
      <c r="A32778" t="s">
        <v>21</v>
      </c>
      <c r="B32778" t="s">
        <v>33</v>
      </c>
      <c r="C32778" s="1">
        <v>45533</v>
      </c>
      <c r="D32778">
        <v>1180</v>
      </c>
      <c r="E32778" t="s">
        <v>20</v>
      </c>
      <c r="F32778">
        <v>18</v>
      </c>
      <c r="G32778">
        <v>19.5</v>
      </c>
      <c r="H32778">
        <v>18</v>
      </c>
      <c r="I32778">
        <v>19.5</v>
      </c>
      <c r="J32778">
        <v>19.5</v>
      </c>
      <c r="K32778">
        <v>14</v>
      </c>
      <c r="L32778">
        <v>1.8</v>
      </c>
      <c r="M32778">
        <v>26600</v>
      </c>
      <c r="N32778">
        <v>0</v>
      </c>
      <c r="O32778" s="1">
        <v>45485</v>
      </c>
    </row>
    <row r="32779" spans="1:15" x14ac:dyDescent="0.25">
      <c r="A32779" t="s">
        <v>21</v>
      </c>
      <c r="B32779" t="s">
        <v>33</v>
      </c>
      <c r="C32779" s="1">
        <v>45498</v>
      </c>
      <c r="D32779">
        <v>1090</v>
      </c>
      <c r="E32779" t="s">
        <v>20</v>
      </c>
      <c r="F32779">
        <v>1</v>
      </c>
      <c r="G32779">
        <v>1.35</v>
      </c>
      <c r="H32779">
        <v>1</v>
      </c>
      <c r="I32779">
        <v>1.25</v>
      </c>
      <c r="J32779">
        <v>1.25</v>
      </c>
      <c r="K32779">
        <v>12</v>
      </c>
      <c r="L32779">
        <v>0.11</v>
      </c>
      <c r="M32779">
        <v>62300</v>
      </c>
      <c r="N32779">
        <v>-7700</v>
      </c>
      <c r="O32779" s="1">
        <v>45485</v>
      </c>
    </row>
    <row r="32780" spans="1:15" x14ac:dyDescent="0.25">
      <c r="A32780" t="s">
        <v>21</v>
      </c>
      <c r="B32780" t="s">
        <v>33</v>
      </c>
      <c r="C32780" s="1">
        <v>45533</v>
      </c>
      <c r="D32780">
        <v>1240</v>
      </c>
      <c r="E32780" t="s">
        <v>20</v>
      </c>
      <c r="F32780">
        <v>43.1</v>
      </c>
      <c r="G32780">
        <v>43.1</v>
      </c>
      <c r="H32780">
        <v>39.4</v>
      </c>
      <c r="I32780">
        <v>39.4</v>
      </c>
      <c r="J32780">
        <v>39.4</v>
      </c>
      <c r="K32780">
        <v>11</v>
      </c>
      <c r="L32780">
        <v>3.23</v>
      </c>
      <c r="M32780">
        <v>9800</v>
      </c>
      <c r="N32780">
        <v>5600</v>
      </c>
      <c r="O32780" s="1">
        <v>45485</v>
      </c>
    </row>
    <row r="32781" spans="1:15" x14ac:dyDescent="0.25">
      <c r="A32781" t="s">
        <v>21</v>
      </c>
      <c r="B32781" t="s">
        <v>33</v>
      </c>
      <c r="C32781" s="1">
        <v>45533</v>
      </c>
      <c r="D32781">
        <v>1400</v>
      </c>
      <c r="E32781" t="s">
        <v>19</v>
      </c>
      <c r="F32781">
        <v>4.5</v>
      </c>
      <c r="G32781">
        <v>5.7</v>
      </c>
      <c r="H32781">
        <v>4.0999999999999996</v>
      </c>
      <c r="I32781">
        <v>5.7</v>
      </c>
      <c r="J32781">
        <v>5.7</v>
      </c>
      <c r="K32781">
        <v>10</v>
      </c>
      <c r="L32781">
        <v>0.36</v>
      </c>
      <c r="M32781">
        <v>30100</v>
      </c>
      <c r="N32781">
        <v>5600</v>
      </c>
      <c r="O32781" s="1">
        <v>45485</v>
      </c>
    </row>
    <row r="32782" spans="1:15" x14ac:dyDescent="0.25">
      <c r="A32782" t="s">
        <v>21</v>
      </c>
      <c r="B32782" t="s">
        <v>33</v>
      </c>
      <c r="C32782" s="1">
        <v>45533</v>
      </c>
      <c r="D32782">
        <v>1230</v>
      </c>
      <c r="E32782" t="s">
        <v>19</v>
      </c>
      <c r="F32782">
        <v>46</v>
      </c>
      <c r="G32782">
        <v>46</v>
      </c>
      <c r="H32782">
        <v>42.6</v>
      </c>
      <c r="I32782">
        <v>43.6</v>
      </c>
      <c r="J32782">
        <v>43.6</v>
      </c>
      <c r="K32782">
        <v>10</v>
      </c>
      <c r="L32782">
        <v>3.05</v>
      </c>
      <c r="M32782">
        <v>8400</v>
      </c>
      <c r="N32782">
        <v>700</v>
      </c>
      <c r="O32782" s="1">
        <v>45485</v>
      </c>
    </row>
    <row r="32783" spans="1:15" x14ac:dyDescent="0.25">
      <c r="A32783" t="s">
        <v>21</v>
      </c>
      <c r="B32783" t="s">
        <v>33</v>
      </c>
      <c r="C32783" s="1">
        <v>45533</v>
      </c>
      <c r="D32783">
        <v>1290</v>
      </c>
      <c r="E32783" t="s">
        <v>19</v>
      </c>
      <c r="F32783">
        <v>24.15</v>
      </c>
      <c r="G32783">
        <v>25</v>
      </c>
      <c r="H32783">
        <v>20.6</v>
      </c>
      <c r="I32783">
        <v>20.6</v>
      </c>
      <c r="J32783">
        <v>20.6</v>
      </c>
      <c r="K32783">
        <v>9</v>
      </c>
      <c r="L32783">
        <v>1.4</v>
      </c>
      <c r="M32783">
        <v>4900</v>
      </c>
      <c r="N32783">
        <v>1400</v>
      </c>
      <c r="O32783" s="1">
        <v>45485</v>
      </c>
    </row>
    <row r="32784" spans="1:15" x14ac:dyDescent="0.25">
      <c r="A32784" t="s">
        <v>21</v>
      </c>
      <c r="B32784" t="s">
        <v>33</v>
      </c>
      <c r="C32784" s="1">
        <v>45533</v>
      </c>
      <c r="D32784">
        <v>1380</v>
      </c>
      <c r="E32784" t="s">
        <v>19</v>
      </c>
      <c r="F32784">
        <v>8.5</v>
      </c>
      <c r="G32784">
        <v>9.3000000000000007</v>
      </c>
      <c r="H32784">
        <v>7.1</v>
      </c>
      <c r="I32784">
        <v>7.15</v>
      </c>
      <c r="J32784">
        <v>7.15</v>
      </c>
      <c r="K32784">
        <v>8</v>
      </c>
      <c r="L32784">
        <v>0.48</v>
      </c>
      <c r="M32784">
        <v>8400</v>
      </c>
      <c r="N32784">
        <v>4200</v>
      </c>
      <c r="O32784" s="1">
        <v>45485</v>
      </c>
    </row>
    <row r="32785" spans="1:15" x14ac:dyDescent="0.25">
      <c r="A32785" t="s">
        <v>21</v>
      </c>
      <c r="B32785" t="s">
        <v>33</v>
      </c>
      <c r="C32785" s="1">
        <v>45533</v>
      </c>
      <c r="D32785">
        <v>1300</v>
      </c>
      <c r="E32785" t="s">
        <v>20</v>
      </c>
      <c r="F32785">
        <v>78</v>
      </c>
      <c r="G32785">
        <v>85.45</v>
      </c>
      <c r="H32785">
        <v>78</v>
      </c>
      <c r="I32785">
        <v>85.45</v>
      </c>
      <c r="J32785">
        <v>85.45</v>
      </c>
      <c r="K32785">
        <v>7</v>
      </c>
      <c r="L32785">
        <v>3.99</v>
      </c>
      <c r="M32785">
        <v>7000</v>
      </c>
      <c r="N32785">
        <v>4900</v>
      </c>
      <c r="O32785" s="1">
        <v>45485</v>
      </c>
    </row>
    <row r="32786" spans="1:15" x14ac:dyDescent="0.25">
      <c r="A32786" t="s">
        <v>21</v>
      </c>
      <c r="B32786" t="s">
        <v>33</v>
      </c>
      <c r="C32786" s="1">
        <v>45533</v>
      </c>
      <c r="D32786">
        <v>1000</v>
      </c>
      <c r="E32786" t="s">
        <v>20</v>
      </c>
      <c r="F32786">
        <v>2.95</v>
      </c>
      <c r="G32786">
        <v>2.95</v>
      </c>
      <c r="H32786">
        <v>2.6</v>
      </c>
      <c r="I32786">
        <v>2.6</v>
      </c>
      <c r="J32786">
        <v>2.6</v>
      </c>
      <c r="K32786">
        <v>5</v>
      </c>
      <c r="L32786">
        <v>0.1</v>
      </c>
      <c r="M32786">
        <v>11900</v>
      </c>
      <c r="N32786">
        <v>0</v>
      </c>
      <c r="O32786" s="1">
        <v>45485</v>
      </c>
    </row>
    <row r="32787" spans="1:15" x14ac:dyDescent="0.25">
      <c r="A32787" t="s">
        <v>21</v>
      </c>
      <c r="B32787" t="s">
        <v>33</v>
      </c>
      <c r="C32787" s="1">
        <v>45533</v>
      </c>
      <c r="D32787">
        <v>1230</v>
      </c>
      <c r="E32787" t="s">
        <v>20</v>
      </c>
      <c r="F32787">
        <v>39</v>
      </c>
      <c r="G32787">
        <v>39.5</v>
      </c>
      <c r="H32787">
        <v>38</v>
      </c>
      <c r="I32787">
        <v>39.5</v>
      </c>
      <c r="J32787">
        <v>39.5</v>
      </c>
      <c r="K32787">
        <v>4</v>
      </c>
      <c r="L32787">
        <v>1.0900000000000001</v>
      </c>
      <c r="M32787">
        <v>26600</v>
      </c>
      <c r="N32787">
        <v>2800</v>
      </c>
      <c r="O32787" s="1">
        <v>45485</v>
      </c>
    </row>
    <row r="32788" spans="1:15" x14ac:dyDescent="0.25">
      <c r="A32788" t="s">
        <v>21</v>
      </c>
      <c r="B32788" t="s">
        <v>33</v>
      </c>
      <c r="C32788" s="1">
        <v>45533</v>
      </c>
      <c r="D32788">
        <v>1220</v>
      </c>
      <c r="E32788" t="s">
        <v>19</v>
      </c>
      <c r="F32788">
        <v>44.1</v>
      </c>
      <c r="G32788">
        <v>52.55</v>
      </c>
      <c r="H32788">
        <v>44.1</v>
      </c>
      <c r="I32788">
        <v>52.55</v>
      </c>
      <c r="J32788">
        <v>52.55</v>
      </c>
      <c r="K32788">
        <v>3</v>
      </c>
      <c r="L32788">
        <v>1.03</v>
      </c>
      <c r="M32788">
        <v>2800</v>
      </c>
      <c r="N32788">
        <v>700</v>
      </c>
      <c r="O32788" s="1">
        <v>45485</v>
      </c>
    </row>
    <row r="32789" spans="1:15" x14ac:dyDescent="0.25">
      <c r="A32789" t="s">
        <v>21</v>
      </c>
      <c r="B32789" t="s">
        <v>33</v>
      </c>
      <c r="C32789" s="1">
        <v>45498</v>
      </c>
      <c r="D32789">
        <v>1120</v>
      </c>
      <c r="E32789" t="s">
        <v>19</v>
      </c>
      <c r="F32789">
        <v>118</v>
      </c>
      <c r="G32789">
        <v>118</v>
      </c>
      <c r="H32789">
        <v>118</v>
      </c>
      <c r="I32789">
        <v>118</v>
      </c>
      <c r="J32789">
        <v>118</v>
      </c>
      <c r="K32789">
        <v>3</v>
      </c>
      <c r="L32789">
        <v>2.48</v>
      </c>
      <c r="M32789">
        <v>112700</v>
      </c>
      <c r="N32789">
        <v>0</v>
      </c>
      <c r="O32789" s="1">
        <v>45485</v>
      </c>
    </row>
    <row r="32790" spans="1:15" x14ac:dyDescent="0.25">
      <c r="A32790" t="s">
        <v>21</v>
      </c>
      <c r="B32790" t="s">
        <v>33</v>
      </c>
      <c r="C32790" s="1">
        <v>45498</v>
      </c>
      <c r="D32790">
        <v>1070</v>
      </c>
      <c r="E32790" t="s">
        <v>20</v>
      </c>
      <c r="F32790">
        <v>0.7</v>
      </c>
      <c r="G32790">
        <v>0.7</v>
      </c>
      <c r="H32790">
        <v>0.7</v>
      </c>
      <c r="I32790">
        <v>0.7</v>
      </c>
      <c r="J32790">
        <v>0.7</v>
      </c>
      <c r="K32790">
        <v>2</v>
      </c>
      <c r="L32790">
        <v>0.01</v>
      </c>
      <c r="M32790">
        <v>48300</v>
      </c>
      <c r="N32790">
        <v>0</v>
      </c>
      <c r="O32790" s="1">
        <v>45485</v>
      </c>
    </row>
    <row r="32791" spans="1:15" x14ac:dyDescent="0.25">
      <c r="A32791" t="s">
        <v>21</v>
      </c>
      <c r="B32791" t="s">
        <v>33</v>
      </c>
      <c r="C32791" s="1">
        <v>45498</v>
      </c>
      <c r="D32791">
        <v>1140</v>
      </c>
      <c r="E32791" t="s">
        <v>19</v>
      </c>
      <c r="F32791">
        <v>100.15</v>
      </c>
      <c r="G32791">
        <v>100.15</v>
      </c>
      <c r="H32791">
        <v>97</v>
      </c>
      <c r="I32791">
        <v>97</v>
      </c>
      <c r="J32791">
        <v>97</v>
      </c>
      <c r="K32791">
        <v>2</v>
      </c>
      <c r="L32791">
        <v>1.38</v>
      </c>
      <c r="M32791">
        <v>107800</v>
      </c>
      <c r="N32791">
        <v>0</v>
      </c>
      <c r="O32791" s="1">
        <v>45485</v>
      </c>
    </row>
    <row r="32792" spans="1:15" x14ac:dyDescent="0.25">
      <c r="A32792" t="s">
        <v>21</v>
      </c>
      <c r="B32792" t="s">
        <v>33</v>
      </c>
      <c r="C32792" s="1">
        <v>45498</v>
      </c>
      <c r="D32792">
        <v>1130</v>
      </c>
      <c r="E32792" t="s">
        <v>19</v>
      </c>
      <c r="F32792">
        <v>107.75</v>
      </c>
      <c r="G32792">
        <v>108.1</v>
      </c>
      <c r="H32792">
        <v>107.75</v>
      </c>
      <c r="I32792">
        <v>108.1</v>
      </c>
      <c r="J32792">
        <v>108.1</v>
      </c>
      <c r="K32792">
        <v>2</v>
      </c>
      <c r="L32792">
        <v>1.51</v>
      </c>
      <c r="M32792">
        <v>88200</v>
      </c>
      <c r="N32792">
        <v>-700</v>
      </c>
      <c r="O32792" s="1">
        <v>45485</v>
      </c>
    </row>
    <row r="32793" spans="1:15" x14ac:dyDescent="0.25">
      <c r="A32793" t="s">
        <v>21</v>
      </c>
      <c r="B32793" t="s">
        <v>33</v>
      </c>
      <c r="C32793" s="1">
        <v>45498</v>
      </c>
      <c r="D32793">
        <v>1040</v>
      </c>
      <c r="E32793" t="s">
        <v>20</v>
      </c>
      <c r="F32793">
        <v>0.6</v>
      </c>
      <c r="G32793">
        <v>0.6</v>
      </c>
      <c r="H32793">
        <v>0.6</v>
      </c>
      <c r="I32793">
        <v>0.6</v>
      </c>
      <c r="J32793">
        <v>0.6</v>
      </c>
      <c r="K32793">
        <v>1</v>
      </c>
      <c r="L32793">
        <v>0</v>
      </c>
      <c r="M32793">
        <v>68600</v>
      </c>
      <c r="N32793">
        <v>0</v>
      </c>
      <c r="O32793" s="1">
        <v>45485</v>
      </c>
    </row>
    <row r="32794" spans="1:15" x14ac:dyDescent="0.25">
      <c r="A32794" t="s">
        <v>21</v>
      </c>
      <c r="B32794" t="s">
        <v>33</v>
      </c>
      <c r="C32794" s="1">
        <v>45498</v>
      </c>
      <c r="D32794">
        <v>1060</v>
      </c>
      <c r="E32794" t="s">
        <v>20</v>
      </c>
      <c r="F32794">
        <v>0.55000000000000004</v>
      </c>
      <c r="G32794">
        <v>0.55000000000000004</v>
      </c>
      <c r="H32794">
        <v>0.55000000000000004</v>
      </c>
      <c r="I32794">
        <v>0.55000000000000004</v>
      </c>
      <c r="J32794">
        <v>0.55000000000000004</v>
      </c>
      <c r="K32794">
        <v>1</v>
      </c>
      <c r="L32794">
        <v>0</v>
      </c>
      <c r="M32794">
        <v>44100</v>
      </c>
      <c r="N32794">
        <v>0</v>
      </c>
      <c r="O32794" s="1">
        <v>45485</v>
      </c>
    </row>
    <row r="32795" spans="1:15" x14ac:dyDescent="0.25">
      <c r="A32795" t="s">
        <v>21</v>
      </c>
      <c r="B32795" t="s">
        <v>33</v>
      </c>
      <c r="C32795" s="1">
        <v>45498</v>
      </c>
      <c r="D32795">
        <v>980</v>
      </c>
      <c r="E32795" t="s">
        <v>20</v>
      </c>
      <c r="F32795">
        <v>0.4</v>
      </c>
      <c r="G32795">
        <v>0.4</v>
      </c>
      <c r="H32795">
        <v>0.4</v>
      </c>
      <c r="I32795">
        <v>0.4</v>
      </c>
      <c r="J32795">
        <v>0.4</v>
      </c>
      <c r="K32795">
        <v>1</v>
      </c>
      <c r="L32795">
        <v>0</v>
      </c>
      <c r="M32795">
        <v>15400</v>
      </c>
      <c r="N32795">
        <v>-700</v>
      </c>
      <c r="O32795" s="1">
        <v>45485</v>
      </c>
    </row>
    <row r="32796" spans="1:15" x14ac:dyDescent="0.25">
      <c r="A32796" t="s">
        <v>21</v>
      </c>
      <c r="B32796" t="s">
        <v>33</v>
      </c>
      <c r="C32796" s="1">
        <v>45533</v>
      </c>
      <c r="D32796">
        <v>1360</v>
      </c>
      <c r="E32796" t="s">
        <v>19</v>
      </c>
      <c r="F32796">
        <v>7.5</v>
      </c>
      <c r="G32796">
        <v>7.5</v>
      </c>
      <c r="H32796">
        <v>7.5</v>
      </c>
      <c r="I32796">
        <v>7.5</v>
      </c>
      <c r="J32796">
        <v>7.5</v>
      </c>
      <c r="K32796">
        <v>1</v>
      </c>
      <c r="L32796">
        <v>0.05</v>
      </c>
      <c r="M32796">
        <v>7000</v>
      </c>
      <c r="N32796">
        <v>700</v>
      </c>
      <c r="O32796" s="1">
        <v>45485</v>
      </c>
    </row>
    <row r="32797" spans="1:15" x14ac:dyDescent="0.25">
      <c r="A32797" t="s">
        <v>21</v>
      </c>
      <c r="B32797" t="s">
        <v>33</v>
      </c>
      <c r="C32797" s="1">
        <v>45498</v>
      </c>
      <c r="D32797">
        <v>1050</v>
      </c>
      <c r="E32797" t="s">
        <v>19</v>
      </c>
      <c r="F32797">
        <v>186.6</v>
      </c>
      <c r="G32797">
        <v>186.6</v>
      </c>
      <c r="H32797">
        <v>186.6</v>
      </c>
      <c r="I32797">
        <v>186.6</v>
      </c>
      <c r="J32797">
        <v>186.6</v>
      </c>
      <c r="K32797">
        <v>1</v>
      </c>
      <c r="L32797">
        <v>1.31</v>
      </c>
      <c r="M32797">
        <v>105000</v>
      </c>
      <c r="N32797">
        <v>-700</v>
      </c>
      <c r="O32797" s="1">
        <v>45485</v>
      </c>
    </row>
    <row r="32798" spans="1:15" x14ac:dyDescent="0.25">
      <c r="A32798" t="s">
        <v>21</v>
      </c>
      <c r="B32798" t="s">
        <v>33</v>
      </c>
      <c r="C32798" s="1">
        <v>45561</v>
      </c>
      <c r="D32798">
        <v>1200</v>
      </c>
      <c r="E32798" t="s">
        <v>20</v>
      </c>
      <c r="F32798">
        <v>40</v>
      </c>
      <c r="G32798">
        <v>40</v>
      </c>
      <c r="H32798">
        <v>40</v>
      </c>
      <c r="I32798">
        <v>40</v>
      </c>
      <c r="J32798">
        <v>40</v>
      </c>
      <c r="K32798">
        <v>1</v>
      </c>
      <c r="L32798">
        <v>0.28000000000000003</v>
      </c>
      <c r="M32798">
        <v>700</v>
      </c>
      <c r="N32798">
        <v>700</v>
      </c>
      <c r="O32798" s="1">
        <v>45485</v>
      </c>
    </row>
    <row r="32799" spans="1:15" x14ac:dyDescent="0.25">
      <c r="A32799" t="s">
        <v>21</v>
      </c>
      <c r="B32799" t="s">
        <v>33</v>
      </c>
      <c r="C32799" s="1">
        <v>45498</v>
      </c>
      <c r="D32799">
        <v>1020</v>
      </c>
      <c r="E32799" t="s">
        <v>20</v>
      </c>
      <c r="F32799">
        <v>0</v>
      </c>
      <c r="G32799">
        <v>0</v>
      </c>
      <c r="H32799">
        <v>0</v>
      </c>
      <c r="I32799">
        <v>0.35</v>
      </c>
      <c r="J32799">
        <v>0.35</v>
      </c>
      <c r="K32799">
        <v>0</v>
      </c>
      <c r="L32799">
        <v>0</v>
      </c>
      <c r="M32799">
        <v>6300</v>
      </c>
      <c r="N32799">
        <v>0</v>
      </c>
      <c r="O32799" s="1">
        <v>45485</v>
      </c>
    </row>
    <row r="32800" spans="1:15" x14ac:dyDescent="0.25">
      <c r="A32800" t="s">
        <v>21</v>
      </c>
      <c r="B32800" t="s">
        <v>33</v>
      </c>
      <c r="C32800" s="1">
        <v>45498</v>
      </c>
      <c r="D32800">
        <v>1010</v>
      </c>
      <c r="E32800" t="s">
        <v>20</v>
      </c>
      <c r="F32800">
        <v>0</v>
      </c>
      <c r="G32800">
        <v>0</v>
      </c>
      <c r="H32800">
        <v>0</v>
      </c>
      <c r="I32800">
        <v>0.6</v>
      </c>
      <c r="J32800">
        <v>0.6</v>
      </c>
      <c r="K32800">
        <v>0</v>
      </c>
      <c r="L32800">
        <v>0</v>
      </c>
      <c r="M32800">
        <v>2100</v>
      </c>
      <c r="N32800">
        <v>0</v>
      </c>
      <c r="O32800" s="1">
        <v>45485</v>
      </c>
    </row>
    <row r="32801" spans="1:15" x14ac:dyDescent="0.25">
      <c r="A32801" t="s">
        <v>21</v>
      </c>
      <c r="B32801" t="s">
        <v>33</v>
      </c>
      <c r="C32801" s="1">
        <v>45498</v>
      </c>
      <c r="D32801">
        <v>1030</v>
      </c>
      <c r="E32801" t="s">
        <v>20</v>
      </c>
      <c r="F32801">
        <v>0</v>
      </c>
      <c r="G32801">
        <v>0</v>
      </c>
      <c r="H32801">
        <v>0</v>
      </c>
      <c r="I32801">
        <v>0.45</v>
      </c>
      <c r="J32801">
        <v>0.45</v>
      </c>
      <c r="K32801">
        <v>0</v>
      </c>
      <c r="L32801">
        <v>0</v>
      </c>
      <c r="M32801">
        <v>91000</v>
      </c>
      <c r="N32801">
        <v>0</v>
      </c>
      <c r="O32801" s="1">
        <v>45485</v>
      </c>
    </row>
    <row r="32802" spans="1:15" x14ac:dyDescent="0.25">
      <c r="A32802" t="s">
        <v>21</v>
      </c>
      <c r="B32802" t="s">
        <v>33</v>
      </c>
      <c r="C32802" s="1">
        <v>45498</v>
      </c>
      <c r="D32802">
        <v>1380</v>
      </c>
      <c r="E32802" t="s">
        <v>20</v>
      </c>
      <c r="F32802">
        <v>0</v>
      </c>
      <c r="G32802">
        <v>0</v>
      </c>
      <c r="H32802">
        <v>0</v>
      </c>
      <c r="I32802">
        <v>183</v>
      </c>
      <c r="J32802">
        <v>183</v>
      </c>
      <c r="K32802">
        <v>0</v>
      </c>
      <c r="L32802">
        <v>0</v>
      </c>
      <c r="M32802">
        <v>700</v>
      </c>
      <c r="N32802">
        <v>0</v>
      </c>
      <c r="O32802" s="1">
        <v>45485</v>
      </c>
    </row>
    <row r="32803" spans="1:15" x14ac:dyDescent="0.25">
      <c r="A32803" t="s">
        <v>21</v>
      </c>
      <c r="B32803" t="s">
        <v>33</v>
      </c>
      <c r="C32803" s="1">
        <v>45498</v>
      </c>
      <c r="D32803">
        <v>1340</v>
      </c>
      <c r="E32803" t="s">
        <v>20</v>
      </c>
      <c r="F32803">
        <v>0</v>
      </c>
      <c r="G32803">
        <v>0</v>
      </c>
      <c r="H32803">
        <v>0</v>
      </c>
      <c r="I32803">
        <v>0</v>
      </c>
      <c r="J32803">
        <v>0</v>
      </c>
      <c r="K32803">
        <v>0</v>
      </c>
      <c r="L32803">
        <v>0</v>
      </c>
      <c r="M32803">
        <v>0</v>
      </c>
      <c r="N32803">
        <v>0</v>
      </c>
      <c r="O32803" s="1">
        <v>45485</v>
      </c>
    </row>
    <row r="32804" spans="1:15" x14ac:dyDescent="0.25">
      <c r="A32804" t="s">
        <v>21</v>
      </c>
      <c r="B32804" t="s">
        <v>33</v>
      </c>
      <c r="C32804" s="1">
        <v>45498</v>
      </c>
      <c r="D32804">
        <v>1350</v>
      </c>
      <c r="E32804" t="s">
        <v>20</v>
      </c>
      <c r="F32804">
        <v>0</v>
      </c>
      <c r="G32804">
        <v>0</v>
      </c>
      <c r="H32804">
        <v>0</v>
      </c>
      <c r="I32804">
        <v>0</v>
      </c>
      <c r="J32804">
        <v>0</v>
      </c>
      <c r="K32804">
        <v>0</v>
      </c>
      <c r="L32804">
        <v>0</v>
      </c>
      <c r="M32804">
        <v>0</v>
      </c>
      <c r="N32804">
        <v>0</v>
      </c>
      <c r="O32804" s="1">
        <v>45485</v>
      </c>
    </row>
    <row r="32805" spans="1:15" x14ac:dyDescent="0.25">
      <c r="A32805" t="s">
        <v>21</v>
      </c>
      <c r="B32805" t="s">
        <v>33</v>
      </c>
      <c r="C32805" s="1">
        <v>45498</v>
      </c>
      <c r="D32805">
        <v>1400</v>
      </c>
      <c r="E32805" t="s">
        <v>20</v>
      </c>
      <c r="F32805">
        <v>0</v>
      </c>
      <c r="G32805">
        <v>0</v>
      </c>
      <c r="H32805">
        <v>0</v>
      </c>
      <c r="I32805">
        <v>0</v>
      </c>
      <c r="J32805">
        <v>0</v>
      </c>
      <c r="K32805">
        <v>0</v>
      </c>
      <c r="L32805">
        <v>0</v>
      </c>
      <c r="M32805">
        <v>0</v>
      </c>
      <c r="N32805">
        <v>0</v>
      </c>
      <c r="O32805" s="1">
        <v>45485</v>
      </c>
    </row>
    <row r="32806" spans="1:15" x14ac:dyDescent="0.25">
      <c r="A32806" t="s">
        <v>21</v>
      </c>
      <c r="B32806" t="s">
        <v>33</v>
      </c>
      <c r="C32806" s="1">
        <v>45498</v>
      </c>
      <c r="D32806">
        <v>1330</v>
      </c>
      <c r="E32806" t="s">
        <v>20</v>
      </c>
      <c r="F32806">
        <v>0</v>
      </c>
      <c r="G32806">
        <v>0</v>
      </c>
      <c r="H32806">
        <v>0</v>
      </c>
      <c r="I32806">
        <v>99.85</v>
      </c>
      <c r="J32806">
        <v>99.85</v>
      </c>
      <c r="K32806">
        <v>0</v>
      </c>
      <c r="L32806">
        <v>0</v>
      </c>
      <c r="M32806">
        <v>700</v>
      </c>
      <c r="N32806">
        <v>0</v>
      </c>
      <c r="O32806" s="1">
        <v>45485</v>
      </c>
    </row>
    <row r="32807" spans="1:15" x14ac:dyDescent="0.25">
      <c r="A32807" t="s">
        <v>21</v>
      </c>
      <c r="B32807" t="s">
        <v>33</v>
      </c>
      <c r="C32807" s="1">
        <v>45498</v>
      </c>
      <c r="D32807">
        <v>1360</v>
      </c>
      <c r="E32807" t="s">
        <v>20</v>
      </c>
      <c r="F32807">
        <v>0</v>
      </c>
      <c r="G32807">
        <v>0</v>
      </c>
      <c r="H32807">
        <v>0</v>
      </c>
      <c r="I32807">
        <v>145</v>
      </c>
      <c r="J32807">
        <v>145</v>
      </c>
      <c r="K32807">
        <v>0</v>
      </c>
      <c r="L32807">
        <v>0</v>
      </c>
      <c r="M32807">
        <v>700</v>
      </c>
      <c r="N32807">
        <v>0</v>
      </c>
      <c r="O32807" s="1">
        <v>45485</v>
      </c>
    </row>
    <row r="32808" spans="1:15" x14ac:dyDescent="0.25">
      <c r="A32808" t="s">
        <v>21</v>
      </c>
      <c r="B32808" t="s">
        <v>33</v>
      </c>
      <c r="C32808" s="1">
        <v>45533</v>
      </c>
      <c r="D32808">
        <v>1320</v>
      </c>
      <c r="E32808" t="s">
        <v>19</v>
      </c>
      <c r="F32808">
        <v>0</v>
      </c>
      <c r="G32808">
        <v>0</v>
      </c>
      <c r="H32808">
        <v>0</v>
      </c>
      <c r="I32808">
        <v>0</v>
      </c>
      <c r="J32808">
        <v>0</v>
      </c>
      <c r="K32808">
        <v>0</v>
      </c>
      <c r="L32808">
        <v>0</v>
      </c>
      <c r="M32808">
        <v>0</v>
      </c>
      <c r="N32808">
        <v>0</v>
      </c>
      <c r="O32808" s="1">
        <v>45485</v>
      </c>
    </row>
    <row r="32809" spans="1:15" x14ac:dyDescent="0.25">
      <c r="A32809" t="s">
        <v>21</v>
      </c>
      <c r="B32809" t="s">
        <v>33</v>
      </c>
      <c r="C32809" s="1">
        <v>45533</v>
      </c>
      <c r="D32809">
        <v>1160</v>
      </c>
      <c r="E32809" t="s">
        <v>19</v>
      </c>
      <c r="F32809">
        <v>0</v>
      </c>
      <c r="G32809">
        <v>0</v>
      </c>
      <c r="H32809">
        <v>0</v>
      </c>
      <c r="I32809">
        <v>0</v>
      </c>
      <c r="J32809">
        <v>0</v>
      </c>
      <c r="K32809">
        <v>0</v>
      </c>
      <c r="L32809">
        <v>0</v>
      </c>
      <c r="M32809">
        <v>0</v>
      </c>
      <c r="N32809">
        <v>0</v>
      </c>
      <c r="O32809" s="1">
        <v>45485</v>
      </c>
    </row>
    <row r="32810" spans="1:15" x14ac:dyDescent="0.25">
      <c r="A32810" t="s">
        <v>21</v>
      </c>
      <c r="B32810" t="s">
        <v>33</v>
      </c>
      <c r="C32810" s="1">
        <v>45533</v>
      </c>
      <c r="D32810">
        <v>1310</v>
      </c>
      <c r="E32810" t="s">
        <v>19</v>
      </c>
      <c r="F32810">
        <v>0</v>
      </c>
      <c r="G32810">
        <v>0</v>
      </c>
      <c r="H32810">
        <v>0</v>
      </c>
      <c r="I32810">
        <v>0</v>
      </c>
      <c r="J32810">
        <v>0</v>
      </c>
      <c r="K32810">
        <v>0</v>
      </c>
      <c r="L32810">
        <v>0</v>
      </c>
      <c r="M32810">
        <v>0</v>
      </c>
      <c r="N32810">
        <v>0</v>
      </c>
      <c r="O32810" s="1">
        <v>45485</v>
      </c>
    </row>
    <row r="32811" spans="1:15" x14ac:dyDescent="0.25">
      <c r="A32811" t="s">
        <v>21</v>
      </c>
      <c r="B32811" t="s">
        <v>33</v>
      </c>
      <c r="C32811" s="1">
        <v>45533</v>
      </c>
      <c r="D32811">
        <v>1150</v>
      </c>
      <c r="E32811" t="s">
        <v>19</v>
      </c>
      <c r="F32811">
        <v>0</v>
      </c>
      <c r="G32811">
        <v>0</v>
      </c>
      <c r="H32811">
        <v>0</v>
      </c>
      <c r="I32811">
        <v>0</v>
      </c>
      <c r="J32811">
        <v>0</v>
      </c>
      <c r="K32811">
        <v>0</v>
      </c>
      <c r="L32811">
        <v>0</v>
      </c>
      <c r="M32811">
        <v>0</v>
      </c>
      <c r="N32811">
        <v>0</v>
      </c>
      <c r="O32811" s="1">
        <v>45485</v>
      </c>
    </row>
    <row r="32812" spans="1:15" x14ac:dyDescent="0.25">
      <c r="A32812" t="s">
        <v>21</v>
      </c>
      <c r="B32812" t="s">
        <v>33</v>
      </c>
      <c r="C32812" s="1">
        <v>45533</v>
      </c>
      <c r="D32812">
        <v>1270</v>
      </c>
      <c r="E32812" t="s">
        <v>19</v>
      </c>
      <c r="F32812">
        <v>0</v>
      </c>
      <c r="G32812">
        <v>0</v>
      </c>
      <c r="H32812">
        <v>0</v>
      </c>
      <c r="I32812">
        <v>0</v>
      </c>
      <c r="J32812">
        <v>0</v>
      </c>
      <c r="K32812">
        <v>0</v>
      </c>
      <c r="L32812">
        <v>0</v>
      </c>
      <c r="M32812">
        <v>0</v>
      </c>
      <c r="N32812">
        <v>0</v>
      </c>
      <c r="O32812" s="1">
        <v>45485</v>
      </c>
    </row>
    <row r="32813" spans="1:15" x14ac:dyDescent="0.25">
      <c r="A32813" t="s">
        <v>21</v>
      </c>
      <c r="B32813" t="s">
        <v>33</v>
      </c>
      <c r="C32813" s="1">
        <v>45533</v>
      </c>
      <c r="D32813">
        <v>1120</v>
      </c>
      <c r="E32813" t="s">
        <v>19</v>
      </c>
      <c r="F32813">
        <v>0</v>
      </c>
      <c r="G32813">
        <v>0</v>
      </c>
      <c r="H32813">
        <v>0</v>
      </c>
      <c r="I32813">
        <v>0</v>
      </c>
      <c r="J32813">
        <v>0</v>
      </c>
      <c r="K32813">
        <v>0</v>
      </c>
      <c r="L32813">
        <v>0</v>
      </c>
      <c r="M32813">
        <v>0</v>
      </c>
      <c r="N32813">
        <v>0</v>
      </c>
      <c r="O32813" s="1">
        <v>45485</v>
      </c>
    </row>
    <row r="32814" spans="1:15" x14ac:dyDescent="0.25">
      <c r="A32814" t="s">
        <v>21</v>
      </c>
      <c r="B32814" t="s">
        <v>33</v>
      </c>
      <c r="C32814" s="1">
        <v>45533</v>
      </c>
      <c r="D32814">
        <v>1140</v>
      </c>
      <c r="E32814" t="s">
        <v>19</v>
      </c>
      <c r="F32814">
        <v>0</v>
      </c>
      <c r="G32814">
        <v>0</v>
      </c>
      <c r="H32814">
        <v>0</v>
      </c>
      <c r="I32814">
        <v>0</v>
      </c>
      <c r="J32814">
        <v>0</v>
      </c>
      <c r="K32814">
        <v>0</v>
      </c>
      <c r="L32814">
        <v>0</v>
      </c>
      <c r="M32814">
        <v>0</v>
      </c>
      <c r="N32814">
        <v>0</v>
      </c>
      <c r="O32814" s="1">
        <v>45485</v>
      </c>
    </row>
    <row r="32815" spans="1:15" x14ac:dyDescent="0.25">
      <c r="A32815" t="s">
        <v>21</v>
      </c>
      <c r="B32815" t="s">
        <v>33</v>
      </c>
      <c r="C32815" s="1">
        <v>45533</v>
      </c>
      <c r="D32815">
        <v>1110</v>
      </c>
      <c r="E32815" t="s">
        <v>19</v>
      </c>
      <c r="F32815">
        <v>0</v>
      </c>
      <c r="G32815">
        <v>0</v>
      </c>
      <c r="H32815">
        <v>0</v>
      </c>
      <c r="I32815">
        <v>0</v>
      </c>
      <c r="J32815">
        <v>0</v>
      </c>
      <c r="K32815">
        <v>0</v>
      </c>
      <c r="L32815">
        <v>0</v>
      </c>
      <c r="M32815">
        <v>0</v>
      </c>
      <c r="N32815">
        <v>0</v>
      </c>
      <c r="O32815" s="1">
        <v>45485</v>
      </c>
    </row>
    <row r="32816" spans="1:15" x14ac:dyDescent="0.25">
      <c r="A32816" t="s">
        <v>21</v>
      </c>
      <c r="B32816" t="s">
        <v>33</v>
      </c>
      <c r="C32816" s="1">
        <v>45533</v>
      </c>
      <c r="D32816">
        <v>1130</v>
      </c>
      <c r="E32816" t="s">
        <v>19</v>
      </c>
      <c r="F32816">
        <v>0</v>
      </c>
      <c r="G32816">
        <v>0</v>
      </c>
      <c r="H32816">
        <v>0</v>
      </c>
      <c r="I32816">
        <v>0</v>
      </c>
      <c r="J32816">
        <v>0</v>
      </c>
      <c r="K32816">
        <v>0</v>
      </c>
      <c r="L32816">
        <v>0</v>
      </c>
      <c r="M32816">
        <v>0</v>
      </c>
      <c r="N32816">
        <v>0</v>
      </c>
      <c r="O32816" s="1">
        <v>45485</v>
      </c>
    </row>
    <row r="32817" spans="1:15" x14ac:dyDescent="0.25">
      <c r="A32817" t="s">
        <v>21</v>
      </c>
      <c r="B32817" t="s">
        <v>33</v>
      </c>
      <c r="C32817" s="1">
        <v>45533</v>
      </c>
      <c r="D32817">
        <v>1100</v>
      </c>
      <c r="E32817" t="s">
        <v>19</v>
      </c>
      <c r="F32817">
        <v>0</v>
      </c>
      <c r="G32817">
        <v>0</v>
      </c>
      <c r="H32817">
        <v>0</v>
      </c>
      <c r="I32817">
        <v>134</v>
      </c>
      <c r="J32817">
        <v>134</v>
      </c>
      <c r="K32817">
        <v>0</v>
      </c>
      <c r="L32817">
        <v>0</v>
      </c>
      <c r="M32817">
        <v>2100</v>
      </c>
      <c r="N32817">
        <v>0</v>
      </c>
      <c r="O32817" s="1">
        <v>45485</v>
      </c>
    </row>
    <row r="32818" spans="1:15" x14ac:dyDescent="0.25">
      <c r="A32818" t="s">
        <v>21</v>
      </c>
      <c r="B32818" t="s">
        <v>33</v>
      </c>
      <c r="C32818" s="1">
        <v>45533</v>
      </c>
      <c r="D32818">
        <v>1170</v>
      </c>
      <c r="E32818" t="s">
        <v>19</v>
      </c>
      <c r="F32818">
        <v>0</v>
      </c>
      <c r="G32818">
        <v>0</v>
      </c>
      <c r="H32818">
        <v>0</v>
      </c>
      <c r="I32818">
        <v>0</v>
      </c>
      <c r="J32818">
        <v>0</v>
      </c>
      <c r="K32818">
        <v>0</v>
      </c>
      <c r="L32818">
        <v>0</v>
      </c>
      <c r="M32818">
        <v>0</v>
      </c>
      <c r="N32818">
        <v>0</v>
      </c>
      <c r="O32818" s="1">
        <v>45485</v>
      </c>
    </row>
    <row r="32819" spans="1:15" x14ac:dyDescent="0.25">
      <c r="A32819" t="s">
        <v>21</v>
      </c>
      <c r="B32819" t="s">
        <v>33</v>
      </c>
      <c r="C32819" s="1">
        <v>45533</v>
      </c>
      <c r="D32819">
        <v>1060</v>
      </c>
      <c r="E32819" t="s">
        <v>19</v>
      </c>
      <c r="F32819">
        <v>0</v>
      </c>
      <c r="G32819">
        <v>0</v>
      </c>
      <c r="H32819">
        <v>0</v>
      </c>
      <c r="I32819">
        <v>0</v>
      </c>
      <c r="J32819">
        <v>0</v>
      </c>
      <c r="K32819">
        <v>0</v>
      </c>
      <c r="L32819">
        <v>0</v>
      </c>
      <c r="M32819">
        <v>0</v>
      </c>
      <c r="N32819">
        <v>0</v>
      </c>
      <c r="O32819" s="1">
        <v>45485</v>
      </c>
    </row>
    <row r="32820" spans="1:15" x14ac:dyDescent="0.25">
      <c r="A32820" t="s">
        <v>21</v>
      </c>
      <c r="B32820" t="s">
        <v>33</v>
      </c>
      <c r="C32820" s="1">
        <v>45533</v>
      </c>
      <c r="D32820">
        <v>1330</v>
      </c>
      <c r="E32820" t="s">
        <v>19</v>
      </c>
      <c r="F32820">
        <v>0</v>
      </c>
      <c r="G32820">
        <v>0</v>
      </c>
      <c r="H32820">
        <v>0</v>
      </c>
      <c r="I32820">
        <v>0</v>
      </c>
      <c r="J32820">
        <v>0</v>
      </c>
      <c r="K32820">
        <v>0</v>
      </c>
      <c r="L32820">
        <v>0</v>
      </c>
      <c r="M32820">
        <v>0</v>
      </c>
      <c r="N32820">
        <v>0</v>
      </c>
      <c r="O32820" s="1">
        <v>45485</v>
      </c>
    </row>
    <row r="32821" spans="1:15" x14ac:dyDescent="0.25">
      <c r="A32821" t="s">
        <v>21</v>
      </c>
      <c r="B32821" t="s">
        <v>33</v>
      </c>
      <c r="C32821" s="1">
        <v>45533</v>
      </c>
      <c r="D32821">
        <v>1350</v>
      </c>
      <c r="E32821" t="s">
        <v>19</v>
      </c>
      <c r="F32821">
        <v>0</v>
      </c>
      <c r="G32821">
        <v>0</v>
      </c>
      <c r="H32821">
        <v>0</v>
      </c>
      <c r="I32821">
        <v>0</v>
      </c>
      <c r="J32821">
        <v>0</v>
      </c>
      <c r="K32821">
        <v>0</v>
      </c>
      <c r="L32821">
        <v>0</v>
      </c>
      <c r="M32821">
        <v>0</v>
      </c>
      <c r="N32821">
        <v>0</v>
      </c>
      <c r="O32821" s="1">
        <v>45485</v>
      </c>
    </row>
    <row r="32822" spans="1:15" x14ac:dyDescent="0.25">
      <c r="A32822" t="s">
        <v>21</v>
      </c>
      <c r="B32822" t="s">
        <v>33</v>
      </c>
      <c r="C32822" s="1">
        <v>45533</v>
      </c>
      <c r="D32822">
        <v>1180</v>
      </c>
      <c r="E32822" t="s">
        <v>19</v>
      </c>
      <c r="F32822">
        <v>0</v>
      </c>
      <c r="G32822">
        <v>0</v>
      </c>
      <c r="H32822">
        <v>0</v>
      </c>
      <c r="I32822">
        <v>73.75</v>
      </c>
      <c r="J32822">
        <v>73.75</v>
      </c>
      <c r="K32822">
        <v>0</v>
      </c>
      <c r="L32822">
        <v>0</v>
      </c>
      <c r="M32822">
        <v>6300</v>
      </c>
      <c r="N32822">
        <v>0</v>
      </c>
      <c r="O32822" s="1">
        <v>45485</v>
      </c>
    </row>
    <row r="32823" spans="1:15" x14ac:dyDescent="0.25">
      <c r="A32823" t="s">
        <v>21</v>
      </c>
      <c r="B32823" t="s">
        <v>33</v>
      </c>
      <c r="C32823" s="1">
        <v>45533</v>
      </c>
      <c r="D32823">
        <v>1080</v>
      </c>
      <c r="E32823" t="s">
        <v>19</v>
      </c>
      <c r="F32823">
        <v>0</v>
      </c>
      <c r="G32823">
        <v>0</v>
      </c>
      <c r="H32823">
        <v>0</v>
      </c>
      <c r="I32823">
        <v>0</v>
      </c>
      <c r="J32823">
        <v>0</v>
      </c>
      <c r="K32823">
        <v>0</v>
      </c>
      <c r="L32823">
        <v>0</v>
      </c>
      <c r="M32823">
        <v>0</v>
      </c>
      <c r="N32823">
        <v>0</v>
      </c>
      <c r="O32823" s="1">
        <v>45485</v>
      </c>
    </row>
    <row r="32824" spans="1:15" x14ac:dyDescent="0.25">
      <c r="A32824" t="s">
        <v>21</v>
      </c>
      <c r="B32824" t="s">
        <v>33</v>
      </c>
      <c r="C32824" s="1">
        <v>45533</v>
      </c>
      <c r="D32824">
        <v>1280</v>
      </c>
      <c r="E32824" t="s">
        <v>19</v>
      </c>
      <c r="F32824">
        <v>0</v>
      </c>
      <c r="G32824">
        <v>0</v>
      </c>
      <c r="H32824">
        <v>0</v>
      </c>
      <c r="I32824">
        <v>0</v>
      </c>
      <c r="J32824">
        <v>0</v>
      </c>
      <c r="K32824">
        <v>0</v>
      </c>
      <c r="L32824">
        <v>0</v>
      </c>
      <c r="M32824">
        <v>0</v>
      </c>
      <c r="N32824">
        <v>0</v>
      </c>
      <c r="O32824" s="1">
        <v>45485</v>
      </c>
    </row>
    <row r="32825" spans="1:15" x14ac:dyDescent="0.25">
      <c r="A32825" t="s">
        <v>21</v>
      </c>
      <c r="B32825" t="s">
        <v>33</v>
      </c>
      <c r="C32825" s="1">
        <v>45561</v>
      </c>
      <c r="D32825">
        <v>1200</v>
      </c>
      <c r="E32825" t="s">
        <v>19</v>
      </c>
      <c r="F32825">
        <v>0</v>
      </c>
      <c r="G32825">
        <v>0</v>
      </c>
      <c r="H32825">
        <v>0</v>
      </c>
      <c r="I32825">
        <v>0</v>
      </c>
      <c r="J32825">
        <v>0</v>
      </c>
      <c r="K32825">
        <v>0</v>
      </c>
      <c r="L32825">
        <v>0</v>
      </c>
      <c r="M32825">
        <v>0</v>
      </c>
      <c r="N32825">
        <v>0</v>
      </c>
      <c r="O32825" s="1">
        <v>45485</v>
      </c>
    </row>
    <row r="32826" spans="1:15" x14ac:dyDescent="0.25">
      <c r="A32826" t="s">
        <v>21</v>
      </c>
      <c r="B32826" t="s">
        <v>33</v>
      </c>
      <c r="C32826" s="1">
        <v>45533</v>
      </c>
      <c r="D32826">
        <v>1090</v>
      </c>
      <c r="E32826" t="s">
        <v>19</v>
      </c>
      <c r="F32826">
        <v>0</v>
      </c>
      <c r="G32826">
        <v>0</v>
      </c>
      <c r="H32826">
        <v>0</v>
      </c>
      <c r="I32826">
        <v>0</v>
      </c>
      <c r="J32826">
        <v>0</v>
      </c>
      <c r="K32826">
        <v>0</v>
      </c>
      <c r="L32826">
        <v>0</v>
      </c>
      <c r="M32826">
        <v>0</v>
      </c>
      <c r="N32826">
        <v>0</v>
      </c>
      <c r="O32826" s="1">
        <v>45485</v>
      </c>
    </row>
    <row r="32827" spans="1:15" x14ac:dyDescent="0.25">
      <c r="A32827" t="s">
        <v>21</v>
      </c>
      <c r="B32827" t="s">
        <v>33</v>
      </c>
      <c r="C32827" s="1">
        <v>45533</v>
      </c>
      <c r="D32827">
        <v>1040</v>
      </c>
      <c r="E32827" t="s">
        <v>19</v>
      </c>
      <c r="F32827">
        <v>0</v>
      </c>
      <c r="G32827">
        <v>0</v>
      </c>
      <c r="H32827">
        <v>0</v>
      </c>
      <c r="I32827">
        <v>0</v>
      </c>
      <c r="J32827">
        <v>0</v>
      </c>
      <c r="K32827">
        <v>0</v>
      </c>
      <c r="L32827">
        <v>0</v>
      </c>
      <c r="M32827">
        <v>0</v>
      </c>
      <c r="N32827">
        <v>0</v>
      </c>
      <c r="O32827" s="1">
        <v>45485</v>
      </c>
    </row>
    <row r="32828" spans="1:15" x14ac:dyDescent="0.25">
      <c r="A32828" t="s">
        <v>21</v>
      </c>
      <c r="B32828" t="s">
        <v>33</v>
      </c>
      <c r="C32828" s="1">
        <v>45533</v>
      </c>
      <c r="D32828">
        <v>1190</v>
      </c>
      <c r="E32828" t="s">
        <v>19</v>
      </c>
      <c r="F32828">
        <v>0</v>
      </c>
      <c r="G32828">
        <v>0</v>
      </c>
      <c r="H32828">
        <v>0</v>
      </c>
      <c r="I32828">
        <v>0</v>
      </c>
      <c r="J32828">
        <v>0</v>
      </c>
      <c r="K32828">
        <v>0</v>
      </c>
      <c r="L32828">
        <v>0</v>
      </c>
      <c r="M32828">
        <v>0</v>
      </c>
      <c r="N32828">
        <v>0</v>
      </c>
      <c r="O32828" s="1">
        <v>45485</v>
      </c>
    </row>
    <row r="32829" spans="1:15" x14ac:dyDescent="0.25">
      <c r="A32829" t="s">
        <v>21</v>
      </c>
      <c r="B32829" t="s">
        <v>33</v>
      </c>
      <c r="C32829" s="1">
        <v>45533</v>
      </c>
      <c r="D32829">
        <v>1210</v>
      </c>
      <c r="E32829" t="s">
        <v>19</v>
      </c>
      <c r="F32829">
        <v>0</v>
      </c>
      <c r="G32829">
        <v>0</v>
      </c>
      <c r="H32829">
        <v>0</v>
      </c>
      <c r="I32829">
        <v>52.4</v>
      </c>
      <c r="J32829">
        <v>52.4</v>
      </c>
      <c r="K32829">
        <v>0</v>
      </c>
      <c r="L32829">
        <v>0</v>
      </c>
      <c r="M32829">
        <v>700</v>
      </c>
      <c r="N32829">
        <v>0</v>
      </c>
      <c r="O32829" s="1">
        <v>45485</v>
      </c>
    </row>
    <row r="32830" spans="1:15" x14ac:dyDescent="0.25">
      <c r="A32830" t="s">
        <v>21</v>
      </c>
      <c r="B32830" t="s">
        <v>33</v>
      </c>
      <c r="C32830" s="1">
        <v>45561</v>
      </c>
      <c r="D32830">
        <v>1400</v>
      </c>
      <c r="E32830" t="s">
        <v>19</v>
      </c>
      <c r="F32830">
        <v>0</v>
      </c>
      <c r="G32830">
        <v>0</v>
      </c>
      <c r="H32830">
        <v>0</v>
      </c>
      <c r="I32830">
        <v>10</v>
      </c>
      <c r="J32830">
        <v>10</v>
      </c>
      <c r="K32830">
        <v>0</v>
      </c>
      <c r="L32830">
        <v>0</v>
      </c>
      <c r="M32830">
        <v>9800</v>
      </c>
      <c r="N32830">
        <v>0</v>
      </c>
      <c r="O32830" s="1">
        <v>45485</v>
      </c>
    </row>
    <row r="32831" spans="1:15" x14ac:dyDescent="0.25">
      <c r="A32831" t="s">
        <v>21</v>
      </c>
      <c r="B32831" t="s">
        <v>33</v>
      </c>
      <c r="C32831" s="1">
        <v>45561</v>
      </c>
      <c r="D32831">
        <v>1260</v>
      </c>
      <c r="E32831" t="s">
        <v>19</v>
      </c>
      <c r="F32831">
        <v>0</v>
      </c>
      <c r="G32831">
        <v>0</v>
      </c>
      <c r="H32831">
        <v>0</v>
      </c>
      <c r="I32831">
        <v>0</v>
      </c>
      <c r="J32831">
        <v>0</v>
      </c>
      <c r="K32831">
        <v>0</v>
      </c>
      <c r="L32831">
        <v>0</v>
      </c>
      <c r="M32831">
        <v>0</v>
      </c>
      <c r="N32831">
        <v>0</v>
      </c>
      <c r="O32831" s="1">
        <v>45485</v>
      </c>
    </row>
    <row r="32832" spans="1:15" x14ac:dyDescent="0.25">
      <c r="A32832" t="s">
        <v>21</v>
      </c>
      <c r="B32832" t="s">
        <v>33</v>
      </c>
      <c r="C32832" s="1">
        <v>45561</v>
      </c>
      <c r="D32832">
        <v>1360</v>
      </c>
      <c r="E32832" t="s">
        <v>19</v>
      </c>
      <c r="F32832">
        <v>0</v>
      </c>
      <c r="G32832">
        <v>0</v>
      </c>
      <c r="H32832">
        <v>0</v>
      </c>
      <c r="I32832">
        <v>0</v>
      </c>
      <c r="J32832">
        <v>0</v>
      </c>
      <c r="K32832">
        <v>0</v>
      </c>
      <c r="L32832">
        <v>0</v>
      </c>
      <c r="M32832">
        <v>0</v>
      </c>
      <c r="N32832">
        <v>0</v>
      </c>
      <c r="O32832" s="1">
        <v>45485</v>
      </c>
    </row>
    <row r="32833" spans="1:15" x14ac:dyDescent="0.25">
      <c r="A32833" t="s">
        <v>21</v>
      </c>
      <c r="B32833" t="s">
        <v>33</v>
      </c>
      <c r="C32833" s="1">
        <v>45498</v>
      </c>
      <c r="D32833">
        <v>1080</v>
      </c>
      <c r="E32833" t="s">
        <v>19</v>
      </c>
      <c r="F32833">
        <v>0</v>
      </c>
      <c r="G32833">
        <v>0</v>
      </c>
      <c r="H32833">
        <v>0</v>
      </c>
      <c r="I32833">
        <v>116.6</v>
      </c>
      <c r="J32833">
        <v>116.6</v>
      </c>
      <c r="K32833">
        <v>0</v>
      </c>
      <c r="L32833">
        <v>0</v>
      </c>
      <c r="M32833">
        <v>7000</v>
      </c>
      <c r="N32833">
        <v>0</v>
      </c>
      <c r="O32833" s="1">
        <v>45485</v>
      </c>
    </row>
    <row r="32834" spans="1:15" x14ac:dyDescent="0.25">
      <c r="A32834" t="s">
        <v>21</v>
      </c>
      <c r="B32834" t="s">
        <v>33</v>
      </c>
      <c r="C32834" s="1">
        <v>45498</v>
      </c>
      <c r="D32834">
        <v>1020</v>
      </c>
      <c r="E32834" t="s">
        <v>19</v>
      </c>
      <c r="F32834">
        <v>0</v>
      </c>
      <c r="G32834">
        <v>0</v>
      </c>
      <c r="H32834">
        <v>0</v>
      </c>
      <c r="I32834">
        <v>208</v>
      </c>
      <c r="J32834">
        <v>208</v>
      </c>
      <c r="K32834">
        <v>0</v>
      </c>
      <c r="L32834">
        <v>0</v>
      </c>
      <c r="M32834">
        <v>1400</v>
      </c>
      <c r="N32834">
        <v>0</v>
      </c>
      <c r="O32834" s="1">
        <v>45485</v>
      </c>
    </row>
    <row r="32835" spans="1:15" x14ac:dyDescent="0.25">
      <c r="A32835" t="s">
        <v>21</v>
      </c>
      <c r="B32835" t="s">
        <v>33</v>
      </c>
      <c r="C32835" s="1">
        <v>45498</v>
      </c>
      <c r="D32835">
        <v>1000</v>
      </c>
      <c r="E32835" t="s">
        <v>19</v>
      </c>
      <c r="F32835">
        <v>0</v>
      </c>
      <c r="G32835">
        <v>0</v>
      </c>
      <c r="H32835">
        <v>0</v>
      </c>
      <c r="I32835">
        <v>187.8</v>
      </c>
      <c r="J32835">
        <v>187.8</v>
      </c>
      <c r="K32835">
        <v>0</v>
      </c>
      <c r="L32835">
        <v>0</v>
      </c>
      <c r="M32835">
        <v>37100</v>
      </c>
      <c r="N32835">
        <v>0</v>
      </c>
      <c r="O32835" s="1">
        <v>45485</v>
      </c>
    </row>
    <row r="32836" spans="1:15" x14ac:dyDescent="0.25">
      <c r="A32836" t="s">
        <v>21</v>
      </c>
      <c r="B32836" t="s">
        <v>33</v>
      </c>
      <c r="C32836" s="1">
        <v>45498</v>
      </c>
      <c r="D32836">
        <v>1040</v>
      </c>
      <c r="E32836" t="s">
        <v>19</v>
      </c>
      <c r="F32836">
        <v>0</v>
      </c>
      <c r="G32836">
        <v>0</v>
      </c>
      <c r="H32836">
        <v>0</v>
      </c>
      <c r="I32836">
        <v>188</v>
      </c>
      <c r="J32836">
        <v>188</v>
      </c>
      <c r="K32836">
        <v>0</v>
      </c>
      <c r="L32836">
        <v>0</v>
      </c>
      <c r="M32836">
        <v>700</v>
      </c>
      <c r="N32836">
        <v>0</v>
      </c>
      <c r="O32836" s="1">
        <v>45485</v>
      </c>
    </row>
    <row r="32837" spans="1:15" x14ac:dyDescent="0.25">
      <c r="A32837" t="s">
        <v>21</v>
      </c>
      <c r="B32837" t="s">
        <v>33</v>
      </c>
      <c r="C32837" s="1">
        <v>45498</v>
      </c>
      <c r="D32837">
        <v>1110</v>
      </c>
      <c r="E32837" t="s">
        <v>19</v>
      </c>
      <c r="F32837">
        <v>0</v>
      </c>
      <c r="G32837">
        <v>0</v>
      </c>
      <c r="H32837">
        <v>0</v>
      </c>
      <c r="I32837">
        <v>135.75</v>
      </c>
      <c r="J32837">
        <v>135.75</v>
      </c>
      <c r="K32837">
        <v>0</v>
      </c>
      <c r="L32837">
        <v>0</v>
      </c>
      <c r="M32837">
        <v>97300</v>
      </c>
      <c r="N32837">
        <v>0</v>
      </c>
      <c r="O32837" s="1">
        <v>45485</v>
      </c>
    </row>
    <row r="32838" spans="1:15" x14ac:dyDescent="0.25">
      <c r="A32838" t="s">
        <v>21</v>
      </c>
      <c r="B32838" t="s">
        <v>33</v>
      </c>
      <c r="C32838" s="1">
        <v>45533</v>
      </c>
      <c r="D32838">
        <v>1350</v>
      </c>
      <c r="E32838" t="s">
        <v>20</v>
      </c>
      <c r="F32838">
        <v>0</v>
      </c>
      <c r="G32838">
        <v>0</v>
      </c>
      <c r="H32838">
        <v>0</v>
      </c>
      <c r="I32838">
        <v>0</v>
      </c>
      <c r="J32838">
        <v>0</v>
      </c>
      <c r="K32838">
        <v>0</v>
      </c>
      <c r="L32838">
        <v>0</v>
      </c>
      <c r="M32838">
        <v>0</v>
      </c>
      <c r="N32838">
        <v>0</v>
      </c>
      <c r="O32838" s="1">
        <v>45485</v>
      </c>
    </row>
    <row r="32839" spans="1:15" x14ac:dyDescent="0.25">
      <c r="A32839" t="s">
        <v>21</v>
      </c>
      <c r="B32839" t="s">
        <v>33</v>
      </c>
      <c r="C32839" s="1">
        <v>45498</v>
      </c>
      <c r="D32839">
        <v>1010</v>
      </c>
      <c r="E32839" t="s">
        <v>19</v>
      </c>
      <c r="F32839">
        <v>0</v>
      </c>
      <c r="G32839">
        <v>0</v>
      </c>
      <c r="H32839">
        <v>0</v>
      </c>
      <c r="I32839">
        <v>200</v>
      </c>
      <c r="J32839">
        <v>200</v>
      </c>
      <c r="K32839">
        <v>0</v>
      </c>
      <c r="L32839">
        <v>0</v>
      </c>
      <c r="M32839">
        <v>700</v>
      </c>
      <c r="N32839">
        <v>0</v>
      </c>
      <c r="O32839" s="1">
        <v>45485</v>
      </c>
    </row>
    <row r="32840" spans="1:15" x14ac:dyDescent="0.25">
      <c r="A32840" t="s">
        <v>21</v>
      </c>
      <c r="B32840" t="s">
        <v>33</v>
      </c>
      <c r="C32840" s="1">
        <v>45498</v>
      </c>
      <c r="D32840">
        <v>1090</v>
      </c>
      <c r="E32840" t="s">
        <v>19</v>
      </c>
      <c r="F32840">
        <v>0</v>
      </c>
      <c r="G32840">
        <v>0</v>
      </c>
      <c r="H32840">
        <v>0</v>
      </c>
      <c r="I32840">
        <v>118.35</v>
      </c>
      <c r="J32840">
        <v>118.35</v>
      </c>
      <c r="K32840">
        <v>0</v>
      </c>
      <c r="L32840">
        <v>0</v>
      </c>
      <c r="M32840">
        <v>32900</v>
      </c>
      <c r="N32840">
        <v>0</v>
      </c>
      <c r="O32840" s="1">
        <v>45485</v>
      </c>
    </row>
    <row r="32841" spans="1:15" x14ac:dyDescent="0.25">
      <c r="A32841" t="s">
        <v>21</v>
      </c>
      <c r="B32841" t="s">
        <v>33</v>
      </c>
      <c r="C32841" s="1">
        <v>45533</v>
      </c>
      <c r="D32841">
        <v>1160</v>
      </c>
      <c r="E32841" t="s">
        <v>20</v>
      </c>
      <c r="F32841">
        <v>0</v>
      </c>
      <c r="G32841">
        <v>0</v>
      </c>
      <c r="H32841">
        <v>0</v>
      </c>
      <c r="I32841">
        <v>0</v>
      </c>
      <c r="J32841">
        <v>0</v>
      </c>
      <c r="K32841">
        <v>0</v>
      </c>
      <c r="L32841">
        <v>0</v>
      </c>
      <c r="M32841">
        <v>0</v>
      </c>
      <c r="N32841">
        <v>0</v>
      </c>
      <c r="O32841" s="1">
        <v>45485</v>
      </c>
    </row>
    <row r="32842" spans="1:15" x14ac:dyDescent="0.25">
      <c r="A32842" t="s">
        <v>21</v>
      </c>
      <c r="B32842" t="s">
        <v>33</v>
      </c>
      <c r="C32842" s="1">
        <v>45533</v>
      </c>
      <c r="D32842">
        <v>1080</v>
      </c>
      <c r="E32842" t="s">
        <v>20</v>
      </c>
      <c r="F32842">
        <v>0</v>
      </c>
      <c r="G32842">
        <v>0</v>
      </c>
      <c r="H32842">
        <v>0</v>
      </c>
      <c r="I32842">
        <v>5.85</v>
      </c>
      <c r="J32842">
        <v>5.85</v>
      </c>
      <c r="K32842">
        <v>0</v>
      </c>
      <c r="L32842">
        <v>0</v>
      </c>
      <c r="M32842">
        <v>7700</v>
      </c>
      <c r="N32842">
        <v>0</v>
      </c>
      <c r="O32842" s="1">
        <v>45485</v>
      </c>
    </row>
    <row r="32843" spans="1:15" x14ac:dyDescent="0.25">
      <c r="A32843" t="s">
        <v>21</v>
      </c>
      <c r="B32843" t="s">
        <v>33</v>
      </c>
      <c r="C32843" s="1">
        <v>45533</v>
      </c>
      <c r="D32843">
        <v>1320</v>
      </c>
      <c r="E32843" t="s">
        <v>20</v>
      </c>
      <c r="F32843">
        <v>0</v>
      </c>
      <c r="G32843">
        <v>0</v>
      </c>
      <c r="H32843">
        <v>0</v>
      </c>
      <c r="I32843">
        <v>0</v>
      </c>
      <c r="J32843">
        <v>0</v>
      </c>
      <c r="K32843">
        <v>0</v>
      </c>
      <c r="L32843">
        <v>0</v>
      </c>
      <c r="M32843">
        <v>0</v>
      </c>
      <c r="N32843">
        <v>0</v>
      </c>
      <c r="O32843" s="1">
        <v>45485</v>
      </c>
    </row>
    <row r="32844" spans="1:15" x14ac:dyDescent="0.25">
      <c r="A32844" t="s">
        <v>21</v>
      </c>
      <c r="B32844" t="s">
        <v>33</v>
      </c>
      <c r="C32844" s="1">
        <v>45498</v>
      </c>
      <c r="D32844">
        <v>1030</v>
      </c>
      <c r="E32844" t="s">
        <v>19</v>
      </c>
      <c r="F32844">
        <v>0</v>
      </c>
      <c r="G32844">
        <v>0</v>
      </c>
      <c r="H32844">
        <v>0</v>
      </c>
      <c r="I32844">
        <v>204.3</v>
      </c>
      <c r="J32844">
        <v>204.3</v>
      </c>
      <c r="K32844">
        <v>0</v>
      </c>
      <c r="L32844">
        <v>0</v>
      </c>
      <c r="M32844">
        <v>1400</v>
      </c>
      <c r="N32844">
        <v>0</v>
      </c>
      <c r="O32844" s="1">
        <v>45485</v>
      </c>
    </row>
    <row r="32845" spans="1:15" x14ac:dyDescent="0.25">
      <c r="A32845" t="s">
        <v>21</v>
      </c>
      <c r="B32845" t="s">
        <v>33</v>
      </c>
      <c r="C32845" s="1">
        <v>45498</v>
      </c>
      <c r="D32845">
        <v>1060</v>
      </c>
      <c r="E32845" t="s">
        <v>19</v>
      </c>
      <c r="F32845">
        <v>0</v>
      </c>
      <c r="G32845">
        <v>0</v>
      </c>
      <c r="H32845">
        <v>0</v>
      </c>
      <c r="I32845">
        <v>166</v>
      </c>
      <c r="J32845">
        <v>166</v>
      </c>
      <c r="K32845">
        <v>0</v>
      </c>
      <c r="L32845">
        <v>0</v>
      </c>
      <c r="M32845">
        <v>700</v>
      </c>
      <c r="N32845">
        <v>0</v>
      </c>
      <c r="O32845" s="1">
        <v>45485</v>
      </c>
    </row>
    <row r="32846" spans="1:15" x14ac:dyDescent="0.25">
      <c r="A32846" t="s">
        <v>21</v>
      </c>
      <c r="B32846" t="s">
        <v>33</v>
      </c>
      <c r="C32846" s="1">
        <v>45533</v>
      </c>
      <c r="D32846">
        <v>1330</v>
      </c>
      <c r="E32846" t="s">
        <v>20</v>
      </c>
      <c r="F32846">
        <v>0</v>
      </c>
      <c r="G32846">
        <v>0</v>
      </c>
      <c r="H32846">
        <v>0</v>
      </c>
      <c r="I32846">
        <v>0</v>
      </c>
      <c r="J32846">
        <v>0</v>
      </c>
      <c r="K32846">
        <v>0</v>
      </c>
      <c r="L32846">
        <v>0</v>
      </c>
      <c r="M32846">
        <v>0</v>
      </c>
      <c r="N32846">
        <v>0</v>
      </c>
      <c r="O32846" s="1">
        <v>45485</v>
      </c>
    </row>
    <row r="32847" spans="1:15" x14ac:dyDescent="0.25">
      <c r="A32847" t="s">
        <v>21</v>
      </c>
      <c r="B32847" t="s">
        <v>33</v>
      </c>
      <c r="C32847" s="1">
        <v>45533</v>
      </c>
      <c r="D32847">
        <v>1110</v>
      </c>
      <c r="E32847" t="s">
        <v>20</v>
      </c>
      <c r="F32847">
        <v>0</v>
      </c>
      <c r="G32847">
        <v>0</v>
      </c>
      <c r="H32847">
        <v>0</v>
      </c>
      <c r="I32847">
        <v>0</v>
      </c>
      <c r="J32847">
        <v>0</v>
      </c>
      <c r="K32847">
        <v>0</v>
      </c>
      <c r="L32847">
        <v>0</v>
      </c>
      <c r="M32847">
        <v>0</v>
      </c>
      <c r="N32847">
        <v>0</v>
      </c>
      <c r="O32847" s="1">
        <v>45485</v>
      </c>
    </row>
    <row r="32848" spans="1:15" x14ac:dyDescent="0.25">
      <c r="A32848" t="s">
        <v>21</v>
      </c>
      <c r="B32848" t="s">
        <v>33</v>
      </c>
      <c r="C32848" s="1">
        <v>45533</v>
      </c>
      <c r="D32848">
        <v>1290</v>
      </c>
      <c r="E32848" t="s">
        <v>20</v>
      </c>
      <c r="F32848">
        <v>0</v>
      </c>
      <c r="G32848">
        <v>0</v>
      </c>
      <c r="H32848">
        <v>0</v>
      </c>
      <c r="I32848">
        <v>0</v>
      </c>
      <c r="J32848">
        <v>0</v>
      </c>
      <c r="K32848">
        <v>0</v>
      </c>
      <c r="L32848">
        <v>0</v>
      </c>
      <c r="M32848">
        <v>0</v>
      </c>
      <c r="N32848">
        <v>0</v>
      </c>
      <c r="O32848" s="1">
        <v>45485</v>
      </c>
    </row>
    <row r="32849" spans="1:15" x14ac:dyDescent="0.25">
      <c r="A32849" t="s">
        <v>21</v>
      </c>
      <c r="B32849" t="s">
        <v>33</v>
      </c>
      <c r="C32849" s="1">
        <v>45533</v>
      </c>
      <c r="D32849">
        <v>1130</v>
      </c>
      <c r="E32849" t="s">
        <v>20</v>
      </c>
      <c r="F32849">
        <v>0</v>
      </c>
      <c r="G32849">
        <v>0</v>
      </c>
      <c r="H32849">
        <v>0</v>
      </c>
      <c r="I32849">
        <v>0</v>
      </c>
      <c r="J32849">
        <v>0</v>
      </c>
      <c r="K32849">
        <v>0</v>
      </c>
      <c r="L32849">
        <v>0</v>
      </c>
      <c r="M32849">
        <v>0</v>
      </c>
      <c r="N32849">
        <v>0</v>
      </c>
      <c r="O32849" s="1">
        <v>45485</v>
      </c>
    </row>
    <row r="32850" spans="1:15" x14ac:dyDescent="0.25">
      <c r="A32850" t="s">
        <v>21</v>
      </c>
      <c r="B32850" t="s">
        <v>33</v>
      </c>
      <c r="C32850" s="1">
        <v>45533</v>
      </c>
      <c r="D32850">
        <v>1270</v>
      </c>
      <c r="E32850" t="s">
        <v>20</v>
      </c>
      <c r="F32850">
        <v>0</v>
      </c>
      <c r="G32850">
        <v>0</v>
      </c>
      <c r="H32850">
        <v>0</v>
      </c>
      <c r="I32850">
        <v>0</v>
      </c>
      <c r="J32850">
        <v>0</v>
      </c>
      <c r="K32850">
        <v>0</v>
      </c>
      <c r="L32850">
        <v>0</v>
      </c>
      <c r="M32850">
        <v>0</v>
      </c>
      <c r="N32850">
        <v>0</v>
      </c>
      <c r="O32850" s="1">
        <v>45485</v>
      </c>
    </row>
    <row r="32851" spans="1:15" x14ac:dyDescent="0.25">
      <c r="A32851" t="s">
        <v>21</v>
      </c>
      <c r="B32851" t="s">
        <v>33</v>
      </c>
      <c r="C32851" s="1">
        <v>45533</v>
      </c>
      <c r="D32851">
        <v>1360</v>
      </c>
      <c r="E32851" t="s">
        <v>20</v>
      </c>
      <c r="F32851">
        <v>0</v>
      </c>
      <c r="G32851">
        <v>0</v>
      </c>
      <c r="H32851">
        <v>0</v>
      </c>
      <c r="I32851">
        <v>0</v>
      </c>
      <c r="J32851">
        <v>0</v>
      </c>
      <c r="K32851">
        <v>0</v>
      </c>
      <c r="L32851">
        <v>0</v>
      </c>
      <c r="M32851">
        <v>0</v>
      </c>
      <c r="N32851">
        <v>0</v>
      </c>
      <c r="O32851" s="1">
        <v>45485</v>
      </c>
    </row>
    <row r="32852" spans="1:15" x14ac:dyDescent="0.25">
      <c r="A32852" t="s">
        <v>21</v>
      </c>
      <c r="B32852" t="s">
        <v>33</v>
      </c>
      <c r="C32852" s="1">
        <v>45533</v>
      </c>
      <c r="D32852">
        <v>1340</v>
      </c>
      <c r="E32852" t="s">
        <v>20</v>
      </c>
      <c r="F32852">
        <v>0</v>
      </c>
      <c r="G32852">
        <v>0</v>
      </c>
      <c r="H32852">
        <v>0</v>
      </c>
      <c r="I32852">
        <v>0</v>
      </c>
      <c r="J32852">
        <v>0</v>
      </c>
      <c r="K32852">
        <v>0</v>
      </c>
      <c r="L32852">
        <v>0</v>
      </c>
      <c r="M32852">
        <v>0</v>
      </c>
      <c r="N32852">
        <v>0</v>
      </c>
      <c r="O32852" s="1">
        <v>45485</v>
      </c>
    </row>
    <row r="32853" spans="1:15" x14ac:dyDescent="0.25">
      <c r="A32853" t="s">
        <v>21</v>
      </c>
      <c r="B32853" t="s">
        <v>33</v>
      </c>
      <c r="C32853" s="1">
        <v>45533</v>
      </c>
      <c r="D32853">
        <v>1220</v>
      </c>
      <c r="E32853" t="s">
        <v>20</v>
      </c>
      <c r="F32853">
        <v>0</v>
      </c>
      <c r="G32853">
        <v>0</v>
      </c>
      <c r="H32853">
        <v>0</v>
      </c>
      <c r="I32853">
        <v>0</v>
      </c>
      <c r="J32853">
        <v>0</v>
      </c>
      <c r="K32853">
        <v>0</v>
      </c>
      <c r="L32853">
        <v>0</v>
      </c>
      <c r="M32853">
        <v>0</v>
      </c>
      <c r="N32853">
        <v>0</v>
      </c>
      <c r="O32853" s="1">
        <v>45485</v>
      </c>
    </row>
    <row r="32854" spans="1:15" x14ac:dyDescent="0.25">
      <c r="A32854" t="s">
        <v>21</v>
      </c>
      <c r="B32854" t="s">
        <v>33</v>
      </c>
      <c r="C32854" s="1">
        <v>45533</v>
      </c>
      <c r="D32854">
        <v>1040</v>
      </c>
      <c r="E32854" t="s">
        <v>20</v>
      </c>
      <c r="F32854">
        <v>0</v>
      </c>
      <c r="G32854">
        <v>0</v>
      </c>
      <c r="H32854">
        <v>0</v>
      </c>
      <c r="I32854">
        <v>5</v>
      </c>
      <c r="J32854">
        <v>5</v>
      </c>
      <c r="K32854">
        <v>0</v>
      </c>
      <c r="L32854">
        <v>0</v>
      </c>
      <c r="M32854">
        <v>700</v>
      </c>
      <c r="N32854">
        <v>0</v>
      </c>
      <c r="O32854" s="1">
        <v>45485</v>
      </c>
    </row>
    <row r="32855" spans="1:15" x14ac:dyDescent="0.25">
      <c r="A32855" t="s">
        <v>21</v>
      </c>
      <c r="B32855" t="s">
        <v>33</v>
      </c>
      <c r="C32855" s="1">
        <v>45533</v>
      </c>
      <c r="D32855">
        <v>1090</v>
      </c>
      <c r="E32855" t="s">
        <v>20</v>
      </c>
      <c r="F32855">
        <v>0</v>
      </c>
      <c r="G32855">
        <v>0</v>
      </c>
      <c r="H32855">
        <v>0</v>
      </c>
      <c r="I32855">
        <v>0</v>
      </c>
      <c r="J32855">
        <v>0</v>
      </c>
      <c r="K32855">
        <v>0</v>
      </c>
      <c r="L32855">
        <v>0</v>
      </c>
      <c r="M32855">
        <v>0</v>
      </c>
      <c r="N32855">
        <v>0</v>
      </c>
      <c r="O32855" s="1">
        <v>45485</v>
      </c>
    </row>
    <row r="32856" spans="1:15" x14ac:dyDescent="0.25">
      <c r="A32856" t="s">
        <v>21</v>
      </c>
      <c r="B32856" t="s">
        <v>33</v>
      </c>
      <c r="C32856" s="1">
        <v>45533</v>
      </c>
      <c r="D32856">
        <v>1170</v>
      </c>
      <c r="E32856" t="s">
        <v>20</v>
      </c>
      <c r="F32856">
        <v>0</v>
      </c>
      <c r="G32856">
        <v>0</v>
      </c>
      <c r="H32856">
        <v>0</v>
      </c>
      <c r="I32856">
        <v>0</v>
      </c>
      <c r="J32856">
        <v>0</v>
      </c>
      <c r="K32856">
        <v>0</v>
      </c>
      <c r="L32856">
        <v>0</v>
      </c>
      <c r="M32856">
        <v>0</v>
      </c>
      <c r="N32856">
        <v>0</v>
      </c>
      <c r="O32856" s="1">
        <v>45485</v>
      </c>
    </row>
    <row r="32857" spans="1:15" x14ac:dyDescent="0.25">
      <c r="A32857" t="s">
        <v>21</v>
      </c>
      <c r="B32857" t="s">
        <v>33</v>
      </c>
      <c r="C32857" s="1">
        <v>45533</v>
      </c>
      <c r="D32857">
        <v>1310</v>
      </c>
      <c r="E32857" t="s">
        <v>20</v>
      </c>
      <c r="F32857">
        <v>0</v>
      </c>
      <c r="G32857">
        <v>0</v>
      </c>
      <c r="H32857">
        <v>0</v>
      </c>
      <c r="I32857">
        <v>0</v>
      </c>
      <c r="J32857">
        <v>0</v>
      </c>
      <c r="K32857">
        <v>0</v>
      </c>
      <c r="L32857">
        <v>0</v>
      </c>
      <c r="M32857">
        <v>0</v>
      </c>
      <c r="N32857">
        <v>0</v>
      </c>
      <c r="O32857" s="1">
        <v>45485</v>
      </c>
    </row>
    <row r="32858" spans="1:15" x14ac:dyDescent="0.25">
      <c r="A32858" t="s">
        <v>21</v>
      </c>
      <c r="B32858" t="s">
        <v>33</v>
      </c>
      <c r="C32858" s="1">
        <v>45533</v>
      </c>
      <c r="D32858">
        <v>1280</v>
      </c>
      <c r="E32858" t="s">
        <v>20</v>
      </c>
      <c r="F32858">
        <v>0</v>
      </c>
      <c r="G32858">
        <v>0</v>
      </c>
      <c r="H32858">
        <v>0</v>
      </c>
      <c r="I32858">
        <v>0</v>
      </c>
      <c r="J32858">
        <v>0</v>
      </c>
      <c r="K32858">
        <v>0</v>
      </c>
      <c r="L32858">
        <v>0</v>
      </c>
      <c r="M32858">
        <v>0</v>
      </c>
      <c r="N32858">
        <v>0</v>
      </c>
      <c r="O32858" s="1">
        <v>45485</v>
      </c>
    </row>
    <row r="32859" spans="1:15" x14ac:dyDescent="0.25">
      <c r="A32859" t="s">
        <v>21</v>
      </c>
      <c r="B32859" t="s">
        <v>33</v>
      </c>
      <c r="C32859" s="1">
        <v>45533</v>
      </c>
      <c r="D32859">
        <v>1060</v>
      </c>
      <c r="E32859" t="s">
        <v>20</v>
      </c>
      <c r="F32859">
        <v>0</v>
      </c>
      <c r="G32859">
        <v>0</v>
      </c>
      <c r="H32859">
        <v>0</v>
      </c>
      <c r="I32859">
        <v>0</v>
      </c>
      <c r="J32859">
        <v>0</v>
      </c>
      <c r="K32859">
        <v>0</v>
      </c>
      <c r="L32859">
        <v>0</v>
      </c>
      <c r="M32859">
        <v>0</v>
      </c>
      <c r="N32859">
        <v>0</v>
      </c>
      <c r="O32859" s="1">
        <v>45485</v>
      </c>
    </row>
    <row r="32860" spans="1:15" x14ac:dyDescent="0.25">
      <c r="A32860" t="s">
        <v>21</v>
      </c>
      <c r="B32860" t="s">
        <v>33</v>
      </c>
      <c r="C32860" s="1">
        <v>45533</v>
      </c>
      <c r="D32860">
        <v>1400</v>
      </c>
      <c r="E32860" t="s">
        <v>20</v>
      </c>
      <c r="F32860">
        <v>0</v>
      </c>
      <c r="G32860">
        <v>0</v>
      </c>
      <c r="H32860">
        <v>0</v>
      </c>
      <c r="I32860">
        <v>0</v>
      </c>
      <c r="J32860">
        <v>0</v>
      </c>
      <c r="K32860">
        <v>0</v>
      </c>
      <c r="L32860">
        <v>0</v>
      </c>
      <c r="M32860">
        <v>0</v>
      </c>
      <c r="N32860">
        <v>0</v>
      </c>
      <c r="O32860" s="1">
        <v>45485</v>
      </c>
    </row>
    <row r="32861" spans="1:15" x14ac:dyDescent="0.25">
      <c r="A32861" t="s">
        <v>21</v>
      </c>
      <c r="B32861" t="s">
        <v>33</v>
      </c>
      <c r="C32861" s="1">
        <v>45533</v>
      </c>
      <c r="D32861">
        <v>1260</v>
      </c>
      <c r="E32861" t="s">
        <v>20</v>
      </c>
      <c r="F32861">
        <v>0</v>
      </c>
      <c r="G32861">
        <v>0</v>
      </c>
      <c r="H32861">
        <v>0</v>
      </c>
      <c r="I32861">
        <v>52.55</v>
      </c>
      <c r="J32861">
        <v>52.55</v>
      </c>
      <c r="K32861">
        <v>0</v>
      </c>
      <c r="L32861">
        <v>0</v>
      </c>
      <c r="M32861">
        <v>7000</v>
      </c>
      <c r="N32861">
        <v>0</v>
      </c>
      <c r="O32861" s="1">
        <v>45485</v>
      </c>
    </row>
    <row r="32862" spans="1:15" x14ac:dyDescent="0.25">
      <c r="A32862" t="s">
        <v>21</v>
      </c>
      <c r="B32862" t="s">
        <v>33</v>
      </c>
      <c r="C32862" s="1">
        <v>45533</v>
      </c>
      <c r="D32862">
        <v>1380</v>
      </c>
      <c r="E32862" t="s">
        <v>20</v>
      </c>
      <c r="F32862">
        <v>0</v>
      </c>
      <c r="G32862">
        <v>0</v>
      </c>
      <c r="H32862">
        <v>0</v>
      </c>
      <c r="I32862">
        <v>0</v>
      </c>
      <c r="J32862">
        <v>0</v>
      </c>
      <c r="K32862">
        <v>0</v>
      </c>
      <c r="L32862">
        <v>0</v>
      </c>
      <c r="M32862">
        <v>0</v>
      </c>
      <c r="N32862">
        <v>0</v>
      </c>
      <c r="O32862" s="1">
        <v>45485</v>
      </c>
    </row>
    <row r="32863" spans="1:15" x14ac:dyDescent="0.25">
      <c r="A32863" t="s">
        <v>21</v>
      </c>
      <c r="B32863" t="s">
        <v>33</v>
      </c>
      <c r="C32863" s="1">
        <v>45533</v>
      </c>
      <c r="D32863">
        <v>1120</v>
      </c>
      <c r="E32863" t="s">
        <v>20</v>
      </c>
      <c r="F32863">
        <v>0</v>
      </c>
      <c r="G32863">
        <v>0</v>
      </c>
      <c r="H32863">
        <v>0</v>
      </c>
      <c r="I32863">
        <v>0</v>
      </c>
      <c r="J32863">
        <v>0</v>
      </c>
      <c r="K32863">
        <v>0</v>
      </c>
      <c r="L32863">
        <v>0</v>
      </c>
      <c r="M32863">
        <v>0</v>
      </c>
      <c r="N32863">
        <v>0</v>
      </c>
      <c r="O32863" s="1">
        <v>45485</v>
      </c>
    </row>
    <row r="32864" spans="1:15" x14ac:dyDescent="0.25">
      <c r="A32864" t="s">
        <v>21</v>
      </c>
      <c r="B32864" t="s">
        <v>33</v>
      </c>
      <c r="C32864" s="1">
        <v>45533</v>
      </c>
      <c r="D32864">
        <v>1140</v>
      </c>
      <c r="E32864" t="s">
        <v>20</v>
      </c>
      <c r="F32864">
        <v>0</v>
      </c>
      <c r="G32864">
        <v>0</v>
      </c>
      <c r="H32864">
        <v>0</v>
      </c>
      <c r="I32864">
        <v>0</v>
      </c>
      <c r="J32864">
        <v>0</v>
      </c>
      <c r="K32864">
        <v>0</v>
      </c>
      <c r="L32864">
        <v>0</v>
      </c>
      <c r="M32864">
        <v>0</v>
      </c>
      <c r="N32864">
        <v>0</v>
      </c>
      <c r="O32864" s="1">
        <v>45485</v>
      </c>
    </row>
    <row r="32865" spans="1:15" x14ac:dyDescent="0.25">
      <c r="A32865" t="s">
        <v>21</v>
      </c>
      <c r="B32865" t="s">
        <v>33</v>
      </c>
      <c r="C32865" s="1">
        <v>45533</v>
      </c>
      <c r="D32865">
        <v>1210</v>
      </c>
      <c r="E32865" t="s">
        <v>20</v>
      </c>
      <c r="F32865">
        <v>0</v>
      </c>
      <c r="G32865">
        <v>0</v>
      </c>
      <c r="H32865">
        <v>0</v>
      </c>
      <c r="I32865">
        <v>33.9</v>
      </c>
      <c r="J32865">
        <v>33.9</v>
      </c>
      <c r="K32865">
        <v>0</v>
      </c>
      <c r="L32865">
        <v>0</v>
      </c>
      <c r="M32865">
        <v>3500</v>
      </c>
      <c r="N32865">
        <v>0</v>
      </c>
      <c r="O32865" s="1">
        <v>45485</v>
      </c>
    </row>
    <row r="32866" spans="1:15" x14ac:dyDescent="0.25">
      <c r="A32866" t="s">
        <v>21</v>
      </c>
      <c r="B32866" t="s">
        <v>33</v>
      </c>
      <c r="C32866" s="1">
        <v>45561</v>
      </c>
      <c r="D32866">
        <v>1100</v>
      </c>
      <c r="E32866" t="s">
        <v>20</v>
      </c>
      <c r="F32866">
        <v>0</v>
      </c>
      <c r="G32866">
        <v>0</v>
      </c>
      <c r="H32866">
        <v>0</v>
      </c>
      <c r="I32866">
        <v>0</v>
      </c>
      <c r="J32866">
        <v>0</v>
      </c>
      <c r="K32866">
        <v>0</v>
      </c>
      <c r="L32866">
        <v>0</v>
      </c>
      <c r="M32866">
        <v>0</v>
      </c>
      <c r="N32866">
        <v>0</v>
      </c>
      <c r="O32866" s="1">
        <v>45485</v>
      </c>
    </row>
    <row r="32867" spans="1:15" x14ac:dyDescent="0.25">
      <c r="A32867" t="s">
        <v>21</v>
      </c>
      <c r="B32867" t="s">
        <v>33</v>
      </c>
      <c r="C32867" s="1">
        <v>45533</v>
      </c>
      <c r="D32867">
        <v>1190</v>
      </c>
      <c r="E32867" t="s">
        <v>20</v>
      </c>
      <c r="F32867">
        <v>0</v>
      </c>
      <c r="G32867">
        <v>0</v>
      </c>
      <c r="H32867">
        <v>0</v>
      </c>
      <c r="I32867">
        <v>0</v>
      </c>
      <c r="J32867">
        <v>0</v>
      </c>
      <c r="K32867">
        <v>0</v>
      </c>
      <c r="L32867">
        <v>0</v>
      </c>
      <c r="M32867">
        <v>0</v>
      </c>
      <c r="N32867">
        <v>0</v>
      </c>
      <c r="O32867" s="1">
        <v>45485</v>
      </c>
    </row>
    <row r="32868" spans="1:15" x14ac:dyDescent="0.25">
      <c r="A32868" t="s">
        <v>21</v>
      </c>
      <c r="B32868" t="s">
        <v>33</v>
      </c>
      <c r="C32868" s="1">
        <v>45561</v>
      </c>
      <c r="D32868">
        <v>1140</v>
      </c>
      <c r="E32868" t="s">
        <v>20</v>
      </c>
      <c r="F32868">
        <v>0</v>
      </c>
      <c r="G32868">
        <v>0</v>
      </c>
      <c r="H32868">
        <v>0</v>
      </c>
      <c r="I32868">
        <v>0</v>
      </c>
      <c r="J32868">
        <v>0</v>
      </c>
      <c r="K32868">
        <v>0</v>
      </c>
      <c r="L32868">
        <v>0</v>
      </c>
      <c r="M32868">
        <v>0</v>
      </c>
      <c r="N32868">
        <v>0</v>
      </c>
      <c r="O32868" s="1">
        <v>45485</v>
      </c>
    </row>
    <row r="32869" spans="1:15" x14ac:dyDescent="0.25">
      <c r="A32869" t="s">
        <v>21</v>
      </c>
      <c r="B32869" t="s">
        <v>33</v>
      </c>
      <c r="C32869" s="1">
        <v>45561</v>
      </c>
      <c r="D32869">
        <v>1160</v>
      </c>
      <c r="E32869" t="s">
        <v>20</v>
      </c>
      <c r="F32869">
        <v>0</v>
      </c>
      <c r="G32869">
        <v>0</v>
      </c>
      <c r="H32869">
        <v>0</v>
      </c>
      <c r="I32869">
        <v>0</v>
      </c>
      <c r="J32869">
        <v>0</v>
      </c>
      <c r="K32869">
        <v>0</v>
      </c>
      <c r="L32869">
        <v>0</v>
      </c>
      <c r="M32869">
        <v>0</v>
      </c>
      <c r="N32869">
        <v>0</v>
      </c>
      <c r="O32869" s="1">
        <v>45485</v>
      </c>
    </row>
    <row r="32870" spans="1:15" x14ac:dyDescent="0.25">
      <c r="B32870" t="s">
        <v>33</v>
      </c>
      <c r="O32870" s="1">
        <v>45485</v>
      </c>
    </row>
    <row r="32871" spans="1:15" x14ac:dyDescent="0.25">
      <c r="B32871" t="s">
        <v>33</v>
      </c>
      <c r="O32871" s="1">
        <v>45485</v>
      </c>
    </row>
    <row r="32872" spans="1:15" x14ac:dyDescent="0.25">
      <c r="B32872" t="s">
        <v>33</v>
      </c>
      <c r="O32872" s="1">
        <v>45485</v>
      </c>
    </row>
    <row r="32873" spans="1:15" x14ac:dyDescent="0.25">
      <c r="B32873" t="s">
        <v>33</v>
      </c>
      <c r="O32873" s="1">
        <v>45485</v>
      </c>
    </row>
    <row r="32874" spans="1:15" x14ac:dyDescent="0.25">
      <c r="B32874" t="s">
        <v>33</v>
      </c>
      <c r="O32874" s="1">
        <v>45485</v>
      </c>
    </row>
    <row r="32875" spans="1:15" x14ac:dyDescent="0.25">
      <c r="B32875" t="s">
        <v>33</v>
      </c>
      <c r="O32875" s="1">
        <v>45485</v>
      </c>
    </row>
    <row r="32876" spans="1:15" x14ac:dyDescent="0.25">
      <c r="B32876" t="s">
        <v>33</v>
      </c>
      <c r="O32876" s="1">
        <v>45485</v>
      </c>
    </row>
    <row r="32877" spans="1:15" x14ac:dyDescent="0.25">
      <c r="B32877" t="s">
        <v>33</v>
      </c>
      <c r="O32877" s="1">
        <v>45485</v>
      </c>
    </row>
    <row r="32878" spans="1:15" x14ac:dyDescent="0.25">
      <c r="B32878" t="s">
        <v>33</v>
      </c>
      <c r="O32878" s="1">
        <v>45485</v>
      </c>
    </row>
    <row r="32879" spans="1:15" x14ac:dyDescent="0.25">
      <c r="B32879" t="s">
        <v>33</v>
      </c>
      <c r="O32879" s="1">
        <v>45485</v>
      </c>
    </row>
    <row r="32880" spans="1:15" x14ac:dyDescent="0.25">
      <c r="B32880" t="s">
        <v>33</v>
      </c>
      <c r="O32880" s="1">
        <v>45485</v>
      </c>
    </row>
    <row r="32881" spans="2:15" x14ac:dyDescent="0.25">
      <c r="B32881" t="s">
        <v>33</v>
      </c>
      <c r="O32881" s="1">
        <v>45485</v>
      </c>
    </row>
    <row r="32882" spans="2:15" x14ac:dyDescent="0.25">
      <c r="B32882" t="s">
        <v>33</v>
      </c>
      <c r="O32882" s="1">
        <v>45485</v>
      </c>
    </row>
    <row r="32883" spans="2:15" x14ac:dyDescent="0.25">
      <c r="B32883" t="s">
        <v>33</v>
      </c>
      <c r="O32883" s="1">
        <v>45485</v>
      </c>
    </row>
    <row r="32884" spans="2:15" x14ac:dyDescent="0.25">
      <c r="B32884" t="s">
        <v>33</v>
      </c>
      <c r="O32884" s="1">
        <v>45485</v>
      </c>
    </row>
    <row r="32885" spans="2:15" x14ac:dyDescent="0.25">
      <c r="B32885" t="s">
        <v>33</v>
      </c>
      <c r="O32885" s="1">
        <v>45485</v>
      </c>
    </row>
    <row r="32886" spans="2:15" x14ac:dyDescent="0.25">
      <c r="B32886" t="s">
        <v>33</v>
      </c>
      <c r="O32886" s="1">
        <v>45485</v>
      </c>
    </row>
    <row r="32887" spans="2:15" x14ac:dyDescent="0.25">
      <c r="B32887" t="s">
        <v>33</v>
      </c>
      <c r="O32887" s="1">
        <v>45485</v>
      </c>
    </row>
    <row r="32888" spans="2:15" x14ac:dyDescent="0.25">
      <c r="B32888" t="s">
        <v>33</v>
      </c>
      <c r="O32888" s="1">
        <v>45485</v>
      </c>
    </row>
    <row r="32889" spans="2:15" x14ac:dyDescent="0.25">
      <c r="B32889" t="s">
        <v>33</v>
      </c>
      <c r="O32889" s="1">
        <v>45485</v>
      </c>
    </row>
    <row r="32890" spans="2:15" x14ac:dyDescent="0.25">
      <c r="B32890" t="s">
        <v>33</v>
      </c>
      <c r="O32890" s="1">
        <v>45485</v>
      </c>
    </row>
    <row r="32891" spans="2:15" x14ac:dyDescent="0.25">
      <c r="B32891" t="s">
        <v>33</v>
      </c>
      <c r="O32891" s="1">
        <v>45485</v>
      </c>
    </row>
    <row r="32892" spans="2:15" x14ac:dyDescent="0.25">
      <c r="B32892" t="s">
        <v>33</v>
      </c>
      <c r="O32892" s="1">
        <v>45485</v>
      </c>
    </row>
    <row r="32893" spans="2:15" x14ac:dyDescent="0.25">
      <c r="B32893" t="s">
        <v>33</v>
      </c>
      <c r="O32893" s="1">
        <v>45485</v>
      </c>
    </row>
    <row r="32894" spans="2:15" x14ac:dyDescent="0.25">
      <c r="B32894" t="s">
        <v>33</v>
      </c>
      <c r="O32894" s="1">
        <v>45485</v>
      </c>
    </row>
    <row r="32895" spans="2:15" x14ac:dyDescent="0.25">
      <c r="B32895" t="s">
        <v>33</v>
      </c>
      <c r="O32895" s="1">
        <v>45485</v>
      </c>
    </row>
    <row r="32896" spans="2:15" x14ac:dyDescent="0.25">
      <c r="B32896" t="s">
        <v>33</v>
      </c>
      <c r="O32896" s="1">
        <v>45485</v>
      </c>
    </row>
    <row r="32897" spans="2:15" x14ac:dyDescent="0.25">
      <c r="B32897" t="s">
        <v>33</v>
      </c>
      <c r="O32897" s="1">
        <v>45485</v>
      </c>
    </row>
    <row r="32898" spans="2:15" x14ac:dyDescent="0.25">
      <c r="B32898" t="s">
        <v>33</v>
      </c>
      <c r="O32898" s="1">
        <v>45485</v>
      </c>
    </row>
    <row r="32899" spans="2:15" x14ac:dyDescent="0.25">
      <c r="B32899" t="s">
        <v>33</v>
      </c>
      <c r="O32899" s="1">
        <v>45485</v>
      </c>
    </row>
    <row r="32900" spans="2:15" x14ac:dyDescent="0.25">
      <c r="B32900" t="s">
        <v>33</v>
      </c>
      <c r="O32900" s="1">
        <v>45485</v>
      </c>
    </row>
    <row r="32901" spans="2:15" x14ac:dyDescent="0.25">
      <c r="B32901" t="s">
        <v>33</v>
      </c>
      <c r="O32901" s="1">
        <v>45485</v>
      </c>
    </row>
    <row r="32902" spans="2:15" x14ac:dyDescent="0.25">
      <c r="B32902" t="s">
        <v>33</v>
      </c>
      <c r="O32902" s="1">
        <v>45485</v>
      </c>
    </row>
    <row r="32903" spans="2:15" x14ac:dyDescent="0.25">
      <c r="B32903" t="s">
        <v>33</v>
      </c>
      <c r="O32903" s="1">
        <v>45485</v>
      </c>
    </row>
    <row r="32904" spans="2:15" x14ac:dyDescent="0.25">
      <c r="B32904" t="s">
        <v>33</v>
      </c>
      <c r="O32904" s="1">
        <v>45485</v>
      </c>
    </row>
    <row r="32905" spans="2:15" x14ac:dyDescent="0.25">
      <c r="B32905" t="s">
        <v>33</v>
      </c>
      <c r="O32905" s="1">
        <v>45485</v>
      </c>
    </row>
    <row r="32906" spans="2:15" x14ac:dyDescent="0.25">
      <c r="B32906" t="s">
        <v>33</v>
      </c>
      <c r="O32906" s="1">
        <v>45485</v>
      </c>
    </row>
    <row r="32907" spans="2:15" x14ac:dyDescent="0.25">
      <c r="B32907" t="s">
        <v>33</v>
      </c>
      <c r="O32907" s="1">
        <v>45485</v>
      </c>
    </row>
    <row r="32908" spans="2:15" x14ac:dyDescent="0.25">
      <c r="B32908" t="s">
        <v>33</v>
      </c>
      <c r="O32908" s="1">
        <v>45485</v>
      </c>
    </row>
    <row r="32909" spans="2:15" x14ac:dyDescent="0.25">
      <c r="B32909" t="s">
        <v>33</v>
      </c>
      <c r="O32909" s="1">
        <v>45485</v>
      </c>
    </row>
    <row r="32910" spans="2:15" x14ac:dyDescent="0.25">
      <c r="B32910" t="s">
        <v>33</v>
      </c>
      <c r="O32910" s="1">
        <v>45485</v>
      </c>
    </row>
    <row r="32911" spans="2:15" x14ac:dyDescent="0.25">
      <c r="B32911" t="s">
        <v>33</v>
      </c>
      <c r="O32911" s="1">
        <v>45485</v>
      </c>
    </row>
    <row r="32912" spans="2:15" x14ac:dyDescent="0.25">
      <c r="B32912" t="s">
        <v>33</v>
      </c>
      <c r="O32912" s="1">
        <v>45485</v>
      </c>
    </row>
    <row r="32913" spans="2:15" x14ac:dyDescent="0.25">
      <c r="B32913" t="s">
        <v>33</v>
      </c>
      <c r="O32913" s="1">
        <v>45485</v>
      </c>
    </row>
    <row r="32914" spans="2:15" x14ac:dyDescent="0.25">
      <c r="B32914" t="s">
        <v>33</v>
      </c>
      <c r="O32914" s="1">
        <v>45485</v>
      </c>
    </row>
    <row r="32915" spans="2:15" x14ac:dyDescent="0.25">
      <c r="B32915" t="s">
        <v>33</v>
      </c>
      <c r="O32915" s="1">
        <v>45485</v>
      </c>
    </row>
    <row r="32916" spans="2:15" x14ac:dyDescent="0.25">
      <c r="B32916" t="s">
        <v>33</v>
      </c>
      <c r="O32916" s="1">
        <v>45485</v>
      </c>
    </row>
    <row r="32917" spans="2:15" x14ac:dyDescent="0.25">
      <c r="B32917" t="s">
        <v>33</v>
      </c>
      <c r="O32917" s="1">
        <v>45485</v>
      </c>
    </row>
    <row r="32918" spans="2:15" x14ac:dyDescent="0.25">
      <c r="B32918" t="s">
        <v>33</v>
      </c>
      <c r="O32918" s="1">
        <v>45485</v>
      </c>
    </row>
    <row r="32919" spans="2:15" x14ac:dyDescent="0.25">
      <c r="B32919" t="s">
        <v>33</v>
      </c>
      <c r="O32919" s="1">
        <v>45485</v>
      </c>
    </row>
    <row r="32920" spans="2:15" x14ac:dyDescent="0.25">
      <c r="B32920" t="s">
        <v>33</v>
      </c>
      <c r="O32920" s="1">
        <v>45485</v>
      </c>
    </row>
    <row r="32921" spans="2:15" x14ac:dyDescent="0.25">
      <c r="B32921" t="s">
        <v>33</v>
      </c>
      <c r="O32921" s="1">
        <v>45485</v>
      </c>
    </row>
    <row r="32922" spans="2:15" x14ac:dyDescent="0.25">
      <c r="B32922" t="s">
        <v>33</v>
      </c>
      <c r="O32922" s="1">
        <v>45485</v>
      </c>
    </row>
    <row r="32923" spans="2:15" x14ac:dyDescent="0.25">
      <c r="B32923" t="s">
        <v>33</v>
      </c>
      <c r="O32923" s="1">
        <v>45485</v>
      </c>
    </row>
    <row r="32924" spans="2:15" x14ac:dyDescent="0.25">
      <c r="B32924" t="s">
        <v>33</v>
      </c>
      <c r="O32924" s="1">
        <v>45485</v>
      </c>
    </row>
    <row r="32925" spans="2:15" x14ac:dyDescent="0.25">
      <c r="B32925" t="s">
        <v>33</v>
      </c>
      <c r="O32925" s="1">
        <v>45485</v>
      </c>
    </row>
    <row r="32926" spans="2:15" x14ac:dyDescent="0.25">
      <c r="B32926" t="s">
        <v>33</v>
      </c>
      <c r="O32926" s="1">
        <v>45485</v>
      </c>
    </row>
    <row r="32927" spans="2:15" x14ac:dyDescent="0.25">
      <c r="B32927" t="s">
        <v>33</v>
      </c>
      <c r="O32927" s="1">
        <v>45485</v>
      </c>
    </row>
    <row r="32928" spans="2:15" x14ac:dyDescent="0.25">
      <c r="B32928" t="s">
        <v>33</v>
      </c>
      <c r="O32928" s="1">
        <v>45485</v>
      </c>
    </row>
    <row r="32929" spans="2:15" x14ac:dyDescent="0.25">
      <c r="B32929" t="s">
        <v>33</v>
      </c>
      <c r="O32929" s="1">
        <v>45485</v>
      </c>
    </row>
    <row r="32930" spans="2:15" x14ac:dyDescent="0.25">
      <c r="B32930" t="s">
        <v>33</v>
      </c>
      <c r="O32930" s="1">
        <v>45485</v>
      </c>
    </row>
    <row r="32931" spans="2:15" x14ac:dyDescent="0.25">
      <c r="B32931" t="s">
        <v>33</v>
      </c>
      <c r="O32931" s="1">
        <v>45485</v>
      </c>
    </row>
    <row r="32932" spans="2:15" x14ac:dyDescent="0.25">
      <c r="B32932" t="s">
        <v>33</v>
      </c>
      <c r="O32932" s="1">
        <v>45485</v>
      </c>
    </row>
    <row r="32933" spans="2:15" x14ac:dyDescent="0.25">
      <c r="B32933" t="s">
        <v>33</v>
      </c>
      <c r="O32933" s="1">
        <v>45485</v>
      </c>
    </row>
    <row r="32934" spans="2:15" x14ac:dyDescent="0.25">
      <c r="B32934" t="s">
        <v>33</v>
      </c>
      <c r="O32934" s="1">
        <v>45485</v>
      </c>
    </row>
    <row r="32935" spans="2:15" x14ac:dyDescent="0.25">
      <c r="B32935" t="s">
        <v>33</v>
      </c>
      <c r="O32935" s="1">
        <v>45485</v>
      </c>
    </row>
    <row r="32936" spans="2:15" x14ac:dyDescent="0.25">
      <c r="B32936" t="s">
        <v>33</v>
      </c>
      <c r="O32936" s="1">
        <v>45485</v>
      </c>
    </row>
    <row r="32937" spans="2:15" x14ac:dyDescent="0.25">
      <c r="B32937" t="s">
        <v>33</v>
      </c>
      <c r="O32937" s="1">
        <v>45485</v>
      </c>
    </row>
    <row r="32938" spans="2:15" x14ac:dyDescent="0.25">
      <c r="B32938" t="s">
        <v>33</v>
      </c>
      <c r="O32938" s="1">
        <v>45485</v>
      </c>
    </row>
    <row r="32939" spans="2:15" x14ac:dyDescent="0.25">
      <c r="B32939" t="s">
        <v>33</v>
      </c>
      <c r="O32939" s="1">
        <v>45485</v>
      </c>
    </row>
    <row r="32940" spans="2:15" x14ac:dyDescent="0.25">
      <c r="B32940" t="s">
        <v>33</v>
      </c>
      <c r="O32940" s="1">
        <v>45485</v>
      </c>
    </row>
    <row r="32941" spans="2:15" x14ac:dyDescent="0.25">
      <c r="B32941" t="s">
        <v>33</v>
      </c>
      <c r="O32941" s="1">
        <v>45485</v>
      </c>
    </row>
    <row r="32942" spans="2:15" x14ac:dyDescent="0.25">
      <c r="B32942" t="s">
        <v>33</v>
      </c>
      <c r="O32942" s="1">
        <v>45485</v>
      </c>
    </row>
    <row r="32943" spans="2:15" x14ac:dyDescent="0.25">
      <c r="B32943" t="s">
        <v>33</v>
      </c>
      <c r="O32943" s="1">
        <v>45485</v>
      </c>
    </row>
    <row r="32944" spans="2:15" x14ac:dyDescent="0.25">
      <c r="B32944" t="s">
        <v>33</v>
      </c>
      <c r="O32944" s="1">
        <v>45485</v>
      </c>
    </row>
    <row r="32945" spans="2:15" x14ac:dyDescent="0.25">
      <c r="B32945" t="s">
        <v>33</v>
      </c>
      <c r="O32945" s="1">
        <v>45485</v>
      </c>
    </row>
    <row r="32946" spans="2:15" x14ac:dyDescent="0.25">
      <c r="B32946" t="s">
        <v>33</v>
      </c>
      <c r="O32946" s="1">
        <v>45485</v>
      </c>
    </row>
    <row r="32947" spans="2:15" x14ac:dyDescent="0.25">
      <c r="B32947" t="s">
        <v>33</v>
      </c>
      <c r="O32947" s="1">
        <v>45485</v>
      </c>
    </row>
    <row r="32948" spans="2:15" x14ac:dyDescent="0.25">
      <c r="B32948" t="s">
        <v>33</v>
      </c>
      <c r="O32948" s="1">
        <v>45485</v>
      </c>
    </row>
    <row r="32949" spans="2:15" x14ac:dyDescent="0.25">
      <c r="B32949" t="s">
        <v>33</v>
      </c>
      <c r="O32949" s="1">
        <v>45485</v>
      </c>
    </row>
    <row r="32950" spans="2:15" x14ac:dyDescent="0.25">
      <c r="B32950" t="s">
        <v>33</v>
      </c>
      <c r="O32950" s="1">
        <v>45485</v>
      </c>
    </row>
    <row r="32951" spans="2:15" x14ac:dyDescent="0.25">
      <c r="B32951" t="s">
        <v>33</v>
      </c>
      <c r="O32951" s="1">
        <v>45485</v>
      </c>
    </row>
    <row r="32952" spans="2:15" x14ac:dyDescent="0.25">
      <c r="B32952" t="s">
        <v>33</v>
      </c>
      <c r="O32952" s="1">
        <v>45485</v>
      </c>
    </row>
    <row r="32953" spans="2:15" x14ac:dyDescent="0.25">
      <c r="B32953" t="s">
        <v>33</v>
      </c>
      <c r="O32953" s="1">
        <v>45485</v>
      </c>
    </row>
    <row r="32954" spans="2:15" x14ac:dyDescent="0.25">
      <c r="B32954" t="s">
        <v>33</v>
      </c>
      <c r="O32954" s="1">
        <v>45485</v>
      </c>
    </row>
    <row r="32955" spans="2:15" x14ac:dyDescent="0.25">
      <c r="B32955" t="s">
        <v>33</v>
      </c>
      <c r="O32955" s="1">
        <v>45485</v>
      </c>
    </row>
    <row r="32956" spans="2:15" x14ac:dyDescent="0.25">
      <c r="B32956" t="s">
        <v>33</v>
      </c>
      <c r="O32956" s="1">
        <v>45485</v>
      </c>
    </row>
    <row r="32957" spans="2:15" x14ac:dyDescent="0.25">
      <c r="B32957" t="s">
        <v>33</v>
      </c>
      <c r="O32957" s="1">
        <v>45485</v>
      </c>
    </row>
    <row r="32958" spans="2:15" x14ac:dyDescent="0.25">
      <c r="B32958" t="s">
        <v>33</v>
      </c>
      <c r="O32958" s="1">
        <v>45485</v>
      </c>
    </row>
    <row r="32959" spans="2:15" x14ac:dyDescent="0.25">
      <c r="B32959" t="s">
        <v>33</v>
      </c>
      <c r="O32959" s="1">
        <v>45485</v>
      </c>
    </row>
    <row r="32960" spans="2:15" x14ac:dyDescent="0.25">
      <c r="B32960" t="s">
        <v>33</v>
      </c>
      <c r="O32960" s="1">
        <v>45485</v>
      </c>
    </row>
    <row r="32961" spans="2:15" x14ac:dyDescent="0.25">
      <c r="B32961" t="s">
        <v>33</v>
      </c>
      <c r="O32961" s="1">
        <v>45485</v>
      </c>
    </row>
    <row r="32962" spans="2:15" x14ac:dyDescent="0.25">
      <c r="B32962" t="s">
        <v>33</v>
      </c>
      <c r="O32962" s="1">
        <v>45485</v>
      </c>
    </row>
    <row r="32963" spans="2:15" x14ac:dyDescent="0.25">
      <c r="B32963" t="s">
        <v>33</v>
      </c>
      <c r="O32963" s="1">
        <v>45485</v>
      </c>
    </row>
    <row r="32964" spans="2:15" x14ac:dyDescent="0.25">
      <c r="B32964" t="s">
        <v>33</v>
      </c>
      <c r="O32964" s="1">
        <v>45485</v>
      </c>
    </row>
    <row r="32965" spans="2:15" x14ac:dyDescent="0.25">
      <c r="B32965" t="s">
        <v>33</v>
      </c>
      <c r="O32965" s="1">
        <v>45485</v>
      </c>
    </row>
    <row r="32966" spans="2:15" x14ac:dyDescent="0.25">
      <c r="B32966" t="s">
        <v>33</v>
      </c>
      <c r="O32966" s="1">
        <v>45485</v>
      </c>
    </row>
    <row r="32967" spans="2:15" x14ac:dyDescent="0.25">
      <c r="B32967" t="s">
        <v>33</v>
      </c>
      <c r="O32967" s="1">
        <v>45485</v>
      </c>
    </row>
    <row r="32968" spans="2:15" x14ac:dyDescent="0.25">
      <c r="B32968" t="s">
        <v>33</v>
      </c>
      <c r="O32968" s="1">
        <v>45485</v>
      </c>
    </row>
    <row r="32969" spans="2:15" x14ac:dyDescent="0.25">
      <c r="B32969" t="s">
        <v>33</v>
      </c>
      <c r="O32969" s="1">
        <v>45485</v>
      </c>
    </row>
    <row r="32970" spans="2:15" x14ac:dyDescent="0.25">
      <c r="B32970" t="s">
        <v>33</v>
      </c>
      <c r="O32970" s="1">
        <v>45485</v>
      </c>
    </row>
    <row r="32971" spans="2:15" x14ac:dyDescent="0.25">
      <c r="B32971" t="s">
        <v>33</v>
      </c>
      <c r="O32971" s="1">
        <v>45485</v>
      </c>
    </row>
    <row r="32972" spans="2:15" x14ac:dyDescent="0.25">
      <c r="B32972" t="s">
        <v>33</v>
      </c>
      <c r="O32972" s="1">
        <v>45485</v>
      </c>
    </row>
    <row r="32973" spans="2:15" x14ac:dyDescent="0.25">
      <c r="B32973" t="s">
        <v>33</v>
      </c>
      <c r="O32973" s="1">
        <v>45485</v>
      </c>
    </row>
    <row r="32974" spans="2:15" x14ac:dyDescent="0.25">
      <c r="B32974" t="s">
        <v>33</v>
      </c>
      <c r="O32974" s="1">
        <v>45485</v>
      </c>
    </row>
    <row r="32975" spans="2:15" x14ac:dyDescent="0.25">
      <c r="B32975" t="s">
        <v>33</v>
      </c>
      <c r="O32975" s="1">
        <v>45485</v>
      </c>
    </row>
    <row r="32976" spans="2:15" x14ac:dyDescent="0.25">
      <c r="B32976" t="s">
        <v>33</v>
      </c>
      <c r="O32976" s="1">
        <v>45485</v>
      </c>
    </row>
    <row r="32977" spans="2:15" x14ac:dyDescent="0.25">
      <c r="B32977" t="s">
        <v>33</v>
      </c>
      <c r="O32977" s="1">
        <v>45485</v>
      </c>
    </row>
    <row r="32978" spans="2:15" x14ac:dyDescent="0.25">
      <c r="B32978" t="s">
        <v>33</v>
      </c>
      <c r="O32978" s="1">
        <v>45485</v>
      </c>
    </row>
    <row r="32979" spans="2:15" x14ac:dyDescent="0.25">
      <c r="B32979" t="s">
        <v>33</v>
      </c>
      <c r="O32979" s="1">
        <v>45485</v>
      </c>
    </row>
    <row r="32980" spans="2:15" x14ac:dyDescent="0.25">
      <c r="B32980" t="s">
        <v>33</v>
      </c>
      <c r="O32980" s="1">
        <v>45485</v>
      </c>
    </row>
    <row r="32981" spans="2:15" x14ac:dyDescent="0.25">
      <c r="B32981" t="s">
        <v>33</v>
      </c>
      <c r="O32981" s="1">
        <v>45485</v>
      </c>
    </row>
    <row r="32982" spans="2:15" x14ac:dyDescent="0.25">
      <c r="B32982" t="s">
        <v>33</v>
      </c>
      <c r="O32982" s="1">
        <v>45485</v>
      </c>
    </row>
    <row r="32983" spans="2:15" x14ac:dyDescent="0.25">
      <c r="B32983" t="s">
        <v>33</v>
      </c>
      <c r="O32983" s="1">
        <v>45485</v>
      </c>
    </row>
    <row r="32984" spans="2:15" x14ac:dyDescent="0.25">
      <c r="B32984" t="s">
        <v>33</v>
      </c>
      <c r="O32984" s="1">
        <v>45485</v>
      </c>
    </row>
    <row r="32985" spans="2:15" x14ac:dyDescent="0.25">
      <c r="B32985" t="s">
        <v>33</v>
      </c>
      <c r="O32985" s="1">
        <v>45485</v>
      </c>
    </row>
    <row r="32986" spans="2:15" x14ac:dyDescent="0.25">
      <c r="B32986" t="s">
        <v>33</v>
      </c>
      <c r="O32986" s="1">
        <v>45485</v>
      </c>
    </row>
    <row r="32987" spans="2:15" x14ac:dyDescent="0.25">
      <c r="B32987" t="s">
        <v>33</v>
      </c>
      <c r="O32987" s="1">
        <v>45485</v>
      </c>
    </row>
    <row r="32988" spans="2:15" x14ac:dyDescent="0.25">
      <c r="B32988" t="s">
        <v>33</v>
      </c>
      <c r="O32988" s="1">
        <v>45485</v>
      </c>
    </row>
    <row r="32989" spans="2:15" x14ac:dyDescent="0.25">
      <c r="B32989" t="s">
        <v>33</v>
      </c>
      <c r="O32989" s="1">
        <v>45485</v>
      </c>
    </row>
    <row r="32990" spans="2:15" x14ac:dyDescent="0.25">
      <c r="B32990" t="s">
        <v>33</v>
      </c>
      <c r="O32990" s="1">
        <v>45485</v>
      </c>
    </row>
    <row r="32991" spans="2:15" x14ac:dyDescent="0.25">
      <c r="B32991" t="s">
        <v>33</v>
      </c>
      <c r="O32991" s="1">
        <v>45485</v>
      </c>
    </row>
    <row r="32992" spans="2:15" x14ac:dyDescent="0.25">
      <c r="B32992" t="s">
        <v>33</v>
      </c>
      <c r="O32992" s="1">
        <v>45485</v>
      </c>
    </row>
    <row r="32993" spans="2:15" x14ac:dyDescent="0.25">
      <c r="B32993" t="s">
        <v>33</v>
      </c>
      <c r="O32993" s="1">
        <v>45485</v>
      </c>
    </row>
    <row r="32994" spans="2:15" x14ac:dyDescent="0.25">
      <c r="B32994" t="s">
        <v>33</v>
      </c>
      <c r="O32994" s="1">
        <v>45485</v>
      </c>
    </row>
    <row r="32995" spans="2:15" x14ac:dyDescent="0.25">
      <c r="B32995" t="s">
        <v>33</v>
      </c>
      <c r="O32995" s="1">
        <v>45485</v>
      </c>
    </row>
    <row r="32996" spans="2:15" x14ac:dyDescent="0.25">
      <c r="B32996" t="s">
        <v>33</v>
      </c>
      <c r="O32996" s="1">
        <v>45485</v>
      </c>
    </row>
    <row r="32997" spans="2:15" x14ac:dyDescent="0.25">
      <c r="B32997" t="s">
        <v>33</v>
      </c>
      <c r="O32997" s="1">
        <v>45485</v>
      </c>
    </row>
    <row r="32998" spans="2:15" x14ac:dyDescent="0.25">
      <c r="B32998" t="s">
        <v>33</v>
      </c>
      <c r="O32998" s="1">
        <v>45485</v>
      </c>
    </row>
    <row r="32999" spans="2:15" x14ac:dyDescent="0.25">
      <c r="B32999" t="s">
        <v>33</v>
      </c>
      <c r="O32999" s="1">
        <v>45485</v>
      </c>
    </row>
    <row r="33000" spans="2:15" x14ac:dyDescent="0.25">
      <c r="B33000" t="s">
        <v>33</v>
      </c>
      <c r="O33000" s="1">
        <v>45485</v>
      </c>
    </row>
    <row r="33001" spans="2:15" x14ac:dyDescent="0.25">
      <c r="B33001" t="s">
        <v>33</v>
      </c>
      <c r="O33001" s="1">
        <v>45485</v>
      </c>
    </row>
    <row r="33002" spans="2:15" x14ac:dyDescent="0.25">
      <c r="B33002" t="s">
        <v>33</v>
      </c>
      <c r="O33002" s="1">
        <v>45485</v>
      </c>
    </row>
    <row r="33003" spans="2:15" x14ac:dyDescent="0.25">
      <c r="B33003" t="s">
        <v>33</v>
      </c>
      <c r="O33003" s="1">
        <v>45485</v>
      </c>
    </row>
    <row r="33004" spans="2:15" x14ac:dyDescent="0.25">
      <c r="B33004" t="s">
        <v>33</v>
      </c>
      <c r="O33004" s="1">
        <v>45485</v>
      </c>
    </row>
    <row r="33005" spans="2:15" x14ac:dyDescent="0.25">
      <c r="B33005" t="s">
        <v>33</v>
      </c>
      <c r="O33005" s="1">
        <v>45485</v>
      </c>
    </row>
    <row r="33006" spans="2:15" x14ac:dyDescent="0.25">
      <c r="B33006" t="s">
        <v>33</v>
      </c>
      <c r="O33006" s="1">
        <v>45485</v>
      </c>
    </row>
    <row r="33007" spans="2:15" x14ac:dyDescent="0.25">
      <c r="B33007" t="s">
        <v>33</v>
      </c>
      <c r="O33007" s="1">
        <v>45485</v>
      </c>
    </row>
    <row r="33008" spans="2:15" x14ac:dyDescent="0.25">
      <c r="B33008" t="s">
        <v>33</v>
      </c>
      <c r="O33008" s="1">
        <v>45485</v>
      </c>
    </row>
    <row r="33009" spans="2:15" x14ac:dyDescent="0.25">
      <c r="B33009" t="s">
        <v>33</v>
      </c>
      <c r="O33009" s="1">
        <v>45485</v>
      </c>
    </row>
    <row r="33010" spans="2:15" x14ac:dyDescent="0.25">
      <c r="B33010" t="s">
        <v>33</v>
      </c>
      <c r="O33010" s="1">
        <v>45485</v>
      </c>
    </row>
    <row r="33011" spans="2:15" x14ac:dyDescent="0.25">
      <c r="B33011" t="s">
        <v>33</v>
      </c>
      <c r="O33011" s="1">
        <v>45485</v>
      </c>
    </row>
    <row r="33012" spans="2:15" x14ac:dyDescent="0.25">
      <c r="B33012" t="s">
        <v>33</v>
      </c>
      <c r="O33012" s="1">
        <v>45485</v>
      </c>
    </row>
    <row r="33013" spans="2:15" x14ac:dyDescent="0.25">
      <c r="B33013" t="s">
        <v>33</v>
      </c>
      <c r="O33013" s="1">
        <v>45485</v>
      </c>
    </row>
    <row r="33014" spans="2:15" x14ac:dyDescent="0.25">
      <c r="B33014" t="s">
        <v>33</v>
      </c>
      <c r="O33014" s="1">
        <v>45485</v>
      </c>
    </row>
    <row r="33015" spans="2:15" x14ac:dyDescent="0.25">
      <c r="B33015" t="s">
        <v>33</v>
      </c>
      <c r="O33015" s="1">
        <v>45485</v>
      </c>
    </row>
    <row r="33016" spans="2:15" x14ac:dyDescent="0.25">
      <c r="B33016" t="s">
        <v>33</v>
      </c>
      <c r="O33016" s="1">
        <v>45485</v>
      </c>
    </row>
    <row r="33017" spans="2:15" x14ac:dyDescent="0.25">
      <c r="B33017" t="s">
        <v>33</v>
      </c>
      <c r="O33017" s="1">
        <v>45485</v>
      </c>
    </row>
    <row r="33018" spans="2:15" x14ac:dyDescent="0.25">
      <c r="B33018" t="s">
        <v>33</v>
      </c>
      <c r="O33018" s="1">
        <v>45485</v>
      </c>
    </row>
    <row r="33019" spans="2:15" x14ac:dyDescent="0.25">
      <c r="B33019" t="s">
        <v>33</v>
      </c>
      <c r="O33019" s="1">
        <v>45485</v>
      </c>
    </row>
    <row r="33020" spans="2:15" x14ac:dyDescent="0.25">
      <c r="B33020" t="s">
        <v>33</v>
      </c>
      <c r="O33020" s="1">
        <v>45485</v>
      </c>
    </row>
    <row r="33021" spans="2:15" x14ac:dyDescent="0.25">
      <c r="B33021" t="s">
        <v>33</v>
      </c>
      <c r="O33021" s="1">
        <v>45485</v>
      </c>
    </row>
    <row r="33022" spans="2:15" x14ac:dyDescent="0.25">
      <c r="B33022" t="s">
        <v>33</v>
      </c>
      <c r="O33022" s="1">
        <v>45485</v>
      </c>
    </row>
    <row r="33023" spans="2:15" x14ac:dyDescent="0.25">
      <c r="B33023" t="s">
        <v>33</v>
      </c>
      <c r="O33023" s="1">
        <v>45485</v>
      </c>
    </row>
    <row r="33024" spans="2:15" x14ac:dyDescent="0.25">
      <c r="B33024" t="s">
        <v>33</v>
      </c>
      <c r="O33024" s="1">
        <v>45485</v>
      </c>
    </row>
    <row r="33025" spans="2:15" x14ac:dyDescent="0.25">
      <c r="B33025" t="s">
        <v>33</v>
      </c>
      <c r="O33025" s="1">
        <v>45485</v>
      </c>
    </row>
    <row r="33026" spans="2:15" x14ac:dyDescent="0.25">
      <c r="B33026" t="s">
        <v>33</v>
      </c>
      <c r="O33026" s="1">
        <v>45485</v>
      </c>
    </row>
    <row r="33027" spans="2:15" x14ac:dyDescent="0.25">
      <c r="B33027" t="s">
        <v>33</v>
      </c>
      <c r="O33027" s="1">
        <v>45485</v>
      </c>
    </row>
    <row r="33028" spans="2:15" x14ac:dyDescent="0.25">
      <c r="B33028" t="s">
        <v>33</v>
      </c>
      <c r="O33028" s="1">
        <v>45485</v>
      </c>
    </row>
    <row r="33029" spans="2:15" x14ac:dyDescent="0.25">
      <c r="B33029" t="s">
        <v>33</v>
      </c>
      <c r="O33029" s="1">
        <v>45485</v>
      </c>
    </row>
    <row r="33030" spans="2:15" x14ac:dyDescent="0.25">
      <c r="B33030" t="s">
        <v>33</v>
      </c>
      <c r="O33030" s="1">
        <v>45485</v>
      </c>
    </row>
    <row r="33031" spans="2:15" x14ac:dyDescent="0.25">
      <c r="B33031" t="s">
        <v>33</v>
      </c>
      <c r="O33031" s="1">
        <v>45485</v>
      </c>
    </row>
    <row r="33032" spans="2:15" x14ac:dyDescent="0.25">
      <c r="B33032" t="s">
        <v>33</v>
      </c>
      <c r="O33032" s="1">
        <v>45485</v>
      </c>
    </row>
    <row r="33033" spans="2:15" x14ac:dyDescent="0.25">
      <c r="B33033" t="s">
        <v>33</v>
      </c>
      <c r="O33033" s="1">
        <v>45485</v>
      </c>
    </row>
    <row r="33034" spans="2:15" x14ac:dyDescent="0.25">
      <c r="B33034" t="s">
        <v>33</v>
      </c>
      <c r="O33034" s="1">
        <v>45485</v>
      </c>
    </row>
    <row r="33035" spans="2:15" x14ac:dyDescent="0.25">
      <c r="B33035" t="s">
        <v>33</v>
      </c>
      <c r="O33035" s="1">
        <v>45485</v>
      </c>
    </row>
    <row r="33036" spans="2:15" x14ac:dyDescent="0.25">
      <c r="B33036" t="s">
        <v>33</v>
      </c>
      <c r="O33036" s="1">
        <v>45485</v>
      </c>
    </row>
    <row r="33037" spans="2:15" x14ac:dyDescent="0.25">
      <c r="B33037" t="s">
        <v>33</v>
      </c>
      <c r="O33037" s="1">
        <v>45485</v>
      </c>
    </row>
    <row r="33038" spans="2:15" x14ac:dyDescent="0.25">
      <c r="B33038" t="s">
        <v>33</v>
      </c>
      <c r="O33038" s="1">
        <v>45485</v>
      </c>
    </row>
    <row r="33039" spans="2:15" x14ac:dyDescent="0.25">
      <c r="B33039" t="s">
        <v>33</v>
      </c>
      <c r="O33039" s="1">
        <v>45485</v>
      </c>
    </row>
    <row r="33040" spans="2:15" x14ac:dyDescent="0.25">
      <c r="B33040" t="s">
        <v>33</v>
      </c>
      <c r="O33040" s="1">
        <v>45485</v>
      </c>
    </row>
    <row r="33041" spans="2:15" x14ac:dyDescent="0.25">
      <c r="B33041" t="s">
        <v>33</v>
      </c>
      <c r="O33041" s="1">
        <v>45485</v>
      </c>
    </row>
    <row r="33042" spans="2:15" x14ac:dyDescent="0.25">
      <c r="B33042" t="s">
        <v>33</v>
      </c>
      <c r="O33042" s="1">
        <v>45485</v>
      </c>
    </row>
    <row r="33043" spans="2:15" x14ac:dyDescent="0.25">
      <c r="B33043" t="s">
        <v>33</v>
      </c>
      <c r="O33043" s="1">
        <v>45485</v>
      </c>
    </row>
    <row r="33044" spans="2:15" x14ac:dyDescent="0.25">
      <c r="B33044" t="s">
        <v>33</v>
      </c>
      <c r="O33044" s="1">
        <v>45485</v>
      </c>
    </row>
    <row r="33045" spans="2:15" x14ac:dyDescent="0.25">
      <c r="B33045" t="s">
        <v>33</v>
      </c>
      <c r="O33045" s="1">
        <v>45485</v>
      </c>
    </row>
    <row r="33046" spans="2:15" x14ac:dyDescent="0.25">
      <c r="B33046" t="s">
        <v>33</v>
      </c>
      <c r="O33046" s="1">
        <v>45485</v>
      </c>
    </row>
    <row r="33047" spans="2:15" x14ac:dyDescent="0.25">
      <c r="B33047" t="s">
        <v>33</v>
      </c>
      <c r="O33047" s="1">
        <v>45485</v>
      </c>
    </row>
    <row r="33048" spans="2:15" x14ac:dyDescent="0.25">
      <c r="B33048" t="s">
        <v>33</v>
      </c>
      <c r="O33048" s="1">
        <v>45485</v>
      </c>
    </row>
    <row r="33049" spans="2:15" x14ac:dyDescent="0.25">
      <c r="B33049" t="s">
        <v>33</v>
      </c>
      <c r="O33049" s="1">
        <v>45485</v>
      </c>
    </row>
    <row r="33050" spans="2:15" x14ac:dyDescent="0.25">
      <c r="B33050" t="s">
        <v>33</v>
      </c>
      <c r="O33050" s="1">
        <v>45485</v>
      </c>
    </row>
    <row r="33051" spans="2:15" x14ac:dyDescent="0.25">
      <c r="B33051" t="s">
        <v>33</v>
      </c>
      <c r="O33051" s="1">
        <v>45485</v>
      </c>
    </row>
    <row r="33052" spans="2:15" x14ac:dyDescent="0.25">
      <c r="B33052" t="s">
        <v>33</v>
      </c>
      <c r="O33052" s="1">
        <v>45485</v>
      </c>
    </row>
    <row r="33053" spans="2:15" x14ac:dyDescent="0.25">
      <c r="B33053" t="s">
        <v>33</v>
      </c>
      <c r="O33053" s="1">
        <v>45485</v>
      </c>
    </row>
    <row r="33054" spans="2:15" x14ac:dyDescent="0.25">
      <c r="B33054" t="s">
        <v>33</v>
      </c>
      <c r="O33054" s="1">
        <v>45485</v>
      </c>
    </row>
    <row r="33055" spans="2:15" x14ac:dyDescent="0.25">
      <c r="B33055" t="s">
        <v>33</v>
      </c>
      <c r="O33055" s="1">
        <v>45485</v>
      </c>
    </row>
    <row r="33056" spans="2:15" x14ac:dyDescent="0.25">
      <c r="B33056" t="s">
        <v>33</v>
      </c>
      <c r="O33056" s="1">
        <v>45485</v>
      </c>
    </row>
    <row r="33057" spans="2:15" x14ac:dyDescent="0.25">
      <c r="B33057" t="s">
        <v>33</v>
      </c>
      <c r="O33057" s="1">
        <v>45485</v>
      </c>
    </row>
    <row r="33058" spans="2:15" x14ac:dyDescent="0.25">
      <c r="B33058" t="s">
        <v>33</v>
      </c>
      <c r="O33058" s="1">
        <v>45485</v>
      </c>
    </row>
    <row r="33059" spans="2:15" x14ac:dyDescent="0.25">
      <c r="B33059" t="s">
        <v>33</v>
      </c>
      <c r="O33059" s="1">
        <v>45485</v>
      </c>
    </row>
    <row r="33060" spans="2:15" x14ac:dyDescent="0.25">
      <c r="B33060" t="s">
        <v>33</v>
      </c>
      <c r="O33060" s="1">
        <v>45485</v>
      </c>
    </row>
    <row r="33061" spans="2:15" x14ac:dyDescent="0.25">
      <c r="B33061" t="s">
        <v>33</v>
      </c>
      <c r="O33061" s="1">
        <v>45485</v>
      </c>
    </row>
    <row r="33062" spans="2:15" x14ac:dyDescent="0.25">
      <c r="B33062" t="s">
        <v>33</v>
      </c>
      <c r="O33062" s="1">
        <v>45485</v>
      </c>
    </row>
    <row r="33063" spans="2:15" x14ac:dyDescent="0.25">
      <c r="B33063" t="s">
        <v>33</v>
      </c>
      <c r="O33063" s="1">
        <v>45485</v>
      </c>
    </row>
    <row r="33064" spans="2:15" x14ac:dyDescent="0.25">
      <c r="B33064" t="s">
        <v>33</v>
      </c>
      <c r="O33064" s="1">
        <v>45485</v>
      </c>
    </row>
    <row r="33065" spans="2:15" x14ac:dyDescent="0.25">
      <c r="B33065" t="s">
        <v>33</v>
      </c>
      <c r="O33065" s="1">
        <v>45485</v>
      </c>
    </row>
    <row r="33066" spans="2:15" x14ac:dyDescent="0.25">
      <c r="B33066" t="s">
        <v>33</v>
      </c>
      <c r="O33066" s="1">
        <v>45485</v>
      </c>
    </row>
    <row r="33067" spans="2:15" x14ac:dyDescent="0.25">
      <c r="B33067" t="s">
        <v>33</v>
      </c>
      <c r="O33067" s="1">
        <v>45485</v>
      </c>
    </row>
    <row r="33068" spans="2:15" x14ac:dyDescent="0.25">
      <c r="B33068" t="s">
        <v>33</v>
      </c>
      <c r="O33068" s="1">
        <v>45485</v>
      </c>
    </row>
    <row r="33069" spans="2:15" x14ac:dyDescent="0.25">
      <c r="B33069" t="s">
        <v>33</v>
      </c>
      <c r="O33069" s="1">
        <v>45485</v>
      </c>
    </row>
    <row r="33070" spans="2:15" x14ac:dyDescent="0.25">
      <c r="B33070" t="s">
        <v>33</v>
      </c>
      <c r="O33070" s="1">
        <v>45485</v>
      </c>
    </row>
    <row r="33071" spans="2:15" x14ac:dyDescent="0.25">
      <c r="B33071" t="s">
        <v>33</v>
      </c>
      <c r="O33071" s="1">
        <v>45485</v>
      </c>
    </row>
    <row r="33072" spans="2:15" x14ac:dyDescent="0.25">
      <c r="B33072" t="s">
        <v>33</v>
      </c>
      <c r="O33072" s="1">
        <v>45485</v>
      </c>
    </row>
    <row r="33073" spans="2:15" x14ac:dyDescent="0.25">
      <c r="B33073" t="s">
        <v>33</v>
      </c>
      <c r="O33073" s="1">
        <v>45485</v>
      </c>
    </row>
    <row r="33074" spans="2:15" x14ac:dyDescent="0.25">
      <c r="B33074" t="s">
        <v>33</v>
      </c>
      <c r="O33074" s="1">
        <v>45485</v>
      </c>
    </row>
    <row r="33075" spans="2:15" x14ac:dyDescent="0.25">
      <c r="B33075" t="s">
        <v>33</v>
      </c>
      <c r="O33075" s="1">
        <v>45485</v>
      </c>
    </row>
    <row r="33076" spans="2:15" x14ac:dyDescent="0.25">
      <c r="B33076" t="s">
        <v>33</v>
      </c>
      <c r="O33076" s="1">
        <v>45485</v>
      </c>
    </row>
    <row r="33077" spans="2:15" x14ac:dyDescent="0.25">
      <c r="B33077" t="s">
        <v>33</v>
      </c>
      <c r="O33077" s="1">
        <v>45485</v>
      </c>
    </row>
    <row r="33078" spans="2:15" x14ac:dyDescent="0.25">
      <c r="B33078" t="s">
        <v>33</v>
      </c>
      <c r="O33078" s="1">
        <v>45485</v>
      </c>
    </row>
    <row r="33079" spans="2:15" x14ac:dyDescent="0.25">
      <c r="B33079" t="s">
        <v>33</v>
      </c>
      <c r="O33079" s="1">
        <v>45485</v>
      </c>
    </row>
    <row r="33080" spans="2:15" x14ac:dyDescent="0.25">
      <c r="B33080" t="s">
        <v>33</v>
      </c>
      <c r="O33080" s="1">
        <v>45485</v>
      </c>
    </row>
    <row r="33081" spans="2:15" x14ac:dyDescent="0.25">
      <c r="B33081" t="s">
        <v>33</v>
      </c>
      <c r="O33081" s="1">
        <v>45485</v>
      </c>
    </row>
    <row r="33082" spans="2:15" x14ac:dyDescent="0.25">
      <c r="B33082" t="s">
        <v>33</v>
      </c>
      <c r="O33082" s="1">
        <v>45485</v>
      </c>
    </row>
    <row r="33083" spans="2:15" x14ac:dyDescent="0.25">
      <c r="B33083" t="s">
        <v>33</v>
      </c>
      <c r="O33083" s="1">
        <v>45485</v>
      </c>
    </row>
    <row r="33084" spans="2:15" x14ac:dyDescent="0.25">
      <c r="B33084" t="s">
        <v>33</v>
      </c>
      <c r="O33084" s="1">
        <v>45485</v>
      </c>
    </row>
    <row r="33085" spans="2:15" x14ac:dyDescent="0.25">
      <c r="B33085" t="s">
        <v>33</v>
      </c>
      <c r="O33085" s="1">
        <v>45485</v>
      </c>
    </row>
    <row r="33086" spans="2:15" x14ac:dyDescent="0.25">
      <c r="B33086" t="s">
        <v>33</v>
      </c>
      <c r="O33086" s="1">
        <v>45485</v>
      </c>
    </row>
    <row r="33087" spans="2:15" x14ac:dyDescent="0.25">
      <c r="B33087" t="s">
        <v>33</v>
      </c>
      <c r="O33087" s="1">
        <v>45485</v>
      </c>
    </row>
    <row r="33088" spans="2:15" x14ac:dyDescent="0.25">
      <c r="B33088" t="s">
        <v>33</v>
      </c>
      <c r="O33088" s="1">
        <v>45485</v>
      </c>
    </row>
    <row r="33089" spans="2:15" x14ac:dyDescent="0.25">
      <c r="B33089" t="s">
        <v>33</v>
      </c>
      <c r="O33089" s="1">
        <v>45485</v>
      </c>
    </row>
    <row r="33090" spans="2:15" x14ac:dyDescent="0.25">
      <c r="B33090" t="s">
        <v>33</v>
      </c>
      <c r="O33090" s="1">
        <v>45485</v>
      </c>
    </row>
    <row r="33091" spans="2:15" x14ac:dyDescent="0.25">
      <c r="B33091" t="s">
        <v>33</v>
      </c>
      <c r="O33091" s="1">
        <v>45485</v>
      </c>
    </row>
    <row r="33092" spans="2:15" x14ac:dyDescent="0.25">
      <c r="B33092" t="s">
        <v>33</v>
      </c>
      <c r="O33092" s="1">
        <v>45485</v>
      </c>
    </row>
    <row r="33093" spans="2:15" x14ac:dyDescent="0.25">
      <c r="B33093" t="s">
        <v>33</v>
      </c>
      <c r="O33093" s="1">
        <v>45485</v>
      </c>
    </row>
    <row r="33094" spans="2:15" x14ac:dyDescent="0.25">
      <c r="B33094" t="s">
        <v>33</v>
      </c>
      <c r="O33094" s="1">
        <v>45485</v>
      </c>
    </row>
    <row r="33095" spans="2:15" x14ac:dyDescent="0.25">
      <c r="B33095" t="s">
        <v>33</v>
      </c>
      <c r="O33095" s="1">
        <v>45485</v>
      </c>
    </row>
    <row r="33096" spans="2:15" x14ac:dyDescent="0.25">
      <c r="B33096" t="s">
        <v>33</v>
      </c>
      <c r="O33096" s="1">
        <v>45485</v>
      </c>
    </row>
    <row r="33097" spans="2:15" x14ac:dyDescent="0.25">
      <c r="B33097" t="s">
        <v>33</v>
      </c>
      <c r="O33097" s="1">
        <v>45485</v>
      </c>
    </row>
    <row r="33098" spans="2:15" x14ac:dyDescent="0.25">
      <c r="B33098" t="s">
        <v>33</v>
      </c>
      <c r="O33098" s="1">
        <v>45485</v>
      </c>
    </row>
    <row r="33099" spans="2:15" x14ac:dyDescent="0.25">
      <c r="B33099" t="s">
        <v>33</v>
      </c>
      <c r="O33099" s="1">
        <v>45485</v>
      </c>
    </row>
    <row r="33100" spans="2:15" x14ac:dyDescent="0.25">
      <c r="B33100" t="s">
        <v>33</v>
      </c>
      <c r="O33100" s="1">
        <v>45485</v>
      </c>
    </row>
    <row r="33101" spans="2:15" x14ac:dyDescent="0.25">
      <c r="B33101" t="s">
        <v>33</v>
      </c>
      <c r="O33101" s="1">
        <v>45485</v>
      </c>
    </row>
    <row r="33102" spans="2:15" x14ac:dyDescent="0.25">
      <c r="B33102" t="s">
        <v>33</v>
      </c>
      <c r="O33102" s="1">
        <v>45485</v>
      </c>
    </row>
    <row r="33103" spans="2:15" x14ac:dyDescent="0.25">
      <c r="B33103" t="s">
        <v>33</v>
      </c>
      <c r="O33103" s="1">
        <v>45485</v>
      </c>
    </row>
    <row r="33104" spans="2:15" x14ac:dyDescent="0.25">
      <c r="B33104" t="s">
        <v>33</v>
      </c>
      <c r="O33104" s="1">
        <v>45485</v>
      </c>
    </row>
    <row r="33105" spans="2:15" x14ac:dyDescent="0.25">
      <c r="B33105" t="s">
        <v>33</v>
      </c>
      <c r="O33105" s="1">
        <v>45485</v>
      </c>
    </row>
    <row r="33106" spans="2:15" x14ac:dyDescent="0.25">
      <c r="B33106" t="s">
        <v>33</v>
      </c>
      <c r="O33106" s="1">
        <v>45485</v>
      </c>
    </row>
    <row r="33107" spans="2:15" x14ac:dyDescent="0.25">
      <c r="B33107" t="s">
        <v>33</v>
      </c>
      <c r="O33107" s="1">
        <v>45485</v>
      </c>
    </row>
    <row r="33108" spans="2:15" x14ac:dyDescent="0.25">
      <c r="B33108" t="s">
        <v>33</v>
      </c>
      <c r="O33108" s="1">
        <v>45485</v>
      </c>
    </row>
    <row r="33109" spans="2:15" x14ac:dyDescent="0.25">
      <c r="B33109" t="s">
        <v>33</v>
      </c>
      <c r="O33109" s="1">
        <v>45485</v>
      </c>
    </row>
    <row r="33110" spans="2:15" x14ac:dyDescent="0.25">
      <c r="B33110" t="s">
        <v>33</v>
      </c>
      <c r="O33110" s="1">
        <v>45485</v>
      </c>
    </row>
    <row r="33111" spans="2:15" x14ac:dyDescent="0.25">
      <c r="B33111" t="s">
        <v>33</v>
      </c>
      <c r="O33111" s="1">
        <v>45485</v>
      </c>
    </row>
    <row r="33112" spans="2:15" x14ac:dyDescent="0.25">
      <c r="B33112" t="s">
        <v>33</v>
      </c>
      <c r="O33112" s="1">
        <v>45485</v>
      </c>
    </row>
    <row r="33113" spans="2:15" x14ac:dyDescent="0.25">
      <c r="B33113" t="s">
        <v>33</v>
      </c>
      <c r="O33113" s="1">
        <v>45485</v>
      </c>
    </row>
    <row r="33114" spans="2:15" x14ac:dyDescent="0.25">
      <c r="B33114" t="s">
        <v>33</v>
      </c>
      <c r="O33114" s="1">
        <v>45485</v>
      </c>
    </row>
    <row r="33115" spans="2:15" x14ac:dyDescent="0.25">
      <c r="B33115" t="s">
        <v>33</v>
      </c>
      <c r="O33115" s="1">
        <v>45485</v>
      </c>
    </row>
    <row r="33116" spans="2:15" x14ac:dyDescent="0.25">
      <c r="B33116" t="s">
        <v>33</v>
      </c>
      <c r="O33116" s="1">
        <v>45485</v>
      </c>
    </row>
    <row r="33117" spans="2:15" x14ac:dyDescent="0.25">
      <c r="B33117" t="s">
        <v>33</v>
      </c>
      <c r="O33117" s="1">
        <v>45485</v>
      </c>
    </row>
    <row r="33118" spans="2:15" x14ac:dyDescent="0.25">
      <c r="B33118" t="s">
        <v>33</v>
      </c>
      <c r="O33118" s="1">
        <v>45485</v>
      </c>
    </row>
    <row r="33119" spans="2:15" x14ac:dyDescent="0.25">
      <c r="B33119" t="s">
        <v>33</v>
      </c>
      <c r="O33119" s="1">
        <v>45485</v>
      </c>
    </row>
    <row r="33120" spans="2:15" x14ac:dyDescent="0.25">
      <c r="B33120" t="s">
        <v>33</v>
      </c>
      <c r="O33120" s="1">
        <v>45485</v>
      </c>
    </row>
    <row r="33121" spans="2:15" x14ac:dyDescent="0.25">
      <c r="B33121" t="s">
        <v>33</v>
      </c>
      <c r="O33121" s="1">
        <v>45485</v>
      </c>
    </row>
    <row r="33122" spans="2:15" x14ac:dyDescent="0.25">
      <c r="B33122" t="s">
        <v>33</v>
      </c>
      <c r="O33122" s="1">
        <v>45485</v>
      </c>
    </row>
    <row r="33123" spans="2:15" x14ac:dyDescent="0.25">
      <c r="B33123" t="s">
        <v>33</v>
      </c>
      <c r="O33123" s="1">
        <v>45485</v>
      </c>
    </row>
    <row r="33124" spans="2:15" x14ac:dyDescent="0.25">
      <c r="B33124" t="s">
        <v>33</v>
      </c>
      <c r="O33124" s="1">
        <v>45485</v>
      </c>
    </row>
    <row r="33125" spans="2:15" x14ac:dyDescent="0.25">
      <c r="B33125" t="s">
        <v>33</v>
      </c>
      <c r="O33125" s="1">
        <v>45485</v>
      </c>
    </row>
    <row r="33126" spans="2:15" x14ac:dyDescent="0.25">
      <c r="B33126" t="s">
        <v>33</v>
      </c>
      <c r="O33126" s="1">
        <v>45485</v>
      </c>
    </row>
    <row r="33127" spans="2:15" x14ac:dyDescent="0.25">
      <c r="B33127" t="s">
        <v>33</v>
      </c>
      <c r="O33127" s="1">
        <v>45485</v>
      </c>
    </row>
    <row r="33128" spans="2:15" x14ac:dyDescent="0.25">
      <c r="B33128" t="s">
        <v>33</v>
      </c>
      <c r="O33128" s="1">
        <v>45485</v>
      </c>
    </row>
    <row r="33129" spans="2:15" x14ac:dyDescent="0.25">
      <c r="B33129" t="s">
        <v>33</v>
      </c>
      <c r="O33129" s="1">
        <v>45485</v>
      </c>
    </row>
    <row r="33130" spans="2:15" x14ac:dyDescent="0.25">
      <c r="B33130" t="s">
        <v>33</v>
      </c>
      <c r="O33130" s="1">
        <v>45485</v>
      </c>
    </row>
    <row r="33131" spans="2:15" x14ac:dyDescent="0.25">
      <c r="B33131" t="s">
        <v>33</v>
      </c>
      <c r="O33131" s="1">
        <v>45485</v>
      </c>
    </row>
    <row r="33132" spans="2:15" x14ac:dyDescent="0.25">
      <c r="B33132" t="s">
        <v>33</v>
      </c>
      <c r="O33132" s="1">
        <v>45485</v>
      </c>
    </row>
    <row r="33133" spans="2:15" x14ac:dyDescent="0.25">
      <c r="B33133" t="s">
        <v>33</v>
      </c>
      <c r="O33133" s="1">
        <v>45485</v>
      </c>
    </row>
    <row r="33134" spans="2:15" x14ac:dyDescent="0.25">
      <c r="B33134" t="s">
        <v>33</v>
      </c>
      <c r="O33134" s="1">
        <v>45485</v>
      </c>
    </row>
    <row r="33135" spans="2:15" x14ac:dyDescent="0.25">
      <c r="B33135" t="s">
        <v>33</v>
      </c>
      <c r="O33135" s="1">
        <v>45485</v>
      </c>
    </row>
    <row r="33136" spans="2:15" x14ac:dyDescent="0.25">
      <c r="B33136" t="s">
        <v>33</v>
      </c>
      <c r="O33136" s="1">
        <v>45485</v>
      </c>
    </row>
    <row r="33137" spans="2:15" x14ac:dyDescent="0.25">
      <c r="B33137" t="s">
        <v>33</v>
      </c>
      <c r="O33137" s="1">
        <v>45485</v>
      </c>
    </row>
    <row r="33138" spans="2:15" x14ac:dyDescent="0.25">
      <c r="B33138" t="s">
        <v>33</v>
      </c>
      <c r="O33138" s="1">
        <v>45485</v>
      </c>
    </row>
    <row r="33139" spans="2:15" x14ac:dyDescent="0.25">
      <c r="B33139" t="s">
        <v>33</v>
      </c>
      <c r="O33139" s="1">
        <v>45485</v>
      </c>
    </row>
    <row r="33140" spans="2:15" x14ac:dyDescent="0.25">
      <c r="B33140" t="s">
        <v>33</v>
      </c>
      <c r="O33140" s="1">
        <v>45485</v>
      </c>
    </row>
    <row r="33141" spans="2:15" x14ac:dyDescent="0.25">
      <c r="B33141" t="s">
        <v>33</v>
      </c>
      <c r="O33141" s="1">
        <v>45485</v>
      </c>
    </row>
    <row r="33142" spans="2:15" x14ac:dyDescent="0.25">
      <c r="B33142" t="s">
        <v>33</v>
      </c>
      <c r="O33142" s="1">
        <v>45485</v>
      </c>
    </row>
    <row r="33143" spans="2:15" x14ac:dyDescent="0.25">
      <c r="B33143" t="s">
        <v>33</v>
      </c>
      <c r="O33143" s="1">
        <v>45485</v>
      </c>
    </row>
    <row r="33144" spans="2:15" x14ac:dyDescent="0.25">
      <c r="B33144" t="s">
        <v>33</v>
      </c>
      <c r="O33144" s="1">
        <v>45485</v>
      </c>
    </row>
    <row r="33145" spans="2:15" x14ac:dyDescent="0.25">
      <c r="B33145" t="s">
        <v>33</v>
      </c>
      <c r="O33145" s="1">
        <v>45485</v>
      </c>
    </row>
    <row r="33146" spans="2:15" x14ac:dyDescent="0.25">
      <c r="B33146" t="s">
        <v>33</v>
      </c>
      <c r="O33146" s="1">
        <v>45485</v>
      </c>
    </row>
    <row r="33147" spans="2:15" x14ac:dyDescent="0.25">
      <c r="B33147" t="s">
        <v>33</v>
      </c>
      <c r="O33147" s="1">
        <v>45485</v>
      </c>
    </row>
    <row r="33148" spans="2:15" x14ac:dyDescent="0.25">
      <c r="B33148" t="s">
        <v>33</v>
      </c>
      <c r="O33148" s="1">
        <v>45485</v>
      </c>
    </row>
    <row r="33149" spans="2:15" x14ac:dyDescent="0.25">
      <c r="B33149" t="s">
        <v>33</v>
      </c>
      <c r="O33149" s="1">
        <v>45485</v>
      </c>
    </row>
    <row r="33150" spans="2:15" x14ac:dyDescent="0.25">
      <c r="B33150" t="s">
        <v>33</v>
      </c>
      <c r="O33150" s="1">
        <v>45485</v>
      </c>
    </row>
    <row r="33151" spans="2:15" x14ac:dyDescent="0.25">
      <c r="B33151" t="s">
        <v>33</v>
      </c>
      <c r="O33151" s="1">
        <v>45485</v>
      </c>
    </row>
    <row r="33152" spans="2:15" x14ac:dyDescent="0.25">
      <c r="B33152" t="s">
        <v>33</v>
      </c>
      <c r="O33152" s="1">
        <v>45485</v>
      </c>
    </row>
    <row r="33153" spans="2:15" x14ac:dyDescent="0.25">
      <c r="B33153" t="s">
        <v>33</v>
      </c>
      <c r="O33153" s="1">
        <v>45485</v>
      </c>
    </row>
    <row r="33154" spans="2:15" x14ac:dyDescent="0.25">
      <c r="B33154" t="s">
        <v>33</v>
      </c>
      <c r="O33154" s="1">
        <v>45485</v>
      </c>
    </row>
    <row r="33155" spans="2:15" x14ac:dyDescent="0.25">
      <c r="B33155" t="s">
        <v>33</v>
      </c>
      <c r="O33155" s="1">
        <v>45485</v>
      </c>
    </row>
    <row r="33156" spans="2:15" x14ac:dyDescent="0.25">
      <c r="B33156" t="s">
        <v>33</v>
      </c>
      <c r="O33156" s="1">
        <v>45485</v>
      </c>
    </row>
    <row r="33157" spans="2:15" x14ac:dyDescent="0.25">
      <c r="B33157" t="s">
        <v>33</v>
      </c>
      <c r="O33157" s="1">
        <v>45485</v>
      </c>
    </row>
    <row r="33158" spans="2:15" x14ac:dyDescent="0.25">
      <c r="B33158" t="s">
        <v>33</v>
      </c>
      <c r="O33158" s="1">
        <v>45485</v>
      </c>
    </row>
    <row r="33159" spans="2:15" x14ac:dyDescent="0.25">
      <c r="B33159" t="s">
        <v>33</v>
      </c>
      <c r="O33159" s="1">
        <v>45485</v>
      </c>
    </row>
    <row r="33160" spans="2:15" x14ac:dyDescent="0.25">
      <c r="B33160" t="s">
        <v>33</v>
      </c>
      <c r="O33160" s="1">
        <v>45485</v>
      </c>
    </row>
    <row r="33161" spans="2:15" x14ac:dyDescent="0.25">
      <c r="B33161" t="s">
        <v>33</v>
      </c>
      <c r="O33161" s="1">
        <v>45485</v>
      </c>
    </row>
    <row r="33162" spans="2:15" x14ac:dyDescent="0.25">
      <c r="B33162" t="s">
        <v>33</v>
      </c>
      <c r="O33162" s="1">
        <v>45485</v>
      </c>
    </row>
    <row r="33163" spans="2:15" x14ac:dyDescent="0.25">
      <c r="B33163" t="s">
        <v>33</v>
      </c>
      <c r="O33163" s="1">
        <v>45485</v>
      </c>
    </row>
    <row r="33164" spans="2:15" x14ac:dyDescent="0.25">
      <c r="B33164" t="s">
        <v>33</v>
      </c>
      <c r="O33164" s="1">
        <v>45485</v>
      </c>
    </row>
    <row r="33165" spans="2:15" x14ac:dyDescent="0.25">
      <c r="B33165" t="s">
        <v>33</v>
      </c>
      <c r="O33165" s="1">
        <v>45485</v>
      </c>
    </row>
    <row r="33166" spans="2:15" x14ac:dyDescent="0.25">
      <c r="B33166" t="s">
        <v>33</v>
      </c>
      <c r="O33166" s="1">
        <v>45485</v>
      </c>
    </row>
    <row r="33167" spans="2:15" x14ac:dyDescent="0.25">
      <c r="B33167" t="s">
        <v>33</v>
      </c>
      <c r="O33167" s="1">
        <v>45485</v>
      </c>
    </row>
    <row r="33168" spans="2:15" x14ac:dyDescent="0.25">
      <c r="B33168" t="s">
        <v>33</v>
      </c>
      <c r="O33168" s="1">
        <v>45485</v>
      </c>
    </row>
    <row r="33169" spans="2:15" x14ac:dyDescent="0.25">
      <c r="B33169" t="s">
        <v>33</v>
      </c>
      <c r="O33169" s="1">
        <v>45485</v>
      </c>
    </row>
    <row r="33170" spans="2:15" x14ac:dyDescent="0.25">
      <c r="B33170" t="s">
        <v>33</v>
      </c>
      <c r="O33170" s="1">
        <v>45485</v>
      </c>
    </row>
    <row r="33171" spans="2:15" x14ac:dyDescent="0.25">
      <c r="B33171" t="s">
        <v>33</v>
      </c>
      <c r="O33171" s="1">
        <v>45485</v>
      </c>
    </row>
    <row r="33172" spans="2:15" x14ac:dyDescent="0.25">
      <c r="B33172" t="s">
        <v>33</v>
      </c>
      <c r="O33172" s="1">
        <v>45485</v>
      </c>
    </row>
    <row r="33173" spans="2:15" x14ac:dyDescent="0.25">
      <c r="B33173" t="s">
        <v>33</v>
      </c>
      <c r="O33173" s="1">
        <v>45485</v>
      </c>
    </row>
    <row r="33174" spans="2:15" x14ac:dyDescent="0.25">
      <c r="B33174" t="s">
        <v>33</v>
      </c>
      <c r="O33174" s="1">
        <v>45485</v>
      </c>
    </row>
    <row r="33175" spans="2:15" x14ac:dyDescent="0.25">
      <c r="B33175" t="s">
        <v>33</v>
      </c>
      <c r="O33175" s="1">
        <v>45485</v>
      </c>
    </row>
    <row r="33176" spans="2:15" x14ac:dyDescent="0.25">
      <c r="B33176" t="s">
        <v>33</v>
      </c>
      <c r="O33176" s="1">
        <v>45485</v>
      </c>
    </row>
    <row r="33177" spans="2:15" x14ac:dyDescent="0.25">
      <c r="B33177" t="s">
        <v>33</v>
      </c>
      <c r="O33177" s="1">
        <v>45485</v>
      </c>
    </row>
    <row r="33178" spans="2:15" x14ac:dyDescent="0.25">
      <c r="B33178" t="s">
        <v>33</v>
      </c>
      <c r="O33178" s="1">
        <v>45485</v>
      </c>
    </row>
    <row r="33179" spans="2:15" x14ac:dyDescent="0.25">
      <c r="B33179" t="s">
        <v>33</v>
      </c>
      <c r="O33179" s="1">
        <v>45485</v>
      </c>
    </row>
    <row r="33180" spans="2:15" x14ac:dyDescent="0.25">
      <c r="B33180" t="s">
        <v>33</v>
      </c>
      <c r="O33180" s="1">
        <v>45485</v>
      </c>
    </row>
    <row r="33181" spans="2:15" x14ac:dyDescent="0.25">
      <c r="B33181" t="s">
        <v>33</v>
      </c>
      <c r="O33181" s="1">
        <v>45485</v>
      </c>
    </row>
    <row r="33182" spans="2:15" x14ac:dyDescent="0.25">
      <c r="B33182" t="s">
        <v>33</v>
      </c>
      <c r="O33182" s="1">
        <v>45485</v>
      </c>
    </row>
    <row r="33183" spans="2:15" x14ac:dyDescent="0.25">
      <c r="B33183" t="s">
        <v>33</v>
      </c>
      <c r="O33183" s="1">
        <v>45485</v>
      </c>
    </row>
    <row r="33184" spans="2:15" x14ac:dyDescent="0.25">
      <c r="B33184" t="s">
        <v>33</v>
      </c>
      <c r="O33184" s="1">
        <v>45485</v>
      </c>
    </row>
    <row r="33185" spans="2:15" x14ac:dyDescent="0.25">
      <c r="B33185" t="s">
        <v>33</v>
      </c>
      <c r="O33185" s="1">
        <v>45485</v>
      </c>
    </row>
    <row r="33186" spans="2:15" x14ac:dyDescent="0.25">
      <c r="B33186" t="s">
        <v>33</v>
      </c>
      <c r="O33186" s="1">
        <v>45485</v>
      </c>
    </row>
    <row r="33187" spans="2:15" x14ac:dyDescent="0.25">
      <c r="B33187" t="s">
        <v>33</v>
      </c>
      <c r="O33187" s="1">
        <v>45485</v>
      </c>
    </row>
    <row r="33188" spans="2:15" x14ac:dyDescent="0.25">
      <c r="B33188" t="s">
        <v>33</v>
      </c>
      <c r="O33188" s="1">
        <v>45485</v>
      </c>
    </row>
    <row r="33189" spans="2:15" x14ac:dyDescent="0.25">
      <c r="B33189" t="s">
        <v>33</v>
      </c>
      <c r="O33189" s="1">
        <v>45485</v>
      </c>
    </row>
    <row r="33190" spans="2:15" x14ac:dyDescent="0.25">
      <c r="B33190" t="s">
        <v>33</v>
      </c>
      <c r="O33190" s="1">
        <v>45485</v>
      </c>
    </row>
    <row r="33191" spans="2:15" x14ac:dyDescent="0.25">
      <c r="B33191" t="s">
        <v>33</v>
      </c>
      <c r="O33191" s="1">
        <v>45485</v>
      </c>
    </row>
    <row r="33192" spans="2:15" x14ac:dyDescent="0.25">
      <c r="B33192" t="s">
        <v>33</v>
      </c>
      <c r="O33192" s="1">
        <v>45485</v>
      </c>
    </row>
    <row r="33193" spans="2:15" x14ac:dyDescent="0.25">
      <c r="B33193" t="s">
        <v>33</v>
      </c>
      <c r="O33193" s="1">
        <v>45485</v>
      </c>
    </row>
    <row r="33194" spans="2:15" x14ac:dyDescent="0.25">
      <c r="B33194" t="s">
        <v>33</v>
      </c>
      <c r="O33194" s="1">
        <v>45485</v>
      </c>
    </row>
    <row r="33195" spans="2:15" x14ac:dyDescent="0.25">
      <c r="B33195" t="s">
        <v>33</v>
      </c>
      <c r="O33195" s="1">
        <v>45485</v>
      </c>
    </row>
    <row r="33196" spans="2:15" x14ac:dyDescent="0.25">
      <c r="B33196" t="s">
        <v>33</v>
      </c>
      <c r="O33196" s="1">
        <v>45485</v>
      </c>
    </row>
    <row r="33197" spans="2:15" x14ac:dyDescent="0.25">
      <c r="B33197" t="s">
        <v>33</v>
      </c>
      <c r="O33197" s="1">
        <v>45485</v>
      </c>
    </row>
    <row r="33198" spans="2:15" x14ac:dyDescent="0.25">
      <c r="B33198" t="s">
        <v>33</v>
      </c>
      <c r="O33198" s="1">
        <v>45485</v>
      </c>
    </row>
    <row r="33199" spans="2:15" x14ac:dyDescent="0.25">
      <c r="B33199" t="s">
        <v>33</v>
      </c>
      <c r="O33199" s="1">
        <v>45485</v>
      </c>
    </row>
    <row r="33200" spans="2:15" x14ac:dyDescent="0.25">
      <c r="B33200" t="s">
        <v>33</v>
      </c>
      <c r="O33200" s="1">
        <v>45485</v>
      </c>
    </row>
    <row r="33201" spans="2:15" x14ac:dyDescent="0.25">
      <c r="B33201" t="s">
        <v>33</v>
      </c>
      <c r="O33201" s="1">
        <v>45485</v>
      </c>
    </row>
    <row r="33202" spans="2:15" x14ac:dyDescent="0.25">
      <c r="B33202" t="s">
        <v>33</v>
      </c>
      <c r="O33202" s="1">
        <v>45485</v>
      </c>
    </row>
    <row r="33203" spans="2:15" x14ac:dyDescent="0.25">
      <c r="B33203" t="s">
        <v>33</v>
      </c>
      <c r="O33203" s="1">
        <v>45485</v>
      </c>
    </row>
    <row r="33204" spans="2:15" x14ac:dyDescent="0.25">
      <c r="B33204" t="s">
        <v>33</v>
      </c>
      <c r="O33204" s="1">
        <v>45485</v>
      </c>
    </row>
    <row r="33205" spans="2:15" x14ac:dyDescent="0.25">
      <c r="B33205" t="s">
        <v>33</v>
      </c>
      <c r="O33205" s="1">
        <v>45485</v>
      </c>
    </row>
    <row r="33206" spans="2:15" x14ac:dyDescent="0.25">
      <c r="B33206" t="s">
        <v>33</v>
      </c>
      <c r="O33206" s="1">
        <v>45485</v>
      </c>
    </row>
    <row r="33207" spans="2:15" x14ac:dyDescent="0.25">
      <c r="B33207" t="s">
        <v>33</v>
      </c>
      <c r="O33207" s="1">
        <v>45485</v>
      </c>
    </row>
    <row r="33208" spans="2:15" x14ac:dyDescent="0.25">
      <c r="B33208" t="s">
        <v>33</v>
      </c>
      <c r="O33208" s="1">
        <v>45485</v>
      </c>
    </row>
    <row r="33209" spans="2:15" x14ac:dyDescent="0.25">
      <c r="B33209" t="s">
        <v>33</v>
      </c>
      <c r="O33209" s="1">
        <v>45485</v>
      </c>
    </row>
    <row r="33210" spans="2:15" x14ac:dyDescent="0.25">
      <c r="B33210" t="s">
        <v>33</v>
      </c>
      <c r="O33210" s="1">
        <v>45485</v>
      </c>
    </row>
    <row r="33211" spans="2:15" x14ac:dyDescent="0.25">
      <c r="B33211" t="s">
        <v>33</v>
      </c>
      <c r="O33211" s="1">
        <v>45485</v>
      </c>
    </row>
    <row r="33212" spans="2:15" x14ac:dyDescent="0.25">
      <c r="B33212" t="s">
        <v>33</v>
      </c>
      <c r="O33212" s="1">
        <v>45485</v>
      </c>
    </row>
    <row r="33213" spans="2:15" x14ac:dyDescent="0.25">
      <c r="B33213" t="s">
        <v>33</v>
      </c>
      <c r="O33213" s="1">
        <v>45485</v>
      </c>
    </row>
    <row r="33214" spans="2:15" x14ac:dyDescent="0.25">
      <c r="B33214" t="s">
        <v>33</v>
      </c>
      <c r="O33214" s="1">
        <v>45485</v>
      </c>
    </row>
    <row r="33215" spans="2:15" x14ac:dyDescent="0.25">
      <c r="B33215" t="s">
        <v>33</v>
      </c>
      <c r="O33215" s="1">
        <v>45485</v>
      </c>
    </row>
    <row r="33216" spans="2:15" x14ac:dyDescent="0.25">
      <c r="B33216" t="s">
        <v>33</v>
      </c>
      <c r="O33216" s="1">
        <v>45485</v>
      </c>
    </row>
    <row r="33217" spans="2:15" x14ac:dyDescent="0.25">
      <c r="B33217" t="s">
        <v>33</v>
      </c>
      <c r="O33217" s="1">
        <v>45485</v>
      </c>
    </row>
    <row r="33218" spans="2:15" x14ac:dyDescent="0.25">
      <c r="B33218" t="s">
        <v>33</v>
      </c>
      <c r="O33218" s="1">
        <v>45485</v>
      </c>
    </row>
    <row r="33219" spans="2:15" x14ac:dyDescent="0.25">
      <c r="B33219" t="s">
        <v>33</v>
      </c>
      <c r="O33219" s="1">
        <v>45485</v>
      </c>
    </row>
    <row r="33220" spans="2:15" x14ac:dyDescent="0.25">
      <c r="B33220" t="s">
        <v>33</v>
      </c>
      <c r="O33220" s="1">
        <v>45485</v>
      </c>
    </row>
    <row r="33221" spans="2:15" x14ac:dyDescent="0.25">
      <c r="B33221" t="s">
        <v>33</v>
      </c>
      <c r="O33221" s="1">
        <v>45485</v>
      </c>
    </row>
    <row r="33222" spans="2:15" x14ac:dyDescent="0.25">
      <c r="B33222" t="s">
        <v>33</v>
      </c>
      <c r="O33222" s="1">
        <v>45485</v>
      </c>
    </row>
    <row r="33223" spans="2:15" x14ac:dyDescent="0.25">
      <c r="B33223" t="s">
        <v>33</v>
      </c>
      <c r="O33223" s="1">
        <v>45485</v>
      </c>
    </row>
    <row r="33224" spans="2:15" x14ac:dyDescent="0.25">
      <c r="B33224" t="s">
        <v>33</v>
      </c>
      <c r="O33224" s="1">
        <v>45485</v>
      </c>
    </row>
    <row r="33225" spans="2:15" x14ac:dyDescent="0.25">
      <c r="B33225" t="s">
        <v>33</v>
      </c>
      <c r="O33225" s="1">
        <v>45485</v>
      </c>
    </row>
    <row r="33226" spans="2:15" x14ac:dyDescent="0.25">
      <c r="B33226" t="s">
        <v>33</v>
      </c>
      <c r="O33226" s="1">
        <v>45485</v>
      </c>
    </row>
    <row r="33227" spans="2:15" x14ac:dyDescent="0.25">
      <c r="B33227" t="s">
        <v>33</v>
      </c>
      <c r="O33227" s="1">
        <v>45485</v>
      </c>
    </row>
    <row r="33228" spans="2:15" x14ac:dyDescent="0.25">
      <c r="B33228" t="s">
        <v>33</v>
      </c>
      <c r="O33228" s="1">
        <v>45485</v>
      </c>
    </row>
    <row r="33229" spans="2:15" x14ac:dyDescent="0.25">
      <c r="B33229" t="s">
        <v>33</v>
      </c>
      <c r="O33229" s="1">
        <v>45485</v>
      </c>
    </row>
    <row r="33230" spans="2:15" x14ac:dyDescent="0.25">
      <c r="B33230" t="s">
        <v>33</v>
      </c>
      <c r="O33230" s="1">
        <v>45485</v>
      </c>
    </row>
    <row r="33231" spans="2:15" x14ac:dyDescent="0.25">
      <c r="B33231" t="s">
        <v>33</v>
      </c>
      <c r="O33231" s="1">
        <v>45485</v>
      </c>
    </row>
    <row r="33232" spans="2:15" x14ac:dyDescent="0.25">
      <c r="B33232" t="s">
        <v>33</v>
      </c>
      <c r="O33232" s="1">
        <v>45485</v>
      </c>
    </row>
    <row r="33233" spans="2:15" x14ac:dyDescent="0.25">
      <c r="B33233" t="s">
        <v>33</v>
      </c>
      <c r="O33233" s="1">
        <v>45485</v>
      </c>
    </row>
    <row r="33234" spans="2:15" x14ac:dyDescent="0.25">
      <c r="B33234" t="s">
        <v>33</v>
      </c>
      <c r="O33234" s="1">
        <v>45485</v>
      </c>
    </row>
    <row r="33235" spans="2:15" x14ac:dyDescent="0.25">
      <c r="B33235" t="s">
        <v>33</v>
      </c>
      <c r="O33235" s="1">
        <v>45485</v>
      </c>
    </row>
    <row r="33236" spans="2:15" x14ac:dyDescent="0.25">
      <c r="B33236" t="s">
        <v>33</v>
      </c>
      <c r="O33236" s="1">
        <v>45485</v>
      </c>
    </row>
    <row r="33237" spans="2:15" x14ac:dyDescent="0.25">
      <c r="B33237" t="s">
        <v>33</v>
      </c>
      <c r="O33237" s="1">
        <v>45485</v>
      </c>
    </row>
    <row r="33238" spans="2:15" x14ac:dyDescent="0.25">
      <c r="B33238" t="s">
        <v>33</v>
      </c>
      <c r="O33238" s="1">
        <v>45485</v>
      </c>
    </row>
    <row r="33239" spans="2:15" x14ac:dyDescent="0.25">
      <c r="B33239" t="s">
        <v>33</v>
      </c>
      <c r="O33239" s="1">
        <v>45485</v>
      </c>
    </row>
    <row r="33240" spans="2:15" x14ac:dyDescent="0.25">
      <c r="B33240" t="s">
        <v>33</v>
      </c>
      <c r="O33240" s="1">
        <v>45485</v>
      </c>
    </row>
    <row r="33241" spans="2:15" x14ac:dyDescent="0.25">
      <c r="B33241" t="s">
        <v>33</v>
      </c>
      <c r="O33241" s="1">
        <v>45485</v>
      </c>
    </row>
    <row r="33242" spans="2:15" x14ac:dyDescent="0.25">
      <c r="B33242" t="s">
        <v>33</v>
      </c>
      <c r="O33242" s="1">
        <v>45485</v>
      </c>
    </row>
    <row r="33243" spans="2:15" x14ac:dyDescent="0.25">
      <c r="B33243" t="s">
        <v>33</v>
      </c>
      <c r="O33243" s="1">
        <v>45485</v>
      </c>
    </row>
    <row r="33244" spans="2:15" x14ac:dyDescent="0.25">
      <c r="B33244" t="s">
        <v>33</v>
      </c>
      <c r="O33244" s="1">
        <v>45485</v>
      </c>
    </row>
    <row r="33245" spans="2:15" x14ac:dyDescent="0.25">
      <c r="B33245" t="s">
        <v>33</v>
      </c>
      <c r="O33245" s="1">
        <v>45485</v>
      </c>
    </row>
    <row r="33246" spans="2:15" x14ac:dyDescent="0.25">
      <c r="B33246" t="s">
        <v>33</v>
      </c>
      <c r="O33246" s="1">
        <v>45485</v>
      </c>
    </row>
    <row r="33247" spans="2:15" x14ac:dyDescent="0.25">
      <c r="B33247" t="s">
        <v>33</v>
      </c>
      <c r="O33247" s="1">
        <v>45485</v>
      </c>
    </row>
    <row r="33248" spans="2:15" x14ac:dyDescent="0.25">
      <c r="B33248" t="s">
        <v>33</v>
      </c>
      <c r="O33248" s="1">
        <v>45485</v>
      </c>
    </row>
    <row r="33249" spans="2:15" x14ac:dyDescent="0.25">
      <c r="B33249" t="s">
        <v>33</v>
      </c>
      <c r="O33249" s="1">
        <v>45485</v>
      </c>
    </row>
    <row r="33250" spans="2:15" x14ac:dyDescent="0.25">
      <c r="B33250" t="s">
        <v>33</v>
      </c>
      <c r="O33250" s="1">
        <v>45485</v>
      </c>
    </row>
    <row r="33251" spans="2:15" x14ac:dyDescent="0.25">
      <c r="B33251" t="s">
        <v>33</v>
      </c>
      <c r="O33251" s="1">
        <v>45485</v>
      </c>
    </row>
    <row r="33252" spans="2:15" x14ac:dyDescent="0.25">
      <c r="B33252" t="s">
        <v>33</v>
      </c>
      <c r="O33252" s="1">
        <v>45485</v>
      </c>
    </row>
    <row r="33253" spans="2:15" x14ac:dyDescent="0.25">
      <c r="B33253" t="s">
        <v>33</v>
      </c>
      <c r="O33253" s="1">
        <v>45485</v>
      </c>
    </row>
    <row r="33254" spans="2:15" x14ac:dyDescent="0.25">
      <c r="B33254" t="s">
        <v>33</v>
      </c>
      <c r="O33254" s="1">
        <v>45485</v>
      </c>
    </row>
    <row r="33255" spans="2:15" x14ac:dyDescent="0.25">
      <c r="B33255" t="s">
        <v>33</v>
      </c>
      <c r="O33255" s="1">
        <v>45485</v>
      </c>
    </row>
    <row r="33256" spans="2:15" x14ac:dyDescent="0.25">
      <c r="B33256" t="s">
        <v>33</v>
      </c>
      <c r="O33256" s="1">
        <v>45485</v>
      </c>
    </row>
    <row r="33257" spans="2:15" x14ac:dyDescent="0.25">
      <c r="B33257" t="s">
        <v>33</v>
      </c>
      <c r="O33257" s="1">
        <v>45485</v>
      </c>
    </row>
    <row r="33258" spans="2:15" x14ac:dyDescent="0.25">
      <c r="B33258" t="s">
        <v>33</v>
      </c>
      <c r="O33258" s="1">
        <v>45485</v>
      </c>
    </row>
    <row r="33259" spans="2:15" x14ac:dyDescent="0.25">
      <c r="B33259" t="s">
        <v>33</v>
      </c>
      <c r="O33259" s="1">
        <v>45485</v>
      </c>
    </row>
    <row r="33260" spans="2:15" x14ac:dyDescent="0.25">
      <c r="B33260" t="s">
        <v>33</v>
      </c>
      <c r="O33260" s="1">
        <v>45485</v>
      </c>
    </row>
    <row r="33261" spans="2:15" x14ac:dyDescent="0.25">
      <c r="B33261" t="s">
        <v>33</v>
      </c>
      <c r="O33261" s="1">
        <v>45485</v>
      </c>
    </row>
    <row r="33262" spans="2:15" x14ac:dyDescent="0.25">
      <c r="B33262" t="s">
        <v>33</v>
      </c>
      <c r="O33262" s="1">
        <v>45485</v>
      </c>
    </row>
    <row r="33263" spans="2:15" x14ac:dyDescent="0.25">
      <c r="B33263" t="s">
        <v>33</v>
      </c>
      <c r="O33263" s="1">
        <v>45485</v>
      </c>
    </row>
    <row r="33264" spans="2:15" x14ac:dyDescent="0.25">
      <c r="B33264" t="s">
        <v>33</v>
      </c>
      <c r="O33264" s="1">
        <v>45485</v>
      </c>
    </row>
    <row r="33265" spans="2:15" x14ac:dyDescent="0.25">
      <c r="B33265" t="s">
        <v>33</v>
      </c>
      <c r="O33265" s="1">
        <v>45485</v>
      </c>
    </row>
    <row r="33266" spans="2:15" x14ac:dyDescent="0.25">
      <c r="B33266" t="s">
        <v>33</v>
      </c>
      <c r="O33266" s="1">
        <v>45485</v>
      </c>
    </row>
    <row r="33267" spans="2:15" x14ac:dyDescent="0.25">
      <c r="B33267" t="s">
        <v>33</v>
      </c>
      <c r="O33267" s="1">
        <v>45485</v>
      </c>
    </row>
    <row r="33268" spans="2:15" x14ac:dyDescent="0.25">
      <c r="B33268" t="s">
        <v>33</v>
      </c>
      <c r="O33268" s="1">
        <v>45485</v>
      </c>
    </row>
    <row r="33269" spans="2:15" x14ac:dyDescent="0.25">
      <c r="B33269" t="s">
        <v>33</v>
      </c>
      <c r="O33269" s="1">
        <v>45485</v>
      </c>
    </row>
    <row r="33270" spans="2:15" x14ac:dyDescent="0.25">
      <c r="B33270" t="s">
        <v>33</v>
      </c>
      <c r="O33270" s="1">
        <v>45485</v>
      </c>
    </row>
    <row r="33271" spans="2:15" x14ac:dyDescent="0.25">
      <c r="B33271" t="s">
        <v>33</v>
      </c>
      <c r="O33271" s="1">
        <v>45485</v>
      </c>
    </row>
    <row r="33272" spans="2:15" x14ac:dyDescent="0.25">
      <c r="B33272" t="s">
        <v>33</v>
      </c>
      <c r="O33272" s="1">
        <v>45485</v>
      </c>
    </row>
    <row r="33273" spans="2:15" x14ac:dyDescent="0.25">
      <c r="B33273" t="s">
        <v>33</v>
      </c>
      <c r="O33273" s="1">
        <v>45485</v>
      </c>
    </row>
    <row r="33274" spans="2:15" x14ac:dyDescent="0.25">
      <c r="B33274" t="s">
        <v>33</v>
      </c>
      <c r="O33274" s="1">
        <v>45485</v>
      </c>
    </row>
    <row r="33275" spans="2:15" x14ac:dyDescent="0.25">
      <c r="B33275" t="s">
        <v>33</v>
      </c>
      <c r="O33275" s="1">
        <v>45485</v>
      </c>
    </row>
    <row r="33276" spans="2:15" x14ac:dyDescent="0.25">
      <c r="B33276" t="s">
        <v>33</v>
      </c>
      <c r="O33276" s="1">
        <v>45485</v>
      </c>
    </row>
    <row r="33277" spans="2:15" x14ac:dyDescent="0.25">
      <c r="B33277" t="s">
        <v>33</v>
      </c>
      <c r="O33277" s="1">
        <v>45485</v>
      </c>
    </row>
    <row r="33278" spans="2:15" x14ac:dyDescent="0.25">
      <c r="B33278" t="s">
        <v>33</v>
      </c>
      <c r="O33278" s="1">
        <v>45485</v>
      </c>
    </row>
    <row r="33279" spans="2:15" x14ac:dyDescent="0.25">
      <c r="B33279" t="s">
        <v>33</v>
      </c>
      <c r="O33279" s="1">
        <v>45485</v>
      </c>
    </row>
    <row r="33280" spans="2:15" x14ac:dyDescent="0.25">
      <c r="B33280" t="s">
        <v>33</v>
      </c>
      <c r="O33280" s="1">
        <v>45485</v>
      </c>
    </row>
    <row r="33281" spans="2:15" x14ac:dyDescent="0.25">
      <c r="B33281" t="s">
        <v>33</v>
      </c>
      <c r="O33281" s="1">
        <v>45485</v>
      </c>
    </row>
    <row r="33282" spans="2:15" x14ac:dyDescent="0.25">
      <c r="B33282" t="s">
        <v>33</v>
      </c>
      <c r="O33282" s="1">
        <v>45485</v>
      </c>
    </row>
    <row r="33283" spans="2:15" x14ac:dyDescent="0.25">
      <c r="B33283" t="s">
        <v>33</v>
      </c>
      <c r="O33283" s="1">
        <v>45485</v>
      </c>
    </row>
    <row r="33284" spans="2:15" x14ac:dyDescent="0.25">
      <c r="B33284" t="s">
        <v>33</v>
      </c>
      <c r="O33284" s="1">
        <v>45485</v>
      </c>
    </row>
    <row r="33285" spans="2:15" x14ac:dyDescent="0.25">
      <c r="B33285" t="s">
        <v>33</v>
      </c>
      <c r="O33285" s="1">
        <v>45485</v>
      </c>
    </row>
    <row r="33286" spans="2:15" x14ac:dyDescent="0.25">
      <c r="B33286" t="s">
        <v>33</v>
      </c>
      <c r="O33286" s="1">
        <v>45485</v>
      </c>
    </row>
    <row r="33287" spans="2:15" x14ac:dyDescent="0.25">
      <c r="B33287" t="s">
        <v>33</v>
      </c>
      <c r="O33287" s="1">
        <v>45485</v>
      </c>
    </row>
    <row r="33288" spans="2:15" x14ac:dyDescent="0.25">
      <c r="B33288" t="s">
        <v>33</v>
      </c>
      <c r="O33288" s="1">
        <v>45485</v>
      </c>
    </row>
    <row r="33289" spans="2:15" x14ac:dyDescent="0.25">
      <c r="B33289" t="s">
        <v>33</v>
      </c>
      <c r="O33289" s="1">
        <v>45485</v>
      </c>
    </row>
    <row r="33290" spans="2:15" x14ac:dyDescent="0.25">
      <c r="B33290" t="s">
        <v>33</v>
      </c>
      <c r="O33290" s="1">
        <v>45485</v>
      </c>
    </row>
    <row r="33291" spans="2:15" x14ac:dyDescent="0.25">
      <c r="B33291" t="s">
        <v>33</v>
      </c>
      <c r="O33291" s="1">
        <v>45485</v>
      </c>
    </row>
    <row r="33292" spans="2:15" x14ac:dyDescent="0.25">
      <c r="B33292" t="s">
        <v>33</v>
      </c>
      <c r="O33292" s="1">
        <v>45485</v>
      </c>
    </row>
    <row r="33293" spans="2:15" x14ac:dyDescent="0.25">
      <c r="B33293" t="s">
        <v>33</v>
      </c>
      <c r="O33293" s="1">
        <v>45485</v>
      </c>
    </row>
    <row r="33294" spans="2:15" x14ac:dyDescent="0.25">
      <c r="B33294" t="s">
        <v>33</v>
      </c>
      <c r="O33294" s="1">
        <v>45485</v>
      </c>
    </row>
    <row r="33295" spans="2:15" x14ac:dyDescent="0.25">
      <c r="B33295" t="s">
        <v>33</v>
      </c>
      <c r="O33295" s="1">
        <v>45485</v>
      </c>
    </row>
    <row r="33296" spans="2:15" x14ac:dyDescent="0.25">
      <c r="B33296" t="s">
        <v>33</v>
      </c>
      <c r="O33296" s="1">
        <v>45485</v>
      </c>
    </row>
    <row r="33297" spans="2:15" x14ac:dyDescent="0.25">
      <c r="B33297" t="s">
        <v>33</v>
      </c>
      <c r="O33297" s="1">
        <v>45485</v>
      </c>
    </row>
    <row r="33298" spans="2:15" x14ac:dyDescent="0.25">
      <c r="B33298" t="s">
        <v>33</v>
      </c>
      <c r="O33298" s="1">
        <v>45485</v>
      </c>
    </row>
    <row r="33299" spans="2:15" x14ac:dyDescent="0.25">
      <c r="B33299" t="s">
        <v>33</v>
      </c>
      <c r="O33299" s="1">
        <v>45485</v>
      </c>
    </row>
    <row r="33300" spans="2:15" x14ac:dyDescent="0.25">
      <c r="B33300" t="s">
        <v>33</v>
      </c>
      <c r="O33300" s="1">
        <v>45485</v>
      </c>
    </row>
    <row r="33301" spans="2:15" x14ac:dyDescent="0.25">
      <c r="B33301" t="s">
        <v>33</v>
      </c>
      <c r="O33301" s="1">
        <v>45485</v>
      </c>
    </row>
    <row r="33302" spans="2:15" x14ac:dyDescent="0.25">
      <c r="B33302" t="s">
        <v>33</v>
      </c>
      <c r="O33302" s="1">
        <v>45485</v>
      </c>
    </row>
    <row r="33303" spans="2:15" x14ac:dyDescent="0.25">
      <c r="B33303" t="s">
        <v>33</v>
      </c>
      <c r="O33303" s="1">
        <v>45485</v>
      </c>
    </row>
    <row r="33304" spans="2:15" x14ac:dyDescent="0.25">
      <c r="B33304" t="s">
        <v>33</v>
      </c>
      <c r="O33304" s="1">
        <v>45485</v>
      </c>
    </row>
    <row r="33305" spans="2:15" x14ac:dyDescent="0.25">
      <c r="B33305" t="s">
        <v>33</v>
      </c>
      <c r="O33305" s="1">
        <v>45485</v>
      </c>
    </row>
    <row r="33306" spans="2:15" x14ac:dyDescent="0.25">
      <c r="B33306" t="s">
        <v>33</v>
      </c>
      <c r="O33306" s="1">
        <v>45485</v>
      </c>
    </row>
    <row r="33307" spans="2:15" x14ac:dyDescent="0.25">
      <c r="B33307" t="s">
        <v>33</v>
      </c>
      <c r="O33307" s="1">
        <v>45485</v>
      </c>
    </row>
    <row r="33308" spans="2:15" x14ac:dyDescent="0.25">
      <c r="B33308" t="s">
        <v>33</v>
      </c>
      <c r="O33308" s="1">
        <v>45485</v>
      </c>
    </row>
    <row r="33309" spans="2:15" x14ac:dyDescent="0.25">
      <c r="B33309" t="s">
        <v>33</v>
      </c>
      <c r="O33309" s="1">
        <v>45485</v>
      </c>
    </row>
    <row r="33310" spans="2:15" x14ac:dyDescent="0.25">
      <c r="B33310" t="s">
        <v>33</v>
      </c>
      <c r="O33310" s="1">
        <v>45485</v>
      </c>
    </row>
    <row r="33311" spans="2:15" x14ac:dyDescent="0.25">
      <c r="B33311" t="s">
        <v>33</v>
      </c>
      <c r="O33311" s="1">
        <v>45485</v>
      </c>
    </row>
    <row r="33312" spans="2:15" x14ac:dyDescent="0.25">
      <c r="B33312" t="s">
        <v>33</v>
      </c>
      <c r="O33312" s="1">
        <v>45485</v>
      </c>
    </row>
    <row r="33313" spans="2:15" x14ac:dyDescent="0.25">
      <c r="B33313" t="s">
        <v>33</v>
      </c>
      <c r="O33313" s="1">
        <v>45485</v>
      </c>
    </row>
    <row r="33314" spans="2:15" x14ac:dyDescent="0.25">
      <c r="B33314" t="s">
        <v>33</v>
      </c>
      <c r="O33314" s="1">
        <v>45485</v>
      </c>
    </row>
    <row r="33315" spans="2:15" x14ac:dyDescent="0.25">
      <c r="B33315" t="s">
        <v>33</v>
      </c>
      <c r="O33315" s="1">
        <v>45485</v>
      </c>
    </row>
    <row r="33316" spans="2:15" x14ac:dyDescent="0.25">
      <c r="B33316" t="s">
        <v>33</v>
      </c>
      <c r="O33316" s="1">
        <v>45485</v>
      </c>
    </row>
    <row r="33317" spans="2:15" x14ac:dyDescent="0.25">
      <c r="B33317" t="s">
        <v>33</v>
      </c>
      <c r="O33317" s="1">
        <v>45485</v>
      </c>
    </row>
    <row r="33318" spans="2:15" x14ac:dyDescent="0.25">
      <c r="B33318" t="s">
        <v>33</v>
      </c>
      <c r="O33318" s="1">
        <v>45485</v>
      </c>
    </row>
    <row r="33319" spans="2:15" x14ac:dyDescent="0.25">
      <c r="B33319" t="s">
        <v>33</v>
      </c>
      <c r="O33319" s="1">
        <v>45485</v>
      </c>
    </row>
    <row r="33320" spans="2:15" x14ac:dyDescent="0.25">
      <c r="B33320" t="s">
        <v>33</v>
      </c>
      <c r="O33320" s="1">
        <v>45485</v>
      </c>
    </row>
    <row r="33321" spans="2:15" x14ac:dyDescent="0.25">
      <c r="B33321" t="s">
        <v>33</v>
      </c>
      <c r="O33321" s="1">
        <v>45485</v>
      </c>
    </row>
    <row r="33322" spans="2:15" x14ac:dyDescent="0.25">
      <c r="B33322" t="s">
        <v>33</v>
      </c>
      <c r="O33322" s="1">
        <v>45485</v>
      </c>
    </row>
    <row r="33323" spans="2:15" x14ac:dyDescent="0.25">
      <c r="B33323" t="s">
        <v>33</v>
      </c>
      <c r="O33323" s="1">
        <v>45485</v>
      </c>
    </row>
    <row r="33324" spans="2:15" x14ac:dyDescent="0.25">
      <c r="B33324" t="s">
        <v>33</v>
      </c>
      <c r="O33324" s="1">
        <v>45485</v>
      </c>
    </row>
    <row r="33325" spans="2:15" x14ac:dyDescent="0.25">
      <c r="B33325" t="s">
        <v>33</v>
      </c>
      <c r="O33325" s="1">
        <v>45485</v>
      </c>
    </row>
    <row r="33326" spans="2:15" x14ac:dyDescent="0.25">
      <c r="B33326" t="s">
        <v>33</v>
      </c>
      <c r="O33326" s="1">
        <v>45485</v>
      </c>
    </row>
    <row r="33327" spans="2:15" x14ac:dyDescent="0.25">
      <c r="B33327" t="s">
        <v>33</v>
      </c>
      <c r="O33327" s="1">
        <v>45485</v>
      </c>
    </row>
    <row r="33328" spans="2:15" x14ac:dyDescent="0.25">
      <c r="B33328" t="s">
        <v>33</v>
      </c>
      <c r="O33328" s="1">
        <v>45485</v>
      </c>
    </row>
    <row r="33329" spans="2:15" x14ac:dyDescent="0.25">
      <c r="B33329" t="s">
        <v>33</v>
      </c>
      <c r="O33329" s="1">
        <v>45485</v>
      </c>
    </row>
    <row r="33330" spans="2:15" x14ac:dyDescent="0.25">
      <c r="B33330" t="s">
        <v>33</v>
      </c>
      <c r="O33330" s="1">
        <v>45485</v>
      </c>
    </row>
    <row r="33331" spans="2:15" x14ac:dyDescent="0.25">
      <c r="B33331" t="s">
        <v>33</v>
      </c>
      <c r="O33331" s="1">
        <v>45485</v>
      </c>
    </row>
    <row r="33332" spans="2:15" x14ac:dyDescent="0.25">
      <c r="B33332" t="s">
        <v>33</v>
      </c>
      <c r="O33332" s="1">
        <v>45485</v>
      </c>
    </row>
    <row r="33333" spans="2:15" x14ac:dyDescent="0.25">
      <c r="B33333" t="s">
        <v>33</v>
      </c>
      <c r="O33333" s="1">
        <v>45485</v>
      </c>
    </row>
    <row r="33334" spans="2:15" x14ac:dyDescent="0.25">
      <c r="B33334" t="s">
        <v>33</v>
      </c>
      <c r="O33334" s="1">
        <v>45485</v>
      </c>
    </row>
    <row r="33335" spans="2:15" x14ac:dyDescent="0.25">
      <c r="B33335" t="s">
        <v>33</v>
      </c>
      <c r="O33335" s="1">
        <v>45485</v>
      </c>
    </row>
    <row r="33336" spans="2:15" x14ac:dyDescent="0.25">
      <c r="B33336" t="s">
        <v>33</v>
      </c>
      <c r="O33336" s="1">
        <v>45485</v>
      </c>
    </row>
    <row r="33337" spans="2:15" x14ac:dyDescent="0.25">
      <c r="B33337" t="s">
        <v>33</v>
      </c>
      <c r="O33337" s="1">
        <v>45485</v>
      </c>
    </row>
    <row r="33338" spans="2:15" x14ac:dyDescent="0.25">
      <c r="B33338" t="s">
        <v>33</v>
      </c>
      <c r="O33338" s="1">
        <v>45485</v>
      </c>
    </row>
    <row r="33339" spans="2:15" x14ac:dyDescent="0.25">
      <c r="B33339" t="s">
        <v>33</v>
      </c>
      <c r="O33339" s="1">
        <v>45485</v>
      </c>
    </row>
    <row r="33340" spans="2:15" x14ac:dyDescent="0.25">
      <c r="B33340" t="s">
        <v>33</v>
      </c>
      <c r="O33340" s="1">
        <v>45485</v>
      </c>
    </row>
    <row r="33341" spans="2:15" x14ac:dyDescent="0.25">
      <c r="B33341" t="s">
        <v>33</v>
      </c>
      <c r="O33341" s="1">
        <v>45485</v>
      </c>
    </row>
    <row r="33342" spans="2:15" x14ac:dyDescent="0.25">
      <c r="B33342" t="s">
        <v>33</v>
      </c>
      <c r="O33342" s="1">
        <v>45485</v>
      </c>
    </row>
    <row r="33343" spans="2:15" x14ac:dyDescent="0.25">
      <c r="B33343" t="s">
        <v>33</v>
      </c>
      <c r="O33343" s="1">
        <v>45485</v>
      </c>
    </row>
    <row r="33344" spans="2:15" x14ac:dyDescent="0.25">
      <c r="B33344" t="s">
        <v>33</v>
      </c>
      <c r="O33344" s="1">
        <v>45485</v>
      </c>
    </row>
    <row r="33345" spans="2:15" x14ac:dyDescent="0.25">
      <c r="B33345" t="s">
        <v>33</v>
      </c>
      <c r="O33345" s="1">
        <v>45485</v>
      </c>
    </row>
    <row r="33346" spans="2:15" x14ac:dyDescent="0.25">
      <c r="B33346" t="s">
        <v>33</v>
      </c>
      <c r="O33346" s="1">
        <v>45485</v>
      </c>
    </row>
    <row r="33347" spans="2:15" x14ac:dyDescent="0.25">
      <c r="B33347" t="s">
        <v>33</v>
      </c>
      <c r="O33347" s="1">
        <v>45485</v>
      </c>
    </row>
    <row r="33348" spans="2:15" x14ac:dyDescent="0.25">
      <c r="B33348" t="s">
        <v>33</v>
      </c>
      <c r="O33348" s="1">
        <v>45485</v>
      </c>
    </row>
    <row r="33349" spans="2:15" x14ac:dyDescent="0.25">
      <c r="B33349" t="s">
        <v>33</v>
      </c>
      <c r="O33349" s="1">
        <v>45485</v>
      </c>
    </row>
    <row r="33350" spans="2:15" x14ac:dyDescent="0.25">
      <c r="B33350" t="s">
        <v>33</v>
      </c>
      <c r="O33350" s="1">
        <v>45485</v>
      </c>
    </row>
    <row r="33351" spans="2:15" x14ac:dyDescent="0.25">
      <c r="B33351" t="s">
        <v>33</v>
      </c>
      <c r="O33351" s="1">
        <v>45485</v>
      </c>
    </row>
    <row r="33352" spans="2:15" x14ac:dyDescent="0.25">
      <c r="B33352" t="s">
        <v>33</v>
      </c>
      <c r="O33352" s="1">
        <v>45485</v>
      </c>
    </row>
    <row r="33353" spans="2:15" x14ac:dyDescent="0.25">
      <c r="B33353" t="s">
        <v>33</v>
      </c>
      <c r="O33353" s="1">
        <v>45485</v>
      </c>
    </row>
    <row r="33354" spans="2:15" x14ac:dyDescent="0.25">
      <c r="B33354" t="s">
        <v>33</v>
      </c>
      <c r="O33354" s="1">
        <v>45485</v>
      </c>
    </row>
    <row r="33355" spans="2:15" x14ac:dyDescent="0.25">
      <c r="B33355" t="s">
        <v>33</v>
      </c>
      <c r="O33355" s="1">
        <v>45485</v>
      </c>
    </row>
    <row r="33356" spans="2:15" x14ac:dyDescent="0.25">
      <c r="B33356" t="s">
        <v>33</v>
      </c>
      <c r="O33356" s="1">
        <v>45485</v>
      </c>
    </row>
    <row r="33357" spans="2:15" x14ac:dyDescent="0.25">
      <c r="B33357" t="s">
        <v>33</v>
      </c>
      <c r="O33357" s="1">
        <v>45485</v>
      </c>
    </row>
    <row r="33358" spans="2:15" x14ac:dyDescent="0.25">
      <c r="B33358" t="s">
        <v>33</v>
      </c>
      <c r="O33358" s="1">
        <v>45485</v>
      </c>
    </row>
    <row r="33359" spans="2:15" x14ac:dyDescent="0.25">
      <c r="B33359" t="s">
        <v>33</v>
      </c>
      <c r="O33359" s="1">
        <v>45485</v>
      </c>
    </row>
    <row r="33360" spans="2:15" x14ac:dyDescent="0.25">
      <c r="B33360" t="s">
        <v>33</v>
      </c>
      <c r="O33360" s="1">
        <v>45485</v>
      </c>
    </row>
    <row r="33361" spans="2:15" x14ac:dyDescent="0.25">
      <c r="B33361" t="s">
        <v>33</v>
      </c>
      <c r="O33361" s="1">
        <v>45485</v>
      </c>
    </row>
    <row r="33362" spans="2:15" x14ac:dyDescent="0.25">
      <c r="B33362" t="s">
        <v>33</v>
      </c>
      <c r="O33362" s="1">
        <v>45485</v>
      </c>
    </row>
    <row r="33363" spans="2:15" x14ac:dyDescent="0.25">
      <c r="B33363" t="s">
        <v>33</v>
      </c>
      <c r="O33363" s="1">
        <v>45485</v>
      </c>
    </row>
    <row r="33364" spans="2:15" x14ac:dyDescent="0.25">
      <c r="B33364" t="s">
        <v>33</v>
      </c>
      <c r="O33364" s="1">
        <v>45485</v>
      </c>
    </row>
    <row r="33365" spans="2:15" x14ac:dyDescent="0.25">
      <c r="B33365" t="s">
        <v>33</v>
      </c>
      <c r="O33365" s="1">
        <v>45485</v>
      </c>
    </row>
    <row r="33366" spans="2:15" x14ac:dyDescent="0.25">
      <c r="B33366" t="s">
        <v>33</v>
      </c>
      <c r="O33366" s="1">
        <v>45485</v>
      </c>
    </row>
    <row r="33367" spans="2:15" x14ac:dyDescent="0.25">
      <c r="B33367" t="s">
        <v>33</v>
      </c>
      <c r="O33367" s="1">
        <v>45485</v>
      </c>
    </row>
    <row r="33368" spans="2:15" x14ac:dyDescent="0.25">
      <c r="B33368" t="s">
        <v>33</v>
      </c>
      <c r="O33368" s="1">
        <v>45485</v>
      </c>
    </row>
    <row r="33369" spans="2:15" x14ac:dyDescent="0.25">
      <c r="B33369" t="s">
        <v>33</v>
      </c>
      <c r="O33369" s="1">
        <v>45485</v>
      </c>
    </row>
    <row r="33370" spans="2:15" x14ac:dyDescent="0.25">
      <c r="B33370" t="s">
        <v>33</v>
      </c>
      <c r="O33370" s="1">
        <v>45485</v>
      </c>
    </row>
    <row r="33371" spans="2:15" x14ac:dyDescent="0.25">
      <c r="B33371" t="s">
        <v>33</v>
      </c>
      <c r="O33371" s="1">
        <v>45485</v>
      </c>
    </row>
    <row r="33372" spans="2:15" x14ac:dyDescent="0.25">
      <c r="B33372" t="s">
        <v>33</v>
      </c>
      <c r="O33372" s="1">
        <v>45485</v>
      </c>
    </row>
    <row r="33373" spans="2:15" x14ac:dyDescent="0.25">
      <c r="B33373" t="s">
        <v>33</v>
      </c>
      <c r="O33373" s="1">
        <v>45485</v>
      </c>
    </row>
    <row r="33374" spans="2:15" x14ac:dyDescent="0.25">
      <c r="B33374" t="s">
        <v>33</v>
      </c>
      <c r="O33374" s="1">
        <v>45485</v>
      </c>
    </row>
    <row r="33375" spans="2:15" x14ac:dyDescent="0.25">
      <c r="B33375" t="s">
        <v>33</v>
      </c>
      <c r="O33375" s="1">
        <v>45485</v>
      </c>
    </row>
    <row r="33376" spans="2:15" x14ac:dyDescent="0.25">
      <c r="B33376" t="s">
        <v>33</v>
      </c>
      <c r="O33376" s="1">
        <v>45485</v>
      </c>
    </row>
    <row r="33377" spans="2:15" x14ac:dyDescent="0.25">
      <c r="B33377" t="s">
        <v>33</v>
      </c>
      <c r="O33377" s="1">
        <v>45485</v>
      </c>
    </row>
    <row r="33378" spans="2:15" x14ac:dyDescent="0.25">
      <c r="B33378" t="s">
        <v>33</v>
      </c>
      <c r="O33378" s="1">
        <v>45485</v>
      </c>
    </row>
    <row r="33379" spans="2:15" x14ac:dyDescent="0.25">
      <c r="B33379" t="s">
        <v>33</v>
      </c>
      <c r="O33379" s="1">
        <v>45485</v>
      </c>
    </row>
    <row r="33380" spans="2:15" x14ac:dyDescent="0.25">
      <c r="B33380" t="s">
        <v>33</v>
      </c>
      <c r="O33380" s="1">
        <v>45485</v>
      </c>
    </row>
    <row r="33381" spans="2:15" x14ac:dyDescent="0.25">
      <c r="B33381" t="s">
        <v>33</v>
      </c>
      <c r="O33381" s="1">
        <v>45485</v>
      </c>
    </row>
    <row r="33382" spans="2:15" x14ac:dyDescent="0.25">
      <c r="B33382" t="s">
        <v>33</v>
      </c>
      <c r="O33382" s="1">
        <v>45485</v>
      </c>
    </row>
    <row r="33383" spans="2:15" x14ac:dyDescent="0.25">
      <c r="B33383" t="s">
        <v>33</v>
      </c>
      <c r="O33383" s="1">
        <v>45485</v>
      </c>
    </row>
    <row r="33384" spans="2:15" x14ac:dyDescent="0.25">
      <c r="B33384" t="s">
        <v>33</v>
      </c>
      <c r="O33384" s="1">
        <v>45485</v>
      </c>
    </row>
    <row r="33385" spans="2:15" x14ac:dyDescent="0.25">
      <c r="B33385" t="s">
        <v>33</v>
      </c>
      <c r="O33385" s="1">
        <v>45485</v>
      </c>
    </row>
    <row r="33386" spans="2:15" x14ac:dyDescent="0.25">
      <c r="B33386" t="s">
        <v>33</v>
      </c>
      <c r="O33386" s="1">
        <v>45485</v>
      </c>
    </row>
    <row r="33387" spans="2:15" x14ac:dyDescent="0.25">
      <c r="B33387" t="s">
        <v>33</v>
      </c>
      <c r="O33387" s="1">
        <v>45485</v>
      </c>
    </row>
    <row r="33388" spans="2:15" x14ac:dyDescent="0.25">
      <c r="B33388" t="s">
        <v>33</v>
      </c>
      <c r="O33388" s="1">
        <v>45485</v>
      </c>
    </row>
    <row r="33389" spans="2:15" x14ac:dyDescent="0.25">
      <c r="B33389" t="s">
        <v>33</v>
      </c>
      <c r="O33389" s="1">
        <v>45485</v>
      </c>
    </row>
    <row r="33390" spans="2:15" x14ac:dyDescent="0.25">
      <c r="B33390" t="s">
        <v>33</v>
      </c>
      <c r="O33390" s="1">
        <v>45485</v>
      </c>
    </row>
    <row r="33391" spans="2:15" x14ac:dyDescent="0.25">
      <c r="B33391" t="s">
        <v>33</v>
      </c>
      <c r="O33391" s="1">
        <v>45485</v>
      </c>
    </row>
    <row r="33392" spans="2:15" x14ac:dyDescent="0.25">
      <c r="B33392" t="s">
        <v>33</v>
      </c>
      <c r="O33392" s="1">
        <v>45485</v>
      </c>
    </row>
    <row r="33393" spans="2:15" x14ac:dyDescent="0.25">
      <c r="B33393" t="s">
        <v>33</v>
      </c>
      <c r="O33393" s="1">
        <v>45485</v>
      </c>
    </row>
    <row r="33394" spans="2:15" x14ac:dyDescent="0.25">
      <c r="B33394" t="s">
        <v>33</v>
      </c>
      <c r="O33394" s="1">
        <v>45485</v>
      </c>
    </row>
    <row r="33395" spans="2:15" x14ac:dyDescent="0.25">
      <c r="B33395" t="s">
        <v>33</v>
      </c>
      <c r="O33395" s="1">
        <v>45485</v>
      </c>
    </row>
    <row r="33396" spans="2:15" x14ac:dyDescent="0.25">
      <c r="B33396" t="s">
        <v>33</v>
      </c>
      <c r="O33396" s="1">
        <v>45485</v>
      </c>
    </row>
    <row r="33397" spans="2:15" x14ac:dyDescent="0.25">
      <c r="B33397" t="s">
        <v>33</v>
      </c>
      <c r="O33397" s="1">
        <v>45485</v>
      </c>
    </row>
    <row r="33398" spans="2:15" x14ac:dyDescent="0.25">
      <c r="B33398" t="s">
        <v>33</v>
      </c>
      <c r="O33398" s="1">
        <v>45485</v>
      </c>
    </row>
    <row r="33399" spans="2:15" x14ac:dyDescent="0.25">
      <c r="B33399" t="s">
        <v>33</v>
      </c>
      <c r="O33399" s="1">
        <v>45485</v>
      </c>
    </row>
    <row r="33400" spans="2:15" x14ac:dyDescent="0.25">
      <c r="B33400" t="s">
        <v>33</v>
      </c>
      <c r="O33400" s="1">
        <v>45485</v>
      </c>
    </row>
    <row r="33401" spans="2:15" x14ac:dyDescent="0.25">
      <c r="B33401" t="s">
        <v>33</v>
      </c>
      <c r="O33401" s="1">
        <v>45485</v>
      </c>
    </row>
    <row r="33402" spans="2:15" x14ac:dyDescent="0.25">
      <c r="B33402" t="s">
        <v>33</v>
      </c>
      <c r="O33402" s="1">
        <v>45485</v>
      </c>
    </row>
    <row r="33403" spans="2:15" x14ac:dyDescent="0.25">
      <c r="B33403" t="s">
        <v>33</v>
      </c>
      <c r="O33403" s="1">
        <v>45485</v>
      </c>
    </row>
    <row r="33404" spans="2:15" x14ac:dyDescent="0.25">
      <c r="B33404" t="s">
        <v>33</v>
      </c>
      <c r="O33404" s="1">
        <v>45485</v>
      </c>
    </row>
    <row r="33405" spans="2:15" x14ac:dyDescent="0.25">
      <c r="B33405" t="s">
        <v>33</v>
      </c>
      <c r="O33405" s="1">
        <v>45485</v>
      </c>
    </row>
    <row r="33406" spans="2:15" x14ac:dyDescent="0.25">
      <c r="B33406" t="s">
        <v>33</v>
      </c>
      <c r="O33406" s="1">
        <v>45485</v>
      </c>
    </row>
    <row r="33407" spans="2:15" x14ac:dyDescent="0.25">
      <c r="B33407" t="s">
        <v>33</v>
      </c>
      <c r="O33407" s="1">
        <v>45485</v>
      </c>
    </row>
    <row r="33408" spans="2:15" x14ac:dyDescent="0.25">
      <c r="B33408" t="s">
        <v>33</v>
      </c>
      <c r="O33408" s="1">
        <v>45485</v>
      </c>
    </row>
    <row r="33409" spans="2:15" x14ac:dyDescent="0.25">
      <c r="B33409" t="s">
        <v>33</v>
      </c>
      <c r="O33409" s="1">
        <v>45485</v>
      </c>
    </row>
    <row r="33410" spans="2:15" x14ac:dyDescent="0.25">
      <c r="B33410" t="s">
        <v>33</v>
      </c>
      <c r="O33410" s="1">
        <v>45485</v>
      </c>
    </row>
    <row r="33411" spans="2:15" x14ac:dyDescent="0.25">
      <c r="B33411" t="s">
        <v>33</v>
      </c>
      <c r="O33411" s="1">
        <v>45485</v>
      </c>
    </row>
    <row r="33412" spans="2:15" x14ac:dyDescent="0.25">
      <c r="B33412" t="s">
        <v>33</v>
      </c>
      <c r="O33412" s="1">
        <v>45485</v>
      </c>
    </row>
    <row r="33413" spans="2:15" x14ac:dyDescent="0.25">
      <c r="B33413" t="s">
        <v>33</v>
      </c>
      <c r="O33413" s="1">
        <v>45485</v>
      </c>
    </row>
    <row r="33414" spans="2:15" x14ac:dyDescent="0.25">
      <c r="B33414" t="s">
        <v>33</v>
      </c>
      <c r="O33414" s="1">
        <v>45485</v>
      </c>
    </row>
    <row r="33415" spans="2:15" x14ac:dyDescent="0.25">
      <c r="B33415" t="s">
        <v>33</v>
      </c>
      <c r="O33415" s="1">
        <v>45485</v>
      </c>
    </row>
    <row r="33416" spans="2:15" x14ac:dyDescent="0.25">
      <c r="B33416" t="s">
        <v>33</v>
      </c>
      <c r="O33416" s="1">
        <v>45485</v>
      </c>
    </row>
    <row r="33417" spans="2:15" x14ac:dyDescent="0.25">
      <c r="B33417" t="s">
        <v>33</v>
      </c>
      <c r="O33417" s="1">
        <v>45485</v>
      </c>
    </row>
    <row r="33418" spans="2:15" x14ac:dyDescent="0.25">
      <c r="B33418" t="s">
        <v>33</v>
      </c>
      <c r="O33418" s="1">
        <v>45485</v>
      </c>
    </row>
    <row r="33419" spans="2:15" x14ac:dyDescent="0.25">
      <c r="B33419" t="s">
        <v>33</v>
      </c>
      <c r="O33419" s="1">
        <v>45485</v>
      </c>
    </row>
    <row r="33420" spans="2:15" x14ac:dyDescent="0.25">
      <c r="B33420" t="s">
        <v>33</v>
      </c>
      <c r="O33420" s="1">
        <v>45485</v>
      </c>
    </row>
    <row r="33421" spans="2:15" x14ac:dyDescent="0.25">
      <c r="B33421" t="s">
        <v>33</v>
      </c>
      <c r="O33421" s="1">
        <v>45485</v>
      </c>
    </row>
    <row r="33422" spans="2:15" x14ac:dyDescent="0.25">
      <c r="B33422" t="s">
        <v>33</v>
      </c>
      <c r="O33422" s="1">
        <v>45485</v>
      </c>
    </row>
    <row r="33423" spans="2:15" x14ac:dyDescent="0.25">
      <c r="B33423" t="s">
        <v>33</v>
      </c>
      <c r="O33423" s="1">
        <v>45485</v>
      </c>
    </row>
    <row r="33424" spans="2:15" x14ac:dyDescent="0.25">
      <c r="B33424" t="s">
        <v>33</v>
      </c>
      <c r="O33424" s="1">
        <v>45485</v>
      </c>
    </row>
    <row r="33425" spans="2:15" x14ac:dyDescent="0.25">
      <c r="B33425" t="s">
        <v>33</v>
      </c>
      <c r="O33425" s="1">
        <v>45485</v>
      </c>
    </row>
    <row r="33426" spans="2:15" x14ac:dyDescent="0.25">
      <c r="B33426" t="s">
        <v>33</v>
      </c>
      <c r="O33426" s="1">
        <v>45485</v>
      </c>
    </row>
    <row r="33427" spans="2:15" x14ac:dyDescent="0.25">
      <c r="B33427" t="s">
        <v>33</v>
      </c>
      <c r="O33427" s="1">
        <v>45485</v>
      </c>
    </row>
    <row r="33428" spans="2:15" x14ac:dyDescent="0.25">
      <c r="B33428" t="s">
        <v>33</v>
      </c>
      <c r="O33428" s="1">
        <v>45485</v>
      </c>
    </row>
    <row r="33429" spans="2:15" x14ac:dyDescent="0.25">
      <c r="B33429" t="s">
        <v>33</v>
      </c>
      <c r="O33429" s="1">
        <v>45485</v>
      </c>
    </row>
    <row r="33430" spans="2:15" x14ac:dyDescent="0.25">
      <c r="B33430" t="s">
        <v>33</v>
      </c>
      <c r="O33430" s="1">
        <v>45485</v>
      </c>
    </row>
    <row r="33431" spans="2:15" x14ac:dyDescent="0.25">
      <c r="B33431" t="s">
        <v>33</v>
      </c>
      <c r="O33431" s="1">
        <v>45485</v>
      </c>
    </row>
    <row r="33432" spans="2:15" x14ac:dyDescent="0.25">
      <c r="B33432" t="s">
        <v>33</v>
      </c>
      <c r="O33432" s="1">
        <v>45485</v>
      </c>
    </row>
    <row r="33433" spans="2:15" x14ac:dyDescent="0.25">
      <c r="B33433" t="s">
        <v>33</v>
      </c>
      <c r="O33433" s="1">
        <v>45485</v>
      </c>
    </row>
    <row r="33434" spans="2:15" x14ac:dyDescent="0.25">
      <c r="B33434" t="s">
        <v>33</v>
      </c>
      <c r="O33434" s="1">
        <v>45485</v>
      </c>
    </row>
    <row r="33435" spans="2:15" x14ac:dyDescent="0.25">
      <c r="B33435" t="s">
        <v>33</v>
      </c>
      <c r="O33435" s="1">
        <v>45485</v>
      </c>
    </row>
    <row r="33436" spans="2:15" x14ac:dyDescent="0.25">
      <c r="B33436" t="s">
        <v>33</v>
      </c>
      <c r="O33436" s="1">
        <v>45485</v>
      </c>
    </row>
    <row r="33437" spans="2:15" x14ac:dyDescent="0.25">
      <c r="B33437" t="s">
        <v>33</v>
      </c>
      <c r="O33437" s="1">
        <v>45485</v>
      </c>
    </row>
    <row r="33438" spans="2:15" x14ac:dyDescent="0.25">
      <c r="B33438" t="s">
        <v>33</v>
      </c>
      <c r="O33438" s="1">
        <v>45485</v>
      </c>
    </row>
    <row r="33439" spans="2:15" x14ac:dyDescent="0.25">
      <c r="B33439" t="s">
        <v>33</v>
      </c>
      <c r="O33439" s="1">
        <v>45485</v>
      </c>
    </row>
    <row r="33440" spans="2:15" x14ac:dyDescent="0.25">
      <c r="B33440" t="s">
        <v>33</v>
      </c>
      <c r="O33440" s="1">
        <v>45485</v>
      </c>
    </row>
    <row r="33441" spans="2:15" x14ac:dyDescent="0.25">
      <c r="B33441" t="s">
        <v>33</v>
      </c>
      <c r="O33441" s="1">
        <v>45485</v>
      </c>
    </row>
    <row r="33442" spans="2:15" x14ac:dyDescent="0.25">
      <c r="B33442" t="s">
        <v>33</v>
      </c>
      <c r="O33442" s="1">
        <v>45485</v>
      </c>
    </row>
    <row r="33443" spans="2:15" x14ac:dyDescent="0.25">
      <c r="B33443" t="s">
        <v>33</v>
      </c>
      <c r="O33443" s="1">
        <v>45485</v>
      </c>
    </row>
    <row r="33444" spans="2:15" x14ac:dyDescent="0.25">
      <c r="B33444" t="s">
        <v>33</v>
      </c>
      <c r="O33444" s="1">
        <v>45485</v>
      </c>
    </row>
    <row r="33445" spans="2:15" x14ac:dyDescent="0.25">
      <c r="B33445" t="s">
        <v>33</v>
      </c>
      <c r="O33445" s="1">
        <v>45485</v>
      </c>
    </row>
    <row r="33446" spans="2:15" x14ac:dyDescent="0.25">
      <c r="B33446" t="s">
        <v>33</v>
      </c>
      <c r="O33446" s="1">
        <v>45485</v>
      </c>
    </row>
    <row r="33447" spans="2:15" x14ac:dyDescent="0.25">
      <c r="B33447" t="s">
        <v>33</v>
      </c>
      <c r="O33447" s="1">
        <v>45485</v>
      </c>
    </row>
    <row r="33448" spans="2:15" x14ac:dyDescent="0.25">
      <c r="B33448" t="s">
        <v>33</v>
      </c>
      <c r="O33448" s="1">
        <v>45485</v>
      </c>
    </row>
    <row r="33449" spans="2:15" x14ac:dyDescent="0.25">
      <c r="B33449" t="s">
        <v>33</v>
      </c>
      <c r="O33449" s="1">
        <v>45485</v>
      </c>
    </row>
    <row r="33450" spans="2:15" x14ac:dyDescent="0.25">
      <c r="B33450" t="s">
        <v>33</v>
      </c>
      <c r="O33450" s="1">
        <v>45485</v>
      </c>
    </row>
    <row r="33451" spans="2:15" x14ac:dyDescent="0.25">
      <c r="B33451" t="s">
        <v>33</v>
      </c>
      <c r="O33451" s="1">
        <v>45485</v>
      </c>
    </row>
    <row r="33452" spans="2:15" x14ac:dyDescent="0.25">
      <c r="B33452" t="s">
        <v>33</v>
      </c>
      <c r="O33452" s="1">
        <v>45485</v>
      </c>
    </row>
    <row r="33453" spans="2:15" x14ac:dyDescent="0.25">
      <c r="B33453" t="s">
        <v>33</v>
      </c>
      <c r="O33453" s="1">
        <v>45485</v>
      </c>
    </row>
    <row r="33454" spans="2:15" x14ac:dyDescent="0.25">
      <c r="B33454" t="s">
        <v>33</v>
      </c>
      <c r="O33454" s="1">
        <v>45485</v>
      </c>
    </row>
    <row r="33455" spans="2:15" x14ac:dyDescent="0.25">
      <c r="B33455" t="s">
        <v>33</v>
      </c>
      <c r="O33455" s="1">
        <v>45485</v>
      </c>
    </row>
    <row r="33456" spans="2:15" x14ac:dyDescent="0.25">
      <c r="B33456" t="s">
        <v>33</v>
      </c>
      <c r="O33456" s="1">
        <v>45485</v>
      </c>
    </row>
    <row r="33457" spans="2:15" x14ac:dyDescent="0.25">
      <c r="B33457" t="s">
        <v>33</v>
      </c>
      <c r="O33457" s="1">
        <v>45485</v>
      </c>
    </row>
    <row r="33458" spans="2:15" x14ac:dyDescent="0.25">
      <c r="B33458" t="s">
        <v>33</v>
      </c>
      <c r="O33458" s="1">
        <v>45485</v>
      </c>
    </row>
    <row r="33459" spans="2:15" x14ac:dyDescent="0.25">
      <c r="B33459" t="s">
        <v>33</v>
      </c>
      <c r="O33459" s="1">
        <v>45485</v>
      </c>
    </row>
    <row r="33460" spans="2:15" x14ac:dyDescent="0.25">
      <c r="B33460" t="s">
        <v>33</v>
      </c>
      <c r="O33460" s="1">
        <v>45485</v>
      </c>
    </row>
    <row r="33461" spans="2:15" x14ac:dyDescent="0.25">
      <c r="B33461" t="s">
        <v>33</v>
      </c>
      <c r="O33461" s="1">
        <v>45485</v>
      </c>
    </row>
    <row r="33462" spans="2:15" x14ac:dyDescent="0.25">
      <c r="B33462" t="s">
        <v>33</v>
      </c>
      <c r="O33462" s="1">
        <v>45485</v>
      </c>
    </row>
    <row r="33463" spans="2:15" x14ac:dyDescent="0.25">
      <c r="B33463" t="s">
        <v>33</v>
      </c>
      <c r="O33463" s="1">
        <v>45485</v>
      </c>
    </row>
    <row r="33464" spans="2:15" x14ac:dyDescent="0.25">
      <c r="B33464" t="s">
        <v>33</v>
      </c>
      <c r="O33464" s="1">
        <v>45485</v>
      </c>
    </row>
    <row r="33465" spans="2:15" x14ac:dyDescent="0.25">
      <c r="B33465" t="s">
        <v>33</v>
      </c>
      <c r="O33465" s="1">
        <v>45485</v>
      </c>
    </row>
    <row r="33466" spans="2:15" x14ac:dyDescent="0.25">
      <c r="B33466" t="s">
        <v>33</v>
      </c>
      <c r="O33466" s="1">
        <v>45485</v>
      </c>
    </row>
    <row r="33467" spans="2:15" x14ac:dyDescent="0.25">
      <c r="B33467" t="s">
        <v>33</v>
      </c>
      <c r="O33467" s="1">
        <v>45485</v>
      </c>
    </row>
    <row r="33468" spans="2:15" x14ac:dyDescent="0.25">
      <c r="B33468" t="s">
        <v>33</v>
      </c>
      <c r="O33468" s="1">
        <v>45485</v>
      </c>
    </row>
    <row r="33469" spans="2:15" x14ac:dyDescent="0.25">
      <c r="B33469" t="s">
        <v>33</v>
      </c>
      <c r="O33469" s="1">
        <v>45485</v>
      </c>
    </row>
    <row r="33470" spans="2:15" x14ac:dyDescent="0.25">
      <c r="B33470" t="s">
        <v>33</v>
      </c>
      <c r="O33470" s="1">
        <v>45485</v>
      </c>
    </row>
    <row r="33471" spans="2:15" x14ac:dyDescent="0.25">
      <c r="B33471" t="s">
        <v>33</v>
      </c>
      <c r="O33471" s="1">
        <v>45485</v>
      </c>
    </row>
    <row r="33472" spans="2:15" x14ac:dyDescent="0.25">
      <c r="B33472" t="s">
        <v>33</v>
      </c>
      <c r="O33472" s="1">
        <v>45485</v>
      </c>
    </row>
    <row r="33473" spans="2:15" x14ac:dyDescent="0.25">
      <c r="B33473" t="s">
        <v>33</v>
      </c>
      <c r="O33473" s="1">
        <v>45485</v>
      </c>
    </row>
    <row r="33474" spans="2:15" x14ac:dyDescent="0.25">
      <c r="B33474" t="s">
        <v>33</v>
      </c>
      <c r="O33474" s="1">
        <v>45485</v>
      </c>
    </row>
    <row r="33475" spans="2:15" x14ac:dyDescent="0.25">
      <c r="B33475" t="s">
        <v>33</v>
      </c>
      <c r="O33475" s="1">
        <v>45485</v>
      </c>
    </row>
    <row r="33476" spans="2:15" x14ac:dyDescent="0.25">
      <c r="B33476" t="s">
        <v>33</v>
      </c>
      <c r="O33476" s="1">
        <v>45485</v>
      </c>
    </row>
    <row r="33477" spans="2:15" x14ac:dyDescent="0.25">
      <c r="B33477" t="s">
        <v>33</v>
      </c>
      <c r="O33477" s="1">
        <v>45485</v>
      </c>
    </row>
    <row r="33478" spans="2:15" x14ac:dyDescent="0.25">
      <c r="B33478" t="s">
        <v>33</v>
      </c>
      <c r="O33478" s="1">
        <v>45485</v>
      </c>
    </row>
    <row r="33479" spans="2:15" x14ac:dyDescent="0.25">
      <c r="B33479" t="s">
        <v>33</v>
      </c>
      <c r="O33479" s="1">
        <v>45485</v>
      </c>
    </row>
    <row r="33480" spans="2:15" x14ac:dyDescent="0.25">
      <c r="B33480" t="s">
        <v>33</v>
      </c>
      <c r="O33480" s="1">
        <v>45485</v>
      </c>
    </row>
    <row r="33481" spans="2:15" x14ac:dyDescent="0.25">
      <c r="B33481" t="s">
        <v>33</v>
      </c>
      <c r="O33481" s="1">
        <v>45485</v>
      </c>
    </row>
    <row r="33482" spans="2:15" x14ac:dyDescent="0.25">
      <c r="B33482" t="s">
        <v>33</v>
      </c>
      <c r="O33482" s="1">
        <v>45485</v>
      </c>
    </row>
    <row r="33483" spans="2:15" x14ac:dyDescent="0.25">
      <c r="B33483" t="s">
        <v>33</v>
      </c>
      <c r="O33483" s="1">
        <v>45485</v>
      </c>
    </row>
    <row r="33484" spans="2:15" x14ac:dyDescent="0.25">
      <c r="B33484" t="s">
        <v>33</v>
      </c>
      <c r="O33484" s="1">
        <v>45485</v>
      </c>
    </row>
    <row r="33485" spans="2:15" x14ac:dyDescent="0.25">
      <c r="B33485" t="s">
        <v>33</v>
      </c>
      <c r="O33485" s="1">
        <v>45485</v>
      </c>
    </row>
    <row r="33486" spans="2:15" x14ac:dyDescent="0.25">
      <c r="B33486" t="s">
        <v>33</v>
      </c>
      <c r="O33486" s="1">
        <v>45485</v>
      </c>
    </row>
    <row r="33487" spans="2:15" x14ac:dyDescent="0.25">
      <c r="B33487" t="s">
        <v>33</v>
      </c>
      <c r="O33487" s="1">
        <v>45485</v>
      </c>
    </row>
    <row r="33488" spans="2:15" x14ac:dyDescent="0.25">
      <c r="B33488" t="s">
        <v>33</v>
      </c>
      <c r="O33488" s="1">
        <v>45485</v>
      </c>
    </row>
    <row r="33489" spans="2:15" x14ac:dyDescent="0.25">
      <c r="B33489" t="s">
        <v>33</v>
      </c>
      <c r="O33489" s="1">
        <v>45485</v>
      </c>
    </row>
    <row r="33490" spans="2:15" x14ac:dyDescent="0.25">
      <c r="B33490" t="s">
        <v>33</v>
      </c>
      <c r="O33490" s="1">
        <v>45485</v>
      </c>
    </row>
    <row r="33491" spans="2:15" x14ac:dyDescent="0.25">
      <c r="B33491" t="s">
        <v>33</v>
      </c>
      <c r="O33491" s="1">
        <v>45485</v>
      </c>
    </row>
    <row r="33492" spans="2:15" x14ac:dyDescent="0.25">
      <c r="B33492" t="s">
        <v>33</v>
      </c>
      <c r="O33492" s="1">
        <v>45485</v>
      </c>
    </row>
    <row r="33493" spans="2:15" x14ac:dyDescent="0.25">
      <c r="B33493" t="s">
        <v>33</v>
      </c>
      <c r="O33493" s="1">
        <v>45485</v>
      </c>
    </row>
    <row r="33494" spans="2:15" x14ac:dyDescent="0.25">
      <c r="B33494" t="s">
        <v>33</v>
      </c>
      <c r="O33494" s="1">
        <v>45485</v>
      </c>
    </row>
    <row r="33495" spans="2:15" x14ac:dyDescent="0.25">
      <c r="B33495" t="s">
        <v>33</v>
      </c>
      <c r="O33495" s="1">
        <v>45485</v>
      </c>
    </row>
    <row r="33496" spans="2:15" x14ac:dyDescent="0.25">
      <c r="B33496" t="s">
        <v>33</v>
      </c>
      <c r="O33496" s="1">
        <v>45485</v>
      </c>
    </row>
    <row r="33497" spans="2:15" x14ac:dyDescent="0.25">
      <c r="B33497" t="s">
        <v>33</v>
      </c>
      <c r="O33497" s="1">
        <v>45485</v>
      </c>
    </row>
    <row r="33498" spans="2:15" x14ac:dyDescent="0.25">
      <c r="B33498" t="s">
        <v>33</v>
      </c>
      <c r="O33498" s="1">
        <v>45485</v>
      </c>
    </row>
    <row r="33499" spans="2:15" x14ac:dyDescent="0.25">
      <c r="B33499" t="s">
        <v>33</v>
      </c>
      <c r="O33499" s="1">
        <v>45485</v>
      </c>
    </row>
    <row r="33500" spans="2:15" x14ac:dyDescent="0.25">
      <c r="B33500" t="s">
        <v>33</v>
      </c>
      <c r="O33500" s="1">
        <v>45485</v>
      </c>
    </row>
    <row r="33501" spans="2:15" x14ac:dyDescent="0.25">
      <c r="B33501" t="s">
        <v>33</v>
      </c>
      <c r="O33501" s="1">
        <v>45485</v>
      </c>
    </row>
    <row r="33502" spans="2:15" x14ac:dyDescent="0.25">
      <c r="B33502" t="s">
        <v>33</v>
      </c>
      <c r="O33502" s="1">
        <v>45485</v>
      </c>
    </row>
    <row r="33503" spans="2:15" x14ac:dyDescent="0.25">
      <c r="B33503" t="s">
        <v>33</v>
      </c>
      <c r="O33503" s="1">
        <v>45485</v>
      </c>
    </row>
    <row r="33504" spans="2:15" x14ac:dyDescent="0.25">
      <c r="B33504" t="s">
        <v>33</v>
      </c>
      <c r="O33504" s="1">
        <v>45485</v>
      </c>
    </row>
    <row r="33505" spans="2:15" x14ac:dyDescent="0.25">
      <c r="B33505" t="s">
        <v>33</v>
      </c>
      <c r="O33505" s="1">
        <v>45485</v>
      </c>
    </row>
    <row r="33506" spans="2:15" x14ac:dyDescent="0.25">
      <c r="B33506" t="s">
        <v>33</v>
      </c>
      <c r="O33506" s="1">
        <v>45485</v>
      </c>
    </row>
    <row r="33507" spans="2:15" x14ac:dyDescent="0.25">
      <c r="B33507" t="s">
        <v>33</v>
      </c>
      <c r="O33507" s="1">
        <v>45485</v>
      </c>
    </row>
    <row r="33508" spans="2:15" x14ac:dyDescent="0.25">
      <c r="B33508" t="s">
        <v>33</v>
      </c>
      <c r="O33508" s="1">
        <v>45485</v>
      </c>
    </row>
    <row r="33509" spans="2:15" x14ac:dyDescent="0.25">
      <c r="B33509" t="s">
        <v>33</v>
      </c>
      <c r="O33509" s="1">
        <v>45485</v>
      </c>
    </row>
    <row r="33510" spans="2:15" x14ac:dyDescent="0.25">
      <c r="B33510" t="s">
        <v>33</v>
      </c>
      <c r="O33510" s="1">
        <v>45485</v>
      </c>
    </row>
    <row r="33511" spans="2:15" x14ac:dyDescent="0.25">
      <c r="B33511" t="s">
        <v>33</v>
      </c>
      <c r="O33511" s="1">
        <v>45485</v>
      </c>
    </row>
    <row r="33512" spans="2:15" x14ac:dyDescent="0.25">
      <c r="B33512" t="s">
        <v>33</v>
      </c>
      <c r="O33512" s="1">
        <v>45485</v>
      </c>
    </row>
    <row r="33513" spans="2:15" x14ac:dyDescent="0.25">
      <c r="B33513" t="s">
        <v>33</v>
      </c>
      <c r="O33513" s="1">
        <v>45485</v>
      </c>
    </row>
    <row r="33514" spans="2:15" x14ac:dyDescent="0.25">
      <c r="B33514" t="s">
        <v>33</v>
      </c>
      <c r="O33514" s="1">
        <v>45485</v>
      </c>
    </row>
    <row r="33515" spans="2:15" x14ac:dyDescent="0.25">
      <c r="B33515" t="s">
        <v>33</v>
      </c>
      <c r="O33515" s="1">
        <v>45485</v>
      </c>
    </row>
    <row r="33516" spans="2:15" x14ac:dyDescent="0.25">
      <c r="B33516" t="s">
        <v>33</v>
      </c>
      <c r="O33516" s="1">
        <v>45485</v>
      </c>
    </row>
    <row r="33517" spans="2:15" x14ac:dyDescent="0.25">
      <c r="B33517" t="s">
        <v>33</v>
      </c>
      <c r="O33517" s="1">
        <v>45485</v>
      </c>
    </row>
    <row r="33518" spans="2:15" x14ac:dyDescent="0.25">
      <c r="B33518" t="s">
        <v>33</v>
      </c>
      <c r="O33518" s="1">
        <v>45485</v>
      </c>
    </row>
    <row r="33519" spans="2:15" x14ac:dyDescent="0.25">
      <c r="B33519" t="s">
        <v>33</v>
      </c>
      <c r="O33519" s="1">
        <v>45485</v>
      </c>
    </row>
    <row r="33520" spans="2:15" x14ac:dyDescent="0.25">
      <c r="B33520" t="s">
        <v>33</v>
      </c>
      <c r="O33520" s="1">
        <v>45485</v>
      </c>
    </row>
    <row r="33521" spans="2:15" x14ac:dyDescent="0.25">
      <c r="B33521" t="s">
        <v>33</v>
      </c>
      <c r="O33521" s="1">
        <v>45485</v>
      </c>
    </row>
    <row r="33522" spans="2:15" x14ac:dyDescent="0.25">
      <c r="B33522" t="s">
        <v>33</v>
      </c>
      <c r="O33522" s="1">
        <v>45485</v>
      </c>
    </row>
    <row r="33523" spans="2:15" x14ac:dyDescent="0.25">
      <c r="B33523" t="s">
        <v>33</v>
      </c>
      <c r="O33523" s="1">
        <v>45485</v>
      </c>
    </row>
    <row r="33524" spans="2:15" x14ac:dyDescent="0.25">
      <c r="B33524" t="s">
        <v>33</v>
      </c>
      <c r="O33524" s="1">
        <v>45485</v>
      </c>
    </row>
    <row r="33525" spans="2:15" x14ac:dyDescent="0.25">
      <c r="B33525" t="s">
        <v>33</v>
      </c>
      <c r="O33525" s="1">
        <v>45485</v>
      </c>
    </row>
    <row r="33526" spans="2:15" x14ac:dyDescent="0.25">
      <c r="B33526" t="s">
        <v>33</v>
      </c>
      <c r="O33526" s="1">
        <v>45485</v>
      </c>
    </row>
    <row r="33527" spans="2:15" x14ac:dyDescent="0.25">
      <c r="B33527" t="s">
        <v>33</v>
      </c>
      <c r="O33527" s="1">
        <v>45485</v>
      </c>
    </row>
    <row r="33528" spans="2:15" x14ac:dyDescent="0.25">
      <c r="B33528" t="s">
        <v>33</v>
      </c>
      <c r="O33528" s="1">
        <v>45485</v>
      </c>
    </row>
    <row r="33529" spans="2:15" x14ac:dyDescent="0.25">
      <c r="B33529" t="s">
        <v>33</v>
      </c>
      <c r="O33529" s="1">
        <v>45485</v>
      </c>
    </row>
    <row r="33530" spans="2:15" x14ac:dyDescent="0.25">
      <c r="B33530" t="s">
        <v>33</v>
      </c>
      <c r="O33530" s="1">
        <v>45485</v>
      </c>
    </row>
    <row r="33531" spans="2:15" x14ac:dyDescent="0.25">
      <c r="B33531" t="s">
        <v>33</v>
      </c>
      <c r="O33531" s="1">
        <v>45485</v>
      </c>
    </row>
    <row r="33532" spans="2:15" x14ac:dyDescent="0.25">
      <c r="B33532" t="s">
        <v>33</v>
      </c>
      <c r="O33532" s="1">
        <v>45485</v>
      </c>
    </row>
    <row r="33533" spans="2:15" x14ac:dyDescent="0.25">
      <c r="B33533" t="s">
        <v>33</v>
      </c>
      <c r="O33533" s="1">
        <v>45485</v>
      </c>
    </row>
    <row r="33534" spans="2:15" x14ac:dyDescent="0.25">
      <c r="B33534" t="s">
        <v>33</v>
      </c>
      <c r="O33534" s="1">
        <v>45485</v>
      </c>
    </row>
    <row r="33535" spans="2:15" x14ac:dyDescent="0.25">
      <c r="B33535" t="s">
        <v>33</v>
      </c>
      <c r="O33535" s="1">
        <v>45485</v>
      </c>
    </row>
    <row r="33536" spans="2:15" x14ac:dyDescent="0.25">
      <c r="B33536" t="s">
        <v>33</v>
      </c>
      <c r="O33536" s="1">
        <v>45485</v>
      </c>
    </row>
    <row r="33537" spans="2:15" x14ac:dyDescent="0.25">
      <c r="B33537" t="s">
        <v>33</v>
      </c>
      <c r="O33537" s="1">
        <v>45485</v>
      </c>
    </row>
    <row r="33538" spans="2:15" x14ac:dyDescent="0.25">
      <c r="B33538" t="s">
        <v>33</v>
      </c>
      <c r="O33538" s="1">
        <v>45485</v>
      </c>
    </row>
    <row r="33539" spans="2:15" x14ac:dyDescent="0.25">
      <c r="B33539" t="s">
        <v>33</v>
      </c>
      <c r="O33539" s="1">
        <v>45485</v>
      </c>
    </row>
    <row r="33540" spans="2:15" x14ac:dyDescent="0.25">
      <c r="B33540" t="s">
        <v>33</v>
      </c>
      <c r="O33540" s="1">
        <v>45485</v>
      </c>
    </row>
    <row r="33541" spans="2:15" x14ac:dyDescent="0.25">
      <c r="B33541" t="s">
        <v>33</v>
      </c>
      <c r="O33541" s="1">
        <v>45485</v>
      </c>
    </row>
    <row r="33542" spans="2:15" x14ac:dyDescent="0.25">
      <c r="B33542" t="s">
        <v>33</v>
      </c>
      <c r="O33542" s="1">
        <v>45485</v>
      </c>
    </row>
    <row r="33543" spans="2:15" x14ac:dyDescent="0.25">
      <c r="B33543" t="s">
        <v>33</v>
      </c>
      <c r="O33543" s="1">
        <v>45485</v>
      </c>
    </row>
    <row r="33544" spans="2:15" x14ac:dyDescent="0.25">
      <c r="B33544" t="s">
        <v>33</v>
      </c>
      <c r="O33544" s="1">
        <v>45485</v>
      </c>
    </row>
    <row r="33545" spans="2:15" x14ac:dyDescent="0.25">
      <c r="B33545" t="s">
        <v>33</v>
      </c>
      <c r="O33545" s="1">
        <v>45485</v>
      </c>
    </row>
    <row r="33546" spans="2:15" x14ac:dyDescent="0.25">
      <c r="B33546" t="s">
        <v>33</v>
      </c>
      <c r="O33546" s="1">
        <v>45485</v>
      </c>
    </row>
    <row r="33547" spans="2:15" x14ac:dyDescent="0.25">
      <c r="B33547" t="s">
        <v>33</v>
      </c>
      <c r="O33547" s="1">
        <v>45485</v>
      </c>
    </row>
    <row r="33548" spans="2:15" x14ac:dyDescent="0.25">
      <c r="B33548" t="s">
        <v>33</v>
      </c>
      <c r="O33548" s="1">
        <v>45485</v>
      </c>
    </row>
    <row r="33549" spans="2:15" x14ac:dyDescent="0.25">
      <c r="B33549" t="s">
        <v>33</v>
      </c>
      <c r="O33549" s="1">
        <v>45485</v>
      </c>
    </row>
    <row r="33550" spans="2:15" x14ac:dyDescent="0.25">
      <c r="B33550" t="s">
        <v>33</v>
      </c>
      <c r="O33550" s="1">
        <v>45485</v>
      </c>
    </row>
    <row r="33551" spans="2:15" x14ac:dyDescent="0.25">
      <c r="B33551" t="s">
        <v>33</v>
      </c>
      <c r="O33551" s="1">
        <v>45485</v>
      </c>
    </row>
    <row r="33552" spans="2:15" x14ac:dyDescent="0.25">
      <c r="B33552" t="s">
        <v>33</v>
      </c>
      <c r="O33552" s="1">
        <v>45485</v>
      </c>
    </row>
    <row r="33553" spans="2:15" x14ac:dyDescent="0.25">
      <c r="B33553" t="s">
        <v>33</v>
      </c>
      <c r="O33553" s="1">
        <v>45485</v>
      </c>
    </row>
    <row r="33554" spans="2:15" x14ac:dyDescent="0.25">
      <c r="B33554" t="s">
        <v>33</v>
      </c>
      <c r="O33554" s="1">
        <v>45485</v>
      </c>
    </row>
    <row r="33555" spans="2:15" x14ac:dyDescent="0.25">
      <c r="B33555" t="s">
        <v>33</v>
      </c>
      <c r="O33555" s="1">
        <v>45485</v>
      </c>
    </row>
    <row r="33556" spans="2:15" x14ac:dyDescent="0.25">
      <c r="B33556" t="s">
        <v>33</v>
      </c>
      <c r="O33556" s="1">
        <v>45485</v>
      </c>
    </row>
    <row r="33557" spans="2:15" x14ac:dyDescent="0.25">
      <c r="B33557" t="s">
        <v>33</v>
      </c>
      <c r="O33557" s="1">
        <v>45485</v>
      </c>
    </row>
    <row r="33558" spans="2:15" x14ac:dyDescent="0.25">
      <c r="B33558" t="s">
        <v>33</v>
      </c>
      <c r="O33558" s="1">
        <v>45485</v>
      </c>
    </row>
    <row r="33559" spans="2:15" x14ac:dyDescent="0.25">
      <c r="B33559" t="s">
        <v>33</v>
      </c>
      <c r="O33559" s="1">
        <v>45485</v>
      </c>
    </row>
    <row r="33560" spans="2:15" x14ac:dyDescent="0.25">
      <c r="B33560" t="s">
        <v>33</v>
      </c>
      <c r="O33560" s="1">
        <v>45485</v>
      </c>
    </row>
    <row r="33561" spans="2:15" x14ac:dyDescent="0.25">
      <c r="B33561" t="s">
        <v>33</v>
      </c>
      <c r="O33561" s="1">
        <v>45485</v>
      </c>
    </row>
    <row r="33562" spans="2:15" x14ac:dyDescent="0.25">
      <c r="B33562" t="s">
        <v>33</v>
      </c>
      <c r="O33562" s="1">
        <v>45485</v>
      </c>
    </row>
    <row r="33563" spans="2:15" x14ac:dyDescent="0.25">
      <c r="B33563" t="s">
        <v>33</v>
      </c>
      <c r="O33563" s="1">
        <v>45485</v>
      </c>
    </row>
    <row r="33564" spans="2:15" x14ac:dyDescent="0.25">
      <c r="B33564" t="s">
        <v>33</v>
      </c>
      <c r="O33564" s="1">
        <v>45485</v>
      </c>
    </row>
    <row r="33565" spans="2:15" x14ac:dyDescent="0.25">
      <c r="B33565" t="s">
        <v>33</v>
      </c>
      <c r="O33565" s="1">
        <v>45485</v>
      </c>
    </row>
    <row r="33566" spans="2:15" x14ac:dyDescent="0.25">
      <c r="B33566" t="s">
        <v>33</v>
      </c>
      <c r="O33566" s="1">
        <v>45485</v>
      </c>
    </row>
    <row r="33567" spans="2:15" x14ac:dyDescent="0.25">
      <c r="B33567" t="s">
        <v>33</v>
      </c>
      <c r="O33567" s="1">
        <v>45485</v>
      </c>
    </row>
    <row r="33568" spans="2:15" x14ac:dyDescent="0.25">
      <c r="B33568" t="s">
        <v>33</v>
      </c>
      <c r="O33568" s="1">
        <v>45485</v>
      </c>
    </row>
    <row r="33569" spans="2:15" x14ac:dyDescent="0.25">
      <c r="B33569" t="s">
        <v>33</v>
      </c>
      <c r="O33569" s="1">
        <v>45485</v>
      </c>
    </row>
    <row r="33570" spans="2:15" x14ac:dyDescent="0.25">
      <c r="B33570" t="s">
        <v>33</v>
      </c>
      <c r="O33570" s="1">
        <v>45485</v>
      </c>
    </row>
    <row r="33571" spans="2:15" x14ac:dyDescent="0.25">
      <c r="B33571" t="s">
        <v>33</v>
      </c>
      <c r="O33571" s="1">
        <v>45485</v>
      </c>
    </row>
    <row r="33572" spans="2:15" x14ac:dyDescent="0.25">
      <c r="B33572" t="s">
        <v>33</v>
      </c>
      <c r="O33572" s="1">
        <v>45485</v>
      </c>
    </row>
    <row r="33573" spans="2:15" x14ac:dyDescent="0.25">
      <c r="B33573" t="s">
        <v>33</v>
      </c>
      <c r="O33573" s="1">
        <v>45485</v>
      </c>
    </row>
    <row r="33574" spans="2:15" x14ac:dyDescent="0.25">
      <c r="B33574" t="s">
        <v>33</v>
      </c>
      <c r="O33574" s="1">
        <v>45485</v>
      </c>
    </row>
    <row r="33575" spans="2:15" x14ac:dyDescent="0.25">
      <c r="B33575" t="s">
        <v>33</v>
      </c>
      <c r="O33575" s="1">
        <v>45485</v>
      </c>
    </row>
    <row r="33576" spans="2:15" x14ac:dyDescent="0.25">
      <c r="B33576" t="s">
        <v>33</v>
      </c>
      <c r="O33576" s="1">
        <v>45485</v>
      </c>
    </row>
    <row r="33577" spans="2:15" x14ac:dyDescent="0.25">
      <c r="B33577" t="s">
        <v>33</v>
      </c>
      <c r="O33577" s="1">
        <v>45485</v>
      </c>
    </row>
    <row r="33578" spans="2:15" x14ac:dyDescent="0.25">
      <c r="B33578" t="s">
        <v>33</v>
      </c>
      <c r="O33578" s="1">
        <v>45485</v>
      </c>
    </row>
    <row r="33579" spans="2:15" x14ac:dyDescent="0.25">
      <c r="B33579" t="s">
        <v>33</v>
      </c>
      <c r="O33579" s="1">
        <v>45485</v>
      </c>
    </row>
    <row r="33580" spans="2:15" x14ac:dyDescent="0.25">
      <c r="B33580" t="s">
        <v>33</v>
      </c>
      <c r="O33580" s="1">
        <v>45485</v>
      </c>
    </row>
    <row r="33581" spans="2:15" x14ac:dyDescent="0.25">
      <c r="B33581" t="s">
        <v>33</v>
      </c>
      <c r="O33581" s="1">
        <v>45485</v>
      </c>
    </row>
    <row r="33582" spans="2:15" x14ac:dyDescent="0.25">
      <c r="B33582" t="s">
        <v>33</v>
      </c>
      <c r="O33582" s="1">
        <v>45485</v>
      </c>
    </row>
    <row r="33583" spans="2:15" x14ac:dyDescent="0.25">
      <c r="B33583" t="s">
        <v>33</v>
      </c>
      <c r="O33583" s="1">
        <v>45485</v>
      </c>
    </row>
    <row r="33584" spans="2:15" x14ac:dyDescent="0.25">
      <c r="B33584" t="s">
        <v>33</v>
      </c>
      <c r="O33584" s="1">
        <v>45485</v>
      </c>
    </row>
    <row r="33585" spans="2:15" x14ac:dyDescent="0.25">
      <c r="B33585" t="s">
        <v>33</v>
      </c>
      <c r="O33585" s="1">
        <v>45485</v>
      </c>
    </row>
    <row r="33586" spans="2:15" x14ac:dyDescent="0.25">
      <c r="B33586" t="s">
        <v>33</v>
      </c>
      <c r="O33586" s="1">
        <v>45485</v>
      </c>
    </row>
    <row r="33587" spans="2:15" x14ac:dyDescent="0.25">
      <c r="B33587" t="s">
        <v>33</v>
      </c>
      <c r="O33587" s="1">
        <v>45485</v>
      </c>
    </row>
    <row r="33588" spans="2:15" x14ac:dyDescent="0.25">
      <c r="B33588" t="s">
        <v>33</v>
      </c>
      <c r="O33588" s="1">
        <v>45485</v>
      </c>
    </row>
    <row r="33589" spans="2:15" x14ac:dyDescent="0.25">
      <c r="B33589" t="s">
        <v>33</v>
      </c>
      <c r="O33589" s="1">
        <v>45485</v>
      </c>
    </row>
    <row r="33590" spans="2:15" x14ac:dyDescent="0.25">
      <c r="B33590" t="s">
        <v>33</v>
      </c>
      <c r="O33590" s="1">
        <v>45485</v>
      </c>
    </row>
    <row r="33591" spans="2:15" x14ac:dyDescent="0.25">
      <c r="B33591" t="s">
        <v>33</v>
      </c>
      <c r="O33591" s="1">
        <v>45485</v>
      </c>
    </row>
    <row r="33592" spans="2:15" x14ac:dyDescent="0.25">
      <c r="B33592" t="s">
        <v>33</v>
      </c>
      <c r="O33592" s="1">
        <v>45485</v>
      </c>
    </row>
    <row r="33593" spans="2:15" x14ac:dyDescent="0.25">
      <c r="B33593" t="s">
        <v>33</v>
      </c>
      <c r="O33593" s="1">
        <v>45485</v>
      </c>
    </row>
    <row r="33594" spans="2:15" x14ac:dyDescent="0.25">
      <c r="B33594" t="s">
        <v>33</v>
      </c>
      <c r="O33594" s="1">
        <v>45485</v>
      </c>
    </row>
    <row r="33595" spans="2:15" x14ac:dyDescent="0.25">
      <c r="B33595" t="s">
        <v>33</v>
      </c>
      <c r="O33595" s="1">
        <v>45485</v>
      </c>
    </row>
    <row r="33596" spans="2:15" x14ac:dyDescent="0.25">
      <c r="B33596" t="s">
        <v>33</v>
      </c>
      <c r="O33596" s="1">
        <v>45485</v>
      </c>
    </row>
    <row r="33597" spans="2:15" x14ac:dyDescent="0.25">
      <c r="B33597" t="s">
        <v>33</v>
      </c>
      <c r="O33597" s="1">
        <v>45485</v>
      </c>
    </row>
    <row r="33598" spans="2:15" x14ac:dyDescent="0.25">
      <c r="B33598" t="s">
        <v>33</v>
      </c>
      <c r="O33598" s="1">
        <v>45485</v>
      </c>
    </row>
    <row r="33599" spans="2:15" x14ac:dyDescent="0.25">
      <c r="B33599" t="s">
        <v>33</v>
      </c>
      <c r="O33599" s="1">
        <v>45485</v>
      </c>
    </row>
    <row r="33600" spans="2:15" x14ac:dyDescent="0.25">
      <c r="B33600" t="s">
        <v>33</v>
      </c>
      <c r="O33600" s="1">
        <v>45485</v>
      </c>
    </row>
    <row r="33601" spans="2:15" x14ac:dyDescent="0.25">
      <c r="B33601" t="s">
        <v>33</v>
      </c>
      <c r="O33601" s="1">
        <v>45485</v>
      </c>
    </row>
    <row r="33602" spans="2:15" x14ac:dyDescent="0.25">
      <c r="B33602" t="s">
        <v>33</v>
      </c>
      <c r="O33602" s="1">
        <v>45485</v>
      </c>
    </row>
    <row r="33603" spans="2:15" x14ac:dyDescent="0.25">
      <c r="B33603" t="s">
        <v>33</v>
      </c>
      <c r="O33603" s="1">
        <v>45485</v>
      </c>
    </row>
    <row r="33604" spans="2:15" x14ac:dyDescent="0.25">
      <c r="B33604" t="s">
        <v>33</v>
      </c>
      <c r="O33604" s="1">
        <v>45485</v>
      </c>
    </row>
    <row r="33605" spans="2:15" x14ac:dyDescent="0.25">
      <c r="B33605" t="s">
        <v>33</v>
      </c>
      <c r="O33605" s="1">
        <v>45485</v>
      </c>
    </row>
    <row r="33606" spans="2:15" x14ac:dyDescent="0.25">
      <c r="B33606" t="s">
        <v>33</v>
      </c>
      <c r="O33606" s="1">
        <v>45485</v>
      </c>
    </row>
    <row r="33607" spans="2:15" x14ac:dyDescent="0.25">
      <c r="B33607" t="s">
        <v>33</v>
      </c>
      <c r="O33607" s="1">
        <v>45485</v>
      </c>
    </row>
    <row r="33608" spans="2:15" x14ac:dyDescent="0.25">
      <c r="B33608" t="s">
        <v>33</v>
      </c>
      <c r="O33608" s="1">
        <v>45485</v>
      </c>
    </row>
    <row r="33609" spans="2:15" x14ac:dyDescent="0.25">
      <c r="B33609" t="s">
        <v>33</v>
      </c>
      <c r="O33609" s="1">
        <v>45485</v>
      </c>
    </row>
    <row r="33610" spans="2:15" x14ac:dyDescent="0.25">
      <c r="B33610" t="s">
        <v>33</v>
      </c>
      <c r="O33610" s="1">
        <v>45485</v>
      </c>
    </row>
    <row r="33611" spans="2:15" x14ac:dyDescent="0.25">
      <c r="B33611" t="s">
        <v>33</v>
      </c>
      <c r="O33611" s="1">
        <v>45485</v>
      </c>
    </row>
    <row r="33612" spans="2:15" x14ac:dyDescent="0.25">
      <c r="B33612" t="s">
        <v>33</v>
      </c>
      <c r="O33612" s="1">
        <v>45485</v>
      </c>
    </row>
    <row r="33613" spans="2:15" x14ac:dyDescent="0.25">
      <c r="B33613" t="s">
        <v>33</v>
      </c>
      <c r="O33613" s="1">
        <v>45485</v>
      </c>
    </row>
    <row r="33614" spans="2:15" x14ac:dyDescent="0.25">
      <c r="B33614" t="s">
        <v>33</v>
      </c>
      <c r="O33614" s="1">
        <v>45485</v>
      </c>
    </row>
    <row r="33615" spans="2:15" x14ac:dyDescent="0.25">
      <c r="B33615" t="s">
        <v>33</v>
      </c>
      <c r="O33615" s="1">
        <v>45485</v>
      </c>
    </row>
    <row r="33616" spans="2:15" x14ac:dyDescent="0.25">
      <c r="B33616" t="s">
        <v>33</v>
      </c>
      <c r="O33616" s="1">
        <v>45485</v>
      </c>
    </row>
    <row r="33617" spans="2:15" x14ac:dyDescent="0.25">
      <c r="B33617" t="s">
        <v>33</v>
      </c>
      <c r="O33617" s="1">
        <v>45485</v>
      </c>
    </row>
    <row r="33618" spans="2:15" x14ac:dyDescent="0.25">
      <c r="B33618" t="s">
        <v>33</v>
      </c>
      <c r="O33618" s="1">
        <v>45485</v>
      </c>
    </row>
    <row r="33619" spans="2:15" x14ac:dyDescent="0.25">
      <c r="B33619" t="s">
        <v>33</v>
      </c>
      <c r="O33619" s="1">
        <v>45485</v>
      </c>
    </row>
    <row r="33620" spans="2:15" x14ac:dyDescent="0.25">
      <c r="B33620" t="s">
        <v>33</v>
      </c>
      <c r="O33620" s="1">
        <v>45485</v>
      </c>
    </row>
    <row r="33621" spans="2:15" x14ac:dyDescent="0.25">
      <c r="B33621" t="s">
        <v>33</v>
      </c>
      <c r="O33621" s="1">
        <v>45485</v>
      </c>
    </row>
    <row r="33622" spans="2:15" x14ac:dyDescent="0.25">
      <c r="B33622" t="s">
        <v>33</v>
      </c>
      <c r="O33622" s="1">
        <v>45485</v>
      </c>
    </row>
    <row r="33623" spans="2:15" x14ac:dyDescent="0.25">
      <c r="B33623" t="s">
        <v>33</v>
      </c>
      <c r="O33623" s="1">
        <v>45485</v>
      </c>
    </row>
    <row r="33624" spans="2:15" x14ac:dyDescent="0.25">
      <c r="B33624" t="s">
        <v>33</v>
      </c>
      <c r="O33624" s="1">
        <v>45485</v>
      </c>
    </row>
    <row r="33625" spans="2:15" x14ac:dyDescent="0.25">
      <c r="B33625" t="s">
        <v>33</v>
      </c>
      <c r="O33625" s="1">
        <v>45485</v>
      </c>
    </row>
    <row r="33626" spans="2:15" x14ac:dyDescent="0.25">
      <c r="B33626" t="s">
        <v>33</v>
      </c>
      <c r="O33626" s="1">
        <v>45485</v>
      </c>
    </row>
    <row r="33627" spans="2:15" x14ac:dyDescent="0.25">
      <c r="B33627" t="s">
        <v>33</v>
      </c>
      <c r="O33627" s="1">
        <v>45485</v>
      </c>
    </row>
    <row r="33628" spans="2:15" x14ac:dyDescent="0.25">
      <c r="B33628" t="s">
        <v>33</v>
      </c>
      <c r="O33628" s="1">
        <v>45485</v>
      </c>
    </row>
    <row r="33629" spans="2:15" x14ac:dyDescent="0.25">
      <c r="B33629" t="s">
        <v>33</v>
      </c>
      <c r="O33629" s="1">
        <v>45485</v>
      </c>
    </row>
    <row r="33630" spans="2:15" x14ac:dyDescent="0.25">
      <c r="B33630" t="s">
        <v>33</v>
      </c>
      <c r="O33630" s="1">
        <v>45485</v>
      </c>
    </row>
    <row r="33631" spans="2:15" x14ac:dyDescent="0.25">
      <c r="B33631" t="s">
        <v>33</v>
      </c>
      <c r="O33631" s="1">
        <v>45485</v>
      </c>
    </row>
    <row r="33632" spans="2:15" x14ac:dyDescent="0.25">
      <c r="B33632" t="s">
        <v>33</v>
      </c>
      <c r="O33632" s="1">
        <v>45485</v>
      </c>
    </row>
    <row r="33633" spans="2:15" x14ac:dyDescent="0.25">
      <c r="B33633" t="s">
        <v>33</v>
      </c>
      <c r="O33633" s="1">
        <v>45485</v>
      </c>
    </row>
    <row r="33634" spans="2:15" x14ac:dyDescent="0.25">
      <c r="B33634" t="s">
        <v>33</v>
      </c>
      <c r="O33634" s="1">
        <v>45485</v>
      </c>
    </row>
    <row r="33635" spans="2:15" x14ac:dyDescent="0.25">
      <c r="B33635" t="s">
        <v>33</v>
      </c>
      <c r="O33635" s="1">
        <v>45485</v>
      </c>
    </row>
    <row r="33636" spans="2:15" x14ac:dyDescent="0.25">
      <c r="B33636" t="s">
        <v>33</v>
      </c>
      <c r="O33636" s="1">
        <v>45485</v>
      </c>
    </row>
    <row r="33637" spans="2:15" x14ac:dyDescent="0.25">
      <c r="B33637" t="s">
        <v>33</v>
      </c>
      <c r="O33637" s="1">
        <v>45485</v>
      </c>
    </row>
    <row r="33638" spans="2:15" x14ac:dyDescent="0.25">
      <c r="B33638" t="s">
        <v>33</v>
      </c>
      <c r="O33638" s="1">
        <v>45485</v>
      </c>
    </row>
    <row r="33639" spans="2:15" x14ac:dyDescent="0.25">
      <c r="B33639" t="s">
        <v>33</v>
      </c>
      <c r="O33639" s="1">
        <v>45485</v>
      </c>
    </row>
    <row r="33640" spans="2:15" x14ac:dyDescent="0.25">
      <c r="B33640" t="s">
        <v>33</v>
      </c>
      <c r="O33640" s="1">
        <v>45485</v>
      </c>
    </row>
    <row r="33641" spans="2:15" x14ac:dyDescent="0.25">
      <c r="B33641" t="s">
        <v>33</v>
      </c>
      <c r="O33641" s="1">
        <v>45485</v>
      </c>
    </row>
    <row r="33642" spans="2:15" x14ac:dyDescent="0.25">
      <c r="B33642" t="s">
        <v>33</v>
      </c>
      <c r="O33642" s="1">
        <v>45485</v>
      </c>
    </row>
    <row r="33643" spans="2:15" x14ac:dyDescent="0.25">
      <c r="B33643" t="s">
        <v>33</v>
      </c>
      <c r="O33643" s="1">
        <v>45485</v>
      </c>
    </row>
    <row r="33644" spans="2:15" x14ac:dyDescent="0.25">
      <c r="B33644" t="s">
        <v>33</v>
      </c>
      <c r="O33644" s="1">
        <v>45485</v>
      </c>
    </row>
    <row r="33645" spans="2:15" x14ac:dyDescent="0.25">
      <c r="B33645" t="s">
        <v>33</v>
      </c>
      <c r="O33645" s="1">
        <v>45485</v>
      </c>
    </row>
    <row r="33646" spans="2:15" x14ac:dyDescent="0.25">
      <c r="B33646" t="s">
        <v>33</v>
      </c>
      <c r="O33646" s="1">
        <v>45485</v>
      </c>
    </row>
    <row r="33647" spans="2:15" x14ac:dyDescent="0.25">
      <c r="B33647" t="s">
        <v>33</v>
      </c>
      <c r="O33647" s="1">
        <v>45485</v>
      </c>
    </row>
    <row r="33648" spans="2:15" x14ac:dyDescent="0.25">
      <c r="B33648" t="s">
        <v>33</v>
      </c>
      <c r="O33648" s="1">
        <v>45485</v>
      </c>
    </row>
    <row r="33649" spans="2:15" x14ac:dyDescent="0.25">
      <c r="B33649" t="s">
        <v>33</v>
      </c>
      <c r="O33649" s="1">
        <v>45485</v>
      </c>
    </row>
    <row r="33650" spans="2:15" x14ac:dyDescent="0.25">
      <c r="B33650" t="s">
        <v>33</v>
      </c>
      <c r="O33650" s="1">
        <v>45485</v>
      </c>
    </row>
    <row r="33651" spans="2:15" x14ac:dyDescent="0.25">
      <c r="B33651" t="s">
        <v>33</v>
      </c>
      <c r="O33651" s="1">
        <v>45485</v>
      </c>
    </row>
    <row r="33652" spans="2:15" x14ac:dyDescent="0.25">
      <c r="B33652" t="s">
        <v>33</v>
      </c>
      <c r="O33652" s="1">
        <v>45485</v>
      </c>
    </row>
    <row r="33653" spans="2:15" x14ac:dyDescent="0.25">
      <c r="B33653" t="s">
        <v>33</v>
      </c>
      <c r="O33653" s="1">
        <v>45485</v>
      </c>
    </row>
    <row r="33654" spans="2:15" x14ac:dyDescent="0.25">
      <c r="B33654" t="s">
        <v>33</v>
      </c>
      <c r="O33654" s="1">
        <v>45485</v>
      </c>
    </row>
    <row r="33655" spans="2:15" x14ac:dyDescent="0.25">
      <c r="B33655" t="s">
        <v>33</v>
      </c>
      <c r="O33655" s="1">
        <v>45485</v>
      </c>
    </row>
    <row r="33656" spans="2:15" x14ac:dyDescent="0.25">
      <c r="B33656" t="s">
        <v>33</v>
      </c>
      <c r="O33656" s="1">
        <v>45485</v>
      </c>
    </row>
    <row r="33657" spans="2:15" x14ac:dyDescent="0.25">
      <c r="B33657" t="s">
        <v>33</v>
      </c>
      <c r="O33657" s="1">
        <v>45485</v>
      </c>
    </row>
    <row r="33658" spans="2:15" x14ac:dyDescent="0.25">
      <c r="B33658" t="s">
        <v>33</v>
      </c>
      <c r="O33658" s="1">
        <v>45485</v>
      </c>
    </row>
    <row r="33659" spans="2:15" x14ac:dyDescent="0.25">
      <c r="B33659" t="s">
        <v>33</v>
      </c>
      <c r="O33659" s="1">
        <v>45485</v>
      </c>
    </row>
    <row r="33660" spans="2:15" x14ac:dyDescent="0.25">
      <c r="B33660" t="s">
        <v>33</v>
      </c>
      <c r="O33660" s="1">
        <v>45485</v>
      </c>
    </row>
    <row r="33661" spans="2:15" x14ac:dyDescent="0.25">
      <c r="B33661" t="s">
        <v>33</v>
      </c>
      <c r="O33661" s="1">
        <v>45485</v>
      </c>
    </row>
    <row r="33662" spans="2:15" x14ac:dyDescent="0.25">
      <c r="B33662" t="s">
        <v>33</v>
      </c>
      <c r="O33662" s="1">
        <v>45485</v>
      </c>
    </row>
    <row r="33663" spans="2:15" x14ac:dyDescent="0.25">
      <c r="B33663" t="s">
        <v>33</v>
      </c>
      <c r="O33663" s="1">
        <v>45485</v>
      </c>
    </row>
    <row r="33664" spans="2:15" x14ac:dyDescent="0.25">
      <c r="B33664" t="s">
        <v>33</v>
      </c>
      <c r="O33664" s="1">
        <v>45485</v>
      </c>
    </row>
    <row r="33665" spans="2:15" x14ac:dyDescent="0.25">
      <c r="B33665" t="s">
        <v>33</v>
      </c>
      <c r="O33665" s="1">
        <v>45485</v>
      </c>
    </row>
    <row r="33666" spans="2:15" x14ac:dyDescent="0.25">
      <c r="B33666" t="s">
        <v>33</v>
      </c>
      <c r="O33666" s="1">
        <v>45485</v>
      </c>
    </row>
    <row r="33667" spans="2:15" x14ac:dyDescent="0.25">
      <c r="B33667" t="s">
        <v>33</v>
      </c>
      <c r="O33667" s="1">
        <v>45485</v>
      </c>
    </row>
    <row r="33668" spans="2:15" x14ac:dyDescent="0.25">
      <c r="B33668" t="s">
        <v>33</v>
      </c>
      <c r="O33668" s="1">
        <v>45485</v>
      </c>
    </row>
    <row r="33669" spans="2:15" x14ac:dyDescent="0.25">
      <c r="B33669" t="s">
        <v>33</v>
      </c>
      <c r="O33669" s="1">
        <v>45485</v>
      </c>
    </row>
    <row r="33670" spans="2:15" x14ac:dyDescent="0.25">
      <c r="B33670" t="s">
        <v>33</v>
      </c>
      <c r="O33670" s="1">
        <v>45485</v>
      </c>
    </row>
    <row r="33671" spans="2:15" x14ac:dyDescent="0.25">
      <c r="B33671" t="s">
        <v>33</v>
      </c>
      <c r="O33671" s="1">
        <v>45485</v>
      </c>
    </row>
    <row r="33672" spans="2:15" x14ac:dyDescent="0.25">
      <c r="B33672" t="s">
        <v>33</v>
      </c>
      <c r="O33672" s="1">
        <v>45485</v>
      </c>
    </row>
    <row r="33673" spans="2:15" x14ac:dyDescent="0.25">
      <c r="B33673" t="s">
        <v>33</v>
      </c>
      <c r="O33673" s="1">
        <v>45485</v>
      </c>
    </row>
    <row r="33674" spans="2:15" x14ac:dyDescent="0.25">
      <c r="B33674" t="s">
        <v>33</v>
      </c>
      <c r="O33674" s="1">
        <v>45485</v>
      </c>
    </row>
    <row r="33675" spans="2:15" x14ac:dyDescent="0.25">
      <c r="B33675" t="s">
        <v>33</v>
      </c>
      <c r="O33675" s="1">
        <v>45485</v>
      </c>
    </row>
    <row r="33676" spans="2:15" x14ac:dyDescent="0.25">
      <c r="B33676" t="s">
        <v>33</v>
      </c>
      <c r="O33676" s="1">
        <v>45485</v>
      </c>
    </row>
    <row r="33677" spans="2:15" x14ac:dyDescent="0.25">
      <c r="B33677" t="s">
        <v>33</v>
      </c>
      <c r="O33677" s="1">
        <v>45485</v>
      </c>
    </row>
    <row r="33678" spans="2:15" x14ac:dyDescent="0.25">
      <c r="B33678" t="s">
        <v>33</v>
      </c>
      <c r="O33678" s="1">
        <v>45485</v>
      </c>
    </row>
    <row r="33679" spans="2:15" x14ac:dyDescent="0.25">
      <c r="B33679" t="s">
        <v>33</v>
      </c>
      <c r="O33679" s="1">
        <v>45485</v>
      </c>
    </row>
    <row r="33680" spans="2:15" x14ac:dyDescent="0.25">
      <c r="B33680" t="s">
        <v>33</v>
      </c>
      <c r="O33680" s="1">
        <v>45485</v>
      </c>
    </row>
    <row r="33681" spans="2:15" x14ac:dyDescent="0.25">
      <c r="B33681" t="s">
        <v>33</v>
      </c>
      <c r="O33681" s="1">
        <v>45485</v>
      </c>
    </row>
    <row r="33682" spans="2:15" x14ac:dyDescent="0.25">
      <c r="B33682" t="s">
        <v>33</v>
      </c>
      <c r="O33682" s="1">
        <v>45485</v>
      </c>
    </row>
    <row r="33683" spans="2:15" x14ac:dyDescent="0.25">
      <c r="B33683" t="s">
        <v>33</v>
      </c>
      <c r="O33683" s="1">
        <v>45485</v>
      </c>
    </row>
    <row r="33684" spans="2:15" x14ac:dyDescent="0.25">
      <c r="B33684" t="s">
        <v>33</v>
      </c>
      <c r="O33684" s="1">
        <v>45485</v>
      </c>
    </row>
    <row r="33685" spans="2:15" x14ac:dyDescent="0.25">
      <c r="B33685" t="s">
        <v>33</v>
      </c>
      <c r="O33685" s="1">
        <v>45485</v>
      </c>
    </row>
    <row r="33686" spans="2:15" x14ac:dyDescent="0.25">
      <c r="B33686" t="s">
        <v>33</v>
      </c>
      <c r="O33686" s="1">
        <v>45485</v>
      </c>
    </row>
    <row r="33687" spans="2:15" x14ac:dyDescent="0.25">
      <c r="B33687" t="s">
        <v>33</v>
      </c>
      <c r="O33687" s="1">
        <v>45485</v>
      </c>
    </row>
    <row r="33688" spans="2:15" x14ac:dyDescent="0.25">
      <c r="B33688" t="s">
        <v>33</v>
      </c>
      <c r="O33688" s="1">
        <v>45485</v>
      </c>
    </row>
    <row r="33689" spans="2:15" x14ac:dyDescent="0.25">
      <c r="B33689" t="s">
        <v>33</v>
      </c>
      <c r="O33689" s="1">
        <v>45485</v>
      </c>
    </row>
    <row r="33690" spans="2:15" x14ac:dyDescent="0.25">
      <c r="B33690" t="s">
        <v>33</v>
      </c>
      <c r="O33690" s="1">
        <v>45485</v>
      </c>
    </row>
    <row r="33691" spans="2:15" x14ac:dyDescent="0.25">
      <c r="B33691" t="s">
        <v>33</v>
      </c>
      <c r="O33691" s="1">
        <v>45485</v>
      </c>
    </row>
    <row r="33692" spans="2:15" x14ac:dyDescent="0.25">
      <c r="B33692" t="s">
        <v>33</v>
      </c>
      <c r="O33692" s="1">
        <v>45485</v>
      </c>
    </row>
    <row r="33693" spans="2:15" x14ac:dyDescent="0.25">
      <c r="B33693" t="s">
        <v>33</v>
      </c>
      <c r="O33693" s="1">
        <v>45485</v>
      </c>
    </row>
    <row r="33694" spans="2:15" x14ac:dyDescent="0.25">
      <c r="B33694" t="s">
        <v>33</v>
      </c>
      <c r="O33694" s="1">
        <v>45485</v>
      </c>
    </row>
    <row r="33695" spans="2:15" x14ac:dyDescent="0.25">
      <c r="B33695" t="s">
        <v>33</v>
      </c>
      <c r="O33695" s="1">
        <v>45485</v>
      </c>
    </row>
    <row r="33696" spans="2:15" x14ac:dyDescent="0.25">
      <c r="B33696" t="s">
        <v>33</v>
      </c>
      <c r="O33696" s="1">
        <v>45485</v>
      </c>
    </row>
    <row r="33697" spans="2:15" x14ac:dyDescent="0.25">
      <c r="B33697" t="s">
        <v>33</v>
      </c>
      <c r="O33697" s="1">
        <v>45485</v>
      </c>
    </row>
    <row r="33698" spans="2:15" x14ac:dyDescent="0.25">
      <c r="B33698" t="s">
        <v>33</v>
      </c>
      <c r="O33698" s="1">
        <v>45485</v>
      </c>
    </row>
    <row r="33699" spans="2:15" x14ac:dyDescent="0.25">
      <c r="B33699" t="s">
        <v>33</v>
      </c>
      <c r="O33699" s="1">
        <v>45485</v>
      </c>
    </row>
    <row r="33700" spans="2:15" x14ac:dyDescent="0.25">
      <c r="B33700" t="s">
        <v>33</v>
      </c>
      <c r="O33700" s="1">
        <v>45485</v>
      </c>
    </row>
    <row r="33701" spans="2:15" x14ac:dyDescent="0.25">
      <c r="B33701" t="s">
        <v>33</v>
      </c>
      <c r="O33701" s="1">
        <v>45485</v>
      </c>
    </row>
    <row r="33702" spans="2:15" x14ac:dyDescent="0.25">
      <c r="B33702" t="s">
        <v>33</v>
      </c>
      <c r="O33702" s="1">
        <v>45485</v>
      </c>
    </row>
    <row r="33703" spans="2:15" x14ac:dyDescent="0.25">
      <c r="B33703" t="s">
        <v>33</v>
      </c>
      <c r="O33703" s="1">
        <v>45485</v>
      </c>
    </row>
    <row r="33704" spans="2:15" x14ac:dyDescent="0.25">
      <c r="B33704" t="s">
        <v>33</v>
      </c>
      <c r="O33704" s="1">
        <v>45485</v>
      </c>
    </row>
    <row r="33705" spans="2:15" x14ac:dyDescent="0.25">
      <c r="B33705" t="s">
        <v>33</v>
      </c>
      <c r="O33705" s="1">
        <v>45485</v>
      </c>
    </row>
    <row r="33706" spans="2:15" x14ac:dyDescent="0.25">
      <c r="B33706" t="s">
        <v>33</v>
      </c>
      <c r="O33706" s="1">
        <v>45485</v>
      </c>
    </row>
    <row r="33707" spans="2:15" x14ac:dyDescent="0.25">
      <c r="B33707" t="s">
        <v>33</v>
      </c>
      <c r="O33707" s="1">
        <v>45485</v>
      </c>
    </row>
    <row r="33708" spans="2:15" x14ac:dyDescent="0.25">
      <c r="B33708" t="s">
        <v>33</v>
      </c>
      <c r="O33708" s="1">
        <v>45485</v>
      </c>
    </row>
    <row r="33709" spans="2:15" x14ac:dyDescent="0.25">
      <c r="B33709" t="s">
        <v>33</v>
      </c>
      <c r="O33709" s="1">
        <v>45485</v>
      </c>
    </row>
    <row r="33710" spans="2:15" x14ac:dyDescent="0.25">
      <c r="B33710" t="s">
        <v>33</v>
      </c>
      <c r="O33710" s="1">
        <v>45485</v>
      </c>
    </row>
    <row r="33711" spans="2:15" x14ac:dyDescent="0.25">
      <c r="B33711" t="s">
        <v>33</v>
      </c>
      <c r="O33711" s="1">
        <v>45485</v>
      </c>
    </row>
    <row r="33712" spans="2:15" x14ac:dyDescent="0.25">
      <c r="B33712" t="s">
        <v>33</v>
      </c>
      <c r="O33712" s="1">
        <v>45485</v>
      </c>
    </row>
    <row r="33713" spans="2:15" x14ac:dyDescent="0.25">
      <c r="B33713" t="s">
        <v>33</v>
      </c>
      <c r="O33713" s="1">
        <v>45485</v>
      </c>
    </row>
    <row r="33714" spans="2:15" x14ac:dyDescent="0.25">
      <c r="B33714" t="s">
        <v>33</v>
      </c>
      <c r="O33714" s="1">
        <v>45485</v>
      </c>
    </row>
    <row r="33715" spans="2:15" x14ac:dyDescent="0.25">
      <c r="B33715" t="s">
        <v>33</v>
      </c>
      <c r="O33715" s="1">
        <v>45485</v>
      </c>
    </row>
    <row r="33716" spans="2:15" x14ac:dyDescent="0.25">
      <c r="B33716" t="s">
        <v>33</v>
      </c>
      <c r="O33716" s="1">
        <v>45485</v>
      </c>
    </row>
    <row r="33717" spans="2:15" x14ac:dyDescent="0.25">
      <c r="B33717" t="s">
        <v>33</v>
      </c>
      <c r="O33717" s="1">
        <v>45485</v>
      </c>
    </row>
    <row r="33718" spans="2:15" x14ac:dyDescent="0.25">
      <c r="B33718" t="s">
        <v>33</v>
      </c>
      <c r="O33718" s="1">
        <v>45485</v>
      </c>
    </row>
    <row r="33719" spans="2:15" x14ac:dyDescent="0.25">
      <c r="B33719" t="s">
        <v>33</v>
      </c>
      <c r="O33719" s="1">
        <v>45485</v>
      </c>
    </row>
    <row r="33720" spans="2:15" x14ac:dyDescent="0.25">
      <c r="B33720" t="s">
        <v>33</v>
      </c>
      <c r="O33720" s="1">
        <v>45485</v>
      </c>
    </row>
    <row r="33721" spans="2:15" x14ac:dyDescent="0.25">
      <c r="B33721" t="s">
        <v>33</v>
      </c>
      <c r="O33721" s="1">
        <v>45485</v>
      </c>
    </row>
    <row r="33722" spans="2:15" x14ac:dyDescent="0.25">
      <c r="B33722" t="s">
        <v>33</v>
      </c>
      <c r="O33722" s="1">
        <v>45485</v>
      </c>
    </row>
    <row r="33723" spans="2:15" x14ac:dyDescent="0.25">
      <c r="B33723" t="s">
        <v>33</v>
      </c>
      <c r="O33723" s="1">
        <v>45485</v>
      </c>
    </row>
    <row r="33724" spans="2:15" x14ac:dyDescent="0.25">
      <c r="B33724" t="s">
        <v>33</v>
      </c>
      <c r="O33724" s="1">
        <v>45485</v>
      </c>
    </row>
    <row r="33725" spans="2:15" x14ac:dyDescent="0.25">
      <c r="B33725" t="s">
        <v>33</v>
      </c>
      <c r="O33725" s="1">
        <v>45485</v>
      </c>
    </row>
    <row r="33726" spans="2:15" x14ac:dyDescent="0.25">
      <c r="B33726" t="s">
        <v>33</v>
      </c>
      <c r="O33726" s="1">
        <v>45485</v>
      </c>
    </row>
    <row r="33727" spans="2:15" x14ac:dyDescent="0.25">
      <c r="B33727" t="s">
        <v>33</v>
      </c>
      <c r="O33727" s="1">
        <v>45485</v>
      </c>
    </row>
    <row r="33728" spans="2:15" x14ac:dyDescent="0.25">
      <c r="B33728" t="s">
        <v>33</v>
      </c>
      <c r="O33728" s="1">
        <v>45485</v>
      </c>
    </row>
    <row r="33729" spans="2:15" x14ac:dyDescent="0.25">
      <c r="B33729" t="s">
        <v>33</v>
      </c>
      <c r="O33729" s="1">
        <v>45485</v>
      </c>
    </row>
    <row r="33730" spans="2:15" x14ac:dyDescent="0.25">
      <c r="B33730" t="s">
        <v>33</v>
      </c>
      <c r="O33730" s="1">
        <v>45485</v>
      </c>
    </row>
    <row r="33731" spans="2:15" x14ac:dyDescent="0.25">
      <c r="B33731" t="s">
        <v>33</v>
      </c>
      <c r="O33731" s="1">
        <v>45485</v>
      </c>
    </row>
    <row r="33732" spans="2:15" x14ac:dyDescent="0.25">
      <c r="B33732" t="s">
        <v>33</v>
      </c>
      <c r="O33732" s="1">
        <v>45485</v>
      </c>
    </row>
    <row r="33733" spans="2:15" x14ac:dyDescent="0.25">
      <c r="B33733" t="s">
        <v>33</v>
      </c>
      <c r="O33733" s="1">
        <v>45485</v>
      </c>
    </row>
    <row r="33734" spans="2:15" x14ac:dyDescent="0.25">
      <c r="B33734" t="s">
        <v>33</v>
      </c>
      <c r="O33734" s="1">
        <v>45485</v>
      </c>
    </row>
    <row r="33735" spans="2:15" x14ac:dyDescent="0.25">
      <c r="B33735" t="s">
        <v>33</v>
      </c>
      <c r="O33735" s="1">
        <v>45485</v>
      </c>
    </row>
    <row r="33736" spans="2:15" x14ac:dyDescent="0.25">
      <c r="B33736" t="s">
        <v>33</v>
      </c>
      <c r="O33736" s="1">
        <v>45485</v>
      </c>
    </row>
    <row r="33737" spans="2:15" x14ac:dyDescent="0.25">
      <c r="B33737" t="s">
        <v>33</v>
      </c>
      <c r="O33737" s="1">
        <v>45485</v>
      </c>
    </row>
    <row r="33738" spans="2:15" x14ac:dyDescent="0.25">
      <c r="B33738" t="s">
        <v>33</v>
      </c>
      <c r="O33738" s="1">
        <v>45485</v>
      </c>
    </row>
    <row r="33739" spans="2:15" x14ac:dyDescent="0.25">
      <c r="B33739" t="s">
        <v>33</v>
      </c>
      <c r="O33739" s="1">
        <v>45485</v>
      </c>
    </row>
    <row r="33740" spans="2:15" x14ac:dyDescent="0.25">
      <c r="B33740" t="s">
        <v>33</v>
      </c>
      <c r="O33740" s="1">
        <v>45485</v>
      </c>
    </row>
    <row r="33741" spans="2:15" x14ac:dyDescent="0.25">
      <c r="B33741" t="s">
        <v>33</v>
      </c>
      <c r="O33741" s="1">
        <v>45485</v>
      </c>
    </row>
    <row r="33742" spans="2:15" x14ac:dyDescent="0.25">
      <c r="B33742" t="s">
        <v>33</v>
      </c>
      <c r="O33742" s="1">
        <v>45485</v>
      </c>
    </row>
    <row r="33743" spans="2:15" x14ac:dyDescent="0.25">
      <c r="B33743" t="s">
        <v>33</v>
      </c>
      <c r="O33743" s="1">
        <v>45485</v>
      </c>
    </row>
    <row r="33744" spans="2:15" x14ac:dyDescent="0.25">
      <c r="B33744" t="s">
        <v>33</v>
      </c>
      <c r="O33744" s="1">
        <v>45485</v>
      </c>
    </row>
    <row r="33745" spans="2:15" x14ac:dyDescent="0.25">
      <c r="B33745" t="s">
        <v>33</v>
      </c>
      <c r="O33745" s="1">
        <v>45485</v>
      </c>
    </row>
    <row r="33746" spans="2:15" x14ac:dyDescent="0.25">
      <c r="B33746" t="s">
        <v>33</v>
      </c>
      <c r="O33746" s="1">
        <v>45485</v>
      </c>
    </row>
    <row r="33747" spans="2:15" x14ac:dyDescent="0.25">
      <c r="B33747" t="s">
        <v>33</v>
      </c>
      <c r="O33747" s="1">
        <v>45485</v>
      </c>
    </row>
    <row r="33748" spans="2:15" x14ac:dyDescent="0.25">
      <c r="B33748" t="s">
        <v>33</v>
      </c>
      <c r="O33748" s="1">
        <v>45485</v>
      </c>
    </row>
    <row r="33749" spans="2:15" x14ac:dyDescent="0.25">
      <c r="B33749" t="s">
        <v>33</v>
      </c>
      <c r="O33749" s="1">
        <v>45485</v>
      </c>
    </row>
    <row r="33750" spans="2:15" x14ac:dyDescent="0.25">
      <c r="B33750" t="s">
        <v>33</v>
      </c>
      <c r="O33750" s="1">
        <v>45485</v>
      </c>
    </row>
    <row r="33751" spans="2:15" x14ac:dyDescent="0.25">
      <c r="B33751" t="s">
        <v>33</v>
      </c>
      <c r="O33751" s="1">
        <v>45485</v>
      </c>
    </row>
    <row r="33752" spans="2:15" x14ac:dyDescent="0.25">
      <c r="B33752" t="s">
        <v>33</v>
      </c>
      <c r="O33752" s="1">
        <v>45485</v>
      </c>
    </row>
    <row r="33753" spans="2:15" x14ac:dyDescent="0.25">
      <c r="B33753" t="s">
        <v>33</v>
      </c>
      <c r="O33753" s="1">
        <v>45485</v>
      </c>
    </row>
    <row r="33754" spans="2:15" x14ac:dyDescent="0.25">
      <c r="B33754" t="s">
        <v>33</v>
      </c>
      <c r="O33754" s="1">
        <v>45485</v>
      </c>
    </row>
    <row r="33755" spans="2:15" x14ac:dyDescent="0.25">
      <c r="B33755" t="s">
        <v>33</v>
      </c>
      <c r="O33755" s="1">
        <v>45485</v>
      </c>
    </row>
    <row r="33756" spans="2:15" x14ac:dyDescent="0.25">
      <c r="B33756" t="s">
        <v>33</v>
      </c>
      <c r="O33756" s="1">
        <v>45485</v>
      </c>
    </row>
    <row r="33757" spans="2:15" x14ac:dyDescent="0.25">
      <c r="B33757" t="s">
        <v>33</v>
      </c>
      <c r="O33757" s="1">
        <v>45485</v>
      </c>
    </row>
    <row r="33758" spans="2:15" x14ac:dyDescent="0.25">
      <c r="B33758" t="s">
        <v>33</v>
      </c>
      <c r="O33758" s="1">
        <v>45485</v>
      </c>
    </row>
    <row r="33759" spans="2:15" x14ac:dyDescent="0.25">
      <c r="B33759" t="s">
        <v>33</v>
      </c>
      <c r="O33759" s="1">
        <v>45485</v>
      </c>
    </row>
    <row r="33760" spans="2:15" x14ac:dyDescent="0.25">
      <c r="B33760" t="s">
        <v>33</v>
      </c>
      <c r="O33760" s="1">
        <v>45485</v>
      </c>
    </row>
    <row r="33761" spans="2:15" x14ac:dyDescent="0.25">
      <c r="B33761" t="s">
        <v>33</v>
      </c>
      <c r="O33761" s="1">
        <v>45485</v>
      </c>
    </row>
    <row r="33762" spans="2:15" x14ac:dyDescent="0.25">
      <c r="B33762" t="s">
        <v>33</v>
      </c>
      <c r="O33762" s="1">
        <v>45485</v>
      </c>
    </row>
    <row r="33763" spans="2:15" x14ac:dyDescent="0.25">
      <c r="B33763" t="s">
        <v>33</v>
      </c>
      <c r="O33763" s="1">
        <v>45485</v>
      </c>
    </row>
    <row r="33764" spans="2:15" x14ac:dyDescent="0.25">
      <c r="B33764" t="s">
        <v>33</v>
      </c>
      <c r="O33764" s="1">
        <v>45485</v>
      </c>
    </row>
    <row r="33765" spans="2:15" x14ac:dyDescent="0.25">
      <c r="B33765" t="s">
        <v>33</v>
      </c>
      <c r="O33765" s="1">
        <v>45485</v>
      </c>
    </row>
    <row r="33766" spans="2:15" x14ac:dyDescent="0.25">
      <c r="B33766" t="s">
        <v>33</v>
      </c>
      <c r="O33766" s="1">
        <v>45485</v>
      </c>
    </row>
    <row r="33767" spans="2:15" x14ac:dyDescent="0.25">
      <c r="B33767" t="s">
        <v>33</v>
      </c>
      <c r="O33767" s="1">
        <v>45485</v>
      </c>
    </row>
    <row r="33768" spans="2:15" x14ac:dyDescent="0.25">
      <c r="B33768" t="s">
        <v>33</v>
      </c>
      <c r="O33768" s="1">
        <v>45485</v>
      </c>
    </row>
    <row r="33769" spans="2:15" x14ac:dyDescent="0.25">
      <c r="B33769" t="s">
        <v>33</v>
      </c>
      <c r="O33769" s="1">
        <v>45485</v>
      </c>
    </row>
    <row r="33770" spans="2:15" x14ac:dyDescent="0.25">
      <c r="B33770" t="s">
        <v>33</v>
      </c>
      <c r="O33770" s="1">
        <v>45485</v>
      </c>
    </row>
    <row r="33771" spans="2:15" x14ac:dyDescent="0.25">
      <c r="B33771" t="s">
        <v>33</v>
      </c>
      <c r="O33771" s="1">
        <v>45485</v>
      </c>
    </row>
    <row r="33772" spans="2:15" x14ac:dyDescent="0.25">
      <c r="B33772" t="s">
        <v>33</v>
      </c>
      <c r="O33772" s="1">
        <v>45485</v>
      </c>
    </row>
    <row r="33773" spans="2:15" x14ac:dyDescent="0.25">
      <c r="B33773" t="s">
        <v>33</v>
      </c>
      <c r="O33773" s="1">
        <v>45485</v>
      </c>
    </row>
    <row r="33774" spans="2:15" x14ac:dyDescent="0.25">
      <c r="B33774" t="s">
        <v>33</v>
      </c>
      <c r="O33774" s="1">
        <v>45485</v>
      </c>
    </row>
    <row r="33775" spans="2:15" x14ac:dyDescent="0.25">
      <c r="B33775" t="s">
        <v>33</v>
      </c>
      <c r="O33775" s="1">
        <v>45485</v>
      </c>
    </row>
    <row r="33776" spans="2:15" x14ac:dyDescent="0.25">
      <c r="B33776" t="s">
        <v>33</v>
      </c>
      <c r="O33776" s="1">
        <v>45485</v>
      </c>
    </row>
    <row r="33777" spans="2:15" x14ac:dyDescent="0.25">
      <c r="B33777" t="s">
        <v>33</v>
      </c>
      <c r="O33777" s="1">
        <v>45485</v>
      </c>
    </row>
    <row r="33778" spans="2:15" x14ac:dyDescent="0.25">
      <c r="B33778" t="s">
        <v>33</v>
      </c>
      <c r="O33778" s="1">
        <v>45485</v>
      </c>
    </row>
    <row r="33779" spans="2:15" x14ac:dyDescent="0.25">
      <c r="B33779" t="s">
        <v>33</v>
      </c>
      <c r="O33779" s="1">
        <v>45485</v>
      </c>
    </row>
    <row r="33780" spans="2:15" x14ac:dyDescent="0.25">
      <c r="B33780" t="s">
        <v>33</v>
      </c>
      <c r="O33780" s="1">
        <v>45485</v>
      </c>
    </row>
    <row r="33781" spans="2:15" x14ac:dyDescent="0.25">
      <c r="B33781" t="s">
        <v>33</v>
      </c>
      <c r="O33781" s="1">
        <v>45485</v>
      </c>
    </row>
    <row r="33782" spans="2:15" x14ac:dyDescent="0.25">
      <c r="B33782" t="s">
        <v>33</v>
      </c>
      <c r="O33782" s="1">
        <v>45485</v>
      </c>
    </row>
    <row r="33783" spans="2:15" x14ac:dyDescent="0.25">
      <c r="B33783" t="s">
        <v>33</v>
      </c>
      <c r="O33783" s="1">
        <v>45485</v>
      </c>
    </row>
    <row r="33784" spans="2:15" x14ac:dyDescent="0.25">
      <c r="B33784" t="s">
        <v>33</v>
      </c>
      <c r="O33784" s="1">
        <v>45485</v>
      </c>
    </row>
    <row r="33785" spans="2:15" x14ac:dyDescent="0.25">
      <c r="B33785" t="s">
        <v>33</v>
      </c>
      <c r="O33785" s="1">
        <v>45485</v>
      </c>
    </row>
    <row r="33786" spans="2:15" x14ac:dyDescent="0.25">
      <c r="B33786" t="s">
        <v>33</v>
      </c>
      <c r="O33786" s="1">
        <v>45485</v>
      </c>
    </row>
    <row r="33787" spans="2:15" x14ac:dyDescent="0.25">
      <c r="B33787" t="s">
        <v>33</v>
      </c>
      <c r="O33787" s="1">
        <v>45485</v>
      </c>
    </row>
    <row r="33788" spans="2:15" x14ac:dyDescent="0.25">
      <c r="B33788" t="s">
        <v>33</v>
      </c>
      <c r="O33788" s="1">
        <v>45485</v>
      </c>
    </row>
    <row r="33789" spans="2:15" x14ac:dyDescent="0.25">
      <c r="B33789" t="s">
        <v>33</v>
      </c>
      <c r="O33789" s="1">
        <v>45485</v>
      </c>
    </row>
    <row r="33790" spans="2:15" x14ac:dyDescent="0.25">
      <c r="B33790" t="s">
        <v>33</v>
      </c>
      <c r="O33790" s="1">
        <v>45485</v>
      </c>
    </row>
    <row r="33791" spans="2:15" x14ac:dyDescent="0.25">
      <c r="B33791" t="s">
        <v>33</v>
      </c>
      <c r="O33791" s="1">
        <v>45485</v>
      </c>
    </row>
    <row r="33792" spans="2:15" x14ac:dyDescent="0.25">
      <c r="B33792" t="s">
        <v>33</v>
      </c>
      <c r="O33792" s="1">
        <v>45485</v>
      </c>
    </row>
    <row r="33793" spans="2:15" x14ac:dyDescent="0.25">
      <c r="B33793" t="s">
        <v>33</v>
      </c>
      <c r="O33793" s="1">
        <v>45485</v>
      </c>
    </row>
    <row r="33794" spans="2:15" x14ac:dyDescent="0.25">
      <c r="B33794" t="s">
        <v>33</v>
      </c>
      <c r="O33794" s="1">
        <v>45485</v>
      </c>
    </row>
    <row r="33795" spans="2:15" x14ac:dyDescent="0.25">
      <c r="B33795" t="s">
        <v>33</v>
      </c>
      <c r="O33795" s="1">
        <v>45485</v>
      </c>
    </row>
    <row r="33796" spans="2:15" x14ac:dyDescent="0.25">
      <c r="B33796" t="s">
        <v>33</v>
      </c>
      <c r="O33796" s="1">
        <v>45485</v>
      </c>
    </row>
    <row r="33797" spans="2:15" x14ac:dyDescent="0.25">
      <c r="B33797" t="s">
        <v>33</v>
      </c>
      <c r="O33797" s="1">
        <v>45485</v>
      </c>
    </row>
    <row r="33798" spans="2:15" x14ac:dyDescent="0.25">
      <c r="B33798" t="s">
        <v>33</v>
      </c>
      <c r="O33798" s="1">
        <v>45485</v>
      </c>
    </row>
    <row r="33799" spans="2:15" x14ac:dyDescent="0.25">
      <c r="B33799" t="s">
        <v>33</v>
      </c>
      <c r="O33799" s="1">
        <v>45485</v>
      </c>
    </row>
    <row r="33800" spans="2:15" x14ac:dyDescent="0.25">
      <c r="B33800" t="s">
        <v>33</v>
      </c>
      <c r="O33800" s="1">
        <v>45485</v>
      </c>
    </row>
    <row r="33801" spans="2:15" x14ac:dyDescent="0.25">
      <c r="B33801" t="s">
        <v>33</v>
      </c>
      <c r="O33801" s="1">
        <v>45485</v>
      </c>
    </row>
    <row r="33802" spans="2:15" x14ac:dyDescent="0.25">
      <c r="B33802" t="s">
        <v>33</v>
      </c>
      <c r="O33802" s="1">
        <v>45485</v>
      </c>
    </row>
    <row r="33803" spans="2:15" x14ac:dyDescent="0.25">
      <c r="B33803" t="s">
        <v>33</v>
      </c>
      <c r="O33803" s="1">
        <v>45485</v>
      </c>
    </row>
    <row r="33804" spans="2:15" x14ac:dyDescent="0.25">
      <c r="B33804" t="s">
        <v>33</v>
      </c>
      <c r="O33804" s="1">
        <v>45485</v>
      </c>
    </row>
    <row r="33805" spans="2:15" x14ac:dyDescent="0.25">
      <c r="B33805" t="s">
        <v>33</v>
      </c>
      <c r="O33805" s="1">
        <v>45485</v>
      </c>
    </row>
    <row r="33806" spans="2:15" x14ac:dyDescent="0.25">
      <c r="B33806" t="s">
        <v>33</v>
      </c>
      <c r="O33806" s="1">
        <v>45485</v>
      </c>
    </row>
    <row r="33807" spans="2:15" x14ac:dyDescent="0.25">
      <c r="B33807" t="s">
        <v>33</v>
      </c>
      <c r="O33807" s="1">
        <v>45485</v>
      </c>
    </row>
    <row r="33808" spans="2:15" x14ac:dyDescent="0.25">
      <c r="B33808" t="s">
        <v>33</v>
      </c>
      <c r="O33808" s="1">
        <v>45485</v>
      </c>
    </row>
    <row r="33809" spans="2:15" x14ac:dyDescent="0.25">
      <c r="B33809" t="s">
        <v>33</v>
      </c>
      <c r="O33809" s="1">
        <v>45485</v>
      </c>
    </row>
    <row r="33810" spans="2:15" x14ac:dyDescent="0.25">
      <c r="B33810" t="s">
        <v>33</v>
      </c>
      <c r="O33810" s="1">
        <v>45485</v>
      </c>
    </row>
    <row r="33811" spans="2:15" x14ac:dyDescent="0.25">
      <c r="B33811" t="s">
        <v>33</v>
      </c>
      <c r="O33811" s="1">
        <v>45485</v>
      </c>
    </row>
    <row r="33812" spans="2:15" x14ac:dyDescent="0.25">
      <c r="B33812" t="s">
        <v>33</v>
      </c>
      <c r="O33812" s="1">
        <v>45485</v>
      </c>
    </row>
    <row r="33813" spans="2:15" x14ac:dyDescent="0.25">
      <c r="B33813" t="s">
        <v>33</v>
      </c>
      <c r="O33813" s="1">
        <v>45485</v>
      </c>
    </row>
    <row r="33814" spans="2:15" x14ac:dyDescent="0.25">
      <c r="B33814" t="s">
        <v>33</v>
      </c>
      <c r="O33814" s="1">
        <v>45485</v>
      </c>
    </row>
    <row r="33815" spans="2:15" x14ac:dyDescent="0.25">
      <c r="B33815" t="s">
        <v>33</v>
      </c>
      <c r="O33815" s="1">
        <v>45485</v>
      </c>
    </row>
    <row r="33816" spans="2:15" x14ac:dyDescent="0.25">
      <c r="B33816" t="s">
        <v>33</v>
      </c>
      <c r="O33816" s="1">
        <v>45485</v>
      </c>
    </row>
    <row r="33817" spans="2:15" x14ac:dyDescent="0.25">
      <c r="B33817" t="s">
        <v>33</v>
      </c>
      <c r="O33817" s="1">
        <v>45485</v>
      </c>
    </row>
    <row r="33818" spans="2:15" x14ac:dyDescent="0.25">
      <c r="B33818" t="s">
        <v>33</v>
      </c>
      <c r="O33818" s="1">
        <v>45485</v>
      </c>
    </row>
    <row r="33819" spans="2:15" x14ac:dyDescent="0.25">
      <c r="B33819" t="s">
        <v>33</v>
      </c>
      <c r="O33819" s="1">
        <v>45485</v>
      </c>
    </row>
    <row r="33820" spans="2:15" x14ac:dyDescent="0.25">
      <c r="B33820" t="s">
        <v>33</v>
      </c>
      <c r="O33820" s="1">
        <v>45485</v>
      </c>
    </row>
    <row r="33821" spans="2:15" x14ac:dyDescent="0.25">
      <c r="B33821" t="s">
        <v>33</v>
      </c>
      <c r="O33821" s="1">
        <v>45485</v>
      </c>
    </row>
    <row r="33822" spans="2:15" x14ac:dyDescent="0.25">
      <c r="B33822" t="s">
        <v>33</v>
      </c>
      <c r="O33822" s="1">
        <v>45485</v>
      </c>
    </row>
    <row r="33823" spans="2:15" x14ac:dyDescent="0.25">
      <c r="B33823" t="s">
        <v>33</v>
      </c>
      <c r="O33823" s="1">
        <v>45485</v>
      </c>
    </row>
    <row r="33824" spans="2:15" x14ac:dyDescent="0.25">
      <c r="B33824" t="s">
        <v>33</v>
      </c>
      <c r="O33824" s="1">
        <v>45485</v>
      </c>
    </row>
    <row r="33825" spans="2:15" x14ac:dyDescent="0.25">
      <c r="B33825" t="s">
        <v>33</v>
      </c>
      <c r="O33825" s="1">
        <v>45485</v>
      </c>
    </row>
    <row r="33826" spans="2:15" x14ac:dyDescent="0.25">
      <c r="B33826" t="s">
        <v>33</v>
      </c>
      <c r="O33826" s="1">
        <v>45485</v>
      </c>
    </row>
    <row r="33827" spans="2:15" x14ac:dyDescent="0.25">
      <c r="B33827" t="s">
        <v>33</v>
      </c>
      <c r="O33827" s="1">
        <v>45485</v>
      </c>
    </row>
    <row r="33828" spans="2:15" x14ac:dyDescent="0.25">
      <c r="B33828" t="s">
        <v>33</v>
      </c>
      <c r="O33828" s="1">
        <v>45485</v>
      </c>
    </row>
    <row r="33829" spans="2:15" x14ac:dyDescent="0.25">
      <c r="B33829" t="s">
        <v>33</v>
      </c>
      <c r="O33829" s="1">
        <v>45485</v>
      </c>
    </row>
    <row r="33830" spans="2:15" x14ac:dyDescent="0.25">
      <c r="B33830" t="s">
        <v>33</v>
      </c>
      <c r="O33830" s="1">
        <v>45485</v>
      </c>
    </row>
    <row r="33831" spans="2:15" x14ac:dyDescent="0.25">
      <c r="B33831" t="s">
        <v>33</v>
      </c>
      <c r="O33831" s="1">
        <v>45485</v>
      </c>
    </row>
    <row r="33832" spans="2:15" x14ac:dyDescent="0.25">
      <c r="B33832" t="s">
        <v>33</v>
      </c>
      <c r="O33832" s="1">
        <v>45485</v>
      </c>
    </row>
    <row r="33833" spans="2:15" x14ac:dyDescent="0.25">
      <c r="B33833" t="s">
        <v>33</v>
      </c>
      <c r="O33833" s="1">
        <v>45485</v>
      </c>
    </row>
    <row r="33834" spans="2:15" x14ac:dyDescent="0.25">
      <c r="B33834" t="s">
        <v>33</v>
      </c>
      <c r="O33834" s="1">
        <v>45485</v>
      </c>
    </row>
    <row r="33835" spans="2:15" x14ac:dyDescent="0.25">
      <c r="B33835" t="s">
        <v>33</v>
      </c>
      <c r="O33835" s="1">
        <v>45485</v>
      </c>
    </row>
    <row r="33836" spans="2:15" x14ac:dyDescent="0.25">
      <c r="B33836" t="s">
        <v>33</v>
      </c>
      <c r="O33836" s="1">
        <v>45485</v>
      </c>
    </row>
    <row r="33837" spans="2:15" x14ac:dyDescent="0.25">
      <c r="B33837" t="s">
        <v>33</v>
      </c>
      <c r="O33837" s="1">
        <v>45485</v>
      </c>
    </row>
    <row r="33838" spans="2:15" x14ac:dyDescent="0.25">
      <c r="B33838" t="s">
        <v>33</v>
      </c>
      <c r="O33838" s="1">
        <v>45485</v>
      </c>
    </row>
    <row r="33839" spans="2:15" x14ac:dyDescent="0.25">
      <c r="B33839" t="s">
        <v>33</v>
      </c>
      <c r="O33839" s="1">
        <v>45485</v>
      </c>
    </row>
    <row r="33840" spans="2:15" x14ac:dyDescent="0.25">
      <c r="B33840" t="s">
        <v>33</v>
      </c>
      <c r="O33840" s="1">
        <v>45485</v>
      </c>
    </row>
    <row r="33841" spans="2:15" x14ac:dyDescent="0.25">
      <c r="B33841" t="s">
        <v>33</v>
      </c>
      <c r="O33841" s="1">
        <v>45485</v>
      </c>
    </row>
    <row r="33842" spans="2:15" x14ac:dyDescent="0.25">
      <c r="B33842" t="s">
        <v>33</v>
      </c>
      <c r="O33842" s="1">
        <v>45485</v>
      </c>
    </row>
    <row r="33843" spans="2:15" x14ac:dyDescent="0.25">
      <c r="B33843" t="s">
        <v>33</v>
      </c>
      <c r="O33843" s="1">
        <v>45485</v>
      </c>
    </row>
    <row r="33844" spans="2:15" x14ac:dyDescent="0.25">
      <c r="B33844" t="s">
        <v>33</v>
      </c>
      <c r="O33844" s="1">
        <v>45485</v>
      </c>
    </row>
    <row r="33845" spans="2:15" x14ac:dyDescent="0.25">
      <c r="B33845" t="s">
        <v>33</v>
      </c>
      <c r="O33845" s="1">
        <v>45485</v>
      </c>
    </row>
    <row r="33846" spans="2:15" x14ac:dyDescent="0.25">
      <c r="B33846" t="s">
        <v>33</v>
      </c>
      <c r="O33846" s="1">
        <v>45485</v>
      </c>
    </row>
    <row r="33847" spans="2:15" x14ac:dyDescent="0.25">
      <c r="B33847" t="s">
        <v>33</v>
      </c>
      <c r="O33847" s="1">
        <v>45485</v>
      </c>
    </row>
    <row r="33848" spans="2:15" x14ac:dyDescent="0.25">
      <c r="B33848" t="s">
        <v>33</v>
      </c>
      <c r="O33848" s="1">
        <v>45485</v>
      </c>
    </row>
    <row r="33849" spans="2:15" x14ac:dyDescent="0.25">
      <c r="B33849" t="s">
        <v>33</v>
      </c>
      <c r="O33849" s="1">
        <v>45485</v>
      </c>
    </row>
    <row r="33850" spans="2:15" x14ac:dyDescent="0.25">
      <c r="B33850" t="s">
        <v>33</v>
      </c>
      <c r="O33850" s="1">
        <v>45485</v>
      </c>
    </row>
    <row r="33851" spans="2:15" x14ac:dyDescent="0.25">
      <c r="B33851" t="s">
        <v>33</v>
      </c>
      <c r="O33851" s="1">
        <v>45485</v>
      </c>
    </row>
    <row r="33852" spans="2:15" x14ac:dyDescent="0.25">
      <c r="B33852" t="s">
        <v>33</v>
      </c>
      <c r="O33852" s="1">
        <v>45485</v>
      </c>
    </row>
    <row r="33853" spans="2:15" x14ac:dyDescent="0.25">
      <c r="B33853" t="s">
        <v>33</v>
      </c>
      <c r="O33853" s="1">
        <v>45485</v>
      </c>
    </row>
    <row r="33854" spans="2:15" x14ac:dyDescent="0.25">
      <c r="B33854" t="s">
        <v>33</v>
      </c>
      <c r="O33854" s="1">
        <v>45485</v>
      </c>
    </row>
    <row r="33855" spans="2:15" x14ac:dyDescent="0.25">
      <c r="B33855" t="s">
        <v>33</v>
      </c>
      <c r="O33855" s="1">
        <v>45485</v>
      </c>
    </row>
    <row r="33856" spans="2:15" x14ac:dyDescent="0.25">
      <c r="B33856" t="s">
        <v>33</v>
      </c>
      <c r="O33856" s="1">
        <v>45485</v>
      </c>
    </row>
    <row r="33857" spans="2:15" x14ac:dyDescent="0.25">
      <c r="B33857" t="s">
        <v>33</v>
      </c>
      <c r="O33857" s="1">
        <v>45485</v>
      </c>
    </row>
    <row r="33858" spans="2:15" x14ac:dyDescent="0.25">
      <c r="B33858" t="s">
        <v>33</v>
      </c>
      <c r="O33858" s="1">
        <v>45485</v>
      </c>
    </row>
    <row r="33859" spans="2:15" x14ac:dyDescent="0.25">
      <c r="B33859" t="s">
        <v>33</v>
      </c>
      <c r="O33859" s="1">
        <v>45485</v>
      </c>
    </row>
    <row r="33860" spans="2:15" x14ac:dyDescent="0.25">
      <c r="B33860" t="s">
        <v>33</v>
      </c>
      <c r="O33860" s="1">
        <v>45485</v>
      </c>
    </row>
    <row r="33861" spans="2:15" x14ac:dyDescent="0.25">
      <c r="B33861" t="s">
        <v>33</v>
      </c>
      <c r="O33861" s="1">
        <v>45485</v>
      </c>
    </row>
    <row r="33862" spans="2:15" x14ac:dyDescent="0.25">
      <c r="B33862" t="s">
        <v>33</v>
      </c>
      <c r="O33862" s="1">
        <v>45485</v>
      </c>
    </row>
    <row r="33863" spans="2:15" x14ac:dyDescent="0.25">
      <c r="B33863" t="s">
        <v>33</v>
      </c>
      <c r="O33863" s="1">
        <v>45485</v>
      </c>
    </row>
    <row r="33864" spans="2:15" x14ac:dyDescent="0.25">
      <c r="B33864" t="s">
        <v>33</v>
      </c>
      <c r="O33864" s="1">
        <v>45485</v>
      </c>
    </row>
    <row r="33865" spans="2:15" x14ac:dyDescent="0.25">
      <c r="B33865" t="s">
        <v>33</v>
      </c>
      <c r="O33865" s="1">
        <v>45485</v>
      </c>
    </row>
    <row r="33866" spans="2:15" x14ac:dyDescent="0.25">
      <c r="B33866" t="s">
        <v>33</v>
      </c>
      <c r="O33866" s="1">
        <v>45485</v>
      </c>
    </row>
    <row r="33867" spans="2:15" x14ac:dyDescent="0.25">
      <c r="B33867" t="s">
        <v>33</v>
      </c>
      <c r="O33867" s="1">
        <v>45485</v>
      </c>
    </row>
    <row r="33868" spans="2:15" x14ac:dyDescent="0.25">
      <c r="B33868" t="s">
        <v>33</v>
      </c>
      <c r="O33868" s="1">
        <v>45485</v>
      </c>
    </row>
    <row r="33869" spans="2:15" x14ac:dyDescent="0.25">
      <c r="B33869" t="s">
        <v>33</v>
      </c>
      <c r="O33869" s="1">
        <v>45485</v>
      </c>
    </row>
    <row r="33870" spans="2:15" x14ac:dyDescent="0.25">
      <c r="B33870" t="s">
        <v>33</v>
      </c>
      <c r="O33870" s="1">
        <v>45485</v>
      </c>
    </row>
    <row r="33871" spans="2:15" x14ac:dyDescent="0.25">
      <c r="B33871" t="s">
        <v>33</v>
      </c>
      <c r="O33871" s="1">
        <v>45485</v>
      </c>
    </row>
    <row r="33872" spans="2:15" x14ac:dyDescent="0.25">
      <c r="B33872" t="s">
        <v>33</v>
      </c>
      <c r="O33872" s="1">
        <v>45485</v>
      </c>
    </row>
    <row r="33873" spans="2:15" x14ac:dyDescent="0.25">
      <c r="B33873" t="s">
        <v>33</v>
      </c>
      <c r="O33873" s="1">
        <v>45485</v>
      </c>
    </row>
    <row r="33874" spans="2:15" x14ac:dyDescent="0.25">
      <c r="B33874" t="s">
        <v>33</v>
      </c>
      <c r="O33874" s="1">
        <v>45485</v>
      </c>
    </row>
    <row r="33875" spans="2:15" x14ac:dyDescent="0.25">
      <c r="B33875" t="s">
        <v>33</v>
      </c>
      <c r="O33875" s="1">
        <v>45485</v>
      </c>
    </row>
    <row r="33876" spans="2:15" x14ac:dyDescent="0.25">
      <c r="B33876" t="s">
        <v>33</v>
      </c>
      <c r="O33876" s="1">
        <v>45485</v>
      </c>
    </row>
    <row r="33877" spans="2:15" x14ac:dyDescent="0.25">
      <c r="B33877" t="s">
        <v>33</v>
      </c>
      <c r="O33877" s="1">
        <v>45485</v>
      </c>
    </row>
    <row r="33878" spans="2:15" x14ac:dyDescent="0.25">
      <c r="B33878" t="s">
        <v>33</v>
      </c>
      <c r="O33878" s="1">
        <v>45485</v>
      </c>
    </row>
    <row r="33879" spans="2:15" x14ac:dyDescent="0.25">
      <c r="B33879" t="s">
        <v>33</v>
      </c>
      <c r="O33879" s="1">
        <v>45485</v>
      </c>
    </row>
    <row r="33880" spans="2:15" x14ac:dyDescent="0.25">
      <c r="B33880" t="s">
        <v>33</v>
      </c>
      <c r="O33880" s="1">
        <v>45485</v>
      </c>
    </row>
    <row r="33881" spans="2:15" x14ac:dyDescent="0.25">
      <c r="B33881" t="s">
        <v>33</v>
      </c>
      <c r="O33881" s="1">
        <v>45485</v>
      </c>
    </row>
    <row r="33882" spans="2:15" x14ac:dyDescent="0.25">
      <c r="B33882" t="s">
        <v>33</v>
      </c>
      <c r="O33882" s="1">
        <v>45485</v>
      </c>
    </row>
    <row r="33883" spans="2:15" x14ac:dyDescent="0.25">
      <c r="B33883" t="s">
        <v>33</v>
      </c>
      <c r="O33883" s="1">
        <v>45485</v>
      </c>
    </row>
    <row r="33884" spans="2:15" x14ac:dyDescent="0.25">
      <c r="B33884" t="s">
        <v>33</v>
      </c>
      <c r="O33884" s="1">
        <v>45485</v>
      </c>
    </row>
    <row r="33885" spans="2:15" x14ac:dyDescent="0.25">
      <c r="B33885" t="s">
        <v>33</v>
      </c>
      <c r="O33885" s="1">
        <v>45485</v>
      </c>
    </row>
    <row r="33886" spans="2:15" x14ac:dyDescent="0.25">
      <c r="B33886" t="s">
        <v>33</v>
      </c>
      <c r="O33886" s="1">
        <v>45485</v>
      </c>
    </row>
    <row r="33887" spans="2:15" x14ac:dyDescent="0.25">
      <c r="B33887" t="s">
        <v>33</v>
      </c>
      <c r="O33887" s="1">
        <v>45485</v>
      </c>
    </row>
    <row r="33888" spans="2:15" x14ac:dyDescent="0.25">
      <c r="B33888" t="s">
        <v>33</v>
      </c>
      <c r="O33888" s="1">
        <v>45485</v>
      </c>
    </row>
    <row r="33889" spans="2:15" x14ac:dyDescent="0.25">
      <c r="B33889" t="s">
        <v>33</v>
      </c>
      <c r="O33889" s="1">
        <v>45485</v>
      </c>
    </row>
    <row r="33890" spans="2:15" x14ac:dyDescent="0.25">
      <c r="B33890" t="s">
        <v>33</v>
      </c>
      <c r="O33890" s="1">
        <v>45485</v>
      </c>
    </row>
    <row r="33891" spans="2:15" x14ac:dyDescent="0.25">
      <c r="B33891" t="s">
        <v>33</v>
      </c>
      <c r="O33891" s="1">
        <v>45485</v>
      </c>
    </row>
    <row r="33892" spans="2:15" x14ac:dyDescent="0.25">
      <c r="B33892" t="s">
        <v>33</v>
      </c>
      <c r="O33892" s="1">
        <v>45485</v>
      </c>
    </row>
    <row r="33893" spans="2:15" x14ac:dyDescent="0.25">
      <c r="B33893" t="s">
        <v>33</v>
      </c>
      <c r="O33893" s="1">
        <v>45485</v>
      </c>
    </row>
    <row r="33894" spans="2:15" x14ac:dyDescent="0.25">
      <c r="B33894" t="s">
        <v>33</v>
      </c>
      <c r="O33894" s="1">
        <v>45485</v>
      </c>
    </row>
    <row r="33895" spans="2:15" x14ac:dyDescent="0.25">
      <c r="B33895" t="s">
        <v>33</v>
      </c>
      <c r="O33895" s="1">
        <v>45485</v>
      </c>
    </row>
    <row r="33896" spans="2:15" x14ac:dyDescent="0.25">
      <c r="B33896" t="s">
        <v>33</v>
      </c>
      <c r="O33896" s="1">
        <v>45485</v>
      </c>
    </row>
    <row r="33897" spans="2:15" x14ac:dyDescent="0.25">
      <c r="B33897" t="s">
        <v>33</v>
      </c>
      <c r="O33897" s="1">
        <v>45485</v>
      </c>
    </row>
    <row r="33898" spans="2:15" x14ac:dyDescent="0.25">
      <c r="B33898" t="s">
        <v>33</v>
      </c>
      <c r="O33898" s="1">
        <v>45485</v>
      </c>
    </row>
    <row r="33899" spans="2:15" x14ac:dyDescent="0.25">
      <c r="B33899" t="s">
        <v>33</v>
      </c>
      <c r="O33899" s="1">
        <v>45485</v>
      </c>
    </row>
    <row r="33900" spans="2:15" x14ac:dyDescent="0.25">
      <c r="B33900" t="s">
        <v>33</v>
      </c>
      <c r="O33900" s="1">
        <v>45485</v>
      </c>
    </row>
    <row r="33901" spans="2:15" x14ac:dyDescent="0.25">
      <c r="B33901" t="s">
        <v>33</v>
      </c>
      <c r="O33901" s="1">
        <v>45485</v>
      </c>
    </row>
    <row r="33902" spans="2:15" x14ac:dyDescent="0.25">
      <c r="B33902" t="s">
        <v>33</v>
      </c>
      <c r="O33902" s="1">
        <v>45485</v>
      </c>
    </row>
    <row r="33903" spans="2:15" x14ac:dyDescent="0.25">
      <c r="B33903" t="s">
        <v>33</v>
      </c>
      <c r="O33903" s="1">
        <v>45485</v>
      </c>
    </row>
    <row r="33904" spans="2:15" x14ac:dyDescent="0.25">
      <c r="B33904" t="s">
        <v>33</v>
      </c>
      <c r="O33904" s="1">
        <v>45485</v>
      </c>
    </row>
    <row r="33905" spans="2:15" x14ac:dyDescent="0.25">
      <c r="B33905" t="s">
        <v>33</v>
      </c>
      <c r="O33905" s="1">
        <v>45485</v>
      </c>
    </row>
    <row r="33906" spans="2:15" x14ac:dyDescent="0.25">
      <c r="B33906" t="s">
        <v>33</v>
      </c>
      <c r="O33906" s="1">
        <v>45485</v>
      </c>
    </row>
    <row r="33907" spans="2:15" x14ac:dyDescent="0.25">
      <c r="B33907" t="s">
        <v>33</v>
      </c>
      <c r="O33907" s="1">
        <v>45485</v>
      </c>
    </row>
    <row r="33908" spans="2:15" x14ac:dyDescent="0.25">
      <c r="B33908" t="s">
        <v>33</v>
      </c>
      <c r="O33908" s="1">
        <v>45485</v>
      </c>
    </row>
    <row r="33909" spans="2:15" x14ac:dyDescent="0.25">
      <c r="B33909" t="s">
        <v>33</v>
      </c>
      <c r="O33909" s="1">
        <v>45485</v>
      </c>
    </row>
    <row r="33910" spans="2:15" x14ac:dyDescent="0.25">
      <c r="B33910" t="s">
        <v>33</v>
      </c>
      <c r="O33910" s="1">
        <v>45485</v>
      </c>
    </row>
    <row r="33911" spans="2:15" x14ac:dyDescent="0.25">
      <c r="B33911" t="s">
        <v>33</v>
      </c>
      <c r="O33911" s="1">
        <v>45485</v>
      </c>
    </row>
    <row r="33912" spans="2:15" x14ac:dyDescent="0.25">
      <c r="B33912" t="s">
        <v>33</v>
      </c>
      <c r="O33912" s="1">
        <v>45485</v>
      </c>
    </row>
    <row r="33913" spans="2:15" x14ac:dyDescent="0.25">
      <c r="B33913" t="s">
        <v>33</v>
      </c>
      <c r="O33913" s="1">
        <v>45485</v>
      </c>
    </row>
    <row r="33914" spans="2:15" x14ac:dyDescent="0.25">
      <c r="B33914" t="s">
        <v>33</v>
      </c>
      <c r="O33914" s="1">
        <v>45485</v>
      </c>
    </row>
    <row r="33915" spans="2:15" x14ac:dyDescent="0.25">
      <c r="B33915" t="s">
        <v>33</v>
      </c>
      <c r="O33915" s="1">
        <v>45485</v>
      </c>
    </row>
    <row r="33916" spans="2:15" x14ac:dyDescent="0.25">
      <c r="B33916" t="s">
        <v>33</v>
      </c>
      <c r="O33916" s="1">
        <v>45485</v>
      </c>
    </row>
    <row r="33917" spans="2:15" x14ac:dyDescent="0.25">
      <c r="B33917" t="s">
        <v>33</v>
      </c>
      <c r="O33917" s="1">
        <v>45485</v>
      </c>
    </row>
    <row r="33918" spans="2:15" x14ac:dyDescent="0.25">
      <c r="B33918" t="s">
        <v>33</v>
      </c>
      <c r="O33918" s="1">
        <v>45485</v>
      </c>
    </row>
    <row r="33919" spans="2:15" x14ac:dyDescent="0.25">
      <c r="B33919" t="s">
        <v>33</v>
      </c>
      <c r="O33919" s="1">
        <v>45485</v>
      </c>
    </row>
    <row r="33920" spans="2:15" x14ac:dyDescent="0.25">
      <c r="B33920" t="s">
        <v>33</v>
      </c>
      <c r="O33920" s="1">
        <v>45485</v>
      </c>
    </row>
    <row r="33921" spans="2:15" x14ac:dyDescent="0.25">
      <c r="B33921" t="s">
        <v>33</v>
      </c>
      <c r="O33921" s="1">
        <v>45485</v>
      </c>
    </row>
    <row r="33922" spans="2:15" x14ac:dyDescent="0.25">
      <c r="B33922" t="s">
        <v>33</v>
      </c>
      <c r="O33922" s="1">
        <v>45485</v>
      </c>
    </row>
    <row r="33923" spans="2:15" x14ac:dyDescent="0.25">
      <c r="B33923" t="s">
        <v>33</v>
      </c>
      <c r="O33923" s="1">
        <v>45485</v>
      </c>
    </row>
    <row r="33924" spans="2:15" x14ac:dyDescent="0.25">
      <c r="B33924" t="s">
        <v>33</v>
      </c>
      <c r="O33924" s="1">
        <v>45485</v>
      </c>
    </row>
    <row r="33925" spans="2:15" x14ac:dyDescent="0.25">
      <c r="B33925" t="s">
        <v>33</v>
      </c>
      <c r="O33925" s="1">
        <v>45485</v>
      </c>
    </row>
    <row r="33926" spans="2:15" x14ac:dyDescent="0.25">
      <c r="B33926" t="s">
        <v>33</v>
      </c>
      <c r="O33926" s="1">
        <v>45485</v>
      </c>
    </row>
    <row r="33927" spans="2:15" x14ac:dyDescent="0.25">
      <c r="B33927" t="s">
        <v>33</v>
      </c>
      <c r="O33927" s="1">
        <v>45485</v>
      </c>
    </row>
    <row r="33928" spans="2:15" x14ac:dyDescent="0.25">
      <c r="B33928" t="s">
        <v>33</v>
      </c>
      <c r="O33928" s="1">
        <v>45485</v>
      </c>
    </row>
    <row r="33929" spans="2:15" x14ac:dyDescent="0.25">
      <c r="B33929" t="s">
        <v>33</v>
      </c>
      <c r="O33929" s="1">
        <v>45485</v>
      </c>
    </row>
    <row r="33930" spans="2:15" x14ac:dyDescent="0.25">
      <c r="B33930" t="s">
        <v>33</v>
      </c>
      <c r="O33930" s="1">
        <v>45485</v>
      </c>
    </row>
    <row r="33931" spans="2:15" x14ac:dyDescent="0.25">
      <c r="B33931" t="s">
        <v>33</v>
      </c>
      <c r="O33931" s="1">
        <v>45485</v>
      </c>
    </row>
    <row r="33932" spans="2:15" x14ac:dyDescent="0.25">
      <c r="B33932" t="s">
        <v>33</v>
      </c>
      <c r="O33932" s="1">
        <v>45485</v>
      </c>
    </row>
    <row r="33933" spans="2:15" x14ac:dyDescent="0.25">
      <c r="B33933" t="s">
        <v>33</v>
      </c>
      <c r="O33933" s="1">
        <v>45485</v>
      </c>
    </row>
    <row r="33934" spans="2:15" x14ac:dyDescent="0.25">
      <c r="B33934" t="s">
        <v>33</v>
      </c>
      <c r="O33934" s="1">
        <v>45485</v>
      </c>
    </row>
    <row r="33935" spans="2:15" x14ac:dyDescent="0.25">
      <c r="B33935" t="s">
        <v>33</v>
      </c>
      <c r="O33935" s="1">
        <v>45485</v>
      </c>
    </row>
    <row r="33936" spans="2:15" x14ac:dyDescent="0.25">
      <c r="B33936" t="s">
        <v>33</v>
      </c>
      <c r="O33936" s="1">
        <v>45485</v>
      </c>
    </row>
    <row r="33937" spans="2:15" x14ac:dyDescent="0.25">
      <c r="B33937" t="s">
        <v>33</v>
      </c>
      <c r="O33937" s="1">
        <v>45485</v>
      </c>
    </row>
    <row r="33938" spans="2:15" x14ac:dyDescent="0.25">
      <c r="B33938" t="s">
        <v>33</v>
      </c>
      <c r="O33938" s="1">
        <v>45485</v>
      </c>
    </row>
    <row r="33939" spans="2:15" x14ac:dyDescent="0.25">
      <c r="B33939" t="s">
        <v>33</v>
      </c>
      <c r="O33939" s="1">
        <v>45485</v>
      </c>
    </row>
    <row r="33940" spans="2:15" x14ac:dyDescent="0.25">
      <c r="B33940" t="s">
        <v>33</v>
      </c>
      <c r="O33940" s="1">
        <v>45485</v>
      </c>
    </row>
    <row r="33941" spans="2:15" x14ac:dyDescent="0.25">
      <c r="B33941" t="s">
        <v>33</v>
      </c>
      <c r="O33941" s="1">
        <v>45485</v>
      </c>
    </row>
    <row r="33942" spans="2:15" x14ac:dyDescent="0.25">
      <c r="B33942" t="s">
        <v>33</v>
      </c>
      <c r="O33942" s="1">
        <v>45485</v>
      </c>
    </row>
    <row r="33943" spans="2:15" x14ac:dyDescent="0.25">
      <c r="B33943" t="s">
        <v>33</v>
      </c>
      <c r="O33943" s="1">
        <v>45485</v>
      </c>
    </row>
    <row r="33944" spans="2:15" x14ac:dyDescent="0.25">
      <c r="B33944" t="s">
        <v>33</v>
      </c>
      <c r="O33944" s="1">
        <v>45485</v>
      </c>
    </row>
    <row r="33945" spans="2:15" x14ac:dyDescent="0.25">
      <c r="B33945" t="s">
        <v>33</v>
      </c>
      <c r="O33945" s="1">
        <v>45485</v>
      </c>
    </row>
    <row r="33946" spans="2:15" x14ac:dyDescent="0.25">
      <c r="B33946" t="s">
        <v>33</v>
      </c>
      <c r="O33946" s="1">
        <v>45485</v>
      </c>
    </row>
    <row r="33947" spans="2:15" x14ac:dyDescent="0.25">
      <c r="B33947" t="s">
        <v>33</v>
      </c>
      <c r="O33947" s="1">
        <v>45485</v>
      </c>
    </row>
    <row r="33948" spans="2:15" x14ac:dyDescent="0.25">
      <c r="B33948" t="s">
        <v>33</v>
      </c>
      <c r="O33948" s="1">
        <v>45485</v>
      </c>
    </row>
    <row r="33949" spans="2:15" x14ac:dyDescent="0.25">
      <c r="B33949" t="s">
        <v>33</v>
      </c>
      <c r="O33949" s="1">
        <v>45485</v>
      </c>
    </row>
    <row r="33950" spans="2:15" x14ac:dyDescent="0.25">
      <c r="B33950" t="s">
        <v>33</v>
      </c>
      <c r="O33950" s="1">
        <v>45485</v>
      </c>
    </row>
    <row r="33951" spans="2:15" x14ac:dyDescent="0.25">
      <c r="B33951" t="s">
        <v>33</v>
      </c>
      <c r="O33951" s="1">
        <v>45485</v>
      </c>
    </row>
    <row r="33952" spans="2:15" x14ac:dyDescent="0.25">
      <c r="B33952" t="s">
        <v>33</v>
      </c>
      <c r="O33952" s="1">
        <v>45485</v>
      </c>
    </row>
    <row r="33953" spans="2:15" x14ac:dyDescent="0.25">
      <c r="B33953" t="s">
        <v>33</v>
      </c>
      <c r="O33953" s="1">
        <v>45485</v>
      </c>
    </row>
    <row r="33954" spans="2:15" x14ac:dyDescent="0.25">
      <c r="B33954" t="s">
        <v>33</v>
      </c>
      <c r="O33954" s="1">
        <v>45485</v>
      </c>
    </row>
    <row r="33955" spans="2:15" x14ac:dyDescent="0.25">
      <c r="B33955" t="s">
        <v>33</v>
      </c>
      <c r="O33955" s="1">
        <v>45485</v>
      </c>
    </row>
    <row r="33956" spans="2:15" x14ac:dyDescent="0.25">
      <c r="B33956" t="s">
        <v>33</v>
      </c>
      <c r="O33956" s="1">
        <v>45485</v>
      </c>
    </row>
    <row r="33957" spans="2:15" x14ac:dyDescent="0.25">
      <c r="B33957" t="s">
        <v>33</v>
      </c>
      <c r="O33957" s="1">
        <v>45485</v>
      </c>
    </row>
    <row r="33958" spans="2:15" x14ac:dyDescent="0.25">
      <c r="B33958" t="s">
        <v>33</v>
      </c>
      <c r="O33958" s="1">
        <v>45485</v>
      </c>
    </row>
    <row r="33959" spans="2:15" x14ac:dyDescent="0.25">
      <c r="B33959" t="s">
        <v>33</v>
      </c>
      <c r="O33959" s="1">
        <v>45485</v>
      </c>
    </row>
    <row r="33960" spans="2:15" x14ac:dyDescent="0.25">
      <c r="B33960" t="s">
        <v>33</v>
      </c>
      <c r="O33960" s="1">
        <v>45485</v>
      </c>
    </row>
    <row r="33961" spans="2:15" x14ac:dyDescent="0.25">
      <c r="B33961" t="s">
        <v>33</v>
      </c>
      <c r="O33961" s="1">
        <v>45485</v>
      </c>
    </row>
    <row r="33962" spans="2:15" x14ac:dyDescent="0.25">
      <c r="B33962" t="s">
        <v>33</v>
      </c>
      <c r="O33962" s="1">
        <v>45485</v>
      </c>
    </row>
    <row r="33963" spans="2:15" x14ac:dyDescent="0.25">
      <c r="B33963" t="s">
        <v>33</v>
      </c>
      <c r="O33963" s="1">
        <v>45485</v>
      </c>
    </row>
    <row r="33964" spans="2:15" x14ac:dyDescent="0.25">
      <c r="B33964" t="s">
        <v>33</v>
      </c>
      <c r="O33964" s="1">
        <v>45485</v>
      </c>
    </row>
    <row r="33965" spans="2:15" x14ac:dyDescent="0.25">
      <c r="B33965" t="s">
        <v>33</v>
      </c>
      <c r="O33965" s="1">
        <v>45485</v>
      </c>
    </row>
    <row r="33966" spans="2:15" x14ac:dyDescent="0.25">
      <c r="B33966" t="s">
        <v>33</v>
      </c>
      <c r="O33966" s="1">
        <v>45485</v>
      </c>
    </row>
    <row r="33967" spans="2:15" x14ac:dyDescent="0.25">
      <c r="B33967" t="s">
        <v>33</v>
      </c>
      <c r="O33967" s="1">
        <v>45485</v>
      </c>
    </row>
    <row r="33968" spans="2:15" x14ac:dyDescent="0.25">
      <c r="B33968" t="s">
        <v>33</v>
      </c>
      <c r="O33968" s="1">
        <v>45485</v>
      </c>
    </row>
    <row r="33969" spans="2:15" x14ac:dyDescent="0.25">
      <c r="B33969" t="s">
        <v>33</v>
      </c>
      <c r="O33969" s="1">
        <v>45485</v>
      </c>
    </row>
    <row r="33970" spans="2:15" x14ac:dyDescent="0.25">
      <c r="B33970" t="s">
        <v>33</v>
      </c>
      <c r="O33970" s="1">
        <v>45485</v>
      </c>
    </row>
    <row r="33971" spans="2:15" x14ac:dyDescent="0.25">
      <c r="B33971" t="s">
        <v>33</v>
      </c>
      <c r="O33971" s="1">
        <v>45485</v>
      </c>
    </row>
    <row r="33972" spans="2:15" x14ac:dyDescent="0.25">
      <c r="B33972" t="s">
        <v>33</v>
      </c>
      <c r="O33972" s="1">
        <v>45485</v>
      </c>
    </row>
    <row r="33973" spans="2:15" x14ac:dyDescent="0.25">
      <c r="B33973" t="s">
        <v>33</v>
      </c>
      <c r="O33973" s="1">
        <v>45485</v>
      </c>
    </row>
    <row r="33974" spans="2:15" x14ac:dyDescent="0.25">
      <c r="B33974" t="s">
        <v>33</v>
      </c>
      <c r="O33974" s="1">
        <v>45485</v>
      </c>
    </row>
    <row r="33975" spans="2:15" x14ac:dyDescent="0.25">
      <c r="B33975" t="s">
        <v>33</v>
      </c>
      <c r="O33975" s="1">
        <v>45485</v>
      </c>
    </row>
    <row r="33976" spans="2:15" x14ac:dyDescent="0.25">
      <c r="B33976" t="s">
        <v>33</v>
      </c>
      <c r="O33976" s="1">
        <v>45485</v>
      </c>
    </row>
    <row r="33977" spans="2:15" x14ac:dyDescent="0.25">
      <c r="B33977" t="s">
        <v>33</v>
      </c>
      <c r="O33977" s="1">
        <v>45485</v>
      </c>
    </row>
    <row r="33978" spans="2:15" x14ac:dyDescent="0.25">
      <c r="B33978" t="s">
        <v>33</v>
      </c>
      <c r="O33978" s="1">
        <v>45485</v>
      </c>
    </row>
    <row r="33979" spans="2:15" x14ac:dyDescent="0.25">
      <c r="B33979" t="s">
        <v>33</v>
      </c>
      <c r="O33979" s="1">
        <v>45485</v>
      </c>
    </row>
    <row r="33980" spans="2:15" x14ac:dyDescent="0.25">
      <c r="B33980" t="s">
        <v>33</v>
      </c>
      <c r="O33980" s="1">
        <v>45485</v>
      </c>
    </row>
    <row r="33981" spans="2:15" x14ac:dyDescent="0.25">
      <c r="B33981" t="s">
        <v>33</v>
      </c>
      <c r="O33981" s="1">
        <v>45485</v>
      </c>
    </row>
    <row r="33982" spans="2:15" x14ac:dyDescent="0.25">
      <c r="B33982" t="s">
        <v>33</v>
      </c>
      <c r="O33982" s="1">
        <v>45485</v>
      </c>
    </row>
    <row r="33983" spans="2:15" x14ac:dyDescent="0.25">
      <c r="B33983" t="s">
        <v>33</v>
      </c>
      <c r="O33983" s="1">
        <v>45485</v>
      </c>
    </row>
    <row r="33984" spans="2:15" x14ac:dyDescent="0.25">
      <c r="B33984" t="s">
        <v>33</v>
      </c>
      <c r="O33984" s="1">
        <v>45485</v>
      </c>
    </row>
    <row r="33985" spans="2:15" x14ac:dyDescent="0.25">
      <c r="B33985" t="s">
        <v>33</v>
      </c>
      <c r="O33985" s="1">
        <v>45485</v>
      </c>
    </row>
    <row r="33986" spans="2:15" x14ac:dyDescent="0.25">
      <c r="B33986" t="s">
        <v>33</v>
      </c>
      <c r="O33986" s="1">
        <v>45485</v>
      </c>
    </row>
    <row r="33987" spans="2:15" x14ac:dyDescent="0.25">
      <c r="B33987" t="s">
        <v>33</v>
      </c>
      <c r="O33987" s="1">
        <v>45485</v>
      </c>
    </row>
    <row r="33988" spans="2:15" x14ac:dyDescent="0.25">
      <c r="B33988" t="s">
        <v>33</v>
      </c>
      <c r="O33988" s="1">
        <v>45485</v>
      </c>
    </row>
    <row r="33989" spans="2:15" x14ac:dyDescent="0.25">
      <c r="B33989" t="s">
        <v>33</v>
      </c>
      <c r="O33989" s="1">
        <v>45485</v>
      </c>
    </row>
    <row r="33990" spans="2:15" x14ac:dyDescent="0.25">
      <c r="B33990" t="s">
        <v>33</v>
      </c>
      <c r="O33990" s="1">
        <v>45485</v>
      </c>
    </row>
    <row r="33991" spans="2:15" x14ac:dyDescent="0.25">
      <c r="B33991" t="s">
        <v>33</v>
      </c>
      <c r="O33991" s="1">
        <v>45485</v>
      </c>
    </row>
    <row r="33992" spans="2:15" x14ac:dyDescent="0.25">
      <c r="B33992" t="s">
        <v>33</v>
      </c>
      <c r="O33992" s="1">
        <v>45485</v>
      </c>
    </row>
    <row r="33993" spans="2:15" x14ac:dyDescent="0.25">
      <c r="B33993" t="s">
        <v>33</v>
      </c>
      <c r="O33993" s="1">
        <v>45485</v>
      </c>
    </row>
    <row r="33994" spans="2:15" x14ac:dyDescent="0.25">
      <c r="B33994" t="s">
        <v>33</v>
      </c>
      <c r="O33994" s="1">
        <v>45485</v>
      </c>
    </row>
    <row r="33995" spans="2:15" x14ac:dyDescent="0.25">
      <c r="B33995" t="s">
        <v>33</v>
      </c>
      <c r="O33995" s="1">
        <v>45485</v>
      </c>
    </row>
    <row r="33996" spans="2:15" x14ac:dyDescent="0.25">
      <c r="B33996" t="s">
        <v>33</v>
      </c>
      <c r="O33996" s="1">
        <v>45485</v>
      </c>
    </row>
    <row r="33997" spans="2:15" x14ac:dyDescent="0.25">
      <c r="B33997" t="s">
        <v>33</v>
      </c>
      <c r="O33997" s="1">
        <v>45485</v>
      </c>
    </row>
    <row r="33998" spans="2:15" x14ac:dyDescent="0.25">
      <c r="B33998" t="s">
        <v>33</v>
      </c>
      <c r="O33998" s="1">
        <v>45485</v>
      </c>
    </row>
    <row r="33999" spans="2:15" x14ac:dyDescent="0.25">
      <c r="B33999" t="s">
        <v>33</v>
      </c>
      <c r="O33999" s="1">
        <v>45485</v>
      </c>
    </row>
    <row r="34000" spans="2:15" x14ac:dyDescent="0.25">
      <c r="B34000" t="s">
        <v>33</v>
      </c>
      <c r="O34000" s="1">
        <v>45485</v>
      </c>
    </row>
    <row r="34001" spans="2:15" x14ac:dyDescent="0.25">
      <c r="B34001" t="s">
        <v>33</v>
      </c>
      <c r="O34001" s="1">
        <v>45485</v>
      </c>
    </row>
    <row r="34002" spans="2:15" x14ac:dyDescent="0.25">
      <c r="B34002" t="s">
        <v>33</v>
      </c>
      <c r="O34002" s="1">
        <v>45485</v>
      </c>
    </row>
    <row r="34003" spans="2:15" x14ac:dyDescent="0.25">
      <c r="B34003" t="s">
        <v>33</v>
      </c>
      <c r="O34003" s="1">
        <v>45485</v>
      </c>
    </row>
    <row r="34004" spans="2:15" x14ac:dyDescent="0.25">
      <c r="B34004" t="s">
        <v>33</v>
      </c>
      <c r="O34004" s="1">
        <v>45485</v>
      </c>
    </row>
    <row r="34005" spans="2:15" x14ac:dyDescent="0.25">
      <c r="B34005" t="s">
        <v>33</v>
      </c>
      <c r="O34005" s="1">
        <v>45485</v>
      </c>
    </row>
    <row r="34006" spans="2:15" x14ac:dyDescent="0.25">
      <c r="B34006" t="s">
        <v>33</v>
      </c>
      <c r="O34006" s="1">
        <v>45485</v>
      </c>
    </row>
    <row r="34007" spans="2:15" x14ac:dyDescent="0.25">
      <c r="B34007" t="s">
        <v>33</v>
      </c>
      <c r="O34007" s="1">
        <v>45485</v>
      </c>
    </row>
    <row r="34008" spans="2:15" x14ac:dyDescent="0.25">
      <c r="B34008" t="s">
        <v>33</v>
      </c>
      <c r="O34008" s="1">
        <v>45485</v>
      </c>
    </row>
    <row r="34009" spans="2:15" x14ac:dyDescent="0.25">
      <c r="B34009" t="s">
        <v>33</v>
      </c>
      <c r="O34009" s="1">
        <v>45485</v>
      </c>
    </row>
    <row r="34010" spans="2:15" x14ac:dyDescent="0.25">
      <c r="B34010" t="s">
        <v>33</v>
      </c>
      <c r="O34010" s="1">
        <v>45485</v>
      </c>
    </row>
    <row r="34011" spans="2:15" x14ac:dyDescent="0.25">
      <c r="B34011" t="s">
        <v>33</v>
      </c>
      <c r="O34011" s="1">
        <v>45485</v>
      </c>
    </row>
    <row r="34012" spans="2:15" x14ac:dyDescent="0.25">
      <c r="B34012" t="s">
        <v>33</v>
      </c>
      <c r="O34012" s="1">
        <v>45485</v>
      </c>
    </row>
    <row r="34013" spans="2:15" x14ac:dyDescent="0.25">
      <c r="B34013" t="s">
        <v>33</v>
      </c>
      <c r="O34013" s="1">
        <v>45485</v>
      </c>
    </row>
    <row r="34014" spans="2:15" x14ac:dyDescent="0.25">
      <c r="B34014" t="s">
        <v>33</v>
      </c>
      <c r="O34014" s="1">
        <v>45485</v>
      </c>
    </row>
    <row r="34015" spans="2:15" x14ac:dyDescent="0.25">
      <c r="B34015" t="s">
        <v>33</v>
      </c>
      <c r="O34015" s="1">
        <v>45485</v>
      </c>
    </row>
    <row r="34016" spans="2:15" x14ac:dyDescent="0.25">
      <c r="B34016" t="s">
        <v>33</v>
      </c>
      <c r="O34016" s="1">
        <v>45485</v>
      </c>
    </row>
    <row r="34017" spans="2:15" x14ac:dyDescent="0.25">
      <c r="B34017" t="s">
        <v>33</v>
      </c>
      <c r="O34017" s="1">
        <v>45485</v>
      </c>
    </row>
    <row r="34018" spans="2:15" x14ac:dyDescent="0.25">
      <c r="B34018" t="s">
        <v>33</v>
      </c>
      <c r="O34018" s="1">
        <v>45485</v>
      </c>
    </row>
    <row r="34019" spans="2:15" x14ac:dyDescent="0.25">
      <c r="B34019" t="s">
        <v>33</v>
      </c>
      <c r="O34019" s="1">
        <v>45485</v>
      </c>
    </row>
    <row r="34020" spans="2:15" x14ac:dyDescent="0.25">
      <c r="B34020" t="s">
        <v>33</v>
      </c>
      <c r="O34020" s="1">
        <v>45485</v>
      </c>
    </row>
    <row r="34021" spans="2:15" x14ac:dyDescent="0.25">
      <c r="B34021" t="s">
        <v>33</v>
      </c>
      <c r="O34021" s="1">
        <v>45485</v>
      </c>
    </row>
    <row r="34022" spans="2:15" x14ac:dyDescent="0.25">
      <c r="B34022" t="s">
        <v>33</v>
      </c>
      <c r="O34022" s="1">
        <v>45485</v>
      </c>
    </row>
    <row r="34023" spans="2:15" x14ac:dyDescent="0.25">
      <c r="B34023" t="s">
        <v>33</v>
      </c>
      <c r="O34023" s="1">
        <v>45485</v>
      </c>
    </row>
    <row r="34024" spans="2:15" x14ac:dyDescent="0.25">
      <c r="B34024" t="s">
        <v>33</v>
      </c>
      <c r="O34024" s="1">
        <v>45485</v>
      </c>
    </row>
    <row r="34025" spans="2:15" x14ac:dyDescent="0.25">
      <c r="B34025" t="s">
        <v>33</v>
      </c>
      <c r="O34025" s="1">
        <v>45485</v>
      </c>
    </row>
    <row r="34026" spans="2:15" x14ac:dyDescent="0.25">
      <c r="B34026" t="s">
        <v>33</v>
      </c>
      <c r="O34026" s="1">
        <v>45485</v>
      </c>
    </row>
    <row r="34027" spans="2:15" x14ac:dyDescent="0.25">
      <c r="B34027" t="s">
        <v>33</v>
      </c>
      <c r="O34027" s="1">
        <v>45485</v>
      </c>
    </row>
    <row r="34028" spans="2:15" x14ac:dyDescent="0.25">
      <c r="B34028" t="s">
        <v>33</v>
      </c>
      <c r="O34028" s="1">
        <v>45485</v>
      </c>
    </row>
    <row r="34029" spans="2:15" x14ac:dyDescent="0.25">
      <c r="B34029" t="s">
        <v>33</v>
      </c>
      <c r="O34029" s="1">
        <v>45485</v>
      </c>
    </row>
    <row r="34030" spans="2:15" x14ac:dyDescent="0.25">
      <c r="B34030" t="s">
        <v>33</v>
      </c>
      <c r="O34030" s="1">
        <v>45485</v>
      </c>
    </row>
    <row r="34031" spans="2:15" x14ac:dyDescent="0.25">
      <c r="B34031" t="s">
        <v>33</v>
      </c>
      <c r="O34031" s="1">
        <v>45485</v>
      </c>
    </row>
    <row r="34032" spans="2:15" x14ac:dyDescent="0.25">
      <c r="B34032" t="s">
        <v>33</v>
      </c>
      <c r="O34032" s="1">
        <v>45485</v>
      </c>
    </row>
    <row r="34033" spans="2:15" x14ac:dyDescent="0.25">
      <c r="B34033" t="s">
        <v>33</v>
      </c>
      <c r="O34033" s="1">
        <v>45485</v>
      </c>
    </row>
    <row r="34034" spans="2:15" x14ac:dyDescent="0.25">
      <c r="B34034" t="s">
        <v>33</v>
      </c>
      <c r="O34034" s="1">
        <v>45485</v>
      </c>
    </row>
    <row r="34035" spans="2:15" x14ac:dyDescent="0.25">
      <c r="B34035" t="s">
        <v>33</v>
      </c>
      <c r="O34035" s="1">
        <v>45485</v>
      </c>
    </row>
    <row r="34036" spans="2:15" x14ac:dyDescent="0.25">
      <c r="B34036" t="s">
        <v>33</v>
      </c>
      <c r="O34036" s="1">
        <v>45485</v>
      </c>
    </row>
    <row r="34037" spans="2:15" x14ac:dyDescent="0.25">
      <c r="B34037" t="s">
        <v>33</v>
      </c>
      <c r="O34037" s="1">
        <v>45485</v>
      </c>
    </row>
    <row r="34038" spans="2:15" x14ac:dyDescent="0.25">
      <c r="B34038" t="s">
        <v>33</v>
      </c>
      <c r="O34038" s="1">
        <v>45485</v>
      </c>
    </row>
    <row r="34039" spans="2:15" x14ac:dyDescent="0.25">
      <c r="B34039" t="s">
        <v>33</v>
      </c>
      <c r="O34039" s="1">
        <v>45485</v>
      </c>
    </row>
    <row r="34040" spans="2:15" x14ac:dyDescent="0.25">
      <c r="B34040" t="s">
        <v>33</v>
      </c>
      <c r="O34040" s="1">
        <v>45485</v>
      </c>
    </row>
    <row r="34041" spans="2:15" x14ac:dyDescent="0.25">
      <c r="B34041" t="s">
        <v>33</v>
      </c>
      <c r="O34041" s="1">
        <v>45485</v>
      </c>
    </row>
    <row r="34042" spans="2:15" x14ac:dyDescent="0.25">
      <c r="B34042" t="s">
        <v>33</v>
      </c>
      <c r="O34042" s="1">
        <v>45485</v>
      </c>
    </row>
    <row r="34043" spans="2:15" x14ac:dyDescent="0.25">
      <c r="B34043" t="s">
        <v>33</v>
      </c>
      <c r="O34043" s="1">
        <v>45485</v>
      </c>
    </row>
    <row r="34044" spans="2:15" x14ac:dyDescent="0.25">
      <c r="B34044" t="s">
        <v>33</v>
      </c>
      <c r="O34044" s="1">
        <v>45485</v>
      </c>
    </row>
    <row r="34045" spans="2:15" x14ac:dyDescent="0.25">
      <c r="B34045" t="s">
        <v>33</v>
      </c>
      <c r="O34045" s="1">
        <v>45485</v>
      </c>
    </row>
    <row r="34046" spans="2:15" x14ac:dyDescent="0.25">
      <c r="B34046" t="s">
        <v>33</v>
      </c>
      <c r="O34046" s="1">
        <v>45485</v>
      </c>
    </row>
    <row r="34047" spans="2:15" x14ac:dyDescent="0.25">
      <c r="B34047" t="s">
        <v>33</v>
      </c>
      <c r="O34047" s="1">
        <v>45485</v>
      </c>
    </row>
    <row r="34048" spans="2:15" x14ac:dyDescent="0.25">
      <c r="B34048" t="s">
        <v>33</v>
      </c>
      <c r="O34048" s="1">
        <v>45485</v>
      </c>
    </row>
    <row r="34049" spans="2:15" x14ac:dyDescent="0.25">
      <c r="B34049" t="s">
        <v>33</v>
      </c>
      <c r="O34049" s="1">
        <v>45485</v>
      </c>
    </row>
    <row r="34050" spans="2:15" x14ac:dyDescent="0.25">
      <c r="B34050" t="s">
        <v>33</v>
      </c>
      <c r="O34050" s="1">
        <v>45485</v>
      </c>
    </row>
    <row r="34051" spans="2:15" x14ac:dyDescent="0.25">
      <c r="B34051" t="s">
        <v>33</v>
      </c>
      <c r="O34051" s="1">
        <v>45485</v>
      </c>
    </row>
    <row r="34052" spans="2:15" x14ac:dyDescent="0.25">
      <c r="B34052" t="s">
        <v>33</v>
      </c>
      <c r="O34052" s="1">
        <v>45485</v>
      </c>
    </row>
    <row r="34053" spans="2:15" x14ac:dyDescent="0.25">
      <c r="B34053" t="s">
        <v>33</v>
      </c>
      <c r="O34053" s="1">
        <v>45485</v>
      </c>
    </row>
    <row r="34054" spans="2:15" x14ac:dyDescent="0.25">
      <c r="B34054" t="s">
        <v>33</v>
      </c>
      <c r="O34054" s="1">
        <v>45485</v>
      </c>
    </row>
    <row r="34055" spans="2:15" x14ac:dyDescent="0.25">
      <c r="B34055" t="s">
        <v>33</v>
      </c>
      <c r="O34055" s="1">
        <v>45485</v>
      </c>
    </row>
    <row r="34056" spans="2:15" x14ac:dyDescent="0.25">
      <c r="B34056" t="s">
        <v>33</v>
      </c>
      <c r="O34056" s="1">
        <v>45485</v>
      </c>
    </row>
    <row r="34057" spans="2:15" x14ac:dyDescent="0.25">
      <c r="B34057" t="s">
        <v>33</v>
      </c>
      <c r="O34057" s="1">
        <v>45485</v>
      </c>
    </row>
    <row r="34058" spans="2:15" x14ac:dyDescent="0.25">
      <c r="B34058" t="s">
        <v>33</v>
      </c>
      <c r="O34058" s="1">
        <v>45485</v>
      </c>
    </row>
    <row r="34059" spans="2:15" x14ac:dyDescent="0.25">
      <c r="B34059" t="s">
        <v>33</v>
      </c>
      <c r="O34059" s="1">
        <v>45485</v>
      </c>
    </row>
    <row r="34060" spans="2:15" x14ac:dyDescent="0.25">
      <c r="B34060" t="s">
        <v>33</v>
      </c>
      <c r="O34060" s="1">
        <v>45485</v>
      </c>
    </row>
    <row r="34061" spans="2:15" x14ac:dyDescent="0.25">
      <c r="B34061" t="s">
        <v>33</v>
      </c>
      <c r="O34061" s="1">
        <v>45485</v>
      </c>
    </row>
    <row r="34062" spans="2:15" x14ac:dyDescent="0.25">
      <c r="B34062" t="s">
        <v>33</v>
      </c>
      <c r="O34062" s="1">
        <v>45485</v>
      </c>
    </row>
    <row r="34063" spans="2:15" x14ac:dyDescent="0.25">
      <c r="B34063" t="s">
        <v>33</v>
      </c>
      <c r="O34063" s="1">
        <v>45485</v>
      </c>
    </row>
    <row r="34064" spans="2:15" x14ac:dyDescent="0.25">
      <c r="B34064" t="s">
        <v>33</v>
      </c>
      <c r="O34064" s="1">
        <v>45485</v>
      </c>
    </row>
    <row r="34065" spans="1:15" x14ac:dyDescent="0.25">
      <c r="B34065" t="s">
        <v>33</v>
      </c>
      <c r="O34065" s="1">
        <v>45485</v>
      </c>
    </row>
    <row r="34066" spans="1:15" x14ac:dyDescent="0.25">
      <c r="B34066" t="s">
        <v>33</v>
      </c>
      <c r="O34066" s="1">
        <v>45485</v>
      </c>
    </row>
    <row r="34067" spans="1:15" x14ac:dyDescent="0.25">
      <c r="B34067" t="s">
        <v>33</v>
      </c>
      <c r="O34067" s="1">
        <v>45485</v>
      </c>
    </row>
    <row r="34068" spans="1:15" x14ac:dyDescent="0.25">
      <c r="B34068" t="s">
        <v>33</v>
      </c>
      <c r="O34068" s="1">
        <v>45485</v>
      </c>
    </row>
    <row r="34069" spans="1:15" x14ac:dyDescent="0.25">
      <c r="B34069" t="s">
        <v>33</v>
      </c>
      <c r="O34069" s="1">
        <v>45485</v>
      </c>
    </row>
    <row r="34070" spans="1:15" x14ac:dyDescent="0.25">
      <c r="B34070" t="s">
        <v>33</v>
      </c>
      <c r="O34070" s="1">
        <v>45485</v>
      </c>
    </row>
    <row r="34071" spans="1:15" x14ac:dyDescent="0.25">
      <c r="B34071" t="s">
        <v>33</v>
      </c>
      <c r="O34071" s="1">
        <v>45485</v>
      </c>
    </row>
    <row r="34072" spans="1:15" x14ac:dyDescent="0.25">
      <c r="B34072" t="s">
        <v>33</v>
      </c>
      <c r="O34072" s="1">
        <v>45485</v>
      </c>
    </row>
    <row r="34073" spans="1:15" x14ac:dyDescent="0.25">
      <c r="B34073" t="s">
        <v>33</v>
      </c>
      <c r="O34073" s="1">
        <v>45485</v>
      </c>
    </row>
    <row r="34074" spans="1:15" x14ac:dyDescent="0.25">
      <c r="B34074" t="s">
        <v>33</v>
      </c>
      <c r="O34074" s="1">
        <v>45485</v>
      </c>
    </row>
    <row r="34075" spans="1:15" x14ac:dyDescent="0.25">
      <c r="B34075" t="s">
        <v>33</v>
      </c>
      <c r="O34075" s="1">
        <v>45485</v>
      </c>
    </row>
    <row r="34076" spans="1:15" x14ac:dyDescent="0.25">
      <c r="B34076" t="s">
        <v>33</v>
      </c>
      <c r="O34076" s="1">
        <v>45485</v>
      </c>
    </row>
    <row r="34077" spans="1:15" x14ac:dyDescent="0.25">
      <c r="A34077" t="s">
        <v>0</v>
      </c>
      <c r="B34077" t="s">
        <v>61</v>
      </c>
      <c r="C34077" s="1">
        <v>45498</v>
      </c>
      <c r="D34077">
        <v>0</v>
      </c>
      <c r="E34077" t="s">
        <v>16</v>
      </c>
      <c r="F34077">
        <v>459.8</v>
      </c>
      <c r="G34077">
        <v>463.85</v>
      </c>
      <c r="H34077">
        <v>457.25</v>
      </c>
      <c r="I34077">
        <v>460.1</v>
      </c>
      <c r="J34077">
        <v>460.1</v>
      </c>
      <c r="K34077">
        <v>24155</v>
      </c>
      <c r="L34077">
        <v>177943.12</v>
      </c>
      <c r="M34077">
        <v>118312000</v>
      </c>
      <c r="N34077">
        <v>142400</v>
      </c>
      <c r="O34077" s="1">
        <v>45485</v>
      </c>
    </row>
    <row r="34078" spans="1:15" x14ac:dyDescent="0.25">
      <c r="A34078" t="s">
        <v>21</v>
      </c>
      <c r="B34078" t="s">
        <v>61</v>
      </c>
      <c r="C34078" s="1">
        <v>45498</v>
      </c>
      <c r="D34078">
        <v>460</v>
      </c>
      <c r="E34078" t="s">
        <v>19</v>
      </c>
      <c r="F34078">
        <v>7.05</v>
      </c>
      <c r="G34078">
        <v>8.8000000000000007</v>
      </c>
      <c r="H34078">
        <v>5.6</v>
      </c>
      <c r="I34078">
        <v>6.6</v>
      </c>
      <c r="J34078">
        <v>6.6</v>
      </c>
      <c r="K34078">
        <v>21665</v>
      </c>
      <c r="L34078">
        <v>2461.14</v>
      </c>
      <c r="M34078">
        <v>10979200</v>
      </c>
      <c r="N34078">
        <v>-313600</v>
      </c>
      <c r="O34078" s="1">
        <v>45485</v>
      </c>
    </row>
    <row r="34079" spans="1:15" x14ac:dyDescent="0.25">
      <c r="A34079" t="s">
        <v>21</v>
      </c>
      <c r="B34079" t="s">
        <v>61</v>
      </c>
      <c r="C34079" s="1">
        <v>45498</v>
      </c>
      <c r="D34079">
        <v>470</v>
      </c>
      <c r="E34079" t="s">
        <v>19</v>
      </c>
      <c r="F34079">
        <v>3.8</v>
      </c>
      <c r="G34079">
        <v>4.8499999999999996</v>
      </c>
      <c r="H34079">
        <v>2.9</v>
      </c>
      <c r="I34079">
        <v>3.4</v>
      </c>
      <c r="J34079">
        <v>3.4</v>
      </c>
      <c r="K34079">
        <v>10338</v>
      </c>
      <c r="L34079">
        <v>613.66</v>
      </c>
      <c r="M34079">
        <v>4619200</v>
      </c>
      <c r="N34079">
        <v>137600</v>
      </c>
      <c r="O34079" s="1">
        <v>45485</v>
      </c>
    </row>
    <row r="34080" spans="1:15" x14ac:dyDescent="0.25">
      <c r="A34080" t="s">
        <v>21</v>
      </c>
      <c r="B34080" t="s">
        <v>61</v>
      </c>
      <c r="C34080" s="1">
        <v>45498</v>
      </c>
      <c r="D34080">
        <v>465</v>
      </c>
      <c r="E34080" t="s">
        <v>19</v>
      </c>
      <c r="F34080">
        <v>5.05</v>
      </c>
      <c r="G34080">
        <v>6.55</v>
      </c>
      <c r="H34080">
        <v>4</v>
      </c>
      <c r="I34080">
        <v>4.7</v>
      </c>
      <c r="J34080">
        <v>4.7</v>
      </c>
      <c r="K34080">
        <v>8567</v>
      </c>
      <c r="L34080">
        <v>710.03</v>
      </c>
      <c r="M34080">
        <v>3675200</v>
      </c>
      <c r="N34080">
        <v>240000</v>
      </c>
      <c r="O34080" s="1">
        <v>45485</v>
      </c>
    </row>
    <row r="34081" spans="1:15" x14ac:dyDescent="0.25">
      <c r="A34081" t="s">
        <v>21</v>
      </c>
      <c r="B34081" t="s">
        <v>61</v>
      </c>
      <c r="C34081" s="1">
        <v>45498</v>
      </c>
      <c r="D34081">
        <v>500</v>
      </c>
      <c r="E34081" t="s">
        <v>19</v>
      </c>
      <c r="F34081">
        <v>0.75</v>
      </c>
      <c r="G34081">
        <v>0.9</v>
      </c>
      <c r="H34081">
        <v>0.6</v>
      </c>
      <c r="I34081">
        <v>0.6</v>
      </c>
      <c r="J34081">
        <v>0.6</v>
      </c>
      <c r="K34081">
        <v>6796</v>
      </c>
      <c r="L34081">
        <v>77.2</v>
      </c>
      <c r="M34081">
        <v>4644800</v>
      </c>
      <c r="N34081">
        <v>-54400</v>
      </c>
      <c r="O34081" s="1">
        <v>45485</v>
      </c>
    </row>
    <row r="34082" spans="1:15" x14ac:dyDescent="0.25">
      <c r="A34082" t="s">
        <v>21</v>
      </c>
      <c r="B34082" t="s">
        <v>61</v>
      </c>
      <c r="C34082" s="1">
        <v>45498</v>
      </c>
      <c r="D34082">
        <v>460</v>
      </c>
      <c r="E34082" t="s">
        <v>20</v>
      </c>
      <c r="F34082">
        <v>7.35</v>
      </c>
      <c r="G34082">
        <v>8.65</v>
      </c>
      <c r="H34082">
        <v>5.15</v>
      </c>
      <c r="I34082">
        <v>6.8</v>
      </c>
      <c r="J34082">
        <v>6.8</v>
      </c>
      <c r="K34082">
        <v>6626</v>
      </c>
      <c r="L34082">
        <v>729.39</v>
      </c>
      <c r="M34082">
        <v>3233600</v>
      </c>
      <c r="N34082">
        <v>643200</v>
      </c>
      <c r="O34082" s="1">
        <v>45485</v>
      </c>
    </row>
    <row r="34083" spans="1:15" x14ac:dyDescent="0.25">
      <c r="A34083" t="s">
        <v>21</v>
      </c>
      <c r="B34083" t="s">
        <v>61</v>
      </c>
      <c r="C34083" s="1">
        <v>45498</v>
      </c>
      <c r="D34083">
        <v>450</v>
      </c>
      <c r="E34083" t="s">
        <v>20</v>
      </c>
      <c r="F34083">
        <v>3.5</v>
      </c>
      <c r="G34083">
        <v>3.9</v>
      </c>
      <c r="H34083">
        <v>2.2000000000000002</v>
      </c>
      <c r="I34083">
        <v>2.95</v>
      </c>
      <c r="J34083">
        <v>2.95</v>
      </c>
      <c r="K34083">
        <v>6422</v>
      </c>
      <c r="L34083">
        <v>314.42</v>
      </c>
      <c r="M34083">
        <v>5376000</v>
      </c>
      <c r="N34083">
        <v>-70400</v>
      </c>
      <c r="O34083" s="1">
        <v>45485</v>
      </c>
    </row>
    <row r="34084" spans="1:15" x14ac:dyDescent="0.25">
      <c r="A34084" t="s">
        <v>21</v>
      </c>
      <c r="B34084" t="s">
        <v>61</v>
      </c>
      <c r="C34084" s="1">
        <v>45498</v>
      </c>
      <c r="D34084">
        <v>455</v>
      </c>
      <c r="E34084" t="s">
        <v>19</v>
      </c>
      <c r="F34084">
        <v>9.5500000000000007</v>
      </c>
      <c r="G34084">
        <v>11.8</v>
      </c>
      <c r="H34084">
        <v>7.8</v>
      </c>
      <c r="I34084">
        <v>9.15</v>
      </c>
      <c r="J34084">
        <v>9.15</v>
      </c>
      <c r="K34084">
        <v>5621</v>
      </c>
      <c r="L34084">
        <v>860.69</v>
      </c>
      <c r="M34084">
        <v>5086400</v>
      </c>
      <c r="N34084">
        <v>-144000</v>
      </c>
      <c r="O34084" s="1">
        <v>45485</v>
      </c>
    </row>
    <row r="34085" spans="1:15" x14ac:dyDescent="0.25">
      <c r="A34085" t="s">
        <v>21</v>
      </c>
      <c r="B34085" t="s">
        <v>61</v>
      </c>
      <c r="C34085" s="1">
        <v>45498</v>
      </c>
      <c r="D34085">
        <v>480</v>
      </c>
      <c r="E34085" t="s">
        <v>19</v>
      </c>
      <c r="F34085">
        <v>2</v>
      </c>
      <c r="G34085">
        <v>2.65</v>
      </c>
      <c r="H34085">
        <v>1.55</v>
      </c>
      <c r="I34085">
        <v>1.85</v>
      </c>
      <c r="J34085">
        <v>1.85</v>
      </c>
      <c r="K34085">
        <v>5454</v>
      </c>
      <c r="L34085">
        <v>181.51</v>
      </c>
      <c r="M34085">
        <v>4780800</v>
      </c>
      <c r="N34085">
        <v>366400</v>
      </c>
      <c r="O34085" s="1">
        <v>45485</v>
      </c>
    </row>
    <row r="34086" spans="1:15" x14ac:dyDescent="0.25">
      <c r="A34086" t="s">
        <v>21</v>
      </c>
      <c r="B34086" t="s">
        <v>61</v>
      </c>
      <c r="C34086" s="1">
        <v>45498</v>
      </c>
      <c r="D34086">
        <v>455</v>
      </c>
      <c r="E34086" t="s">
        <v>20</v>
      </c>
      <c r="F34086">
        <v>5.15</v>
      </c>
      <c r="G34086">
        <v>5.85</v>
      </c>
      <c r="H34086">
        <v>3.3</v>
      </c>
      <c r="I34086">
        <v>4.5999999999999996</v>
      </c>
      <c r="J34086">
        <v>4.5999999999999996</v>
      </c>
      <c r="K34086">
        <v>5311</v>
      </c>
      <c r="L34086">
        <v>399.39</v>
      </c>
      <c r="M34086">
        <v>2825600</v>
      </c>
      <c r="N34086">
        <v>326400</v>
      </c>
      <c r="O34086" s="1">
        <v>45485</v>
      </c>
    </row>
    <row r="34087" spans="1:15" x14ac:dyDescent="0.25">
      <c r="A34087" t="s">
        <v>21</v>
      </c>
      <c r="B34087" t="s">
        <v>61</v>
      </c>
      <c r="C34087" s="1">
        <v>45498</v>
      </c>
      <c r="D34087">
        <v>450</v>
      </c>
      <c r="E34087" t="s">
        <v>19</v>
      </c>
      <c r="F34087">
        <v>12.15</v>
      </c>
      <c r="G34087">
        <v>15.6</v>
      </c>
      <c r="H34087">
        <v>10.75</v>
      </c>
      <c r="I34087">
        <v>12.6</v>
      </c>
      <c r="J34087">
        <v>12.6</v>
      </c>
      <c r="K34087">
        <v>5245</v>
      </c>
      <c r="L34087">
        <v>1091.8</v>
      </c>
      <c r="M34087">
        <v>6870400</v>
      </c>
      <c r="N34087">
        <v>-644800</v>
      </c>
      <c r="O34087" s="1">
        <v>45485</v>
      </c>
    </row>
    <row r="34088" spans="1:15" x14ac:dyDescent="0.25">
      <c r="A34088" t="s">
        <v>21</v>
      </c>
      <c r="B34088" t="s">
        <v>61</v>
      </c>
      <c r="C34088" s="1">
        <v>45498</v>
      </c>
      <c r="D34088">
        <v>475</v>
      </c>
      <c r="E34088" t="s">
        <v>19</v>
      </c>
      <c r="F34088">
        <v>2.65</v>
      </c>
      <c r="G34088">
        <v>3.55</v>
      </c>
      <c r="H34088">
        <v>2.1</v>
      </c>
      <c r="I34088">
        <v>2.4500000000000002</v>
      </c>
      <c r="J34088">
        <v>2.4500000000000002</v>
      </c>
      <c r="K34088">
        <v>5101</v>
      </c>
      <c r="L34088">
        <v>222.81</v>
      </c>
      <c r="M34088">
        <v>1584000</v>
      </c>
      <c r="N34088">
        <v>334400</v>
      </c>
      <c r="O34088" s="1">
        <v>45485</v>
      </c>
    </row>
    <row r="34089" spans="1:15" x14ac:dyDescent="0.25">
      <c r="A34089" t="s">
        <v>21</v>
      </c>
      <c r="B34089" t="s">
        <v>61</v>
      </c>
      <c r="C34089" s="1">
        <v>45498</v>
      </c>
      <c r="D34089">
        <v>420</v>
      </c>
      <c r="E34089" t="s">
        <v>20</v>
      </c>
      <c r="F34089">
        <v>0.5</v>
      </c>
      <c r="G34089">
        <v>0.65</v>
      </c>
      <c r="H34089">
        <v>0.4</v>
      </c>
      <c r="I34089">
        <v>0.65</v>
      </c>
      <c r="J34089">
        <v>0.65</v>
      </c>
      <c r="K34089">
        <v>3375</v>
      </c>
      <c r="L34089">
        <v>30.78</v>
      </c>
      <c r="M34089">
        <v>7729600</v>
      </c>
      <c r="N34089">
        <v>2502400</v>
      </c>
      <c r="O34089" s="1">
        <v>45485</v>
      </c>
    </row>
    <row r="34090" spans="1:15" x14ac:dyDescent="0.25">
      <c r="A34090" t="s">
        <v>21</v>
      </c>
      <c r="B34090" t="s">
        <v>61</v>
      </c>
      <c r="C34090" s="1">
        <v>45498</v>
      </c>
      <c r="D34090">
        <v>430</v>
      </c>
      <c r="E34090" t="s">
        <v>20</v>
      </c>
      <c r="F34090">
        <v>0.7</v>
      </c>
      <c r="G34090">
        <v>0.75</v>
      </c>
      <c r="H34090">
        <v>0.5</v>
      </c>
      <c r="I34090">
        <v>0.75</v>
      </c>
      <c r="J34090">
        <v>0.75</v>
      </c>
      <c r="K34090">
        <v>3024</v>
      </c>
      <c r="L34090">
        <v>31.45</v>
      </c>
      <c r="M34090">
        <v>4380800</v>
      </c>
      <c r="N34090">
        <v>163200</v>
      </c>
      <c r="O34090" s="1">
        <v>45485</v>
      </c>
    </row>
    <row r="34091" spans="1:15" x14ac:dyDescent="0.25">
      <c r="A34091" t="s">
        <v>21</v>
      </c>
      <c r="B34091" t="s">
        <v>61</v>
      </c>
      <c r="C34091" s="1">
        <v>45498</v>
      </c>
      <c r="D34091">
        <v>440</v>
      </c>
      <c r="E34091" t="s">
        <v>20</v>
      </c>
      <c r="F34091">
        <v>1.5</v>
      </c>
      <c r="G34091">
        <v>1.65</v>
      </c>
      <c r="H34091">
        <v>1</v>
      </c>
      <c r="I34091">
        <v>1.45</v>
      </c>
      <c r="J34091">
        <v>1.45</v>
      </c>
      <c r="K34091">
        <v>3022</v>
      </c>
      <c r="L34091">
        <v>65.28</v>
      </c>
      <c r="M34091">
        <v>3628800</v>
      </c>
      <c r="N34091">
        <v>521600</v>
      </c>
      <c r="O34091" s="1">
        <v>45485</v>
      </c>
    </row>
    <row r="34092" spans="1:15" x14ac:dyDescent="0.25">
      <c r="A34092" t="s">
        <v>0</v>
      </c>
      <c r="B34092" t="s">
        <v>61</v>
      </c>
      <c r="C34092" s="1">
        <v>45533</v>
      </c>
      <c r="D34092">
        <v>0</v>
      </c>
      <c r="E34092" t="s">
        <v>16</v>
      </c>
      <c r="F34092">
        <v>462.85</v>
      </c>
      <c r="G34092">
        <v>466.5</v>
      </c>
      <c r="H34092">
        <v>460</v>
      </c>
      <c r="I34092">
        <v>463.15</v>
      </c>
      <c r="J34092">
        <v>463.15</v>
      </c>
      <c r="K34092">
        <v>2631</v>
      </c>
      <c r="L34092">
        <v>19511.080000000002</v>
      </c>
      <c r="M34092">
        <v>7092800</v>
      </c>
      <c r="N34092">
        <v>1283200</v>
      </c>
      <c r="O34092" s="1">
        <v>45485</v>
      </c>
    </row>
    <row r="34093" spans="1:15" x14ac:dyDescent="0.25">
      <c r="A34093" t="s">
        <v>21</v>
      </c>
      <c r="B34093" t="s">
        <v>61</v>
      </c>
      <c r="C34093" s="1">
        <v>45498</v>
      </c>
      <c r="D34093">
        <v>485</v>
      </c>
      <c r="E34093" t="s">
        <v>19</v>
      </c>
      <c r="F34093">
        <v>1.35</v>
      </c>
      <c r="G34093">
        <v>1.95</v>
      </c>
      <c r="H34093">
        <v>1.1499999999999999</v>
      </c>
      <c r="I34093">
        <v>1.4</v>
      </c>
      <c r="J34093">
        <v>1.4</v>
      </c>
      <c r="K34093">
        <v>2272</v>
      </c>
      <c r="L34093">
        <v>55.62</v>
      </c>
      <c r="M34093">
        <v>915200</v>
      </c>
      <c r="N34093">
        <v>49600</v>
      </c>
      <c r="O34093" s="1">
        <v>45485</v>
      </c>
    </row>
    <row r="34094" spans="1:15" x14ac:dyDescent="0.25">
      <c r="A34094" t="s">
        <v>21</v>
      </c>
      <c r="B34094" t="s">
        <v>61</v>
      </c>
      <c r="C34094" s="1">
        <v>45498</v>
      </c>
      <c r="D34094">
        <v>445</v>
      </c>
      <c r="E34094" t="s">
        <v>20</v>
      </c>
      <c r="F34094">
        <v>2</v>
      </c>
      <c r="G34094">
        <v>2.5</v>
      </c>
      <c r="H34094">
        <v>1.45</v>
      </c>
      <c r="I34094">
        <v>2.0499999999999998</v>
      </c>
      <c r="J34094">
        <v>2.0499999999999998</v>
      </c>
      <c r="K34094">
        <v>2143</v>
      </c>
      <c r="L34094">
        <v>69.260000000000005</v>
      </c>
      <c r="M34094">
        <v>1660800</v>
      </c>
      <c r="N34094">
        <v>-203200</v>
      </c>
      <c r="O34094" s="1">
        <v>45485</v>
      </c>
    </row>
    <row r="34095" spans="1:15" x14ac:dyDescent="0.25">
      <c r="A34095" t="s">
        <v>21</v>
      </c>
      <c r="B34095" t="s">
        <v>61</v>
      </c>
      <c r="C34095" s="1">
        <v>45498</v>
      </c>
      <c r="D34095">
        <v>490</v>
      </c>
      <c r="E34095" t="s">
        <v>19</v>
      </c>
      <c r="F34095">
        <v>1.1000000000000001</v>
      </c>
      <c r="G34095">
        <v>1.5</v>
      </c>
      <c r="H34095">
        <v>0.9</v>
      </c>
      <c r="I34095">
        <v>1.05</v>
      </c>
      <c r="J34095">
        <v>1.05</v>
      </c>
      <c r="K34095">
        <v>2110</v>
      </c>
      <c r="L34095">
        <v>39.159999999999997</v>
      </c>
      <c r="M34095">
        <v>1499200</v>
      </c>
      <c r="N34095">
        <v>-108800</v>
      </c>
      <c r="O34095" s="1">
        <v>45485</v>
      </c>
    </row>
    <row r="34096" spans="1:15" x14ac:dyDescent="0.25">
      <c r="A34096" t="s">
        <v>21</v>
      </c>
      <c r="B34096" t="s">
        <v>61</v>
      </c>
      <c r="C34096" s="1">
        <v>45498</v>
      </c>
      <c r="D34096">
        <v>457.5</v>
      </c>
      <c r="E34096" t="s">
        <v>19</v>
      </c>
      <c r="F34096">
        <v>8.5</v>
      </c>
      <c r="G34096">
        <v>10.15</v>
      </c>
      <c r="H34096">
        <v>6.6</v>
      </c>
      <c r="I34096">
        <v>7.85</v>
      </c>
      <c r="J34096">
        <v>7.85</v>
      </c>
      <c r="K34096">
        <v>1767</v>
      </c>
      <c r="L34096">
        <v>229</v>
      </c>
      <c r="M34096">
        <v>478400</v>
      </c>
      <c r="N34096">
        <v>-16000</v>
      </c>
      <c r="O34096" s="1">
        <v>45485</v>
      </c>
    </row>
    <row r="34097" spans="1:15" x14ac:dyDescent="0.25">
      <c r="A34097" t="s">
        <v>21</v>
      </c>
      <c r="B34097" t="s">
        <v>61</v>
      </c>
      <c r="C34097" s="1">
        <v>45498</v>
      </c>
      <c r="D34097">
        <v>462.5</v>
      </c>
      <c r="E34097" t="s">
        <v>19</v>
      </c>
      <c r="F34097">
        <v>6.05</v>
      </c>
      <c r="G34097">
        <v>7.65</v>
      </c>
      <c r="H34097">
        <v>4.7</v>
      </c>
      <c r="I34097">
        <v>5.6</v>
      </c>
      <c r="J34097">
        <v>5.6</v>
      </c>
      <c r="K34097">
        <v>1657</v>
      </c>
      <c r="L34097">
        <v>167.03</v>
      </c>
      <c r="M34097">
        <v>670400</v>
      </c>
      <c r="N34097">
        <v>204800</v>
      </c>
      <c r="O34097" s="1">
        <v>45485</v>
      </c>
    </row>
    <row r="34098" spans="1:15" x14ac:dyDescent="0.25">
      <c r="A34098" t="s">
        <v>21</v>
      </c>
      <c r="B34098" t="s">
        <v>61</v>
      </c>
      <c r="C34098" s="1">
        <v>45498</v>
      </c>
      <c r="D34098">
        <v>440</v>
      </c>
      <c r="E34098" t="s">
        <v>19</v>
      </c>
      <c r="F34098">
        <v>20.45</v>
      </c>
      <c r="G34098">
        <v>24.3</v>
      </c>
      <c r="H34098">
        <v>18.75</v>
      </c>
      <c r="I34098">
        <v>20.9</v>
      </c>
      <c r="J34098">
        <v>20.9</v>
      </c>
      <c r="K34098">
        <v>1526</v>
      </c>
      <c r="L34098">
        <v>511.52</v>
      </c>
      <c r="M34098">
        <v>2240000</v>
      </c>
      <c r="N34098">
        <v>-1072000</v>
      </c>
      <c r="O34098" s="1">
        <v>45485</v>
      </c>
    </row>
    <row r="34099" spans="1:15" x14ac:dyDescent="0.25">
      <c r="A34099" t="s">
        <v>21</v>
      </c>
      <c r="B34099" t="s">
        <v>61</v>
      </c>
      <c r="C34099" s="1">
        <v>45498</v>
      </c>
      <c r="D34099">
        <v>465</v>
      </c>
      <c r="E34099" t="s">
        <v>20</v>
      </c>
      <c r="F34099">
        <v>10.75</v>
      </c>
      <c r="G34099">
        <v>11.9</v>
      </c>
      <c r="H34099">
        <v>7.75</v>
      </c>
      <c r="I34099">
        <v>10</v>
      </c>
      <c r="J34099">
        <v>10</v>
      </c>
      <c r="K34099">
        <v>1385</v>
      </c>
      <c r="L34099">
        <v>215.4</v>
      </c>
      <c r="M34099">
        <v>729600</v>
      </c>
      <c r="N34099">
        <v>232000</v>
      </c>
      <c r="O34099" s="1">
        <v>45485</v>
      </c>
    </row>
    <row r="34100" spans="1:15" x14ac:dyDescent="0.25">
      <c r="A34100" t="s">
        <v>21</v>
      </c>
      <c r="B34100" t="s">
        <v>61</v>
      </c>
      <c r="C34100" s="1">
        <v>45498</v>
      </c>
      <c r="D34100">
        <v>435</v>
      </c>
      <c r="E34100" t="s">
        <v>20</v>
      </c>
      <c r="F34100">
        <v>1</v>
      </c>
      <c r="G34100">
        <v>1.05</v>
      </c>
      <c r="H34100">
        <v>0.7</v>
      </c>
      <c r="I34100">
        <v>1</v>
      </c>
      <c r="J34100">
        <v>1</v>
      </c>
      <c r="K34100">
        <v>1383</v>
      </c>
      <c r="L34100">
        <v>19.920000000000002</v>
      </c>
      <c r="M34100">
        <v>2022400</v>
      </c>
      <c r="N34100">
        <v>-25600</v>
      </c>
      <c r="O34100" s="1">
        <v>45485</v>
      </c>
    </row>
    <row r="34101" spans="1:15" x14ac:dyDescent="0.25">
      <c r="A34101" t="s">
        <v>21</v>
      </c>
      <c r="B34101" t="s">
        <v>61</v>
      </c>
      <c r="C34101" s="1">
        <v>45498</v>
      </c>
      <c r="D34101">
        <v>452.5</v>
      </c>
      <c r="E34101" t="s">
        <v>20</v>
      </c>
      <c r="F34101">
        <v>4.0999999999999996</v>
      </c>
      <c r="G34101">
        <v>4.8</v>
      </c>
      <c r="H34101">
        <v>2.7</v>
      </c>
      <c r="I34101">
        <v>3.75</v>
      </c>
      <c r="J34101">
        <v>3.75</v>
      </c>
      <c r="K34101">
        <v>1306</v>
      </c>
      <c r="L34101">
        <v>79.61</v>
      </c>
      <c r="M34101">
        <v>465600</v>
      </c>
      <c r="N34101">
        <v>97600</v>
      </c>
      <c r="O34101" s="1">
        <v>45485</v>
      </c>
    </row>
    <row r="34102" spans="1:15" x14ac:dyDescent="0.25">
      <c r="A34102" t="s">
        <v>21</v>
      </c>
      <c r="B34102" t="s">
        <v>61</v>
      </c>
      <c r="C34102" s="1">
        <v>45498</v>
      </c>
      <c r="D34102">
        <v>510</v>
      </c>
      <c r="E34102" t="s">
        <v>19</v>
      </c>
      <c r="F34102">
        <v>0.55000000000000004</v>
      </c>
      <c r="G34102">
        <v>0.6</v>
      </c>
      <c r="H34102">
        <v>0.4</v>
      </c>
      <c r="I34102">
        <v>0.45</v>
      </c>
      <c r="J34102">
        <v>0.45</v>
      </c>
      <c r="K34102">
        <v>1225</v>
      </c>
      <c r="L34102">
        <v>9.2100000000000009</v>
      </c>
      <c r="M34102">
        <v>681600</v>
      </c>
      <c r="N34102">
        <v>435200</v>
      </c>
      <c r="O34102" s="1">
        <v>45485</v>
      </c>
    </row>
    <row r="34103" spans="1:15" x14ac:dyDescent="0.25">
      <c r="A34103" t="s">
        <v>21</v>
      </c>
      <c r="B34103" t="s">
        <v>61</v>
      </c>
      <c r="C34103" s="1">
        <v>45498</v>
      </c>
      <c r="D34103">
        <v>447.5</v>
      </c>
      <c r="E34103" t="s">
        <v>20</v>
      </c>
      <c r="F34103">
        <v>2.7</v>
      </c>
      <c r="G34103">
        <v>3.1</v>
      </c>
      <c r="H34103">
        <v>1.8</v>
      </c>
      <c r="I34103">
        <v>2.5499999999999998</v>
      </c>
      <c r="J34103">
        <v>2.5499999999999998</v>
      </c>
      <c r="K34103">
        <v>1189</v>
      </c>
      <c r="L34103">
        <v>46.8</v>
      </c>
      <c r="M34103">
        <v>670400</v>
      </c>
      <c r="N34103">
        <v>70400</v>
      </c>
      <c r="O34103" s="1">
        <v>45485</v>
      </c>
    </row>
    <row r="34104" spans="1:15" x14ac:dyDescent="0.25">
      <c r="A34104" t="s">
        <v>21</v>
      </c>
      <c r="B34104" t="s">
        <v>61</v>
      </c>
      <c r="C34104" s="1">
        <v>45498</v>
      </c>
      <c r="D34104">
        <v>425</v>
      </c>
      <c r="E34104" t="s">
        <v>20</v>
      </c>
      <c r="F34104">
        <v>0.6</v>
      </c>
      <c r="G34104">
        <v>0.65</v>
      </c>
      <c r="H34104">
        <v>0.4</v>
      </c>
      <c r="I34104">
        <v>0.65</v>
      </c>
      <c r="J34104">
        <v>0.65</v>
      </c>
      <c r="K34104">
        <v>1121</v>
      </c>
      <c r="L34104">
        <v>9.51</v>
      </c>
      <c r="M34104">
        <v>1651200</v>
      </c>
      <c r="N34104">
        <v>46400</v>
      </c>
      <c r="O34104" s="1">
        <v>45485</v>
      </c>
    </row>
    <row r="34105" spans="1:15" x14ac:dyDescent="0.25">
      <c r="A34105" t="s">
        <v>21</v>
      </c>
      <c r="B34105" t="s">
        <v>61</v>
      </c>
      <c r="C34105" s="1">
        <v>45498</v>
      </c>
      <c r="D34105">
        <v>470</v>
      </c>
      <c r="E34105" t="s">
        <v>20</v>
      </c>
      <c r="F34105">
        <v>14.25</v>
      </c>
      <c r="G34105">
        <v>15.8</v>
      </c>
      <c r="H34105">
        <v>11.15</v>
      </c>
      <c r="I34105">
        <v>13.55</v>
      </c>
      <c r="J34105">
        <v>13.55</v>
      </c>
      <c r="K34105">
        <v>885</v>
      </c>
      <c r="L34105">
        <v>188.61</v>
      </c>
      <c r="M34105">
        <v>801600</v>
      </c>
      <c r="N34105">
        <v>176000</v>
      </c>
      <c r="O34105" s="1">
        <v>45485</v>
      </c>
    </row>
    <row r="34106" spans="1:15" x14ac:dyDescent="0.25">
      <c r="A34106" t="s">
        <v>21</v>
      </c>
      <c r="B34106" t="s">
        <v>61</v>
      </c>
      <c r="C34106" s="1">
        <v>45498</v>
      </c>
      <c r="D34106">
        <v>445</v>
      </c>
      <c r="E34106" t="s">
        <v>19</v>
      </c>
      <c r="F34106">
        <v>16.899999999999999</v>
      </c>
      <c r="G34106">
        <v>19.75</v>
      </c>
      <c r="H34106">
        <v>14.55</v>
      </c>
      <c r="I34106">
        <v>16.899999999999999</v>
      </c>
      <c r="J34106">
        <v>16.899999999999999</v>
      </c>
      <c r="K34106">
        <v>881</v>
      </c>
      <c r="L34106">
        <v>242.03</v>
      </c>
      <c r="M34106">
        <v>1662400</v>
      </c>
      <c r="N34106">
        <v>-270400</v>
      </c>
      <c r="O34106" s="1">
        <v>45485</v>
      </c>
    </row>
    <row r="34107" spans="1:15" x14ac:dyDescent="0.25">
      <c r="A34107" t="s">
        <v>21</v>
      </c>
      <c r="B34107" t="s">
        <v>61</v>
      </c>
      <c r="C34107" s="1">
        <v>45498</v>
      </c>
      <c r="D34107">
        <v>452.5</v>
      </c>
      <c r="E34107" t="s">
        <v>19</v>
      </c>
      <c r="F34107">
        <v>10.9</v>
      </c>
      <c r="G34107">
        <v>13.5</v>
      </c>
      <c r="H34107">
        <v>9.1999999999999993</v>
      </c>
      <c r="I34107">
        <v>10.8</v>
      </c>
      <c r="J34107">
        <v>10.8</v>
      </c>
      <c r="K34107">
        <v>850</v>
      </c>
      <c r="L34107">
        <v>152.59</v>
      </c>
      <c r="M34107">
        <v>1152000</v>
      </c>
      <c r="N34107">
        <v>-28800</v>
      </c>
      <c r="O34107" s="1">
        <v>45485</v>
      </c>
    </row>
    <row r="34108" spans="1:15" x14ac:dyDescent="0.25">
      <c r="A34108" t="s">
        <v>21</v>
      </c>
      <c r="B34108" t="s">
        <v>61</v>
      </c>
      <c r="C34108" s="1">
        <v>45498</v>
      </c>
      <c r="D34108">
        <v>400</v>
      </c>
      <c r="E34108" t="s">
        <v>20</v>
      </c>
      <c r="F34108">
        <v>0.25</v>
      </c>
      <c r="G34108">
        <v>0.35</v>
      </c>
      <c r="H34108">
        <v>0.2</v>
      </c>
      <c r="I34108">
        <v>0.3</v>
      </c>
      <c r="J34108">
        <v>0.3</v>
      </c>
      <c r="K34108">
        <v>744</v>
      </c>
      <c r="L34108">
        <v>2.98</v>
      </c>
      <c r="M34108">
        <v>2220800</v>
      </c>
      <c r="N34108">
        <v>62400</v>
      </c>
      <c r="O34108" s="1">
        <v>45485</v>
      </c>
    </row>
    <row r="34109" spans="1:15" x14ac:dyDescent="0.25">
      <c r="A34109" t="s">
        <v>21</v>
      </c>
      <c r="B34109" t="s">
        <v>61</v>
      </c>
      <c r="C34109" s="1">
        <v>45533</v>
      </c>
      <c r="D34109">
        <v>500</v>
      </c>
      <c r="E34109" t="s">
        <v>19</v>
      </c>
      <c r="F34109">
        <v>4.5999999999999996</v>
      </c>
      <c r="G34109">
        <v>5.25</v>
      </c>
      <c r="H34109">
        <v>4.05</v>
      </c>
      <c r="I34109">
        <v>4.5</v>
      </c>
      <c r="J34109">
        <v>4.5</v>
      </c>
      <c r="K34109">
        <v>741</v>
      </c>
      <c r="L34109">
        <v>54.3</v>
      </c>
      <c r="M34109">
        <v>1403200</v>
      </c>
      <c r="N34109">
        <v>356800</v>
      </c>
      <c r="O34109" s="1">
        <v>45485</v>
      </c>
    </row>
    <row r="34110" spans="1:15" x14ac:dyDescent="0.25">
      <c r="A34110" t="s">
        <v>21</v>
      </c>
      <c r="B34110" t="s">
        <v>61</v>
      </c>
      <c r="C34110" s="1">
        <v>45498</v>
      </c>
      <c r="D34110">
        <v>442.5</v>
      </c>
      <c r="E34110" t="s">
        <v>20</v>
      </c>
      <c r="F34110">
        <v>1.85</v>
      </c>
      <c r="G34110">
        <v>2.0499999999999998</v>
      </c>
      <c r="H34110">
        <v>1.2</v>
      </c>
      <c r="I34110">
        <v>1.7</v>
      </c>
      <c r="J34110">
        <v>1.7</v>
      </c>
      <c r="K34110">
        <v>703</v>
      </c>
      <c r="L34110">
        <v>18.78</v>
      </c>
      <c r="M34110">
        <v>364800</v>
      </c>
      <c r="N34110">
        <v>-84800</v>
      </c>
      <c r="O34110" s="1">
        <v>45485</v>
      </c>
    </row>
    <row r="34111" spans="1:15" x14ac:dyDescent="0.25">
      <c r="A34111" t="s">
        <v>21</v>
      </c>
      <c r="B34111" t="s">
        <v>61</v>
      </c>
      <c r="C34111" s="1">
        <v>45498</v>
      </c>
      <c r="D34111">
        <v>467.5</v>
      </c>
      <c r="E34111" t="s">
        <v>19</v>
      </c>
      <c r="F34111">
        <v>4.25</v>
      </c>
      <c r="G34111">
        <v>5.6</v>
      </c>
      <c r="H34111">
        <v>3.35</v>
      </c>
      <c r="I34111">
        <v>3.95</v>
      </c>
      <c r="J34111">
        <v>3.95</v>
      </c>
      <c r="K34111">
        <v>620</v>
      </c>
      <c r="L34111">
        <v>43.15</v>
      </c>
      <c r="M34111">
        <v>241600</v>
      </c>
      <c r="N34111">
        <v>33600</v>
      </c>
      <c r="O34111" s="1">
        <v>45485</v>
      </c>
    </row>
    <row r="34112" spans="1:15" x14ac:dyDescent="0.25">
      <c r="A34112" t="s">
        <v>21</v>
      </c>
      <c r="B34112" t="s">
        <v>61</v>
      </c>
      <c r="C34112" s="1">
        <v>45533</v>
      </c>
      <c r="D34112">
        <v>470</v>
      </c>
      <c r="E34112" t="s">
        <v>19</v>
      </c>
      <c r="F34112">
        <v>11.65</v>
      </c>
      <c r="G34112">
        <v>13</v>
      </c>
      <c r="H34112">
        <v>10.55</v>
      </c>
      <c r="I34112">
        <v>11.2</v>
      </c>
      <c r="J34112">
        <v>11.2</v>
      </c>
      <c r="K34112">
        <v>526</v>
      </c>
      <c r="L34112">
        <v>94.76</v>
      </c>
      <c r="M34112">
        <v>667200</v>
      </c>
      <c r="N34112">
        <v>-57600</v>
      </c>
      <c r="O34112" s="1">
        <v>45485</v>
      </c>
    </row>
    <row r="34113" spans="1:15" x14ac:dyDescent="0.25">
      <c r="A34113" t="s">
        <v>21</v>
      </c>
      <c r="B34113" t="s">
        <v>61</v>
      </c>
      <c r="C34113" s="1">
        <v>45498</v>
      </c>
      <c r="D34113">
        <v>410</v>
      </c>
      <c r="E34113" t="s">
        <v>20</v>
      </c>
      <c r="F34113">
        <v>0.35</v>
      </c>
      <c r="G34113">
        <v>0.5</v>
      </c>
      <c r="H34113">
        <v>0.3</v>
      </c>
      <c r="I34113">
        <v>0.5</v>
      </c>
      <c r="J34113">
        <v>0.5</v>
      </c>
      <c r="K34113">
        <v>508</v>
      </c>
      <c r="L34113">
        <v>3.25</v>
      </c>
      <c r="M34113">
        <v>1321600</v>
      </c>
      <c r="N34113">
        <v>8000</v>
      </c>
      <c r="O34113" s="1">
        <v>45485</v>
      </c>
    </row>
    <row r="34114" spans="1:15" x14ac:dyDescent="0.25">
      <c r="A34114" t="s">
        <v>21</v>
      </c>
      <c r="B34114" t="s">
        <v>61</v>
      </c>
      <c r="C34114" s="1">
        <v>45533</v>
      </c>
      <c r="D34114">
        <v>460</v>
      </c>
      <c r="E34114" t="s">
        <v>19</v>
      </c>
      <c r="F34114">
        <v>15.85</v>
      </c>
      <c r="G34114">
        <v>17.7</v>
      </c>
      <c r="H34114">
        <v>14.7</v>
      </c>
      <c r="I34114">
        <v>15.7</v>
      </c>
      <c r="J34114">
        <v>15.7</v>
      </c>
      <c r="K34114">
        <v>456</v>
      </c>
      <c r="L34114">
        <v>117.32</v>
      </c>
      <c r="M34114">
        <v>635200</v>
      </c>
      <c r="N34114">
        <v>67200</v>
      </c>
      <c r="O34114" s="1">
        <v>45485</v>
      </c>
    </row>
    <row r="34115" spans="1:15" x14ac:dyDescent="0.25">
      <c r="A34115" t="s">
        <v>21</v>
      </c>
      <c r="B34115" t="s">
        <v>61</v>
      </c>
      <c r="C34115" s="1">
        <v>45533</v>
      </c>
      <c r="D34115">
        <v>480</v>
      </c>
      <c r="E34115" t="s">
        <v>19</v>
      </c>
      <c r="F34115">
        <v>8.3000000000000007</v>
      </c>
      <c r="G34115">
        <v>9.65</v>
      </c>
      <c r="H34115">
        <v>7.65</v>
      </c>
      <c r="I34115">
        <v>8.4</v>
      </c>
      <c r="J34115">
        <v>8.4</v>
      </c>
      <c r="K34115">
        <v>444</v>
      </c>
      <c r="L34115">
        <v>60.17</v>
      </c>
      <c r="M34115">
        <v>1121600</v>
      </c>
      <c r="N34115">
        <v>224000</v>
      </c>
      <c r="O34115" s="1">
        <v>45485</v>
      </c>
    </row>
    <row r="34116" spans="1:15" x14ac:dyDescent="0.25">
      <c r="A34116" t="s">
        <v>21</v>
      </c>
      <c r="B34116" t="s">
        <v>61</v>
      </c>
      <c r="C34116" s="1">
        <v>45498</v>
      </c>
      <c r="D34116">
        <v>427.5</v>
      </c>
      <c r="E34116" t="s">
        <v>20</v>
      </c>
      <c r="F34116">
        <v>0.6</v>
      </c>
      <c r="G34116">
        <v>0.7</v>
      </c>
      <c r="H34116">
        <v>0.5</v>
      </c>
      <c r="I34116">
        <v>0.7</v>
      </c>
      <c r="J34116">
        <v>0.7</v>
      </c>
      <c r="K34116">
        <v>432</v>
      </c>
      <c r="L34116">
        <v>4.29</v>
      </c>
      <c r="M34116">
        <v>737600</v>
      </c>
      <c r="N34116">
        <v>-168000</v>
      </c>
      <c r="O34116" s="1">
        <v>45485</v>
      </c>
    </row>
    <row r="34117" spans="1:15" x14ac:dyDescent="0.25">
      <c r="A34117" t="s">
        <v>21</v>
      </c>
      <c r="B34117" t="s">
        <v>61</v>
      </c>
      <c r="C34117" s="1">
        <v>45533</v>
      </c>
      <c r="D34117">
        <v>450</v>
      </c>
      <c r="E34117" t="s">
        <v>20</v>
      </c>
      <c r="F34117">
        <v>8.75</v>
      </c>
      <c r="G34117">
        <v>9.25</v>
      </c>
      <c r="H34117">
        <v>7.2</v>
      </c>
      <c r="I34117">
        <v>8.4499999999999993</v>
      </c>
      <c r="J34117">
        <v>8.4499999999999993</v>
      </c>
      <c r="K34117">
        <v>364</v>
      </c>
      <c r="L34117">
        <v>48.11</v>
      </c>
      <c r="M34117">
        <v>464000</v>
      </c>
      <c r="N34117">
        <v>65600</v>
      </c>
      <c r="O34117" s="1">
        <v>45485</v>
      </c>
    </row>
    <row r="34118" spans="1:15" x14ac:dyDescent="0.25">
      <c r="A34118" t="s">
        <v>21</v>
      </c>
      <c r="B34118" t="s">
        <v>61</v>
      </c>
      <c r="C34118" s="1">
        <v>45498</v>
      </c>
      <c r="D34118">
        <v>472.5</v>
      </c>
      <c r="E34118" t="s">
        <v>19</v>
      </c>
      <c r="F34118">
        <v>2.9</v>
      </c>
      <c r="G34118">
        <v>4.0999999999999996</v>
      </c>
      <c r="H34118">
        <v>2.65</v>
      </c>
      <c r="I34118">
        <v>2.75</v>
      </c>
      <c r="J34118">
        <v>2.75</v>
      </c>
      <c r="K34118">
        <v>343</v>
      </c>
      <c r="L34118">
        <v>17.18</v>
      </c>
      <c r="M34118">
        <v>292800</v>
      </c>
      <c r="N34118">
        <v>57600</v>
      </c>
      <c r="O34118" s="1">
        <v>45485</v>
      </c>
    </row>
    <row r="34119" spans="1:15" x14ac:dyDescent="0.25">
      <c r="A34119" t="s">
        <v>21</v>
      </c>
      <c r="B34119" t="s">
        <v>61</v>
      </c>
      <c r="C34119" s="1">
        <v>45533</v>
      </c>
      <c r="D34119">
        <v>490</v>
      </c>
      <c r="E34119" t="s">
        <v>19</v>
      </c>
      <c r="F34119">
        <v>6.05</v>
      </c>
      <c r="G34119">
        <v>7.1</v>
      </c>
      <c r="H34119">
        <v>5.4</v>
      </c>
      <c r="I34119">
        <v>6.25</v>
      </c>
      <c r="J34119">
        <v>6.25</v>
      </c>
      <c r="K34119">
        <v>330</v>
      </c>
      <c r="L34119">
        <v>33.69</v>
      </c>
      <c r="M34119">
        <v>667200</v>
      </c>
      <c r="N34119">
        <v>91200</v>
      </c>
      <c r="O34119" s="1">
        <v>45485</v>
      </c>
    </row>
    <row r="34120" spans="1:15" x14ac:dyDescent="0.25">
      <c r="A34120" t="s">
        <v>21</v>
      </c>
      <c r="B34120" t="s">
        <v>61</v>
      </c>
      <c r="C34120" s="1">
        <v>45533</v>
      </c>
      <c r="D34120">
        <v>460</v>
      </c>
      <c r="E34120" t="s">
        <v>20</v>
      </c>
      <c r="F34120">
        <v>13.5</v>
      </c>
      <c r="G34120">
        <v>13.6</v>
      </c>
      <c r="H34120">
        <v>10.85</v>
      </c>
      <c r="I34120">
        <v>12.85</v>
      </c>
      <c r="J34120">
        <v>12.85</v>
      </c>
      <c r="K34120">
        <v>317</v>
      </c>
      <c r="L34120">
        <v>63.55</v>
      </c>
      <c r="M34120">
        <v>275200</v>
      </c>
      <c r="N34120">
        <v>153600</v>
      </c>
      <c r="O34120" s="1">
        <v>45485</v>
      </c>
    </row>
    <row r="34121" spans="1:15" x14ac:dyDescent="0.25">
      <c r="A34121" t="s">
        <v>21</v>
      </c>
      <c r="B34121" t="s">
        <v>61</v>
      </c>
      <c r="C34121" s="1">
        <v>45498</v>
      </c>
      <c r="D34121">
        <v>415</v>
      </c>
      <c r="E34121" t="s">
        <v>20</v>
      </c>
      <c r="F34121">
        <v>0.45</v>
      </c>
      <c r="G34121">
        <v>0.55000000000000004</v>
      </c>
      <c r="H34121">
        <v>0.35</v>
      </c>
      <c r="I34121">
        <v>0.5</v>
      </c>
      <c r="J34121">
        <v>0.5</v>
      </c>
      <c r="K34121">
        <v>301</v>
      </c>
      <c r="L34121">
        <v>2.02</v>
      </c>
      <c r="M34121">
        <v>558400</v>
      </c>
      <c r="N34121">
        <v>-156800</v>
      </c>
      <c r="O34121" s="1">
        <v>45485</v>
      </c>
    </row>
    <row r="34122" spans="1:15" x14ac:dyDescent="0.25">
      <c r="A34122" t="s">
        <v>21</v>
      </c>
      <c r="B34122" t="s">
        <v>61</v>
      </c>
      <c r="C34122" s="1">
        <v>45498</v>
      </c>
      <c r="D34122">
        <v>432.5</v>
      </c>
      <c r="E34122" t="s">
        <v>20</v>
      </c>
      <c r="F34122">
        <v>0.85</v>
      </c>
      <c r="G34122">
        <v>0.9</v>
      </c>
      <c r="H34122">
        <v>0.6</v>
      </c>
      <c r="I34122">
        <v>0.85</v>
      </c>
      <c r="J34122">
        <v>0.85</v>
      </c>
      <c r="K34122">
        <v>298</v>
      </c>
      <c r="L34122">
        <v>3.72</v>
      </c>
      <c r="M34122">
        <v>472000</v>
      </c>
      <c r="N34122">
        <v>-152000</v>
      </c>
      <c r="O34122" s="1">
        <v>45485</v>
      </c>
    </row>
    <row r="34123" spans="1:15" x14ac:dyDescent="0.25">
      <c r="A34123" t="s">
        <v>21</v>
      </c>
      <c r="B34123" t="s">
        <v>61</v>
      </c>
      <c r="C34123" s="1">
        <v>45498</v>
      </c>
      <c r="D34123">
        <v>430</v>
      </c>
      <c r="E34123" t="s">
        <v>19</v>
      </c>
      <c r="F34123">
        <v>30.25</v>
      </c>
      <c r="G34123">
        <v>33.35</v>
      </c>
      <c r="H34123">
        <v>26.4</v>
      </c>
      <c r="I34123">
        <v>30.1</v>
      </c>
      <c r="J34123">
        <v>30.1</v>
      </c>
      <c r="K34123">
        <v>251</v>
      </c>
      <c r="L34123">
        <v>121.56</v>
      </c>
      <c r="M34123">
        <v>6876800</v>
      </c>
      <c r="N34123">
        <v>-44800</v>
      </c>
      <c r="O34123" s="1">
        <v>45485</v>
      </c>
    </row>
    <row r="34124" spans="1:15" x14ac:dyDescent="0.25">
      <c r="A34124" t="s">
        <v>21</v>
      </c>
      <c r="B34124" t="s">
        <v>61</v>
      </c>
      <c r="C34124" s="1">
        <v>45498</v>
      </c>
      <c r="D34124">
        <v>447.5</v>
      </c>
      <c r="E34124" t="s">
        <v>19</v>
      </c>
      <c r="F34124">
        <v>14.45</v>
      </c>
      <c r="G34124">
        <v>17.3</v>
      </c>
      <c r="H34124">
        <v>12.6</v>
      </c>
      <c r="I34124">
        <v>14.55</v>
      </c>
      <c r="J34124">
        <v>14.55</v>
      </c>
      <c r="K34124">
        <v>224</v>
      </c>
      <c r="L34124">
        <v>53.04</v>
      </c>
      <c r="M34124">
        <v>835200</v>
      </c>
      <c r="N34124">
        <v>-6400</v>
      </c>
      <c r="O34124" s="1">
        <v>45485</v>
      </c>
    </row>
    <row r="34125" spans="1:15" x14ac:dyDescent="0.25">
      <c r="A34125" t="s">
        <v>21</v>
      </c>
      <c r="B34125" t="s">
        <v>61</v>
      </c>
      <c r="C34125" s="1">
        <v>45533</v>
      </c>
      <c r="D34125">
        <v>450</v>
      </c>
      <c r="E34125" t="s">
        <v>19</v>
      </c>
      <c r="F34125">
        <v>21.1</v>
      </c>
      <c r="G34125">
        <v>23.85</v>
      </c>
      <c r="H34125">
        <v>20</v>
      </c>
      <c r="I34125">
        <v>20.55</v>
      </c>
      <c r="J34125">
        <v>20.55</v>
      </c>
      <c r="K34125">
        <v>215</v>
      </c>
      <c r="L34125">
        <v>74.849999999999994</v>
      </c>
      <c r="M34125">
        <v>782400</v>
      </c>
      <c r="N34125">
        <v>-72000</v>
      </c>
      <c r="O34125" s="1">
        <v>45485</v>
      </c>
    </row>
    <row r="34126" spans="1:15" x14ac:dyDescent="0.25">
      <c r="A34126" t="s">
        <v>21</v>
      </c>
      <c r="B34126" t="s">
        <v>61</v>
      </c>
      <c r="C34126" s="1">
        <v>45498</v>
      </c>
      <c r="D34126">
        <v>495</v>
      </c>
      <c r="E34126" t="s">
        <v>19</v>
      </c>
      <c r="F34126">
        <v>0.9</v>
      </c>
      <c r="G34126">
        <v>1.1499999999999999</v>
      </c>
      <c r="H34126">
        <v>0.75</v>
      </c>
      <c r="I34126">
        <v>0.8</v>
      </c>
      <c r="J34126">
        <v>0.8</v>
      </c>
      <c r="K34126">
        <v>202</v>
      </c>
      <c r="L34126">
        <v>2.84</v>
      </c>
      <c r="M34126">
        <v>100800</v>
      </c>
      <c r="N34126">
        <v>46400</v>
      </c>
      <c r="O34126" s="1">
        <v>45485</v>
      </c>
    </row>
    <row r="34127" spans="1:15" x14ac:dyDescent="0.25">
      <c r="A34127" t="s">
        <v>21</v>
      </c>
      <c r="B34127" t="s">
        <v>61</v>
      </c>
      <c r="C34127" s="1">
        <v>45533</v>
      </c>
      <c r="D34127">
        <v>440</v>
      </c>
      <c r="E34127" t="s">
        <v>20</v>
      </c>
      <c r="F34127">
        <v>5.7</v>
      </c>
      <c r="G34127">
        <v>6</v>
      </c>
      <c r="H34127">
        <v>4.6500000000000004</v>
      </c>
      <c r="I34127">
        <v>5.45</v>
      </c>
      <c r="J34127">
        <v>5.45</v>
      </c>
      <c r="K34127">
        <v>195</v>
      </c>
      <c r="L34127">
        <v>16.75</v>
      </c>
      <c r="M34127">
        <v>518400</v>
      </c>
      <c r="N34127">
        <v>86400</v>
      </c>
      <c r="O34127" s="1">
        <v>45485</v>
      </c>
    </row>
    <row r="34128" spans="1:15" x14ac:dyDescent="0.25">
      <c r="A34128" t="s">
        <v>21</v>
      </c>
      <c r="B34128" t="s">
        <v>61</v>
      </c>
      <c r="C34128" s="1">
        <v>45498</v>
      </c>
      <c r="D34128">
        <v>437.5</v>
      </c>
      <c r="E34128" t="s">
        <v>20</v>
      </c>
      <c r="F34128">
        <v>1.2</v>
      </c>
      <c r="G34128">
        <v>1.25</v>
      </c>
      <c r="H34128">
        <v>0.95</v>
      </c>
      <c r="I34128">
        <v>1.2</v>
      </c>
      <c r="J34128">
        <v>1.2</v>
      </c>
      <c r="K34128">
        <v>185</v>
      </c>
      <c r="L34128">
        <v>3.37</v>
      </c>
      <c r="M34128">
        <v>307200</v>
      </c>
      <c r="N34128">
        <v>52800</v>
      </c>
      <c r="O34128" s="1">
        <v>45485</v>
      </c>
    </row>
    <row r="34129" spans="1:15" x14ac:dyDescent="0.25">
      <c r="A34129" t="s">
        <v>21</v>
      </c>
      <c r="B34129" t="s">
        <v>61</v>
      </c>
      <c r="C34129" s="1">
        <v>45498</v>
      </c>
      <c r="D34129">
        <v>390</v>
      </c>
      <c r="E34129" t="s">
        <v>20</v>
      </c>
      <c r="F34129">
        <v>0.25</v>
      </c>
      <c r="G34129">
        <v>0.25</v>
      </c>
      <c r="H34129">
        <v>0.15</v>
      </c>
      <c r="I34129">
        <v>0.2</v>
      </c>
      <c r="J34129">
        <v>0.2</v>
      </c>
      <c r="K34129">
        <v>150</v>
      </c>
      <c r="L34129">
        <v>0.46</v>
      </c>
      <c r="M34129">
        <v>721600</v>
      </c>
      <c r="N34129">
        <v>11200</v>
      </c>
      <c r="O34129" s="1">
        <v>45485</v>
      </c>
    </row>
    <row r="34130" spans="1:15" x14ac:dyDescent="0.25">
      <c r="A34130" t="s">
        <v>0</v>
      </c>
      <c r="B34130" t="s">
        <v>61</v>
      </c>
      <c r="C34130" s="1">
        <v>45561</v>
      </c>
      <c r="D34130">
        <v>0</v>
      </c>
      <c r="E34130" t="s">
        <v>16</v>
      </c>
      <c r="F34130">
        <v>464.65</v>
      </c>
      <c r="G34130">
        <v>469</v>
      </c>
      <c r="H34130">
        <v>463.05</v>
      </c>
      <c r="I34130">
        <v>465.75</v>
      </c>
      <c r="J34130">
        <v>465.75</v>
      </c>
      <c r="K34130">
        <v>138</v>
      </c>
      <c r="L34130">
        <v>1029.48</v>
      </c>
      <c r="M34130">
        <v>699200</v>
      </c>
      <c r="N34130">
        <v>27200</v>
      </c>
      <c r="O34130" s="1">
        <v>45485</v>
      </c>
    </row>
    <row r="34131" spans="1:15" x14ac:dyDescent="0.25">
      <c r="A34131" t="s">
        <v>21</v>
      </c>
      <c r="B34131" t="s">
        <v>61</v>
      </c>
      <c r="C34131" s="1">
        <v>45498</v>
      </c>
      <c r="D34131">
        <v>442.5</v>
      </c>
      <c r="E34131" t="s">
        <v>19</v>
      </c>
      <c r="F34131">
        <v>18.2</v>
      </c>
      <c r="G34131">
        <v>21.7</v>
      </c>
      <c r="H34131">
        <v>16.75</v>
      </c>
      <c r="I34131">
        <v>18.600000000000001</v>
      </c>
      <c r="J34131">
        <v>18.600000000000001</v>
      </c>
      <c r="K34131">
        <v>128</v>
      </c>
      <c r="L34131">
        <v>39.75</v>
      </c>
      <c r="M34131">
        <v>260800</v>
      </c>
      <c r="N34131">
        <v>-56000</v>
      </c>
      <c r="O34131" s="1">
        <v>45485</v>
      </c>
    </row>
    <row r="34132" spans="1:15" x14ac:dyDescent="0.25">
      <c r="A34132" t="s">
        <v>21</v>
      </c>
      <c r="B34132" t="s">
        <v>61</v>
      </c>
      <c r="C34132" s="1">
        <v>45533</v>
      </c>
      <c r="D34132">
        <v>430</v>
      </c>
      <c r="E34132" t="s">
        <v>20</v>
      </c>
      <c r="F34132">
        <v>3.7</v>
      </c>
      <c r="G34132">
        <v>3.85</v>
      </c>
      <c r="H34132">
        <v>3.05</v>
      </c>
      <c r="I34132">
        <v>3.7</v>
      </c>
      <c r="J34132">
        <v>3.7</v>
      </c>
      <c r="K34132">
        <v>118</v>
      </c>
      <c r="L34132">
        <v>6.63</v>
      </c>
      <c r="M34132">
        <v>579200</v>
      </c>
      <c r="N34132">
        <v>48000</v>
      </c>
      <c r="O34132" s="1">
        <v>45485</v>
      </c>
    </row>
    <row r="34133" spans="1:15" x14ac:dyDescent="0.25">
      <c r="A34133" t="s">
        <v>21</v>
      </c>
      <c r="B34133" t="s">
        <v>61</v>
      </c>
      <c r="C34133" s="1">
        <v>45498</v>
      </c>
      <c r="D34133">
        <v>422.5</v>
      </c>
      <c r="E34133" t="s">
        <v>20</v>
      </c>
      <c r="F34133">
        <v>0.4</v>
      </c>
      <c r="G34133">
        <v>0.6</v>
      </c>
      <c r="H34133">
        <v>0.4</v>
      </c>
      <c r="I34133">
        <v>0.5</v>
      </c>
      <c r="J34133">
        <v>0.5</v>
      </c>
      <c r="K34133">
        <v>116</v>
      </c>
      <c r="L34133">
        <v>0.97</v>
      </c>
      <c r="M34133">
        <v>243200</v>
      </c>
      <c r="N34133">
        <v>-89600</v>
      </c>
      <c r="O34133" s="1">
        <v>45485</v>
      </c>
    </row>
    <row r="34134" spans="1:15" x14ac:dyDescent="0.25">
      <c r="A34134" t="s">
        <v>21</v>
      </c>
      <c r="B34134" t="s">
        <v>61</v>
      </c>
      <c r="C34134" s="1">
        <v>45498</v>
      </c>
      <c r="D34134">
        <v>435</v>
      </c>
      <c r="E34134" t="s">
        <v>19</v>
      </c>
      <c r="F34134">
        <v>25.85</v>
      </c>
      <c r="G34134">
        <v>28.5</v>
      </c>
      <c r="H34134">
        <v>23</v>
      </c>
      <c r="I34134">
        <v>25.45</v>
      </c>
      <c r="J34134">
        <v>25.45</v>
      </c>
      <c r="K34134">
        <v>103</v>
      </c>
      <c r="L34134">
        <v>41.69</v>
      </c>
      <c r="M34134">
        <v>2403200</v>
      </c>
      <c r="N34134">
        <v>-24000</v>
      </c>
      <c r="O34134" s="1">
        <v>45485</v>
      </c>
    </row>
    <row r="34135" spans="1:15" x14ac:dyDescent="0.25">
      <c r="A34135" t="s">
        <v>21</v>
      </c>
      <c r="B34135" t="s">
        <v>61</v>
      </c>
      <c r="C34135" s="1">
        <v>45498</v>
      </c>
      <c r="D34135">
        <v>480</v>
      </c>
      <c r="E34135" t="s">
        <v>20</v>
      </c>
      <c r="F34135">
        <v>19.55</v>
      </c>
      <c r="G34135">
        <v>23.5</v>
      </c>
      <c r="H34135">
        <v>19.25</v>
      </c>
      <c r="I34135">
        <v>21.8</v>
      </c>
      <c r="J34135">
        <v>21.8</v>
      </c>
      <c r="K34135">
        <v>92</v>
      </c>
      <c r="L34135">
        <v>31.47</v>
      </c>
      <c r="M34135">
        <v>316800</v>
      </c>
      <c r="N34135">
        <v>-14400</v>
      </c>
      <c r="O34135" s="1">
        <v>45485</v>
      </c>
    </row>
    <row r="34136" spans="1:15" x14ac:dyDescent="0.25">
      <c r="A34136" t="s">
        <v>21</v>
      </c>
      <c r="B34136" t="s">
        <v>61</v>
      </c>
      <c r="C34136" s="1">
        <v>45533</v>
      </c>
      <c r="D34136">
        <v>470</v>
      </c>
      <c r="E34136" t="s">
        <v>20</v>
      </c>
      <c r="F34136">
        <v>17</v>
      </c>
      <c r="G34136">
        <v>19.7</v>
      </c>
      <c r="H34136">
        <v>16.25</v>
      </c>
      <c r="I34136">
        <v>18.399999999999999</v>
      </c>
      <c r="J34136">
        <v>18.399999999999999</v>
      </c>
      <c r="K34136">
        <v>90</v>
      </c>
      <c r="L34136">
        <v>26.77</v>
      </c>
      <c r="M34136">
        <v>84800</v>
      </c>
      <c r="N34136">
        <v>46400</v>
      </c>
      <c r="O34136" s="1">
        <v>45485</v>
      </c>
    </row>
    <row r="34137" spans="1:15" x14ac:dyDescent="0.25">
      <c r="A34137" t="s">
        <v>21</v>
      </c>
      <c r="B34137" t="s">
        <v>61</v>
      </c>
      <c r="C34137" s="1">
        <v>45498</v>
      </c>
      <c r="D34137">
        <v>475</v>
      </c>
      <c r="E34137" t="s">
        <v>20</v>
      </c>
      <c r="F34137">
        <v>19.5</v>
      </c>
      <c r="G34137">
        <v>19.899999999999999</v>
      </c>
      <c r="H34137">
        <v>15.55</v>
      </c>
      <c r="I34137">
        <v>17.649999999999999</v>
      </c>
      <c r="J34137">
        <v>17.649999999999999</v>
      </c>
      <c r="K34137">
        <v>84</v>
      </c>
      <c r="L34137">
        <v>23.32</v>
      </c>
      <c r="M34137">
        <v>83200</v>
      </c>
      <c r="N34137">
        <v>33600</v>
      </c>
      <c r="O34137" s="1">
        <v>45485</v>
      </c>
    </row>
    <row r="34138" spans="1:15" x14ac:dyDescent="0.25">
      <c r="A34138" t="s">
        <v>21</v>
      </c>
      <c r="B34138" t="s">
        <v>61</v>
      </c>
      <c r="C34138" s="1">
        <v>45498</v>
      </c>
      <c r="D34138">
        <v>500</v>
      </c>
      <c r="E34138" t="s">
        <v>20</v>
      </c>
      <c r="F34138">
        <v>42</v>
      </c>
      <c r="G34138">
        <v>42.9</v>
      </c>
      <c r="H34138">
        <v>37.5</v>
      </c>
      <c r="I34138">
        <v>40.799999999999997</v>
      </c>
      <c r="J34138">
        <v>40.799999999999997</v>
      </c>
      <c r="K34138">
        <v>81</v>
      </c>
      <c r="L34138">
        <v>50.86</v>
      </c>
      <c r="M34138">
        <v>395200</v>
      </c>
      <c r="N34138">
        <v>-8000</v>
      </c>
      <c r="O34138" s="1">
        <v>45485</v>
      </c>
    </row>
    <row r="34139" spans="1:15" x14ac:dyDescent="0.25">
      <c r="A34139" t="s">
        <v>21</v>
      </c>
      <c r="B34139" t="s">
        <v>61</v>
      </c>
      <c r="C34139" s="1">
        <v>45533</v>
      </c>
      <c r="D34139">
        <v>400</v>
      </c>
      <c r="E34139" t="s">
        <v>20</v>
      </c>
      <c r="F34139">
        <v>1</v>
      </c>
      <c r="G34139">
        <v>1.05</v>
      </c>
      <c r="H34139">
        <v>0.9</v>
      </c>
      <c r="I34139">
        <v>1.05</v>
      </c>
      <c r="J34139">
        <v>1.05</v>
      </c>
      <c r="K34139">
        <v>71</v>
      </c>
      <c r="L34139">
        <v>1.07</v>
      </c>
      <c r="M34139">
        <v>496000</v>
      </c>
      <c r="N34139">
        <v>24000</v>
      </c>
      <c r="O34139" s="1">
        <v>45485</v>
      </c>
    </row>
    <row r="34140" spans="1:15" x14ac:dyDescent="0.25">
      <c r="A34140" t="s">
        <v>21</v>
      </c>
      <c r="B34140" t="s">
        <v>61</v>
      </c>
      <c r="C34140" s="1">
        <v>45498</v>
      </c>
      <c r="D34140">
        <v>417.5</v>
      </c>
      <c r="E34140" t="s">
        <v>20</v>
      </c>
      <c r="F34140">
        <v>0.4</v>
      </c>
      <c r="G34140">
        <v>0.55000000000000004</v>
      </c>
      <c r="H34140">
        <v>0.35</v>
      </c>
      <c r="I34140">
        <v>0.55000000000000004</v>
      </c>
      <c r="J34140">
        <v>0.55000000000000004</v>
      </c>
      <c r="K34140">
        <v>59</v>
      </c>
      <c r="L34140">
        <v>0.44</v>
      </c>
      <c r="M34140">
        <v>187200</v>
      </c>
      <c r="N34140">
        <v>0</v>
      </c>
      <c r="O34140" s="1">
        <v>45485</v>
      </c>
    </row>
    <row r="34141" spans="1:15" x14ac:dyDescent="0.25">
      <c r="A34141" t="s">
        <v>21</v>
      </c>
      <c r="B34141" t="s">
        <v>61</v>
      </c>
      <c r="C34141" s="1">
        <v>45533</v>
      </c>
      <c r="D34141">
        <v>510</v>
      </c>
      <c r="E34141" t="s">
        <v>19</v>
      </c>
      <c r="F34141">
        <v>3.3</v>
      </c>
      <c r="G34141">
        <v>3.8</v>
      </c>
      <c r="H34141">
        <v>3.05</v>
      </c>
      <c r="I34141">
        <v>3.4</v>
      </c>
      <c r="J34141">
        <v>3.4</v>
      </c>
      <c r="K34141">
        <v>51</v>
      </c>
      <c r="L34141">
        <v>2.8</v>
      </c>
      <c r="M34141">
        <v>132800</v>
      </c>
      <c r="N34141">
        <v>6400</v>
      </c>
      <c r="O34141" s="1">
        <v>45485</v>
      </c>
    </row>
    <row r="34142" spans="1:15" x14ac:dyDescent="0.25">
      <c r="A34142" t="s">
        <v>21</v>
      </c>
      <c r="B34142" t="s">
        <v>61</v>
      </c>
      <c r="C34142" s="1">
        <v>45498</v>
      </c>
      <c r="D34142">
        <v>420</v>
      </c>
      <c r="E34142" t="s">
        <v>19</v>
      </c>
      <c r="F34142">
        <v>38.799999999999997</v>
      </c>
      <c r="G34142">
        <v>43</v>
      </c>
      <c r="H34142">
        <v>38</v>
      </c>
      <c r="I34142">
        <v>40.200000000000003</v>
      </c>
      <c r="J34142">
        <v>40.200000000000003</v>
      </c>
      <c r="K34142">
        <v>49</v>
      </c>
      <c r="L34142">
        <v>31.71</v>
      </c>
      <c r="M34142">
        <v>724800</v>
      </c>
      <c r="N34142">
        <v>-25600</v>
      </c>
      <c r="O34142" s="1">
        <v>45485</v>
      </c>
    </row>
    <row r="34143" spans="1:15" x14ac:dyDescent="0.25">
      <c r="A34143" t="s">
        <v>21</v>
      </c>
      <c r="B34143" t="s">
        <v>61</v>
      </c>
      <c r="C34143" s="1">
        <v>45498</v>
      </c>
      <c r="D34143">
        <v>425</v>
      </c>
      <c r="E34143" t="s">
        <v>19</v>
      </c>
      <c r="F34143">
        <v>34.1</v>
      </c>
      <c r="G34143">
        <v>38.4</v>
      </c>
      <c r="H34143">
        <v>34</v>
      </c>
      <c r="I34143">
        <v>35.25</v>
      </c>
      <c r="J34143">
        <v>35.25</v>
      </c>
      <c r="K34143">
        <v>49</v>
      </c>
      <c r="L34143">
        <v>27.78</v>
      </c>
      <c r="M34143">
        <v>3435200</v>
      </c>
      <c r="N34143">
        <v>-36800</v>
      </c>
      <c r="O34143" s="1">
        <v>45485</v>
      </c>
    </row>
    <row r="34144" spans="1:15" x14ac:dyDescent="0.25">
      <c r="A34144" t="s">
        <v>21</v>
      </c>
      <c r="B34144" t="s">
        <v>61</v>
      </c>
      <c r="C34144" s="1">
        <v>45533</v>
      </c>
      <c r="D34144">
        <v>420</v>
      </c>
      <c r="E34144" t="s">
        <v>20</v>
      </c>
      <c r="F34144">
        <v>2.4</v>
      </c>
      <c r="G34144">
        <v>2.4</v>
      </c>
      <c r="H34144">
        <v>2.0499999999999998</v>
      </c>
      <c r="I34144">
        <v>2.2999999999999998</v>
      </c>
      <c r="J34144">
        <v>2.2999999999999998</v>
      </c>
      <c r="K34144">
        <v>48</v>
      </c>
      <c r="L34144">
        <v>1.69</v>
      </c>
      <c r="M34144">
        <v>806400</v>
      </c>
      <c r="N34144">
        <v>-6400</v>
      </c>
      <c r="O34144" s="1">
        <v>45485</v>
      </c>
    </row>
    <row r="34145" spans="1:15" x14ac:dyDescent="0.25">
      <c r="A34145" t="s">
        <v>21</v>
      </c>
      <c r="B34145" t="s">
        <v>61</v>
      </c>
      <c r="C34145" s="1">
        <v>45533</v>
      </c>
      <c r="D34145">
        <v>520</v>
      </c>
      <c r="E34145" t="s">
        <v>19</v>
      </c>
      <c r="F34145">
        <v>2.2999999999999998</v>
      </c>
      <c r="G34145">
        <v>2.9</v>
      </c>
      <c r="H34145">
        <v>2.2999999999999998</v>
      </c>
      <c r="I34145">
        <v>2.4</v>
      </c>
      <c r="J34145">
        <v>2.4</v>
      </c>
      <c r="K34145">
        <v>44</v>
      </c>
      <c r="L34145">
        <v>1.78</v>
      </c>
      <c r="M34145">
        <v>56000</v>
      </c>
      <c r="N34145">
        <v>56000</v>
      </c>
      <c r="O34145" s="1">
        <v>45485</v>
      </c>
    </row>
    <row r="34146" spans="1:15" x14ac:dyDescent="0.25">
      <c r="A34146" t="s">
        <v>21</v>
      </c>
      <c r="B34146" t="s">
        <v>61</v>
      </c>
      <c r="C34146" s="1">
        <v>45533</v>
      </c>
      <c r="D34146">
        <v>465</v>
      </c>
      <c r="E34146" t="s">
        <v>19</v>
      </c>
      <c r="F34146">
        <v>12.2</v>
      </c>
      <c r="G34146">
        <v>15.3</v>
      </c>
      <c r="H34146">
        <v>12.2</v>
      </c>
      <c r="I34146">
        <v>13.35</v>
      </c>
      <c r="J34146">
        <v>13.35</v>
      </c>
      <c r="K34146">
        <v>38</v>
      </c>
      <c r="L34146">
        <v>8.43</v>
      </c>
      <c r="M34146">
        <v>38400</v>
      </c>
      <c r="N34146">
        <v>0</v>
      </c>
      <c r="O34146" s="1">
        <v>45485</v>
      </c>
    </row>
    <row r="34147" spans="1:15" x14ac:dyDescent="0.25">
      <c r="A34147" t="s">
        <v>21</v>
      </c>
      <c r="B34147" t="s">
        <v>61</v>
      </c>
      <c r="C34147" s="1">
        <v>45498</v>
      </c>
      <c r="D34147">
        <v>380</v>
      </c>
      <c r="E34147" t="s">
        <v>20</v>
      </c>
      <c r="F34147">
        <v>0.2</v>
      </c>
      <c r="G34147">
        <v>0.25</v>
      </c>
      <c r="H34147">
        <v>0.2</v>
      </c>
      <c r="I34147">
        <v>0.2</v>
      </c>
      <c r="J34147">
        <v>0.2</v>
      </c>
      <c r="K34147">
        <v>31</v>
      </c>
      <c r="L34147">
        <v>0.1</v>
      </c>
      <c r="M34147">
        <v>454400</v>
      </c>
      <c r="N34147">
        <v>-24000</v>
      </c>
      <c r="O34147" s="1">
        <v>45485</v>
      </c>
    </row>
    <row r="34148" spans="1:15" x14ac:dyDescent="0.25">
      <c r="A34148" t="s">
        <v>21</v>
      </c>
      <c r="B34148" t="s">
        <v>61</v>
      </c>
      <c r="C34148" s="1">
        <v>45533</v>
      </c>
      <c r="D34148">
        <v>455</v>
      </c>
      <c r="E34148" t="s">
        <v>19</v>
      </c>
      <c r="F34148">
        <v>16.649999999999999</v>
      </c>
      <c r="G34148">
        <v>20</v>
      </c>
      <c r="H34148">
        <v>16.649999999999999</v>
      </c>
      <c r="I34148">
        <v>17.899999999999999</v>
      </c>
      <c r="J34148">
        <v>17.899999999999999</v>
      </c>
      <c r="K34148">
        <v>30</v>
      </c>
      <c r="L34148">
        <v>8.84</v>
      </c>
      <c r="M34148">
        <v>48000</v>
      </c>
      <c r="N34148">
        <v>3200</v>
      </c>
      <c r="O34148" s="1">
        <v>45485</v>
      </c>
    </row>
    <row r="34149" spans="1:15" x14ac:dyDescent="0.25">
      <c r="A34149" t="s">
        <v>21</v>
      </c>
      <c r="B34149" t="s">
        <v>61</v>
      </c>
      <c r="C34149" s="1">
        <v>45533</v>
      </c>
      <c r="D34149">
        <v>430</v>
      </c>
      <c r="E34149" t="s">
        <v>19</v>
      </c>
      <c r="F34149">
        <v>38.5</v>
      </c>
      <c r="G34149">
        <v>38.75</v>
      </c>
      <c r="H34149">
        <v>34.15</v>
      </c>
      <c r="I34149">
        <v>36</v>
      </c>
      <c r="J34149">
        <v>36</v>
      </c>
      <c r="K34149">
        <v>29</v>
      </c>
      <c r="L34149">
        <v>17.059999999999999</v>
      </c>
      <c r="M34149">
        <v>401600</v>
      </c>
      <c r="N34149">
        <v>-3200</v>
      </c>
      <c r="O34149" s="1">
        <v>45485</v>
      </c>
    </row>
    <row r="34150" spans="1:15" x14ac:dyDescent="0.25">
      <c r="A34150" t="s">
        <v>21</v>
      </c>
      <c r="B34150" t="s">
        <v>61</v>
      </c>
      <c r="C34150" s="1">
        <v>45533</v>
      </c>
      <c r="D34150">
        <v>445</v>
      </c>
      <c r="E34150" t="s">
        <v>20</v>
      </c>
      <c r="F34150">
        <v>6.75</v>
      </c>
      <c r="G34150">
        <v>7.4</v>
      </c>
      <c r="H34150">
        <v>5.9</v>
      </c>
      <c r="I34150">
        <v>6.85</v>
      </c>
      <c r="J34150">
        <v>6.85</v>
      </c>
      <c r="K34150">
        <v>27</v>
      </c>
      <c r="L34150">
        <v>2.9</v>
      </c>
      <c r="M34150">
        <v>132800</v>
      </c>
      <c r="N34150">
        <v>9600</v>
      </c>
      <c r="O34150" s="1">
        <v>45485</v>
      </c>
    </row>
    <row r="34151" spans="1:15" x14ac:dyDescent="0.25">
      <c r="A34151" t="s">
        <v>21</v>
      </c>
      <c r="B34151" t="s">
        <v>61</v>
      </c>
      <c r="C34151" s="1">
        <v>45533</v>
      </c>
      <c r="D34151">
        <v>410</v>
      </c>
      <c r="E34151" t="s">
        <v>20</v>
      </c>
      <c r="F34151">
        <v>1.45</v>
      </c>
      <c r="G34151">
        <v>1.5</v>
      </c>
      <c r="H34151">
        <v>1.25</v>
      </c>
      <c r="I34151">
        <v>1.25</v>
      </c>
      <c r="J34151">
        <v>1.25</v>
      </c>
      <c r="K34151">
        <v>27</v>
      </c>
      <c r="L34151">
        <v>0.57999999999999996</v>
      </c>
      <c r="M34151">
        <v>129600</v>
      </c>
      <c r="N34151">
        <v>11200</v>
      </c>
      <c r="O34151" s="1">
        <v>45485</v>
      </c>
    </row>
    <row r="34152" spans="1:15" x14ac:dyDescent="0.25">
      <c r="A34152" t="s">
        <v>21</v>
      </c>
      <c r="B34152" t="s">
        <v>61</v>
      </c>
      <c r="C34152" s="1">
        <v>45498</v>
      </c>
      <c r="D34152">
        <v>415</v>
      </c>
      <c r="E34152" t="s">
        <v>19</v>
      </c>
      <c r="F34152">
        <v>43.4</v>
      </c>
      <c r="G34152">
        <v>46.5</v>
      </c>
      <c r="H34152">
        <v>42</v>
      </c>
      <c r="I34152">
        <v>43</v>
      </c>
      <c r="J34152">
        <v>43</v>
      </c>
      <c r="K34152">
        <v>22</v>
      </c>
      <c r="L34152">
        <v>15.33</v>
      </c>
      <c r="M34152">
        <v>166400</v>
      </c>
      <c r="N34152">
        <v>-12800</v>
      </c>
      <c r="O34152" s="1">
        <v>45485</v>
      </c>
    </row>
    <row r="34153" spans="1:15" x14ac:dyDescent="0.25">
      <c r="A34153" t="s">
        <v>21</v>
      </c>
      <c r="B34153" t="s">
        <v>61</v>
      </c>
      <c r="C34153" s="1">
        <v>45533</v>
      </c>
      <c r="D34153">
        <v>440</v>
      </c>
      <c r="E34153" t="s">
        <v>19</v>
      </c>
      <c r="F34153">
        <v>30</v>
      </c>
      <c r="G34153">
        <v>30</v>
      </c>
      <c r="H34153">
        <v>26.5</v>
      </c>
      <c r="I34153">
        <v>27.9</v>
      </c>
      <c r="J34153">
        <v>27.9</v>
      </c>
      <c r="K34153">
        <v>21</v>
      </c>
      <c r="L34153">
        <v>9.48</v>
      </c>
      <c r="M34153">
        <v>121600</v>
      </c>
      <c r="N34153">
        <v>3200</v>
      </c>
      <c r="O34153" s="1">
        <v>45485</v>
      </c>
    </row>
    <row r="34154" spans="1:15" x14ac:dyDescent="0.25">
      <c r="A34154" t="s">
        <v>21</v>
      </c>
      <c r="B34154" t="s">
        <v>61</v>
      </c>
      <c r="C34154" s="1">
        <v>45533</v>
      </c>
      <c r="D34154">
        <v>425</v>
      </c>
      <c r="E34154" t="s">
        <v>20</v>
      </c>
      <c r="F34154">
        <v>2.8</v>
      </c>
      <c r="G34154">
        <v>3</v>
      </c>
      <c r="H34154">
        <v>2.4500000000000002</v>
      </c>
      <c r="I34154">
        <v>2.8</v>
      </c>
      <c r="J34154">
        <v>2.8</v>
      </c>
      <c r="K34154">
        <v>18</v>
      </c>
      <c r="L34154">
        <v>0.82</v>
      </c>
      <c r="M34154">
        <v>104000</v>
      </c>
      <c r="N34154">
        <v>14400</v>
      </c>
      <c r="O34154" s="1">
        <v>45485</v>
      </c>
    </row>
    <row r="34155" spans="1:15" x14ac:dyDescent="0.25">
      <c r="A34155" t="s">
        <v>21</v>
      </c>
      <c r="B34155" t="s">
        <v>61</v>
      </c>
      <c r="C34155" s="1">
        <v>45533</v>
      </c>
      <c r="D34155">
        <v>380</v>
      </c>
      <c r="E34155" t="s">
        <v>20</v>
      </c>
      <c r="F34155">
        <v>0.4</v>
      </c>
      <c r="G34155">
        <v>0.55000000000000004</v>
      </c>
      <c r="H34155">
        <v>0.4</v>
      </c>
      <c r="I34155">
        <v>0.5</v>
      </c>
      <c r="J34155">
        <v>0.5</v>
      </c>
      <c r="K34155">
        <v>17</v>
      </c>
      <c r="L34155">
        <v>0.12</v>
      </c>
      <c r="M34155">
        <v>33600</v>
      </c>
      <c r="N34155">
        <v>1600</v>
      </c>
      <c r="O34155" s="1">
        <v>45485</v>
      </c>
    </row>
    <row r="34156" spans="1:15" x14ac:dyDescent="0.25">
      <c r="A34156" t="s">
        <v>21</v>
      </c>
      <c r="B34156" t="s">
        <v>61</v>
      </c>
      <c r="C34156" s="1">
        <v>45498</v>
      </c>
      <c r="D34156">
        <v>395</v>
      </c>
      <c r="E34156" t="s">
        <v>20</v>
      </c>
      <c r="F34156">
        <v>0.2</v>
      </c>
      <c r="G34156">
        <v>0.3</v>
      </c>
      <c r="H34156">
        <v>0.2</v>
      </c>
      <c r="I34156">
        <v>0.25</v>
      </c>
      <c r="J34156">
        <v>0.25</v>
      </c>
      <c r="K34156">
        <v>15</v>
      </c>
      <c r="L34156">
        <v>0.06</v>
      </c>
      <c r="M34156">
        <v>184000</v>
      </c>
      <c r="N34156">
        <v>-17600</v>
      </c>
      <c r="O34156" s="1">
        <v>45485</v>
      </c>
    </row>
    <row r="34157" spans="1:15" x14ac:dyDescent="0.25">
      <c r="A34157" t="s">
        <v>21</v>
      </c>
      <c r="B34157" t="s">
        <v>61</v>
      </c>
      <c r="C34157" s="1">
        <v>45498</v>
      </c>
      <c r="D34157">
        <v>400</v>
      </c>
      <c r="E34157" t="s">
        <v>19</v>
      </c>
      <c r="F34157">
        <v>61</v>
      </c>
      <c r="G34157">
        <v>61</v>
      </c>
      <c r="H34157">
        <v>58.5</v>
      </c>
      <c r="I34157">
        <v>61</v>
      </c>
      <c r="J34157">
        <v>61</v>
      </c>
      <c r="K34157">
        <v>14</v>
      </c>
      <c r="L34157">
        <v>13.4</v>
      </c>
      <c r="M34157">
        <v>788800</v>
      </c>
      <c r="N34157">
        <v>-8000</v>
      </c>
      <c r="O34157" s="1">
        <v>45485</v>
      </c>
    </row>
    <row r="34158" spans="1:15" x14ac:dyDescent="0.25">
      <c r="A34158" t="s">
        <v>21</v>
      </c>
      <c r="B34158" t="s">
        <v>61</v>
      </c>
      <c r="C34158" s="1">
        <v>45498</v>
      </c>
      <c r="D34158">
        <v>520</v>
      </c>
      <c r="E34158" t="s">
        <v>19</v>
      </c>
      <c r="F34158">
        <v>0.4</v>
      </c>
      <c r="G34158">
        <v>0.4</v>
      </c>
      <c r="H34158">
        <v>0.25</v>
      </c>
      <c r="I34158">
        <v>0.3</v>
      </c>
      <c r="J34158">
        <v>0.3</v>
      </c>
      <c r="K34158">
        <v>13</v>
      </c>
      <c r="L34158">
        <v>7.0000000000000007E-2</v>
      </c>
      <c r="M34158">
        <v>14400</v>
      </c>
      <c r="N34158">
        <v>14400</v>
      </c>
      <c r="O34158" s="1">
        <v>45485</v>
      </c>
    </row>
    <row r="34159" spans="1:15" x14ac:dyDescent="0.25">
      <c r="A34159" t="s">
        <v>21</v>
      </c>
      <c r="B34159" t="s">
        <v>61</v>
      </c>
      <c r="C34159" s="1">
        <v>45498</v>
      </c>
      <c r="D34159">
        <v>437.5</v>
      </c>
      <c r="E34159" t="s">
        <v>19</v>
      </c>
      <c r="F34159">
        <v>22.4</v>
      </c>
      <c r="G34159">
        <v>25.5</v>
      </c>
      <c r="H34159">
        <v>21.1</v>
      </c>
      <c r="I34159">
        <v>22.9</v>
      </c>
      <c r="J34159">
        <v>22.9</v>
      </c>
      <c r="K34159">
        <v>13</v>
      </c>
      <c r="L34159">
        <v>4.66</v>
      </c>
      <c r="M34159">
        <v>184000</v>
      </c>
      <c r="N34159">
        <v>4800</v>
      </c>
      <c r="O34159" s="1">
        <v>45485</v>
      </c>
    </row>
    <row r="34160" spans="1:15" x14ac:dyDescent="0.25">
      <c r="A34160" t="s">
        <v>21</v>
      </c>
      <c r="B34160" t="s">
        <v>61</v>
      </c>
      <c r="C34160" s="1">
        <v>45533</v>
      </c>
      <c r="D34160">
        <v>480</v>
      </c>
      <c r="E34160" t="s">
        <v>20</v>
      </c>
      <c r="F34160">
        <v>25</v>
      </c>
      <c r="G34160">
        <v>26.45</v>
      </c>
      <c r="H34160">
        <v>24.8</v>
      </c>
      <c r="I34160">
        <v>26.3</v>
      </c>
      <c r="J34160">
        <v>26.3</v>
      </c>
      <c r="K34160">
        <v>12</v>
      </c>
      <c r="L34160">
        <v>4.91</v>
      </c>
      <c r="M34160">
        <v>11200</v>
      </c>
      <c r="N34160">
        <v>11200</v>
      </c>
      <c r="O34160" s="1">
        <v>45485</v>
      </c>
    </row>
    <row r="34161" spans="1:15" x14ac:dyDescent="0.25">
      <c r="A34161" t="s">
        <v>21</v>
      </c>
      <c r="B34161" t="s">
        <v>61</v>
      </c>
      <c r="C34161" s="1">
        <v>45533</v>
      </c>
      <c r="D34161">
        <v>475</v>
      </c>
      <c r="E34161" t="s">
        <v>19</v>
      </c>
      <c r="F34161">
        <v>11</v>
      </c>
      <c r="G34161">
        <v>11</v>
      </c>
      <c r="H34161">
        <v>8.85</v>
      </c>
      <c r="I34161">
        <v>9.5</v>
      </c>
      <c r="J34161">
        <v>9.5</v>
      </c>
      <c r="K34161">
        <v>12</v>
      </c>
      <c r="L34161">
        <v>1.87</v>
      </c>
      <c r="M34161">
        <v>30400</v>
      </c>
      <c r="N34161">
        <v>9600</v>
      </c>
      <c r="O34161" s="1">
        <v>45485</v>
      </c>
    </row>
    <row r="34162" spans="1:15" x14ac:dyDescent="0.25">
      <c r="A34162" t="s">
        <v>21</v>
      </c>
      <c r="B34162" t="s">
        <v>61</v>
      </c>
      <c r="C34162" s="1">
        <v>45533</v>
      </c>
      <c r="D34162">
        <v>485</v>
      </c>
      <c r="E34162" t="s">
        <v>19</v>
      </c>
      <c r="F34162">
        <v>8.0500000000000007</v>
      </c>
      <c r="G34162">
        <v>8.0500000000000007</v>
      </c>
      <c r="H34162">
        <v>6.65</v>
      </c>
      <c r="I34162">
        <v>7.3</v>
      </c>
      <c r="J34162">
        <v>7.3</v>
      </c>
      <c r="K34162">
        <v>12</v>
      </c>
      <c r="L34162">
        <v>1.38</v>
      </c>
      <c r="M34162">
        <v>17600</v>
      </c>
      <c r="N34162">
        <v>17600</v>
      </c>
      <c r="O34162" s="1">
        <v>45485</v>
      </c>
    </row>
    <row r="34163" spans="1:15" x14ac:dyDescent="0.25">
      <c r="A34163" t="s">
        <v>21</v>
      </c>
      <c r="B34163" t="s">
        <v>61</v>
      </c>
      <c r="C34163" s="1">
        <v>45498</v>
      </c>
      <c r="D34163">
        <v>412.5</v>
      </c>
      <c r="E34163" t="s">
        <v>20</v>
      </c>
      <c r="F34163">
        <v>0.7</v>
      </c>
      <c r="G34163">
        <v>0.7</v>
      </c>
      <c r="H34163">
        <v>0.35</v>
      </c>
      <c r="I34163">
        <v>0.35</v>
      </c>
      <c r="J34163">
        <v>0.35</v>
      </c>
      <c r="K34163">
        <v>11</v>
      </c>
      <c r="L34163">
        <v>7.0000000000000007E-2</v>
      </c>
      <c r="M34163">
        <v>116800</v>
      </c>
      <c r="N34163">
        <v>-1600</v>
      </c>
      <c r="O34163" s="1">
        <v>45485</v>
      </c>
    </row>
    <row r="34164" spans="1:15" x14ac:dyDescent="0.25">
      <c r="A34164" t="s">
        <v>21</v>
      </c>
      <c r="B34164" t="s">
        <v>61</v>
      </c>
      <c r="C34164" s="1">
        <v>45498</v>
      </c>
      <c r="D34164">
        <v>405</v>
      </c>
      <c r="E34164" t="s">
        <v>20</v>
      </c>
      <c r="F34164">
        <v>0.3</v>
      </c>
      <c r="G34164">
        <v>0.35</v>
      </c>
      <c r="H34164">
        <v>0.2</v>
      </c>
      <c r="I34164">
        <v>0.35</v>
      </c>
      <c r="J34164">
        <v>0.35</v>
      </c>
      <c r="K34164">
        <v>10</v>
      </c>
      <c r="L34164">
        <v>0.05</v>
      </c>
      <c r="M34164">
        <v>147200</v>
      </c>
      <c r="N34164">
        <v>-11200</v>
      </c>
      <c r="O34164" s="1">
        <v>45485</v>
      </c>
    </row>
    <row r="34165" spans="1:15" x14ac:dyDescent="0.25">
      <c r="A34165" t="s">
        <v>21</v>
      </c>
      <c r="B34165" t="s">
        <v>61</v>
      </c>
      <c r="C34165" s="1">
        <v>45498</v>
      </c>
      <c r="D34165">
        <v>485</v>
      </c>
      <c r="E34165" t="s">
        <v>20</v>
      </c>
      <c r="F34165">
        <v>26</v>
      </c>
      <c r="G34165">
        <v>27.8</v>
      </c>
      <c r="H34165">
        <v>24.1</v>
      </c>
      <c r="I34165">
        <v>26.35</v>
      </c>
      <c r="J34165">
        <v>26.35</v>
      </c>
      <c r="K34165">
        <v>10</v>
      </c>
      <c r="L34165">
        <v>4.1399999999999997</v>
      </c>
      <c r="M34165">
        <v>24000</v>
      </c>
      <c r="N34165">
        <v>3200</v>
      </c>
      <c r="O34165" s="1">
        <v>45485</v>
      </c>
    </row>
    <row r="34166" spans="1:15" x14ac:dyDescent="0.25">
      <c r="A34166" t="s">
        <v>21</v>
      </c>
      <c r="B34166" t="s">
        <v>61</v>
      </c>
      <c r="C34166" s="1">
        <v>45498</v>
      </c>
      <c r="D34166">
        <v>422.5</v>
      </c>
      <c r="E34166" t="s">
        <v>19</v>
      </c>
      <c r="F34166">
        <v>37.700000000000003</v>
      </c>
      <c r="G34166">
        <v>37.700000000000003</v>
      </c>
      <c r="H34166">
        <v>36.5</v>
      </c>
      <c r="I34166">
        <v>36.5</v>
      </c>
      <c r="J34166">
        <v>36.5</v>
      </c>
      <c r="K34166">
        <v>10</v>
      </c>
      <c r="L34166">
        <v>5.88</v>
      </c>
      <c r="M34166">
        <v>241600</v>
      </c>
      <c r="N34166">
        <v>-9600</v>
      </c>
      <c r="O34166" s="1">
        <v>45485</v>
      </c>
    </row>
    <row r="34167" spans="1:15" x14ac:dyDescent="0.25">
      <c r="A34167" t="s">
        <v>21</v>
      </c>
      <c r="B34167" t="s">
        <v>61</v>
      </c>
      <c r="C34167" s="1">
        <v>45561</v>
      </c>
      <c r="D34167">
        <v>430</v>
      </c>
      <c r="E34167" t="s">
        <v>20</v>
      </c>
      <c r="F34167">
        <v>6.15</v>
      </c>
      <c r="G34167">
        <v>6.2</v>
      </c>
      <c r="H34167">
        <v>6</v>
      </c>
      <c r="I34167">
        <v>6</v>
      </c>
      <c r="J34167">
        <v>6</v>
      </c>
      <c r="K34167">
        <v>9</v>
      </c>
      <c r="L34167">
        <v>0.88</v>
      </c>
      <c r="M34167">
        <v>33600</v>
      </c>
      <c r="N34167">
        <v>4800</v>
      </c>
      <c r="O34167" s="1">
        <v>45485</v>
      </c>
    </row>
    <row r="34168" spans="1:15" x14ac:dyDescent="0.25">
      <c r="A34168" t="s">
        <v>21</v>
      </c>
      <c r="B34168" t="s">
        <v>61</v>
      </c>
      <c r="C34168" s="1">
        <v>45498</v>
      </c>
      <c r="D34168">
        <v>355</v>
      </c>
      <c r="E34168" t="s">
        <v>20</v>
      </c>
      <c r="F34168">
        <v>0.05</v>
      </c>
      <c r="G34168">
        <v>0.1</v>
      </c>
      <c r="H34168">
        <v>0.05</v>
      </c>
      <c r="I34168">
        <v>0.1</v>
      </c>
      <c r="J34168">
        <v>0.1</v>
      </c>
      <c r="K34168">
        <v>8</v>
      </c>
      <c r="L34168">
        <v>0.01</v>
      </c>
      <c r="M34168">
        <v>108800</v>
      </c>
      <c r="N34168">
        <v>0</v>
      </c>
      <c r="O34168" s="1">
        <v>45485</v>
      </c>
    </row>
    <row r="34169" spans="1:15" x14ac:dyDescent="0.25">
      <c r="A34169" t="s">
        <v>21</v>
      </c>
      <c r="B34169" t="s">
        <v>61</v>
      </c>
      <c r="C34169" s="1">
        <v>45533</v>
      </c>
      <c r="D34169">
        <v>500</v>
      </c>
      <c r="E34169" t="s">
        <v>20</v>
      </c>
      <c r="F34169">
        <v>38.9</v>
      </c>
      <c r="G34169">
        <v>42.25</v>
      </c>
      <c r="H34169">
        <v>38.9</v>
      </c>
      <c r="I34169">
        <v>42.25</v>
      </c>
      <c r="J34169">
        <v>42.25</v>
      </c>
      <c r="K34169">
        <v>8</v>
      </c>
      <c r="L34169">
        <v>5.2</v>
      </c>
      <c r="M34169">
        <v>38400</v>
      </c>
      <c r="N34169">
        <v>9600</v>
      </c>
      <c r="O34169" s="1">
        <v>45485</v>
      </c>
    </row>
    <row r="34170" spans="1:15" x14ac:dyDescent="0.25">
      <c r="A34170" t="s">
        <v>21</v>
      </c>
      <c r="B34170" t="s">
        <v>61</v>
      </c>
      <c r="C34170" s="1">
        <v>45498</v>
      </c>
      <c r="D34170">
        <v>432.5</v>
      </c>
      <c r="E34170" t="s">
        <v>19</v>
      </c>
      <c r="F34170">
        <v>27.6</v>
      </c>
      <c r="G34170">
        <v>29.6</v>
      </c>
      <c r="H34170">
        <v>27.6</v>
      </c>
      <c r="I34170">
        <v>27.8</v>
      </c>
      <c r="J34170">
        <v>27.8</v>
      </c>
      <c r="K34170">
        <v>7</v>
      </c>
      <c r="L34170">
        <v>3.17</v>
      </c>
      <c r="M34170">
        <v>248000</v>
      </c>
      <c r="N34170">
        <v>-9600</v>
      </c>
      <c r="O34170" s="1">
        <v>45485</v>
      </c>
    </row>
    <row r="34171" spans="1:15" x14ac:dyDescent="0.25">
      <c r="A34171" t="s">
        <v>21</v>
      </c>
      <c r="B34171" t="s">
        <v>61</v>
      </c>
      <c r="C34171" s="1">
        <v>45498</v>
      </c>
      <c r="D34171">
        <v>370</v>
      </c>
      <c r="E34171" t="s">
        <v>20</v>
      </c>
      <c r="F34171">
        <v>0.15</v>
      </c>
      <c r="G34171">
        <v>0.25</v>
      </c>
      <c r="H34171">
        <v>0.15</v>
      </c>
      <c r="I34171">
        <v>0.15</v>
      </c>
      <c r="J34171">
        <v>0.15</v>
      </c>
      <c r="K34171">
        <v>6</v>
      </c>
      <c r="L34171">
        <v>0.02</v>
      </c>
      <c r="M34171">
        <v>308800</v>
      </c>
      <c r="N34171">
        <v>-1600</v>
      </c>
      <c r="O34171" s="1">
        <v>45485</v>
      </c>
    </row>
    <row r="34172" spans="1:15" x14ac:dyDescent="0.25">
      <c r="A34172" t="s">
        <v>21</v>
      </c>
      <c r="B34172" t="s">
        <v>61</v>
      </c>
      <c r="C34172" s="1">
        <v>45561</v>
      </c>
      <c r="D34172">
        <v>500</v>
      </c>
      <c r="E34172" t="s">
        <v>19</v>
      </c>
      <c r="F34172">
        <v>7.6</v>
      </c>
      <c r="G34172">
        <v>8.9499999999999993</v>
      </c>
      <c r="H34172">
        <v>6.55</v>
      </c>
      <c r="I34172">
        <v>8.9499999999999993</v>
      </c>
      <c r="J34172">
        <v>8.9499999999999993</v>
      </c>
      <c r="K34172">
        <v>6</v>
      </c>
      <c r="L34172">
        <v>0.78</v>
      </c>
      <c r="M34172">
        <v>12800</v>
      </c>
      <c r="N34172">
        <v>6400</v>
      </c>
      <c r="O34172" s="1">
        <v>45485</v>
      </c>
    </row>
    <row r="34173" spans="1:15" x14ac:dyDescent="0.25">
      <c r="A34173" t="s">
        <v>21</v>
      </c>
      <c r="B34173" t="s">
        <v>61</v>
      </c>
      <c r="C34173" s="1">
        <v>45498</v>
      </c>
      <c r="D34173">
        <v>490</v>
      </c>
      <c r="E34173" t="s">
        <v>20</v>
      </c>
      <c r="F34173">
        <v>29.05</v>
      </c>
      <c r="G34173">
        <v>32.35</v>
      </c>
      <c r="H34173">
        <v>29.05</v>
      </c>
      <c r="I34173">
        <v>30.35</v>
      </c>
      <c r="J34173">
        <v>30.35</v>
      </c>
      <c r="K34173">
        <v>5</v>
      </c>
      <c r="L34173">
        <v>2.4500000000000002</v>
      </c>
      <c r="M34173">
        <v>54400</v>
      </c>
      <c r="N34173">
        <v>0</v>
      </c>
      <c r="O34173" s="1">
        <v>45485</v>
      </c>
    </row>
    <row r="34174" spans="1:15" x14ac:dyDescent="0.25">
      <c r="A34174" t="s">
        <v>21</v>
      </c>
      <c r="B34174" t="s">
        <v>61</v>
      </c>
      <c r="C34174" s="1">
        <v>45498</v>
      </c>
      <c r="D34174">
        <v>417.5</v>
      </c>
      <c r="E34174" t="s">
        <v>19</v>
      </c>
      <c r="F34174">
        <v>42</v>
      </c>
      <c r="G34174">
        <v>42</v>
      </c>
      <c r="H34174">
        <v>38.85</v>
      </c>
      <c r="I34174">
        <v>38.85</v>
      </c>
      <c r="J34174">
        <v>38.85</v>
      </c>
      <c r="K34174">
        <v>5</v>
      </c>
      <c r="L34174">
        <v>3.31</v>
      </c>
      <c r="M34174">
        <v>70400</v>
      </c>
      <c r="N34174">
        <v>-1600</v>
      </c>
      <c r="O34174" s="1">
        <v>45485</v>
      </c>
    </row>
    <row r="34175" spans="1:15" x14ac:dyDescent="0.25">
      <c r="A34175" t="s">
        <v>21</v>
      </c>
      <c r="B34175" t="s">
        <v>61</v>
      </c>
      <c r="C34175" s="1">
        <v>45533</v>
      </c>
      <c r="D34175">
        <v>360</v>
      </c>
      <c r="E34175" t="s">
        <v>20</v>
      </c>
      <c r="F34175">
        <v>0.5</v>
      </c>
      <c r="G34175">
        <v>0.5</v>
      </c>
      <c r="H34175">
        <v>0.5</v>
      </c>
      <c r="I34175">
        <v>0.5</v>
      </c>
      <c r="J34175">
        <v>0.5</v>
      </c>
      <c r="K34175">
        <v>5</v>
      </c>
      <c r="L34175">
        <v>0.04</v>
      </c>
      <c r="M34175">
        <v>11200</v>
      </c>
      <c r="N34175">
        <v>-1600</v>
      </c>
      <c r="O34175" s="1">
        <v>45485</v>
      </c>
    </row>
    <row r="34176" spans="1:15" x14ac:dyDescent="0.25">
      <c r="A34176" t="s">
        <v>21</v>
      </c>
      <c r="B34176" t="s">
        <v>61</v>
      </c>
      <c r="C34176" s="1">
        <v>45498</v>
      </c>
      <c r="D34176">
        <v>427.5</v>
      </c>
      <c r="E34176" t="s">
        <v>19</v>
      </c>
      <c r="F34176">
        <v>33</v>
      </c>
      <c r="G34176">
        <v>34</v>
      </c>
      <c r="H34176">
        <v>32</v>
      </c>
      <c r="I34176">
        <v>32</v>
      </c>
      <c r="J34176">
        <v>32</v>
      </c>
      <c r="K34176">
        <v>4</v>
      </c>
      <c r="L34176">
        <v>2.1</v>
      </c>
      <c r="M34176">
        <v>217600</v>
      </c>
      <c r="N34176">
        <v>-1600</v>
      </c>
      <c r="O34176" s="1">
        <v>45485</v>
      </c>
    </row>
    <row r="34177" spans="1:15" x14ac:dyDescent="0.25">
      <c r="A34177" t="s">
        <v>21</v>
      </c>
      <c r="B34177" t="s">
        <v>61</v>
      </c>
      <c r="C34177" s="1">
        <v>45498</v>
      </c>
      <c r="D34177">
        <v>385</v>
      </c>
      <c r="E34177" t="s">
        <v>20</v>
      </c>
      <c r="F34177">
        <v>0.1</v>
      </c>
      <c r="G34177">
        <v>0.15</v>
      </c>
      <c r="H34177">
        <v>0.1</v>
      </c>
      <c r="I34177">
        <v>0.15</v>
      </c>
      <c r="J34177">
        <v>0.15</v>
      </c>
      <c r="K34177">
        <v>3</v>
      </c>
      <c r="L34177">
        <v>0.01</v>
      </c>
      <c r="M34177">
        <v>259200</v>
      </c>
      <c r="N34177">
        <v>0</v>
      </c>
      <c r="O34177" s="1">
        <v>45485</v>
      </c>
    </row>
    <row r="34178" spans="1:15" x14ac:dyDescent="0.25">
      <c r="A34178" t="s">
        <v>21</v>
      </c>
      <c r="B34178" t="s">
        <v>61</v>
      </c>
      <c r="C34178" s="1">
        <v>45561</v>
      </c>
      <c r="D34178">
        <v>460</v>
      </c>
      <c r="E34178" t="s">
        <v>19</v>
      </c>
      <c r="F34178">
        <v>19</v>
      </c>
      <c r="G34178">
        <v>20</v>
      </c>
      <c r="H34178">
        <v>19</v>
      </c>
      <c r="I34178">
        <v>20</v>
      </c>
      <c r="J34178">
        <v>20</v>
      </c>
      <c r="K34178">
        <v>3</v>
      </c>
      <c r="L34178">
        <v>0.93</v>
      </c>
      <c r="M34178">
        <v>4800</v>
      </c>
      <c r="N34178">
        <v>4800</v>
      </c>
      <c r="O34178" s="1">
        <v>45485</v>
      </c>
    </row>
    <row r="34179" spans="1:15" x14ac:dyDescent="0.25">
      <c r="A34179" t="s">
        <v>21</v>
      </c>
      <c r="B34179" t="s">
        <v>61</v>
      </c>
      <c r="C34179" s="1">
        <v>45561</v>
      </c>
      <c r="D34179">
        <v>420</v>
      </c>
      <c r="E34179" t="s">
        <v>20</v>
      </c>
      <c r="F34179">
        <v>3.3</v>
      </c>
      <c r="G34179">
        <v>3.5</v>
      </c>
      <c r="H34179">
        <v>3.3</v>
      </c>
      <c r="I34179">
        <v>3.3</v>
      </c>
      <c r="J34179">
        <v>3.3</v>
      </c>
      <c r="K34179">
        <v>3</v>
      </c>
      <c r="L34179">
        <v>0.16</v>
      </c>
      <c r="M34179">
        <v>166400</v>
      </c>
      <c r="N34179">
        <v>-3200</v>
      </c>
      <c r="O34179" s="1">
        <v>45485</v>
      </c>
    </row>
    <row r="34180" spans="1:15" x14ac:dyDescent="0.25">
      <c r="A34180" t="s">
        <v>21</v>
      </c>
      <c r="B34180" t="s">
        <v>61</v>
      </c>
      <c r="C34180" s="1">
        <v>45498</v>
      </c>
      <c r="D34180">
        <v>410</v>
      </c>
      <c r="E34180" t="s">
        <v>19</v>
      </c>
      <c r="F34180">
        <v>49.8</v>
      </c>
      <c r="G34180">
        <v>50</v>
      </c>
      <c r="H34180">
        <v>49.8</v>
      </c>
      <c r="I34180">
        <v>50</v>
      </c>
      <c r="J34180">
        <v>50</v>
      </c>
      <c r="K34180">
        <v>2</v>
      </c>
      <c r="L34180">
        <v>1.6</v>
      </c>
      <c r="M34180">
        <v>208000</v>
      </c>
      <c r="N34180">
        <v>-1600</v>
      </c>
      <c r="O34180" s="1">
        <v>45485</v>
      </c>
    </row>
    <row r="34181" spans="1:15" x14ac:dyDescent="0.25">
      <c r="A34181" t="s">
        <v>21</v>
      </c>
      <c r="B34181" t="s">
        <v>61</v>
      </c>
      <c r="C34181" s="1">
        <v>45498</v>
      </c>
      <c r="D34181">
        <v>397.5</v>
      </c>
      <c r="E34181" t="s">
        <v>20</v>
      </c>
      <c r="F34181">
        <v>0.25</v>
      </c>
      <c r="G34181">
        <v>0.25</v>
      </c>
      <c r="H34181">
        <v>0.25</v>
      </c>
      <c r="I34181">
        <v>0.25</v>
      </c>
      <c r="J34181">
        <v>0.25</v>
      </c>
      <c r="K34181">
        <v>2</v>
      </c>
      <c r="L34181">
        <v>0.01</v>
      </c>
      <c r="M34181">
        <v>76800</v>
      </c>
      <c r="N34181">
        <v>-3200</v>
      </c>
      <c r="O34181" s="1">
        <v>45485</v>
      </c>
    </row>
    <row r="34182" spans="1:15" x14ac:dyDescent="0.25">
      <c r="A34182" t="s">
        <v>21</v>
      </c>
      <c r="B34182" t="s">
        <v>61</v>
      </c>
      <c r="C34182" s="1">
        <v>45533</v>
      </c>
      <c r="D34182">
        <v>420</v>
      </c>
      <c r="E34182" t="s">
        <v>19</v>
      </c>
      <c r="F34182">
        <v>43</v>
      </c>
      <c r="G34182">
        <v>43</v>
      </c>
      <c r="H34182">
        <v>43</v>
      </c>
      <c r="I34182">
        <v>43</v>
      </c>
      <c r="J34182">
        <v>43</v>
      </c>
      <c r="K34182">
        <v>2</v>
      </c>
      <c r="L34182">
        <v>1.38</v>
      </c>
      <c r="M34182">
        <v>70400</v>
      </c>
      <c r="N34182">
        <v>-3200</v>
      </c>
      <c r="O34182" s="1">
        <v>45485</v>
      </c>
    </row>
    <row r="34183" spans="1:15" x14ac:dyDescent="0.25">
      <c r="A34183" t="s">
        <v>21</v>
      </c>
      <c r="B34183" t="s">
        <v>61</v>
      </c>
      <c r="C34183" s="1">
        <v>45561</v>
      </c>
      <c r="D34183">
        <v>440</v>
      </c>
      <c r="E34183" t="s">
        <v>20</v>
      </c>
      <c r="F34183">
        <v>7.5</v>
      </c>
      <c r="G34183">
        <v>8.0500000000000007</v>
      </c>
      <c r="H34183">
        <v>7.5</v>
      </c>
      <c r="I34183">
        <v>8.0500000000000007</v>
      </c>
      <c r="J34183">
        <v>8.0500000000000007</v>
      </c>
      <c r="K34183">
        <v>2</v>
      </c>
      <c r="L34183">
        <v>0.25</v>
      </c>
      <c r="M34183">
        <v>24000</v>
      </c>
      <c r="N34183">
        <v>0</v>
      </c>
      <c r="O34183" s="1">
        <v>45485</v>
      </c>
    </row>
    <row r="34184" spans="1:15" x14ac:dyDescent="0.25">
      <c r="A34184" t="s">
        <v>21</v>
      </c>
      <c r="B34184" t="s">
        <v>61</v>
      </c>
      <c r="C34184" s="1">
        <v>45533</v>
      </c>
      <c r="D34184">
        <v>490</v>
      </c>
      <c r="E34184" t="s">
        <v>20</v>
      </c>
      <c r="F34184">
        <v>33</v>
      </c>
      <c r="G34184">
        <v>33</v>
      </c>
      <c r="H34184">
        <v>33</v>
      </c>
      <c r="I34184">
        <v>33</v>
      </c>
      <c r="J34184">
        <v>33</v>
      </c>
      <c r="K34184">
        <v>1</v>
      </c>
      <c r="L34184">
        <v>0.53</v>
      </c>
      <c r="M34184">
        <v>1600</v>
      </c>
      <c r="N34184">
        <v>0</v>
      </c>
      <c r="O34184" s="1">
        <v>45485</v>
      </c>
    </row>
    <row r="34185" spans="1:15" x14ac:dyDescent="0.25">
      <c r="A34185" t="s">
        <v>21</v>
      </c>
      <c r="B34185" t="s">
        <v>61</v>
      </c>
      <c r="C34185" s="1">
        <v>45533</v>
      </c>
      <c r="D34185">
        <v>400</v>
      </c>
      <c r="E34185" t="s">
        <v>19</v>
      </c>
      <c r="F34185">
        <v>66.2</v>
      </c>
      <c r="G34185">
        <v>66.2</v>
      </c>
      <c r="H34185">
        <v>66.2</v>
      </c>
      <c r="I34185">
        <v>66.2</v>
      </c>
      <c r="J34185">
        <v>66.2</v>
      </c>
      <c r="K34185">
        <v>1</v>
      </c>
      <c r="L34185">
        <v>1.06</v>
      </c>
      <c r="M34185">
        <v>24000</v>
      </c>
      <c r="N34185">
        <v>0</v>
      </c>
      <c r="O34185" s="1">
        <v>45485</v>
      </c>
    </row>
    <row r="34186" spans="1:15" x14ac:dyDescent="0.25">
      <c r="A34186" t="s">
        <v>21</v>
      </c>
      <c r="B34186" t="s">
        <v>61</v>
      </c>
      <c r="C34186" s="1">
        <v>45533</v>
      </c>
      <c r="D34186">
        <v>370</v>
      </c>
      <c r="E34186" t="s">
        <v>20</v>
      </c>
      <c r="F34186">
        <v>1</v>
      </c>
      <c r="G34186">
        <v>1</v>
      </c>
      <c r="H34186">
        <v>1</v>
      </c>
      <c r="I34186">
        <v>1</v>
      </c>
      <c r="J34186">
        <v>1</v>
      </c>
      <c r="K34186">
        <v>1</v>
      </c>
      <c r="L34186">
        <v>0.02</v>
      </c>
      <c r="M34186">
        <v>1600</v>
      </c>
      <c r="N34186">
        <v>1600</v>
      </c>
      <c r="O34186" s="1">
        <v>45485</v>
      </c>
    </row>
    <row r="34187" spans="1:15" x14ac:dyDescent="0.25">
      <c r="A34187" t="s">
        <v>21</v>
      </c>
      <c r="B34187" t="s">
        <v>61</v>
      </c>
      <c r="C34187" s="1">
        <v>45561</v>
      </c>
      <c r="D34187">
        <v>450</v>
      </c>
      <c r="E34187" t="s">
        <v>20</v>
      </c>
      <c r="F34187">
        <v>12.05</v>
      </c>
      <c r="G34187">
        <v>12.05</v>
      </c>
      <c r="H34187">
        <v>12.05</v>
      </c>
      <c r="I34187">
        <v>12.05</v>
      </c>
      <c r="J34187">
        <v>12.05</v>
      </c>
      <c r="K34187">
        <v>1</v>
      </c>
      <c r="L34187">
        <v>0.19</v>
      </c>
      <c r="M34187">
        <v>6400</v>
      </c>
      <c r="N34187">
        <v>1600</v>
      </c>
      <c r="O34187" s="1">
        <v>45485</v>
      </c>
    </row>
    <row r="34188" spans="1:15" x14ac:dyDescent="0.25">
      <c r="A34188" t="s">
        <v>21</v>
      </c>
      <c r="B34188" t="s">
        <v>61</v>
      </c>
      <c r="C34188" s="1">
        <v>45561</v>
      </c>
      <c r="D34188">
        <v>480</v>
      </c>
      <c r="E34188" t="s">
        <v>19</v>
      </c>
      <c r="F34188">
        <v>11.8</v>
      </c>
      <c r="G34188">
        <v>11.8</v>
      </c>
      <c r="H34188">
        <v>11.8</v>
      </c>
      <c r="I34188">
        <v>11.8</v>
      </c>
      <c r="J34188">
        <v>11.8</v>
      </c>
      <c r="K34188">
        <v>1</v>
      </c>
      <c r="L34188">
        <v>0.19</v>
      </c>
      <c r="M34188">
        <v>3200</v>
      </c>
      <c r="N34188">
        <v>1600</v>
      </c>
      <c r="O34188" s="1">
        <v>45485</v>
      </c>
    </row>
    <row r="34189" spans="1:15" x14ac:dyDescent="0.25">
      <c r="A34189" t="s">
        <v>21</v>
      </c>
      <c r="B34189" t="s">
        <v>61</v>
      </c>
      <c r="C34189" s="1">
        <v>45561</v>
      </c>
      <c r="D34189">
        <v>450</v>
      </c>
      <c r="E34189" t="s">
        <v>19</v>
      </c>
      <c r="F34189">
        <v>28.15</v>
      </c>
      <c r="G34189">
        <v>28.15</v>
      </c>
      <c r="H34189">
        <v>28.15</v>
      </c>
      <c r="I34189">
        <v>28.15</v>
      </c>
      <c r="J34189">
        <v>28.15</v>
      </c>
      <c r="K34189">
        <v>1</v>
      </c>
      <c r="L34189">
        <v>0.45</v>
      </c>
      <c r="M34189">
        <v>38400</v>
      </c>
      <c r="N34189">
        <v>1600</v>
      </c>
      <c r="O34189" s="1">
        <v>45485</v>
      </c>
    </row>
    <row r="34190" spans="1:15" x14ac:dyDescent="0.25">
      <c r="A34190" t="s">
        <v>21</v>
      </c>
      <c r="B34190" t="s">
        <v>61</v>
      </c>
      <c r="C34190" s="1">
        <v>45498</v>
      </c>
      <c r="D34190">
        <v>380</v>
      </c>
      <c r="E34190" t="s">
        <v>19</v>
      </c>
      <c r="F34190">
        <v>0</v>
      </c>
      <c r="G34190">
        <v>0</v>
      </c>
      <c r="H34190">
        <v>0</v>
      </c>
      <c r="I34190">
        <v>78.45</v>
      </c>
      <c r="J34190">
        <v>78.45</v>
      </c>
      <c r="K34190">
        <v>0</v>
      </c>
      <c r="L34190">
        <v>0</v>
      </c>
      <c r="M34190">
        <v>35200</v>
      </c>
      <c r="N34190">
        <v>0</v>
      </c>
      <c r="O34190" s="1">
        <v>45485</v>
      </c>
    </row>
    <row r="34191" spans="1:15" x14ac:dyDescent="0.25">
      <c r="A34191" t="s">
        <v>21</v>
      </c>
      <c r="B34191" t="s">
        <v>61</v>
      </c>
      <c r="C34191" s="1">
        <v>45498</v>
      </c>
      <c r="D34191">
        <v>495</v>
      </c>
      <c r="E34191" t="s">
        <v>20</v>
      </c>
      <c r="F34191">
        <v>0</v>
      </c>
      <c r="G34191">
        <v>0</v>
      </c>
      <c r="H34191">
        <v>0</v>
      </c>
      <c r="I34191">
        <v>40.700000000000003</v>
      </c>
      <c r="J34191">
        <v>40.700000000000003</v>
      </c>
      <c r="K34191">
        <v>0</v>
      </c>
      <c r="L34191">
        <v>0</v>
      </c>
      <c r="M34191">
        <v>0</v>
      </c>
      <c r="N34191">
        <v>0</v>
      </c>
      <c r="O34191" s="1">
        <v>45485</v>
      </c>
    </row>
    <row r="34192" spans="1:15" x14ac:dyDescent="0.25">
      <c r="A34192" t="s">
        <v>21</v>
      </c>
      <c r="B34192" t="s">
        <v>61</v>
      </c>
      <c r="C34192" s="1">
        <v>45498</v>
      </c>
      <c r="D34192">
        <v>360</v>
      </c>
      <c r="E34192" t="s">
        <v>20</v>
      </c>
      <c r="F34192">
        <v>0</v>
      </c>
      <c r="G34192">
        <v>0</v>
      </c>
      <c r="H34192">
        <v>0</v>
      </c>
      <c r="I34192">
        <v>0.1</v>
      </c>
      <c r="J34192">
        <v>0.1</v>
      </c>
      <c r="K34192">
        <v>0</v>
      </c>
      <c r="L34192">
        <v>0</v>
      </c>
      <c r="M34192">
        <v>182400</v>
      </c>
      <c r="N34192">
        <v>0</v>
      </c>
      <c r="O34192" s="1">
        <v>45485</v>
      </c>
    </row>
    <row r="34193" spans="1:15" x14ac:dyDescent="0.25">
      <c r="A34193" t="s">
        <v>21</v>
      </c>
      <c r="B34193" t="s">
        <v>61</v>
      </c>
      <c r="C34193" s="1">
        <v>45498</v>
      </c>
      <c r="D34193">
        <v>385</v>
      </c>
      <c r="E34193" t="s">
        <v>19</v>
      </c>
      <c r="F34193">
        <v>0</v>
      </c>
      <c r="G34193">
        <v>0</v>
      </c>
      <c r="H34193">
        <v>0</v>
      </c>
      <c r="I34193">
        <v>0</v>
      </c>
      <c r="J34193">
        <v>0</v>
      </c>
      <c r="K34193">
        <v>0</v>
      </c>
      <c r="L34193">
        <v>0</v>
      </c>
      <c r="M34193">
        <v>0</v>
      </c>
      <c r="N34193">
        <v>0</v>
      </c>
      <c r="O34193" s="1">
        <v>45485</v>
      </c>
    </row>
    <row r="34194" spans="1:15" x14ac:dyDescent="0.25">
      <c r="A34194" t="s">
        <v>21</v>
      </c>
      <c r="B34194" t="s">
        <v>61</v>
      </c>
      <c r="C34194" s="1">
        <v>45498</v>
      </c>
      <c r="D34194">
        <v>370</v>
      </c>
      <c r="E34194" t="s">
        <v>19</v>
      </c>
      <c r="F34194">
        <v>0</v>
      </c>
      <c r="G34194">
        <v>0</v>
      </c>
      <c r="H34194">
        <v>0</v>
      </c>
      <c r="I34194">
        <v>0</v>
      </c>
      <c r="J34194">
        <v>0</v>
      </c>
      <c r="K34194">
        <v>0</v>
      </c>
      <c r="L34194">
        <v>0</v>
      </c>
      <c r="M34194">
        <v>0</v>
      </c>
      <c r="N34194">
        <v>0</v>
      </c>
      <c r="O34194" s="1">
        <v>45485</v>
      </c>
    </row>
    <row r="34195" spans="1:15" x14ac:dyDescent="0.25">
      <c r="A34195" t="s">
        <v>21</v>
      </c>
      <c r="B34195" t="s">
        <v>61</v>
      </c>
      <c r="C34195" s="1">
        <v>45498</v>
      </c>
      <c r="D34195">
        <v>402.5</v>
      </c>
      <c r="E34195" t="s">
        <v>19</v>
      </c>
      <c r="F34195">
        <v>0</v>
      </c>
      <c r="G34195">
        <v>0</v>
      </c>
      <c r="H34195">
        <v>0</v>
      </c>
      <c r="I34195">
        <v>29.4</v>
      </c>
      <c r="J34195">
        <v>29.4</v>
      </c>
      <c r="K34195">
        <v>0</v>
      </c>
      <c r="L34195">
        <v>0</v>
      </c>
      <c r="M34195">
        <v>52800</v>
      </c>
      <c r="N34195">
        <v>0</v>
      </c>
      <c r="O34195" s="1">
        <v>45485</v>
      </c>
    </row>
    <row r="34196" spans="1:15" x14ac:dyDescent="0.25">
      <c r="A34196" t="s">
        <v>21</v>
      </c>
      <c r="B34196" t="s">
        <v>61</v>
      </c>
      <c r="C34196" s="1">
        <v>45498</v>
      </c>
      <c r="D34196">
        <v>405</v>
      </c>
      <c r="E34196" t="s">
        <v>19</v>
      </c>
      <c r="F34196">
        <v>0</v>
      </c>
      <c r="G34196">
        <v>0</v>
      </c>
      <c r="H34196">
        <v>0</v>
      </c>
      <c r="I34196">
        <v>49</v>
      </c>
      <c r="J34196">
        <v>49</v>
      </c>
      <c r="K34196">
        <v>0</v>
      </c>
      <c r="L34196">
        <v>0</v>
      </c>
      <c r="M34196">
        <v>158400</v>
      </c>
      <c r="N34196">
        <v>0</v>
      </c>
      <c r="O34196" s="1">
        <v>45485</v>
      </c>
    </row>
    <row r="34197" spans="1:15" x14ac:dyDescent="0.25">
      <c r="A34197" t="s">
        <v>21</v>
      </c>
      <c r="B34197" t="s">
        <v>61</v>
      </c>
      <c r="C34197" s="1">
        <v>45498</v>
      </c>
      <c r="D34197">
        <v>390</v>
      </c>
      <c r="E34197" t="s">
        <v>19</v>
      </c>
      <c r="F34197">
        <v>0</v>
      </c>
      <c r="G34197">
        <v>0</v>
      </c>
      <c r="H34197">
        <v>0</v>
      </c>
      <c r="I34197">
        <v>54</v>
      </c>
      <c r="J34197">
        <v>54</v>
      </c>
      <c r="K34197">
        <v>0</v>
      </c>
      <c r="L34197">
        <v>0</v>
      </c>
      <c r="M34197">
        <v>9600</v>
      </c>
      <c r="N34197">
        <v>0</v>
      </c>
      <c r="O34197" s="1">
        <v>45485</v>
      </c>
    </row>
    <row r="34198" spans="1:15" x14ac:dyDescent="0.25">
      <c r="A34198" t="s">
        <v>21</v>
      </c>
      <c r="B34198" t="s">
        <v>61</v>
      </c>
      <c r="C34198" s="1">
        <v>45498</v>
      </c>
      <c r="D34198">
        <v>395</v>
      </c>
      <c r="E34198" t="s">
        <v>19</v>
      </c>
      <c r="F34198">
        <v>0</v>
      </c>
      <c r="G34198">
        <v>0</v>
      </c>
      <c r="H34198">
        <v>0</v>
      </c>
      <c r="I34198">
        <v>0</v>
      </c>
      <c r="J34198">
        <v>0</v>
      </c>
      <c r="K34198">
        <v>0</v>
      </c>
      <c r="L34198">
        <v>0</v>
      </c>
      <c r="M34198">
        <v>0</v>
      </c>
      <c r="N34198">
        <v>0</v>
      </c>
      <c r="O34198" s="1">
        <v>45485</v>
      </c>
    </row>
    <row r="34199" spans="1:15" x14ac:dyDescent="0.25">
      <c r="A34199" t="s">
        <v>21</v>
      </c>
      <c r="B34199" t="s">
        <v>61</v>
      </c>
      <c r="C34199" s="1">
        <v>45498</v>
      </c>
      <c r="D34199">
        <v>407.5</v>
      </c>
      <c r="E34199" t="s">
        <v>20</v>
      </c>
      <c r="F34199">
        <v>0</v>
      </c>
      <c r="G34199">
        <v>0</v>
      </c>
      <c r="H34199">
        <v>0</v>
      </c>
      <c r="I34199">
        <v>0.25</v>
      </c>
      <c r="J34199">
        <v>0.25</v>
      </c>
      <c r="K34199">
        <v>0</v>
      </c>
      <c r="L34199">
        <v>0</v>
      </c>
      <c r="M34199">
        <v>30400</v>
      </c>
      <c r="N34199">
        <v>0</v>
      </c>
      <c r="O34199" s="1">
        <v>45485</v>
      </c>
    </row>
    <row r="34200" spans="1:15" x14ac:dyDescent="0.25">
      <c r="A34200" t="s">
        <v>21</v>
      </c>
      <c r="B34200" t="s">
        <v>61</v>
      </c>
      <c r="C34200" s="1">
        <v>45498</v>
      </c>
      <c r="D34200">
        <v>412.5</v>
      </c>
      <c r="E34200" t="s">
        <v>19</v>
      </c>
      <c r="F34200">
        <v>0</v>
      </c>
      <c r="G34200">
        <v>0</v>
      </c>
      <c r="H34200">
        <v>0</v>
      </c>
      <c r="I34200">
        <v>19.8</v>
      </c>
      <c r="J34200">
        <v>19.8</v>
      </c>
      <c r="K34200">
        <v>0</v>
      </c>
      <c r="L34200">
        <v>0</v>
      </c>
      <c r="M34200">
        <v>70400</v>
      </c>
      <c r="N34200">
        <v>0</v>
      </c>
      <c r="O34200" s="1">
        <v>45485</v>
      </c>
    </row>
    <row r="34201" spans="1:15" x14ac:dyDescent="0.25">
      <c r="A34201" t="s">
        <v>21</v>
      </c>
      <c r="B34201" t="s">
        <v>61</v>
      </c>
      <c r="C34201" s="1">
        <v>45498</v>
      </c>
      <c r="D34201">
        <v>510</v>
      </c>
      <c r="E34201" t="s">
        <v>20</v>
      </c>
      <c r="F34201">
        <v>0</v>
      </c>
      <c r="G34201">
        <v>0</v>
      </c>
      <c r="H34201">
        <v>0</v>
      </c>
      <c r="I34201">
        <v>51</v>
      </c>
      <c r="J34201">
        <v>51</v>
      </c>
      <c r="K34201">
        <v>0</v>
      </c>
      <c r="L34201">
        <v>0</v>
      </c>
      <c r="M34201">
        <v>16000</v>
      </c>
      <c r="N34201">
        <v>0</v>
      </c>
      <c r="O34201" s="1">
        <v>45485</v>
      </c>
    </row>
    <row r="34202" spans="1:15" x14ac:dyDescent="0.25">
      <c r="A34202" t="s">
        <v>21</v>
      </c>
      <c r="B34202" t="s">
        <v>61</v>
      </c>
      <c r="C34202" s="1">
        <v>45498</v>
      </c>
      <c r="D34202">
        <v>402.5</v>
      </c>
      <c r="E34202" t="s">
        <v>20</v>
      </c>
      <c r="F34202">
        <v>0</v>
      </c>
      <c r="G34202">
        <v>0</v>
      </c>
      <c r="H34202">
        <v>0</v>
      </c>
      <c r="I34202">
        <v>0.3</v>
      </c>
      <c r="J34202">
        <v>0.3</v>
      </c>
      <c r="K34202">
        <v>0</v>
      </c>
      <c r="L34202">
        <v>0</v>
      </c>
      <c r="M34202">
        <v>107200</v>
      </c>
      <c r="N34202">
        <v>0</v>
      </c>
      <c r="O34202" s="1">
        <v>45485</v>
      </c>
    </row>
    <row r="34203" spans="1:15" x14ac:dyDescent="0.25">
      <c r="A34203" t="s">
        <v>21</v>
      </c>
      <c r="B34203" t="s">
        <v>61</v>
      </c>
      <c r="C34203" s="1">
        <v>45498</v>
      </c>
      <c r="D34203">
        <v>392.5</v>
      </c>
      <c r="E34203" t="s">
        <v>20</v>
      </c>
      <c r="F34203">
        <v>0</v>
      </c>
      <c r="G34203">
        <v>0</v>
      </c>
      <c r="H34203">
        <v>0</v>
      </c>
      <c r="I34203">
        <v>2.65</v>
      </c>
      <c r="J34203">
        <v>2.65</v>
      </c>
      <c r="K34203">
        <v>0</v>
      </c>
      <c r="L34203">
        <v>0</v>
      </c>
      <c r="M34203">
        <v>1600</v>
      </c>
      <c r="N34203">
        <v>0</v>
      </c>
      <c r="O34203" s="1">
        <v>45485</v>
      </c>
    </row>
    <row r="34204" spans="1:15" x14ac:dyDescent="0.25">
      <c r="A34204" t="s">
        <v>21</v>
      </c>
      <c r="B34204" t="s">
        <v>61</v>
      </c>
      <c r="C34204" s="1">
        <v>45498</v>
      </c>
      <c r="D34204">
        <v>520</v>
      </c>
      <c r="E34204" t="s">
        <v>20</v>
      </c>
      <c r="F34204">
        <v>0</v>
      </c>
      <c r="G34204">
        <v>0</v>
      </c>
      <c r="H34204">
        <v>0</v>
      </c>
      <c r="I34204">
        <v>0</v>
      </c>
      <c r="J34204">
        <v>0</v>
      </c>
      <c r="K34204">
        <v>0</v>
      </c>
      <c r="L34204">
        <v>0</v>
      </c>
      <c r="M34204">
        <v>0</v>
      </c>
      <c r="N34204">
        <v>0</v>
      </c>
      <c r="O34204" s="1">
        <v>45485</v>
      </c>
    </row>
    <row r="34205" spans="1:15" x14ac:dyDescent="0.25">
      <c r="A34205" t="s">
        <v>21</v>
      </c>
      <c r="B34205" t="s">
        <v>61</v>
      </c>
      <c r="C34205" s="1">
        <v>45498</v>
      </c>
      <c r="D34205">
        <v>505</v>
      </c>
      <c r="E34205" t="s">
        <v>19</v>
      </c>
      <c r="F34205">
        <v>0</v>
      </c>
      <c r="G34205">
        <v>0</v>
      </c>
      <c r="H34205">
        <v>0</v>
      </c>
      <c r="I34205">
        <v>0</v>
      </c>
      <c r="J34205">
        <v>0</v>
      </c>
      <c r="K34205">
        <v>0</v>
      </c>
      <c r="L34205">
        <v>0</v>
      </c>
      <c r="M34205">
        <v>0</v>
      </c>
      <c r="N34205">
        <v>0</v>
      </c>
      <c r="O34205" s="1">
        <v>45485</v>
      </c>
    </row>
    <row r="34206" spans="1:15" x14ac:dyDescent="0.25">
      <c r="A34206" t="s">
        <v>21</v>
      </c>
      <c r="B34206" t="s">
        <v>61</v>
      </c>
      <c r="C34206" s="1">
        <v>45498</v>
      </c>
      <c r="D34206">
        <v>505</v>
      </c>
      <c r="E34206" t="s">
        <v>20</v>
      </c>
      <c r="F34206">
        <v>0</v>
      </c>
      <c r="G34206">
        <v>0</v>
      </c>
      <c r="H34206">
        <v>0</v>
      </c>
      <c r="I34206">
        <v>0</v>
      </c>
      <c r="J34206">
        <v>0</v>
      </c>
      <c r="K34206">
        <v>0</v>
      </c>
      <c r="L34206">
        <v>0</v>
      </c>
      <c r="M34206">
        <v>0</v>
      </c>
      <c r="N34206">
        <v>0</v>
      </c>
      <c r="O34206" s="1">
        <v>45485</v>
      </c>
    </row>
    <row r="34207" spans="1:15" x14ac:dyDescent="0.25">
      <c r="A34207" t="s">
        <v>21</v>
      </c>
      <c r="B34207" t="s">
        <v>61</v>
      </c>
      <c r="C34207" s="1">
        <v>45498</v>
      </c>
      <c r="D34207">
        <v>360</v>
      </c>
      <c r="E34207" t="s">
        <v>19</v>
      </c>
      <c r="F34207">
        <v>0</v>
      </c>
      <c r="G34207">
        <v>0</v>
      </c>
      <c r="H34207">
        <v>0</v>
      </c>
      <c r="I34207">
        <v>0</v>
      </c>
      <c r="J34207">
        <v>0</v>
      </c>
      <c r="K34207">
        <v>0</v>
      </c>
      <c r="L34207">
        <v>0</v>
      </c>
      <c r="M34207">
        <v>0</v>
      </c>
      <c r="N34207">
        <v>0</v>
      </c>
      <c r="O34207" s="1">
        <v>45485</v>
      </c>
    </row>
    <row r="34208" spans="1:15" x14ac:dyDescent="0.25">
      <c r="A34208" t="s">
        <v>21</v>
      </c>
      <c r="B34208" t="s">
        <v>61</v>
      </c>
      <c r="C34208" s="1">
        <v>45498</v>
      </c>
      <c r="D34208">
        <v>407.5</v>
      </c>
      <c r="E34208" t="s">
        <v>19</v>
      </c>
      <c r="F34208">
        <v>0</v>
      </c>
      <c r="G34208">
        <v>0</v>
      </c>
      <c r="H34208">
        <v>0</v>
      </c>
      <c r="I34208">
        <v>23.7</v>
      </c>
      <c r="J34208">
        <v>23.7</v>
      </c>
      <c r="K34208">
        <v>0</v>
      </c>
      <c r="L34208">
        <v>0</v>
      </c>
      <c r="M34208">
        <v>59200</v>
      </c>
      <c r="N34208">
        <v>0</v>
      </c>
      <c r="O34208" s="1">
        <v>45485</v>
      </c>
    </row>
    <row r="34209" spans="1:15" x14ac:dyDescent="0.25">
      <c r="A34209" t="s">
        <v>21</v>
      </c>
      <c r="B34209" t="s">
        <v>61</v>
      </c>
      <c r="C34209" s="1">
        <v>45498</v>
      </c>
      <c r="D34209">
        <v>397.5</v>
      </c>
      <c r="E34209" t="s">
        <v>19</v>
      </c>
      <c r="F34209">
        <v>0</v>
      </c>
      <c r="G34209">
        <v>0</v>
      </c>
      <c r="H34209">
        <v>0</v>
      </c>
      <c r="I34209">
        <v>54</v>
      </c>
      <c r="J34209">
        <v>54</v>
      </c>
      <c r="K34209">
        <v>0</v>
      </c>
      <c r="L34209">
        <v>0</v>
      </c>
      <c r="M34209">
        <v>6400</v>
      </c>
      <c r="N34209">
        <v>0</v>
      </c>
      <c r="O34209" s="1">
        <v>45485</v>
      </c>
    </row>
    <row r="34210" spans="1:15" x14ac:dyDescent="0.25">
      <c r="A34210" t="s">
        <v>21</v>
      </c>
      <c r="B34210" t="s">
        <v>61</v>
      </c>
      <c r="C34210" s="1">
        <v>45533</v>
      </c>
      <c r="D34210">
        <v>465</v>
      </c>
      <c r="E34210" t="s">
        <v>20</v>
      </c>
      <c r="F34210">
        <v>0</v>
      </c>
      <c r="G34210">
        <v>0</v>
      </c>
      <c r="H34210">
        <v>0</v>
      </c>
      <c r="I34210">
        <v>0</v>
      </c>
      <c r="J34210">
        <v>0</v>
      </c>
      <c r="K34210">
        <v>0</v>
      </c>
      <c r="L34210">
        <v>0</v>
      </c>
      <c r="M34210">
        <v>0</v>
      </c>
      <c r="N34210">
        <v>0</v>
      </c>
      <c r="O34210" s="1">
        <v>45485</v>
      </c>
    </row>
    <row r="34211" spans="1:15" x14ac:dyDescent="0.25">
      <c r="A34211" t="s">
        <v>21</v>
      </c>
      <c r="B34211" t="s">
        <v>61</v>
      </c>
      <c r="C34211" s="1">
        <v>45533</v>
      </c>
      <c r="D34211">
        <v>495</v>
      </c>
      <c r="E34211" t="s">
        <v>20</v>
      </c>
      <c r="F34211">
        <v>0</v>
      </c>
      <c r="G34211">
        <v>0</v>
      </c>
      <c r="H34211">
        <v>0</v>
      </c>
      <c r="I34211">
        <v>0</v>
      </c>
      <c r="J34211">
        <v>0</v>
      </c>
      <c r="K34211">
        <v>0</v>
      </c>
      <c r="L34211">
        <v>0</v>
      </c>
      <c r="M34211">
        <v>0</v>
      </c>
      <c r="N34211">
        <v>0</v>
      </c>
      <c r="O34211" s="1">
        <v>45485</v>
      </c>
    </row>
    <row r="34212" spans="1:15" x14ac:dyDescent="0.25">
      <c r="A34212" t="s">
        <v>21</v>
      </c>
      <c r="B34212" t="s">
        <v>61</v>
      </c>
      <c r="C34212" s="1">
        <v>45533</v>
      </c>
      <c r="D34212">
        <v>475</v>
      </c>
      <c r="E34212" t="s">
        <v>20</v>
      </c>
      <c r="F34212">
        <v>0</v>
      </c>
      <c r="G34212">
        <v>0</v>
      </c>
      <c r="H34212">
        <v>0</v>
      </c>
      <c r="I34212">
        <v>0</v>
      </c>
      <c r="J34212">
        <v>0</v>
      </c>
      <c r="K34212">
        <v>0</v>
      </c>
      <c r="L34212">
        <v>0</v>
      </c>
      <c r="M34212">
        <v>0</v>
      </c>
      <c r="N34212">
        <v>0</v>
      </c>
      <c r="O34212" s="1">
        <v>45485</v>
      </c>
    </row>
    <row r="34213" spans="1:15" x14ac:dyDescent="0.25">
      <c r="A34213" t="s">
        <v>21</v>
      </c>
      <c r="B34213" t="s">
        <v>61</v>
      </c>
      <c r="C34213" s="1">
        <v>45533</v>
      </c>
      <c r="D34213">
        <v>385</v>
      </c>
      <c r="E34213" t="s">
        <v>20</v>
      </c>
      <c r="F34213">
        <v>0</v>
      </c>
      <c r="G34213">
        <v>0</v>
      </c>
      <c r="H34213">
        <v>0</v>
      </c>
      <c r="I34213">
        <v>0</v>
      </c>
      <c r="J34213">
        <v>0</v>
      </c>
      <c r="K34213">
        <v>0</v>
      </c>
      <c r="L34213">
        <v>0</v>
      </c>
      <c r="M34213">
        <v>0</v>
      </c>
      <c r="N34213">
        <v>0</v>
      </c>
      <c r="O34213" s="1">
        <v>45485</v>
      </c>
    </row>
    <row r="34214" spans="1:15" x14ac:dyDescent="0.25">
      <c r="A34214" t="s">
        <v>21</v>
      </c>
      <c r="B34214" t="s">
        <v>61</v>
      </c>
      <c r="C34214" s="1">
        <v>45533</v>
      </c>
      <c r="D34214">
        <v>410</v>
      </c>
      <c r="E34214" t="s">
        <v>19</v>
      </c>
      <c r="F34214">
        <v>0</v>
      </c>
      <c r="G34214">
        <v>0</v>
      </c>
      <c r="H34214">
        <v>0</v>
      </c>
      <c r="I34214">
        <v>0</v>
      </c>
      <c r="J34214">
        <v>0</v>
      </c>
      <c r="K34214">
        <v>0</v>
      </c>
      <c r="L34214">
        <v>0</v>
      </c>
      <c r="M34214">
        <v>0</v>
      </c>
      <c r="N34214">
        <v>0</v>
      </c>
      <c r="O34214" s="1">
        <v>45485</v>
      </c>
    </row>
    <row r="34215" spans="1:15" x14ac:dyDescent="0.25">
      <c r="A34215" t="s">
        <v>21</v>
      </c>
      <c r="B34215" t="s">
        <v>61</v>
      </c>
      <c r="C34215" s="1">
        <v>45533</v>
      </c>
      <c r="D34215">
        <v>445</v>
      </c>
      <c r="E34215" t="s">
        <v>19</v>
      </c>
      <c r="F34215">
        <v>0</v>
      </c>
      <c r="G34215">
        <v>0</v>
      </c>
      <c r="H34215">
        <v>0</v>
      </c>
      <c r="I34215">
        <v>23.45</v>
      </c>
      <c r="J34215">
        <v>23.45</v>
      </c>
      <c r="K34215">
        <v>0</v>
      </c>
      <c r="L34215">
        <v>0</v>
      </c>
      <c r="M34215">
        <v>68800</v>
      </c>
      <c r="N34215">
        <v>0</v>
      </c>
      <c r="O34215" s="1">
        <v>45485</v>
      </c>
    </row>
    <row r="34216" spans="1:15" x14ac:dyDescent="0.25">
      <c r="A34216" t="s">
        <v>21</v>
      </c>
      <c r="B34216" t="s">
        <v>61</v>
      </c>
      <c r="C34216" s="1">
        <v>45533</v>
      </c>
      <c r="D34216">
        <v>435</v>
      </c>
      <c r="E34216" t="s">
        <v>20</v>
      </c>
      <c r="F34216">
        <v>0</v>
      </c>
      <c r="G34216">
        <v>0</v>
      </c>
      <c r="H34216">
        <v>0</v>
      </c>
      <c r="I34216">
        <v>4.2</v>
      </c>
      <c r="J34216">
        <v>4.2</v>
      </c>
      <c r="K34216">
        <v>0</v>
      </c>
      <c r="L34216">
        <v>0</v>
      </c>
      <c r="M34216">
        <v>4800</v>
      </c>
      <c r="N34216">
        <v>0</v>
      </c>
      <c r="O34216" s="1">
        <v>45485</v>
      </c>
    </row>
    <row r="34217" spans="1:15" x14ac:dyDescent="0.25">
      <c r="A34217" t="s">
        <v>21</v>
      </c>
      <c r="B34217" t="s">
        <v>61</v>
      </c>
      <c r="C34217" s="1">
        <v>45533</v>
      </c>
      <c r="D34217">
        <v>415</v>
      </c>
      <c r="E34217" t="s">
        <v>19</v>
      </c>
      <c r="F34217">
        <v>0</v>
      </c>
      <c r="G34217">
        <v>0</v>
      </c>
      <c r="H34217">
        <v>0</v>
      </c>
      <c r="I34217">
        <v>24</v>
      </c>
      <c r="J34217">
        <v>24</v>
      </c>
      <c r="K34217">
        <v>0</v>
      </c>
      <c r="L34217">
        <v>0</v>
      </c>
      <c r="M34217">
        <v>1600</v>
      </c>
      <c r="N34217">
        <v>0</v>
      </c>
      <c r="O34217" s="1">
        <v>45485</v>
      </c>
    </row>
    <row r="34218" spans="1:15" x14ac:dyDescent="0.25">
      <c r="A34218" t="s">
        <v>21</v>
      </c>
      <c r="B34218" t="s">
        <v>61</v>
      </c>
      <c r="C34218" s="1">
        <v>45533</v>
      </c>
      <c r="D34218">
        <v>405</v>
      </c>
      <c r="E34218" t="s">
        <v>20</v>
      </c>
      <c r="F34218">
        <v>0</v>
      </c>
      <c r="G34218">
        <v>0</v>
      </c>
      <c r="H34218">
        <v>0</v>
      </c>
      <c r="I34218">
        <v>0</v>
      </c>
      <c r="J34218">
        <v>0</v>
      </c>
      <c r="K34218">
        <v>0</v>
      </c>
      <c r="L34218">
        <v>0</v>
      </c>
      <c r="M34218">
        <v>0</v>
      </c>
      <c r="N34218">
        <v>0</v>
      </c>
      <c r="O34218" s="1">
        <v>45485</v>
      </c>
    </row>
    <row r="34219" spans="1:15" x14ac:dyDescent="0.25">
      <c r="A34219" t="s">
        <v>21</v>
      </c>
      <c r="B34219" t="s">
        <v>61</v>
      </c>
      <c r="C34219" s="1">
        <v>45533</v>
      </c>
      <c r="D34219">
        <v>425</v>
      </c>
      <c r="E34219" t="s">
        <v>19</v>
      </c>
      <c r="F34219">
        <v>0</v>
      </c>
      <c r="G34219">
        <v>0</v>
      </c>
      <c r="H34219">
        <v>0</v>
      </c>
      <c r="I34219">
        <v>0</v>
      </c>
      <c r="J34219">
        <v>0</v>
      </c>
      <c r="K34219">
        <v>0</v>
      </c>
      <c r="L34219">
        <v>0</v>
      </c>
      <c r="M34219">
        <v>0</v>
      </c>
      <c r="N34219">
        <v>0</v>
      </c>
      <c r="O34219" s="1">
        <v>45485</v>
      </c>
    </row>
    <row r="34220" spans="1:15" x14ac:dyDescent="0.25">
      <c r="A34220" t="s">
        <v>21</v>
      </c>
      <c r="B34220" t="s">
        <v>61</v>
      </c>
      <c r="C34220" s="1">
        <v>45533</v>
      </c>
      <c r="D34220">
        <v>370</v>
      </c>
      <c r="E34220" t="s">
        <v>19</v>
      </c>
      <c r="F34220">
        <v>0</v>
      </c>
      <c r="G34220">
        <v>0</v>
      </c>
      <c r="H34220">
        <v>0</v>
      </c>
      <c r="I34220">
        <v>0</v>
      </c>
      <c r="J34220">
        <v>0</v>
      </c>
      <c r="K34220">
        <v>0</v>
      </c>
      <c r="L34220">
        <v>0</v>
      </c>
      <c r="M34220">
        <v>0</v>
      </c>
      <c r="N34220">
        <v>0</v>
      </c>
      <c r="O34220" s="1">
        <v>45485</v>
      </c>
    </row>
    <row r="34221" spans="1:15" x14ac:dyDescent="0.25">
      <c r="A34221" t="s">
        <v>21</v>
      </c>
      <c r="B34221" t="s">
        <v>61</v>
      </c>
      <c r="C34221" s="1">
        <v>45533</v>
      </c>
      <c r="D34221">
        <v>380</v>
      </c>
      <c r="E34221" t="s">
        <v>19</v>
      </c>
      <c r="F34221">
        <v>0</v>
      </c>
      <c r="G34221">
        <v>0</v>
      </c>
      <c r="H34221">
        <v>0</v>
      </c>
      <c r="I34221">
        <v>0</v>
      </c>
      <c r="J34221">
        <v>0</v>
      </c>
      <c r="K34221">
        <v>0</v>
      </c>
      <c r="L34221">
        <v>0</v>
      </c>
      <c r="M34221">
        <v>0</v>
      </c>
      <c r="N34221">
        <v>0</v>
      </c>
      <c r="O34221" s="1">
        <v>45485</v>
      </c>
    </row>
    <row r="34222" spans="1:15" x14ac:dyDescent="0.25">
      <c r="A34222" t="s">
        <v>21</v>
      </c>
      <c r="B34222" t="s">
        <v>61</v>
      </c>
      <c r="C34222" s="1">
        <v>45533</v>
      </c>
      <c r="D34222">
        <v>385</v>
      </c>
      <c r="E34222" t="s">
        <v>19</v>
      </c>
      <c r="F34222">
        <v>0</v>
      </c>
      <c r="G34222">
        <v>0</v>
      </c>
      <c r="H34222">
        <v>0</v>
      </c>
      <c r="I34222">
        <v>0</v>
      </c>
      <c r="J34222">
        <v>0</v>
      </c>
      <c r="K34222">
        <v>0</v>
      </c>
      <c r="L34222">
        <v>0</v>
      </c>
      <c r="M34222">
        <v>0</v>
      </c>
      <c r="N34222">
        <v>0</v>
      </c>
      <c r="O34222" s="1">
        <v>45485</v>
      </c>
    </row>
    <row r="34223" spans="1:15" x14ac:dyDescent="0.25">
      <c r="A34223" t="s">
        <v>21</v>
      </c>
      <c r="B34223" t="s">
        <v>61</v>
      </c>
      <c r="C34223" s="1">
        <v>45533</v>
      </c>
      <c r="D34223">
        <v>390</v>
      </c>
      <c r="E34223" t="s">
        <v>19</v>
      </c>
      <c r="F34223">
        <v>0</v>
      </c>
      <c r="G34223">
        <v>0</v>
      </c>
      <c r="H34223">
        <v>0</v>
      </c>
      <c r="I34223">
        <v>0</v>
      </c>
      <c r="J34223">
        <v>0</v>
      </c>
      <c r="K34223">
        <v>0</v>
      </c>
      <c r="L34223">
        <v>0</v>
      </c>
      <c r="M34223">
        <v>0</v>
      </c>
      <c r="N34223">
        <v>0</v>
      </c>
      <c r="O34223" s="1">
        <v>45485</v>
      </c>
    </row>
    <row r="34224" spans="1:15" x14ac:dyDescent="0.25">
      <c r="A34224" t="s">
        <v>21</v>
      </c>
      <c r="B34224" t="s">
        <v>61</v>
      </c>
      <c r="C34224" s="1">
        <v>45533</v>
      </c>
      <c r="D34224">
        <v>395</v>
      </c>
      <c r="E34224" t="s">
        <v>19</v>
      </c>
      <c r="F34224">
        <v>0</v>
      </c>
      <c r="G34224">
        <v>0</v>
      </c>
      <c r="H34224">
        <v>0</v>
      </c>
      <c r="I34224">
        <v>0</v>
      </c>
      <c r="J34224">
        <v>0</v>
      </c>
      <c r="K34224">
        <v>0</v>
      </c>
      <c r="L34224">
        <v>0</v>
      </c>
      <c r="M34224">
        <v>0</v>
      </c>
      <c r="N34224">
        <v>0</v>
      </c>
      <c r="O34224" s="1">
        <v>45485</v>
      </c>
    </row>
    <row r="34225" spans="1:15" x14ac:dyDescent="0.25">
      <c r="A34225" t="s">
        <v>21</v>
      </c>
      <c r="B34225" t="s">
        <v>61</v>
      </c>
      <c r="C34225" s="1">
        <v>45533</v>
      </c>
      <c r="D34225">
        <v>405</v>
      </c>
      <c r="E34225" t="s">
        <v>19</v>
      </c>
      <c r="F34225">
        <v>0</v>
      </c>
      <c r="G34225">
        <v>0</v>
      </c>
      <c r="H34225">
        <v>0</v>
      </c>
      <c r="I34225">
        <v>0</v>
      </c>
      <c r="J34225">
        <v>0</v>
      </c>
      <c r="K34225">
        <v>0</v>
      </c>
      <c r="L34225">
        <v>0</v>
      </c>
      <c r="M34225">
        <v>0</v>
      </c>
      <c r="N34225">
        <v>0</v>
      </c>
      <c r="O34225" s="1">
        <v>45485</v>
      </c>
    </row>
    <row r="34226" spans="1:15" x14ac:dyDescent="0.25">
      <c r="A34226" t="s">
        <v>21</v>
      </c>
      <c r="B34226" t="s">
        <v>61</v>
      </c>
      <c r="C34226" s="1">
        <v>45533</v>
      </c>
      <c r="D34226">
        <v>360</v>
      </c>
      <c r="E34226" t="s">
        <v>19</v>
      </c>
      <c r="F34226">
        <v>0</v>
      </c>
      <c r="G34226">
        <v>0</v>
      </c>
      <c r="H34226">
        <v>0</v>
      </c>
      <c r="I34226">
        <v>0</v>
      </c>
      <c r="J34226">
        <v>0</v>
      </c>
      <c r="K34226">
        <v>0</v>
      </c>
      <c r="L34226">
        <v>0</v>
      </c>
      <c r="M34226">
        <v>0</v>
      </c>
      <c r="N34226">
        <v>0</v>
      </c>
      <c r="O34226" s="1">
        <v>45485</v>
      </c>
    </row>
    <row r="34227" spans="1:15" x14ac:dyDescent="0.25">
      <c r="A34227" t="s">
        <v>21</v>
      </c>
      <c r="B34227" t="s">
        <v>61</v>
      </c>
      <c r="C34227" s="1">
        <v>45533</v>
      </c>
      <c r="D34227">
        <v>510</v>
      </c>
      <c r="E34227" t="s">
        <v>20</v>
      </c>
      <c r="F34227">
        <v>0</v>
      </c>
      <c r="G34227">
        <v>0</v>
      </c>
      <c r="H34227">
        <v>0</v>
      </c>
      <c r="I34227">
        <v>0</v>
      </c>
      <c r="J34227">
        <v>0</v>
      </c>
      <c r="K34227">
        <v>0</v>
      </c>
      <c r="L34227">
        <v>0</v>
      </c>
      <c r="M34227">
        <v>0</v>
      </c>
      <c r="N34227">
        <v>0</v>
      </c>
      <c r="O34227" s="1">
        <v>45485</v>
      </c>
    </row>
    <row r="34228" spans="1:15" x14ac:dyDescent="0.25">
      <c r="A34228" t="s">
        <v>21</v>
      </c>
      <c r="B34228" t="s">
        <v>61</v>
      </c>
      <c r="C34228" s="1">
        <v>45533</v>
      </c>
      <c r="D34228">
        <v>415</v>
      </c>
      <c r="E34228" t="s">
        <v>20</v>
      </c>
      <c r="F34228">
        <v>0</v>
      </c>
      <c r="G34228">
        <v>0</v>
      </c>
      <c r="H34228">
        <v>0</v>
      </c>
      <c r="I34228">
        <v>0</v>
      </c>
      <c r="J34228">
        <v>0</v>
      </c>
      <c r="K34228">
        <v>0</v>
      </c>
      <c r="L34228">
        <v>0</v>
      </c>
      <c r="M34228">
        <v>0</v>
      </c>
      <c r="N34228">
        <v>0</v>
      </c>
      <c r="O34228" s="1">
        <v>45485</v>
      </c>
    </row>
    <row r="34229" spans="1:15" x14ac:dyDescent="0.25">
      <c r="A34229" t="s">
        <v>21</v>
      </c>
      <c r="B34229" t="s">
        <v>61</v>
      </c>
      <c r="C34229" s="1">
        <v>45533</v>
      </c>
      <c r="D34229">
        <v>435</v>
      </c>
      <c r="E34229" t="s">
        <v>19</v>
      </c>
      <c r="F34229">
        <v>0</v>
      </c>
      <c r="G34229">
        <v>0</v>
      </c>
      <c r="H34229">
        <v>0</v>
      </c>
      <c r="I34229">
        <v>31.5</v>
      </c>
      <c r="J34229">
        <v>31.5</v>
      </c>
      <c r="K34229">
        <v>0</v>
      </c>
      <c r="L34229">
        <v>0</v>
      </c>
      <c r="M34229">
        <v>12800</v>
      </c>
      <c r="N34229">
        <v>0</v>
      </c>
      <c r="O34229" s="1">
        <v>45485</v>
      </c>
    </row>
    <row r="34230" spans="1:15" x14ac:dyDescent="0.25">
      <c r="A34230" t="s">
        <v>21</v>
      </c>
      <c r="B34230" t="s">
        <v>61</v>
      </c>
      <c r="C34230" s="1">
        <v>45533</v>
      </c>
      <c r="D34230">
        <v>495</v>
      </c>
      <c r="E34230" t="s">
        <v>19</v>
      </c>
      <c r="F34230">
        <v>0</v>
      </c>
      <c r="G34230">
        <v>0</v>
      </c>
      <c r="H34230">
        <v>0</v>
      </c>
      <c r="I34230">
        <v>0</v>
      </c>
      <c r="J34230">
        <v>0</v>
      </c>
      <c r="K34230">
        <v>0</v>
      </c>
      <c r="L34230">
        <v>0</v>
      </c>
      <c r="M34230">
        <v>0</v>
      </c>
      <c r="N34230">
        <v>0</v>
      </c>
      <c r="O34230" s="1">
        <v>45485</v>
      </c>
    </row>
    <row r="34231" spans="1:15" x14ac:dyDescent="0.25">
      <c r="A34231" t="s">
        <v>21</v>
      </c>
      <c r="B34231" t="s">
        <v>61</v>
      </c>
      <c r="C34231" s="1">
        <v>45533</v>
      </c>
      <c r="D34231">
        <v>390</v>
      </c>
      <c r="E34231" t="s">
        <v>20</v>
      </c>
      <c r="F34231">
        <v>0</v>
      </c>
      <c r="G34231">
        <v>0</v>
      </c>
      <c r="H34231">
        <v>0</v>
      </c>
      <c r="I34231">
        <v>0</v>
      </c>
      <c r="J34231">
        <v>0</v>
      </c>
      <c r="K34231">
        <v>0</v>
      </c>
      <c r="L34231">
        <v>0</v>
      </c>
      <c r="M34231">
        <v>0</v>
      </c>
      <c r="N34231">
        <v>0</v>
      </c>
      <c r="O34231" s="1">
        <v>45485</v>
      </c>
    </row>
    <row r="34232" spans="1:15" x14ac:dyDescent="0.25">
      <c r="A34232" t="s">
        <v>21</v>
      </c>
      <c r="B34232" t="s">
        <v>61</v>
      </c>
      <c r="C34232" s="1">
        <v>45533</v>
      </c>
      <c r="D34232">
        <v>505</v>
      </c>
      <c r="E34232" t="s">
        <v>19</v>
      </c>
      <c r="F34232">
        <v>0</v>
      </c>
      <c r="G34232">
        <v>0</v>
      </c>
      <c r="H34232">
        <v>0</v>
      </c>
      <c r="I34232">
        <v>0</v>
      </c>
      <c r="J34232">
        <v>0</v>
      </c>
      <c r="K34232">
        <v>0</v>
      </c>
      <c r="L34232">
        <v>0</v>
      </c>
      <c r="M34232">
        <v>0</v>
      </c>
      <c r="N34232">
        <v>0</v>
      </c>
      <c r="O34232" s="1">
        <v>45485</v>
      </c>
    </row>
    <row r="34233" spans="1:15" x14ac:dyDescent="0.25">
      <c r="A34233" t="s">
        <v>21</v>
      </c>
      <c r="B34233" t="s">
        <v>61</v>
      </c>
      <c r="C34233" s="1">
        <v>45533</v>
      </c>
      <c r="D34233">
        <v>505</v>
      </c>
      <c r="E34233" t="s">
        <v>20</v>
      </c>
      <c r="F34233">
        <v>0</v>
      </c>
      <c r="G34233">
        <v>0</v>
      </c>
      <c r="H34233">
        <v>0</v>
      </c>
      <c r="I34233">
        <v>0</v>
      </c>
      <c r="J34233">
        <v>0</v>
      </c>
      <c r="K34233">
        <v>0</v>
      </c>
      <c r="L34233">
        <v>0</v>
      </c>
      <c r="M34233">
        <v>0</v>
      </c>
      <c r="N34233">
        <v>0</v>
      </c>
      <c r="O34233" s="1">
        <v>45485</v>
      </c>
    </row>
    <row r="34234" spans="1:15" x14ac:dyDescent="0.25">
      <c r="A34234" t="s">
        <v>21</v>
      </c>
      <c r="B34234" t="s">
        <v>61</v>
      </c>
      <c r="C34234" s="1">
        <v>45533</v>
      </c>
      <c r="D34234">
        <v>520</v>
      </c>
      <c r="E34234" t="s">
        <v>20</v>
      </c>
      <c r="F34234">
        <v>0</v>
      </c>
      <c r="G34234">
        <v>0</v>
      </c>
      <c r="H34234">
        <v>0</v>
      </c>
      <c r="I34234">
        <v>0</v>
      </c>
      <c r="J34234">
        <v>0</v>
      </c>
      <c r="K34234">
        <v>0</v>
      </c>
      <c r="L34234">
        <v>0</v>
      </c>
      <c r="M34234">
        <v>0</v>
      </c>
      <c r="N34234">
        <v>0</v>
      </c>
      <c r="O34234" s="1">
        <v>45485</v>
      </c>
    </row>
    <row r="34235" spans="1:15" x14ac:dyDescent="0.25">
      <c r="A34235" t="s">
        <v>21</v>
      </c>
      <c r="B34235" t="s">
        <v>61</v>
      </c>
      <c r="C34235" s="1">
        <v>45533</v>
      </c>
      <c r="D34235">
        <v>395</v>
      </c>
      <c r="E34235" t="s">
        <v>20</v>
      </c>
      <c r="F34235">
        <v>0</v>
      </c>
      <c r="G34235">
        <v>0</v>
      </c>
      <c r="H34235">
        <v>0</v>
      </c>
      <c r="I34235">
        <v>0</v>
      </c>
      <c r="J34235">
        <v>0</v>
      </c>
      <c r="K34235">
        <v>0</v>
      </c>
      <c r="L34235">
        <v>0</v>
      </c>
      <c r="M34235">
        <v>0</v>
      </c>
      <c r="N34235">
        <v>0</v>
      </c>
      <c r="O34235" s="1">
        <v>45485</v>
      </c>
    </row>
    <row r="34236" spans="1:15" x14ac:dyDescent="0.25">
      <c r="A34236" t="s">
        <v>21</v>
      </c>
      <c r="B34236" t="s">
        <v>61</v>
      </c>
      <c r="C34236" s="1">
        <v>45533</v>
      </c>
      <c r="D34236">
        <v>455</v>
      </c>
      <c r="E34236" t="s">
        <v>20</v>
      </c>
      <c r="F34236">
        <v>0</v>
      </c>
      <c r="G34236">
        <v>0</v>
      </c>
      <c r="H34236">
        <v>0</v>
      </c>
      <c r="I34236">
        <v>0</v>
      </c>
      <c r="J34236">
        <v>0</v>
      </c>
      <c r="K34236">
        <v>0</v>
      </c>
      <c r="L34236">
        <v>0</v>
      </c>
      <c r="M34236">
        <v>0</v>
      </c>
      <c r="N34236">
        <v>0</v>
      </c>
      <c r="O34236" s="1">
        <v>45485</v>
      </c>
    </row>
    <row r="34237" spans="1:15" x14ac:dyDescent="0.25">
      <c r="A34237" t="s">
        <v>21</v>
      </c>
      <c r="B34237" t="s">
        <v>61</v>
      </c>
      <c r="C34237" s="1">
        <v>45533</v>
      </c>
      <c r="D34237">
        <v>485</v>
      </c>
      <c r="E34237" t="s">
        <v>20</v>
      </c>
      <c r="F34237">
        <v>0</v>
      </c>
      <c r="G34237">
        <v>0</v>
      </c>
      <c r="H34237">
        <v>0</v>
      </c>
      <c r="I34237">
        <v>0</v>
      </c>
      <c r="J34237">
        <v>0</v>
      </c>
      <c r="K34237">
        <v>0</v>
      </c>
      <c r="L34237">
        <v>0</v>
      </c>
      <c r="M34237">
        <v>0</v>
      </c>
      <c r="N34237">
        <v>0</v>
      </c>
      <c r="O34237" s="1">
        <v>45485</v>
      </c>
    </row>
    <row r="34238" spans="1:15" x14ac:dyDescent="0.25">
      <c r="A34238" t="s">
        <v>21</v>
      </c>
      <c r="B34238" t="s">
        <v>61</v>
      </c>
      <c r="C34238" s="1">
        <v>45561</v>
      </c>
      <c r="D34238">
        <v>470</v>
      </c>
      <c r="E34238" t="s">
        <v>20</v>
      </c>
      <c r="F34238">
        <v>0</v>
      </c>
      <c r="G34238">
        <v>0</v>
      </c>
      <c r="H34238">
        <v>0</v>
      </c>
      <c r="I34238">
        <v>0</v>
      </c>
      <c r="J34238">
        <v>0</v>
      </c>
      <c r="K34238">
        <v>0</v>
      </c>
      <c r="L34238">
        <v>0</v>
      </c>
      <c r="M34238">
        <v>0</v>
      </c>
      <c r="N34238">
        <v>0</v>
      </c>
      <c r="O34238" s="1">
        <v>45485</v>
      </c>
    </row>
    <row r="34239" spans="1:15" x14ac:dyDescent="0.25">
      <c r="A34239" t="s">
        <v>21</v>
      </c>
      <c r="B34239" t="s">
        <v>61</v>
      </c>
      <c r="C34239" s="1">
        <v>45561</v>
      </c>
      <c r="D34239">
        <v>460</v>
      </c>
      <c r="E34239" t="s">
        <v>20</v>
      </c>
      <c r="F34239">
        <v>0</v>
      </c>
      <c r="G34239">
        <v>0</v>
      </c>
      <c r="H34239">
        <v>0</v>
      </c>
      <c r="I34239">
        <v>0</v>
      </c>
      <c r="J34239">
        <v>0</v>
      </c>
      <c r="K34239">
        <v>0</v>
      </c>
      <c r="L34239">
        <v>0</v>
      </c>
      <c r="M34239">
        <v>0</v>
      </c>
      <c r="N34239">
        <v>0</v>
      </c>
      <c r="O34239" s="1">
        <v>45485</v>
      </c>
    </row>
    <row r="34240" spans="1:15" x14ac:dyDescent="0.25">
      <c r="A34240" t="s">
        <v>21</v>
      </c>
      <c r="B34240" t="s">
        <v>61</v>
      </c>
      <c r="C34240" s="1">
        <v>45561</v>
      </c>
      <c r="D34240">
        <v>410</v>
      </c>
      <c r="E34240" t="s">
        <v>19</v>
      </c>
      <c r="F34240">
        <v>0</v>
      </c>
      <c r="G34240">
        <v>0</v>
      </c>
      <c r="H34240">
        <v>0</v>
      </c>
      <c r="I34240">
        <v>0</v>
      </c>
      <c r="J34240">
        <v>0</v>
      </c>
      <c r="K34240">
        <v>0</v>
      </c>
      <c r="L34240">
        <v>0</v>
      </c>
      <c r="M34240">
        <v>0</v>
      </c>
      <c r="N34240">
        <v>0</v>
      </c>
      <c r="O34240" s="1">
        <v>45485</v>
      </c>
    </row>
    <row r="34241" spans="1:15" x14ac:dyDescent="0.25">
      <c r="A34241" t="s">
        <v>21</v>
      </c>
      <c r="B34241" t="s">
        <v>61</v>
      </c>
      <c r="C34241" s="1">
        <v>45561</v>
      </c>
      <c r="D34241">
        <v>470</v>
      </c>
      <c r="E34241" t="s">
        <v>19</v>
      </c>
      <c r="F34241">
        <v>0</v>
      </c>
      <c r="G34241">
        <v>0</v>
      </c>
      <c r="H34241">
        <v>0</v>
      </c>
      <c r="I34241">
        <v>17</v>
      </c>
      <c r="J34241">
        <v>17</v>
      </c>
      <c r="K34241">
        <v>0</v>
      </c>
      <c r="L34241">
        <v>0</v>
      </c>
      <c r="M34241">
        <v>8000</v>
      </c>
      <c r="N34241">
        <v>0</v>
      </c>
      <c r="O34241" s="1">
        <v>45485</v>
      </c>
    </row>
    <row r="34242" spans="1:15" x14ac:dyDescent="0.25">
      <c r="A34242" t="s">
        <v>21</v>
      </c>
      <c r="B34242" t="s">
        <v>61</v>
      </c>
      <c r="C34242" s="1">
        <v>45561</v>
      </c>
      <c r="D34242">
        <v>390</v>
      </c>
      <c r="E34242" t="s">
        <v>20</v>
      </c>
      <c r="F34242">
        <v>0</v>
      </c>
      <c r="G34242">
        <v>0</v>
      </c>
      <c r="H34242">
        <v>0</v>
      </c>
      <c r="I34242">
        <v>0</v>
      </c>
      <c r="J34242">
        <v>0</v>
      </c>
      <c r="K34242">
        <v>0</v>
      </c>
      <c r="L34242">
        <v>0</v>
      </c>
      <c r="M34242">
        <v>0</v>
      </c>
      <c r="N34242">
        <v>0</v>
      </c>
      <c r="O34242" s="1">
        <v>45485</v>
      </c>
    </row>
    <row r="34243" spans="1:15" x14ac:dyDescent="0.25">
      <c r="A34243" t="s">
        <v>21</v>
      </c>
      <c r="B34243" t="s">
        <v>61</v>
      </c>
      <c r="C34243" s="1">
        <v>45561</v>
      </c>
      <c r="D34243">
        <v>400</v>
      </c>
      <c r="E34243" t="s">
        <v>20</v>
      </c>
      <c r="F34243">
        <v>0</v>
      </c>
      <c r="G34243">
        <v>0</v>
      </c>
      <c r="H34243">
        <v>0</v>
      </c>
      <c r="I34243">
        <v>2.4</v>
      </c>
      <c r="J34243">
        <v>2.4</v>
      </c>
      <c r="K34243">
        <v>0</v>
      </c>
      <c r="L34243">
        <v>0</v>
      </c>
      <c r="M34243">
        <v>30400</v>
      </c>
      <c r="N34243">
        <v>0</v>
      </c>
      <c r="O34243" s="1">
        <v>45485</v>
      </c>
    </row>
    <row r="34244" spans="1:15" x14ac:dyDescent="0.25">
      <c r="A34244" t="s">
        <v>21</v>
      </c>
      <c r="B34244" t="s">
        <v>61</v>
      </c>
      <c r="C34244" s="1">
        <v>45561</v>
      </c>
      <c r="D34244">
        <v>410</v>
      </c>
      <c r="E34244" t="s">
        <v>20</v>
      </c>
      <c r="F34244">
        <v>0</v>
      </c>
      <c r="G34244">
        <v>0</v>
      </c>
      <c r="H34244">
        <v>0</v>
      </c>
      <c r="I34244">
        <v>3</v>
      </c>
      <c r="J34244">
        <v>3</v>
      </c>
      <c r="K34244">
        <v>0</v>
      </c>
      <c r="L34244">
        <v>0</v>
      </c>
      <c r="M34244">
        <v>1600</v>
      </c>
      <c r="N34244">
        <v>0</v>
      </c>
      <c r="O34244" s="1">
        <v>45485</v>
      </c>
    </row>
    <row r="34245" spans="1:15" x14ac:dyDescent="0.25">
      <c r="A34245" t="s">
        <v>21</v>
      </c>
      <c r="B34245" t="s">
        <v>61</v>
      </c>
      <c r="C34245" s="1">
        <v>45561</v>
      </c>
      <c r="D34245">
        <v>430</v>
      </c>
      <c r="E34245" t="s">
        <v>19</v>
      </c>
      <c r="F34245">
        <v>0</v>
      </c>
      <c r="G34245">
        <v>0</v>
      </c>
      <c r="H34245">
        <v>0</v>
      </c>
      <c r="I34245">
        <v>27</v>
      </c>
      <c r="J34245">
        <v>27</v>
      </c>
      <c r="K34245">
        <v>0</v>
      </c>
      <c r="L34245">
        <v>0</v>
      </c>
      <c r="M34245">
        <v>0</v>
      </c>
      <c r="N34245">
        <v>0</v>
      </c>
      <c r="O34245" s="1">
        <v>45485</v>
      </c>
    </row>
    <row r="34246" spans="1:15" x14ac:dyDescent="0.25">
      <c r="A34246" t="s">
        <v>21</v>
      </c>
      <c r="B34246" t="s">
        <v>61</v>
      </c>
      <c r="C34246" s="1">
        <v>45561</v>
      </c>
      <c r="D34246">
        <v>440</v>
      </c>
      <c r="E34246" t="s">
        <v>19</v>
      </c>
      <c r="F34246">
        <v>0</v>
      </c>
      <c r="G34246">
        <v>0</v>
      </c>
      <c r="H34246">
        <v>0</v>
      </c>
      <c r="I34246">
        <v>25.9</v>
      </c>
      <c r="J34246">
        <v>25.9</v>
      </c>
      <c r="K34246">
        <v>0</v>
      </c>
      <c r="L34246">
        <v>0</v>
      </c>
      <c r="M34246">
        <v>9600</v>
      </c>
      <c r="N34246">
        <v>0</v>
      </c>
      <c r="O34246" s="1">
        <v>45485</v>
      </c>
    </row>
    <row r="34247" spans="1:15" x14ac:dyDescent="0.25">
      <c r="A34247" t="s">
        <v>21</v>
      </c>
      <c r="B34247" t="s">
        <v>61</v>
      </c>
      <c r="C34247" s="1">
        <v>45561</v>
      </c>
      <c r="D34247">
        <v>520</v>
      </c>
      <c r="E34247" t="s">
        <v>19</v>
      </c>
      <c r="F34247">
        <v>0</v>
      </c>
      <c r="G34247">
        <v>0</v>
      </c>
      <c r="H34247">
        <v>0</v>
      </c>
      <c r="I34247">
        <v>0</v>
      </c>
      <c r="J34247">
        <v>0</v>
      </c>
      <c r="K34247">
        <v>0</v>
      </c>
      <c r="L34247">
        <v>0</v>
      </c>
      <c r="M34247">
        <v>0</v>
      </c>
      <c r="N34247">
        <v>0</v>
      </c>
      <c r="O34247" s="1">
        <v>45485</v>
      </c>
    </row>
    <row r="34248" spans="1:15" x14ac:dyDescent="0.25">
      <c r="A34248" t="s">
        <v>21</v>
      </c>
      <c r="B34248" t="s">
        <v>61</v>
      </c>
      <c r="C34248" s="1">
        <v>45561</v>
      </c>
      <c r="D34248">
        <v>420</v>
      </c>
      <c r="E34248" t="s">
        <v>19</v>
      </c>
      <c r="F34248">
        <v>0</v>
      </c>
      <c r="G34248">
        <v>0</v>
      </c>
      <c r="H34248">
        <v>0</v>
      </c>
      <c r="I34248">
        <v>0</v>
      </c>
      <c r="J34248">
        <v>0</v>
      </c>
      <c r="K34248">
        <v>0</v>
      </c>
      <c r="L34248">
        <v>0</v>
      </c>
      <c r="M34248">
        <v>0</v>
      </c>
      <c r="N34248">
        <v>0</v>
      </c>
      <c r="O34248" s="1">
        <v>45485</v>
      </c>
    </row>
    <row r="34249" spans="1:15" x14ac:dyDescent="0.25">
      <c r="A34249" t="s">
        <v>21</v>
      </c>
      <c r="B34249" t="s">
        <v>61</v>
      </c>
      <c r="C34249" s="1">
        <v>45561</v>
      </c>
      <c r="D34249">
        <v>490</v>
      </c>
      <c r="E34249" t="s">
        <v>19</v>
      </c>
      <c r="F34249">
        <v>0</v>
      </c>
      <c r="G34249">
        <v>0</v>
      </c>
      <c r="H34249">
        <v>0</v>
      </c>
      <c r="I34249">
        <v>0</v>
      </c>
      <c r="J34249">
        <v>0</v>
      </c>
      <c r="K34249">
        <v>0</v>
      </c>
      <c r="L34249">
        <v>0</v>
      </c>
      <c r="M34249">
        <v>0</v>
      </c>
      <c r="N34249">
        <v>0</v>
      </c>
      <c r="O34249" s="1">
        <v>45485</v>
      </c>
    </row>
    <row r="34250" spans="1:15" x14ac:dyDescent="0.25">
      <c r="B34250" t="s">
        <v>61</v>
      </c>
      <c r="O34250" s="1">
        <v>45485</v>
      </c>
    </row>
    <row r="34251" spans="1:15" x14ac:dyDescent="0.25">
      <c r="B34251" t="s">
        <v>61</v>
      </c>
      <c r="O34251" s="1">
        <v>45485</v>
      </c>
    </row>
    <row r="34252" spans="1:15" x14ac:dyDescent="0.25">
      <c r="B34252" t="s">
        <v>61</v>
      </c>
      <c r="O34252" s="1">
        <v>45485</v>
      </c>
    </row>
    <row r="34253" spans="1:15" x14ac:dyDescent="0.25">
      <c r="B34253" t="s">
        <v>61</v>
      </c>
      <c r="O34253" s="1">
        <v>45485</v>
      </c>
    </row>
    <row r="34254" spans="1:15" x14ac:dyDescent="0.25">
      <c r="B34254" t="s">
        <v>61</v>
      </c>
      <c r="O34254" s="1">
        <v>45485</v>
      </c>
    </row>
    <row r="34255" spans="1:15" x14ac:dyDescent="0.25">
      <c r="B34255" t="s">
        <v>61</v>
      </c>
      <c r="O34255" s="1">
        <v>45485</v>
      </c>
    </row>
    <row r="34256" spans="1:15" x14ac:dyDescent="0.25">
      <c r="B34256" t="s">
        <v>61</v>
      </c>
      <c r="O34256" s="1">
        <v>45485</v>
      </c>
    </row>
    <row r="34257" spans="2:15" x14ac:dyDescent="0.25">
      <c r="B34257" t="s">
        <v>61</v>
      </c>
      <c r="O34257" s="1">
        <v>45485</v>
      </c>
    </row>
    <row r="34258" spans="2:15" x14ac:dyDescent="0.25">
      <c r="B34258" t="s">
        <v>61</v>
      </c>
      <c r="O34258" s="1">
        <v>45485</v>
      </c>
    </row>
    <row r="34259" spans="2:15" x14ac:dyDescent="0.25">
      <c r="B34259" t="s">
        <v>61</v>
      </c>
      <c r="O34259" s="1">
        <v>45485</v>
      </c>
    </row>
    <row r="34260" spans="2:15" x14ac:dyDescent="0.25">
      <c r="B34260" t="s">
        <v>61</v>
      </c>
      <c r="O34260" s="1">
        <v>45485</v>
      </c>
    </row>
    <row r="34261" spans="2:15" x14ac:dyDescent="0.25">
      <c r="B34261" t="s">
        <v>61</v>
      </c>
      <c r="O34261" s="1">
        <v>45485</v>
      </c>
    </row>
    <row r="34262" spans="2:15" x14ac:dyDescent="0.25">
      <c r="B34262" t="s">
        <v>61</v>
      </c>
      <c r="O34262" s="1">
        <v>45485</v>
      </c>
    </row>
    <row r="34263" spans="2:15" x14ac:dyDescent="0.25">
      <c r="B34263" t="s">
        <v>61</v>
      </c>
      <c r="O34263" s="1">
        <v>45485</v>
      </c>
    </row>
    <row r="34264" spans="2:15" x14ac:dyDescent="0.25">
      <c r="B34264" t="s">
        <v>61</v>
      </c>
      <c r="O34264" s="1">
        <v>45485</v>
      </c>
    </row>
    <row r="34265" spans="2:15" x14ac:dyDescent="0.25">
      <c r="B34265" t="s">
        <v>61</v>
      </c>
      <c r="O34265" s="1">
        <v>45485</v>
      </c>
    </row>
    <row r="34266" spans="2:15" x14ac:dyDescent="0.25">
      <c r="B34266" t="s">
        <v>61</v>
      </c>
      <c r="O34266" s="1">
        <v>45485</v>
      </c>
    </row>
    <row r="34267" spans="2:15" x14ac:dyDescent="0.25">
      <c r="B34267" t="s">
        <v>61</v>
      </c>
      <c r="O34267" s="1">
        <v>45485</v>
      </c>
    </row>
    <row r="34268" spans="2:15" x14ac:dyDescent="0.25">
      <c r="B34268" t="s">
        <v>61</v>
      </c>
      <c r="O34268" s="1">
        <v>45485</v>
      </c>
    </row>
    <row r="34269" spans="2:15" x14ac:dyDescent="0.25">
      <c r="B34269" t="s">
        <v>61</v>
      </c>
      <c r="O34269" s="1">
        <v>45485</v>
      </c>
    </row>
    <row r="34270" spans="2:15" x14ac:dyDescent="0.25">
      <c r="B34270" t="s">
        <v>61</v>
      </c>
      <c r="O34270" s="1">
        <v>45485</v>
      </c>
    </row>
    <row r="34271" spans="2:15" x14ac:dyDescent="0.25">
      <c r="B34271" t="s">
        <v>61</v>
      </c>
      <c r="O34271" s="1">
        <v>45485</v>
      </c>
    </row>
    <row r="34272" spans="2:15" x14ac:dyDescent="0.25">
      <c r="B34272" t="s">
        <v>61</v>
      </c>
      <c r="O34272" s="1">
        <v>45485</v>
      </c>
    </row>
    <row r="34273" spans="2:15" x14ac:dyDescent="0.25">
      <c r="B34273" t="s">
        <v>61</v>
      </c>
      <c r="O34273" s="1">
        <v>45485</v>
      </c>
    </row>
    <row r="34274" spans="2:15" x14ac:dyDescent="0.25">
      <c r="B34274" t="s">
        <v>61</v>
      </c>
      <c r="O34274" s="1">
        <v>45485</v>
      </c>
    </row>
    <row r="34275" spans="2:15" x14ac:dyDescent="0.25">
      <c r="B34275" t="s">
        <v>61</v>
      </c>
      <c r="O34275" s="1">
        <v>45485</v>
      </c>
    </row>
    <row r="34276" spans="2:15" x14ac:dyDescent="0.25">
      <c r="B34276" t="s">
        <v>61</v>
      </c>
      <c r="O34276" s="1">
        <v>45485</v>
      </c>
    </row>
    <row r="34277" spans="2:15" x14ac:dyDescent="0.25">
      <c r="B34277" t="s">
        <v>61</v>
      </c>
      <c r="O34277" s="1">
        <v>45485</v>
      </c>
    </row>
    <row r="34278" spans="2:15" x14ac:dyDescent="0.25">
      <c r="B34278" t="s">
        <v>61</v>
      </c>
      <c r="O34278" s="1">
        <v>45485</v>
      </c>
    </row>
    <row r="34279" spans="2:15" x14ac:dyDescent="0.25">
      <c r="B34279" t="s">
        <v>61</v>
      </c>
      <c r="O34279" s="1">
        <v>45485</v>
      </c>
    </row>
    <row r="34280" spans="2:15" x14ac:dyDescent="0.25">
      <c r="B34280" t="s">
        <v>61</v>
      </c>
      <c r="O34280" s="1">
        <v>45485</v>
      </c>
    </row>
    <row r="34281" spans="2:15" x14ac:dyDescent="0.25">
      <c r="B34281" t="s">
        <v>61</v>
      </c>
      <c r="O34281" s="1">
        <v>45485</v>
      </c>
    </row>
    <row r="34282" spans="2:15" x14ac:dyDescent="0.25">
      <c r="B34282" t="s">
        <v>61</v>
      </c>
      <c r="O34282" s="1">
        <v>45485</v>
      </c>
    </row>
    <row r="34283" spans="2:15" x14ac:dyDescent="0.25">
      <c r="B34283" t="s">
        <v>61</v>
      </c>
      <c r="O34283" s="1">
        <v>45485</v>
      </c>
    </row>
    <row r="34284" spans="2:15" x14ac:dyDescent="0.25">
      <c r="B34284" t="s">
        <v>61</v>
      </c>
      <c r="O34284" s="1">
        <v>45485</v>
      </c>
    </row>
    <row r="34285" spans="2:15" x14ac:dyDescent="0.25">
      <c r="B34285" t="s">
        <v>61</v>
      </c>
      <c r="O34285" s="1">
        <v>45485</v>
      </c>
    </row>
    <row r="34286" spans="2:15" x14ac:dyDescent="0.25">
      <c r="B34286" t="s">
        <v>61</v>
      </c>
      <c r="O34286" s="1">
        <v>45485</v>
      </c>
    </row>
    <row r="34287" spans="2:15" x14ac:dyDescent="0.25">
      <c r="B34287" t="s">
        <v>61</v>
      </c>
      <c r="O34287" s="1">
        <v>45485</v>
      </c>
    </row>
    <row r="34288" spans="2:15" x14ac:dyDescent="0.25">
      <c r="B34288" t="s">
        <v>61</v>
      </c>
      <c r="O34288" s="1">
        <v>45485</v>
      </c>
    </row>
    <row r="34289" spans="2:15" x14ac:dyDescent="0.25">
      <c r="B34289" t="s">
        <v>61</v>
      </c>
      <c r="O34289" s="1">
        <v>45485</v>
      </c>
    </row>
    <row r="34290" spans="2:15" x14ac:dyDescent="0.25">
      <c r="B34290" t="s">
        <v>61</v>
      </c>
      <c r="O34290" s="1">
        <v>45485</v>
      </c>
    </row>
    <row r="34291" spans="2:15" x14ac:dyDescent="0.25">
      <c r="B34291" t="s">
        <v>61</v>
      </c>
      <c r="O34291" s="1">
        <v>45485</v>
      </c>
    </row>
    <row r="34292" spans="2:15" x14ac:dyDescent="0.25">
      <c r="B34292" t="s">
        <v>61</v>
      </c>
      <c r="O34292" s="1">
        <v>45485</v>
      </c>
    </row>
    <row r="34293" spans="2:15" x14ac:dyDescent="0.25">
      <c r="B34293" t="s">
        <v>61</v>
      </c>
      <c r="O34293" s="1">
        <v>45485</v>
      </c>
    </row>
    <row r="34294" spans="2:15" x14ac:dyDescent="0.25">
      <c r="B34294" t="s">
        <v>61</v>
      </c>
      <c r="O34294" s="1">
        <v>45485</v>
      </c>
    </row>
    <row r="34295" spans="2:15" x14ac:dyDescent="0.25">
      <c r="B34295" t="s">
        <v>61</v>
      </c>
      <c r="O34295" s="1">
        <v>45485</v>
      </c>
    </row>
    <row r="34296" spans="2:15" x14ac:dyDescent="0.25">
      <c r="B34296" t="s">
        <v>61</v>
      </c>
      <c r="O34296" s="1">
        <v>45485</v>
      </c>
    </row>
    <row r="34297" spans="2:15" x14ac:dyDescent="0.25">
      <c r="B34297" t="s">
        <v>61</v>
      </c>
      <c r="O34297" s="1">
        <v>45485</v>
      </c>
    </row>
    <row r="34298" spans="2:15" x14ac:dyDescent="0.25">
      <c r="B34298" t="s">
        <v>61</v>
      </c>
      <c r="O34298" s="1">
        <v>45485</v>
      </c>
    </row>
    <row r="34299" spans="2:15" x14ac:dyDescent="0.25">
      <c r="B34299" t="s">
        <v>61</v>
      </c>
      <c r="O34299" s="1">
        <v>45485</v>
      </c>
    </row>
    <row r="34300" spans="2:15" x14ac:dyDescent="0.25">
      <c r="B34300" t="s">
        <v>61</v>
      </c>
      <c r="O34300" s="1">
        <v>45485</v>
      </c>
    </row>
    <row r="34301" spans="2:15" x14ac:dyDescent="0.25">
      <c r="B34301" t="s">
        <v>61</v>
      </c>
      <c r="O34301" s="1">
        <v>45485</v>
      </c>
    </row>
    <row r="34302" spans="2:15" x14ac:dyDescent="0.25">
      <c r="B34302" t="s">
        <v>61</v>
      </c>
      <c r="O34302" s="1">
        <v>45485</v>
      </c>
    </row>
    <row r="34303" spans="2:15" x14ac:dyDescent="0.25">
      <c r="B34303" t="s">
        <v>61</v>
      </c>
      <c r="O34303" s="1">
        <v>45485</v>
      </c>
    </row>
    <row r="34304" spans="2:15" x14ac:dyDescent="0.25">
      <c r="B34304" t="s">
        <v>61</v>
      </c>
      <c r="O34304" s="1">
        <v>45485</v>
      </c>
    </row>
    <row r="34305" spans="2:15" x14ac:dyDescent="0.25">
      <c r="B34305" t="s">
        <v>61</v>
      </c>
      <c r="O34305" s="1">
        <v>45485</v>
      </c>
    </row>
    <row r="34306" spans="2:15" x14ac:dyDescent="0.25">
      <c r="B34306" t="s">
        <v>61</v>
      </c>
      <c r="O34306" s="1">
        <v>45485</v>
      </c>
    </row>
    <row r="34307" spans="2:15" x14ac:dyDescent="0.25">
      <c r="B34307" t="s">
        <v>61</v>
      </c>
      <c r="O34307" s="1">
        <v>45485</v>
      </c>
    </row>
    <row r="34308" spans="2:15" x14ac:dyDescent="0.25">
      <c r="B34308" t="s">
        <v>61</v>
      </c>
      <c r="O34308" s="1">
        <v>45485</v>
      </c>
    </row>
    <row r="34309" spans="2:15" x14ac:dyDescent="0.25">
      <c r="B34309" t="s">
        <v>61</v>
      </c>
      <c r="O34309" s="1">
        <v>45485</v>
      </c>
    </row>
    <row r="34310" spans="2:15" x14ac:dyDescent="0.25">
      <c r="B34310" t="s">
        <v>61</v>
      </c>
      <c r="O34310" s="1">
        <v>45485</v>
      </c>
    </row>
    <row r="34311" spans="2:15" x14ac:dyDescent="0.25">
      <c r="B34311" t="s">
        <v>61</v>
      </c>
      <c r="O34311" s="1">
        <v>45485</v>
      </c>
    </row>
    <row r="34312" spans="2:15" x14ac:dyDescent="0.25">
      <c r="B34312" t="s">
        <v>61</v>
      </c>
      <c r="O34312" s="1">
        <v>45485</v>
      </c>
    </row>
    <row r="34313" spans="2:15" x14ac:dyDescent="0.25">
      <c r="B34313" t="s">
        <v>61</v>
      </c>
      <c r="O34313" s="1">
        <v>45485</v>
      </c>
    </row>
    <row r="34314" spans="2:15" x14ac:dyDescent="0.25">
      <c r="B34314" t="s">
        <v>61</v>
      </c>
      <c r="O34314" s="1">
        <v>45485</v>
      </c>
    </row>
    <row r="34315" spans="2:15" x14ac:dyDescent="0.25">
      <c r="B34315" t="s">
        <v>61</v>
      </c>
      <c r="O34315" s="1">
        <v>45485</v>
      </c>
    </row>
    <row r="34316" spans="2:15" x14ac:dyDescent="0.25">
      <c r="B34316" t="s">
        <v>61</v>
      </c>
      <c r="O34316" s="1">
        <v>45485</v>
      </c>
    </row>
    <row r="34317" spans="2:15" x14ac:dyDescent="0.25">
      <c r="B34317" t="s">
        <v>61</v>
      </c>
      <c r="O34317" s="1">
        <v>45485</v>
      </c>
    </row>
    <row r="34318" spans="2:15" x14ac:dyDescent="0.25">
      <c r="B34318" t="s">
        <v>61</v>
      </c>
      <c r="O34318" s="1">
        <v>45485</v>
      </c>
    </row>
    <row r="34319" spans="2:15" x14ac:dyDescent="0.25">
      <c r="B34319" t="s">
        <v>61</v>
      </c>
      <c r="O34319" s="1">
        <v>45485</v>
      </c>
    </row>
    <row r="34320" spans="2:15" x14ac:dyDescent="0.25">
      <c r="B34320" t="s">
        <v>61</v>
      </c>
      <c r="O34320" s="1">
        <v>45485</v>
      </c>
    </row>
    <row r="34321" spans="2:15" x14ac:dyDescent="0.25">
      <c r="B34321" t="s">
        <v>61</v>
      </c>
      <c r="O34321" s="1">
        <v>45485</v>
      </c>
    </row>
    <row r="34322" spans="2:15" x14ac:dyDescent="0.25">
      <c r="B34322" t="s">
        <v>61</v>
      </c>
      <c r="O34322" s="1">
        <v>45485</v>
      </c>
    </row>
    <row r="34323" spans="2:15" x14ac:dyDescent="0.25">
      <c r="B34323" t="s">
        <v>61</v>
      </c>
      <c r="O34323" s="1">
        <v>45485</v>
      </c>
    </row>
    <row r="34324" spans="2:15" x14ac:dyDescent="0.25">
      <c r="B34324" t="s">
        <v>61</v>
      </c>
      <c r="O34324" s="1">
        <v>45485</v>
      </c>
    </row>
    <row r="34325" spans="2:15" x14ac:dyDescent="0.25">
      <c r="B34325" t="s">
        <v>61</v>
      </c>
      <c r="O34325" s="1">
        <v>45485</v>
      </c>
    </row>
    <row r="34326" spans="2:15" x14ac:dyDescent="0.25">
      <c r="B34326" t="s">
        <v>61</v>
      </c>
      <c r="O34326" s="1">
        <v>45485</v>
      </c>
    </row>
    <row r="34327" spans="2:15" x14ac:dyDescent="0.25">
      <c r="B34327" t="s">
        <v>61</v>
      </c>
      <c r="O34327" s="1">
        <v>45485</v>
      </c>
    </row>
    <row r="34328" spans="2:15" x14ac:dyDescent="0.25">
      <c r="B34328" t="s">
        <v>61</v>
      </c>
      <c r="O34328" s="1">
        <v>45485</v>
      </c>
    </row>
    <row r="34329" spans="2:15" x14ac:dyDescent="0.25">
      <c r="B34329" t="s">
        <v>61</v>
      </c>
      <c r="O34329" s="1">
        <v>45485</v>
      </c>
    </row>
    <row r="34330" spans="2:15" x14ac:dyDescent="0.25">
      <c r="B34330" t="s">
        <v>61</v>
      </c>
      <c r="O34330" s="1">
        <v>45485</v>
      </c>
    </row>
    <row r="34331" spans="2:15" x14ac:dyDescent="0.25">
      <c r="B34331" t="s">
        <v>61</v>
      </c>
      <c r="O34331" s="1">
        <v>45485</v>
      </c>
    </row>
    <row r="34332" spans="2:15" x14ac:dyDescent="0.25">
      <c r="B34332" t="s">
        <v>61</v>
      </c>
      <c r="O34332" s="1">
        <v>45485</v>
      </c>
    </row>
    <row r="34333" spans="2:15" x14ac:dyDescent="0.25">
      <c r="B34333" t="s">
        <v>61</v>
      </c>
      <c r="O34333" s="1">
        <v>45485</v>
      </c>
    </row>
    <row r="34334" spans="2:15" x14ac:dyDescent="0.25">
      <c r="B34334" t="s">
        <v>61</v>
      </c>
      <c r="O34334" s="1">
        <v>45485</v>
      </c>
    </row>
    <row r="34335" spans="2:15" x14ac:dyDescent="0.25">
      <c r="B34335" t="s">
        <v>61</v>
      </c>
      <c r="O34335" s="1">
        <v>45485</v>
      </c>
    </row>
    <row r="34336" spans="2:15" x14ac:dyDescent="0.25">
      <c r="B34336" t="s">
        <v>61</v>
      </c>
      <c r="O34336" s="1">
        <v>45485</v>
      </c>
    </row>
    <row r="34337" spans="2:15" x14ac:dyDescent="0.25">
      <c r="B34337" t="s">
        <v>61</v>
      </c>
      <c r="O34337" s="1">
        <v>45485</v>
      </c>
    </row>
    <row r="34338" spans="2:15" x14ac:dyDescent="0.25">
      <c r="B34338" t="s">
        <v>61</v>
      </c>
      <c r="O34338" s="1">
        <v>45485</v>
      </c>
    </row>
    <row r="34339" spans="2:15" x14ac:dyDescent="0.25">
      <c r="B34339" t="s">
        <v>61</v>
      </c>
      <c r="O34339" s="1">
        <v>45485</v>
      </c>
    </row>
    <row r="34340" spans="2:15" x14ac:dyDescent="0.25">
      <c r="B34340" t="s">
        <v>61</v>
      </c>
      <c r="O34340" s="1">
        <v>45485</v>
      </c>
    </row>
    <row r="34341" spans="2:15" x14ac:dyDescent="0.25">
      <c r="B34341" t="s">
        <v>61</v>
      </c>
      <c r="O34341" s="1">
        <v>45485</v>
      </c>
    </row>
    <row r="34342" spans="2:15" x14ac:dyDescent="0.25">
      <c r="B34342" t="s">
        <v>61</v>
      </c>
      <c r="O34342" s="1">
        <v>45485</v>
      </c>
    </row>
    <row r="34343" spans="2:15" x14ac:dyDescent="0.25">
      <c r="B34343" t="s">
        <v>61</v>
      </c>
      <c r="O34343" s="1">
        <v>45485</v>
      </c>
    </row>
    <row r="34344" spans="2:15" x14ac:dyDescent="0.25">
      <c r="B34344" t="s">
        <v>61</v>
      </c>
      <c r="O34344" s="1">
        <v>45485</v>
      </c>
    </row>
    <row r="34345" spans="2:15" x14ac:dyDescent="0.25">
      <c r="B34345" t="s">
        <v>61</v>
      </c>
      <c r="O34345" s="1">
        <v>45485</v>
      </c>
    </row>
    <row r="34346" spans="2:15" x14ac:dyDescent="0.25">
      <c r="B34346" t="s">
        <v>61</v>
      </c>
      <c r="O34346" s="1">
        <v>45485</v>
      </c>
    </row>
    <row r="34347" spans="2:15" x14ac:dyDescent="0.25">
      <c r="B34347" t="s">
        <v>61</v>
      </c>
      <c r="O34347" s="1">
        <v>45485</v>
      </c>
    </row>
    <row r="34348" spans="2:15" x14ac:dyDescent="0.25">
      <c r="B34348" t="s">
        <v>61</v>
      </c>
      <c r="O34348" s="1">
        <v>45485</v>
      </c>
    </row>
    <row r="34349" spans="2:15" x14ac:dyDescent="0.25">
      <c r="B34349" t="s">
        <v>61</v>
      </c>
      <c r="O34349" s="1">
        <v>45485</v>
      </c>
    </row>
    <row r="34350" spans="2:15" x14ac:dyDescent="0.25">
      <c r="B34350" t="s">
        <v>61</v>
      </c>
      <c r="O34350" s="1">
        <v>45485</v>
      </c>
    </row>
    <row r="34351" spans="2:15" x14ac:dyDescent="0.25">
      <c r="B34351" t="s">
        <v>61</v>
      </c>
      <c r="O34351" s="1">
        <v>45485</v>
      </c>
    </row>
    <row r="34352" spans="2:15" x14ac:dyDescent="0.25">
      <c r="B34352" t="s">
        <v>61</v>
      </c>
      <c r="O34352" s="1">
        <v>45485</v>
      </c>
    </row>
    <row r="34353" spans="2:15" x14ac:dyDescent="0.25">
      <c r="B34353" t="s">
        <v>61</v>
      </c>
      <c r="O34353" s="1">
        <v>45485</v>
      </c>
    </row>
    <row r="34354" spans="2:15" x14ac:dyDescent="0.25">
      <c r="B34354" t="s">
        <v>61</v>
      </c>
      <c r="O34354" s="1">
        <v>45485</v>
      </c>
    </row>
    <row r="34355" spans="2:15" x14ac:dyDescent="0.25">
      <c r="B34355" t="s">
        <v>61</v>
      </c>
      <c r="O34355" s="1">
        <v>45485</v>
      </c>
    </row>
    <row r="34356" spans="2:15" x14ac:dyDescent="0.25">
      <c r="B34356" t="s">
        <v>61</v>
      </c>
      <c r="O34356" s="1">
        <v>45485</v>
      </c>
    </row>
    <row r="34357" spans="2:15" x14ac:dyDescent="0.25">
      <c r="B34357" t="s">
        <v>61</v>
      </c>
      <c r="O34357" s="1">
        <v>45485</v>
      </c>
    </row>
    <row r="34358" spans="2:15" x14ac:dyDescent="0.25">
      <c r="B34358" t="s">
        <v>61</v>
      </c>
      <c r="O34358" s="1">
        <v>45485</v>
      </c>
    </row>
    <row r="34359" spans="2:15" x14ac:dyDescent="0.25">
      <c r="B34359" t="s">
        <v>61</v>
      </c>
      <c r="O34359" s="1">
        <v>45485</v>
      </c>
    </row>
    <row r="34360" spans="2:15" x14ac:dyDescent="0.25">
      <c r="B34360" t="s">
        <v>61</v>
      </c>
      <c r="O34360" s="1">
        <v>45485</v>
      </c>
    </row>
    <row r="34361" spans="2:15" x14ac:dyDescent="0.25">
      <c r="B34361" t="s">
        <v>61</v>
      </c>
      <c r="O34361" s="1">
        <v>45485</v>
      </c>
    </row>
    <row r="34362" spans="2:15" x14ac:dyDescent="0.25">
      <c r="B34362" t="s">
        <v>61</v>
      </c>
      <c r="O34362" s="1">
        <v>45485</v>
      </c>
    </row>
    <row r="34363" spans="2:15" x14ac:dyDescent="0.25">
      <c r="B34363" t="s">
        <v>61</v>
      </c>
      <c r="O34363" s="1">
        <v>45485</v>
      </c>
    </row>
    <row r="34364" spans="2:15" x14ac:dyDescent="0.25">
      <c r="B34364" t="s">
        <v>61</v>
      </c>
      <c r="O34364" s="1">
        <v>45485</v>
      </c>
    </row>
    <row r="34365" spans="2:15" x14ac:dyDescent="0.25">
      <c r="B34365" t="s">
        <v>61</v>
      </c>
      <c r="O34365" s="1">
        <v>45485</v>
      </c>
    </row>
    <row r="34366" spans="2:15" x14ac:dyDescent="0.25">
      <c r="B34366" t="s">
        <v>61</v>
      </c>
      <c r="O34366" s="1">
        <v>45485</v>
      </c>
    </row>
    <row r="34367" spans="2:15" x14ac:dyDescent="0.25">
      <c r="B34367" t="s">
        <v>61</v>
      </c>
      <c r="O34367" s="1">
        <v>45485</v>
      </c>
    </row>
    <row r="34368" spans="2:15" x14ac:dyDescent="0.25">
      <c r="B34368" t="s">
        <v>61</v>
      </c>
      <c r="O34368" s="1">
        <v>45485</v>
      </c>
    </row>
    <row r="34369" spans="2:15" x14ac:dyDescent="0.25">
      <c r="B34369" t="s">
        <v>61</v>
      </c>
      <c r="O34369" s="1">
        <v>45485</v>
      </c>
    </row>
    <row r="34370" spans="2:15" x14ac:dyDescent="0.25">
      <c r="B34370" t="s">
        <v>61</v>
      </c>
      <c r="O34370" s="1">
        <v>45485</v>
      </c>
    </row>
    <row r="34371" spans="2:15" x14ac:dyDescent="0.25">
      <c r="B34371" t="s">
        <v>61</v>
      </c>
      <c r="O34371" s="1">
        <v>45485</v>
      </c>
    </row>
    <row r="34372" spans="2:15" x14ac:dyDescent="0.25">
      <c r="B34372" t="s">
        <v>61</v>
      </c>
      <c r="O34372" s="1">
        <v>45485</v>
      </c>
    </row>
    <row r="34373" spans="2:15" x14ac:dyDescent="0.25">
      <c r="B34373" t="s">
        <v>61</v>
      </c>
      <c r="O34373" s="1">
        <v>45485</v>
      </c>
    </row>
    <row r="34374" spans="2:15" x14ac:dyDescent="0.25">
      <c r="B34374" t="s">
        <v>61</v>
      </c>
      <c r="O34374" s="1">
        <v>45485</v>
      </c>
    </row>
    <row r="34375" spans="2:15" x14ac:dyDescent="0.25">
      <c r="B34375" t="s">
        <v>61</v>
      </c>
      <c r="O34375" s="1">
        <v>45485</v>
      </c>
    </row>
    <row r="34376" spans="2:15" x14ac:dyDescent="0.25">
      <c r="B34376" t="s">
        <v>61</v>
      </c>
      <c r="O34376" s="1">
        <v>45485</v>
      </c>
    </row>
    <row r="34377" spans="2:15" x14ac:dyDescent="0.25">
      <c r="B34377" t="s">
        <v>61</v>
      </c>
      <c r="O34377" s="1">
        <v>45485</v>
      </c>
    </row>
    <row r="34378" spans="2:15" x14ac:dyDescent="0.25">
      <c r="B34378" t="s">
        <v>61</v>
      </c>
      <c r="O34378" s="1">
        <v>45485</v>
      </c>
    </row>
    <row r="34379" spans="2:15" x14ac:dyDescent="0.25">
      <c r="B34379" t="s">
        <v>61</v>
      </c>
      <c r="O34379" s="1">
        <v>45485</v>
      </c>
    </row>
    <row r="34380" spans="2:15" x14ac:dyDescent="0.25">
      <c r="B34380" t="s">
        <v>61</v>
      </c>
      <c r="O34380" s="1">
        <v>45485</v>
      </c>
    </row>
    <row r="34381" spans="2:15" x14ac:dyDescent="0.25">
      <c r="B34381" t="s">
        <v>61</v>
      </c>
      <c r="O34381" s="1">
        <v>45485</v>
      </c>
    </row>
    <row r="34382" spans="2:15" x14ac:dyDescent="0.25">
      <c r="B34382" t="s">
        <v>61</v>
      </c>
      <c r="O34382" s="1">
        <v>45485</v>
      </c>
    </row>
    <row r="34383" spans="2:15" x14ac:dyDescent="0.25">
      <c r="B34383" t="s">
        <v>61</v>
      </c>
      <c r="O34383" s="1">
        <v>45485</v>
      </c>
    </row>
    <row r="34384" spans="2:15" x14ac:dyDescent="0.25">
      <c r="B34384" t="s">
        <v>61</v>
      </c>
      <c r="O34384" s="1">
        <v>45485</v>
      </c>
    </row>
    <row r="34385" spans="2:15" x14ac:dyDescent="0.25">
      <c r="B34385" t="s">
        <v>61</v>
      </c>
      <c r="O34385" s="1">
        <v>45485</v>
      </c>
    </row>
    <row r="34386" spans="2:15" x14ac:dyDescent="0.25">
      <c r="B34386" t="s">
        <v>61</v>
      </c>
      <c r="O34386" s="1">
        <v>45485</v>
      </c>
    </row>
    <row r="34387" spans="2:15" x14ac:dyDescent="0.25">
      <c r="B34387" t="s">
        <v>61</v>
      </c>
      <c r="O34387" s="1">
        <v>45485</v>
      </c>
    </row>
    <row r="34388" spans="2:15" x14ac:dyDescent="0.25">
      <c r="B34388" t="s">
        <v>61</v>
      </c>
      <c r="O34388" s="1">
        <v>45485</v>
      </c>
    </row>
    <row r="34389" spans="2:15" x14ac:dyDescent="0.25">
      <c r="B34389" t="s">
        <v>61</v>
      </c>
      <c r="O34389" s="1">
        <v>45485</v>
      </c>
    </row>
    <row r="34390" spans="2:15" x14ac:dyDescent="0.25">
      <c r="B34390" t="s">
        <v>61</v>
      </c>
      <c r="O34390" s="1">
        <v>45485</v>
      </c>
    </row>
    <row r="34391" spans="2:15" x14ac:dyDescent="0.25">
      <c r="B34391" t="s">
        <v>61</v>
      </c>
      <c r="O34391" s="1">
        <v>45485</v>
      </c>
    </row>
    <row r="34392" spans="2:15" x14ac:dyDescent="0.25">
      <c r="B34392" t="s">
        <v>61</v>
      </c>
      <c r="O34392" s="1">
        <v>45485</v>
      </c>
    </row>
    <row r="34393" spans="2:15" x14ac:dyDescent="0.25">
      <c r="B34393" t="s">
        <v>61</v>
      </c>
      <c r="O34393" s="1">
        <v>45485</v>
      </c>
    </row>
    <row r="34394" spans="2:15" x14ac:dyDescent="0.25">
      <c r="B34394" t="s">
        <v>61</v>
      </c>
      <c r="O34394" s="1">
        <v>45485</v>
      </c>
    </row>
    <row r="34395" spans="2:15" x14ac:dyDescent="0.25">
      <c r="B34395" t="s">
        <v>61</v>
      </c>
      <c r="O34395" s="1">
        <v>45485</v>
      </c>
    </row>
    <row r="34396" spans="2:15" x14ac:dyDescent="0.25">
      <c r="B34396" t="s">
        <v>61</v>
      </c>
      <c r="O34396" s="1">
        <v>45485</v>
      </c>
    </row>
    <row r="34397" spans="2:15" x14ac:dyDescent="0.25">
      <c r="B34397" t="s">
        <v>61</v>
      </c>
      <c r="O34397" s="1">
        <v>45485</v>
      </c>
    </row>
    <row r="34398" spans="2:15" x14ac:dyDescent="0.25">
      <c r="B34398" t="s">
        <v>61</v>
      </c>
      <c r="O34398" s="1">
        <v>45485</v>
      </c>
    </row>
    <row r="34399" spans="2:15" x14ac:dyDescent="0.25">
      <c r="B34399" t="s">
        <v>61</v>
      </c>
      <c r="O34399" s="1">
        <v>45485</v>
      </c>
    </row>
    <row r="34400" spans="2:15" x14ac:dyDescent="0.25">
      <c r="B34400" t="s">
        <v>61</v>
      </c>
      <c r="O34400" s="1">
        <v>45485</v>
      </c>
    </row>
    <row r="34401" spans="2:15" x14ac:dyDescent="0.25">
      <c r="B34401" t="s">
        <v>61</v>
      </c>
      <c r="O34401" s="1">
        <v>45485</v>
      </c>
    </row>
    <row r="34402" spans="2:15" x14ac:dyDescent="0.25">
      <c r="B34402" t="s">
        <v>61</v>
      </c>
      <c r="O34402" s="1">
        <v>45485</v>
      </c>
    </row>
    <row r="34403" spans="2:15" x14ac:dyDescent="0.25">
      <c r="B34403" t="s">
        <v>61</v>
      </c>
      <c r="O34403" s="1">
        <v>45485</v>
      </c>
    </row>
    <row r="34404" spans="2:15" x14ac:dyDescent="0.25">
      <c r="B34404" t="s">
        <v>61</v>
      </c>
      <c r="O34404" s="1">
        <v>45485</v>
      </c>
    </row>
    <row r="34405" spans="2:15" x14ac:dyDescent="0.25">
      <c r="B34405" t="s">
        <v>61</v>
      </c>
      <c r="O34405" s="1">
        <v>45485</v>
      </c>
    </row>
    <row r="34406" spans="2:15" x14ac:dyDescent="0.25">
      <c r="B34406" t="s">
        <v>61</v>
      </c>
      <c r="O34406" s="1">
        <v>45485</v>
      </c>
    </row>
    <row r="34407" spans="2:15" x14ac:dyDescent="0.25">
      <c r="B34407" t="s">
        <v>61</v>
      </c>
      <c r="O34407" s="1">
        <v>45485</v>
      </c>
    </row>
    <row r="34408" spans="2:15" x14ac:dyDescent="0.25">
      <c r="B34408" t="s">
        <v>61</v>
      </c>
      <c r="O34408" s="1">
        <v>45485</v>
      </c>
    </row>
    <row r="34409" spans="2:15" x14ac:dyDescent="0.25">
      <c r="B34409" t="s">
        <v>61</v>
      </c>
      <c r="O34409" s="1">
        <v>45485</v>
      </c>
    </row>
    <row r="34410" spans="2:15" x14ac:dyDescent="0.25">
      <c r="B34410" t="s">
        <v>61</v>
      </c>
      <c r="O34410" s="1">
        <v>45485</v>
      </c>
    </row>
    <row r="34411" spans="2:15" x14ac:dyDescent="0.25">
      <c r="B34411" t="s">
        <v>61</v>
      </c>
      <c r="O34411" s="1">
        <v>45485</v>
      </c>
    </row>
    <row r="34412" spans="2:15" x14ac:dyDescent="0.25">
      <c r="B34412" t="s">
        <v>61</v>
      </c>
      <c r="O34412" s="1">
        <v>45485</v>
      </c>
    </row>
    <row r="34413" spans="2:15" x14ac:dyDescent="0.25">
      <c r="B34413" t="s">
        <v>61</v>
      </c>
      <c r="O34413" s="1">
        <v>45485</v>
      </c>
    </row>
    <row r="34414" spans="2:15" x14ac:dyDescent="0.25">
      <c r="B34414" t="s">
        <v>61</v>
      </c>
      <c r="O34414" s="1">
        <v>45485</v>
      </c>
    </row>
    <row r="34415" spans="2:15" x14ac:dyDescent="0.25">
      <c r="B34415" t="s">
        <v>61</v>
      </c>
      <c r="O34415" s="1">
        <v>45485</v>
      </c>
    </row>
    <row r="34416" spans="2:15" x14ac:dyDescent="0.25">
      <c r="B34416" t="s">
        <v>61</v>
      </c>
      <c r="O34416" s="1">
        <v>45485</v>
      </c>
    </row>
    <row r="34417" spans="2:15" x14ac:dyDescent="0.25">
      <c r="B34417" t="s">
        <v>61</v>
      </c>
      <c r="O34417" s="1">
        <v>45485</v>
      </c>
    </row>
    <row r="34418" spans="2:15" x14ac:dyDescent="0.25">
      <c r="B34418" t="s">
        <v>61</v>
      </c>
      <c r="O34418" s="1">
        <v>45485</v>
      </c>
    </row>
    <row r="34419" spans="2:15" x14ac:dyDescent="0.25">
      <c r="B34419" t="s">
        <v>61</v>
      </c>
      <c r="O34419" s="1">
        <v>45485</v>
      </c>
    </row>
    <row r="34420" spans="2:15" x14ac:dyDescent="0.25">
      <c r="B34420" t="s">
        <v>61</v>
      </c>
      <c r="O34420" s="1">
        <v>45485</v>
      </c>
    </row>
    <row r="34421" spans="2:15" x14ac:dyDescent="0.25">
      <c r="B34421" t="s">
        <v>61</v>
      </c>
      <c r="O34421" s="1">
        <v>45485</v>
      </c>
    </row>
    <row r="34422" spans="2:15" x14ac:dyDescent="0.25">
      <c r="B34422" t="s">
        <v>61</v>
      </c>
      <c r="O34422" s="1">
        <v>45485</v>
      </c>
    </row>
    <row r="34423" spans="2:15" x14ac:dyDescent="0.25">
      <c r="B34423" t="s">
        <v>61</v>
      </c>
      <c r="O34423" s="1">
        <v>45485</v>
      </c>
    </row>
    <row r="34424" spans="2:15" x14ac:dyDescent="0.25">
      <c r="B34424" t="s">
        <v>61</v>
      </c>
      <c r="O34424" s="1">
        <v>45485</v>
      </c>
    </row>
    <row r="34425" spans="2:15" x14ac:dyDescent="0.25">
      <c r="B34425" t="s">
        <v>61</v>
      </c>
      <c r="O34425" s="1">
        <v>45485</v>
      </c>
    </row>
    <row r="34426" spans="2:15" x14ac:dyDescent="0.25">
      <c r="B34426" t="s">
        <v>61</v>
      </c>
      <c r="O34426" s="1">
        <v>45485</v>
      </c>
    </row>
    <row r="34427" spans="2:15" x14ac:dyDescent="0.25">
      <c r="B34427" t="s">
        <v>61</v>
      </c>
      <c r="O34427" s="1">
        <v>45485</v>
      </c>
    </row>
    <row r="34428" spans="2:15" x14ac:dyDescent="0.25">
      <c r="B34428" t="s">
        <v>61</v>
      </c>
      <c r="O34428" s="1">
        <v>45485</v>
      </c>
    </row>
    <row r="34429" spans="2:15" x14ac:dyDescent="0.25">
      <c r="B34429" t="s">
        <v>61</v>
      </c>
      <c r="O34429" s="1">
        <v>45485</v>
      </c>
    </row>
    <row r="34430" spans="2:15" x14ac:dyDescent="0.25">
      <c r="B34430" t="s">
        <v>61</v>
      </c>
      <c r="O34430" s="1">
        <v>45485</v>
      </c>
    </row>
    <row r="34431" spans="2:15" x14ac:dyDescent="0.25">
      <c r="B34431" t="s">
        <v>61</v>
      </c>
      <c r="O34431" s="1">
        <v>45485</v>
      </c>
    </row>
    <row r="34432" spans="2:15" x14ac:dyDescent="0.25">
      <c r="B34432" t="s">
        <v>61</v>
      </c>
      <c r="O34432" s="1">
        <v>45485</v>
      </c>
    </row>
    <row r="34433" spans="2:15" x14ac:dyDescent="0.25">
      <c r="B34433" t="s">
        <v>61</v>
      </c>
      <c r="O34433" s="1">
        <v>45485</v>
      </c>
    </row>
    <row r="34434" spans="2:15" x14ac:dyDescent="0.25">
      <c r="B34434" t="s">
        <v>61</v>
      </c>
      <c r="O34434" s="1">
        <v>45485</v>
      </c>
    </row>
    <row r="34435" spans="2:15" x14ac:dyDescent="0.25">
      <c r="B34435" t="s">
        <v>61</v>
      </c>
      <c r="O34435" s="1">
        <v>45485</v>
      </c>
    </row>
    <row r="34436" spans="2:15" x14ac:dyDescent="0.25">
      <c r="B34436" t="s">
        <v>61</v>
      </c>
      <c r="O34436" s="1">
        <v>45485</v>
      </c>
    </row>
    <row r="34437" spans="2:15" x14ac:dyDescent="0.25">
      <c r="B34437" t="s">
        <v>61</v>
      </c>
      <c r="O34437" s="1">
        <v>45485</v>
      </c>
    </row>
    <row r="34438" spans="2:15" x14ac:dyDescent="0.25">
      <c r="B34438" t="s">
        <v>61</v>
      </c>
      <c r="O34438" s="1">
        <v>45485</v>
      </c>
    </row>
    <row r="34439" spans="2:15" x14ac:dyDescent="0.25">
      <c r="B34439" t="s">
        <v>61</v>
      </c>
      <c r="O34439" s="1">
        <v>45485</v>
      </c>
    </row>
    <row r="34440" spans="2:15" x14ac:dyDescent="0.25">
      <c r="B34440" t="s">
        <v>61</v>
      </c>
      <c r="O34440" s="1">
        <v>45485</v>
      </c>
    </row>
    <row r="34441" spans="2:15" x14ac:dyDescent="0.25">
      <c r="B34441" t="s">
        <v>61</v>
      </c>
      <c r="O34441" s="1">
        <v>45485</v>
      </c>
    </row>
    <row r="34442" spans="2:15" x14ac:dyDescent="0.25">
      <c r="B34442" t="s">
        <v>61</v>
      </c>
      <c r="O34442" s="1">
        <v>45485</v>
      </c>
    </row>
    <row r="34443" spans="2:15" x14ac:dyDescent="0.25">
      <c r="B34443" t="s">
        <v>61</v>
      </c>
      <c r="O34443" s="1">
        <v>45485</v>
      </c>
    </row>
    <row r="34444" spans="2:15" x14ac:dyDescent="0.25">
      <c r="B34444" t="s">
        <v>61</v>
      </c>
      <c r="O34444" s="1">
        <v>45485</v>
      </c>
    </row>
    <row r="34445" spans="2:15" x14ac:dyDescent="0.25">
      <c r="B34445" t="s">
        <v>61</v>
      </c>
      <c r="O34445" s="1">
        <v>45485</v>
      </c>
    </row>
    <row r="34446" spans="2:15" x14ac:dyDescent="0.25">
      <c r="B34446" t="s">
        <v>61</v>
      </c>
      <c r="O34446" s="1">
        <v>45485</v>
      </c>
    </row>
    <row r="34447" spans="2:15" x14ac:dyDescent="0.25">
      <c r="B34447" t="s">
        <v>61</v>
      </c>
      <c r="O34447" s="1">
        <v>45485</v>
      </c>
    </row>
    <row r="34448" spans="2:15" x14ac:dyDescent="0.25">
      <c r="B34448" t="s">
        <v>61</v>
      </c>
      <c r="O34448" s="1">
        <v>45485</v>
      </c>
    </row>
    <row r="34449" spans="2:15" x14ac:dyDescent="0.25">
      <c r="B34449" t="s">
        <v>61</v>
      </c>
      <c r="O34449" s="1">
        <v>45485</v>
      </c>
    </row>
    <row r="34450" spans="2:15" x14ac:dyDescent="0.25">
      <c r="B34450" t="s">
        <v>61</v>
      </c>
      <c r="O34450" s="1">
        <v>45485</v>
      </c>
    </row>
    <row r="34451" spans="2:15" x14ac:dyDescent="0.25">
      <c r="B34451" t="s">
        <v>61</v>
      </c>
      <c r="O34451" s="1">
        <v>45485</v>
      </c>
    </row>
    <row r="34452" spans="2:15" x14ac:dyDescent="0.25">
      <c r="B34452" t="s">
        <v>61</v>
      </c>
      <c r="O34452" s="1">
        <v>45485</v>
      </c>
    </row>
    <row r="34453" spans="2:15" x14ac:dyDescent="0.25">
      <c r="B34453" t="s">
        <v>61</v>
      </c>
      <c r="O34453" s="1">
        <v>45485</v>
      </c>
    </row>
    <row r="34454" spans="2:15" x14ac:dyDescent="0.25">
      <c r="B34454" t="s">
        <v>61</v>
      </c>
      <c r="O34454" s="1">
        <v>45485</v>
      </c>
    </row>
    <row r="34455" spans="2:15" x14ac:dyDescent="0.25">
      <c r="B34455" t="s">
        <v>61</v>
      </c>
      <c r="O34455" s="1">
        <v>45485</v>
      </c>
    </row>
    <row r="34456" spans="2:15" x14ac:dyDescent="0.25">
      <c r="B34456" t="s">
        <v>61</v>
      </c>
      <c r="O34456" s="1">
        <v>45485</v>
      </c>
    </row>
    <row r="34457" spans="2:15" x14ac:dyDescent="0.25">
      <c r="B34457" t="s">
        <v>61</v>
      </c>
      <c r="O34457" s="1">
        <v>45485</v>
      </c>
    </row>
    <row r="34458" spans="2:15" x14ac:dyDescent="0.25">
      <c r="B34458" t="s">
        <v>61</v>
      </c>
      <c r="O34458" s="1">
        <v>45485</v>
      </c>
    </row>
    <row r="34459" spans="2:15" x14ac:dyDescent="0.25">
      <c r="B34459" t="s">
        <v>61</v>
      </c>
      <c r="O34459" s="1">
        <v>45485</v>
      </c>
    </row>
    <row r="34460" spans="2:15" x14ac:dyDescent="0.25">
      <c r="B34460" t="s">
        <v>61</v>
      </c>
      <c r="O34460" s="1">
        <v>45485</v>
      </c>
    </row>
    <row r="34461" spans="2:15" x14ac:dyDescent="0.25">
      <c r="B34461" t="s">
        <v>61</v>
      </c>
      <c r="O34461" s="1">
        <v>45485</v>
      </c>
    </row>
    <row r="34462" spans="2:15" x14ac:dyDescent="0.25">
      <c r="B34462" t="s">
        <v>61</v>
      </c>
      <c r="O34462" s="1">
        <v>45485</v>
      </c>
    </row>
    <row r="34463" spans="2:15" x14ac:dyDescent="0.25">
      <c r="B34463" t="s">
        <v>61</v>
      </c>
      <c r="O34463" s="1">
        <v>45485</v>
      </c>
    </row>
    <row r="34464" spans="2:15" x14ac:dyDescent="0.25">
      <c r="B34464" t="s">
        <v>61</v>
      </c>
      <c r="O34464" s="1">
        <v>45485</v>
      </c>
    </row>
    <row r="34465" spans="2:15" x14ac:dyDescent="0.25">
      <c r="B34465" t="s">
        <v>61</v>
      </c>
      <c r="O34465" s="1">
        <v>45485</v>
      </c>
    </row>
    <row r="34466" spans="2:15" x14ac:dyDescent="0.25">
      <c r="B34466" t="s">
        <v>61</v>
      </c>
      <c r="O34466" s="1">
        <v>45485</v>
      </c>
    </row>
    <row r="34467" spans="2:15" x14ac:dyDescent="0.25">
      <c r="B34467" t="s">
        <v>61</v>
      </c>
      <c r="O34467" s="1">
        <v>45485</v>
      </c>
    </row>
    <row r="34468" spans="2:15" x14ac:dyDescent="0.25">
      <c r="B34468" t="s">
        <v>61</v>
      </c>
      <c r="O34468" s="1">
        <v>45485</v>
      </c>
    </row>
    <row r="34469" spans="2:15" x14ac:dyDescent="0.25">
      <c r="B34469" t="s">
        <v>61</v>
      </c>
      <c r="O34469" s="1">
        <v>45485</v>
      </c>
    </row>
    <row r="34470" spans="2:15" x14ac:dyDescent="0.25">
      <c r="B34470" t="s">
        <v>61</v>
      </c>
      <c r="O34470" s="1">
        <v>45485</v>
      </c>
    </row>
    <row r="34471" spans="2:15" x14ac:dyDescent="0.25">
      <c r="B34471" t="s">
        <v>61</v>
      </c>
      <c r="O34471" s="1">
        <v>45485</v>
      </c>
    </row>
    <row r="34472" spans="2:15" x14ac:dyDescent="0.25">
      <c r="B34472" t="s">
        <v>61</v>
      </c>
      <c r="O34472" s="1">
        <v>45485</v>
      </c>
    </row>
    <row r="34473" spans="2:15" x14ac:dyDescent="0.25">
      <c r="B34473" t="s">
        <v>61</v>
      </c>
      <c r="O34473" s="1">
        <v>45485</v>
      </c>
    </row>
    <row r="34474" spans="2:15" x14ac:dyDescent="0.25">
      <c r="B34474" t="s">
        <v>61</v>
      </c>
      <c r="O34474" s="1">
        <v>45485</v>
      </c>
    </row>
    <row r="34475" spans="2:15" x14ac:dyDescent="0.25">
      <c r="B34475" t="s">
        <v>61</v>
      </c>
      <c r="O34475" s="1">
        <v>45485</v>
      </c>
    </row>
    <row r="34476" spans="2:15" x14ac:dyDescent="0.25">
      <c r="B34476" t="s">
        <v>61</v>
      </c>
      <c r="O34476" s="1">
        <v>45485</v>
      </c>
    </row>
    <row r="34477" spans="2:15" x14ac:dyDescent="0.25">
      <c r="B34477" t="s">
        <v>61</v>
      </c>
      <c r="O34477" s="1">
        <v>45485</v>
      </c>
    </row>
    <row r="34478" spans="2:15" x14ac:dyDescent="0.25">
      <c r="B34478" t="s">
        <v>61</v>
      </c>
      <c r="O34478" s="1">
        <v>45485</v>
      </c>
    </row>
    <row r="34479" spans="2:15" x14ac:dyDescent="0.25">
      <c r="B34479" t="s">
        <v>61</v>
      </c>
      <c r="O34479" s="1">
        <v>45485</v>
      </c>
    </row>
    <row r="34480" spans="2:15" x14ac:dyDescent="0.25">
      <c r="B34480" t="s">
        <v>61</v>
      </c>
      <c r="O34480" s="1">
        <v>45485</v>
      </c>
    </row>
    <row r="34481" spans="2:15" x14ac:dyDescent="0.25">
      <c r="B34481" t="s">
        <v>61</v>
      </c>
      <c r="O34481" s="1">
        <v>45485</v>
      </c>
    </row>
    <row r="34482" spans="2:15" x14ac:dyDescent="0.25">
      <c r="B34482" t="s">
        <v>61</v>
      </c>
      <c r="O34482" s="1">
        <v>45485</v>
      </c>
    </row>
    <row r="34483" spans="2:15" x14ac:dyDescent="0.25">
      <c r="B34483" t="s">
        <v>61</v>
      </c>
      <c r="O34483" s="1">
        <v>45485</v>
      </c>
    </row>
    <row r="34484" spans="2:15" x14ac:dyDescent="0.25">
      <c r="B34484" t="s">
        <v>61</v>
      </c>
      <c r="O34484" s="1">
        <v>45485</v>
      </c>
    </row>
    <row r="34485" spans="2:15" x14ac:dyDescent="0.25">
      <c r="B34485" t="s">
        <v>61</v>
      </c>
      <c r="O34485" s="1">
        <v>45485</v>
      </c>
    </row>
    <row r="34486" spans="2:15" x14ac:dyDescent="0.25">
      <c r="B34486" t="s">
        <v>61</v>
      </c>
      <c r="O34486" s="1">
        <v>45485</v>
      </c>
    </row>
    <row r="34487" spans="2:15" x14ac:dyDescent="0.25">
      <c r="B34487" t="s">
        <v>61</v>
      </c>
      <c r="O34487" s="1">
        <v>45485</v>
      </c>
    </row>
    <row r="34488" spans="2:15" x14ac:dyDescent="0.25">
      <c r="B34488" t="s">
        <v>61</v>
      </c>
      <c r="O34488" s="1">
        <v>45485</v>
      </c>
    </row>
    <row r="34489" spans="2:15" x14ac:dyDescent="0.25">
      <c r="B34489" t="s">
        <v>61</v>
      </c>
      <c r="O34489" s="1">
        <v>45485</v>
      </c>
    </row>
    <row r="34490" spans="2:15" x14ac:dyDescent="0.25">
      <c r="B34490" t="s">
        <v>61</v>
      </c>
      <c r="O34490" s="1">
        <v>45485</v>
      </c>
    </row>
    <row r="34491" spans="2:15" x14ac:dyDescent="0.25">
      <c r="B34491" t="s">
        <v>61</v>
      </c>
      <c r="O34491" s="1">
        <v>45485</v>
      </c>
    </row>
    <row r="34492" spans="2:15" x14ac:dyDescent="0.25">
      <c r="B34492" t="s">
        <v>61</v>
      </c>
      <c r="O34492" s="1">
        <v>45485</v>
      </c>
    </row>
    <row r="34493" spans="2:15" x14ac:dyDescent="0.25">
      <c r="B34493" t="s">
        <v>61</v>
      </c>
      <c r="O34493" s="1">
        <v>45485</v>
      </c>
    </row>
    <row r="34494" spans="2:15" x14ac:dyDescent="0.25">
      <c r="B34494" t="s">
        <v>61</v>
      </c>
      <c r="O34494" s="1">
        <v>45485</v>
      </c>
    </row>
    <row r="34495" spans="2:15" x14ac:dyDescent="0.25">
      <c r="B34495" t="s">
        <v>61</v>
      </c>
      <c r="O34495" s="1">
        <v>45485</v>
      </c>
    </row>
    <row r="34496" spans="2:15" x14ac:dyDescent="0.25">
      <c r="B34496" t="s">
        <v>61</v>
      </c>
      <c r="O34496" s="1">
        <v>45485</v>
      </c>
    </row>
    <row r="34497" spans="2:15" x14ac:dyDescent="0.25">
      <c r="B34497" t="s">
        <v>61</v>
      </c>
      <c r="O34497" s="1">
        <v>45485</v>
      </c>
    </row>
    <row r="34498" spans="2:15" x14ac:dyDescent="0.25">
      <c r="B34498" t="s">
        <v>61</v>
      </c>
      <c r="O34498" s="1">
        <v>45485</v>
      </c>
    </row>
    <row r="34499" spans="2:15" x14ac:dyDescent="0.25">
      <c r="B34499" t="s">
        <v>61</v>
      </c>
      <c r="O34499" s="1">
        <v>45485</v>
      </c>
    </row>
    <row r="34500" spans="2:15" x14ac:dyDescent="0.25">
      <c r="B34500" t="s">
        <v>61</v>
      </c>
      <c r="O34500" s="1">
        <v>45485</v>
      </c>
    </row>
    <row r="34501" spans="2:15" x14ac:dyDescent="0.25">
      <c r="B34501" t="s">
        <v>61</v>
      </c>
      <c r="O34501" s="1">
        <v>45485</v>
      </c>
    </row>
    <row r="34502" spans="2:15" x14ac:dyDescent="0.25">
      <c r="B34502" t="s">
        <v>61</v>
      </c>
      <c r="O34502" s="1">
        <v>45485</v>
      </c>
    </row>
    <row r="34503" spans="2:15" x14ac:dyDescent="0.25">
      <c r="B34503" t="s">
        <v>61</v>
      </c>
      <c r="O34503" s="1">
        <v>45485</v>
      </c>
    </row>
    <row r="34504" spans="2:15" x14ac:dyDescent="0.25">
      <c r="B34504" t="s">
        <v>61</v>
      </c>
      <c r="O34504" s="1">
        <v>45485</v>
      </c>
    </row>
    <row r="34505" spans="2:15" x14ac:dyDescent="0.25">
      <c r="B34505" t="s">
        <v>61</v>
      </c>
      <c r="O34505" s="1">
        <v>45485</v>
      </c>
    </row>
    <row r="34506" spans="2:15" x14ac:dyDescent="0.25">
      <c r="B34506" t="s">
        <v>61</v>
      </c>
      <c r="O34506" s="1">
        <v>45485</v>
      </c>
    </row>
    <row r="34507" spans="2:15" x14ac:dyDescent="0.25">
      <c r="B34507" t="s">
        <v>61</v>
      </c>
      <c r="O34507" s="1">
        <v>45485</v>
      </c>
    </row>
    <row r="34508" spans="2:15" x14ac:dyDescent="0.25">
      <c r="B34508" t="s">
        <v>61</v>
      </c>
      <c r="O34508" s="1">
        <v>45485</v>
      </c>
    </row>
    <row r="34509" spans="2:15" x14ac:dyDescent="0.25">
      <c r="B34509" t="s">
        <v>61</v>
      </c>
      <c r="O34509" s="1">
        <v>45485</v>
      </c>
    </row>
    <row r="34510" spans="2:15" x14ac:dyDescent="0.25">
      <c r="B34510" t="s">
        <v>61</v>
      </c>
      <c r="O34510" s="1">
        <v>45485</v>
      </c>
    </row>
    <row r="34511" spans="2:15" x14ac:dyDescent="0.25">
      <c r="B34511" t="s">
        <v>61</v>
      </c>
      <c r="O34511" s="1">
        <v>45485</v>
      </c>
    </row>
    <row r="34512" spans="2:15" x14ac:dyDescent="0.25">
      <c r="B34512" t="s">
        <v>61</v>
      </c>
      <c r="O34512" s="1">
        <v>45485</v>
      </c>
    </row>
    <row r="34513" spans="2:15" x14ac:dyDescent="0.25">
      <c r="B34513" t="s">
        <v>61</v>
      </c>
      <c r="O34513" s="1">
        <v>45485</v>
      </c>
    </row>
    <row r="34514" spans="2:15" x14ac:dyDescent="0.25">
      <c r="B34514" t="s">
        <v>61</v>
      </c>
      <c r="O34514" s="1">
        <v>45485</v>
      </c>
    </row>
    <row r="34515" spans="2:15" x14ac:dyDescent="0.25">
      <c r="B34515" t="s">
        <v>61</v>
      </c>
      <c r="O34515" s="1">
        <v>45485</v>
      </c>
    </row>
    <row r="34516" spans="2:15" x14ac:dyDescent="0.25">
      <c r="B34516" t="s">
        <v>61</v>
      </c>
      <c r="O34516" s="1">
        <v>45485</v>
      </c>
    </row>
    <row r="34517" spans="2:15" x14ac:dyDescent="0.25">
      <c r="B34517" t="s">
        <v>61</v>
      </c>
      <c r="O34517" s="1">
        <v>45485</v>
      </c>
    </row>
    <row r="34518" spans="2:15" x14ac:dyDescent="0.25">
      <c r="B34518" t="s">
        <v>61</v>
      </c>
      <c r="O34518" s="1">
        <v>45485</v>
      </c>
    </row>
    <row r="34519" spans="2:15" x14ac:dyDescent="0.25">
      <c r="B34519" t="s">
        <v>61</v>
      </c>
      <c r="O34519" s="1">
        <v>45485</v>
      </c>
    </row>
    <row r="34520" spans="2:15" x14ac:dyDescent="0.25">
      <c r="B34520" t="s">
        <v>61</v>
      </c>
      <c r="O34520" s="1">
        <v>45485</v>
      </c>
    </row>
    <row r="34521" spans="2:15" x14ac:dyDescent="0.25">
      <c r="B34521" t="s">
        <v>61</v>
      </c>
      <c r="O34521" s="1">
        <v>45485</v>
      </c>
    </row>
    <row r="34522" spans="2:15" x14ac:dyDescent="0.25">
      <c r="B34522" t="s">
        <v>61</v>
      </c>
      <c r="O34522" s="1">
        <v>45485</v>
      </c>
    </row>
    <row r="34523" spans="2:15" x14ac:dyDescent="0.25">
      <c r="B34523" t="s">
        <v>61</v>
      </c>
      <c r="O34523" s="1">
        <v>45485</v>
      </c>
    </row>
    <row r="34524" spans="2:15" x14ac:dyDescent="0.25">
      <c r="B34524" t="s">
        <v>61</v>
      </c>
      <c r="O34524" s="1">
        <v>45485</v>
      </c>
    </row>
    <row r="34525" spans="2:15" x14ac:dyDescent="0.25">
      <c r="B34525" t="s">
        <v>61</v>
      </c>
      <c r="O34525" s="1">
        <v>45485</v>
      </c>
    </row>
    <row r="34526" spans="2:15" x14ac:dyDescent="0.25">
      <c r="B34526" t="s">
        <v>61</v>
      </c>
      <c r="O34526" s="1">
        <v>45485</v>
      </c>
    </row>
    <row r="34527" spans="2:15" x14ac:dyDescent="0.25">
      <c r="B34527" t="s">
        <v>61</v>
      </c>
      <c r="O34527" s="1">
        <v>45485</v>
      </c>
    </row>
    <row r="34528" spans="2:15" x14ac:dyDescent="0.25">
      <c r="B34528" t="s">
        <v>61</v>
      </c>
      <c r="O34528" s="1">
        <v>45485</v>
      </c>
    </row>
    <row r="34529" spans="2:15" x14ac:dyDescent="0.25">
      <c r="B34529" t="s">
        <v>61</v>
      </c>
      <c r="O34529" s="1">
        <v>45485</v>
      </c>
    </row>
    <row r="34530" spans="2:15" x14ac:dyDescent="0.25">
      <c r="B34530" t="s">
        <v>61</v>
      </c>
      <c r="O34530" s="1">
        <v>45485</v>
      </c>
    </row>
    <row r="34531" spans="2:15" x14ac:dyDescent="0.25">
      <c r="B34531" t="s">
        <v>61</v>
      </c>
      <c r="O34531" s="1">
        <v>45485</v>
      </c>
    </row>
    <row r="34532" spans="2:15" x14ac:dyDescent="0.25">
      <c r="B34532" t="s">
        <v>61</v>
      </c>
      <c r="O34532" s="1">
        <v>45485</v>
      </c>
    </row>
    <row r="34533" spans="2:15" x14ac:dyDescent="0.25">
      <c r="B34533" t="s">
        <v>61</v>
      </c>
      <c r="O34533" s="1">
        <v>45485</v>
      </c>
    </row>
    <row r="34534" spans="2:15" x14ac:dyDescent="0.25">
      <c r="B34534" t="s">
        <v>61</v>
      </c>
      <c r="O34534" s="1">
        <v>45485</v>
      </c>
    </row>
    <row r="34535" spans="2:15" x14ac:dyDescent="0.25">
      <c r="B34535" t="s">
        <v>61</v>
      </c>
      <c r="O34535" s="1">
        <v>45485</v>
      </c>
    </row>
    <row r="34536" spans="2:15" x14ac:dyDescent="0.25">
      <c r="B34536" t="s">
        <v>61</v>
      </c>
      <c r="O34536" s="1">
        <v>45485</v>
      </c>
    </row>
    <row r="34537" spans="2:15" x14ac:dyDescent="0.25">
      <c r="B34537" t="s">
        <v>61</v>
      </c>
      <c r="O34537" s="1">
        <v>45485</v>
      </c>
    </row>
    <row r="34538" spans="2:15" x14ac:dyDescent="0.25">
      <c r="B34538" t="s">
        <v>61</v>
      </c>
      <c r="O34538" s="1">
        <v>45485</v>
      </c>
    </row>
    <row r="34539" spans="2:15" x14ac:dyDescent="0.25">
      <c r="B34539" t="s">
        <v>61</v>
      </c>
      <c r="O34539" s="1">
        <v>45485</v>
      </c>
    </row>
    <row r="34540" spans="2:15" x14ac:dyDescent="0.25">
      <c r="B34540" t="s">
        <v>61</v>
      </c>
      <c r="O34540" s="1">
        <v>45485</v>
      </c>
    </row>
    <row r="34541" spans="2:15" x14ac:dyDescent="0.25">
      <c r="B34541" t="s">
        <v>61</v>
      </c>
      <c r="O34541" s="1">
        <v>45485</v>
      </c>
    </row>
    <row r="34542" spans="2:15" x14ac:dyDescent="0.25">
      <c r="B34542" t="s">
        <v>61</v>
      </c>
      <c r="O34542" s="1">
        <v>45485</v>
      </c>
    </row>
    <row r="34543" spans="2:15" x14ac:dyDescent="0.25">
      <c r="B34543" t="s">
        <v>61</v>
      </c>
      <c r="O34543" s="1">
        <v>45485</v>
      </c>
    </row>
    <row r="34544" spans="2:15" x14ac:dyDescent="0.25">
      <c r="B34544" t="s">
        <v>61</v>
      </c>
      <c r="O34544" s="1">
        <v>45485</v>
      </c>
    </row>
    <row r="34545" spans="2:15" x14ac:dyDescent="0.25">
      <c r="B34545" t="s">
        <v>61</v>
      </c>
      <c r="O34545" s="1">
        <v>45485</v>
      </c>
    </row>
    <row r="34546" spans="2:15" x14ac:dyDescent="0.25">
      <c r="B34546" t="s">
        <v>61</v>
      </c>
      <c r="O34546" s="1">
        <v>45485</v>
      </c>
    </row>
    <row r="34547" spans="2:15" x14ac:dyDescent="0.25">
      <c r="B34547" t="s">
        <v>61</v>
      </c>
      <c r="O34547" s="1">
        <v>45485</v>
      </c>
    </row>
    <row r="34548" spans="2:15" x14ac:dyDescent="0.25">
      <c r="B34548" t="s">
        <v>61</v>
      </c>
      <c r="O34548" s="1">
        <v>45485</v>
      </c>
    </row>
    <row r="34549" spans="2:15" x14ac:dyDescent="0.25">
      <c r="B34549" t="s">
        <v>61</v>
      </c>
      <c r="O34549" s="1">
        <v>45485</v>
      </c>
    </row>
    <row r="34550" spans="2:15" x14ac:dyDescent="0.25">
      <c r="B34550" t="s">
        <v>61</v>
      </c>
      <c r="O34550" s="1">
        <v>45485</v>
      </c>
    </row>
    <row r="34551" spans="2:15" x14ac:dyDescent="0.25">
      <c r="B34551" t="s">
        <v>61</v>
      </c>
      <c r="O34551" s="1">
        <v>45485</v>
      </c>
    </row>
    <row r="34552" spans="2:15" x14ac:dyDescent="0.25">
      <c r="B34552" t="s">
        <v>61</v>
      </c>
      <c r="O34552" s="1">
        <v>45485</v>
      </c>
    </row>
    <row r="34553" spans="2:15" x14ac:dyDescent="0.25">
      <c r="B34553" t="s">
        <v>61</v>
      </c>
      <c r="O34553" s="1">
        <v>45485</v>
      </c>
    </row>
    <row r="34554" spans="2:15" x14ac:dyDescent="0.25">
      <c r="B34554" t="s">
        <v>61</v>
      </c>
      <c r="O34554" s="1">
        <v>45485</v>
      </c>
    </row>
    <row r="34555" spans="2:15" x14ac:dyDescent="0.25">
      <c r="B34555" t="s">
        <v>61</v>
      </c>
      <c r="O34555" s="1">
        <v>45485</v>
      </c>
    </row>
    <row r="34556" spans="2:15" x14ac:dyDescent="0.25">
      <c r="B34556" t="s">
        <v>61</v>
      </c>
      <c r="O34556" s="1">
        <v>45485</v>
      </c>
    </row>
    <row r="34557" spans="2:15" x14ac:dyDescent="0.25">
      <c r="B34557" t="s">
        <v>61</v>
      </c>
      <c r="O34557" s="1">
        <v>45485</v>
      </c>
    </row>
    <row r="34558" spans="2:15" x14ac:dyDescent="0.25">
      <c r="B34558" t="s">
        <v>61</v>
      </c>
      <c r="O34558" s="1">
        <v>45485</v>
      </c>
    </row>
    <row r="34559" spans="2:15" x14ac:dyDescent="0.25">
      <c r="B34559" t="s">
        <v>61</v>
      </c>
      <c r="O34559" s="1">
        <v>45485</v>
      </c>
    </row>
    <row r="34560" spans="2:15" x14ac:dyDescent="0.25">
      <c r="B34560" t="s">
        <v>61</v>
      </c>
      <c r="O34560" s="1">
        <v>45485</v>
      </c>
    </row>
    <row r="34561" spans="2:15" x14ac:dyDescent="0.25">
      <c r="B34561" t="s">
        <v>61</v>
      </c>
      <c r="O34561" s="1">
        <v>45485</v>
      </c>
    </row>
    <row r="34562" spans="2:15" x14ac:dyDescent="0.25">
      <c r="B34562" t="s">
        <v>61</v>
      </c>
      <c r="O34562" s="1">
        <v>45485</v>
      </c>
    </row>
    <row r="34563" spans="2:15" x14ac:dyDescent="0.25">
      <c r="B34563" t="s">
        <v>61</v>
      </c>
      <c r="O34563" s="1">
        <v>45485</v>
      </c>
    </row>
    <row r="34564" spans="2:15" x14ac:dyDescent="0.25">
      <c r="B34564" t="s">
        <v>61</v>
      </c>
      <c r="O34564" s="1">
        <v>45485</v>
      </c>
    </row>
    <row r="34565" spans="2:15" x14ac:dyDescent="0.25">
      <c r="B34565" t="s">
        <v>61</v>
      </c>
      <c r="O34565" s="1">
        <v>45485</v>
      </c>
    </row>
    <row r="34566" spans="2:15" x14ac:dyDescent="0.25">
      <c r="B34566" t="s">
        <v>61</v>
      </c>
      <c r="O34566" s="1">
        <v>45485</v>
      </c>
    </row>
    <row r="34567" spans="2:15" x14ac:dyDescent="0.25">
      <c r="B34567" t="s">
        <v>61</v>
      </c>
      <c r="O34567" s="1">
        <v>45485</v>
      </c>
    </row>
    <row r="34568" spans="2:15" x14ac:dyDescent="0.25">
      <c r="B34568" t="s">
        <v>61</v>
      </c>
      <c r="O34568" s="1">
        <v>45485</v>
      </c>
    </row>
    <row r="34569" spans="2:15" x14ac:dyDescent="0.25">
      <c r="B34569" t="s">
        <v>61</v>
      </c>
      <c r="O34569" s="1">
        <v>45485</v>
      </c>
    </row>
    <row r="34570" spans="2:15" x14ac:dyDescent="0.25">
      <c r="B34570" t="s">
        <v>61</v>
      </c>
      <c r="O34570" s="1">
        <v>45485</v>
      </c>
    </row>
    <row r="34571" spans="2:15" x14ac:dyDescent="0.25">
      <c r="B34571" t="s">
        <v>61</v>
      </c>
      <c r="O34571" s="1">
        <v>45485</v>
      </c>
    </row>
    <row r="34572" spans="2:15" x14ac:dyDescent="0.25">
      <c r="B34572" t="s">
        <v>61</v>
      </c>
      <c r="O34572" s="1">
        <v>45485</v>
      </c>
    </row>
    <row r="34573" spans="2:15" x14ac:dyDescent="0.25">
      <c r="B34573" t="s">
        <v>61</v>
      </c>
      <c r="O34573" s="1">
        <v>45485</v>
      </c>
    </row>
    <row r="34574" spans="2:15" x14ac:dyDescent="0.25">
      <c r="B34574" t="s">
        <v>61</v>
      </c>
      <c r="O34574" s="1">
        <v>45485</v>
      </c>
    </row>
    <row r="34575" spans="2:15" x14ac:dyDescent="0.25">
      <c r="B34575" t="s">
        <v>61</v>
      </c>
      <c r="O34575" s="1">
        <v>45485</v>
      </c>
    </row>
    <row r="34576" spans="2:15" x14ac:dyDescent="0.25">
      <c r="B34576" t="s">
        <v>61</v>
      </c>
      <c r="O34576" s="1">
        <v>45485</v>
      </c>
    </row>
    <row r="34577" spans="2:15" x14ac:dyDescent="0.25">
      <c r="B34577" t="s">
        <v>61</v>
      </c>
      <c r="O34577" s="1">
        <v>45485</v>
      </c>
    </row>
    <row r="34578" spans="2:15" x14ac:dyDescent="0.25">
      <c r="B34578" t="s">
        <v>61</v>
      </c>
      <c r="O34578" s="1">
        <v>45485</v>
      </c>
    </row>
    <row r="34579" spans="2:15" x14ac:dyDescent="0.25">
      <c r="B34579" t="s">
        <v>61</v>
      </c>
      <c r="O34579" s="1">
        <v>45485</v>
      </c>
    </row>
    <row r="34580" spans="2:15" x14ac:dyDescent="0.25">
      <c r="B34580" t="s">
        <v>61</v>
      </c>
      <c r="O34580" s="1">
        <v>45485</v>
      </c>
    </row>
    <row r="34581" spans="2:15" x14ac:dyDescent="0.25">
      <c r="B34581" t="s">
        <v>61</v>
      </c>
      <c r="O34581" s="1">
        <v>45485</v>
      </c>
    </row>
    <row r="34582" spans="2:15" x14ac:dyDescent="0.25">
      <c r="B34582" t="s">
        <v>61</v>
      </c>
      <c r="O34582" s="1">
        <v>45485</v>
      </c>
    </row>
    <row r="34583" spans="2:15" x14ac:dyDescent="0.25">
      <c r="B34583" t="s">
        <v>61</v>
      </c>
      <c r="O34583" s="1">
        <v>45485</v>
      </c>
    </row>
    <row r="34584" spans="2:15" x14ac:dyDescent="0.25">
      <c r="B34584" t="s">
        <v>61</v>
      </c>
      <c r="O34584" s="1">
        <v>45485</v>
      </c>
    </row>
    <row r="34585" spans="2:15" x14ac:dyDescent="0.25">
      <c r="B34585" t="s">
        <v>61</v>
      </c>
      <c r="O34585" s="1">
        <v>45485</v>
      </c>
    </row>
    <row r="34586" spans="2:15" x14ac:dyDescent="0.25">
      <c r="B34586" t="s">
        <v>61</v>
      </c>
      <c r="O34586" s="1">
        <v>45485</v>
      </c>
    </row>
    <row r="34587" spans="2:15" x14ac:dyDescent="0.25">
      <c r="B34587" t="s">
        <v>61</v>
      </c>
      <c r="O34587" s="1">
        <v>45485</v>
      </c>
    </row>
    <row r="34588" spans="2:15" x14ac:dyDescent="0.25">
      <c r="B34588" t="s">
        <v>61</v>
      </c>
      <c r="O34588" s="1">
        <v>45485</v>
      </c>
    </row>
    <row r="34589" spans="2:15" x14ac:dyDescent="0.25">
      <c r="B34589" t="s">
        <v>61</v>
      </c>
      <c r="O34589" s="1">
        <v>45485</v>
      </c>
    </row>
    <row r="34590" spans="2:15" x14ac:dyDescent="0.25">
      <c r="B34590" t="s">
        <v>61</v>
      </c>
      <c r="O34590" s="1">
        <v>45485</v>
      </c>
    </row>
    <row r="34591" spans="2:15" x14ac:dyDescent="0.25">
      <c r="B34591" t="s">
        <v>61</v>
      </c>
      <c r="O34591" s="1">
        <v>45485</v>
      </c>
    </row>
    <row r="34592" spans="2:15" x14ac:dyDescent="0.25">
      <c r="B34592" t="s">
        <v>61</v>
      </c>
      <c r="O34592" s="1">
        <v>45485</v>
      </c>
    </row>
    <row r="34593" spans="2:15" x14ac:dyDescent="0.25">
      <c r="B34593" t="s">
        <v>61</v>
      </c>
      <c r="O34593" s="1">
        <v>45485</v>
      </c>
    </row>
    <row r="34594" spans="2:15" x14ac:dyDescent="0.25">
      <c r="B34594" t="s">
        <v>61</v>
      </c>
      <c r="O34594" s="1">
        <v>45485</v>
      </c>
    </row>
    <row r="34595" spans="2:15" x14ac:dyDescent="0.25">
      <c r="B34595" t="s">
        <v>61</v>
      </c>
      <c r="O34595" s="1">
        <v>45485</v>
      </c>
    </row>
    <row r="34596" spans="2:15" x14ac:dyDescent="0.25">
      <c r="B34596" t="s">
        <v>61</v>
      </c>
      <c r="O34596" s="1">
        <v>45485</v>
      </c>
    </row>
    <row r="34597" spans="2:15" x14ac:dyDescent="0.25">
      <c r="B34597" t="s">
        <v>61</v>
      </c>
      <c r="O34597" s="1">
        <v>45485</v>
      </c>
    </row>
    <row r="34598" spans="2:15" x14ac:dyDescent="0.25">
      <c r="B34598" t="s">
        <v>61</v>
      </c>
      <c r="O34598" s="1">
        <v>45485</v>
      </c>
    </row>
    <row r="34599" spans="2:15" x14ac:dyDescent="0.25">
      <c r="B34599" t="s">
        <v>61</v>
      </c>
      <c r="O34599" s="1">
        <v>45485</v>
      </c>
    </row>
    <row r="34600" spans="2:15" x14ac:dyDescent="0.25">
      <c r="B34600" t="s">
        <v>61</v>
      </c>
      <c r="O34600" s="1">
        <v>45485</v>
      </c>
    </row>
    <row r="34601" spans="2:15" x14ac:dyDescent="0.25">
      <c r="B34601" t="s">
        <v>61</v>
      </c>
      <c r="O34601" s="1">
        <v>45485</v>
      </c>
    </row>
    <row r="34602" spans="2:15" x14ac:dyDescent="0.25">
      <c r="B34602" t="s">
        <v>61</v>
      </c>
      <c r="O34602" s="1">
        <v>45485</v>
      </c>
    </row>
    <row r="34603" spans="2:15" x14ac:dyDescent="0.25">
      <c r="B34603" t="s">
        <v>61</v>
      </c>
      <c r="O34603" s="1">
        <v>45485</v>
      </c>
    </row>
    <row r="34604" spans="2:15" x14ac:dyDescent="0.25">
      <c r="B34604" t="s">
        <v>61</v>
      </c>
      <c r="O34604" s="1">
        <v>45485</v>
      </c>
    </row>
    <row r="34605" spans="2:15" x14ac:dyDescent="0.25">
      <c r="B34605" t="s">
        <v>61</v>
      </c>
      <c r="O34605" s="1">
        <v>45485</v>
      </c>
    </row>
    <row r="34606" spans="2:15" x14ac:dyDescent="0.25">
      <c r="B34606" t="s">
        <v>61</v>
      </c>
      <c r="O34606" s="1">
        <v>45485</v>
      </c>
    </row>
    <row r="34607" spans="2:15" x14ac:dyDescent="0.25">
      <c r="B34607" t="s">
        <v>61</v>
      </c>
      <c r="O34607" s="1">
        <v>45485</v>
      </c>
    </row>
    <row r="34608" spans="2:15" x14ac:dyDescent="0.25">
      <c r="B34608" t="s">
        <v>61</v>
      </c>
      <c r="O34608" s="1">
        <v>45485</v>
      </c>
    </row>
    <row r="34609" spans="2:15" x14ac:dyDescent="0.25">
      <c r="B34609" t="s">
        <v>61</v>
      </c>
      <c r="O34609" s="1">
        <v>45485</v>
      </c>
    </row>
    <row r="34610" spans="2:15" x14ac:dyDescent="0.25">
      <c r="B34610" t="s">
        <v>61</v>
      </c>
      <c r="O34610" s="1">
        <v>45485</v>
      </c>
    </row>
    <row r="34611" spans="2:15" x14ac:dyDescent="0.25">
      <c r="B34611" t="s">
        <v>61</v>
      </c>
      <c r="O34611" s="1">
        <v>45485</v>
      </c>
    </row>
    <row r="34612" spans="2:15" x14ac:dyDescent="0.25">
      <c r="B34612" t="s">
        <v>61</v>
      </c>
      <c r="O34612" s="1">
        <v>45485</v>
      </c>
    </row>
    <row r="34613" spans="2:15" x14ac:dyDescent="0.25">
      <c r="B34613" t="s">
        <v>61</v>
      </c>
      <c r="O34613" s="1">
        <v>45485</v>
      </c>
    </row>
    <row r="34614" spans="2:15" x14ac:dyDescent="0.25">
      <c r="B34614" t="s">
        <v>61</v>
      </c>
      <c r="O34614" s="1">
        <v>45485</v>
      </c>
    </row>
    <row r="34615" spans="2:15" x14ac:dyDescent="0.25">
      <c r="B34615" t="s">
        <v>61</v>
      </c>
      <c r="O34615" s="1">
        <v>45485</v>
      </c>
    </row>
    <row r="34616" spans="2:15" x14ac:dyDescent="0.25">
      <c r="B34616" t="s">
        <v>61</v>
      </c>
      <c r="O34616" s="1">
        <v>45485</v>
      </c>
    </row>
    <row r="34617" spans="2:15" x14ac:dyDescent="0.25">
      <c r="B34617" t="s">
        <v>61</v>
      </c>
      <c r="O34617" s="1">
        <v>45485</v>
      </c>
    </row>
    <row r="34618" spans="2:15" x14ac:dyDescent="0.25">
      <c r="B34618" t="s">
        <v>61</v>
      </c>
      <c r="O34618" s="1">
        <v>45485</v>
      </c>
    </row>
    <row r="34619" spans="2:15" x14ac:dyDescent="0.25">
      <c r="B34619" t="s">
        <v>61</v>
      </c>
      <c r="O34619" s="1">
        <v>45485</v>
      </c>
    </row>
    <row r="34620" spans="2:15" x14ac:dyDescent="0.25">
      <c r="B34620" t="s">
        <v>61</v>
      </c>
      <c r="O34620" s="1">
        <v>45485</v>
      </c>
    </row>
    <row r="34621" spans="2:15" x14ac:dyDescent="0.25">
      <c r="B34621" t="s">
        <v>61</v>
      </c>
      <c r="O34621" s="1">
        <v>45485</v>
      </c>
    </row>
    <row r="34622" spans="2:15" x14ac:dyDescent="0.25">
      <c r="B34622" t="s">
        <v>61</v>
      </c>
      <c r="O34622" s="1">
        <v>45485</v>
      </c>
    </row>
    <row r="34623" spans="2:15" x14ac:dyDescent="0.25">
      <c r="B34623" t="s">
        <v>61</v>
      </c>
      <c r="O34623" s="1">
        <v>45485</v>
      </c>
    </row>
    <row r="34624" spans="2:15" x14ac:dyDescent="0.25">
      <c r="B34624" t="s">
        <v>61</v>
      </c>
      <c r="O34624" s="1">
        <v>45485</v>
      </c>
    </row>
    <row r="34625" spans="2:15" x14ac:dyDescent="0.25">
      <c r="B34625" t="s">
        <v>61</v>
      </c>
      <c r="O34625" s="1">
        <v>45485</v>
      </c>
    </row>
    <row r="34626" spans="2:15" x14ac:dyDescent="0.25">
      <c r="B34626" t="s">
        <v>61</v>
      </c>
      <c r="O34626" s="1">
        <v>45485</v>
      </c>
    </row>
    <row r="34627" spans="2:15" x14ac:dyDescent="0.25">
      <c r="B34627" t="s">
        <v>61</v>
      </c>
      <c r="O34627" s="1">
        <v>45485</v>
      </c>
    </row>
    <row r="34628" spans="2:15" x14ac:dyDescent="0.25">
      <c r="B34628" t="s">
        <v>61</v>
      </c>
      <c r="O34628" s="1">
        <v>45485</v>
      </c>
    </row>
    <row r="34629" spans="2:15" x14ac:dyDescent="0.25">
      <c r="B34629" t="s">
        <v>61</v>
      </c>
      <c r="O34629" s="1">
        <v>45485</v>
      </c>
    </row>
    <row r="34630" spans="2:15" x14ac:dyDescent="0.25">
      <c r="B34630" t="s">
        <v>61</v>
      </c>
      <c r="O34630" s="1">
        <v>45485</v>
      </c>
    </row>
    <row r="34631" spans="2:15" x14ac:dyDescent="0.25">
      <c r="B34631" t="s">
        <v>61</v>
      </c>
      <c r="O34631" s="1">
        <v>45485</v>
      </c>
    </row>
    <row r="34632" spans="2:15" x14ac:dyDescent="0.25">
      <c r="B34632" t="s">
        <v>61</v>
      </c>
      <c r="O34632" s="1">
        <v>45485</v>
      </c>
    </row>
    <row r="34633" spans="2:15" x14ac:dyDescent="0.25">
      <c r="B34633" t="s">
        <v>61</v>
      </c>
      <c r="O34633" s="1">
        <v>45485</v>
      </c>
    </row>
    <row r="34634" spans="2:15" x14ac:dyDescent="0.25">
      <c r="B34634" t="s">
        <v>61</v>
      </c>
      <c r="O34634" s="1">
        <v>45485</v>
      </c>
    </row>
    <row r="34635" spans="2:15" x14ac:dyDescent="0.25">
      <c r="B34635" t="s">
        <v>61</v>
      </c>
      <c r="O34635" s="1">
        <v>45485</v>
      </c>
    </row>
    <row r="34636" spans="2:15" x14ac:dyDescent="0.25">
      <c r="B34636" t="s">
        <v>61</v>
      </c>
      <c r="O34636" s="1">
        <v>45485</v>
      </c>
    </row>
    <row r="34637" spans="2:15" x14ac:dyDescent="0.25">
      <c r="B34637" t="s">
        <v>61</v>
      </c>
      <c r="O34637" s="1">
        <v>45485</v>
      </c>
    </row>
    <row r="34638" spans="2:15" x14ac:dyDescent="0.25">
      <c r="B34638" t="s">
        <v>61</v>
      </c>
      <c r="O34638" s="1">
        <v>45485</v>
      </c>
    </row>
    <row r="34639" spans="2:15" x14ac:dyDescent="0.25">
      <c r="B34639" t="s">
        <v>61</v>
      </c>
      <c r="O34639" s="1">
        <v>45485</v>
      </c>
    </row>
    <row r="34640" spans="2:15" x14ac:dyDescent="0.25">
      <c r="B34640" t="s">
        <v>61</v>
      </c>
      <c r="O34640" s="1">
        <v>45485</v>
      </c>
    </row>
    <row r="34641" spans="2:15" x14ac:dyDescent="0.25">
      <c r="B34641" t="s">
        <v>61</v>
      </c>
      <c r="O34641" s="1">
        <v>45485</v>
      </c>
    </row>
    <row r="34642" spans="2:15" x14ac:dyDescent="0.25">
      <c r="B34642" t="s">
        <v>61</v>
      </c>
      <c r="O34642" s="1">
        <v>45485</v>
      </c>
    </row>
    <row r="34643" spans="2:15" x14ac:dyDescent="0.25">
      <c r="B34643" t="s">
        <v>61</v>
      </c>
      <c r="O34643" s="1">
        <v>45485</v>
      </c>
    </row>
    <row r="34644" spans="2:15" x14ac:dyDescent="0.25">
      <c r="B34644" t="s">
        <v>61</v>
      </c>
      <c r="O34644" s="1">
        <v>45485</v>
      </c>
    </row>
    <row r="34645" spans="2:15" x14ac:dyDescent="0.25">
      <c r="B34645" t="s">
        <v>61</v>
      </c>
      <c r="O34645" s="1">
        <v>45485</v>
      </c>
    </row>
    <row r="34646" spans="2:15" x14ac:dyDescent="0.25">
      <c r="B34646" t="s">
        <v>61</v>
      </c>
      <c r="O34646" s="1">
        <v>45485</v>
      </c>
    </row>
    <row r="34647" spans="2:15" x14ac:dyDescent="0.25">
      <c r="B34647" t="s">
        <v>61</v>
      </c>
      <c r="O34647" s="1">
        <v>45485</v>
      </c>
    </row>
    <row r="34648" spans="2:15" x14ac:dyDescent="0.25">
      <c r="B34648" t="s">
        <v>61</v>
      </c>
      <c r="O34648" s="1">
        <v>45485</v>
      </c>
    </row>
    <row r="34649" spans="2:15" x14ac:dyDescent="0.25">
      <c r="B34649" t="s">
        <v>61</v>
      </c>
      <c r="O34649" s="1">
        <v>45485</v>
      </c>
    </row>
    <row r="34650" spans="2:15" x14ac:dyDescent="0.25">
      <c r="B34650" t="s">
        <v>61</v>
      </c>
      <c r="O34650" s="1">
        <v>45485</v>
      </c>
    </row>
    <row r="34651" spans="2:15" x14ac:dyDescent="0.25">
      <c r="B34651" t="s">
        <v>61</v>
      </c>
      <c r="O34651" s="1">
        <v>45485</v>
      </c>
    </row>
    <row r="34652" spans="2:15" x14ac:dyDescent="0.25">
      <c r="B34652" t="s">
        <v>61</v>
      </c>
      <c r="O34652" s="1">
        <v>45485</v>
      </c>
    </row>
    <row r="34653" spans="2:15" x14ac:dyDescent="0.25">
      <c r="B34653" t="s">
        <v>61</v>
      </c>
      <c r="O34653" s="1">
        <v>45485</v>
      </c>
    </row>
    <row r="34654" spans="2:15" x14ac:dyDescent="0.25">
      <c r="B34654" t="s">
        <v>61</v>
      </c>
      <c r="O34654" s="1">
        <v>45485</v>
      </c>
    </row>
    <row r="34655" spans="2:15" x14ac:dyDescent="0.25">
      <c r="B34655" t="s">
        <v>61</v>
      </c>
      <c r="O34655" s="1">
        <v>45485</v>
      </c>
    </row>
    <row r="34656" spans="2:15" x14ac:dyDescent="0.25">
      <c r="B34656" t="s">
        <v>61</v>
      </c>
      <c r="O34656" s="1">
        <v>45485</v>
      </c>
    </row>
    <row r="34657" spans="2:15" x14ac:dyDescent="0.25">
      <c r="B34657" t="s">
        <v>61</v>
      </c>
      <c r="O34657" s="1">
        <v>45485</v>
      </c>
    </row>
    <row r="34658" spans="2:15" x14ac:dyDescent="0.25">
      <c r="B34658" t="s">
        <v>61</v>
      </c>
      <c r="O34658" s="1">
        <v>45485</v>
      </c>
    </row>
    <row r="34659" spans="2:15" x14ac:dyDescent="0.25">
      <c r="B34659" t="s">
        <v>61</v>
      </c>
      <c r="O34659" s="1">
        <v>45485</v>
      </c>
    </row>
    <row r="34660" spans="2:15" x14ac:dyDescent="0.25">
      <c r="B34660" t="s">
        <v>61</v>
      </c>
      <c r="O34660" s="1">
        <v>45485</v>
      </c>
    </row>
    <row r="34661" spans="2:15" x14ac:dyDescent="0.25">
      <c r="B34661" t="s">
        <v>61</v>
      </c>
      <c r="O34661" s="1">
        <v>45485</v>
      </c>
    </row>
    <row r="34662" spans="2:15" x14ac:dyDescent="0.25">
      <c r="B34662" t="s">
        <v>61</v>
      </c>
      <c r="O34662" s="1">
        <v>45485</v>
      </c>
    </row>
    <row r="34663" spans="2:15" x14ac:dyDescent="0.25">
      <c r="B34663" t="s">
        <v>61</v>
      </c>
      <c r="O34663" s="1">
        <v>45485</v>
      </c>
    </row>
    <row r="34664" spans="2:15" x14ac:dyDescent="0.25">
      <c r="B34664" t="s">
        <v>61</v>
      </c>
      <c r="O34664" s="1">
        <v>45485</v>
      </c>
    </row>
    <row r="34665" spans="2:15" x14ac:dyDescent="0.25">
      <c r="B34665" t="s">
        <v>61</v>
      </c>
      <c r="O34665" s="1">
        <v>45485</v>
      </c>
    </row>
    <row r="34666" spans="2:15" x14ac:dyDescent="0.25">
      <c r="B34666" t="s">
        <v>61</v>
      </c>
      <c r="O34666" s="1">
        <v>45485</v>
      </c>
    </row>
    <row r="34667" spans="2:15" x14ac:dyDescent="0.25">
      <c r="B34667" t="s">
        <v>61</v>
      </c>
      <c r="O34667" s="1">
        <v>45485</v>
      </c>
    </row>
    <row r="34668" spans="2:15" x14ac:dyDescent="0.25">
      <c r="B34668" t="s">
        <v>61</v>
      </c>
      <c r="O34668" s="1">
        <v>45485</v>
      </c>
    </row>
    <row r="34669" spans="2:15" x14ac:dyDescent="0.25">
      <c r="B34669" t="s">
        <v>61</v>
      </c>
      <c r="O34669" s="1">
        <v>45485</v>
      </c>
    </row>
    <row r="34670" spans="2:15" x14ac:dyDescent="0.25">
      <c r="B34670" t="s">
        <v>61</v>
      </c>
      <c r="O34670" s="1">
        <v>45485</v>
      </c>
    </row>
    <row r="34671" spans="2:15" x14ac:dyDescent="0.25">
      <c r="B34671" t="s">
        <v>61</v>
      </c>
      <c r="O34671" s="1">
        <v>45485</v>
      </c>
    </row>
    <row r="34672" spans="2:15" x14ac:dyDescent="0.25">
      <c r="B34672" t="s">
        <v>61</v>
      </c>
      <c r="O34672" s="1">
        <v>45485</v>
      </c>
    </row>
    <row r="34673" spans="2:15" x14ac:dyDescent="0.25">
      <c r="B34673" t="s">
        <v>61</v>
      </c>
      <c r="O34673" s="1">
        <v>45485</v>
      </c>
    </row>
    <row r="34674" spans="2:15" x14ac:dyDescent="0.25">
      <c r="B34674" t="s">
        <v>61</v>
      </c>
      <c r="O34674" s="1">
        <v>45485</v>
      </c>
    </row>
    <row r="34675" spans="2:15" x14ac:dyDescent="0.25">
      <c r="B34675" t="s">
        <v>61</v>
      </c>
      <c r="O34675" s="1">
        <v>45485</v>
      </c>
    </row>
    <row r="34676" spans="2:15" x14ac:dyDescent="0.25">
      <c r="B34676" t="s">
        <v>61</v>
      </c>
      <c r="O34676" s="1">
        <v>45485</v>
      </c>
    </row>
    <row r="34677" spans="2:15" x14ac:dyDescent="0.25">
      <c r="B34677" t="s">
        <v>61</v>
      </c>
      <c r="O34677" s="1">
        <v>45485</v>
      </c>
    </row>
    <row r="34678" spans="2:15" x14ac:dyDescent="0.25">
      <c r="B34678" t="s">
        <v>61</v>
      </c>
      <c r="O34678" s="1">
        <v>45485</v>
      </c>
    </row>
    <row r="34679" spans="2:15" x14ac:dyDescent="0.25">
      <c r="B34679" t="s">
        <v>61</v>
      </c>
      <c r="O34679" s="1">
        <v>45485</v>
      </c>
    </row>
    <row r="34680" spans="2:15" x14ac:dyDescent="0.25">
      <c r="B34680" t="s">
        <v>61</v>
      </c>
      <c r="O34680" s="1">
        <v>45485</v>
      </c>
    </row>
    <row r="34681" spans="2:15" x14ac:dyDescent="0.25">
      <c r="B34681" t="s">
        <v>61</v>
      </c>
      <c r="O34681" s="1">
        <v>45485</v>
      </c>
    </row>
    <row r="34682" spans="2:15" x14ac:dyDescent="0.25">
      <c r="B34682" t="s">
        <v>61</v>
      </c>
      <c r="O34682" s="1">
        <v>45485</v>
      </c>
    </row>
    <row r="34683" spans="2:15" x14ac:dyDescent="0.25">
      <c r="B34683" t="s">
        <v>61</v>
      </c>
      <c r="O34683" s="1">
        <v>45485</v>
      </c>
    </row>
    <row r="34684" spans="2:15" x14ac:dyDescent="0.25">
      <c r="B34684" t="s">
        <v>61</v>
      </c>
      <c r="O34684" s="1">
        <v>45485</v>
      </c>
    </row>
    <row r="34685" spans="2:15" x14ac:dyDescent="0.25">
      <c r="B34685" t="s">
        <v>61</v>
      </c>
      <c r="O34685" s="1">
        <v>45485</v>
      </c>
    </row>
    <row r="34686" spans="2:15" x14ac:dyDescent="0.25">
      <c r="B34686" t="s">
        <v>61</v>
      </c>
      <c r="O34686" s="1">
        <v>45485</v>
      </c>
    </row>
    <row r="34687" spans="2:15" x14ac:dyDescent="0.25">
      <c r="B34687" t="s">
        <v>61</v>
      </c>
      <c r="O34687" s="1">
        <v>45485</v>
      </c>
    </row>
    <row r="34688" spans="2:15" x14ac:dyDescent="0.25">
      <c r="B34688" t="s">
        <v>61</v>
      </c>
      <c r="O34688" s="1">
        <v>45485</v>
      </c>
    </row>
    <row r="34689" spans="2:15" x14ac:dyDescent="0.25">
      <c r="B34689" t="s">
        <v>61</v>
      </c>
      <c r="O34689" s="1">
        <v>45485</v>
      </c>
    </row>
    <row r="34690" spans="2:15" x14ac:dyDescent="0.25">
      <c r="B34690" t="s">
        <v>61</v>
      </c>
      <c r="O34690" s="1">
        <v>45485</v>
      </c>
    </row>
    <row r="34691" spans="2:15" x14ac:dyDescent="0.25">
      <c r="B34691" t="s">
        <v>61</v>
      </c>
      <c r="O34691" s="1">
        <v>45485</v>
      </c>
    </row>
    <row r="34692" spans="2:15" x14ac:dyDescent="0.25">
      <c r="B34692" t="s">
        <v>61</v>
      </c>
      <c r="O34692" s="1">
        <v>45485</v>
      </c>
    </row>
    <row r="34693" spans="2:15" x14ac:dyDescent="0.25">
      <c r="B34693" t="s">
        <v>61</v>
      </c>
      <c r="O34693" s="1">
        <v>45485</v>
      </c>
    </row>
    <row r="34694" spans="2:15" x14ac:dyDescent="0.25">
      <c r="B34694" t="s">
        <v>61</v>
      </c>
      <c r="O34694" s="1">
        <v>45485</v>
      </c>
    </row>
    <row r="34695" spans="2:15" x14ac:dyDescent="0.25">
      <c r="B34695" t="s">
        <v>61</v>
      </c>
      <c r="O34695" s="1">
        <v>45485</v>
      </c>
    </row>
    <row r="34696" spans="2:15" x14ac:dyDescent="0.25">
      <c r="B34696" t="s">
        <v>61</v>
      </c>
      <c r="O34696" s="1">
        <v>45485</v>
      </c>
    </row>
    <row r="34697" spans="2:15" x14ac:dyDescent="0.25">
      <c r="B34697" t="s">
        <v>61</v>
      </c>
      <c r="O34697" s="1">
        <v>45485</v>
      </c>
    </row>
    <row r="34698" spans="2:15" x14ac:dyDescent="0.25">
      <c r="B34698" t="s">
        <v>61</v>
      </c>
      <c r="O34698" s="1">
        <v>45485</v>
      </c>
    </row>
    <row r="34699" spans="2:15" x14ac:dyDescent="0.25">
      <c r="B34699" t="s">
        <v>61</v>
      </c>
      <c r="O34699" s="1">
        <v>45485</v>
      </c>
    </row>
    <row r="34700" spans="2:15" x14ac:dyDescent="0.25">
      <c r="B34700" t="s">
        <v>61</v>
      </c>
      <c r="O34700" s="1">
        <v>45485</v>
      </c>
    </row>
    <row r="34701" spans="2:15" x14ac:dyDescent="0.25">
      <c r="B34701" t="s">
        <v>61</v>
      </c>
      <c r="O34701" s="1">
        <v>45485</v>
      </c>
    </row>
    <row r="34702" spans="2:15" x14ac:dyDescent="0.25">
      <c r="B34702" t="s">
        <v>61</v>
      </c>
      <c r="O34702" s="1">
        <v>45485</v>
      </c>
    </row>
    <row r="34703" spans="2:15" x14ac:dyDescent="0.25">
      <c r="B34703" t="s">
        <v>61</v>
      </c>
      <c r="O34703" s="1">
        <v>45485</v>
      </c>
    </row>
    <row r="34704" spans="2:15" x14ac:dyDescent="0.25">
      <c r="B34704" t="s">
        <v>61</v>
      </c>
      <c r="O34704" s="1">
        <v>45485</v>
      </c>
    </row>
    <row r="34705" spans="2:15" x14ac:dyDescent="0.25">
      <c r="B34705" t="s">
        <v>61</v>
      </c>
      <c r="O34705" s="1">
        <v>45485</v>
      </c>
    </row>
    <row r="34706" spans="2:15" x14ac:dyDescent="0.25">
      <c r="B34706" t="s">
        <v>61</v>
      </c>
      <c r="O34706" s="1">
        <v>45485</v>
      </c>
    </row>
    <row r="34707" spans="2:15" x14ac:dyDescent="0.25">
      <c r="B34707" t="s">
        <v>61</v>
      </c>
      <c r="O34707" s="1">
        <v>45485</v>
      </c>
    </row>
    <row r="34708" spans="2:15" x14ac:dyDescent="0.25">
      <c r="B34708" t="s">
        <v>61</v>
      </c>
      <c r="O34708" s="1">
        <v>45485</v>
      </c>
    </row>
    <row r="34709" spans="2:15" x14ac:dyDescent="0.25">
      <c r="B34709" t="s">
        <v>61</v>
      </c>
      <c r="O34709" s="1">
        <v>45485</v>
      </c>
    </row>
    <row r="34710" spans="2:15" x14ac:dyDescent="0.25">
      <c r="B34710" t="s">
        <v>61</v>
      </c>
      <c r="O34710" s="1">
        <v>45485</v>
      </c>
    </row>
    <row r="34711" spans="2:15" x14ac:dyDescent="0.25">
      <c r="B34711" t="s">
        <v>61</v>
      </c>
      <c r="O34711" s="1">
        <v>45485</v>
      </c>
    </row>
    <row r="34712" spans="2:15" x14ac:dyDescent="0.25">
      <c r="B34712" t="s">
        <v>61</v>
      </c>
      <c r="O34712" s="1">
        <v>45485</v>
      </c>
    </row>
    <row r="34713" spans="2:15" x14ac:dyDescent="0.25">
      <c r="B34713" t="s">
        <v>61</v>
      </c>
      <c r="O34713" s="1">
        <v>45485</v>
      </c>
    </row>
    <row r="34714" spans="2:15" x14ac:dyDescent="0.25">
      <c r="B34714" t="s">
        <v>61</v>
      </c>
      <c r="O34714" s="1">
        <v>45485</v>
      </c>
    </row>
    <row r="34715" spans="2:15" x14ac:dyDescent="0.25">
      <c r="B34715" t="s">
        <v>61</v>
      </c>
      <c r="O34715" s="1">
        <v>45485</v>
      </c>
    </row>
    <row r="34716" spans="2:15" x14ac:dyDescent="0.25">
      <c r="B34716" t="s">
        <v>61</v>
      </c>
      <c r="O34716" s="1">
        <v>45485</v>
      </c>
    </row>
    <row r="34717" spans="2:15" x14ac:dyDescent="0.25">
      <c r="B34717" t="s">
        <v>61</v>
      </c>
      <c r="O34717" s="1">
        <v>45485</v>
      </c>
    </row>
    <row r="34718" spans="2:15" x14ac:dyDescent="0.25">
      <c r="B34718" t="s">
        <v>61</v>
      </c>
      <c r="O34718" s="1">
        <v>45485</v>
      </c>
    </row>
    <row r="34719" spans="2:15" x14ac:dyDescent="0.25">
      <c r="B34719" t="s">
        <v>61</v>
      </c>
      <c r="O34719" s="1">
        <v>45485</v>
      </c>
    </row>
    <row r="34720" spans="2:15" x14ac:dyDescent="0.25">
      <c r="B34720" t="s">
        <v>61</v>
      </c>
      <c r="O34720" s="1">
        <v>45485</v>
      </c>
    </row>
    <row r="34721" spans="2:15" x14ac:dyDescent="0.25">
      <c r="B34721" t="s">
        <v>61</v>
      </c>
      <c r="O34721" s="1">
        <v>45485</v>
      </c>
    </row>
    <row r="34722" spans="2:15" x14ac:dyDescent="0.25">
      <c r="B34722" t="s">
        <v>61</v>
      </c>
      <c r="O34722" s="1">
        <v>45485</v>
      </c>
    </row>
    <row r="34723" spans="2:15" x14ac:dyDescent="0.25">
      <c r="B34723" t="s">
        <v>61</v>
      </c>
      <c r="O34723" s="1">
        <v>45485</v>
      </c>
    </row>
    <row r="34724" spans="2:15" x14ac:dyDescent="0.25">
      <c r="B34724" t="s">
        <v>61</v>
      </c>
      <c r="O34724" s="1">
        <v>45485</v>
      </c>
    </row>
    <row r="34725" spans="2:15" x14ac:dyDescent="0.25">
      <c r="B34725" t="s">
        <v>61</v>
      </c>
      <c r="O34725" s="1">
        <v>45485</v>
      </c>
    </row>
    <row r="34726" spans="2:15" x14ac:dyDescent="0.25">
      <c r="B34726" t="s">
        <v>61</v>
      </c>
      <c r="O34726" s="1">
        <v>45485</v>
      </c>
    </row>
    <row r="34727" spans="2:15" x14ac:dyDescent="0.25">
      <c r="B34727" t="s">
        <v>61</v>
      </c>
      <c r="O34727" s="1">
        <v>45485</v>
      </c>
    </row>
    <row r="34728" spans="2:15" x14ac:dyDescent="0.25">
      <c r="B34728" t="s">
        <v>61</v>
      </c>
      <c r="O34728" s="1">
        <v>45485</v>
      </c>
    </row>
    <row r="34729" spans="2:15" x14ac:dyDescent="0.25">
      <c r="B34729" t="s">
        <v>61</v>
      </c>
      <c r="O34729" s="1">
        <v>45485</v>
      </c>
    </row>
    <row r="34730" spans="2:15" x14ac:dyDescent="0.25">
      <c r="B34730" t="s">
        <v>61</v>
      </c>
      <c r="O34730" s="1">
        <v>45485</v>
      </c>
    </row>
    <row r="34731" spans="2:15" x14ac:dyDescent="0.25">
      <c r="B34731" t="s">
        <v>61</v>
      </c>
      <c r="O34731" s="1">
        <v>45485</v>
      </c>
    </row>
    <row r="34732" spans="2:15" x14ac:dyDescent="0.25">
      <c r="B34732" t="s">
        <v>61</v>
      </c>
      <c r="O34732" s="1">
        <v>45485</v>
      </c>
    </row>
    <row r="34733" spans="2:15" x14ac:dyDescent="0.25">
      <c r="B34733" t="s">
        <v>61</v>
      </c>
      <c r="O34733" s="1">
        <v>45485</v>
      </c>
    </row>
    <row r="34734" spans="2:15" x14ac:dyDescent="0.25">
      <c r="B34734" t="s">
        <v>61</v>
      </c>
      <c r="O34734" s="1">
        <v>45485</v>
      </c>
    </row>
    <row r="34735" spans="2:15" x14ac:dyDescent="0.25">
      <c r="B34735" t="s">
        <v>61</v>
      </c>
      <c r="O34735" s="1">
        <v>45485</v>
      </c>
    </row>
    <row r="34736" spans="2:15" x14ac:dyDescent="0.25">
      <c r="B34736" t="s">
        <v>61</v>
      </c>
      <c r="O34736" s="1">
        <v>45485</v>
      </c>
    </row>
    <row r="34737" spans="2:15" x14ac:dyDescent="0.25">
      <c r="B34737" t="s">
        <v>61</v>
      </c>
      <c r="O34737" s="1">
        <v>45485</v>
      </c>
    </row>
    <row r="34738" spans="2:15" x14ac:dyDescent="0.25">
      <c r="B34738" t="s">
        <v>61</v>
      </c>
      <c r="O34738" s="1">
        <v>45485</v>
      </c>
    </row>
    <row r="34739" spans="2:15" x14ac:dyDescent="0.25">
      <c r="B34739" t="s">
        <v>61</v>
      </c>
      <c r="O34739" s="1">
        <v>45485</v>
      </c>
    </row>
    <row r="34740" spans="2:15" x14ac:dyDescent="0.25">
      <c r="B34740" t="s">
        <v>61</v>
      </c>
      <c r="O34740" s="1">
        <v>45485</v>
      </c>
    </row>
    <row r="34741" spans="2:15" x14ac:dyDescent="0.25">
      <c r="B34741" t="s">
        <v>61</v>
      </c>
      <c r="O34741" s="1">
        <v>45485</v>
      </c>
    </row>
    <row r="34742" spans="2:15" x14ac:dyDescent="0.25">
      <c r="B34742" t="s">
        <v>61</v>
      </c>
      <c r="O34742" s="1">
        <v>45485</v>
      </c>
    </row>
    <row r="34743" spans="2:15" x14ac:dyDescent="0.25">
      <c r="B34743" t="s">
        <v>61</v>
      </c>
      <c r="O34743" s="1">
        <v>45485</v>
      </c>
    </row>
    <row r="34744" spans="2:15" x14ac:dyDescent="0.25">
      <c r="B34744" t="s">
        <v>61</v>
      </c>
      <c r="O34744" s="1">
        <v>45485</v>
      </c>
    </row>
    <row r="34745" spans="2:15" x14ac:dyDescent="0.25">
      <c r="B34745" t="s">
        <v>61</v>
      </c>
      <c r="O34745" s="1">
        <v>45485</v>
      </c>
    </row>
    <row r="34746" spans="2:15" x14ac:dyDescent="0.25">
      <c r="B34746" t="s">
        <v>61</v>
      </c>
      <c r="O34746" s="1">
        <v>45485</v>
      </c>
    </row>
    <row r="34747" spans="2:15" x14ac:dyDescent="0.25">
      <c r="B34747" t="s">
        <v>61</v>
      </c>
      <c r="O34747" s="1">
        <v>45485</v>
      </c>
    </row>
    <row r="34748" spans="2:15" x14ac:dyDescent="0.25">
      <c r="B34748" t="s">
        <v>61</v>
      </c>
      <c r="O34748" s="1">
        <v>45485</v>
      </c>
    </row>
    <row r="34749" spans="2:15" x14ac:dyDescent="0.25">
      <c r="B34749" t="s">
        <v>61</v>
      </c>
      <c r="O34749" s="1">
        <v>45485</v>
      </c>
    </row>
    <row r="34750" spans="2:15" x14ac:dyDescent="0.25">
      <c r="B34750" t="s">
        <v>61</v>
      </c>
      <c r="O34750" s="1">
        <v>45485</v>
      </c>
    </row>
    <row r="34751" spans="2:15" x14ac:dyDescent="0.25">
      <c r="B34751" t="s">
        <v>61</v>
      </c>
      <c r="O34751" s="1">
        <v>45485</v>
      </c>
    </row>
    <row r="34752" spans="2:15" x14ac:dyDescent="0.25">
      <c r="B34752" t="s">
        <v>61</v>
      </c>
      <c r="O34752" s="1">
        <v>45485</v>
      </c>
    </row>
    <row r="34753" spans="2:15" x14ac:dyDescent="0.25">
      <c r="B34753" t="s">
        <v>61</v>
      </c>
      <c r="O34753" s="1">
        <v>45485</v>
      </c>
    </row>
    <row r="34754" spans="2:15" x14ac:dyDescent="0.25">
      <c r="B34754" t="s">
        <v>61</v>
      </c>
      <c r="O34754" s="1">
        <v>45485</v>
      </c>
    </row>
    <row r="34755" spans="2:15" x14ac:dyDescent="0.25">
      <c r="B34755" t="s">
        <v>61</v>
      </c>
      <c r="O34755" s="1">
        <v>45485</v>
      </c>
    </row>
    <row r="34756" spans="2:15" x14ac:dyDescent="0.25">
      <c r="B34756" t="s">
        <v>61</v>
      </c>
      <c r="O34756" s="1">
        <v>45485</v>
      </c>
    </row>
    <row r="34757" spans="2:15" x14ac:dyDescent="0.25">
      <c r="B34757" t="s">
        <v>61</v>
      </c>
      <c r="O34757" s="1">
        <v>45485</v>
      </c>
    </row>
    <row r="34758" spans="2:15" x14ac:dyDescent="0.25">
      <c r="B34758" t="s">
        <v>61</v>
      </c>
      <c r="O34758" s="1">
        <v>45485</v>
      </c>
    </row>
    <row r="34759" spans="2:15" x14ac:dyDescent="0.25">
      <c r="B34759" t="s">
        <v>61</v>
      </c>
      <c r="O34759" s="1">
        <v>45485</v>
      </c>
    </row>
    <row r="34760" spans="2:15" x14ac:dyDescent="0.25">
      <c r="B34760" t="s">
        <v>61</v>
      </c>
      <c r="O34760" s="1">
        <v>45485</v>
      </c>
    </row>
    <row r="34761" spans="2:15" x14ac:dyDescent="0.25">
      <c r="B34761" t="s">
        <v>61</v>
      </c>
      <c r="O34761" s="1">
        <v>45485</v>
      </c>
    </row>
    <row r="34762" spans="2:15" x14ac:dyDescent="0.25">
      <c r="B34762" t="s">
        <v>61</v>
      </c>
      <c r="O34762" s="1">
        <v>45485</v>
      </c>
    </row>
    <row r="34763" spans="2:15" x14ac:dyDescent="0.25">
      <c r="B34763" t="s">
        <v>61</v>
      </c>
      <c r="O34763" s="1">
        <v>45485</v>
      </c>
    </row>
    <row r="34764" spans="2:15" x14ac:dyDescent="0.25">
      <c r="B34764" t="s">
        <v>61</v>
      </c>
      <c r="O34764" s="1">
        <v>45485</v>
      </c>
    </row>
    <row r="34765" spans="2:15" x14ac:dyDescent="0.25">
      <c r="B34765" t="s">
        <v>61</v>
      </c>
      <c r="O34765" s="1">
        <v>45485</v>
      </c>
    </row>
    <row r="34766" spans="2:15" x14ac:dyDescent="0.25">
      <c r="B34766" t="s">
        <v>61</v>
      </c>
      <c r="O34766" s="1">
        <v>45485</v>
      </c>
    </row>
    <row r="34767" spans="2:15" x14ac:dyDescent="0.25">
      <c r="B34767" t="s">
        <v>61</v>
      </c>
      <c r="O34767" s="1">
        <v>45485</v>
      </c>
    </row>
    <row r="34768" spans="2:15" x14ac:dyDescent="0.25">
      <c r="B34768" t="s">
        <v>61</v>
      </c>
      <c r="O34768" s="1">
        <v>45485</v>
      </c>
    </row>
    <row r="34769" spans="2:15" x14ac:dyDescent="0.25">
      <c r="B34769" t="s">
        <v>61</v>
      </c>
      <c r="O34769" s="1">
        <v>45485</v>
      </c>
    </row>
    <row r="34770" spans="2:15" x14ac:dyDescent="0.25">
      <c r="B34770" t="s">
        <v>61</v>
      </c>
      <c r="O34770" s="1">
        <v>45485</v>
      </c>
    </row>
    <row r="34771" spans="2:15" x14ac:dyDescent="0.25">
      <c r="B34771" t="s">
        <v>61</v>
      </c>
      <c r="O34771" s="1">
        <v>45485</v>
      </c>
    </row>
    <row r="34772" spans="2:15" x14ac:dyDescent="0.25">
      <c r="B34772" t="s">
        <v>61</v>
      </c>
      <c r="O34772" s="1">
        <v>45485</v>
      </c>
    </row>
    <row r="34773" spans="2:15" x14ac:dyDescent="0.25">
      <c r="B34773" t="s">
        <v>61</v>
      </c>
      <c r="O34773" s="1">
        <v>45485</v>
      </c>
    </row>
    <row r="34774" spans="2:15" x14ac:dyDescent="0.25">
      <c r="B34774" t="s">
        <v>61</v>
      </c>
      <c r="O34774" s="1">
        <v>45485</v>
      </c>
    </row>
    <row r="34775" spans="2:15" x14ac:dyDescent="0.25">
      <c r="B34775" t="s">
        <v>61</v>
      </c>
      <c r="O34775" s="1">
        <v>45485</v>
      </c>
    </row>
    <row r="34776" spans="2:15" x14ac:dyDescent="0.25">
      <c r="B34776" t="s">
        <v>61</v>
      </c>
      <c r="O34776" s="1">
        <v>45485</v>
      </c>
    </row>
    <row r="34777" spans="2:15" x14ac:dyDescent="0.25">
      <c r="B34777" t="s">
        <v>61</v>
      </c>
      <c r="O34777" s="1">
        <v>45485</v>
      </c>
    </row>
    <row r="34778" spans="2:15" x14ac:dyDescent="0.25">
      <c r="B34778" t="s">
        <v>61</v>
      </c>
      <c r="O34778" s="1">
        <v>45485</v>
      </c>
    </row>
    <row r="34779" spans="2:15" x14ac:dyDescent="0.25">
      <c r="B34779" t="s">
        <v>61</v>
      </c>
      <c r="O34779" s="1">
        <v>45485</v>
      </c>
    </row>
    <row r="34780" spans="2:15" x14ac:dyDescent="0.25">
      <c r="B34780" t="s">
        <v>61</v>
      </c>
      <c r="O34780" s="1">
        <v>45485</v>
      </c>
    </row>
    <row r="34781" spans="2:15" x14ac:dyDescent="0.25">
      <c r="B34781" t="s">
        <v>61</v>
      </c>
      <c r="O34781" s="1">
        <v>45485</v>
      </c>
    </row>
    <row r="34782" spans="2:15" x14ac:dyDescent="0.25">
      <c r="B34782" t="s">
        <v>61</v>
      </c>
      <c r="O34782" s="1">
        <v>45485</v>
      </c>
    </row>
    <row r="34783" spans="2:15" x14ac:dyDescent="0.25">
      <c r="B34783" t="s">
        <v>61</v>
      </c>
      <c r="O34783" s="1">
        <v>45485</v>
      </c>
    </row>
    <row r="34784" spans="2:15" x14ac:dyDescent="0.25">
      <c r="B34784" t="s">
        <v>61</v>
      </c>
      <c r="O34784" s="1">
        <v>45485</v>
      </c>
    </row>
    <row r="34785" spans="2:15" x14ac:dyDescent="0.25">
      <c r="B34785" t="s">
        <v>61</v>
      </c>
      <c r="O34785" s="1">
        <v>45485</v>
      </c>
    </row>
    <row r="34786" spans="2:15" x14ac:dyDescent="0.25">
      <c r="B34786" t="s">
        <v>61</v>
      </c>
      <c r="O34786" s="1">
        <v>45485</v>
      </c>
    </row>
    <row r="34787" spans="2:15" x14ac:dyDescent="0.25">
      <c r="B34787" t="s">
        <v>61</v>
      </c>
      <c r="O34787" s="1">
        <v>45485</v>
      </c>
    </row>
    <row r="34788" spans="2:15" x14ac:dyDescent="0.25">
      <c r="B34788" t="s">
        <v>61</v>
      </c>
      <c r="O34788" s="1">
        <v>45485</v>
      </c>
    </row>
    <row r="34789" spans="2:15" x14ac:dyDescent="0.25">
      <c r="B34789" t="s">
        <v>61</v>
      </c>
      <c r="O34789" s="1">
        <v>45485</v>
      </c>
    </row>
    <row r="34790" spans="2:15" x14ac:dyDescent="0.25">
      <c r="B34790" t="s">
        <v>61</v>
      </c>
      <c r="O34790" s="1">
        <v>45485</v>
      </c>
    </row>
    <row r="34791" spans="2:15" x14ac:dyDescent="0.25">
      <c r="B34791" t="s">
        <v>61</v>
      </c>
      <c r="O34791" s="1">
        <v>45485</v>
      </c>
    </row>
    <row r="34792" spans="2:15" x14ac:dyDescent="0.25">
      <c r="B34792" t="s">
        <v>61</v>
      </c>
      <c r="O34792" s="1">
        <v>45485</v>
      </c>
    </row>
    <row r="34793" spans="2:15" x14ac:dyDescent="0.25">
      <c r="B34793" t="s">
        <v>61</v>
      </c>
      <c r="O34793" s="1">
        <v>45485</v>
      </c>
    </row>
    <row r="34794" spans="2:15" x14ac:dyDescent="0.25">
      <c r="B34794" t="s">
        <v>61</v>
      </c>
      <c r="O34794" s="1">
        <v>45485</v>
      </c>
    </row>
    <row r="34795" spans="2:15" x14ac:dyDescent="0.25">
      <c r="B34795" t="s">
        <v>61</v>
      </c>
      <c r="O34795" s="1">
        <v>45485</v>
      </c>
    </row>
    <row r="34796" spans="2:15" x14ac:dyDescent="0.25">
      <c r="B34796" t="s">
        <v>61</v>
      </c>
      <c r="O34796" s="1">
        <v>45485</v>
      </c>
    </row>
    <row r="34797" spans="2:15" x14ac:dyDescent="0.25">
      <c r="B34797" t="s">
        <v>61</v>
      </c>
      <c r="O34797" s="1">
        <v>45485</v>
      </c>
    </row>
    <row r="34798" spans="2:15" x14ac:dyDescent="0.25">
      <c r="B34798" t="s">
        <v>61</v>
      </c>
      <c r="O34798" s="1">
        <v>45485</v>
      </c>
    </row>
    <row r="34799" spans="2:15" x14ac:dyDescent="0.25">
      <c r="B34799" t="s">
        <v>61</v>
      </c>
      <c r="O34799" s="1">
        <v>45485</v>
      </c>
    </row>
    <row r="34800" spans="2:15" x14ac:dyDescent="0.25">
      <c r="B34800" t="s">
        <v>61</v>
      </c>
      <c r="O34800" s="1">
        <v>45485</v>
      </c>
    </row>
    <row r="34801" spans="2:15" x14ac:dyDescent="0.25">
      <c r="B34801" t="s">
        <v>61</v>
      </c>
      <c r="O34801" s="1">
        <v>45485</v>
      </c>
    </row>
    <row r="34802" spans="2:15" x14ac:dyDescent="0.25">
      <c r="B34802" t="s">
        <v>61</v>
      </c>
      <c r="O34802" s="1">
        <v>45485</v>
      </c>
    </row>
    <row r="34803" spans="2:15" x14ac:dyDescent="0.25">
      <c r="B34803" t="s">
        <v>61</v>
      </c>
      <c r="O34803" s="1">
        <v>45485</v>
      </c>
    </row>
    <row r="34804" spans="2:15" x14ac:dyDescent="0.25">
      <c r="B34804" t="s">
        <v>61</v>
      </c>
      <c r="O34804" s="1">
        <v>45485</v>
      </c>
    </row>
    <row r="34805" spans="2:15" x14ac:dyDescent="0.25">
      <c r="B34805" t="s">
        <v>61</v>
      </c>
      <c r="O34805" s="1">
        <v>45485</v>
      </c>
    </row>
    <row r="34806" spans="2:15" x14ac:dyDescent="0.25">
      <c r="B34806" t="s">
        <v>61</v>
      </c>
      <c r="O34806" s="1">
        <v>45485</v>
      </c>
    </row>
    <row r="34807" spans="2:15" x14ac:dyDescent="0.25">
      <c r="B34807" t="s">
        <v>61</v>
      </c>
      <c r="O34807" s="1">
        <v>45485</v>
      </c>
    </row>
    <row r="34808" spans="2:15" x14ac:dyDescent="0.25">
      <c r="B34808" t="s">
        <v>61</v>
      </c>
      <c r="O34808" s="1">
        <v>45485</v>
      </c>
    </row>
    <row r="34809" spans="2:15" x14ac:dyDescent="0.25">
      <c r="B34809" t="s">
        <v>61</v>
      </c>
      <c r="O34809" s="1">
        <v>45485</v>
      </c>
    </row>
    <row r="34810" spans="2:15" x14ac:dyDescent="0.25">
      <c r="B34810" t="s">
        <v>61</v>
      </c>
      <c r="O34810" s="1">
        <v>45485</v>
      </c>
    </row>
    <row r="34811" spans="2:15" x14ac:dyDescent="0.25">
      <c r="B34811" t="s">
        <v>61</v>
      </c>
      <c r="O34811" s="1">
        <v>45485</v>
      </c>
    </row>
    <row r="34812" spans="2:15" x14ac:dyDescent="0.25">
      <c r="B34812" t="s">
        <v>61</v>
      </c>
      <c r="O34812" s="1">
        <v>45485</v>
      </c>
    </row>
    <row r="34813" spans="2:15" x14ac:dyDescent="0.25">
      <c r="B34813" t="s">
        <v>61</v>
      </c>
      <c r="O34813" s="1">
        <v>45485</v>
      </c>
    </row>
    <row r="34814" spans="2:15" x14ac:dyDescent="0.25">
      <c r="B34814" t="s">
        <v>61</v>
      </c>
      <c r="O34814" s="1">
        <v>45485</v>
      </c>
    </row>
    <row r="34815" spans="2:15" x14ac:dyDescent="0.25">
      <c r="B34815" t="s">
        <v>61</v>
      </c>
      <c r="O34815" s="1">
        <v>45485</v>
      </c>
    </row>
    <row r="34816" spans="2:15" x14ac:dyDescent="0.25">
      <c r="B34816" t="s">
        <v>61</v>
      </c>
      <c r="O34816" s="1">
        <v>45485</v>
      </c>
    </row>
    <row r="34817" spans="2:15" x14ac:dyDescent="0.25">
      <c r="B34817" t="s">
        <v>61</v>
      </c>
      <c r="O34817" s="1">
        <v>45485</v>
      </c>
    </row>
    <row r="34818" spans="2:15" x14ac:dyDescent="0.25">
      <c r="B34818" t="s">
        <v>61</v>
      </c>
      <c r="O34818" s="1">
        <v>45485</v>
      </c>
    </row>
    <row r="34819" spans="2:15" x14ac:dyDescent="0.25">
      <c r="B34819" t="s">
        <v>61</v>
      </c>
      <c r="O34819" s="1">
        <v>45485</v>
      </c>
    </row>
    <row r="34820" spans="2:15" x14ac:dyDescent="0.25">
      <c r="B34820" t="s">
        <v>61</v>
      </c>
      <c r="O34820" s="1">
        <v>45485</v>
      </c>
    </row>
    <row r="34821" spans="2:15" x14ac:dyDescent="0.25">
      <c r="B34821" t="s">
        <v>61</v>
      </c>
      <c r="O34821" s="1">
        <v>45485</v>
      </c>
    </row>
    <row r="34822" spans="2:15" x14ac:dyDescent="0.25">
      <c r="B34822" t="s">
        <v>61</v>
      </c>
      <c r="O34822" s="1">
        <v>45485</v>
      </c>
    </row>
    <row r="34823" spans="2:15" x14ac:dyDescent="0.25">
      <c r="B34823" t="s">
        <v>61</v>
      </c>
      <c r="O34823" s="1">
        <v>45485</v>
      </c>
    </row>
    <row r="34824" spans="2:15" x14ac:dyDescent="0.25">
      <c r="B34824" t="s">
        <v>61</v>
      </c>
      <c r="O34824" s="1">
        <v>45485</v>
      </c>
    </row>
    <row r="34825" spans="2:15" x14ac:dyDescent="0.25">
      <c r="B34825" t="s">
        <v>61</v>
      </c>
      <c r="O34825" s="1">
        <v>45485</v>
      </c>
    </row>
    <row r="34826" spans="2:15" x14ac:dyDescent="0.25">
      <c r="B34826" t="s">
        <v>61</v>
      </c>
      <c r="O34826" s="1">
        <v>45485</v>
      </c>
    </row>
    <row r="34827" spans="2:15" x14ac:dyDescent="0.25">
      <c r="B34827" t="s">
        <v>61</v>
      </c>
      <c r="O34827" s="1">
        <v>45485</v>
      </c>
    </row>
    <row r="34828" spans="2:15" x14ac:dyDescent="0.25">
      <c r="B34828" t="s">
        <v>61</v>
      </c>
      <c r="O34828" s="1">
        <v>45485</v>
      </c>
    </row>
    <row r="34829" spans="2:15" x14ac:dyDescent="0.25">
      <c r="B34829" t="s">
        <v>61</v>
      </c>
      <c r="O34829" s="1">
        <v>45485</v>
      </c>
    </row>
    <row r="34830" spans="2:15" x14ac:dyDescent="0.25">
      <c r="B34830" t="s">
        <v>61</v>
      </c>
      <c r="O34830" s="1">
        <v>45485</v>
      </c>
    </row>
    <row r="34831" spans="2:15" x14ac:dyDescent="0.25">
      <c r="B34831" t="s">
        <v>61</v>
      </c>
      <c r="O34831" s="1">
        <v>45485</v>
      </c>
    </row>
    <row r="34832" spans="2:15" x14ac:dyDescent="0.25">
      <c r="B34832" t="s">
        <v>61</v>
      </c>
      <c r="O34832" s="1">
        <v>45485</v>
      </c>
    </row>
    <row r="34833" spans="2:15" x14ac:dyDescent="0.25">
      <c r="B34833" t="s">
        <v>61</v>
      </c>
      <c r="O34833" s="1">
        <v>45485</v>
      </c>
    </row>
    <row r="34834" spans="2:15" x14ac:dyDescent="0.25">
      <c r="B34834" t="s">
        <v>61</v>
      </c>
      <c r="O34834" s="1">
        <v>45485</v>
      </c>
    </row>
    <row r="34835" spans="2:15" x14ac:dyDescent="0.25">
      <c r="B34835" t="s">
        <v>61</v>
      </c>
      <c r="O34835" s="1">
        <v>45485</v>
      </c>
    </row>
    <row r="34836" spans="2:15" x14ac:dyDescent="0.25">
      <c r="B34836" t="s">
        <v>61</v>
      </c>
      <c r="O34836" s="1">
        <v>45485</v>
      </c>
    </row>
    <row r="34837" spans="2:15" x14ac:dyDescent="0.25">
      <c r="B34837" t="s">
        <v>61</v>
      </c>
      <c r="O34837" s="1">
        <v>45485</v>
      </c>
    </row>
    <row r="34838" spans="2:15" x14ac:dyDescent="0.25">
      <c r="B34838" t="s">
        <v>61</v>
      </c>
      <c r="O34838" s="1">
        <v>45485</v>
      </c>
    </row>
    <row r="34839" spans="2:15" x14ac:dyDescent="0.25">
      <c r="B34839" t="s">
        <v>61</v>
      </c>
      <c r="O34839" s="1">
        <v>45485</v>
      </c>
    </row>
    <row r="34840" spans="2:15" x14ac:dyDescent="0.25">
      <c r="B34840" t="s">
        <v>61</v>
      </c>
      <c r="O34840" s="1">
        <v>45485</v>
      </c>
    </row>
    <row r="34841" spans="2:15" x14ac:dyDescent="0.25">
      <c r="B34841" t="s">
        <v>61</v>
      </c>
      <c r="O34841" s="1">
        <v>45485</v>
      </c>
    </row>
    <row r="34842" spans="2:15" x14ac:dyDescent="0.25">
      <c r="B34842" t="s">
        <v>61</v>
      </c>
      <c r="O34842" s="1">
        <v>45485</v>
      </c>
    </row>
    <row r="34843" spans="2:15" x14ac:dyDescent="0.25">
      <c r="B34843" t="s">
        <v>61</v>
      </c>
      <c r="O34843" s="1">
        <v>45485</v>
      </c>
    </row>
    <row r="34844" spans="2:15" x14ac:dyDescent="0.25">
      <c r="B34844" t="s">
        <v>61</v>
      </c>
      <c r="O34844" s="1">
        <v>45485</v>
      </c>
    </row>
    <row r="34845" spans="2:15" x14ac:dyDescent="0.25">
      <c r="B34845" t="s">
        <v>61</v>
      </c>
      <c r="O34845" s="1">
        <v>45485</v>
      </c>
    </row>
    <row r="34846" spans="2:15" x14ac:dyDescent="0.25">
      <c r="B34846" t="s">
        <v>61</v>
      </c>
      <c r="O34846" s="1">
        <v>45485</v>
      </c>
    </row>
    <row r="34847" spans="2:15" x14ac:dyDescent="0.25">
      <c r="B34847" t="s">
        <v>61</v>
      </c>
      <c r="O34847" s="1">
        <v>45485</v>
      </c>
    </row>
    <row r="34848" spans="2:15" x14ac:dyDescent="0.25">
      <c r="B34848" t="s">
        <v>61</v>
      </c>
      <c r="O34848" s="1">
        <v>45485</v>
      </c>
    </row>
    <row r="34849" spans="2:15" x14ac:dyDescent="0.25">
      <c r="B34849" t="s">
        <v>61</v>
      </c>
      <c r="O34849" s="1">
        <v>45485</v>
      </c>
    </row>
    <row r="34850" spans="2:15" x14ac:dyDescent="0.25">
      <c r="B34850" t="s">
        <v>61</v>
      </c>
      <c r="O34850" s="1">
        <v>45485</v>
      </c>
    </row>
    <row r="34851" spans="2:15" x14ac:dyDescent="0.25">
      <c r="B34851" t="s">
        <v>61</v>
      </c>
      <c r="O34851" s="1">
        <v>45485</v>
      </c>
    </row>
    <row r="34852" spans="2:15" x14ac:dyDescent="0.25">
      <c r="B34852" t="s">
        <v>61</v>
      </c>
      <c r="O34852" s="1">
        <v>45485</v>
      </c>
    </row>
    <row r="34853" spans="2:15" x14ac:dyDescent="0.25">
      <c r="B34853" t="s">
        <v>61</v>
      </c>
      <c r="O34853" s="1">
        <v>45485</v>
      </c>
    </row>
    <row r="34854" spans="2:15" x14ac:dyDescent="0.25">
      <c r="B34854" t="s">
        <v>61</v>
      </c>
      <c r="O34854" s="1">
        <v>45485</v>
      </c>
    </row>
    <row r="34855" spans="2:15" x14ac:dyDescent="0.25">
      <c r="B34855" t="s">
        <v>61</v>
      </c>
      <c r="O34855" s="1">
        <v>45485</v>
      </c>
    </row>
    <row r="34856" spans="2:15" x14ac:dyDescent="0.25">
      <c r="B34856" t="s">
        <v>61</v>
      </c>
      <c r="O34856" s="1">
        <v>45485</v>
      </c>
    </row>
    <row r="34857" spans="2:15" x14ac:dyDescent="0.25">
      <c r="B34857" t="s">
        <v>61</v>
      </c>
      <c r="O34857" s="1">
        <v>45485</v>
      </c>
    </row>
    <row r="34858" spans="2:15" x14ac:dyDescent="0.25">
      <c r="B34858" t="s">
        <v>61</v>
      </c>
      <c r="O34858" s="1">
        <v>45485</v>
      </c>
    </row>
    <row r="34859" spans="2:15" x14ac:dyDescent="0.25">
      <c r="B34859" t="s">
        <v>61</v>
      </c>
      <c r="O34859" s="1">
        <v>45485</v>
      </c>
    </row>
    <row r="34860" spans="2:15" x14ac:dyDescent="0.25">
      <c r="B34860" t="s">
        <v>61</v>
      </c>
      <c r="O34860" s="1">
        <v>45485</v>
      </c>
    </row>
    <row r="34861" spans="2:15" x14ac:dyDescent="0.25">
      <c r="B34861" t="s">
        <v>61</v>
      </c>
      <c r="O34861" s="1">
        <v>45485</v>
      </c>
    </row>
    <row r="34862" spans="2:15" x14ac:dyDescent="0.25">
      <c r="B34862" t="s">
        <v>61</v>
      </c>
      <c r="O34862" s="1">
        <v>45485</v>
      </c>
    </row>
    <row r="34863" spans="2:15" x14ac:dyDescent="0.25">
      <c r="B34863" t="s">
        <v>61</v>
      </c>
      <c r="O34863" s="1">
        <v>45485</v>
      </c>
    </row>
    <row r="34864" spans="2:15" x14ac:dyDescent="0.25">
      <c r="B34864" t="s">
        <v>61</v>
      </c>
      <c r="O34864" s="1">
        <v>45485</v>
      </c>
    </row>
    <row r="34865" spans="2:15" x14ac:dyDescent="0.25">
      <c r="B34865" t="s">
        <v>61</v>
      </c>
      <c r="O34865" s="1">
        <v>45485</v>
      </c>
    </row>
    <row r="34866" spans="2:15" x14ac:dyDescent="0.25">
      <c r="B34866" t="s">
        <v>61</v>
      </c>
      <c r="O34866" s="1">
        <v>45485</v>
      </c>
    </row>
    <row r="34867" spans="2:15" x14ac:dyDescent="0.25">
      <c r="B34867" t="s">
        <v>61</v>
      </c>
      <c r="O34867" s="1">
        <v>45485</v>
      </c>
    </row>
    <row r="34868" spans="2:15" x14ac:dyDescent="0.25">
      <c r="B34868" t="s">
        <v>61</v>
      </c>
      <c r="O34868" s="1">
        <v>45485</v>
      </c>
    </row>
    <row r="34869" spans="2:15" x14ac:dyDescent="0.25">
      <c r="B34869" t="s">
        <v>61</v>
      </c>
      <c r="O34869" s="1">
        <v>45485</v>
      </c>
    </row>
    <row r="34870" spans="2:15" x14ac:dyDescent="0.25">
      <c r="B34870" t="s">
        <v>61</v>
      </c>
      <c r="O34870" s="1">
        <v>45485</v>
      </c>
    </row>
    <row r="34871" spans="2:15" x14ac:dyDescent="0.25">
      <c r="B34871" t="s">
        <v>61</v>
      </c>
      <c r="O34871" s="1">
        <v>45485</v>
      </c>
    </row>
    <row r="34872" spans="2:15" x14ac:dyDescent="0.25">
      <c r="B34872" t="s">
        <v>61</v>
      </c>
      <c r="O34872" s="1">
        <v>45485</v>
      </c>
    </row>
    <row r="34873" spans="2:15" x14ac:dyDescent="0.25">
      <c r="B34873" t="s">
        <v>61</v>
      </c>
      <c r="O34873" s="1">
        <v>45485</v>
      </c>
    </row>
    <row r="34874" spans="2:15" x14ac:dyDescent="0.25">
      <c r="B34874" t="s">
        <v>61</v>
      </c>
      <c r="O34874" s="1">
        <v>45485</v>
      </c>
    </row>
    <row r="34875" spans="2:15" x14ac:dyDescent="0.25">
      <c r="B34875" t="s">
        <v>61</v>
      </c>
      <c r="O34875" s="1">
        <v>45485</v>
      </c>
    </row>
    <row r="34876" spans="2:15" x14ac:dyDescent="0.25">
      <c r="B34876" t="s">
        <v>61</v>
      </c>
      <c r="O34876" s="1">
        <v>45485</v>
      </c>
    </row>
    <row r="34877" spans="2:15" x14ac:dyDescent="0.25">
      <c r="B34877" t="s">
        <v>61</v>
      </c>
      <c r="O34877" s="1">
        <v>45485</v>
      </c>
    </row>
    <row r="34878" spans="2:15" x14ac:dyDescent="0.25">
      <c r="B34878" t="s">
        <v>61</v>
      </c>
      <c r="O34878" s="1">
        <v>45485</v>
      </c>
    </row>
    <row r="34879" spans="2:15" x14ac:dyDescent="0.25">
      <c r="B34879" t="s">
        <v>61</v>
      </c>
      <c r="O34879" s="1">
        <v>45485</v>
      </c>
    </row>
    <row r="34880" spans="2:15" x14ac:dyDescent="0.25">
      <c r="B34880" t="s">
        <v>61</v>
      </c>
      <c r="O34880" s="1">
        <v>45485</v>
      </c>
    </row>
    <row r="34881" spans="2:15" x14ac:dyDescent="0.25">
      <c r="B34881" t="s">
        <v>61</v>
      </c>
      <c r="O34881" s="1">
        <v>45485</v>
      </c>
    </row>
    <row r="34882" spans="2:15" x14ac:dyDescent="0.25">
      <c r="B34882" t="s">
        <v>61</v>
      </c>
      <c r="O34882" s="1">
        <v>45485</v>
      </c>
    </row>
    <row r="34883" spans="2:15" x14ac:dyDescent="0.25">
      <c r="B34883" t="s">
        <v>61</v>
      </c>
      <c r="O34883" s="1">
        <v>45485</v>
      </c>
    </row>
    <row r="34884" spans="2:15" x14ac:dyDescent="0.25">
      <c r="B34884" t="s">
        <v>61</v>
      </c>
      <c r="O34884" s="1">
        <v>45485</v>
      </c>
    </row>
    <row r="34885" spans="2:15" x14ac:dyDescent="0.25">
      <c r="B34885" t="s">
        <v>61</v>
      </c>
      <c r="O34885" s="1">
        <v>45485</v>
      </c>
    </row>
    <row r="34886" spans="2:15" x14ac:dyDescent="0.25">
      <c r="B34886" t="s">
        <v>61</v>
      </c>
      <c r="O34886" s="1">
        <v>45485</v>
      </c>
    </row>
    <row r="34887" spans="2:15" x14ac:dyDescent="0.25">
      <c r="B34887" t="s">
        <v>61</v>
      </c>
      <c r="O34887" s="1">
        <v>45485</v>
      </c>
    </row>
    <row r="34888" spans="2:15" x14ac:dyDescent="0.25">
      <c r="B34888" t="s">
        <v>61</v>
      </c>
      <c r="O34888" s="1">
        <v>45485</v>
      </c>
    </row>
    <row r="34889" spans="2:15" x14ac:dyDescent="0.25">
      <c r="B34889" t="s">
        <v>61</v>
      </c>
      <c r="O34889" s="1">
        <v>45485</v>
      </c>
    </row>
    <row r="34890" spans="2:15" x14ac:dyDescent="0.25">
      <c r="B34890" t="s">
        <v>61</v>
      </c>
      <c r="O34890" s="1">
        <v>45485</v>
      </c>
    </row>
    <row r="34891" spans="2:15" x14ac:dyDescent="0.25">
      <c r="B34891" t="s">
        <v>61</v>
      </c>
      <c r="O34891" s="1">
        <v>45485</v>
      </c>
    </row>
    <row r="34892" spans="2:15" x14ac:dyDescent="0.25">
      <c r="B34892" t="s">
        <v>61</v>
      </c>
      <c r="O34892" s="1">
        <v>45485</v>
      </c>
    </row>
    <row r="34893" spans="2:15" x14ac:dyDescent="0.25">
      <c r="B34893" t="s">
        <v>61</v>
      </c>
      <c r="O34893" s="1">
        <v>45485</v>
      </c>
    </row>
    <row r="34894" spans="2:15" x14ac:dyDescent="0.25">
      <c r="B34894" t="s">
        <v>61</v>
      </c>
      <c r="O34894" s="1">
        <v>45485</v>
      </c>
    </row>
    <row r="34895" spans="2:15" x14ac:dyDescent="0.25">
      <c r="B34895" t="s">
        <v>61</v>
      </c>
      <c r="O34895" s="1">
        <v>45485</v>
      </c>
    </row>
    <row r="34896" spans="2:15" x14ac:dyDescent="0.25">
      <c r="B34896" t="s">
        <v>61</v>
      </c>
      <c r="O34896" s="1">
        <v>45485</v>
      </c>
    </row>
    <row r="34897" spans="2:15" x14ac:dyDescent="0.25">
      <c r="B34897" t="s">
        <v>61</v>
      </c>
      <c r="O34897" s="1">
        <v>45485</v>
      </c>
    </row>
    <row r="34898" spans="2:15" x14ac:dyDescent="0.25">
      <c r="B34898" t="s">
        <v>61</v>
      </c>
      <c r="O34898" s="1">
        <v>45485</v>
      </c>
    </row>
    <row r="34899" spans="2:15" x14ac:dyDescent="0.25">
      <c r="B34899" t="s">
        <v>61</v>
      </c>
      <c r="O34899" s="1">
        <v>45485</v>
      </c>
    </row>
    <row r="34900" spans="2:15" x14ac:dyDescent="0.25">
      <c r="B34900" t="s">
        <v>61</v>
      </c>
      <c r="O34900" s="1">
        <v>45485</v>
      </c>
    </row>
    <row r="34901" spans="2:15" x14ac:dyDescent="0.25">
      <c r="B34901" t="s">
        <v>61</v>
      </c>
      <c r="O34901" s="1">
        <v>45485</v>
      </c>
    </row>
    <row r="34902" spans="2:15" x14ac:dyDescent="0.25">
      <c r="B34902" t="s">
        <v>61</v>
      </c>
      <c r="O34902" s="1">
        <v>45485</v>
      </c>
    </row>
    <row r="34903" spans="2:15" x14ac:dyDescent="0.25">
      <c r="B34903" t="s">
        <v>61</v>
      </c>
      <c r="O34903" s="1">
        <v>45485</v>
      </c>
    </row>
    <row r="34904" spans="2:15" x14ac:dyDescent="0.25">
      <c r="B34904" t="s">
        <v>61</v>
      </c>
      <c r="O34904" s="1">
        <v>45485</v>
      </c>
    </row>
    <row r="34905" spans="2:15" x14ac:dyDescent="0.25">
      <c r="B34905" t="s">
        <v>61</v>
      </c>
      <c r="O34905" s="1">
        <v>45485</v>
      </c>
    </row>
    <row r="34906" spans="2:15" x14ac:dyDescent="0.25">
      <c r="B34906" t="s">
        <v>61</v>
      </c>
      <c r="O34906" s="1">
        <v>45485</v>
      </c>
    </row>
    <row r="34907" spans="2:15" x14ac:dyDescent="0.25">
      <c r="B34907" t="s">
        <v>61</v>
      </c>
      <c r="O34907" s="1">
        <v>45485</v>
      </c>
    </row>
    <row r="34908" spans="2:15" x14ac:dyDescent="0.25">
      <c r="B34908" t="s">
        <v>61</v>
      </c>
      <c r="O34908" s="1">
        <v>45485</v>
      </c>
    </row>
    <row r="34909" spans="2:15" x14ac:dyDescent="0.25">
      <c r="B34909" t="s">
        <v>61</v>
      </c>
      <c r="O34909" s="1">
        <v>45485</v>
      </c>
    </row>
    <row r="34910" spans="2:15" x14ac:dyDescent="0.25">
      <c r="B34910" t="s">
        <v>61</v>
      </c>
      <c r="O34910" s="1">
        <v>45485</v>
      </c>
    </row>
    <row r="34911" spans="2:15" x14ac:dyDescent="0.25">
      <c r="B34911" t="s">
        <v>61</v>
      </c>
      <c r="O34911" s="1">
        <v>45485</v>
      </c>
    </row>
    <row r="34912" spans="2:15" x14ac:dyDescent="0.25">
      <c r="B34912" t="s">
        <v>61</v>
      </c>
      <c r="O34912" s="1">
        <v>45485</v>
      </c>
    </row>
    <row r="34913" spans="2:15" x14ac:dyDescent="0.25">
      <c r="B34913" t="s">
        <v>61</v>
      </c>
      <c r="O34913" s="1">
        <v>45485</v>
      </c>
    </row>
    <row r="34914" spans="2:15" x14ac:dyDescent="0.25">
      <c r="B34914" t="s">
        <v>61</v>
      </c>
      <c r="O34914" s="1">
        <v>45485</v>
      </c>
    </row>
    <row r="34915" spans="2:15" x14ac:dyDescent="0.25">
      <c r="B34915" t="s">
        <v>61</v>
      </c>
      <c r="O34915" s="1">
        <v>45485</v>
      </c>
    </row>
    <row r="34916" spans="2:15" x14ac:dyDescent="0.25">
      <c r="B34916" t="s">
        <v>61</v>
      </c>
      <c r="O34916" s="1">
        <v>45485</v>
      </c>
    </row>
    <row r="34917" spans="2:15" x14ac:dyDescent="0.25">
      <c r="B34917" t="s">
        <v>61</v>
      </c>
      <c r="O34917" s="1">
        <v>45485</v>
      </c>
    </row>
    <row r="34918" spans="2:15" x14ac:dyDescent="0.25">
      <c r="B34918" t="s">
        <v>61</v>
      </c>
      <c r="O34918" s="1">
        <v>45485</v>
      </c>
    </row>
    <row r="34919" spans="2:15" x14ac:dyDescent="0.25">
      <c r="B34919" t="s">
        <v>61</v>
      </c>
      <c r="O34919" s="1">
        <v>45485</v>
      </c>
    </row>
    <row r="34920" spans="2:15" x14ac:dyDescent="0.25">
      <c r="B34920" t="s">
        <v>61</v>
      </c>
      <c r="O34920" s="1">
        <v>45485</v>
      </c>
    </row>
    <row r="34921" spans="2:15" x14ac:dyDescent="0.25">
      <c r="B34921" t="s">
        <v>61</v>
      </c>
      <c r="O34921" s="1">
        <v>45485</v>
      </c>
    </row>
    <row r="34922" spans="2:15" x14ac:dyDescent="0.25">
      <c r="B34922" t="s">
        <v>61</v>
      </c>
      <c r="O34922" s="1">
        <v>45485</v>
      </c>
    </row>
    <row r="34923" spans="2:15" x14ac:dyDescent="0.25">
      <c r="B34923" t="s">
        <v>61</v>
      </c>
      <c r="O34923" s="1">
        <v>45485</v>
      </c>
    </row>
    <row r="34924" spans="2:15" x14ac:dyDescent="0.25">
      <c r="B34924" t="s">
        <v>61</v>
      </c>
      <c r="O34924" s="1">
        <v>45485</v>
      </c>
    </row>
    <row r="34925" spans="2:15" x14ac:dyDescent="0.25">
      <c r="B34925" t="s">
        <v>61</v>
      </c>
      <c r="O34925" s="1">
        <v>45485</v>
      </c>
    </row>
    <row r="34926" spans="2:15" x14ac:dyDescent="0.25">
      <c r="B34926" t="s">
        <v>61</v>
      </c>
      <c r="O34926" s="1">
        <v>45485</v>
      </c>
    </row>
    <row r="34927" spans="2:15" x14ac:dyDescent="0.25">
      <c r="B34927" t="s">
        <v>61</v>
      </c>
      <c r="O34927" s="1">
        <v>45485</v>
      </c>
    </row>
    <row r="34928" spans="2:15" x14ac:dyDescent="0.25">
      <c r="B34928" t="s">
        <v>61</v>
      </c>
      <c r="O34928" s="1">
        <v>45485</v>
      </c>
    </row>
    <row r="34929" spans="2:15" x14ac:dyDescent="0.25">
      <c r="B34929" t="s">
        <v>61</v>
      </c>
      <c r="O34929" s="1">
        <v>45485</v>
      </c>
    </row>
    <row r="34930" spans="2:15" x14ac:dyDescent="0.25">
      <c r="B34930" t="s">
        <v>61</v>
      </c>
      <c r="O34930" s="1">
        <v>45485</v>
      </c>
    </row>
    <row r="34931" spans="2:15" x14ac:dyDescent="0.25">
      <c r="B34931" t="s">
        <v>61</v>
      </c>
      <c r="O34931" s="1">
        <v>45485</v>
      </c>
    </row>
    <row r="34932" spans="2:15" x14ac:dyDescent="0.25">
      <c r="B34932" t="s">
        <v>61</v>
      </c>
      <c r="O34932" s="1">
        <v>45485</v>
      </c>
    </row>
    <row r="34933" spans="2:15" x14ac:dyDescent="0.25">
      <c r="B34933" t="s">
        <v>61</v>
      </c>
      <c r="O34933" s="1">
        <v>45485</v>
      </c>
    </row>
    <row r="34934" spans="2:15" x14ac:dyDescent="0.25">
      <c r="B34934" t="s">
        <v>61</v>
      </c>
      <c r="O34934" s="1">
        <v>45485</v>
      </c>
    </row>
    <row r="34935" spans="2:15" x14ac:dyDescent="0.25">
      <c r="B34935" t="s">
        <v>61</v>
      </c>
      <c r="O34935" s="1">
        <v>45485</v>
      </c>
    </row>
    <row r="34936" spans="2:15" x14ac:dyDescent="0.25">
      <c r="B34936" t="s">
        <v>61</v>
      </c>
      <c r="O34936" s="1">
        <v>45485</v>
      </c>
    </row>
    <row r="34937" spans="2:15" x14ac:dyDescent="0.25">
      <c r="B34937" t="s">
        <v>61</v>
      </c>
      <c r="O34937" s="1">
        <v>45485</v>
      </c>
    </row>
    <row r="34938" spans="2:15" x14ac:dyDescent="0.25">
      <c r="B34938" t="s">
        <v>61</v>
      </c>
      <c r="O34938" s="1">
        <v>45485</v>
      </c>
    </row>
    <row r="34939" spans="2:15" x14ac:dyDescent="0.25">
      <c r="B34939" t="s">
        <v>61</v>
      </c>
      <c r="O34939" s="1">
        <v>45485</v>
      </c>
    </row>
    <row r="34940" spans="2:15" x14ac:dyDescent="0.25">
      <c r="B34940" t="s">
        <v>61</v>
      </c>
      <c r="O34940" s="1">
        <v>45485</v>
      </c>
    </row>
    <row r="34941" spans="2:15" x14ac:dyDescent="0.25">
      <c r="B34941" t="s">
        <v>61</v>
      </c>
      <c r="O34941" s="1">
        <v>45485</v>
      </c>
    </row>
    <row r="34942" spans="2:15" x14ac:dyDescent="0.25">
      <c r="B34942" t="s">
        <v>61</v>
      </c>
      <c r="O34942" s="1">
        <v>45485</v>
      </c>
    </row>
    <row r="34943" spans="2:15" x14ac:dyDescent="0.25">
      <c r="B34943" t="s">
        <v>61</v>
      </c>
      <c r="O34943" s="1">
        <v>45485</v>
      </c>
    </row>
    <row r="34944" spans="2:15" x14ac:dyDescent="0.25">
      <c r="B34944" t="s">
        <v>61</v>
      </c>
      <c r="O34944" s="1">
        <v>45485</v>
      </c>
    </row>
    <row r="34945" spans="2:15" x14ac:dyDescent="0.25">
      <c r="B34945" t="s">
        <v>61</v>
      </c>
      <c r="O34945" s="1">
        <v>45485</v>
      </c>
    </row>
    <row r="34946" spans="2:15" x14ac:dyDescent="0.25">
      <c r="B34946" t="s">
        <v>61</v>
      </c>
      <c r="O34946" s="1">
        <v>45485</v>
      </c>
    </row>
    <row r="34947" spans="2:15" x14ac:dyDescent="0.25">
      <c r="B34947" t="s">
        <v>61</v>
      </c>
      <c r="O34947" s="1">
        <v>45485</v>
      </c>
    </row>
    <row r="34948" spans="2:15" x14ac:dyDescent="0.25">
      <c r="B34948" t="s">
        <v>61</v>
      </c>
      <c r="O34948" s="1">
        <v>45485</v>
      </c>
    </row>
    <row r="34949" spans="2:15" x14ac:dyDescent="0.25">
      <c r="B34949" t="s">
        <v>61</v>
      </c>
      <c r="O34949" s="1">
        <v>45485</v>
      </c>
    </row>
    <row r="34950" spans="2:15" x14ac:dyDescent="0.25">
      <c r="B34950" t="s">
        <v>61</v>
      </c>
      <c r="O34950" s="1">
        <v>45485</v>
      </c>
    </row>
    <row r="34951" spans="2:15" x14ac:dyDescent="0.25">
      <c r="B34951" t="s">
        <v>61</v>
      </c>
      <c r="O34951" s="1">
        <v>45485</v>
      </c>
    </row>
    <row r="34952" spans="2:15" x14ac:dyDescent="0.25">
      <c r="B34952" t="s">
        <v>61</v>
      </c>
      <c r="O34952" s="1">
        <v>45485</v>
      </c>
    </row>
    <row r="34953" spans="2:15" x14ac:dyDescent="0.25">
      <c r="B34953" t="s">
        <v>61</v>
      </c>
      <c r="O34953" s="1">
        <v>45485</v>
      </c>
    </row>
    <row r="34954" spans="2:15" x14ac:dyDescent="0.25">
      <c r="B34954" t="s">
        <v>61</v>
      </c>
      <c r="O34954" s="1">
        <v>45485</v>
      </c>
    </row>
    <row r="34955" spans="2:15" x14ac:dyDescent="0.25">
      <c r="B34955" t="s">
        <v>61</v>
      </c>
      <c r="O34955" s="1">
        <v>45485</v>
      </c>
    </row>
    <row r="34956" spans="2:15" x14ac:dyDescent="0.25">
      <c r="B34956" t="s">
        <v>61</v>
      </c>
      <c r="O34956" s="1">
        <v>45485</v>
      </c>
    </row>
    <row r="34957" spans="2:15" x14ac:dyDescent="0.25">
      <c r="B34957" t="s">
        <v>61</v>
      </c>
      <c r="O34957" s="1">
        <v>45485</v>
      </c>
    </row>
    <row r="34958" spans="2:15" x14ac:dyDescent="0.25">
      <c r="B34958" t="s">
        <v>61</v>
      </c>
      <c r="O34958" s="1">
        <v>45485</v>
      </c>
    </row>
    <row r="34959" spans="2:15" x14ac:dyDescent="0.25">
      <c r="B34959" t="s">
        <v>61</v>
      </c>
      <c r="O34959" s="1">
        <v>45485</v>
      </c>
    </row>
    <row r="34960" spans="2:15" x14ac:dyDescent="0.25">
      <c r="B34960" t="s">
        <v>61</v>
      </c>
      <c r="O34960" s="1">
        <v>45485</v>
      </c>
    </row>
    <row r="34961" spans="2:15" x14ac:dyDescent="0.25">
      <c r="B34961" t="s">
        <v>61</v>
      </c>
      <c r="O34961" s="1">
        <v>45485</v>
      </c>
    </row>
    <row r="34962" spans="2:15" x14ac:dyDescent="0.25">
      <c r="B34962" t="s">
        <v>61</v>
      </c>
      <c r="O34962" s="1">
        <v>45485</v>
      </c>
    </row>
    <row r="34963" spans="2:15" x14ac:dyDescent="0.25">
      <c r="B34963" t="s">
        <v>61</v>
      </c>
      <c r="O34963" s="1">
        <v>45485</v>
      </c>
    </row>
    <row r="34964" spans="2:15" x14ac:dyDescent="0.25">
      <c r="B34964" t="s">
        <v>61</v>
      </c>
      <c r="O34964" s="1">
        <v>45485</v>
      </c>
    </row>
    <row r="34965" spans="2:15" x14ac:dyDescent="0.25">
      <c r="B34965" t="s">
        <v>61</v>
      </c>
      <c r="O34965" s="1">
        <v>45485</v>
      </c>
    </row>
    <row r="34966" spans="2:15" x14ac:dyDescent="0.25">
      <c r="B34966" t="s">
        <v>61</v>
      </c>
      <c r="O34966" s="1">
        <v>45485</v>
      </c>
    </row>
    <row r="34967" spans="2:15" x14ac:dyDescent="0.25">
      <c r="B34967" t="s">
        <v>61</v>
      </c>
      <c r="O34967" s="1">
        <v>45485</v>
      </c>
    </row>
    <row r="34968" spans="2:15" x14ac:dyDescent="0.25">
      <c r="B34968" t="s">
        <v>61</v>
      </c>
      <c r="O34968" s="1">
        <v>45485</v>
      </c>
    </row>
    <row r="34969" spans="2:15" x14ac:dyDescent="0.25">
      <c r="B34969" t="s">
        <v>61</v>
      </c>
      <c r="O34969" s="1">
        <v>45485</v>
      </c>
    </row>
    <row r="34970" spans="2:15" x14ac:dyDescent="0.25">
      <c r="B34970" t="s">
        <v>61</v>
      </c>
      <c r="O34970" s="1">
        <v>45485</v>
      </c>
    </row>
    <row r="34971" spans="2:15" x14ac:dyDescent="0.25">
      <c r="B34971" t="s">
        <v>61</v>
      </c>
      <c r="O34971" s="1">
        <v>45485</v>
      </c>
    </row>
    <row r="34972" spans="2:15" x14ac:dyDescent="0.25">
      <c r="B34972" t="s">
        <v>61</v>
      </c>
      <c r="O34972" s="1">
        <v>45485</v>
      </c>
    </row>
    <row r="34973" spans="2:15" x14ac:dyDescent="0.25">
      <c r="B34973" t="s">
        <v>61</v>
      </c>
      <c r="O34973" s="1">
        <v>45485</v>
      </c>
    </row>
    <row r="34974" spans="2:15" x14ac:dyDescent="0.25">
      <c r="B34974" t="s">
        <v>61</v>
      </c>
      <c r="O34974" s="1">
        <v>45485</v>
      </c>
    </row>
    <row r="34975" spans="2:15" x14ac:dyDescent="0.25">
      <c r="B34975" t="s">
        <v>61</v>
      </c>
      <c r="O34975" s="1">
        <v>45485</v>
      </c>
    </row>
    <row r="34976" spans="2:15" x14ac:dyDescent="0.25">
      <c r="B34976" t="s">
        <v>61</v>
      </c>
      <c r="O34976" s="1">
        <v>45485</v>
      </c>
    </row>
    <row r="34977" spans="2:15" x14ac:dyDescent="0.25">
      <c r="B34977" t="s">
        <v>61</v>
      </c>
      <c r="O34977" s="1">
        <v>45485</v>
      </c>
    </row>
    <row r="34978" spans="2:15" x14ac:dyDescent="0.25">
      <c r="B34978" t="s">
        <v>61</v>
      </c>
      <c r="O34978" s="1">
        <v>45485</v>
      </c>
    </row>
    <row r="34979" spans="2:15" x14ac:dyDescent="0.25">
      <c r="B34979" t="s">
        <v>61</v>
      </c>
      <c r="O34979" s="1">
        <v>45485</v>
      </c>
    </row>
    <row r="34980" spans="2:15" x14ac:dyDescent="0.25">
      <c r="B34980" t="s">
        <v>61</v>
      </c>
      <c r="O34980" s="1">
        <v>45485</v>
      </c>
    </row>
    <row r="34981" spans="2:15" x14ac:dyDescent="0.25">
      <c r="B34981" t="s">
        <v>61</v>
      </c>
      <c r="O34981" s="1">
        <v>45485</v>
      </c>
    </row>
    <row r="34982" spans="2:15" x14ac:dyDescent="0.25">
      <c r="B34982" t="s">
        <v>61</v>
      </c>
      <c r="O34982" s="1">
        <v>45485</v>
      </c>
    </row>
    <row r="34983" spans="2:15" x14ac:dyDescent="0.25">
      <c r="B34983" t="s">
        <v>61</v>
      </c>
      <c r="O34983" s="1">
        <v>45485</v>
      </c>
    </row>
    <row r="34984" spans="2:15" x14ac:dyDescent="0.25">
      <c r="B34984" t="s">
        <v>61</v>
      </c>
      <c r="O34984" s="1">
        <v>45485</v>
      </c>
    </row>
    <row r="34985" spans="2:15" x14ac:dyDescent="0.25">
      <c r="B34985" t="s">
        <v>61</v>
      </c>
      <c r="O34985" s="1">
        <v>45485</v>
      </c>
    </row>
    <row r="34986" spans="2:15" x14ac:dyDescent="0.25">
      <c r="B34986" t="s">
        <v>61</v>
      </c>
      <c r="O34986" s="1">
        <v>45485</v>
      </c>
    </row>
    <row r="34987" spans="2:15" x14ac:dyDescent="0.25">
      <c r="B34987" t="s">
        <v>61</v>
      </c>
      <c r="O34987" s="1">
        <v>45485</v>
      </c>
    </row>
    <row r="34988" spans="2:15" x14ac:dyDescent="0.25">
      <c r="B34988" t="s">
        <v>61</v>
      </c>
      <c r="O34988" s="1">
        <v>45485</v>
      </c>
    </row>
    <row r="34989" spans="2:15" x14ac:dyDescent="0.25">
      <c r="B34989" t="s">
        <v>61</v>
      </c>
      <c r="O34989" s="1">
        <v>45485</v>
      </c>
    </row>
    <row r="34990" spans="2:15" x14ac:dyDescent="0.25">
      <c r="B34990" t="s">
        <v>61</v>
      </c>
      <c r="O34990" s="1">
        <v>45485</v>
      </c>
    </row>
    <row r="34991" spans="2:15" x14ac:dyDescent="0.25">
      <c r="B34991" t="s">
        <v>61</v>
      </c>
      <c r="O34991" s="1">
        <v>45485</v>
      </c>
    </row>
    <row r="34992" spans="2:15" x14ac:dyDescent="0.25">
      <c r="B34992" t="s">
        <v>61</v>
      </c>
      <c r="O34992" s="1">
        <v>45485</v>
      </c>
    </row>
    <row r="34993" spans="2:15" x14ac:dyDescent="0.25">
      <c r="B34993" t="s">
        <v>61</v>
      </c>
      <c r="O34993" s="1">
        <v>45485</v>
      </c>
    </row>
    <row r="34994" spans="2:15" x14ac:dyDescent="0.25">
      <c r="B34994" t="s">
        <v>61</v>
      </c>
      <c r="O34994" s="1">
        <v>45485</v>
      </c>
    </row>
    <row r="34995" spans="2:15" x14ac:dyDescent="0.25">
      <c r="B34995" t="s">
        <v>61</v>
      </c>
      <c r="O34995" s="1">
        <v>45485</v>
      </c>
    </row>
    <row r="34996" spans="2:15" x14ac:dyDescent="0.25">
      <c r="B34996" t="s">
        <v>61</v>
      </c>
      <c r="O34996" s="1">
        <v>45485</v>
      </c>
    </row>
    <row r="34997" spans="2:15" x14ac:dyDescent="0.25">
      <c r="B34997" t="s">
        <v>61</v>
      </c>
      <c r="O34997" s="1">
        <v>45485</v>
      </c>
    </row>
    <row r="34998" spans="2:15" x14ac:dyDescent="0.25">
      <c r="B34998" t="s">
        <v>61</v>
      </c>
      <c r="O34998" s="1">
        <v>45485</v>
      </c>
    </row>
    <row r="34999" spans="2:15" x14ac:dyDescent="0.25">
      <c r="B34999" t="s">
        <v>61</v>
      </c>
      <c r="O34999" s="1">
        <v>45485</v>
      </c>
    </row>
    <row r="35000" spans="2:15" x14ac:dyDescent="0.25">
      <c r="B35000" t="s">
        <v>61</v>
      </c>
      <c r="O35000" s="1">
        <v>45485</v>
      </c>
    </row>
    <row r="35001" spans="2:15" x14ac:dyDescent="0.25">
      <c r="B35001" t="s">
        <v>61</v>
      </c>
      <c r="O35001" s="1">
        <v>45485</v>
      </c>
    </row>
    <row r="35002" spans="2:15" x14ac:dyDescent="0.25">
      <c r="B35002" t="s">
        <v>61</v>
      </c>
      <c r="O35002" s="1">
        <v>45485</v>
      </c>
    </row>
    <row r="35003" spans="2:15" x14ac:dyDescent="0.25">
      <c r="B35003" t="s">
        <v>61</v>
      </c>
      <c r="O35003" s="1">
        <v>45485</v>
      </c>
    </row>
    <row r="35004" spans="2:15" x14ac:dyDescent="0.25">
      <c r="B35004" t="s">
        <v>61</v>
      </c>
      <c r="O35004" s="1">
        <v>45485</v>
      </c>
    </row>
    <row r="35005" spans="2:15" x14ac:dyDescent="0.25">
      <c r="B35005" t="s">
        <v>61</v>
      </c>
      <c r="O35005" s="1">
        <v>45485</v>
      </c>
    </row>
    <row r="35006" spans="2:15" x14ac:dyDescent="0.25">
      <c r="B35006" t="s">
        <v>61</v>
      </c>
      <c r="O35006" s="1">
        <v>45485</v>
      </c>
    </row>
    <row r="35007" spans="2:15" x14ac:dyDescent="0.25">
      <c r="B35007" t="s">
        <v>61</v>
      </c>
      <c r="O35007" s="1">
        <v>45485</v>
      </c>
    </row>
    <row r="35008" spans="2:15" x14ac:dyDescent="0.25">
      <c r="B35008" t="s">
        <v>61</v>
      </c>
      <c r="O35008" s="1">
        <v>45485</v>
      </c>
    </row>
    <row r="35009" spans="2:15" x14ac:dyDescent="0.25">
      <c r="B35009" t="s">
        <v>61</v>
      </c>
      <c r="O35009" s="1">
        <v>45485</v>
      </c>
    </row>
    <row r="35010" spans="2:15" x14ac:dyDescent="0.25">
      <c r="B35010" t="s">
        <v>61</v>
      </c>
      <c r="O35010" s="1">
        <v>45485</v>
      </c>
    </row>
    <row r="35011" spans="2:15" x14ac:dyDescent="0.25">
      <c r="B35011" t="s">
        <v>61</v>
      </c>
      <c r="O35011" s="1">
        <v>45485</v>
      </c>
    </row>
    <row r="35012" spans="2:15" x14ac:dyDescent="0.25">
      <c r="B35012" t="s">
        <v>61</v>
      </c>
      <c r="O35012" s="1">
        <v>45485</v>
      </c>
    </row>
    <row r="35013" spans="2:15" x14ac:dyDescent="0.25">
      <c r="B35013" t="s">
        <v>61</v>
      </c>
      <c r="O35013" s="1">
        <v>45485</v>
      </c>
    </row>
    <row r="35014" spans="2:15" x14ac:dyDescent="0.25">
      <c r="B35014" t="s">
        <v>61</v>
      </c>
      <c r="O35014" s="1">
        <v>45485</v>
      </c>
    </row>
    <row r="35015" spans="2:15" x14ac:dyDescent="0.25">
      <c r="B35015" t="s">
        <v>61</v>
      </c>
      <c r="O35015" s="1">
        <v>45485</v>
      </c>
    </row>
    <row r="35016" spans="2:15" x14ac:dyDescent="0.25">
      <c r="B35016" t="s">
        <v>61</v>
      </c>
      <c r="O35016" s="1">
        <v>45485</v>
      </c>
    </row>
    <row r="35017" spans="2:15" x14ac:dyDescent="0.25">
      <c r="B35017" t="s">
        <v>61</v>
      </c>
      <c r="O35017" s="1">
        <v>45485</v>
      </c>
    </row>
    <row r="35018" spans="2:15" x14ac:dyDescent="0.25">
      <c r="B35018" t="s">
        <v>61</v>
      </c>
      <c r="O35018" s="1">
        <v>45485</v>
      </c>
    </row>
    <row r="35019" spans="2:15" x14ac:dyDescent="0.25">
      <c r="B35019" t="s">
        <v>61</v>
      </c>
      <c r="O35019" s="1">
        <v>45485</v>
      </c>
    </row>
    <row r="35020" spans="2:15" x14ac:dyDescent="0.25">
      <c r="B35020" t="s">
        <v>61</v>
      </c>
      <c r="O35020" s="1">
        <v>45485</v>
      </c>
    </row>
    <row r="35021" spans="2:15" x14ac:dyDescent="0.25">
      <c r="B35021" t="s">
        <v>61</v>
      </c>
      <c r="O35021" s="1">
        <v>45485</v>
      </c>
    </row>
    <row r="35022" spans="2:15" x14ac:dyDescent="0.25">
      <c r="B35022" t="s">
        <v>61</v>
      </c>
      <c r="O35022" s="1">
        <v>45485</v>
      </c>
    </row>
    <row r="35023" spans="2:15" x14ac:dyDescent="0.25">
      <c r="B35023" t="s">
        <v>61</v>
      </c>
      <c r="O35023" s="1">
        <v>45485</v>
      </c>
    </row>
    <row r="35024" spans="2:15" x14ac:dyDescent="0.25">
      <c r="B35024" t="s">
        <v>61</v>
      </c>
      <c r="O35024" s="1">
        <v>45485</v>
      </c>
    </row>
    <row r="35025" spans="2:15" x14ac:dyDescent="0.25">
      <c r="B35025" t="s">
        <v>61</v>
      </c>
      <c r="O35025" s="1">
        <v>45485</v>
      </c>
    </row>
    <row r="35026" spans="2:15" x14ac:dyDescent="0.25">
      <c r="B35026" t="s">
        <v>61</v>
      </c>
      <c r="O35026" s="1">
        <v>45485</v>
      </c>
    </row>
    <row r="35027" spans="2:15" x14ac:dyDescent="0.25">
      <c r="B35027" t="s">
        <v>61</v>
      </c>
      <c r="O35027" s="1">
        <v>45485</v>
      </c>
    </row>
    <row r="35028" spans="2:15" x14ac:dyDescent="0.25">
      <c r="B35028" t="s">
        <v>61</v>
      </c>
      <c r="O35028" s="1">
        <v>45485</v>
      </c>
    </row>
    <row r="35029" spans="2:15" x14ac:dyDescent="0.25">
      <c r="B35029" t="s">
        <v>61</v>
      </c>
      <c r="O35029" s="1">
        <v>45485</v>
      </c>
    </row>
    <row r="35030" spans="2:15" x14ac:dyDescent="0.25">
      <c r="B35030" t="s">
        <v>61</v>
      </c>
      <c r="O35030" s="1">
        <v>45485</v>
      </c>
    </row>
    <row r="35031" spans="2:15" x14ac:dyDescent="0.25">
      <c r="B35031" t="s">
        <v>61</v>
      </c>
      <c r="O35031" s="1">
        <v>45485</v>
      </c>
    </row>
    <row r="35032" spans="2:15" x14ac:dyDescent="0.25">
      <c r="B35032" t="s">
        <v>61</v>
      </c>
      <c r="O35032" s="1">
        <v>45485</v>
      </c>
    </row>
    <row r="35033" spans="2:15" x14ac:dyDescent="0.25">
      <c r="B35033" t="s">
        <v>61</v>
      </c>
      <c r="O35033" s="1">
        <v>45485</v>
      </c>
    </row>
    <row r="35034" spans="2:15" x14ac:dyDescent="0.25">
      <c r="B35034" t="s">
        <v>61</v>
      </c>
      <c r="O35034" s="1">
        <v>45485</v>
      </c>
    </row>
    <row r="35035" spans="2:15" x14ac:dyDescent="0.25">
      <c r="B35035" t="s">
        <v>61</v>
      </c>
      <c r="O35035" s="1">
        <v>45485</v>
      </c>
    </row>
    <row r="35036" spans="2:15" x14ac:dyDescent="0.25">
      <c r="B35036" t="s">
        <v>61</v>
      </c>
      <c r="O35036" s="1">
        <v>45485</v>
      </c>
    </row>
    <row r="35037" spans="2:15" x14ac:dyDescent="0.25">
      <c r="B35037" t="s">
        <v>61</v>
      </c>
      <c r="O35037" s="1">
        <v>45485</v>
      </c>
    </row>
    <row r="35038" spans="2:15" x14ac:dyDescent="0.25">
      <c r="B35038" t="s">
        <v>61</v>
      </c>
      <c r="O35038" s="1">
        <v>45485</v>
      </c>
    </row>
    <row r="35039" spans="2:15" x14ac:dyDescent="0.25">
      <c r="B35039" t="s">
        <v>61</v>
      </c>
      <c r="O35039" s="1">
        <v>45485</v>
      </c>
    </row>
    <row r="35040" spans="2:15" x14ac:dyDescent="0.25">
      <c r="B35040" t="s">
        <v>61</v>
      </c>
      <c r="O35040" s="1">
        <v>45485</v>
      </c>
    </row>
    <row r="35041" spans="2:15" x14ac:dyDescent="0.25">
      <c r="B35041" t="s">
        <v>61</v>
      </c>
      <c r="O35041" s="1">
        <v>45485</v>
      </c>
    </row>
    <row r="35042" spans="2:15" x14ac:dyDescent="0.25">
      <c r="B35042" t="s">
        <v>61</v>
      </c>
      <c r="O35042" s="1">
        <v>45485</v>
      </c>
    </row>
    <row r="35043" spans="2:15" x14ac:dyDescent="0.25">
      <c r="B35043" t="s">
        <v>61</v>
      </c>
      <c r="O35043" s="1">
        <v>45485</v>
      </c>
    </row>
    <row r="35044" spans="2:15" x14ac:dyDescent="0.25">
      <c r="B35044" t="s">
        <v>61</v>
      </c>
      <c r="O35044" s="1">
        <v>45485</v>
      </c>
    </row>
    <row r="35045" spans="2:15" x14ac:dyDescent="0.25">
      <c r="B35045" t="s">
        <v>61</v>
      </c>
      <c r="O35045" s="1">
        <v>45485</v>
      </c>
    </row>
    <row r="35046" spans="2:15" x14ac:dyDescent="0.25">
      <c r="B35046" t="s">
        <v>61</v>
      </c>
      <c r="O35046" s="1">
        <v>45485</v>
      </c>
    </row>
    <row r="35047" spans="2:15" x14ac:dyDescent="0.25">
      <c r="B35047" t="s">
        <v>61</v>
      </c>
      <c r="O35047" s="1">
        <v>45485</v>
      </c>
    </row>
    <row r="35048" spans="2:15" x14ac:dyDescent="0.25">
      <c r="B35048" t="s">
        <v>61</v>
      </c>
      <c r="O35048" s="1">
        <v>45485</v>
      </c>
    </row>
    <row r="35049" spans="2:15" x14ac:dyDescent="0.25">
      <c r="B35049" t="s">
        <v>61</v>
      </c>
      <c r="O35049" s="1">
        <v>45485</v>
      </c>
    </row>
    <row r="35050" spans="2:15" x14ac:dyDescent="0.25">
      <c r="B35050" t="s">
        <v>61</v>
      </c>
      <c r="O35050" s="1">
        <v>45485</v>
      </c>
    </row>
    <row r="35051" spans="2:15" x14ac:dyDescent="0.25">
      <c r="B35051" t="s">
        <v>61</v>
      </c>
      <c r="O35051" s="1">
        <v>45485</v>
      </c>
    </row>
    <row r="35052" spans="2:15" x14ac:dyDescent="0.25">
      <c r="B35052" t="s">
        <v>61</v>
      </c>
      <c r="O35052" s="1">
        <v>45485</v>
      </c>
    </row>
    <row r="35053" spans="2:15" x14ac:dyDescent="0.25">
      <c r="B35053" t="s">
        <v>61</v>
      </c>
      <c r="O35053" s="1">
        <v>45485</v>
      </c>
    </row>
    <row r="35054" spans="2:15" x14ac:dyDescent="0.25">
      <c r="B35054" t="s">
        <v>61</v>
      </c>
      <c r="O35054" s="1">
        <v>45485</v>
      </c>
    </row>
    <row r="35055" spans="2:15" x14ac:dyDescent="0.25">
      <c r="B35055" t="s">
        <v>61</v>
      </c>
      <c r="O35055" s="1">
        <v>45485</v>
      </c>
    </row>
    <row r="35056" spans="2:15" x14ac:dyDescent="0.25">
      <c r="B35056" t="s">
        <v>61</v>
      </c>
      <c r="O35056" s="1">
        <v>45485</v>
      </c>
    </row>
    <row r="35057" spans="2:15" x14ac:dyDescent="0.25">
      <c r="B35057" t="s">
        <v>61</v>
      </c>
      <c r="O35057" s="1">
        <v>45485</v>
      </c>
    </row>
    <row r="35058" spans="2:15" x14ac:dyDescent="0.25">
      <c r="B35058" t="s">
        <v>61</v>
      </c>
      <c r="O35058" s="1">
        <v>45485</v>
      </c>
    </row>
    <row r="35059" spans="2:15" x14ac:dyDescent="0.25">
      <c r="B35059" t="s">
        <v>61</v>
      </c>
      <c r="O35059" s="1">
        <v>45485</v>
      </c>
    </row>
    <row r="35060" spans="2:15" x14ac:dyDescent="0.25">
      <c r="B35060" t="s">
        <v>61</v>
      </c>
      <c r="O35060" s="1">
        <v>45485</v>
      </c>
    </row>
    <row r="35061" spans="2:15" x14ac:dyDescent="0.25">
      <c r="B35061" t="s">
        <v>61</v>
      </c>
      <c r="O35061" s="1">
        <v>45485</v>
      </c>
    </row>
    <row r="35062" spans="2:15" x14ac:dyDescent="0.25">
      <c r="B35062" t="s">
        <v>61</v>
      </c>
      <c r="O35062" s="1">
        <v>45485</v>
      </c>
    </row>
    <row r="35063" spans="2:15" x14ac:dyDescent="0.25">
      <c r="B35063" t="s">
        <v>61</v>
      </c>
      <c r="O35063" s="1">
        <v>45485</v>
      </c>
    </row>
    <row r="35064" spans="2:15" x14ac:dyDescent="0.25">
      <c r="B35064" t="s">
        <v>61</v>
      </c>
      <c r="O35064" s="1">
        <v>45485</v>
      </c>
    </row>
    <row r="35065" spans="2:15" x14ac:dyDescent="0.25">
      <c r="B35065" t="s">
        <v>61</v>
      </c>
      <c r="O35065" s="1">
        <v>45485</v>
      </c>
    </row>
    <row r="35066" spans="2:15" x14ac:dyDescent="0.25">
      <c r="B35066" t="s">
        <v>61</v>
      </c>
      <c r="O35066" s="1">
        <v>45485</v>
      </c>
    </row>
    <row r="35067" spans="2:15" x14ac:dyDescent="0.25">
      <c r="B35067" t="s">
        <v>61</v>
      </c>
      <c r="O35067" s="1">
        <v>45485</v>
      </c>
    </row>
    <row r="35068" spans="2:15" x14ac:dyDescent="0.25">
      <c r="B35068" t="s">
        <v>61</v>
      </c>
      <c r="O35068" s="1">
        <v>45485</v>
      </c>
    </row>
    <row r="35069" spans="2:15" x14ac:dyDescent="0.25">
      <c r="B35069" t="s">
        <v>61</v>
      </c>
      <c r="O35069" s="1">
        <v>45485</v>
      </c>
    </row>
    <row r="35070" spans="2:15" x14ac:dyDescent="0.25">
      <c r="B35070" t="s">
        <v>61</v>
      </c>
      <c r="O35070" s="1">
        <v>45485</v>
      </c>
    </row>
    <row r="35071" spans="2:15" x14ac:dyDescent="0.25">
      <c r="B35071" t="s">
        <v>61</v>
      </c>
      <c r="O35071" s="1">
        <v>45485</v>
      </c>
    </row>
    <row r="35072" spans="2:15" x14ac:dyDescent="0.25">
      <c r="B35072" t="s">
        <v>61</v>
      </c>
      <c r="O35072" s="1">
        <v>45485</v>
      </c>
    </row>
    <row r="35073" spans="2:15" x14ac:dyDescent="0.25">
      <c r="B35073" t="s">
        <v>61</v>
      </c>
      <c r="O35073" s="1">
        <v>45485</v>
      </c>
    </row>
    <row r="35074" spans="2:15" x14ac:dyDescent="0.25">
      <c r="B35074" t="s">
        <v>61</v>
      </c>
      <c r="O35074" s="1">
        <v>45485</v>
      </c>
    </row>
    <row r="35075" spans="2:15" x14ac:dyDescent="0.25">
      <c r="B35075" t="s">
        <v>61</v>
      </c>
      <c r="O35075" s="1">
        <v>45485</v>
      </c>
    </row>
    <row r="35076" spans="2:15" x14ac:dyDescent="0.25">
      <c r="B35076" t="s">
        <v>61</v>
      </c>
      <c r="O35076" s="1">
        <v>45485</v>
      </c>
    </row>
    <row r="35077" spans="2:15" x14ac:dyDescent="0.25">
      <c r="B35077" t="s">
        <v>61</v>
      </c>
      <c r="O35077" s="1">
        <v>45485</v>
      </c>
    </row>
    <row r="35078" spans="2:15" x14ac:dyDescent="0.25">
      <c r="B35078" t="s">
        <v>61</v>
      </c>
      <c r="O35078" s="1">
        <v>45485</v>
      </c>
    </row>
    <row r="35079" spans="2:15" x14ac:dyDescent="0.25">
      <c r="B35079" t="s">
        <v>61</v>
      </c>
      <c r="O35079" s="1">
        <v>45485</v>
      </c>
    </row>
    <row r="35080" spans="2:15" x14ac:dyDescent="0.25">
      <c r="B35080" t="s">
        <v>61</v>
      </c>
      <c r="O35080" s="1">
        <v>45485</v>
      </c>
    </row>
    <row r="35081" spans="2:15" x14ac:dyDescent="0.25">
      <c r="B35081" t="s">
        <v>61</v>
      </c>
      <c r="O35081" s="1">
        <v>45485</v>
      </c>
    </row>
    <row r="35082" spans="2:15" x14ac:dyDescent="0.25">
      <c r="B35082" t="s">
        <v>61</v>
      </c>
      <c r="O35082" s="1">
        <v>45485</v>
      </c>
    </row>
    <row r="35083" spans="2:15" x14ac:dyDescent="0.25">
      <c r="B35083" t="s">
        <v>61</v>
      </c>
      <c r="O35083" s="1">
        <v>45485</v>
      </c>
    </row>
    <row r="35084" spans="2:15" x14ac:dyDescent="0.25">
      <c r="B35084" t="s">
        <v>61</v>
      </c>
      <c r="O35084" s="1">
        <v>45485</v>
      </c>
    </row>
    <row r="35085" spans="2:15" x14ac:dyDescent="0.25">
      <c r="B35085" t="s">
        <v>61</v>
      </c>
      <c r="O35085" s="1">
        <v>45485</v>
      </c>
    </row>
    <row r="35086" spans="2:15" x14ac:dyDescent="0.25">
      <c r="B35086" t="s">
        <v>61</v>
      </c>
      <c r="O35086" s="1">
        <v>45485</v>
      </c>
    </row>
    <row r="35087" spans="2:15" x14ac:dyDescent="0.25">
      <c r="B35087" t="s">
        <v>61</v>
      </c>
      <c r="O35087" s="1">
        <v>45485</v>
      </c>
    </row>
    <row r="35088" spans="2:15" x14ac:dyDescent="0.25">
      <c r="B35088" t="s">
        <v>61</v>
      </c>
      <c r="O35088" s="1">
        <v>45485</v>
      </c>
    </row>
    <row r="35089" spans="2:15" x14ac:dyDescent="0.25">
      <c r="B35089" t="s">
        <v>61</v>
      </c>
      <c r="O35089" s="1">
        <v>45485</v>
      </c>
    </row>
    <row r="35090" spans="2:15" x14ac:dyDescent="0.25">
      <c r="B35090" t="s">
        <v>61</v>
      </c>
      <c r="O35090" s="1">
        <v>45485</v>
      </c>
    </row>
    <row r="35091" spans="2:15" x14ac:dyDescent="0.25">
      <c r="B35091" t="s">
        <v>61</v>
      </c>
      <c r="O35091" s="1">
        <v>45485</v>
      </c>
    </row>
    <row r="35092" spans="2:15" x14ac:dyDescent="0.25">
      <c r="B35092" t="s">
        <v>61</v>
      </c>
      <c r="O35092" s="1">
        <v>45485</v>
      </c>
    </row>
    <row r="35093" spans="2:15" x14ac:dyDescent="0.25">
      <c r="B35093" t="s">
        <v>61</v>
      </c>
      <c r="O35093" s="1">
        <v>45485</v>
      </c>
    </row>
    <row r="35094" spans="2:15" x14ac:dyDescent="0.25">
      <c r="B35094" t="s">
        <v>61</v>
      </c>
      <c r="O35094" s="1">
        <v>45485</v>
      </c>
    </row>
    <row r="35095" spans="2:15" x14ac:dyDescent="0.25">
      <c r="B35095" t="s">
        <v>61</v>
      </c>
      <c r="O35095" s="1">
        <v>45485</v>
      </c>
    </row>
    <row r="35096" spans="2:15" x14ac:dyDescent="0.25">
      <c r="B35096" t="s">
        <v>61</v>
      </c>
      <c r="O35096" s="1">
        <v>45485</v>
      </c>
    </row>
    <row r="35097" spans="2:15" x14ac:dyDescent="0.25">
      <c r="B35097" t="s">
        <v>61</v>
      </c>
      <c r="O35097" s="1">
        <v>45485</v>
      </c>
    </row>
    <row r="35098" spans="2:15" x14ac:dyDescent="0.25">
      <c r="B35098" t="s">
        <v>61</v>
      </c>
      <c r="O35098" s="1">
        <v>45485</v>
      </c>
    </row>
    <row r="35099" spans="2:15" x14ac:dyDescent="0.25">
      <c r="B35099" t="s">
        <v>61</v>
      </c>
      <c r="O35099" s="1">
        <v>45485</v>
      </c>
    </row>
    <row r="35100" spans="2:15" x14ac:dyDescent="0.25">
      <c r="B35100" t="s">
        <v>61</v>
      </c>
      <c r="O35100" s="1">
        <v>45485</v>
      </c>
    </row>
    <row r="35101" spans="2:15" x14ac:dyDescent="0.25">
      <c r="B35101" t="s">
        <v>61</v>
      </c>
      <c r="O35101" s="1">
        <v>45485</v>
      </c>
    </row>
    <row r="35102" spans="2:15" x14ac:dyDescent="0.25">
      <c r="B35102" t="s">
        <v>61</v>
      </c>
      <c r="O35102" s="1">
        <v>45485</v>
      </c>
    </row>
    <row r="35103" spans="2:15" x14ac:dyDescent="0.25">
      <c r="B35103" t="s">
        <v>61</v>
      </c>
      <c r="O35103" s="1">
        <v>45485</v>
      </c>
    </row>
    <row r="35104" spans="2:15" x14ac:dyDescent="0.25">
      <c r="B35104" t="s">
        <v>61</v>
      </c>
      <c r="O35104" s="1">
        <v>45485</v>
      </c>
    </row>
    <row r="35105" spans="2:15" x14ac:dyDescent="0.25">
      <c r="B35105" t="s">
        <v>61</v>
      </c>
      <c r="O35105" s="1">
        <v>45485</v>
      </c>
    </row>
    <row r="35106" spans="2:15" x14ac:dyDescent="0.25">
      <c r="B35106" t="s">
        <v>61</v>
      </c>
      <c r="O35106" s="1">
        <v>45485</v>
      </c>
    </row>
    <row r="35107" spans="2:15" x14ac:dyDescent="0.25">
      <c r="B35107" t="s">
        <v>61</v>
      </c>
      <c r="O35107" s="1">
        <v>45485</v>
      </c>
    </row>
    <row r="35108" spans="2:15" x14ac:dyDescent="0.25">
      <c r="B35108" t="s">
        <v>61</v>
      </c>
      <c r="O35108" s="1">
        <v>45485</v>
      </c>
    </row>
    <row r="35109" spans="2:15" x14ac:dyDescent="0.25">
      <c r="B35109" t="s">
        <v>61</v>
      </c>
      <c r="O35109" s="1">
        <v>45485</v>
      </c>
    </row>
    <row r="35110" spans="2:15" x14ac:dyDescent="0.25">
      <c r="B35110" t="s">
        <v>61</v>
      </c>
      <c r="O35110" s="1">
        <v>45485</v>
      </c>
    </row>
    <row r="35111" spans="2:15" x14ac:dyDescent="0.25">
      <c r="B35111" t="s">
        <v>61</v>
      </c>
      <c r="O35111" s="1">
        <v>45485</v>
      </c>
    </row>
    <row r="35112" spans="2:15" x14ac:dyDescent="0.25">
      <c r="B35112" t="s">
        <v>61</v>
      </c>
      <c r="O35112" s="1">
        <v>45485</v>
      </c>
    </row>
    <row r="35113" spans="2:15" x14ac:dyDescent="0.25">
      <c r="B35113" t="s">
        <v>61</v>
      </c>
      <c r="O35113" s="1">
        <v>45485</v>
      </c>
    </row>
    <row r="35114" spans="2:15" x14ac:dyDescent="0.25">
      <c r="B35114" t="s">
        <v>61</v>
      </c>
      <c r="O35114" s="1">
        <v>45485</v>
      </c>
    </row>
    <row r="35115" spans="2:15" x14ac:dyDescent="0.25">
      <c r="B35115" t="s">
        <v>61</v>
      </c>
      <c r="O35115" s="1">
        <v>45485</v>
      </c>
    </row>
    <row r="35116" spans="2:15" x14ac:dyDescent="0.25">
      <c r="B35116" t="s">
        <v>61</v>
      </c>
      <c r="O35116" s="1">
        <v>45485</v>
      </c>
    </row>
    <row r="35117" spans="2:15" x14ac:dyDescent="0.25">
      <c r="B35117" t="s">
        <v>61</v>
      </c>
      <c r="O35117" s="1">
        <v>45485</v>
      </c>
    </row>
    <row r="35118" spans="2:15" x14ac:dyDescent="0.25">
      <c r="B35118" t="s">
        <v>61</v>
      </c>
      <c r="O35118" s="1">
        <v>45485</v>
      </c>
    </row>
    <row r="35119" spans="2:15" x14ac:dyDescent="0.25">
      <c r="B35119" t="s">
        <v>61</v>
      </c>
      <c r="O35119" s="1">
        <v>45485</v>
      </c>
    </row>
    <row r="35120" spans="2:15" x14ac:dyDescent="0.25">
      <c r="B35120" t="s">
        <v>61</v>
      </c>
      <c r="O35120" s="1">
        <v>45485</v>
      </c>
    </row>
    <row r="35121" spans="2:15" x14ac:dyDescent="0.25">
      <c r="B35121" t="s">
        <v>61</v>
      </c>
      <c r="O35121" s="1">
        <v>45485</v>
      </c>
    </row>
    <row r="35122" spans="2:15" x14ac:dyDescent="0.25">
      <c r="B35122" t="s">
        <v>61</v>
      </c>
      <c r="O35122" s="1">
        <v>45485</v>
      </c>
    </row>
    <row r="35123" spans="2:15" x14ac:dyDescent="0.25">
      <c r="B35123" t="s">
        <v>61</v>
      </c>
      <c r="O35123" s="1">
        <v>45485</v>
      </c>
    </row>
    <row r="35124" spans="2:15" x14ac:dyDescent="0.25">
      <c r="B35124" t="s">
        <v>61</v>
      </c>
      <c r="O35124" s="1">
        <v>45485</v>
      </c>
    </row>
    <row r="35125" spans="2:15" x14ac:dyDescent="0.25">
      <c r="B35125" t="s">
        <v>61</v>
      </c>
      <c r="O35125" s="1">
        <v>45485</v>
      </c>
    </row>
    <row r="35126" spans="2:15" x14ac:dyDescent="0.25">
      <c r="B35126" t="s">
        <v>61</v>
      </c>
      <c r="O35126" s="1">
        <v>45485</v>
      </c>
    </row>
    <row r="35127" spans="2:15" x14ac:dyDescent="0.25">
      <c r="B35127" t="s">
        <v>61</v>
      </c>
      <c r="O35127" s="1">
        <v>45485</v>
      </c>
    </row>
    <row r="35128" spans="2:15" x14ac:dyDescent="0.25">
      <c r="B35128" t="s">
        <v>61</v>
      </c>
      <c r="O35128" s="1">
        <v>45485</v>
      </c>
    </row>
    <row r="35129" spans="2:15" x14ac:dyDescent="0.25">
      <c r="B35129" t="s">
        <v>61</v>
      </c>
      <c r="O35129" s="1">
        <v>45485</v>
      </c>
    </row>
    <row r="35130" spans="2:15" x14ac:dyDescent="0.25">
      <c r="B35130" t="s">
        <v>61</v>
      </c>
      <c r="O35130" s="1">
        <v>45485</v>
      </c>
    </row>
    <row r="35131" spans="2:15" x14ac:dyDescent="0.25">
      <c r="B35131" t="s">
        <v>61</v>
      </c>
      <c r="O35131" s="1">
        <v>45485</v>
      </c>
    </row>
    <row r="35132" spans="2:15" x14ac:dyDescent="0.25">
      <c r="B35132" t="s">
        <v>61</v>
      </c>
      <c r="O35132" s="1">
        <v>45485</v>
      </c>
    </row>
    <row r="35133" spans="2:15" x14ac:dyDescent="0.25">
      <c r="B35133" t="s">
        <v>61</v>
      </c>
      <c r="O35133" s="1">
        <v>45485</v>
      </c>
    </row>
    <row r="35134" spans="2:15" x14ac:dyDescent="0.25">
      <c r="B35134" t="s">
        <v>61</v>
      </c>
      <c r="O35134" s="1">
        <v>45485</v>
      </c>
    </row>
    <row r="35135" spans="2:15" x14ac:dyDescent="0.25">
      <c r="B35135" t="s">
        <v>61</v>
      </c>
      <c r="O35135" s="1">
        <v>45485</v>
      </c>
    </row>
    <row r="35136" spans="2:15" x14ac:dyDescent="0.25">
      <c r="B35136" t="s">
        <v>61</v>
      </c>
      <c r="O35136" s="1">
        <v>45485</v>
      </c>
    </row>
    <row r="35137" spans="2:15" x14ac:dyDescent="0.25">
      <c r="B35137" t="s">
        <v>61</v>
      </c>
      <c r="O35137" s="1">
        <v>45485</v>
      </c>
    </row>
    <row r="35138" spans="2:15" x14ac:dyDescent="0.25">
      <c r="B35138" t="s">
        <v>61</v>
      </c>
      <c r="O35138" s="1">
        <v>45485</v>
      </c>
    </row>
    <row r="35139" spans="2:15" x14ac:dyDescent="0.25">
      <c r="B35139" t="s">
        <v>61</v>
      </c>
      <c r="O35139" s="1">
        <v>45485</v>
      </c>
    </row>
    <row r="35140" spans="2:15" x14ac:dyDescent="0.25">
      <c r="B35140" t="s">
        <v>61</v>
      </c>
      <c r="O35140" s="1">
        <v>45485</v>
      </c>
    </row>
    <row r="35141" spans="2:15" x14ac:dyDescent="0.25">
      <c r="B35141" t="s">
        <v>61</v>
      </c>
      <c r="O35141" s="1">
        <v>45485</v>
      </c>
    </row>
    <row r="35142" spans="2:15" x14ac:dyDescent="0.25">
      <c r="B35142" t="s">
        <v>61</v>
      </c>
      <c r="O35142" s="1">
        <v>45485</v>
      </c>
    </row>
    <row r="35143" spans="2:15" x14ac:dyDescent="0.25">
      <c r="B35143" t="s">
        <v>61</v>
      </c>
      <c r="O35143" s="1">
        <v>45485</v>
      </c>
    </row>
    <row r="35144" spans="2:15" x14ac:dyDescent="0.25">
      <c r="B35144" t="s">
        <v>61</v>
      </c>
      <c r="O35144" s="1">
        <v>45485</v>
      </c>
    </row>
    <row r="35145" spans="2:15" x14ac:dyDescent="0.25">
      <c r="B35145" t="s">
        <v>61</v>
      </c>
      <c r="O35145" s="1">
        <v>45485</v>
      </c>
    </row>
    <row r="35146" spans="2:15" x14ac:dyDescent="0.25">
      <c r="B35146" t="s">
        <v>61</v>
      </c>
      <c r="O35146" s="1">
        <v>45485</v>
      </c>
    </row>
    <row r="35147" spans="2:15" x14ac:dyDescent="0.25">
      <c r="B35147" t="s">
        <v>61</v>
      </c>
      <c r="O35147" s="1">
        <v>45485</v>
      </c>
    </row>
    <row r="35148" spans="2:15" x14ac:dyDescent="0.25">
      <c r="B35148" t="s">
        <v>61</v>
      </c>
      <c r="O35148" s="1">
        <v>45485</v>
      </c>
    </row>
    <row r="35149" spans="2:15" x14ac:dyDescent="0.25">
      <c r="B35149" t="s">
        <v>61</v>
      </c>
      <c r="O35149" s="1">
        <v>45485</v>
      </c>
    </row>
    <row r="35150" spans="2:15" x14ac:dyDescent="0.25">
      <c r="B35150" t="s">
        <v>61</v>
      </c>
      <c r="O35150" s="1">
        <v>45485</v>
      </c>
    </row>
    <row r="35151" spans="2:15" x14ac:dyDescent="0.25">
      <c r="B35151" t="s">
        <v>61</v>
      </c>
      <c r="O35151" s="1">
        <v>45485</v>
      </c>
    </row>
    <row r="35152" spans="2:15" x14ac:dyDescent="0.25">
      <c r="B35152" t="s">
        <v>61</v>
      </c>
      <c r="O35152" s="1">
        <v>45485</v>
      </c>
    </row>
    <row r="35153" spans="2:15" x14ac:dyDescent="0.25">
      <c r="B35153" t="s">
        <v>61</v>
      </c>
      <c r="O35153" s="1">
        <v>45485</v>
      </c>
    </row>
    <row r="35154" spans="2:15" x14ac:dyDescent="0.25">
      <c r="B35154" t="s">
        <v>61</v>
      </c>
      <c r="O35154" s="1">
        <v>45485</v>
      </c>
    </row>
    <row r="35155" spans="2:15" x14ac:dyDescent="0.25">
      <c r="B35155" t="s">
        <v>61</v>
      </c>
      <c r="O35155" s="1">
        <v>45485</v>
      </c>
    </row>
    <row r="35156" spans="2:15" x14ac:dyDescent="0.25">
      <c r="B35156" t="s">
        <v>61</v>
      </c>
      <c r="O35156" s="1">
        <v>45485</v>
      </c>
    </row>
    <row r="35157" spans="2:15" x14ac:dyDescent="0.25">
      <c r="B35157" t="s">
        <v>61</v>
      </c>
      <c r="O35157" s="1">
        <v>45485</v>
      </c>
    </row>
    <row r="35158" spans="2:15" x14ac:dyDescent="0.25">
      <c r="B35158" t="s">
        <v>61</v>
      </c>
      <c r="O35158" s="1">
        <v>45485</v>
      </c>
    </row>
    <row r="35159" spans="2:15" x14ac:dyDescent="0.25">
      <c r="B35159" t="s">
        <v>61</v>
      </c>
      <c r="O35159" s="1">
        <v>45485</v>
      </c>
    </row>
    <row r="35160" spans="2:15" x14ac:dyDescent="0.25">
      <c r="B35160" t="s">
        <v>61</v>
      </c>
      <c r="O35160" s="1">
        <v>45485</v>
      </c>
    </row>
    <row r="35161" spans="2:15" x14ac:dyDescent="0.25">
      <c r="B35161" t="s">
        <v>61</v>
      </c>
      <c r="O35161" s="1">
        <v>45485</v>
      </c>
    </row>
    <row r="35162" spans="2:15" x14ac:dyDescent="0.25">
      <c r="B35162" t="s">
        <v>61</v>
      </c>
      <c r="O35162" s="1">
        <v>45485</v>
      </c>
    </row>
    <row r="35163" spans="2:15" x14ac:dyDescent="0.25">
      <c r="B35163" t="s">
        <v>61</v>
      </c>
      <c r="O35163" s="1">
        <v>45485</v>
      </c>
    </row>
    <row r="35164" spans="2:15" x14ac:dyDescent="0.25">
      <c r="B35164" t="s">
        <v>61</v>
      </c>
      <c r="O35164" s="1">
        <v>45485</v>
      </c>
    </row>
    <row r="35165" spans="2:15" x14ac:dyDescent="0.25">
      <c r="B35165" t="s">
        <v>61</v>
      </c>
      <c r="O35165" s="1">
        <v>45485</v>
      </c>
    </row>
    <row r="35166" spans="2:15" x14ac:dyDescent="0.25">
      <c r="B35166" t="s">
        <v>61</v>
      </c>
      <c r="O35166" s="1">
        <v>45485</v>
      </c>
    </row>
    <row r="35167" spans="2:15" x14ac:dyDescent="0.25">
      <c r="B35167" t="s">
        <v>61</v>
      </c>
      <c r="O35167" s="1">
        <v>45485</v>
      </c>
    </row>
    <row r="35168" spans="2:15" x14ac:dyDescent="0.25">
      <c r="B35168" t="s">
        <v>61</v>
      </c>
      <c r="O35168" s="1">
        <v>45485</v>
      </c>
    </row>
    <row r="35169" spans="2:15" x14ac:dyDescent="0.25">
      <c r="B35169" t="s">
        <v>61</v>
      </c>
      <c r="O35169" s="1">
        <v>45485</v>
      </c>
    </row>
    <row r="35170" spans="2:15" x14ac:dyDescent="0.25">
      <c r="B35170" t="s">
        <v>61</v>
      </c>
      <c r="O35170" s="1">
        <v>45485</v>
      </c>
    </row>
    <row r="35171" spans="2:15" x14ac:dyDescent="0.25">
      <c r="B35171" t="s">
        <v>61</v>
      </c>
      <c r="O35171" s="1">
        <v>45485</v>
      </c>
    </row>
    <row r="35172" spans="2:15" x14ac:dyDescent="0.25">
      <c r="B35172" t="s">
        <v>61</v>
      </c>
      <c r="O35172" s="1">
        <v>45485</v>
      </c>
    </row>
    <row r="35173" spans="2:15" x14ac:dyDescent="0.25">
      <c r="B35173" t="s">
        <v>61</v>
      </c>
      <c r="O35173" s="1">
        <v>45485</v>
      </c>
    </row>
    <row r="35174" spans="2:15" x14ac:dyDescent="0.25">
      <c r="B35174" t="s">
        <v>61</v>
      </c>
      <c r="O35174" s="1">
        <v>45485</v>
      </c>
    </row>
    <row r="35175" spans="2:15" x14ac:dyDescent="0.25">
      <c r="B35175" t="s">
        <v>61</v>
      </c>
      <c r="O35175" s="1">
        <v>45485</v>
      </c>
    </row>
    <row r="35176" spans="2:15" x14ac:dyDescent="0.25">
      <c r="B35176" t="s">
        <v>61</v>
      </c>
      <c r="O35176" s="1">
        <v>45485</v>
      </c>
    </row>
    <row r="35177" spans="2:15" x14ac:dyDescent="0.25">
      <c r="B35177" t="s">
        <v>61</v>
      </c>
      <c r="O35177" s="1">
        <v>45485</v>
      </c>
    </row>
    <row r="35178" spans="2:15" x14ac:dyDescent="0.25">
      <c r="B35178" t="s">
        <v>61</v>
      </c>
      <c r="O35178" s="1">
        <v>45485</v>
      </c>
    </row>
    <row r="35179" spans="2:15" x14ac:dyDescent="0.25">
      <c r="B35179" t="s">
        <v>61</v>
      </c>
      <c r="O35179" s="1">
        <v>45485</v>
      </c>
    </row>
    <row r="35180" spans="2:15" x14ac:dyDescent="0.25">
      <c r="B35180" t="s">
        <v>61</v>
      </c>
      <c r="O35180" s="1">
        <v>45485</v>
      </c>
    </row>
    <row r="35181" spans="2:15" x14ac:dyDescent="0.25">
      <c r="B35181" t="s">
        <v>61</v>
      </c>
      <c r="O35181" s="1">
        <v>45485</v>
      </c>
    </row>
    <row r="35182" spans="2:15" x14ac:dyDescent="0.25">
      <c r="B35182" t="s">
        <v>61</v>
      </c>
      <c r="O35182" s="1">
        <v>45485</v>
      </c>
    </row>
    <row r="35183" spans="2:15" x14ac:dyDescent="0.25">
      <c r="B35183" t="s">
        <v>61</v>
      </c>
      <c r="O35183" s="1">
        <v>45485</v>
      </c>
    </row>
    <row r="35184" spans="2:15" x14ac:dyDescent="0.25">
      <c r="B35184" t="s">
        <v>61</v>
      </c>
      <c r="O35184" s="1">
        <v>45485</v>
      </c>
    </row>
    <row r="35185" spans="2:15" x14ac:dyDescent="0.25">
      <c r="B35185" t="s">
        <v>61</v>
      </c>
      <c r="O35185" s="1">
        <v>45485</v>
      </c>
    </row>
    <row r="35186" spans="2:15" x14ac:dyDescent="0.25">
      <c r="B35186" t="s">
        <v>61</v>
      </c>
      <c r="O35186" s="1">
        <v>45485</v>
      </c>
    </row>
    <row r="35187" spans="2:15" x14ac:dyDescent="0.25">
      <c r="B35187" t="s">
        <v>61</v>
      </c>
      <c r="O35187" s="1">
        <v>45485</v>
      </c>
    </row>
    <row r="35188" spans="2:15" x14ac:dyDescent="0.25">
      <c r="B35188" t="s">
        <v>61</v>
      </c>
      <c r="O35188" s="1">
        <v>45485</v>
      </c>
    </row>
    <row r="35189" spans="2:15" x14ac:dyDescent="0.25">
      <c r="B35189" t="s">
        <v>61</v>
      </c>
      <c r="O35189" s="1">
        <v>45485</v>
      </c>
    </row>
    <row r="35190" spans="2:15" x14ac:dyDescent="0.25">
      <c r="B35190" t="s">
        <v>61</v>
      </c>
      <c r="O35190" s="1">
        <v>45485</v>
      </c>
    </row>
    <row r="35191" spans="2:15" x14ac:dyDescent="0.25">
      <c r="B35191" t="s">
        <v>61</v>
      </c>
      <c r="O35191" s="1">
        <v>45485</v>
      </c>
    </row>
    <row r="35192" spans="2:15" x14ac:dyDescent="0.25">
      <c r="B35192" t="s">
        <v>61</v>
      </c>
      <c r="O35192" s="1">
        <v>45485</v>
      </c>
    </row>
    <row r="35193" spans="2:15" x14ac:dyDescent="0.25">
      <c r="B35193" t="s">
        <v>61</v>
      </c>
      <c r="O35193" s="1">
        <v>45485</v>
      </c>
    </row>
    <row r="35194" spans="2:15" x14ac:dyDescent="0.25">
      <c r="B35194" t="s">
        <v>61</v>
      </c>
      <c r="O35194" s="1">
        <v>45485</v>
      </c>
    </row>
    <row r="35195" spans="2:15" x14ac:dyDescent="0.25">
      <c r="B35195" t="s">
        <v>61</v>
      </c>
      <c r="O35195" s="1">
        <v>45485</v>
      </c>
    </row>
    <row r="35196" spans="2:15" x14ac:dyDescent="0.25">
      <c r="B35196" t="s">
        <v>61</v>
      </c>
      <c r="O35196" s="1">
        <v>45485</v>
      </c>
    </row>
    <row r="35197" spans="2:15" x14ac:dyDescent="0.25">
      <c r="B35197" t="s">
        <v>61</v>
      </c>
      <c r="O35197" s="1">
        <v>45485</v>
      </c>
    </row>
    <row r="35198" spans="2:15" x14ac:dyDescent="0.25">
      <c r="B35198" t="s">
        <v>61</v>
      </c>
      <c r="O35198" s="1">
        <v>45485</v>
      </c>
    </row>
    <row r="35199" spans="2:15" x14ac:dyDescent="0.25">
      <c r="B35199" t="s">
        <v>61</v>
      </c>
      <c r="O35199" s="1">
        <v>45485</v>
      </c>
    </row>
    <row r="35200" spans="2:15" x14ac:dyDescent="0.25">
      <c r="B35200" t="s">
        <v>61</v>
      </c>
      <c r="O35200" s="1">
        <v>45485</v>
      </c>
    </row>
    <row r="35201" spans="2:15" x14ac:dyDescent="0.25">
      <c r="B35201" t="s">
        <v>61</v>
      </c>
      <c r="O35201" s="1">
        <v>45485</v>
      </c>
    </row>
    <row r="35202" spans="2:15" x14ac:dyDescent="0.25">
      <c r="B35202" t="s">
        <v>61</v>
      </c>
      <c r="O35202" s="1">
        <v>45485</v>
      </c>
    </row>
    <row r="35203" spans="2:15" x14ac:dyDescent="0.25">
      <c r="B35203" t="s">
        <v>61</v>
      </c>
      <c r="O35203" s="1">
        <v>45485</v>
      </c>
    </row>
    <row r="35204" spans="2:15" x14ac:dyDescent="0.25">
      <c r="B35204" t="s">
        <v>61</v>
      </c>
      <c r="O35204" s="1">
        <v>45485</v>
      </c>
    </row>
    <row r="35205" spans="2:15" x14ac:dyDescent="0.25">
      <c r="B35205" t="s">
        <v>61</v>
      </c>
      <c r="O35205" s="1">
        <v>45485</v>
      </c>
    </row>
    <row r="35206" spans="2:15" x14ac:dyDescent="0.25">
      <c r="B35206" t="s">
        <v>61</v>
      </c>
      <c r="O35206" s="1">
        <v>45485</v>
      </c>
    </row>
    <row r="35207" spans="2:15" x14ac:dyDescent="0.25">
      <c r="B35207" t="s">
        <v>61</v>
      </c>
      <c r="O35207" s="1">
        <v>45485</v>
      </c>
    </row>
    <row r="35208" spans="2:15" x14ac:dyDescent="0.25">
      <c r="B35208" t="s">
        <v>61</v>
      </c>
      <c r="O35208" s="1">
        <v>45485</v>
      </c>
    </row>
    <row r="35209" spans="2:15" x14ac:dyDescent="0.25">
      <c r="B35209" t="s">
        <v>61</v>
      </c>
      <c r="O35209" s="1">
        <v>45485</v>
      </c>
    </row>
    <row r="35210" spans="2:15" x14ac:dyDescent="0.25">
      <c r="B35210" t="s">
        <v>61</v>
      </c>
      <c r="O35210" s="1">
        <v>45485</v>
      </c>
    </row>
    <row r="35211" spans="2:15" x14ac:dyDescent="0.25">
      <c r="B35211" t="s">
        <v>61</v>
      </c>
      <c r="O35211" s="1">
        <v>45485</v>
      </c>
    </row>
    <row r="35212" spans="2:15" x14ac:dyDescent="0.25">
      <c r="B35212" t="s">
        <v>61</v>
      </c>
      <c r="O35212" s="1">
        <v>45485</v>
      </c>
    </row>
    <row r="35213" spans="2:15" x14ac:dyDescent="0.25">
      <c r="B35213" t="s">
        <v>61</v>
      </c>
      <c r="O35213" s="1">
        <v>45485</v>
      </c>
    </row>
    <row r="35214" spans="2:15" x14ac:dyDescent="0.25">
      <c r="B35214" t="s">
        <v>61</v>
      </c>
      <c r="O35214" s="1">
        <v>45485</v>
      </c>
    </row>
    <row r="35215" spans="2:15" x14ac:dyDescent="0.25">
      <c r="B35215" t="s">
        <v>61</v>
      </c>
      <c r="O35215" s="1">
        <v>45485</v>
      </c>
    </row>
    <row r="35216" spans="2:15" x14ac:dyDescent="0.25">
      <c r="B35216" t="s">
        <v>61</v>
      </c>
      <c r="O35216" s="1">
        <v>45485</v>
      </c>
    </row>
    <row r="35217" spans="2:15" x14ac:dyDescent="0.25">
      <c r="B35217" t="s">
        <v>61</v>
      </c>
      <c r="O35217" s="1">
        <v>45485</v>
      </c>
    </row>
    <row r="35218" spans="2:15" x14ac:dyDescent="0.25">
      <c r="B35218" t="s">
        <v>61</v>
      </c>
      <c r="O35218" s="1">
        <v>45485</v>
      </c>
    </row>
    <row r="35219" spans="2:15" x14ac:dyDescent="0.25">
      <c r="B35219" t="s">
        <v>61</v>
      </c>
      <c r="O35219" s="1">
        <v>45485</v>
      </c>
    </row>
    <row r="35220" spans="2:15" x14ac:dyDescent="0.25">
      <c r="B35220" t="s">
        <v>61</v>
      </c>
      <c r="O35220" s="1">
        <v>45485</v>
      </c>
    </row>
    <row r="35221" spans="2:15" x14ac:dyDescent="0.25">
      <c r="B35221" t="s">
        <v>61</v>
      </c>
      <c r="O35221" s="1">
        <v>45485</v>
      </c>
    </row>
    <row r="35222" spans="2:15" x14ac:dyDescent="0.25">
      <c r="B35222" t="s">
        <v>61</v>
      </c>
      <c r="O35222" s="1">
        <v>45485</v>
      </c>
    </row>
    <row r="35223" spans="2:15" x14ac:dyDescent="0.25">
      <c r="B35223" t="s">
        <v>61</v>
      </c>
      <c r="O35223" s="1">
        <v>45485</v>
      </c>
    </row>
    <row r="35224" spans="2:15" x14ac:dyDescent="0.25">
      <c r="B35224" t="s">
        <v>61</v>
      </c>
      <c r="O35224" s="1">
        <v>45485</v>
      </c>
    </row>
    <row r="35225" spans="2:15" x14ac:dyDescent="0.25">
      <c r="B35225" t="s">
        <v>61</v>
      </c>
      <c r="O35225" s="1">
        <v>45485</v>
      </c>
    </row>
    <row r="35226" spans="2:15" x14ac:dyDescent="0.25">
      <c r="B35226" t="s">
        <v>61</v>
      </c>
      <c r="O35226" s="1">
        <v>45485</v>
      </c>
    </row>
    <row r="35227" spans="2:15" x14ac:dyDescent="0.25">
      <c r="B35227" t="s">
        <v>61</v>
      </c>
      <c r="O35227" s="1">
        <v>45485</v>
      </c>
    </row>
    <row r="35228" spans="2:15" x14ac:dyDescent="0.25">
      <c r="B35228" t="s">
        <v>61</v>
      </c>
      <c r="O35228" s="1">
        <v>45485</v>
      </c>
    </row>
    <row r="35229" spans="2:15" x14ac:dyDescent="0.25">
      <c r="B35229" t="s">
        <v>61</v>
      </c>
      <c r="O35229" s="1">
        <v>45485</v>
      </c>
    </row>
    <row r="35230" spans="2:15" x14ac:dyDescent="0.25">
      <c r="B35230" t="s">
        <v>61</v>
      </c>
      <c r="O35230" s="1">
        <v>45485</v>
      </c>
    </row>
    <row r="35231" spans="2:15" x14ac:dyDescent="0.25">
      <c r="B35231" t="s">
        <v>61</v>
      </c>
      <c r="O35231" s="1">
        <v>45485</v>
      </c>
    </row>
    <row r="35232" spans="2:15" x14ac:dyDescent="0.25">
      <c r="B35232" t="s">
        <v>61</v>
      </c>
      <c r="O35232" s="1">
        <v>45485</v>
      </c>
    </row>
    <row r="35233" spans="2:15" x14ac:dyDescent="0.25">
      <c r="B35233" t="s">
        <v>61</v>
      </c>
      <c r="O35233" s="1">
        <v>45485</v>
      </c>
    </row>
    <row r="35234" spans="2:15" x14ac:dyDescent="0.25">
      <c r="B35234" t="s">
        <v>61</v>
      </c>
      <c r="O35234" s="1">
        <v>45485</v>
      </c>
    </row>
    <row r="35235" spans="2:15" x14ac:dyDescent="0.25">
      <c r="B35235" t="s">
        <v>61</v>
      </c>
      <c r="O35235" s="1">
        <v>45485</v>
      </c>
    </row>
    <row r="35236" spans="2:15" x14ac:dyDescent="0.25">
      <c r="B35236" t="s">
        <v>61</v>
      </c>
      <c r="O35236" s="1">
        <v>45485</v>
      </c>
    </row>
    <row r="35237" spans="2:15" x14ac:dyDescent="0.25">
      <c r="B35237" t="s">
        <v>61</v>
      </c>
      <c r="O35237" s="1">
        <v>45485</v>
      </c>
    </row>
    <row r="35238" spans="2:15" x14ac:dyDescent="0.25">
      <c r="B35238" t="s">
        <v>61</v>
      </c>
      <c r="O35238" s="1">
        <v>45485</v>
      </c>
    </row>
    <row r="35239" spans="2:15" x14ac:dyDescent="0.25">
      <c r="B35239" t="s">
        <v>61</v>
      </c>
      <c r="O35239" s="1">
        <v>45485</v>
      </c>
    </row>
    <row r="35240" spans="2:15" x14ac:dyDescent="0.25">
      <c r="B35240" t="s">
        <v>61</v>
      </c>
      <c r="O35240" s="1">
        <v>45485</v>
      </c>
    </row>
    <row r="35241" spans="2:15" x14ac:dyDescent="0.25">
      <c r="B35241" t="s">
        <v>61</v>
      </c>
      <c r="O35241" s="1">
        <v>45485</v>
      </c>
    </row>
    <row r="35242" spans="2:15" x14ac:dyDescent="0.25">
      <c r="B35242" t="s">
        <v>61</v>
      </c>
      <c r="O35242" s="1">
        <v>45485</v>
      </c>
    </row>
    <row r="35243" spans="2:15" x14ac:dyDescent="0.25">
      <c r="B35243" t="s">
        <v>61</v>
      </c>
      <c r="O35243" s="1">
        <v>45485</v>
      </c>
    </row>
    <row r="35244" spans="2:15" x14ac:dyDescent="0.25">
      <c r="B35244" t="s">
        <v>61</v>
      </c>
      <c r="O35244" s="1">
        <v>45485</v>
      </c>
    </row>
    <row r="35245" spans="2:15" x14ac:dyDescent="0.25">
      <c r="B35245" t="s">
        <v>61</v>
      </c>
      <c r="O35245" s="1">
        <v>45485</v>
      </c>
    </row>
    <row r="35246" spans="2:15" x14ac:dyDescent="0.25">
      <c r="B35246" t="s">
        <v>61</v>
      </c>
      <c r="O35246" s="1">
        <v>45485</v>
      </c>
    </row>
    <row r="35247" spans="2:15" x14ac:dyDescent="0.25">
      <c r="B35247" t="s">
        <v>61</v>
      </c>
      <c r="O35247" s="1">
        <v>45485</v>
      </c>
    </row>
    <row r="35248" spans="2:15" x14ac:dyDescent="0.25">
      <c r="B35248" t="s">
        <v>61</v>
      </c>
      <c r="O35248" s="1">
        <v>45485</v>
      </c>
    </row>
    <row r="35249" spans="2:15" x14ac:dyDescent="0.25">
      <c r="B35249" t="s">
        <v>61</v>
      </c>
      <c r="O35249" s="1">
        <v>45485</v>
      </c>
    </row>
    <row r="35250" spans="2:15" x14ac:dyDescent="0.25">
      <c r="B35250" t="s">
        <v>61</v>
      </c>
      <c r="O35250" s="1">
        <v>45485</v>
      </c>
    </row>
    <row r="35251" spans="2:15" x14ac:dyDescent="0.25">
      <c r="B35251" t="s">
        <v>61</v>
      </c>
      <c r="O35251" s="1">
        <v>45485</v>
      </c>
    </row>
    <row r="35252" spans="2:15" x14ac:dyDescent="0.25">
      <c r="B35252" t="s">
        <v>61</v>
      </c>
      <c r="O35252" s="1">
        <v>45485</v>
      </c>
    </row>
    <row r="35253" spans="2:15" x14ac:dyDescent="0.25">
      <c r="B35253" t="s">
        <v>61</v>
      </c>
      <c r="O35253" s="1">
        <v>45485</v>
      </c>
    </row>
    <row r="35254" spans="2:15" x14ac:dyDescent="0.25">
      <c r="B35254" t="s">
        <v>61</v>
      </c>
      <c r="O35254" s="1">
        <v>45485</v>
      </c>
    </row>
    <row r="35255" spans="2:15" x14ac:dyDescent="0.25">
      <c r="B35255" t="s">
        <v>61</v>
      </c>
      <c r="O35255" s="1">
        <v>45485</v>
      </c>
    </row>
    <row r="35256" spans="2:15" x14ac:dyDescent="0.25">
      <c r="B35256" t="s">
        <v>61</v>
      </c>
      <c r="O35256" s="1">
        <v>45485</v>
      </c>
    </row>
    <row r="35257" spans="2:15" x14ac:dyDescent="0.25">
      <c r="B35257" t="s">
        <v>61</v>
      </c>
      <c r="O35257" s="1">
        <v>45485</v>
      </c>
    </row>
    <row r="35258" spans="2:15" x14ac:dyDescent="0.25">
      <c r="B35258" t="s">
        <v>61</v>
      </c>
      <c r="O35258" s="1">
        <v>45485</v>
      </c>
    </row>
    <row r="35259" spans="2:15" x14ac:dyDescent="0.25">
      <c r="B35259" t="s">
        <v>61</v>
      </c>
      <c r="O35259" s="1">
        <v>45485</v>
      </c>
    </row>
    <row r="35260" spans="2:15" x14ac:dyDescent="0.25">
      <c r="B35260" t="s">
        <v>61</v>
      </c>
      <c r="O35260" s="1">
        <v>45485</v>
      </c>
    </row>
    <row r="35261" spans="2:15" x14ac:dyDescent="0.25">
      <c r="B35261" t="s">
        <v>61</v>
      </c>
      <c r="O35261" s="1">
        <v>45485</v>
      </c>
    </row>
    <row r="35262" spans="2:15" x14ac:dyDescent="0.25">
      <c r="B35262" t="s">
        <v>61</v>
      </c>
      <c r="O35262" s="1">
        <v>45485</v>
      </c>
    </row>
    <row r="35263" spans="2:15" x14ac:dyDescent="0.25">
      <c r="B35263" t="s">
        <v>61</v>
      </c>
      <c r="O35263" s="1">
        <v>45485</v>
      </c>
    </row>
    <row r="35264" spans="2:15" x14ac:dyDescent="0.25">
      <c r="B35264" t="s">
        <v>61</v>
      </c>
      <c r="O35264" s="1">
        <v>45485</v>
      </c>
    </row>
    <row r="35265" spans="2:15" x14ac:dyDescent="0.25">
      <c r="B35265" t="s">
        <v>61</v>
      </c>
      <c r="O35265" s="1">
        <v>45485</v>
      </c>
    </row>
    <row r="35266" spans="2:15" x14ac:dyDescent="0.25">
      <c r="B35266" t="s">
        <v>61</v>
      </c>
      <c r="O35266" s="1">
        <v>45485</v>
      </c>
    </row>
    <row r="35267" spans="2:15" x14ac:dyDescent="0.25">
      <c r="B35267" t="s">
        <v>61</v>
      </c>
      <c r="O35267" s="1">
        <v>45485</v>
      </c>
    </row>
    <row r="35268" spans="2:15" x14ac:dyDescent="0.25">
      <c r="B35268" t="s">
        <v>61</v>
      </c>
      <c r="O35268" s="1">
        <v>45485</v>
      </c>
    </row>
    <row r="35269" spans="2:15" x14ac:dyDescent="0.25">
      <c r="B35269" t="s">
        <v>61</v>
      </c>
      <c r="O35269" s="1">
        <v>45485</v>
      </c>
    </row>
    <row r="35270" spans="2:15" x14ac:dyDescent="0.25">
      <c r="B35270" t="s">
        <v>61</v>
      </c>
      <c r="O35270" s="1">
        <v>45485</v>
      </c>
    </row>
    <row r="35271" spans="2:15" x14ac:dyDescent="0.25">
      <c r="B35271" t="s">
        <v>61</v>
      </c>
      <c r="O35271" s="1">
        <v>45485</v>
      </c>
    </row>
    <row r="35272" spans="2:15" x14ac:dyDescent="0.25">
      <c r="B35272" t="s">
        <v>61</v>
      </c>
      <c r="O35272" s="1">
        <v>45485</v>
      </c>
    </row>
    <row r="35273" spans="2:15" x14ac:dyDescent="0.25">
      <c r="B35273" t="s">
        <v>61</v>
      </c>
      <c r="O35273" s="1">
        <v>45485</v>
      </c>
    </row>
    <row r="35274" spans="2:15" x14ac:dyDescent="0.25">
      <c r="B35274" t="s">
        <v>61</v>
      </c>
      <c r="O35274" s="1">
        <v>45485</v>
      </c>
    </row>
    <row r="35275" spans="2:15" x14ac:dyDescent="0.25">
      <c r="B35275" t="s">
        <v>61</v>
      </c>
      <c r="O35275" s="1">
        <v>45485</v>
      </c>
    </row>
    <row r="35276" spans="2:15" x14ac:dyDescent="0.25">
      <c r="B35276" t="s">
        <v>61</v>
      </c>
      <c r="O35276" s="1">
        <v>45485</v>
      </c>
    </row>
    <row r="35277" spans="2:15" x14ac:dyDescent="0.25">
      <c r="B35277" t="s">
        <v>61</v>
      </c>
      <c r="O35277" s="1">
        <v>45485</v>
      </c>
    </row>
    <row r="35278" spans="2:15" x14ac:dyDescent="0.25">
      <c r="B35278" t="s">
        <v>61</v>
      </c>
      <c r="O35278" s="1">
        <v>45485</v>
      </c>
    </row>
    <row r="35279" spans="2:15" x14ac:dyDescent="0.25">
      <c r="B35279" t="s">
        <v>61</v>
      </c>
      <c r="O35279" s="1">
        <v>45485</v>
      </c>
    </row>
    <row r="35280" spans="2:15" x14ac:dyDescent="0.25">
      <c r="B35280" t="s">
        <v>61</v>
      </c>
      <c r="O35280" s="1">
        <v>45485</v>
      </c>
    </row>
    <row r="35281" spans="2:15" x14ac:dyDescent="0.25">
      <c r="B35281" t="s">
        <v>61</v>
      </c>
      <c r="O35281" s="1">
        <v>45485</v>
      </c>
    </row>
    <row r="35282" spans="2:15" x14ac:dyDescent="0.25">
      <c r="B35282" t="s">
        <v>61</v>
      </c>
      <c r="O35282" s="1">
        <v>45485</v>
      </c>
    </row>
    <row r="35283" spans="2:15" x14ac:dyDescent="0.25">
      <c r="B35283" t="s">
        <v>61</v>
      </c>
      <c r="O35283" s="1">
        <v>45485</v>
      </c>
    </row>
    <row r="35284" spans="2:15" x14ac:dyDescent="0.25">
      <c r="B35284" t="s">
        <v>61</v>
      </c>
      <c r="O35284" s="1">
        <v>45485</v>
      </c>
    </row>
    <row r="35285" spans="2:15" x14ac:dyDescent="0.25">
      <c r="B35285" t="s">
        <v>61</v>
      </c>
      <c r="O35285" s="1">
        <v>45485</v>
      </c>
    </row>
    <row r="35286" spans="2:15" x14ac:dyDescent="0.25">
      <c r="B35286" t="s">
        <v>61</v>
      </c>
      <c r="O35286" s="1">
        <v>45485</v>
      </c>
    </row>
    <row r="35287" spans="2:15" x14ac:dyDescent="0.25">
      <c r="B35287" t="s">
        <v>61</v>
      </c>
      <c r="O35287" s="1">
        <v>45485</v>
      </c>
    </row>
    <row r="35288" spans="2:15" x14ac:dyDescent="0.25">
      <c r="B35288" t="s">
        <v>61</v>
      </c>
      <c r="O35288" s="1">
        <v>45485</v>
      </c>
    </row>
    <row r="35289" spans="2:15" x14ac:dyDescent="0.25">
      <c r="B35289" t="s">
        <v>61</v>
      </c>
      <c r="O35289" s="1">
        <v>45485</v>
      </c>
    </row>
    <row r="35290" spans="2:15" x14ac:dyDescent="0.25">
      <c r="B35290" t="s">
        <v>61</v>
      </c>
      <c r="O35290" s="1">
        <v>45485</v>
      </c>
    </row>
    <row r="35291" spans="2:15" x14ac:dyDescent="0.25">
      <c r="B35291" t="s">
        <v>61</v>
      </c>
      <c r="O35291" s="1">
        <v>45485</v>
      </c>
    </row>
    <row r="35292" spans="2:15" x14ac:dyDescent="0.25">
      <c r="B35292" t="s">
        <v>61</v>
      </c>
      <c r="O35292" s="1">
        <v>45485</v>
      </c>
    </row>
    <row r="35293" spans="2:15" x14ac:dyDescent="0.25">
      <c r="B35293" t="s">
        <v>61</v>
      </c>
      <c r="O35293" s="1">
        <v>45485</v>
      </c>
    </row>
    <row r="35294" spans="2:15" x14ac:dyDescent="0.25">
      <c r="B35294" t="s">
        <v>61</v>
      </c>
      <c r="O35294" s="1">
        <v>45485</v>
      </c>
    </row>
    <row r="35295" spans="2:15" x14ac:dyDescent="0.25">
      <c r="B35295" t="s">
        <v>61</v>
      </c>
      <c r="O35295" s="1">
        <v>45485</v>
      </c>
    </row>
    <row r="35296" spans="2:15" x14ac:dyDescent="0.25">
      <c r="B35296" t="s">
        <v>61</v>
      </c>
      <c r="O35296" s="1">
        <v>45485</v>
      </c>
    </row>
    <row r="35297" spans="2:15" x14ac:dyDescent="0.25">
      <c r="B35297" t="s">
        <v>61</v>
      </c>
      <c r="O35297" s="1">
        <v>45485</v>
      </c>
    </row>
    <row r="35298" spans="2:15" x14ac:dyDescent="0.25">
      <c r="B35298" t="s">
        <v>61</v>
      </c>
      <c r="O35298" s="1">
        <v>45485</v>
      </c>
    </row>
    <row r="35299" spans="2:15" x14ac:dyDescent="0.25">
      <c r="B35299" t="s">
        <v>61</v>
      </c>
      <c r="O35299" s="1">
        <v>45485</v>
      </c>
    </row>
    <row r="35300" spans="2:15" x14ac:dyDescent="0.25">
      <c r="B35300" t="s">
        <v>61</v>
      </c>
      <c r="O35300" s="1">
        <v>45485</v>
      </c>
    </row>
    <row r="35301" spans="2:15" x14ac:dyDescent="0.25">
      <c r="B35301" t="s">
        <v>61</v>
      </c>
      <c r="O35301" s="1">
        <v>45485</v>
      </c>
    </row>
    <row r="35302" spans="2:15" x14ac:dyDescent="0.25">
      <c r="B35302" t="s">
        <v>61</v>
      </c>
      <c r="O35302" s="1">
        <v>45485</v>
      </c>
    </row>
    <row r="35303" spans="2:15" x14ac:dyDescent="0.25">
      <c r="B35303" t="s">
        <v>61</v>
      </c>
      <c r="O35303" s="1">
        <v>45485</v>
      </c>
    </row>
    <row r="35304" spans="2:15" x14ac:dyDescent="0.25">
      <c r="B35304" t="s">
        <v>61</v>
      </c>
      <c r="O35304" s="1">
        <v>45485</v>
      </c>
    </row>
    <row r="35305" spans="2:15" x14ac:dyDescent="0.25">
      <c r="B35305" t="s">
        <v>61</v>
      </c>
      <c r="O35305" s="1">
        <v>45485</v>
      </c>
    </row>
    <row r="35306" spans="2:15" x14ac:dyDescent="0.25">
      <c r="B35306" t="s">
        <v>61</v>
      </c>
      <c r="O35306" s="1">
        <v>45485</v>
      </c>
    </row>
    <row r="35307" spans="2:15" x14ac:dyDescent="0.25">
      <c r="B35307" t="s">
        <v>61</v>
      </c>
      <c r="O35307" s="1">
        <v>45485</v>
      </c>
    </row>
    <row r="35308" spans="2:15" x14ac:dyDescent="0.25">
      <c r="B35308" t="s">
        <v>61</v>
      </c>
      <c r="O35308" s="1">
        <v>45485</v>
      </c>
    </row>
    <row r="35309" spans="2:15" x14ac:dyDescent="0.25">
      <c r="B35309" t="s">
        <v>61</v>
      </c>
      <c r="O35309" s="1">
        <v>45485</v>
      </c>
    </row>
    <row r="35310" spans="2:15" x14ac:dyDescent="0.25">
      <c r="B35310" t="s">
        <v>61</v>
      </c>
      <c r="O35310" s="1">
        <v>45485</v>
      </c>
    </row>
    <row r="35311" spans="2:15" x14ac:dyDescent="0.25">
      <c r="B35311" t="s">
        <v>61</v>
      </c>
      <c r="O35311" s="1">
        <v>45485</v>
      </c>
    </row>
    <row r="35312" spans="2:15" x14ac:dyDescent="0.25">
      <c r="B35312" t="s">
        <v>61</v>
      </c>
      <c r="O35312" s="1">
        <v>45485</v>
      </c>
    </row>
    <row r="35313" spans="2:15" x14ac:dyDescent="0.25">
      <c r="B35313" t="s">
        <v>61</v>
      </c>
      <c r="O35313" s="1">
        <v>45485</v>
      </c>
    </row>
    <row r="35314" spans="2:15" x14ac:dyDescent="0.25">
      <c r="B35314" t="s">
        <v>61</v>
      </c>
      <c r="O35314" s="1">
        <v>45485</v>
      </c>
    </row>
    <row r="35315" spans="2:15" x14ac:dyDescent="0.25">
      <c r="B35315" t="s">
        <v>61</v>
      </c>
      <c r="O35315" s="1">
        <v>45485</v>
      </c>
    </row>
    <row r="35316" spans="2:15" x14ac:dyDescent="0.25">
      <c r="B35316" t="s">
        <v>61</v>
      </c>
      <c r="O35316" s="1">
        <v>45485</v>
      </c>
    </row>
    <row r="35317" spans="2:15" x14ac:dyDescent="0.25">
      <c r="B35317" t="s">
        <v>61</v>
      </c>
      <c r="O35317" s="1">
        <v>45485</v>
      </c>
    </row>
    <row r="35318" spans="2:15" x14ac:dyDescent="0.25">
      <c r="B35318" t="s">
        <v>61</v>
      </c>
      <c r="O35318" s="1">
        <v>45485</v>
      </c>
    </row>
    <row r="35319" spans="2:15" x14ac:dyDescent="0.25">
      <c r="B35319" t="s">
        <v>61</v>
      </c>
      <c r="O35319" s="1">
        <v>45485</v>
      </c>
    </row>
    <row r="35320" spans="2:15" x14ac:dyDescent="0.25">
      <c r="B35320" t="s">
        <v>61</v>
      </c>
      <c r="O35320" s="1">
        <v>45485</v>
      </c>
    </row>
    <row r="35321" spans="2:15" x14ac:dyDescent="0.25">
      <c r="B35321" t="s">
        <v>61</v>
      </c>
      <c r="O35321" s="1">
        <v>45485</v>
      </c>
    </row>
    <row r="35322" spans="2:15" x14ac:dyDescent="0.25">
      <c r="B35322" t="s">
        <v>61</v>
      </c>
      <c r="O35322" s="1">
        <v>45485</v>
      </c>
    </row>
    <row r="35323" spans="2:15" x14ac:dyDescent="0.25">
      <c r="B35323" t="s">
        <v>61</v>
      </c>
      <c r="O35323" s="1">
        <v>45485</v>
      </c>
    </row>
    <row r="35324" spans="2:15" x14ac:dyDescent="0.25">
      <c r="B35324" t="s">
        <v>61</v>
      </c>
      <c r="O35324" s="1">
        <v>45485</v>
      </c>
    </row>
    <row r="35325" spans="2:15" x14ac:dyDescent="0.25">
      <c r="B35325" t="s">
        <v>61</v>
      </c>
      <c r="O35325" s="1">
        <v>45485</v>
      </c>
    </row>
    <row r="35326" spans="2:15" x14ac:dyDescent="0.25">
      <c r="B35326" t="s">
        <v>61</v>
      </c>
      <c r="O35326" s="1">
        <v>45485</v>
      </c>
    </row>
    <row r="35327" spans="2:15" x14ac:dyDescent="0.25">
      <c r="B35327" t="s">
        <v>61</v>
      </c>
      <c r="O35327" s="1">
        <v>45485</v>
      </c>
    </row>
    <row r="35328" spans="2:15" x14ac:dyDescent="0.25">
      <c r="B35328" t="s">
        <v>61</v>
      </c>
      <c r="O35328" s="1">
        <v>45485</v>
      </c>
    </row>
    <row r="35329" spans="2:15" x14ac:dyDescent="0.25">
      <c r="B35329" t="s">
        <v>61</v>
      </c>
      <c r="O35329" s="1">
        <v>45485</v>
      </c>
    </row>
    <row r="35330" spans="2:15" x14ac:dyDescent="0.25">
      <c r="B35330" t="s">
        <v>61</v>
      </c>
      <c r="O35330" s="1">
        <v>45485</v>
      </c>
    </row>
    <row r="35331" spans="2:15" x14ac:dyDescent="0.25">
      <c r="B35331" t="s">
        <v>61</v>
      </c>
      <c r="O35331" s="1">
        <v>45485</v>
      </c>
    </row>
    <row r="35332" spans="2:15" x14ac:dyDescent="0.25">
      <c r="B35332" t="s">
        <v>61</v>
      </c>
      <c r="O35332" s="1">
        <v>45485</v>
      </c>
    </row>
    <row r="35333" spans="2:15" x14ac:dyDescent="0.25">
      <c r="B35333" t="s">
        <v>61</v>
      </c>
      <c r="O35333" s="1">
        <v>45485</v>
      </c>
    </row>
    <row r="35334" spans="2:15" x14ac:dyDescent="0.25">
      <c r="B35334" t="s">
        <v>61</v>
      </c>
      <c r="O35334" s="1">
        <v>45485</v>
      </c>
    </row>
    <row r="35335" spans="2:15" x14ac:dyDescent="0.25">
      <c r="B35335" t="s">
        <v>61</v>
      </c>
      <c r="O35335" s="1">
        <v>45485</v>
      </c>
    </row>
    <row r="35336" spans="2:15" x14ac:dyDescent="0.25">
      <c r="B35336" t="s">
        <v>61</v>
      </c>
      <c r="O35336" s="1">
        <v>45485</v>
      </c>
    </row>
    <row r="35337" spans="2:15" x14ac:dyDescent="0.25">
      <c r="B35337" t="s">
        <v>61</v>
      </c>
      <c r="O35337" s="1">
        <v>45485</v>
      </c>
    </row>
    <row r="35338" spans="2:15" x14ac:dyDescent="0.25">
      <c r="B35338" t="s">
        <v>61</v>
      </c>
      <c r="O35338" s="1">
        <v>45485</v>
      </c>
    </row>
    <row r="35339" spans="2:15" x14ac:dyDescent="0.25">
      <c r="B35339" t="s">
        <v>61</v>
      </c>
      <c r="O35339" s="1">
        <v>45485</v>
      </c>
    </row>
    <row r="35340" spans="2:15" x14ac:dyDescent="0.25">
      <c r="B35340" t="s">
        <v>61</v>
      </c>
      <c r="O35340" s="1">
        <v>45485</v>
      </c>
    </row>
    <row r="35341" spans="2:15" x14ac:dyDescent="0.25">
      <c r="B35341" t="s">
        <v>61</v>
      </c>
      <c r="O35341" s="1">
        <v>45485</v>
      </c>
    </row>
    <row r="35342" spans="2:15" x14ac:dyDescent="0.25">
      <c r="B35342" t="s">
        <v>61</v>
      </c>
      <c r="O35342" s="1">
        <v>45485</v>
      </c>
    </row>
    <row r="35343" spans="2:15" x14ac:dyDescent="0.25">
      <c r="B35343" t="s">
        <v>61</v>
      </c>
      <c r="O35343" s="1">
        <v>45485</v>
      </c>
    </row>
    <row r="35344" spans="2:15" x14ac:dyDescent="0.25">
      <c r="B35344" t="s">
        <v>61</v>
      </c>
      <c r="O35344" s="1">
        <v>45485</v>
      </c>
    </row>
    <row r="35345" spans="2:15" x14ac:dyDescent="0.25">
      <c r="B35345" t="s">
        <v>61</v>
      </c>
      <c r="O35345" s="1">
        <v>45485</v>
      </c>
    </row>
    <row r="35346" spans="2:15" x14ac:dyDescent="0.25">
      <c r="B35346" t="s">
        <v>61</v>
      </c>
      <c r="O35346" s="1">
        <v>45485</v>
      </c>
    </row>
    <row r="35347" spans="2:15" x14ac:dyDescent="0.25">
      <c r="B35347" t="s">
        <v>61</v>
      </c>
      <c r="O35347" s="1">
        <v>45485</v>
      </c>
    </row>
    <row r="35348" spans="2:15" x14ac:dyDescent="0.25">
      <c r="B35348" t="s">
        <v>61</v>
      </c>
      <c r="O35348" s="1">
        <v>45485</v>
      </c>
    </row>
    <row r="35349" spans="2:15" x14ac:dyDescent="0.25">
      <c r="B35349" t="s">
        <v>61</v>
      </c>
      <c r="O35349" s="1">
        <v>45485</v>
      </c>
    </row>
    <row r="35350" spans="2:15" x14ac:dyDescent="0.25">
      <c r="B35350" t="s">
        <v>61</v>
      </c>
      <c r="O35350" s="1">
        <v>45485</v>
      </c>
    </row>
    <row r="35351" spans="2:15" x14ac:dyDescent="0.25">
      <c r="B35351" t="s">
        <v>61</v>
      </c>
      <c r="O35351" s="1">
        <v>45485</v>
      </c>
    </row>
    <row r="35352" spans="2:15" x14ac:dyDescent="0.25">
      <c r="B35352" t="s">
        <v>61</v>
      </c>
      <c r="O35352" s="1">
        <v>45485</v>
      </c>
    </row>
    <row r="35353" spans="2:15" x14ac:dyDescent="0.25">
      <c r="B35353" t="s">
        <v>61</v>
      </c>
      <c r="O35353" s="1">
        <v>45485</v>
      </c>
    </row>
    <row r="35354" spans="2:15" x14ac:dyDescent="0.25">
      <c r="B35354" t="s">
        <v>61</v>
      </c>
      <c r="O35354" s="1">
        <v>45485</v>
      </c>
    </row>
    <row r="35355" spans="2:15" x14ac:dyDescent="0.25">
      <c r="B35355" t="s">
        <v>61</v>
      </c>
      <c r="O35355" s="1">
        <v>45485</v>
      </c>
    </row>
    <row r="35356" spans="2:15" x14ac:dyDescent="0.25">
      <c r="B35356" t="s">
        <v>61</v>
      </c>
      <c r="O35356" s="1">
        <v>45485</v>
      </c>
    </row>
    <row r="35357" spans="2:15" x14ac:dyDescent="0.25">
      <c r="B35357" t="s">
        <v>61</v>
      </c>
      <c r="O35357" s="1">
        <v>45485</v>
      </c>
    </row>
    <row r="35358" spans="2:15" x14ac:dyDescent="0.25">
      <c r="B35358" t="s">
        <v>61</v>
      </c>
      <c r="O35358" s="1">
        <v>45485</v>
      </c>
    </row>
    <row r="35359" spans="2:15" x14ac:dyDescent="0.25">
      <c r="B35359" t="s">
        <v>61</v>
      </c>
      <c r="O35359" s="1">
        <v>45485</v>
      </c>
    </row>
    <row r="35360" spans="2:15" x14ac:dyDescent="0.25">
      <c r="B35360" t="s">
        <v>61</v>
      </c>
      <c r="O35360" s="1">
        <v>45485</v>
      </c>
    </row>
    <row r="35361" spans="2:15" x14ac:dyDescent="0.25">
      <c r="B35361" t="s">
        <v>61</v>
      </c>
      <c r="O35361" s="1">
        <v>45485</v>
      </c>
    </row>
    <row r="35362" spans="2:15" x14ac:dyDescent="0.25">
      <c r="B35362" t="s">
        <v>61</v>
      </c>
      <c r="O35362" s="1">
        <v>45485</v>
      </c>
    </row>
    <row r="35363" spans="2:15" x14ac:dyDescent="0.25">
      <c r="B35363" t="s">
        <v>61</v>
      </c>
      <c r="O35363" s="1">
        <v>45485</v>
      </c>
    </row>
    <row r="35364" spans="2:15" x14ac:dyDescent="0.25">
      <c r="B35364" t="s">
        <v>61</v>
      </c>
      <c r="O35364" s="1">
        <v>45485</v>
      </c>
    </row>
    <row r="35365" spans="2:15" x14ac:dyDescent="0.25">
      <c r="B35365" t="s">
        <v>61</v>
      </c>
      <c r="O35365" s="1">
        <v>45485</v>
      </c>
    </row>
    <row r="35366" spans="2:15" x14ac:dyDescent="0.25">
      <c r="B35366" t="s">
        <v>61</v>
      </c>
      <c r="O35366" s="1">
        <v>45485</v>
      </c>
    </row>
    <row r="35367" spans="2:15" x14ac:dyDescent="0.25">
      <c r="B35367" t="s">
        <v>61</v>
      </c>
      <c r="O35367" s="1">
        <v>45485</v>
      </c>
    </row>
    <row r="35368" spans="2:15" x14ac:dyDescent="0.25">
      <c r="B35368" t="s">
        <v>61</v>
      </c>
      <c r="O35368" s="1">
        <v>45485</v>
      </c>
    </row>
    <row r="35369" spans="2:15" x14ac:dyDescent="0.25">
      <c r="B35369" t="s">
        <v>61</v>
      </c>
      <c r="O35369" s="1">
        <v>45485</v>
      </c>
    </row>
    <row r="35370" spans="2:15" x14ac:dyDescent="0.25">
      <c r="B35370" t="s">
        <v>61</v>
      </c>
      <c r="O35370" s="1">
        <v>45485</v>
      </c>
    </row>
    <row r="35371" spans="2:15" x14ac:dyDescent="0.25">
      <c r="B35371" t="s">
        <v>61</v>
      </c>
      <c r="O35371" s="1">
        <v>45485</v>
      </c>
    </row>
    <row r="35372" spans="2:15" x14ac:dyDescent="0.25">
      <c r="B35372" t="s">
        <v>61</v>
      </c>
      <c r="O35372" s="1">
        <v>45485</v>
      </c>
    </row>
    <row r="35373" spans="2:15" x14ac:dyDescent="0.25">
      <c r="B35373" t="s">
        <v>61</v>
      </c>
      <c r="O35373" s="1">
        <v>45485</v>
      </c>
    </row>
    <row r="35374" spans="2:15" x14ac:dyDescent="0.25">
      <c r="B35374" t="s">
        <v>61</v>
      </c>
      <c r="O35374" s="1">
        <v>45485</v>
      </c>
    </row>
    <row r="35375" spans="2:15" x14ac:dyDescent="0.25">
      <c r="B35375" t="s">
        <v>61</v>
      </c>
      <c r="O35375" s="1">
        <v>45485</v>
      </c>
    </row>
    <row r="35376" spans="2:15" x14ac:dyDescent="0.25">
      <c r="B35376" t="s">
        <v>61</v>
      </c>
      <c r="O35376" s="1">
        <v>45485</v>
      </c>
    </row>
    <row r="35377" spans="2:15" x14ac:dyDescent="0.25">
      <c r="B35377" t="s">
        <v>61</v>
      </c>
      <c r="O35377" s="1">
        <v>45485</v>
      </c>
    </row>
    <row r="35378" spans="2:15" x14ac:dyDescent="0.25">
      <c r="B35378" t="s">
        <v>61</v>
      </c>
      <c r="O35378" s="1">
        <v>45485</v>
      </c>
    </row>
    <row r="35379" spans="2:15" x14ac:dyDescent="0.25">
      <c r="B35379" t="s">
        <v>61</v>
      </c>
      <c r="O35379" s="1">
        <v>45485</v>
      </c>
    </row>
    <row r="35380" spans="2:15" x14ac:dyDescent="0.25">
      <c r="B35380" t="s">
        <v>61</v>
      </c>
      <c r="O35380" s="1">
        <v>45485</v>
      </c>
    </row>
    <row r="35381" spans="2:15" x14ac:dyDescent="0.25">
      <c r="B35381" t="s">
        <v>61</v>
      </c>
      <c r="O35381" s="1">
        <v>45485</v>
      </c>
    </row>
    <row r="35382" spans="2:15" x14ac:dyDescent="0.25">
      <c r="B35382" t="s">
        <v>61</v>
      </c>
      <c r="O35382" s="1">
        <v>45485</v>
      </c>
    </row>
    <row r="35383" spans="2:15" x14ac:dyDescent="0.25">
      <c r="B35383" t="s">
        <v>61</v>
      </c>
      <c r="O35383" s="1">
        <v>45485</v>
      </c>
    </row>
    <row r="35384" spans="2:15" x14ac:dyDescent="0.25">
      <c r="B35384" t="s">
        <v>61</v>
      </c>
      <c r="O35384" s="1">
        <v>45485</v>
      </c>
    </row>
    <row r="35385" spans="2:15" x14ac:dyDescent="0.25">
      <c r="B35385" t="s">
        <v>61</v>
      </c>
      <c r="O35385" s="1">
        <v>45485</v>
      </c>
    </row>
    <row r="35386" spans="2:15" x14ac:dyDescent="0.25">
      <c r="B35386" t="s">
        <v>61</v>
      </c>
      <c r="O35386" s="1">
        <v>45485</v>
      </c>
    </row>
    <row r="35387" spans="2:15" x14ac:dyDescent="0.25">
      <c r="B35387" t="s">
        <v>61</v>
      </c>
      <c r="O35387" s="1">
        <v>45485</v>
      </c>
    </row>
    <row r="35388" spans="2:15" x14ac:dyDescent="0.25">
      <c r="B35388" t="s">
        <v>61</v>
      </c>
      <c r="O35388" s="1">
        <v>45485</v>
      </c>
    </row>
    <row r="35389" spans="2:15" x14ac:dyDescent="0.25">
      <c r="B35389" t="s">
        <v>61</v>
      </c>
      <c r="O35389" s="1">
        <v>45485</v>
      </c>
    </row>
    <row r="35390" spans="2:15" x14ac:dyDescent="0.25">
      <c r="B35390" t="s">
        <v>61</v>
      </c>
      <c r="O35390" s="1">
        <v>45485</v>
      </c>
    </row>
    <row r="35391" spans="2:15" x14ac:dyDescent="0.25">
      <c r="B35391" t="s">
        <v>61</v>
      </c>
      <c r="O35391" s="1">
        <v>45485</v>
      </c>
    </row>
    <row r="35392" spans="2:15" x14ac:dyDescent="0.25">
      <c r="B35392" t="s">
        <v>61</v>
      </c>
      <c r="O35392" s="1">
        <v>45485</v>
      </c>
    </row>
    <row r="35393" spans="2:15" x14ac:dyDescent="0.25">
      <c r="B35393" t="s">
        <v>61</v>
      </c>
      <c r="O35393" s="1">
        <v>45485</v>
      </c>
    </row>
    <row r="35394" spans="2:15" x14ac:dyDescent="0.25">
      <c r="B35394" t="s">
        <v>61</v>
      </c>
      <c r="O35394" s="1">
        <v>45485</v>
      </c>
    </row>
    <row r="35395" spans="2:15" x14ac:dyDescent="0.25">
      <c r="B35395" t="s">
        <v>61</v>
      </c>
      <c r="O35395" s="1">
        <v>45485</v>
      </c>
    </row>
    <row r="35396" spans="2:15" x14ac:dyDescent="0.25">
      <c r="B35396" t="s">
        <v>61</v>
      </c>
      <c r="O35396" s="1">
        <v>45485</v>
      </c>
    </row>
    <row r="35397" spans="2:15" x14ac:dyDescent="0.25">
      <c r="B35397" t="s">
        <v>61</v>
      </c>
      <c r="O35397" s="1">
        <v>45485</v>
      </c>
    </row>
    <row r="35398" spans="2:15" x14ac:dyDescent="0.25">
      <c r="B35398" t="s">
        <v>61</v>
      </c>
      <c r="O35398" s="1">
        <v>45485</v>
      </c>
    </row>
    <row r="35399" spans="2:15" x14ac:dyDescent="0.25">
      <c r="B35399" t="s">
        <v>61</v>
      </c>
      <c r="O35399" s="1">
        <v>45485</v>
      </c>
    </row>
    <row r="35400" spans="2:15" x14ac:dyDescent="0.25">
      <c r="B35400" t="s">
        <v>61</v>
      </c>
      <c r="O35400" s="1">
        <v>45485</v>
      </c>
    </row>
    <row r="35401" spans="2:15" x14ac:dyDescent="0.25">
      <c r="B35401" t="s">
        <v>61</v>
      </c>
      <c r="O35401" s="1">
        <v>45485</v>
      </c>
    </row>
    <row r="35402" spans="2:15" x14ac:dyDescent="0.25">
      <c r="B35402" t="s">
        <v>61</v>
      </c>
      <c r="O35402" s="1">
        <v>45485</v>
      </c>
    </row>
    <row r="35403" spans="2:15" x14ac:dyDescent="0.25">
      <c r="B35403" t="s">
        <v>61</v>
      </c>
      <c r="O35403" s="1">
        <v>45485</v>
      </c>
    </row>
    <row r="35404" spans="2:15" x14ac:dyDescent="0.25">
      <c r="B35404" t="s">
        <v>61</v>
      </c>
      <c r="O35404" s="1">
        <v>45485</v>
      </c>
    </row>
    <row r="35405" spans="2:15" x14ac:dyDescent="0.25">
      <c r="B35405" t="s">
        <v>61</v>
      </c>
      <c r="O35405" s="1">
        <v>45485</v>
      </c>
    </row>
    <row r="35406" spans="2:15" x14ac:dyDescent="0.25">
      <c r="B35406" t="s">
        <v>61</v>
      </c>
      <c r="O35406" s="1">
        <v>45485</v>
      </c>
    </row>
    <row r="35407" spans="2:15" x14ac:dyDescent="0.25">
      <c r="B35407" t="s">
        <v>61</v>
      </c>
      <c r="O35407" s="1">
        <v>45485</v>
      </c>
    </row>
    <row r="35408" spans="2:15" x14ac:dyDescent="0.25">
      <c r="B35408" t="s">
        <v>61</v>
      </c>
      <c r="O35408" s="1">
        <v>45485</v>
      </c>
    </row>
    <row r="35409" spans="2:15" x14ac:dyDescent="0.25">
      <c r="B35409" t="s">
        <v>61</v>
      </c>
      <c r="O35409" s="1">
        <v>45485</v>
      </c>
    </row>
    <row r="35410" spans="2:15" x14ac:dyDescent="0.25">
      <c r="B35410" t="s">
        <v>61</v>
      </c>
      <c r="O35410" s="1">
        <v>45485</v>
      </c>
    </row>
    <row r="35411" spans="2:15" x14ac:dyDescent="0.25">
      <c r="B35411" t="s">
        <v>61</v>
      </c>
      <c r="O35411" s="1">
        <v>45485</v>
      </c>
    </row>
    <row r="35412" spans="2:15" x14ac:dyDescent="0.25">
      <c r="B35412" t="s">
        <v>61</v>
      </c>
      <c r="O35412" s="1">
        <v>45485</v>
      </c>
    </row>
    <row r="35413" spans="2:15" x14ac:dyDescent="0.25">
      <c r="B35413" t="s">
        <v>61</v>
      </c>
      <c r="O35413" s="1">
        <v>45485</v>
      </c>
    </row>
    <row r="35414" spans="2:15" x14ac:dyDescent="0.25">
      <c r="B35414" t="s">
        <v>61</v>
      </c>
      <c r="O35414" s="1">
        <v>45485</v>
      </c>
    </row>
    <row r="35415" spans="2:15" x14ac:dyDescent="0.25">
      <c r="B35415" t="s">
        <v>61</v>
      </c>
      <c r="O35415" s="1">
        <v>45485</v>
      </c>
    </row>
    <row r="35416" spans="2:15" x14ac:dyDescent="0.25">
      <c r="B35416" t="s">
        <v>61</v>
      </c>
      <c r="O35416" s="1">
        <v>45485</v>
      </c>
    </row>
    <row r="35417" spans="2:15" x14ac:dyDescent="0.25">
      <c r="B35417" t="s">
        <v>61</v>
      </c>
      <c r="O35417" s="1">
        <v>45485</v>
      </c>
    </row>
    <row r="35418" spans="2:15" x14ac:dyDescent="0.25">
      <c r="B35418" t="s">
        <v>61</v>
      </c>
      <c r="O35418" s="1">
        <v>45485</v>
      </c>
    </row>
    <row r="35419" spans="2:15" x14ac:dyDescent="0.25">
      <c r="B35419" t="s">
        <v>61</v>
      </c>
      <c r="O35419" s="1">
        <v>45485</v>
      </c>
    </row>
    <row r="35420" spans="2:15" x14ac:dyDescent="0.25">
      <c r="B35420" t="s">
        <v>61</v>
      </c>
      <c r="O35420" s="1">
        <v>45485</v>
      </c>
    </row>
    <row r="35421" spans="2:15" x14ac:dyDescent="0.25">
      <c r="B35421" t="s">
        <v>61</v>
      </c>
      <c r="O35421" s="1">
        <v>45485</v>
      </c>
    </row>
    <row r="35422" spans="2:15" x14ac:dyDescent="0.25">
      <c r="B35422" t="s">
        <v>61</v>
      </c>
      <c r="O35422" s="1">
        <v>45485</v>
      </c>
    </row>
    <row r="35423" spans="2:15" x14ac:dyDescent="0.25">
      <c r="B35423" t="s">
        <v>61</v>
      </c>
      <c r="O35423" s="1">
        <v>45485</v>
      </c>
    </row>
    <row r="35424" spans="2:15" x14ac:dyDescent="0.25">
      <c r="B35424" t="s">
        <v>61</v>
      </c>
      <c r="O35424" s="1">
        <v>45485</v>
      </c>
    </row>
    <row r="35425" spans="1:15" x14ac:dyDescent="0.25">
      <c r="B35425" t="s">
        <v>61</v>
      </c>
      <c r="O35425" s="1">
        <v>45485</v>
      </c>
    </row>
    <row r="35426" spans="1:15" x14ac:dyDescent="0.25">
      <c r="B35426" t="s">
        <v>61</v>
      </c>
      <c r="O35426" s="1">
        <v>45485</v>
      </c>
    </row>
    <row r="35427" spans="1:15" x14ac:dyDescent="0.25">
      <c r="B35427" t="s">
        <v>61</v>
      </c>
      <c r="O35427" s="1">
        <v>45485</v>
      </c>
    </row>
    <row r="35428" spans="1:15" x14ac:dyDescent="0.25">
      <c r="B35428" t="s">
        <v>61</v>
      </c>
      <c r="O35428" s="1">
        <v>45485</v>
      </c>
    </row>
    <row r="35429" spans="1:15" x14ac:dyDescent="0.25">
      <c r="B35429" t="s">
        <v>61</v>
      </c>
      <c r="O35429" s="1">
        <v>45485</v>
      </c>
    </row>
    <row r="35430" spans="1:15" x14ac:dyDescent="0.25">
      <c r="B35430" t="s">
        <v>61</v>
      </c>
      <c r="O35430" s="1">
        <v>45485</v>
      </c>
    </row>
    <row r="35431" spans="1:15" x14ac:dyDescent="0.25">
      <c r="B35431" t="s">
        <v>61</v>
      </c>
      <c r="O35431" s="1">
        <v>45485</v>
      </c>
    </row>
    <row r="35432" spans="1:15" x14ac:dyDescent="0.25">
      <c r="B35432" t="s">
        <v>61</v>
      </c>
      <c r="O35432" s="1">
        <v>45485</v>
      </c>
    </row>
    <row r="35433" spans="1:15" x14ac:dyDescent="0.25">
      <c r="B35433" t="s">
        <v>61</v>
      </c>
      <c r="O35433" s="1">
        <v>45485</v>
      </c>
    </row>
    <row r="35434" spans="1:15" x14ac:dyDescent="0.25">
      <c r="B35434" t="s">
        <v>61</v>
      </c>
      <c r="O35434" s="1">
        <v>45485</v>
      </c>
    </row>
    <row r="35435" spans="1:15" x14ac:dyDescent="0.25">
      <c r="B35435" t="s">
        <v>61</v>
      </c>
      <c r="O35435" s="1">
        <v>45485</v>
      </c>
    </row>
    <row r="35436" spans="1:15" x14ac:dyDescent="0.25">
      <c r="B35436" t="s">
        <v>61</v>
      </c>
      <c r="O35436" s="1">
        <v>45485</v>
      </c>
    </row>
    <row r="35437" spans="1:15" x14ac:dyDescent="0.25">
      <c r="B35437" t="s">
        <v>61</v>
      </c>
      <c r="O35437" s="1">
        <v>45485</v>
      </c>
    </row>
    <row r="35438" spans="1:15" x14ac:dyDescent="0.25">
      <c r="B35438" t="s">
        <v>61</v>
      </c>
      <c r="O35438" s="1">
        <v>45485</v>
      </c>
    </row>
    <row r="35439" spans="1:15" x14ac:dyDescent="0.25">
      <c r="B35439" t="s">
        <v>61</v>
      </c>
      <c r="O35439" s="1">
        <v>45485</v>
      </c>
    </row>
    <row r="35440" spans="1:15" x14ac:dyDescent="0.25">
      <c r="A35440" t="s">
        <v>0</v>
      </c>
      <c r="B35440" t="s">
        <v>34</v>
      </c>
      <c r="C35440" s="1">
        <v>45498</v>
      </c>
      <c r="D35440">
        <v>0</v>
      </c>
      <c r="E35440" t="s">
        <v>16</v>
      </c>
      <c r="F35440">
        <v>1440</v>
      </c>
      <c r="G35440">
        <v>1454</v>
      </c>
      <c r="H35440">
        <v>1431.5</v>
      </c>
      <c r="I35440">
        <v>1436.1</v>
      </c>
      <c r="J35440">
        <v>1436.1</v>
      </c>
      <c r="K35440">
        <v>11603</v>
      </c>
      <c r="L35440">
        <v>83661.11</v>
      </c>
      <c r="M35440">
        <v>28488000</v>
      </c>
      <c r="N35440">
        <v>-353000</v>
      </c>
      <c r="O35440" s="1">
        <v>45485</v>
      </c>
    </row>
    <row r="35441" spans="1:15" x14ac:dyDescent="0.25">
      <c r="A35441" t="s">
        <v>21</v>
      </c>
      <c r="B35441" t="s">
        <v>34</v>
      </c>
      <c r="C35441" s="1">
        <v>45498</v>
      </c>
      <c r="D35441">
        <v>1500</v>
      </c>
      <c r="E35441" t="s">
        <v>19</v>
      </c>
      <c r="F35441">
        <v>12.8</v>
      </c>
      <c r="G35441">
        <v>14.3</v>
      </c>
      <c r="H35441">
        <v>10.6</v>
      </c>
      <c r="I35441">
        <v>10.7</v>
      </c>
      <c r="J35441">
        <v>10.7</v>
      </c>
      <c r="K35441">
        <v>5399</v>
      </c>
      <c r="L35441">
        <v>332.31</v>
      </c>
      <c r="M35441">
        <v>2785500</v>
      </c>
      <c r="N35441">
        <v>-164500</v>
      </c>
      <c r="O35441" s="1">
        <v>45485</v>
      </c>
    </row>
    <row r="35442" spans="1:15" x14ac:dyDescent="0.25">
      <c r="A35442" t="s">
        <v>21</v>
      </c>
      <c r="B35442" t="s">
        <v>34</v>
      </c>
      <c r="C35442" s="1">
        <v>45498</v>
      </c>
      <c r="D35442">
        <v>1440</v>
      </c>
      <c r="E35442" t="s">
        <v>19</v>
      </c>
      <c r="F35442">
        <v>32.049999999999997</v>
      </c>
      <c r="G35442">
        <v>39</v>
      </c>
      <c r="H35442">
        <v>29.3</v>
      </c>
      <c r="I35442">
        <v>30</v>
      </c>
      <c r="J35442">
        <v>30</v>
      </c>
      <c r="K35442">
        <v>5003</v>
      </c>
      <c r="L35442">
        <v>847.51</v>
      </c>
      <c r="M35442">
        <v>1574000</v>
      </c>
      <c r="N35442">
        <v>43000</v>
      </c>
      <c r="O35442" s="1">
        <v>45485</v>
      </c>
    </row>
    <row r="35443" spans="1:15" x14ac:dyDescent="0.25">
      <c r="A35443" t="s">
        <v>21</v>
      </c>
      <c r="B35443" t="s">
        <v>34</v>
      </c>
      <c r="C35443" s="1">
        <v>45498</v>
      </c>
      <c r="D35443">
        <v>1460</v>
      </c>
      <c r="E35443" t="s">
        <v>19</v>
      </c>
      <c r="F35443">
        <v>23.9</v>
      </c>
      <c r="G35443">
        <v>28.5</v>
      </c>
      <c r="H35443">
        <v>21.25</v>
      </c>
      <c r="I35443">
        <v>21.3</v>
      </c>
      <c r="J35443">
        <v>21.3</v>
      </c>
      <c r="K35443">
        <v>3454</v>
      </c>
      <c r="L35443">
        <v>423.98</v>
      </c>
      <c r="M35443">
        <v>1130500</v>
      </c>
      <c r="N35443">
        <v>49500</v>
      </c>
      <c r="O35443" s="1">
        <v>45485</v>
      </c>
    </row>
    <row r="35444" spans="1:15" x14ac:dyDescent="0.25">
      <c r="A35444" t="s">
        <v>21</v>
      </c>
      <c r="B35444" t="s">
        <v>34</v>
      </c>
      <c r="C35444" s="1">
        <v>45498</v>
      </c>
      <c r="D35444">
        <v>1480</v>
      </c>
      <c r="E35444" t="s">
        <v>19</v>
      </c>
      <c r="F35444">
        <v>16.600000000000001</v>
      </c>
      <c r="G35444">
        <v>20.25</v>
      </c>
      <c r="H35444">
        <v>14.85</v>
      </c>
      <c r="I35444">
        <v>15.1</v>
      </c>
      <c r="J35444">
        <v>15.1</v>
      </c>
      <c r="K35444">
        <v>2232</v>
      </c>
      <c r="L35444">
        <v>194.63</v>
      </c>
      <c r="M35444">
        <v>1601500</v>
      </c>
      <c r="N35444">
        <v>-31500</v>
      </c>
      <c r="O35444" s="1">
        <v>45485</v>
      </c>
    </row>
    <row r="35445" spans="1:15" x14ac:dyDescent="0.25">
      <c r="A35445" t="s">
        <v>21</v>
      </c>
      <c r="B35445" t="s">
        <v>34</v>
      </c>
      <c r="C35445" s="1">
        <v>45498</v>
      </c>
      <c r="D35445">
        <v>1400</v>
      </c>
      <c r="E35445" t="s">
        <v>20</v>
      </c>
      <c r="F35445">
        <v>17.25</v>
      </c>
      <c r="G35445">
        <v>19.2</v>
      </c>
      <c r="H35445">
        <v>11.9</v>
      </c>
      <c r="I35445">
        <v>16.5</v>
      </c>
      <c r="J35445">
        <v>16.5</v>
      </c>
      <c r="K35445">
        <v>1810</v>
      </c>
      <c r="L35445">
        <v>138.74</v>
      </c>
      <c r="M35445">
        <v>1137500</v>
      </c>
      <c r="N35445">
        <v>-136500</v>
      </c>
      <c r="O35445" s="1">
        <v>45485</v>
      </c>
    </row>
    <row r="35446" spans="1:15" x14ac:dyDescent="0.25">
      <c r="A35446" t="s">
        <v>21</v>
      </c>
      <c r="B35446" t="s">
        <v>34</v>
      </c>
      <c r="C35446" s="1">
        <v>45498</v>
      </c>
      <c r="D35446">
        <v>1440</v>
      </c>
      <c r="E35446" t="s">
        <v>20</v>
      </c>
      <c r="F35446">
        <v>34.299999999999997</v>
      </c>
      <c r="G35446">
        <v>36.9</v>
      </c>
      <c r="H35446">
        <v>24.7</v>
      </c>
      <c r="I35446">
        <v>33.450000000000003</v>
      </c>
      <c r="J35446">
        <v>33.450000000000003</v>
      </c>
      <c r="K35446">
        <v>1597</v>
      </c>
      <c r="L35446">
        <v>244.74</v>
      </c>
      <c r="M35446">
        <v>853500</v>
      </c>
      <c r="N35446">
        <v>59000</v>
      </c>
      <c r="O35446" s="1">
        <v>45485</v>
      </c>
    </row>
    <row r="35447" spans="1:15" x14ac:dyDescent="0.25">
      <c r="A35447" t="s">
        <v>21</v>
      </c>
      <c r="B35447" t="s">
        <v>34</v>
      </c>
      <c r="C35447" s="1">
        <v>45498</v>
      </c>
      <c r="D35447">
        <v>1520</v>
      </c>
      <c r="E35447" t="s">
        <v>19</v>
      </c>
      <c r="F35447">
        <v>8.8000000000000007</v>
      </c>
      <c r="G35447">
        <v>10.25</v>
      </c>
      <c r="H35447">
        <v>7.8</v>
      </c>
      <c r="I35447">
        <v>7.9</v>
      </c>
      <c r="J35447">
        <v>7.9</v>
      </c>
      <c r="K35447">
        <v>1579</v>
      </c>
      <c r="L35447">
        <v>71.13</v>
      </c>
      <c r="M35447">
        <v>1029000</v>
      </c>
      <c r="N35447">
        <v>2000</v>
      </c>
      <c r="O35447" s="1">
        <v>45485</v>
      </c>
    </row>
    <row r="35448" spans="1:15" x14ac:dyDescent="0.25">
      <c r="A35448" t="s">
        <v>21</v>
      </c>
      <c r="B35448" t="s">
        <v>34</v>
      </c>
      <c r="C35448" s="1">
        <v>45498</v>
      </c>
      <c r="D35448">
        <v>1420</v>
      </c>
      <c r="E35448" t="s">
        <v>19</v>
      </c>
      <c r="F35448">
        <v>42.05</v>
      </c>
      <c r="G35448">
        <v>51.45</v>
      </c>
      <c r="H35448">
        <v>39</v>
      </c>
      <c r="I35448">
        <v>40.049999999999997</v>
      </c>
      <c r="J35448">
        <v>40.049999999999997</v>
      </c>
      <c r="K35448">
        <v>1399</v>
      </c>
      <c r="L35448">
        <v>310.64999999999998</v>
      </c>
      <c r="M35448">
        <v>281500</v>
      </c>
      <c r="N35448">
        <v>-41000</v>
      </c>
      <c r="O35448" s="1">
        <v>45485</v>
      </c>
    </row>
    <row r="35449" spans="1:15" x14ac:dyDescent="0.25">
      <c r="A35449" t="s">
        <v>21</v>
      </c>
      <c r="B35449" t="s">
        <v>34</v>
      </c>
      <c r="C35449" s="1">
        <v>45498</v>
      </c>
      <c r="D35449">
        <v>1420</v>
      </c>
      <c r="E35449" t="s">
        <v>20</v>
      </c>
      <c r="F35449">
        <v>25.05</v>
      </c>
      <c r="G35449">
        <v>27.15</v>
      </c>
      <c r="H35449">
        <v>17.350000000000001</v>
      </c>
      <c r="I35449">
        <v>23.85</v>
      </c>
      <c r="J35449">
        <v>23.85</v>
      </c>
      <c r="K35449">
        <v>1299</v>
      </c>
      <c r="L35449">
        <v>144.51</v>
      </c>
      <c r="M35449">
        <v>412000</v>
      </c>
      <c r="N35449">
        <v>48000</v>
      </c>
      <c r="O35449" s="1">
        <v>45485</v>
      </c>
    </row>
    <row r="35450" spans="1:15" x14ac:dyDescent="0.25">
      <c r="A35450" t="s">
        <v>21</v>
      </c>
      <c r="B35450" t="s">
        <v>34</v>
      </c>
      <c r="C35450" s="1">
        <v>45498</v>
      </c>
      <c r="D35450">
        <v>1540</v>
      </c>
      <c r="E35450" t="s">
        <v>19</v>
      </c>
      <c r="F35450">
        <v>6.4</v>
      </c>
      <c r="G35450">
        <v>7.4</v>
      </c>
      <c r="H35450">
        <v>5.7</v>
      </c>
      <c r="I35450">
        <v>5.8</v>
      </c>
      <c r="J35450">
        <v>5.8</v>
      </c>
      <c r="K35450">
        <v>1236</v>
      </c>
      <c r="L35450">
        <v>40.659999999999997</v>
      </c>
      <c r="M35450">
        <v>864500</v>
      </c>
      <c r="N35450">
        <v>-16000</v>
      </c>
      <c r="O35450" s="1">
        <v>45485</v>
      </c>
    </row>
    <row r="35451" spans="1:15" x14ac:dyDescent="0.25">
      <c r="A35451" t="s">
        <v>21</v>
      </c>
      <c r="B35451" t="s">
        <v>34</v>
      </c>
      <c r="C35451" s="1">
        <v>45498</v>
      </c>
      <c r="D35451">
        <v>1600</v>
      </c>
      <c r="E35451" t="s">
        <v>19</v>
      </c>
      <c r="F35451">
        <v>3.15</v>
      </c>
      <c r="G35451">
        <v>3.3</v>
      </c>
      <c r="H35451">
        <v>2.7</v>
      </c>
      <c r="I35451">
        <v>2.8</v>
      </c>
      <c r="J35451">
        <v>2.8</v>
      </c>
      <c r="K35451">
        <v>1097</v>
      </c>
      <c r="L35451">
        <v>16.399999999999999</v>
      </c>
      <c r="M35451">
        <v>1644500</v>
      </c>
      <c r="N35451">
        <v>8500</v>
      </c>
      <c r="O35451" s="1">
        <v>45485</v>
      </c>
    </row>
    <row r="35452" spans="1:15" x14ac:dyDescent="0.25">
      <c r="A35452" t="s">
        <v>21</v>
      </c>
      <c r="B35452" t="s">
        <v>34</v>
      </c>
      <c r="C35452" s="1">
        <v>45498</v>
      </c>
      <c r="D35452">
        <v>1360</v>
      </c>
      <c r="E35452" t="s">
        <v>20</v>
      </c>
      <c r="F35452">
        <v>8.5</v>
      </c>
      <c r="G35452">
        <v>9.75</v>
      </c>
      <c r="H35452">
        <v>5.8</v>
      </c>
      <c r="I35452">
        <v>7.9</v>
      </c>
      <c r="J35452">
        <v>7.9</v>
      </c>
      <c r="K35452">
        <v>1081</v>
      </c>
      <c r="L35452">
        <v>40.32</v>
      </c>
      <c r="M35452">
        <v>414500</v>
      </c>
      <c r="N35452">
        <v>-34500</v>
      </c>
      <c r="O35452" s="1">
        <v>45485</v>
      </c>
    </row>
    <row r="35453" spans="1:15" x14ac:dyDescent="0.25">
      <c r="A35453" t="s">
        <v>21</v>
      </c>
      <c r="B35453" t="s">
        <v>34</v>
      </c>
      <c r="C35453" s="1">
        <v>45498</v>
      </c>
      <c r="D35453">
        <v>1400</v>
      </c>
      <c r="E35453" t="s">
        <v>19</v>
      </c>
      <c r="F35453">
        <v>57</v>
      </c>
      <c r="G35453">
        <v>66.2</v>
      </c>
      <c r="H35453">
        <v>52</v>
      </c>
      <c r="I35453">
        <v>53.3</v>
      </c>
      <c r="J35453">
        <v>53.3</v>
      </c>
      <c r="K35453">
        <v>844</v>
      </c>
      <c r="L35453">
        <v>244.93</v>
      </c>
      <c r="M35453">
        <v>778000</v>
      </c>
      <c r="N35453">
        <v>-31500</v>
      </c>
      <c r="O35453" s="1">
        <v>45485</v>
      </c>
    </row>
    <row r="35454" spans="1:15" x14ac:dyDescent="0.25">
      <c r="A35454" t="s">
        <v>0</v>
      </c>
      <c r="B35454" t="s">
        <v>34</v>
      </c>
      <c r="C35454" s="1">
        <v>45533</v>
      </c>
      <c r="D35454">
        <v>0</v>
      </c>
      <c r="E35454" t="s">
        <v>16</v>
      </c>
      <c r="F35454">
        <v>1449.7</v>
      </c>
      <c r="G35454">
        <v>1463.75</v>
      </c>
      <c r="H35454">
        <v>1443</v>
      </c>
      <c r="I35454">
        <v>1445.7</v>
      </c>
      <c r="J35454">
        <v>1445.7</v>
      </c>
      <c r="K35454">
        <v>840</v>
      </c>
      <c r="L35454">
        <v>6100.04</v>
      </c>
      <c r="M35454">
        <v>1254500</v>
      </c>
      <c r="N35454">
        <v>15500</v>
      </c>
      <c r="O35454" s="1">
        <v>45485</v>
      </c>
    </row>
    <row r="35455" spans="1:15" x14ac:dyDescent="0.25">
      <c r="A35455" t="s">
        <v>21</v>
      </c>
      <c r="B35455" t="s">
        <v>34</v>
      </c>
      <c r="C35455" s="1">
        <v>45498</v>
      </c>
      <c r="D35455">
        <v>1560</v>
      </c>
      <c r="E35455" t="s">
        <v>19</v>
      </c>
      <c r="F35455">
        <v>4.8499999999999996</v>
      </c>
      <c r="G35455">
        <v>5.35</v>
      </c>
      <c r="H35455">
        <v>4.25</v>
      </c>
      <c r="I35455">
        <v>4.25</v>
      </c>
      <c r="J35455">
        <v>4.25</v>
      </c>
      <c r="K35455">
        <v>835</v>
      </c>
      <c r="L35455">
        <v>19.91</v>
      </c>
      <c r="M35455">
        <v>514500</v>
      </c>
      <c r="N35455">
        <v>-4000</v>
      </c>
      <c r="O35455" s="1">
        <v>45485</v>
      </c>
    </row>
    <row r="35456" spans="1:15" x14ac:dyDescent="0.25">
      <c r="A35456" t="s">
        <v>21</v>
      </c>
      <c r="B35456" t="s">
        <v>34</v>
      </c>
      <c r="C35456" s="1">
        <v>45498</v>
      </c>
      <c r="D35456">
        <v>1380</v>
      </c>
      <c r="E35456" t="s">
        <v>20</v>
      </c>
      <c r="F35456">
        <v>12.1</v>
      </c>
      <c r="G35456">
        <v>13.4</v>
      </c>
      <c r="H35456">
        <v>8.3000000000000007</v>
      </c>
      <c r="I35456">
        <v>11.25</v>
      </c>
      <c r="J35456">
        <v>11.25</v>
      </c>
      <c r="K35456">
        <v>773</v>
      </c>
      <c r="L35456">
        <v>40.74</v>
      </c>
      <c r="M35456">
        <v>253000</v>
      </c>
      <c r="N35456">
        <v>-27500</v>
      </c>
      <c r="O35456" s="1">
        <v>45485</v>
      </c>
    </row>
    <row r="35457" spans="1:15" x14ac:dyDescent="0.25">
      <c r="A35457" t="s">
        <v>21</v>
      </c>
      <c r="B35457" t="s">
        <v>34</v>
      </c>
      <c r="C35457" s="1">
        <v>45498</v>
      </c>
      <c r="D35457">
        <v>1300</v>
      </c>
      <c r="E35457" t="s">
        <v>20</v>
      </c>
      <c r="F35457">
        <v>3.4</v>
      </c>
      <c r="G35457">
        <v>4</v>
      </c>
      <c r="H35457">
        <v>2.5499999999999998</v>
      </c>
      <c r="I35457">
        <v>3.5</v>
      </c>
      <c r="J35457">
        <v>3.5</v>
      </c>
      <c r="K35457">
        <v>658</v>
      </c>
      <c r="L35457">
        <v>10.199999999999999</v>
      </c>
      <c r="M35457">
        <v>454000</v>
      </c>
      <c r="N35457">
        <v>14500</v>
      </c>
      <c r="O35457" s="1">
        <v>45485</v>
      </c>
    </row>
    <row r="35458" spans="1:15" x14ac:dyDescent="0.25">
      <c r="A35458" t="s">
        <v>21</v>
      </c>
      <c r="B35458" t="s">
        <v>34</v>
      </c>
      <c r="C35458" s="1">
        <v>45498</v>
      </c>
      <c r="D35458">
        <v>1340</v>
      </c>
      <c r="E35458" t="s">
        <v>20</v>
      </c>
      <c r="F35458">
        <v>6.3</v>
      </c>
      <c r="G35458">
        <v>7.05</v>
      </c>
      <c r="H35458">
        <v>4.2</v>
      </c>
      <c r="I35458">
        <v>5.8</v>
      </c>
      <c r="J35458">
        <v>5.8</v>
      </c>
      <c r="K35458">
        <v>560</v>
      </c>
      <c r="L35458">
        <v>15.12</v>
      </c>
      <c r="M35458">
        <v>186500</v>
      </c>
      <c r="N35458">
        <v>-24500</v>
      </c>
      <c r="O35458" s="1">
        <v>45485</v>
      </c>
    </row>
    <row r="35459" spans="1:15" x14ac:dyDescent="0.25">
      <c r="A35459" t="s">
        <v>21</v>
      </c>
      <c r="B35459" t="s">
        <v>34</v>
      </c>
      <c r="C35459" s="1">
        <v>45498</v>
      </c>
      <c r="D35459">
        <v>1460</v>
      </c>
      <c r="E35459" t="s">
        <v>20</v>
      </c>
      <c r="F35459">
        <v>43.5</v>
      </c>
      <c r="G35459">
        <v>45.5</v>
      </c>
      <c r="H35459">
        <v>34.35</v>
      </c>
      <c r="I35459">
        <v>44</v>
      </c>
      <c r="J35459">
        <v>44</v>
      </c>
      <c r="K35459">
        <v>514</v>
      </c>
      <c r="L35459">
        <v>105.52</v>
      </c>
      <c r="M35459">
        <v>536500</v>
      </c>
      <c r="N35459">
        <v>19500</v>
      </c>
      <c r="O35459" s="1">
        <v>45485</v>
      </c>
    </row>
    <row r="35460" spans="1:15" x14ac:dyDescent="0.25">
      <c r="A35460" t="s">
        <v>21</v>
      </c>
      <c r="B35460" t="s">
        <v>34</v>
      </c>
      <c r="C35460" s="1">
        <v>45498</v>
      </c>
      <c r="D35460">
        <v>1320</v>
      </c>
      <c r="E35460" t="s">
        <v>20</v>
      </c>
      <c r="F35460">
        <v>4.6500000000000004</v>
      </c>
      <c r="G35460">
        <v>5.15</v>
      </c>
      <c r="H35460">
        <v>3.15</v>
      </c>
      <c r="I35460">
        <v>4.25</v>
      </c>
      <c r="J35460">
        <v>4.25</v>
      </c>
      <c r="K35460">
        <v>420</v>
      </c>
      <c r="L35460">
        <v>8.3000000000000007</v>
      </c>
      <c r="M35460">
        <v>175000</v>
      </c>
      <c r="N35460">
        <v>-7500</v>
      </c>
      <c r="O35460" s="1">
        <v>45485</v>
      </c>
    </row>
    <row r="35461" spans="1:15" x14ac:dyDescent="0.25">
      <c r="A35461" t="s">
        <v>21</v>
      </c>
      <c r="B35461" t="s">
        <v>34</v>
      </c>
      <c r="C35461" s="1">
        <v>45498</v>
      </c>
      <c r="D35461">
        <v>1580</v>
      </c>
      <c r="E35461" t="s">
        <v>19</v>
      </c>
      <c r="F35461">
        <v>3.7</v>
      </c>
      <c r="G35461">
        <v>4.0999999999999996</v>
      </c>
      <c r="H35461">
        <v>3.1</v>
      </c>
      <c r="I35461">
        <v>3.1</v>
      </c>
      <c r="J35461">
        <v>3.1</v>
      </c>
      <c r="K35461">
        <v>408</v>
      </c>
      <c r="L35461">
        <v>7.32</v>
      </c>
      <c r="M35461">
        <v>380000</v>
      </c>
      <c r="N35461">
        <v>-5500</v>
      </c>
      <c r="O35461" s="1">
        <v>45485</v>
      </c>
    </row>
    <row r="35462" spans="1:15" x14ac:dyDescent="0.25">
      <c r="A35462" t="s">
        <v>21</v>
      </c>
      <c r="B35462" t="s">
        <v>34</v>
      </c>
      <c r="C35462" s="1">
        <v>45498</v>
      </c>
      <c r="D35462">
        <v>1620</v>
      </c>
      <c r="E35462" t="s">
        <v>19</v>
      </c>
      <c r="F35462">
        <v>2.35</v>
      </c>
      <c r="G35462">
        <v>2.5499999999999998</v>
      </c>
      <c r="H35462">
        <v>2.0499999999999998</v>
      </c>
      <c r="I35462">
        <v>2.0499999999999998</v>
      </c>
      <c r="J35462">
        <v>2.0499999999999998</v>
      </c>
      <c r="K35462">
        <v>307</v>
      </c>
      <c r="L35462">
        <v>3.5</v>
      </c>
      <c r="M35462">
        <v>170500</v>
      </c>
      <c r="N35462">
        <v>-1000</v>
      </c>
      <c r="O35462" s="1">
        <v>45485</v>
      </c>
    </row>
    <row r="35463" spans="1:15" x14ac:dyDescent="0.25">
      <c r="A35463" t="s">
        <v>21</v>
      </c>
      <c r="B35463" t="s">
        <v>34</v>
      </c>
      <c r="C35463" s="1">
        <v>45498</v>
      </c>
      <c r="D35463">
        <v>1280</v>
      </c>
      <c r="E35463" t="s">
        <v>20</v>
      </c>
      <c r="F35463">
        <v>2.85</v>
      </c>
      <c r="G35463">
        <v>3</v>
      </c>
      <c r="H35463">
        <v>1.8</v>
      </c>
      <c r="I35463">
        <v>2.2999999999999998</v>
      </c>
      <c r="J35463">
        <v>2.2999999999999998</v>
      </c>
      <c r="K35463">
        <v>249</v>
      </c>
      <c r="L35463">
        <v>2.78</v>
      </c>
      <c r="M35463">
        <v>174500</v>
      </c>
      <c r="N35463">
        <v>-9500</v>
      </c>
      <c r="O35463" s="1">
        <v>45485</v>
      </c>
    </row>
    <row r="35464" spans="1:15" x14ac:dyDescent="0.25">
      <c r="A35464" t="s">
        <v>21</v>
      </c>
      <c r="B35464" t="s">
        <v>34</v>
      </c>
      <c r="C35464" s="1">
        <v>45498</v>
      </c>
      <c r="D35464">
        <v>1500</v>
      </c>
      <c r="E35464" t="s">
        <v>20</v>
      </c>
      <c r="F35464">
        <v>74.75</v>
      </c>
      <c r="G35464">
        <v>77.099999999999994</v>
      </c>
      <c r="H35464">
        <v>59.55</v>
      </c>
      <c r="I35464">
        <v>72.55</v>
      </c>
      <c r="J35464">
        <v>72.55</v>
      </c>
      <c r="K35464">
        <v>224</v>
      </c>
      <c r="L35464">
        <v>74.55</v>
      </c>
      <c r="M35464">
        <v>1585000</v>
      </c>
      <c r="N35464">
        <v>-20500</v>
      </c>
      <c r="O35464" s="1">
        <v>45485</v>
      </c>
    </row>
    <row r="35465" spans="1:15" x14ac:dyDescent="0.25">
      <c r="A35465" t="s">
        <v>21</v>
      </c>
      <c r="B35465" t="s">
        <v>34</v>
      </c>
      <c r="C35465" s="1">
        <v>45498</v>
      </c>
      <c r="D35465">
        <v>1480</v>
      </c>
      <c r="E35465" t="s">
        <v>20</v>
      </c>
      <c r="F35465">
        <v>56.4</v>
      </c>
      <c r="G35465">
        <v>58.95</v>
      </c>
      <c r="H35465">
        <v>45.95</v>
      </c>
      <c r="I35465">
        <v>57.75</v>
      </c>
      <c r="J35465">
        <v>57.75</v>
      </c>
      <c r="K35465">
        <v>205</v>
      </c>
      <c r="L35465">
        <v>53.37</v>
      </c>
      <c r="M35465">
        <v>252000</v>
      </c>
      <c r="N35465">
        <v>-52000</v>
      </c>
      <c r="O35465" s="1">
        <v>45485</v>
      </c>
    </row>
    <row r="35466" spans="1:15" x14ac:dyDescent="0.25">
      <c r="A35466" t="s">
        <v>21</v>
      </c>
      <c r="B35466" t="s">
        <v>34</v>
      </c>
      <c r="C35466" s="1">
        <v>45533</v>
      </c>
      <c r="D35466">
        <v>1500</v>
      </c>
      <c r="E35466" t="s">
        <v>19</v>
      </c>
      <c r="F35466">
        <v>34.6</v>
      </c>
      <c r="G35466">
        <v>38.5</v>
      </c>
      <c r="H35466">
        <v>33.5</v>
      </c>
      <c r="I35466">
        <v>35</v>
      </c>
      <c r="J35466">
        <v>35</v>
      </c>
      <c r="K35466">
        <v>156</v>
      </c>
      <c r="L35466">
        <v>28.13</v>
      </c>
      <c r="M35466">
        <v>242500</v>
      </c>
      <c r="N35466">
        <v>4500</v>
      </c>
      <c r="O35466" s="1">
        <v>45485</v>
      </c>
    </row>
    <row r="35467" spans="1:15" x14ac:dyDescent="0.25">
      <c r="A35467" t="s">
        <v>0</v>
      </c>
      <c r="B35467" t="s">
        <v>34</v>
      </c>
      <c r="C35467" s="1">
        <v>45561</v>
      </c>
      <c r="D35467">
        <v>0</v>
      </c>
      <c r="E35467" t="s">
        <v>16</v>
      </c>
      <c r="F35467">
        <v>1459.35</v>
      </c>
      <c r="G35467">
        <v>1474</v>
      </c>
      <c r="H35467">
        <v>1456.4</v>
      </c>
      <c r="I35467">
        <v>1456.4</v>
      </c>
      <c r="J35467">
        <v>1456.4</v>
      </c>
      <c r="K35467">
        <v>77</v>
      </c>
      <c r="L35467">
        <v>563.63</v>
      </c>
      <c r="M35467">
        <v>162000</v>
      </c>
      <c r="N35467">
        <v>-6500</v>
      </c>
      <c r="O35467" s="1">
        <v>45485</v>
      </c>
    </row>
    <row r="35468" spans="1:15" x14ac:dyDescent="0.25">
      <c r="A35468" t="s">
        <v>21</v>
      </c>
      <c r="B35468" t="s">
        <v>34</v>
      </c>
      <c r="C35468" s="1">
        <v>45498</v>
      </c>
      <c r="D35468">
        <v>1520</v>
      </c>
      <c r="E35468" t="s">
        <v>20</v>
      </c>
      <c r="F35468">
        <v>92.1</v>
      </c>
      <c r="G35468">
        <v>92.1</v>
      </c>
      <c r="H35468">
        <v>76.45</v>
      </c>
      <c r="I35468">
        <v>90.6</v>
      </c>
      <c r="J35468">
        <v>90.6</v>
      </c>
      <c r="K35468">
        <v>70</v>
      </c>
      <c r="L35468">
        <v>29.28</v>
      </c>
      <c r="M35468">
        <v>545000</v>
      </c>
      <c r="N35468">
        <v>-22000</v>
      </c>
      <c r="O35468" s="1">
        <v>45485</v>
      </c>
    </row>
    <row r="35469" spans="1:15" x14ac:dyDescent="0.25">
      <c r="A35469" t="s">
        <v>21</v>
      </c>
      <c r="B35469" t="s">
        <v>34</v>
      </c>
      <c r="C35469" s="1">
        <v>45533</v>
      </c>
      <c r="D35469">
        <v>1600</v>
      </c>
      <c r="E35469" t="s">
        <v>19</v>
      </c>
      <c r="F35469">
        <v>12.05</v>
      </c>
      <c r="G35469">
        <v>13.3</v>
      </c>
      <c r="H35469">
        <v>11.55</v>
      </c>
      <c r="I35469">
        <v>11.8</v>
      </c>
      <c r="J35469">
        <v>11.8</v>
      </c>
      <c r="K35469">
        <v>61</v>
      </c>
      <c r="L35469">
        <v>3.82</v>
      </c>
      <c r="M35469">
        <v>88500</v>
      </c>
      <c r="N35469">
        <v>12000</v>
      </c>
      <c r="O35469" s="1">
        <v>45485</v>
      </c>
    </row>
    <row r="35470" spans="1:15" x14ac:dyDescent="0.25">
      <c r="A35470" t="s">
        <v>21</v>
      </c>
      <c r="B35470" t="s">
        <v>34</v>
      </c>
      <c r="C35470" s="1">
        <v>45533</v>
      </c>
      <c r="D35470">
        <v>1400</v>
      </c>
      <c r="E35470" t="s">
        <v>20</v>
      </c>
      <c r="F35470">
        <v>38.299999999999997</v>
      </c>
      <c r="G35470">
        <v>38.299999999999997</v>
      </c>
      <c r="H35470">
        <v>29.1</v>
      </c>
      <c r="I35470">
        <v>33.700000000000003</v>
      </c>
      <c r="J35470">
        <v>33.700000000000003</v>
      </c>
      <c r="K35470">
        <v>54</v>
      </c>
      <c r="L35470">
        <v>8.7899999999999991</v>
      </c>
      <c r="M35470">
        <v>189000</v>
      </c>
      <c r="N35470">
        <v>4000</v>
      </c>
      <c r="O35470" s="1">
        <v>45485</v>
      </c>
    </row>
    <row r="35471" spans="1:15" x14ac:dyDescent="0.25">
      <c r="A35471" t="s">
        <v>21</v>
      </c>
      <c r="B35471" t="s">
        <v>34</v>
      </c>
      <c r="C35471" s="1">
        <v>45498</v>
      </c>
      <c r="D35471">
        <v>1200</v>
      </c>
      <c r="E35471" t="s">
        <v>20</v>
      </c>
      <c r="F35471">
        <v>1.4</v>
      </c>
      <c r="G35471">
        <v>1.4</v>
      </c>
      <c r="H35471">
        <v>0.45</v>
      </c>
      <c r="I35471">
        <v>0.95</v>
      </c>
      <c r="J35471">
        <v>0.95</v>
      </c>
      <c r="K35471">
        <v>52</v>
      </c>
      <c r="L35471">
        <v>0.3</v>
      </c>
      <c r="M35471">
        <v>112500</v>
      </c>
      <c r="N35471">
        <v>-6000</v>
      </c>
      <c r="O35471" s="1">
        <v>45485</v>
      </c>
    </row>
    <row r="35472" spans="1:15" x14ac:dyDescent="0.25">
      <c r="A35472" t="s">
        <v>21</v>
      </c>
      <c r="B35472" t="s">
        <v>34</v>
      </c>
      <c r="C35472" s="1">
        <v>45498</v>
      </c>
      <c r="D35472">
        <v>1540</v>
      </c>
      <c r="E35472" t="s">
        <v>20</v>
      </c>
      <c r="F35472">
        <v>101.15</v>
      </c>
      <c r="G35472">
        <v>106.65</v>
      </c>
      <c r="H35472">
        <v>94.2</v>
      </c>
      <c r="I35472">
        <v>105.75</v>
      </c>
      <c r="J35472">
        <v>105.75</v>
      </c>
      <c r="K35472">
        <v>52</v>
      </c>
      <c r="L35472">
        <v>25.77</v>
      </c>
      <c r="M35472">
        <v>167500</v>
      </c>
      <c r="N35472">
        <v>0</v>
      </c>
      <c r="O35472" s="1">
        <v>45485</v>
      </c>
    </row>
    <row r="35473" spans="1:15" x14ac:dyDescent="0.25">
      <c r="A35473" t="s">
        <v>21</v>
      </c>
      <c r="B35473" t="s">
        <v>34</v>
      </c>
      <c r="C35473" s="1">
        <v>45498</v>
      </c>
      <c r="D35473">
        <v>1260</v>
      </c>
      <c r="E35473" t="s">
        <v>20</v>
      </c>
      <c r="F35473">
        <v>2.2000000000000002</v>
      </c>
      <c r="G35473">
        <v>2.25</v>
      </c>
      <c r="H35473">
        <v>1.6</v>
      </c>
      <c r="I35473">
        <v>1.85</v>
      </c>
      <c r="J35473">
        <v>1.85</v>
      </c>
      <c r="K35473">
        <v>44</v>
      </c>
      <c r="L35473">
        <v>0.41</v>
      </c>
      <c r="M35473">
        <v>57500</v>
      </c>
      <c r="N35473">
        <v>1500</v>
      </c>
      <c r="O35473" s="1">
        <v>45485</v>
      </c>
    </row>
    <row r="35474" spans="1:15" x14ac:dyDescent="0.25">
      <c r="A35474" t="s">
        <v>21</v>
      </c>
      <c r="B35474" t="s">
        <v>34</v>
      </c>
      <c r="C35474" s="1">
        <v>45498</v>
      </c>
      <c r="D35474">
        <v>1640</v>
      </c>
      <c r="E35474" t="s">
        <v>19</v>
      </c>
      <c r="F35474">
        <v>1.35</v>
      </c>
      <c r="G35474">
        <v>2.0499999999999998</v>
      </c>
      <c r="H35474">
        <v>1.35</v>
      </c>
      <c r="I35474">
        <v>1.6</v>
      </c>
      <c r="J35474">
        <v>1.6</v>
      </c>
      <c r="K35474">
        <v>42</v>
      </c>
      <c r="L35474">
        <v>0.37</v>
      </c>
      <c r="M35474">
        <v>161000</v>
      </c>
      <c r="N35474">
        <v>-1000</v>
      </c>
      <c r="O35474" s="1">
        <v>45485</v>
      </c>
    </row>
    <row r="35475" spans="1:15" x14ac:dyDescent="0.25">
      <c r="A35475" t="s">
        <v>21</v>
      </c>
      <c r="B35475" t="s">
        <v>34</v>
      </c>
      <c r="C35475" s="1">
        <v>45533</v>
      </c>
      <c r="D35475">
        <v>1360</v>
      </c>
      <c r="E35475" t="s">
        <v>20</v>
      </c>
      <c r="F35475">
        <v>20</v>
      </c>
      <c r="G35475">
        <v>21</v>
      </c>
      <c r="H35475">
        <v>18.7</v>
      </c>
      <c r="I35475">
        <v>20.350000000000001</v>
      </c>
      <c r="J35475">
        <v>20.350000000000001</v>
      </c>
      <c r="K35475">
        <v>42</v>
      </c>
      <c r="L35475">
        <v>4.1900000000000004</v>
      </c>
      <c r="M35475">
        <v>87000</v>
      </c>
      <c r="N35475">
        <v>4000</v>
      </c>
      <c r="O35475" s="1">
        <v>45485</v>
      </c>
    </row>
    <row r="35476" spans="1:15" x14ac:dyDescent="0.25">
      <c r="A35476" t="s">
        <v>21</v>
      </c>
      <c r="B35476" t="s">
        <v>34</v>
      </c>
      <c r="C35476" s="1">
        <v>45498</v>
      </c>
      <c r="D35476">
        <v>1660</v>
      </c>
      <c r="E35476" t="s">
        <v>19</v>
      </c>
      <c r="F35476">
        <v>1.5</v>
      </c>
      <c r="G35476">
        <v>1.65</v>
      </c>
      <c r="H35476">
        <v>1.5</v>
      </c>
      <c r="I35476">
        <v>1.5</v>
      </c>
      <c r="J35476">
        <v>1.5</v>
      </c>
      <c r="K35476">
        <v>41</v>
      </c>
      <c r="L35476">
        <v>0.32</v>
      </c>
      <c r="M35476">
        <v>76500</v>
      </c>
      <c r="N35476">
        <v>-4500</v>
      </c>
      <c r="O35476" s="1">
        <v>45485</v>
      </c>
    </row>
    <row r="35477" spans="1:15" x14ac:dyDescent="0.25">
      <c r="A35477" t="s">
        <v>21</v>
      </c>
      <c r="B35477" t="s">
        <v>34</v>
      </c>
      <c r="C35477" s="1">
        <v>45498</v>
      </c>
      <c r="D35477">
        <v>1760</v>
      </c>
      <c r="E35477" t="s">
        <v>19</v>
      </c>
      <c r="F35477">
        <v>0.8</v>
      </c>
      <c r="G35477">
        <v>0.95</v>
      </c>
      <c r="H35477">
        <v>0.7</v>
      </c>
      <c r="I35477">
        <v>0.9</v>
      </c>
      <c r="J35477">
        <v>0.9</v>
      </c>
      <c r="K35477">
        <v>40</v>
      </c>
      <c r="L35477">
        <v>0.17</v>
      </c>
      <c r="M35477">
        <v>198000</v>
      </c>
      <c r="N35477">
        <v>2500</v>
      </c>
      <c r="O35477" s="1">
        <v>45485</v>
      </c>
    </row>
    <row r="35478" spans="1:15" x14ac:dyDescent="0.25">
      <c r="A35478" t="s">
        <v>21</v>
      </c>
      <c r="B35478" t="s">
        <v>34</v>
      </c>
      <c r="C35478" s="1">
        <v>45533</v>
      </c>
      <c r="D35478">
        <v>1440</v>
      </c>
      <c r="E35478" t="s">
        <v>19</v>
      </c>
      <c r="F35478">
        <v>59.35</v>
      </c>
      <c r="G35478">
        <v>64.75</v>
      </c>
      <c r="H35478">
        <v>57.5</v>
      </c>
      <c r="I35478">
        <v>58.5</v>
      </c>
      <c r="J35478">
        <v>58.5</v>
      </c>
      <c r="K35478">
        <v>35</v>
      </c>
      <c r="L35478">
        <v>10.63</v>
      </c>
      <c r="M35478">
        <v>31000</v>
      </c>
      <c r="N35478">
        <v>6500</v>
      </c>
      <c r="O35478" s="1">
        <v>45485</v>
      </c>
    </row>
    <row r="35479" spans="1:15" x14ac:dyDescent="0.25">
      <c r="A35479" t="s">
        <v>21</v>
      </c>
      <c r="B35479" t="s">
        <v>34</v>
      </c>
      <c r="C35479" s="1">
        <v>45498</v>
      </c>
      <c r="D35479">
        <v>1380</v>
      </c>
      <c r="E35479" t="s">
        <v>19</v>
      </c>
      <c r="F35479">
        <v>69</v>
      </c>
      <c r="G35479">
        <v>78.650000000000006</v>
      </c>
      <c r="H35479">
        <v>67.5</v>
      </c>
      <c r="I35479">
        <v>68.8</v>
      </c>
      <c r="J35479">
        <v>68.8</v>
      </c>
      <c r="K35479">
        <v>33</v>
      </c>
      <c r="L35479">
        <v>11.63</v>
      </c>
      <c r="M35479">
        <v>40000</v>
      </c>
      <c r="N35479">
        <v>3000</v>
      </c>
      <c r="O35479" s="1">
        <v>45485</v>
      </c>
    </row>
    <row r="35480" spans="1:15" x14ac:dyDescent="0.25">
      <c r="A35480" t="s">
        <v>21</v>
      </c>
      <c r="B35480" t="s">
        <v>34</v>
      </c>
      <c r="C35480" s="1">
        <v>45498</v>
      </c>
      <c r="D35480">
        <v>1720</v>
      </c>
      <c r="E35480" t="s">
        <v>19</v>
      </c>
      <c r="F35480">
        <v>0.9</v>
      </c>
      <c r="G35480">
        <v>1.1499999999999999</v>
      </c>
      <c r="H35480">
        <v>0.9</v>
      </c>
      <c r="I35480">
        <v>0.95</v>
      </c>
      <c r="J35480">
        <v>0.95</v>
      </c>
      <c r="K35480">
        <v>28</v>
      </c>
      <c r="L35480">
        <v>0.14000000000000001</v>
      </c>
      <c r="M35480">
        <v>180500</v>
      </c>
      <c r="N35480">
        <v>3500</v>
      </c>
      <c r="O35480" s="1">
        <v>45485</v>
      </c>
    </row>
    <row r="35481" spans="1:15" x14ac:dyDescent="0.25">
      <c r="A35481" t="s">
        <v>21</v>
      </c>
      <c r="B35481" t="s">
        <v>34</v>
      </c>
      <c r="C35481" s="1">
        <v>45498</v>
      </c>
      <c r="D35481">
        <v>1360</v>
      </c>
      <c r="E35481" t="s">
        <v>19</v>
      </c>
      <c r="F35481">
        <v>83.1</v>
      </c>
      <c r="G35481">
        <v>99.2</v>
      </c>
      <c r="H35481">
        <v>83.1</v>
      </c>
      <c r="I35481">
        <v>85.45</v>
      </c>
      <c r="J35481">
        <v>85.45</v>
      </c>
      <c r="K35481">
        <v>27</v>
      </c>
      <c r="L35481">
        <v>11.99</v>
      </c>
      <c r="M35481">
        <v>69000</v>
      </c>
      <c r="N35481">
        <v>-8000</v>
      </c>
      <c r="O35481" s="1">
        <v>45485</v>
      </c>
    </row>
    <row r="35482" spans="1:15" x14ac:dyDescent="0.25">
      <c r="A35482" t="s">
        <v>21</v>
      </c>
      <c r="B35482" t="s">
        <v>34</v>
      </c>
      <c r="C35482" s="1">
        <v>45498</v>
      </c>
      <c r="D35482">
        <v>1680</v>
      </c>
      <c r="E35482" t="s">
        <v>19</v>
      </c>
      <c r="F35482">
        <v>1.3</v>
      </c>
      <c r="G35482">
        <v>1.35</v>
      </c>
      <c r="H35482">
        <v>1.1000000000000001</v>
      </c>
      <c r="I35482">
        <v>1.3</v>
      </c>
      <c r="J35482">
        <v>1.3</v>
      </c>
      <c r="K35482">
        <v>26</v>
      </c>
      <c r="L35482">
        <v>0.16</v>
      </c>
      <c r="M35482">
        <v>88000</v>
      </c>
      <c r="N35482">
        <v>-1000</v>
      </c>
      <c r="O35482" s="1">
        <v>45485</v>
      </c>
    </row>
    <row r="35483" spans="1:15" x14ac:dyDescent="0.25">
      <c r="A35483" t="s">
        <v>21</v>
      </c>
      <c r="B35483" t="s">
        <v>34</v>
      </c>
      <c r="C35483" s="1">
        <v>45533</v>
      </c>
      <c r="D35483">
        <v>1300</v>
      </c>
      <c r="E35483" t="s">
        <v>20</v>
      </c>
      <c r="F35483">
        <v>10.9</v>
      </c>
      <c r="G35483">
        <v>11.25</v>
      </c>
      <c r="H35483">
        <v>9.25</v>
      </c>
      <c r="I35483">
        <v>10</v>
      </c>
      <c r="J35483">
        <v>10</v>
      </c>
      <c r="K35483">
        <v>17</v>
      </c>
      <c r="L35483">
        <v>0.86</v>
      </c>
      <c r="M35483">
        <v>81500</v>
      </c>
      <c r="N35483">
        <v>-500</v>
      </c>
      <c r="O35483" s="1">
        <v>45485</v>
      </c>
    </row>
    <row r="35484" spans="1:15" x14ac:dyDescent="0.25">
      <c r="A35484" t="s">
        <v>21</v>
      </c>
      <c r="B35484" t="s">
        <v>34</v>
      </c>
      <c r="C35484" s="1">
        <v>45498</v>
      </c>
      <c r="D35484">
        <v>1340</v>
      </c>
      <c r="E35484" t="s">
        <v>19</v>
      </c>
      <c r="F35484">
        <v>102.95</v>
      </c>
      <c r="G35484">
        <v>113.15</v>
      </c>
      <c r="H35484">
        <v>102.2</v>
      </c>
      <c r="I35484">
        <v>103.55</v>
      </c>
      <c r="J35484">
        <v>103.55</v>
      </c>
      <c r="K35484">
        <v>15</v>
      </c>
      <c r="L35484">
        <v>7.99</v>
      </c>
      <c r="M35484">
        <v>24500</v>
      </c>
      <c r="N35484">
        <v>-2500</v>
      </c>
      <c r="O35484" s="1">
        <v>45485</v>
      </c>
    </row>
    <row r="35485" spans="1:15" x14ac:dyDescent="0.25">
      <c r="A35485" t="s">
        <v>21</v>
      </c>
      <c r="B35485" t="s">
        <v>34</v>
      </c>
      <c r="C35485" s="1">
        <v>45498</v>
      </c>
      <c r="D35485">
        <v>1560</v>
      </c>
      <c r="E35485" t="s">
        <v>20</v>
      </c>
      <c r="F35485">
        <v>117.35</v>
      </c>
      <c r="G35485">
        <v>117.45</v>
      </c>
      <c r="H35485">
        <v>112.05</v>
      </c>
      <c r="I35485">
        <v>117.45</v>
      </c>
      <c r="J35485">
        <v>117.45</v>
      </c>
      <c r="K35485">
        <v>11</v>
      </c>
      <c r="L35485">
        <v>6.3</v>
      </c>
      <c r="M35485">
        <v>187500</v>
      </c>
      <c r="N35485">
        <v>0</v>
      </c>
      <c r="O35485" s="1">
        <v>45485</v>
      </c>
    </row>
    <row r="35486" spans="1:15" x14ac:dyDescent="0.25">
      <c r="A35486" t="s">
        <v>21</v>
      </c>
      <c r="B35486" t="s">
        <v>34</v>
      </c>
      <c r="C35486" s="1">
        <v>45533</v>
      </c>
      <c r="D35486">
        <v>1500</v>
      </c>
      <c r="E35486" t="s">
        <v>20</v>
      </c>
      <c r="F35486">
        <v>80.5</v>
      </c>
      <c r="G35486">
        <v>85</v>
      </c>
      <c r="H35486">
        <v>79.8</v>
      </c>
      <c r="I35486">
        <v>83</v>
      </c>
      <c r="J35486">
        <v>83</v>
      </c>
      <c r="K35486">
        <v>10</v>
      </c>
      <c r="L35486">
        <v>4.08</v>
      </c>
      <c r="M35486">
        <v>7500</v>
      </c>
      <c r="N35486">
        <v>3000</v>
      </c>
      <c r="O35486" s="1">
        <v>45485</v>
      </c>
    </row>
    <row r="35487" spans="1:15" x14ac:dyDescent="0.25">
      <c r="A35487" t="s">
        <v>21</v>
      </c>
      <c r="B35487" t="s">
        <v>34</v>
      </c>
      <c r="C35487" s="1">
        <v>45533</v>
      </c>
      <c r="D35487">
        <v>1460</v>
      </c>
      <c r="E35487" t="s">
        <v>19</v>
      </c>
      <c r="F35487">
        <v>54</v>
      </c>
      <c r="G35487">
        <v>57</v>
      </c>
      <c r="H35487">
        <v>48.6</v>
      </c>
      <c r="I35487">
        <v>48.7</v>
      </c>
      <c r="J35487">
        <v>48.7</v>
      </c>
      <c r="K35487">
        <v>9</v>
      </c>
      <c r="L35487">
        <v>2.41</v>
      </c>
      <c r="M35487">
        <v>12000</v>
      </c>
      <c r="N35487">
        <v>3000</v>
      </c>
      <c r="O35487" s="1">
        <v>45485</v>
      </c>
    </row>
    <row r="35488" spans="1:15" x14ac:dyDescent="0.25">
      <c r="A35488" t="s">
        <v>21</v>
      </c>
      <c r="B35488" t="s">
        <v>34</v>
      </c>
      <c r="C35488" s="1">
        <v>45533</v>
      </c>
      <c r="D35488">
        <v>1600</v>
      </c>
      <c r="E35488" t="s">
        <v>20</v>
      </c>
      <c r="F35488">
        <v>155</v>
      </c>
      <c r="G35488">
        <v>160</v>
      </c>
      <c r="H35488">
        <v>154.85</v>
      </c>
      <c r="I35488">
        <v>159.30000000000001</v>
      </c>
      <c r="J35488">
        <v>159.30000000000001</v>
      </c>
      <c r="K35488">
        <v>8</v>
      </c>
      <c r="L35488">
        <v>6.26</v>
      </c>
      <c r="M35488">
        <v>5000</v>
      </c>
      <c r="N35488">
        <v>0</v>
      </c>
      <c r="O35488" s="1">
        <v>45485</v>
      </c>
    </row>
    <row r="35489" spans="1:15" x14ac:dyDescent="0.25">
      <c r="A35489" t="s">
        <v>21</v>
      </c>
      <c r="B35489" t="s">
        <v>34</v>
      </c>
      <c r="C35489" s="1">
        <v>45533</v>
      </c>
      <c r="D35489">
        <v>1400</v>
      </c>
      <c r="E35489" t="s">
        <v>19</v>
      </c>
      <c r="F35489">
        <v>88</v>
      </c>
      <c r="G35489">
        <v>88.5</v>
      </c>
      <c r="H35489">
        <v>81</v>
      </c>
      <c r="I35489">
        <v>81</v>
      </c>
      <c r="J35489">
        <v>81</v>
      </c>
      <c r="K35489">
        <v>8</v>
      </c>
      <c r="L35489">
        <v>3.42</v>
      </c>
      <c r="M35489">
        <v>29000</v>
      </c>
      <c r="N35489">
        <v>2500</v>
      </c>
      <c r="O35489" s="1">
        <v>45485</v>
      </c>
    </row>
    <row r="35490" spans="1:15" x14ac:dyDescent="0.25">
      <c r="A35490" t="s">
        <v>21</v>
      </c>
      <c r="B35490" t="s">
        <v>34</v>
      </c>
      <c r="C35490" s="1">
        <v>45498</v>
      </c>
      <c r="D35490">
        <v>1600</v>
      </c>
      <c r="E35490" t="s">
        <v>20</v>
      </c>
      <c r="F35490">
        <v>162</v>
      </c>
      <c r="G35490">
        <v>162</v>
      </c>
      <c r="H35490">
        <v>150</v>
      </c>
      <c r="I35490">
        <v>160</v>
      </c>
      <c r="J35490">
        <v>160</v>
      </c>
      <c r="K35490">
        <v>7</v>
      </c>
      <c r="L35490">
        <v>5.46</v>
      </c>
      <c r="M35490">
        <v>827500</v>
      </c>
      <c r="N35490">
        <v>-1000</v>
      </c>
      <c r="O35490" s="1">
        <v>45485</v>
      </c>
    </row>
    <row r="35491" spans="1:15" x14ac:dyDescent="0.25">
      <c r="A35491" t="s">
        <v>21</v>
      </c>
      <c r="B35491" t="s">
        <v>34</v>
      </c>
      <c r="C35491" s="1">
        <v>45498</v>
      </c>
      <c r="D35491">
        <v>1620</v>
      </c>
      <c r="E35491" t="s">
        <v>20</v>
      </c>
      <c r="F35491">
        <v>179.3</v>
      </c>
      <c r="G35491">
        <v>179.3</v>
      </c>
      <c r="H35491">
        <v>167.8</v>
      </c>
      <c r="I35491">
        <v>167.8</v>
      </c>
      <c r="J35491">
        <v>167.8</v>
      </c>
      <c r="K35491">
        <v>6</v>
      </c>
      <c r="L35491">
        <v>5.2</v>
      </c>
      <c r="M35491">
        <v>113500</v>
      </c>
      <c r="N35491">
        <v>-3000</v>
      </c>
      <c r="O35491" s="1">
        <v>45485</v>
      </c>
    </row>
    <row r="35492" spans="1:15" x14ac:dyDescent="0.25">
      <c r="A35492" t="s">
        <v>21</v>
      </c>
      <c r="B35492" t="s">
        <v>34</v>
      </c>
      <c r="C35492" s="1">
        <v>45498</v>
      </c>
      <c r="D35492">
        <v>1300</v>
      </c>
      <c r="E35492" t="s">
        <v>19</v>
      </c>
      <c r="F35492">
        <v>153.35</v>
      </c>
      <c r="G35492">
        <v>153.4</v>
      </c>
      <c r="H35492">
        <v>140.19999999999999</v>
      </c>
      <c r="I35492">
        <v>140.19999999999999</v>
      </c>
      <c r="J35492">
        <v>140.19999999999999</v>
      </c>
      <c r="K35492">
        <v>5</v>
      </c>
      <c r="L35492">
        <v>3.65</v>
      </c>
      <c r="M35492">
        <v>7000</v>
      </c>
      <c r="N35492">
        <v>-500</v>
      </c>
      <c r="O35492" s="1">
        <v>45485</v>
      </c>
    </row>
    <row r="35493" spans="1:15" x14ac:dyDescent="0.25">
      <c r="A35493" t="s">
        <v>21</v>
      </c>
      <c r="B35493" t="s">
        <v>34</v>
      </c>
      <c r="C35493" s="1">
        <v>45498</v>
      </c>
      <c r="D35493">
        <v>1320</v>
      </c>
      <c r="E35493" t="s">
        <v>19</v>
      </c>
      <c r="F35493">
        <v>125.75</v>
      </c>
      <c r="G35493">
        <v>125.75</v>
      </c>
      <c r="H35493">
        <v>120.95</v>
      </c>
      <c r="I35493">
        <v>120.95</v>
      </c>
      <c r="J35493">
        <v>120.95</v>
      </c>
      <c r="K35493">
        <v>5</v>
      </c>
      <c r="L35493">
        <v>3.1</v>
      </c>
      <c r="M35493">
        <v>46500</v>
      </c>
      <c r="N35493">
        <v>-2500</v>
      </c>
      <c r="O35493" s="1">
        <v>45485</v>
      </c>
    </row>
    <row r="35494" spans="1:15" x14ac:dyDescent="0.25">
      <c r="A35494" t="s">
        <v>21</v>
      </c>
      <c r="B35494" t="s">
        <v>34</v>
      </c>
      <c r="C35494" s="1">
        <v>45533</v>
      </c>
      <c r="D35494">
        <v>1640</v>
      </c>
      <c r="E35494" t="s">
        <v>19</v>
      </c>
      <c r="F35494">
        <v>8</v>
      </c>
      <c r="G35494">
        <v>8</v>
      </c>
      <c r="H35494">
        <v>7.95</v>
      </c>
      <c r="I35494">
        <v>7.95</v>
      </c>
      <c r="J35494">
        <v>7.95</v>
      </c>
      <c r="K35494">
        <v>2</v>
      </c>
      <c r="L35494">
        <v>0.08</v>
      </c>
      <c r="M35494">
        <v>2500</v>
      </c>
      <c r="N35494">
        <v>500</v>
      </c>
      <c r="O35494" s="1">
        <v>45485</v>
      </c>
    </row>
    <row r="35495" spans="1:15" x14ac:dyDescent="0.25">
      <c r="A35495" t="s">
        <v>21</v>
      </c>
      <c r="B35495" t="s">
        <v>34</v>
      </c>
      <c r="C35495" s="1">
        <v>45533</v>
      </c>
      <c r="D35495">
        <v>1440</v>
      </c>
      <c r="E35495" t="s">
        <v>20</v>
      </c>
      <c r="F35495">
        <v>51</v>
      </c>
      <c r="G35495">
        <v>51</v>
      </c>
      <c r="H35495">
        <v>51</v>
      </c>
      <c r="I35495">
        <v>51</v>
      </c>
      <c r="J35495">
        <v>51</v>
      </c>
      <c r="K35495">
        <v>1</v>
      </c>
      <c r="L35495">
        <v>0.26</v>
      </c>
      <c r="M35495">
        <v>6000</v>
      </c>
      <c r="N35495">
        <v>-500</v>
      </c>
      <c r="O35495" s="1">
        <v>45485</v>
      </c>
    </row>
    <row r="35496" spans="1:15" x14ac:dyDescent="0.25">
      <c r="A35496" t="s">
        <v>21</v>
      </c>
      <c r="B35496" t="s">
        <v>34</v>
      </c>
      <c r="C35496" s="1">
        <v>45533</v>
      </c>
      <c r="D35496">
        <v>1640</v>
      </c>
      <c r="E35496" t="s">
        <v>20</v>
      </c>
      <c r="F35496">
        <v>195.3</v>
      </c>
      <c r="G35496">
        <v>195.3</v>
      </c>
      <c r="H35496">
        <v>195.3</v>
      </c>
      <c r="I35496">
        <v>195.3</v>
      </c>
      <c r="J35496">
        <v>195.3</v>
      </c>
      <c r="K35496">
        <v>1</v>
      </c>
      <c r="L35496">
        <v>0.98</v>
      </c>
      <c r="M35496">
        <v>500</v>
      </c>
      <c r="N35496">
        <v>500</v>
      </c>
      <c r="O35496" s="1">
        <v>45485</v>
      </c>
    </row>
    <row r="35497" spans="1:15" x14ac:dyDescent="0.25">
      <c r="A35497" t="s">
        <v>21</v>
      </c>
      <c r="B35497" t="s">
        <v>34</v>
      </c>
      <c r="C35497" s="1">
        <v>45498</v>
      </c>
      <c r="D35497">
        <v>1680</v>
      </c>
      <c r="E35497" t="s">
        <v>20</v>
      </c>
      <c r="F35497">
        <v>0</v>
      </c>
      <c r="G35497">
        <v>0</v>
      </c>
      <c r="H35497">
        <v>0</v>
      </c>
      <c r="I35497">
        <v>201</v>
      </c>
      <c r="J35497">
        <v>201</v>
      </c>
      <c r="K35497">
        <v>0</v>
      </c>
      <c r="L35497">
        <v>0</v>
      </c>
      <c r="M35497">
        <v>13500</v>
      </c>
      <c r="N35497">
        <v>0</v>
      </c>
      <c r="O35497" s="1">
        <v>45485</v>
      </c>
    </row>
    <row r="35498" spans="1:15" x14ac:dyDescent="0.25">
      <c r="A35498" t="s">
        <v>21</v>
      </c>
      <c r="B35498" t="s">
        <v>34</v>
      </c>
      <c r="C35498" s="1">
        <v>45498</v>
      </c>
      <c r="D35498">
        <v>1720</v>
      </c>
      <c r="E35498" t="s">
        <v>20</v>
      </c>
      <c r="F35498">
        <v>0</v>
      </c>
      <c r="G35498">
        <v>0</v>
      </c>
      <c r="H35498">
        <v>0</v>
      </c>
      <c r="I35498">
        <v>232.05</v>
      </c>
      <c r="J35498">
        <v>232.05</v>
      </c>
      <c r="K35498">
        <v>0</v>
      </c>
      <c r="L35498">
        <v>0</v>
      </c>
      <c r="M35498">
        <v>3000</v>
      </c>
      <c r="N35498">
        <v>0</v>
      </c>
      <c r="O35498" s="1">
        <v>45485</v>
      </c>
    </row>
    <row r="35499" spans="1:15" x14ac:dyDescent="0.25">
      <c r="A35499" t="s">
        <v>21</v>
      </c>
      <c r="B35499" t="s">
        <v>34</v>
      </c>
      <c r="C35499" s="1">
        <v>45498</v>
      </c>
      <c r="D35499">
        <v>1580</v>
      </c>
      <c r="E35499" t="s">
        <v>20</v>
      </c>
      <c r="F35499">
        <v>0</v>
      </c>
      <c r="G35499">
        <v>0</v>
      </c>
      <c r="H35499">
        <v>0</v>
      </c>
      <c r="I35499">
        <v>152.80000000000001</v>
      </c>
      <c r="J35499">
        <v>152.80000000000001</v>
      </c>
      <c r="K35499">
        <v>0</v>
      </c>
      <c r="L35499">
        <v>0</v>
      </c>
      <c r="M35499">
        <v>94000</v>
      </c>
      <c r="N35499">
        <v>0</v>
      </c>
      <c r="O35499" s="1">
        <v>45485</v>
      </c>
    </row>
    <row r="35500" spans="1:15" x14ac:dyDescent="0.25">
      <c r="A35500" t="s">
        <v>21</v>
      </c>
      <c r="B35500" t="s">
        <v>34</v>
      </c>
      <c r="C35500" s="1">
        <v>45498</v>
      </c>
      <c r="D35500">
        <v>1640</v>
      </c>
      <c r="E35500" t="s">
        <v>20</v>
      </c>
      <c r="F35500">
        <v>0</v>
      </c>
      <c r="G35500">
        <v>0</v>
      </c>
      <c r="H35500">
        <v>0</v>
      </c>
      <c r="I35500">
        <v>196.1</v>
      </c>
      <c r="J35500">
        <v>196.1</v>
      </c>
      <c r="K35500">
        <v>0</v>
      </c>
      <c r="L35500">
        <v>0</v>
      </c>
      <c r="M35500">
        <v>13000</v>
      </c>
      <c r="N35500">
        <v>0</v>
      </c>
      <c r="O35500" s="1">
        <v>45485</v>
      </c>
    </row>
    <row r="35501" spans="1:15" x14ac:dyDescent="0.25">
      <c r="A35501" t="s">
        <v>21</v>
      </c>
      <c r="B35501" t="s">
        <v>34</v>
      </c>
      <c r="C35501" s="1">
        <v>45498</v>
      </c>
      <c r="D35501">
        <v>1240</v>
      </c>
      <c r="E35501" t="s">
        <v>19</v>
      </c>
      <c r="F35501">
        <v>0</v>
      </c>
      <c r="G35501">
        <v>0</v>
      </c>
      <c r="H35501">
        <v>0</v>
      </c>
      <c r="I35501">
        <v>0</v>
      </c>
      <c r="J35501">
        <v>0</v>
      </c>
      <c r="K35501">
        <v>0</v>
      </c>
      <c r="L35501">
        <v>0</v>
      </c>
      <c r="M35501">
        <v>0</v>
      </c>
      <c r="N35501">
        <v>0</v>
      </c>
      <c r="O35501" s="1">
        <v>45485</v>
      </c>
    </row>
    <row r="35502" spans="1:15" x14ac:dyDescent="0.25">
      <c r="A35502" t="s">
        <v>21</v>
      </c>
      <c r="B35502" t="s">
        <v>34</v>
      </c>
      <c r="C35502" s="1">
        <v>45498</v>
      </c>
      <c r="D35502">
        <v>1280</v>
      </c>
      <c r="E35502" t="s">
        <v>19</v>
      </c>
      <c r="F35502">
        <v>0</v>
      </c>
      <c r="G35502">
        <v>0</v>
      </c>
      <c r="H35502">
        <v>0</v>
      </c>
      <c r="I35502">
        <v>154.15</v>
      </c>
      <c r="J35502">
        <v>154.15</v>
      </c>
      <c r="K35502">
        <v>0</v>
      </c>
      <c r="L35502">
        <v>0</v>
      </c>
      <c r="M35502">
        <v>4000</v>
      </c>
      <c r="N35502">
        <v>0</v>
      </c>
      <c r="O35502" s="1">
        <v>45485</v>
      </c>
    </row>
    <row r="35503" spans="1:15" x14ac:dyDescent="0.25">
      <c r="A35503" t="s">
        <v>21</v>
      </c>
      <c r="B35503" t="s">
        <v>34</v>
      </c>
      <c r="C35503" s="1">
        <v>45498</v>
      </c>
      <c r="D35503">
        <v>1200</v>
      </c>
      <c r="E35503" t="s">
        <v>19</v>
      </c>
      <c r="F35503">
        <v>0</v>
      </c>
      <c r="G35503">
        <v>0</v>
      </c>
      <c r="H35503">
        <v>0</v>
      </c>
      <c r="I35503">
        <v>0</v>
      </c>
      <c r="J35503">
        <v>0</v>
      </c>
      <c r="K35503">
        <v>0</v>
      </c>
      <c r="L35503">
        <v>0</v>
      </c>
      <c r="M35503">
        <v>0</v>
      </c>
      <c r="N35503">
        <v>0</v>
      </c>
      <c r="O35503" s="1">
        <v>45485</v>
      </c>
    </row>
    <row r="35504" spans="1:15" x14ac:dyDescent="0.25">
      <c r="A35504" t="s">
        <v>21</v>
      </c>
      <c r="B35504" t="s">
        <v>34</v>
      </c>
      <c r="C35504" s="1">
        <v>45498</v>
      </c>
      <c r="D35504">
        <v>1240</v>
      </c>
      <c r="E35504" t="s">
        <v>20</v>
      </c>
      <c r="F35504">
        <v>0</v>
      </c>
      <c r="G35504">
        <v>0</v>
      </c>
      <c r="H35504">
        <v>0</v>
      </c>
      <c r="I35504">
        <v>1.65</v>
      </c>
      <c r="J35504">
        <v>1.65</v>
      </c>
      <c r="K35504">
        <v>0</v>
      </c>
      <c r="L35504">
        <v>0</v>
      </c>
      <c r="M35504">
        <v>15000</v>
      </c>
      <c r="N35504">
        <v>0</v>
      </c>
      <c r="O35504" s="1">
        <v>45485</v>
      </c>
    </row>
    <row r="35505" spans="1:15" x14ac:dyDescent="0.25">
      <c r="A35505" t="s">
        <v>21</v>
      </c>
      <c r="B35505" t="s">
        <v>34</v>
      </c>
      <c r="C35505" s="1">
        <v>45498</v>
      </c>
      <c r="D35505">
        <v>1760</v>
      </c>
      <c r="E35505" t="s">
        <v>20</v>
      </c>
      <c r="F35505">
        <v>0</v>
      </c>
      <c r="G35505">
        <v>0</v>
      </c>
      <c r="H35505">
        <v>0</v>
      </c>
      <c r="I35505">
        <v>313.39999999999998</v>
      </c>
      <c r="J35505">
        <v>313.39999999999998</v>
      </c>
      <c r="K35505">
        <v>0</v>
      </c>
      <c r="L35505">
        <v>0</v>
      </c>
      <c r="M35505">
        <v>1000</v>
      </c>
      <c r="N35505">
        <v>0</v>
      </c>
      <c r="O35505" s="1">
        <v>45485</v>
      </c>
    </row>
    <row r="35506" spans="1:15" x14ac:dyDescent="0.25">
      <c r="A35506" t="s">
        <v>21</v>
      </c>
      <c r="B35506" t="s">
        <v>34</v>
      </c>
      <c r="C35506" s="1">
        <v>45498</v>
      </c>
      <c r="D35506">
        <v>1260</v>
      </c>
      <c r="E35506" t="s">
        <v>19</v>
      </c>
      <c r="F35506">
        <v>0</v>
      </c>
      <c r="G35506">
        <v>0</v>
      </c>
      <c r="H35506">
        <v>0</v>
      </c>
      <c r="I35506">
        <v>0</v>
      </c>
      <c r="J35506">
        <v>0</v>
      </c>
      <c r="K35506">
        <v>0</v>
      </c>
      <c r="L35506">
        <v>0</v>
      </c>
      <c r="M35506">
        <v>0</v>
      </c>
      <c r="N35506">
        <v>0</v>
      </c>
      <c r="O35506" s="1">
        <v>45485</v>
      </c>
    </row>
    <row r="35507" spans="1:15" x14ac:dyDescent="0.25">
      <c r="A35507" t="s">
        <v>21</v>
      </c>
      <c r="B35507" t="s">
        <v>34</v>
      </c>
      <c r="C35507" s="1">
        <v>45533</v>
      </c>
      <c r="D35507">
        <v>1280</v>
      </c>
      <c r="E35507" t="s">
        <v>20</v>
      </c>
      <c r="F35507">
        <v>0</v>
      </c>
      <c r="G35507">
        <v>0</v>
      </c>
      <c r="H35507">
        <v>0</v>
      </c>
      <c r="I35507">
        <v>8.85</v>
      </c>
      <c r="J35507">
        <v>8.85</v>
      </c>
      <c r="K35507">
        <v>0</v>
      </c>
      <c r="L35507">
        <v>0</v>
      </c>
      <c r="M35507">
        <v>5000</v>
      </c>
      <c r="N35507">
        <v>0</v>
      </c>
      <c r="O35507" s="1">
        <v>45485</v>
      </c>
    </row>
    <row r="35508" spans="1:15" x14ac:dyDescent="0.25">
      <c r="A35508" t="s">
        <v>21</v>
      </c>
      <c r="B35508" t="s">
        <v>34</v>
      </c>
      <c r="C35508" s="1">
        <v>45533</v>
      </c>
      <c r="D35508">
        <v>1480</v>
      </c>
      <c r="E35508" t="s">
        <v>19</v>
      </c>
      <c r="F35508">
        <v>0</v>
      </c>
      <c r="G35508">
        <v>0</v>
      </c>
      <c r="H35508">
        <v>0</v>
      </c>
      <c r="I35508">
        <v>0</v>
      </c>
      <c r="J35508">
        <v>0</v>
      </c>
      <c r="K35508">
        <v>0</v>
      </c>
      <c r="L35508">
        <v>0</v>
      </c>
      <c r="M35508">
        <v>0</v>
      </c>
      <c r="N35508">
        <v>0</v>
      </c>
      <c r="O35508" s="1">
        <v>45485</v>
      </c>
    </row>
    <row r="35509" spans="1:15" x14ac:dyDescent="0.25">
      <c r="A35509" t="s">
        <v>21</v>
      </c>
      <c r="B35509" t="s">
        <v>34</v>
      </c>
      <c r="C35509" s="1">
        <v>45533</v>
      </c>
      <c r="D35509">
        <v>1240</v>
      </c>
      <c r="E35509" t="s">
        <v>20</v>
      </c>
      <c r="F35509">
        <v>0</v>
      </c>
      <c r="G35509">
        <v>0</v>
      </c>
      <c r="H35509">
        <v>0</v>
      </c>
      <c r="I35509">
        <v>0</v>
      </c>
      <c r="J35509">
        <v>0</v>
      </c>
      <c r="K35509">
        <v>0</v>
      </c>
      <c r="L35509">
        <v>0</v>
      </c>
      <c r="M35509">
        <v>0</v>
      </c>
      <c r="N35509">
        <v>0</v>
      </c>
      <c r="O35509" s="1">
        <v>45485</v>
      </c>
    </row>
    <row r="35510" spans="1:15" x14ac:dyDescent="0.25">
      <c r="A35510" t="s">
        <v>21</v>
      </c>
      <c r="B35510" t="s">
        <v>34</v>
      </c>
      <c r="C35510" s="1">
        <v>45533</v>
      </c>
      <c r="D35510">
        <v>1720</v>
      </c>
      <c r="E35510" t="s">
        <v>19</v>
      </c>
      <c r="F35510">
        <v>0</v>
      </c>
      <c r="G35510">
        <v>0</v>
      </c>
      <c r="H35510">
        <v>0</v>
      </c>
      <c r="I35510">
        <v>0</v>
      </c>
      <c r="J35510">
        <v>0</v>
      </c>
      <c r="K35510">
        <v>0</v>
      </c>
      <c r="L35510">
        <v>0</v>
      </c>
      <c r="M35510">
        <v>0</v>
      </c>
      <c r="N35510">
        <v>0</v>
      </c>
      <c r="O35510" s="1">
        <v>45485</v>
      </c>
    </row>
    <row r="35511" spans="1:15" x14ac:dyDescent="0.25">
      <c r="A35511" t="s">
        <v>21</v>
      </c>
      <c r="B35511" t="s">
        <v>34</v>
      </c>
      <c r="C35511" s="1">
        <v>45533</v>
      </c>
      <c r="D35511">
        <v>1340</v>
      </c>
      <c r="E35511" t="s">
        <v>19</v>
      </c>
      <c r="F35511">
        <v>0</v>
      </c>
      <c r="G35511">
        <v>0</v>
      </c>
      <c r="H35511">
        <v>0</v>
      </c>
      <c r="I35511">
        <v>0</v>
      </c>
      <c r="J35511">
        <v>0</v>
      </c>
      <c r="K35511">
        <v>0</v>
      </c>
      <c r="L35511">
        <v>0</v>
      </c>
      <c r="M35511">
        <v>0</v>
      </c>
      <c r="N35511">
        <v>0</v>
      </c>
      <c r="O35511" s="1">
        <v>45485</v>
      </c>
    </row>
    <row r="35512" spans="1:15" x14ac:dyDescent="0.25">
      <c r="A35512" t="s">
        <v>21</v>
      </c>
      <c r="B35512" t="s">
        <v>34</v>
      </c>
      <c r="C35512" s="1">
        <v>45533</v>
      </c>
      <c r="D35512">
        <v>1540</v>
      </c>
      <c r="E35512" t="s">
        <v>20</v>
      </c>
      <c r="F35512">
        <v>0</v>
      </c>
      <c r="G35512">
        <v>0</v>
      </c>
      <c r="H35512">
        <v>0</v>
      </c>
      <c r="I35512">
        <v>0</v>
      </c>
      <c r="J35512">
        <v>0</v>
      </c>
      <c r="K35512">
        <v>0</v>
      </c>
      <c r="L35512">
        <v>0</v>
      </c>
      <c r="M35512">
        <v>0</v>
      </c>
      <c r="N35512">
        <v>0</v>
      </c>
      <c r="O35512" s="1">
        <v>45485</v>
      </c>
    </row>
    <row r="35513" spans="1:15" x14ac:dyDescent="0.25">
      <c r="A35513" t="s">
        <v>21</v>
      </c>
      <c r="B35513" t="s">
        <v>34</v>
      </c>
      <c r="C35513" s="1">
        <v>45533</v>
      </c>
      <c r="D35513">
        <v>1460</v>
      </c>
      <c r="E35513" t="s">
        <v>20</v>
      </c>
      <c r="F35513">
        <v>0</v>
      </c>
      <c r="G35513">
        <v>0</v>
      </c>
      <c r="H35513">
        <v>0</v>
      </c>
      <c r="I35513">
        <v>66.2</v>
      </c>
      <c r="J35513">
        <v>66.2</v>
      </c>
      <c r="K35513">
        <v>0</v>
      </c>
      <c r="L35513">
        <v>0</v>
      </c>
      <c r="M35513">
        <v>1500</v>
      </c>
      <c r="N35513">
        <v>0</v>
      </c>
      <c r="O35513" s="1">
        <v>45485</v>
      </c>
    </row>
    <row r="35514" spans="1:15" x14ac:dyDescent="0.25">
      <c r="A35514" t="s">
        <v>21</v>
      </c>
      <c r="B35514" t="s">
        <v>34</v>
      </c>
      <c r="C35514" s="1">
        <v>45533</v>
      </c>
      <c r="D35514">
        <v>1580</v>
      </c>
      <c r="E35514" t="s">
        <v>20</v>
      </c>
      <c r="F35514">
        <v>0</v>
      </c>
      <c r="G35514">
        <v>0</v>
      </c>
      <c r="H35514">
        <v>0</v>
      </c>
      <c r="I35514">
        <v>0</v>
      </c>
      <c r="J35514">
        <v>0</v>
      </c>
      <c r="K35514">
        <v>0</v>
      </c>
      <c r="L35514">
        <v>0</v>
      </c>
      <c r="M35514">
        <v>0</v>
      </c>
      <c r="N35514">
        <v>0</v>
      </c>
      <c r="O35514" s="1">
        <v>45485</v>
      </c>
    </row>
    <row r="35515" spans="1:15" x14ac:dyDescent="0.25">
      <c r="A35515" t="s">
        <v>21</v>
      </c>
      <c r="B35515" t="s">
        <v>34</v>
      </c>
      <c r="C35515" s="1">
        <v>45533</v>
      </c>
      <c r="D35515">
        <v>1620</v>
      </c>
      <c r="E35515" t="s">
        <v>20</v>
      </c>
      <c r="F35515">
        <v>0</v>
      </c>
      <c r="G35515">
        <v>0</v>
      </c>
      <c r="H35515">
        <v>0</v>
      </c>
      <c r="I35515">
        <v>0</v>
      </c>
      <c r="J35515">
        <v>0</v>
      </c>
      <c r="K35515">
        <v>0</v>
      </c>
      <c r="L35515">
        <v>0</v>
      </c>
      <c r="M35515">
        <v>0</v>
      </c>
      <c r="N35515">
        <v>0</v>
      </c>
      <c r="O35515" s="1">
        <v>45485</v>
      </c>
    </row>
    <row r="35516" spans="1:15" x14ac:dyDescent="0.25">
      <c r="A35516" t="s">
        <v>21</v>
      </c>
      <c r="B35516" t="s">
        <v>34</v>
      </c>
      <c r="C35516" s="1">
        <v>45533</v>
      </c>
      <c r="D35516">
        <v>1300</v>
      </c>
      <c r="E35516" t="s">
        <v>19</v>
      </c>
      <c r="F35516">
        <v>0</v>
      </c>
      <c r="G35516">
        <v>0</v>
      </c>
      <c r="H35516">
        <v>0</v>
      </c>
      <c r="I35516">
        <v>158.80000000000001</v>
      </c>
      <c r="J35516">
        <v>158.80000000000001</v>
      </c>
      <c r="K35516">
        <v>0</v>
      </c>
      <c r="L35516">
        <v>0</v>
      </c>
      <c r="M35516">
        <v>2500</v>
      </c>
      <c r="N35516">
        <v>0</v>
      </c>
      <c r="O35516" s="1">
        <v>45485</v>
      </c>
    </row>
    <row r="35517" spans="1:15" x14ac:dyDescent="0.25">
      <c r="A35517" t="s">
        <v>21</v>
      </c>
      <c r="B35517" t="s">
        <v>34</v>
      </c>
      <c r="C35517" s="1">
        <v>45533</v>
      </c>
      <c r="D35517">
        <v>1200</v>
      </c>
      <c r="E35517" t="s">
        <v>20</v>
      </c>
      <c r="F35517">
        <v>0</v>
      </c>
      <c r="G35517">
        <v>0</v>
      </c>
      <c r="H35517">
        <v>0</v>
      </c>
      <c r="I35517">
        <v>0</v>
      </c>
      <c r="J35517">
        <v>0</v>
      </c>
      <c r="K35517">
        <v>0</v>
      </c>
      <c r="L35517">
        <v>0</v>
      </c>
      <c r="M35517">
        <v>0</v>
      </c>
      <c r="N35517">
        <v>0</v>
      </c>
      <c r="O35517" s="1">
        <v>45485</v>
      </c>
    </row>
    <row r="35518" spans="1:15" x14ac:dyDescent="0.25">
      <c r="A35518" t="s">
        <v>21</v>
      </c>
      <c r="B35518" t="s">
        <v>34</v>
      </c>
      <c r="C35518" s="1">
        <v>45533</v>
      </c>
      <c r="D35518">
        <v>1260</v>
      </c>
      <c r="E35518" t="s">
        <v>19</v>
      </c>
      <c r="F35518">
        <v>0</v>
      </c>
      <c r="G35518">
        <v>0</v>
      </c>
      <c r="H35518">
        <v>0</v>
      </c>
      <c r="I35518">
        <v>0</v>
      </c>
      <c r="J35518">
        <v>0</v>
      </c>
      <c r="K35518">
        <v>0</v>
      </c>
      <c r="L35518">
        <v>0</v>
      </c>
      <c r="M35518">
        <v>0</v>
      </c>
      <c r="N35518">
        <v>0</v>
      </c>
      <c r="O35518" s="1">
        <v>45485</v>
      </c>
    </row>
    <row r="35519" spans="1:15" x14ac:dyDescent="0.25">
      <c r="A35519" t="s">
        <v>21</v>
      </c>
      <c r="B35519" t="s">
        <v>34</v>
      </c>
      <c r="C35519" s="1">
        <v>45533</v>
      </c>
      <c r="D35519">
        <v>1420</v>
      </c>
      <c r="E35519" t="s">
        <v>19</v>
      </c>
      <c r="F35519">
        <v>0</v>
      </c>
      <c r="G35519">
        <v>0</v>
      </c>
      <c r="H35519">
        <v>0</v>
      </c>
      <c r="I35519">
        <v>0</v>
      </c>
      <c r="J35519">
        <v>0</v>
      </c>
      <c r="K35519">
        <v>0</v>
      </c>
      <c r="L35519">
        <v>0</v>
      </c>
      <c r="M35519">
        <v>0</v>
      </c>
      <c r="N35519">
        <v>0</v>
      </c>
      <c r="O35519" s="1">
        <v>45485</v>
      </c>
    </row>
    <row r="35520" spans="1:15" x14ac:dyDescent="0.25">
      <c r="A35520" t="s">
        <v>21</v>
      </c>
      <c r="B35520" t="s">
        <v>34</v>
      </c>
      <c r="C35520" s="1">
        <v>45533</v>
      </c>
      <c r="D35520">
        <v>1540</v>
      </c>
      <c r="E35520" t="s">
        <v>19</v>
      </c>
      <c r="F35520">
        <v>0</v>
      </c>
      <c r="G35520">
        <v>0</v>
      </c>
      <c r="H35520">
        <v>0</v>
      </c>
      <c r="I35520">
        <v>20.399999999999999</v>
      </c>
      <c r="J35520">
        <v>20.399999999999999</v>
      </c>
      <c r="K35520">
        <v>0</v>
      </c>
      <c r="L35520">
        <v>0</v>
      </c>
      <c r="M35520">
        <v>3000</v>
      </c>
      <c r="N35520">
        <v>0</v>
      </c>
      <c r="O35520" s="1">
        <v>45485</v>
      </c>
    </row>
    <row r="35521" spans="1:15" x14ac:dyDescent="0.25">
      <c r="A35521" t="s">
        <v>21</v>
      </c>
      <c r="B35521" t="s">
        <v>34</v>
      </c>
      <c r="C35521" s="1">
        <v>45533</v>
      </c>
      <c r="D35521">
        <v>1580</v>
      </c>
      <c r="E35521" t="s">
        <v>19</v>
      </c>
      <c r="F35521">
        <v>0</v>
      </c>
      <c r="G35521">
        <v>0</v>
      </c>
      <c r="H35521">
        <v>0</v>
      </c>
      <c r="I35521">
        <v>0</v>
      </c>
      <c r="J35521">
        <v>0</v>
      </c>
      <c r="K35521">
        <v>0</v>
      </c>
      <c r="L35521">
        <v>0</v>
      </c>
      <c r="M35521">
        <v>0</v>
      </c>
      <c r="N35521">
        <v>0</v>
      </c>
      <c r="O35521" s="1">
        <v>45485</v>
      </c>
    </row>
    <row r="35522" spans="1:15" x14ac:dyDescent="0.25">
      <c r="A35522" t="s">
        <v>21</v>
      </c>
      <c r="B35522" t="s">
        <v>34</v>
      </c>
      <c r="C35522" s="1">
        <v>45533</v>
      </c>
      <c r="D35522">
        <v>1560</v>
      </c>
      <c r="E35522" t="s">
        <v>20</v>
      </c>
      <c r="F35522">
        <v>0</v>
      </c>
      <c r="G35522">
        <v>0</v>
      </c>
      <c r="H35522">
        <v>0</v>
      </c>
      <c r="I35522">
        <v>0</v>
      </c>
      <c r="J35522">
        <v>0</v>
      </c>
      <c r="K35522">
        <v>0</v>
      </c>
      <c r="L35522">
        <v>0</v>
      </c>
      <c r="M35522">
        <v>0</v>
      </c>
      <c r="N35522">
        <v>0</v>
      </c>
      <c r="O35522" s="1">
        <v>45485</v>
      </c>
    </row>
    <row r="35523" spans="1:15" x14ac:dyDescent="0.25">
      <c r="A35523" t="s">
        <v>21</v>
      </c>
      <c r="B35523" t="s">
        <v>34</v>
      </c>
      <c r="C35523" s="1">
        <v>45533</v>
      </c>
      <c r="D35523">
        <v>1680</v>
      </c>
      <c r="E35523" t="s">
        <v>20</v>
      </c>
      <c r="F35523">
        <v>0</v>
      </c>
      <c r="G35523">
        <v>0</v>
      </c>
      <c r="H35523">
        <v>0</v>
      </c>
      <c r="I35523">
        <v>0</v>
      </c>
      <c r="J35523">
        <v>0</v>
      </c>
      <c r="K35523">
        <v>0</v>
      </c>
      <c r="L35523">
        <v>0</v>
      </c>
      <c r="M35523">
        <v>0</v>
      </c>
      <c r="N35523">
        <v>0</v>
      </c>
      <c r="O35523" s="1">
        <v>45485</v>
      </c>
    </row>
    <row r="35524" spans="1:15" x14ac:dyDescent="0.25">
      <c r="A35524" t="s">
        <v>21</v>
      </c>
      <c r="B35524" t="s">
        <v>34</v>
      </c>
      <c r="C35524" s="1">
        <v>45533</v>
      </c>
      <c r="D35524">
        <v>1720</v>
      </c>
      <c r="E35524" t="s">
        <v>20</v>
      </c>
      <c r="F35524">
        <v>0</v>
      </c>
      <c r="G35524">
        <v>0</v>
      </c>
      <c r="H35524">
        <v>0</v>
      </c>
      <c r="I35524">
        <v>0</v>
      </c>
      <c r="J35524">
        <v>0</v>
      </c>
      <c r="K35524">
        <v>0</v>
      </c>
      <c r="L35524">
        <v>0</v>
      </c>
      <c r="M35524">
        <v>0</v>
      </c>
      <c r="N35524">
        <v>0</v>
      </c>
      <c r="O35524" s="1">
        <v>45485</v>
      </c>
    </row>
    <row r="35525" spans="1:15" x14ac:dyDescent="0.25">
      <c r="A35525" t="s">
        <v>21</v>
      </c>
      <c r="B35525" t="s">
        <v>34</v>
      </c>
      <c r="C35525" s="1">
        <v>45533</v>
      </c>
      <c r="D35525">
        <v>1320</v>
      </c>
      <c r="E35525" t="s">
        <v>20</v>
      </c>
      <c r="F35525">
        <v>0</v>
      </c>
      <c r="G35525">
        <v>0</v>
      </c>
      <c r="H35525">
        <v>0</v>
      </c>
      <c r="I35525">
        <v>14</v>
      </c>
      <c r="J35525">
        <v>14</v>
      </c>
      <c r="K35525">
        <v>0</v>
      </c>
      <c r="L35525">
        <v>0</v>
      </c>
      <c r="M35525">
        <v>4500</v>
      </c>
      <c r="N35525">
        <v>0</v>
      </c>
      <c r="O35525" s="1">
        <v>45485</v>
      </c>
    </row>
    <row r="35526" spans="1:15" x14ac:dyDescent="0.25">
      <c r="A35526" t="s">
        <v>21</v>
      </c>
      <c r="B35526" t="s">
        <v>34</v>
      </c>
      <c r="C35526" s="1">
        <v>45533</v>
      </c>
      <c r="D35526">
        <v>1420</v>
      </c>
      <c r="E35526" t="s">
        <v>20</v>
      </c>
      <c r="F35526">
        <v>0</v>
      </c>
      <c r="G35526">
        <v>0</v>
      </c>
      <c r="H35526">
        <v>0</v>
      </c>
      <c r="I35526">
        <v>0</v>
      </c>
      <c r="J35526">
        <v>0</v>
      </c>
      <c r="K35526">
        <v>0</v>
      </c>
      <c r="L35526">
        <v>0</v>
      </c>
      <c r="M35526">
        <v>0</v>
      </c>
      <c r="N35526">
        <v>0</v>
      </c>
      <c r="O35526" s="1">
        <v>45485</v>
      </c>
    </row>
    <row r="35527" spans="1:15" x14ac:dyDescent="0.25">
      <c r="A35527" t="s">
        <v>21</v>
      </c>
      <c r="B35527" t="s">
        <v>34</v>
      </c>
      <c r="C35527" s="1">
        <v>45533</v>
      </c>
      <c r="D35527">
        <v>1680</v>
      </c>
      <c r="E35527" t="s">
        <v>19</v>
      </c>
      <c r="F35527">
        <v>0</v>
      </c>
      <c r="G35527">
        <v>0</v>
      </c>
      <c r="H35527">
        <v>0</v>
      </c>
      <c r="I35527">
        <v>0</v>
      </c>
      <c r="J35527">
        <v>0</v>
      </c>
      <c r="K35527">
        <v>0</v>
      </c>
      <c r="L35527">
        <v>0</v>
      </c>
      <c r="M35527">
        <v>0</v>
      </c>
      <c r="N35527">
        <v>0</v>
      </c>
      <c r="O35527" s="1">
        <v>45485</v>
      </c>
    </row>
    <row r="35528" spans="1:15" x14ac:dyDescent="0.25">
      <c r="A35528" t="s">
        <v>21</v>
      </c>
      <c r="B35528" t="s">
        <v>34</v>
      </c>
      <c r="C35528" s="1">
        <v>45533</v>
      </c>
      <c r="D35528">
        <v>1340</v>
      </c>
      <c r="E35528" t="s">
        <v>20</v>
      </c>
      <c r="F35528">
        <v>0</v>
      </c>
      <c r="G35528">
        <v>0</v>
      </c>
      <c r="H35528">
        <v>0</v>
      </c>
      <c r="I35528">
        <v>28.45</v>
      </c>
      <c r="J35528">
        <v>28.45</v>
      </c>
      <c r="K35528">
        <v>0</v>
      </c>
      <c r="L35528">
        <v>0</v>
      </c>
      <c r="M35528">
        <v>9000</v>
      </c>
      <c r="N35528">
        <v>0</v>
      </c>
      <c r="O35528" s="1">
        <v>45485</v>
      </c>
    </row>
    <row r="35529" spans="1:15" x14ac:dyDescent="0.25">
      <c r="A35529" t="s">
        <v>21</v>
      </c>
      <c r="B35529" t="s">
        <v>34</v>
      </c>
      <c r="C35529" s="1">
        <v>45533</v>
      </c>
      <c r="D35529">
        <v>1520</v>
      </c>
      <c r="E35529" t="s">
        <v>19</v>
      </c>
      <c r="F35529">
        <v>0</v>
      </c>
      <c r="G35529">
        <v>0</v>
      </c>
      <c r="H35529">
        <v>0</v>
      </c>
      <c r="I35529">
        <v>0</v>
      </c>
      <c r="J35529">
        <v>0</v>
      </c>
      <c r="K35529">
        <v>0</v>
      </c>
      <c r="L35529">
        <v>0</v>
      </c>
      <c r="M35529">
        <v>0</v>
      </c>
      <c r="N35529">
        <v>0</v>
      </c>
      <c r="O35529" s="1">
        <v>45485</v>
      </c>
    </row>
    <row r="35530" spans="1:15" x14ac:dyDescent="0.25">
      <c r="A35530" t="s">
        <v>21</v>
      </c>
      <c r="B35530" t="s">
        <v>34</v>
      </c>
      <c r="C35530" s="1">
        <v>45533</v>
      </c>
      <c r="D35530">
        <v>1380</v>
      </c>
      <c r="E35530" t="s">
        <v>20</v>
      </c>
      <c r="F35530">
        <v>0</v>
      </c>
      <c r="G35530">
        <v>0</v>
      </c>
      <c r="H35530">
        <v>0</v>
      </c>
      <c r="I35530">
        <v>31</v>
      </c>
      <c r="J35530">
        <v>31</v>
      </c>
      <c r="K35530">
        <v>0</v>
      </c>
      <c r="L35530">
        <v>0</v>
      </c>
      <c r="M35530">
        <v>8500</v>
      </c>
      <c r="N35530">
        <v>0</v>
      </c>
      <c r="O35530" s="1">
        <v>45485</v>
      </c>
    </row>
    <row r="35531" spans="1:15" x14ac:dyDescent="0.25">
      <c r="A35531" t="s">
        <v>21</v>
      </c>
      <c r="B35531" t="s">
        <v>34</v>
      </c>
      <c r="C35531" s="1">
        <v>45533</v>
      </c>
      <c r="D35531">
        <v>1240</v>
      </c>
      <c r="E35531" t="s">
        <v>19</v>
      </c>
      <c r="F35531">
        <v>0</v>
      </c>
      <c r="G35531">
        <v>0</v>
      </c>
      <c r="H35531">
        <v>0</v>
      </c>
      <c r="I35531">
        <v>0</v>
      </c>
      <c r="J35531">
        <v>0</v>
      </c>
      <c r="K35531">
        <v>0</v>
      </c>
      <c r="L35531">
        <v>0</v>
      </c>
      <c r="M35531">
        <v>0</v>
      </c>
      <c r="N35531">
        <v>0</v>
      </c>
      <c r="O35531" s="1">
        <v>45485</v>
      </c>
    </row>
    <row r="35532" spans="1:15" x14ac:dyDescent="0.25">
      <c r="A35532" t="s">
        <v>21</v>
      </c>
      <c r="B35532" t="s">
        <v>34</v>
      </c>
      <c r="C35532" s="1">
        <v>45533</v>
      </c>
      <c r="D35532">
        <v>1520</v>
      </c>
      <c r="E35532" t="s">
        <v>20</v>
      </c>
      <c r="F35532">
        <v>0</v>
      </c>
      <c r="G35532">
        <v>0</v>
      </c>
      <c r="H35532">
        <v>0</v>
      </c>
      <c r="I35532">
        <v>0</v>
      </c>
      <c r="J35532">
        <v>0</v>
      </c>
      <c r="K35532">
        <v>0</v>
      </c>
      <c r="L35532">
        <v>0</v>
      </c>
      <c r="M35532">
        <v>0</v>
      </c>
      <c r="N35532">
        <v>0</v>
      </c>
      <c r="O35532" s="1">
        <v>45485</v>
      </c>
    </row>
    <row r="35533" spans="1:15" x14ac:dyDescent="0.25">
      <c r="A35533" t="s">
        <v>21</v>
      </c>
      <c r="B35533" t="s">
        <v>34</v>
      </c>
      <c r="C35533" s="1">
        <v>45533</v>
      </c>
      <c r="D35533">
        <v>1320</v>
      </c>
      <c r="E35533" t="s">
        <v>19</v>
      </c>
      <c r="F35533">
        <v>0</v>
      </c>
      <c r="G35533">
        <v>0</v>
      </c>
      <c r="H35533">
        <v>0</v>
      </c>
      <c r="I35533">
        <v>0</v>
      </c>
      <c r="J35533">
        <v>0</v>
      </c>
      <c r="K35533">
        <v>0</v>
      </c>
      <c r="L35533">
        <v>0</v>
      </c>
      <c r="M35533">
        <v>0</v>
      </c>
      <c r="N35533">
        <v>0</v>
      </c>
      <c r="O35533" s="1">
        <v>45485</v>
      </c>
    </row>
    <row r="35534" spans="1:15" x14ac:dyDescent="0.25">
      <c r="A35534" t="s">
        <v>21</v>
      </c>
      <c r="B35534" t="s">
        <v>34</v>
      </c>
      <c r="C35534" s="1">
        <v>45533</v>
      </c>
      <c r="D35534">
        <v>1200</v>
      </c>
      <c r="E35534" t="s">
        <v>19</v>
      </c>
      <c r="F35534">
        <v>0</v>
      </c>
      <c r="G35534">
        <v>0</v>
      </c>
      <c r="H35534">
        <v>0</v>
      </c>
      <c r="I35534">
        <v>0</v>
      </c>
      <c r="J35534">
        <v>0</v>
      </c>
      <c r="K35534">
        <v>0</v>
      </c>
      <c r="L35534">
        <v>0</v>
      </c>
      <c r="M35534">
        <v>0</v>
      </c>
      <c r="N35534">
        <v>0</v>
      </c>
      <c r="O35534" s="1">
        <v>45485</v>
      </c>
    </row>
    <row r="35535" spans="1:15" x14ac:dyDescent="0.25">
      <c r="A35535" t="s">
        <v>21</v>
      </c>
      <c r="B35535" t="s">
        <v>34</v>
      </c>
      <c r="C35535" s="1">
        <v>45533</v>
      </c>
      <c r="D35535">
        <v>1280</v>
      </c>
      <c r="E35535" t="s">
        <v>19</v>
      </c>
      <c r="F35535">
        <v>0</v>
      </c>
      <c r="G35535">
        <v>0</v>
      </c>
      <c r="H35535">
        <v>0</v>
      </c>
      <c r="I35535">
        <v>175.6</v>
      </c>
      <c r="J35535">
        <v>175.6</v>
      </c>
      <c r="K35535">
        <v>0</v>
      </c>
      <c r="L35535">
        <v>0</v>
      </c>
      <c r="M35535">
        <v>0</v>
      </c>
      <c r="N35535">
        <v>0</v>
      </c>
      <c r="O35535" s="1">
        <v>45485</v>
      </c>
    </row>
    <row r="35536" spans="1:15" x14ac:dyDescent="0.25">
      <c r="A35536" t="s">
        <v>21</v>
      </c>
      <c r="B35536" t="s">
        <v>34</v>
      </c>
      <c r="C35536" s="1">
        <v>45533</v>
      </c>
      <c r="D35536">
        <v>1480</v>
      </c>
      <c r="E35536" t="s">
        <v>20</v>
      </c>
      <c r="F35536">
        <v>0</v>
      </c>
      <c r="G35536">
        <v>0</v>
      </c>
      <c r="H35536">
        <v>0</v>
      </c>
      <c r="I35536">
        <v>71</v>
      </c>
      <c r="J35536">
        <v>71</v>
      </c>
      <c r="K35536">
        <v>0</v>
      </c>
      <c r="L35536">
        <v>0</v>
      </c>
      <c r="M35536">
        <v>3000</v>
      </c>
      <c r="N35536">
        <v>0</v>
      </c>
      <c r="O35536" s="1">
        <v>45485</v>
      </c>
    </row>
    <row r="35537" spans="1:15" x14ac:dyDescent="0.25">
      <c r="A35537" t="s">
        <v>21</v>
      </c>
      <c r="B35537" t="s">
        <v>34</v>
      </c>
      <c r="C35537" s="1">
        <v>45533</v>
      </c>
      <c r="D35537">
        <v>1260</v>
      </c>
      <c r="E35537" t="s">
        <v>20</v>
      </c>
      <c r="F35537">
        <v>0</v>
      </c>
      <c r="G35537">
        <v>0</v>
      </c>
      <c r="H35537">
        <v>0</v>
      </c>
      <c r="I35537">
        <v>0</v>
      </c>
      <c r="J35537">
        <v>0</v>
      </c>
      <c r="K35537">
        <v>0</v>
      </c>
      <c r="L35537">
        <v>0</v>
      </c>
      <c r="M35537">
        <v>0</v>
      </c>
      <c r="N35537">
        <v>0</v>
      </c>
      <c r="O35537" s="1">
        <v>45485</v>
      </c>
    </row>
    <row r="35538" spans="1:15" x14ac:dyDescent="0.25">
      <c r="A35538" t="s">
        <v>21</v>
      </c>
      <c r="B35538" t="s">
        <v>34</v>
      </c>
      <c r="C35538" s="1">
        <v>45533</v>
      </c>
      <c r="D35538">
        <v>1380</v>
      </c>
      <c r="E35538" t="s">
        <v>19</v>
      </c>
      <c r="F35538">
        <v>0</v>
      </c>
      <c r="G35538">
        <v>0</v>
      </c>
      <c r="H35538">
        <v>0</v>
      </c>
      <c r="I35538">
        <v>0</v>
      </c>
      <c r="J35538">
        <v>0</v>
      </c>
      <c r="K35538">
        <v>0</v>
      </c>
      <c r="L35538">
        <v>0</v>
      </c>
      <c r="M35538">
        <v>0</v>
      </c>
      <c r="N35538">
        <v>0</v>
      </c>
      <c r="O35538" s="1">
        <v>45485</v>
      </c>
    </row>
    <row r="35539" spans="1:15" x14ac:dyDescent="0.25">
      <c r="A35539" t="s">
        <v>21</v>
      </c>
      <c r="B35539" t="s">
        <v>34</v>
      </c>
      <c r="C35539" s="1">
        <v>45533</v>
      </c>
      <c r="D35539">
        <v>1560</v>
      </c>
      <c r="E35539" t="s">
        <v>19</v>
      </c>
      <c r="F35539">
        <v>0</v>
      </c>
      <c r="G35539">
        <v>0</v>
      </c>
      <c r="H35539">
        <v>0</v>
      </c>
      <c r="I35539">
        <v>0</v>
      </c>
      <c r="J35539">
        <v>0</v>
      </c>
      <c r="K35539">
        <v>0</v>
      </c>
      <c r="L35539">
        <v>0</v>
      </c>
      <c r="M35539">
        <v>0</v>
      </c>
      <c r="N35539">
        <v>0</v>
      </c>
      <c r="O35539" s="1">
        <v>45485</v>
      </c>
    </row>
    <row r="35540" spans="1:15" x14ac:dyDescent="0.25">
      <c r="A35540" t="s">
        <v>21</v>
      </c>
      <c r="B35540" t="s">
        <v>34</v>
      </c>
      <c r="C35540" s="1">
        <v>45561</v>
      </c>
      <c r="D35540">
        <v>1600</v>
      </c>
      <c r="E35540" t="s">
        <v>19</v>
      </c>
      <c r="F35540">
        <v>0</v>
      </c>
      <c r="G35540">
        <v>0</v>
      </c>
      <c r="H35540">
        <v>0</v>
      </c>
      <c r="I35540">
        <v>42.5</v>
      </c>
      <c r="J35540">
        <v>42.5</v>
      </c>
      <c r="K35540">
        <v>0</v>
      </c>
      <c r="L35540">
        <v>0</v>
      </c>
      <c r="M35540">
        <v>500</v>
      </c>
      <c r="N35540">
        <v>0</v>
      </c>
      <c r="O35540" s="1">
        <v>45485</v>
      </c>
    </row>
    <row r="35541" spans="1:15" x14ac:dyDescent="0.25">
      <c r="A35541" t="s">
        <v>21</v>
      </c>
      <c r="B35541" t="s">
        <v>34</v>
      </c>
      <c r="C35541" s="1">
        <v>45533</v>
      </c>
      <c r="D35541">
        <v>1620</v>
      </c>
      <c r="E35541" t="s">
        <v>19</v>
      </c>
      <c r="F35541">
        <v>0</v>
      </c>
      <c r="G35541">
        <v>0</v>
      </c>
      <c r="H35541">
        <v>0</v>
      </c>
      <c r="I35541">
        <v>0</v>
      </c>
      <c r="J35541">
        <v>0</v>
      </c>
      <c r="K35541">
        <v>0</v>
      </c>
      <c r="L35541">
        <v>0</v>
      </c>
      <c r="M35541">
        <v>0</v>
      </c>
      <c r="N35541">
        <v>0</v>
      </c>
      <c r="O35541" s="1">
        <v>45485</v>
      </c>
    </row>
    <row r="35542" spans="1:15" x14ac:dyDescent="0.25">
      <c r="A35542" t="s">
        <v>21</v>
      </c>
      <c r="B35542" t="s">
        <v>34</v>
      </c>
      <c r="C35542" s="1">
        <v>45533</v>
      </c>
      <c r="D35542">
        <v>1360</v>
      </c>
      <c r="E35542" t="s">
        <v>19</v>
      </c>
      <c r="F35542">
        <v>0</v>
      </c>
      <c r="G35542">
        <v>0</v>
      </c>
      <c r="H35542">
        <v>0</v>
      </c>
      <c r="I35542">
        <v>0</v>
      </c>
      <c r="J35542">
        <v>0</v>
      </c>
      <c r="K35542">
        <v>0</v>
      </c>
      <c r="L35542">
        <v>0</v>
      </c>
      <c r="M35542">
        <v>0</v>
      </c>
      <c r="N35542">
        <v>0</v>
      </c>
      <c r="O35542" s="1">
        <v>45485</v>
      </c>
    </row>
    <row r="35543" spans="1:15" x14ac:dyDescent="0.25">
      <c r="A35543" t="s">
        <v>21</v>
      </c>
      <c r="B35543" t="s">
        <v>34</v>
      </c>
      <c r="C35543" s="1">
        <v>45561</v>
      </c>
      <c r="D35543">
        <v>1400</v>
      </c>
      <c r="E35543" t="s">
        <v>20</v>
      </c>
      <c r="F35543">
        <v>0</v>
      </c>
      <c r="G35543">
        <v>0</v>
      </c>
      <c r="H35543">
        <v>0</v>
      </c>
      <c r="I35543">
        <v>45</v>
      </c>
      <c r="J35543">
        <v>45</v>
      </c>
      <c r="K35543">
        <v>0</v>
      </c>
      <c r="L35543">
        <v>0</v>
      </c>
      <c r="M35543">
        <v>2500</v>
      </c>
      <c r="N35543">
        <v>0</v>
      </c>
      <c r="O35543" s="1">
        <v>45485</v>
      </c>
    </row>
    <row r="35544" spans="1:15" x14ac:dyDescent="0.25">
      <c r="A35544" t="s">
        <v>21</v>
      </c>
      <c r="B35544" t="s">
        <v>34</v>
      </c>
      <c r="C35544" s="1">
        <v>45561</v>
      </c>
      <c r="D35544">
        <v>1360</v>
      </c>
      <c r="E35544" t="s">
        <v>20</v>
      </c>
      <c r="F35544">
        <v>0</v>
      </c>
      <c r="G35544">
        <v>0</v>
      </c>
      <c r="H35544">
        <v>0</v>
      </c>
      <c r="I35544">
        <v>0</v>
      </c>
      <c r="J35544">
        <v>0</v>
      </c>
      <c r="K35544">
        <v>0</v>
      </c>
      <c r="L35544">
        <v>0</v>
      </c>
      <c r="M35544">
        <v>0</v>
      </c>
      <c r="N35544">
        <v>0</v>
      </c>
      <c r="O35544" s="1">
        <v>45485</v>
      </c>
    </row>
    <row r="35545" spans="1:15" x14ac:dyDescent="0.25">
      <c r="A35545" t="s">
        <v>21</v>
      </c>
      <c r="B35545" t="s">
        <v>34</v>
      </c>
      <c r="C35545" s="1">
        <v>45561</v>
      </c>
      <c r="D35545">
        <v>1280</v>
      </c>
      <c r="E35545" t="s">
        <v>20</v>
      </c>
      <c r="F35545">
        <v>0</v>
      </c>
      <c r="G35545">
        <v>0</v>
      </c>
      <c r="H35545">
        <v>0</v>
      </c>
      <c r="I35545">
        <v>10.5</v>
      </c>
      <c r="J35545">
        <v>10.5</v>
      </c>
      <c r="K35545">
        <v>0</v>
      </c>
      <c r="L35545">
        <v>0</v>
      </c>
      <c r="M35545">
        <v>26000</v>
      </c>
      <c r="N35545">
        <v>0</v>
      </c>
      <c r="O35545" s="1">
        <v>45485</v>
      </c>
    </row>
    <row r="35546" spans="1:15" x14ac:dyDescent="0.25">
      <c r="A35546" t="s">
        <v>21</v>
      </c>
      <c r="B35546" t="s">
        <v>34</v>
      </c>
      <c r="C35546" s="1">
        <v>45561</v>
      </c>
      <c r="D35546">
        <v>1520</v>
      </c>
      <c r="E35546" t="s">
        <v>19</v>
      </c>
      <c r="F35546">
        <v>0</v>
      </c>
      <c r="G35546">
        <v>0</v>
      </c>
      <c r="H35546">
        <v>0</v>
      </c>
      <c r="I35546">
        <v>0</v>
      </c>
      <c r="J35546">
        <v>0</v>
      </c>
      <c r="K35546">
        <v>0</v>
      </c>
      <c r="L35546">
        <v>0</v>
      </c>
      <c r="M35546">
        <v>0</v>
      </c>
      <c r="N35546">
        <v>0</v>
      </c>
      <c r="O35546" s="1">
        <v>45485</v>
      </c>
    </row>
    <row r="35547" spans="1:15" x14ac:dyDescent="0.25">
      <c r="B35547" t="s">
        <v>34</v>
      </c>
      <c r="O35547" s="1">
        <v>45485</v>
      </c>
    </row>
    <row r="35548" spans="1:15" x14ac:dyDescent="0.25">
      <c r="B35548" t="s">
        <v>34</v>
      </c>
      <c r="O35548" s="1">
        <v>45485</v>
      </c>
    </row>
    <row r="35549" spans="1:15" x14ac:dyDescent="0.25">
      <c r="B35549" t="s">
        <v>34</v>
      </c>
      <c r="O35549" s="1">
        <v>45485</v>
      </c>
    </row>
    <row r="35550" spans="1:15" x14ac:dyDescent="0.25">
      <c r="B35550" t="s">
        <v>34</v>
      </c>
      <c r="O35550" s="1">
        <v>45485</v>
      </c>
    </row>
    <row r="35551" spans="1:15" x14ac:dyDescent="0.25">
      <c r="B35551" t="s">
        <v>34</v>
      </c>
      <c r="O35551" s="1">
        <v>45485</v>
      </c>
    </row>
    <row r="35552" spans="1:15" x14ac:dyDescent="0.25">
      <c r="B35552" t="s">
        <v>34</v>
      </c>
      <c r="O35552" s="1">
        <v>45485</v>
      </c>
    </row>
    <row r="35553" spans="2:15" x14ac:dyDescent="0.25">
      <c r="B35553" t="s">
        <v>34</v>
      </c>
      <c r="O35553" s="1">
        <v>45485</v>
      </c>
    </row>
    <row r="35554" spans="2:15" x14ac:dyDescent="0.25">
      <c r="B35554" t="s">
        <v>34</v>
      </c>
      <c r="O35554" s="1">
        <v>45485</v>
      </c>
    </row>
    <row r="35555" spans="2:15" x14ac:dyDescent="0.25">
      <c r="B35555" t="s">
        <v>34</v>
      </c>
      <c r="O35555" s="1">
        <v>45485</v>
      </c>
    </row>
    <row r="35556" spans="2:15" x14ac:dyDescent="0.25">
      <c r="B35556" t="s">
        <v>34</v>
      </c>
      <c r="O35556" s="1">
        <v>45485</v>
      </c>
    </row>
    <row r="35557" spans="2:15" x14ac:dyDescent="0.25">
      <c r="B35557" t="s">
        <v>34</v>
      </c>
      <c r="O35557" s="1">
        <v>45485</v>
      </c>
    </row>
    <row r="35558" spans="2:15" x14ac:dyDescent="0.25">
      <c r="B35558" t="s">
        <v>34</v>
      </c>
      <c r="O35558" s="1">
        <v>45485</v>
      </c>
    </row>
    <row r="35559" spans="2:15" x14ac:dyDescent="0.25">
      <c r="B35559" t="s">
        <v>34</v>
      </c>
      <c r="O35559" s="1">
        <v>45485</v>
      </c>
    </row>
    <row r="35560" spans="2:15" x14ac:dyDescent="0.25">
      <c r="B35560" t="s">
        <v>34</v>
      </c>
      <c r="O35560" s="1">
        <v>45485</v>
      </c>
    </row>
    <row r="35561" spans="2:15" x14ac:dyDescent="0.25">
      <c r="B35561" t="s">
        <v>34</v>
      </c>
      <c r="O35561" s="1">
        <v>45485</v>
      </c>
    </row>
    <row r="35562" spans="2:15" x14ac:dyDescent="0.25">
      <c r="B35562" t="s">
        <v>34</v>
      </c>
      <c r="O35562" s="1">
        <v>45485</v>
      </c>
    </row>
    <row r="35563" spans="2:15" x14ac:dyDescent="0.25">
      <c r="B35563" t="s">
        <v>34</v>
      </c>
      <c r="O35563" s="1">
        <v>45485</v>
      </c>
    </row>
    <row r="35564" spans="2:15" x14ac:dyDescent="0.25">
      <c r="B35564" t="s">
        <v>34</v>
      </c>
      <c r="O35564" s="1">
        <v>45485</v>
      </c>
    </row>
    <row r="35565" spans="2:15" x14ac:dyDescent="0.25">
      <c r="B35565" t="s">
        <v>34</v>
      </c>
      <c r="O35565" s="1">
        <v>45485</v>
      </c>
    </row>
    <row r="35566" spans="2:15" x14ac:dyDescent="0.25">
      <c r="B35566" t="s">
        <v>34</v>
      </c>
      <c r="O35566" s="1">
        <v>45485</v>
      </c>
    </row>
    <row r="35567" spans="2:15" x14ac:dyDescent="0.25">
      <c r="B35567" t="s">
        <v>34</v>
      </c>
      <c r="O35567" s="1">
        <v>45485</v>
      </c>
    </row>
    <row r="35568" spans="2:15" x14ac:dyDescent="0.25">
      <c r="B35568" t="s">
        <v>34</v>
      </c>
      <c r="O35568" s="1">
        <v>45485</v>
      </c>
    </row>
    <row r="35569" spans="2:15" x14ac:dyDescent="0.25">
      <c r="B35569" t="s">
        <v>34</v>
      </c>
      <c r="O35569" s="1">
        <v>45485</v>
      </c>
    </row>
    <row r="35570" spans="2:15" x14ac:dyDescent="0.25">
      <c r="B35570" t="s">
        <v>34</v>
      </c>
      <c r="O35570" s="1">
        <v>45485</v>
      </c>
    </row>
    <row r="35571" spans="2:15" x14ac:dyDescent="0.25">
      <c r="B35571" t="s">
        <v>34</v>
      </c>
      <c r="O35571" s="1">
        <v>45485</v>
      </c>
    </row>
    <row r="35572" spans="2:15" x14ac:dyDescent="0.25">
      <c r="B35572" t="s">
        <v>34</v>
      </c>
      <c r="O35572" s="1">
        <v>45485</v>
      </c>
    </row>
    <row r="35573" spans="2:15" x14ac:dyDescent="0.25">
      <c r="B35573" t="s">
        <v>34</v>
      </c>
      <c r="O35573" s="1">
        <v>45485</v>
      </c>
    </row>
    <row r="35574" spans="2:15" x14ac:dyDescent="0.25">
      <c r="B35574" t="s">
        <v>34</v>
      </c>
      <c r="O35574" s="1">
        <v>45485</v>
      </c>
    </row>
    <row r="35575" spans="2:15" x14ac:dyDescent="0.25">
      <c r="B35575" t="s">
        <v>34</v>
      </c>
      <c r="O35575" s="1">
        <v>45485</v>
      </c>
    </row>
    <row r="35576" spans="2:15" x14ac:dyDescent="0.25">
      <c r="B35576" t="s">
        <v>34</v>
      </c>
      <c r="O35576" s="1">
        <v>45485</v>
      </c>
    </row>
    <row r="35577" spans="2:15" x14ac:dyDescent="0.25">
      <c r="B35577" t="s">
        <v>34</v>
      </c>
      <c r="O35577" s="1">
        <v>45485</v>
      </c>
    </row>
    <row r="35578" spans="2:15" x14ac:dyDescent="0.25">
      <c r="B35578" t="s">
        <v>34</v>
      </c>
      <c r="O35578" s="1">
        <v>45485</v>
      </c>
    </row>
    <row r="35579" spans="2:15" x14ac:dyDescent="0.25">
      <c r="B35579" t="s">
        <v>34</v>
      </c>
      <c r="O35579" s="1">
        <v>45485</v>
      </c>
    </row>
    <row r="35580" spans="2:15" x14ac:dyDescent="0.25">
      <c r="B35580" t="s">
        <v>34</v>
      </c>
      <c r="O35580" s="1">
        <v>45485</v>
      </c>
    </row>
    <row r="35581" spans="2:15" x14ac:dyDescent="0.25">
      <c r="B35581" t="s">
        <v>34</v>
      </c>
      <c r="O35581" s="1">
        <v>45485</v>
      </c>
    </row>
    <row r="35582" spans="2:15" x14ac:dyDescent="0.25">
      <c r="B35582" t="s">
        <v>34</v>
      </c>
      <c r="O35582" s="1">
        <v>45485</v>
      </c>
    </row>
    <row r="35583" spans="2:15" x14ac:dyDescent="0.25">
      <c r="B35583" t="s">
        <v>34</v>
      </c>
      <c r="O35583" s="1">
        <v>45485</v>
      </c>
    </row>
    <row r="35584" spans="2:15" x14ac:dyDescent="0.25">
      <c r="B35584" t="s">
        <v>34</v>
      </c>
      <c r="O35584" s="1">
        <v>45485</v>
      </c>
    </row>
    <row r="35585" spans="2:15" x14ac:dyDescent="0.25">
      <c r="B35585" t="s">
        <v>34</v>
      </c>
      <c r="O35585" s="1">
        <v>45485</v>
      </c>
    </row>
    <row r="35586" spans="2:15" x14ac:dyDescent="0.25">
      <c r="B35586" t="s">
        <v>34</v>
      </c>
      <c r="O35586" s="1">
        <v>45485</v>
      </c>
    </row>
    <row r="35587" spans="2:15" x14ac:dyDescent="0.25">
      <c r="B35587" t="s">
        <v>34</v>
      </c>
      <c r="O35587" s="1">
        <v>45485</v>
      </c>
    </row>
    <row r="35588" spans="2:15" x14ac:dyDescent="0.25">
      <c r="B35588" t="s">
        <v>34</v>
      </c>
      <c r="O35588" s="1">
        <v>45485</v>
      </c>
    </row>
    <row r="35589" spans="2:15" x14ac:dyDescent="0.25">
      <c r="B35589" t="s">
        <v>34</v>
      </c>
      <c r="O35589" s="1">
        <v>45485</v>
      </c>
    </row>
    <row r="35590" spans="2:15" x14ac:dyDescent="0.25">
      <c r="B35590" t="s">
        <v>34</v>
      </c>
      <c r="O35590" s="1">
        <v>45485</v>
      </c>
    </row>
    <row r="35591" spans="2:15" x14ac:dyDescent="0.25">
      <c r="B35591" t="s">
        <v>34</v>
      </c>
      <c r="O35591" s="1">
        <v>45485</v>
      </c>
    </row>
    <row r="35592" spans="2:15" x14ac:dyDescent="0.25">
      <c r="B35592" t="s">
        <v>34</v>
      </c>
      <c r="O35592" s="1">
        <v>45485</v>
      </c>
    </row>
    <row r="35593" spans="2:15" x14ac:dyDescent="0.25">
      <c r="B35593" t="s">
        <v>34</v>
      </c>
      <c r="O35593" s="1">
        <v>45485</v>
      </c>
    </row>
    <row r="35594" spans="2:15" x14ac:dyDescent="0.25">
      <c r="B35594" t="s">
        <v>34</v>
      </c>
      <c r="O35594" s="1">
        <v>45485</v>
      </c>
    </row>
    <row r="35595" spans="2:15" x14ac:dyDescent="0.25">
      <c r="B35595" t="s">
        <v>34</v>
      </c>
      <c r="O35595" s="1">
        <v>45485</v>
      </c>
    </row>
    <row r="35596" spans="2:15" x14ac:dyDescent="0.25">
      <c r="B35596" t="s">
        <v>34</v>
      </c>
      <c r="O35596" s="1">
        <v>45485</v>
      </c>
    </row>
    <row r="35597" spans="2:15" x14ac:dyDescent="0.25">
      <c r="B35597" t="s">
        <v>34</v>
      </c>
      <c r="O35597" s="1">
        <v>45485</v>
      </c>
    </row>
    <row r="35598" spans="2:15" x14ac:dyDescent="0.25">
      <c r="B35598" t="s">
        <v>34</v>
      </c>
      <c r="O35598" s="1">
        <v>45485</v>
      </c>
    </row>
    <row r="35599" spans="2:15" x14ac:dyDescent="0.25">
      <c r="B35599" t="s">
        <v>34</v>
      </c>
      <c r="O35599" s="1">
        <v>45485</v>
      </c>
    </row>
    <row r="35600" spans="2:15" x14ac:dyDescent="0.25">
      <c r="B35600" t="s">
        <v>34</v>
      </c>
      <c r="O35600" s="1">
        <v>45485</v>
      </c>
    </row>
    <row r="35601" spans="2:15" x14ac:dyDescent="0.25">
      <c r="B35601" t="s">
        <v>34</v>
      </c>
      <c r="O35601" s="1">
        <v>45485</v>
      </c>
    </row>
    <row r="35602" spans="2:15" x14ac:dyDescent="0.25">
      <c r="B35602" t="s">
        <v>34</v>
      </c>
      <c r="O35602" s="1">
        <v>45485</v>
      </c>
    </row>
    <row r="35603" spans="2:15" x14ac:dyDescent="0.25">
      <c r="B35603" t="s">
        <v>34</v>
      </c>
      <c r="O35603" s="1">
        <v>45485</v>
      </c>
    </row>
    <row r="35604" spans="2:15" x14ac:dyDescent="0.25">
      <c r="B35604" t="s">
        <v>34</v>
      </c>
      <c r="O35604" s="1">
        <v>45485</v>
      </c>
    </row>
    <row r="35605" spans="2:15" x14ac:dyDescent="0.25">
      <c r="B35605" t="s">
        <v>34</v>
      </c>
      <c r="O35605" s="1">
        <v>45485</v>
      </c>
    </row>
    <row r="35606" spans="2:15" x14ac:dyDescent="0.25">
      <c r="B35606" t="s">
        <v>34</v>
      </c>
      <c r="O35606" s="1">
        <v>45485</v>
      </c>
    </row>
    <row r="35607" spans="2:15" x14ac:dyDescent="0.25">
      <c r="B35607" t="s">
        <v>34</v>
      </c>
      <c r="O35607" s="1">
        <v>45485</v>
      </c>
    </row>
    <row r="35608" spans="2:15" x14ac:dyDescent="0.25">
      <c r="B35608" t="s">
        <v>34</v>
      </c>
      <c r="O35608" s="1">
        <v>45485</v>
      </c>
    </row>
    <row r="35609" spans="2:15" x14ac:dyDescent="0.25">
      <c r="B35609" t="s">
        <v>34</v>
      </c>
      <c r="O35609" s="1">
        <v>45485</v>
      </c>
    </row>
    <row r="35610" spans="2:15" x14ac:dyDescent="0.25">
      <c r="B35610" t="s">
        <v>34</v>
      </c>
      <c r="O35610" s="1">
        <v>45485</v>
      </c>
    </row>
    <row r="35611" spans="2:15" x14ac:dyDescent="0.25">
      <c r="B35611" t="s">
        <v>34</v>
      </c>
      <c r="O35611" s="1">
        <v>45485</v>
      </c>
    </row>
    <row r="35612" spans="2:15" x14ac:dyDescent="0.25">
      <c r="B35612" t="s">
        <v>34</v>
      </c>
      <c r="O35612" s="1">
        <v>45485</v>
      </c>
    </row>
    <row r="35613" spans="2:15" x14ac:dyDescent="0.25">
      <c r="B35613" t="s">
        <v>34</v>
      </c>
      <c r="O35613" s="1">
        <v>45485</v>
      </c>
    </row>
    <row r="35614" spans="2:15" x14ac:dyDescent="0.25">
      <c r="B35614" t="s">
        <v>34</v>
      </c>
      <c r="O35614" s="1">
        <v>45485</v>
      </c>
    </row>
    <row r="35615" spans="2:15" x14ac:dyDescent="0.25">
      <c r="B35615" t="s">
        <v>34</v>
      </c>
      <c r="O35615" s="1">
        <v>45485</v>
      </c>
    </row>
    <row r="35616" spans="2:15" x14ac:dyDescent="0.25">
      <c r="B35616" t="s">
        <v>34</v>
      </c>
      <c r="O35616" s="1">
        <v>45485</v>
      </c>
    </row>
    <row r="35617" spans="2:15" x14ac:dyDescent="0.25">
      <c r="B35617" t="s">
        <v>34</v>
      </c>
      <c r="O35617" s="1">
        <v>45485</v>
      </c>
    </row>
    <row r="35618" spans="2:15" x14ac:dyDescent="0.25">
      <c r="B35618" t="s">
        <v>34</v>
      </c>
      <c r="O35618" s="1">
        <v>45485</v>
      </c>
    </row>
    <row r="35619" spans="2:15" x14ac:dyDescent="0.25">
      <c r="B35619" t="s">
        <v>34</v>
      </c>
      <c r="O35619" s="1">
        <v>45485</v>
      </c>
    </row>
    <row r="35620" spans="2:15" x14ac:dyDescent="0.25">
      <c r="B35620" t="s">
        <v>34</v>
      </c>
      <c r="O35620" s="1">
        <v>45485</v>
      </c>
    </row>
    <row r="35621" spans="2:15" x14ac:dyDescent="0.25">
      <c r="B35621" t="s">
        <v>34</v>
      </c>
      <c r="O35621" s="1">
        <v>45485</v>
      </c>
    </row>
    <row r="35622" spans="2:15" x14ac:dyDescent="0.25">
      <c r="B35622" t="s">
        <v>34</v>
      </c>
      <c r="O35622" s="1">
        <v>45485</v>
      </c>
    </row>
    <row r="35623" spans="2:15" x14ac:dyDescent="0.25">
      <c r="B35623" t="s">
        <v>34</v>
      </c>
      <c r="O35623" s="1">
        <v>45485</v>
      </c>
    </row>
    <row r="35624" spans="2:15" x14ac:dyDescent="0.25">
      <c r="B35624" t="s">
        <v>34</v>
      </c>
      <c r="O35624" s="1">
        <v>45485</v>
      </c>
    </row>
    <row r="35625" spans="2:15" x14ac:dyDescent="0.25">
      <c r="B35625" t="s">
        <v>34</v>
      </c>
      <c r="O35625" s="1">
        <v>45485</v>
      </c>
    </row>
    <row r="35626" spans="2:15" x14ac:dyDescent="0.25">
      <c r="B35626" t="s">
        <v>34</v>
      </c>
      <c r="O35626" s="1">
        <v>45485</v>
      </c>
    </row>
    <row r="35627" spans="2:15" x14ac:dyDescent="0.25">
      <c r="B35627" t="s">
        <v>34</v>
      </c>
      <c r="O35627" s="1">
        <v>45485</v>
      </c>
    </row>
    <row r="35628" spans="2:15" x14ac:dyDescent="0.25">
      <c r="B35628" t="s">
        <v>34</v>
      </c>
      <c r="O35628" s="1">
        <v>45485</v>
      </c>
    </row>
    <row r="35629" spans="2:15" x14ac:dyDescent="0.25">
      <c r="B35629" t="s">
        <v>34</v>
      </c>
      <c r="O35629" s="1">
        <v>45485</v>
      </c>
    </row>
    <row r="35630" spans="2:15" x14ac:dyDescent="0.25">
      <c r="B35630" t="s">
        <v>34</v>
      </c>
      <c r="O35630" s="1">
        <v>45485</v>
      </c>
    </row>
    <row r="35631" spans="2:15" x14ac:dyDescent="0.25">
      <c r="B35631" t="s">
        <v>34</v>
      </c>
      <c r="O35631" s="1">
        <v>45485</v>
      </c>
    </row>
    <row r="35632" spans="2:15" x14ac:dyDescent="0.25">
      <c r="B35632" t="s">
        <v>34</v>
      </c>
      <c r="O35632" s="1">
        <v>45485</v>
      </c>
    </row>
    <row r="35633" spans="2:15" x14ac:dyDescent="0.25">
      <c r="B35633" t="s">
        <v>34</v>
      </c>
      <c r="O35633" s="1">
        <v>45485</v>
      </c>
    </row>
    <row r="35634" spans="2:15" x14ac:dyDescent="0.25">
      <c r="B35634" t="s">
        <v>34</v>
      </c>
      <c r="O35634" s="1">
        <v>45485</v>
      </c>
    </row>
    <row r="35635" spans="2:15" x14ac:dyDescent="0.25">
      <c r="B35635" t="s">
        <v>34</v>
      </c>
      <c r="O35635" s="1">
        <v>45485</v>
      </c>
    </row>
    <row r="35636" spans="2:15" x14ac:dyDescent="0.25">
      <c r="B35636" t="s">
        <v>34</v>
      </c>
      <c r="O35636" s="1">
        <v>45485</v>
      </c>
    </row>
    <row r="35637" spans="2:15" x14ac:dyDescent="0.25">
      <c r="B35637" t="s">
        <v>34</v>
      </c>
      <c r="O35637" s="1">
        <v>45485</v>
      </c>
    </row>
    <row r="35638" spans="2:15" x14ac:dyDescent="0.25">
      <c r="B35638" t="s">
        <v>34</v>
      </c>
      <c r="O35638" s="1">
        <v>45485</v>
      </c>
    </row>
    <row r="35639" spans="2:15" x14ac:dyDescent="0.25">
      <c r="B35639" t="s">
        <v>34</v>
      </c>
      <c r="O35639" s="1">
        <v>45485</v>
      </c>
    </row>
    <row r="35640" spans="2:15" x14ac:dyDescent="0.25">
      <c r="B35640" t="s">
        <v>34</v>
      </c>
      <c r="O35640" s="1">
        <v>45485</v>
      </c>
    </row>
    <row r="35641" spans="2:15" x14ac:dyDescent="0.25">
      <c r="B35641" t="s">
        <v>34</v>
      </c>
      <c r="O35641" s="1">
        <v>45485</v>
      </c>
    </row>
    <row r="35642" spans="2:15" x14ac:dyDescent="0.25">
      <c r="B35642" t="s">
        <v>34</v>
      </c>
      <c r="O35642" s="1">
        <v>45485</v>
      </c>
    </row>
    <row r="35643" spans="2:15" x14ac:dyDescent="0.25">
      <c r="B35643" t="s">
        <v>34</v>
      </c>
      <c r="O35643" s="1">
        <v>45485</v>
      </c>
    </row>
    <row r="35644" spans="2:15" x14ac:dyDescent="0.25">
      <c r="B35644" t="s">
        <v>34</v>
      </c>
      <c r="O35644" s="1">
        <v>45485</v>
      </c>
    </row>
    <row r="35645" spans="2:15" x14ac:dyDescent="0.25">
      <c r="B35645" t="s">
        <v>34</v>
      </c>
      <c r="O35645" s="1">
        <v>45485</v>
      </c>
    </row>
    <row r="35646" spans="2:15" x14ac:dyDescent="0.25">
      <c r="B35646" t="s">
        <v>34</v>
      </c>
      <c r="O35646" s="1">
        <v>45485</v>
      </c>
    </row>
    <row r="35647" spans="2:15" x14ac:dyDescent="0.25">
      <c r="B35647" t="s">
        <v>34</v>
      </c>
      <c r="O35647" s="1">
        <v>45485</v>
      </c>
    </row>
    <row r="35648" spans="2:15" x14ac:dyDescent="0.25">
      <c r="B35648" t="s">
        <v>34</v>
      </c>
      <c r="O35648" s="1">
        <v>45485</v>
      </c>
    </row>
    <row r="35649" spans="2:15" x14ac:dyDescent="0.25">
      <c r="B35649" t="s">
        <v>34</v>
      </c>
      <c r="O35649" s="1">
        <v>45485</v>
      </c>
    </row>
    <row r="35650" spans="2:15" x14ac:dyDescent="0.25">
      <c r="B35650" t="s">
        <v>34</v>
      </c>
      <c r="O35650" s="1">
        <v>45485</v>
      </c>
    </row>
    <row r="35651" spans="2:15" x14ac:dyDescent="0.25">
      <c r="B35651" t="s">
        <v>34</v>
      </c>
      <c r="O35651" s="1">
        <v>45485</v>
      </c>
    </row>
    <row r="35652" spans="2:15" x14ac:dyDescent="0.25">
      <c r="B35652" t="s">
        <v>34</v>
      </c>
      <c r="O35652" s="1">
        <v>45485</v>
      </c>
    </row>
    <row r="35653" spans="2:15" x14ac:dyDescent="0.25">
      <c r="B35653" t="s">
        <v>34</v>
      </c>
      <c r="O35653" s="1">
        <v>45485</v>
      </c>
    </row>
    <row r="35654" spans="2:15" x14ac:dyDescent="0.25">
      <c r="B35654" t="s">
        <v>34</v>
      </c>
      <c r="O35654" s="1">
        <v>45485</v>
      </c>
    </row>
    <row r="35655" spans="2:15" x14ac:dyDescent="0.25">
      <c r="B35655" t="s">
        <v>34</v>
      </c>
      <c r="O35655" s="1">
        <v>45485</v>
      </c>
    </row>
    <row r="35656" spans="2:15" x14ac:dyDescent="0.25">
      <c r="B35656" t="s">
        <v>34</v>
      </c>
      <c r="O35656" s="1">
        <v>45485</v>
      </c>
    </row>
    <row r="35657" spans="2:15" x14ac:dyDescent="0.25">
      <c r="B35657" t="s">
        <v>34</v>
      </c>
      <c r="O35657" s="1">
        <v>45485</v>
      </c>
    </row>
    <row r="35658" spans="2:15" x14ac:dyDescent="0.25">
      <c r="B35658" t="s">
        <v>34</v>
      </c>
      <c r="O35658" s="1">
        <v>45485</v>
      </c>
    </row>
    <row r="35659" spans="2:15" x14ac:dyDescent="0.25">
      <c r="B35659" t="s">
        <v>34</v>
      </c>
      <c r="O35659" s="1">
        <v>45485</v>
      </c>
    </row>
    <row r="35660" spans="2:15" x14ac:dyDescent="0.25">
      <c r="B35660" t="s">
        <v>34</v>
      </c>
      <c r="O35660" s="1">
        <v>45485</v>
      </c>
    </row>
    <row r="35661" spans="2:15" x14ac:dyDescent="0.25">
      <c r="B35661" t="s">
        <v>34</v>
      </c>
      <c r="O35661" s="1">
        <v>45485</v>
      </c>
    </row>
    <row r="35662" spans="2:15" x14ac:dyDescent="0.25">
      <c r="B35662" t="s">
        <v>34</v>
      </c>
      <c r="O35662" s="1">
        <v>45485</v>
      </c>
    </row>
    <row r="35663" spans="2:15" x14ac:dyDescent="0.25">
      <c r="B35663" t="s">
        <v>34</v>
      </c>
      <c r="O35663" s="1">
        <v>45485</v>
      </c>
    </row>
    <row r="35664" spans="2:15" x14ac:dyDescent="0.25">
      <c r="B35664" t="s">
        <v>34</v>
      </c>
      <c r="O35664" s="1">
        <v>45485</v>
      </c>
    </row>
    <row r="35665" spans="2:15" x14ac:dyDescent="0.25">
      <c r="B35665" t="s">
        <v>34</v>
      </c>
      <c r="O35665" s="1">
        <v>45485</v>
      </c>
    </row>
    <row r="35666" spans="2:15" x14ac:dyDescent="0.25">
      <c r="B35666" t="s">
        <v>34</v>
      </c>
      <c r="O35666" s="1">
        <v>45485</v>
      </c>
    </row>
    <row r="35667" spans="2:15" x14ac:dyDescent="0.25">
      <c r="B35667" t="s">
        <v>34</v>
      </c>
      <c r="O35667" s="1">
        <v>45485</v>
      </c>
    </row>
    <row r="35668" spans="2:15" x14ac:dyDescent="0.25">
      <c r="B35668" t="s">
        <v>34</v>
      </c>
      <c r="O35668" s="1">
        <v>45485</v>
      </c>
    </row>
    <row r="35669" spans="2:15" x14ac:dyDescent="0.25">
      <c r="B35669" t="s">
        <v>34</v>
      </c>
      <c r="O35669" s="1">
        <v>45485</v>
      </c>
    </row>
    <row r="35670" spans="2:15" x14ac:dyDescent="0.25">
      <c r="B35670" t="s">
        <v>34</v>
      </c>
      <c r="O35670" s="1">
        <v>45485</v>
      </c>
    </row>
    <row r="35671" spans="2:15" x14ac:dyDescent="0.25">
      <c r="B35671" t="s">
        <v>34</v>
      </c>
      <c r="O35671" s="1">
        <v>45485</v>
      </c>
    </row>
    <row r="35672" spans="2:15" x14ac:dyDescent="0.25">
      <c r="B35672" t="s">
        <v>34</v>
      </c>
      <c r="O35672" s="1">
        <v>45485</v>
      </c>
    </row>
    <row r="35673" spans="2:15" x14ac:dyDescent="0.25">
      <c r="B35673" t="s">
        <v>34</v>
      </c>
      <c r="O35673" s="1">
        <v>45485</v>
      </c>
    </row>
    <row r="35674" spans="2:15" x14ac:dyDescent="0.25">
      <c r="B35674" t="s">
        <v>34</v>
      </c>
      <c r="O35674" s="1">
        <v>45485</v>
      </c>
    </row>
    <row r="35675" spans="2:15" x14ac:dyDescent="0.25">
      <c r="B35675" t="s">
        <v>34</v>
      </c>
      <c r="O35675" s="1">
        <v>45485</v>
      </c>
    </row>
    <row r="35676" spans="2:15" x14ac:dyDescent="0.25">
      <c r="B35676" t="s">
        <v>34</v>
      </c>
      <c r="O35676" s="1">
        <v>45485</v>
      </c>
    </row>
    <row r="35677" spans="2:15" x14ac:dyDescent="0.25">
      <c r="B35677" t="s">
        <v>34</v>
      </c>
      <c r="O35677" s="1">
        <v>45485</v>
      </c>
    </row>
    <row r="35678" spans="2:15" x14ac:dyDescent="0.25">
      <c r="B35678" t="s">
        <v>34</v>
      </c>
      <c r="O35678" s="1">
        <v>45485</v>
      </c>
    </row>
    <row r="35679" spans="2:15" x14ac:dyDescent="0.25">
      <c r="B35679" t="s">
        <v>34</v>
      </c>
      <c r="O35679" s="1">
        <v>45485</v>
      </c>
    </row>
    <row r="35680" spans="2:15" x14ac:dyDescent="0.25">
      <c r="B35680" t="s">
        <v>34</v>
      </c>
      <c r="O35680" s="1">
        <v>45485</v>
      </c>
    </row>
    <row r="35681" spans="2:15" x14ac:dyDescent="0.25">
      <c r="B35681" t="s">
        <v>34</v>
      </c>
      <c r="O35681" s="1">
        <v>45485</v>
      </c>
    </row>
    <row r="35682" spans="2:15" x14ac:dyDescent="0.25">
      <c r="B35682" t="s">
        <v>34</v>
      </c>
      <c r="O35682" s="1">
        <v>45485</v>
      </c>
    </row>
    <row r="35683" spans="2:15" x14ac:dyDescent="0.25">
      <c r="B35683" t="s">
        <v>34</v>
      </c>
      <c r="O35683" s="1">
        <v>45485</v>
      </c>
    </row>
    <row r="35684" spans="2:15" x14ac:dyDescent="0.25">
      <c r="B35684" t="s">
        <v>34</v>
      </c>
      <c r="O35684" s="1">
        <v>45485</v>
      </c>
    </row>
    <row r="35685" spans="2:15" x14ac:dyDescent="0.25">
      <c r="B35685" t="s">
        <v>34</v>
      </c>
      <c r="O35685" s="1">
        <v>45485</v>
      </c>
    </row>
    <row r="35686" spans="2:15" x14ac:dyDescent="0.25">
      <c r="B35686" t="s">
        <v>34</v>
      </c>
      <c r="O35686" s="1">
        <v>45485</v>
      </c>
    </row>
    <row r="35687" spans="2:15" x14ac:dyDescent="0.25">
      <c r="B35687" t="s">
        <v>34</v>
      </c>
      <c r="O35687" s="1">
        <v>45485</v>
      </c>
    </row>
    <row r="35688" spans="2:15" x14ac:dyDescent="0.25">
      <c r="B35688" t="s">
        <v>34</v>
      </c>
      <c r="O35688" s="1">
        <v>45485</v>
      </c>
    </row>
    <row r="35689" spans="2:15" x14ac:dyDescent="0.25">
      <c r="B35689" t="s">
        <v>34</v>
      </c>
      <c r="O35689" s="1">
        <v>45485</v>
      </c>
    </row>
    <row r="35690" spans="2:15" x14ac:dyDescent="0.25">
      <c r="B35690" t="s">
        <v>34</v>
      </c>
      <c r="O35690" s="1">
        <v>45485</v>
      </c>
    </row>
    <row r="35691" spans="2:15" x14ac:dyDescent="0.25">
      <c r="B35691" t="s">
        <v>34</v>
      </c>
      <c r="O35691" s="1">
        <v>45485</v>
      </c>
    </row>
    <row r="35692" spans="2:15" x14ac:dyDescent="0.25">
      <c r="B35692" t="s">
        <v>34</v>
      </c>
      <c r="O35692" s="1">
        <v>45485</v>
      </c>
    </row>
    <row r="35693" spans="2:15" x14ac:dyDescent="0.25">
      <c r="B35693" t="s">
        <v>34</v>
      </c>
      <c r="O35693" s="1">
        <v>45485</v>
      </c>
    </row>
    <row r="35694" spans="2:15" x14ac:dyDescent="0.25">
      <c r="B35694" t="s">
        <v>34</v>
      </c>
      <c r="O35694" s="1">
        <v>45485</v>
      </c>
    </row>
    <row r="35695" spans="2:15" x14ac:dyDescent="0.25">
      <c r="B35695" t="s">
        <v>34</v>
      </c>
      <c r="O35695" s="1">
        <v>45485</v>
      </c>
    </row>
    <row r="35696" spans="2:15" x14ac:dyDescent="0.25">
      <c r="B35696" t="s">
        <v>34</v>
      </c>
      <c r="O35696" s="1">
        <v>45485</v>
      </c>
    </row>
    <row r="35697" spans="2:15" x14ac:dyDescent="0.25">
      <c r="B35697" t="s">
        <v>34</v>
      </c>
      <c r="O35697" s="1">
        <v>45485</v>
      </c>
    </row>
    <row r="35698" spans="2:15" x14ac:dyDescent="0.25">
      <c r="B35698" t="s">
        <v>34</v>
      </c>
      <c r="O35698" s="1">
        <v>45485</v>
      </c>
    </row>
    <row r="35699" spans="2:15" x14ac:dyDescent="0.25">
      <c r="B35699" t="s">
        <v>34</v>
      </c>
      <c r="O35699" s="1">
        <v>45485</v>
      </c>
    </row>
    <row r="35700" spans="2:15" x14ac:dyDescent="0.25">
      <c r="B35700" t="s">
        <v>34</v>
      </c>
      <c r="O35700" s="1">
        <v>45485</v>
      </c>
    </row>
    <row r="35701" spans="2:15" x14ac:dyDescent="0.25">
      <c r="B35701" t="s">
        <v>34</v>
      </c>
      <c r="O35701" s="1">
        <v>45485</v>
      </c>
    </row>
    <row r="35702" spans="2:15" x14ac:dyDescent="0.25">
      <c r="B35702" t="s">
        <v>34</v>
      </c>
      <c r="O35702" s="1">
        <v>45485</v>
      </c>
    </row>
    <row r="35703" spans="2:15" x14ac:dyDescent="0.25">
      <c r="B35703" t="s">
        <v>34</v>
      </c>
      <c r="O35703" s="1">
        <v>45485</v>
      </c>
    </row>
    <row r="35704" spans="2:15" x14ac:dyDescent="0.25">
      <c r="B35704" t="s">
        <v>34</v>
      </c>
      <c r="O35704" s="1">
        <v>45485</v>
      </c>
    </row>
    <row r="35705" spans="2:15" x14ac:dyDescent="0.25">
      <c r="B35705" t="s">
        <v>34</v>
      </c>
      <c r="O35705" s="1">
        <v>45485</v>
      </c>
    </row>
    <row r="35706" spans="2:15" x14ac:dyDescent="0.25">
      <c r="B35706" t="s">
        <v>34</v>
      </c>
      <c r="O35706" s="1">
        <v>45485</v>
      </c>
    </row>
    <row r="35707" spans="2:15" x14ac:dyDescent="0.25">
      <c r="B35707" t="s">
        <v>34</v>
      </c>
      <c r="O35707" s="1">
        <v>45485</v>
      </c>
    </row>
    <row r="35708" spans="2:15" x14ac:dyDescent="0.25">
      <c r="B35708" t="s">
        <v>34</v>
      </c>
      <c r="O35708" s="1">
        <v>45485</v>
      </c>
    </row>
    <row r="35709" spans="2:15" x14ac:dyDescent="0.25">
      <c r="B35709" t="s">
        <v>34</v>
      </c>
      <c r="O35709" s="1">
        <v>45485</v>
      </c>
    </row>
    <row r="35710" spans="2:15" x14ac:dyDescent="0.25">
      <c r="B35710" t="s">
        <v>34</v>
      </c>
      <c r="O35710" s="1">
        <v>45485</v>
      </c>
    </row>
    <row r="35711" spans="2:15" x14ac:dyDescent="0.25">
      <c r="B35711" t="s">
        <v>34</v>
      </c>
      <c r="O35711" s="1">
        <v>45485</v>
      </c>
    </row>
    <row r="35712" spans="2:15" x14ac:dyDescent="0.25">
      <c r="B35712" t="s">
        <v>34</v>
      </c>
      <c r="O35712" s="1">
        <v>45485</v>
      </c>
    </row>
    <row r="35713" spans="2:15" x14ac:dyDescent="0.25">
      <c r="B35713" t="s">
        <v>34</v>
      </c>
      <c r="O35713" s="1">
        <v>45485</v>
      </c>
    </row>
    <row r="35714" spans="2:15" x14ac:dyDescent="0.25">
      <c r="B35714" t="s">
        <v>34</v>
      </c>
      <c r="O35714" s="1">
        <v>45485</v>
      </c>
    </row>
    <row r="35715" spans="2:15" x14ac:dyDescent="0.25">
      <c r="B35715" t="s">
        <v>34</v>
      </c>
      <c r="O35715" s="1">
        <v>45485</v>
      </c>
    </row>
    <row r="35716" spans="2:15" x14ac:dyDescent="0.25">
      <c r="B35716" t="s">
        <v>34</v>
      </c>
      <c r="O35716" s="1">
        <v>45485</v>
      </c>
    </row>
    <row r="35717" spans="2:15" x14ac:dyDescent="0.25">
      <c r="B35717" t="s">
        <v>34</v>
      </c>
      <c r="O35717" s="1">
        <v>45485</v>
      </c>
    </row>
    <row r="35718" spans="2:15" x14ac:dyDescent="0.25">
      <c r="B35718" t="s">
        <v>34</v>
      </c>
      <c r="O35718" s="1">
        <v>45485</v>
      </c>
    </row>
    <row r="35719" spans="2:15" x14ac:dyDescent="0.25">
      <c r="B35719" t="s">
        <v>34</v>
      </c>
      <c r="O35719" s="1">
        <v>45485</v>
      </c>
    </row>
    <row r="35720" spans="2:15" x14ac:dyDescent="0.25">
      <c r="B35720" t="s">
        <v>34</v>
      </c>
      <c r="O35720" s="1">
        <v>45485</v>
      </c>
    </row>
    <row r="35721" spans="2:15" x14ac:dyDescent="0.25">
      <c r="B35721" t="s">
        <v>34</v>
      </c>
      <c r="O35721" s="1">
        <v>45485</v>
      </c>
    </row>
    <row r="35722" spans="2:15" x14ac:dyDescent="0.25">
      <c r="B35722" t="s">
        <v>34</v>
      </c>
      <c r="O35722" s="1">
        <v>45485</v>
      </c>
    </row>
    <row r="35723" spans="2:15" x14ac:dyDescent="0.25">
      <c r="B35723" t="s">
        <v>34</v>
      </c>
      <c r="O35723" s="1">
        <v>45485</v>
      </c>
    </row>
    <row r="35724" spans="2:15" x14ac:dyDescent="0.25">
      <c r="B35724" t="s">
        <v>34</v>
      </c>
      <c r="O35724" s="1">
        <v>45485</v>
      </c>
    </row>
    <row r="35725" spans="2:15" x14ac:dyDescent="0.25">
      <c r="B35725" t="s">
        <v>34</v>
      </c>
      <c r="O35725" s="1">
        <v>45485</v>
      </c>
    </row>
    <row r="35726" spans="2:15" x14ac:dyDescent="0.25">
      <c r="B35726" t="s">
        <v>34</v>
      </c>
      <c r="O35726" s="1">
        <v>45485</v>
      </c>
    </row>
    <row r="35727" spans="2:15" x14ac:dyDescent="0.25">
      <c r="B35727" t="s">
        <v>34</v>
      </c>
      <c r="O35727" s="1">
        <v>45485</v>
      </c>
    </row>
    <row r="35728" spans="2:15" x14ac:dyDescent="0.25">
      <c r="B35728" t="s">
        <v>34</v>
      </c>
      <c r="O35728" s="1">
        <v>45485</v>
      </c>
    </row>
    <row r="35729" spans="2:15" x14ac:dyDescent="0.25">
      <c r="B35729" t="s">
        <v>34</v>
      </c>
      <c r="O35729" s="1">
        <v>45485</v>
      </c>
    </row>
    <row r="35730" spans="2:15" x14ac:dyDescent="0.25">
      <c r="B35730" t="s">
        <v>34</v>
      </c>
      <c r="O35730" s="1">
        <v>45485</v>
      </c>
    </row>
    <row r="35731" spans="2:15" x14ac:dyDescent="0.25">
      <c r="B35731" t="s">
        <v>34</v>
      </c>
      <c r="O35731" s="1">
        <v>45485</v>
      </c>
    </row>
    <row r="35732" spans="2:15" x14ac:dyDescent="0.25">
      <c r="B35732" t="s">
        <v>34</v>
      </c>
      <c r="O35732" s="1">
        <v>45485</v>
      </c>
    </row>
    <row r="35733" spans="2:15" x14ac:dyDescent="0.25">
      <c r="B35733" t="s">
        <v>34</v>
      </c>
      <c r="O35733" s="1">
        <v>45485</v>
      </c>
    </row>
    <row r="35734" spans="2:15" x14ac:dyDescent="0.25">
      <c r="B35734" t="s">
        <v>34</v>
      </c>
      <c r="O35734" s="1">
        <v>45485</v>
      </c>
    </row>
    <row r="35735" spans="2:15" x14ac:dyDescent="0.25">
      <c r="B35735" t="s">
        <v>34</v>
      </c>
      <c r="O35735" s="1">
        <v>45485</v>
      </c>
    </row>
    <row r="35736" spans="2:15" x14ac:dyDescent="0.25">
      <c r="B35736" t="s">
        <v>34</v>
      </c>
      <c r="O35736" s="1">
        <v>45485</v>
      </c>
    </row>
    <row r="35737" spans="2:15" x14ac:dyDescent="0.25">
      <c r="B35737" t="s">
        <v>34</v>
      </c>
      <c r="O35737" s="1">
        <v>45485</v>
      </c>
    </row>
    <row r="35738" spans="2:15" x14ac:dyDescent="0.25">
      <c r="B35738" t="s">
        <v>34</v>
      </c>
      <c r="O35738" s="1">
        <v>45485</v>
      </c>
    </row>
    <row r="35739" spans="2:15" x14ac:dyDescent="0.25">
      <c r="B35739" t="s">
        <v>34</v>
      </c>
      <c r="O35739" s="1">
        <v>45485</v>
      </c>
    </row>
    <row r="35740" spans="2:15" x14ac:dyDescent="0.25">
      <c r="B35740" t="s">
        <v>34</v>
      </c>
      <c r="O35740" s="1">
        <v>45485</v>
      </c>
    </row>
    <row r="35741" spans="2:15" x14ac:dyDescent="0.25">
      <c r="B35741" t="s">
        <v>34</v>
      </c>
      <c r="O35741" s="1">
        <v>45485</v>
      </c>
    </row>
    <row r="35742" spans="2:15" x14ac:dyDescent="0.25">
      <c r="B35742" t="s">
        <v>34</v>
      </c>
      <c r="O35742" s="1">
        <v>45485</v>
      </c>
    </row>
    <row r="35743" spans="2:15" x14ac:dyDescent="0.25">
      <c r="B35743" t="s">
        <v>34</v>
      </c>
      <c r="O35743" s="1">
        <v>45485</v>
      </c>
    </row>
    <row r="35744" spans="2:15" x14ac:dyDescent="0.25">
      <c r="B35744" t="s">
        <v>34</v>
      </c>
      <c r="O35744" s="1">
        <v>45485</v>
      </c>
    </row>
    <row r="35745" spans="2:15" x14ac:dyDescent="0.25">
      <c r="B35745" t="s">
        <v>34</v>
      </c>
      <c r="O35745" s="1">
        <v>45485</v>
      </c>
    </row>
    <row r="35746" spans="2:15" x14ac:dyDescent="0.25">
      <c r="B35746" t="s">
        <v>34</v>
      </c>
      <c r="O35746" s="1">
        <v>45485</v>
      </c>
    </row>
    <row r="35747" spans="2:15" x14ac:dyDescent="0.25">
      <c r="B35747" t="s">
        <v>34</v>
      </c>
      <c r="O35747" s="1">
        <v>45485</v>
      </c>
    </row>
    <row r="35748" spans="2:15" x14ac:dyDescent="0.25">
      <c r="B35748" t="s">
        <v>34</v>
      </c>
      <c r="O35748" s="1">
        <v>45485</v>
      </c>
    </row>
    <row r="35749" spans="2:15" x14ac:dyDescent="0.25">
      <c r="B35749" t="s">
        <v>34</v>
      </c>
      <c r="O35749" s="1">
        <v>45485</v>
      </c>
    </row>
    <row r="35750" spans="2:15" x14ac:dyDescent="0.25">
      <c r="B35750" t="s">
        <v>34</v>
      </c>
      <c r="O35750" s="1">
        <v>45485</v>
      </c>
    </row>
    <row r="35751" spans="2:15" x14ac:dyDescent="0.25">
      <c r="B35751" t="s">
        <v>34</v>
      </c>
      <c r="O35751" s="1">
        <v>45485</v>
      </c>
    </row>
    <row r="35752" spans="2:15" x14ac:dyDescent="0.25">
      <c r="B35752" t="s">
        <v>34</v>
      </c>
      <c r="O35752" s="1">
        <v>45485</v>
      </c>
    </row>
    <row r="35753" spans="2:15" x14ac:dyDescent="0.25">
      <c r="B35753" t="s">
        <v>34</v>
      </c>
      <c r="O35753" s="1">
        <v>45485</v>
      </c>
    </row>
    <row r="35754" spans="2:15" x14ac:dyDescent="0.25">
      <c r="B35754" t="s">
        <v>34</v>
      </c>
      <c r="O35754" s="1">
        <v>45485</v>
      </c>
    </row>
    <row r="35755" spans="2:15" x14ac:dyDescent="0.25">
      <c r="B35755" t="s">
        <v>34</v>
      </c>
      <c r="O35755" s="1">
        <v>45485</v>
      </c>
    </row>
    <row r="35756" spans="2:15" x14ac:dyDescent="0.25">
      <c r="B35756" t="s">
        <v>34</v>
      </c>
      <c r="O35756" s="1">
        <v>45485</v>
      </c>
    </row>
    <row r="35757" spans="2:15" x14ac:dyDescent="0.25">
      <c r="B35757" t="s">
        <v>34</v>
      </c>
      <c r="O35757" s="1">
        <v>45485</v>
      </c>
    </row>
    <row r="35758" spans="2:15" x14ac:dyDescent="0.25">
      <c r="B35758" t="s">
        <v>34</v>
      </c>
      <c r="O35758" s="1">
        <v>45485</v>
      </c>
    </row>
    <row r="35759" spans="2:15" x14ac:dyDescent="0.25">
      <c r="B35759" t="s">
        <v>34</v>
      </c>
      <c r="O35759" s="1">
        <v>45485</v>
      </c>
    </row>
    <row r="35760" spans="2:15" x14ac:dyDescent="0.25">
      <c r="B35760" t="s">
        <v>34</v>
      </c>
      <c r="O35760" s="1">
        <v>45485</v>
      </c>
    </row>
    <row r="35761" spans="2:15" x14ac:dyDescent="0.25">
      <c r="B35761" t="s">
        <v>34</v>
      </c>
      <c r="O35761" s="1">
        <v>45485</v>
      </c>
    </row>
    <row r="35762" spans="2:15" x14ac:dyDescent="0.25">
      <c r="B35762" t="s">
        <v>34</v>
      </c>
      <c r="O35762" s="1">
        <v>45485</v>
      </c>
    </row>
    <row r="35763" spans="2:15" x14ac:dyDescent="0.25">
      <c r="B35763" t="s">
        <v>34</v>
      </c>
      <c r="O35763" s="1">
        <v>45485</v>
      </c>
    </row>
    <row r="35764" spans="2:15" x14ac:dyDescent="0.25">
      <c r="B35764" t="s">
        <v>34</v>
      </c>
      <c r="O35764" s="1">
        <v>45485</v>
      </c>
    </row>
    <row r="35765" spans="2:15" x14ac:dyDescent="0.25">
      <c r="B35765" t="s">
        <v>34</v>
      </c>
      <c r="O35765" s="1">
        <v>45485</v>
      </c>
    </row>
    <row r="35766" spans="2:15" x14ac:dyDescent="0.25">
      <c r="B35766" t="s">
        <v>34</v>
      </c>
      <c r="O35766" s="1">
        <v>45485</v>
      </c>
    </row>
    <row r="35767" spans="2:15" x14ac:dyDescent="0.25">
      <c r="B35767" t="s">
        <v>34</v>
      </c>
      <c r="O35767" s="1">
        <v>45485</v>
      </c>
    </row>
    <row r="35768" spans="2:15" x14ac:dyDescent="0.25">
      <c r="B35768" t="s">
        <v>34</v>
      </c>
      <c r="O35768" s="1">
        <v>45485</v>
      </c>
    </row>
    <row r="35769" spans="2:15" x14ac:dyDescent="0.25">
      <c r="B35769" t="s">
        <v>34</v>
      </c>
      <c r="O35769" s="1">
        <v>45485</v>
      </c>
    </row>
    <row r="35770" spans="2:15" x14ac:dyDescent="0.25">
      <c r="B35770" t="s">
        <v>34</v>
      </c>
      <c r="O35770" s="1">
        <v>45485</v>
      </c>
    </row>
    <row r="35771" spans="2:15" x14ac:dyDescent="0.25">
      <c r="B35771" t="s">
        <v>34</v>
      </c>
      <c r="O35771" s="1">
        <v>45485</v>
      </c>
    </row>
    <row r="35772" spans="2:15" x14ac:dyDescent="0.25">
      <c r="B35772" t="s">
        <v>34</v>
      </c>
      <c r="O35772" s="1">
        <v>45485</v>
      </c>
    </row>
    <row r="35773" spans="2:15" x14ac:dyDescent="0.25">
      <c r="B35773" t="s">
        <v>34</v>
      </c>
      <c r="O35773" s="1">
        <v>45485</v>
      </c>
    </row>
    <row r="35774" spans="2:15" x14ac:dyDescent="0.25">
      <c r="B35774" t="s">
        <v>34</v>
      </c>
      <c r="O35774" s="1">
        <v>45485</v>
      </c>
    </row>
    <row r="35775" spans="2:15" x14ac:dyDescent="0.25">
      <c r="B35775" t="s">
        <v>34</v>
      </c>
      <c r="O35775" s="1">
        <v>45485</v>
      </c>
    </row>
    <row r="35776" spans="2:15" x14ac:dyDescent="0.25">
      <c r="B35776" t="s">
        <v>34</v>
      </c>
      <c r="O35776" s="1">
        <v>45485</v>
      </c>
    </row>
    <row r="35777" spans="2:15" x14ac:dyDescent="0.25">
      <c r="B35777" t="s">
        <v>34</v>
      </c>
      <c r="O35777" s="1">
        <v>45485</v>
      </c>
    </row>
    <row r="35778" spans="2:15" x14ac:dyDescent="0.25">
      <c r="B35778" t="s">
        <v>34</v>
      </c>
      <c r="O35778" s="1">
        <v>45485</v>
      </c>
    </row>
    <row r="35779" spans="2:15" x14ac:dyDescent="0.25">
      <c r="B35779" t="s">
        <v>34</v>
      </c>
      <c r="O35779" s="1">
        <v>45485</v>
      </c>
    </row>
    <row r="35780" spans="2:15" x14ac:dyDescent="0.25">
      <c r="B35780" t="s">
        <v>34</v>
      </c>
      <c r="O35780" s="1">
        <v>45485</v>
      </c>
    </row>
    <row r="35781" spans="2:15" x14ac:dyDescent="0.25">
      <c r="B35781" t="s">
        <v>34</v>
      </c>
      <c r="O35781" s="1">
        <v>45485</v>
      </c>
    </row>
    <row r="35782" spans="2:15" x14ac:dyDescent="0.25">
      <c r="B35782" t="s">
        <v>34</v>
      </c>
      <c r="O35782" s="1">
        <v>45485</v>
      </c>
    </row>
    <row r="35783" spans="2:15" x14ac:dyDescent="0.25">
      <c r="B35783" t="s">
        <v>34</v>
      </c>
      <c r="O35783" s="1">
        <v>45485</v>
      </c>
    </row>
    <row r="35784" spans="2:15" x14ac:dyDescent="0.25">
      <c r="B35784" t="s">
        <v>34</v>
      </c>
      <c r="O35784" s="1">
        <v>45485</v>
      </c>
    </row>
    <row r="35785" spans="2:15" x14ac:dyDescent="0.25">
      <c r="B35785" t="s">
        <v>34</v>
      </c>
      <c r="O35785" s="1">
        <v>45485</v>
      </c>
    </row>
    <row r="35786" spans="2:15" x14ac:dyDescent="0.25">
      <c r="B35786" t="s">
        <v>34</v>
      </c>
      <c r="O35786" s="1">
        <v>45485</v>
      </c>
    </row>
    <row r="35787" spans="2:15" x14ac:dyDescent="0.25">
      <c r="B35787" t="s">
        <v>34</v>
      </c>
      <c r="O35787" s="1">
        <v>45485</v>
      </c>
    </row>
    <row r="35788" spans="2:15" x14ac:dyDescent="0.25">
      <c r="B35788" t="s">
        <v>34</v>
      </c>
      <c r="O35788" s="1">
        <v>45485</v>
      </c>
    </row>
    <row r="35789" spans="2:15" x14ac:dyDescent="0.25">
      <c r="B35789" t="s">
        <v>34</v>
      </c>
      <c r="O35789" s="1">
        <v>45485</v>
      </c>
    </row>
    <row r="35790" spans="2:15" x14ac:dyDescent="0.25">
      <c r="B35790" t="s">
        <v>34</v>
      </c>
      <c r="O35790" s="1">
        <v>45485</v>
      </c>
    </row>
    <row r="35791" spans="2:15" x14ac:dyDescent="0.25">
      <c r="B35791" t="s">
        <v>34</v>
      </c>
      <c r="O35791" s="1">
        <v>45485</v>
      </c>
    </row>
    <row r="35792" spans="2:15" x14ac:dyDescent="0.25">
      <c r="B35792" t="s">
        <v>34</v>
      </c>
      <c r="O35792" s="1">
        <v>45485</v>
      </c>
    </row>
    <row r="35793" spans="2:15" x14ac:dyDescent="0.25">
      <c r="B35793" t="s">
        <v>34</v>
      </c>
      <c r="O35793" s="1">
        <v>45485</v>
      </c>
    </row>
    <row r="35794" spans="2:15" x14ac:dyDescent="0.25">
      <c r="B35794" t="s">
        <v>34</v>
      </c>
      <c r="O35794" s="1">
        <v>45485</v>
      </c>
    </row>
    <row r="35795" spans="2:15" x14ac:dyDescent="0.25">
      <c r="B35795" t="s">
        <v>34</v>
      </c>
      <c r="O35795" s="1">
        <v>45485</v>
      </c>
    </row>
    <row r="35796" spans="2:15" x14ac:dyDescent="0.25">
      <c r="B35796" t="s">
        <v>34</v>
      </c>
      <c r="O35796" s="1">
        <v>45485</v>
      </c>
    </row>
    <row r="35797" spans="2:15" x14ac:dyDescent="0.25">
      <c r="B35797" t="s">
        <v>34</v>
      </c>
      <c r="O35797" s="1">
        <v>45485</v>
      </c>
    </row>
    <row r="35798" spans="2:15" x14ac:dyDescent="0.25">
      <c r="B35798" t="s">
        <v>34</v>
      </c>
      <c r="O35798" s="1">
        <v>45485</v>
      </c>
    </row>
    <row r="35799" spans="2:15" x14ac:dyDescent="0.25">
      <c r="B35799" t="s">
        <v>34</v>
      </c>
      <c r="O35799" s="1">
        <v>45485</v>
      </c>
    </row>
    <row r="35800" spans="2:15" x14ac:dyDescent="0.25">
      <c r="B35800" t="s">
        <v>34</v>
      </c>
      <c r="O35800" s="1">
        <v>45485</v>
      </c>
    </row>
    <row r="35801" spans="2:15" x14ac:dyDescent="0.25">
      <c r="B35801" t="s">
        <v>34</v>
      </c>
      <c r="O35801" s="1">
        <v>45485</v>
      </c>
    </row>
    <row r="35802" spans="2:15" x14ac:dyDescent="0.25">
      <c r="B35802" t="s">
        <v>34</v>
      </c>
      <c r="O35802" s="1">
        <v>45485</v>
      </c>
    </row>
    <row r="35803" spans="2:15" x14ac:dyDescent="0.25">
      <c r="B35803" t="s">
        <v>34</v>
      </c>
      <c r="O35803" s="1">
        <v>45485</v>
      </c>
    </row>
    <row r="35804" spans="2:15" x14ac:dyDescent="0.25">
      <c r="B35804" t="s">
        <v>34</v>
      </c>
      <c r="O35804" s="1">
        <v>45485</v>
      </c>
    </row>
    <row r="35805" spans="2:15" x14ac:dyDescent="0.25">
      <c r="B35805" t="s">
        <v>34</v>
      </c>
      <c r="O35805" s="1">
        <v>45485</v>
      </c>
    </row>
    <row r="35806" spans="2:15" x14ac:dyDescent="0.25">
      <c r="B35806" t="s">
        <v>34</v>
      </c>
      <c r="O35806" s="1">
        <v>45485</v>
      </c>
    </row>
    <row r="35807" spans="2:15" x14ac:dyDescent="0.25">
      <c r="B35807" t="s">
        <v>34</v>
      </c>
      <c r="O35807" s="1">
        <v>45485</v>
      </c>
    </row>
    <row r="35808" spans="2:15" x14ac:dyDescent="0.25">
      <c r="B35808" t="s">
        <v>34</v>
      </c>
      <c r="O35808" s="1">
        <v>45485</v>
      </c>
    </row>
    <row r="35809" spans="2:15" x14ac:dyDescent="0.25">
      <c r="B35809" t="s">
        <v>34</v>
      </c>
      <c r="O35809" s="1">
        <v>45485</v>
      </c>
    </row>
    <row r="35810" spans="2:15" x14ac:dyDescent="0.25">
      <c r="B35810" t="s">
        <v>34</v>
      </c>
      <c r="O35810" s="1">
        <v>45485</v>
      </c>
    </row>
    <row r="35811" spans="2:15" x14ac:dyDescent="0.25">
      <c r="B35811" t="s">
        <v>34</v>
      </c>
      <c r="O35811" s="1">
        <v>45485</v>
      </c>
    </row>
    <row r="35812" spans="2:15" x14ac:dyDescent="0.25">
      <c r="B35812" t="s">
        <v>34</v>
      </c>
      <c r="O35812" s="1">
        <v>45485</v>
      </c>
    </row>
    <row r="35813" spans="2:15" x14ac:dyDescent="0.25">
      <c r="B35813" t="s">
        <v>34</v>
      </c>
      <c r="O35813" s="1">
        <v>45485</v>
      </c>
    </row>
    <row r="35814" spans="2:15" x14ac:dyDescent="0.25">
      <c r="B35814" t="s">
        <v>34</v>
      </c>
      <c r="O35814" s="1">
        <v>45485</v>
      </c>
    </row>
    <row r="35815" spans="2:15" x14ac:dyDescent="0.25">
      <c r="B35815" t="s">
        <v>34</v>
      </c>
      <c r="O35815" s="1">
        <v>45485</v>
      </c>
    </row>
    <row r="35816" spans="2:15" x14ac:dyDescent="0.25">
      <c r="B35816" t="s">
        <v>34</v>
      </c>
      <c r="O35816" s="1">
        <v>45485</v>
      </c>
    </row>
    <row r="35817" spans="2:15" x14ac:dyDescent="0.25">
      <c r="B35817" t="s">
        <v>34</v>
      </c>
      <c r="O35817" s="1">
        <v>45485</v>
      </c>
    </row>
    <row r="35818" spans="2:15" x14ac:dyDescent="0.25">
      <c r="B35818" t="s">
        <v>34</v>
      </c>
      <c r="O35818" s="1">
        <v>45485</v>
      </c>
    </row>
    <row r="35819" spans="2:15" x14ac:dyDescent="0.25">
      <c r="B35819" t="s">
        <v>34</v>
      </c>
      <c r="O35819" s="1">
        <v>45485</v>
      </c>
    </row>
    <row r="35820" spans="2:15" x14ac:dyDescent="0.25">
      <c r="B35820" t="s">
        <v>34</v>
      </c>
      <c r="O35820" s="1">
        <v>45485</v>
      </c>
    </row>
    <row r="35821" spans="2:15" x14ac:dyDescent="0.25">
      <c r="B35821" t="s">
        <v>34</v>
      </c>
      <c r="O35821" s="1">
        <v>45485</v>
      </c>
    </row>
    <row r="35822" spans="2:15" x14ac:dyDescent="0.25">
      <c r="B35822" t="s">
        <v>34</v>
      </c>
      <c r="O35822" s="1">
        <v>45485</v>
      </c>
    </row>
    <row r="35823" spans="2:15" x14ac:dyDescent="0.25">
      <c r="B35823" t="s">
        <v>34</v>
      </c>
      <c r="O35823" s="1">
        <v>45485</v>
      </c>
    </row>
    <row r="35824" spans="2:15" x14ac:dyDescent="0.25">
      <c r="B35824" t="s">
        <v>34</v>
      </c>
      <c r="O35824" s="1">
        <v>45485</v>
      </c>
    </row>
    <row r="35825" spans="2:15" x14ac:dyDescent="0.25">
      <c r="B35825" t="s">
        <v>34</v>
      </c>
      <c r="O35825" s="1">
        <v>45485</v>
      </c>
    </row>
    <row r="35826" spans="2:15" x14ac:dyDescent="0.25">
      <c r="B35826" t="s">
        <v>34</v>
      </c>
      <c r="O35826" s="1">
        <v>45485</v>
      </c>
    </row>
    <row r="35827" spans="2:15" x14ac:dyDescent="0.25">
      <c r="B35827" t="s">
        <v>34</v>
      </c>
      <c r="O35827" s="1">
        <v>45485</v>
      </c>
    </row>
    <row r="35828" spans="2:15" x14ac:dyDescent="0.25">
      <c r="B35828" t="s">
        <v>34</v>
      </c>
      <c r="O35828" s="1">
        <v>45485</v>
      </c>
    </row>
    <row r="35829" spans="2:15" x14ac:dyDescent="0.25">
      <c r="B35829" t="s">
        <v>34</v>
      </c>
      <c r="O35829" s="1">
        <v>45485</v>
      </c>
    </row>
    <row r="35830" spans="2:15" x14ac:dyDescent="0.25">
      <c r="B35830" t="s">
        <v>34</v>
      </c>
      <c r="O35830" s="1">
        <v>45485</v>
      </c>
    </row>
    <row r="35831" spans="2:15" x14ac:dyDescent="0.25">
      <c r="B35831" t="s">
        <v>34</v>
      </c>
      <c r="O35831" s="1">
        <v>45485</v>
      </c>
    </row>
    <row r="35832" spans="2:15" x14ac:dyDescent="0.25">
      <c r="B35832" t="s">
        <v>34</v>
      </c>
      <c r="O35832" s="1">
        <v>45485</v>
      </c>
    </row>
    <row r="35833" spans="2:15" x14ac:dyDescent="0.25">
      <c r="B35833" t="s">
        <v>34</v>
      </c>
      <c r="O35833" s="1">
        <v>45485</v>
      </c>
    </row>
    <row r="35834" spans="2:15" x14ac:dyDescent="0.25">
      <c r="B35834" t="s">
        <v>34</v>
      </c>
      <c r="O35834" s="1">
        <v>45485</v>
      </c>
    </row>
    <row r="35835" spans="2:15" x14ac:dyDescent="0.25">
      <c r="B35835" t="s">
        <v>34</v>
      </c>
      <c r="O35835" s="1">
        <v>45485</v>
      </c>
    </row>
    <row r="35836" spans="2:15" x14ac:dyDescent="0.25">
      <c r="B35836" t="s">
        <v>34</v>
      </c>
      <c r="O35836" s="1">
        <v>45485</v>
      </c>
    </row>
    <row r="35837" spans="2:15" x14ac:dyDescent="0.25">
      <c r="B35837" t="s">
        <v>34</v>
      </c>
      <c r="O35837" s="1">
        <v>45485</v>
      </c>
    </row>
    <row r="35838" spans="2:15" x14ac:dyDescent="0.25">
      <c r="B35838" t="s">
        <v>34</v>
      </c>
      <c r="O35838" s="1">
        <v>45485</v>
      </c>
    </row>
    <row r="35839" spans="2:15" x14ac:dyDescent="0.25">
      <c r="B35839" t="s">
        <v>34</v>
      </c>
      <c r="O35839" s="1">
        <v>45485</v>
      </c>
    </row>
    <row r="35840" spans="2:15" x14ac:dyDescent="0.25">
      <c r="B35840" t="s">
        <v>34</v>
      </c>
      <c r="O35840" s="1">
        <v>45485</v>
      </c>
    </row>
    <row r="35841" spans="2:15" x14ac:dyDescent="0.25">
      <c r="B35841" t="s">
        <v>34</v>
      </c>
      <c r="O35841" s="1">
        <v>45485</v>
      </c>
    </row>
    <row r="35842" spans="2:15" x14ac:dyDescent="0.25">
      <c r="B35842" t="s">
        <v>34</v>
      </c>
      <c r="O35842" s="1">
        <v>45485</v>
      </c>
    </row>
    <row r="35843" spans="2:15" x14ac:dyDescent="0.25">
      <c r="B35843" t="s">
        <v>34</v>
      </c>
      <c r="O35843" s="1">
        <v>45485</v>
      </c>
    </row>
    <row r="35844" spans="2:15" x14ac:dyDescent="0.25">
      <c r="B35844" t="s">
        <v>34</v>
      </c>
      <c r="O35844" s="1">
        <v>45485</v>
      </c>
    </row>
    <row r="35845" spans="2:15" x14ac:dyDescent="0.25">
      <c r="B35845" t="s">
        <v>34</v>
      </c>
      <c r="O35845" s="1">
        <v>45485</v>
      </c>
    </row>
    <row r="35846" spans="2:15" x14ac:dyDescent="0.25">
      <c r="B35846" t="s">
        <v>34</v>
      </c>
      <c r="O35846" s="1">
        <v>45485</v>
      </c>
    </row>
    <row r="35847" spans="2:15" x14ac:dyDescent="0.25">
      <c r="B35847" t="s">
        <v>34</v>
      </c>
      <c r="O35847" s="1">
        <v>45485</v>
      </c>
    </row>
    <row r="35848" spans="2:15" x14ac:dyDescent="0.25">
      <c r="B35848" t="s">
        <v>34</v>
      </c>
      <c r="O35848" s="1">
        <v>45485</v>
      </c>
    </row>
    <row r="35849" spans="2:15" x14ac:dyDescent="0.25">
      <c r="B35849" t="s">
        <v>34</v>
      </c>
      <c r="O35849" s="1">
        <v>45485</v>
      </c>
    </row>
    <row r="35850" spans="2:15" x14ac:dyDescent="0.25">
      <c r="B35850" t="s">
        <v>34</v>
      </c>
      <c r="O35850" s="1">
        <v>45485</v>
      </c>
    </row>
    <row r="35851" spans="2:15" x14ac:dyDescent="0.25">
      <c r="B35851" t="s">
        <v>34</v>
      </c>
      <c r="O35851" s="1">
        <v>45485</v>
      </c>
    </row>
    <row r="35852" spans="2:15" x14ac:dyDescent="0.25">
      <c r="B35852" t="s">
        <v>34</v>
      </c>
      <c r="O35852" s="1">
        <v>45485</v>
      </c>
    </row>
    <row r="35853" spans="2:15" x14ac:dyDescent="0.25">
      <c r="B35853" t="s">
        <v>34</v>
      </c>
      <c r="O35853" s="1">
        <v>45485</v>
      </c>
    </row>
    <row r="35854" spans="2:15" x14ac:dyDescent="0.25">
      <c r="B35854" t="s">
        <v>34</v>
      </c>
      <c r="O35854" s="1">
        <v>45485</v>
      </c>
    </row>
    <row r="35855" spans="2:15" x14ac:dyDescent="0.25">
      <c r="B35855" t="s">
        <v>34</v>
      </c>
      <c r="O35855" s="1">
        <v>45485</v>
      </c>
    </row>
    <row r="35856" spans="2:15" x14ac:dyDescent="0.25">
      <c r="B35856" t="s">
        <v>34</v>
      </c>
      <c r="O35856" s="1">
        <v>45485</v>
      </c>
    </row>
    <row r="35857" spans="2:15" x14ac:dyDescent="0.25">
      <c r="B35857" t="s">
        <v>34</v>
      </c>
      <c r="O35857" s="1">
        <v>45485</v>
      </c>
    </row>
    <row r="35858" spans="2:15" x14ac:dyDescent="0.25">
      <c r="B35858" t="s">
        <v>34</v>
      </c>
      <c r="O35858" s="1">
        <v>45485</v>
      </c>
    </row>
    <row r="35859" spans="2:15" x14ac:dyDescent="0.25">
      <c r="B35859" t="s">
        <v>34</v>
      </c>
      <c r="O35859" s="1">
        <v>45485</v>
      </c>
    </row>
    <row r="35860" spans="2:15" x14ac:dyDescent="0.25">
      <c r="B35860" t="s">
        <v>34</v>
      </c>
      <c r="O35860" s="1">
        <v>45485</v>
      </c>
    </row>
    <row r="35861" spans="2:15" x14ac:dyDescent="0.25">
      <c r="B35861" t="s">
        <v>34</v>
      </c>
      <c r="O35861" s="1">
        <v>45485</v>
      </c>
    </row>
    <row r="35862" spans="2:15" x14ac:dyDescent="0.25">
      <c r="B35862" t="s">
        <v>34</v>
      </c>
      <c r="O35862" s="1">
        <v>45485</v>
      </c>
    </row>
    <row r="35863" spans="2:15" x14ac:dyDescent="0.25">
      <c r="B35863" t="s">
        <v>34</v>
      </c>
      <c r="O35863" s="1">
        <v>45485</v>
      </c>
    </row>
    <row r="35864" spans="2:15" x14ac:dyDescent="0.25">
      <c r="B35864" t="s">
        <v>34</v>
      </c>
      <c r="O35864" s="1">
        <v>45485</v>
      </c>
    </row>
    <row r="35865" spans="2:15" x14ac:dyDescent="0.25">
      <c r="B35865" t="s">
        <v>34</v>
      </c>
      <c r="O35865" s="1">
        <v>45485</v>
      </c>
    </row>
    <row r="35866" spans="2:15" x14ac:dyDescent="0.25">
      <c r="B35866" t="s">
        <v>34</v>
      </c>
      <c r="O35866" s="1">
        <v>45485</v>
      </c>
    </row>
    <row r="35867" spans="2:15" x14ac:dyDescent="0.25">
      <c r="B35867" t="s">
        <v>34</v>
      </c>
      <c r="O35867" s="1">
        <v>45485</v>
      </c>
    </row>
    <row r="35868" spans="2:15" x14ac:dyDescent="0.25">
      <c r="B35868" t="s">
        <v>34</v>
      </c>
      <c r="O35868" s="1">
        <v>45485</v>
      </c>
    </row>
    <row r="35869" spans="2:15" x14ac:dyDescent="0.25">
      <c r="B35869" t="s">
        <v>34</v>
      </c>
      <c r="O35869" s="1">
        <v>45485</v>
      </c>
    </row>
    <row r="35870" spans="2:15" x14ac:dyDescent="0.25">
      <c r="B35870" t="s">
        <v>34</v>
      </c>
      <c r="O35870" s="1">
        <v>45485</v>
      </c>
    </row>
    <row r="35871" spans="2:15" x14ac:dyDescent="0.25">
      <c r="B35871" t="s">
        <v>34</v>
      </c>
      <c r="O35871" s="1">
        <v>45485</v>
      </c>
    </row>
    <row r="35872" spans="2:15" x14ac:dyDescent="0.25">
      <c r="B35872" t="s">
        <v>34</v>
      </c>
      <c r="O35872" s="1">
        <v>45485</v>
      </c>
    </row>
    <row r="35873" spans="2:15" x14ac:dyDescent="0.25">
      <c r="B35873" t="s">
        <v>34</v>
      </c>
      <c r="O35873" s="1">
        <v>45485</v>
      </c>
    </row>
    <row r="35874" spans="2:15" x14ac:dyDescent="0.25">
      <c r="B35874" t="s">
        <v>34</v>
      </c>
      <c r="O35874" s="1">
        <v>45485</v>
      </c>
    </row>
    <row r="35875" spans="2:15" x14ac:dyDescent="0.25">
      <c r="B35875" t="s">
        <v>34</v>
      </c>
      <c r="O35875" s="1">
        <v>45485</v>
      </c>
    </row>
    <row r="35876" spans="2:15" x14ac:dyDescent="0.25">
      <c r="B35876" t="s">
        <v>34</v>
      </c>
      <c r="O35876" s="1">
        <v>45485</v>
      </c>
    </row>
    <row r="35877" spans="2:15" x14ac:dyDescent="0.25">
      <c r="B35877" t="s">
        <v>34</v>
      </c>
      <c r="O35877" s="1">
        <v>45485</v>
      </c>
    </row>
    <row r="35878" spans="2:15" x14ac:dyDescent="0.25">
      <c r="B35878" t="s">
        <v>34</v>
      </c>
      <c r="O35878" s="1">
        <v>45485</v>
      </c>
    </row>
    <row r="35879" spans="2:15" x14ac:dyDescent="0.25">
      <c r="B35879" t="s">
        <v>34</v>
      </c>
      <c r="O35879" s="1">
        <v>45485</v>
      </c>
    </row>
    <row r="35880" spans="2:15" x14ac:dyDescent="0.25">
      <c r="B35880" t="s">
        <v>34</v>
      </c>
      <c r="O35880" s="1">
        <v>45485</v>
      </c>
    </row>
    <row r="35881" spans="2:15" x14ac:dyDescent="0.25">
      <c r="B35881" t="s">
        <v>34</v>
      </c>
      <c r="O35881" s="1">
        <v>45485</v>
      </c>
    </row>
    <row r="35882" spans="2:15" x14ac:dyDescent="0.25">
      <c r="B35882" t="s">
        <v>34</v>
      </c>
      <c r="O35882" s="1">
        <v>45485</v>
      </c>
    </row>
    <row r="35883" spans="2:15" x14ac:dyDescent="0.25">
      <c r="B35883" t="s">
        <v>34</v>
      </c>
      <c r="O35883" s="1">
        <v>45485</v>
      </c>
    </row>
    <row r="35884" spans="2:15" x14ac:dyDescent="0.25">
      <c r="B35884" t="s">
        <v>34</v>
      </c>
      <c r="O35884" s="1">
        <v>45485</v>
      </c>
    </row>
    <row r="35885" spans="2:15" x14ac:dyDescent="0.25">
      <c r="B35885" t="s">
        <v>34</v>
      </c>
      <c r="O35885" s="1">
        <v>45485</v>
      </c>
    </row>
    <row r="35886" spans="2:15" x14ac:dyDescent="0.25">
      <c r="B35886" t="s">
        <v>34</v>
      </c>
      <c r="O35886" s="1">
        <v>45485</v>
      </c>
    </row>
    <row r="35887" spans="2:15" x14ac:dyDescent="0.25">
      <c r="B35887" t="s">
        <v>34</v>
      </c>
      <c r="O35887" s="1">
        <v>45485</v>
      </c>
    </row>
    <row r="35888" spans="2:15" x14ac:dyDescent="0.25">
      <c r="B35888" t="s">
        <v>34</v>
      </c>
      <c r="O35888" s="1">
        <v>45485</v>
      </c>
    </row>
    <row r="35889" spans="2:15" x14ac:dyDescent="0.25">
      <c r="B35889" t="s">
        <v>34</v>
      </c>
      <c r="O35889" s="1">
        <v>45485</v>
      </c>
    </row>
    <row r="35890" spans="2:15" x14ac:dyDescent="0.25">
      <c r="B35890" t="s">
        <v>34</v>
      </c>
      <c r="O35890" s="1">
        <v>45485</v>
      </c>
    </row>
    <row r="35891" spans="2:15" x14ac:dyDescent="0.25">
      <c r="B35891" t="s">
        <v>34</v>
      </c>
      <c r="O35891" s="1">
        <v>45485</v>
      </c>
    </row>
    <row r="35892" spans="2:15" x14ac:dyDescent="0.25">
      <c r="B35892" t="s">
        <v>34</v>
      </c>
      <c r="O35892" s="1">
        <v>45485</v>
      </c>
    </row>
    <row r="35893" spans="2:15" x14ac:dyDescent="0.25">
      <c r="B35893" t="s">
        <v>34</v>
      </c>
      <c r="O35893" s="1">
        <v>45485</v>
      </c>
    </row>
    <row r="35894" spans="2:15" x14ac:dyDescent="0.25">
      <c r="B35894" t="s">
        <v>34</v>
      </c>
      <c r="O35894" s="1">
        <v>45485</v>
      </c>
    </row>
    <row r="35895" spans="2:15" x14ac:dyDescent="0.25">
      <c r="B35895" t="s">
        <v>34</v>
      </c>
      <c r="O35895" s="1">
        <v>45485</v>
      </c>
    </row>
    <row r="35896" spans="2:15" x14ac:dyDescent="0.25">
      <c r="B35896" t="s">
        <v>34</v>
      </c>
      <c r="O35896" s="1">
        <v>45485</v>
      </c>
    </row>
    <row r="35897" spans="2:15" x14ac:dyDescent="0.25">
      <c r="B35897" t="s">
        <v>34</v>
      </c>
      <c r="O35897" s="1">
        <v>45485</v>
      </c>
    </row>
    <row r="35898" spans="2:15" x14ac:dyDescent="0.25">
      <c r="B35898" t="s">
        <v>34</v>
      </c>
      <c r="O35898" s="1">
        <v>45485</v>
      </c>
    </row>
    <row r="35899" spans="2:15" x14ac:dyDescent="0.25">
      <c r="B35899" t="s">
        <v>34</v>
      </c>
      <c r="O35899" s="1">
        <v>45485</v>
      </c>
    </row>
    <row r="35900" spans="2:15" x14ac:dyDescent="0.25">
      <c r="B35900" t="s">
        <v>34</v>
      </c>
      <c r="O35900" s="1">
        <v>45485</v>
      </c>
    </row>
    <row r="35901" spans="2:15" x14ac:dyDescent="0.25">
      <c r="B35901" t="s">
        <v>34</v>
      </c>
      <c r="O35901" s="1">
        <v>45485</v>
      </c>
    </row>
    <row r="35902" spans="2:15" x14ac:dyDescent="0.25">
      <c r="B35902" t="s">
        <v>34</v>
      </c>
      <c r="O35902" s="1">
        <v>45485</v>
      </c>
    </row>
    <row r="35903" spans="2:15" x14ac:dyDescent="0.25">
      <c r="B35903" t="s">
        <v>34</v>
      </c>
      <c r="O35903" s="1">
        <v>45485</v>
      </c>
    </row>
    <row r="35904" spans="2:15" x14ac:dyDescent="0.25">
      <c r="B35904" t="s">
        <v>34</v>
      </c>
      <c r="O35904" s="1">
        <v>45485</v>
      </c>
    </row>
    <row r="35905" spans="2:15" x14ac:dyDescent="0.25">
      <c r="B35905" t="s">
        <v>34</v>
      </c>
      <c r="O35905" s="1">
        <v>45485</v>
      </c>
    </row>
    <row r="35906" spans="2:15" x14ac:dyDescent="0.25">
      <c r="B35906" t="s">
        <v>34</v>
      </c>
      <c r="O35906" s="1">
        <v>45485</v>
      </c>
    </row>
    <row r="35907" spans="2:15" x14ac:dyDescent="0.25">
      <c r="B35907" t="s">
        <v>34</v>
      </c>
      <c r="O35907" s="1">
        <v>45485</v>
      </c>
    </row>
    <row r="35908" spans="2:15" x14ac:dyDescent="0.25">
      <c r="B35908" t="s">
        <v>34</v>
      </c>
      <c r="O35908" s="1">
        <v>45485</v>
      </c>
    </row>
    <row r="35909" spans="2:15" x14ac:dyDescent="0.25">
      <c r="B35909" t="s">
        <v>34</v>
      </c>
      <c r="O35909" s="1">
        <v>45485</v>
      </c>
    </row>
    <row r="35910" spans="2:15" x14ac:dyDescent="0.25">
      <c r="B35910" t="s">
        <v>34</v>
      </c>
      <c r="O35910" s="1">
        <v>45485</v>
      </c>
    </row>
    <row r="35911" spans="2:15" x14ac:dyDescent="0.25">
      <c r="B35911" t="s">
        <v>34</v>
      </c>
      <c r="O35911" s="1">
        <v>45485</v>
      </c>
    </row>
    <row r="35912" spans="2:15" x14ac:dyDescent="0.25">
      <c r="B35912" t="s">
        <v>34</v>
      </c>
      <c r="O35912" s="1">
        <v>45485</v>
      </c>
    </row>
    <row r="35913" spans="2:15" x14ac:dyDescent="0.25">
      <c r="B35913" t="s">
        <v>34</v>
      </c>
      <c r="O35913" s="1">
        <v>45485</v>
      </c>
    </row>
    <row r="35914" spans="2:15" x14ac:dyDescent="0.25">
      <c r="B35914" t="s">
        <v>34</v>
      </c>
      <c r="O35914" s="1">
        <v>45485</v>
      </c>
    </row>
    <row r="35915" spans="2:15" x14ac:dyDescent="0.25">
      <c r="B35915" t="s">
        <v>34</v>
      </c>
      <c r="O35915" s="1">
        <v>45485</v>
      </c>
    </row>
    <row r="35916" spans="2:15" x14ac:dyDescent="0.25">
      <c r="B35916" t="s">
        <v>34</v>
      </c>
      <c r="O35916" s="1">
        <v>45485</v>
      </c>
    </row>
    <row r="35917" spans="2:15" x14ac:dyDescent="0.25">
      <c r="B35917" t="s">
        <v>34</v>
      </c>
      <c r="O35917" s="1">
        <v>45485</v>
      </c>
    </row>
    <row r="35918" spans="2:15" x14ac:dyDescent="0.25">
      <c r="B35918" t="s">
        <v>34</v>
      </c>
      <c r="O35918" s="1">
        <v>45485</v>
      </c>
    </row>
    <row r="35919" spans="2:15" x14ac:dyDescent="0.25">
      <c r="B35919" t="s">
        <v>34</v>
      </c>
      <c r="O35919" s="1">
        <v>45485</v>
      </c>
    </row>
    <row r="35920" spans="2:15" x14ac:dyDescent="0.25">
      <c r="B35920" t="s">
        <v>34</v>
      </c>
      <c r="O35920" s="1">
        <v>45485</v>
      </c>
    </row>
    <row r="35921" spans="2:15" x14ac:dyDescent="0.25">
      <c r="B35921" t="s">
        <v>34</v>
      </c>
      <c r="O35921" s="1">
        <v>45485</v>
      </c>
    </row>
    <row r="35922" spans="2:15" x14ac:dyDescent="0.25">
      <c r="B35922" t="s">
        <v>34</v>
      </c>
      <c r="O35922" s="1">
        <v>45485</v>
      </c>
    </row>
    <row r="35923" spans="2:15" x14ac:dyDescent="0.25">
      <c r="B35923" t="s">
        <v>34</v>
      </c>
      <c r="O35923" s="1">
        <v>45485</v>
      </c>
    </row>
    <row r="35924" spans="2:15" x14ac:dyDescent="0.25">
      <c r="B35924" t="s">
        <v>34</v>
      </c>
      <c r="O35924" s="1">
        <v>45485</v>
      </c>
    </row>
    <row r="35925" spans="2:15" x14ac:dyDescent="0.25">
      <c r="B35925" t="s">
        <v>34</v>
      </c>
      <c r="O35925" s="1">
        <v>45485</v>
      </c>
    </row>
    <row r="35926" spans="2:15" x14ac:dyDescent="0.25">
      <c r="B35926" t="s">
        <v>34</v>
      </c>
      <c r="O35926" s="1">
        <v>45485</v>
      </c>
    </row>
    <row r="35927" spans="2:15" x14ac:dyDescent="0.25">
      <c r="B35927" t="s">
        <v>34</v>
      </c>
      <c r="O35927" s="1">
        <v>45485</v>
      </c>
    </row>
    <row r="35928" spans="2:15" x14ac:dyDescent="0.25">
      <c r="B35928" t="s">
        <v>34</v>
      </c>
      <c r="O35928" s="1">
        <v>45485</v>
      </c>
    </row>
    <row r="35929" spans="2:15" x14ac:dyDescent="0.25">
      <c r="B35929" t="s">
        <v>34</v>
      </c>
      <c r="O35929" s="1">
        <v>45485</v>
      </c>
    </row>
    <row r="35930" spans="2:15" x14ac:dyDescent="0.25">
      <c r="B35930" t="s">
        <v>34</v>
      </c>
      <c r="O35930" s="1">
        <v>45485</v>
      </c>
    </row>
    <row r="35931" spans="2:15" x14ac:dyDescent="0.25">
      <c r="B35931" t="s">
        <v>34</v>
      </c>
      <c r="O35931" s="1">
        <v>45485</v>
      </c>
    </row>
    <row r="35932" spans="2:15" x14ac:dyDescent="0.25">
      <c r="B35932" t="s">
        <v>34</v>
      </c>
      <c r="O35932" s="1">
        <v>45485</v>
      </c>
    </row>
    <row r="35933" spans="2:15" x14ac:dyDescent="0.25">
      <c r="B35933" t="s">
        <v>34</v>
      </c>
      <c r="O35933" s="1">
        <v>45485</v>
      </c>
    </row>
    <row r="35934" spans="2:15" x14ac:dyDescent="0.25">
      <c r="B35934" t="s">
        <v>34</v>
      </c>
      <c r="O35934" s="1">
        <v>45485</v>
      </c>
    </row>
    <row r="35935" spans="2:15" x14ac:dyDescent="0.25">
      <c r="B35935" t="s">
        <v>34</v>
      </c>
      <c r="O35935" s="1">
        <v>45485</v>
      </c>
    </row>
    <row r="35936" spans="2:15" x14ac:dyDescent="0.25">
      <c r="B35936" t="s">
        <v>34</v>
      </c>
      <c r="O35936" s="1">
        <v>45485</v>
      </c>
    </row>
    <row r="35937" spans="2:15" x14ac:dyDescent="0.25">
      <c r="B35937" t="s">
        <v>34</v>
      </c>
      <c r="O35937" s="1">
        <v>45485</v>
      </c>
    </row>
    <row r="35938" spans="2:15" x14ac:dyDescent="0.25">
      <c r="B35938" t="s">
        <v>34</v>
      </c>
      <c r="O35938" s="1">
        <v>45485</v>
      </c>
    </row>
    <row r="35939" spans="2:15" x14ac:dyDescent="0.25">
      <c r="B35939" t="s">
        <v>34</v>
      </c>
      <c r="O35939" s="1">
        <v>45485</v>
      </c>
    </row>
    <row r="35940" spans="2:15" x14ac:dyDescent="0.25">
      <c r="B35940" t="s">
        <v>34</v>
      </c>
      <c r="O35940" s="1">
        <v>45485</v>
      </c>
    </row>
    <row r="35941" spans="2:15" x14ac:dyDescent="0.25">
      <c r="B35941" t="s">
        <v>34</v>
      </c>
      <c r="O35941" s="1">
        <v>45485</v>
      </c>
    </row>
    <row r="35942" spans="2:15" x14ac:dyDescent="0.25">
      <c r="B35942" t="s">
        <v>34</v>
      </c>
      <c r="O35942" s="1">
        <v>45485</v>
      </c>
    </row>
    <row r="35943" spans="2:15" x14ac:dyDescent="0.25">
      <c r="B35943" t="s">
        <v>34</v>
      </c>
      <c r="O35943" s="1">
        <v>45485</v>
      </c>
    </row>
    <row r="35944" spans="2:15" x14ac:dyDescent="0.25">
      <c r="B35944" t="s">
        <v>34</v>
      </c>
      <c r="O35944" s="1">
        <v>45485</v>
      </c>
    </row>
    <row r="35945" spans="2:15" x14ac:dyDescent="0.25">
      <c r="B35945" t="s">
        <v>34</v>
      </c>
      <c r="O35945" s="1">
        <v>45485</v>
      </c>
    </row>
    <row r="35946" spans="2:15" x14ac:dyDescent="0.25">
      <c r="B35946" t="s">
        <v>34</v>
      </c>
      <c r="O35946" s="1">
        <v>45485</v>
      </c>
    </row>
    <row r="35947" spans="2:15" x14ac:dyDescent="0.25">
      <c r="B35947" t="s">
        <v>34</v>
      </c>
      <c r="O35947" s="1">
        <v>45485</v>
      </c>
    </row>
    <row r="35948" spans="2:15" x14ac:dyDescent="0.25">
      <c r="B35948" t="s">
        <v>34</v>
      </c>
      <c r="O35948" s="1">
        <v>45485</v>
      </c>
    </row>
    <row r="35949" spans="2:15" x14ac:dyDescent="0.25">
      <c r="B35949" t="s">
        <v>34</v>
      </c>
      <c r="O35949" s="1">
        <v>45485</v>
      </c>
    </row>
    <row r="35950" spans="2:15" x14ac:dyDescent="0.25">
      <c r="B35950" t="s">
        <v>34</v>
      </c>
      <c r="O35950" s="1">
        <v>45485</v>
      </c>
    </row>
    <row r="35951" spans="2:15" x14ac:dyDescent="0.25">
      <c r="B35951" t="s">
        <v>34</v>
      </c>
      <c r="O35951" s="1">
        <v>45485</v>
      </c>
    </row>
    <row r="35952" spans="2:15" x14ac:dyDescent="0.25">
      <c r="B35952" t="s">
        <v>34</v>
      </c>
      <c r="O35952" s="1">
        <v>45485</v>
      </c>
    </row>
    <row r="35953" spans="2:15" x14ac:dyDescent="0.25">
      <c r="B35953" t="s">
        <v>34</v>
      </c>
      <c r="O35953" s="1">
        <v>45485</v>
      </c>
    </row>
    <row r="35954" spans="2:15" x14ac:dyDescent="0.25">
      <c r="B35954" t="s">
        <v>34</v>
      </c>
      <c r="O35954" s="1">
        <v>45485</v>
      </c>
    </row>
    <row r="35955" spans="2:15" x14ac:dyDescent="0.25">
      <c r="B35955" t="s">
        <v>34</v>
      </c>
      <c r="O35955" s="1">
        <v>45485</v>
      </c>
    </row>
    <row r="35956" spans="2:15" x14ac:dyDescent="0.25">
      <c r="B35956" t="s">
        <v>34</v>
      </c>
      <c r="O35956" s="1">
        <v>45485</v>
      </c>
    </row>
    <row r="35957" spans="2:15" x14ac:dyDescent="0.25">
      <c r="B35957" t="s">
        <v>34</v>
      </c>
      <c r="O35957" s="1">
        <v>45485</v>
      </c>
    </row>
    <row r="35958" spans="2:15" x14ac:dyDescent="0.25">
      <c r="B35958" t="s">
        <v>34</v>
      </c>
      <c r="O35958" s="1">
        <v>45485</v>
      </c>
    </row>
    <row r="35959" spans="2:15" x14ac:dyDescent="0.25">
      <c r="B35959" t="s">
        <v>34</v>
      </c>
      <c r="O35959" s="1">
        <v>45485</v>
      </c>
    </row>
    <row r="35960" spans="2:15" x14ac:dyDescent="0.25">
      <c r="B35960" t="s">
        <v>34</v>
      </c>
      <c r="O35960" s="1">
        <v>45485</v>
      </c>
    </row>
    <row r="35961" spans="2:15" x14ac:dyDescent="0.25">
      <c r="B35961" t="s">
        <v>34</v>
      </c>
      <c r="O35961" s="1">
        <v>45485</v>
      </c>
    </row>
    <row r="35962" spans="2:15" x14ac:dyDescent="0.25">
      <c r="B35962" t="s">
        <v>34</v>
      </c>
      <c r="O35962" s="1">
        <v>45485</v>
      </c>
    </row>
    <row r="35963" spans="2:15" x14ac:dyDescent="0.25">
      <c r="B35963" t="s">
        <v>34</v>
      </c>
      <c r="O35963" s="1">
        <v>45485</v>
      </c>
    </row>
    <row r="35964" spans="2:15" x14ac:dyDescent="0.25">
      <c r="B35964" t="s">
        <v>34</v>
      </c>
      <c r="O35964" s="1">
        <v>45485</v>
      </c>
    </row>
    <row r="35965" spans="2:15" x14ac:dyDescent="0.25">
      <c r="B35965" t="s">
        <v>34</v>
      </c>
      <c r="O35965" s="1">
        <v>45485</v>
      </c>
    </row>
    <row r="35966" spans="2:15" x14ac:dyDescent="0.25">
      <c r="B35966" t="s">
        <v>34</v>
      </c>
      <c r="O35966" s="1">
        <v>45485</v>
      </c>
    </row>
    <row r="35967" spans="2:15" x14ac:dyDescent="0.25">
      <c r="B35967" t="s">
        <v>34</v>
      </c>
      <c r="O35967" s="1">
        <v>45485</v>
      </c>
    </row>
    <row r="35968" spans="2:15" x14ac:dyDescent="0.25">
      <c r="B35968" t="s">
        <v>34</v>
      </c>
      <c r="O35968" s="1">
        <v>45485</v>
      </c>
    </row>
    <row r="35969" spans="2:15" x14ac:dyDescent="0.25">
      <c r="B35969" t="s">
        <v>34</v>
      </c>
      <c r="O35969" s="1">
        <v>45485</v>
      </c>
    </row>
    <row r="35970" spans="2:15" x14ac:dyDescent="0.25">
      <c r="B35970" t="s">
        <v>34</v>
      </c>
      <c r="O35970" s="1">
        <v>45485</v>
      </c>
    </row>
    <row r="35971" spans="2:15" x14ac:dyDescent="0.25">
      <c r="B35971" t="s">
        <v>34</v>
      </c>
      <c r="O35971" s="1">
        <v>45485</v>
      </c>
    </row>
    <row r="35972" spans="2:15" x14ac:dyDescent="0.25">
      <c r="B35972" t="s">
        <v>34</v>
      </c>
      <c r="O35972" s="1">
        <v>45485</v>
      </c>
    </row>
    <row r="35973" spans="2:15" x14ac:dyDescent="0.25">
      <c r="B35973" t="s">
        <v>34</v>
      </c>
      <c r="O35973" s="1">
        <v>45485</v>
      </c>
    </row>
    <row r="35974" spans="2:15" x14ac:dyDescent="0.25">
      <c r="B35974" t="s">
        <v>34</v>
      </c>
      <c r="O35974" s="1">
        <v>45485</v>
      </c>
    </row>
    <row r="35975" spans="2:15" x14ac:dyDescent="0.25">
      <c r="B35975" t="s">
        <v>34</v>
      </c>
      <c r="O35975" s="1">
        <v>45485</v>
      </c>
    </row>
    <row r="35976" spans="2:15" x14ac:dyDescent="0.25">
      <c r="B35976" t="s">
        <v>34</v>
      </c>
      <c r="O35976" s="1">
        <v>45485</v>
      </c>
    </row>
    <row r="35977" spans="2:15" x14ac:dyDescent="0.25">
      <c r="B35977" t="s">
        <v>34</v>
      </c>
      <c r="O35977" s="1">
        <v>45485</v>
      </c>
    </row>
    <row r="35978" spans="2:15" x14ac:dyDescent="0.25">
      <c r="B35978" t="s">
        <v>34</v>
      </c>
      <c r="O35978" s="1">
        <v>45485</v>
      </c>
    </row>
    <row r="35979" spans="2:15" x14ac:dyDescent="0.25">
      <c r="B35979" t="s">
        <v>34</v>
      </c>
      <c r="O35979" s="1">
        <v>45485</v>
      </c>
    </row>
    <row r="35980" spans="2:15" x14ac:dyDescent="0.25">
      <c r="B35980" t="s">
        <v>34</v>
      </c>
      <c r="O35980" s="1">
        <v>45485</v>
      </c>
    </row>
    <row r="35981" spans="2:15" x14ac:dyDescent="0.25">
      <c r="B35981" t="s">
        <v>34</v>
      </c>
      <c r="O35981" s="1">
        <v>45485</v>
      </c>
    </row>
    <row r="35982" spans="2:15" x14ac:dyDescent="0.25">
      <c r="B35982" t="s">
        <v>34</v>
      </c>
      <c r="O35982" s="1">
        <v>45485</v>
      </c>
    </row>
    <row r="35983" spans="2:15" x14ac:dyDescent="0.25">
      <c r="B35983" t="s">
        <v>34</v>
      </c>
      <c r="O35983" s="1">
        <v>45485</v>
      </c>
    </row>
    <row r="35984" spans="2:15" x14ac:dyDescent="0.25">
      <c r="B35984" t="s">
        <v>34</v>
      </c>
      <c r="O35984" s="1">
        <v>45485</v>
      </c>
    </row>
    <row r="35985" spans="2:15" x14ac:dyDescent="0.25">
      <c r="B35985" t="s">
        <v>34</v>
      </c>
      <c r="O35985" s="1">
        <v>45485</v>
      </c>
    </row>
    <row r="35986" spans="2:15" x14ac:dyDescent="0.25">
      <c r="B35986" t="s">
        <v>34</v>
      </c>
      <c r="O35986" s="1">
        <v>45485</v>
      </c>
    </row>
    <row r="35987" spans="2:15" x14ac:dyDescent="0.25">
      <c r="B35987" t="s">
        <v>34</v>
      </c>
      <c r="O35987" s="1">
        <v>45485</v>
      </c>
    </row>
    <row r="35988" spans="2:15" x14ac:dyDescent="0.25">
      <c r="B35988" t="s">
        <v>34</v>
      </c>
      <c r="O35988" s="1">
        <v>45485</v>
      </c>
    </row>
    <row r="35989" spans="2:15" x14ac:dyDescent="0.25">
      <c r="B35989" t="s">
        <v>34</v>
      </c>
      <c r="O35989" s="1">
        <v>45485</v>
      </c>
    </row>
    <row r="35990" spans="2:15" x14ac:dyDescent="0.25">
      <c r="B35990" t="s">
        <v>34</v>
      </c>
      <c r="O35990" s="1">
        <v>45485</v>
      </c>
    </row>
    <row r="35991" spans="2:15" x14ac:dyDescent="0.25">
      <c r="B35991" t="s">
        <v>34</v>
      </c>
      <c r="O35991" s="1">
        <v>45485</v>
      </c>
    </row>
    <row r="35992" spans="2:15" x14ac:dyDescent="0.25">
      <c r="B35992" t="s">
        <v>34</v>
      </c>
      <c r="O35992" s="1">
        <v>45485</v>
      </c>
    </row>
    <row r="35993" spans="2:15" x14ac:dyDescent="0.25">
      <c r="B35993" t="s">
        <v>34</v>
      </c>
      <c r="O35993" s="1">
        <v>45485</v>
      </c>
    </row>
    <row r="35994" spans="2:15" x14ac:dyDescent="0.25">
      <c r="B35994" t="s">
        <v>34</v>
      </c>
      <c r="O35994" s="1">
        <v>45485</v>
      </c>
    </row>
    <row r="35995" spans="2:15" x14ac:dyDescent="0.25">
      <c r="B35995" t="s">
        <v>34</v>
      </c>
      <c r="O35995" s="1">
        <v>45485</v>
      </c>
    </row>
    <row r="35996" spans="2:15" x14ac:dyDescent="0.25">
      <c r="B35996" t="s">
        <v>34</v>
      </c>
      <c r="O35996" s="1">
        <v>45485</v>
      </c>
    </row>
    <row r="35997" spans="2:15" x14ac:dyDescent="0.25">
      <c r="B35997" t="s">
        <v>34</v>
      </c>
      <c r="O35997" s="1">
        <v>45485</v>
      </c>
    </row>
    <row r="35998" spans="2:15" x14ac:dyDescent="0.25">
      <c r="B35998" t="s">
        <v>34</v>
      </c>
      <c r="O35998" s="1">
        <v>45485</v>
      </c>
    </row>
    <row r="35999" spans="2:15" x14ac:dyDescent="0.25">
      <c r="B35999" t="s">
        <v>34</v>
      </c>
      <c r="O35999" s="1">
        <v>45485</v>
      </c>
    </row>
    <row r="36000" spans="2:15" x14ac:dyDescent="0.25">
      <c r="B36000" t="s">
        <v>34</v>
      </c>
      <c r="O36000" s="1">
        <v>45485</v>
      </c>
    </row>
    <row r="36001" spans="2:15" x14ac:dyDescent="0.25">
      <c r="B36001" t="s">
        <v>34</v>
      </c>
      <c r="O36001" s="1">
        <v>45485</v>
      </c>
    </row>
    <row r="36002" spans="2:15" x14ac:dyDescent="0.25">
      <c r="B36002" t="s">
        <v>34</v>
      </c>
      <c r="O36002" s="1">
        <v>45485</v>
      </c>
    </row>
    <row r="36003" spans="2:15" x14ac:dyDescent="0.25">
      <c r="B36003" t="s">
        <v>34</v>
      </c>
      <c r="O36003" s="1">
        <v>45485</v>
      </c>
    </row>
    <row r="36004" spans="2:15" x14ac:dyDescent="0.25">
      <c r="B36004" t="s">
        <v>34</v>
      </c>
      <c r="O36004" s="1">
        <v>45485</v>
      </c>
    </row>
    <row r="36005" spans="2:15" x14ac:dyDescent="0.25">
      <c r="B36005" t="s">
        <v>34</v>
      </c>
      <c r="O36005" s="1">
        <v>45485</v>
      </c>
    </row>
    <row r="36006" spans="2:15" x14ac:dyDescent="0.25">
      <c r="B36006" t="s">
        <v>34</v>
      </c>
      <c r="O36006" s="1">
        <v>45485</v>
      </c>
    </row>
    <row r="36007" spans="2:15" x14ac:dyDescent="0.25">
      <c r="B36007" t="s">
        <v>34</v>
      </c>
      <c r="O36007" s="1">
        <v>45485</v>
      </c>
    </row>
    <row r="36008" spans="2:15" x14ac:dyDescent="0.25">
      <c r="B36008" t="s">
        <v>34</v>
      </c>
      <c r="O36008" s="1">
        <v>45485</v>
      </c>
    </row>
    <row r="36009" spans="2:15" x14ac:dyDescent="0.25">
      <c r="B36009" t="s">
        <v>34</v>
      </c>
      <c r="O36009" s="1">
        <v>45485</v>
      </c>
    </row>
    <row r="36010" spans="2:15" x14ac:dyDescent="0.25">
      <c r="B36010" t="s">
        <v>34</v>
      </c>
      <c r="O36010" s="1">
        <v>45485</v>
      </c>
    </row>
    <row r="36011" spans="2:15" x14ac:dyDescent="0.25">
      <c r="B36011" t="s">
        <v>34</v>
      </c>
      <c r="O36011" s="1">
        <v>45485</v>
      </c>
    </row>
    <row r="36012" spans="2:15" x14ac:dyDescent="0.25">
      <c r="B36012" t="s">
        <v>34</v>
      </c>
      <c r="O36012" s="1">
        <v>45485</v>
      </c>
    </row>
    <row r="36013" spans="2:15" x14ac:dyDescent="0.25">
      <c r="B36013" t="s">
        <v>34</v>
      </c>
      <c r="O36013" s="1">
        <v>45485</v>
      </c>
    </row>
    <row r="36014" spans="2:15" x14ac:dyDescent="0.25">
      <c r="B36014" t="s">
        <v>34</v>
      </c>
      <c r="O36014" s="1">
        <v>45485</v>
      </c>
    </row>
    <row r="36015" spans="2:15" x14ac:dyDescent="0.25">
      <c r="B36015" t="s">
        <v>34</v>
      </c>
      <c r="O36015" s="1">
        <v>45485</v>
      </c>
    </row>
    <row r="36016" spans="2:15" x14ac:dyDescent="0.25">
      <c r="B36016" t="s">
        <v>34</v>
      </c>
      <c r="O36016" s="1">
        <v>45485</v>
      </c>
    </row>
    <row r="36017" spans="2:15" x14ac:dyDescent="0.25">
      <c r="B36017" t="s">
        <v>34</v>
      </c>
      <c r="O36017" s="1">
        <v>45485</v>
      </c>
    </row>
    <row r="36018" spans="2:15" x14ac:dyDescent="0.25">
      <c r="B36018" t="s">
        <v>34</v>
      </c>
      <c r="O36018" s="1">
        <v>45485</v>
      </c>
    </row>
    <row r="36019" spans="2:15" x14ac:dyDescent="0.25">
      <c r="B36019" t="s">
        <v>34</v>
      </c>
      <c r="O36019" s="1">
        <v>45485</v>
      </c>
    </row>
    <row r="36020" spans="2:15" x14ac:dyDescent="0.25">
      <c r="B36020" t="s">
        <v>34</v>
      </c>
      <c r="O36020" s="1">
        <v>45485</v>
      </c>
    </row>
    <row r="36021" spans="2:15" x14ac:dyDescent="0.25">
      <c r="B36021" t="s">
        <v>34</v>
      </c>
      <c r="O36021" s="1">
        <v>45485</v>
      </c>
    </row>
    <row r="36022" spans="2:15" x14ac:dyDescent="0.25">
      <c r="B36022" t="s">
        <v>34</v>
      </c>
      <c r="O36022" s="1">
        <v>45485</v>
      </c>
    </row>
    <row r="36023" spans="2:15" x14ac:dyDescent="0.25">
      <c r="B36023" t="s">
        <v>34</v>
      </c>
      <c r="O36023" s="1">
        <v>45485</v>
      </c>
    </row>
    <row r="36024" spans="2:15" x14ac:dyDescent="0.25">
      <c r="B36024" t="s">
        <v>34</v>
      </c>
      <c r="O36024" s="1">
        <v>45485</v>
      </c>
    </row>
    <row r="36025" spans="2:15" x14ac:dyDescent="0.25">
      <c r="B36025" t="s">
        <v>34</v>
      </c>
      <c r="O36025" s="1">
        <v>45485</v>
      </c>
    </row>
    <row r="36026" spans="2:15" x14ac:dyDescent="0.25">
      <c r="B36026" t="s">
        <v>34</v>
      </c>
      <c r="O36026" s="1">
        <v>45485</v>
      </c>
    </row>
    <row r="36027" spans="2:15" x14ac:dyDescent="0.25">
      <c r="B36027" t="s">
        <v>34</v>
      </c>
      <c r="O36027" s="1">
        <v>45485</v>
      </c>
    </row>
    <row r="36028" spans="2:15" x14ac:dyDescent="0.25">
      <c r="B36028" t="s">
        <v>34</v>
      </c>
      <c r="O36028" s="1">
        <v>45485</v>
      </c>
    </row>
    <row r="36029" spans="2:15" x14ac:dyDescent="0.25">
      <c r="B36029" t="s">
        <v>34</v>
      </c>
      <c r="O36029" s="1">
        <v>45485</v>
      </c>
    </row>
    <row r="36030" spans="2:15" x14ac:dyDescent="0.25">
      <c r="B36030" t="s">
        <v>34</v>
      </c>
      <c r="O36030" s="1">
        <v>45485</v>
      </c>
    </row>
    <row r="36031" spans="2:15" x14ac:dyDescent="0.25">
      <c r="B36031" t="s">
        <v>34</v>
      </c>
      <c r="O36031" s="1">
        <v>45485</v>
      </c>
    </row>
    <row r="36032" spans="2:15" x14ac:dyDescent="0.25">
      <c r="B36032" t="s">
        <v>34</v>
      </c>
      <c r="O36032" s="1">
        <v>45485</v>
      </c>
    </row>
    <row r="36033" spans="2:15" x14ac:dyDescent="0.25">
      <c r="B36033" t="s">
        <v>34</v>
      </c>
      <c r="O36033" s="1">
        <v>45485</v>
      </c>
    </row>
    <row r="36034" spans="2:15" x14ac:dyDescent="0.25">
      <c r="B36034" t="s">
        <v>34</v>
      </c>
      <c r="O36034" s="1">
        <v>45485</v>
      </c>
    </row>
    <row r="36035" spans="2:15" x14ac:dyDescent="0.25">
      <c r="B36035" t="s">
        <v>34</v>
      </c>
      <c r="O36035" s="1">
        <v>45485</v>
      </c>
    </row>
    <row r="36036" spans="2:15" x14ac:dyDescent="0.25">
      <c r="B36036" t="s">
        <v>34</v>
      </c>
      <c r="O36036" s="1">
        <v>45485</v>
      </c>
    </row>
    <row r="36037" spans="2:15" x14ac:dyDescent="0.25">
      <c r="B36037" t="s">
        <v>34</v>
      </c>
      <c r="O36037" s="1">
        <v>45485</v>
      </c>
    </row>
    <row r="36038" spans="2:15" x14ac:dyDescent="0.25">
      <c r="B36038" t="s">
        <v>34</v>
      </c>
      <c r="O36038" s="1">
        <v>45485</v>
      </c>
    </row>
    <row r="36039" spans="2:15" x14ac:dyDescent="0.25">
      <c r="B36039" t="s">
        <v>34</v>
      </c>
      <c r="O36039" s="1">
        <v>45485</v>
      </c>
    </row>
    <row r="36040" spans="2:15" x14ac:dyDescent="0.25">
      <c r="B36040" t="s">
        <v>34</v>
      </c>
      <c r="O36040" s="1">
        <v>45485</v>
      </c>
    </row>
    <row r="36041" spans="2:15" x14ac:dyDescent="0.25">
      <c r="B36041" t="s">
        <v>34</v>
      </c>
      <c r="O36041" s="1">
        <v>45485</v>
      </c>
    </row>
    <row r="36042" spans="2:15" x14ac:dyDescent="0.25">
      <c r="B36042" t="s">
        <v>34</v>
      </c>
      <c r="O36042" s="1">
        <v>45485</v>
      </c>
    </row>
    <row r="36043" spans="2:15" x14ac:dyDescent="0.25">
      <c r="B36043" t="s">
        <v>34</v>
      </c>
      <c r="O36043" s="1">
        <v>45485</v>
      </c>
    </row>
    <row r="36044" spans="2:15" x14ac:dyDescent="0.25">
      <c r="B36044" t="s">
        <v>34</v>
      </c>
      <c r="O36044" s="1">
        <v>45485</v>
      </c>
    </row>
    <row r="36045" spans="2:15" x14ac:dyDescent="0.25">
      <c r="B36045" t="s">
        <v>34</v>
      </c>
      <c r="O36045" s="1">
        <v>45485</v>
      </c>
    </row>
    <row r="36046" spans="2:15" x14ac:dyDescent="0.25">
      <c r="B36046" t="s">
        <v>34</v>
      </c>
      <c r="O36046" s="1">
        <v>45485</v>
      </c>
    </row>
    <row r="36047" spans="2:15" x14ac:dyDescent="0.25">
      <c r="B36047" t="s">
        <v>34</v>
      </c>
      <c r="O36047" s="1">
        <v>45485</v>
      </c>
    </row>
    <row r="36048" spans="2:15" x14ac:dyDescent="0.25">
      <c r="B36048" t="s">
        <v>34</v>
      </c>
      <c r="O36048" s="1">
        <v>45485</v>
      </c>
    </row>
    <row r="36049" spans="2:15" x14ac:dyDescent="0.25">
      <c r="B36049" t="s">
        <v>34</v>
      </c>
      <c r="O36049" s="1">
        <v>45485</v>
      </c>
    </row>
    <row r="36050" spans="2:15" x14ac:dyDescent="0.25">
      <c r="B36050" t="s">
        <v>34</v>
      </c>
      <c r="O36050" s="1">
        <v>45485</v>
      </c>
    </row>
    <row r="36051" spans="2:15" x14ac:dyDescent="0.25">
      <c r="B36051" t="s">
        <v>34</v>
      </c>
      <c r="O36051" s="1">
        <v>45485</v>
      </c>
    </row>
    <row r="36052" spans="2:15" x14ac:dyDescent="0.25">
      <c r="B36052" t="s">
        <v>34</v>
      </c>
      <c r="O36052" s="1">
        <v>45485</v>
      </c>
    </row>
    <row r="36053" spans="2:15" x14ac:dyDescent="0.25">
      <c r="B36053" t="s">
        <v>34</v>
      </c>
      <c r="O36053" s="1">
        <v>45485</v>
      </c>
    </row>
    <row r="36054" spans="2:15" x14ac:dyDescent="0.25">
      <c r="B36054" t="s">
        <v>34</v>
      </c>
      <c r="O36054" s="1">
        <v>45485</v>
      </c>
    </row>
    <row r="36055" spans="2:15" x14ac:dyDescent="0.25">
      <c r="B36055" t="s">
        <v>34</v>
      </c>
      <c r="O36055" s="1">
        <v>45485</v>
      </c>
    </row>
    <row r="36056" spans="2:15" x14ac:dyDescent="0.25">
      <c r="B36056" t="s">
        <v>34</v>
      </c>
      <c r="O36056" s="1">
        <v>45485</v>
      </c>
    </row>
    <row r="36057" spans="2:15" x14ac:dyDescent="0.25">
      <c r="B36057" t="s">
        <v>34</v>
      </c>
      <c r="O36057" s="1">
        <v>45485</v>
      </c>
    </row>
    <row r="36058" spans="2:15" x14ac:dyDescent="0.25">
      <c r="B36058" t="s">
        <v>34</v>
      </c>
      <c r="O36058" s="1">
        <v>45485</v>
      </c>
    </row>
    <row r="36059" spans="2:15" x14ac:dyDescent="0.25">
      <c r="B36059" t="s">
        <v>34</v>
      </c>
      <c r="O36059" s="1">
        <v>45485</v>
      </c>
    </row>
    <row r="36060" spans="2:15" x14ac:dyDescent="0.25">
      <c r="B36060" t="s">
        <v>34</v>
      </c>
      <c r="O36060" s="1">
        <v>45485</v>
      </c>
    </row>
    <row r="36061" spans="2:15" x14ac:dyDescent="0.25">
      <c r="B36061" t="s">
        <v>34</v>
      </c>
      <c r="O36061" s="1">
        <v>45485</v>
      </c>
    </row>
    <row r="36062" spans="2:15" x14ac:dyDescent="0.25">
      <c r="B36062" t="s">
        <v>34</v>
      </c>
      <c r="O36062" s="1">
        <v>45485</v>
      </c>
    </row>
    <row r="36063" spans="2:15" x14ac:dyDescent="0.25">
      <c r="B36063" t="s">
        <v>34</v>
      </c>
      <c r="O36063" s="1">
        <v>45485</v>
      </c>
    </row>
    <row r="36064" spans="2:15" x14ac:dyDescent="0.25">
      <c r="B36064" t="s">
        <v>34</v>
      </c>
      <c r="O36064" s="1">
        <v>45485</v>
      </c>
    </row>
    <row r="36065" spans="2:15" x14ac:dyDescent="0.25">
      <c r="B36065" t="s">
        <v>34</v>
      </c>
      <c r="O36065" s="1">
        <v>45485</v>
      </c>
    </row>
    <row r="36066" spans="2:15" x14ac:dyDescent="0.25">
      <c r="B36066" t="s">
        <v>34</v>
      </c>
      <c r="O36066" s="1">
        <v>45485</v>
      </c>
    </row>
    <row r="36067" spans="2:15" x14ac:dyDescent="0.25">
      <c r="B36067" t="s">
        <v>34</v>
      </c>
      <c r="O36067" s="1">
        <v>45485</v>
      </c>
    </row>
    <row r="36068" spans="2:15" x14ac:dyDescent="0.25">
      <c r="B36068" t="s">
        <v>34</v>
      </c>
      <c r="O36068" s="1">
        <v>45485</v>
      </c>
    </row>
    <row r="36069" spans="2:15" x14ac:dyDescent="0.25">
      <c r="B36069" t="s">
        <v>34</v>
      </c>
      <c r="O36069" s="1">
        <v>45485</v>
      </c>
    </row>
    <row r="36070" spans="2:15" x14ac:dyDescent="0.25">
      <c r="B36070" t="s">
        <v>34</v>
      </c>
      <c r="O36070" s="1">
        <v>45485</v>
      </c>
    </row>
    <row r="36071" spans="2:15" x14ac:dyDescent="0.25">
      <c r="B36071" t="s">
        <v>34</v>
      </c>
      <c r="O36071" s="1">
        <v>45485</v>
      </c>
    </row>
    <row r="36072" spans="2:15" x14ac:dyDescent="0.25">
      <c r="B36072" t="s">
        <v>34</v>
      </c>
      <c r="O36072" s="1">
        <v>45485</v>
      </c>
    </row>
    <row r="36073" spans="2:15" x14ac:dyDescent="0.25">
      <c r="B36073" t="s">
        <v>34</v>
      </c>
      <c r="O36073" s="1">
        <v>45485</v>
      </c>
    </row>
    <row r="36074" spans="2:15" x14ac:dyDescent="0.25">
      <c r="B36074" t="s">
        <v>34</v>
      </c>
      <c r="O36074" s="1">
        <v>45485</v>
      </c>
    </row>
    <row r="36075" spans="2:15" x14ac:dyDescent="0.25">
      <c r="B36075" t="s">
        <v>34</v>
      </c>
      <c r="O36075" s="1">
        <v>45485</v>
      </c>
    </row>
    <row r="36076" spans="2:15" x14ac:dyDescent="0.25">
      <c r="B36076" t="s">
        <v>34</v>
      </c>
      <c r="O36076" s="1">
        <v>45485</v>
      </c>
    </row>
    <row r="36077" spans="2:15" x14ac:dyDescent="0.25">
      <c r="B36077" t="s">
        <v>34</v>
      </c>
      <c r="O36077" s="1">
        <v>45485</v>
      </c>
    </row>
    <row r="36078" spans="2:15" x14ac:dyDescent="0.25">
      <c r="B36078" t="s">
        <v>34</v>
      </c>
      <c r="O36078" s="1">
        <v>45485</v>
      </c>
    </row>
    <row r="36079" spans="2:15" x14ac:dyDescent="0.25">
      <c r="B36079" t="s">
        <v>34</v>
      </c>
      <c r="O36079" s="1">
        <v>45485</v>
      </c>
    </row>
    <row r="36080" spans="2:15" x14ac:dyDescent="0.25">
      <c r="B36080" t="s">
        <v>34</v>
      </c>
      <c r="O36080" s="1">
        <v>45485</v>
      </c>
    </row>
    <row r="36081" spans="2:15" x14ac:dyDescent="0.25">
      <c r="B36081" t="s">
        <v>34</v>
      </c>
      <c r="O36081" s="1">
        <v>45485</v>
      </c>
    </row>
    <row r="36082" spans="2:15" x14ac:dyDescent="0.25">
      <c r="B36082" t="s">
        <v>34</v>
      </c>
      <c r="O36082" s="1">
        <v>45485</v>
      </c>
    </row>
    <row r="36083" spans="2:15" x14ac:dyDescent="0.25">
      <c r="B36083" t="s">
        <v>34</v>
      </c>
      <c r="O36083" s="1">
        <v>45485</v>
      </c>
    </row>
    <row r="36084" spans="2:15" x14ac:dyDescent="0.25">
      <c r="B36084" t="s">
        <v>34</v>
      </c>
      <c r="O36084" s="1">
        <v>45485</v>
      </c>
    </row>
    <row r="36085" spans="2:15" x14ac:dyDescent="0.25">
      <c r="B36085" t="s">
        <v>34</v>
      </c>
      <c r="O36085" s="1">
        <v>45485</v>
      </c>
    </row>
    <row r="36086" spans="2:15" x14ac:dyDescent="0.25">
      <c r="B36086" t="s">
        <v>34</v>
      </c>
      <c r="O36086" s="1">
        <v>45485</v>
      </c>
    </row>
    <row r="36087" spans="2:15" x14ac:dyDescent="0.25">
      <c r="B36087" t="s">
        <v>34</v>
      </c>
      <c r="O36087" s="1">
        <v>45485</v>
      </c>
    </row>
    <row r="36088" spans="2:15" x14ac:dyDescent="0.25">
      <c r="B36088" t="s">
        <v>34</v>
      </c>
      <c r="O36088" s="1">
        <v>45485</v>
      </c>
    </row>
    <row r="36089" spans="2:15" x14ac:dyDescent="0.25">
      <c r="B36089" t="s">
        <v>34</v>
      </c>
      <c r="O36089" s="1">
        <v>45485</v>
      </c>
    </row>
    <row r="36090" spans="2:15" x14ac:dyDescent="0.25">
      <c r="B36090" t="s">
        <v>34</v>
      </c>
      <c r="O36090" s="1">
        <v>45485</v>
      </c>
    </row>
    <row r="36091" spans="2:15" x14ac:dyDescent="0.25">
      <c r="B36091" t="s">
        <v>34</v>
      </c>
      <c r="O36091" s="1">
        <v>45485</v>
      </c>
    </row>
    <row r="36092" spans="2:15" x14ac:dyDescent="0.25">
      <c r="B36092" t="s">
        <v>34</v>
      </c>
      <c r="O36092" s="1">
        <v>45485</v>
      </c>
    </row>
    <row r="36093" spans="2:15" x14ac:dyDescent="0.25">
      <c r="B36093" t="s">
        <v>34</v>
      </c>
      <c r="O36093" s="1">
        <v>45485</v>
      </c>
    </row>
    <row r="36094" spans="2:15" x14ac:dyDescent="0.25">
      <c r="B36094" t="s">
        <v>34</v>
      </c>
      <c r="O36094" s="1">
        <v>45485</v>
      </c>
    </row>
    <row r="36095" spans="2:15" x14ac:dyDescent="0.25">
      <c r="B36095" t="s">
        <v>34</v>
      </c>
      <c r="O36095" s="1">
        <v>45485</v>
      </c>
    </row>
    <row r="36096" spans="2:15" x14ac:dyDescent="0.25">
      <c r="B36096" t="s">
        <v>34</v>
      </c>
      <c r="O36096" s="1">
        <v>45485</v>
      </c>
    </row>
    <row r="36097" spans="2:15" x14ac:dyDescent="0.25">
      <c r="B36097" t="s">
        <v>34</v>
      </c>
      <c r="O36097" s="1">
        <v>45485</v>
      </c>
    </row>
    <row r="36098" spans="2:15" x14ac:dyDescent="0.25">
      <c r="B36098" t="s">
        <v>34</v>
      </c>
      <c r="O36098" s="1">
        <v>45485</v>
      </c>
    </row>
    <row r="36099" spans="2:15" x14ac:dyDescent="0.25">
      <c r="B36099" t="s">
        <v>34</v>
      </c>
      <c r="O36099" s="1">
        <v>45485</v>
      </c>
    </row>
    <row r="36100" spans="2:15" x14ac:dyDescent="0.25">
      <c r="B36100" t="s">
        <v>34</v>
      </c>
      <c r="O36100" s="1">
        <v>45485</v>
      </c>
    </row>
    <row r="36101" spans="2:15" x14ac:dyDescent="0.25">
      <c r="B36101" t="s">
        <v>34</v>
      </c>
      <c r="O36101" s="1">
        <v>45485</v>
      </c>
    </row>
    <row r="36102" spans="2:15" x14ac:dyDescent="0.25">
      <c r="B36102" t="s">
        <v>34</v>
      </c>
      <c r="O36102" s="1">
        <v>45485</v>
      </c>
    </row>
    <row r="36103" spans="2:15" x14ac:dyDescent="0.25">
      <c r="B36103" t="s">
        <v>34</v>
      </c>
      <c r="O36103" s="1">
        <v>45485</v>
      </c>
    </row>
    <row r="36104" spans="2:15" x14ac:dyDescent="0.25">
      <c r="B36104" t="s">
        <v>34</v>
      </c>
      <c r="O36104" s="1">
        <v>45485</v>
      </c>
    </row>
    <row r="36105" spans="2:15" x14ac:dyDescent="0.25">
      <c r="B36105" t="s">
        <v>34</v>
      </c>
      <c r="O36105" s="1">
        <v>45485</v>
      </c>
    </row>
    <row r="36106" spans="2:15" x14ac:dyDescent="0.25">
      <c r="B36106" t="s">
        <v>34</v>
      </c>
      <c r="O36106" s="1">
        <v>45485</v>
      </c>
    </row>
    <row r="36107" spans="2:15" x14ac:dyDescent="0.25">
      <c r="B36107" t="s">
        <v>34</v>
      </c>
      <c r="O36107" s="1">
        <v>45485</v>
      </c>
    </row>
    <row r="36108" spans="2:15" x14ac:dyDescent="0.25">
      <c r="B36108" t="s">
        <v>34</v>
      </c>
      <c r="O36108" s="1">
        <v>45485</v>
      </c>
    </row>
    <row r="36109" spans="2:15" x14ac:dyDescent="0.25">
      <c r="B36109" t="s">
        <v>34</v>
      </c>
      <c r="O36109" s="1">
        <v>45485</v>
      </c>
    </row>
    <row r="36110" spans="2:15" x14ac:dyDescent="0.25">
      <c r="B36110" t="s">
        <v>34</v>
      </c>
      <c r="O36110" s="1">
        <v>45485</v>
      </c>
    </row>
    <row r="36111" spans="2:15" x14ac:dyDescent="0.25">
      <c r="B36111" t="s">
        <v>34</v>
      </c>
      <c r="O36111" s="1">
        <v>45485</v>
      </c>
    </row>
    <row r="36112" spans="2:15" x14ac:dyDescent="0.25">
      <c r="B36112" t="s">
        <v>34</v>
      </c>
      <c r="O36112" s="1">
        <v>45485</v>
      </c>
    </row>
    <row r="36113" spans="2:15" x14ac:dyDescent="0.25">
      <c r="B36113" t="s">
        <v>34</v>
      </c>
      <c r="O36113" s="1">
        <v>45485</v>
      </c>
    </row>
    <row r="36114" spans="2:15" x14ac:dyDescent="0.25">
      <c r="B36114" t="s">
        <v>34</v>
      </c>
      <c r="O36114" s="1">
        <v>45485</v>
      </c>
    </row>
    <row r="36115" spans="2:15" x14ac:dyDescent="0.25">
      <c r="B36115" t="s">
        <v>34</v>
      </c>
      <c r="O36115" s="1">
        <v>45485</v>
      </c>
    </row>
    <row r="36116" spans="2:15" x14ac:dyDescent="0.25">
      <c r="B36116" t="s">
        <v>34</v>
      </c>
      <c r="O36116" s="1">
        <v>45485</v>
      </c>
    </row>
    <row r="36117" spans="2:15" x14ac:dyDescent="0.25">
      <c r="B36117" t="s">
        <v>34</v>
      </c>
      <c r="O36117" s="1">
        <v>45485</v>
      </c>
    </row>
    <row r="36118" spans="2:15" x14ac:dyDescent="0.25">
      <c r="B36118" t="s">
        <v>34</v>
      </c>
      <c r="O36118" s="1">
        <v>45485</v>
      </c>
    </row>
    <row r="36119" spans="2:15" x14ac:dyDescent="0.25">
      <c r="B36119" t="s">
        <v>34</v>
      </c>
      <c r="O36119" s="1">
        <v>45485</v>
      </c>
    </row>
    <row r="36120" spans="2:15" x14ac:dyDescent="0.25">
      <c r="B36120" t="s">
        <v>34</v>
      </c>
      <c r="O36120" s="1">
        <v>45485</v>
      </c>
    </row>
    <row r="36121" spans="2:15" x14ac:dyDescent="0.25">
      <c r="B36121" t="s">
        <v>34</v>
      </c>
      <c r="O36121" s="1">
        <v>45485</v>
      </c>
    </row>
    <row r="36122" spans="2:15" x14ac:dyDescent="0.25">
      <c r="B36122" t="s">
        <v>34</v>
      </c>
      <c r="O36122" s="1">
        <v>45485</v>
      </c>
    </row>
    <row r="36123" spans="2:15" x14ac:dyDescent="0.25">
      <c r="B36123" t="s">
        <v>34</v>
      </c>
      <c r="O36123" s="1">
        <v>45485</v>
      </c>
    </row>
    <row r="36124" spans="2:15" x14ac:dyDescent="0.25">
      <c r="B36124" t="s">
        <v>34</v>
      </c>
      <c r="O36124" s="1">
        <v>45485</v>
      </c>
    </row>
    <row r="36125" spans="2:15" x14ac:dyDescent="0.25">
      <c r="B36125" t="s">
        <v>34</v>
      </c>
      <c r="O36125" s="1">
        <v>45485</v>
      </c>
    </row>
    <row r="36126" spans="2:15" x14ac:dyDescent="0.25">
      <c r="B36126" t="s">
        <v>34</v>
      </c>
      <c r="O36126" s="1">
        <v>45485</v>
      </c>
    </row>
    <row r="36127" spans="2:15" x14ac:dyDescent="0.25">
      <c r="B36127" t="s">
        <v>34</v>
      </c>
      <c r="O36127" s="1">
        <v>45485</v>
      </c>
    </row>
    <row r="36128" spans="2:15" x14ac:dyDescent="0.25">
      <c r="B36128" t="s">
        <v>34</v>
      </c>
      <c r="O36128" s="1">
        <v>45485</v>
      </c>
    </row>
    <row r="36129" spans="2:15" x14ac:dyDescent="0.25">
      <c r="B36129" t="s">
        <v>34</v>
      </c>
      <c r="O36129" s="1">
        <v>45485</v>
      </c>
    </row>
    <row r="36130" spans="2:15" x14ac:dyDescent="0.25">
      <c r="B36130" t="s">
        <v>34</v>
      </c>
      <c r="O36130" s="1">
        <v>45485</v>
      </c>
    </row>
    <row r="36131" spans="2:15" x14ac:dyDescent="0.25">
      <c r="B36131" t="s">
        <v>34</v>
      </c>
      <c r="O36131" s="1">
        <v>45485</v>
      </c>
    </row>
    <row r="36132" spans="2:15" x14ac:dyDescent="0.25">
      <c r="B36132" t="s">
        <v>34</v>
      </c>
      <c r="O36132" s="1">
        <v>45485</v>
      </c>
    </row>
    <row r="36133" spans="2:15" x14ac:dyDescent="0.25">
      <c r="B36133" t="s">
        <v>34</v>
      </c>
      <c r="O36133" s="1">
        <v>45485</v>
      </c>
    </row>
    <row r="36134" spans="2:15" x14ac:dyDescent="0.25">
      <c r="B36134" t="s">
        <v>34</v>
      </c>
      <c r="O36134" s="1">
        <v>45485</v>
      </c>
    </row>
    <row r="36135" spans="2:15" x14ac:dyDescent="0.25">
      <c r="B36135" t="s">
        <v>34</v>
      </c>
      <c r="O36135" s="1">
        <v>45485</v>
      </c>
    </row>
    <row r="36136" spans="2:15" x14ac:dyDescent="0.25">
      <c r="B36136" t="s">
        <v>34</v>
      </c>
      <c r="O36136" s="1">
        <v>45485</v>
      </c>
    </row>
    <row r="36137" spans="2:15" x14ac:dyDescent="0.25">
      <c r="B36137" t="s">
        <v>34</v>
      </c>
      <c r="O36137" s="1">
        <v>45485</v>
      </c>
    </row>
    <row r="36138" spans="2:15" x14ac:dyDescent="0.25">
      <c r="B36138" t="s">
        <v>34</v>
      </c>
      <c r="O36138" s="1">
        <v>45485</v>
      </c>
    </row>
    <row r="36139" spans="2:15" x14ac:dyDescent="0.25">
      <c r="B36139" t="s">
        <v>34</v>
      </c>
      <c r="O36139" s="1">
        <v>45485</v>
      </c>
    </row>
    <row r="36140" spans="2:15" x14ac:dyDescent="0.25">
      <c r="B36140" t="s">
        <v>34</v>
      </c>
      <c r="O36140" s="1">
        <v>45485</v>
      </c>
    </row>
    <row r="36141" spans="2:15" x14ac:dyDescent="0.25">
      <c r="B36141" t="s">
        <v>34</v>
      </c>
      <c r="O36141" s="1">
        <v>45485</v>
      </c>
    </row>
    <row r="36142" spans="2:15" x14ac:dyDescent="0.25">
      <c r="B36142" t="s">
        <v>34</v>
      </c>
      <c r="O36142" s="1">
        <v>45485</v>
      </c>
    </row>
    <row r="36143" spans="2:15" x14ac:dyDescent="0.25">
      <c r="B36143" t="s">
        <v>34</v>
      </c>
      <c r="O36143" s="1">
        <v>45485</v>
      </c>
    </row>
    <row r="36144" spans="2:15" x14ac:dyDescent="0.25">
      <c r="B36144" t="s">
        <v>34</v>
      </c>
      <c r="O36144" s="1">
        <v>45485</v>
      </c>
    </row>
    <row r="36145" spans="2:15" x14ac:dyDescent="0.25">
      <c r="B36145" t="s">
        <v>34</v>
      </c>
      <c r="O36145" s="1">
        <v>45485</v>
      </c>
    </row>
    <row r="36146" spans="2:15" x14ac:dyDescent="0.25">
      <c r="B36146" t="s">
        <v>34</v>
      </c>
      <c r="O36146" s="1">
        <v>45485</v>
      </c>
    </row>
    <row r="36147" spans="2:15" x14ac:dyDescent="0.25">
      <c r="B36147" t="s">
        <v>34</v>
      </c>
      <c r="O36147" s="1">
        <v>45485</v>
      </c>
    </row>
    <row r="36148" spans="2:15" x14ac:dyDescent="0.25">
      <c r="B36148" t="s">
        <v>34</v>
      </c>
      <c r="O36148" s="1">
        <v>45485</v>
      </c>
    </row>
    <row r="36149" spans="2:15" x14ac:dyDescent="0.25">
      <c r="B36149" t="s">
        <v>34</v>
      </c>
      <c r="O36149" s="1">
        <v>45485</v>
      </c>
    </row>
    <row r="36150" spans="2:15" x14ac:dyDescent="0.25">
      <c r="B36150" t="s">
        <v>34</v>
      </c>
      <c r="O36150" s="1">
        <v>45485</v>
      </c>
    </row>
    <row r="36151" spans="2:15" x14ac:dyDescent="0.25">
      <c r="B36151" t="s">
        <v>34</v>
      </c>
      <c r="O36151" s="1">
        <v>45485</v>
      </c>
    </row>
    <row r="36152" spans="2:15" x14ac:dyDescent="0.25">
      <c r="B36152" t="s">
        <v>34</v>
      </c>
      <c r="O36152" s="1">
        <v>45485</v>
      </c>
    </row>
    <row r="36153" spans="2:15" x14ac:dyDescent="0.25">
      <c r="B36153" t="s">
        <v>34</v>
      </c>
      <c r="O36153" s="1">
        <v>45485</v>
      </c>
    </row>
    <row r="36154" spans="2:15" x14ac:dyDescent="0.25">
      <c r="B36154" t="s">
        <v>34</v>
      </c>
      <c r="O36154" s="1">
        <v>45485</v>
      </c>
    </row>
    <row r="36155" spans="2:15" x14ac:dyDescent="0.25">
      <c r="B36155" t="s">
        <v>34</v>
      </c>
      <c r="O36155" s="1">
        <v>45485</v>
      </c>
    </row>
    <row r="36156" spans="2:15" x14ac:dyDescent="0.25">
      <c r="B36156" t="s">
        <v>34</v>
      </c>
      <c r="O36156" s="1">
        <v>45485</v>
      </c>
    </row>
    <row r="36157" spans="2:15" x14ac:dyDescent="0.25">
      <c r="B36157" t="s">
        <v>34</v>
      </c>
      <c r="O36157" s="1">
        <v>45485</v>
      </c>
    </row>
    <row r="36158" spans="2:15" x14ac:dyDescent="0.25">
      <c r="B36158" t="s">
        <v>34</v>
      </c>
      <c r="O36158" s="1">
        <v>45485</v>
      </c>
    </row>
    <row r="36159" spans="2:15" x14ac:dyDescent="0.25">
      <c r="B36159" t="s">
        <v>34</v>
      </c>
      <c r="O36159" s="1">
        <v>45485</v>
      </c>
    </row>
    <row r="36160" spans="2:15" x14ac:dyDescent="0.25">
      <c r="B36160" t="s">
        <v>34</v>
      </c>
      <c r="O36160" s="1">
        <v>45485</v>
      </c>
    </row>
    <row r="36161" spans="2:15" x14ac:dyDescent="0.25">
      <c r="B36161" t="s">
        <v>34</v>
      </c>
      <c r="O36161" s="1">
        <v>45485</v>
      </c>
    </row>
    <row r="36162" spans="2:15" x14ac:dyDescent="0.25">
      <c r="B36162" t="s">
        <v>34</v>
      </c>
      <c r="O36162" s="1">
        <v>45485</v>
      </c>
    </row>
    <row r="36163" spans="2:15" x14ac:dyDescent="0.25">
      <c r="B36163" t="s">
        <v>34</v>
      </c>
      <c r="O36163" s="1">
        <v>45485</v>
      </c>
    </row>
    <row r="36164" spans="2:15" x14ac:dyDescent="0.25">
      <c r="B36164" t="s">
        <v>34</v>
      </c>
      <c r="O36164" s="1">
        <v>45485</v>
      </c>
    </row>
    <row r="36165" spans="2:15" x14ac:dyDescent="0.25">
      <c r="B36165" t="s">
        <v>34</v>
      </c>
      <c r="O36165" s="1">
        <v>45485</v>
      </c>
    </row>
    <row r="36166" spans="2:15" x14ac:dyDescent="0.25">
      <c r="B36166" t="s">
        <v>34</v>
      </c>
      <c r="O36166" s="1">
        <v>45485</v>
      </c>
    </row>
    <row r="36167" spans="2:15" x14ac:dyDescent="0.25">
      <c r="B36167" t="s">
        <v>34</v>
      </c>
      <c r="O36167" s="1">
        <v>45485</v>
      </c>
    </row>
    <row r="36168" spans="2:15" x14ac:dyDescent="0.25">
      <c r="B36168" t="s">
        <v>34</v>
      </c>
      <c r="O36168" s="1">
        <v>45485</v>
      </c>
    </row>
    <row r="36169" spans="2:15" x14ac:dyDescent="0.25">
      <c r="B36169" t="s">
        <v>34</v>
      </c>
      <c r="O36169" s="1">
        <v>45485</v>
      </c>
    </row>
    <row r="36170" spans="2:15" x14ac:dyDescent="0.25">
      <c r="B36170" t="s">
        <v>34</v>
      </c>
      <c r="O36170" s="1">
        <v>45485</v>
      </c>
    </row>
    <row r="36171" spans="2:15" x14ac:dyDescent="0.25">
      <c r="B36171" t="s">
        <v>34</v>
      </c>
      <c r="O36171" s="1">
        <v>45485</v>
      </c>
    </row>
    <row r="36172" spans="2:15" x14ac:dyDescent="0.25">
      <c r="B36172" t="s">
        <v>34</v>
      </c>
      <c r="O36172" s="1">
        <v>45485</v>
      </c>
    </row>
    <row r="36173" spans="2:15" x14ac:dyDescent="0.25">
      <c r="B36173" t="s">
        <v>34</v>
      </c>
      <c r="O36173" s="1">
        <v>45485</v>
      </c>
    </row>
    <row r="36174" spans="2:15" x14ac:dyDescent="0.25">
      <c r="B36174" t="s">
        <v>34</v>
      </c>
      <c r="O36174" s="1">
        <v>45485</v>
      </c>
    </row>
    <row r="36175" spans="2:15" x14ac:dyDescent="0.25">
      <c r="B36175" t="s">
        <v>34</v>
      </c>
      <c r="O36175" s="1">
        <v>45485</v>
      </c>
    </row>
    <row r="36176" spans="2:15" x14ac:dyDescent="0.25">
      <c r="B36176" t="s">
        <v>34</v>
      </c>
      <c r="O36176" s="1">
        <v>45485</v>
      </c>
    </row>
    <row r="36177" spans="2:15" x14ac:dyDescent="0.25">
      <c r="B36177" t="s">
        <v>34</v>
      </c>
      <c r="O36177" s="1">
        <v>45485</v>
      </c>
    </row>
    <row r="36178" spans="2:15" x14ac:dyDescent="0.25">
      <c r="B36178" t="s">
        <v>34</v>
      </c>
      <c r="O36178" s="1">
        <v>45485</v>
      </c>
    </row>
    <row r="36179" spans="2:15" x14ac:dyDescent="0.25">
      <c r="B36179" t="s">
        <v>34</v>
      </c>
      <c r="O36179" s="1">
        <v>45485</v>
      </c>
    </row>
    <row r="36180" spans="2:15" x14ac:dyDescent="0.25">
      <c r="B36180" t="s">
        <v>34</v>
      </c>
      <c r="O36180" s="1">
        <v>45485</v>
      </c>
    </row>
    <row r="36181" spans="2:15" x14ac:dyDescent="0.25">
      <c r="B36181" t="s">
        <v>34</v>
      </c>
      <c r="O36181" s="1">
        <v>45485</v>
      </c>
    </row>
    <row r="36182" spans="2:15" x14ac:dyDescent="0.25">
      <c r="B36182" t="s">
        <v>34</v>
      </c>
      <c r="O36182" s="1">
        <v>45485</v>
      </c>
    </row>
    <row r="36183" spans="2:15" x14ac:dyDescent="0.25">
      <c r="B36183" t="s">
        <v>34</v>
      </c>
      <c r="O36183" s="1">
        <v>45485</v>
      </c>
    </row>
    <row r="36184" spans="2:15" x14ac:dyDescent="0.25">
      <c r="B36184" t="s">
        <v>34</v>
      </c>
      <c r="O36184" s="1">
        <v>45485</v>
      </c>
    </row>
    <row r="36185" spans="2:15" x14ac:dyDescent="0.25">
      <c r="B36185" t="s">
        <v>34</v>
      </c>
      <c r="O36185" s="1">
        <v>45485</v>
      </c>
    </row>
    <row r="36186" spans="2:15" x14ac:dyDescent="0.25">
      <c r="B36186" t="s">
        <v>34</v>
      </c>
      <c r="O36186" s="1">
        <v>45485</v>
      </c>
    </row>
    <row r="36187" spans="2:15" x14ac:dyDescent="0.25">
      <c r="B36187" t="s">
        <v>34</v>
      </c>
      <c r="O36187" s="1">
        <v>45485</v>
      </c>
    </row>
    <row r="36188" spans="2:15" x14ac:dyDescent="0.25">
      <c r="B36188" t="s">
        <v>34</v>
      </c>
      <c r="O36188" s="1">
        <v>45485</v>
      </c>
    </row>
    <row r="36189" spans="2:15" x14ac:dyDescent="0.25">
      <c r="B36189" t="s">
        <v>34</v>
      </c>
      <c r="O36189" s="1">
        <v>45485</v>
      </c>
    </row>
    <row r="36190" spans="2:15" x14ac:dyDescent="0.25">
      <c r="B36190" t="s">
        <v>34</v>
      </c>
      <c r="O36190" s="1">
        <v>45485</v>
      </c>
    </row>
    <row r="36191" spans="2:15" x14ac:dyDescent="0.25">
      <c r="B36191" t="s">
        <v>34</v>
      </c>
      <c r="O36191" s="1">
        <v>45485</v>
      </c>
    </row>
    <row r="36192" spans="2:15" x14ac:dyDescent="0.25">
      <c r="B36192" t="s">
        <v>34</v>
      </c>
      <c r="O36192" s="1">
        <v>45485</v>
      </c>
    </row>
    <row r="36193" spans="2:15" x14ac:dyDescent="0.25">
      <c r="B36193" t="s">
        <v>34</v>
      </c>
      <c r="O36193" s="1">
        <v>45485</v>
      </c>
    </row>
    <row r="36194" spans="2:15" x14ac:dyDescent="0.25">
      <c r="B36194" t="s">
        <v>34</v>
      </c>
      <c r="O36194" s="1">
        <v>45485</v>
      </c>
    </row>
    <row r="36195" spans="2:15" x14ac:dyDescent="0.25">
      <c r="B36195" t="s">
        <v>34</v>
      </c>
      <c r="O36195" s="1">
        <v>45485</v>
      </c>
    </row>
    <row r="36196" spans="2:15" x14ac:dyDescent="0.25">
      <c r="B36196" t="s">
        <v>34</v>
      </c>
      <c r="O36196" s="1">
        <v>45485</v>
      </c>
    </row>
    <row r="36197" spans="2:15" x14ac:dyDescent="0.25">
      <c r="B36197" t="s">
        <v>34</v>
      </c>
      <c r="O36197" s="1">
        <v>45485</v>
      </c>
    </row>
    <row r="36198" spans="2:15" x14ac:dyDescent="0.25">
      <c r="B36198" t="s">
        <v>34</v>
      </c>
      <c r="O36198" s="1">
        <v>45485</v>
      </c>
    </row>
    <row r="36199" spans="2:15" x14ac:dyDescent="0.25">
      <c r="B36199" t="s">
        <v>34</v>
      </c>
      <c r="O36199" s="1">
        <v>45485</v>
      </c>
    </row>
    <row r="36200" spans="2:15" x14ac:dyDescent="0.25">
      <c r="B36200" t="s">
        <v>34</v>
      </c>
      <c r="O36200" s="1">
        <v>45485</v>
      </c>
    </row>
    <row r="36201" spans="2:15" x14ac:dyDescent="0.25">
      <c r="B36201" t="s">
        <v>34</v>
      </c>
      <c r="O36201" s="1">
        <v>45485</v>
      </c>
    </row>
    <row r="36202" spans="2:15" x14ac:dyDescent="0.25">
      <c r="B36202" t="s">
        <v>34</v>
      </c>
      <c r="O36202" s="1">
        <v>45485</v>
      </c>
    </row>
    <row r="36203" spans="2:15" x14ac:dyDescent="0.25">
      <c r="B36203" t="s">
        <v>34</v>
      </c>
      <c r="O36203" s="1">
        <v>45485</v>
      </c>
    </row>
    <row r="36204" spans="2:15" x14ac:dyDescent="0.25">
      <c r="B36204" t="s">
        <v>34</v>
      </c>
      <c r="O36204" s="1">
        <v>45485</v>
      </c>
    </row>
    <row r="36205" spans="2:15" x14ac:dyDescent="0.25">
      <c r="B36205" t="s">
        <v>34</v>
      </c>
      <c r="O36205" s="1">
        <v>45485</v>
      </c>
    </row>
    <row r="36206" spans="2:15" x14ac:dyDescent="0.25">
      <c r="B36206" t="s">
        <v>34</v>
      </c>
      <c r="O36206" s="1">
        <v>45485</v>
      </c>
    </row>
    <row r="36207" spans="2:15" x14ac:dyDescent="0.25">
      <c r="B36207" t="s">
        <v>34</v>
      </c>
      <c r="O36207" s="1">
        <v>45485</v>
      </c>
    </row>
    <row r="36208" spans="2:15" x14ac:dyDescent="0.25">
      <c r="B36208" t="s">
        <v>34</v>
      </c>
      <c r="O36208" s="1">
        <v>45485</v>
      </c>
    </row>
    <row r="36209" spans="2:15" x14ac:dyDescent="0.25">
      <c r="B36209" t="s">
        <v>34</v>
      </c>
      <c r="O36209" s="1">
        <v>45485</v>
      </c>
    </row>
    <row r="36210" spans="2:15" x14ac:dyDescent="0.25">
      <c r="B36210" t="s">
        <v>34</v>
      </c>
      <c r="O36210" s="1">
        <v>45485</v>
      </c>
    </row>
    <row r="36211" spans="2:15" x14ac:dyDescent="0.25">
      <c r="B36211" t="s">
        <v>34</v>
      </c>
      <c r="O36211" s="1">
        <v>45485</v>
      </c>
    </row>
    <row r="36212" spans="2:15" x14ac:dyDescent="0.25">
      <c r="B36212" t="s">
        <v>34</v>
      </c>
      <c r="O36212" s="1">
        <v>45485</v>
      </c>
    </row>
    <row r="36213" spans="2:15" x14ac:dyDescent="0.25">
      <c r="B36213" t="s">
        <v>34</v>
      </c>
      <c r="O36213" s="1">
        <v>45485</v>
      </c>
    </row>
    <row r="36214" spans="2:15" x14ac:dyDescent="0.25">
      <c r="B36214" t="s">
        <v>34</v>
      </c>
      <c r="O36214" s="1">
        <v>45485</v>
      </c>
    </row>
    <row r="36215" spans="2:15" x14ac:dyDescent="0.25">
      <c r="B36215" t="s">
        <v>34</v>
      </c>
      <c r="O36215" s="1">
        <v>45485</v>
      </c>
    </row>
    <row r="36216" spans="2:15" x14ac:dyDescent="0.25">
      <c r="B36216" t="s">
        <v>34</v>
      </c>
      <c r="O36216" s="1">
        <v>45485</v>
      </c>
    </row>
    <row r="36217" spans="2:15" x14ac:dyDescent="0.25">
      <c r="B36217" t="s">
        <v>34</v>
      </c>
      <c r="O36217" s="1">
        <v>45485</v>
      </c>
    </row>
    <row r="36218" spans="2:15" x14ac:dyDescent="0.25">
      <c r="B36218" t="s">
        <v>34</v>
      </c>
      <c r="O36218" s="1">
        <v>45485</v>
      </c>
    </row>
    <row r="36219" spans="2:15" x14ac:dyDescent="0.25">
      <c r="B36219" t="s">
        <v>34</v>
      </c>
      <c r="O36219" s="1">
        <v>45485</v>
      </c>
    </row>
    <row r="36220" spans="2:15" x14ac:dyDescent="0.25">
      <c r="B36220" t="s">
        <v>34</v>
      </c>
      <c r="O36220" s="1">
        <v>45485</v>
      </c>
    </row>
    <row r="36221" spans="2:15" x14ac:dyDescent="0.25">
      <c r="B36221" t="s">
        <v>34</v>
      </c>
      <c r="O36221" s="1">
        <v>45485</v>
      </c>
    </row>
    <row r="36222" spans="2:15" x14ac:dyDescent="0.25">
      <c r="B36222" t="s">
        <v>34</v>
      </c>
      <c r="O36222" s="1">
        <v>45485</v>
      </c>
    </row>
    <row r="36223" spans="2:15" x14ac:dyDescent="0.25">
      <c r="B36223" t="s">
        <v>34</v>
      </c>
      <c r="O36223" s="1">
        <v>45485</v>
      </c>
    </row>
    <row r="36224" spans="2:15" x14ac:dyDescent="0.25">
      <c r="B36224" t="s">
        <v>34</v>
      </c>
      <c r="O36224" s="1">
        <v>45485</v>
      </c>
    </row>
    <row r="36225" spans="2:15" x14ac:dyDescent="0.25">
      <c r="B36225" t="s">
        <v>34</v>
      </c>
      <c r="O36225" s="1">
        <v>45485</v>
      </c>
    </row>
    <row r="36226" spans="2:15" x14ac:dyDescent="0.25">
      <c r="B36226" t="s">
        <v>34</v>
      </c>
      <c r="O36226" s="1">
        <v>45485</v>
      </c>
    </row>
    <row r="36227" spans="2:15" x14ac:dyDescent="0.25">
      <c r="B36227" t="s">
        <v>34</v>
      </c>
      <c r="O36227" s="1">
        <v>45485</v>
      </c>
    </row>
    <row r="36228" spans="2:15" x14ac:dyDescent="0.25">
      <c r="B36228" t="s">
        <v>34</v>
      </c>
      <c r="O36228" s="1">
        <v>45485</v>
      </c>
    </row>
    <row r="36229" spans="2:15" x14ac:dyDescent="0.25">
      <c r="B36229" t="s">
        <v>34</v>
      </c>
      <c r="O36229" s="1">
        <v>45485</v>
      </c>
    </row>
    <row r="36230" spans="2:15" x14ac:dyDescent="0.25">
      <c r="B36230" t="s">
        <v>34</v>
      </c>
      <c r="O36230" s="1">
        <v>45485</v>
      </c>
    </row>
    <row r="36231" spans="2:15" x14ac:dyDescent="0.25">
      <c r="B36231" t="s">
        <v>34</v>
      </c>
      <c r="O36231" s="1">
        <v>45485</v>
      </c>
    </row>
    <row r="36232" spans="2:15" x14ac:dyDescent="0.25">
      <c r="B36232" t="s">
        <v>34</v>
      </c>
      <c r="O36232" s="1">
        <v>45485</v>
      </c>
    </row>
    <row r="36233" spans="2:15" x14ac:dyDescent="0.25">
      <c r="B36233" t="s">
        <v>34</v>
      </c>
      <c r="O36233" s="1">
        <v>45485</v>
      </c>
    </row>
    <row r="36234" spans="2:15" x14ac:dyDescent="0.25">
      <c r="B36234" t="s">
        <v>34</v>
      </c>
      <c r="O36234" s="1">
        <v>45485</v>
      </c>
    </row>
    <row r="36235" spans="2:15" x14ac:dyDescent="0.25">
      <c r="B36235" t="s">
        <v>34</v>
      </c>
      <c r="O36235" s="1">
        <v>45485</v>
      </c>
    </row>
    <row r="36236" spans="2:15" x14ac:dyDescent="0.25">
      <c r="B36236" t="s">
        <v>34</v>
      </c>
      <c r="O36236" s="1">
        <v>45485</v>
      </c>
    </row>
    <row r="36237" spans="2:15" x14ac:dyDescent="0.25">
      <c r="B36237" t="s">
        <v>34</v>
      </c>
      <c r="O36237" s="1">
        <v>45485</v>
      </c>
    </row>
    <row r="36238" spans="2:15" x14ac:dyDescent="0.25">
      <c r="B36238" t="s">
        <v>34</v>
      </c>
      <c r="O36238" s="1">
        <v>45485</v>
      </c>
    </row>
    <row r="36239" spans="2:15" x14ac:dyDescent="0.25">
      <c r="B36239" t="s">
        <v>34</v>
      </c>
      <c r="O36239" s="1">
        <v>45485</v>
      </c>
    </row>
    <row r="36240" spans="2:15" x14ac:dyDescent="0.25">
      <c r="B36240" t="s">
        <v>34</v>
      </c>
      <c r="O36240" s="1">
        <v>45485</v>
      </c>
    </row>
    <row r="36241" spans="2:15" x14ac:dyDescent="0.25">
      <c r="B36241" t="s">
        <v>34</v>
      </c>
      <c r="O36241" s="1">
        <v>45485</v>
      </c>
    </row>
    <row r="36242" spans="2:15" x14ac:dyDescent="0.25">
      <c r="B36242" t="s">
        <v>34</v>
      </c>
      <c r="O36242" s="1">
        <v>45485</v>
      </c>
    </row>
    <row r="36243" spans="2:15" x14ac:dyDescent="0.25">
      <c r="B36243" t="s">
        <v>34</v>
      </c>
      <c r="O36243" s="1">
        <v>45485</v>
      </c>
    </row>
    <row r="36244" spans="2:15" x14ac:dyDescent="0.25">
      <c r="B36244" t="s">
        <v>34</v>
      </c>
      <c r="O36244" s="1">
        <v>45485</v>
      </c>
    </row>
    <row r="36245" spans="2:15" x14ac:dyDescent="0.25">
      <c r="B36245" t="s">
        <v>34</v>
      </c>
      <c r="O36245" s="1">
        <v>45485</v>
      </c>
    </row>
    <row r="36246" spans="2:15" x14ac:dyDescent="0.25">
      <c r="B36246" t="s">
        <v>34</v>
      </c>
      <c r="O36246" s="1">
        <v>45485</v>
      </c>
    </row>
    <row r="36247" spans="2:15" x14ac:dyDescent="0.25">
      <c r="B36247" t="s">
        <v>34</v>
      </c>
      <c r="O36247" s="1">
        <v>45485</v>
      </c>
    </row>
    <row r="36248" spans="2:15" x14ac:dyDescent="0.25">
      <c r="B36248" t="s">
        <v>34</v>
      </c>
      <c r="O36248" s="1">
        <v>45485</v>
      </c>
    </row>
    <row r="36249" spans="2:15" x14ac:dyDescent="0.25">
      <c r="B36249" t="s">
        <v>34</v>
      </c>
      <c r="O36249" s="1">
        <v>45485</v>
      </c>
    </row>
    <row r="36250" spans="2:15" x14ac:dyDescent="0.25">
      <c r="B36250" t="s">
        <v>34</v>
      </c>
      <c r="O36250" s="1">
        <v>45485</v>
      </c>
    </row>
    <row r="36251" spans="2:15" x14ac:dyDescent="0.25">
      <c r="B36251" t="s">
        <v>34</v>
      </c>
      <c r="O36251" s="1">
        <v>45485</v>
      </c>
    </row>
    <row r="36252" spans="2:15" x14ac:dyDescent="0.25">
      <c r="B36252" t="s">
        <v>34</v>
      </c>
      <c r="O36252" s="1">
        <v>45485</v>
      </c>
    </row>
    <row r="36253" spans="2:15" x14ac:dyDescent="0.25">
      <c r="B36253" t="s">
        <v>34</v>
      </c>
      <c r="O36253" s="1">
        <v>45485</v>
      </c>
    </row>
    <row r="36254" spans="2:15" x14ac:dyDescent="0.25">
      <c r="B36254" t="s">
        <v>34</v>
      </c>
      <c r="O36254" s="1">
        <v>45485</v>
      </c>
    </row>
    <row r="36255" spans="2:15" x14ac:dyDescent="0.25">
      <c r="B36255" t="s">
        <v>34</v>
      </c>
      <c r="O36255" s="1">
        <v>45485</v>
      </c>
    </row>
    <row r="36256" spans="2:15" x14ac:dyDescent="0.25">
      <c r="B36256" t="s">
        <v>34</v>
      </c>
      <c r="O36256" s="1">
        <v>45485</v>
      </c>
    </row>
    <row r="36257" spans="2:15" x14ac:dyDescent="0.25">
      <c r="B36257" t="s">
        <v>34</v>
      </c>
      <c r="O36257" s="1">
        <v>45485</v>
      </c>
    </row>
    <row r="36258" spans="2:15" x14ac:dyDescent="0.25">
      <c r="B36258" t="s">
        <v>34</v>
      </c>
      <c r="O36258" s="1">
        <v>45485</v>
      </c>
    </row>
    <row r="36259" spans="2:15" x14ac:dyDescent="0.25">
      <c r="B36259" t="s">
        <v>34</v>
      </c>
      <c r="O36259" s="1">
        <v>45485</v>
      </c>
    </row>
    <row r="36260" spans="2:15" x14ac:dyDescent="0.25">
      <c r="B36260" t="s">
        <v>34</v>
      </c>
      <c r="O36260" s="1">
        <v>45485</v>
      </c>
    </row>
    <row r="36261" spans="2:15" x14ac:dyDescent="0.25">
      <c r="B36261" t="s">
        <v>34</v>
      </c>
      <c r="O36261" s="1">
        <v>45485</v>
      </c>
    </row>
    <row r="36262" spans="2:15" x14ac:dyDescent="0.25">
      <c r="B36262" t="s">
        <v>34</v>
      </c>
      <c r="O36262" s="1">
        <v>45485</v>
      </c>
    </row>
    <row r="36263" spans="2:15" x14ac:dyDescent="0.25">
      <c r="B36263" t="s">
        <v>34</v>
      </c>
      <c r="O36263" s="1">
        <v>45485</v>
      </c>
    </row>
    <row r="36264" spans="2:15" x14ac:dyDescent="0.25">
      <c r="B36264" t="s">
        <v>34</v>
      </c>
      <c r="O36264" s="1">
        <v>45485</v>
      </c>
    </row>
    <row r="36265" spans="2:15" x14ac:dyDescent="0.25">
      <c r="B36265" t="s">
        <v>34</v>
      </c>
      <c r="O36265" s="1">
        <v>45485</v>
      </c>
    </row>
    <row r="36266" spans="2:15" x14ac:dyDescent="0.25">
      <c r="B36266" t="s">
        <v>34</v>
      </c>
      <c r="O36266" s="1">
        <v>45485</v>
      </c>
    </row>
    <row r="36267" spans="2:15" x14ac:dyDescent="0.25">
      <c r="B36267" t="s">
        <v>34</v>
      </c>
      <c r="O36267" s="1">
        <v>45485</v>
      </c>
    </row>
    <row r="36268" spans="2:15" x14ac:dyDescent="0.25">
      <c r="B36268" t="s">
        <v>34</v>
      </c>
      <c r="O36268" s="1">
        <v>45485</v>
      </c>
    </row>
    <row r="36269" spans="2:15" x14ac:dyDescent="0.25">
      <c r="B36269" t="s">
        <v>34</v>
      </c>
      <c r="O36269" s="1">
        <v>45485</v>
      </c>
    </row>
    <row r="36270" spans="2:15" x14ac:dyDescent="0.25">
      <c r="B36270" t="s">
        <v>34</v>
      </c>
      <c r="O36270" s="1">
        <v>45485</v>
      </c>
    </row>
    <row r="36271" spans="2:15" x14ac:dyDescent="0.25">
      <c r="B36271" t="s">
        <v>34</v>
      </c>
      <c r="O36271" s="1">
        <v>45485</v>
      </c>
    </row>
    <row r="36272" spans="2:15" x14ac:dyDescent="0.25">
      <c r="B36272" t="s">
        <v>34</v>
      </c>
      <c r="O36272" s="1">
        <v>45485</v>
      </c>
    </row>
    <row r="36273" spans="2:15" x14ac:dyDescent="0.25">
      <c r="B36273" t="s">
        <v>34</v>
      </c>
      <c r="O36273" s="1">
        <v>45485</v>
      </c>
    </row>
    <row r="36274" spans="2:15" x14ac:dyDescent="0.25">
      <c r="B36274" t="s">
        <v>34</v>
      </c>
      <c r="O36274" s="1">
        <v>45485</v>
      </c>
    </row>
    <row r="36275" spans="2:15" x14ac:dyDescent="0.25">
      <c r="B36275" t="s">
        <v>34</v>
      </c>
      <c r="O36275" s="1">
        <v>45485</v>
      </c>
    </row>
    <row r="36276" spans="2:15" x14ac:dyDescent="0.25">
      <c r="B36276" t="s">
        <v>34</v>
      </c>
      <c r="O36276" s="1">
        <v>45485</v>
      </c>
    </row>
    <row r="36277" spans="2:15" x14ac:dyDescent="0.25">
      <c r="B36277" t="s">
        <v>34</v>
      </c>
      <c r="O36277" s="1">
        <v>45485</v>
      </c>
    </row>
    <row r="36278" spans="2:15" x14ac:dyDescent="0.25">
      <c r="B36278" t="s">
        <v>34</v>
      </c>
      <c r="O36278" s="1">
        <v>45485</v>
      </c>
    </row>
    <row r="36279" spans="2:15" x14ac:dyDescent="0.25">
      <c r="B36279" t="s">
        <v>34</v>
      </c>
      <c r="O36279" s="1">
        <v>45485</v>
      </c>
    </row>
    <row r="36280" spans="2:15" x14ac:dyDescent="0.25">
      <c r="B36280" t="s">
        <v>34</v>
      </c>
      <c r="O36280" s="1">
        <v>45485</v>
      </c>
    </row>
    <row r="36281" spans="2:15" x14ac:dyDescent="0.25">
      <c r="B36281" t="s">
        <v>34</v>
      </c>
      <c r="O36281" s="1">
        <v>45485</v>
      </c>
    </row>
    <row r="36282" spans="2:15" x14ac:dyDescent="0.25">
      <c r="B36282" t="s">
        <v>34</v>
      </c>
      <c r="O36282" s="1">
        <v>45485</v>
      </c>
    </row>
    <row r="36283" spans="2:15" x14ac:dyDescent="0.25">
      <c r="B36283" t="s">
        <v>34</v>
      </c>
      <c r="O36283" s="1">
        <v>45485</v>
      </c>
    </row>
    <row r="36284" spans="2:15" x14ac:dyDescent="0.25">
      <c r="B36284" t="s">
        <v>34</v>
      </c>
      <c r="O36284" s="1">
        <v>45485</v>
      </c>
    </row>
    <row r="36285" spans="2:15" x14ac:dyDescent="0.25">
      <c r="B36285" t="s">
        <v>34</v>
      </c>
      <c r="O36285" s="1">
        <v>45485</v>
      </c>
    </row>
    <row r="36286" spans="2:15" x14ac:dyDescent="0.25">
      <c r="B36286" t="s">
        <v>34</v>
      </c>
      <c r="O36286" s="1">
        <v>45485</v>
      </c>
    </row>
    <row r="36287" spans="2:15" x14ac:dyDescent="0.25">
      <c r="B36287" t="s">
        <v>34</v>
      </c>
      <c r="O36287" s="1">
        <v>45485</v>
      </c>
    </row>
    <row r="36288" spans="2:15" x14ac:dyDescent="0.25">
      <c r="B36288" t="s">
        <v>34</v>
      </c>
      <c r="O36288" s="1">
        <v>45485</v>
      </c>
    </row>
    <row r="36289" spans="2:15" x14ac:dyDescent="0.25">
      <c r="B36289" t="s">
        <v>34</v>
      </c>
      <c r="O36289" s="1">
        <v>45485</v>
      </c>
    </row>
    <row r="36290" spans="2:15" x14ac:dyDescent="0.25">
      <c r="B36290" t="s">
        <v>34</v>
      </c>
      <c r="O36290" s="1">
        <v>45485</v>
      </c>
    </row>
    <row r="36291" spans="2:15" x14ac:dyDescent="0.25">
      <c r="B36291" t="s">
        <v>34</v>
      </c>
      <c r="O36291" s="1">
        <v>45485</v>
      </c>
    </row>
    <row r="36292" spans="2:15" x14ac:dyDescent="0.25">
      <c r="B36292" t="s">
        <v>34</v>
      </c>
      <c r="O36292" s="1">
        <v>45485</v>
      </c>
    </row>
    <row r="36293" spans="2:15" x14ac:dyDescent="0.25">
      <c r="B36293" t="s">
        <v>34</v>
      </c>
      <c r="O36293" s="1">
        <v>45485</v>
      </c>
    </row>
    <row r="36294" spans="2:15" x14ac:dyDescent="0.25">
      <c r="B36294" t="s">
        <v>34</v>
      </c>
      <c r="O36294" s="1">
        <v>45485</v>
      </c>
    </row>
    <row r="36295" spans="2:15" x14ac:dyDescent="0.25">
      <c r="B36295" t="s">
        <v>34</v>
      </c>
      <c r="O36295" s="1">
        <v>45485</v>
      </c>
    </row>
    <row r="36296" spans="2:15" x14ac:dyDescent="0.25">
      <c r="B36296" t="s">
        <v>34</v>
      </c>
      <c r="O36296" s="1">
        <v>45485</v>
      </c>
    </row>
    <row r="36297" spans="2:15" x14ac:dyDescent="0.25">
      <c r="B36297" t="s">
        <v>34</v>
      </c>
      <c r="O36297" s="1">
        <v>45485</v>
      </c>
    </row>
    <row r="36298" spans="2:15" x14ac:dyDescent="0.25">
      <c r="B36298" t="s">
        <v>34</v>
      </c>
      <c r="O36298" s="1">
        <v>45485</v>
      </c>
    </row>
    <row r="36299" spans="2:15" x14ac:dyDescent="0.25">
      <c r="B36299" t="s">
        <v>34</v>
      </c>
      <c r="O36299" s="1">
        <v>45485</v>
      </c>
    </row>
    <row r="36300" spans="2:15" x14ac:dyDescent="0.25">
      <c r="B36300" t="s">
        <v>34</v>
      </c>
      <c r="O36300" s="1">
        <v>45485</v>
      </c>
    </row>
    <row r="36301" spans="2:15" x14ac:dyDescent="0.25">
      <c r="B36301" t="s">
        <v>34</v>
      </c>
      <c r="O36301" s="1">
        <v>45485</v>
      </c>
    </row>
    <row r="36302" spans="2:15" x14ac:dyDescent="0.25">
      <c r="B36302" t="s">
        <v>34</v>
      </c>
      <c r="O36302" s="1">
        <v>45485</v>
      </c>
    </row>
    <row r="36303" spans="2:15" x14ac:dyDescent="0.25">
      <c r="B36303" t="s">
        <v>34</v>
      </c>
      <c r="O36303" s="1">
        <v>45485</v>
      </c>
    </row>
    <row r="36304" spans="2:15" x14ac:dyDescent="0.25">
      <c r="B36304" t="s">
        <v>34</v>
      </c>
      <c r="O36304" s="1">
        <v>45485</v>
      </c>
    </row>
    <row r="36305" spans="2:15" x14ac:dyDescent="0.25">
      <c r="B36305" t="s">
        <v>34</v>
      </c>
      <c r="O36305" s="1">
        <v>45485</v>
      </c>
    </row>
    <row r="36306" spans="2:15" x14ac:dyDescent="0.25">
      <c r="B36306" t="s">
        <v>34</v>
      </c>
      <c r="O36306" s="1">
        <v>45485</v>
      </c>
    </row>
    <row r="36307" spans="2:15" x14ac:dyDescent="0.25">
      <c r="B36307" t="s">
        <v>34</v>
      </c>
      <c r="O36307" s="1">
        <v>45485</v>
      </c>
    </row>
    <row r="36308" spans="2:15" x14ac:dyDescent="0.25">
      <c r="B36308" t="s">
        <v>34</v>
      </c>
      <c r="O36308" s="1">
        <v>45485</v>
      </c>
    </row>
    <row r="36309" spans="2:15" x14ac:dyDescent="0.25">
      <c r="B36309" t="s">
        <v>34</v>
      </c>
      <c r="O36309" s="1">
        <v>45485</v>
      </c>
    </row>
    <row r="36310" spans="2:15" x14ac:dyDescent="0.25">
      <c r="B36310" t="s">
        <v>34</v>
      </c>
      <c r="O36310" s="1">
        <v>45485</v>
      </c>
    </row>
    <row r="36311" spans="2:15" x14ac:dyDescent="0.25">
      <c r="B36311" t="s">
        <v>34</v>
      </c>
      <c r="O36311" s="1">
        <v>45485</v>
      </c>
    </row>
    <row r="36312" spans="2:15" x14ac:dyDescent="0.25">
      <c r="B36312" t="s">
        <v>34</v>
      </c>
      <c r="O36312" s="1">
        <v>45485</v>
      </c>
    </row>
    <row r="36313" spans="2:15" x14ac:dyDescent="0.25">
      <c r="B36313" t="s">
        <v>34</v>
      </c>
      <c r="O36313" s="1">
        <v>45485</v>
      </c>
    </row>
    <row r="36314" spans="2:15" x14ac:dyDescent="0.25">
      <c r="B36314" t="s">
        <v>34</v>
      </c>
      <c r="O36314" s="1">
        <v>45485</v>
      </c>
    </row>
    <row r="36315" spans="2:15" x14ac:dyDescent="0.25">
      <c r="B36315" t="s">
        <v>34</v>
      </c>
      <c r="O36315" s="1">
        <v>45485</v>
      </c>
    </row>
    <row r="36316" spans="2:15" x14ac:dyDescent="0.25">
      <c r="B36316" t="s">
        <v>34</v>
      </c>
      <c r="O36316" s="1">
        <v>45485</v>
      </c>
    </row>
    <row r="36317" spans="2:15" x14ac:dyDescent="0.25">
      <c r="B36317" t="s">
        <v>34</v>
      </c>
      <c r="O36317" s="1">
        <v>45485</v>
      </c>
    </row>
    <row r="36318" spans="2:15" x14ac:dyDescent="0.25">
      <c r="B36318" t="s">
        <v>34</v>
      </c>
      <c r="O36318" s="1">
        <v>45485</v>
      </c>
    </row>
    <row r="36319" spans="2:15" x14ac:dyDescent="0.25">
      <c r="B36319" t="s">
        <v>34</v>
      </c>
      <c r="O36319" s="1">
        <v>45485</v>
      </c>
    </row>
    <row r="36320" spans="2:15" x14ac:dyDescent="0.25">
      <c r="B36320" t="s">
        <v>34</v>
      </c>
      <c r="O36320" s="1">
        <v>45485</v>
      </c>
    </row>
    <row r="36321" spans="2:15" x14ac:dyDescent="0.25">
      <c r="B36321" t="s">
        <v>34</v>
      </c>
      <c r="O36321" s="1">
        <v>45485</v>
      </c>
    </row>
    <row r="36322" spans="2:15" x14ac:dyDescent="0.25">
      <c r="B36322" t="s">
        <v>34</v>
      </c>
      <c r="O36322" s="1">
        <v>45485</v>
      </c>
    </row>
    <row r="36323" spans="2:15" x14ac:dyDescent="0.25">
      <c r="B36323" t="s">
        <v>34</v>
      </c>
      <c r="O36323" s="1">
        <v>45485</v>
      </c>
    </row>
    <row r="36324" spans="2:15" x14ac:dyDescent="0.25">
      <c r="B36324" t="s">
        <v>34</v>
      </c>
      <c r="O36324" s="1">
        <v>45485</v>
      </c>
    </row>
    <row r="36325" spans="2:15" x14ac:dyDescent="0.25">
      <c r="B36325" t="s">
        <v>34</v>
      </c>
      <c r="O36325" s="1">
        <v>45485</v>
      </c>
    </row>
    <row r="36326" spans="2:15" x14ac:dyDescent="0.25">
      <c r="B36326" t="s">
        <v>34</v>
      </c>
      <c r="O36326" s="1">
        <v>45485</v>
      </c>
    </row>
    <row r="36327" spans="2:15" x14ac:dyDescent="0.25">
      <c r="B36327" t="s">
        <v>34</v>
      </c>
      <c r="O36327" s="1">
        <v>45485</v>
      </c>
    </row>
    <row r="36328" spans="2:15" x14ac:dyDescent="0.25">
      <c r="B36328" t="s">
        <v>34</v>
      </c>
      <c r="O36328" s="1">
        <v>45485</v>
      </c>
    </row>
    <row r="36329" spans="2:15" x14ac:dyDescent="0.25">
      <c r="B36329" t="s">
        <v>34</v>
      </c>
      <c r="O36329" s="1">
        <v>45485</v>
      </c>
    </row>
    <row r="36330" spans="2:15" x14ac:dyDescent="0.25">
      <c r="B36330" t="s">
        <v>34</v>
      </c>
      <c r="O36330" s="1">
        <v>45485</v>
      </c>
    </row>
    <row r="36331" spans="2:15" x14ac:dyDescent="0.25">
      <c r="B36331" t="s">
        <v>34</v>
      </c>
      <c r="O36331" s="1">
        <v>45485</v>
      </c>
    </row>
    <row r="36332" spans="2:15" x14ac:dyDescent="0.25">
      <c r="B36332" t="s">
        <v>34</v>
      </c>
      <c r="O36332" s="1">
        <v>45485</v>
      </c>
    </row>
    <row r="36333" spans="2:15" x14ac:dyDescent="0.25">
      <c r="B36333" t="s">
        <v>34</v>
      </c>
      <c r="O36333" s="1">
        <v>45485</v>
      </c>
    </row>
    <row r="36334" spans="2:15" x14ac:dyDescent="0.25">
      <c r="B36334" t="s">
        <v>34</v>
      </c>
      <c r="O36334" s="1">
        <v>45485</v>
      </c>
    </row>
    <row r="36335" spans="2:15" x14ac:dyDescent="0.25">
      <c r="B36335" t="s">
        <v>34</v>
      </c>
      <c r="O36335" s="1">
        <v>45485</v>
      </c>
    </row>
    <row r="36336" spans="2:15" x14ac:dyDescent="0.25">
      <c r="B36336" t="s">
        <v>34</v>
      </c>
      <c r="O36336" s="1">
        <v>45485</v>
      </c>
    </row>
    <row r="36337" spans="2:15" x14ac:dyDescent="0.25">
      <c r="B36337" t="s">
        <v>34</v>
      </c>
      <c r="O36337" s="1">
        <v>45485</v>
      </c>
    </row>
    <row r="36338" spans="2:15" x14ac:dyDescent="0.25">
      <c r="B36338" t="s">
        <v>34</v>
      </c>
      <c r="O36338" s="1">
        <v>45485</v>
      </c>
    </row>
    <row r="36339" spans="2:15" x14ac:dyDescent="0.25">
      <c r="B36339" t="s">
        <v>34</v>
      </c>
      <c r="O36339" s="1">
        <v>45485</v>
      </c>
    </row>
    <row r="36340" spans="2:15" x14ac:dyDescent="0.25">
      <c r="B36340" t="s">
        <v>34</v>
      </c>
      <c r="O36340" s="1">
        <v>45485</v>
      </c>
    </row>
    <row r="36341" spans="2:15" x14ac:dyDescent="0.25">
      <c r="B36341" t="s">
        <v>34</v>
      </c>
      <c r="O36341" s="1">
        <v>45485</v>
      </c>
    </row>
    <row r="36342" spans="2:15" x14ac:dyDescent="0.25">
      <c r="B36342" t="s">
        <v>34</v>
      </c>
      <c r="O36342" s="1">
        <v>45485</v>
      </c>
    </row>
    <row r="36343" spans="2:15" x14ac:dyDescent="0.25">
      <c r="B36343" t="s">
        <v>34</v>
      </c>
      <c r="O36343" s="1">
        <v>45485</v>
      </c>
    </row>
    <row r="36344" spans="2:15" x14ac:dyDescent="0.25">
      <c r="B36344" t="s">
        <v>34</v>
      </c>
      <c r="O36344" s="1">
        <v>45485</v>
      </c>
    </row>
    <row r="36345" spans="2:15" x14ac:dyDescent="0.25">
      <c r="B36345" t="s">
        <v>34</v>
      </c>
      <c r="O36345" s="1">
        <v>45485</v>
      </c>
    </row>
    <row r="36346" spans="2:15" x14ac:dyDescent="0.25">
      <c r="B36346" t="s">
        <v>34</v>
      </c>
      <c r="O36346" s="1">
        <v>45485</v>
      </c>
    </row>
    <row r="36347" spans="2:15" x14ac:dyDescent="0.25">
      <c r="B36347" t="s">
        <v>34</v>
      </c>
      <c r="O36347" s="1">
        <v>45485</v>
      </c>
    </row>
    <row r="36348" spans="2:15" x14ac:dyDescent="0.25">
      <c r="B36348" t="s">
        <v>34</v>
      </c>
      <c r="O36348" s="1">
        <v>45485</v>
      </c>
    </row>
    <row r="36349" spans="2:15" x14ac:dyDescent="0.25">
      <c r="B36349" t="s">
        <v>34</v>
      </c>
      <c r="O36349" s="1">
        <v>45485</v>
      </c>
    </row>
    <row r="36350" spans="2:15" x14ac:dyDescent="0.25">
      <c r="B36350" t="s">
        <v>34</v>
      </c>
      <c r="O36350" s="1">
        <v>45485</v>
      </c>
    </row>
    <row r="36351" spans="2:15" x14ac:dyDescent="0.25">
      <c r="B36351" t="s">
        <v>34</v>
      </c>
      <c r="O36351" s="1">
        <v>45485</v>
      </c>
    </row>
    <row r="36352" spans="2:15" x14ac:dyDescent="0.25">
      <c r="B36352" t="s">
        <v>34</v>
      </c>
      <c r="O36352" s="1">
        <v>45485</v>
      </c>
    </row>
    <row r="36353" spans="2:15" x14ac:dyDescent="0.25">
      <c r="B36353" t="s">
        <v>34</v>
      </c>
      <c r="O36353" s="1">
        <v>45485</v>
      </c>
    </row>
    <row r="36354" spans="2:15" x14ac:dyDescent="0.25">
      <c r="B36354" t="s">
        <v>34</v>
      </c>
      <c r="O36354" s="1">
        <v>45485</v>
      </c>
    </row>
    <row r="36355" spans="2:15" x14ac:dyDescent="0.25">
      <c r="B36355" t="s">
        <v>34</v>
      </c>
      <c r="O36355" s="1">
        <v>45485</v>
      </c>
    </row>
    <row r="36356" spans="2:15" x14ac:dyDescent="0.25">
      <c r="B36356" t="s">
        <v>34</v>
      </c>
      <c r="O36356" s="1">
        <v>45485</v>
      </c>
    </row>
    <row r="36357" spans="2:15" x14ac:dyDescent="0.25">
      <c r="B36357" t="s">
        <v>34</v>
      </c>
      <c r="O36357" s="1">
        <v>45485</v>
      </c>
    </row>
    <row r="36358" spans="2:15" x14ac:dyDescent="0.25">
      <c r="B36358" t="s">
        <v>34</v>
      </c>
      <c r="O36358" s="1">
        <v>45485</v>
      </c>
    </row>
    <row r="36359" spans="2:15" x14ac:dyDescent="0.25">
      <c r="B36359" t="s">
        <v>34</v>
      </c>
      <c r="O36359" s="1">
        <v>45485</v>
      </c>
    </row>
    <row r="36360" spans="2:15" x14ac:dyDescent="0.25">
      <c r="B36360" t="s">
        <v>34</v>
      </c>
      <c r="O36360" s="1">
        <v>45485</v>
      </c>
    </row>
    <row r="36361" spans="2:15" x14ac:dyDescent="0.25">
      <c r="B36361" t="s">
        <v>34</v>
      </c>
      <c r="O36361" s="1">
        <v>45485</v>
      </c>
    </row>
    <row r="36362" spans="2:15" x14ac:dyDescent="0.25">
      <c r="B36362" t="s">
        <v>34</v>
      </c>
      <c r="O36362" s="1">
        <v>45485</v>
      </c>
    </row>
    <row r="36363" spans="2:15" x14ac:dyDescent="0.25">
      <c r="B36363" t="s">
        <v>34</v>
      </c>
      <c r="O36363" s="1">
        <v>45485</v>
      </c>
    </row>
    <row r="36364" spans="2:15" x14ac:dyDescent="0.25">
      <c r="B36364" t="s">
        <v>34</v>
      </c>
      <c r="O36364" s="1">
        <v>45485</v>
      </c>
    </row>
    <row r="36365" spans="2:15" x14ac:dyDescent="0.25">
      <c r="B36365" t="s">
        <v>34</v>
      </c>
      <c r="O36365" s="1">
        <v>45485</v>
      </c>
    </row>
    <row r="36366" spans="2:15" x14ac:dyDescent="0.25">
      <c r="B36366" t="s">
        <v>34</v>
      </c>
      <c r="O36366" s="1">
        <v>45485</v>
      </c>
    </row>
    <row r="36367" spans="2:15" x14ac:dyDescent="0.25">
      <c r="B36367" t="s">
        <v>34</v>
      </c>
      <c r="O36367" s="1">
        <v>45485</v>
      </c>
    </row>
    <row r="36368" spans="2:15" x14ac:dyDescent="0.25">
      <c r="B36368" t="s">
        <v>34</v>
      </c>
      <c r="O36368" s="1">
        <v>45485</v>
      </c>
    </row>
    <row r="36369" spans="2:15" x14ac:dyDescent="0.25">
      <c r="B36369" t="s">
        <v>34</v>
      </c>
      <c r="O36369" s="1">
        <v>45485</v>
      </c>
    </row>
    <row r="36370" spans="2:15" x14ac:dyDescent="0.25">
      <c r="B36370" t="s">
        <v>34</v>
      </c>
      <c r="O36370" s="1">
        <v>45485</v>
      </c>
    </row>
    <row r="36371" spans="2:15" x14ac:dyDescent="0.25">
      <c r="B36371" t="s">
        <v>34</v>
      </c>
      <c r="O36371" s="1">
        <v>45485</v>
      </c>
    </row>
    <row r="36372" spans="2:15" x14ac:dyDescent="0.25">
      <c r="B36372" t="s">
        <v>34</v>
      </c>
      <c r="O36372" s="1">
        <v>45485</v>
      </c>
    </row>
    <row r="36373" spans="2:15" x14ac:dyDescent="0.25">
      <c r="B36373" t="s">
        <v>34</v>
      </c>
      <c r="O36373" s="1">
        <v>45485</v>
      </c>
    </row>
    <row r="36374" spans="2:15" x14ac:dyDescent="0.25">
      <c r="B36374" t="s">
        <v>34</v>
      </c>
      <c r="O36374" s="1">
        <v>45485</v>
      </c>
    </row>
    <row r="36375" spans="2:15" x14ac:dyDescent="0.25">
      <c r="B36375" t="s">
        <v>34</v>
      </c>
      <c r="O36375" s="1">
        <v>45485</v>
      </c>
    </row>
    <row r="36376" spans="2:15" x14ac:dyDescent="0.25">
      <c r="B36376" t="s">
        <v>34</v>
      </c>
      <c r="O36376" s="1">
        <v>45485</v>
      </c>
    </row>
    <row r="36377" spans="2:15" x14ac:dyDescent="0.25">
      <c r="B36377" t="s">
        <v>34</v>
      </c>
      <c r="O36377" s="1">
        <v>45485</v>
      </c>
    </row>
    <row r="36378" spans="2:15" x14ac:dyDescent="0.25">
      <c r="B36378" t="s">
        <v>34</v>
      </c>
      <c r="O36378" s="1">
        <v>45485</v>
      </c>
    </row>
    <row r="36379" spans="2:15" x14ac:dyDescent="0.25">
      <c r="B36379" t="s">
        <v>34</v>
      </c>
      <c r="O36379" s="1">
        <v>45485</v>
      </c>
    </row>
    <row r="36380" spans="2:15" x14ac:dyDescent="0.25">
      <c r="B36380" t="s">
        <v>34</v>
      </c>
      <c r="O36380" s="1">
        <v>45485</v>
      </c>
    </row>
    <row r="36381" spans="2:15" x14ac:dyDescent="0.25">
      <c r="B36381" t="s">
        <v>34</v>
      </c>
      <c r="O36381" s="1">
        <v>45485</v>
      </c>
    </row>
    <row r="36382" spans="2:15" x14ac:dyDescent="0.25">
      <c r="B36382" t="s">
        <v>34</v>
      </c>
      <c r="O36382" s="1">
        <v>45485</v>
      </c>
    </row>
    <row r="36383" spans="2:15" x14ac:dyDescent="0.25">
      <c r="B36383" t="s">
        <v>34</v>
      </c>
      <c r="O36383" s="1">
        <v>45485</v>
      </c>
    </row>
    <row r="36384" spans="2:15" x14ac:dyDescent="0.25">
      <c r="B36384" t="s">
        <v>34</v>
      </c>
      <c r="O36384" s="1">
        <v>45485</v>
      </c>
    </row>
    <row r="36385" spans="2:15" x14ac:dyDescent="0.25">
      <c r="B36385" t="s">
        <v>34</v>
      </c>
      <c r="O36385" s="1">
        <v>45485</v>
      </c>
    </row>
    <row r="36386" spans="2:15" x14ac:dyDescent="0.25">
      <c r="B36386" t="s">
        <v>34</v>
      </c>
      <c r="O36386" s="1">
        <v>45485</v>
      </c>
    </row>
    <row r="36387" spans="2:15" x14ac:dyDescent="0.25">
      <c r="B36387" t="s">
        <v>34</v>
      </c>
      <c r="O36387" s="1">
        <v>45485</v>
      </c>
    </row>
    <row r="36388" spans="2:15" x14ac:dyDescent="0.25">
      <c r="B36388" t="s">
        <v>34</v>
      </c>
      <c r="O36388" s="1">
        <v>45485</v>
      </c>
    </row>
    <row r="36389" spans="2:15" x14ac:dyDescent="0.25">
      <c r="B36389" t="s">
        <v>34</v>
      </c>
      <c r="O36389" s="1">
        <v>45485</v>
      </c>
    </row>
    <row r="36390" spans="2:15" x14ac:dyDescent="0.25">
      <c r="B36390" t="s">
        <v>34</v>
      </c>
      <c r="O36390" s="1">
        <v>45485</v>
      </c>
    </row>
    <row r="36391" spans="2:15" x14ac:dyDescent="0.25">
      <c r="B36391" t="s">
        <v>34</v>
      </c>
      <c r="O36391" s="1">
        <v>45485</v>
      </c>
    </row>
    <row r="36392" spans="2:15" x14ac:dyDescent="0.25">
      <c r="B36392" t="s">
        <v>34</v>
      </c>
      <c r="O36392" s="1">
        <v>45485</v>
      </c>
    </row>
    <row r="36393" spans="2:15" x14ac:dyDescent="0.25">
      <c r="B36393" t="s">
        <v>34</v>
      </c>
      <c r="O36393" s="1">
        <v>45485</v>
      </c>
    </row>
    <row r="36394" spans="2:15" x14ac:dyDescent="0.25">
      <c r="B36394" t="s">
        <v>34</v>
      </c>
      <c r="O36394" s="1">
        <v>45485</v>
      </c>
    </row>
    <row r="36395" spans="2:15" x14ac:dyDescent="0.25">
      <c r="B36395" t="s">
        <v>34</v>
      </c>
      <c r="O36395" s="1">
        <v>45485</v>
      </c>
    </row>
    <row r="36396" spans="2:15" x14ac:dyDescent="0.25">
      <c r="B36396" t="s">
        <v>34</v>
      </c>
      <c r="O36396" s="1">
        <v>45485</v>
      </c>
    </row>
    <row r="36397" spans="2:15" x14ac:dyDescent="0.25">
      <c r="B36397" t="s">
        <v>34</v>
      </c>
      <c r="O36397" s="1">
        <v>45485</v>
      </c>
    </row>
    <row r="36398" spans="2:15" x14ac:dyDescent="0.25">
      <c r="B36398" t="s">
        <v>34</v>
      </c>
      <c r="O36398" s="1">
        <v>45485</v>
      </c>
    </row>
    <row r="36399" spans="2:15" x14ac:dyDescent="0.25">
      <c r="B36399" t="s">
        <v>34</v>
      </c>
      <c r="O36399" s="1">
        <v>45485</v>
      </c>
    </row>
    <row r="36400" spans="2:15" x14ac:dyDescent="0.25">
      <c r="B36400" t="s">
        <v>34</v>
      </c>
      <c r="O36400" s="1">
        <v>45485</v>
      </c>
    </row>
    <row r="36401" spans="2:15" x14ac:dyDescent="0.25">
      <c r="B36401" t="s">
        <v>34</v>
      </c>
      <c r="O36401" s="1">
        <v>45485</v>
      </c>
    </row>
    <row r="36402" spans="2:15" x14ac:dyDescent="0.25">
      <c r="B36402" t="s">
        <v>34</v>
      </c>
      <c r="O36402" s="1">
        <v>45485</v>
      </c>
    </row>
    <row r="36403" spans="2:15" x14ac:dyDescent="0.25">
      <c r="B36403" t="s">
        <v>34</v>
      </c>
      <c r="O36403" s="1">
        <v>45485</v>
      </c>
    </row>
    <row r="36404" spans="2:15" x14ac:dyDescent="0.25">
      <c r="B36404" t="s">
        <v>34</v>
      </c>
      <c r="O36404" s="1">
        <v>45485</v>
      </c>
    </row>
    <row r="36405" spans="2:15" x14ac:dyDescent="0.25">
      <c r="B36405" t="s">
        <v>34</v>
      </c>
      <c r="O36405" s="1">
        <v>45485</v>
      </c>
    </row>
    <row r="36406" spans="2:15" x14ac:dyDescent="0.25">
      <c r="B36406" t="s">
        <v>34</v>
      </c>
      <c r="O36406" s="1">
        <v>45485</v>
      </c>
    </row>
    <row r="36407" spans="2:15" x14ac:dyDescent="0.25">
      <c r="B36407" t="s">
        <v>34</v>
      </c>
      <c r="O36407" s="1">
        <v>45485</v>
      </c>
    </row>
    <row r="36408" spans="2:15" x14ac:dyDescent="0.25">
      <c r="B36408" t="s">
        <v>34</v>
      </c>
      <c r="O36408" s="1">
        <v>45485</v>
      </c>
    </row>
    <row r="36409" spans="2:15" x14ac:dyDescent="0.25">
      <c r="B36409" t="s">
        <v>34</v>
      </c>
      <c r="O36409" s="1">
        <v>45485</v>
      </c>
    </row>
    <row r="36410" spans="2:15" x14ac:dyDescent="0.25">
      <c r="B36410" t="s">
        <v>34</v>
      </c>
      <c r="O36410" s="1">
        <v>45485</v>
      </c>
    </row>
    <row r="36411" spans="2:15" x14ac:dyDescent="0.25">
      <c r="B36411" t="s">
        <v>34</v>
      </c>
      <c r="O36411" s="1">
        <v>45485</v>
      </c>
    </row>
    <row r="36412" spans="2:15" x14ac:dyDescent="0.25">
      <c r="B36412" t="s">
        <v>34</v>
      </c>
      <c r="O36412" s="1">
        <v>45485</v>
      </c>
    </row>
    <row r="36413" spans="2:15" x14ac:dyDescent="0.25">
      <c r="B36413" t="s">
        <v>34</v>
      </c>
      <c r="O36413" s="1">
        <v>45485</v>
      </c>
    </row>
    <row r="36414" spans="2:15" x14ac:dyDescent="0.25">
      <c r="B36414" t="s">
        <v>34</v>
      </c>
      <c r="O36414" s="1">
        <v>45485</v>
      </c>
    </row>
    <row r="36415" spans="2:15" x14ac:dyDescent="0.25">
      <c r="B36415" t="s">
        <v>34</v>
      </c>
      <c r="O36415" s="1">
        <v>45485</v>
      </c>
    </row>
    <row r="36416" spans="2:15" x14ac:dyDescent="0.25">
      <c r="B36416" t="s">
        <v>34</v>
      </c>
      <c r="O36416" s="1">
        <v>45485</v>
      </c>
    </row>
    <row r="36417" spans="2:15" x14ac:dyDescent="0.25">
      <c r="B36417" t="s">
        <v>34</v>
      </c>
      <c r="O36417" s="1">
        <v>45485</v>
      </c>
    </row>
    <row r="36418" spans="2:15" x14ac:dyDescent="0.25">
      <c r="B36418" t="s">
        <v>34</v>
      </c>
      <c r="O36418" s="1">
        <v>45485</v>
      </c>
    </row>
    <row r="36419" spans="2:15" x14ac:dyDescent="0.25">
      <c r="B36419" t="s">
        <v>34</v>
      </c>
      <c r="O36419" s="1">
        <v>45485</v>
      </c>
    </row>
    <row r="36420" spans="2:15" x14ac:dyDescent="0.25">
      <c r="B36420" t="s">
        <v>34</v>
      </c>
      <c r="O36420" s="1">
        <v>45485</v>
      </c>
    </row>
    <row r="36421" spans="2:15" x14ac:dyDescent="0.25">
      <c r="B36421" t="s">
        <v>34</v>
      </c>
      <c r="O36421" s="1">
        <v>45485</v>
      </c>
    </row>
    <row r="36422" spans="2:15" x14ac:dyDescent="0.25">
      <c r="B36422" t="s">
        <v>34</v>
      </c>
      <c r="O36422" s="1">
        <v>45485</v>
      </c>
    </row>
    <row r="36423" spans="2:15" x14ac:dyDescent="0.25">
      <c r="B36423" t="s">
        <v>34</v>
      </c>
      <c r="O36423" s="1">
        <v>45485</v>
      </c>
    </row>
    <row r="36424" spans="2:15" x14ac:dyDescent="0.25">
      <c r="B36424" t="s">
        <v>34</v>
      </c>
      <c r="O36424" s="1">
        <v>45485</v>
      </c>
    </row>
    <row r="36425" spans="2:15" x14ac:dyDescent="0.25">
      <c r="B36425" t="s">
        <v>34</v>
      </c>
      <c r="O36425" s="1">
        <v>45485</v>
      </c>
    </row>
    <row r="36426" spans="2:15" x14ac:dyDescent="0.25">
      <c r="B36426" t="s">
        <v>34</v>
      </c>
      <c r="O36426" s="1">
        <v>45485</v>
      </c>
    </row>
    <row r="36427" spans="2:15" x14ac:dyDescent="0.25">
      <c r="B36427" t="s">
        <v>34</v>
      </c>
      <c r="O36427" s="1">
        <v>45485</v>
      </c>
    </row>
    <row r="36428" spans="2:15" x14ac:dyDescent="0.25">
      <c r="B36428" t="s">
        <v>34</v>
      </c>
      <c r="O36428" s="1">
        <v>45485</v>
      </c>
    </row>
    <row r="36429" spans="2:15" x14ac:dyDescent="0.25">
      <c r="B36429" t="s">
        <v>34</v>
      </c>
      <c r="O36429" s="1">
        <v>45485</v>
      </c>
    </row>
    <row r="36430" spans="2:15" x14ac:dyDescent="0.25">
      <c r="B36430" t="s">
        <v>34</v>
      </c>
      <c r="O36430" s="1">
        <v>45485</v>
      </c>
    </row>
    <row r="36431" spans="2:15" x14ac:dyDescent="0.25">
      <c r="B36431" t="s">
        <v>34</v>
      </c>
      <c r="O36431" s="1">
        <v>45485</v>
      </c>
    </row>
    <row r="36432" spans="2:15" x14ac:dyDescent="0.25">
      <c r="B36432" t="s">
        <v>34</v>
      </c>
      <c r="O36432" s="1">
        <v>45485</v>
      </c>
    </row>
    <row r="36433" spans="2:15" x14ac:dyDescent="0.25">
      <c r="B36433" t="s">
        <v>34</v>
      </c>
      <c r="O36433" s="1">
        <v>45485</v>
      </c>
    </row>
    <row r="36434" spans="2:15" x14ac:dyDescent="0.25">
      <c r="B36434" t="s">
        <v>34</v>
      </c>
      <c r="O36434" s="1">
        <v>45485</v>
      </c>
    </row>
    <row r="36435" spans="2:15" x14ac:dyDescent="0.25">
      <c r="B36435" t="s">
        <v>34</v>
      </c>
      <c r="O36435" s="1">
        <v>45485</v>
      </c>
    </row>
    <row r="36436" spans="2:15" x14ac:dyDescent="0.25">
      <c r="B36436" t="s">
        <v>34</v>
      </c>
      <c r="O36436" s="1">
        <v>45485</v>
      </c>
    </row>
    <row r="36437" spans="2:15" x14ac:dyDescent="0.25">
      <c r="B36437" t="s">
        <v>34</v>
      </c>
      <c r="O36437" s="1">
        <v>45485</v>
      </c>
    </row>
    <row r="36438" spans="2:15" x14ac:dyDescent="0.25">
      <c r="B36438" t="s">
        <v>34</v>
      </c>
      <c r="O36438" s="1">
        <v>45485</v>
      </c>
    </row>
    <row r="36439" spans="2:15" x14ac:dyDescent="0.25">
      <c r="B36439" t="s">
        <v>34</v>
      </c>
      <c r="O36439" s="1">
        <v>45485</v>
      </c>
    </row>
    <row r="36440" spans="2:15" x14ac:dyDescent="0.25">
      <c r="B36440" t="s">
        <v>34</v>
      </c>
      <c r="O36440" s="1">
        <v>45485</v>
      </c>
    </row>
    <row r="36441" spans="2:15" x14ac:dyDescent="0.25">
      <c r="B36441" t="s">
        <v>34</v>
      </c>
      <c r="O36441" s="1">
        <v>45485</v>
      </c>
    </row>
    <row r="36442" spans="2:15" x14ac:dyDescent="0.25">
      <c r="B36442" t="s">
        <v>34</v>
      </c>
      <c r="O36442" s="1">
        <v>45485</v>
      </c>
    </row>
    <row r="36443" spans="2:15" x14ac:dyDescent="0.25">
      <c r="B36443" t="s">
        <v>34</v>
      </c>
      <c r="O36443" s="1">
        <v>45485</v>
      </c>
    </row>
    <row r="36444" spans="2:15" x14ac:dyDescent="0.25">
      <c r="B36444" t="s">
        <v>34</v>
      </c>
      <c r="O36444" s="1">
        <v>45485</v>
      </c>
    </row>
    <row r="36445" spans="2:15" x14ac:dyDescent="0.25">
      <c r="B36445" t="s">
        <v>34</v>
      </c>
      <c r="O36445" s="1">
        <v>45485</v>
      </c>
    </row>
    <row r="36446" spans="2:15" x14ac:dyDescent="0.25">
      <c r="B36446" t="s">
        <v>34</v>
      </c>
      <c r="O36446" s="1">
        <v>45485</v>
      </c>
    </row>
    <row r="36447" spans="2:15" x14ac:dyDescent="0.25">
      <c r="B36447" t="s">
        <v>34</v>
      </c>
      <c r="O36447" s="1">
        <v>45485</v>
      </c>
    </row>
    <row r="36448" spans="2:15" x14ac:dyDescent="0.25">
      <c r="B36448" t="s">
        <v>34</v>
      </c>
      <c r="O36448" s="1">
        <v>45485</v>
      </c>
    </row>
    <row r="36449" spans="2:15" x14ac:dyDescent="0.25">
      <c r="B36449" t="s">
        <v>34</v>
      </c>
      <c r="O36449" s="1">
        <v>45485</v>
      </c>
    </row>
    <row r="36450" spans="2:15" x14ac:dyDescent="0.25">
      <c r="B36450" t="s">
        <v>34</v>
      </c>
      <c r="O36450" s="1">
        <v>45485</v>
      </c>
    </row>
    <row r="36451" spans="2:15" x14ac:dyDescent="0.25">
      <c r="B36451" t="s">
        <v>34</v>
      </c>
      <c r="O36451" s="1">
        <v>45485</v>
      </c>
    </row>
    <row r="36452" spans="2:15" x14ac:dyDescent="0.25">
      <c r="B36452" t="s">
        <v>34</v>
      </c>
      <c r="O36452" s="1">
        <v>45485</v>
      </c>
    </row>
    <row r="36453" spans="2:15" x14ac:dyDescent="0.25">
      <c r="B36453" t="s">
        <v>34</v>
      </c>
      <c r="O36453" s="1">
        <v>45485</v>
      </c>
    </row>
    <row r="36454" spans="2:15" x14ac:dyDescent="0.25">
      <c r="B36454" t="s">
        <v>34</v>
      </c>
      <c r="O36454" s="1">
        <v>45485</v>
      </c>
    </row>
    <row r="36455" spans="2:15" x14ac:dyDescent="0.25">
      <c r="B36455" t="s">
        <v>34</v>
      </c>
      <c r="O36455" s="1">
        <v>45485</v>
      </c>
    </row>
    <row r="36456" spans="2:15" x14ac:dyDescent="0.25">
      <c r="B36456" t="s">
        <v>34</v>
      </c>
      <c r="O36456" s="1">
        <v>45485</v>
      </c>
    </row>
    <row r="36457" spans="2:15" x14ac:dyDescent="0.25">
      <c r="B36457" t="s">
        <v>34</v>
      </c>
      <c r="O36457" s="1">
        <v>45485</v>
      </c>
    </row>
    <row r="36458" spans="2:15" x14ac:dyDescent="0.25">
      <c r="B36458" t="s">
        <v>34</v>
      </c>
      <c r="O36458" s="1">
        <v>45485</v>
      </c>
    </row>
    <row r="36459" spans="2:15" x14ac:dyDescent="0.25">
      <c r="B36459" t="s">
        <v>34</v>
      </c>
      <c r="O36459" s="1">
        <v>45485</v>
      </c>
    </row>
    <row r="36460" spans="2:15" x14ac:dyDescent="0.25">
      <c r="B36460" t="s">
        <v>34</v>
      </c>
      <c r="O36460" s="1">
        <v>45485</v>
      </c>
    </row>
    <row r="36461" spans="2:15" x14ac:dyDescent="0.25">
      <c r="B36461" t="s">
        <v>34</v>
      </c>
      <c r="O36461" s="1">
        <v>45485</v>
      </c>
    </row>
    <row r="36462" spans="2:15" x14ac:dyDescent="0.25">
      <c r="B36462" t="s">
        <v>34</v>
      </c>
      <c r="O36462" s="1">
        <v>45485</v>
      </c>
    </row>
    <row r="36463" spans="2:15" x14ac:dyDescent="0.25">
      <c r="B36463" t="s">
        <v>34</v>
      </c>
      <c r="O36463" s="1">
        <v>45485</v>
      </c>
    </row>
    <row r="36464" spans="2:15" x14ac:dyDescent="0.25">
      <c r="B36464" t="s">
        <v>34</v>
      </c>
      <c r="O36464" s="1">
        <v>45485</v>
      </c>
    </row>
    <row r="36465" spans="2:15" x14ac:dyDescent="0.25">
      <c r="B36465" t="s">
        <v>34</v>
      </c>
      <c r="O36465" s="1">
        <v>45485</v>
      </c>
    </row>
    <row r="36466" spans="2:15" x14ac:dyDescent="0.25">
      <c r="B36466" t="s">
        <v>34</v>
      </c>
      <c r="O36466" s="1">
        <v>45485</v>
      </c>
    </row>
    <row r="36467" spans="2:15" x14ac:dyDescent="0.25">
      <c r="B36467" t="s">
        <v>34</v>
      </c>
      <c r="O36467" s="1">
        <v>45485</v>
      </c>
    </row>
    <row r="36468" spans="2:15" x14ac:dyDescent="0.25">
      <c r="B36468" t="s">
        <v>34</v>
      </c>
      <c r="O36468" s="1">
        <v>45485</v>
      </c>
    </row>
    <row r="36469" spans="2:15" x14ac:dyDescent="0.25">
      <c r="B36469" t="s">
        <v>34</v>
      </c>
      <c r="O36469" s="1">
        <v>45485</v>
      </c>
    </row>
    <row r="36470" spans="2:15" x14ac:dyDescent="0.25">
      <c r="B36470" t="s">
        <v>34</v>
      </c>
      <c r="O36470" s="1">
        <v>45485</v>
      </c>
    </row>
    <row r="36471" spans="2:15" x14ac:dyDescent="0.25">
      <c r="B36471" t="s">
        <v>34</v>
      </c>
      <c r="O36471" s="1">
        <v>45485</v>
      </c>
    </row>
    <row r="36472" spans="2:15" x14ac:dyDescent="0.25">
      <c r="B36472" t="s">
        <v>34</v>
      </c>
      <c r="O36472" s="1">
        <v>45485</v>
      </c>
    </row>
    <row r="36473" spans="2:15" x14ac:dyDescent="0.25">
      <c r="B36473" t="s">
        <v>34</v>
      </c>
      <c r="O36473" s="1">
        <v>45485</v>
      </c>
    </row>
    <row r="36474" spans="2:15" x14ac:dyDescent="0.25">
      <c r="B36474" t="s">
        <v>34</v>
      </c>
      <c r="O36474" s="1">
        <v>45485</v>
      </c>
    </row>
    <row r="36475" spans="2:15" x14ac:dyDescent="0.25">
      <c r="B36475" t="s">
        <v>34</v>
      </c>
      <c r="O36475" s="1">
        <v>45485</v>
      </c>
    </row>
    <row r="36476" spans="2:15" x14ac:dyDescent="0.25">
      <c r="B36476" t="s">
        <v>34</v>
      </c>
      <c r="O36476" s="1">
        <v>45485</v>
      </c>
    </row>
    <row r="36477" spans="2:15" x14ac:dyDescent="0.25">
      <c r="B36477" t="s">
        <v>34</v>
      </c>
      <c r="O36477" s="1">
        <v>45485</v>
      </c>
    </row>
    <row r="36478" spans="2:15" x14ac:dyDescent="0.25">
      <c r="B36478" t="s">
        <v>34</v>
      </c>
      <c r="O36478" s="1">
        <v>45485</v>
      </c>
    </row>
    <row r="36479" spans="2:15" x14ac:dyDescent="0.25">
      <c r="B36479" t="s">
        <v>34</v>
      </c>
      <c r="O36479" s="1">
        <v>45485</v>
      </c>
    </row>
    <row r="36480" spans="2:15" x14ac:dyDescent="0.25">
      <c r="B36480" t="s">
        <v>34</v>
      </c>
      <c r="O36480" s="1">
        <v>45485</v>
      </c>
    </row>
    <row r="36481" spans="2:15" x14ac:dyDescent="0.25">
      <c r="B36481" t="s">
        <v>34</v>
      </c>
      <c r="O36481" s="1">
        <v>45485</v>
      </c>
    </row>
    <row r="36482" spans="2:15" x14ac:dyDescent="0.25">
      <c r="B36482" t="s">
        <v>34</v>
      </c>
      <c r="O36482" s="1">
        <v>45485</v>
      </c>
    </row>
    <row r="36483" spans="2:15" x14ac:dyDescent="0.25">
      <c r="B36483" t="s">
        <v>34</v>
      </c>
      <c r="O36483" s="1">
        <v>45485</v>
      </c>
    </row>
    <row r="36484" spans="2:15" x14ac:dyDescent="0.25">
      <c r="B36484" t="s">
        <v>34</v>
      </c>
      <c r="O36484" s="1">
        <v>45485</v>
      </c>
    </row>
    <row r="36485" spans="2:15" x14ac:dyDescent="0.25">
      <c r="B36485" t="s">
        <v>34</v>
      </c>
      <c r="O36485" s="1">
        <v>45485</v>
      </c>
    </row>
    <row r="36486" spans="2:15" x14ac:dyDescent="0.25">
      <c r="B36486" t="s">
        <v>34</v>
      </c>
      <c r="O36486" s="1">
        <v>45485</v>
      </c>
    </row>
    <row r="36487" spans="2:15" x14ac:dyDescent="0.25">
      <c r="B36487" t="s">
        <v>34</v>
      </c>
      <c r="O36487" s="1">
        <v>45485</v>
      </c>
    </row>
    <row r="36488" spans="2:15" x14ac:dyDescent="0.25">
      <c r="B36488" t="s">
        <v>34</v>
      </c>
      <c r="O36488" s="1">
        <v>45485</v>
      </c>
    </row>
    <row r="36489" spans="2:15" x14ac:dyDescent="0.25">
      <c r="B36489" t="s">
        <v>34</v>
      </c>
      <c r="O36489" s="1">
        <v>45485</v>
      </c>
    </row>
    <row r="36490" spans="2:15" x14ac:dyDescent="0.25">
      <c r="B36490" t="s">
        <v>34</v>
      </c>
      <c r="O36490" s="1">
        <v>45485</v>
      </c>
    </row>
    <row r="36491" spans="2:15" x14ac:dyDescent="0.25">
      <c r="B36491" t="s">
        <v>34</v>
      </c>
      <c r="O36491" s="1">
        <v>45485</v>
      </c>
    </row>
    <row r="36492" spans="2:15" x14ac:dyDescent="0.25">
      <c r="B36492" t="s">
        <v>34</v>
      </c>
      <c r="O36492" s="1">
        <v>45485</v>
      </c>
    </row>
    <row r="36493" spans="2:15" x14ac:dyDescent="0.25">
      <c r="B36493" t="s">
        <v>34</v>
      </c>
      <c r="O36493" s="1">
        <v>45485</v>
      </c>
    </row>
    <row r="36494" spans="2:15" x14ac:dyDescent="0.25">
      <c r="B36494" t="s">
        <v>34</v>
      </c>
      <c r="O36494" s="1">
        <v>45485</v>
      </c>
    </row>
    <row r="36495" spans="2:15" x14ac:dyDescent="0.25">
      <c r="B36495" t="s">
        <v>34</v>
      </c>
      <c r="O36495" s="1">
        <v>45485</v>
      </c>
    </row>
    <row r="36496" spans="2:15" x14ac:dyDescent="0.25">
      <c r="B36496" t="s">
        <v>34</v>
      </c>
      <c r="O36496" s="1">
        <v>45485</v>
      </c>
    </row>
    <row r="36497" spans="2:15" x14ac:dyDescent="0.25">
      <c r="B36497" t="s">
        <v>34</v>
      </c>
      <c r="O36497" s="1">
        <v>45485</v>
      </c>
    </row>
    <row r="36498" spans="2:15" x14ac:dyDescent="0.25">
      <c r="B36498" t="s">
        <v>34</v>
      </c>
      <c r="O36498" s="1">
        <v>45485</v>
      </c>
    </row>
    <row r="36499" spans="2:15" x14ac:dyDescent="0.25">
      <c r="B36499" t="s">
        <v>34</v>
      </c>
      <c r="O36499" s="1">
        <v>45485</v>
      </c>
    </row>
    <row r="36500" spans="2:15" x14ac:dyDescent="0.25">
      <c r="B36500" t="s">
        <v>34</v>
      </c>
      <c r="O36500" s="1">
        <v>45485</v>
      </c>
    </row>
    <row r="36501" spans="2:15" x14ac:dyDescent="0.25">
      <c r="B36501" t="s">
        <v>34</v>
      </c>
      <c r="O36501" s="1">
        <v>45485</v>
      </c>
    </row>
    <row r="36502" spans="2:15" x14ac:dyDescent="0.25">
      <c r="B36502" t="s">
        <v>34</v>
      </c>
      <c r="O36502" s="1">
        <v>45485</v>
      </c>
    </row>
    <row r="36503" spans="2:15" x14ac:dyDescent="0.25">
      <c r="B36503" t="s">
        <v>34</v>
      </c>
      <c r="O36503" s="1">
        <v>45485</v>
      </c>
    </row>
    <row r="36504" spans="2:15" x14ac:dyDescent="0.25">
      <c r="B36504" t="s">
        <v>34</v>
      </c>
      <c r="O36504" s="1">
        <v>45485</v>
      </c>
    </row>
    <row r="36505" spans="2:15" x14ac:dyDescent="0.25">
      <c r="B36505" t="s">
        <v>34</v>
      </c>
      <c r="O36505" s="1">
        <v>45485</v>
      </c>
    </row>
    <row r="36506" spans="2:15" x14ac:dyDescent="0.25">
      <c r="B36506" t="s">
        <v>34</v>
      </c>
      <c r="O36506" s="1">
        <v>45485</v>
      </c>
    </row>
    <row r="36507" spans="2:15" x14ac:dyDescent="0.25">
      <c r="B36507" t="s">
        <v>34</v>
      </c>
      <c r="O36507" s="1">
        <v>45485</v>
      </c>
    </row>
    <row r="36508" spans="2:15" x14ac:dyDescent="0.25">
      <c r="B36508" t="s">
        <v>34</v>
      </c>
      <c r="O36508" s="1">
        <v>45485</v>
      </c>
    </row>
    <row r="36509" spans="2:15" x14ac:dyDescent="0.25">
      <c r="B36509" t="s">
        <v>34</v>
      </c>
      <c r="O36509" s="1">
        <v>45485</v>
      </c>
    </row>
    <row r="36510" spans="2:15" x14ac:dyDescent="0.25">
      <c r="B36510" t="s">
        <v>34</v>
      </c>
      <c r="O36510" s="1">
        <v>45485</v>
      </c>
    </row>
    <row r="36511" spans="2:15" x14ac:dyDescent="0.25">
      <c r="B36511" t="s">
        <v>34</v>
      </c>
      <c r="O36511" s="1">
        <v>45485</v>
      </c>
    </row>
    <row r="36512" spans="2:15" x14ac:dyDescent="0.25">
      <c r="B36512" t="s">
        <v>34</v>
      </c>
      <c r="O36512" s="1">
        <v>45485</v>
      </c>
    </row>
    <row r="36513" spans="2:15" x14ac:dyDescent="0.25">
      <c r="B36513" t="s">
        <v>34</v>
      </c>
      <c r="O36513" s="1">
        <v>45485</v>
      </c>
    </row>
    <row r="36514" spans="2:15" x14ac:dyDescent="0.25">
      <c r="B36514" t="s">
        <v>34</v>
      </c>
      <c r="O36514" s="1">
        <v>45485</v>
      </c>
    </row>
    <row r="36515" spans="2:15" x14ac:dyDescent="0.25">
      <c r="B36515" t="s">
        <v>34</v>
      </c>
      <c r="O36515" s="1">
        <v>45485</v>
      </c>
    </row>
    <row r="36516" spans="2:15" x14ac:dyDescent="0.25">
      <c r="B36516" t="s">
        <v>34</v>
      </c>
      <c r="O36516" s="1">
        <v>45485</v>
      </c>
    </row>
    <row r="36517" spans="2:15" x14ac:dyDescent="0.25">
      <c r="B36517" t="s">
        <v>34</v>
      </c>
      <c r="O36517" s="1">
        <v>45485</v>
      </c>
    </row>
    <row r="36518" spans="2:15" x14ac:dyDescent="0.25">
      <c r="B36518" t="s">
        <v>34</v>
      </c>
      <c r="O36518" s="1">
        <v>45485</v>
      </c>
    </row>
    <row r="36519" spans="2:15" x14ac:dyDescent="0.25">
      <c r="B36519" t="s">
        <v>34</v>
      </c>
      <c r="O36519" s="1">
        <v>45485</v>
      </c>
    </row>
    <row r="36520" spans="2:15" x14ac:dyDescent="0.25">
      <c r="B36520" t="s">
        <v>34</v>
      </c>
      <c r="O36520" s="1">
        <v>45485</v>
      </c>
    </row>
    <row r="36521" spans="2:15" x14ac:dyDescent="0.25">
      <c r="B36521" t="s">
        <v>34</v>
      </c>
      <c r="O36521" s="1">
        <v>45485</v>
      </c>
    </row>
    <row r="36522" spans="2:15" x14ac:dyDescent="0.25">
      <c r="B36522" t="s">
        <v>34</v>
      </c>
      <c r="O36522" s="1">
        <v>45485</v>
      </c>
    </row>
    <row r="36523" spans="2:15" x14ac:dyDescent="0.25">
      <c r="B36523" t="s">
        <v>34</v>
      </c>
      <c r="O36523" s="1">
        <v>45485</v>
      </c>
    </row>
    <row r="36524" spans="2:15" x14ac:dyDescent="0.25">
      <c r="B36524" t="s">
        <v>34</v>
      </c>
      <c r="O36524" s="1">
        <v>45485</v>
      </c>
    </row>
    <row r="36525" spans="2:15" x14ac:dyDescent="0.25">
      <c r="B36525" t="s">
        <v>34</v>
      </c>
      <c r="O36525" s="1">
        <v>45485</v>
      </c>
    </row>
    <row r="36526" spans="2:15" x14ac:dyDescent="0.25">
      <c r="B36526" t="s">
        <v>34</v>
      </c>
      <c r="O36526" s="1">
        <v>45485</v>
      </c>
    </row>
    <row r="36527" spans="2:15" x14ac:dyDescent="0.25">
      <c r="B36527" t="s">
        <v>34</v>
      </c>
      <c r="O36527" s="1">
        <v>45485</v>
      </c>
    </row>
    <row r="36528" spans="2:15" x14ac:dyDescent="0.25">
      <c r="B36528" t="s">
        <v>34</v>
      </c>
      <c r="O36528" s="1">
        <v>45485</v>
      </c>
    </row>
    <row r="36529" spans="2:15" x14ac:dyDescent="0.25">
      <c r="B36529" t="s">
        <v>34</v>
      </c>
      <c r="O36529" s="1">
        <v>45485</v>
      </c>
    </row>
    <row r="36530" spans="2:15" x14ac:dyDescent="0.25">
      <c r="B36530" t="s">
        <v>34</v>
      </c>
      <c r="O36530" s="1">
        <v>45485</v>
      </c>
    </row>
    <row r="36531" spans="2:15" x14ac:dyDescent="0.25">
      <c r="B36531" t="s">
        <v>34</v>
      </c>
      <c r="O36531" s="1">
        <v>45485</v>
      </c>
    </row>
    <row r="36532" spans="2:15" x14ac:dyDescent="0.25">
      <c r="B36532" t="s">
        <v>34</v>
      </c>
      <c r="O36532" s="1">
        <v>45485</v>
      </c>
    </row>
    <row r="36533" spans="2:15" x14ac:dyDescent="0.25">
      <c r="B36533" t="s">
        <v>34</v>
      </c>
      <c r="O36533" s="1">
        <v>45485</v>
      </c>
    </row>
    <row r="36534" spans="2:15" x14ac:dyDescent="0.25">
      <c r="B36534" t="s">
        <v>34</v>
      </c>
      <c r="O36534" s="1">
        <v>45485</v>
      </c>
    </row>
    <row r="36535" spans="2:15" x14ac:dyDescent="0.25">
      <c r="B36535" t="s">
        <v>34</v>
      </c>
      <c r="O36535" s="1">
        <v>45485</v>
      </c>
    </row>
    <row r="36536" spans="2:15" x14ac:dyDescent="0.25">
      <c r="B36536" t="s">
        <v>34</v>
      </c>
      <c r="O36536" s="1">
        <v>45485</v>
      </c>
    </row>
    <row r="36537" spans="2:15" x14ac:dyDescent="0.25">
      <c r="B36537" t="s">
        <v>34</v>
      </c>
      <c r="O36537" s="1">
        <v>45485</v>
      </c>
    </row>
    <row r="36538" spans="2:15" x14ac:dyDescent="0.25">
      <c r="B36538" t="s">
        <v>34</v>
      </c>
      <c r="O36538" s="1">
        <v>45485</v>
      </c>
    </row>
    <row r="36539" spans="2:15" x14ac:dyDescent="0.25">
      <c r="B36539" t="s">
        <v>34</v>
      </c>
      <c r="O36539" s="1">
        <v>45485</v>
      </c>
    </row>
    <row r="36540" spans="2:15" x14ac:dyDescent="0.25">
      <c r="B36540" t="s">
        <v>34</v>
      </c>
      <c r="O36540" s="1">
        <v>45485</v>
      </c>
    </row>
    <row r="36541" spans="2:15" x14ac:dyDescent="0.25">
      <c r="B36541" t="s">
        <v>34</v>
      </c>
      <c r="O36541" s="1">
        <v>45485</v>
      </c>
    </row>
    <row r="36542" spans="2:15" x14ac:dyDescent="0.25">
      <c r="B36542" t="s">
        <v>34</v>
      </c>
      <c r="O36542" s="1">
        <v>45485</v>
      </c>
    </row>
    <row r="36543" spans="2:15" x14ac:dyDescent="0.25">
      <c r="B36543" t="s">
        <v>34</v>
      </c>
      <c r="O36543" s="1">
        <v>45485</v>
      </c>
    </row>
    <row r="36544" spans="2:15" x14ac:dyDescent="0.25">
      <c r="B36544" t="s">
        <v>34</v>
      </c>
      <c r="O36544" s="1">
        <v>45485</v>
      </c>
    </row>
    <row r="36545" spans="2:15" x14ac:dyDescent="0.25">
      <c r="B36545" t="s">
        <v>34</v>
      </c>
      <c r="O36545" s="1">
        <v>45485</v>
      </c>
    </row>
    <row r="36546" spans="2:15" x14ac:dyDescent="0.25">
      <c r="B36546" t="s">
        <v>34</v>
      </c>
      <c r="O36546" s="1">
        <v>45485</v>
      </c>
    </row>
    <row r="36547" spans="2:15" x14ac:dyDescent="0.25">
      <c r="B36547" t="s">
        <v>34</v>
      </c>
      <c r="O36547" s="1">
        <v>45485</v>
      </c>
    </row>
    <row r="36548" spans="2:15" x14ac:dyDescent="0.25">
      <c r="B36548" t="s">
        <v>34</v>
      </c>
      <c r="O36548" s="1">
        <v>45485</v>
      </c>
    </row>
    <row r="36549" spans="2:15" x14ac:dyDescent="0.25">
      <c r="B36549" t="s">
        <v>34</v>
      </c>
      <c r="O36549" s="1">
        <v>45485</v>
      </c>
    </row>
    <row r="36550" spans="2:15" x14ac:dyDescent="0.25">
      <c r="B36550" t="s">
        <v>34</v>
      </c>
      <c r="O36550" s="1">
        <v>45485</v>
      </c>
    </row>
    <row r="36551" spans="2:15" x14ac:dyDescent="0.25">
      <c r="B36551" t="s">
        <v>34</v>
      </c>
      <c r="O36551" s="1">
        <v>45485</v>
      </c>
    </row>
    <row r="36552" spans="2:15" x14ac:dyDescent="0.25">
      <c r="B36552" t="s">
        <v>34</v>
      </c>
      <c r="O36552" s="1">
        <v>45485</v>
      </c>
    </row>
    <row r="36553" spans="2:15" x14ac:dyDescent="0.25">
      <c r="B36553" t="s">
        <v>34</v>
      </c>
      <c r="O36553" s="1">
        <v>45485</v>
      </c>
    </row>
    <row r="36554" spans="2:15" x14ac:dyDescent="0.25">
      <c r="B36554" t="s">
        <v>34</v>
      </c>
      <c r="O36554" s="1">
        <v>45485</v>
      </c>
    </row>
    <row r="36555" spans="2:15" x14ac:dyDescent="0.25">
      <c r="B36555" t="s">
        <v>34</v>
      </c>
      <c r="O36555" s="1">
        <v>45485</v>
      </c>
    </row>
    <row r="36556" spans="2:15" x14ac:dyDescent="0.25">
      <c r="B36556" t="s">
        <v>34</v>
      </c>
      <c r="O36556" s="1">
        <v>45485</v>
      </c>
    </row>
    <row r="36557" spans="2:15" x14ac:dyDescent="0.25">
      <c r="B36557" t="s">
        <v>34</v>
      </c>
      <c r="O36557" s="1">
        <v>45485</v>
      </c>
    </row>
    <row r="36558" spans="2:15" x14ac:dyDescent="0.25">
      <c r="B36558" t="s">
        <v>34</v>
      </c>
      <c r="O36558" s="1">
        <v>45485</v>
      </c>
    </row>
    <row r="36559" spans="2:15" x14ac:dyDescent="0.25">
      <c r="B36559" t="s">
        <v>34</v>
      </c>
      <c r="O36559" s="1">
        <v>45485</v>
      </c>
    </row>
    <row r="36560" spans="2:15" x14ac:dyDescent="0.25">
      <c r="B36560" t="s">
        <v>34</v>
      </c>
      <c r="O36560" s="1">
        <v>45485</v>
      </c>
    </row>
    <row r="36561" spans="2:15" x14ac:dyDescent="0.25">
      <c r="B36561" t="s">
        <v>34</v>
      </c>
      <c r="O36561" s="1">
        <v>45485</v>
      </c>
    </row>
    <row r="36562" spans="2:15" x14ac:dyDescent="0.25">
      <c r="B36562" t="s">
        <v>34</v>
      </c>
      <c r="O36562" s="1">
        <v>45485</v>
      </c>
    </row>
    <row r="36563" spans="2:15" x14ac:dyDescent="0.25">
      <c r="B36563" t="s">
        <v>34</v>
      </c>
      <c r="O36563" s="1">
        <v>45485</v>
      </c>
    </row>
    <row r="36564" spans="2:15" x14ac:dyDescent="0.25">
      <c r="B36564" t="s">
        <v>34</v>
      </c>
      <c r="O36564" s="1">
        <v>45485</v>
      </c>
    </row>
    <row r="36565" spans="2:15" x14ac:dyDescent="0.25">
      <c r="B36565" t="s">
        <v>34</v>
      </c>
      <c r="O36565" s="1">
        <v>45485</v>
      </c>
    </row>
    <row r="36566" spans="2:15" x14ac:dyDescent="0.25">
      <c r="B36566" t="s">
        <v>34</v>
      </c>
      <c r="O36566" s="1">
        <v>45485</v>
      </c>
    </row>
    <row r="36567" spans="2:15" x14ac:dyDescent="0.25">
      <c r="B36567" t="s">
        <v>34</v>
      </c>
      <c r="O36567" s="1">
        <v>45485</v>
      </c>
    </row>
    <row r="36568" spans="2:15" x14ac:dyDescent="0.25">
      <c r="B36568" t="s">
        <v>34</v>
      </c>
      <c r="O36568" s="1">
        <v>45485</v>
      </c>
    </row>
    <row r="36569" spans="2:15" x14ac:dyDescent="0.25">
      <c r="B36569" t="s">
        <v>34</v>
      </c>
      <c r="O36569" s="1">
        <v>45485</v>
      </c>
    </row>
    <row r="36570" spans="2:15" x14ac:dyDescent="0.25">
      <c r="B36570" t="s">
        <v>34</v>
      </c>
      <c r="O36570" s="1">
        <v>45485</v>
      </c>
    </row>
    <row r="36571" spans="2:15" x14ac:dyDescent="0.25">
      <c r="B36571" t="s">
        <v>34</v>
      </c>
      <c r="O36571" s="1">
        <v>45485</v>
      </c>
    </row>
    <row r="36572" spans="2:15" x14ac:dyDescent="0.25">
      <c r="B36572" t="s">
        <v>34</v>
      </c>
      <c r="O36572" s="1">
        <v>45485</v>
      </c>
    </row>
    <row r="36573" spans="2:15" x14ac:dyDescent="0.25">
      <c r="B36573" t="s">
        <v>34</v>
      </c>
      <c r="O36573" s="1">
        <v>45485</v>
      </c>
    </row>
    <row r="36574" spans="2:15" x14ac:dyDescent="0.25">
      <c r="B36574" t="s">
        <v>34</v>
      </c>
      <c r="O36574" s="1">
        <v>45485</v>
      </c>
    </row>
    <row r="36575" spans="2:15" x14ac:dyDescent="0.25">
      <c r="B36575" t="s">
        <v>34</v>
      </c>
      <c r="O36575" s="1">
        <v>45485</v>
      </c>
    </row>
    <row r="36576" spans="2:15" x14ac:dyDescent="0.25">
      <c r="B36576" t="s">
        <v>34</v>
      </c>
      <c r="O36576" s="1">
        <v>45485</v>
      </c>
    </row>
    <row r="36577" spans="2:15" x14ac:dyDescent="0.25">
      <c r="B36577" t="s">
        <v>34</v>
      </c>
      <c r="O36577" s="1">
        <v>45485</v>
      </c>
    </row>
    <row r="36578" spans="2:15" x14ac:dyDescent="0.25">
      <c r="B36578" t="s">
        <v>34</v>
      </c>
      <c r="O36578" s="1">
        <v>45485</v>
      </c>
    </row>
    <row r="36579" spans="2:15" x14ac:dyDescent="0.25">
      <c r="B36579" t="s">
        <v>34</v>
      </c>
      <c r="O36579" s="1">
        <v>45485</v>
      </c>
    </row>
    <row r="36580" spans="2:15" x14ac:dyDescent="0.25">
      <c r="B36580" t="s">
        <v>34</v>
      </c>
      <c r="O36580" s="1">
        <v>45485</v>
      </c>
    </row>
    <row r="36581" spans="2:15" x14ac:dyDescent="0.25">
      <c r="B36581" t="s">
        <v>34</v>
      </c>
      <c r="O36581" s="1">
        <v>45485</v>
      </c>
    </row>
    <row r="36582" spans="2:15" x14ac:dyDescent="0.25">
      <c r="B36582" t="s">
        <v>34</v>
      </c>
      <c r="O36582" s="1">
        <v>45485</v>
      </c>
    </row>
    <row r="36583" spans="2:15" x14ac:dyDescent="0.25">
      <c r="B36583" t="s">
        <v>34</v>
      </c>
      <c r="O36583" s="1">
        <v>45485</v>
      </c>
    </row>
    <row r="36584" spans="2:15" x14ac:dyDescent="0.25">
      <c r="B36584" t="s">
        <v>34</v>
      </c>
      <c r="O36584" s="1">
        <v>45485</v>
      </c>
    </row>
    <row r="36585" spans="2:15" x14ac:dyDescent="0.25">
      <c r="B36585" t="s">
        <v>34</v>
      </c>
      <c r="O36585" s="1">
        <v>45485</v>
      </c>
    </row>
    <row r="36586" spans="2:15" x14ac:dyDescent="0.25">
      <c r="B36586" t="s">
        <v>34</v>
      </c>
      <c r="O36586" s="1">
        <v>45485</v>
      </c>
    </row>
    <row r="36587" spans="2:15" x14ac:dyDescent="0.25">
      <c r="B36587" t="s">
        <v>34</v>
      </c>
      <c r="O36587" s="1">
        <v>45485</v>
      </c>
    </row>
    <row r="36588" spans="2:15" x14ac:dyDescent="0.25">
      <c r="B36588" t="s">
        <v>34</v>
      </c>
      <c r="O36588" s="1">
        <v>45485</v>
      </c>
    </row>
    <row r="36589" spans="2:15" x14ac:dyDescent="0.25">
      <c r="B36589" t="s">
        <v>34</v>
      </c>
      <c r="O36589" s="1">
        <v>45485</v>
      </c>
    </row>
    <row r="36590" spans="2:15" x14ac:dyDescent="0.25">
      <c r="B36590" t="s">
        <v>34</v>
      </c>
      <c r="O36590" s="1">
        <v>45485</v>
      </c>
    </row>
    <row r="36591" spans="2:15" x14ac:dyDescent="0.25">
      <c r="B36591" t="s">
        <v>34</v>
      </c>
      <c r="O36591" s="1">
        <v>45485</v>
      </c>
    </row>
    <row r="36592" spans="2:15" x14ac:dyDescent="0.25">
      <c r="B36592" t="s">
        <v>34</v>
      </c>
      <c r="O36592" s="1">
        <v>45485</v>
      </c>
    </row>
    <row r="36593" spans="2:15" x14ac:dyDescent="0.25">
      <c r="B36593" t="s">
        <v>34</v>
      </c>
      <c r="O36593" s="1">
        <v>45485</v>
      </c>
    </row>
    <row r="36594" spans="2:15" x14ac:dyDescent="0.25">
      <c r="B36594" t="s">
        <v>34</v>
      </c>
      <c r="O36594" s="1">
        <v>45485</v>
      </c>
    </row>
    <row r="36595" spans="2:15" x14ac:dyDescent="0.25">
      <c r="B36595" t="s">
        <v>34</v>
      </c>
      <c r="O36595" s="1">
        <v>45485</v>
      </c>
    </row>
    <row r="36596" spans="2:15" x14ac:dyDescent="0.25">
      <c r="B36596" t="s">
        <v>34</v>
      </c>
      <c r="O36596" s="1">
        <v>45485</v>
      </c>
    </row>
    <row r="36597" spans="2:15" x14ac:dyDescent="0.25">
      <c r="B36597" t="s">
        <v>34</v>
      </c>
      <c r="O36597" s="1">
        <v>45485</v>
      </c>
    </row>
    <row r="36598" spans="2:15" x14ac:dyDescent="0.25">
      <c r="B36598" t="s">
        <v>34</v>
      </c>
      <c r="O36598" s="1">
        <v>45485</v>
      </c>
    </row>
    <row r="36599" spans="2:15" x14ac:dyDescent="0.25">
      <c r="B36599" t="s">
        <v>34</v>
      </c>
      <c r="O36599" s="1">
        <v>45485</v>
      </c>
    </row>
    <row r="36600" spans="2:15" x14ac:dyDescent="0.25">
      <c r="B36600" t="s">
        <v>34</v>
      </c>
      <c r="O36600" s="1">
        <v>45485</v>
      </c>
    </row>
    <row r="36601" spans="2:15" x14ac:dyDescent="0.25">
      <c r="B36601" t="s">
        <v>34</v>
      </c>
      <c r="O36601" s="1">
        <v>45485</v>
      </c>
    </row>
    <row r="36602" spans="2:15" x14ac:dyDescent="0.25">
      <c r="B36602" t="s">
        <v>34</v>
      </c>
      <c r="O36602" s="1">
        <v>45485</v>
      </c>
    </row>
    <row r="36603" spans="2:15" x14ac:dyDescent="0.25">
      <c r="B36603" t="s">
        <v>34</v>
      </c>
      <c r="O36603" s="1">
        <v>45485</v>
      </c>
    </row>
    <row r="36604" spans="2:15" x14ac:dyDescent="0.25">
      <c r="B36604" t="s">
        <v>34</v>
      </c>
      <c r="O36604" s="1">
        <v>45485</v>
      </c>
    </row>
    <row r="36605" spans="2:15" x14ac:dyDescent="0.25">
      <c r="B36605" t="s">
        <v>34</v>
      </c>
      <c r="O36605" s="1">
        <v>45485</v>
      </c>
    </row>
    <row r="36606" spans="2:15" x14ac:dyDescent="0.25">
      <c r="B36606" t="s">
        <v>34</v>
      </c>
      <c r="O36606" s="1">
        <v>45485</v>
      </c>
    </row>
    <row r="36607" spans="2:15" x14ac:dyDescent="0.25">
      <c r="B36607" t="s">
        <v>34</v>
      </c>
      <c r="O36607" s="1">
        <v>45485</v>
      </c>
    </row>
    <row r="36608" spans="2:15" x14ac:dyDescent="0.25">
      <c r="B36608" t="s">
        <v>34</v>
      </c>
      <c r="O36608" s="1">
        <v>45485</v>
      </c>
    </row>
    <row r="36609" spans="2:15" x14ac:dyDescent="0.25">
      <c r="B36609" t="s">
        <v>34</v>
      </c>
      <c r="O36609" s="1">
        <v>45485</v>
      </c>
    </row>
    <row r="36610" spans="2:15" x14ac:dyDescent="0.25">
      <c r="B36610" t="s">
        <v>34</v>
      </c>
      <c r="O36610" s="1">
        <v>45485</v>
      </c>
    </row>
    <row r="36611" spans="2:15" x14ac:dyDescent="0.25">
      <c r="B36611" t="s">
        <v>34</v>
      </c>
      <c r="O36611" s="1">
        <v>45485</v>
      </c>
    </row>
    <row r="36612" spans="2:15" x14ac:dyDescent="0.25">
      <c r="B36612" t="s">
        <v>34</v>
      </c>
      <c r="O36612" s="1">
        <v>45485</v>
      </c>
    </row>
    <row r="36613" spans="2:15" x14ac:dyDescent="0.25">
      <c r="B36613" t="s">
        <v>34</v>
      </c>
      <c r="O36613" s="1">
        <v>45485</v>
      </c>
    </row>
    <row r="36614" spans="2:15" x14ac:dyDescent="0.25">
      <c r="B36614" t="s">
        <v>34</v>
      </c>
      <c r="O36614" s="1">
        <v>45485</v>
      </c>
    </row>
    <row r="36615" spans="2:15" x14ac:dyDescent="0.25">
      <c r="B36615" t="s">
        <v>34</v>
      </c>
      <c r="O36615" s="1">
        <v>45485</v>
      </c>
    </row>
    <row r="36616" spans="2:15" x14ac:dyDescent="0.25">
      <c r="B36616" t="s">
        <v>34</v>
      </c>
      <c r="O36616" s="1">
        <v>45485</v>
      </c>
    </row>
    <row r="36617" spans="2:15" x14ac:dyDescent="0.25">
      <c r="B36617" t="s">
        <v>34</v>
      </c>
      <c r="O36617" s="1">
        <v>45485</v>
      </c>
    </row>
    <row r="36618" spans="2:15" x14ac:dyDescent="0.25">
      <c r="B36618" t="s">
        <v>34</v>
      </c>
      <c r="O36618" s="1">
        <v>45485</v>
      </c>
    </row>
    <row r="36619" spans="2:15" x14ac:dyDescent="0.25">
      <c r="B36619" t="s">
        <v>34</v>
      </c>
      <c r="O36619" s="1">
        <v>45485</v>
      </c>
    </row>
    <row r="36620" spans="2:15" x14ac:dyDescent="0.25">
      <c r="B36620" t="s">
        <v>34</v>
      </c>
      <c r="O36620" s="1">
        <v>45485</v>
      </c>
    </row>
    <row r="36621" spans="2:15" x14ac:dyDescent="0.25">
      <c r="B36621" t="s">
        <v>34</v>
      </c>
      <c r="O36621" s="1">
        <v>45485</v>
      </c>
    </row>
    <row r="36622" spans="2:15" x14ac:dyDescent="0.25">
      <c r="B36622" t="s">
        <v>34</v>
      </c>
      <c r="O36622" s="1">
        <v>45485</v>
      </c>
    </row>
    <row r="36623" spans="2:15" x14ac:dyDescent="0.25">
      <c r="B36623" t="s">
        <v>34</v>
      </c>
      <c r="O36623" s="1">
        <v>45485</v>
      </c>
    </row>
    <row r="36624" spans="2:15" x14ac:dyDescent="0.25">
      <c r="B36624" t="s">
        <v>34</v>
      </c>
      <c r="O36624" s="1">
        <v>45485</v>
      </c>
    </row>
    <row r="36625" spans="2:15" x14ac:dyDescent="0.25">
      <c r="B36625" t="s">
        <v>34</v>
      </c>
      <c r="O36625" s="1">
        <v>45485</v>
      </c>
    </row>
    <row r="36626" spans="2:15" x14ac:dyDescent="0.25">
      <c r="B36626" t="s">
        <v>34</v>
      </c>
      <c r="O36626" s="1">
        <v>45485</v>
      </c>
    </row>
    <row r="36627" spans="2:15" x14ac:dyDescent="0.25">
      <c r="B36627" t="s">
        <v>34</v>
      </c>
      <c r="O36627" s="1">
        <v>45485</v>
      </c>
    </row>
    <row r="36628" spans="2:15" x14ac:dyDescent="0.25">
      <c r="B36628" t="s">
        <v>34</v>
      </c>
      <c r="O36628" s="1">
        <v>45485</v>
      </c>
    </row>
    <row r="36629" spans="2:15" x14ac:dyDescent="0.25">
      <c r="B36629" t="s">
        <v>34</v>
      </c>
      <c r="O36629" s="1">
        <v>45485</v>
      </c>
    </row>
    <row r="36630" spans="2:15" x14ac:dyDescent="0.25">
      <c r="B36630" t="s">
        <v>34</v>
      </c>
      <c r="O36630" s="1">
        <v>45485</v>
      </c>
    </row>
    <row r="36631" spans="2:15" x14ac:dyDescent="0.25">
      <c r="B36631" t="s">
        <v>34</v>
      </c>
      <c r="O36631" s="1">
        <v>45485</v>
      </c>
    </row>
    <row r="36632" spans="2:15" x14ac:dyDescent="0.25">
      <c r="B36632" t="s">
        <v>34</v>
      </c>
      <c r="O36632" s="1">
        <v>45485</v>
      </c>
    </row>
    <row r="36633" spans="2:15" x14ac:dyDescent="0.25">
      <c r="B36633" t="s">
        <v>34</v>
      </c>
      <c r="O36633" s="1">
        <v>45485</v>
      </c>
    </row>
    <row r="36634" spans="2:15" x14ac:dyDescent="0.25">
      <c r="B36634" t="s">
        <v>34</v>
      </c>
      <c r="O36634" s="1">
        <v>45485</v>
      </c>
    </row>
    <row r="36635" spans="2:15" x14ac:dyDescent="0.25">
      <c r="B36635" t="s">
        <v>34</v>
      </c>
      <c r="O36635" s="1">
        <v>45485</v>
      </c>
    </row>
    <row r="36636" spans="2:15" x14ac:dyDescent="0.25">
      <c r="B36636" t="s">
        <v>34</v>
      </c>
      <c r="O36636" s="1">
        <v>45485</v>
      </c>
    </row>
    <row r="36637" spans="2:15" x14ac:dyDescent="0.25">
      <c r="B36637" t="s">
        <v>34</v>
      </c>
      <c r="O36637" s="1">
        <v>45485</v>
      </c>
    </row>
    <row r="36638" spans="2:15" x14ac:dyDescent="0.25">
      <c r="B36638" t="s">
        <v>34</v>
      </c>
      <c r="O36638" s="1">
        <v>45485</v>
      </c>
    </row>
    <row r="36639" spans="2:15" x14ac:dyDescent="0.25">
      <c r="B36639" t="s">
        <v>34</v>
      </c>
      <c r="O36639" s="1">
        <v>45485</v>
      </c>
    </row>
    <row r="36640" spans="2:15" x14ac:dyDescent="0.25">
      <c r="B36640" t="s">
        <v>34</v>
      </c>
      <c r="O36640" s="1">
        <v>45485</v>
      </c>
    </row>
    <row r="36641" spans="2:15" x14ac:dyDescent="0.25">
      <c r="B36641" t="s">
        <v>34</v>
      </c>
      <c r="O36641" s="1">
        <v>45485</v>
      </c>
    </row>
    <row r="36642" spans="2:15" x14ac:dyDescent="0.25">
      <c r="B36642" t="s">
        <v>34</v>
      </c>
      <c r="O36642" s="1">
        <v>45485</v>
      </c>
    </row>
    <row r="36643" spans="2:15" x14ac:dyDescent="0.25">
      <c r="B36643" t="s">
        <v>34</v>
      </c>
      <c r="O36643" s="1">
        <v>45485</v>
      </c>
    </row>
    <row r="36644" spans="2:15" x14ac:dyDescent="0.25">
      <c r="B36644" t="s">
        <v>34</v>
      </c>
      <c r="O36644" s="1">
        <v>45485</v>
      </c>
    </row>
    <row r="36645" spans="2:15" x14ac:dyDescent="0.25">
      <c r="B36645" t="s">
        <v>34</v>
      </c>
      <c r="O36645" s="1">
        <v>45485</v>
      </c>
    </row>
    <row r="36646" spans="2:15" x14ac:dyDescent="0.25">
      <c r="B36646" t="s">
        <v>34</v>
      </c>
      <c r="O36646" s="1">
        <v>45485</v>
      </c>
    </row>
    <row r="36647" spans="2:15" x14ac:dyDescent="0.25">
      <c r="B36647" t="s">
        <v>34</v>
      </c>
      <c r="O36647" s="1">
        <v>45485</v>
      </c>
    </row>
    <row r="36648" spans="2:15" x14ac:dyDescent="0.25">
      <c r="B36648" t="s">
        <v>34</v>
      </c>
      <c r="O36648" s="1">
        <v>45485</v>
      </c>
    </row>
    <row r="36649" spans="2:15" x14ac:dyDescent="0.25">
      <c r="B36649" t="s">
        <v>34</v>
      </c>
      <c r="O36649" s="1">
        <v>45485</v>
      </c>
    </row>
    <row r="36650" spans="2:15" x14ac:dyDescent="0.25">
      <c r="B36650" t="s">
        <v>34</v>
      </c>
      <c r="O36650" s="1">
        <v>45485</v>
      </c>
    </row>
    <row r="36651" spans="2:15" x14ac:dyDescent="0.25">
      <c r="B36651" t="s">
        <v>34</v>
      </c>
      <c r="O36651" s="1">
        <v>45485</v>
      </c>
    </row>
    <row r="36652" spans="2:15" x14ac:dyDescent="0.25">
      <c r="B36652" t="s">
        <v>34</v>
      </c>
      <c r="O36652" s="1">
        <v>45485</v>
      </c>
    </row>
    <row r="36653" spans="2:15" x14ac:dyDescent="0.25">
      <c r="B36653" t="s">
        <v>34</v>
      </c>
      <c r="O36653" s="1">
        <v>45485</v>
      </c>
    </row>
    <row r="36654" spans="2:15" x14ac:dyDescent="0.25">
      <c r="B36654" t="s">
        <v>34</v>
      </c>
      <c r="O36654" s="1">
        <v>45485</v>
      </c>
    </row>
    <row r="36655" spans="2:15" x14ac:dyDescent="0.25">
      <c r="B36655" t="s">
        <v>34</v>
      </c>
      <c r="O36655" s="1">
        <v>45485</v>
      </c>
    </row>
    <row r="36656" spans="2:15" x14ac:dyDescent="0.25">
      <c r="B36656" t="s">
        <v>34</v>
      </c>
      <c r="O36656" s="1">
        <v>45485</v>
      </c>
    </row>
    <row r="36657" spans="2:15" x14ac:dyDescent="0.25">
      <c r="B36657" t="s">
        <v>34</v>
      </c>
      <c r="O36657" s="1">
        <v>45485</v>
      </c>
    </row>
    <row r="36658" spans="2:15" x14ac:dyDescent="0.25">
      <c r="B36658" t="s">
        <v>34</v>
      </c>
      <c r="O36658" s="1">
        <v>45485</v>
      </c>
    </row>
    <row r="36659" spans="2:15" x14ac:dyDescent="0.25">
      <c r="B36659" t="s">
        <v>34</v>
      </c>
      <c r="O36659" s="1">
        <v>45485</v>
      </c>
    </row>
    <row r="36660" spans="2:15" x14ac:dyDescent="0.25">
      <c r="B36660" t="s">
        <v>34</v>
      </c>
      <c r="O36660" s="1">
        <v>45485</v>
      </c>
    </row>
    <row r="36661" spans="2:15" x14ac:dyDescent="0.25">
      <c r="B36661" t="s">
        <v>34</v>
      </c>
      <c r="O36661" s="1">
        <v>45485</v>
      </c>
    </row>
    <row r="36662" spans="2:15" x14ac:dyDescent="0.25">
      <c r="B36662" t="s">
        <v>34</v>
      </c>
      <c r="O36662" s="1">
        <v>45485</v>
      </c>
    </row>
    <row r="36663" spans="2:15" x14ac:dyDescent="0.25">
      <c r="B36663" t="s">
        <v>34</v>
      </c>
      <c r="O36663" s="1">
        <v>45485</v>
      </c>
    </row>
    <row r="36664" spans="2:15" x14ac:dyDescent="0.25">
      <c r="B36664" t="s">
        <v>34</v>
      </c>
      <c r="O36664" s="1">
        <v>45485</v>
      </c>
    </row>
    <row r="36665" spans="2:15" x14ac:dyDescent="0.25">
      <c r="B36665" t="s">
        <v>34</v>
      </c>
      <c r="O36665" s="1">
        <v>45485</v>
      </c>
    </row>
    <row r="36666" spans="2:15" x14ac:dyDescent="0.25">
      <c r="B36666" t="s">
        <v>34</v>
      </c>
      <c r="O36666" s="1">
        <v>45485</v>
      </c>
    </row>
    <row r="36667" spans="2:15" x14ac:dyDescent="0.25">
      <c r="B36667" t="s">
        <v>34</v>
      </c>
      <c r="O36667" s="1">
        <v>45485</v>
      </c>
    </row>
    <row r="36668" spans="2:15" x14ac:dyDescent="0.25">
      <c r="B36668" t="s">
        <v>34</v>
      </c>
      <c r="O36668" s="1">
        <v>45485</v>
      </c>
    </row>
    <row r="36669" spans="2:15" x14ac:dyDescent="0.25">
      <c r="B36669" t="s">
        <v>34</v>
      </c>
      <c r="O36669" s="1">
        <v>45485</v>
      </c>
    </row>
    <row r="36670" spans="2:15" x14ac:dyDescent="0.25">
      <c r="B36670" t="s">
        <v>34</v>
      </c>
      <c r="O36670" s="1">
        <v>45485</v>
      </c>
    </row>
    <row r="36671" spans="2:15" x14ac:dyDescent="0.25">
      <c r="B36671" t="s">
        <v>34</v>
      </c>
      <c r="O36671" s="1">
        <v>45485</v>
      </c>
    </row>
    <row r="36672" spans="2:15" x14ac:dyDescent="0.25">
      <c r="B36672" t="s">
        <v>34</v>
      </c>
      <c r="O36672" s="1">
        <v>45485</v>
      </c>
    </row>
    <row r="36673" spans="2:15" x14ac:dyDescent="0.25">
      <c r="B36673" t="s">
        <v>34</v>
      </c>
      <c r="O36673" s="1">
        <v>45485</v>
      </c>
    </row>
    <row r="36674" spans="2:15" x14ac:dyDescent="0.25">
      <c r="B36674" t="s">
        <v>34</v>
      </c>
      <c r="O36674" s="1">
        <v>45485</v>
      </c>
    </row>
    <row r="36675" spans="2:15" x14ac:dyDescent="0.25">
      <c r="B36675" t="s">
        <v>34</v>
      </c>
      <c r="O36675" s="1">
        <v>45485</v>
      </c>
    </row>
    <row r="36676" spans="2:15" x14ac:dyDescent="0.25">
      <c r="B36676" t="s">
        <v>34</v>
      </c>
      <c r="O36676" s="1">
        <v>45485</v>
      </c>
    </row>
    <row r="36677" spans="2:15" x14ac:dyDescent="0.25">
      <c r="B36677" t="s">
        <v>34</v>
      </c>
      <c r="O36677" s="1">
        <v>45485</v>
      </c>
    </row>
    <row r="36678" spans="2:15" x14ac:dyDescent="0.25">
      <c r="B36678" t="s">
        <v>34</v>
      </c>
      <c r="O36678" s="1">
        <v>45485</v>
      </c>
    </row>
    <row r="36679" spans="2:15" x14ac:dyDescent="0.25">
      <c r="B36679" t="s">
        <v>34</v>
      </c>
      <c r="O36679" s="1">
        <v>45485</v>
      </c>
    </row>
    <row r="36680" spans="2:15" x14ac:dyDescent="0.25">
      <c r="B36680" t="s">
        <v>34</v>
      </c>
      <c r="O36680" s="1">
        <v>45485</v>
      </c>
    </row>
    <row r="36681" spans="2:15" x14ac:dyDescent="0.25">
      <c r="B36681" t="s">
        <v>34</v>
      </c>
      <c r="O36681" s="1">
        <v>45485</v>
      </c>
    </row>
    <row r="36682" spans="2:15" x14ac:dyDescent="0.25">
      <c r="B36682" t="s">
        <v>34</v>
      </c>
      <c r="O36682" s="1">
        <v>45485</v>
      </c>
    </row>
    <row r="36683" spans="2:15" x14ac:dyDescent="0.25">
      <c r="B36683" t="s">
        <v>34</v>
      </c>
      <c r="O36683" s="1">
        <v>45485</v>
      </c>
    </row>
    <row r="36684" spans="2:15" x14ac:dyDescent="0.25">
      <c r="B36684" t="s">
        <v>34</v>
      </c>
      <c r="O36684" s="1">
        <v>45485</v>
      </c>
    </row>
    <row r="36685" spans="2:15" x14ac:dyDescent="0.25">
      <c r="B36685" t="s">
        <v>34</v>
      </c>
      <c r="O36685" s="1">
        <v>45485</v>
      </c>
    </row>
    <row r="36686" spans="2:15" x14ac:dyDescent="0.25">
      <c r="B36686" t="s">
        <v>34</v>
      </c>
      <c r="O36686" s="1">
        <v>45485</v>
      </c>
    </row>
    <row r="36687" spans="2:15" x14ac:dyDescent="0.25">
      <c r="B36687" t="s">
        <v>34</v>
      </c>
      <c r="O36687" s="1">
        <v>45485</v>
      </c>
    </row>
    <row r="36688" spans="2:15" x14ac:dyDescent="0.25">
      <c r="B36688" t="s">
        <v>34</v>
      </c>
      <c r="O36688" s="1">
        <v>45485</v>
      </c>
    </row>
    <row r="36689" spans="2:15" x14ac:dyDescent="0.25">
      <c r="B36689" t="s">
        <v>34</v>
      </c>
      <c r="O36689" s="1">
        <v>45485</v>
      </c>
    </row>
    <row r="36690" spans="2:15" x14ac:dyDescent="0.25">
      <c r="B36690" t="s">
        <v>34</v>
      </c>
      <c r="O36690" s="1">
        <v>45485</v>
      </c>
    </row>
    <row r="36691" spans="2:15" x14ac:dyDescent="0.25">
      <c r="B36691" t="s">
        <v>34</v>
      </c>
      <c r="O36691" s="1">
        <v>45485</v>
      </c>
    </row>
    <row r="36692" spans="2:15" x14ac:dyDescent="0.25">
      <c r="B36692" t="s">
        <v>34</v>
      </c>
      <c r="O36692" s="1">
        <v>45485</v>
      </c>
    </row>
    <row r="36693" spans="2:15" x14ac:dyDescent="0.25">
      <c r="B36693" t="s">
        <v>34</v>
      </c>
      <c r="O36693" s="1">
        <v>45485</v>
      </c>
    </row>
    <row r="36694" spans="2:15" x14ac:dyDescent="0.25">
      <c r="B36694" t="s">
        <v>34</v>
      </c>
      <c r="O36694" s="1">
        <v>45485</v>
      </c>
    </row>
    <row r="36695" spans="2:15" x14ac:dyDescent="0.25">
      <c r="B36695" t="s">
        <v>34</v>
      </c>
      <c r="O36695" s="1">
        <v>45485</v>
      </c>
    </row>
    <row r="36696" spans="2:15" x14ac:dyDescent="0.25">
      <c r="B36696" t="s">
        <v>34</v>
      </c>
      <c r="O36696" s="1">
        <v>45485</v>
      </c>
    </row>
    <row r="36697" spans="2:15" x14ac:dyDescent="0.25">
      <c r="B36697" t="s">
        <v>34</v>
      </c>
      <c r="O36697" s="1">
        <v>45485</v>
      </c>
    </row>
    <row r="36698" spans="2:15" x14ac:dyDescent="0.25">
      <c r="B36698" t="s">
        <v>34</v>
      </c>
      <c r="O36698" s="1">
        <v>45485</v>
      </c>
    </row>
    <row r="36699" spans="2:15" x14ac:dyDescent="0.25">
      <c r="B36699" t="s">
        <v>34</v>
      </c>
      <c r="O36699" s="1">
        <v>45485</v>
      </c>
    </row>
    <row r="36700" spans="2:15" x14ac:dyDescent="0.25">
      <c r="B36700" t="s">
        <v>34</v>
      </c>
      <c r="O36700" s="1">
        <v>45485</v>
      </c>
    </row>
    <row r="36701" spans="2:15" x14ac:dyDescent="0.25">
      <c r="B36701" t="s">
        <v>34</v>
      </c>
      <c r="O36701" s="1">
        <v>45485</v>
      </c>
    </row>
    <row r="36702" spans="2:15" x14ac:dyDescent="0.25">
      <c r="B36702" t="s">
        <v>34</v>
      </c>
      <c r="O36702" s="1">
        <v>45485</v>
      </c>
    </row>
    <row r="36703" spans="2:15" x14ac:dyDescent="0.25">
      <c r="B36703" t="s">
        <v>34</v>
      </c>
      <c r="O36703" s="1">
        <v>45485</v>
      </c>
    </row>
    <row r="36704" spans="2:15" x14ac:dyDescent="0.25">
      <c r="B36704" t="s">
        <v>34</v>
      </c>
      <c r="O36704" s="1">
        <v>45485</v>
      </c>
    </row>
    <row r="36705" spans="2:15" x14ac:dyDescent="0.25">
      <c r="B36705" t="s">
        <v>34</v>
      </c>
      <c r="O36705" s="1">
        <v>45485</v>
      </c>
    </row>
    <row r="36706" spans="2:15" x14ac:dyDescent="0.25">
      <c r="B36706" t="s">
        <v>34</v>
      </c>
      <c r="O36706" s="1">
        <v>45485</v>
      </c>
    </row>
    <row r="36707" spans="2:15" x14ac:dyDescent="0.25">
      <c r="B36707" t="s">
        <v>34</v>
      </c>
      <c r="O36707" s="1">
        <v>45485</v>
      </c>
    </row>
    <row r="36708" spans="2:15" x14ac:dyDescent="0.25">
      <c r="B36708" t="s">
        <v>34</v>
      </c>
      <c r="O36708" s="1">
        <v>45485</v>
      </c>
    </row>
    <row r="36709" spans="2:15" x14ac:dyDescent="0.25">
      <c r="B36709" t="s">
        <v>34</v>
      </c>
      <c r="O36709" s="1">
        <v>45485</v>
      </c>
    </row>
    <row r="36710" spans="2:15" x14ac:dyDescent="0.25">
      <c r="B36710" t="s">
        <v>34</v>
      </c>
      <c r="O36710" s="1">
        <v>45485</v>
      </c>
    </row>
    <row r="36711" spans="2:15" x14ac:dyDescent="0.25">
      <c r="B36711" t="s">
        <v>34</v>
      </c>
      <c r="O36711" s="1">
        <v>45485</v>
      </c>
    </row>
    <row r="36712" spans="2:15" x14ac:dyDescent="0.25">
      <c r="B36712" t="s">
        <v>34</v>
      </c>
      <c r="O36712" s="1">
        <v>45485</v>
      </c>
    </row>
    <row r="36713" spans="2:15" x14ac:dyDescent="0.25">
      <c r="B36713" t="s">
        <v>34</v>
      </c>
      <c r="O36713" s="1">
        <v>45485</v>
      </c>
    </row>
    <row r="36714" spans="2:15" x14ac:dyDescent="0.25">
      <c r="B36714" t="s">
        <v>34</v>
      </c>
      <c r="O36714" s="1">
        <v>45485</v>
      </c>
    </row>
    <row r="36715" spans="2:15" x14ac:dyDescent="0.25">
      <c r="B36715" t="s">
        <v>34</v>
      </c>
      <c r="O36715" s="1">
        <v>45485</v>
      </c>
    </row>
    <row r="36716" spans="2:15" x14ac:dyDescent="0.25">
      <c r="B36716" t="s">
        <v>34</v>
      </c>
      <c r="O36716" s="1">
        <v>45485</v>
      </c>
    </row>
    <row r="36717" spans="2:15" x14ac:dyDescent="0.25">
      <c r="B36717" t="s">
        <v>34</v>
      </c>
      <c r="O36717" s="1">
        <v>45485</v>
      </c>
    </row>
    <row r="36718" spans="2:15" x14ac:dyDescent="0.25">
      <c r="B36718" t="s">
        <v>34</v>
      </c>
      <c r="O36718" s="1">
        <v>45485</v>
      </c>
    </row>
    <row r="36719" spans="2:15" x14ac:dyDescent="0.25">
      <c r="B36719" t="s">
        <v>34</v>
      </c>
      <c r="O36719" s="1">
        <v>45485</v>
      </c>
    </row>
    <row r="36720" spans="2:15" x14ac:dyDescent="0.25">
      <c r="B36720" t="s">
        <v>34</v>
      </c>
      <c r="O36720" s="1">
        <v>45485</v>
      </c>
    </row>
    <row r="36721" spans="2:15" x14ac:dyDescent="0.25">
      <c r="B36721" t="s">
        <v>34</v>
      </c>
      <c r="O36721" s="1">
        <v>45485</v>
      </c>
    </row>
    <row r="36722" spans="2:15" x14ac:dyDescent="0.25">
      <c r="B36722" t="s">
        <v>34</v>
      </c>
      <c r="O36722" s="1">
        <v>45485</v>
      </c>
    </row>
    <row r="36723" spans="2:15" x14ac:dyDescent="0.25">
      <c r="B36723" t="s">
        <v>34</v>
      </c>
      <c r="O36723" s="1">
        <v>45485</v>
      </c>
    </row>
    <row r="36724" spans="2:15" x14ac:dyDescent="0.25">
      <c r="B36724" t="s">
        <v>34</v>
      </c>
      <c r="O36724" s="1">
        <v>45485</v>
      </c>
    </row>
    <row r="36725" spans="2:15" x14ac:dyDescent="0.25">
      <c r="B36725" t="s">
        <v>34</v>
      </c>
      <c r="O36725" s="1">
        <v>45485</v>
      </c>
    </row>
    <row r="36726" spans="2:15" x14ac:dyDescent="0.25">
      <c r="B36726" t="s">
        <v>34</v>
      </c>
      <c r="O36726" s="1">
        <v>45485</v>
      </c>
    </row>
    <row r="36727" spans="2:15" x14ac:dyDescent="0.25">
      <c r="B36727" t="s">
        <v>34</v>
      </c>
      <c r="O36727" s="1">
        <v>45485</v>
      </c>
    </row>
    <row r="36728" spans="2:15" x14ac:dyDescent="0.25">
      <c r="B36728" t="s">
        <v>34</v>
      </c>
      <c r="O36728" s="1">
        <v>45485</v>
      </c>
    </row>
    <row r="36729" spans="2:15" x14ac:dyDescent="0.25">
      <c r="B36729" t="s">
        <v>34</v>
      </c>
      <c r="O36729" s="1">
        <v>45485</v>
      </c>
    </row>
    <row r="36730" spans="2:15" x14ac:dyDescent="0.25">
      <c r="B36730" t="s">
        <v>34</v>
      </c>
      <c r="O36730" s="1">
        <v>45485</v>
      </c>
    </row>
    <row r="36731" spans="2:15" x14ac:dyDescent="0.25">
      <c r="B36731" t="s">
        <v>34</v>
      </c>
      <c r="O36731" s="1">
        <v>45485</v>
      </c>
    </row>
    <row r="36732" spans="2:15" x14ac:dyDescent="0.25">
      <c r="B36732" t="s">
        <v>34</v>
      </c>
      <c r="O36732" s="1">
        <v>45485</v>
      </c>
    </row>
    <row r="36733" spans="2:15" x14ac:dyDescent="0.25">
      <c r="B36733" t="s">
        <v>34</v>
      </c>
      <c r="O36733" s="1">
        <v>45485</v>
      </c>
    </row>
    <row r="36734" spans="2:15" x14ac:dyDescent="0.25">
      <c r="B36734" t="s">
        <v>34</v>
      </c>
      <c r="O36734" s="1">
        <v>45485</v>
      </c>
    </row>
    <row r="36735" spans="2:15" x14ac:dyDescent="0.25">
      <c r="B36735" t="s">
        <v>34</v>
      </c>
      <c r="O36735" s="1">
        <v>45485</v>
      </c>
    </row>
    <row r="36736" spans="2:15" x14ac:dyDescent="0.25">
      <c r="B36736" t="s">
        <v>34</v>
      </c>
      <c r="O36736" s="1">
        <v>45485</v>
      </c>
    </row>
    <row r="36737" spans="2:15" x14ac:dyDescent="0.25">
      <c r="B36737" t="s">
        <v>34</v>
      </c>
      <c r="O36737" s="1">
        <v>45485</v>
      </c>
    </row>
    <row r="36738" spans="2:15" x14ac:dyDescent="0.25">
      <c r="B36738" t="s">
        <v>34</v>
      </c>
      <c r="O36738" s="1">
        <v>45485</v>
      </c>
    </row>
    <row r="36739" spans="2:15" x14ac:dyDescent="0.25">
      <c r="B36739" t="s">
        <v>34</v>
      </c>
      <c r="O36739" s="1">
        <v>45485</v>
      </c>
    </row>
    <row r="36740" spans="2:15" x14ac:dyDescent="0.25">
      <c r="B36740" t="s">
        <v>34</v>
      </c>
      <c r="O36740" s="1">
        <v>45485</v>
      </c>
    </row>
    <row r="36741" spans="2:15" x14ac:dyDescent="0.25">
      <c r="B36741" t="s">
        <v>34</v>
      </c>
      <c r="O36741" s="1">
        <v>45485</v>
      </c>
    </row>
    <row r="36742" spans="2:15" x14ac:dyDescent="0.25">
      <c r="B36742" t="s">
        <v>34</v>
      </c>
      <c r="O36742" s="1">
        <v>45485</v>
      </c>
    </row>
    <row r="36743" spans="2:15" x14ac:dyDescent="0.25">
      <c r="B36743" t="s">
        <v>34</v>
      </c>
      <c r="O36743" s="1">
        <v>45485</v>
      </c>
    </row>
    <row r="36744" spans="2:15" x14ac:dyDescent="0.25">
      <c r="B36744" t="s">
        <v>34</v>
      </c>
      <c r="O36744" s="1">
        <v>45485</v>
      </c>
    </row>
    <row r="36745" spans="2:15" x14ac:dyDescent="0.25">
      <c r="B36745" t="s">
        <v>34</v>
      </c>
      <c r="O36745" s="1">
        <v>45485</v>
      </c>
    </row>
    <row r="36746" spans="2:15" x14ac:dyDescent="0.25">
      <c r="B36746" t="s">
        <v>34</v>
      </c>
      <c r="O36746" s="1">
        <v>45485</v>
      </c>
    </row>
    <row r="36747" spans="2:15" x14ac:dyDescent="0.25">
      <c r="B36747" t="s">
        <v>34</v>
      </c>
      <c r="O36747" s="1">
        <v>45485</v>
      </c>
    </row>
    <row r="36748" spans="2:15" x14ac:dyDescent="0.25">
      <c r="B36748" t="s">
        <v>34</v>
      </c>
      <c r="O36748" s="1">
        <v>45485</v>
      </c>
    </row>
    <row r="36749" spans="2:15" x14ac:dyDescent="0.25">
      <c r="B36749" t="s">
        <v>34</v>
      </c>
      <c r="O36749" s="1">
        <v>45485</v>
      </c>
    </row>
    <row r="36750" spans="2:15" x14ac:dyDescent="0.25">
      <c r="B36750" t="s">
        <v>34</v>
      </c>
      <c r="O36750" s="1">
        <v>45485</v>
      </c>
    </row>
    <row r="36751" spans="2:15" x14ac:dyDescent="0.25">
      <c r="B36751" t="s">
        <v>34</v>
      </c>
      <c r="O36751" s="1">
        <v>45485</v>
      </c>
    </row>
    <row r="36752" spans="2:15" x14ac:dyDescent="0.25">
      <c r="B36752" t="s">
        <v>34</v>
      </c>
      <c r="O36752" s="1">
        <v>45485</v>
      </c>
    </row>
    <row r="36753" spans="2:15" x14ac:dyDescent="0.25">
      <c r="B36753" t="s">
        <v>34</v>
      </c>
      <c r="O36753" s="1">
        <v>45485</v>
      </c>
    </row>
    <row r="36754" spans="2:15" x14ac:dyDescent="0.25">
      <c r="B36754" t="s">
        <v>34</v>
      </c>
      <c r="O36754" s="1">
        <v>45485</v>
      </c>
    </row>
    <row r="36755" spans="2:15" x14ac:dyDescent="0.25">
      <c r="B36755" t="s">
        <v>34</v>
      </c>
      <c r="O36755" s="1">
        <v>45485</v>
      </c>
    </row>
    <row r="36756" spans="2:15" x14ac:dyDescent="0.25">
      <c r="B36756" t="s">
        <v>34</v>
      </c>
      <c r="O36756" s="1">
        <v>45485</v>
      </c>
    </row>
    <row r="36757" spans="2:15" x14ac:dyDescent="0.25">
      <c r="B36757" t="s">
        <v>34</v>
      </c>
      <c r="O36757" s="1">
        <v>45485</v>
      </c>
    </row>
    <row r="36758" spans="2:15" x14ac:dyDescent="0.25">
      <c r="B36758" t="s">
        <v>34</v>
      </c>
      <c r="O36758" s="1">
        <v>45485</v>
      </c>
    </row>
    <row r="36759" spans="2:15" x14ac:dyDescent="0.25">
      <c r="B36759" t="s">
        <v>34</v>
      </c>
      <c r="O36759" s="1">
        <v>45485</v>
      </c>
    </row>
    <row r="36760" spans="2:15" x14ac:dyDescent="0.25">
      <c r="B36760" t="s">
        <v>34</v>
      </c>
      <c r="O36760" s="1">
        <v>45485</v>
      </c>
    </row>
    <row r="36761" spans="2:15" x14ac:dyDescent="0.25">
      <c r="B36761" t="s">
        <v>34</v>
      </c>
      <c r="O36761" s="1">
        <v>45485</v>
      </c>
    </row>
    <row r="36762" spans="2:15" x14ac:dyDescent="0.25">
      <c r="B36762" t="s">
        <v>34</v>
      </c>
      <c r="O36762" s="1">
        <v>45485</v>
      </c>
    </row>
    <row r="36763" spans="2:15" x14ac:dyDescent="0.25">
      <c r="B36763" t="s">
        <v>34</v>
      </c>
      <c r="O36763" s="1">
        <v>45485</v>
      </c>
    </row>
    <row r="36764" spans="2:15" x14ac:dyDescent="0.25">
      <c r="B36764" t="s">
        <v>34</v>
      </c>
      <c r="O36764" s="1">
        <v>45485</v>
      </c>
    </row>
    <row r="36765" spans="2:15" x14ac:dyDescent="0.25">
      <c r="B36765" t="s">
        <v>34</v>
      </c>
      <c r="O36765" s="1">
        <v>45485</v>
      </c>
    </row>
    <row r="36766" spans="2:15" x14ac:dyDescent="0.25">
      <c r="B36766" t="s">
        <v>34</v>
      </c>
      <c r="O36766" s="1">
        <v>45485</v>
      </c>
    </row>
    <row r="36767" spans="2:15" x14ac:dyDescent="0.25">
      <c r="B36767" t="s">
        <v>34</v>
      </c>
      <c r="O36767" s="1">
        <v>45485</v>
      </c>
    </row>
    <row r="36768" spans="2:15" x14ac:dyDescent="0.25">
      <c r="B36768" t="s">
        <v>34</v>
      </c>
      <c r="O36768" s="1">
        <v>45485</v>
      </c>
    </row>
    <row r="36769" spans="2:15" x14ac:dyDescent="0.25">
      <c r="B36769" t="s">
        <v>34</v>
      </c>
      <c r="O36769" s="1">
        <v>45485</v>
      </c>
    </row>
    <row r="36770" spans="2:15" x14ac:dyDescent="0.25">
      <c r="B36770" t="s">
        <v>34</v>
      </c>
      <c r="O36770" s="1">
        <v>45485</v>
      </c>
    </row>
    <row r="36771" spans="2:15" x14ac:dyDescent="0.25">
      <c r="B36771" t="s">
        <v>34</v>
      </c>
      <c r="O36771" s="1">
        <v>45485</v>
      </c>
    </row>
    <row r="36772" spans="2:15" x14ac:dyDescent="0.25">
      <c r="B36772" t="s">
        <v>34</v>
      </c>
      <c r="O36772" s="1">
        <v>45485</v>
      </c>
    </row>
    <row r="36773" spans="2:15" x14ac:dyDescent="0.25">
      <c r="B36773" t="s">
        <v>34</v>
      </c>
      <c r="O36773" s="1">
        <v>45485</v>
      </c>
    </row>
    <row r="36774" spans="2:15" x14ac:dyDescent="0.25">
      <c r="B36774" t="s">
        <v>34</v>
      </c>
      <c r="O36774" s="1">
        <v>45485</v>
      </c>
    </row>
    <row r="36775" spans="2:15" x14ac:dyDescent="0.25">
      <c r="B36775" t="s">
        <v>34</v>
      </c>
      <c r="O36775" s="1">
        <v>45485</v>
      </c>
    </row>
    <row r="36776" spans="2:15" x14ac:dyDescent="0.25">
      <c r="B36776" t="s">
        <v>34</v>
      </c>
      <c r="O36776" s="1">
        <v>45485</v>
      </c>
    </row>
    <row r="36777" spans="2:15" x14ac:dyDescent="0.25">
      <c r="B36777" t="s">
        <v>34</v>
      </c>
      <c r="O36777" s="1">
        <v>45485</v>
      </c>
    </row>
    <row r="36778" spans="2:15" x14ac:dyDescent="0.25">
      <c r="B36778" t="s">
        <v>34</v>
      </c>
      <c r="O36778" s="1">
        <v>45485</v>
      </c>
    </row>
    <row r="36779" spans="2:15" x14ac:dyDescent="0.25">
      <c r="B36779" t="s">
        <v>34</v>
      </c>
      <c r="O36779" s="1">
        <v>45485</v>
      </c>
    </row>
    <row r="36780" spans="2:15" x14ac:dyDescent="0.25">
      <c r="B36780" t="s">
        <v>34</v>
      </c>
      <c r="O36780" s="1">
        <v>45485</v>
      </c>
    </row>
    <row r="36781" spans="2:15" x14ac:dyDescent="0.25">
      <c r="B36781" t="s">
        <v>34</v>
      </c>
      <c r="O36781" s="1">
        <v>45485</v>
      </c>
    </row>
    <row r="36782" spans="2:15" x14ac:dyDescent="0.25">
      <c r="B36782" t="s">
        <v>34</v>
      </c>
      <c r="O36782" s="1">
        <v>45485</v>
      </c>
    </row>
    <row r="36783" spans="2:15" x14ac:dyDescent="0.25">
      <c r="B36783" t="s">
        <v>34</v>
      </c>
      <c r="O36783" s="1">
        <v>45485</v>
      </c>
    </row>
    <row r="36784" spans="2:15" x14ac:dyDescent="0.25">
      <c r="B36784" t="s">
        <v>34</v>
      </c>
      <c r="O36784" s="1">
        <v>45485</v>
      </c>
    </row>
    <row r="36785" spans="2:15" x14ac:dyDescent="0.25">
      <c r="B36785" t="s">
        <v>34</v>
      </c>
      <c r="O36785" s="1">
        <v>45485</v>
      </c>
    </row>
    <row r="36786" spans="2:15" x14ac:dyDescent="0.25">
      <c r="B36786" t="s">
        <v>34</v>
      </c>
      <c r="O36786" s="1">
        <v>45485</v>
      </c>
    </row>
    <row r="36787" spans="2:15" x14ac:dyDescent="0.25">
      <c r="B36787" t="s">
        <v>34</v>
      </c>
      <c r="O36787" s="1">
        <v>45485</v>
      </c>
    </row>
    <row r="36788" spans="2:15" x14ac:dyDescent="0.25">
      <c r="B36788" t="s">
        <v>34</v>
      </c>
      <c r="O36788" s="1">
        <v>45485</v>
      </c>
    </row>
    <row r="36789" spans="2:15" x14ac:dyDescent="0.25">
      <c r="B36789" t="s">
        <v>34</v>
      </c>
      <c r="O36789" s="1">
        <v>45485</v>
      </c>
    </row>
    <row r="36790" spans="2:15" x14ac:dyDescent="0.25">
      <c r="B36790" t="s">
        <v>34</v>
      </c>
      <c r="O36790" s="1">
        <v>45485</v>
      </c>
    </row>
    <row r="36791" spans="2:15" x14ac:dyDescent="0.25">
      <c r="B36791" t="s">
        <v>34</v>
      </c>
      <c r="O36791" s="1">
        <v>45485</v>
      </c>
    </row>
    <row r="36792" spans="2:15" x14ac:dyDescent="0.25">
      <c r="B36792" t="s">
        <v>34</v>
      </c>
      <c r="O36792" s="1">
        <v>45485</v>
      </c>
    </row>
    <row r="36793" spans="2:15" x14ac:dyDescent="0.25">
      <c r="B36793" t="s">
        <v>34</v>
      </c>
      <c r="O36793" s="1">
        <v>45485</v>
      </c>
    </row>
    <row r="36794" spans="2:15" x14ac:dyDescent="0.25">
      <c r="B36794" t="s">
        <v>34</v>
      </c>
      <c r="O36794" s="1">
        <v>45485</v>
      </c>
    </row>
    <row r="36795" spans="2:15" x14ac:dyDescent="0.25">
      <c r="B36795" t="s">
        <v>34</v>
      </c>
      <c r="O36795" s="1">
        <v>45485</v>
      </c>
    </row>
    <row r="36796" spans="2:15" x14ac:dyDescent="0.25">
      <c r="B36796" t="s">
        <v>34</v>
      </c>
      <c r="O36796" s="1">
        <v>45485</v>
      </c>
    </row>
    <row r="36797" spans="2:15" x14ac:dyDescent="0.25">
      <c r="B36797" t="s">
        <v>34</v>
      </c>
      <c r="O36797" s="1">
        <v>45485</v>
      </c>
    </row>
    <row r="36798" spans="2:15" x14ac:dyDescent="0.25">
      <c r="B36798" t="s">
        <v>34</v>
      </c>
      <c r="O36798" s="1">
        <v>45485</v>
      </c>
    </row>
    <row r="36799" spans="2:15" x14ac:dyDescent="0.25">
      <c r="B36799" t="s">
        <v>34</v>
      </c>
      <c r="O36799" s="1">
        <v>45485</v>
      </c>
    </row>
    <row r="36800" spans="2:15" x14ac:dyDescent="0.25">
      <c r="B36800" t="s">
        <v>34</v>
      </c>
      <c r="O36800" s="1">
        <v>45485</v>
      </c>
    </row>
    <row r="36801" spans="1:15" x14ac:dyDescent="0.25">
      <c r="B36801" t="s">
        <v>34</v>
      </c>
      <c r="O36801" s="1">
        <v>45485</v>
      </c>
    </row>
    <row r="36802" spans="1:15" x14ac:dyDescent="0.25">
      <c r="B36802" t="s">
        <v>34</v>
      </c>
      <c r="O36802" s="1">
        <v>45485</v>
      </c>
    </row>
    <row r="36803" spans="1:15" x14ac:dyDescent="0.25">
      <c r="A36803" t="s">
        <v>0</v>
      </c>
      <c r="B36803" t="s">
        <v>62</v>
      </c>
      <c r="C36803" s="1">
        <v>45498</v>
      </c>
      <c r="D36803">
        <v>0</v>
      </c>
      <c r="E36803" t="s">
        <v>16</v>
      </c>
      <c r="F36803">
        <v>1675.05</v>
      </c>
      <c r="G36803">
        <v>1715.45</v>
      </c>
      <c r="H36803">
        <v>1665</v>
      </c>
      <c r="I36803">
        <v>1706.5</v>
      </c>
      <c r="J36803">
        <v>1706.5</v>
      </c>
      <c r="K36803">
        <v>71693</v>
      </c>
      <c r="L36803">
        <v>486247.74</v>
      </c>
      <c r="M36803">
        <v>52991200</v>
      </c>
      <c r="N36803">
        <v>308400</v>
      </c>
      <c r="O36803" s="1">
        <v>45485</v>
      </c>
    </row>
    <row r="36804" spans="1:15" x14ac:dyDescent="0.25">
      <c r="A36804" t="s">
        <v>21</v>
      </c>
      <c r="B36804" t="s">
        <v>62</v>
      </c>
      <c r="C36804" s="1">
        <v>45498</v>
      </c>
      <c r="D36804">
        <v>1700</v>
      </c>
      <c r="E36804" t="s">
        <v>19</v>
      </c>
      <c r="F36804">
        <v>28.4</v>
      </c>
      <c r="G36804">
        <v>50.75</v>
      </c>
      <c r="H36804">
        <v>26.95</v>
      </c>
      <c r="I36804">
        <v>43.5</v>
      </c>
      <c r="J36804">
        <v>43.5</v>
      </c>
      <c r="K36804">
        <v>51245</v>
      </c>
      <c r="L36804">
        <v>8238.15</v>
      </c>
      <c r="M36804">
        <v>4533600</v>
      </c>
      <c r="N36804">
        <v>111600</v>
      </c>
      <c r="O36804" s="1">
        <v>45485</v>
      </c>
    </row>
    <row r="36805" spans="1:15" x14ac:dyDescent="0.25">
      <c r="A36805" t="s">
        <v>21</v>
      </c>
      <c r="B36805" t="s">
        <v>62</v>
      </c>
      <c r="C36805" s="1">
        <v>45498</v>
      </c>
      <c r="D36805">
        <v>1800</v>
      </c>
      <c r="E36805" t="s">
        <v>19</v>
      </c>
      <c r="F36805">
        <v>7.1</v>
      </c>
      <c r="G36805">
        <v>15.5</v>
      </c>
      <c r="H36805">
        <v>6.25</v>
      </c>
      <c r="I36805">
        <v>12.9</v>
      </c>
      <c r="J36805">
        <v>12.9</v>
      </c>
      <c r="K36805">
        <v>29278</v>
      </c>
      <c r="L36805">
        <v>1363.18</v>
      </c>
      <c r="M36805">
        <v>1874000</v>
      </c>
      <c r="N36805">
        <v>900400</v>
      </c>
      <c r="O36805" s="1">
        <v>45485</v>
      </c>
    </row>
    <row r="36806" spans="1:15" x14ac:dyDescent="0.25">
      <c r="A36806" t="s">
        <v>21</v>
      </c>
      <c r="B36806" t="s">
        <v>62</v>
      </c>
      <c r="C36806" s="1">
        <v>45498</v>
      </c>
      <c r="D36806">
        <v>1720</v>
      </c>
      <c r="E36806" t="s">
        <v>19</v>
      </c>
      <c r="F36806">
        <v>21.05</v>
      </c>
      <c r="G36806">
        <v>41.15</v>
      </c>
      <c r="H36806">
        <v>20.350000000000001</v>
      </c>
      <c r="I36806">
        <v>34.950000000000003</v>
      </c>
      <c r="J36806">
        <v>34.950000000000003</v>
      </c>
      <c r="K36806">
        <v>22562</v>
      </c>
      <c r="L36806">
        <v>3050.38</v>
      </c>
      <c r="M36806">
        <v>1343600</v>
      </c>
      <c r="N36806">
        <v>759600</v>
      </c>
      <c r="O36806" s="1">
        <v>45485</v>
      </c>
    </row>
    <row r="36807" spans="1:15" x14ac:dyDescent="0.25">
      <c r="A36807" t="s">
        <v>21</v>
      </c>
      <c r="B36807" t="s">
        <v>62</v>
      </c>
      <c r="C36807" s="1">
        <v>45498</v>
      </c>
      <c r="D36807">
        <v>1660</v>
      </c>
      <c r="E36807" t="s">
        <v>19</v>
      </c>
      <c r="F36807">
        <v>48.7</v>
      </c>
      <c r="G36807">
        <v>75</v>
      </c>
      <c r="H36807">
        <v>44.1</v>
      </c>
      <c r="I36807">
        <v>67.95</v>
      </c>
      <c r="J36807">
        <v>67.95</v>
      </c>
      <c r="K36807">
        <v>17701</v>
      </c>
      <c r="L36807">
        <v>4082.56</v>
      </c>
      <c r="M36807">
        <v>2008000</v>
      </c>
      <c r="N36807">
        <v>-1308800</v>
      </c>
      <c r="O36807" s="1">
        <v>45485</v>
      </c>
    </row>
    <row r="36808" spans="1:15" x14ac:dyDescent="0.25">
      <c r="A36808" t="s">
        <v>21</v>
      </c>
      <c r="B36808" t="s">
        <v>62</v>
      </c>
      <c r="C36808" s="1">
        <v>45498</v>
      </c>
      <c r="D36808">
        <v>1680</v>
      </c>
      <c r="E36808" t="s">
        <v>19</v>
      </c>
      <c r="F36808">
        <v>36</v>
      </c>
      <c r="G36808">
        <v>62</v>
      </c>
      <c r="H36808">
        <v>34.950000000000003</v>
      </c>
      <c r="I36808">
        <v>54.85</v>
      </c>
      <c r="J36808">
        <v>54.85</v>
      </c>
      <c r="K36808">
        <v>17209</v>
      </c>
      <c r="L36808">
        <v>3293.11</v>
      </c>
      <c r="M36808">
        <v>1176400</v>
      </c>
      <c r="N36808">
        <v>-122800</v>
      </c>
      <c r="O36808" s="1">
        <v>45485</v>
      </c>
    </row>
    <row r="36809" spans="1:15" x14ac:dyDescent="0.25">
      <c r="A36809" t="s">
        <v>21</v>
      </c>
      <c r="B36809" t="s">
        <v>62</v>
      </c>
      <c r="C36809" s="1">
        <v>45498</v>
      </c>
      <c r="D36809">
        <v>1740</v>
      </c>
      <c r="E36809" t="s">
        <v>19</v>
      </c>
      <c r="F36809">
        <v>16.55</v>
      </c>
      <c r="G36809">
        <v>32.799999999999997</v>
      </c>
      <c r="H36809">
        <v>15.65</v>
      </c>
      <c r="I36809">
        <v>27.1</v>
      </c>
      <c r="J36809">
        <v>27.1</v>
      </c>
      <c r="K36809">
        <v>15769</v>
      </c>
      <c r="L36809">
        <v>1622.31</v>
      </c>
      <c r="M36809">
        <v>710800</v>
      </c>
      <c r="N36809">
        <v>335600</v>
      </c>
      <c r="O36809" s="1">
        <v>45485</v>
      </c>
    </row>
    <row r="36810" spans="1:15" x14ac:dyDescent="0.25">
      <c r="A36810" t="s">
        <v>21</v>
      </c>
      <c r="B36810" t="s">
        <v>62</v>
      </c>
      <c r="C36810" s="1">
        <v>45498</v>
      </c>
      <c r="D36810">
        <v>1760</v>
      </c>
      <c r="E36810" t="s">
        <v>19</v>
      </c>
      <c r="F36810">
        <v>12.7</v>
      </c>
      <c r="G36810">
        <v>25.8</v>
      </c>
      <c r="H36810">
        <v>11.65</v>
      </c>
      <c r="I36810">
        <v>21.1</v>
      </c>
      <c r="J36810">
        <v>21.1</v>
      </c>
      <c r="K36810">
        <v>15015</v>
      </c>
      <c r="L36810">
        <v>1198.2</v>
      </c>
      <c r="M36810">
        <v>830000</v>
      </c>
      <c r="N36810">
        <v>244000</v>
      </c>
      <c r="O36810" s="1">
        <v>45485</v>
      </c>
    </row>
    <row r="36811" spans="1:15" x14ac:dyDescent="0.25">
      <c r="A36811" t="s">
        <v>21</v>
      </c>
      <c r="B36811" t="s">
        <v>62</v>
      </c>
      <c r="C36811" s="1">
        <v>45498</v>
      </c>
      <c r="D36811">
        <v>1600</v>
      </c>
      <c r="E36811" t="s">
        <v>20</v>
      </c>
      <c r="F36811">
        <v>18</v>
      </c>
      <c r="G36811">
        <v>20</v>
      </c>
      <c r="H36811">
        <v>9.0500000000000007</v>
      </c>
      <c r="I36811">
        <v>10.65</v>
      </c>
      <c r="J36811">
        <v>10.65</v>
      </c>
      <c r="K36811">
        <v>12308</v>
      </c>
      <c r="L36811">
        <v>613.91999999999996</v>
      </c>
      <c r="M36811">
        <v>2352400</v>
      </c>
      <c r="N36811">
        <v>243200</v>
      </c>
      <c r="O36811" s="1">
        <v>45485</v>
      </c>
    </row>
    <row r="36812" spans="1:15" x14ac:dyDescent="0.25">
      <c r="A36812" t="s">
        <v>21</v>
      </c>
      <c r="B36812" t="s">
        <v>62</v>
      </c>
      <c r="C36812" s="1">
        <v>45498</v>
      </c>
      <c r="D36812">
        <v>1700</v>
      </c>
      <c r="E36812" t="s">
        <v>20</v>
      </c>
      <c r="F36812">
        <v>56</v>
      </c>
      <c r="G36812">
        <v>62.8</v>
      </c>
      <c r="H36812">
        <v>35.5</v>
      </c>
      <c r="I36812">
        <v>39.049999999999997</v>
      </c>
      <c r="J36812">
        <v>39.049999999999997</v>
      </c>
      <c r="K36812">
        <v>11851</v>
      </c>
      <c r="L36812">
        <v>2002.34</v>
      </c>
      <c r="M36812">
        <v>1299200</v>
      </c>
      <c r="N36812">
        <v>869600</v>
      </c>
      <c r="O36812" s="1">
        <v>45485</v>
      </c>
    </row>
    <row r="36813" spans="1:15" x14ac:dyDescent="0.25">
      <c r="A36813" t="s">
        <v>21</v>
      </c>
      <c r="B36813" t="s">
        <v>62</v>
      </c>
      <c r="C36813" s="1">
        <v>45498</v>
      </c>
      <c r="D36813">
        <v>1680</v>
      </c>
      <c r="E36813" t="s">
        <v>20</v>
      </c>
      <c r="F36813">
        <v>46.9</v>
      </c>
      <c r="G36813">
        <v>50.45</v>
      </c>
      <c r="H36813">
        <v>27.25</v>
      </c>
      <c r="I36813">
        <v>30.2</v>
      </c>
      <c r="J36813">
        <v>30.2</v>
      </c>
      <c r="K36813">
        <v>10237</v>
      </c>
      <c r="L36813">
        <v>1450.79</v>
      </c>
      <c r="M36813">
        <v>526000</v>
      </c>
      <c r="N36813">
        <v>260800</v>
      </c>
      <c r="O36813" s="1">
        <v>45485</v>
      </c>
    </row>
    <row r="36814" spans="1:15" x14ac:dyDescent="0.25">
      <c r="A36814" t="s">
        <v>21</v>
      </c>
      <c r="B36814" t="s">
        <v>62</v>
      </c>
      <c r="C36814" s="1">
        <v>45498</v>
      </c>
      <c r="D36814">
        <v>1660</v>
      </c>
      <c r="E36814" t="s">
        <v>20</v>
      </c>
      <c r="F36814">
        <v>37.200000000000003</v>
      </c>
      <c r="G36814">
        <v>40</v>
      </c>
      <c r="H36814">
        <v>20.6</v>
      </c>
      <c r="I36814">
        <v>23.15</v>
      </c>
      <c r="J36814">
        <v>23.15</v>
      </c>
      <c r="K36814">
        <v>8463</v>
      </c>
      <c r="L36814">
        <v>959.7</v>
      </c>
      <c r="M36814">
        <v>891200</v>
      </c>
      <c r="N36814">
        <v>169600</v>
      </c>
      <c r="O36814" s="1">
        <v>45485</v>
      </c>
    </row>
    <row r="36815" spans="1:15" x14ac:dyDescent="0.25">
      <c r="A36815" t="s">
        <v>21</v>
      </c>
      <c r="B36815" t="s">
        <v>62</v>
      </c>
      <c r="C36815" s="1">
        <v>45498</v>
      </c>
      <c r="D36815">
        <v>1780</v>
      </c>
      <c r="E36815" t="s">
        <v>19</v>
      </c>
      <c r="F36815">
        <v>9.25</v>
      </c>
      <c r="G36815">
        <v>20</v>
      </c>
      <c r="H36815">
        <v>8.65</v>
      </c>
      <c r="I36815">
        <v>16.2</v>
      </c>
      <c r="J36815">
        <v>16.2</v>
      </c>
      <c r="K36815">
        <v>7949</v>
      </c>
      <c r="L36815">
        <v>480.44</v>
      </c>
      <c r="M36815">
        <v>266000</v>
      </c>
      <c r="N36815">
        <v>15600</v>
      </c>
      <c r="O36815" s="1">
        <v>45485</v>
      </c>
    </row>
    <row r="36816" spans="1:15" x14ac:dyDescent="0.25">
      <c r="A36816" t="s">
        <v>21</v>
      </c>
      <c r="B36816" t="s">
        <v>62</v>
      </c>
      <c r="C36816" s="1">
        <v>45498</v>
      </c>
      <c r="D36816">
        <v>1840</v>
      </c>
      <c r="E36816" t="s">
        <v>19</v>
      </c>
      <c r="F36816">
        <v>4.0999999999999996</v>
      </c>
      <c r="G36816">
        <v>8.9</v>
      </c>
      <c r="H36816">
        <v>3.3</v>
      </c>
      <c r="I36816">
        <v>7.4</v>
      </c>
      <c r="J36816">
        <v>7.4</v>
      </c>
      <c r="K36816">
        <v>6977</v>
      </c>
      <c r="L36816">
        <v>183.91</v>
      </c>
      <c r="M36816">
        <v>620400</v>
      </c>
      <c r="N36816">
        <v>183200</v>
      </c>
      <c r="O36816" s="1">
        <v>45485</v>
      </c>
    </row>
    <row r="36817" spans="1:15" x14ac:dyDescent="0.25">
      <c r="A36817" t="s">
        <v>21</v>
      </c>
      <c r="B36817" t="s">
        <v>62</v>
      </c>
      <c r="C36817" s="1">
        <v>45498</v>
      </c>
      <c r="D36817">
        <v>1640</v>
      </c>
      <c r="E36817" t="s">
        <v>20</v>
      </c>
      <c r="F36817">
        <v>30</v>
      </c>
      <c r="G36817">
        <v>38.4</v>
      </c>
      <c r="H36817">
        <v>15.7</v>
      </c>
      <c r="I36817">
        <v>17.75</v>
      </c>
      <c r="J36817">
        <v>17.75</v>
      </c>
      <c r="K36817">
        <v>6747</v>
      </c>
      <c r="L36817">
        <v>572.15</v>
      </c>
      <c r="M36817">
        <v>888800</v>
      </c>
      <c r="N36817">
        <v>96400</v>
      </c>
      <c r="O36817" s="1">
        <v>45485</v>
      </c>
    </row>
    <row r="36818" spans="1:15" x14ac:dyDescent="0.25">
      <c r="A36818" t="s">
        <v>21</v>
      </c>
      <c r="B36818" t="s">
        <v>62</v>
      </c>
      <c r="C36818" s="1">
        <v>45498</v>
      </c>
      <c r="D36818">
        <v>1620</v>
      </c>
      <c r="E36818" t="s">
        <v>20</v>
      </c>
      <c r="F36818">
        <v>23.15</v>
      </c>
      <c r="G36818">
        <v>23.7</v>
      </c>
      <c r="H36818">
        <v>11.9</v>
      </c>
      <c r="I36818">
        <v>13.75</v>
      </c>
      <c r="J36818">
        <v>13.75</v>
      </c>
      <c r="K36818">
        <v>5244</v>
      </c>
      <c r="L36818">
        <v>336.04</v>
      </c>
      <c r="M36818">
        <v>745600</v>
      </c>
      <c r="N36818">
        <v>62000</v>
      </c>
      <c r="O36818" s="1">
        <v>45485</v>
      </c>
    </row>
    <row r="36819" spans="1:15" x14ac:dyDescent="0.25">
      <c r="A36819" t="s">
        <v>21</v>
      </c>
      <c r="B36819" t="s">
        <v>62</v>
      </c>
      <c r="C36819" s="1">
        <v>45498</v>
      </c>
      <c r="D36819">
        <v>1880</v>
      </c>
      <c r="E36819" t="s">
        <v>19</v>
      </c>
      <c r="F36819">
        <v>2.75</v>
      </c>
      <c r="G36819">
        <v>5.15</v>
      </c>
      <c r="H36819">
        <v>1.75</v>
      </c>
      <c r="I36819">
        <v>4.3</v>
      </c>
      <c r="J36819">
        <v>4.3</v>
      </c>
      <c r="K36819">
        <v>5186</v>
      </c>
      <c r="L36819">
        <v>74.47</v>
      </c>
      <c r="M36819">
        <v>480400</v>
      </c>
      <c r="N36819">
        <v>240000</v>
      </c>
      <c r="O36819" s="1">
        <v>45485</v>
      </c>
    </row>
    <row r="36820" spans="1:15" x14ac:dyDescent="0.25">
      <c r="A36820" t="s">
        <v>21</v>
      </c>
      <c r="B36820" t="s">
        <v>62</v>
      </c>
      <c r="C36820" s="1">
        <v>45498</v>
      </c>
      <c r="D36820">
        <v>1640</v>
      </c>
      <c r="E36820" t="s">
        <v>19</v>
      </c>
      <c r="F36820">
        <v>57.2</v>
      </c>
      <c r="G36820">
        <v>89.55</v>
      </c>
      <c r="H36820">
        <v>55.1</v>
      </c>
      <c r="I36820">
        <v>81.650000000000006</v>
      </c>
      <c r="J36820">
        <v>81.650000000000006</v>
      </c>
      <c r="K36820">
        <v>4665</v>
      </c>
      <c r="L36820">
        <v>1315.9</v>
      </c>
      <c r="M36820">
        <v>885200</v>
      </c>
      <c r="N36820">
        <v>-248000</v>
      </c>
      <c r="O36820" s="1">
        <v>45485</v>
      </c>
    </row>
    <row r="36821" spans="1:15" x14ac:dyDescent="0.25">
      <c r="A36821" t="s">
        <v>21</v>
      </c>
      <c r="B36821" t="s">
        <v>62</v>
      </c>
      <c r="C36821" s="1">
        <v>45498</v>
      </c>
      <c r="D36821">
        <v>1500</v>
      </c>
      <c r="E36821" t="s">
        <v>20</v>
      </c>
      <c r="F36821">
        <v>4.8499999999999996</v>
      </c>
      <c r="G36821">
        <v>4.8499999999999996</v>
      </c>
      <c r="H36821">
        <v>2.8</v>
      </c>
      <c r="I36821">
        <v>3.4</v>
      </c>
      <c r="J36821">
        <v>3.4</v>
      </c>
      <c r="K36821">
        <v>4362</v>
      </c>
      <c r="L36821">
        <v>58.63</v>
      </c>
      <c r="M36821">
        <v>1472800</v>
      </c>
      <c r="N36821">
        <v>339600</v>
      </c>
      <c r="O36821" s="1">
        <v>45485</v>
      </c>
    </row>
    <row r="36822" spans="1:15" x14ac:dyDescent="0.25">
      <c r="A36822" t="s">
        <v>0</v>
      </c>
      <c r="B36822" t="s">
        <v>62</v>
      </c>
      <c r="C36822" s="1">
        <v>45533</v>
      </c>
      <c r="D36822">
        <v>0</v>
      </c>
      <c r="E36822" t="s">
        <v>16</v>
      </c>
      <c r="F36822">
        <v>1684.85</v>
      </c>
      <c r="G36822">
        <v>1725.55</v>
      </c>
      <c r="H36822">
        <v>1675.3</v>
      </c>
      <c r="I36822">
        <v>1715.45</v>
      </c>
      <c r="J36822">
        <v>1715.45</v>
      </c>
      <c r="K36822">
        <v>4259</v>
      </c>
      <c r="L36822">
        <v>29094.080000000002</v>
      </c>
      <c r="M36822">
        <v>1587600</v>
      </c>
      <c r="N36822">
        <v>392000</v>
      </c>
      <c r="O36822" s="1">
        <v>45485</v>
      </c>
    </row>
    <row r="36823" spans="1:15" x14ac:dyDescent="0.25">
      <c r="A36823" t="s">
        <v>21</v>
      </c>
      <c r="B36823" t="s">
        <v>62</v>
      </c>
      <c r="C36823" s="1">
        <v>45498</v>
      </c>
      <c r="D36823">
        <v>1580</v>
      </c>
      <c r="E36823" t="s">
        <v>20</v>
      </c>
      <c r="F36823">
        <v>13.4</v>
      </c>
      <c r="G36823">
        <v>13.45</v>
      </c>
      <c r="H36823">
        <v>6.85</v>
      </c>
      <c r="I36823">
        <v>8.1999999999999993</v>
      </c>
      <c r="J36823">
        <v>8.1999999999999993</v>
      </c>
      <c r="K36823">
        <v>3708</v>
      </c>
      <c r="L36823">
        <v>135.12</v>
      </c>
      <c r="M36823">
        <v>690000</v>
      </c>
      <c r="N36823">
        <v>48000</v>
      </c>
      <c r="O36823" s="1">
        <v>45485</v>
      </c>
    </row>
    <row r="36824" spans="1:15" x14ac:dyDescent="0.25">
      <c r="A36824" t="s">
        <v>21</v>
      </c>
      <c r="B36824" t="s">
        <v>62</v>
      </c>
      <c r="C36824" s="1">
        <v>45498</v>
      </c>
      <c r="D36824">
        <v>1720</v>
      </c>
      <c r="E36824" t="s">
        <v>20</v>
      </c>
      <c r="F36824">
        <v>73.95</v>
      </c>
      <c r="G36824">
        <v>75.349999999999994</v>
      </c>
      <c r="H36824">
        <v>45.65</v>
      </c>
      <c r="I36824">
        <v>49.75</v>
      </c>
      <c r="J36824">
        <v>49.75</v>
      </c>
      <c r="K36824">
        <v>3571</v>
      </c>
      <c r="L36824">
        <v>739.34</v>
      </c>
      <c r="M36824">
        <v>413600</v>
      </c>
      <c r="N36824">
        <v>314800</v>
      </c>
      <c r="O36824" s="1">
        <v>45485</v>
      </c>
    </row>
    <row r="36825" spans="1:15" x14ac:dyDescent="0.25">
      <c r="A36825" t="s">
        <v>21</v>
      </c>
      <c r="B36825" t="s">
        <v>62</v>
      </c>
      <c r="C36825" s="1">
        <v>45498</v>
      </c>
      <c r="D36825">
        <v>1560</v>
      </c>
      <c r="E36825" t="s">
        <v>20</v>
      </c>
      <c r="F36825">
        <v>9.65</v>
      </c>
      <c r="G36825">
        <v>10.1</v>
      </c>
      <c r="H36825">
        <v>5.2</v>
      </c>
      <c r="I36825">
        <v>6.25</v>
      </c>
      <c r="J36825">
        <v>6.25</v>
      </c>
      <c r="K36825">
        <v>3331</v>
      </c>
      <c r="L36825">
        <v>93.53</v>
      </c>
      <c r="M36825">
        <v>537200</v>
      </c>
      <c r="N36825">
        <v>-41600</v>
      </c>
      <c r="O36825" s="1">
        <v>45485</v>
      </c>
    </row>
    <row r="36826" spans="1:15" x14ac:dyDescent="0.25">
      <c r="A36826" t="s">
        <v>21</v>
      </c>
      <c r="B36826" t="s">
        <v>62</v>
      </c>
      <c r="C36826" s="1">
        <v>45498</v>
      </c>
      <c r="D36826">
        <v>1920</v>
      </c>
      <c r="E36826" t="s">
        <v>19</v>
      </c>
      <c r="F36826">
        <v>1.6</v>
      </c>
      <c r="G36826">
        <v>3.15</v>
      </c>
      <c r="H36826">
        <v>1.3</v>
      </c>
      <c r="I36826">
        <v>2.5</v>
      </c>
      <c r="J36826">
        <v>2.5</v>
      </c>
      <c r="K36826">
        <v>3101</v>
      </c>
      <c r="L36826">
        <v>29.89</v>
      </c>
      <c r="M36826">
        <v>305600</v>
      </c>
      <c r="N36826">
        <v>284400</v>
      </c>
      <c r="O36826" s="1">
        <v>45485</v>
      </c>
    </row>
    <row r="36827" spans="1:15" x14ac:dyDescent="0.25">
      <c r="A36827" t="s">
        <v>21</v>
      </c>
      <c r="B36827" t="s">
        <v>62</v>
      </c>
      <c r="C36827" s="1">
        <v>45498</v>
      </c>
      <c r="D36827">
        <v>1540</v>
      </c>
      <c r="E36827" t="s">
        <v>20</v>
      </c>
      <c r="F36827">
        <v>7.35</v>
      </c>
      <c r="G36827">
        <v>7.55</v>
      </c>
      <c r="H36827">
        <v>4.05</v>
      </c>
      <c r="I36827">
        <v>5</v>
      </c>
      <c r="J36827">
        <v>5</v>
      </c>
      <c r="K36827">
        <v>2729</v>
      </c>
      <c r="L36827">
        <v>56.44</v>
      </c>
      <c r="M36827">
        <v>515600</v>
      </c>
      <c r="N36827">
        <v>30800</v>
      </c>
      <c r="O36827" s="1">
        <v>45485</v>
      </c>
    </row>
    <row r="36828" spans="1:15" x14ac:dyDescent="0.25">
      <c r="A36828" t="s">
        <v>21</v>
      </c>
      <c r="B36828" t="s">
        <v>62</v>
      </c>
      <c r="C36828" s="1">
        <v>45498</v>
      </c>
      <c r="D36828">
        <v>1600</v>
      </c>
      <c r="E36828" t="s">
        <v>19</v>
      </c>
      <c r="F36828">
        <v>82</v>
      </c>
      <c r="G36828">
        <v>122.9</v>
      </c>
      <c r="H36828">
        <v>82</v>
      </c>
      <c r="I36828">
        <v>113.5</v>
      </c>
      <c r="J36828">
        <v>113.5</v>
      </c>
      <c r="K36828">
        <v>2680</v>
      </c>
      <c r="L36828">
        <v>1125.49</v>
      </c>
      <c r="M36828">
        <v>1048000</v>
      </c>
      <c r="N36828">
        <v>-84400</v>
      </c>
      <c r="O36828" s="1">
        <v>45485</v>
      </c>
    </row>
    <row r="36829" spans="1:15" x14ac:dyDescent="0.25">
      <c r="A36829" t="s">
        <v>21</v>
      </c>
      <c r="B36829" t="s">
        <v>62</v>
      </c>
      <c r="C36829" s="1">
        <v>45498</v>
      </c>
      <c r="D36829">
        <v>1520</v>
      </c>
      <c r="E36829" t="s">
        <v>20</v>
      </c>
      <c r="F36829">
        <v>5.85</v>
      </c>
      <c r="G36829">
        <v>5.85</v>
      </c>
      <c r="H36829">
        <v>3.15</v>
      </c>
      <c r="I36829">
        <v>3.9</v>
      </c>
      <c r="J36829">
        <v>3.9</v>
      </c>
      <c r="K36829">
        <v>2578</v>
      </c>
      <c r="L36829">
        <v>42.69</v>
      </c>
      <c r="M36829">
        <v>384000</v>
      </c>
      <c r="N36829">
        <v>-30400</v>
      </c>
      <c r="O36829" s="1">
        <v>45485</v>
      </c>
    </row>
    <row r="36830" spans="1:15" x14ac:dyDescent="0.25">
      <c r="A36830" t="s">
        <v>21</v>
      </c>
      <c r="B36830" t="s">
        <v>62</v>
      </c>
      <c r="C36830" s="1">
        <v>45498</v>
      </c>
      <c r="D36830">
        <v>1480</v>
      </c>
      <c r="E36830" t="s">
        <v>20</v>
      </c>
      <c r="F36830">
        <v>3.2</v>
      </c>
      <c r="G36830">
        <v>3.25</v>
      </c>
      <c r="H36830">
        <v>2.1</v>
      </c>
      <c r="I36830">
        <v>2.4</v>
      </c>
      <c r="J36830">
        <v>2.4</v>
      </c>
      <c r="K36830">
        <v>1447</v>
      </c>
      <c r="L36830">
        <v>14.53</v>
      </c>
      <c r="M36830">
        <v>255200</v>
      </c>
      <c r="N36830">
        <v>22400</v>
      </c>
      <c r="O36830" s="1">
        <v>45485</v>
      </c>
    </row>
    <row r="36831" spans="1:15" x14ac:dyDescent="0.25">
      <c r="A36831" t="s">
        <v>21</v>
      </c>
      <c r="B36831" t="s">
        <v>62</v>
      </c>
      <c r="C36831" s="1">
        <v>45498</v>
      </c>
      <c r="D36831">
        <v>1620</v>
      </c>
      <c r="E36831" t="s">
        <v>19</v>
      </c>
      <c r="F36831">
        <v>72.349999999999994</v>
      </c>
      <c r="G36831">
        <v>105.85</v>
      </c>
      <c r="H36831">
        <v>68.650000000000006</v>
      </c>
      <c r="I36831">
        <v>98.7</v>
      </c>
      <c r="J36831">
        <v>98.7</v>
      </c>
      <c r="K36831">
        <v>1411</v>
      </c>
      <c r="L36831">
        <v>483.86</v>
      </c>
      <c r="M36831">
        <v>538000</v>
      </c>
      <c r="N36831">
        <v>-109200</v>
      </c>
      <c r="O36831" s="1">
        <v>45485</v>
      </c>
    </row>
    <row r="36832" spans="1:15" x14ac:dyDescent="0.25">
      <c r="A36832" t="s">
        <v>21</v>
      </c>
      <c r="B36832" t="s">
        <v>62</v>
      </c>
      <c r="C36832" s="1">
        <v>45498</v>
      </c>
      <c r="D36832">
        <v>1460</v>
      </c>
      <c r="E36832" t="s">
        <v>20</v>
      </c>
      <c r="F36832">
        <v>2.5499999999999998</v>
      </c>
      <c r="G36832">
        <v>2.5499999999999998</v>
      </c>
      <c r="H36832">
        <v>1.3</v>
      </c>
      <c r="I36832">
        <v>1.55</v>
      </c>
      <c r="J36832">
        <v>1.55</v>
      </c>
      <c r="K36832">
        <v>1397</v>
      </c>
      <c r="L36832">
        <v>9.89</v>
      </c>
      <c r="M36832">
        <v>460000</v>
      </c>
      <c r="N36832">
        <v>150000</v>
      </c>
      <c r="O36832" s="1">
        <v>45485</v>
      </c>
    </row>
    <row r="36833" spans="1:15" x14ac:dyDescent="0.25">
      <c r="A36833" t="s">
        <v>21</v>
      </c>
      <c r="B36833" t="s">
        <v>62</v>
      </c>
      <c r="C36833" s="1">
        <v>45498</v>
      </c>
      <c r="D36833">
        <v>1740</v>
      </c>
      <c r="E36833" t="s">
        <v>20</v>
      </c>
      <c r="F36833">
        <v>87.7</v>
      </c>
      <c r="G36833">
        <v>90.45</v>
      </c>
      <c r="H36833">
        <v>57.3</v>
      </c>
      <c r="I36833">
        <v>61.6</v>
      </c>
      <c r="J36833">
        <v>61.6</v>
      </c>
      <c r="K36833">
        <v>1165</v>
      </c>
      <c r="L36833">
        <v>300.29000000000002</v>
      </c>
      <c r="M36833">
        <v>192800</v>
      </c>
      <c r="N36833">
        <v>146400</v>
      </c>
      <c r="O36833" s="1">
        <v>45485</v>
      </c>
    </row>
    <row r="36834" spans="1:15" x14ac:dyDescent="0.25">
      <c r="A36834" t="s">
        <v>21</v>
      </c>
      <c r="B36834" t="s">
        <v>62</v>
      </c>
      <c r="C36834" s="1">
        <v>45498</v>
      </c>
      <c r="D36834">
        <v>1400</v>
      </c>
      <c r="E36834" t="s">
        <v>20</v>
      </c>
      <c r="F36834">
        <v>1.5</v>
      </c>
      <c r="G36834">
        <v>1.7</v>
      </c>
      <c r="H36834">
        <v>0.8</v>
      </c>
      <c r="I36834">
        <v>0.9</v>
      </c>
      <c r="J36834">
        <v>0.9</v>
      </c>
      <c r="K36834">
        <v>1089</v>
      </c>
      <c r="L36834">
        <v>4.3600000000000003</v>
      </c>
      <c r="M36834">
        <v>544800</v>
      </c>
      <c r="N36834">
        <v>15600</v>
      </c>
      <c r="O36834" s="1">
        <v>45485</v>
      </c>
    </row>
    <row r="36835" spans="1:15" x14ac:dyDescent="0.25">
      <c r="A36835" t="s">
        <v>21</v>
      </c>
      <c r="B36835" t="s">
        <v>62</v>
      </c>
      <c r="C36835" s="1">
        <v>45533</v>
      </c>
      <c r="D36835">
        <v>1700</v>
      </c>
      <c r="E36835" t="s">
        <v>19</v>
      </c>
      <c r="F36835">
        <v>50.4</v>
      </c>
      <c r="G36835">
        <v>76</v>
      </c>
      <c r="H36835">
        <v>49.85</v>
      </c>
      <c r="I36835">
        <v>70.95</v>
      </c>
      <c r="J36835">
        <v>70.95</v>
      </c>
      <c r="K36835">
        <v>1082</v>
      </c>
      <c r="L36835">
        <v>287.81</v>
      </c>
      <c r="M36835">
        <v>314000</v>
      </c>
      <c r="N36835">
        <v>92000</v>
      </c>
      <c r="O36835" s="1">
        <v>45485</v>
      </c>
    </row>
    <row r="36836" spans="1:15" x14ac:dyDescent="0.25">
      <c r="A36836" t="s">
        <v>21</v>
      </c>
      <c r="B36836" t="s">
        <v>62</v>
      </c>
      <c r="C36836" s="1">
        <v>45533</v>
      </c>
      <c r="D36836">
        <v>1800</v>
      </c>
      <c r="E36836" t="s">
        <v>19</v>
      </c>
      <c r="F36836">
        <v>21.05</v>
      </c>
      <c r="G36836">
        <v>35</v>
      </c>
      <c r="H36836">
        <v>21</v>
      </c>
      <c r="I36836">
        <v>32.950000000000003</v>
      </c>
      <c r="J36836">
        <v>32.950000000000003</v>
      </c>
      <c r="K36836">
        <v>1057</v>
      </c>
      <c r="L36836">
        <v>127.73</v>
      </c>
      <c r="M36836">
        <v>232800</v>
      </c>
      <c r="N36836">
        <v>110400</v>
      </c>
      <c r="O36836" s="1">
        <v>45485</v>
      </c>
    </row>
    <row r="36837" spans="1:15" x14ac:dyDescent="0.25">
      <c r="A36837" t="s">
        <v>21</v>
      </c>
      <c r="B36837" t="s">
        <v>62</v>
      </c>
      <c r="C36837" s="1">
        <v>45533</v>
      </c>
      <c r="D36837">
        <v>1600</v>
      </c>
      <c r="E36837" t="s">
        <v>20</v>
      </c>
      <c r="F36837">
        <v>25</v>
      </c>
      <c r="G36837">
        <v>29</v>
      </c>
      <c r="H36837">
        <v>20</v>
      </c>
      <c r="I36837">
        <v>21.1</v>
      </c>
      <c r="J36837">
        <v>21.1</v>
      </c>
      <c r="K36837">
        <v>887</v>
      </c>
      <c r="L36837">
        <v>80.22</v>
      </c>
      <c r="M36837">
        <v>175200</v>
      </c>
      <c r="N36837">
        <v>9200</v>
      </c>
      <c r="O36837" s="1">
        <v>45485</v>
      </c>
    </row>
    <row r="36838" spans="1:15" x14ac:dyDescent="0.25">
      <c r="A36838" t="s">
        <v>21</v>
      </c>
      <c r="B36838" t="s">
        <v>62</v>
      </c>
      <c r="C36838" s="1">
        <v>45498</v>
      </c>
      <c r="D36838">
        <v>1440</v>
      </c>
      <c r="E36838" t="s">
        <v>20</v>
      </c>
      <c r="F36838">
        <v>2.1</v>
      </c>
      <c r="G36838">
        <v>2.1</v>
      </c>
      <c r="H36838">
        <v>1</v>
      </c>
      <c r="I36838">
        <v>1.25</v>
      </c>
      <c r="J36838">
        <v>1.25</v>
      </c>
      <c r="K36838">
        <v>643</v>
      </c>
      <c r="L36838">
        <v>3.7</v>
      </c>
      <c r="M36838">
        <v>200800</v>
      </c>
      <c r="N36838">
        <v>21600</v>
      </c>
      <c r="O36838" s="1">
        <v>45485</v>
      </c>
    </row>
    <row r="36839" spans="1:15" x14ac:dyDescent="0.25">
      <c r="A36839" t="s">
        <v>21</v>
      </c>
      <c r="B36839" t="s">
        <v>62</v>
      </c>
      <c r="C36839" s="1">
        <v>45498</v>
      </c>
      <c r="D36839">
        <v>1500</v>
      </c>
      <c r="E36839" t="s">
        <v>19</v>
      </c>
      <c r="F36839">
        <v>172.65</v>
      </c>
      <c r="G36839">
        <v>215.15</v>
      </c>
      <c r="H36839">
        <v>169</v>
      </c>
      <c r="I36839">
        <v>205.25</v>
      </c>
      <c r="J36839">
        <v>205.25</v>
      </c>
      <c r="K36839">
        <v>642</v>
      </c>
      <c r="L36839">
        <v>495.01</v>
      </c>
      <c r="M36839">
        <v>536400</v>
      </c>
      <c r="N36839">
        <v>-146800</v>
      </c>
      <c r="O36839" s="1">
        <v>45485</v>
      </c>
    </row>
    <row r="36840" spans="1:15" x14ac:dyDescent="0.25">
      <c r="A36840" t="s">
        <v>21</v>
      </c>
      <c r="B36840" t="s">
        <v>62</v>
      </c>
      <c r="C36840" s="1">
        <v>45498</v>
      </c>
      <c r="D36840">
        <v>1300</v>
      </c>
      <c r="E36840" t="s">
        <v>20</v>
      </c>
      <c r="F36840">
        <v>1</v>
      </c>
      <c r="G36840">
        <v>1</v>
      </c>
      <c r="H36840">
        <v>0.35</v>
      </c>
      <c r="I36840">
        <v>0.45</v>
      </c>
      <c r="J36840">
        <v>0.45</v>
      </c>
      <c r="K36840">
        <v>623</v>
      </c>
      <c r="L36840">
        <v>1.1200000000000001</v>
      </c>
      <c r="M36840">
        <v>174400</v>
      </c>
      <c r="N36840">
        <v>-67200</v>
      </c>
      <c r="O36840" s="1">
        <v>45485</v>
      </c>
    </row>
    <row r="36841" spans="1:15" x14ac:dyDescent="0.25">
      <c r="A36841" t="s">
        <v>21</v>
      </c>
      <c r="B36841" t="s">
        <v>62</v>
      </c>
      <c r="C36841" s="1">
        <v>45533</v>
      </c>
      <c r="D36841">
        <v>1700</v>
      </c>
      <c r="E36841" t="s">
        <v>20</v>
      </c>
      <c r="F36841">
        <v>68</v>
      </c>
      <c r="G36841">
        <v>72</v>
      </c>
      <c r="H36841">
        <v>50.5</v>
      </c>
      <c r="I36841">
        <v>54.55</v>
      </c>
      <c r="J36841">
        <v>54.55</v>
      </c>
      <c r="K36841">
        <v>588</v>
      </c>
      <c r="L36841">
        <v>131.41</v>
      </c>
      <c r="M36841">
        <v>219200</v>
      </c>
      <c r="N36841">
        <v>84400</v>
      </c>
      <c r="O36841" s="1">
        <v>45485</v>
      </c>
    </row>
    <row r="36842" spans="1:15" x14ac:dyDescent="0.25">
      <c r="A36842" t="s">
        <v>0</v>
      </c>
      <c r="B36842" t="s">
        <v>62</v>
      </c>
      <c r="C36842" s="1">
        <v>45561</v>
      </c>
      <c r="D36842">
        <v>0</v>
      </c>
      <c r="E36842" t="s">
        <v>16</v>
      </c>
      <c r="F36842">
        <v>1693</v>
      </c>
      <c r="G36842">
        <v>1736.7</v>
      </c>
      <c r="H36842">
        <v>1688</v>
      </c>
      <c r="I36842">
        <v>1727.1</v>
      </c>
      <c r="J36842">
        <v>1727.1</v>
      </c>
      <c r="K36842">
        <v>531</v>
      </c>
      <c r="L36842">
        <v>3647.25</v>
      </c>
      <c r="M36842">
        <v>76800</v>
      </c>
      <c r="N36842">
        <v>-1200</v>
      </c>
      <c r="O36842" s="1">
        <v>45485</v>
      </c>
    </row>
    <row r="36843" spans="1:15" x14ac:dyDescent="0.25">
      <c r="A36843" t="s">
        <v>21</v>
      </c>
      <c r="B36843" t="s">
        <v>62</v>
      </c>
      <c r="C36843" s="1">
        <v>45498</v>
      </c>
      <c r="D36843">
        <v>1560</v>
      </c>
      <c r="E36843" t="s">
        <v>19</v>
      </c>
      <c r="F36843">
        <v>117.8</v>
      </c>
      <c r="G36843">
        <v>157.85</v>
      </c>
      <c r="H36843">
        <v>115.3</v>
      </c>
      <c r="I36843">
        <v>150.25</v>
      </c>
      <c r="J36843">
        <v>150.25</v>
      </c>
      <c r="K36843">
        <v>436</v>
      </c>
      <c r="L36843">
        <v>245.96</v>
      </c>
      <c r="M36843">
        <v>464400</v>
      </c>
      <c r="N36843">
        <v>-48400</v>
      </c>
      <c r="O36843" s="1">
        <v>45485</v>
      </c>
    </row>
    <row r="36844" spans="1:15" x14ac:dyDescent="0.25">
      <c r="A36844" t="s">
        <v>21</v>
      </c>
      <c r="B36844" t="s">
        <v>62</v>
      </c>
      <c r="C36844" s="1">
        <v>45498</v>
      </c>
      <c r="D36844">
        <v>1400</v>
      </c>
      <c r="E36844" t="s">
        <v>19</v>
      </c>
      <c r="F36844">
        <v>276</v>
      </c>
      <c r="G36844">
        <v>312</v>
      </c>
      <c r="H36844">
        <v>276</v>
      </c>
      <c r="I36844">
        <v>301.45</v>
      </c>
      <c r="J36844">
        <v>301.45</v>
      </c>
      <c r="K36844">
        <v>383</v>
      </c>
      <c r="L36844">
        <v>471.23</v>
      </c>
      <c r="M36844">
        <v>143200</v>
      </c>
      <c r="N36844">
        <v>-104000</v>
      </c>
      <c r="O36844" s="1">
        <v>45485</v>
      </c>
    </row>
    <row r="36845" spans="1:15" x14ac:dyDescent="0.25">
      <c r="A36845" t="s">
        <v>21</v>
      </c>
      <c r="B36845" t="s">
        <v>62</v>
      </c>
      <c r="C36845" s="1">
        <v>45498</v>
      </c>
      <c r="D36845">
        <v>1580</v>
      </c>
      <c r="E36845" t="s">
        <v>19</v>
      </c>
      <c r="F36845">
        <v>100.1</v>
      </c>
      <c r="G36845">
        <v>140</v>
      </c>
      <c r="H36845">
        <v>97.8</v>
      </c>
      <c r="I36845">
        <v>132.19999999999999</v>
      </c>
      <c r="J36845">
        <v>132.19999999999999</v>
      </c>
      <c r="K36845">
        <v>367</v>
      </c>
      <c r="L36845">
        <v>177.66</v>
      </c>
      <c r="M36845">
        <v>742400</v>
      </c>
      <c r="N36845">
        <v>-10000</v>
      </c>
      <c r="O36845" s="1">
        <v>45485</v>
      </c>
    </row>
    <row r="36846" spans="1:15" x14ac:dyDescent="0.25">
      <c r="A36846" t="s">
        <v>21</v>
      </c>
      <c r="B36846" t="s">
        <v>62</v>
      </c>
      <c r="C36846" s="1">
        <v>45498</v>
      </c>
      <c r="D36846">
        <v>1760</v>
      </c>
      <c r="E36846" t="s">
        <v>20</v>
      </c>
      <c r="F36846">
        <v>103.85</v>
      </c>
      <c r="G36846">
        <v>104.15</v>
      </c>
      <c r="H36846">
        <v>70.400000000000006</v>
      </c>
      <c r="I36846">
        <v>75.95</v>
      </c>
      <c r="J36846">
        <v>75.95</v>
      </c>
      <c r="K36846">
        <v>367</v>
      </c>
      <c r="L36846">
        <v>117.81</v>
      </c>
      <c r="M36846">
        <v>39600</v>
      </c>
      <c r="N36846">
        <v>14800</v>
      </c>
      <c r="O36846" s="1">
        <v>45485</v>
      </c>
    </row>
    <row r="36847" spans="1:15" x14ac:dyDescent="0.25">
      <c r="A36847" t="s">
        <v>21</v>
      </c>
      <c r="B36847" t="s">
        <v>62</v>
      </c>
      <c r="C36847" s="1">
        <v>45498</v>
      </c>
      <c r="D36847">
        <v>1800</v>
      </c>
      <c r="E36847" t="s">
        <v>20</v>
      </c>
      <c r="F36847">
        <v>138.19999999999999</v>
      </c>
      <c r="G36847">
        <v>138.4</v>
      </c>
      <c r="H36847">
        <v>101.15</v>
      </c>
      <c r="I36847">
        <v>108.25</v>
      </c>
      <c r="J36847">
        <v>108.25</v>
      </c>
      <c r="K36847">
        <v>331</v>
      </c>
      <c r="L36847">
        <v>148</v>
      </c>
      <c r="M36847">
        <v>89600</v>
      </c>
      <c r="N36847">
        <v>50400</v>
      </c>
      <c r="O36847" s="1">
        <v>45485</v>
      </c>
    </row>
    <row r="36848" spans="1:15" x14ac:dyDescent="0.25">
      <c r="A36848" t="s">
        <v>21</v>
      </c>
      <c r="B36848" t="s">
        <v>62</v>
      </c>
      <c r="C36848" s="1">
        <v>45498</v>
      </c>
      <c r="D36848">
        <v>1780</v>
      </c>
      <c r="E36848" t="s">
        <v>20</v>
      </c>
      <c r="F36848">
        <v>120.75</v>
      </c>
      <c r="G36848">
        <v>120.75</v>
      </c>
      <c r="H36848">
        <v>84.65</v>
      </c>
      <c r="I36848">
        <v>91.1</v>
      </c>
      <c r="J36848">
        <v>91.1</v>
      </c>
      <c r="K36848">
        <v>263</v>
      </c>
      <c r="L36848">
        <v>99.77</v>
      </c>
      <c r="M36848">
        <v>13200</v>
      </c>
      <c r="N36848">
        <v>1200</v>
      </c>
      <c r="O36848" s="1">
        <v>45485</v>
      </c>
    </row>
    <row r="36849" spans="1:15" x14ac:dyDescent="0.25">
      <c r="A36849" t="s">
        <v>21</v>
      </c>
      <c r="B36849" t="s">
        <v>62</v>
      </c>
      <c r="C36849" s="1">
        <v>45498</v>
      </c>
      <c r="D36849">
        <v>1420</v>
      </c>
      <c r="E36849" t="s">
        <v>20</v>
      </c>
      <c r="F36849">
        <v>1.4</v>
      </c>
      <c r="G36849">
        <v>1.5</v>
      </c>
      <c r="H36849">
        <v>0.9</v>
      </c>
      <c r="I36849">
        <v>1.05</v>
      </c>
      <c r="J36849">
        <v>1.05</v>
      </c>
      <c r="K36849">
        <v>242</v>
      </c>
      <c r="L36849">
        <v>1.17</v>
      </c>
      <c r="M36849">
        <v>129200</v>
      </c>
      <c r="N36849">
        <v>-12000</v>
      </c>
      <c r="O36849" s="1">
        <v>45485</v>
      </c>
    </row>
    <row r="36850" spans="1:15" x14ac:dyDescent="0.25">
      <c r="A36850" t="s">
        <v>21</v>
      </c>
      <c r="B36850" t="s">
        <v>62</v>
      </c>
      <c r="C36850" s="1">
        <v>45533</v>
      </c>
      <c r="D36850">
        <v>1680</v>
      </c>
      <c r="E36850" t="s">
        <v>19</v>
      </c>
      <c r="F36850">
        <v>61.5</v>
      </c>
      <c r="G36850">
        <v>86.9</v>
      </c>
      <c r="H36850">
        <v>60.1</v>
      </c>
      <c r="I36850">
        <v>79.849999999999994</v>
      </c>
      <c r="J36850">
        <v>79.849999999999994</v>
      </c>
      <c r="K36850">
        <v>217</v>
      </c>
      <c r="L36850">
        <v>65.930000000000007</v>
      </c>
      <c r="M36850">
        <v>86000</v>
      </c>
      <c r="N36850">
        <v>0</v>
      </c>
      <c r="O36850" s="1">
        <v>45485</v>
      </c>
    </row>
    <row r="36851" spans="1:15" x14ac:dyDescent="0.25">
      <c r="A36851" t="s">
        <v>21</v>
      </c>
      <c r="B36851" t="s">
        <v>62</v>
      </c>
      <c r="C36851" s="1">
        <v>45533</v>
      </c>
      <c r="D36851">
        <v>1660</v>
      </c>
      <c r="E36851" t="s">
        <v>19</v>
      </c>
      <c r="F36851">
        <v>72.95</v>
      </c>
      <c r="G36851">
        <v>100.7</v>
      </c>
      <c r="H36851">
        <v>70.099999999999994</v>
      </c>
      <c r="I36851">
        <v>94</v>
      </c>
      <c r="J36851">
        <v>94</v>
      </c>
      <c r="K36851">
        <v>193</v>
      </c>
      <c r="L36851">
        <v>65.47</v>
      </c>
      <c r="M36851">
        <v>51600</v>
      </c>
      <c r="N36851">
        <v>-12000</v>
      </c>
      <c r="O36851" s="1">
        <v>45485</v>
      </c>
    </row>
    <row r="36852" spans="1:15" x14ac:dyDescent="0.25">
      <c r="A36852" t="s">
        <v>21</v>
      </c>
      <c r="B36852" t="s">
        <v>62</v>
      </c>
      <c r="C36852" s="1">
        <v>45533</v>
      </c>
      <c r="D36852">
        <v>1500</v>
      </c>
      <c r="E36852" t="s">
        <v>20</v>
      </c>
      <c r="F36852">
        <v>10</v>
      </c>
      <c r="G36852">
        <v>10.75</v>
      </c>
      <c r="H36852">
        <v>7.8</v>
      </c>
      <c r="I36852">
        <v>8.0500000000000007</v>
      </c>
      <c r="J36852">
        <v>8.0500000000000007</v>
      </c>
      <c r="K36852">
        <v>183</v>
      </c>
      <c r="L36852">
        <v>6.33</v>
      </c>
      <c r="M36852">
        <v>174400</v>
      </c>
      <c r="N36852">
        <v>15200</v>
      </c>
      <c r="O36852" s="1">
        <v>45485</v>
      </c>
    </row>
    <row r="36853" spans="1:15" x14ac:dyDescent="0.25">
      <c r="A36853" t="s">
        <v>21</v>
      </c>
      <c r="B36853" t="s">
        <v>62</v>
      </c>
      <c r="C36853" s="1">
        <v>45533</v>
      </c>
      <c r="D36853">
        <v>1880</v>
      </c>
      <c r="E36853" t="s">
        <v>19</v>
      </c>
      <c r="F36853">
        <v>13.75</v>
      </c>
      <c r="G36853">
        <v>17</v>
      </c>
      <c r="H36853">
        <v>12.65</v>
      </c>
      <c r="I36853">
        <v>15.25</v>
      </c>
      <c r="J36853">
        <v>15.25</v>
      </c>
      <c r="K36853">
        <v>173</v>
      </c>
      <c r="L36853">
        <v>10.46</v>
      </c>
      <c r="M36853">
        <v>36800</v>
      </c>
      <c r="N36853">
        <v>27200</v>
      </c>
      <c r="O36853" s="1">
        <v>45485</v>
      </c>
    </row>
    <row r="36854" spans="1:15" x14ac:dyDescent="0.25">
      <c r="A36854" t="s">
        <v>21</v>
      </c>
      <c r="B36854" t="s">
        <v>62</v>
      </c>
      <c r="C36854" s="1">
        <v>45533</v>
      </c>
      <c r="D36854">
        <v>1660</v>
      </c>
      <c r="E36854" t="s">
        <v>20</v>
      </c>
      <c r="F36854">
        <v>49</v>
      </c>
      <c r="G36854">
        <v>49</v>
      </c>
      <c r="H36854">
        <v>35.25</v>
      </c>
      <c r="I36854">
        <v>38.950000000000003</v>
      </c>
      <c r="J36854">
        <v>38.950000000000003</v>
      </c>
      <c r="K36854">
        <v>173</v>
      </c>
      <c r="L36854">
        <v>29.56</v>
      </c>
      <c r="M36854">
        <v>31200</v>
      </c>
      <c r="N36854">
        <v>3600</v>
      </c>
      <c r="O36854" s="1">
        <v>45485</v>
      </c>
    </row>
    <row r="36855" spans="1:15" x14ac:dyDescent="0.25">
      <c r="A36855" t="s">
        <v>21</v>
      </c>
      <c r="B36855" t="s">
        <v>62</v>
      </c>
      <c r="C36855" s="1">
        <v>45533</v>
      </c>
      <c r="D36855">
        <v>1640</v>
      </c>
      <c r="E36855" t="s">
        <v>20</v>
      </c>
      <c r="F36855">
        <v>47.55</v>
      </c>
      <c r="G36855">
        <v>47.55</v>
      </c>
      <c r="H36855">
        <v>29</v>
      </c>
      <c r="I36855">
        <v>33.25</v>
      </c>
      <c r="J36855">
        <v>33.25</v>
      </c>
      <c r="K36855">
        <v>142</v>
      </c>
      <c r="L36855">
        <v>19.13</v>
      </c>
      <c r="M36855">
        <v>43200</v>
      </c>
      <c r="N36855">
        <v>36000</v>
      </c>
      <c r="O36855" s="1">
        <v>45485</v>
      </c>
    </row>
    <row r="36856" spans="1:15" x14ac:dyDescent="0.25">
      <c r="A36856" t="s">
        <v>21</v>
      </c>
      <c r="B36856" t="s">
        <v>62</v>
      </c>
      <c r="C36856" s="1">
        <v>45533</v>
      </c>
      <c r="D36856">
        <v>1720</v>
      </c>
      <c r="E36856" t="s">
        <v>19</v>
      </c>
      <c r="F36856">
        <v>40</v>
      </c>
      <c r="G36856">
        <v>65</v>
      </c>
      <c r="H36856">
        <v>40</v>
      </c>
      <c r="I36856">
        <v>60.3</v>
      </c>
      <c r="J36856">
        <v>60.3</v>
      </c>
      <c r="K36856">
        <v>136</v>
      </c>
      <c r="L36856">
        <v>32.18</v>
      </c>
      <c r="M36856">
        <v>28800</v>
      </c>
      <c r="N36856">
        <v>20000</v>
      </c>
      <c r="O36856" s="1">
        <v>45485</v>
      </c>
    </row>
    <row r="36857" spans="1:15" x14ac:dyDescent="0.25">
      <c r="A36857" t="s">
        <v>21</v>
      </c>
      <c r="B36857" t="s">
        <v>62</v>
      </c>
      <c r="C36857" s="1">
        <v>45533</v>
      </c>
      <c r="D36857">
        <v>1600</v>
      </c>
      <c r="E36857" t="s">
        <v>19</v>
      </c>
      <c r="F36857">
        <v>115</v>
      </c>
      <c r="G36857">
        <v>141.19999999999999</v>
      </c>
      <c r="H36857">
        <v>114</v>
      </c>
      <c r="I36857">
        <v>135</v>
      </c>
      <c r="J36857">
        <v>135</v>
      </c>
      <c r="K36857">
        <v>132</v>
      </c>
      <c r="L36857">
        <v>69.650000000000006</v>
      </c>
      <c r="M36857">
        <v>90000</v>
      </c>
      <c r="N36857">
        <v>-15200</v>
      </c>
      <c r="O36857" s="1">
        <v>45485</v>
      </c>
    </row>
    <row r="36858" spans="1:15" x14ac:dyDescent="0.25">
      <c r="A36858" t="s">
        <v>21</v>
      </c>
      <c r="B36858" t="s">
        <v>62</v>
      </c>
      <c r="C36858" s="1">
        <v>45498</v>
      </c>
      <c r="D36858">
        <v>1540</v>
      </c>
      <c r="E36858" t="s">
        <v>19</v>
      </c>
      <c r="F36858">
        <v>135.19999999999999</v>
      </c>
      <c r="G36858">
        <v>175</v>
      </c>
      <c r="H36858">
        <v>134.55000000000001</v>
      </c>
      <c r="I36858">
        <v>165.8</v>
      </c>
      <c r="J36858">
        <v>165.8</v>
      </c>
      <c r="K36858">
        <v>122</v>
      </c>
      <c r="L36858">
        <v>74.930000000000007</v>
      </c>
      <c r="M36858">
        <v>203200</v>
      </c>
      <c r="N36858">
        <v>-17200</v>
      </c>
      <c r="O36858" s="1">
        <v>45485</v>
      </c>
    </row>
    <row r="36859" spans="1:15" x14ac:dyDescent="0.25">
      <c r="A36859" t="s">
        <v>21</v>
      </c>
      <c r="B36859" t="s">
        <v>62</v>
      </c>
      <c r="C36859" s="1">
        <v>45498</v>
      </c>
      <c r="D36859">
        <v>1380</v>
      </c>
      <c r="E36859" t="s">
        <v>20</v>
      </c>
      <c r="F36859">
        <v>1.1000000000000001</v>
      </c>
      <c r="G36859">
        <v>1.1000000000000001</v>
      </c>
      <c r="H36859">
        <v>0.5</v>
      </c>
      <c r="I36859">
        <v>0.5</v>
      </c>
      <c r="J36859">
        <v>0.5</v>
      </c>
      <c r="K36859">
        <v>119</v>
      </c>
      <c r="L36859">
        <v>0.3</v>
      </c>
      <c r="M36859">
        <v>128800</v>
      </c>
      <c r="N36859">
        <v>-6000</v>
      </c>
      <c r="O36859" s="1">
        <v>45485</v>
      </c>
    </row>
    <row r="36860" spans="1:15" x14ac:dyDescent="0.25">
      <c r="A36860" t="s">
        <v>21</v>
      </c>
      <c r="B36860" t="s">
        <v>62</v>
      </c>
      <c r="C36860" s="1">
        <v>45533</v>
      </c>
      <c r="D36860">
        <v>1920</v>
      </c>
      <c r="E36860" t="s">
        <v>19</v>
      </c>
      <c r="F36860">
        <v>7.9</v>
      </c>
      <c r="G36860">
        <v>10.9</v>
      </c>
      <c r="H36860">
        <v>6.35</v>
      </c>
      <c r="I36860">
        <v>10.5</v>
      </c>
      <c r="J36860">
        <v>10.5</v>
      </c>
      <c r="K36860">
        <v>104</v>
      </c>
      <c r="L36860">
        <v>3.92</v>
      </c>
      <c r="M36860">
        <v>24400</v>
      </c>
      <c r="N36860">
        <v>22800</v>
      </c>
      <c r="O36860" s="1">
        <v>45485</v>
      </c>
    </row>
    <row r="36861" spans="1:15" x14ac:dyDescent="0.25">
      <c r="A36861" t="s">
        <v>21</v>
      </c>
      <c r="B36861" t="s">
        <v>62</v>
      </c>
      <c r="C36861" s="1">
        <v>45498</v>
      </c>
      <c r="D36861">
        <v>1360</v>
      </c>
      <c r="E36861" t="s">
        <v>20</v>
      </c>
      <c r="F36861">
        <v>1.25</v>
      </c>
      <c r="G36861">
        <v>1.25</v>
      </c>
      <c r="H36861">
        <v>0.3</v>
      </c>
      <c r="I36861">
        <v>0.55000000000000004</v>
      </c>
      <c r="J36861">
        <v>0.55000000000000004</v>
      </c>
      <c r="K36861">
        <v>99</v>
      </c>
      <c r="L36861">
        <v>0.25</v>
      </c>
      <c r="M36861">
        <v>60400</v>
      </c>
      <c r="N36861">
        <v>4800</v>
      </c>
      <c r="O36861" s="1">
        <v>45485</v>
      </c>
    </row>
    <row r="36862" spans="1:15" x14ac:dyDescent="0.25">
      <c r="A36862" t="s">
        <v>21</v>
      </c>
      <c r="B36862" t="s">
        <v>62</v>
      </c>
      <c r="C36862" s="1">
        <v>45533</v>
      </c>
      <c r="D36862">
        <v>1760</v>
      </c>
      <c r="E36862" t="s">
        <v>19</v>
      </c>
      <c r="F36862">
        <v>33</v>
      </c>
      <c r="G36862">
        <v>47.9</v>
      </c>
      <c r="H36862">
        <v>33</v>
      </c>
      <c r="I36862">
        <v>44.4</v>
      </c>
      <c r="J36862">
        <v>44.4</v>
      </c>
      <c r="K36862">
        <v>99</v>
      </c>
      <c r="L36862">
        <v>17.059999999999999</v>
      </c>
      <c r="M36862">
        <v>18400</v>
      </c>
      <c r="N36862">
        <v>13600</v>
      </c>
      <c r="O36862" s="1">
        <v>45485</v>
      </c>
    </row>
    <row r="36863" spans="1:15" x14ac:dyDescent="0.25">
      <c r="A36863" t="s">
        <v>21</v>
      </c>
      <c r="B36863" t="s">
        <v>62</v>
      </c>
      <c r="C36863" s="1">
        <v>45498</v>
      </c>
      <c r="D36863">
        <v>1520</v>
      </c>
      <c r="E36863" t="s">
        <v>19</v>
      </c>
      <c r="F36863">
        <v>154.9</v>
      </c>
      <c r="G36863">
        <v>192.65</v>
      </c>
      <c r="H36863">
        <v>151</v>
      </c>
      <c r="I36863">
        <v>184.4</v>
      </c>
      <c r="J36863">
        <v>184.4</v>
      </c>
      <c r="K36863">
        <v>89</v>
      </c>
      <c r="L36863">
        <v>62.97</v>
      </c>
      <c r="M36863">
        <v>98800</v>
      </c>
      <c r="N36863">
        <v>-19600</v>
      </c>
      <c r="O36863" s="1">
        <v>45485</v>
      </c>
    </row>
    <row r="36864" spans="1:15" x14ac:dyDescent="0.25">
      <c r="A36864" t="s">
        <v>21</v>
      </c>
      <c r="B36864" t="s">
        <v>62</v>
      </c>
      <c r="C36864" s="1">
        <v>45533</v>
      </c>
      <c r="D36864">
        <v>1840</v>
      </c>
      <c r="E36864" t="s">
        <v>19</v>
      </c>
      <c r="F36864">
        <v>16</v>
      </c>
      <c r="G36864">
        <v>24.8</v>
      </c>
      <c r="H36864">
        <v>16</v>
      </c>
      <c r="I36864">
        <v>22.5</v>
      </c>
      <c r="J36864">
        <v>22.5</v>
      </c>
      <c r="K36864">
        <v>85</v>
      </c>
      <c r="L36864">
        <v>7.11</v>
      </c>
      <c r="M36864">
        <v>28800</v>
      </c>
      <c r="N36864">
        <v>9600</v>
      </c>
      <c r="O36864" s="1">
        <v>45485</v>
      </c>
    </row>
    <row r="36865" spans="1:15" x14ac:dyDescent="0.25">
      <c r="A36865" t="s">
        <v>21</v>
      </c>
      <c r="B36865" t="s">
        <v>62</v>
      </c>
      <c r="C36865" s="1">
        <v>45533</v>
      </c>
      <c r="D36865">
        <v>1800</v>
      </c>
      <c r="E36865" t="s">
        <v>20</v>
      </c>
      <c r="F36865">
        <v>138</v>
      </c>
      <c r="G36865">
        <v>138</v>
      </c>
      <c r="H36865">
        <v>108</v>
      </c>
      <c r="I36865">
        <v>116</v>
      </c>
      <c r="J36865">
        <v>116</v>
      </c>
      <c r="K36865">
        <v>72</v>
      </c>
      <c r="L36865">
        <v>33.56</v>
      </c>
      <c r="M36865">
        <v>13200</v>
      </c>
      <c r="N36865">
        <v>12800</v>
      </c>
      <c r="O36865" s="1">
        <v>45485</v>
      </c>
    </row>
    <row r="36866" spans="1:15" x14ac:dyDescent="0.25">
      <c r="A36866" t="s">
        <v>21</v>
      </c>
      <c r="B36866" t="s">
        <v>62</v>
      </c>
      <c r="C36866" s="1">
        <v>45533</v>
      </c>
      <c r="D36866">
        <v>1740</v>
      </c>
      <c r="E36866" t="s">
        <v>19</v>
      </c>
      <c r="F36866">
        <v>38.65</v>
      </c>
      <c r="G36866">
        <v>56.3</v>
      </c>
      <c r="H36866">
        <v>35</v>
      </c>
      <c r="I36866">
        <v>51.95</v>
      </c>
      <c r="J36866">
        <v>51.95</v>
      </c>
      <c r="K36866">
        <v>72</v>
      </c>
      <c r="L36866">
        <v>13.56</v>
      </c>
      <c r="M36866">
        <v>15600</v>
      </c>
      <c r="N36866">
        <v>11200</v>
      </c>
      <c r="O36866" s="1">
        <v>45485</v>
      </c>
    </row>
    <row r="36867" spans="1:15" x14ac:dyDescent="0.25">
      <c r="A36867" t="s">
        <v>21</v>
      </c>
      <c r="B36867" t="s">
        <v>62</v>
      </c>
      <c r="C36867" s="1">
        <v>45533</v>
      </c>
      <c r="D36867">
        <v>1400</v>
      </c>
      <c r="E36867" t="s">
        <v>20</v>
      </c>
      <c r="F36867">
        <v>4.2</v>
      </c>
      <c r="G36867">
        <v>4.45</v>
      </c>
      <c r="H36867">
        <v>3.8</v>
      </c>
      <c r="I36867">
        <v>4</v>
      </c>
      <c r="J36867">
        <v>4</v>
      </c>
      <c r="K36867">
        <v>55</v>
      </c>
      <c r="L36867">
        <v>0.87</v>
      </c>
      <c r="M36867">
        <v>76800</v>
      </c>
      <c r="N36867">
        <v>6400</v>
      </c>
      <c r="O36867" s="1">
        <v>45485</v>
      </c>
    </row>
    <row r="36868" spans="1:15" x14ac:dyDescent="0.25">
      <c r="A36868" t="s">
        <v>21</v>
      </c>
      <c r="B36868" t="s">
        <v>62</v>
      </c>
      <c r="C36868" s="1">
        <v>45498</v>
      </c>
      <c r="D36868">
        <v>1200</v>
      </c>
      <c r="E36868" t="s">
        <v>20</v>
      </c>
      <c r="F36868">
        <v>0.6</v>
      </c>
      <c r="G36868">
        <v>0.65</v>
      </c>
      <c r="H36868">
        <v>0.4</v>
      </c>
      <c r="I36868">
        <v>0.4</v>
      </c>
      <c r="J36868">
        <v>0.4</v>
      </c>
      <c r="K36868">
        <v>49</v>
      </c>
      <c r="L36868">
        <v>0.11</v>
      </c>
      <c r="M36868">
        <v>91600</v>
      </c>
      <c r="N36868">
        <v>6000</v>
      </c>
      <c r="O36868" s="1">
        <v>45485</v>
      </c>
    </row>
    <row r="36869" spans="1:15" x14ac:dyDescent="0.25">
      <c r="A36869" t="s">
        <v>21</v>
      </c>
      <c r="B36869" t="s">
        <v>62</v>
      </c>
      <c r="C36869" s="1">
        <v>45533</v>
      </c>
      <c r="D36869">
        <v>1740</v>
      </c>
      <c r="E36869" t="s">
        <v>20</v>
      </c>
      <c r="F36869">
        <v>79.95</v>
      </c>
      <c r="G36869">
        <v>79.95</v>
      </c>
      <c r="H36869">
        <v>70.05</v>
      </c>
      <c r="I36869">
        <v>78</v>
      </c>
      <c r="J36869">
        <v>78</v>
      </c>
      <c r="K36869">
        <v>45</v>
      </c>
      <c r="L36869">
        <v>13.22</v>
      </c>
      <c r="M36869">
        <v>8400</v>
      </c>
      <c r="N36869">
        <v>8400</v>
      </c>
      <c r="O36869" s="1">
        <v>45485</v>
      </c>
    </row>
    <row r="36870" spans="1:15" x14ac:dyDescent="0.25">
      <c r="A36870" t="s">
        <v>21</v>
      </c>
      <c r="B36870" t="s">
        <v>62</v>
      </c>
      <c r="C36870" s="1">
        <v>45498</v>
      </c>
      <c r="D36870">
        <v>1840</v>
      </c>
      <c r="E36870" t="s">
        <v>20</v>
      </c>
      <c r="F36870">
        <v>158.69999999999999</v>
      </c>
      <c r="G36870">
        <v>160.69999999999999</v>
      </c>
      <c r="H36870">
        <v>136.80000000000001</v>
      </c>
      <c r="I36870">
        <v>142.85</v>
      </c>
      <c r="J36870">
        <v>142.85</v>
      </c>
      <c r="K36870">
        <v>44</v>
      </c>
      <c r="L36870">
        <v>25.6</v>
      </c>
      <c r="M36870">
        <v>14000</v>
      </c>
      <c r="N36870">
        <v>11200</v>
      </c>
      <c r="O36870" s="1">
        <v>45485</v>
      </c>
    </row>
    <row r="36871" spans="1:15" x14ac:dyDescent="0.25">
      <c r="A36871" t="s">
        <v>21</v>
      </c>
      <c r="B36871" t="s">
        <v>62</v>
      </c>
      <c r="C36871" s="1">
        <v>45533</v>
      </c>
      <c r="D36871">
        <v>1560</v>
      </c>
      <c r="E36871" t="s">
        <v>20</v>
      </c>
      <c r="F36871">
        <v>13.5</v>
      </c>
      <c r="G36871">
        <v>14.25</v>
      </c>
      <c r="H36871">
        <v>13</v>
      </c>
      <c r="I36871">
        <v>14.25</v>
      </c>
      <c r="J36871">
        <v>14.25</v>
      </c>
      <c r="K36871">
        <v>40</v>
      </c>
      <c r="L36871">
        <v>2.14</v>
      </c>
      <c r="M36871">
        <v>103200</v>
      </c>
      <c r="N36871">
        <v>2000</v>
      </c>
      <c r="O36871" s="1">
        <v>45485</v>
      </c>
    </row>
    <row r="36872" spans="1:15" x14ac:dyDescent="0.25">
      <c r="A36872" t="s">
        <v>21</v>
      </c>
      <c r="B36872" t="s">
        <v>62</v>
      </c>
      <c r="C36872" s="1">
        <v>45533</v>
      </c>
      <c r="D36872">
        <v>1640</v>
      </c>
      <c r="E36872" t="s">
        <v>19</v>
      </c>
      <c r="F36872">
        <v>92</v>
      </c>
      <c r="G36872">
        <v>111.15</v>
      </c>
      <c r="H36872">
        <v>88.2</v>
      </c>
      <c r="I36872">
        <v>111.15</v>
      </c>
      <c r="J36872">
        <v>111.15</v>
      </c>
      <c r="K36872">
        <v>18</v>
      </c>
      <c r="L36872">
        <v>7.32</v>
      </c>
      <c r="M36872">
        <v>18000</v>
      </c>
      <c r="N36872">
        <v>1200</v>
      </c>
      <c r="O36872" s="1">
        <v>45485</v>
      </c>
    </row>
    <row r="36873" spans="1:15" x14ac:dyDescent="0.25">
      <c r="A36873" t="s">
        <v>21</v>
      </c>
      <c r="B36873" t="s">
        <v>62</v>
      </c>
      <c r="C36873" s="1">
        <v>45533</v>
      </c>
      <c r="D36873">
        <v>1580</v>
      </c>
      <c r="E36873" t="s">
        <v>20</v>
      </c>
      <c r="F36873">
        <v>22</v>
      </c>
      <c r="G36873">
        <v>22</v>
      </c>
      <c r="H36873">
        <v>16.7</v>
      </c>
      <c r="I36873">
        <v>16.7</v>
      </c>
      <c r="J36873">
        <v>16.7</v>
      </c>
      <c r="K36873">
        <v>15</v>
      </c>
      <c r="L36873">
        <v>1.1499999999999999</v>
      </c>
      <c r="M36873">
        <v>4000</v>
      </c>
      <c r="N36873">
        <v>400</v>
      </c>
      <c r="O36873" s="1">
        <v>45485</v>
      </c>
    </row>
    <row r="36874" spans="1:15" x14ac:dyDescent="0.25">
      <c r="A36874" t="s">
        <v>21</v>
      </c>
      <c r="B36874" t="s">
        <v>62</v>
      </c>
      <c r="C36874" s="1">
        <v>45498</v>
      </c>
      <c r="D36874">
        <v>1440</v>
      </c>
      <c r="E36874" t="s">
        <v>19</v>
      </c>
      <c r="F36874">
        <v>231.05</v>
      </c>
      <c r="G36874">
        <v>266.95</v>
      </c>
      <c r="H36874">
        <v>231.05</v>
      </c>
      <c r="I36874">
        <v>261.45</v>
      </c>
      <c r="J36874">
        <v>261.45</v>
      </c>
      <c r="K36874">
        <v>14</v>
      </c>
      <c r="L36874">
        <v>13.88</v>
      </c>
      <c r="M36874">
        <v>53200</v>
      </c>
      <c r="N36874">
        <v>-4400</v>
      </c>
      <c r="O36874" s="1">
        <v>45485</v>
      </c>
    </row>
    <row r="36875" spans="1:15" x14ac:dyDescent="0.25">
      <c r="A36875" t="s">
        <v>21</v>
      </c>
      <c r="B36875" t="s">
        <v>62</v>
      </c>
      <c r="C36875" s="1">
        <v>45498</v>
      </c>
      <c r="D36875">
        <v>1320</v>
      </c>
      <c r="E36875" t="s">
        <v>20</v>
      </c>
      <c r="F36875">
        <v>0.9</v>
      </c>
      <c r="G36875">
        <v>0.9</v>
      </c>
      <c r="H36875">
        <v>0.5</v>
      </c>
      <c r="I36875">
        <v>0.5</v>
      </c>
      <c r="J36875">
        <v>0.5</v>
      </c>
      <c r="K36875">
        <v>13</v>
      </c>
      <c r="L36875">
        <v>0.04</v>
      </c>
      <c r="M36875">
        <v>26400</v>
      </c>
      <c r="N36875">
        <v>-2800</v>
      </c>
      <c r="O36875" s="1">
        <v>45485</v>
      </c>
    </row>
    <row r="36876" spans="1:15" x14ac:dyDescent="0.25">
      <c r="A36876" t="s">
        <v>21</v>
      </c>
      <c r="B36876" t="s">
        <v>62</v>
      </c>
      <c r="C36876" s="1">
        <v>45533</v>
      </c>
      <c r="D36876">
        <v>1520</v>
      </c>
      <c r="E36876" t="s">
        <v>20</v>
      </c>
      <c r="F36876">
        <v>14</v>
      </c>
      <c r="G36876">
        <v>14</v>
      </c>
      <c r="H36876">
        <v>4.55</v>
      </c>
      <c r="I36876">
        <v>9.65</v>
      </c>
      <c r="J36876">
        <v>9.65</v>
      </c>
      <c r="K36876">
        <v>10</v>
      </c>
      <c r="L36876">
        <v>0.39</v>
      </c>
      <c r="M36876">
        <v>4400</v>
      </c>
      <c r="N36876">
        <v>400</v>
      </c>
      <c r="O36876" s="1">
        <v>45485</v>
      </c>
    </row>
    <row r="36877" spans="1:15" x14ac:dyDescent="0.25">
      <c r="A36877" t="s">
        <v>21</v>
      </c>
      <c r="B36877" t="s">
        <v>62</v>
      </c>
      <c r="C36877" s="1">
        <v>45498</v>
      </c>
      <c r="D36877">
        <v>1480</v>
      </c>
      <c r="E36877" t="s">
        <v>19</v>
      </c>
      <c r="F36877">
        <v>201</v>
      </c>
      <c r="G36877">
        <v>230.5</v>
      </c>
      <c r="H36877">
        <v>201</v>
      </c>
      <c r="I36877">
        <v>229</v>
      </c>
      <c r="J36877">
        <v>229</v>
      </c>
      <c r="K36877">
        <v>6</v>
      </c>
      <c r="L36877">
        <v>5.1100000000000003</v>
      </c>
      <c r="M36877">
        <v>27600</v>
      </c>
      <c r="N36877">
        <v>-1600</v>
      </c>
      <c r="O36877" s="1">
        <v>45485</v>
      </c>
    </row>
    <row r="36878" spans="1:15" x14ac:dyDescent="0.25">
      <c r="A36878" t="s">
        <v>21</v>
      </c>
      <c r="B36878" t="s">
        <v>62</v>
      </c>
      <c r="C36878" s="1">
        <v>45498</v>
      </c>
      <c r="D36878">
        <v>1460</v>
      </c>
      <c r="E36878" t="s">
        <v>19</v>
      </c>
      <c r="F36878">
        <v>225.9</v>
      </c>
      <c r="G36878">
        <v>236.9</v>
      </c>
      <c r="H36878">
        <v>225</v>
      </c>
      <c r="I36878">
        <v>236.9</v>
      </c>
      <c r="J36878">
        <v>236.9</v>
      </c>
      <c r="K36878">
        <v>4</v>
      </c>
      <c r="L36878">
        <v>3.65</v>
      </c>
      <c r="M36878">
        <v>35600</v>
      </c>
      <c r="N36878">
        <v>-1600</v>
      </c>
      <c r="O36878" s="1">
        <v>45485</v>
      </c>
    </row>
    <row r="36879" spans="1:15" x14ac:dyDescent="0.25">
      <c r="A36879" t="s">
        <v>21</v>
      </c>
      <c r="B36879" t="s">
        <v>62</v>
      </c>
      <c r="C36879" s="1">
        <v>45498</v>
      </c>
      <c r="D36879">
        <v>1340</v>
      </c>
      <c r="E36879" t="s">
        <v>20</v>
      </c>
      <c r="F36879">
        <v>0.95</v>
      </c>
      <c r="G36879">
        <v>0.95</v>
      </c>
      <c r="H36879">
        <v>0.6</v>
      </c>
      <c r="I36879">
        <v>0.6</v>
      </c>
      <c r="J36879">
        <v>0.6</v>
      </c>
      <c r="K36879">
        <v>4</v>
      </c>
      <c r="L36879">
        <v>0.01</v>
      </c>
      <c r="M36879">
        <v>9600</v>
      </c>
      <c r="N36879">
        <v>400</v>
      </c>
      <c r="O36879" s="1">
        <v>45485</v>
      </c>
    </row>
    <row r="36880" spans="1:15" x14ac:dyDescent="0.25">
      <c r="A36880" t="s">
        <v>21</v>
      </c>
      <c r="B36880" t="s">
        <v>62</v>
      </c>
      <c r="C36880" s="1">
        <v>45533</v>
      </c>
      <c r="D36880">
        <v>1780</v>
      </c>
      <c r="E36880" t="s">
        <v>19</v>
      </c>
      <c r="F36880">
        <v>33</v>
      </c>
      <c r="G36880">
        <v>34.5</v>
      </c>
      <c r="H36880">
        <v>33</v>
      </c>
      <c r="I36880">
        <v>34</v>
      </c>
      <c r="J36880">
        <v>34</v>
      </c>
      <c r="K36880">
        <v>4</v>
      </c>
      <c r="L36880">
        <v>0.54</v>
      </c>
      <c r="M36880">
        <v>1600</v>
      </c>
      <c r="N36880">
        <v>1600</v>
      </c>
      <c r="O36880" s="1">
        <v>45485</v>
      </c>
    </row>
    <row r="36881" spans="1:15" x14ac:dyDescent="0.25">
      <c r="A36881" t="s">
        <v>21</v>
      </c>
      <c r="B36881" t="s">
        <v>62</v>
      </c>
      <c r="C36881" s="1">
        <v>45533</v>
      </c>
      <c r="D36881">
        <v>1500</v>
      </c>
      <c r="E36881" t="s">
        <v>19</v>
      </c>
      <c r="F36881">
        <v>202</v>
      </c>
      <c r="G36881">
        <v>202</v>
      </c>
      <c r="H36881">
        <v>197.4</v>
      </c>
      <c r="I36881">
        <v>197.4</v>
      </c>
      <c r="J36881">
        <v>197.4</v>
      </c>
      <c r="K36881">
        <v>3</v>
      </c>
      <c r="L36881">
        <v>2.39</v>
      </c>
      <c r="M36881">
        <v>2000</v>
      </c>
      <c r="N36881">
        <v>1200</v>
      </c>
      <c r="O36881" s="1">
        <v>45485</v>
      </c>
    </row>
    <row r="36882" spans="1:15" x14ac:dyDescent="0.25">
      <c r="A36882" t="s">
        <v>21</v>
      </c>
      <c r="B36882" t="s">
        <v>62</v>
      </c>
      <c r="C36882" s="1">
        <v>45498</v>
      </c>
      <c r="D36882">
        <v>1280</v>
      </c>
      <c r="E36882" t="s">
        <v>20</v>
      </c>
      <c r="F36882">
        <v>0.4</v>
      </c>
      <c r="G36882">
        <v>0.4</v>
      </c>
      <c r="H36882">
        <v>0.4</v>
      </c>
      <c r="I36882">
        <v>0.4</v>
      </c>
      <c r="J36882">
        <v>0.4</v>
      </c>
      <c r="K36882">
        <v>2</v>
      </c>
      <c r="L36882">
        <v>0</v>
      </c>
      <c r="M36882">
        <v>15600</v>
      </c>
      <c r="N36882">
        <v>-800</v>
      </c>
      <c r="O36882" s="1">
        <v>45485</v>
      </c>
    </row>
    <row r="36883" spans="1:15" x14ac:dyDescent="0.25">
      <c r="A36883" t="s">
        <v>21</v>
      </c>
      <c r="B36883" t="s">
        <v>62</v>
      </c>
      <c r="C36883" s="1">
        <v>45533</v>
      </c>
      <c r="D36883">
        <v>1560</v>
      </c>
      <c r="E36883" t="s">
        <v>19</v>
      </c>
      <c r="F36883">
        <v>170</v>
      </c>
      <c r="G36883">
        <v>170</v>
      </c>
      <c r="H36883">
        <v>168.15</v>
      </c>
      <c r="I36883">
        <v>168.15</v>
      </c>
      <c r="J36883">
        <v>168.15</v>
      </c>
      <c r="K36883">
        <v>2</v>
      </c>
      <c r="L36883">
        <v>1.35</v>
      </c>
      <c r="M36883">
        <v>4000</v>
      </c>
      <c r="N36883">
        <v>-400</v>
      </c>
      <c r="O36883" s="1">
        <v>45485</v>
      </c>
    </row>
    <row r="36884" spans="1:15" x14ac:dyDescent="0.25">
      <c r="A36884" t="s">
        <v>21</v>
      </c>
      <c r="B36884" t="s">
        <v>62</v>
      </c>
      <c r="C36884" s="1">
        <v>45533</v>
      </c>
      <c r="D36884">
        <v>1200</v>
      </c>
      <c r="E36884" t="s">
        <v>20</v>
      </c>
      <c r="F36884">
        <v>2</v>
      </c>
      <c r="G36884">
        <v>2</v>
      </c>
      <c r="H36884">
        <v>2</v>
      </c>
      <c r="I36884">
        <v>2</v>
      </c>
      <c r="J36884">
        <v>2</v>
      </c>
      <c r="K36884">
        <v>2</v>
      </c>
      <c r="L36884">
        <v>0.02</v>
      </c>
      <c r="M36884">
        <v>7200</v>
      </c>
      <c r="N36884">
        <v>400</v>
      </c>
      <c r="O36884" s="1">
        <v>45485</v>
      </c>
    </row>
    <row r="36885" spans="1:15" x14ac:dyDescent="0.25">
      <c r="A36885" t="s">
        <v>21</v>
      </c>
      <c r="B36885" t="s">
        <v>62</v>
      </c>
      <c r="C36885" s="1">
        <v>45561</v>
      </c>
      <c r="D36885">
        <v>1840</v>
      </c>
      <c r="E36885" t="s">
        <v>19</v>
      </c>
      <c r="F36885">
        <v>30.15</v>
      </c>
      <c r="G36885">
        <v>30.15</v>
      </c>
      <c r="H36885">
        <v>30</v>
      </c>
      <c r="I36885">
        <v>30</v>
      </c>
      <c r="J36885">
        <v>30</v>
      </c>
      <c r="K36885">
        <v>2</v>
      </c>
      <c r="L36885">
        <v>0.24</v>
      </c>
      <c r="M36885">
        <v>800</v>
      </c>
      <c r="N36885">
        <v>0</v>
      </c>
      <c r="O36885" s="1">
        <v>45485</v>
      </c>
    </row>
    <row r="36886" spans="1:15" x14ac:dyDescent="0.25">
      <c r="A36886" t="s">
        <v>21</v>
      </c>
      <c r="B36886" t="s">
        <v>62</v>
      </c>
      <c r="C36886" s="1">
        <v>45561</v>
      </c>
      <c r="D36886">
        <v>1600</v>
      </c>
      <c r="E36886" t="s">
        <v>20</v>
      </c>
      <c r="F36886">
        <v>32</v>
      </c>
      <c r="G36886">
        <v>32</v>
      </c>
      <c r="H36886">
        <v>31.95</v>
      </c>
      <c r="I36886">
        <v>31.95</v>
      </c>
      <c r="J36886">
        <v>31.95</v>
      </c>
      <c r="K36886">
        <v>2</v>
      </c>
      <c r="L36886">
        <v>0.26</v>
      </c>
      <c r="M36886">
        <v>1200</v>
      </c>
      <c r="N36886">
        <v>400</v>
      </c>
      <c r="O36886" s="1">
        <v>45485</v>
      </c>
    </row>
    <row r="36887" spans="1:15" x14ac:dyDescent="0.25">
      <c r="A36887" t="s">
        <v>21</v>
      </c>
      <c r="B36887" t="s">
        <v>62</v>
      </c>
      <c r="C36887" s="1">
        <v>45533</v>
      </c>
      <c r="D36887">
        <v>1620</v>
      </c>
      <c r="E36887" t="s">
        <v>19</v>
      </c>
      <c r="F36887">
        <v>111</v>
      </c>
      <c r="G36887">
        <v>116.45</v>
      </c>
      <c r="H36887">
        <v>111</v>
      </c>
      <c r="I36887">
        <v>116.45</v>
      </c>
      <c r="J36887">
        <v>116.45</v>
      </c>
      <c r="K36887">
        <v>2</v>
      </c>
      <c r="L36887">
        <v>0.91</v>
      </c>
      <c r="M36887">
        <v>400</v>
      </c>
      <c r="N36887">
        <v>-400</v>
      </c>
      <c r="O36887" s="1">
        <v>45485</v>
      </c>
    </row>
    <row r="36888" spans="1:15" x14ac:dyDescent="0.25">
      <c r="A36888" t="s">
        <v>21</v>
      </c>
      <c r="B36888" t="s">
        <v>62</v>
      </c>
      <c r="C36888" s="1">
        <v>45498</v>
      </c>
      <c r="D36888">
        <v>1920</v>
      </c>
      <c r="E36888" t="s">
        <v>20</v>
      </c>
      <c r="F36888">
        <v>218</v>
      </c>
      <c r="G36888">
        <v>218</v>
      </c>
      <c r="H36888">
        <v>218</v>
      </c>
      <c r="I36888">
        <v>218</v>
      </c>
      <c r="J36888">
        <v>218</v>
      </c>
      <c r="K36888">
        <v>1</v>
      </c>
      <c r="L36888">
        <v>0.87</v>
      </c>
      <c r="M36888">
        <v>400</v>
      </c>
      <c r="N36888">
        <v>400</v>
      </c>
      <c r="O36888" s="1">
        <v>45485</v>
      </c>
    </row>
    <row r="36889" spans="1:15" x14ac:dyDescent="0.25">
      <c r="A36889" t="s">
        <v>21</v>
      </c>
      <c r="B36889" t="s">
        <v>62</v>
      </c>
      <c r="C36889" s="1">
        <v>45533</v>
      </c>
      <c r="D36889">
        <v>1440</v>
      </c>
      <c r="E36889" t="s">
        <v>20</v>
      </c>
      <c r="F36889">
        <v>5</v>
      </c>
      <c r="G36889">
        <v>5</v>
      </c>
      <c r="H36889">
        <v>5</v>
      </c>
      <c r="I36889">
        <v>5</v>
      </c>
      <c r="J36889">
        <v>5</v>
      </c>
      <c r="K36889">
        <v>1</v>
      </c>
      <c r="L36889">
        <v>0.02</v>
      </c>
      <c r="M36889">
        <v>800</v>
      </c>
      <c r="N36889">
        <v>-400</v>
      </c>
      <c r="O36889" s="1">
        <v>45485</v>
      </c>
    </row>
    <row r="36890" spans="1:15" x14ac:dyDescent="0.25">
      <c r="A36890" t="s">
        <v>21</v>
      </c>
      <c r="B36890" t="s">
        <v>62</v>
      </c>
      <c r="C36890" s="1">
        <v>45533</v>
      </c>
      <c r="D36890">
        <v>1880</v>
      </c>
      <c r="E36890" t="s">
        <v>20</v>
      </c>
      <c r="F36890">
        <v>180.2</v>
      </c>
      <c r="G36890">
        <v>180.2</v>
      </c>
      <c r="H36890">
        <v>180.2</v>
      </c>
      <c r="I36890">
        <v>180.2</v>
      </c>
      <c r="J36890">
        <v>180.2</v>
      </c>
      <c r="K36890">
        <v>1</v>
      </c>
      <c r="L36890">
        <v>0.72</v>
      </c>
      <c r="M36890">
        <v>0</v>
      </c>
      <c r="N36890">
        <v>-400</v>
      </c>
      <c r="O36890" s="1">
        <v>45485</v>
      </c>
    </row>
    <row r="36891" spans="1:15" x14ac:dyDescent="0.25">
      <c r="A36891" t="s">
        <v>21</v>
      </c>
      <c r="B36891" t="s">
        <v>62</v>
      </c>
      <c r="C36891" s="1">
        <v>45533</v>
      </c>
      <c r="D36891">
        <v>1620</v>
      </c>
      <c r="E36891" t="s">
        <v>20</v>
      </c>
      <c r="F36891">
        <v>28</v>
      </c>
      <c r="G36891">
        <v>28</v>
      </c>
      <c r="H36891">
        <v>28</v>
      </c>
      <c r="I36891">
        <v>28</v>
      </c>
      <c r="J36891">
        <v>28</v>
      </c>
      <c r="K36891">
        <v>1</v>
      </c>
      <c r="L36891">
        <v>0.11</v>
      </c>
      <c r="M36891">
        <v>800</v>
      </c>
      <c r="N36891">
        <v>0</v>
      </c>
      <c r="O36891" s="1">
        <v>45485</v>
      </c>
    </row>
    <row r="36892" spans="1:15" x14ac:dyDescent="0.25">
      <c r="A36892" t="s">
        <v>21</v>
      </c>
      <c r="B36892" t="s">
        <v>62</v>
      </c>
      <c r="C36892" s="1">
        <v>45561</v>
      </c>
      <c r="D36892">
        <v>1440</v>
      </c>
      <c r="E36892" t="s">
        <v>20</v>
      </c>
      <c r="F36892">
        <v>10.75</v>
      </c>
      <c r="G36892">
        <v>10.75</v>
      </c>
      <c r="H36892">
        <v>10.75</v>
      </c>
      <c r="I36892">
        <v>10.75</v>
      </c>
      <c r="J36892">
        <v>10.75</v>
      </c>
      <c r="K36892">
        <v>1</v>
      </c>
      <c r="L36892">
        <v>0.04</v>
      </c>
      <c r="M36892">
        <v>400</v>
      </c>
      <c r="N36892">
        <v>400</v>
      </c>
      <c r="O36892" s="1">
        <v>45485</v>
      </c>
    </row>
    <row r="36893" spans="1:15" x14ac:dyDescent="0.25">
      <c r="A36893" t="s">
        <v>21</v>
      </c>
      <c r="B36893" t="s">
        <v>62</v>
      </c>
      <c r="C36893" s="1">
        <v>45498</v>
      </c>
      <c r="D36893">
        <v>1880</v>
      </c>
      <c r="E36893" t="s">
        <v>20</v>
      </c>
      <c r="F36893">
        <v>0</v>
      </c>
      <c r="G36893">
        <v>0</v>
      </c>
      <c r="H36893">
        <v>0</v>
      </c>
      <c r="I36893">
        <v>0</v>
      </c>
      <c r="J36893">
        <v>0</v>
      </c>
      <c r="K36893">
        <v>0</v>
      </c>
      <c r="L36893">
        <v>0</v>
      </c>
      <c r="M36893">
        <v>0</v>
      </c>
      <c r="N36893">
        <v>0</v>
      </c>
      <c r="O36893" s="1">
        <v>45485</v>
      </c>
    </row>
    <row r="36894" spans="1:15" x14ac:dyDescent="0.25">
      <c r="A36894" t="s">
        <v>21</v>
      </c>
      <c r="B36894" t="s">
        <v>62</v>
      </c>
      <c r="C36894" s="1">
        <v>45498</v>
      </c>
      <c r="D36894">
        <v>1360</v>
      </c>
      <c r="E36894" t="s">
        <v>19</v>
      </c>
      <c r="F36894">
        <v>0</v>
      </c>
      <c r="G36894">
        <v>0</v>
      </c>
      <c r="H36894">
        <v>0</v>
      </c>
      <c r="I36894">
        <v>215</v>
      </c>
      <c r="J36894">
        <v>215</v>
      </c>
      <c r="K36894">
        <v>0</v>
      </c>
      <c r="L36894">
        <v>0</v>
      </c>
      <c r="M36894">
        <v>6000</v>
      </c>
      <c r="N36894">
        <v>0</v>
      </c>
      <c r="O36894" s="1">
        <v>45485</v>
      </c>
    </row>
    <row r="36895" spans="1:15" x14ac:dyDescent="0.25">
      <c r="A36895" t="s">
        <v>21</v>
      </c>
      <c r="B36895" t="s">
        <v>62</v>
      </c>
      <c r="C36895" s="1">
        <v>45498</v>
      </c>
      <c r="D36895">
        <v>1420</v>
      </c>
      <c r="E36895" t="s">
        <v>19</v>
      </c>
      <c r="F36895">
        <v>0</v>
      </c>
      <c r="G36895">
        <v>0</v>
      </c>
      <c r="H36895">
        <v>0</v>
      </c>
      <c r="I36895">
        <v>239.55</v>
      </c>
      <c r="J36895">
        <v>239.55</v>
      </c>
      <c r="K36895">
        <v>0</v>
      </c>
      <c r="L36895">
        <v>0</v>
      </c>
      <c r="M36895">
        <v>62800</v>
      </c>
      <c r="N36895">
        <v>0</v>
      </c>
      <c r="O36895" s="1">
        <v>45485</v>
      </c>
    </row>
    <row r="36896" spans="1:15" x14ac:dyDescent="0.25">
      <c r="A36896" t="s">
        <v>21</v>
      </c>
      <c r="B36896" t="s">
        <v>62</v>
      </c>
      <c r="C36896" s="1">
        <v>45498</v>
      </c>
      <c r="D36896">
        <v>1380</v>
      </c>
      <c r="E36896" t="s">
        <v>19</v>
      </c>
      <c r="F36896">
        <v>0</v>
      </c>
      <c r="G36896">
        <v>0</v>
      </c>
      <c r="H36896">
        <v>0</v>
      </c>
      <c r="I36896">
        <v>244</v>
      </c>
      <c r="J36896">
        <v>244</v>
      </c>
      <c r="K36896">
        <v>0</v>
      </c>
      <c r="L36896">
        <v>0</v>
      </c>
      <c r="M36896">
        <v>400</v>
      </c>
      <c r="N36896">
        <v>0</v>
      </c>
      <c r="O36896" s="1">
        <v>45485</v>
      </c>
    </row>
    <row r="36897" spans="1:15" x14ac:dyDescent="0.25">
      <c r="A36897" t="s">
        <v>21</v>
      </c>
      <c r="B36897" t="s">
        <v>62</v>
      </c>
      <c r="C36897" s="1">
        <v>45498</v>
      </c>
      <c r="D36897">
        <v>1320</v>
      </c>
      <c r="E36897" t="s">
        <v>19</v>
      </c>
      <c r="F36897">
        <v>0</v>
      </c>
      <c r="G36897">
        <v>0</v>
      </c>
      <c r="H36897">
        <v>0</v>
      </c>
      <c r="I36897">
        <v>333.85</v>
      </c>
      <c r="J36897">
        <v>333.85</v>
      </c>
      <c r="K36897">
        <v>0</v>
      </c>
      <c r="L36897">
        <v>0</v>
      </c>
      <c r="M36897">
        <v>6000</v>
      </c>
      <c r="N36897">
        <v>0</v>
      </c>
      <c r="O36897" s="1">
        <v>45485</v>
      </c>
    </row>
    <row r="36898" spans="1:15" x14ac:dyDescent="0.25">
      <c r="A36898" t="s">
        <v>21</v>
      </c>
      <c r="B36898" t="s">
        <v>62</v>
      </c>
      <c r="C36898" s="1">
        <v>45498</v>
      </c>
      <c r="D36898">
        <v>1200</v>
      </c>
      <c r="E36898" t="s">
        <v>19</v>
      </c>
      <c r="F36898">
        <v>0</v>
      </c>
      <c r="G36898">
        <v>0</v>
      </c>
      <c r="H36898">
        <v>0</v>
      </c>
      <c r="I36898">
        <v>455</v>
      </c>
      <c r="J36898">
        <v>455</v>
      </c>
      <c r="K36898">
        <v>0</v>
      </c>
      <c r="L36898">
        <v>0</v>
      </c>
      <c r="M36898">
        <v>800</v>
      </c>
      <c r="N36898">
        <v>0</v>
      </c>
      <c r="O36898" s="1">
        <v>45485</v>
      </c>
    </row>
    <row r="36899" spans="1:15" x14ac:dyDescent="0.25">
      <c r="A36899" t="s">
        <v>21</v>
      </c>
      <c r="B36899" t="s">
        <v>62</v>
      </c>
      <c r="C36899" s="1">
        <v>45498</v>
      </c>
      <c r="D36899">
        <v>1160</v>
      </c>
      <c r="E36899" t="s">
        <v>20</v>
      </c>
      <c r="F36899">
        <v>0</v>
      </c>
      <c r="G36899">
        <v>0</v>
      </c>
      <c r="H36899">
        <v>0</v>
      </c>
      <c r="I36899">
        <v>1.65</v>
      </c>
      <c r="J36899">
        <v>1.65</v>
      </c>
      <c r="K36899">
        <v>0</v>
      </c>
      <c r="L36899">
        <v>0</v>
      </c>
      <c r="M36899">
        <v>800</v>
      </c>
      <c r="N36899">
        <v>0</v>
      </c>
      <c r="O36899" s="1">
        <v>45485</v>
      </c>
    </row>
    <row r="36900" spans="1:15" x14ac:dyDescent="0.25">
      <c r="A36900" t="s">
        <v>21</v>
      </c>
      <c r="B36900" t="s">
        <v>62</v>
      </c>
      <c r="C36900" s="1">
        <v>45498</v>
      </c>
      <c r="D36900">
        <v>1300</v>
      </c>
      <c r="E36900" t="s">
        <v>19</v>
      </c>
      <c r="F36900">
        <v>0</v>
      </c>
      <c r="G36900">
        <v>0</v>
      </c>
      <c r="H36900">
        <v>0</v>
      </c>
      <c r="I36900">
        <v>284.5</v>
      </c>
      <c r="J36900">
        <v>284.5</v>
      </c>
      <c r="K36900">
        <v>0</v>
      </c>
      <c r="L36900">
        <v>0</v>
      </c>
      <c r="M36900">
        <v>400</v>
      </c>
      <c r="N36900">
        <v>0</v>
      </c>
      <c r="O36900" s="1">
        <v>45485</v>
      </c>
    </row>
    <row r="36901" spans="1:15" x14ac:dyDescent="0.25">
      <c r="A36901" t="s">
        <v>21</v>
      </c>
      <c r="B36901" t="s">
        <v>62</v>
      </c>
      <c r="C36901" s="1">
        <v>45533</v>
      </c>
      <c r="D36901">
        <v>1920</v>
      </c>
      <c r="E36901" t="s">
        <v>20</v>
      </c>
      <c r="F36901">
        <v>0</v>
      </c>
      <c r="G36901">
        <v>0</v>
      </c>
      <c r="H36901">
        <v>0</v>
      </c>
      <c r="I36901">
        <v>0</v>
      </c>
      <c r="J36901">
        <v>0</v>
      </c>
      <c r="K36901">
        <v>0</v>
      </c>
      <c r="L36901">
        <v>0</v>
      </c>
      <c r="M36901">
        <v>0</v>
      </c>
      <c r="N36901">
        <v>0</v>
      </c>
      <c r="O36901" s="1">
        <v>45485</v>
      </c>
    </row>
    <row r="36902" spans="1:15" x14ac:dyDescent="0.25">
      <c r="A36902" t="s">
        <v>21</v>
      </c>
      <c r="B36902" t="s">
        <v>62</v>
      </c>
      <c r="C36902" s="1">
        <v>45533</v>
      </c>
      <c r="D36902">
        <v>1780</v>
      </c>
      <c r="E36902" t="s">
        <v>20</v>
      </c>
      <c r="F36902">
        <v>0</v>
      </c>
      <c r="G36902">
        <v>0</v>
      </c>
      <c r="H36902">
        <v>0</v>
      </c>
      <c r="I36902">
        <v>0</v>
      </c>
      <c r="J36902">
        <v>0</v>
      </c>
      <c r="K36902">
        <v>0</v>
      </c>
      <c r="L36902">
        <v>0</v>
      </c>
      <c r="M36902">
        <v>0</v>
      </c>
      <c r="N36902">
        <v>0</v>
      </c>
      <c r="O36902" s="1">
        <v>45485</v>
      </c>
    </row>
    <row r="36903" spans="1:15" x14ac:dyDescent="0.25">
      <c r="A36903" t="s">
        <v>21</v>
      </c>
      <c r="B36903" t="s">
        <v>62</v>
      </c>
      <c r="C36903" s="1">
        <v>45533</v>
      </c>
      <c r="D36903">
        <v>1480</v>
      </c>
      <c r="E36903" t="s">
        <v>19</v>
      </c>
      <c r="F36903">
        <v>0</v>
      </c>
      <c r="G36903">
        <v>0</v>
      </c>
      <c r="H36903">
        <v>0</v>
      </c>
      <c r="I36903">
        <v>0</v>
      </c>
      <c r="J36903">
        <v>0</v>
      </c>
      <c r="K36903">
        <v>0</v>
      </c>
      <c r="L36903">
        <v>0</v>
      </c>
      <c r="M36903">
        <v>0</v>
      </c>
      <c r="N36903">
        <v>0</v>
      </c>
      <c r="O36903" s="1">
        <v>45485</v>
      </c>
    </row>
    <row r="36904" spans="1:15" x14ac:dyDescent="0.25">
      <c r="A36904" t="s">
        <v>21</v>
      </c>
      <c r="B36904" t="s">
        <v>62</v>
      </c>
      <c r="C36904" s="1">
        <v>45533</v>
      </c>
      <c r="D36904">
        <v>1520</v>
      </c>
      <c r="E36904" t="s">
        <v>19</v>
      </c>
      <c r="F36904">
        <v>0</v>
      </c>
      <c r="G36904">
        <v>0</v>
      </c>
      <c r="H36904">
        <v>0</v>
      </c>
      <c r="I36904">
        <v>129.80000000000001</v>
      </c>
      <c r="J36904">
        <v>129.80000000000001</v>
      </c>
      <c r="K36904">
        <v>0</v>
      </c>
      <c r="L36904">
        <v>0</v>
      </c>
      <c r="M36904">
        <v>52800</v>
      </c>
      <c r="N36904">
        <v>0</v>
      </c>
      <c r="O36904" s="1">
        <v>45485</v>
      </c>
    </row>
    <row r="36905" spans="1:15" x14ac:dyDescent="0.25">
      <c r="A36905" t="s">
        <v>21</v>
      </c>
      <c r="B36905" t="s">
        <v>62</v>
      </c>
      <c r="C36905" s="1">
        <v>45533</v>
      </c>
      <c r="D36905">
        <v>1440</v>
      </c>
      <c r="E36905" t="s">
        <v>19</v>
      </c>
      <c r="F36905">
        <v>0</v>
      </c>
      <c r="G36905">
        <v>0</v>
      </c>
      <c r="H36905">
        <v>0</v>
      </c>
      <c r="I36905">
        <v>0</v>
      </c>
      <c r="J36905">
        <v>0</v>
      </c>
      <c r="K36905">
        <v>0</v>
      </c>
      <c r="L36905">
        <v>0</v>
      </c>
      <c r="M36905">
        <v>0</v>
      </c>
      <c r="N36905">
        <v>0</v>
      </c>
      <c r="O36905" s="1">
        <v>45485</v>
      </c>
    </row>
    <row r="36906" spans="1:15" x14ac:dyDescent="0.25">
      <c r="A36906" t="s">
        <v>21</v>
      </c>
      <c r="B36906" t="s">
        <v>62</v>
      </c>
      <c r="C36906" s="1">
        <v>45533</v>
      </c>
      <c r="D36906">
        <v>1680</v>
      </c>
      <c r="E36906" t="s">
        <v>20</v>
      </c>
      <c r="F36906">
        <v>0</v>
      </c>
      <c r="G36906">
        <v>0</v>
      </c>
      <c r="H36906">
        <v>0</v>
      </c>
      <c r="I36906">
        <v>0</v>
      </c>
      <c r="J36906">
        <v>0</v>
      </c>
      <c r="K36906">
        <v>0</v>
      </c>
      <c r="L36906">
        <v>0</v>
      </c>
      <c r="M36906">
        <v>0</v>
      </c>
      <c r="N36906">
        <v>0</v>
      </c>
      <c r="O36906" s="1">
        <v>45485</v>
      </c>
    </row>
    <row r="36907" spans="1:15" x14ac:dyDescent="0.25">
      <c r="A36907" t="s">
        <v>21</v>
      </c>
      <c r="B36907" t="s">
        <v>62</v>
      </c>
      <c r="C36907" s="1">
        <v>45533</v>
      </c>
      <c r="D36907">
        <v>1760</v>
      </c>
      <c r="E36907" t="s">
        <v>20</v>
      </c>
      <c r="F36907">
        <v>0</v>
      </c>
      <c r="G36907">
        <v>0</v>
      </c>
      <c r="H36907">
        <v>0</v>
      </c>
      <c r="I36907">
        <v>0</v>
      </c>
      <c r="J36907">
        <v>0</v>
      </c>
      <c r="K36907">
        <v>0</v>
      </c>
      <c r="L36907">
        <v>0</v>
      </c>
      <c r="M36907">
        <v>0</v>
      </c>
      <c r="N36907">
        <v>0</v>
      </c>
      <c r="O36907" s="1">
        <v>45485</v>
      </c>
    </row>
    <row r="36908" spans="1:15" x14ac:dyDescent="0.25">
      <c r="A36908" t="s">
        <v>21</v>
      </c>
      <c r="B36908" t="s">
        <v>62</v>
      </c>
      <c r="C36908" s="1">
        <v>45533</v>
      </c>
      <c r="D36908">
        <v>1400</v>
      </c>
      <c r="E36908" t="s">
        <v>19</v>
      </c>
      <c r="F36908">
        <v>0</v>
      </c>
      <c r="G36908">
        <v>0</v>
      </c>
      <c r="H36908">
        <v>0</v>
      </c>
      <c r="I36908">
        <v>0</v>
      </c>
      <c r="J36908">
        <v>0</v>
      </c>
      <c r="K36908">
        <v>0</v>
      </c>
      <c r="L36908">
        <v>0</v>
      </c>
      <c r="M36908">
        <v>0</v>
      </c>
      <c r="N36908">
        <v>0</v>
      </c>
      <c r="O36908" s="1">
        <v>45485</v>
      </c>
    </row>
    <row r="36909" spans="1:15" x14ac:dyDescent="0.25">
      <c r="A36909" t="s">
        <v>21</v>
      </c>
      <c r="B36909" t="s">
        <v>62</v>
      </c>
      <c r="C36909" s="1">
        <v>45533</v>
      </c>
      <c r="D36909">
        <v>1480</v>
      </c>
      <c r="E36909" t="s">
        <v>20</v>
      </c>
      <c r="F36909">
        <v>0</v>
      </c>
      <c r="G36909">
        <v>0</v>
      </c>
      <c r="H36909">
        <v>0</v>
      </c>
      <c r="I36909">
        <v>0</v>
      </c>
      <c r="J36909">
        <v>0</v>
      </c>
      <c r="K36909">
        <v>0</v>
      </c>
      <c r="L36909">
        <v>0</v>
      </c>
      <c r="M36909">
        <v>0</v>
      </c>
      <c r="N36909">
        <v>0</v>
      </c>
      <c r="O36909" s="1">
        <v>45485</v>
      </c>
    </row>
    <row r="36910" spans="1:15" x14ac:dyDescent="0.25">
      <c r="A36910" t="s">
        <v>21</v>
      </c>
      <c r="B36910" t="s">
        <v>62</v>
      </c>
      <c r="C36910" s="1">
        <v>45533</v>
      </c>
      <c r="D36910">
        <v>1540</v>
      </c>
      <c r="E36910" t="s">
        <v>20</v>
      </c>
      <c r="F36910">
        <v>0</v>
      </c>
      <c r="G36910">
        <v>0</v>
      </c>
      <c r="H36910">
        <v>0</v>
      </c>
      <c r="I36910">
        <v>19.649999999999999</v>
      </c>
      <c r="J36910">
        <v>19.649999999999999</v>
      </c>
      <c r="K36910">
        <v>0</v>
      </c>
      <c r="L36910">
        <v>0</v>
      </c>
      <c r="M36910">
        <v>800</v>
      </c>
      <c r="N36910">
        <v>0</v>
      </c>
      <c r="O36910" s="1">
        <v>45485</v>
      </c>
    </row>
    <row r="36911" spans="1:15" x14ac:dyDescent="0.25">
      <c r="A36911" t="s">
        <v>21</v>
      </c>
      <c r="B36911" t="s">
        <v>62</v>
      </c>
      <c r="C36911" s="1">
        <v>45533</v>
      </c>
      <c r="D36911">
        <v>1840</v>
      </c>
      <c r="E36911" t="s">
        <v>20</v>
      </c>
      <c r="F36911">
        <v>0</v>
      </c>
      <c r="G36911">
        <v>0</v>
      </c>
      <c r="H36911">
        <v>0</v>
      </c>
      <c r="I36911">
        <v>0</v>
      </c>
      <c r="J36911">
        <v>0</v>
      </c>
      <c r="K36911">
        <v>0</v>
      </c>
      <c r="L36911">
        <v>0</v>
      </c>
      <c r="M36911">
        <v>0</v>
      </c>
      <c r="N36911">
        <v>0</v>
      </c>
      <c r="O36911" s="1">
        <v>45485</v>
      </c>
    </row>
    <row r="36912" spans="1:15" x14ac:dyDescent="0.25">
      <c r="A36912" t="s">
        <v>21</v>
      </c>
      <c r="B36912" t="s">
        <v>62</v>
      </c>
      <c r="C36912" s="1">
        <v>45533</v>
      </c>
      <c r="D36912">
        <v>1420</v>
      </c>
      <c r="E36912" t="s">
        <v>19</v>
      </c>
      <c r="F36912">
        <v>0</v>
      </c>
      <c r="G36912">
        <v>0</v>
      </c>
      <c r="H36912">
        <v>0</v>
      </c>
      <c r="I36912">
        <v>0</v>
      </c>
      <c r="J36912">
        <v>0</v>
      </c>
      <c r="K36912">
        <v>0</v>
      </c>
      <c r="L36912">
        <v>0</v>
      </c>
      <c r="M36912">
        <v>0</v>
      </c>
      <c r="N36912">
        <v>0</v>
      </c>
      <c r="O36912" s="1">
        <v>45485</v>
      </c>
    </row>
    <row r="36913" spans="1:15" x14ac:dyDescent="0.25">
      <c r="A36913" t="s">
        <v>21</v>
      </c>
      <c r="B36913" t="s">
        <v>62</v>
      </c>
      <c r="C36913" s="1">
        <v>45533</v>
      </c>
      <c r="D36913">
        <v>1720</v>
      </c>
      <c r="E36913" t="s">
        <v>20</v>
      </c>
      <c r="F36913">
        <v>0</v>
      </c>
      <c r="G36913">
        <v>0</v>
      </c>
      <c r="H36913">
        <v>0</v>
      </c>
      <c r="I36913">
        <v>0</v>
      </c>
      <c r="J36913">
        <v>0</v>
      </c>
      <c r="K36913">
        <v>0</v>
      </c>
      <c r="L36913">
        <v>0</v>
      </c>
      <c r="M36913">
        <v>0</v>
      </c>
      <c r="N36913">
        <v>0</v>
      </c>
      <c r="O36913" s="1">
        <v>45485</v>
      </c>
    </row>
    <row r="36914" spans="1:15" x14ac:dyDescent="0.25">
      <c r="A36914" t="s">
        <v>21</v>
      </c>
      <c r="B36914" t="s">
        <v>62</v>
      </c>
      <c r="C36914" s="1">
        <v>45533</v>
      </c>
      <c r="D36914">
        <v>1360</v>
      </c>
      <c r="E36914" t="s">
        <v>20</v>
      </c>
      <c r="F36914">
        <v>0</v>
      </c>
      <c r="G36914">
        <v>0</v>
      </c>
      <c r="H36914">
        <v>0</v>
      </c>
      <c r="I36914">
        <v>0</v>
      </c>
      <c r="J36914">
        <v>0</v>
      </c>
      <c r="K36914">
        <v>0</v>
      </c>
      <c r="L36914">
        <v>0</v>
      </c>
      <c r="M36914">
        <v>0</v>
      </c>
      <c r="N36914">
        <v>0</v>
      </c>
      <c r="O36914" s="1">
        <v>45485</v>
      </c>
    </row>
    <row r="36915" spans="1:15" x14ac:dyDescent="0.25">
      <c r="A36915" t="s">
        <v>21</v>
      </c>
      <c r="B36915" t="s">
        <v>62</v>
      </c>
      <c r="C36915" s="1">
        <v>45533</v>
      </c>
      <c r="D36915">
        <v>1320</v>
      </c>
      <c r="E36915" t="s">
        <v>20</v>
      </c>
      <c r="F36915">
        <v>0</v>
      </c>
      <c r="G36915">
        <v>0</v>
      </c>
      <c r="H36915">
        <v>0</v>
      </c>
      <c r="I36915">
        <v>0.6</v>
      </c>
      <c r="J36915">
        <v>0.6</v>
      </c>
      <c r="K36915">
        <v>0</v>
      </c>
      <c r="L36915">
        <v>0</v>
      </c>
      <c r="M36915">
        <v>800</v>
      </c>
      <c r="N36915">
        <v>0</v>
      </c>
      <c r="O36915" s="1">
        <v>45485</v>
      </c>
    </row>
    <row r="36916" spans="1:15" x14ac:dyDescent="0.25">
      <c r="A36916" t="s">
        <v>21</v>
      </c>
      <c r="B36916" t="s">
        <v>62</v>
      </c>
      <c r="C36916" s="1">
        <v>45533</v>
      </c>
      <c r="D36916">
        <v>1460</v>
      </c>
      <c r="E36916" t="s">
        <v>20</v>
      </c>
      <c r="F36916">
        <v>0</v>
      </c>
      <c r="G36916">
        <v>0</v>
      </c>
      <c r="H36916">
        <v>0</v>
      </c>
      <c r="I36916">
        <v>0</v>
      </c>
      <c r="J36916">
        <v>0</v>
      </c>
      <c r="K36916">
        <v>0</v>
      </c>
      <c r="L36916">
        <v>0</v>
      </c>
      <c r="M36916">
        <v>0</v>
      </c>
      <c r="N36916">
        <v>0</v>
      </c>
      <c r="O36916" s="1">
        <v>45485</v>
      </c>
    </row>
    <row r="36917" spans="1:15" x14ac:dyDescent="0.25">
      <c r="A36917" t="s">
        <v>21</v>
      </c>
      <c r="B36917" t="s">
        <v>62</v>
      </c>
      <c r="C36917" s="1">
        <v>45533</v>
      </c>
      <c r="D36917">
        <v>1420</v>
      </c>
      <c r="E36917" t="s">
        <v>20</v>
      </c>
      <c r="F36917">
        <v>0</v>
      </c>
      <c r="G36917">
        <v>0</v>
      </c>
      <c r="H36917">
        <v>0</v>
      </c>
      <c r="I36917">
        <v>0</v>
      </c>
      <c r="J36917">
        <v>0</v>
      </c>
      <c r="K36917">
        <v>0</v>
      </c>
      <c r="L36917">
        <v>0</v>
      </c>
      <c r="M36917">
        <v>0</v>
      </c>
      <c r="N36917">
        <v>0</v>
      </c>
      <c r="O36917" s="1">
        <v>45485</v>
      </c>
    </row>
    <row r="36918" spans="1:15" x14ac:dyDescent="0.25">
      <c r="A36918" t="s">
        <v>21</v>
      </c>
      <c r="B36918" t="s">
        <v>62</v>
      </c>
      <c r="C36918" s="1">
        <v>45561</v>
      </c>
      <c r="D36918">
        <v>1600</v>
      </c>
      <c r="E36918" t="s">
        <v>19</v>
      </c>
      <c r="F36918">
        <v>0</v>
      </c>
      <c r="G36918">
        <v>0</v>
      </c>
      <c r="H36918">
        <v>0</v>
      </c>
      <c r="I36918">
        <v>0</v>
      </c>
      <c r="J36918">
        <v>0</v>
      </c>
      <c r="K36918">
        <v>0</v>
      </c>
      <c r="L36918">
        <v>0</v>
      </c>
      <c r="M36918">
        <v>0</v>
      </c>
      <c r="N36918">
        <v>0</v>
      </c>
      <c r="O36918" s="1">
        <v>45485</v>
      </c>
    </row>
    <row r="36919" spans="1:15" x14ac:dyDescent="0.25">
      <c r="A36919" t="s">
        <v>21</v>
      </c>
      <c r="B36919" t="s">
        <v>62</v>
      </c>
      <c r="C36919" s="1">
        <v>45561</v>
      </c>
      <c r="D36919">
        <v>1720</v>
      </c>
      <c r="E36919" t="s">
        <v>19</v>
      </c>
      <c r="F36919">
        <v>0</v>
      </c>
      <c r="G36919">
        <v>0</v>
      </c>
      <c r="H36919">
        <v>0</v>
      </c>
      <c r="I36919">
        <v>0</v>
      </c>
      <c r="J36919">
        <v>0</v>
      </c>
      <c r="K36919">
        <v>0</v>
      </c>
      <c r="L36919">
        <v>0</v>
      </c>
      <c r="M36919">
        <v>0</v>
      </c>
      <c r="N36919">
        <v>0</v>
      </c>
      <c r="O36919" s="1">
        <v>45485</v>
      </c>
    </row>
    <row r="36920" spans="1:15" x14ac:dyDescent="0.25">
      <c r="A36920" t="s">
        <v>21</v>
      </c>
      <c r="B36920" t="s">
        <v>62</v>
      </c>
      <c r="C36920" s="1">
        <v>45561</v>
      </c>
      <c r="D36920">
        <v>1800</v>
      </c>
      <c r="E36920" t="s">
        <v>19</v>
      </c>
      <c r="F36920">
        <v>0</v>
      </c>
      <c r="G36920">
        <v>0</v>
      </c>
      <c r="H36920">
        <v>0</v>
      </c>
      <c r="I36920">
        <v>30.05</v>
      </c>
      <c r="J36920">
        <v>30.05</v>
      </c>
      <c r="K36920">
        <v>0</v>
      </c>
      <c r="L36920">
        <v>0</v>
      </c>
      <c r="M36920">
        <v>800</v>
      </c>
      <c r="N36920">
        <v>0</v>
      </c>
      <c r="O36920" s="1">
        <v>45485</v>
      </c>
    </row>
    <row r="36921" spans="1:15" x14ac:dyDescent="0.25">
      <c r="A36921" t="s">
        <v>21</v>
      </c>
      <c r="B36921" t="s">
        <v>62</v>
      </c>
      <c r="C36921" s="1">
        <v>45561</v>
      </c>
      <c r="D36921">
        <v>1760</v>
      </c>
      <c r="E36921" t="s">
        <v>19</v>
      </c>
      <c r="F36921">
        <v>0</v>
      </c>
      <c r="G36921">
        <v>0</v>
      </c>
      <c r="H36921">
        <v>0</v>
      </c>
      <c r="I36921">
        <v>0</v>
      </c>
      <c r="J36921">
        <v>0</v>
      </c>
      <c r="K36921">
        <v>0</v>
      </c>
      <c r="L36921">
        <v>0</v>
      </c>
      <c r="M36921">
        <v>0</v>
      </c>
      <c r="N36921">
        <v>0</v>
      </c>
      <c r="O36921" s="1">
        <v>45485</v>
      </c>
    </row>
    <row r="36922" spans="1:15" x14ac:dyDescent="0.25">
      <c r="A36922" t="s">
        <v>21</v>
      </c>
      <c r="B36922" t="s">
        <v>62</v>
      </c>
      <c r="C36922" s="1">
        <v>45561</v>
      </c>
      <c r="D36922">
        <v>1400</v>
      </c>
      <c r="E36922" t="s">
        <v>20</v>
      </c>
      <c r="F36922">
        <v>0</v>
      </c>
      <c r="G36922">
        <v>0</v>
      </c>
      <c r="H36922">
        <v>0</v>
      </c>
      <c r="I36922">
        <v>0</v>
      </c>
      <c r="J36922">
        <v>0</v>
      </c>
      <c r="K36922">
        <v>0</v>
      </c>
      <c r="L36922">
        <v>0</v>
      </c>
      <c r="M36922">
        <v>0</v>
      </c>
      <c r="N36922">
        <v>0</v>
      </c>
      <c r="O36922" s="1">
        <v>45485</v>
      </c>
    </row>
    <row r="36923" spans="1:15" x14ac:dyDescent="0.25">
      <c r="A36923" t="s">
        <v>21</v>
      </c>
      <c r="B36923" t="s">
        <v>62</v>
      </c>
      <c r="C36923" s="1">
        <v>45561</v>
      </c>
      <c r="D36923">
        <v>1800</v>
      </c>
      <c r="E36923" t="s">
        <v>20</v>
      </c>
      <c r="F36923">
        <v>0</v>
      </c>
      <c r="G36923">
        <v>0</v>
      </c>
      <c r="H36923">
        <v>0</v>
      </c>
      <c r="I36923">
        <v>0</v>
      </c>
      <c r="J36923">
        <v>0</v>
      </c>
      <c r="K36923">
        <v>0</v>
      </c>
      <c r="L36923">
        <v>0</v>
      </c>
      <c r="M36923">
        <v>0</v>
      </c>
      <c r="N36923">
        <v>0</v>
      </c>
      <c r="O36923" s="1">
        <v>45485</v>
      </c>
    </row>
    <row r="36924" spans="1:15" x14ac:dyDescent="0.25">
      <c r="A36924" t="s">
        <v>21</v>
      </c>
      <c r="B36924" t="s">
        <v>62</v>
      </c>
      <c r="C36924" s="1">
        <v>45561</v>
      </c>
      <c r="D36924">
        <v>1480</v>
      </c>
      <c r="E36924" t="s">
        <v>20</v>
      </c>
      <c r="F36924">
        <v>0</v>
      </c>
      <c r="G36924">
        <v>0</v>
      </c>
      <c r="H36924">
        <v>0</v>
      </c>
      <c r="I36924">
        <v>0</v>
      </c>
      <c r="J36924">
        <v>0</v>
      </c>
      <c r="K36924">
        <v>0</v>
      </c>
      <c r="L36924">
        <v>0</v>
      </c>
      <c r="M36924">
        <v>0</v>
      </c>
      <c r="N36924">
        <v>0</v>
      </c>
      <c r="O36924" s="1">
        <v>45485</v>
      </c>
    </row>
    <row r="36925" spans="1:15" x14ac:dyDescent="0.25">
      <c r="A36925" t="s">
        <v>21</v>
      </c>
      <c r="B36925" t="s">
        <v>62</v>
      </c>
      <c r="C36925" s="1">
        <v>45561</v>
      </c>
      <c r="D36925">
        <v>1520</v>
      </c>
      <c r="E36925" t="s">
        <v>20</v>
      </c>
      <c r="F36925">
        <v>0</v>
      </c>
      <c r="G36925">
        <v>0</v>
      </c>
      <c r="H36925">
        <v>0</v>
      </c>
      <c r="I36925">
        <v>0</v>
      </c>
      <c r="J36925">
        <v>0</v>
      </c>
      <c r="K36925">
        <v>0</v>
      </c>
      <c r="L36925">
        <v>0</v>
      </c>
      <c r="M36925">
        <v>0</v>
      </c>
      <c r="N36925">
        <v>0</v>
      </c>
      <c r="O36925" s="1">
        <v>45485</v>
      </c>
    </row>
    <row r="36926" spans="1:15" x14ac:dyDescent="0.25">
      <c r="A36926" t="s">
        <v>21</v>
      </c>
      <c r="B36926" t="s">
        <v>62</v>
      </c>
      <c r="C36926" s="1">
        <v>45533</v>
      </c>
      <c r="D36926">
        <v>1360</v>
      </c>
      <c r="E36926" t="s">
        <v>19</v>
      </c>
      <c r="F36926">
        <v>0</v>
      </c>
      <c r="G36926">
        <v>0</v>
      </c>
      <c r="H36926">
        <v>0</v>
      </c>
      <c r="I36926">
        <v>0</v>
      </c>
      <c r="J36926">
        <v>0</v>
      </c>
      <c r="K36926">
        <v>0</v>
      </c>
      <c r="L36926">
        <v>0</v>
      </c>
      <c r="M36926">
        <v>0</v>
      </c>
      <c r="N36926">
        <v>0</v>
      </c>
      <c r="O36926" s="1">
        <v>45485</v>
      </c>
    </row>
    <row r="36927" spans="1:15" x14ac:dyDescent="0.25">
      <c r="A36927" t="s">
        <v>21</v>
      </c>
      <c r="B36927" t="s">
        <v>62</v>
      </c>
      <c r="C36927" s="1">
        <v>45533</v>
      </c>
      <c r="D36927">
        <v>1580</v>
      </c>
      <c r="E36927" t="s">
        <v>19</v>
      </c>
      <c r="F36927">
        <v>0</v>
      </c>
      <c r="G36927">
        <v>0</v>
      </c>
      <c r="H36927">
        <v>0</v>
      </c>
      <c r="I36927">
        <v>93.2</v>
      </c>
      <c r="J36927">
        <v>93.2</v>
      </c>
      <c r="K36927">
        <v>0</v>
      </c>
      <c r="L36927">
        <v>0</v>
      </c>
      <c r="M36927">
        <v>0</v>
      </c>
      <c r="N36927">
        <v>0</v>
      </c>
      <c r="O36927" s="1">
        <v>45485</v>
      </c>
    </row>
    <row r="36928" spans="1:15" x14ac:dyDescent="0.25">
      <c r="A36928" t="s">
        <v>21</v>
      </c>
      <c r="B36928" t="s">
        <v>62</v>
      </c>
      <c r="C36928" s="1">
        <v>45533</v>
      </c>
      <c r="D36928">
        <v>1320</v>
      </c>
      <c r="E36928" t="s">
        <v>19</v>
      </c>
      <c r="F36928">
        <v>0</v>
      </c>
      <c r="G36928">
        <v>0</v>
      </c>
      <c r="H36928">
        <v>0</v>
      </c>
      <c r="I36928">
        <v>0</v>
      </c>
      <c r="J36928">
        <v>0</v>
      </c>
      <c r="K36928">
        <v>0</v>
      </c>
      <c r="L36928">
        <v>0</v>
      </c>
      <c r="M36928">
        <v>0</v>
      </c>
      <c r="N36928">
        <v>0</v>
      </c>
      <c r="O36928" s="1">
        <v>45485</v>
      </c>
    </row>
    <row r="36929" spans="1:15" x14ac:dyDescent="0.25">
      <c r="A36929" t="s">
        <v>21</v>
      </c>
      <c r="B36929" t="s">
        <v>62</v>
      </c>
      <c r="C36929" s="1">
        <v>45533</v>
      </c>
      <c r="D36929">
        <v>1460</v>
      </c>
      <c r="E36929" t="s">
        <v>19</v>
      </c>
      <c r="F36929">
        <v>0</v>
      </c>
      <c r="G36929">
        <v>0</v>
      </c>
      <c r="H36929">
        <v>0</v>
      </c>
      <c r="I36929">
        <v>0</v>
      </c>
      <c r="J36929">
        <v>0</v>
      </c>
      <c r="K36929">
        <v>0</v>
      </c>
      <c r="L36929">
        <v>0</v>
      </c>
      <c r="M36929">
        <v>0</v>
      </c>
      <c r="N36929">
        <v>0</v>
      </c>
      <c r="O36929" s="1">
        <v>45485</v>
      </c>
    </row>
    <row r="36930" spans="1:15" x14ac:dyDescent="0.25">
      <c r="A36930" t="s">
        <v>21</v>
      </c>
      <c r="B36930" t="s">
        <v>62</v>
      </c>
      <c r="C36930" s="1">
        <v>45533</v>
      </c>
      <c r="D36930">
        <v>1540</v>
      </c>
      <c r="E36930" t="s">
        <v>19</v>
      </c>
      <c r="F36930">
        <v>0</v>
      </c>
      <c r="G36930">
        <v>0</v>
      </c>
      <c r="H36930">
        <v>0</v>
      </c>
      <c r="I36930">
        <v>126.6</v>
      </c>
      <c r="J36930">
        <v>126.6</v>
      </c>
      <c r="K36930">
        <v>0</v>
      </c>
      <c r="L36930">
        <v>0</v>
      </c>
      <c r="M36930">
        <v>1200</v>
      </c>
      <c r="N36930">
        <v>0</v>
      </c>
      <c r="O36930" s="1">
        <v>45485</v>
      </c>
    </row>
    <row r="36931" spans="1:15" x14ac:dyDescent="0.25">
      <c r="B36931" t="s">
        <v>62</v>
      </c>
      <c r="O36931" s="1">
        <v>45485</v>
      </c>
    </row>
    <row r="36932" spans="1:15" x14ac:dyDescent="0.25">
      <c r="B36932" t="s">
        <v>62</v>
      </c>
      <c r="O36932" s="1">
        <v>45485</v>
      </c>
    </row>
    <row r="36933" spans="1:15" x14ac:dyDescent="0.25">
      <c r="B36933" t="s">
        <v>62</v>
      </c>
      <c r="O36933" s="1">
        <v>45485</v>
      </c>
    </row>
    <row r="36934" spans="1:15" x14ac:dyDescent="0.25">
      <c r="B36934" t="s">
        <v>62</v>
      </c>
      <c r="O36934" s="1">
        <v>45485</v>
      </c>
    </row>
    <row r="36935" spans="1:15" x14ac:dyDescent="0.25">
      <c r="B36935" t="s">
        <v>62</v>
      </c>
      <c r="O36935" s="1">
        <v>45485</v>
      </c>
    </row>
    <row r="36936" spans="1:15" x14ac:dyDescent="0.25">
      <c r="B36936" t="s">
        <v>62</v>
      </c>
      <c r="O36936" s="1">
        <v>45485</v>
      </c>
    </row>
    <row r="36937" spans="1:15" x14ac:dyDescent="0.25">
      <c r="B36937" t="s">
        <v>62</v>
      </c>
      <c r="O36937" s="1">
        <v>45485</v>
      </c>
    </row>
    <row r="36938" spans="1:15" x14ac:dyDescent="0.25">
      <c r="B36938" t="s">
        <v>62</v>
      </c>
      <c r="O36938" s="1">
        <v>45485</v>
      </c>
    </row>
    <row r="36939" spans="1:15" x14ac:dyDescent="0.25">
      <c r="B36939" t="s">
        <v>62</v>
      </c>
      <c r="O36939" s="1">
        <v>45485</v>
      </c>
    </row>
    <row r="36940" spans="1:15" x14ac:dyDescent="0.25">
      <c r="B36940" t="s">
        <v>62</v>
      </c>
      <c r="O36940" s="1">
        <v>45485</v>
      </c>
    </row>
    <row r="36941" spans="1:15" x14ac:dyDescent="0.25">
      <c r="B36941" t="s">
        <v>62</v>
      </c>
      <c r="O36941" s="1">
        <v>45485</v>
      </c>
    </row>
    <row r="36942" spans="1:15" x14ac:dyDescent="0.25">
      <c r="B36942" t="s">
        <v>62</v>
      </c>
      <c r="O36942" s="1">
        <v>45485</v>
      </c>
    </row>
    <row r="36943" spans="1:15" x14ac:dyDescent="0.25">
      <c r="B36943" t="s">
        <v>62</v>
      </c>
      <c r="O36943" s="1">
        <v>45485</v>
      </c>
    </row>
    <row r="36944" spans="1:15" x14ac:dyDescent="0.25">
      <c r="B36944" t="s">
        <v>62</v>
      </c>
      <c r="O36944" s="1">
        <v>45485</v>
      </c>
    </row>
    <row r="36945" spans="2:15" x14ac:dyDescent="0.25">
      <c r="B36945" t="s">
        <v>62</v>
      </c>
      <c r="O36945" s="1">
        <v>45485</v>
      </c>
    </row>
    <row r="36946" spans="2:15" x14ac:dyDescent="0.25">
      <c r="B36946" t="s">
        <v>62</v>
      </c>
      <c r="O36946" s="1">
        <v>45485</v>
      </c>
    </row>
    <row r="36947" spans="2:15" x14ac:dyDescent="0.25">
      <c r="B36947" t="s">
        <v>62</v>
      </c>
      <c r="O36947" s="1">
        <v>45485</v>
      </c>
    </row>
    <row r="36948" spans="2:15" x14ac:dyDescent="0.25">
      <c r="B36948" t="s">
        <v>62</v>
      </c>
      <c r="O36948" s="1">
        <v>45485</v>
      </c>
    </row>
    <row r="36949" spans="2:15" x14ac:dyDescent="0.25">
      <c r="B36949" t="s">
        <v>62</v>
      </c>
      <c r="O36949" s="1">
        <v>45485</v>
      </c>
    </row>
    <row r="36950" spans="2:15" x14ac:dyDescent="0.25">
      <c r="B36950" t="s">
        <v>62</v>
      </c>
      <c r="O36950" s="1">
        <v>45485</v>
      </c>
    </row>
    <row r="36951" spans="2:15" x14ac:dyDescent="0.25">
      <c r="B36951" t="s">
        <v>62</v>
      </c>
      <c r="O36951" s="1">
        <v>45485</v>
      </c>
    </row>
    <row r="36952" spans="2:15" x14ac:dyDescent="0.25">
      <c r="B36952" t="s">
        <v>62</v>
      </c>
      <c r="O36952" s="1">
        <v>45485</v>
      </c>
    </row>
    <row r="36953" spans="2:15" x14ac:dyDescent="0.25">
      <c r="B36953" t="s">
        <v>62</v>
      </c>
      <c r="O36953" s="1">
        <v>45485</v>
      </c>
    </row>
    <row r="36954" spans="2:15" x14ac:dyDescent="0.25">
      <c r="B36954" t="s">
        <v>62</v>
      </c>
      <c r="O36954" s="1">
        <v>45485</v>
      </c>
    </row>
    <row r="36955" spans="2:15" x14ac:dyDescent="0.25">
      <c r="B36955" t="s">
        <v>62</v>
      </c>
      <c r="O36955" s="1">
        <v>45485</v>
      </c>
    </row>
    <row r="36956" spans="2:15" x14ac:dyDescent="0.25">
      <c r="B36956" t="s">
        <v>62</v>
      </c>
      <c r="O36956" s="1">
        <v>45485</v>
      </c>
    </row>
    <row r="36957" spans="2:15" x14ac:dyDescent="0.25">
      <c r="B36957" t="s">
        <v>62</v>
      </c>
      <c r="O36957" s="1">
        <v>45485</v>
      </c>
    </row>
    <row r="36958" spans="2:15" x14ac:dyDescent="0.25">
      <c r="B36958" t="s">
        <v>62</v>
      </c>
      <c r="O36958" s="1">
        <v>45485</v>
      </c>
    </row>
    <row r="36959" spans="2:15" x14ac:dyDescent="0.25">
      <c r="B36959" t="s">
        <v>62</v>
      </c>
      <c r="O36959" s="1">
        <v>45485</v>
      </c>
    </row>
    <row r="36960" spans="2:15" x14ac:dyDescent="0.25">
      <c r="B36960" t="s">
        <v>62</v>
      </c>
      <c r="O36960" s="1">
        <v>45485</v>
      </c>
    </row>
    <row r="36961" spans="2:15" x14ac:dyDescent="0.25">
      <c r="B36961" t="s">
        <v>62</v>
      </c>
      <c r="O36961" s="1">
        <v>45485</v>
      </c>
    </row>
    <row r="36962" spans="2:15" x14ac:dyDescent="0.25">
      <c r="B36962" t="s">
        <v>62</v>
      </c>
      <c r="O36962" s="1">
        <v>45485</v>
      </c>
    </row>
    <row r="36963" spans="2:15" x14ac:dyDescent="0.25">
      <c r="B36963" t="s">
        <v>62</v>
      </c>
      <c r="O36963" s="1">
        <v>45485</v>
      </c>
    </row>
    <row r="36964" spans="2:15" x14ac:dyDescent="0.25">
      <c r="B36964" t="s">
        <v>62</v>
      </c>
      <c r="O36964" s="1">
        <v>45485</v>
      </c>
    </row>
    <row r="36965" spans="2:15" x14ac:dyDescent="0.25">
      <c r="B36965" t="s">
        <v>62</v>
      </c>
      <c r="O36965" s="1">
        <v>45485</v>
      </c>
    </row>
    <row r="36966" spans="2:15" x14ac:dyDescent="0.25">
      <c r="B36966" t="s">
        <v>62</v>
      </c>
      <c r="O36966" s="1">
        <v>45485</v>
      </c>
    </row>
    <row r="36967" spans="2:15" x14ac:dyDescent="0.25">
      <c r="B36967" t="s">
        <v>62</v>
      </c>
      <c r="O36967" s="1">
        <v>45485</v>
      </c>
    </row>
    <row r="36968" spans="2:15" x14ac:dyDescent="0.25">
      <c r="B36968" t="s">
        <v>62</v>
      </c>
      <c r="O36968" s="1">
        <v>45485</v>
      </c>
    </row>
    <row r="36969" spans="2:15" x14ac:dyDescent="0.25">
      <c r="B36969" t="s">
        <v>62</v>
      </c>
      <c r="O36969" s="1">
        <v>45485</v>
      </c>
    </row>
    <row r="36970" spans="2:15" x14ac:dyDescent="0.25">
      <c r="B36970" t="s">
        <v>62</v>
      </c>
      <c r="O36970" s="1">
        <v>45485</v>
      </c>
    </row>
    <row r="36971" spans="2:15" x14ac:dyDescent="0.25">
      <c r="B36971" t="s">
        <v>62</v>
      </c>
      <c r="O36971" s="1">
        <v>45485</v>
      </c>
    </row>
    <row r="36972" spans="2:15" x14ac:dyDescent="0.25">
      <c r="B36972" t="s">
        <v>62</v>
      </c>
      <c r="O36972" s="1">
        <v>45485</v>
      </c>
    </row>
    <row r="36973" spans="2:15" x14ac:dyDescent="0.25">
      <c r="B36973" t="s">
        <v>62</v>
      </c>
      <c r="O36973" s="1">
        <v>45485</v>
      </c>
    </row>
    <row r="36974" spans="2:15" x14ac:dyDescent="0.25">
      <c r="B36974" t="s">
        <v>62</v>
      </c>
      <c r="O36974" s="1">
        <v>45485</v>
      </c>
    </row>
    <row r="36975" spans="2:15" x14ac:dyDescent="0.25">
      <c r="B36975" t="s">
        <v>62</v>
      </c>
      <c r="O36975" s="1">
        <v>45485</v>
      </c>
    </row>
    <row r="36976" spans="2:15" x14ac:dyDescent="0.25">
      <c r="B36976" t="s">
        <v>62</v>
      </c>
      <c r="O36976" s="1">
        <v>45485</v>
      </c>
    </row>
    <row r="36977" spans="2:15" x14ac:dyDescent="0.25">
      <c r="B36977" t="s">
        <v>62</v>
      </c>
      <c r="O36977" s="1">
        <v>45485</v>
      </c>
    </row>
    <row r="36978" spans="2:15" x14ac:dyDescent="0.25">
      <c r="B36978" t="s">
        <v>62</v>
      </c>
      <c r="O36978" s="1">
        <v>45485</v>
      </c>
    </row>
    <row r="36979" spans="2:15" x14ac:dyDescent="0.25">
      <c r="B36979" t="s">
        <v>62</v>
      </c>
      <c r="O36979" s="1">
        <v>45485</v>
      </c>
    </row>
    <row r="36980" spans="2:15" x14ac:dyDescent="0.25">
      <c r="B36980" t="s">
        <v>62</v>
      </c>
      <c r="O36980" s="1">
        <v>45485</v>
      </c>
    </row>
    <row r="36981" spans="2:15" x14ac:dyDescent="0.25">
      <c r="B36981" t="s">
        <v>62</v>
      </c>
      <c r="O36981" s="1">
        <v>45485</v>
      </c>
    </row>
    <row r="36982" spans="2:15" x14ac:dyDescent="0.25">
      <c r="B36982" t="s">
        <v>62</v>
      </c>
      <c r="O36982" s="1">
        <v>45485</v>
      </c>
    </row>
    <row r="36983" spans="2:15" x14ac:dyDescent="0.25">
      <c r="B36983" t="s">
        <v>62</v>
      </c>
      <c r="O36983" s="1">
        <v>45485</v>
      </c>
    </row>
    <row r="36984" spans="2:15" x14ac:dyDescent="0.25">
      <c r="B36984" t="s">
        <v>62</v>
      </c>
      <c r="O36984" s="1">
        <v>45485</v>
      </c>
    </row>
    <row r="36985" spans="2:15" x14ac:dyDescent="0.25">
      <c r="B36985" t="s">
        <v>62</v>
      </c>
      <c r="O36985" s="1">
        <v>45485</v>
      </c>
    </row>
    <row r="36986" spans="2:15" x14ac:dyDescent="0.25">
      <c r="B36986" t="s">
        <v>62</v>
      </c>
      <c r="O36986" s="1">
        <v>45485</v>
      </c>
    </row>
    <row r="36987" spans="2:15" x14ac:dyDescent="0.25">
      <c r="B36987" t="s">
        <v>62</v>
      </c>
      <c r="O36987" s="1">
        <v>45485</v>
      </c>
    </row>
    <row r="36988" spans="2:15" x14ac:dyDescent="0.25">
      <c r="B36988" t="s">
        <v>62</v>
      </c>
      <c r="O36988" s="1">
        <v>45485</v>
      </c>
    </row>
    <row r="36989" spans="2:15" x14ac:dyDescent="0.25">
      <c r="B36989" t="s">
        <v>62</v>
      </c>
      <c r="O36989" s="1">
        <v>45485</v>
      </c>
    </row>
    <row r="36990" spans="2:15" x14ac:dyDescent="0.25">
      <c r="B36990" t="s">
        <v>62</v>
      </c>
      <c r="O36990" s="1">
        <v>45485</v>
      </c>
    </row>
    <row r="36991" spans="2:15" x14ac:dyDescent="0.25">
      <c r="B36991" t="s">
        <v>62</v>
      </c>
      <c r="O36991" s="1">
        <v>45485</v>
      </c>
    </row>
    <row r="36992" spans="2:15" x14ac:dyDescent="0.25">
      <c r="B36992" t="s">
        <v>62</v>
      </c>
      <c r="O36992" s="1">
        <v>45485</v>
      </c>
    </row>
    <row r="36993" spans="2:15" x14ac:dyDescent="0.25">
      <c r="B36993" t="s">
        <v>62</v>
      </c>
      <c r="O36993" s="1">
        <v>45485</v>
      </c>
    </row>
    <row r="36994" spans="2:15" x14ac:dyDescent="0.25">
      <c r="B36994" t="s">
        <v>62</v>
      </c>
      <c r="O36994" s="1">
        <v>45485</v>
      </c>
    </row>
    <row r="36995" spans="2:15" x14ac:dyDescent="0.25">
      <c r="B36995" t="s">
        <v>62</v>
      </c>
      <c r="O36995" s="1">
        <v>45485</v>
      </c>
    </row>
    <row r="36996" spans="2:15" x14ac:dyDescent="0.25">
      <c r="B36996" t="s">
        <v>62</v>
      </c>
      <c r="O36996" s="1">
        <v>45485</v>
      </c>
    </row>
    <row r="36997" spans="2:15" x14ac:dyDescent="0.25">
      <c r="B36997" t="s">
        <v>62</v>
      </c>
      <c r="O36997" s="1">
        <v>45485</v>
      </c>
    </row>
    <row r="36998" spans="2:15" x14ac:dyDescent="0.25">
      <c r="B36998" t="s">
        <v>62</v>
      </c>
      <c r="O36998" s="1">
        <v>45485</v>
      </c>
    </row>
    <row r="36999" spans="2:15" x14ac:dyDescent="0.25">
      <c r="B36999" t="s">
        <v>62</v>
      </c>
      <c r="O36999" s="1">
        <v>45485</v>
      </c>
    </row>
    <row r="37000" spans="2:15" x14ac:dyDescent="0.25">
      <c r="B37000" t="s">
        <v>62</v>
      </c>
      <c r="O37000" s="1">
        <v>45485</v>
      </c>
    </row>
    <row r="37001" spans="2:15" x14ac:dyDescent="0.25">
      <c r="B37001" t="s">
        <v>62</v>
      </c>
      <c r="O37001" s="1">
        <v>45485</v>
      </c>
    </row>
    <row r="37002" spans="2:15" x14ac:dyDescent="0.25">
      <c r="B37002" t="s">
        <v>62</v>
      </c>
      <c r="O37002" s="1">
        <v>45485</v>
      </c>
    </row>
    <row r="37003" spans="2:15" x14ac:dyDescent="0.25">
      <c r="B37003" t="s">
        <v>62</v>
      </c>
      <c r="O37003" s="1">
        <v>45485</v>
      </c>
    </row>
    <row r="37004" spans="2:15" x14ac:dyDescent="0.25">
      <c r="B37004" t="s">
        <v>62</v>
      </c>
      <c r="O37004" s="1">
        <v>45485</v>
      </c>
    </row>
    <row r="37005" spans="2:15" x14ac:dyDescent="0.25">
      <c r="B37005" t="s">
        <v>62</v>
      </c>
      <c r="O37005" s="1">
        <v>45485</v>
      </c>
    </row>
    <row r="37006" spans="2:15" x14ac:dyDescent="0.25">
      <c r="B37006" t="s">
        <v>62</v>
      </c>
      <c r="O37006" s="1">
        <v>45485</v>
      </c>
    </row>
    <row r="37007" spans="2:15" x14ac:dyDescent="0.25">
      <c r="B37007" t="s">
        <v>62</v>
      </c>
      <c r="O37007" s="1">
        <v>45485</v>
      </c>
    </row>
    <row r="37008" spans="2:15" x14ac:dyDescent="0.25">
      <c r="B37008" t="s">
        <v>62</v>
      </c>
      <c r="O37008" s="1">
        <v>45485</v>
      </c>
    </row>
    <row r="37009" spans="2:15" x14ac:dyDescent="0.25">
      <c r="B37009" t="s">
        <v>62</v>
      </c>
      <c r="O37009" s="1">
        <v>45485</v>
      </c>
    </row>
    <row r="37010" spans="2:15" x14ac:dyDescent="0.25">
      <c r="B37010" t="s">
        <v>62</v>
      </c>
      <c r="O37010" s="1">
        <v>45485</v>
      </c>
    </row>
    <row r="37011" spans="2:15" x14ac:dyDescent="0.25">
      <c r="B37011" t="s">
        <v>62</v>
      </c>
      <c r="O37011" s="1">
        <v>45485</v>
      </c>
    </row>
    <row r="37012" spans="2:15" x14ac:dyDescent="0.25">
      <c r="B37012" t="s">
        <v>62</v>
      </c>
      <c r="O37012" s="1">
        <v>45485</v>
      </c>
    </row>
    <row r="37013" spans="2:15" x14ac:dyDescent="0.25">
      <c r="B37013" t="s">
        <v>62</v>
      </c>
      <c r="O37013" s="1">
        <v>45485</v>
      </c>
    </row>
    <row r="37014" spans="2:15" x14ac:dyDescent="0.25">
      <c r="B37014" t="s">
        <v>62</v>
      </c>
      <c r="O37014" s="1">
        <v>45485</v>
      </c>
    </row>
    <row r="37015" spans="2:15" x14ac:dyDescent="0.25">
      <c r="B37015" t="s">
        <v>62</v>
      </c>
      <c r="O37015" s="1">
        <v>45485</v>
      </c>
    </row>
    <row r="37016" spans="2:15" x14ac:dyDescent="0.25">
      <c r="B37016" t="s">
        <v>62</v>
      </c>
      <c r="O37016" s="1">
        <v>45485</v>
      </c>
    </row>
    <row r="37017" spans="2:15" x14ac:dyDescent="0.25">
      <c r="B37017" t="s">
        <v>62</v>
      </c>
      <c r="O37017" s="1">
        <v>45485</v>
      </c>
    </row>
    <row r="37018" spans="2:15" x14ac:dyDescent="0.25">
      <c r="B37018" t="s">
        <v>62</v>
      </c>
      <c r="O37018" s="1">
        <v>45485</v>
      </c>
    </row>
    <row r="37019" spans="2:15" x14ac:dyDescent="0.25">
      <c r="B37019" t="s">
        <v>62</v>
      </c>
      <c r="O37019" s="1">
        <v>45485</v>
      </c>
    </row>
    <row r="37020" spans="2:15" x14ac:dyDescent="0.25">
      <c r="B37020" t="s">
        <v>62</v>
      </c>
      <c r="O37020" s="1">
        <v>45485</v>
      </c>
    </row>
    <row r="37021" spans="2:15" x14ac:dyDescent="0.25">
      <c r="B37021" t="s">
        <v>62</v>
      </c>
      <c r="O37021" s="1">
        <v>45485</v>
      </c>
    </row>
    <row r="37022" spans="2:15" x14ac:dyDescent="0.25">
      <c r="B37022" t="s">
        <v>62</v>
      </c>
      <c r="O37022" s="1">
        <v>45485</v>
      </c>
    </row>
    <row r="37023" spans="2:15" x14ac:dyDescent="0.25">
      <c r="B37023" t="s">
        <v>62</v>
      </c>
      <c r="O37023" s="1">
        <v>45485</v>
      </c>
    </row>
    <row r="37024" spans="2:15" x14ac:dyDescent="0.25">
      <c r="B37024" t="s">
        <v>62</v>
      </c>
      <c r="O37024" s="1">
        <v>45485</v>
      </c>
    </row>
    <row r="37025" spans="2:15" x14ac:dyDescent="0.25">
      <c r="B37025" t="s">
        <v>62</v>
      </c>
      <c r="O37025" s="1">
        <v>45485</v>
      </c>
    </row>
    <row r="37026" spans="2:15" x14ac:dyDescent="0.25">
      <c r="B37026" t="s">
        <v>62</v>
      </c>
      <c r="O37026" s="1">
        <v>45485</v>
      </c>
    </row>
    <row r="37027" spans="2:15" x14ac:dyDescent="0.25">
      <c r="B37027" t="s">
        <v>62</v>
      </c>
      <c r="O37027" s="1">
        <v>45485</v>
      </c>
    </row>
    <row r="37028" spans="2:15" x14ac:dyDescent="0.25">
      <c r="B37028" t="s">
        <v>62</v>
      </c>
      <c r="O37028" s="1">
        <v>45485</v>
      </c>
    </row>
    <row r="37029" spans="2:15" x14ac:dyDescent="0.25">
      <c r="B37029" t="s">
        <v>62</v>
      </c>
      <c r="O37029" s="1">
        <v>45485</v>
      </c>
    </row>
    <row r="37030" spans="2:15" x14ac:dyDescent="0.25">
      <c r="B37030" t="s">
        <v>62</v>
      </c>
      <c r="O37030" s="1">
        <v>45485</v>
      </c>
    </row>
    <row r="37031" spans="2:15" x14ac:dyDescent="0.25">
      <c r="B37031" t="s">
        <v>62</v>
      </c>
      <c r="O37031" s="1">
        <v>45485</v>
      </c>
    </row>
    <row r="37032" spans="2:15" x14ac:dyDescent="0.25">
      <c r="B37032" t="s">
        <v>62</v>
      </c>
      <c r="O37032" s="1">
        <v>45485</v>
      </c>
    </row>
    <row r="37033" spans="2:15" x14ac:dyDescent="0.25">
      <c r="B37033" t="s">
        <v>62</v>
      </c>
      <c r="O37033" s="1">
        <v>45485</v>
      </c>
    </row>
    <row r="37034" spans="2:15" x14ac:dyDescent="0.25">
      <c r="B37034" t="s">
        <v>62</v>
      </c>
      <c r="O37034" s="1">
        <v>45485</v>
      </c>
    </row>
    <row r="37035" spans="2:15" x14ac:dyDescent="0.25">
      <c r="B37035" t="s">
        <v>62</v>
      </c>
      <c r="O37035" s="1">
        <v>45485</v>
      </c>
    </row>
    <row r="37036" spans="2:15" x14ac:dyDescent="0.25">
      <c r="B37036" t="s">
        <v>62</v>
      </c>
      <c r="O37036" s="1">
        <v>45485</v>
      </c>
    </row>
    <row r="37037" spans="2:15" x14ac:dyDescent="0.25">
      <c r="B37037" t="s">
        <v>62</v>
      </c>
      <c r="O37037" s="1">
        <v>45485</v>
      </c>
    </row>
    <row r="37038" spans="2:15" x14ac:dyDescent="0.25">
      <c r="B37038" t="s">
        <v>62</v>
      </c>
      <c r="O37038" s="1">
        <v>45485</v>
      </c>
    </row>
    <row r="37039" spans="2:15" x14ac:dyDescent="0.25">
      <c r="B37039" t="s">
        <v>62</v>
      </c>
      <c r="O37039" s="1">
        <v>45485</v>
      </c>
    </row>
    <row r="37040" spans="2:15" x14ac:dyDescent="0.25">
      <c r="B37040" t="s">
        <v>62</v>
      </c>
      <c r="O37040" s="1">
        <v>45485</v>
      </c>
    </row>
    <row r="37041" spans="2:15" x14ac:dyDescent="0.25">
      <c r="B37041" t="s">
        <v>62</v>
      </c>
      <c r="O37041" s="1">
        <v>45485</v>
      </c>
    </row>
    <row r="37042" spans="2:15" x14ac:dyDescent="0.25">
      <c r="B37042" t="s">
        <v>62</v>
      </c>
      <c r="O37042" s="1">
        <v>45485</v>
      </c>
    </row>
    <row r="37043" spans="2:15" x14ac:dyDescent="0.25">
      <c r="B37043" t="s">
        <v>62</v>
      </c>
      <c r="O37043" s="1">
        <v>45485</v>
      </c>
    </row>
    <row r="37044" spans="2:15" x14ac:dyDescent="0.25">
      <c r="B37044" t="s">
        <v>62</v>
      </c>
      <c r="O37044" s="1">
        <v>45485</v>
      </c>
    </row>
    <row r="37045" spans="2:15" x14ac:dyDescent="0.25">
      <c r="B37045" t="s">
        <v>62</v>
      </c>
      <c r="O37045" s="1">
        <v>45485</v>
      </c>
    </row>
    <row r="37046" spans="2:15" x14ac:dyDescent="0.25">
      <c r="B37046" t="s">
        <v>62</v>
      </c>
      <c r="O37046" s="1">
        <v>45485</v>
      </c>
    </row>
    <row r="37047" spans="2:15" x14ac:dyDescent="0.25">
      <c r="B37047" t="s">
        <v>62</v>
      </c>
      <c r="O37047" s="1">
        <v>45485</v>
      </c>
    </row>
    <row r="37048" spans="2:15" x14ac:dyDescent="0.25">
      <c r="B37048" t="s">
        <v>62</v>
      </c>
      <c r="O37048" s="1">
        <v>45485</v>
      </c>
    </row>
    <row r="37049" spans="2:15" x14ac:dyDescent="0.25">
      <c r="B37049" t="s">
        <v>62</v>
      </c>
      <c r="O37049" s="1">
        <v>45485</v>
      </c>
    </row>
    <row r="37050" spans="2:15" x14ac:dyDescent="0.25">
      <c r="B37050" t="s">
        <v>62</v>
      </c>
      <c r="O37050" s="1">
        <v>45485</v>
      </c>
    </row>
    <row r="37051" spans="2:15" x14ac:dyDescent="0.25">
      <c r="B37051" t="s">
        <v>62</v>
      </c>
      <c r="O37051" s="1">
        <v>45485</v>
      </c>
    </row>
    <row r="37052" spans="2:15" x14ac:dyDescent="0.25">
      <c r="B37052" t="s">
        <v>62</v>
      </c>
      <c r="O37052" s="1">
        <v>45485</v>
      </c>
    </row>
    <row r="37053" spans="2:15" x14ac:dyDescent="0.25">
      <c r="B37053" t="s">
        <v>62</v>
      </c>
      <c r="O37053" s="1">
        <v>45485</v>
      </c>
    </row>
    <row r="37054" spans="2:15" x14ac:dyDescent="0.25">
      <c r="B37054" t="s">
        <v>62</v>
      </c>
      <c r="O37054" s="1">
        <v>45485</v>
      </c>
    </row>
    <row r="37055" spans="2:15" x14ac:dyDescent="0.25">
      <c r="B37055" t="s">
        <v>62</v>
      </c>
      <c r="O37055" s="1">
        <v>45485</v>
      </c>
    </row>
    <row r="37056" spans="2:15" x14ac:dyDescent="0.25">
      <c r="B37056" t="s">
        <v>62</v>
      </c>
      <c r="O37056" s="1">
        <v>45485</v>
      </c>
    </row>
    <row r="37057" spans="2:15" x14ac:dyDescent="0.25">
      <c r="B37057" t="s">
        <v>62</v>
      </c>
      <c r="O37057" s="1">
        <v>45485</v>
      </c>
    </row>
    <row r="37058" spans="2:15" x14ac:dyDescent="0.25">
      <c r="B37058" t="s">
        <v>62</v>
      </c>
      <c r="O37058" s="1">
        <v>45485</v>
      </c>
    </row>
    <row r="37059" spans="2:15" x14ac:dyDescent="0.25">
      <c r="B37059" t="s">
        <v>62</v>
      </c>
      <c r="O37059" s="1">
        <v>45485</v>
      </c>
    </row>
    <row r="37060" spans="2:15" x14ac:dyDescent="0.25">
      <c r="B37060" t="s">
        <v>62</v>
      </c>
      <c r="O37060" s="1">
        <v>45485</v>
      </c>
    </row>
    <row r="37061" spans="2:15" x14ac:dyDescent="0.25">
      <c r="B37061" t="s">
        <v>62</v>
      </c>
      <c r="O37061" s="1">
        <v>45485</v>
      </c>
    </row>
    <row r="37062" spans="2:15" x14ac:dyDescent="0.25">
      <c r="B37062" t="s">
        <v>62</v>
      </c>
      <c r="O37062" s="1">
        <v>45485</v>
      </c>
    </row>
    <row r="37063" spans="2:15" x14ac:dyDescent="0.25">
      <c r="B37063" t="s">
        <v>62</v>
      </c>
      <c r="O37063" s="1">
        <v>45485</v>
      </c>
    </row>
    <row r="37064" spans="2:15" x14ac:dyDescent="0.25">
      <c r="B37064" t="s">
        <v>62</v>
      </c>
      <c r="O37064" s="1">
        <v>45485</v>
      </c>
    </row>
    <row r="37065" spans="2:15" x14ac:dyDescent="0.25">
      <c r="B37065" t="s">
        <v>62</v>
      </c>
      <c r="O37065" s="1">
        <v>45485</v>
      </c>
    </row>
    <row r="37066" spans="2:15" x14ac:dyDescent="0.25">
      <c r="B37066" t="s">
        <v>62</v>
      </c>
      <c r="O37066" s="1">
        <v>45485</v>
      </c>
    </row>
    <row r="37067" spans="2:15" x14ac:dyDescent="0.25">
      <c r="B37067" t="s">
        <v>62</v>
      </c>
      <c r="O37067" s="1">
        <v>45485</v>
      </c>
    </row>
    <row r="37068" spans="2:15" x14ac:dyDescent="0.25">
      <c r="B37068" t="s">
        <v>62</v>
      </c>
      <c r="O37068" s="1">
        <v>45485</v>
      </c>
    </row>
    <row r="37069" spans="2:15" x14ac:dyDescent="0.25">
      <c r="B37069" t="s">
        <v>62</v>
      </c>
      <c r="O37069" s="1">
        <v>45485</v>
      </c>
    </row>
    <row r="37070" spans="2:15" x14ac:dyDescent="0.25">
      <c r="B37070" t="s">
        <v>62</v>
      </c>
      <c r="O37070" s="1">
        <v>45485</v>
      </c>
    </row>
    <row r="37071" spans="2:15" x14ac:dyDescent="0.25">
      <c r="B37071" t="s">
        <v>62</v>
      </c>
      <c r="O37071" s="1">
        <v>45485</v>
      </c>
    </row>
    <row r="37072" spans="2:15" x14ac:dyDescent="0.25">
      <c r="B37072" t="s">
        <v>62</v>
      </c>
      <c r="O37072" s="1">
        <v>45485</v>
      </c>
    </row>
    <row r="37073" spans="2:15" x14ac:dyDescent="0.25">
      <c r="B37073" t="s">
        <v>62</v>
      </c>
      <c r="O37073" s="1">
        <v>45485</v>
      </c>
    </row>
    <row r="37074" spans="2:15" x14ac:dyDescent="0.25">
      <c r="B37074" t="s">
        <v>62</v>
      </c>
      <c r="O37074" s="1">
        <v>45485</v>
      </c>
    </row>
    <row r="37075" spans="2:15" x14ac:dyDescent="0.25">
      <c r="B37075" t="s">
        <v>62</v>
      </c>
      <c r="O37075" s="1">
        <v>45485</v>
      </c>
    </row>
    <row r="37076" spans="2:15" x14ac:dyDescent="0.25">
      <c r="B37076" t="s">
        <v>62</v>
      </c>
      <c r="O37076" s="1">
        <v>45485</v>
      </c>
    </row>
    <row r="37077" spans="2:15" x14ac:dyDescent="0.25">
      <c r="B37077" t="s">
        <v>62</v>
      </c>
      <c r="O37077" s="1">
        <v>45485</v>
      </c>
    </row>
    <row r="37078" spans="2:15" x14ac:dyDescent="0.25">
      <c r="B37078" t="s">
        <v>62</v>
      </c>
      <c r="O37078" s="1">
        <v>45485</v>
      </c>
    </row>
    <row r="37079" spans="2:15" x14ac:dyDescent="0.25">
      <c r="B37079" t="s">
        <v>62</v>
      </c>
      <c r="O37079" s="1">
        <v>45485</v>
      </c>
    </row>
    <row r="37080" spans="2:15" x14ac:dyDescent="0.25">
      <c r="B37080" t="s">
        <v>62</v>
      </c>
      <c r="O37080" s="1">
        <v>45485</v>
      </c>
    </row>
    <row r="37081" spans="2:15" x14ac:dyDescent="0.25">
      <c r="B37081" t="s">
        <v>62</v>
      </c>
      <c r="O37081" s="1">
        <v>45485</v>
      </c>
    </row>
    <row r="37082" spans="2:15" x14ac:dyDescent="0.25">
      <c r="B37082" t="s">
        <v>62</v>
      </c>
      <c r="O37082" s="1">
        <v>45485</v>
      </c>
    </row>
    <row r="37083" spans="2:15" x14ac:dyDescent="0.25">
      <c r="B37083" t="s">
        <v>62</v>
      </c>
      <c r="O37083" s="1">
        <v>45485</v>
      </c>
    </row>
    <row r="37084" spans="2:15" x14ac:dyDescent="0.25">
      <c r="B37084" t="s">
        <v>62</v>
      </c>
      <c r="O37084" s="1">
        <v>45485</v>
      </c>
    </row>
    <row r="37085" spans="2:15" x14ac:dyDescent="0.25">
      <c r="B37085" t="s">
        <v>62</v>
      </c>
      <c r="O37085" s="1">
        <v>45485</v>
      </c>
    </row>
    <row r="37086" spans="2:15" x14ac:dyDescent="0.25">
      <c r="B37086" t="s">
        <v>62</v>
      </c>
      <c r="O37086" s="1">
        <v>45485</v>
      </c>
    </row>
    <row r="37087" spans="2:15" x14ac:dyDescent="0.25">
      <c r="B37087" t="s">
        <v>62</v>
      </c>
      <c r="O37087" s="1">
        <v>45485</v>
      </c>
    </row>
    <row r="37088" spans="2:15" x14ac:dyDescent="0.25">
      <c r="B37088" t="s">
        <v>62</v>
      </c>
      <c r="O37088" s="1">
        <v>45485</v>
      </c>
    </row>
    <row r="37089" spans="2:15" x14ac:dyDescent="0.25">
      <c r="B37089" t="s">
        <v>62</v>
      </c>
      <c r="O37089" s="1">
        <v>45485</v>
      </c>
    </row>
    <row r="37090" spans="2:15" x14ac:dyDescent="0.25">
      <c r="B37090" t="s">
        <v>62</v>
      </c>
      <c r="O37090" s="1">
        <v>45485</v>
      </c>
    </row>
    <row r="37091" spans="2:15" x14ac:dyDescent="0.25">
      <c r="B37091" t="s">
        <v>62</v>
      </c>
      <c r="O37091" s="1">
        <v>45485</v>
      </c>
    </row>
    <row r="37092" spans="2:15" x14ac:dyDescent="0.25">
      <c r="B37092" t="s">
        <v>62</v>
      </c>
      <c r="O37092" s="1">
        <v>45485</v>
      </c>
    </row>
    <row r="37093" spans="2:15" x14ac:dyDescent="0.25">
      <c r="B37093" t="s">
        <v>62</v>
      </c>
      <c r="O37093" s="1">
        <v>45485</v>
      </c>
    </row>
    <row r="37094" spans="2:15" x14ac:dyDescent="0.25">
      <c r="B37094" t="s">
        <v>62</v>
      </c>
      <c r="O37094" s="1">
        <v>45485</v>
      </c>
    </row>
    <row r="37095" spans="2:15" x14ac:dyDescent="0.25">
      <c r="B37095" t="s">
        <v>62</v>
      </c>
      <c r="O37095" s="1">
        <v>45485</v>
      </c>
    </row>
    <row r="37096" spans="2:15" x14ac:dyDescent="0.25">
      <c r="B37096" t="s">
        <v>62</v>
      </c>
      <c r="O37096" s="1">
        <v>45485</v>
      </c>
    </row>
    <row r="37097" spans="2:15" x14ac:dyDescent="0.25">
      <c r="B37097" t="s">
        <v>62</v>
      </c>
      <c r="O37097" s="1">
        <v>45485</v>
      </c>
    </row>
    <row r="37098" spans="2:15" x14ac:dyDescent="0.25">
      <c r="B37098" t="s">
        <v>62</v>
      </c>
      <c r="O37098" s="1">
        <v>45485</v>
      </c>
    </row>
    <row r="37099" spans="2:15" x14ac:dyDescent="0.25">
      <c r="B37099" t="s">
        <v>62</v>
      </c>
      <c r="O37099" s="1">
        <v>45485</v>
      </c>
    </row>
    <row r="37100" spans="2:15" x14ac:dyDescent="0.25">
      <c r="B37100" t="s">
        <v>62</v>
      </c>
      <c r="O37100" s="1">
        <v>45485</v>
      </c>
    </row>
    <row r="37101" spans="2:15" x14ac:dyDescent="0.25">
      <c r="B37101" t="s">
        <v>62</v>
      </c>
      <c r="O37101" s="1">
        <v>45485</v>
      </c>
    </row>
    <row r="37102" spans="2:15" x14ac:dyDescent="0.25">
      <c r="B37102" t="s">
        <v>62</v>
      </c>
      <c r="O37102" s="1">
        <v>45485</v>
      </c>
    </row>
    <row r="37103" spans="2:15" x14ac:dyDescent="0.25">
      <c r="B37103" t="s">
        <v>62</v>
      </c>
      <c r="O37103" s="1">
        <v>45485</v>
      </c>
    </row>
    <row r="37104" spans="2:15" x14ac:dyDescent="0.25">
      <c r="B37104" t="s">
        <v>62</v>
      </c>
      <c r="O37104" s="1">
        <v>45485</v>
      </c>
    </row>
    <row r="37105" spans="2:15" x14ac:dyDescent="0.25">
      <c r="B37105" t="s">
        <v>62</v>
      </c>
      <c r="O37105" s="1">
        <v>45485</v>
      </c>
    </row>
    <row r="37106" spans="2:15" x14ac:dyDescent="0.25">
      <c r="B37106" t="s">
        <v>62</v>
      </c>
      <c r="O37106" s="1">
        <v>45485</v>
      </c>
    </row>
    <row r="37107" spans="2:15" x14ac:dyDescent="0.25">
      <c r="B37107" t="s">
        <v>62</v>
      </c>
      <c r="O37107" s="1">
        <v>45485</v>
      </c>
    </row>
    <row r="37108" spans="2:15" x14ac:dyDescent="0.25">
      <c r="B37108" t="s">
        <v>62</v>
      </c>
      <c r="O37108" s="1">
        <v>45485</v>
      </c>
    </row>
    <row r="37109" spans="2:15" x14ac:dyDescent="0.25">
      <c r="B37109" t="s">
        <v>62</v>
      </c>
      <c r="O37109" s="1">
        <v>45485</v>
      </c>
    </row>
    <row r="37110" spans="2:15" x14ac:dyDescent="0.25">
      <c r="B37110" t="s">
        <v>62</v>
      </c>
      <c r="O37110" s="1">
        <v>45485</v>
      </c>
    </row>
    <row r="37111" spans="2:15" x14ac:dyDescent="0.25">
      <c r="B37111" t="s">
        <v>62</v>
      </c>
      <c r="O37111" s="1">
        <v>45485</v>
      </c>
    </row>
    <row r="37112" spans="2:15" x14ac:dyDescent="0.25">
      <c r="B37112" t="s">
        <v>62</v>
      </c>
      <c r="O37112" s="1">
        <v>45485</v>
      </c>
    </row>
    <row r="37113" spans="2:15" x14ac:dyDescent="0.25">
      <c r="B37113" t="s">
        <v>62</v>
      </c>
      <c r="O37113" s="1">
        <v>45485</v>
      </c>
    </row>
    <row r="37114" spans="2:15" x14ac:dyDescent="0.25">
      <c r="B37114" t="s">
        <v>62</v>
      </c>
      <c r="O37114" s="1">
        <v>45485</v>
      </c>
    </row>
    <row r="37115" spans="2:15" x14ac:dyDescent="0.25">
      <c r="B37115" t="s">
        <v>62</v>
      </c>
      <c r="O37115" s="1">
        <v>45485</v>
      </c>
    </row>
    <row r="37116" spans="2:15" x14ac:dyDescent="0.25">
      <c r="B37116" t="s">
        <v>62</v>
      </c>
      <c r="O37116" s="1">
        <v>45485</v>
      </c>
    </row>
    <row r="37117" spans="2:15" x14ac:dyDescent="0.25">
      <c r="B37117" t="s">
        <v>62</v>
      </c>
      <c r="O37117" s="1">
        <v>45485</v>
      </c>
    </row>
    <row r="37118" spans="2:15" x14ac:dyDescent="0.25">
      <c r="B37118" t="s">
        <v>62</v>
      </c>
      <c r="O37118" s="1">
        <v>45485</v>
      </c>
    </row>
    <row r="37119" spans="2:15" x14ac:dyDescent="0.25">
      <c r="B37119" t="s">
        <v>62</v>
      </c>
      <c r="O37119" s="1">
        <v>45485</v>
      </c>
    </row>
    <row r="37120" spans="2:15" x14ac:dyDescent="0.25">
      <c r="B37120" t="s">
        <v>62</v>
      </c>
      <c r="O37120" s="1">
        <v>45485</v>
      </c>
    </row>
    <row r="37121" spans="2:15" x14ac:dyDescent="0.25">
      <c r="B37121" t="s">
        <v>62</v>
      </c>
      <c r="O37121" s="1">
        <v>45485</v>
      </c>
    </row>
    <row r="37122" spans="2:15" x14ac:dyDescent="0.25">
      <c r="B37122" t="s">
        <v>62</v>
      </c>
      <c r="O37122" s="1">
        <v>45485</v>
      </c>
    </row>
    <row r="37123" spans="2:15" x14ac:dyDescent="0.25">
      <c r="B37123" t="s">
        <v>62</v>
      </c>
      <c r="O37123" s="1">
        <v>45485</v>
      </c>
    </row>
    <row r="37124" spans="2:15" x14ac:dyDescent="0.25">
      <c r="B37124" t="s">
        <v>62</v>
      </c>
      <c r="O37124" s="1">
        <v>45485</v>
      </c>
    </row>
    <row r="37125" spans="2:15" x14ac:dyDescent="0.25">
      <c r="B37125" t="s">
        <v>62</v>
      </c>
      <c r="O37125" s="1">
        <v>45485</v>
      </c>
    </row>
    <row r="37126" spans="2:15" x14ac:dyDescent="0.25">
      <c r="B37126" t="s">
        <v>62</v>
      </c>
      <c r="O37126" s="1">
        <v>45485</v>
      </c>
    </row>
    <row r="37127" spans="2:15" x14ac:dyDescent="0.25">
      <c r="B37127" t="s">
        <v>62</v>
      </c>
      <c r="O37127" s="1">
        <v>45485</v>
      </c>
    </row>
    <row r="37128" spans="2:15" x14ac:dyDescent="0.25">
      <c r="B37128" t="s">
        <v>62</v>
      </c>
      <c r="O37128" s="1">
        <v>45485</v>
      </c>
    </row>
    <row r="37129" spans="2:15" x14ac:dyDescent="0.25">
      <c r="B37129" t="s">
        <v>62</v>
      </c>
      <c r="O37129" s="1">
        <v>45485</v>
      </c>
    </row>
    <row r="37130" spans="2:15" x14ac:dyDescent="0.25">
      <c r="B37130" t="s">
        <v>62</v>
      </c>
      <c r="O37130" s="1">
        <v>45485</v>
      </c>
    </row>
    <row r="37131" spans="2:15" x14ac:dyDescent="0.25">
      <c r="B37131" t="s">
        <v>62</v>
      </c>
      <c r="O37131" s="1">
        <v>45485</v>
      </c>
    </row>
    <row r="37132" spans="2:15" x14ac:dyDescent="0.25">
      <c r="B37132" t="s">
        <v>62</v>
      </c>
      <c r="O37132" s="1">
        <v>45485</v>
      </c>
    </row>
    <row r="37133" spans="2:15" x14ac:dyDescent="0.25">
      <c r="B37133" t="s">
        <v>62</v>
      </c>
      <c r="O37133" s="1">
        <v>45485</v>
      </c>
    </row>
    <row r="37134" spans="2:15" x14ac:dyDescent="0.25">
      <c r="B37134" t="s">
        <v>62</v>
      </c>
      <c r="O37134" s="1">
        <v>45485</v>
      </c>
    </row>
    <row r="37135" spans="2:15" x14ac:dyDescent="0.25">
      <c r="B37135" t="s">
        <v>62</v>
      </c>
      <c r="O37135" s="1">
        <v>45485</v>
      </c>
    </row>
    <row r="37136" spans="2:15" x14ac:dyDescent="0.25">
      <c r="B37136" t="s">
        <v>62</v>
      </c>
      <c r="O37136" s="1">
        <v>45485</v>
      </c>
    </row>
    <row r="37137" spans="2:15" x14ac:dyDescent="0.25">
      <c r="B37137" t="s">
        <v>62</v>
      </c>
      <c r="O37137" s="1">
        <v>45485</v>
      </c>
    </row>
    <row r="37138" spans="2:15" x14ac:dyDescent="0.25">
      <c r="B37138" t="s">
        <v>62</v>
      </c>
      <c r="O37138" s="1">
        <v>45485</v>
      </c>
    </row>
    <row r="37139" spans="2:15" x14ac:dyDescent="0.25">
      <c r="B37139" t="s">
        <v>62</v>
      </c>
      <c r="O37139" s="1">
        <v>45485</v>
      </c>
    </row>
    <row r="37140" spans="2:15" x14ac:dyDescent="0.25">
      <c r="B37140" t="s">
        <v>62</v>
      </c>
      <c r="O37140" s="1">
        <v>45485</v>
      </c>
    </row>
    <row r="37141" spans="2:15" x14ac:dyDescent="0.25">
      <c r="B37141" t="s">
        <v>62</v>
      </c>
      <c r="O37141" s="1">
        <v>45485</v>
      </c>
    </row>
    <row r="37142" spans="2:15" x14ac:dyDescent="0.25">
      <c r="B37142" t="s">
        <v>62</v>
      </c>
      <c r="O37142" s="1">
        <v>45485</v>
      </c>
    </row>
    <row r="37143" spans="2:15" x14ac:dyDescent="0.25">
      <c r="B37143" t="s">
        <v>62</v>
      </c>
      <c r="O37143" s="1">
        <v>45485</v>
      </c>
    </row>
    <row r="37144" spans="2:15" x14ac:dyDescent="0.25">
      <c r="B37144" t="s">
        <v>62</v>
      </c>
      <c r="O37144" s="1">
        <v>45485</v>
      </c>
    </row>
    <row r="37145" spans="2:15" x14ac:dyDescent="0.25">
      <c r="B37145" t="s">
        <v>62</v>
      </c>
      <c r="O37145" s="1">
        <v>45485</v>
      </c>
    </row>
    <row r="37146" spans="2:15" x14ac:dyDescent="0.25">
      <c r="B37146" t="s">
        <v>62</v>
      </c>
      <c r="O37146" s="1">
        <v>45485</v>
      </c>
    </row>
    <row r="37147" spans="2:15" x14ac:dyDescent="0.25">
      <c r="B37147" t="s">
        <v>62</v>
      </c>
      <c r="O37147" s="1">
        <v>45485</v>
      </c>
    </row>
    <row r="37148" spans="2:15" x14ac:dyDescent="0.25">
      <c r="B37148" t="s">
        <v>62</v>
      </c>
      <c r="O37148" s="1">
        <v>45485</v>
      </c>
    </row>
    <row r="37149" spans="2:15" x14ac:dyDescent="0.25">
      <c r="B37149" t="s">
        <v>62</v>
      </c>
      <c r="O37149" s="1">
        <v>45485</v>
      </c>
    </row>
    <row r="37150" spans="2:15" x14ac:dyDescent="0.25">
      <c r="B37150" t="s">
        <v>62</v>
      </c>
      <c r="O37150" s="1">
        <v>45485</v>
      </c>
    </row>
    <row r="37151" spans="2:15" x14ac:dyDescent="0.25">
      <c r="B37151" t="s">
        <v>62</v>
      </c>
      <c r="O37151" s="1">
        <v>45485</v>
      </c>
    </row>
    <row r="37152" spans="2:15" x14ac:dyDescent="0.25">
      <c r="B37152" t="s">
        <v>62</v>
      </c>
      <c r="O37152" s="1">
        <v>45485</v>
      </c>
    </row>
    <row r="37153" spans="2:15" x14ac:dyDescent="0.25">
      <c r="B37153" t="s">
        <v>62</v>
      </c>
      <c r="O37153" s="1">
        <v>45485</v>
      </c>
    </row>
    <row r="37154" spans="2:15" x14ac:dyDescent="0.25">
      <c r="B37154" t="s">
        <v>62</v>
      </c>
      <c r="O37154" s="1">
        <v>45485</v>
      </c>
    </row>
    <row r="37155" spans="2:15" x14ac:dyDescent="0.25">
      <c r="B37155" t="s">
        <v>62</v>
      </c>
      <c r="O37155" s="1">
        <v>45485</v>
      </c>
    </row>
    <row r="37156" spans="2:15" x14ac:dyDescent="0.25">
      <c r="B37156" t="s">
        <v>62</v>
      </c>
      <c r="O37156" s="1">
        <v>45485</v>
      </c>
    </row>
    <row r="37157" spans="2:15" x14ac:dyDescent="0.25">
      <c r="B37157" t="s">
        <v>62</v>
      </c>
      <c r="O37157" s="1">
        <v>45485</v>
      </c>
    </row>
    <row r="37158" spans="2:15" x14ac:dyDescent="0.25">
      <c r="B37158" t="s">
        <v>62</v>
      </c>
      <c r="O37158" s="1">
        <v>45485</v>
      </c>
    </row>
    <row r="37159" spans="2:15" x14ac:dyDescent="0.25">
      <c r="B37159" t="s">
        <v>62</v>
      </c>
      <c r="O37159" s="1">
        <v>45485</v>
      </c>
    </row>
    <row r="37160" spans="2:15" x14ac:dyDescent="0.25">
      <c r="B37160" t="s">
        <v>62</v>
      </c>
      <c r="O37160" s="1">
        <v>45485</v>
      </c>
    </row>
    <row r="37161" spans="2:15" x14ac:dyDescent="0.25">
      <c r="B37161" t="s">
        <v>62</v>
      </c>
      <c r="O37161" s="1">
        <v>45485</v>
      </c>
    </row>
    <row r="37162" spans="2:15" x14ac:dyDescent="0.25">
      <c r="B37162" t="s">
        <v>62</v>
      </c>
      <c r="O37162" s="1">
        <v>45485</v>
      </c>
    </row>
    <row r="37163" spans="2:15" x14ac:dyDescent="0.25">
      <c r="B37163" t="s">
        <v>62</v>
      </c>
      <c r="O37163" s="1">
        <v>45485</v>
      </c>
    </row>
    <row r="37164" spans="2:15" x14ac:dyDescent="0.25">
      <c r="B37164" t="s">
        <v>62</v>
      </c>
      <c r="O37164" s="1">
        <v>45485</v>
      </c>
    </row>
    <row r="37165" spans="2:15" x14ac:dyDescent="0.25">
      <c r="B37165" t="s">
        <v>62</v>
      </c>
      <c r="O37165" s="1">
        <v>45485</v>
      </c>
    </row>
    <row r="37166" spans="2:15" x14ac:dyDescent="0.25">
      <c r="B37166" t="s">
        <v>62</v>
      </c>
      <c r="O37166" s="1">
        <v>45485</v>
      </c>
    </row>
    <row r="37167" spans="2:15" x14ac:dyDescent="0.25">
      <c r="B37167" t="s">
        <v>62</v>
      </c>
      <c r="O37167" s="1">
        <v>45485</v>
      </c>
    </row>
    <row r="37168" spans="2:15" x14ac:dyDescent="0.25">
      <c r="B37168" t="s">
        <v>62</v>
      </c>
      <c r="O37168" s="1">
        <v>45485</v>
      </c>
    </row>
    <row r="37169" spans="2:15" x14ac:dyDescent="0.25">
      <c r="B37169" t="s">
        <v>62</v>
      </c>
      <c r="O37169" s="1">
        <v>45485</v>
      </c>
    </row>
    <row r="37170" spans="2:15" x14ac:dyDescent="0.25">
      <c r="B37170" t="s">
        <v>62</v>
      </c>
      <c r="O37170" s="1">
        <v>45485</v>
      </c>
    </row>
    <row r="37171" spans="2:15" x14ac:dyDescent="0.25">
      <c r="B37171" t="s">
        <v>62</v>
      </c>
      <c r="O37171" s="1">
        <v>45485</v>
      </c>
    </row>
    <row r="37172" spans="2:15" x14ac:dyDescent="0.25">
      <c r="B37172" t="s">
        <v>62</v>
      </c>
      <c r="O37172" s="1">
        <v>45485</v>
      </c>
    </row>
    <row r="37173" spans="2:15" x14ac:dyDescent="0.25">
      <c r="B37173" t="s">
        <v>62</v>
      </c>
      <c r="O37173" s="1">
        <v>45485</v>
      </c>
    </row>
    <row r="37174" spans="2:15" x14ac:dyDescent="0.25">
      <c r="B37174" t="s">
        <v>62</v>
      </c>
      <c r="O37174" s="1">
        <v>45485</v>
      </c>
    </row>
    <row r="37175" spans="2:15" x14ac:dyDescent="0.25">
      <c r="B37175" t="s">
        <v>62</v>
      </c>
      <c r="O37175" s="1">
        <v>45485</v>
      </c>
    </row>
    <row r="37176" spans="2:15" x14ac:dyDescent="0.25">
      <c r="B37176" t="s">
        <v>62</v>
      </c>
      <c r="O37176" s="1">
        <v>45485</v>
      </c>
    </row>
    <row r="37177" spans="2:15" x14ac:dyDescent="0.25">
      <c r="B37177" t="s">
        <v>62</v>
      </c>
      <c r="O37177" s="1">
        <v>45485</v>
      </c>
    </row>
    <row r="37178" spans="2:15" x14ac:dyDescent="0.25">
      <c r="B37178" t="s">
        <v>62</v>
      </c>
      <c r="O37178" s="1">
        <v>45485</v>
      </c>
    </row>
    <row r="37179" spans="2:15" x14ac:dyDescent="0.25">
      <c r="B37179" t="s">
        <v>62</v>
      </c>
      <c r="O37179" s="1">
        <v>45485</v>
      </c>
    </row>
    <row r="37180" spans="2:15" x14ac:dyDescent="0.25">
      <c r="B37180" t="s">
        <v>62</v>
      </c>
      <c r="O37180" s="1">
        <v>45485</v>
      </c>
    </row>
    <row r="37181" spans="2:15" x14ac:dyDescent="0.25">
      <c r="B37181" t="s">
        <v>62</v>
      </c>
      <c r="O37181" s="1">
        <v>45485</v>
      </c>
    </row>
    <row r="37182" spans="2:15" x14ac:dyDescent="0.25">
      <c r="B37182" t="s">
        <v>62</v>
      </c>
      <c r="O37182" s="1">
        <v>45485</v>
      </c>
    </row>
    <row r="37183" spans="2:15" x14ac:dyDescent="0.25">
      <c r="B37183" t="s">
        <v>62</v>
      </c>
      <c r="O37183" s="1">
        <v>45485</v>
      </c>
    </row>
    <row r="37184" spans="2:15" x14ac:dyDescent="0.25">
      <c r="B37184" t="s">
        <v>62</v>
      </c>
      <c r="O37184" s="1">
        <v>45485</v>
      </c>
    </row>
    <row r="37185" spans="2:15" x14ac:dyDescent="0.25">
      <c r="B37185" t="s">
        <v>62</v>
      </c>
      <c r="O37185" s="1">
        <v>45485</v>
      </c>
    </row>
    <row r="37186" spans="2:15" x14ac:dyDescent="0.25">
      <c r="B37186" t="s">
        <v>62</v>
      </c>
      <c r="O37186" s="1">
        <v>45485</v>
      </c>
    </row>
    <row r="37187" spans="2:15" x14ac:dyDescent="0.25">
      <c r="B37187" t="s">
        <v>62</v>
      </c>
      <c r="O37187" s="1">
        <v>45485</v>
      </c>
    </row>
    <row r="37188" spans="2:15" x14ac:dyDescent="0.25">
      <c r="B37188" t="s">
        <v>62</v>
      </c>
      <c r="O37188" s="1">
        <v>45485</v>
      </c>
    </row>
    <row r="37189" spans="2:15" x14ac:dyDescent="0.25">
      <c r="B37189" t="s">
        <v>62</v>
      </c>
      <c r="O37189" s="1">
        <v>45485</v>
      </c>
    </row>
    <row r="37190" spans="2:15" x14ac:dyDescent="0.25">
      <c r="B37190" t="s">
        <v>62</v>
      </c>
      <c r="O37190" s="1">
        <v>45485</v>
      </c>
    </row>
    <row r="37191" spans="2:15" x14ac:dyDescent="0.25">
      <c r="B37191" t="s">
        <v>62</v>
      </c>
      <c r="O37191" s="1">
        <v>45485</v>
      </c>
    </row>
    <row r="37192" spans="2:15" x14ac:dyDescent="0.25">
      <c r="B37192" t="s">
        <v>62</v>
      </c>
      <c r="O37192" s="1">
        <v>45485</v>
      </c>
    </row>
    <row r="37193" spans="2:15" x14ac:dyDescent="0.25">
      <c r="B37193" t="s">
        <v>62</v>
      </c>
      <c r="O37193" s="1">
        <v>45485</v>
      </c>
    </row>
    <row r="37194" spans="2:15" x14ac:dyDescent="0.25">
      <c r="B37194" t="s">
        <v>62</v>
      </c>
      <c r="O37194" s="1">
        <v>45485</v>
      </c>
    </row>
    <row r="37195" spans="2:15" x14ac:dyDescent="0.25">
      <c r="B37195" t="s">
        <v>62</v>
      </c>
      <c r="O37195" s="1">
        <v>45485</v>
      </c>
    </row>
    <row r="37196" spans="2:15" x14ac:dyDescent="0.25">
      <c r="B37196" t="s">
        <v>62</v>
      </c>
      <c r="O37196" s="1">
        <v>45485</v>
      </c>
    </row>
    <row r="37197" spans="2:15" x14ac:dyDescent="0.25">
      <c r="B37197" t="s">
        <v>62</v>
      </c>
      <c r="O37197" s="1">
        <v>45485</v>
      </c>
    </row>
    <row r="37198" spans="2:15" x14ac:dyDescent="0.25">
      <c r="B37198" t="s">
        <v>62</v>
      </c>
      <c r="O37198" s="1">
        <v>45485</v>
      </c>
    </row>
    <row r="37199" spans="2:15" x14ac:dyDescent="0.25">
      <c r="B37199" t="s">
        <v>62</v>
      </c>
      <c r="O37199" s="1">
        <v>45485</v>
      </c>
    </row>
    <row r="37200" spans="2:15" x14ac:dyDescent="0.25">
      <c r="B37200" t="s">
        <v>62</v>
      </c>
      <c r="O37200" s="1">
        <v>45485</v>
      </c>
    </row>
    <row r="37201" spans="2:15" x14ac:dyDescent="0.25">
      <c r="B37201" t="s">
        <v>62</v>
      </c>
      <c r="O37201" s="1">
        <v>45485</v>
      </c>
    </row>
    <row r="37202" spans="2:15" x14ac:dyDescent="0.25">
      <c r="B37202" t="s">
        <v>62</v>
      </c>
      <c r="O37202" s="1">
        <v>45485</v>
      </c>
    </row>
    <row r="37203" spans="2:15" x14ac:dyDescent="0.25">
      <c r="B37203" t="s">
        <v>62</v>
      </c>
      <c r="O37203" s="1">
        <v>45485</v>
      </c>
    </row>
    <row r="37204" spans="2:15" x14ac:dyDescent="0.25">
      <c r="B37204" t="s">
        <v>62</v>
      </c>
      <c r="O37204" s="1">
        <v>45485</v>
      </c>
    </row>
    <row r="37205" spans="2:15" x14ac:dyDescent="0.25">
      <c r="B37205" t="s">
        <v>62</v>
      </c>
      <c r="O37205" s="1">
        <v>45485</v>
      </c>
    </row>
    <row r="37206" spans="2:15" x14ac:dyDescent="0.25">
      <c r="B37206" t="s">
        <v>62</v>
      </c>
      <c r="O37206" s="1">
        <v>45485</v>
      </c>
    </row>
    <row r="37207" spans="2:15" x14ac:dyDescent="0.25">
      <c r="B37207" t="s">
        <v>62</v>
      </c>
      <c r="O37207" s="1">
        <v>45485</v>
      </c>
    </row>
    <row r="37208" spans="2:15" x14ac:dyDescent="0.25">
      <c r="B37208" t="s">
        <v>62</v>
      </c>
      <c r="O37208" s="1">
        <v>45485</v>
      </c>
    </row>
    <row r="37209" spans="2:15" x14ac:dyDescent="0.25">
      <c r="B37209" t="s">
        <v>62</v>
      </c>
      <c r="O37209" s="1">
        <v>45485</v>
      </c>
    </row>
    <row r="37210" spans="2:15" x14ac:dyDescent="0.25">
      <c r="B37210" t="s">
        <v>62</v>
      </c>
      <c r="O37210" s="1">
        <v>45485</v>
      </c>
    </row>
    <row r="37211" spans="2:15" x14ac:dyDescent="0.25">
      <c r="B37211" t="s">
        <v>62</v>
      </c>
      <c r="O37211" s="1">
        <v>45485</v>
      </c>
    </row>
    <row r="37212" spans="2:15" x14ac:dyDescent="0.25">
      <c r="B37212" t="s">
        <v>62</v>
      </c>
      <c r="O37212" s="1">
        <v>45485</v>
      </c>
    </row>
    <row r="37213" spans="2:15" x14ac:dyDescent="0.25">
      <c r="B37213" t="s">
        <v>62</v>
      </c>
      <c r="O37213" s="1">
        <v>45485</v>
      </c>
    </row>
    <row r="37214" spans="2:15" x14ac:dyDescent="0.25">
      <c r="B37214" t="s">
        <v>62</v>
      </c>
      <c r="O37214" s="1">
        <v>45485</v>
      </c>
    </row>
    <row r="37215" spans="2:15" x14ac:dyDescent="0.25">
      <c r="B37215" t="s">
        <v>62</v>
      </c>
      <c r="O37215" s="1">
        <v>45485</v>
      </c>
    </row>
    <row r="37216" spans="2:15" x14ac:dyDescent="0.25">
      <c r="B37216" t="s">
        <v>62</v>
      </c>
      <c r="O37216" s="1">
        <v>45485</v>
      </c>
    </row>
    <row r="37217" spans="2:15" x14ac:dyDescent="0.25">
      <c r="B37217" t="s">
        <v>62</v>
      </c>
      <c r="O37217" s="1">
        <v>45485</v>
      </c>
    </row>
    <row r="37218" spans="2:15" x14ac:dyDescent="0.25">
      <c r="B37218" t="s">
        <v>62</v>
      </c>
      <c r="O37218" s="1">
        <v>45485</v>
      </c>
    </row>
    <row r="37219" spans="2:15" x14ac:dyDescent="0.25">
      <c r="B37219" t="s">
        <v>62</v>
      </c>
      <c r="O37219" s="1">
        <v>45485</v>
      </c>
    </row>
    <row r="37220" spans="2:15" x14ac:dyDescent="0.25">
      <c r="B37220" t="s">
        <v>62</v>
      </c>
      <c r="O37220" s="1">
        <v>45485</v>
      </c>
    </row>
    <row r="37221" spans="2:15" x14ac:dyDescent="0.25">
      <c r="B37221" t="s">
        <v>62</v>
      </c>
      <c r="O37221" s="1">
        <v>45485</v>
      </c>
    </row>
    <row r="37222" spans="2:15" x14ac:dyDescent="0.25">
      <c r="B37222" t="s">
        <v>62</v>
      </c>
      <c r="O37222" s="1">
        <v>45485</v>
      </c>
    </row>
    <row r="37223" spans="2:15" x14ac:dyDescent="0.25">
      <c r="B37223" t="s">
        <v>62</v>
      </c>
      <c r="O37223" s="1">
        <v>45485</v>
      </c>
    </row>
    <row r="37224" spans="2:15" x14ac:dyDescent="0.25">
      <c r="B37224" t="s">
        <v>62</v>
      </c>
      <c r="O37224" s="1">
        <v>45485</v>
      </c>
    </row>
    <row r="37225" spans="2:15" x14ac:dyDescent="0.25">
      <c r="B37225" t="s">
        <v>62</v>
      </c>
      <c r="O37225" s="1">
        <v>45485</v>
      </c>
    </row>
    <row r="37226" spans="2:15" x14ac:dyDescent="0.25">
      <c r="B37226" t="s">
        <v>62</v>
      </c>
      <c r="O37226" s="1">
        <v>45485</v>
      </c>
    </row>
    <row r="37227" spans="2:15" x14ac:dyDescent="0.25">
      <c r="B37227" t="s">
        <v>62</v>
      </c>
      <c r="O37227" s="1">
        <v>45485</v>
      </c>
    </row>
    <row r="37228" spans="2:15" x14ac:dyDescent="0.25">
      <c r="B37228" t="s">
        <v>62</v>
      </c>
      <c r="O37228" s="1">
        <v>45485</v>
      </c>
    </row>
    <row r="37229" spans="2:15" x14ac:dyDescent="0.25">
      <c r="B37229" t="s">
        <v>62</v>
      </c>
      <c r="O37229" s="1">
        <v>45485</v>
      </c>
    </row>
    <row r="37230" spans="2:15" x14ac:dyDescent="0.25">
      <c r="B37230" t="s">
        <v>62</v>
      </c>
      <c r="O37230" s="1">
        <v>45485</v>
      </c>
    </row>
    <row r="37231" spans="2:15" x14ac:dyDescent="0.25">
      <c r="B37231" t="s">
        <v>62</v>
      </c>
      <c r="O37231" s="1">
        <v>45485</v>
      </c>
    </row>
    <row r="37232" spans="2:15" x14ac:dyDescent="0.25">
      <c r="B37232" t="s">
        <v>62</v>
      </c>
      <c r="O37232" s="1">
        <v>45485</v>
      </c>
    </row>
    <row r="37233" spans="2:15" x14ac:dyDescent="0.25">
      <c r="B37233" t="s">
        <v>62</v>
      </c>
      <c r="O37233" s="1">
        <v>45485</v>
      </c>
    </row>
    <row r="37234" spans="2:15" x14ac:dyDescent="0.25">
      <c r="B37234" t="s">
        <v>62</v>
      </c>
      <c r="O37234" s="1">
        <v>45485</v>
      </c>
    </row>
    <row r="37235" spans="2:15" x14ac:dyDescent="0.25">
      <c r="B37235" t="s">
        <v>62</v>
      </c>
      <c r="O37235" s="1">
        <v>45485</v>
      </c>
    </row>
    <row r="37236" spans="2:15" x14ac:dyDescent="0.25">
      <c r="B37236" t="s">
        <v>62</v>
      </c>
      <c r="O37236" s="1">
        <v>45485</v>
      </c>
    </row>
    <row r="37237" spans="2:15" x14ac:dyDescent="0.25">
      <c r="B37237" t="s">
        <v>62</v>
      </c>
      <c r="O37237" s="1">
        <v>45485</v>
      </c>
    </row>
    <row r="37238" spans="2:15" x14ac:dyDescent="0.25">
      <c r="B37238" t="s">
        <v>62</v>
      </c>
      <c r="O37238" s="1">
        <v>45485</v>
      </c>
    </row>
    <row r="37239" spans="2:15" x14ac:dyDescent="0.25">
      <c r="B37239" t="s">
        <v>62</v>
      </c>
      <c r="O37239" s="1">
        <v>45485</v>
      </c>
    </row>
    <row r="37240" spans="2:15" x14ac:dyDescent="0.25">
      <c r="B37240" t="s">
        <v>62</v>
      </c>
      <c r="O37240" s="1">
        <v>45485</v>
      </c>
    </row>
    <row r="37241" spans="2:15" x14ac:dyDescent="0.25">
      <c r="B37241" t="s">
        <v>62</v>
      </c>
      <c r="O37241" s="1">
        <v>45485</v>
      </c>
    </row>
    <row r="37242" spans="2:15" x14ac:dyDescent="0.25">
      <c r="B37242" t="s">
        <v>62</v>
      </c>
      <c r="O37242" s="1">
        <v>45485</v>
      </c>
    </row>
    <row r="37243" spans="2:15" x14ac:dyDescent="0.25">
      <c r="B37243" t="s">
        <v>62</v>
      </c>
      <c r="O37243" s="1">
        <v>45485</v>
      </c>
    </row>
    <row r="37244" spans="2:15" x14ac:dyDescent="0.25">
      <c r="B37244" t="s">
        <v>62</v>
      </c>
      <c r="O37244" s="1">
        <v>45485</v>
      </c>
    </row>
    <row r="37245" spans="2:15" x14ac:dyDescent="0.25">
      <c r="B37245" t="s">
        <v>62</v>
      </c>
      <c r="O37245" s="1">
        <v>45485</v>
      </c>
    </row>
    <row r="37246" spans="2:15" x14ac:dyDescent="0.25">
      <c r="B37246" t="s">
        <v>62</v>
      </c>
      <c r="O37246" s="1">
        <v>45485</v>
      </c>
    </row>
    <row r="37247" spans="2:15" x14ac:dyDescent="0.25">
      <c r="B37247" t="s">
        <v>62</v>
      </c>
      <c r="O37247" s="1">
        <v>45485</v>
      </c>
    </row>
    <row r="37248" spans="2:15" x14ac:dyDescent="0.25">
      <c r="B37248" t="s">
        <v>62</v>
      </c>
      <c r="O37248" s="1">
        <v>45485</v>
      </c>
    </row>
    <row r="37249" spans="2:15" x14ac:dyDescent="0.25">
      <c r="B37249" t="s">
        <v>62</v>
      </c>
      <c r="O37249" s="1">
        <v>45485</v>
      </c>
    </row>
    <row r="37250" spans="2:15" x14ac:dyDescent="0.25">
      <c r="B37250" t="s">
        <v>62</v>
      </c>
      <c r="O37250" s="1">
        <v>45485</v>
      </c>
    </row>
    <row r="37251" spans="2:15" x14ac:dyDescent="0.25">
      <c r="B37251" t="s">
        <v>62</v>
      </c>
      <c r="O37251" s="1">
        <v>45485</v>
      </c>
    </row>
    <row r="37252" spans="2:15" x14ac:dyDescent="0.25">
      <c r="B37252" t="s">
        <v>62</v>
      </c>
      <c r="O37252" s="1">
        <v>45485</v>
      </c>
    </row>
    <row r="37253" spans="2:15" x14ac:dyDescent="0.25">
      <c r="B37253" t="s">
        <v>62</v>
      </c>
      <c r="O37253" s="1">
        <v>45485</v>
      </c>
    </row>
    <row r="37254" spans="2:15" x14ac:dyDescent="0.25">
      <c r="B37254" t="s">
        <v>62</v>
      </c>
      <c r="O37254" s="1">
        <v>45485</v>
      </c>
    </row>
    <row r="37255" spans="2:15" x14ac:dyDescent="0.25">
      <c r="B37255" t="s">
        <v>62</v>
      </c>
      <c r="O37255" s="1">
        <v>45485</v>
      </c>
    </row>
    <row r="37256" spans="2:15" x14ac:dyDescent="0.25">
      <c r="B37256" t="s">
        <v>62</v>
      </c>
      <c r="O37256" s="1">
        <v>45485</v>
      </c>
    </row>
    <row r="37257" spans="2:15" x14ac:dyDescent="0.25">
      <c r="B37257" t="s">
        <v>62</v>
      </c>
      <c r="O37257" s="1">
        <v>45485</v>
      </c>
    </row>
    <row r="37258" spans="2:15" x14ac:dyDescent="0.25">
      <c r="B37258" t="s">
        <v>62</v>
      </c>
      <c r="O37258" s="1">
        <v>45485</v>
      </c>
    </row>
    <row r="37259" spans="2:15" x14ac:dyDescent="0.25">
      <c r="B37259" t="s">
        <v>62</v>
      </c>
      <c r="O37259" s="1">
        <v>45485</v>
      </c>
    </row>
    <row r="37260" spans="2:15" x14ac:dyDescent="0.25">
      <c r="B37260" t="s">
        <v>62</v>
      </c>
      <c r="O37260" s="1">
        <v>45485</v>
      </c>
    </row>
    <row r="37261" spans="2:15" x14ac:dyDescent="0.25">
      <c r="B37261" t="s">
        <v>62</v>
      </c>
      <c r="O37261" s="1">
        <v>45485</v>
      </c>
    </row>
    <row r="37262" spans="2:15" x14ac:dyDescent="0.25">
      <c r="B37262" t="s">
        <v>62</v>
      </c>
      <c r="O37262" s="1">
        <v>45485</v>
      </c>
    </row>
    <row r="37263" spans="2:15" x14ac:dyDescent="0.25">
      <c r="B37263" t="s">
        <v>62</v>
      </c>
      <c r="O37263" s="1">
        <v>45485</v>
      </c>
    </row>
    <row r="37264" spans="2:15" x14ac:dyDescent="0.25">
      <c r="B37264" t="s">
        <v>62</v>
      </c>
      <c r="O37264" s="1">
        <v>45485</v>
      </c>
    </row>
    <row r="37265" spans="2:15" x14ac:dyDescent="0.25">
      <c r="B37265" t="s">
        <v>62</v>
      </c>
      <c r="O37265" s="1">
        <v>45485</v>
      </c>
    </row>
    <row r="37266" spans="2:15" x14ac:dyDescent="0.25">
      <c r="B37266" t="s">
        <v>62</v>
      </c>
      <c r="O37266" s="1">
        <v>45485</v>
      </c>
    </row>
    <row r="37267" spans="2:15" x14ac:dyDescent="0.25">
      <c r="B37267" t="s">
        <v>62</v>
      </c>
      <c r="O37267" s="1">
        <v>45485</v>
      </c>
    </row>
    <row r="37268" spans="2:15" x14ac:dyDescent="0.25">
      <c r="B37268" t="s">
        <v>62</v>
      </c>
      <c r="O37268" s="1">
        <v>45485</v>
      </c>
    </row>
    <row r="37269" spans="2:15" x14ac:dyDescent="0.25">
      <c r="B37269" t="s">
        <v>62</v>
      </c>
      <c r="O37269" s="1">
        <v>45485</v>
      </c>
    </row>
    <row r="37270" spans="2:15" x14ac:dyDescent="0.25">
      <c r="B37270" t="s">
        <v>62</v>
      </c>
      <c r="O37270" s="1">
        <v>45485</v>
      </c>
    </row>
    <row r="37271" spans="2:15" x14ac:dyDescent="0.25">
      <c r="B37271" t="s">
        <v>62</v>
      </c>
      <c r="O37271" s="1">
        <v>45485</v>
      </c>
    </row>
    <row r="37272" spans="2:15" x14ac:dyDescent="0.25">
      <c r="B37272" t="s">
        <v>62</v>
      </c>
      <c r="O37272" s="1">
        <v>45485</v>
      </c>
    </row>
    <row r="37273" spans="2:15" x14ac:dyDescent="0.25">
      <c r="B37273" t="s">
        <v>62</v>
      </c>
      <c r="O37273" s="1">
        <v>45485</v>
      </c>
    </row>
    <row r="37274" spans="2:15" x14ac:dyDescent="0.25">
      <c r="B37274" t="s">
        <v>62</v>
      </c>
      <c r="O37274" s="1">
        <v>45485</v>
      </c>
    </row>
    <row r="37275" spans="2:15" x14ac:dyDescent="0.25">
      <c r="B37275" t="s">
        <v>62</v>
      </c>
      <c r="O37275" s="1">
        <v>45485</v>
      </c>
    </row>
    <row r="37276" spans="2:15" x14ac:dyDescent="0.25">
      <c r="B37276" t="s">
        <v>62</v>
      </c>
      <c r="O37276" s="1">
        <v>45485</v>
      </c>
    </row>
    <row r="37277" spans="2:15" x14ac:dyDescent="0.25">
      <c r="B37277" t="s">
        <v>62</v>
      </c>
      <c r="O37277" s="1">
        <v>45485</v>
      </c>
    </row>
    <row r="37278" spans="2:15" x14ac:dyDescent="0.25">
      <c r="B37278" t="s">
        <v>62</v>
      </c>
      <c r="O37278" s="1">
        <v>45485</v>
      </c>
    </row>
    <row r="37279" spans="2:15" x14ac:dyDescent="0.25">
      <c r="B37279" t="s">
        <v>62</v>
      </c>
      <c r="O37279" s="1">
        <v>45485</v>
      </c>
    </row>
    <row r="37280" spans="2:15" x14ac:dyDescent="0.25">
      <c r="B37280" t="s">
        <v>62</v>
      </c>
      <c r="O37280" s="1">
        <v>45485</v>
      </c>
    </row>
    <row r="37281" spans="2:15" x14ac:dyDescent="0.25">
      <c r="B37281" t="s">
        <v>62</v>
      </c>
      <c r="O37281" s="1">
        <v>45485</v>
      </c>
    </row>
    <row r="37282" spans="2:15" x14ac:dyDescent="0.25">
      <c r="B37282" t="s">
        <v>62</v>
      </c>
      <c r="O37282" s="1">
        <v>45485</v>
      </c>
    </row>
    <row r="37283" spans="2:15" x14ac:dyDescent="0.25">
      <c r="B37283" t="s">
        <v>62</v>
      </c>
      <c r="O37283" s="1">
        <v>45485</v>
      </c>
    </row>
    <row r="37284" spans="2:15" x14ac:dyDescent="0.25">
      <c r="B37284" t="s">
        <v>62</v>
      </c>
      <c r="O37284" s="1">
        <v>45485</v>
      </c>
    </row>
    <row r="37285" spans="2:15" x14ac:dyDescent="0.25">
      <c r="B37285" t="s">
        <v>62</v>
      </c>
      <c r="O37285" s="1">
        <v>45485</v>
      </c>
    </row>
    <row r="37286" spans="2:15" x14ac:dyDescent="0.25">
      <c r="B37286" t="s">
        <v>62</v>
      </c>
      <c r="O37286" s="1">
        <v>45485</v>
      </c>
    </row>
    <row r="37287" spans="2:15" x14ac:dyDescent="0.25">
      <c r="B37287" t="s">
        <v>62</v>
      </c>
      <c r="O37287" s="1">
        <v>45485</v>
      </c>
    </row>
    <row r="37288" spans="2:15" x14ac:dyDescent="0.25">
      <c r="B37288" t="s">
        <v>62</v>
      </c>
      <c r="O37288" s="1">
        <v>45485</v>
      </c>
    </row>
    <row r="37289" spans="2:15" x14ac:dyDescent="0.25">
      <c r="B37289" t="s">
        <v>62</v>
      </c>
      <c r="O37289" s="1">
        <v>45485</v>
      </c>
    </row>
    <row r="37290" spans="2:15" x14ac:dyDescent="0.25">
      <c r="B37290" t="s">
        <v>62</v>
      </c>
      <c r="O37290" s="1">
        <v>45485</v>
      </c>
    </row>
    <row r="37291" spans="2:15" x14ac:dyDescent="0.25">
      <c r="B37291" t="s">
        <v>62</v>
      </c>
      <c r="O37291" s="1">
        <v>45485</v>
      </c>
    </row>
    <row r="37292" spans="2:15" x14ac:dyDescent="0.25">
      <c r="B37292" t="s">
        <v>62</v>
      </c>
      <c r="O37292" s="1">
        <v>45485</v>
      </c>
    </row>
    <row r="37293" spans="2:15" x14ac:dyDescent="0.25">
      <c r="B37293" t="s">
        <v>62</v>
      </c>
      <c r="O37293" s="1">
        <v>45485</v>
      </c>
    </row>
    <row r="37294" spans="2:15" x14ac:dyDescent="0.25">
      <c r="B37294" t="s">
        <v>62</v>
      </c>
      <c r="O37294" s="1">
        <v>45485</v>
      </c>
    </row>
    <row r="37295" spans="2:15" x14ac:dyDescent="0.25">
      <c r="B37295" t="s">
        <v>62</v>
      </c>
      <c r="O37295" s="1">
        <v>45485</v>
      </c>
    </row>
    <row r="37296" spans="2:15" x14ac:dyDescent="0.25">
      <c r="B37296" t="s">
        <v>62</v>
      </c>
      <c r="O37296" s="1">
        <v>45485</v>
      </c>
    </row>
    <row r="37297" spans="2:15" x14ac:dyDescent="0.25">
      <c r="B37297" t="s">
        <v>62</v>
      </c>
      <c r="O37297" s="1">
        <v>45485</v>
      </c>
    </row>
    <row r="37298" spans="2:15" x14ac:dyDescent="0.25">
      <c r="B37298" t="s">
        <v>62</v>
      </c>
      <c r="O37298" s="1">
        <v>45485</v>
      </c>
    </row>
    <row r="37299" spans="2:15" x14ac:dyDescent="0.25">
      <c r="B37299" t="s">
        <v>62</v>
      </c>
      <c r="O37299" s="1">
        <v>45485</v>
      </c>
    </row>
    <row r="37300" spans="2:15" x14ac:dyDescent="0.25">
      <c r="B37300" t="s">
        <v>62</v>
      </c>
      <c r="O37300" s="1">
        <v>45485</v>
      </c>
    </row>
    <row r="37301" spans="2:15" x14ac:dyDescent="0.25">
      <c r="B37301" t="s">
        <v>62</v>
      </c>
      <c r="O37301" s="1">
        <v>45485</v>
      </c>
    </row>
    <row r="37302" spans="2:15" x14ac:dyDescent="0.25">
      <c r="B37302" t="s">
        <v>62</v>
      </c>
      <c r="O37302" s="1">
        <v>45485</v>
      </c>
    </row>
    <row r="37303" spans="2:15" x14ac:dyDescent="0.25">
      <c r="B37303" t="s">
        <v>62</v>
      </c>
      <c r="O37303" s="1">
        <v>45485</v>
      </c>
    </row>
    <row r="37304" spans="2:15" x14ac:dyDescent="0.25">
      <c r="B37304" t="s">
        <v>62</v>
      </c>
      <c r="O37304" s="1">
        <v>45485</v>
      </c>
    </row>
    <row r="37305" spans="2:15" x14ac:dyDescent="0.25">
      <c r="B37305" t="s">
        <v>62</v>
      </c>
      <c r="O37305" s="1">
        <v>45485</v>
      </c>
    </row>
    <row r="37306" spans="2:15" x14ac:dyDescent="0.25">
      <c r="B37306" t="s">
        <v>62</v>
      </c>
      <c r="O37306" s="1">
        <v>45485</v>
      </c>
    </row>
    <row r="37307" spans="2:15" x14ac:dyDescent="0.25">
      <c r="B37307" t="s">
        <v>62</v>
      </c>
      <c r="O37307" s="1">
        <v>45485</v>
      </c>
    </row>
    <row r="37308" spans="2:15" x14ac:dyDescent="0.25">
      <c r="B37308" t="s">
        <v>62</v>
      </c>
      <c r="O37308" s="1">
        <v>45485</v>
      </c>
    </row>
    <row r="37309" spans="2:15" x14ac:dyDescent="0.25">
      <c r="B37309" t="s">
        <v>62</v>
      </c>
      <c r="O37309" s="1">
        <v>45485</v>
      </c>
    </row>
    <row r="37310" spans="2:15" x14ac:dyDescent="0.25">
      <c r="B37310" t="s">
        <v>62</v>
      </c>
      <c r="O37310" s="1">
        <v>45485</v>
      </c>
    </row>
    <row r="37311" spans="2:15" x14ac:dyDescent="0.25">
      <c r="B37311" t="s">
        <v>62</v>
      </c>
      <c r="O37311" s="1">
        <v>45485</v>
      </c>
    </row>
    <row r="37312" spans="2:15" x14ac:dyDescent="0.25">
      <c r="B37312" t="s">
        <v>62</v>
      </c>
      <c r="O37312" s="1">
        <v>45485</v>
      </c>
    </row>
    <row r="37313" spans="2:15" x14ac:dyDescent="0.25">
      <c r="B37313" t="s">
        <v>62</v>
      </c>
      <c r="O37313" s="1">
        <v>45485</v>
      </c>
    </row>
    <row r="37314" spans="2:15" x14ac:dyDescent="0.25">
      <c r="B37314" t="s">
        <v>62</v>
      </c>
      <c r="O37314" s="1">
        <v>45485</v>
      </c>
    </row>
    <row r="37315" spans="2:15" x14ac:dyDescent="0.25">
      <c r="B37315" t="s">
        <v>62</v>
      </c>
      <c r="O37315" s="1">
        <v>45485</v>
      </c>
    </row>
    <row r="37316" spans="2:15" x14ac:dyDescent="0.25">
      <c r="B37316" t="s">
        <v>62</v>
      </c>
      <c r="O37316" s="1">
        <v>45485</v>
      </c>
    </row>
    <row r="37317" spans="2:15" x14ac:dyDescent="0.25">
      <c r="B37317" t="s">
        <v>62</v>
      </c>
      <c r="O37317" s="1">
        <v>45485</v>
      </c>
    </row>
    <row r="37318" spans="2:15" x14ac:dyDescent="0.25">
      <c r="B37318" t="s">
        <v>62</v>
      </c>
      <c r="O37318" s="1">
        <v>45485</v>
      </c>
    </row>
    <row r="37319" spans="2:15" x14ac:dyDescent="0.25">
      <c r="B37319" t="s">
        <v>62</v>
      </c>
      <c r="O37319" s="1">
        <v>45485</v>
      </c>
    </row>
    <row r="37320" spans="2:15" x14ac:dyDescent="0.25">
      <c r="B37320" t="s">
        <v>62</v>
      </c>
      <c r="O37320" s="1">
        <v>45485</v>
      </c>
    </row>
    <row r="37321" spans="2:15" x14ac:dyDescent="0.25">
      <c r="B37321" t="s">
        <v>62</v>
      </c>
      <c r="O37321" s="1">
        <v>45485</v>
      </c>
    </row>
    <row r="37322" spans="2:15" x14ac:dyDescent="0.25">
      <c r="B37322" t="s">
        <v>62</v>
      </c>
      <c r="O37322" s="1">
        <v>45485</v>
      </c>
    </row>
    <row r="37323" spans="2:15" x14ac:dyDescent="0.25">
      <c r="B37323" t="s">
        <v>62</v>
      </c>
      <c r="O37323" s="1">
        <v>45485</v>
      </c>
    </row>
    <row r="37324" spans="2:15" x14ac:dyDescent="0.25">
      <c r="B37324" t="s">
        <v>62</v>
      </c>
      <c r="O37324" s="1">
        <v>45485</v>
      </c>
    </row>
    <row r="37325" spans="2:15" x14ac:dyDescent="0.25">
      <c r="B37325" t="s">
        <v>62</v>
      </c>
      <c r="O37325" s="1">
        <v>45485</v>
      </c>
    </row>
    <row r="37326" spans="2:15" x14ac:dyDescent="0.25">
      <c r="B37326" t="s">
        <v>62</v>
      </c>
      <c r="O37326" s="1">
        <v>45485</v>
      </c>
    </row>
    <row r="37327" spans="2:15" x14ac:dyDescent="0.25">
      <c r="B37327" t="s">
        <v>62</v>
      </c>
      <c r="O37327" s="1">
        <v>45485</v>
      </c>
    </row>
    <row r="37328" spans="2:15" x14ac:dyDescent="0.25">
      <c r="B37328" t="s">
        <v>62</v>
      </c>
      <c r="O37328" s="1">
        <v>45485</v>
      </c>
    </row>
    <row r="37329" spans="2:15" x14ac:dyDescent="0.25">
      <c r="B37329" t="s">
        <v>62</v>
      </c>
      <c r="O37329" s="1">
        <v>45485</v>
      </c>
    </row>
    <row r="37330" spans="2:15" x14ac:dyDescent="0.25">
      <c r="B37330" t="s">
        <v>62</v>
      </c>
      <c r="O37330" s="1">
        <v>45485</v>
      </c>
    </row>
    <row r="37331" spans="2:15" x14ac:dyDescent="0.25">
      <c r="B37331" t="s">
        <v>62</v>
      </c>
      <c r="O37331" s="1">
        <v>45485</v>
      </c>
    </row>
    <row r="37332" spans="2:15" x14ac:dyDescent="0.25">
      <c r="B37332" t="s">
        <v>62</v>
      </c>
      <c r="O37332" s="1">
        <v>45485</v>
      </c>
    </row>
    <row r="37333" spans="2:15" x14ac:dyDescent="0.25">
      <c r="B37333" t="s">
        <v>62</v>
      </c>
      <c r="O37333" s="1">
        <v>45485</v>
      </c>
    </row>
    <row r="37334" spans="2:15" x14ac:dyDescent="0.25">
      <c r="B37334" t="s">
        <v>62</v>
      </c>
      <c r="O37334" s="1">
        <v>45485</v>
      </c>
    </row>
    <row r="37335" spans="2:15" x14ac:dyDescent="0.25">
      <c r="B37335" t="s">
        <v>62</v>
      </c>
      <c r="O37335" s="1">
        <v>45485</v>
      </c>
    </row>
    <row r="37336" spans="2:15" x14ac:dyDescent="0.25">
      <c r="B37336" t="s">
        <v>62</v>
      </c>
      <c r="O37336" s="1">
        <v>45485</v>
      </c>
    </row>
    <row r="37337" spans="2:15" x14ac:dyDescent="0.25">
      <c r="B37337" t="s">
        <v>62</v>
      </c>
      <c r="O37337" s="1">
        <v>45485</v>
      </c>
    </row>
    <row r="37338" spans="2:15" x14ac:dyDescent="0.25">
      <c r="B37338" t="s">
        <v>62</v>
      </c>
      <c r="O37338" s="1">
        <v>45485</v>
      </c>
    </row>
    <row r="37339" spans="2:15" x14ac:dyDescent="0.25">
      <c r="B37339" t="s">
        <v>62</v>
      </c>
      <c r="O37339" s="1">
        <v>45485</v>
      </c>
    </row>
    <row r="37340" spans="2:15" x14ac:dyDescent="0.25">
      <c r="B37340" t="s">
        <v>62</v>
      </c>
      <c r="O37340" s="1">
        <v>45485</v>
      </c>
    </row>
    <row r="37341" spans="2:15" x14ac:dyDescent="0.25">
      <c r="B37341" t="s">
        <v>62</v>
      </c>
      <c r="O37341" s="1">
        <v>45485</v>
      </c>
    </row>
    <row r="37342" spans="2:15" x14ac:dyDescent="0.25">
      <c r="B37342" t="s">
        <v>62</v>
      </c>
      <c r="O37342" s="1">
        <v>45485</v>
      </c>
    </row>
    <row r="37343" spans="2:15" x14ac:dyDescent="0.25">
      <c r="B37343" t="s">
        <v>62</v>
      </c>
      <c r="O37343" s="1">
        <v>45485</v>
      </c>
    </row>
    <row r="37344" spans="2:15" x14ac:dyDescent="0.25">
      <c r="B37344" t="s">
        <v>62</v>
      </c>
      <c r="O37344" s="1">
        <v>45485</v>
      </c>
    </row>
    <row r="37345" spans="2:15" x14ac:dyDescent="0.25">
      <c r="B37345" t="s">
        <v>62</v>
      </c>
      <c r="O37345" s="1">
        <v>45485</v>
      </c>
    </row>
    <row r="37346" spans="2:15" x14ac:dyDescent="0.25">
      <c r="B37346" t="s">
        <v>62</v>
      </c>
      <c r="O37346" s="1">
        <v>45485</v>
      </c>
    </row>
    <row r="37347" spans="2:15" x14ac:dyDescent="0.25">
      <c r="B37347" t="s">
        <v>62</v>
      </c>
      <c r="O37347" s="1">
        <v>45485</v>
      </c>
    </row>
    <row r="37348" spans="2:15" x14ac:dyDescent="0.25">
      <c r="B37348" t="s">
        <v>62</v>
      </c>
      <c r="O37348" s="1">
        <v>45485</v>
      </c>
    </row>
    <row r="37349" spans="2:15" x14ac:dyDescent="0.25">
      <c r="B37349" t="s">
        <v>62</v>
      </c>
      <c r="O37349" s="1">
        <v>45485</v>
      </c>
    </row>
    <row r="37350" spans="2:15" x14ac:dyDescent="0.25">
      <c r="B37350" t="s">
        <v>62</v>
      </c>
      <c r="O37350" s="1">
        <v>45485</v>
      </c>
    </row>
    <row r="37351" spans="2:15" x14ac:dyDescent="0.25">
      <c r="B37351" t="s">
        <v>62</v>
      </c>
      <c r="O37351" s="1">
        <v>45485</v>
      </c>
    </row>
    <row r="37352" spans="2:15" x14ac:dyDescent="0.25">
      <c r="B37352" t="s">
        <v>62</v>
      </c>
      <c r="O37352" s="1">
        <v>45485</v>
      </c>
    </row>
    <row r="37353" spans="2:15" x14ac:dyDescent="0.25">
      <c r="B37353" t="s">
        <v>62</v>
      </c>
      <c r="O37353" s="1">
        <v>45485</v>
      </c>
    </row>
    <row r="37354" spans="2:15" x14ac:dyDescent="0.25">
      <c r="B37354" t="s">
        <v>62</v>
      </c>
      <c r="O37354" s="1">
        <v>45485</v>
      </c>
    </row>
    <row r="37355" spans="2:15" x14ac:dyDescent="0.25">
      <c r="B37355" t="s">
        <v>62</v>
      </c>
      <c r="O37355" s="1">
        <v>45485</v>
      </c>
    </row>
    <row r="37356" spans="2:15" x14ac:dyDescent="0.25">
      <c r="B37356" t="s">
        <v>62</v>
      </c>
      <c r="O37356" s="1">
        <v>45485</v>
      </c>
    </row>
    <row r="37357" spans="2:15" x14ac:dyDescent="0.25">
      <c r="B37357" t="s">
        <v>62</v>
      </c>
      <c r="O37357" s="1">
        <v>45485</v>
      </c>
    </row>
    <row r="37358" spans="2:15" x14ac:dyDescent="0.25">
      <c r="B37358" t="s">
        <v>62</v>
      </c>
      <c r="O37358" s="1">
        <v>45485</v>
      </c>
    </row>
    <row r="37359" spans="2:15" x14ac:dyDescent="0.25">
      <c r="B37359" t="s">
        <v>62</v>
      </c>
      <c r="O37359" s="1">
        <v>45485</v>
      </c>
    </row>
    <row r="37360" spans="2:15" x14ac:dyDescent="0.25">
      <c r="B37360" t="s">
        <v>62</v>
      </c>
      <c r="O37360" s="1">
        <v>45485</v>
      </c>
    </row>
    <row r="37361" spans="2:15" x14ac:dyDescent="0.25">
      <c r="B37361" t="s">
        <v>62</v>
      </c>
      <c r="O37361" s="1">
        <v>45485</v>
      </c>
    </row>
    <row r="37362" spans="2:15" x14ac:dyDescent="0.25">
      <c r="B37362" t="s">
        <v>62</v>
      </c>
      <c r="O37362" s="1">
        <v>45485</v>
      </c>
    </row>
    <row r="37363" spans="2:15" x14ac:dyDescent="0.25">
      <c r="B37363" t="s">
        <v>62</v>
      </c>
      <c r="O37363" s="1">
        <v>45485</v>
      </c>
    </row>
    <row r="37364" spans="2:15" x14ac:dyDescent="0.25">
      <c r="B37364" t="s">
        <v>62</v>
      </c>
      <c r="O37364" s="1">
        <v>45485</v>
      </c>
    </row>
    <row r="37365" spans="2:15" x14ac:dyDescent="0.25">
      <c r="B37365" t="s">
        <v>62</v>
      </c>
      <c r="O37365" s="1">
        <v>45485</v>
      </c>
    </row>
    <row r="37366" spans="2:15" x14ac:dyDescent="0.25">
      <c r="B37366" t="s">
        <v>62</v>
      </c>
      <c r="O37366" s="1">
        <v>45485</v>
      </c>
    </row>
    <row r="37367" spans="2:15" x14ac:dyDescent="0.25">
      <c r="B37367" t="s">
        <v>62</v>
      </c>
      <c r="O37367" s="1">
        <v>45485</v>
      </c>
    </row>
    <row r="37368" spans="2:15" x14ac:dyDescent="0.25">
      <c r="B37368" t="s">
        <v>62</v>
      </c>
      <c r="O37368" s="1">
        <v>45485</v>
      </c>
    </row>
    <row r="37369" spans="2:15" x14ac:dyDescent="0.25">
      <c r="B37369" t="s">
        <v>62</v>
      </c>
      <c r="O37369" s="1">
        <v>45485</v>
      </c>
    </row>
    <row r="37370" spans="2:15" x14ac:dyDescent="0.25">
      <c r="B37370" t="s">
        <v>62</v>
      </c>
      <c r="O37370" s="1">
        <v>45485</v>
      </c>
    </row>
    <row r="37371" spans="2:15" x14ac:dyDescent="0.25">
      <c r="B37371" t="s">
        <v>62</v>
      </c>
      <c r="O37371" s="1">
        <v>45485</v>
      </c>
    </row>
    <row r="37372" spans="2:15" x14ac:dyDescent="0.25">
      <c r="B37372" t="s">
        <v>62</v>
      </c>
      <c r="O37372" s="1">
        <v>45485</v>
      </c>
    </row>
    <row r="37373" spans="2:15" x14ac:dyDescent="0.25">
      <c r="B37373" t="s">
        <v>62</v>
      </c>
      <c r="O37373" s="1">
        <v>45485</v>
      </c>
    </row>
    <row r="37374" spans="2:15" x14ac:dyDescent="0.25">
      <c r="B37374" t="s">
        <v>62</v>
      </c>
      <c r="O37374" s="1">
        <v>45485</v>
      </c>
    </row>
    <row r="37375" spans="2:15" x14ac:dyDescent="0.25">
      <c r="B37375" t="s">
        <v>62</v>
      </c>
      <c r="O37375" s="1">
        <v>45485</v>
      </c>
    </row>
    <row r="37376" spans="2:15" x14ac:dyDescent="0.25">
      <c r="B37376" t="s">
        <v>62</v>
      </c>
      <c r="O37376" s="1">
        <v>45485</v>
      </c>
    </row>
    <row r="37377" spans="2:15" x14ac:dyDescent="0.25">
      <c r="B37377" t="s">
        <v>62</v>
      </c>
      <c r="O37377" s="1">
        <v>45485</v>
      </c>
    </row>
    <row r="37378" spans="2:15" x14ac:dyDescent="0.25">
      <c r="B37378" t="s">
        <v>62</v>
      </c>
      <c r="O37378" s="1">
        <v>45485</v>
      </c>
    </row>
    <row r="37379" spans="2:15" x14ac:dyDescent="0.25">
      <c r="B37379" t="s">
        <v>62</v>
      </c>
      <c r="O37379" s="1">
        <v>45485</v>
      </c>
    </row>
    <row r="37380" spans="2:15" x14ac:dyDescent="0.25">
      <c r="B37380" t="s">
        <v>62</v>
      </c>
      <c r="O37380" s="1">
        <v>45485</v>
      </c>
    </row>
    <row r="37381" spans="2:15" x14ac:dyDescent="0.25">
      <c r="B37381" t="s">
        <v>62</v>
      </c>
      <c r="O37381" s="1">
        <v>45485</v>
      </c>
    </row>
    <row r="37382" spans="2:15" x14ac:dyDescent="0.25">
      <c r="B37382" t="s">
        <v>62</v>
      </c>
      <c r="O37382" s="1">
        <v>45485</v>
      </c>
    </row>
    <row r="37383" spans="2:15" x14ac:dyDescent="0.25">
      <c r="B37383" t="s">
        <v>62</v>
      </c>
      <c r="O37383" s="1">
        <v>45485</v>
      </c>
    </row>
    <row r="37384" spans="2:15" x14ac:dyDescent="0.25">
      <c r="B37384" t="s">
        <v>62</v>
      </c>
      <c r="O37384" s="1">
        <v>45485</v>
      </c>
    </row>
    <row r="37385" spans="2:15" x14ac:dyDescent="0.25">
      <c r="B37385" t="s">
        <v>62</v>
      </c>
      <c r="O37385" s="1">
        <v>45485</v>
      </c>
    </row>
    <row r="37386" spans="2:15" x14ac:dyDescent="0.25">
      <c r="B37386" t="s">
        <v>62</v>
      </c>
      <c r="O37386" s="1">
        <v>45485</v>
      </c>
    </row>
    <row r="37387" spans="2:15" x14ac:dyDescent="0.25">
      <c r="B37387" t="s">
        <v>62</v>
      </c>
      <c r="O37387" s="1">
        <v>45485</v>
      </c>
    </row>
    <row r="37388" spans="2:15" x14ac:dyDescent="0.25">
      <c r="B37388" t="s">
        <v>62</v>
      </c>
      <c r="O37388" s="1">
        <v>45485</v>
      </c>
    </row>
    <row r="37389" spans="2:15" x14ac:dyDescent="0.25">
      <c r="B37389" t="s">
        <v>62</v>
      </c>
      <c r="O37389" s="1">
        <v>45485</v>
      </c>
    </row>
    <row r="37390" spans="2:15" x14ac:dyDescent="0.25">
      <c r="B37390" t="s">
        <v>62</v>
      </c>
      <c r="O37390" s="1">
        <v>45485</v>
      </c>
    </row>
    <row r="37391" spans="2:15" x14ac:dyDescent="0.25">
      <c r="B37391" t="s">
        <v>62</v>
      </c>
      <c r="O37391" s="1">
        <v>45485</v>
      </c>
    </row>
    <row r="37392" spans="2:15" x14ac:dyDescent="0.25">
      <c r="B37392" t="s">
        <v>62</v>
      </c>
      <c r="O37392" s="1">
        <v>45485</v>
      </c>
    </row>
    <row r="37393" spans="2:15" x14ac:dyDescent="0.25">
      <c r="B37393" t="s">
        <v>62</v>
      </c>
      <c r="O37393" s="1">
        <v>45485</v>
      </c>
    </row>
    <row r="37394" spans="2:15" x14ac:dyDescent="0.25">
      <c r="B37394" t="s">
        <v>62</v>
      </c>
      <c r="O37394" s="1">
        <v>45485</v>
      </c>
    </row>
    <row r="37395" spans="2:15" x14ac:dyDescent="0.25">
      <c r="B37395" t="s">
        <v>62</v>
      </c>
      <c r="O37395" s="1">
        <v>45485</v>
      </c>
    </row>
    <row r="37396" spans="2:15" x14ac:dyDescent="0.25">
      <c r="B37396" t="s">
        <v>62</v>
      </c>
      <c r="O37396" s="1">
        <v>45485</v>
      </c>
    </row>
    <row r="37397" spans="2:15" x14ac:dyDescent="0.25">
      <c r="B37397" t="s">
        <v>62</v>
      </c>
      <c r="O37397" s="1">
        <v>45485</v>
      </c>
    </row>
    <row r="37398" spans="2:15" x14ac:dyDescent="0.25">
      <c r="B37398" t="s">
        <v>62</v>
      </c>
      <c r="O37398" s="1">
        <v>45485</v>
      </c>
    </row>
    <row r="37399" spans="2:15" x14ac:dyDescent="0.25">
      <c r="B37399" t="s">
        <v>62</v>
      </c>
      <c r="O37399" s="1">
        <v>45485</v>
      </c>
    </row>
    <row r="37400" spans="2:15" x14ac:dyDescent="0.25">
      <c r="B37400" t="s">
        <v>62</v>
      </c>
      <c r="O37400" s="1">
        <v>45485</v>
      </c>
    </row>
    <row r="37401" spans="2:15" x14ac:dyDescent="0.25">
      <c r="B37401" t="s">
        <v>62</v>
      </c>
      <c r="O37401" s="1">
        <v>45485</v>
      </c>
    </row>
    <row r="37402" spans="2:15" x14ac:dyDescent="0.25">
      <c r="B37402" t="s">
        <v>62</v>
      </c>
      <c r="O37402" s="1">
        <v>45485</v>
      </c>
    </row>
    <row r="37403" spans="2:15" x14ac:dyDescent="0.25">
      <c r="B37403" t="s">
        <v>62</v>
      </c>
      <c r="O37403" s="1">
        <v>45485</v>
      </c>
    </row>
    <row r="37404" spans="2:15" x14ac:dyDescent="0.25">
      <c r="B37404" t="s">
        <v>62</v>
      </c>
      <c r="O37404" s="1">
        <v>45485</v>
      </c>
    </row>
    <row r="37405" spans="2:15" x14ac:dyDescent="0.25">
      <c r="B37405" t="s">
        <v>62</v>
      </c>
      <c r="O37405" s="1">
        <v>45485</v>
      </c>
    </row>
    <row r="37406" spans="2:15" x14ac:dyDescent="0.25">
      <c r="B37406" t="s">
        <v>62</v>
      </c>
      <c r="O37406" s="1">
        <v>45485</v>
      </c>
    </row>
    <row r="37407" spans="2:15" x14ac:dyDescent="0.25">
      <c r="B37407" t="s">
        <v>62</v>
      </c>
      <c r="O37407" s="1">
        <v>45485</v>
      </c>
    </row>
    <row r="37408" spans="2:15" x14ac:dyDescent="0.25">
      <c r="B37408" t="s">
        <v>62</v>
      </c>
      <c r="O37408" s="1">
        <v>45485</v>
      </c>
    </row>
    <row r="37409" spans="2:15" x14ac:dyDescent="0.25">
      <c r="B37409" t="s">
        <v>62</v>
      </c>
      <c r="O37409" s="1">
        <v>45485</v>
      </c>
    </row>
    <row r="37410" spans="2:15" x14ac:dyDescent="0.25">
      <c r="B37410" t="s">
        <v>62</v>
      </c>
      <c r="O37410" s="1">
        <v>45485</v>
      </c>
    </row>
    <row r="37411" spans="2:15" x14ac:dyDescent="0.25">
      <c r="B37411" t="s">
        <v>62</v>
      </c>
      <c r="O37411" s="1">
        <v>45485</v>
      </c>
    </row>
    <row r="37412" spans="2:15" x14ac:dyDescent="0.25">
      <c r="B37412" t="s">
        <v>62</v>
      </c>
      <c r="O37412" s="1">
        <v>45485</v>
      </c>
    </row>
    <row r="37413" spans="2:15" x14ac:dyDescent="0.25">
      <c r="B37413" t="s">
        <v>62</v>
      </c>
      <c r="O37413" s="1">
        <v>45485</v>
      </c>
    </row>
    <row r="37414" spans="2:15" x14ac:dyDescent="0.25">
      <c r="B37414" t="s">
        <v>62</v>
      </c>
      <c r="O37414" s="1">
        <v>45485</v>
      </c>
    </row>
    <row r="37415" spans="2:15" x14ac:dyDescent="0.25">
      <c r="B37415" t="s">
        <v>62</v>
      </c>
      <c r="O37415" s="1">
        <v>45485</v>
      </c>
    </row>
    <row r="37416" spans="2:15" x14ac:dyDescent="0.25">
      <c r="B37416" t="s">
        <v>62</v>
      </c>
      <c r="O37416" s="1">
        <v>45485</v>
      </c>
    </row>
    <row r="37417" spans="2:15" x14ac:dyDescent="0.25">
      <c r="B37417" t="s">
        <v>62</v>
      </c>
      <c r="O37417" s="1">
        <v>45485</v>
      </c>
    </row>
    <row r="37418" spans="2:15" x14ac:dyDescent="0.25">
      <c r="B37418" t="s">
        <v>62</v>
      </c>
      <c r="O37418" s="1">
        <v>45485</v>
      </c>
    </row>
    <row r="37419" spans="2:15" x14ac:dyDescent="0.25">
      <c r="B37419" t="s">
        <v>62</v>
      </c>
      <c r="O37419" s="1">
        <v>45485</v>
      </c>
    </row>
    <row r="37420" spans="2:15" x14ac:dyDescent="0.25">
      <c r="B37420" t="s">
        <v>62</v>
      </c>
      <c r="O37420" s="1">
        <v>45485</v>
      </c>
    </row>
    <row r="37421" spans="2:15" x14ac:dyDescent="0.25">
      <c r="B37421" t="s">
        <v>62</v>
      </c>
      <c r="O37421" s="1">
        <v>45485</v>
      </c>
    </row>
    <row r="37422" spans="2:15" x14ac:dyDescent="0.25">
      <c r="B37422" t="s">
        <v>62</v>
      </c>
      <c r="O37422" s="1">
        <v>45485</v>
      </c>
    </row>
    <row r="37423" spans="2:15" x14ac:dyDescent="0.25">
      <c r="B37423" t="s">
        <v>62</v>
      </c>
      <c r="O37423" s="1">
        <v>45485</v>
      </c>
    </row>
    <row r="37424" spans="2:15" x14ac:dyDescent="0.25">
      <c r="B37424" t="s">
        <v>62</v>
      </c>
      <c r="O37424" s="1">
        <v>45485</v>
      </c>
    </row>
    <row r="37425" spans="2:15" x14ac:dyDescent="0.25">
      <c r="B37425" t="s">
        <v>62</v>
      </c>
      <c r="O37425" s="1">
        <v>45485</v>
      </c>
    </row>
    <row r="37426" spans="2:15" x14ac:dyDescent="0.25">
      <c r="B37426" t="s">
        <v>62</v>
      </c>
      <c r="O37426" s="1">
        <v>45485</v>
      </c>
    </row>
    <row r="37427" spans="2:15" x14ac:dyDescent="0.25">
      <c r="B37427" t="s">
        <v>62</v>
      </c>
      <c r="O37427" s="1">
        <v>45485</v>
      </c>
    </row>
    <row r="37428" spans="2:15" x14ac:dyDescent="0.25">
      <c r="B37428" t="s">
        <v>62</v>
      </c>
      <c r="O37428" s="1">
        <v>45485</v>
      </c>
    </row>
    <row r="37429" spans="2:15" x14ac:dyDescent="0.25">
      <c r="B37429" t="s">
        <v>62</v>
      </c>
      <c r="O37429" s="1">
        <v>45485</v>
      </c>
    </row>
    <row r="37430" spans="2:15" x14ac:dyDescent="0.25">
      <c r="B37430" t="s">
        <v>62</v>
      </c>
      <c r="O37430" s="1">
        <v>45485</v>
      </c>
    </row>
    <row r="37431" spans="2:15" x14ac:dyDescent="0.25">
      <c r="B37431" t="s">
        <v>62</v>
      </c>
      <c r="O37431" s="1">
        <v>45485</v>
      </c>
    </row>
    <row r="37432" spans="2:15" x14ac:dyDescent="0.25">
      <c r="B37432" t="s">
        <v>62</v>
      </c>
      <c r="O37432" s="1">
        <v>45485</v>
      </c>
    </row>
    <row r="37433" spans="2:15" x14ac:dyDescent="0.25">
      <c r="B37433" t="s">
        <v>62</v>
      </c>
      <c r="O37433" s="1">
        <v>45485</v>
      </c>
    </row>
    <row r="37434" spans="2:15" x14ac:dyDescent="0.25">
      <c r="B37434" t="s">
        <v>62</v>
      </c>
      <c r="O37434" s="1">
        <v>45485</v>
      </c>
    </row>
    <row r="37435" spans="2:15" x14ac:dyDescent="0.25">
      <c r="B37435" t="s">
        <v>62</v>
      </c>
      <c r="O37435" s="1">
        <v>45485</v>
      </c>
    </row>
    <row r="37436" spans="2:15" x14ac:dyDescent="0.25">
      <c r="B37436" t="s">
        <v>62</v>
      </c>
      <c r="O37436" s="1">
        <v>45485</v>
      </c>
    </row>
    <row r="37437" spans="2:15" x14ac:dyDescent="0.25">
      <c r="B37437" t="s">
        <v>62</v>
      </c>
      <c r="O37437" s="1">
        <v>45485</v>
      </c>
    </row>
    <row r="37438" spans="2:15" x14ac:dyDescent="0.25">
      <c r="B37438" t="s">
        <v>62</v>
      </c>
      <c r="O37438" s="1">
        <v>45485</v>
      </c>
    </row>
    <row r="37439" spans="2:15" x14ac:dyDescent="0.25">
      <c r="B37439" t="s">
        <v>62</v>
      </c>
      <c r="O37439" s="1">
        <v>45485</v>
      </c>
    </row>
    <row r="37440" spans="2:15" x14ac:dyDescent="0.25">
      <c r="B37440" t="s">
        <v>62</v>
      </c>
      <c r="O37440" s="1">
        <v>45485</v>
      </c>
    </row>
    <row r="37441" spans="2:15" x14ac:dyDescent="0.25">
      <c r="B37441" t="s">
        <v>62</v>
      </c>
      <c r="O37441" s="1">
        <v>45485</v>
      </c>
    </row>
    <row r="37442" spans="2:15" x14ac:dyDescent="0.25">
      <c r="B37442" t="s">
        <v>62</v>
      </c>
      <c r="O37442" s="1">
        <v>45485</v>
      </c>
    </row>
    <row r="37443" spans="2:15" x14ac:dyDescent="0.25">
      <c r="B37443" t="s">
        <v>62</v>
      </c>
      <c r="O37443" s="1">
        <v>45485</v>
      </c>
    </row>
    <row r="37444" spans="2:15" x14ac:dyDescent="0.25">
      <c r="B37444" t="s">
        <v>62</v>
      </c>
      <c r="O37444" s="1">
        <v>45485</v>
      </c>
    </row>
    <row r="37445" spans="2:15" x14ac:dyDescent="0.25">
      <c r="B37445" t="s">
        <v>62</v>
      </c>
      <c r="O37445" s="1">
        <v>45485</v>
      </c>
    </row>
    <row r="37446" spans="2:15" x14ac:dyDescent="0.25">
      <c r="B37446" t="s">
        <v>62</v>
      </c>
      <c r="O37446" s="1">
        <v>45485</v>
      </c>
    </row>
    <row r="37447" spans="2:15" x14ac:dyDescent="0.25">
      <c r="B37447" t="s">
        <v>62</v>
      </c>
      <c r="O37447" s="1">
        <v>45485</v>
      </c>
    </row>
    <row r="37448" spans="2:15" x14ac:dyDescent="0.25">
      <c r="B37448" t="s">
        <v>62</v>
      </c>
      <c r="O37448" s="1">
        <v>45485</v>
      </c>
    </row>
    <row r="37449" spans="2:15" x14ac:dyDescent="0.25">
      <c r="B37449" t="s">
        <v>62</v>
      </c>
      <c r="O37449" s="1">
        <v>45485</v>
      </c>
    </row>
    <row r="37450" spans="2:15" x14ac:dyDescent="0.25">
      <c r="B37450" t="s">
        <v>62</v>
      </c>
      <c r="O37450" s="1">
        <v>45485</v>
      </c>
    </row>
    <row r="37451" spans="2:15" x14ac:dyDescent="0.25">
      <c r="B37451" t="s">
        <v>62</v>
      </c>
      <c r="O37451" s="1">
        <v>45485</v>
      </c>
    </row>
    <row r="37452" spans="2:15" x14ac:dyDescent="0.25">
      <c r="B37452" t="s">
        <v>62</v>
      </c>
      <c r="O37452" s="1">
        <v>45485</v>
      </c>
    </row>
    <row r="37453" spans="2:15" x14ac:dyDescent="0.25">
      <c r="B37453" t="s">
        <v>62</v>
      </c>
      <c r="O37453" s="1">
        <v>45485</v>
      </c>
    </row>
    <row r="37454" spans="2:15" x14ac:dyDescent="0.25">
      <c r="B37454" t="s">
        <v>62</v>
      </c>
      <c r="O37454" s="1">
        <v>45485</v>
      </c>
    </row>
    <row r="37455" spans="2:15" x14ac:dyDescent="0.25">
      <c r="B37455" t="s">
        <v>62</v>
      </c>
      <c r="O37455" s="1">
        <v>45485</v>
      </c>
    </row>
    <row r="37456" spans="2:15" x14ac:dyDescent="0.25">
      <c r="B37456" t="s">
        <v>62</v>
      </c>
      <c r="O37456" s="1">
        <v>45485</v>
      </c>
    </row>
    <row r="37457" spans="2:15" x14ac:dyDescent="0.25">
      <c r="B37457" t="s">
        <v>62</v>
      </c>
      <c r="O37457" s="1">
        <v>45485</v>
      </c>
    </row>
    <row r="37458" spans="2:15" x14ac:dyDescent="0.25">
      <c r="B37458" t="s">
        <v>62</v>
      </c>
      <c r="O37458" s="1">
        <v>45485</v>
      </c>
    </row>
    <row r="37459" spans="2:15" x14ac:dyDescent="0.25">
      <c r="B37459" t="s">
        <v>62</v>
      </c>
      <c r="O37459" s="1">
        <v>45485</v>
      </c>
    </row>
    <row r="37460" spans="2:15" x14ac:dyDescent="0.25">
      <c r="B37460" t="s">
        <v>62</v>
      </c>
      <c r="O37460" s="1">
        <v>45485</v>
      </c>
    </row>
    <row r="37461" spans="2:15" x14ac:dyDescent="0.25">
      <c r="B37461" t="s">
        <v>62</v>
      </c>
      <c r="O37461" s="1">
        <v>45485</v>
      </c>
    </row>
    <row r="37462" spans="2:15" x14ac:dyDescent="0.25">
      <c r="B37462" t="s">
        <v>62</v>
      </c>
      <c r="O37462" s="1">
        <v>45485</v>
      </c>
    </row>
    <row r="37463" spans="2:15" x14ac:dyDescent="0.25">
      <c r="B37463" t="s">
        <v>62</v>
      </c>
      <c r="O37463" s="1">
        <v>45485</v>
      </c>
    </row>
    <row r="37464" spans="2:15" x14ac:dyDescent="0.25">
      <c r="B37464" t="s">
        <v>62</v>
      </c>
      <c r="O37464" s="1">
        <v>45485</v>
      </c>
    </row>
    <row r="37465" spans="2:15" x14ac:dyDescent="0.25">
      <c r="B37465" t="s">
        <v>62</v>
      </c>
      <c r="O37465" s="1">
        <v>45485</v>
      </c>
    </row>
    <row r="37466" spans="2:15" x14ac:dyDescent="0.25">
      <c r="B37466" t="s">
        <v>62</v>
      </c>
      <c r="O37466" s="1">
        <v>45485</v>
      </c>
    </row>
    <row r="37467" spans="2:15" x14ac:dyDescent="0.25">
      <c r="B37467" t="s">
        <v>62</v>
      </c>
      <c r="O37467" s="1">
        <v>45485</v>
      </c>
    </row>
    <row r="37468" spans="2:15" x14ac:dyDescent="0.25">
      <c r="B37468" t="s">
        <v>62</v>
      </c>
      <c r="O37468" s="1">
        <v>45485</v>
      </c>
    </row>
    <row r="37469" spans="2:15" x14ac:dyDescent="0.25">
      <c r="B37469" t="s">
        <v>62</v>
      </c>
      <c r="O37469" s="1">
        <v>45485</v>
      </c>
    </row>
    <row r="37470" spans="2:15" x14ac:dyDescent="0.25">
      <c r="B37470" t="s">
        <v>62</v>
      </c>
      <c r="O37470" s="1">
        <v>45485</v>
      </c>
    </row>
    <row r="37471" spans="2:15" x14ac:dyDescent="0.25">
      <c r="B37471" t="s">
        <v>62</v>
      </c>
      <c r="O37471" s="1">
        <v>45485</v>
      </c>
    </row>
    <row r="37472" spans="2:15" x14ac:dyDescent="0.25">
      <c r="B37472" t="s">
        <v>62</v>
      </c>
      <c r="O37472" s="1">
        <v>45485</v>
      </c>
    </row>
    <row r="37473" spans="2:15" x14ac:dyDescent="0.25">
      <c r="B37473" t="s">
        <v>62</v>
      </c>
      <c r="O37473" s="1">
        <v>45485</v>
      </c>
    </row>
    <row r="37474" spans="2:15" x14ac:dyDescent="0.25">
      <c r="B37474" t="s">
        <v>62</v>
      </c>
      <c r="O37474" s="1">
        <v>45485</v>
      </c>
    </row>
    <row r="37475" spans="2:15" x14ac:dyDescent="0.25">
      <c r="B37475" t="s">
        <v>62</v>
      </c>
      <c r="O37475" s="1">
        <v>45485</v>
      </c>
    </row>
    <row r="37476" spans="2:15" x14ac:dyDescent="0.25">
      <c r="B37476" t="s">
        <v>62</v>
      </c>
      <c r="O37476" s="1">
        <v>45485</v>
      </c>
    </row>
    <row r="37477" spans="2:15" x14ac:dyDescent="0.25">
      <c r="B37477" t="s">
        <v>62</v>
      </c>
      <c r="O37477" s="1">
        <v>45485</v>
      </c>
    </row>
    <row r="37478" spans="2:15" x14ac:dyDescent="0.25">
      <c r="B37478" t="s">
        <v>62</v>
      </c>
      <c r="O37478" s="1">
        <v>45485</v>
      </c>
    </row>
    <row r="37479" spans="2:15" x14ac:dyDescent="0.25">
      <c r="B37479" t="s">
        <v>62</v>
      </c>
      <c r="O37479" s="1">
        <v>45485</v>
      </c>
    </row>
    <row r="37480" spans="2:15" x14ac:dyDescent="0.25">
      <c r="B37480" t="s">
        <v>62</v>
      </c>
      <c r="O37480" s="1">
        <v>45485</v>
      </c>
    </row>
    <row r="37481" spans="2:15" x14ac:dyDescent="0.25">
      <c r="B37481" t="s">
        <v>62</v>
      </c>
      <c r="O37481" s="1">
        <v>45485</v>
      </c>
    </row>
    <row r="37482" spans="2:15" x14ac:dyDescent="0.25">
      <c r="B37482" t="s">
        <v>62</v>
      </c>
      <c r="O37482" s="1">
        <v>45485</v>
      </c>
    </row>
    <row r="37483" spans="2:15" x14ac:dyDescent="0.25">
      <c r="B37483" t="s">
        <v>62</v>
      </c>
      <c r="O37483" s="1">
        <v>45485</v>
      </c>
    </row>
    <row r="37484" spans="2:15" x14ac:dyDescent="0.25">
      <c r="B37484" t="s">
        <v>62</v>
      </c>
      <c r="O37484" s="1">
        <v>45485</v>
      </c>
    </row>
    <row r="37485" spans="2:15" x14ac:dyDescent="0.25">
      <c r="B37485" t="s">
        <v>62</v>
      </c>
      <c r="O37485" s="1">
        <v>45485</v>
      </c>
    </row>
    <row r="37486" spans="2:15" x14ac:dyDescent="0.25">
      <c r="B37486" t="s">
        <v>62</v>
      </c>
      <c r="O37486" s="1">
        <v>45485</v>
      </c>
    </row>
    <row r="37487" spans="2:15" x14ac:dyDescent="0.25">
      <c r="B37487" t="s">
        <v>62</v>
      </c>
      <c r="O37487" s="1">
        <v>45485</v>
      </c>
    </row>
    <row r="37488" spans="2:15" x14ac:dyDescent="0.25">
      <c r="B37488" t="s">
        <v>62</v>
      </c>
      <c r="O37488" s="1">
        <v>45485</v>
      </c>
    </row>
    <row r="37489" spans="2:15" x14ac:dyDescent="0.25">
      <c r="B37489" t="s">
        <v>62</v>
      </c>
      <c r="O37489" s="1">
        <v>45485</v>
      </c>
    </row>
    <row r="37490" spans="2:15" x14ac:dyDescent="0.25">
      <c r="B37490" t="s">
        <v>62</v>
      </c>
      <c r="O37490" s="1">
        <v>45485</v>
      </c>
    </row>
    <row r="37491" spans="2:15" x14ac:dyDescent="0.25">
      <c r="B37491" t="s">
        <v>62</v>
      </c>
      <c r="O37491" s="1">
        <v>45485</v>
      </c>
    </row>
    <row r="37492" spans="2:15" x14ac:dyDescent="0.25">
      <c r="B37492" t="s">
        <v>62</v>
      </c>
      <c r="O37492" s="1">
        <v>45485</v>
      </c>
    </row>
    <row r="37493" spans="2:15" x14ac:dyDescent="0.25">
      <c r="B37493" t="s">
        <v>62</v>
      </c>
      <c r="O37493" s="1">
        <v>45485</v>
      </c>
    </row>
    <row r="37494" spans="2:15" x14ac:dyDescent="0.25">
      <c r="B37494" t="s">
        <v>62</v>
      </c>
      <c r="O37494" s="1">
        <v>45485</v>
      </c>
    </row>
    <row r="37495" spans="2:15" x14ac:dyDescent="0.25">
      <c r="B37495" t="s">
        <v>62</v>
      </c>
      <c r="O37495" s="1">
        <v>45485</v>
      </c>
    </row>
    <row r="37496" spans="2:15" x14ac:dyDescent="0.25">
      <c r="B37496" t="s">
        <v>62</v>
      </c>
      <c r="O37496" s="1">
        <v>45485</v>
      </c>
    </row>
    <row r="37497" spans="2:15" x14ac:dyDescent="0.25">
      <c r="B37497" t="s">
        <v>62</v>
      </c>
      <c r="O37497" s="1">
        <v>45485</v>
      </c>
    </row>
    <row r="37498" spans="2:15" x14ac:dyDescent="0.25">
      <c r="B37498" t="s">
        <v>62</v>
      </c>
      <c r="O37498" s="1">
        <v>45485</v>
      </c>
    </row>
    <row r="37499" spans="2:15" x14ac:dyDescent="0.25">
      <c r="B37499" t="s">
        <v>62</v>
      </c>
      <c r="O37499" s="1">
        <v>45485</v>
      </c>
    </row>
    <row r="37500" spans="2:15" x14ac:dyDescent="0.25">
      <c r="B37500" t="s">
        <v>62</v>
      </c>
      <c r="O37500" s="1">
        <v>45485</v>
      </c>
    </row>
    <row r="37501" spans="2:15" x14ac:dyDescent="0.25">
      <c r="B37501" t="s">
        <v>62</v>
      </c>
      <c r="O37501" s="1">
        <v>45485</v>
      </c>
    </row>
    <row r="37502" spans="2:15" x14ac:dyDescent="0.25">
      <c r="B37502" t="s">
        <v>62</v>
      </c>
      <c r="O37502" s="1">
        <v>45485</v>
      </c>
    </row>
    <row r="37503" spans="2:15" x14ac:dyDescent="0.25">
      <c r="B37503" t="s">
        <v>62</v>
      </c>
      <c r="O37503" s="1">
        <v>45485</v>
      </c>
    </row>
    <row r="37504" spans="2:15" x14ac:dyDescent="0.25">
      <c r="B37504" t="s">
        <v>62</v>
      </c>
      <c r="O37504" s="1">
        <v>45485</v>
      </c>
    </row>
    <row r="37505" spans="2:15" x14ac:dyDescent="0.25">
      <c r="B37505" t="s">
        <v>62</v>
      </c>
      <c r="O37505" s="1">
        <v>45485</v>
      </c>
    </row>
    <row r="37506" spans="2:15" x14ac:dyDescent="0.25">
      <c r="B37506" t="s">
        <v>62</v>
      </c>
      <c r="O37506" s="1">
        <v>45485</v>
      </c>
    </row>
    <row r="37507" spans="2:15" x14ac:dyDescent="0.25">
      <c r="B37507" t="s">
        <v>62</v>
      </c>
      <c r="O37507" s="1">
        <v>45485</v>
      </c>
    </row>
    <row r="37508" spans="2:15" x14ac:dyDescent="0.25">
      <c r="B37508" t="s">
        <v>62</v>
      </c>
      <c r="O37508" s="1">
        <v>45485</v>
      </c>
    </row>
    <row r="37509" spans="2:15" x14ac:dyDescent="0.25">
      <c r="B37509" t="s">
        <v>62</v>
      </c>
      <c r="O37509" s="1">
        <v>45485</v>
      </c>
    </row>
    <row r="37510" spans="2:15" x14ac:dyDescent="0.25">
      <c r="B37510" t="s">
        <v>62</v>
      </c>
      <c r="O37510" s="1">
        <v>45485</v>
      </c>
    </row>
    <row r="37511" spans="2:15" x14ac:dyDescent="0.25">
      <c r="B37511" t="s">
        <v>62</v>
      </c>
      <c r="O37511" s="1">
        <v>45485</v>
      </c>
    </row>
    <row r="37512" spans="2:15" x14ac:dyDescent="0.25">
      <c r="B37512" t="s">
        <v>62</v>
      </c>
      <c r="O37512" s="1">
        <v>45485</v>
      </c>
    </row>
    <row r="37513" spans="2:15" x14ac:dyDescent="0.25">
      <c r="B37513" t="s">
        <v>62</v>
      </c>
      <c r="O37513" s="1">
        <v>45485</v>
      </c>
    </row>
    <row r="37514" spans="2:15" x14ac:dyDescent="0.25">
      <c r="B37514" t="s">
        <v>62</v>
      </c>
      <c r="O37514" s="1">
        <v>45485</v>
      </c>
    </row>
    <row r="37515" spans="2:15" x14ac:dyDescent="0.25">
      <c r="B37515" t="s">
        <v>62</v>
      </c>
      <c r="O37515" s="1">
        <v>45485</v>
      </c>
    </row>
    <row r="37516" spans="2:15" x14ac:dyDescent="0.25">
      <c r="B37516" t="s">
        <v>62</v>
      </c>
      <c r="O37516" s="1">
        <v>45485</v>
      </c>
    </row>
    <row r="37517" spans="2:15" x14ac:dyDescent="0.25">
      <c r="B37517" t="s">
        <v>62</v>
      </c>
      <c r="O37517" s="1">
        <v>45485</v>
      </c>
    </row>
    <row r="37518" spans="2:15" x14ac:dyDescent="0.25">
      <c r="B37518" t="s">
        <v>62</v>
      </c>
      <c r="O37518" s="1">
        <v>45485</v>
      </c>
    </row>
    <row r="37519" spans="2:15" x14ac:dyDescent="0.25">
      <c r="B37519" t="s">
        <v>62</v>
      </c>
      <c r="O37519" s="1">
        <v>45485</v>
      </c>
    </row>
    <row r="37520" spans="2:15" x14ac:dyDescent="0.25">
      <c r="B37520" t="s">
        <v>62</v>
      </c>
      <c r="O37520" s="1">
        <v>45485</v>
      </c>
    </row>
    <row r="37521" spans="2:15" x14ac:dyDescent="0.25">
      <c r="B37521" t="s">
        <v>62</v>
      </c>
      <c r="O37521" s="1">
        <v>45485</v>
      </c>
    </row>
    <row r="37522" spans="2:15" x14ac:dyDescent="0.25">
      <c r="B37522" t="s">
        <v>62</v>
      </c>
      <c r="O37522" s="1">
        <v>45485</v>
      </c>
    </row>
    <row r="37523" spans="2:15" x14ac:dyDescent="0.25">
      <c r="B37523" t="s">
        <v>62</v>
      </c>
      <c r="O37523" s="1">
        <v>45485</v>
      </c>
    </row>
    <row r="37524" spans="2:15" x14ac:dyDescent="0.25">
      <c r="B37524" t="s">
        <v>62</v>
      </c>
      <c r="O37524" s="1">
        <v>45485</v>
      </c>
    </row>
    <row r="37525" spans="2:15" x14ac:dyDescent="0.25">
      <c r="B37525" t="s">
        <v>62</v>
      </c>
      <c r="O37525" s="1">
        <v>45485</v>
      </c>
    </row>
    <row r="37526" spans="2:15" x14ac:dyDescent="0.25">
      <c r="B37526" t="s">
        <v>62</v>
      </c>
      <c r="O37526" s="1">
        <v>45485</v>
      </c>
    </row>
    <row r="37527" spans="2:15" x14ac:dyDescent="0.25">
      <c r="B37527" t="s">
        <v>62</v>
      </c>
      <c r="O37527" s="1">
        <v>45485</v>
      </c>
    </row>
    <row r="37528" spans="2:15" x14ac:dyDescent="0.25">
      <c r="B37528" t="s">
        <v>62</v>
      </c>
      <c r="O37528" s="1">
        <v>45485</v>
      </c>
    </row>
    <row r="37529" spans="2:15" x14ac:dyDescent="0.25">
      <c r="B37529" t="s">
        <v>62</v>
      </c>
      <c r="O37529" s="1">
        <v>45485</v>
      </c>
    </row>
    <row r="37530" spans="2:15" x14ac:dyDescent="0.25">
      <c r="B37530" t="s">
        <v>62</v>
      </c>
      <c r="O37530" s="1">
        <v>45485</v>
      </c>
    </row>
    <row r="37531" spans="2:15" x14ac:dyDescent="0.25">
      <c r="B37531" t="s">
        <v>62</v>
      </c>
      <c r="O37531" s="1">
        <v>45485</v>
      </c>
    </row>
    <row r="37532" spans="2:15" x14ac:dyDescent="0.25">
      <c r="B37532" t="s">
        <v>62</v>
      </c>
      <c r="O37532" s="1">
        <v>45485</v>
      </c>
    </row>
    <row r="37533" spans="2:15" x14ac:dyDescent="0.25">
      <c r="B37533" t="s">
        <v>62</v>
      </c>
      <c r="O37533" s="1">
        <v>45485</v>
      </c>
    </row>
    <row r="37534" spans="2:15" x14ac:dyDescent="0.25">
      <c r="B37534" t="s">
        <v>62</v>
      </c>
      <c r="O37534" s="1">
        <v>45485</v>
      </c>
    </row>
    <row r="37535" spans="2:15" x14ac:dyDescent="0.25">
      <c r="B37535" t="s">
        <v>62</v>
      </c>
      <c r="O37535" s="1">
        <v>45485</v>
      </c>
    </row>
    <row r="37536" spans="2:15" x14ac:dyDescent="0.25">
      <c r="B37536" t="s">
        <v>62</v>
      </c>
      <c r="O37536" s="1">
        <v>45485</v>
      </c>
    </row>
    <row r="37537" spans="2:15" x14ac:dyDescent="0.25">
      <c r="B37537" t="s">
        <v>62</v>
      </c>
      <c r="O37537" s="1">
        <v>45485</v>
      </c>
    </row>
    <row r="37538" spans="2:15" x14ac:dyDescent="0.25">
      <c r="B37538" t="s">
        <v>62</v>
      </c>
      <c r="O37538" s="1">
        <v>45485</v>
      </c>
    </row>
    <row r="37539" spans="2:15" x14ac:dyDescent="0.25">
      <c r="B37539" t="s">
        <v>62</v>
      </c>
      <c r="O37539" s="1">
        <v>45485</v>
      </c>
    </row>
    <row r="37540" spans="2:15" x14ac:dyDescent="0.25">
      <c r="B37540" t="s">
        <v>62</v>
      </c>
      <c r="O37540" s="1">
        <v>45485</v>
      </c>
    </row>
    <row r="37541" spans="2:15" x14ac:dyDescent="0.25">
      <c r="B37541" t="s">
        <v>62</v>
      </c>
      <c r="O37541" s="1">
        <v>45485</v>
      </c>
    </row>
    <row r="37542" spans="2:15" x14ac:dyDescent="0.25">
      <c r="B37542" t="s">
        <v>62</v>
      </c>
      <c r="O37542" s="1">
        <v>45485</v>
      </c>
    </row>
    <row r="37543" spans="2:15" x14ac:dyDescent="0.25">
      <c r="B37543" t="s">
        <v>62</v>
      </c>
      <c r="O37543" s="1">
        <v>45485</v>
      </c>
    </row>
    <row r="37544" spans="2:15" x14ac:dyDescent="0.25">
      <c r="B37544" t="s">
        <v>62</v>
      </c>
      <c r="O37544" s="1">
        <v>45485</v>
      </c>
    </row>
    <row r="37545" spans="2:15" x14ac:dyDescent="0.25">
      <c r="B37545" t="s">
        <v>62</v>
      </c>
      <c r="O37545" s="1">
        <v>45485</v>
      </c>
    </row>
    <row r="37546" spans="2:15" x14ac:dyDescent="0.25">
      <c r="B37546" t="s">
        <v>62</v>
      </c>
      <c r="O37546" s="1">
        <v>45485</v>
      </c>
    </row>
    <row r="37547" spans="2:15" x14ac:dyDescent="0.25">
      <c r="B37547" t="s">
        <v>62</v>
      </c>
      <c r="O37547" s="1">
        <v>45485</v>
      </c>
    </row>
    <row r="37548" spans="2:15" x14ac:dyDescent="0.25">
      <c r="B37548" t="s">
        <v>62</v>
      </c>
      <c r="O37548" s="1">
        <v>45485</v>
      </c>
    </row>
    <row r="37549" spans="2:15" x14ac:dyDescent="0.25">
      <c r="B37549" t="s">
        <v>62</v>
      </c>
      <c r="O37549" s="1">
        <v>45485</v>
      </c>
    </row>
    <row r="37550" spans="2:15" x14ac:dyDescent="0.25">
      <c r="B37550" t="s">
        <v>62</v>
      </c>
      <c r="O37550" s="1">
        <v>45485</v>
      </c>
    </row>
    <row r="37551" spans="2:15" x14ac:dyDescent="0.25">
      <c r="B37551" t="s">
        <v>62</v>
      </c>
      <c r="O37551" s="1">
        <v>45485</v>
      </c>
    </row>
    <row r="37552" spans="2:15" x14ac:dyDescent="0.25">
      <c r="B37552" t="s">
        <v>62</v>
      </c>
      <c r="O37552" s="1">
        <v>45485</v>
      </c>
    </row>
    <row r="37553" spans="2:15" x14ac:dyDescent="0.25">
      <c r="B37553" t="s">
        <v>62</v>
      </c>
      <c r="O37553" s="1">
        <v>45485</v>
      </c>
    </row>
    <row r="37554" spans="2:15" x14ac:dyDescent="0.25">
      <c r="B37554" t="s">
        <v>62</v>
      </c>
      <c r="O37554" s="1">
        <v>45485</v>
      </c>
    </row>
    <row r="37555" spans="2:15" x14ac:dyDescent="0.25">
      <c r="B37555" t="s">
        <v>62</v>
      </c>
      <c r="O37555" s="1">
        <v>45485</v>
      </c>
    </row>
    <row r="37556" spans="2:15" x14ac:dyDescent="0.25">
      <c r="B37556" t="s">
        <v>62</v>
      </c>
      <c r="O37556" s="1">
        <v>45485</v>
      </c>
    </row>
    <row r="37557" spans="2:15" x14ac:dyDescent="0.25">
      <c r="B37557" t="s">
        <v>62</v>
      </c>
      <c r="O37557" s="1">
        <v>45485</v>
      </c>
    </row>
    <row r="37558" spans="2:15" x14ac:dyDescent="0.25">
      <c r="B37558" t="s">
        <v>62</v>
      </c>
      <c r="O37558" s="1">
        <v>45485</v>
      </c>
    </row>
    <row r="37559" spans="2:15" x14ac:dyDescent="0.25">
      <c r="B37559" t="s">
        <v>62</v>
      </c>
      <c r="O37559" s="1">
        <v>45485</v>
      </c>
    </row>
    <row r="37560" spans="2:15" x14ac:dyDescent="0.25">
      <c r="B37560" t="s">
        <v>62</v>
      </c>
      <c r="O37560" s="1">
        <v>45485</v>
      </c>
    </row>
    <row r="37561" spans="2:15" x14ac:dyDescent="0.25">
      <c r="B37561" t="s">
        <v>62</v>
      </c>
      <c r="O37561" s="1">
        <v>45485</v>
      </c>
    </row>
    <row r="37562" spans="2:15" x14ac:dyDescent="0.25">
      <c r="B37562" t="s">
        <v>62</v>
      </c>
      <c r="O37562" s="1">
        <v>45485</v>
      </c>
    </row>
    <row r="37563" spans="2:15" x14ac:dyDescent="0.25">
      <c r="B37563" t="s">
        <v>62</v>
      </c>
      <c r="O37563" s="1">
        <v>45485</v>
      </c>
    </row>
    <row r="37564" spans="2:15" x14ac:dyDescent="0.25">
      <c r="B37564" t="s">
        <v>62</v>
      </c>
      <c r="O37564" s="1">
        <v>45485</v>
      </c>
    </row>
    <row r="37565" spans="2:15" x14ac:dyDescent="0.25">
      <c r="B37565" t="s">
        <v>62</v>
      </c>
      <c r="O37565" s="1">
        <v>45485</v>
      </c>
    </row>
    <row r="37566" spans="2:15" x14ac:dyDescent="0.25">
      <c r="B37566" t="s">
        <v>62</v>
      </c>
      <c r="O37566" s="1">
        <v>45485</v>
      </c>
    </row>
    <row r="37567" spans="2:15" x14ac:dyDescent="0.25">
      <c r="B37567" t="s">
        <v>62</v>
      </c>
      <c r="O37567" s="1">
        <v>45485</v>
      </c>
    </row>
    <row r="37568" spans="2:15" x14ac:dyDescent="0.25">
      <c r="B37568" t="s">
        <v>62</v>
      </c>
      <c r="O37568" s="1">
        <v>45485</v>
      </c>
    </row>
    <row r="37569" spans="2:15" x14ac:dyDescent="0.25">
      <c r="B37569" t="s">
        <v>62</v>
      </c>
      <c r="O37569" s="1">
        <v>45485</v>
      </c>
    </row>
    <row r="37570" spans="2:15" x14ac:dyDescent="0.25">
      <c r="B37570" t="s">
        <v>62</v>
      </c>
      <c r="O37570" s="1">
        <v>45485</v>
      </c>
    </row>
    <row r="37571" spans="2:15" x14ac:dyDescent="0.25">
      <c r="B37571" t="s">
        <v>62</v>
      </c>
      <c r="O37571" s="1">
        <v>45485</v>
      </c>
    </row>
    <row r="37572" spans="2:15" x14ac:dyDescent="0.25">
      <c r="B37572" t="s">
        <v>62</v>
      </c>
      <c r="O37572" s="1">
        <v>45485</v>
      </c>
    </row>
    <row r="37573" spans="2:15" x14ac:dyDescent="0.25">
      <c r="B37573" t="s">
        <v>62</v>
      </c>
      <c r="O37573" s="1">
        <v>45485</v>
      </c>
    </row>
    <row r="37574" spans="2:15" x14ac:dyDescent="0.25">
      <c r="B37574" t="s">
        <v>62</v>
      </c>
      <c r="O37574" s="1">
        <v>45485</v>
      </c>
    </row>
    <row r="37575" spans="2:15" x14ac:dyDescent="0.25">
      <c r="B37575" t="s">
        <v>62</v>
      </c>
      <c r="O37575" s="1">
        <v>45485</v>
      </c>
    </row>
    <row r="37576" spans="2:15" x14ac:dyDescent="0.25">
      <c r="B37576" t="s">
        <v>62</v>
      </c>
      <c r="O37576" s="1">
        <v>45485</v>
      </c>
    </row>
    <row r="37577" spans="2:15" x14ac:dyDescent="0.25">
      <c r="B37577" t="s">
        <v>62</v>
      </c>
      <c r="O37577" s="1">
        <v>45485</v>
      </c>
    </row>
    <row r="37578" spans="2:15" x14ac:dyDescent="0.25">
      <c r="B37578" t="s">
        <v>62</v>
      </c>
      <c r="O37578" s="1">
        <v>45485</v>
      </c>
    </row>
    <row r="37579" spans="2:15" x14ac:dyDescent="0.25">
      <c r="B37579" t="s">
        <v>62</v>
      </c>
      <c r="O37579" s="1">
        <v>45485</v>
      </c>
    </row>
    <row r="37580" spans="2:15" x14ac:dyDescent="0.25">
      <c r="B37580" t="s">
        <v>62</v>
      </c>
      <c r="O37580" s="1">
        <v>45485</v>
      </c>
    </row>
    <row r="37581" spans="2:15" x14ac:dyDescent="0.25">
      <c r="B37581" t="s">
        <v>62</v>
      </c>
      <c r="O37581" s="1">
        <v>45485</v>
      </c>
    </row>
    <row r="37582" spans="2:15" x14ac:dyDescent="0.25">
      <c r="B37582" t="s">
        <v>62</v>
      </c>
      <c r="O37582" s="1">
        <v>45485</v>
      </c>
    </row>
    <row r="37583" spans="2:15" x14ac:dyDescent="0.25">
      <c r="B37583" t="s">
        <v>62</v>
      </c>
      <c r="O37583" s="1">
        <v>45485</v>
      </c>
    </row>
    <row r="37584" spans="2:15" x14ac:dyDescent="0.25">
      <c r="B37584" t="s">
        <v>62</v>
      </c>
      <c r="O37584" s="1">
        <v>45485</v>
      </c>
    </row>
    <row r="37585" spans="2:15" x14ac:dyDescent="0.25">
      <c r="B37585" t="s">
        <v>62</v>
      </c>
      <c r="O37585" s="1">
        <v>45485</v>
      </c>
    </row>
    <row r="37586" spans="2:15" x14ac:dyDescent="0.25">
      <c r="B37586" t="s">
        <v>62</v>
      </c>
      <c r="O37586" s="1">
        <v>45485</v>
      </c>
    </row>
    <row r="37587" spans="2:15" x14ac:dyDescent="0.25">
      <c r="B37587" t="s">
        <v>62</v>
      </c>
      <c r="O37587" s="1">
        <v>45485</v>
      </c>
    </row>
    <row r="37588" spans="2:15" x14ac:dyDescent="0.25">
      <c r="B37588" t="s">
        <v>62</v>
      </c>
      <c r="O37588" s="1">
        <v>45485</v>
      </c>
    </row>
    <row r="37589" spans="2:15" x14ac:dyDescent="0.25">
      <c r="B37589" t="s">
        <v>62</v>
      </c>
      <c r="O37589" s="1">
        <v>45485</v>
      </c>
    </row>
    <row r="37590" spans="2:15" x14ac:dyDescent="0.25">
      <c r="B37590" t="s">
        <v>62</v>
      </c>
      <c r="O37590" s="1">
        <v>45485</v>
      </c>
    </row>
    <row r="37591" spans="2:15" x14ac:dyDescent="0.25">
      <c r="B37591" t="s">
        <v>62</v>
      </c>
      <c r="O37591" s="1">
        <v>45485</v>
      </c>
    </row>
    <row r="37592" spans="2:15" x14ac:dyDescent="0.25">
      <c r="B37592" t="s">
        <v>62</v>
      </c>
      <c r="O37592" s="1">
        <v>45485</v>
      </c>
    </row>
    <row r="37593" spans="2:15" x14ac:dyDescent="0.25">
      <c r="B37593" t="s">
        <v>62</v>
      </c>
      <c r="O37593" s="1">
        <v>45485</v>
      </c>
    </row>
    <row r="37594" spans="2:15" x14ac:dyDescent="0.25">
      <c r="B37594" t="s">
        <v>62</v>
      </c>
      <c r="O37594" s="1">
        <v>45485</v>
      </c>
    </row>
    <row r="37595" spans="2:15" x14ac:dyDescent="0.25">
      <c r="B37595" t="s">
        <v>62</v>
      </c>
      <c r="O37595" s="1">
        <v>45485</v>
      </c>
    </row>
    <row r="37596" spans="2:15" x14ac:dyDescent="0.25">
      <c r="B37596" t="s">
        <v>62</v>
      </c>
      <c r="O37596" s="1">
        <v>45485</v>
      </c>
    </row>
    <row r="37597" spans="2:15" x14ac:dyDescent="0.25">
      <c r="B37597" t="s">
        <v>62</v>
      </c>
      <c r="O37597" s="1">
        <v>45485</v>
      </c>
    </row>
    <row r="37598" spans="2:15" x14ac:dyDescent="0.25">
      <c r="B37598" t="s">
        <v>62</v>
      </c>
      <c r="O37598" s="1">
        <v>45485</v>
      </c>
    </row>
    <row r="37599" spans="2:15" x14ac:dyDescent="0.25">
      <c r="B37599" t="s">
        <v>62</v>
      </c>
      <c r="O37599" s="1">
        <v>45485</v>
      </c>
    </row>
    <row r="37600" spans="2:15" x14ac:dyDescent="0.25">
      <c r="B37600" t="s">
        <v>62</v>
      </c>
      <c r="O37600" s="1">
        <v>45485</v>
      </c>
    </row>
    <row r="37601" spans="2:15" x14ac:dyDescent="0.25">
      <c r="B37601" t="s">
        <v>62</v>
      </c>
      <c r="O37601" s="1">
        <v>45485</v>
      </c>
    </row>
    <row r="37602" spans="2:15" x14ac:dyDescent="0.25">
      <c r="B37602" t="s">
        <v>62</v>
      </c>
      <c r="O37602" s="1">
        <v>45485</v>
      </c>
    </row>
    <row r="37603" spans="2:15" x14ac:dyDescent="0.25">
      <c r="B37603" t="s">
        <v>62</v>
      </c>
      <c r="O37603" s="1">
        <v>45485</v>
      </c>
    </row>
    <row r="37604" spans="2:15" x14ac:dyDescent="0.25">
      <c r="B37604" t="s">
        <v>62</v>
      </c>
      <c r="O37604" s="1">
        <v>45485</v>
      </c>
    </row>
    <row r="37605" spans="2:15" x14ac:dyDescent="0.25">
      <c r="B37605" t="s">
        <v>62</v>
      </c>
      <c r="O37605" s="1">
        <v>45485</v>
      </c>
    </row>
    <row r="37606" spans="2:15" x14ac:dyDescent="0.25">
      <c r="B37606" t="s">
        <v>62</v>
      </c>
      <c r="O37606" s="1">
        <v>45485</v>
      </c>
    </row>
    <row r="37607" spans="2:15" x14ac:dyDescent="0.25">
      <c r="B37607" t="s">
        <v>62</v>
      </c>
      <c r="O37607" s="1">
        <v>45485</v>
      </c>
    </row>
    <row r="37608" spans="2:15" x14ac:dyDescent="0.25">
      <c r="B37608" t="s">
        <v>62</v>
      </c>
      <c r="O37608" s="1">
        <v>45485</v>
      </c>
    </row>
    <row r="37609" spans="2:15" x14ac:dyDescent="0.25">
      <c r="B37609" t="s">
        <v>62</v>
      </c>
      <c r="O37609" s="1">
        <v>45485</v>
      </c>
    </row>
    <row r="37610" spans="2:15" x14ac:dyDescent="0.25">
      <c r="B37610" t="s">
        <v>62</v>
      </c>
      <c r="O37610" s="1">
        <v>45485</v>
      </c>
    </row>
    <row r="37611" spans="2:15" x14ac:dyDescent="0.25">
      <c r="B37611" t="s">
        <v>62</v>
      </c>
      <c r="O37611" s="1">
        <v>45485</v>
      </c>
    </row>
    <row r="37612" spans="2:15" x14ac:dyDescent="0.25">
      <c r="B37612" t="s">
        <v>62</v>
      </c>
      <c r="O37612" s="1">
        <v>45485</v>
      </c>
    </row>
    <row r="37613" spans="2:15" x14ac:dyDescent="0.25">
      <c r="B37613" t="s">
        <v>62</v>
      </c>
      <c r="O37613" s="1">
        <v>45485</v>
      </c>
    </row>
    <row r="37614" spans="2:15" x14ac:dyDescent="0.25">
      <c r="B37614" t="s">
        <v>62</v>
      </c>
      <c r="O37614" s="1">
        <v>45485</v>
      </c>
    </row>
    <row r="37615" spans="2:15" x14ac:dyDescent="0.25">
      <c r="B37615" t="s">
        <v>62</v>
      </c>
      <c r="O37615" s="1">
        <v>45485</v>
      </c>
    </row>
    <row r="37616" spans="2:15" x14ac:dyDescent="0.25">
      <c r="B37616" t="s">
        <v>62</v>
      </c>
      <c r="O37616" s="1">
        <v>45485</v>
      </c>
    </row>
    <row r="37617" spans="2:15" x14ac:dyDescent="0.25">
      <c r="B37617" t="s">
        <v>62</v>
      </c>
      <c r="O37617" s="1">
        <v>45485</v>
      </c>
    </row>
    <row r="37618" spans="2:15" x14ac:dyDescent="0.25">
      <c r="B37618" t="s">
        <v>62</v>
      </c>
      <c r="O37618" s="1">
        <v>45485</v>
      </c>
    </row>
    <row r="37619" spans="2:15" x14ac:dyDescent="0.25">
      <c r="B37619" t="s">
        <v>62</v>
      </c>
      <c r="O37619" s="1">
        <v>45485</v>
      </c>
    </row>
    <row r="37620" spans="2:15" x14ac:dyDescent="0.25">
      <c r="B37620" t="s">
        <v>62</v>
      </c>
      <c r="O37620" s="1">
        <v>45485</v>
      </c>
    </row>
    <row r="37621" spans="2:15" x14ac:dyDescent="0.25">
      <c r="B37621" t="s">
        <v>62</v>
      </c>
      <c r="O37621" s="1">
        <v>45485</v>
      </c>
    </row>
    <row r="37622" spans="2:15" x14ac:dyDescent="0.25">
      <c r="B37622" t="s">
        <v>62</v>
      </c>
      <c r="O37622" s="1">
        <v>45485</v>
      </c>
    </row>
    <row r="37623" spans="2:15" x14ac:dyDescent="0.25">
      <c r="B37623" t="s">
        <v>62</v>
      </c>
      <c r="O37623" s="1">
        <v>45485</v>
      </c>
    </row>
    <row r="37624" spans="2:15" x14ac:dyDescent="0.25">
      <c r="B37624" t="s">
        <v>62</v>
      </c>
      <c r="O37624" s="1">
        <v>45485</v>
      </c>
    </row>
    <row r="37625" spans="2:15" x14ac:dyDescent="0.25">
      <c r="B37625" t="s">
        <v>62</v>
      </c>
      <c r="O37625" s="1">
        <v>45485</v>
      </c>
    </row>
    <row r="37626" spans="2:15" x14ac:dyDescent="0.25">
      <c r="B37626" t="s">
        <v>62</v>
      </c>
      <c r="O37626" s="1">
        <v>45485</v>
      </c>
    </row>
    <row r="37627" spans="2:15" x14ac:dyDescent="0.25">
      <c r="B37627" t="s">
        <v>62</v>
      </c>
      <c r="O37627" s="1">
        <v>45485</v>
      </c>
    </row>
    <row r="37628" spans="2:15" x14ac:dyDescent="0.25">
      <c r="B37628" t="s">
        <v>62</v>
      </c>
      <c r="O37628" s="1">
        <v>45485</v>
      </c>
    </row>
    <row r="37629" spans="2:15" x14ac:dyDescent="0.25">
      <c r="B37629" t="s">
        <v>62</v>
      </c>
      <c r="O37629" s="1">
        <v>45485</v>
      </c>
    </row>
    <row r="37630" spans="2:15" x14ac:dyDescent="0.25">
      <c r="B37630" t="s">
        <v>62</v>
      </c>
      <c r="O37630" s="1">
        <v>45485</v>
      </c>
    </row>
    <row r="37631" spans="2:15" x14ac:dyDescent="0.25">
      <c r="B37631" t="s">
        <v>62</v>
      </c>
      <c r="O37631" s="1">
        <v>45485</v>
      </c>
    </row>
    <row r="37632" spans="2:15" x14ac:dyDescent="0.25">
      <c r="B37632" t="s">
        <v>62</v>
      </c>
      <c r="O37632" s="1">
        <v>45485</v>
      </c>
    </row>
    <row r="37633" spans="2:15" x14ac:dyDescent="0.25">
      <c r="B37633" t="s">
        <v>62</v>
      </c>
      <c r="O37633" s="1">
        <v>45485</v>
      </c>
    </row>
    <row r="37634" spans="2:15" x14ac:dyDescent="0.25">
      <c r="B37634" t="s">
        <v>62</v>
      </c>
      <c r="O37634" s="1">
        <v>45485</v>
      </c>
    </row>
    <row r="37635" spans="2:15" x14ac:dyDescent="0.25">
      <c r="B37635" t="s">
        <v>62</v>
      </c>
      <c r="O37635" s="1">
        <v>45485</v>
      </c>
    </row>
    <row r="37636" spans="2:15" x14ac:dyDescent="0.25">
      <c r="B37636" t="s">
        <v>62</v>
      </c>
      <c r="O37636" s="1">
        <v>45485</v>
      </c>
    </row>
    <row r="37637" spans="2:15" x14ac:dyDescent="0.25">
      <c r="B37637" t="s">
        <v>62</v>
      </c>
      <c r="O37637" s="1">
        <v>45485</v>
      </c>
    </row>
    <row r="37638" spans="2:15" x14ac:dyDescent="0.25">
      <c r="B37638" t="s">
        <v>62</v>
      </c>
      <c r="O37638" s="1">
        <v>45485</v>
      </c>
    </row>
    <row r="37639" spans="2:15" x14ac:dyDescent="0.25">
      <c r="B37639" t="s">
        <v>62</v>
      </c>
      <c r="O37639" s="1">
        <v>45485</v>
      </c>
    </row>
    <row r="37640" spans="2:15" x14ac:dyDescent="0.25">
      <c r="B37640" t="s">
        <v>62</v>
      </c>
      <c r="O37640" s="1">
        <v>45485</v>
      </c>
    </row>
    <row r="37641" spans="2:15" x14ac:dyDescent="0.25">
      <c r="B37641" t="s">
        <v>62</v>
      </c>
      <c r="O37641" s="1">
        <v>45485</v>
      </c>
    </row>
    <row r="37642" spans="2:15" x14ac:dyDescent="0.25">
      <c r="B37642" t="s">
        <v>62</v>
      </c>
      <c r="O37642" s="1">
        <v>45485</v>
      </c>
    </row>
    <row r="37643" spans="2:15" x14ac:dyDescent="0.25">
      <c r="B37643" t="s">
        <v>62</v>
      </c>
      <c r="O37643" s="1">
        <v>45485</v>
      </c>
    </row>
    <row r="37644" spans="2:15" x14ac:dyDescent="0.25">
      <c r="B37644" t="s">
        <v>62</v>
      </c>
      <c r="O37644" s="1">
        <v>45485</v>
      </c>
    </row>
    <row r="37645" spans="2:15" x14ac:dyDescent="0.25">
      <c r="B37645" t="s">
        <v>62</v>
      </c>
      <c r="O37645" s="1">
        <v>45485</v>
      </c>
    </row>
    <row r="37646" spans="2:15" x14ac:dyDescent="0.25">
      <c r="B37646" t="s">
        <v>62</v>
      </c>
      <c r="O37646" s="1">
        <v>45485</v>
      </c>
    </row>
    <row r="37647" spans="2:15" x14ac:dyDescent="0.25">
      <c r="B37647" t="s">
        <v>62</v>
      </c>
      <c r="O37647" s="1">
        <v>45485</v>
      </c>
    </row>
    <row r="37648" spans="2:15" x14ac:dyDescent="0.25">
      <c r="B37648" t="s">
        <v>62</v>
      </c>
      <c r="O37648" s="1">
        <v>45485</v>
      </c>
    </row>
    <row r="37649" spans="2:15" x14ac:dyDescent="0.25">
      <c r="B37649" t="s">
        <v>62</v>
      </c>
      <c r="O37649" s="1">
        <v>45485</v>
      </c>
    </row>
    <row r="37650" spans="2:15" x14ac:dyDescent="0.25">
      <c r="B37650" t="s">
        <v>62</v>
      </c>
      <c r="O37650" s="1">
        <v>45485</v>
      </c>
    </row>
    <row r="37651" spans="2:15" x14ac:dyDescent="0.25">
      <c r="B37651" t="s">
        <v>62</v>
      </c>
      <c r="O37651" s="1">
        <v>45485</v>
      </c>
    </row>
    <row r="37652" spans="2:15" x14ac:dyDescent="0.25">
      <c r="B37652" t="s">
        <v>62</v>
      </c>
      <c r="O37652" s="1">
        <v>45485</v>
      </c>
    </row>
    <row r="37653" spans="2:15" x14ac:dyDescent="0.25">
      <c r="B37653" t="s">
        <v>62</v>
      </c>
      <c r="O37653" s="1">
        <v>45485</v>
      </c>
    </row>
    <row r="37654" spans="2:15" x14ac:dyDescent="0.25">
      <c r="B37654" t="s">
        <v>62</v>
      </c>
      <c r="O37654" s="1">
        <v>45485</v>
      </c>
    </row>
    <row r="37655" spans="2:15" x14ac:dyDescent="0.25">
      <c r="B37655" t="s">
        <v>62</v>
      </c>
      <c r="O37655" s="1">
        <v>45485</v>
      </c>
    </row>
    <row r="37656" spans="2:15" x14ac:dyDescent="0.25">
      <c r="B37656" t="s">
        <v>62</v>
      </c>
      <c r="O37656" s="1">
        <v>45485</v>
      </c>
    </row>
    <row r="37657" spans="2:15" x14ac:dyDescent="0.25">
      <c r="B37657" t="s">
        <v>62</v>
      </c>
      <c r="O37657" s="1">
        <v>45485</v>
      </c>
    </row>
    <row r="37658" spans="2:15" x14ac:dyDescent="0.25">
      <c r="B37658" t="s">
        <v>62</v>
      </c>
      <c r="O37658" s="1">
        <v>45485</v>
      </c>
    </row>
    <row r="37659" spans="2:15" x14ac:dyDescent="0.25">
      <c r="B37659" t="s">
        <v>62</v>
      </c>
      <c r="O37659" s="1">
        <v>45485</v>
      </c>
    </row>
    <row r="37660" spans="2:15" x14ac:dyDescent="0.25">
      <c r="B37660" t="s">
        <v>62</v>
      </c>
      <c r="O37660" s="1">
        <v>45485</v>
      </c>
    </row>
    <row r="37661" spans="2:15" x14ac:dyDescent="0.25">
      <c r="B37661" t="s">
        <v>62</v>
      </c>
      <c r="O37661" s="1">
        <v>45485</v>
      </c>
    </row>
    <row r="37662" spans="2:15" x14ac:dyDescent="0.25">
      <c r="B37662" t="s">
        <v>62</v>
      </c>
      <c r="O37662" s="1">
        <v>45485</v>
      </c>
    </row>
    <row r="37663" spans="2:15" x14ac:dyDescent="0.25">
      <c r="B37663" t="s">
        <v>62</v>
      </c>
      <c r="O37663" s="1">
        <v>45485</v>
      </c>
    </row>
    <row r="37664" spans="2:15" x14ac:dyDescent="0.25">
      <c r="B37664" t="s">
        <v>62</v>
      </c>
      <c r="O37664" s="1">
        <v>45485</v>
      </c>
    </row>
    <row r="37665" spans="2:15" x14ac:dyDescent="0.25">
      <c r="B37665" t="s">
        <v>62</v>
      </c>
      <c r="O37665" s="1">
        <v>45485</v>
      </c>
    </row>
    <row r="37666" spans="2:15" x14ac:dyDescent="0.25">
      <c r="B37666" t="s">
        <v>62</v>
      </c>
      <c r="O37666" s="1">
        <v>45485</v>
      </c>
    </row>
    <row r="37667" spans="2:15" x14ac:dyDescent="0.25">
      <c r="B37667" t="s">
        <v>62</v>
      </c>
      <c r="O37667" s="1">
        <v>45485</v>
      </c>
    </row>
    <row r="37668" spans="2:15" x14ac:dyDescent="0.25">
      <c r="B37668" t="s">
        <v>62</v>
      </c>
      <c r="O37668" s="1">
        <v>45485</v>
      </c>
    </row>
    <row r="37669" spans="2:15" x14ac:dyDescent="0.25">
      <c r="B37669" t="s">
        <v>62</v>
      </c>
      <c r="O37669" s="1">
        <v>45485</v>
      </c>
    </row>
    <row r="37670" spans="2:15" x14ac:dyDescent="0.25">
      <c r="B37670" t="s">
        <v>62</v>
      </c>
      <c r="O37670" s="1">
        <v>45485</v>
      </c>
    </row>
    <row r="37671" spans="2:15" x14ac:dyDescent="0.25">
      <c r="B37671" t="s">
        <v>62</v>
      </c>
      <c r="O37671" s="1">
        <v>45485</v>
      </c>
    </row>
    <row r="37672" spans="2:15" x14ac:dyDescent="0.25">
      <c r="B37672" t="s">
        <v>62</v>
      </c>
      <c r="O37672" s="1">
        <v>45485</v>
      </c>
    </row>
    <row r="37673" spans="2:15" x14ac:dyDescent="0.25">
      <c r="B37673" t="s">
        <v>62</v>
      </c>
      <c r="O37673" s="1">
        <v>45485</v>
      </c>
    </row>
    <row r="37674" spans="2:15" x14ac:dyDescent="0.25">
      <c r="B37674" t="s">
        <v>62</v>
      </c>
      <c r="O37674" s="1">
        <v>45485</v>
      </c>
    </row>
    <row r="37675" spans="2:15" x14ac:dyDescent="0.25">
      <c r="B37675" t="s">
        <v>62</v>
      </c>
      <c r="O37675" s="1">
        <v>45485</v>
      </c>
    </row>
    <row r="37676" spans="2:15" x14ac:dyDescent="0.25">
      <c r="B37676" t="s">
        <v>62</v>
      </c>
      <c r="O37676" s="1">
        <v>45485</v>
      </c>
    </row>
    <row r="37677" spans="2:15" x14ac:dyDescent="0.25">
      <c r="B37677" t="s">
        <v>62</v>
      </c>
      <c r="O37677" s="1">
        <v>45485</v>
      </c>
    </row>
    <row r="37678" spans="2:15" x14ac:dyDescent="0.25">
      <c r="B37678" t="s">
        <v>62</v>
      </c>
      <c r="O37678" s="1">
        <v>45485</v>
      </c>
    </row>
    <row r="37679" spans="2:15" x14ac:dyDescent="0.25">
      <c r="B37679" t="s">
        <v>62</v>
      </c>
      <c r="O37679" s="1">
        <v>45485</v>
      </c>
    </row>
    <row r="37680" spans="2:15" x14ac:dyDescent="0.25">
      <c r="B37680" t="s">
        <v>62</v>
      </c>
      <c r="O37680" s="1">
        <v>45485</v>
      </c>
    </row>
    <row r="37681" spans="2:15" x14ac:dyDescent="0.25">
      <c r="B37681" t="s">
        <v>62</v>
      </c>
      <c r="O37681" s="1">
        <v>45485</v>
      </c>
    </row>
    <row r="37682" spans="2:15" x14ac:dyDescent="0.25">
      <c r="B37682" t="s">
        <v>62</v>
      </c>
      <c r="O37682" s="1">
        <v>45485</v>
      </c>
    </row>
    <row r="37683" spans="2:15" x14ac:dyDescent="0.25">
      <c r="B37683" t="s">
        <v>62</v>
      </c>
      <c r="O37683" s="1">
        <v>45485</v>
      </c>
    </row>
    <row r="37684" spans="2:15" x14ac:dyDescent="0.25">
      <c r="B37684" t="s">
        <v>62</v>
      </c>
      <c r="O37684" s="1">
        <v>45485</v>
      </c>
    </row>
    <row r="37685" spans="2:15" x14ac:dyDescent="0.25">
      <c r="B37685" t="s">
        <v>62</v>
      </c>
      <c r="O37685" s="1">
        <v>45485</v>
      </c>
    </row>
    <row r="37686" spans="2:15" x14ac:dyDescent="0.25">
      <c r="B37686" t="s">
        <v>62</v>
      </c>
      <c r="O37686" s="1">
        <v>45485</v>
      </c>
    </row>
    <row r="37687" spans="2:15" x14ac:dyDescent="0.25">
      <c r="B37687" t="s">
        <v>62</v>
      </c>
      <c r="O37687" s="1">
        <v>45485</v>
      </c>
    </row>
    <row r="37688" spans="2:15" x14ac:dyDescent="0.25">
      <c r="B37688" t="s">
        <v>62</v>
      </c>
      <c r="O37688" s="1">
        <v>45485</v>
      </c>
    </row>
    <row r="37689" spans="2:15" x14ac:dyDescent="0.25">
      <c r="B37689" t="s">
        <v>62</v>
      </c>
      <c r="O37689" s="1">
        <v>45485</v>
      </c>
    </row>
    <row r="37690" spans="2:15" x14ac:dyDescent="0.25">
      <c r="B37690" t="s">
        <v>62</v>
      </c>
      <c r="O37690" s="1">
        <v>45485</v>
      </c>
    </row>
    <row r="37691" spans="2:15" x14ac:dyDescent="0.25">
      <c r="B37691" t="s">
        <v>62</v>
      </c>
      <c r="O37691" s="1">
        <v>45485</v>
      </c>
    </row>
    <row r="37692" spans="2:15" x14ac:dyDescent="0.25">
      <c r="B37692" t="s">
        <v>62</v>
      </c>
      <c r="O37692" s="1">
        <v>45485</v>
      </c>
    </row>
    <row r="37693" spans="2:15" x14ac:dyDescent="0.25">
      <c r="B37693" t="s">
        <v>62</v>
      </c>
      <c r="O37693" s="1">
        <v>45485</v>
      </c>
    </row>
    <row r="37694" spans="2:15" x14ac:dyDescent="0.25">
      <c r="B37694" t="s">
        <v>62</v>
      </c>
      <c r="O37694" s="1">
        <v>45485</v>
      </c>
    </row>
    <row r="37695" spans="2:15" x14ac:dyDescent="0.25">
      <c r="B37695" t="s">
        <v>62</v>
      </c>
      <c r="O37695" s="1">
        <v>45485</v>
      </c>
    </row>
    <row r="37696" spans="2:15" x14ac:dyDescent="0.25">
      <c r="B37696" t="s">
        <v>62</v>
      </c>
      <c r="O37696" s="1">
        <v>45485</v>
      </c>
    </row>
    <row r="37697" spans="2:15" x14ac:dyDescent="0.25">
      <c r="B37697" t="s">
        <v>62</v>
      </c>
      <c r="O37697" s="1">
        <v>45485</v>
      </c>
    </row>
    <row r="37698" spans="2:15" x14ac:dyDescent="0.25">
      <c r="B37698" t="s">
        <v>62</v>
      </c>
      <c r="O37698" s="1">
        <v>45485</v>
      </c>
    </row>
    <row r="37699" spans="2:15" x14ac:dyDescent="0.25">
      <c r="B37699" t="s">
        <v>62</v>
      </c>
      <c r="O37699" s="1">
        <v>45485</v>
      </c>
    </row>
    <row r="37700" spans="2:15" x14ac:dyDescent="0.25">
      <c r="B37700" t="s">
        <v>62</v>
      </c>
      <c r="O37700" s="1">
        <v>45485</v>
      </c>
    </row>
    <row r="37701" spans="2:15" x14ac:dyDescent="0.25">
      <c r="B37701" t="s">
        <v>62</v>
      </c>
      <c r="O37701" s="1">
        <v>45485</v>
      </c>
    </row>
    <row r="37702" spans="2:15" x14ac:dyDescent="0.25">
      <c r="B37702" t="s">
        <v>62</v>
      </c>
      <c r="O37702" s="1">
        <v>45485</v>
      </c>
    </row>
    <row r="37703" spans="2:15" x14ac:dyDescent="0.25">
      <c r="B37703" t="s">
        <v>62</v>
      </c>
      <c r="O37703" s="1">
        <v>45485</v>
      </c>
    </row>
    <row r="37704" spans="2:15" x14ac:dyDescent="0.25">
      <c r="B37704" t="s">
        <v>62</v>
      </c>
      <c r="O37704" s="1">
        <v>45485</v>
      </c>
    </row>
    <row r="37705" spans="2:15" x14ac:dyDescent="0.25">
      <c r="B37705" t="s">
        <v>62</v>
      </c>
      <c r="O37705" s="1">
        <v>45485</v>
      </c>
    </row>
    <row r="37706" spans="2:15" x14ac:dyDescent="0.25">
      <c r="B37706" t="s">
        <v>62</v>
      </c>
      <c r="O37706" s="1">
        <v>45485</v>
      </c>
    </row>
    <row r="37707" spans="2:15" x14ac:dyDescent="0.25">
      <c r="B37707" t="s">
        <v>62</v>
      </c>
      <c r="O37707" s="1">
        <v>45485</v>
      </c>
    </row>
    <row r="37708" spans="2:15" x14ac:dyDescent="0.25">
      <c r="B37708" t="s">
        <v>62</v>
      </c>
      <c r="O37708" s="1">
        <v>45485</v>
      </c>
    </row>
    <row r="37709" spans="2:15" x14ac:dyDescent="0.25">
      <c r="B37709" t="s">
        <v>62</v>
      </c>
      <c r="O37709" s="1">
        <v>45485</v>
      </c>
    </row>
    <row r="37710" spans="2:15" x14ac:dyDescent="0.25">
      <c r="B37710" t="s">
        <v>62</v>
      </c>
      <c r="O37710" s="1">
        <v>45485</v>
      </c>
    </row>
    <row r="37711" spans="2:15" x14ac:dyDescent="0.25">
      <c r="B37711" t="s">
        <v>62</v>
      </c>
      <c r="O37711" s="1">
        <v>45485</v>
      </c>
    </row>
    <row r="37712" spans="2:15" x14ac:dyDescent="0.25">
      <c r="B37712" t="s">
        <v>62</v>
      </c>
      <c r="O37712" s="1">
        <v>45485</v>
      </c>
    </row>
    <row r="37713" spans="2:15" x14ac:dyDescent="0.25">
      <c r="B37713" t="s">
        <v>62</v>
      </c>
      <c r="O37713" s="1">
        <v>45485</v>
      </c>
    </row>
    <row r="37714" spans="2:15" x14ac:dyDescent="0.25">
      <c r="B37714" t="s">
        <v>62</v>
      </c>
      <c r="O37714" s="1">
        <v>45485</v>
      </c>
    </row>
    <row r="37715" spans="2:15" x14ac:dyDescent="0.25">
      <c r="B37715" t="s">
        <v>62</v>
      </c>
      <c r="O37715" s="1">
        <v>45485</v>
      </c>
    </row>
    <row r="37716" spans="2:15" x14ac:dyDescent="0.25">
      <c r="B37716" t="s">
        <v>62</v>
      </c>
      <c r="O37716" s="1">
        <v>45485</v>
      </c>
    </row>
    <row r="37717" spans="2:15" x14ac:dyDescent="0.25">
      <c r="B37717" t="s">
        <v>62</v>
      </c>
      <c r="O37717" s="1">
        <v>45485</v>
      </c>
    </row>
    <row r="37718" spans="2:15" x14ac:dyDescent="0.25">
      <c r="B37718" t="s">
        <v>62</v>
      </c>
      <c r="O37718" s="1">
        <v>45485</v>
      </c>
    </row>
    <row r="37719" spans="2:15" x14ac:dyDescent="0.25">
      <c r="B37719" t="s">
        <v>62</v>
      </c>
      <c r="O37719" s="1">
        <v>45485</v>
      </c>
    </row>
    <row r="37720" spans="2:15" x14ac:dyDescent="0.25">
      <c r="B37720" t="s">
        <v>62</v>
      </c>
      <c r="O37720" s="1">
        <v>45485</v>
      </c>
    </row>
    <row r="37721" spans="2:15" x14ac:dyDescent="0.25">
      <c r="B37721" t="s">
        <v>62</v>
      </c>
      <c r="O37721" s="1">
        <v>45485</v>
      </c>
    </row>
    <row r="37722" spans="2:15" x14ac:dyDescent="0.25">
      <c r="B37722" t="s">
        <v>62</v>
      </c>
      <c r="O37722" s="1">
        <v>45485</v>
      </c>
    </row>
    <row r="37723" spans="2:15" x14ac:dyDescent="0.25">
      <c r="B37723" t="s">
        <v>62</v>
      </c>
      <c r="O37723" s="1">
        <v>45485</v>
      </c>
    </row>
    <row r="37724" spans="2:15" x14ac:dyDescent="0.25">
      <c r="B37724" t="s">
        <v>62</v>
      </c>
      <c r="O37724" s="1">
        <v>45485</v>
      </c>
    </row>
    <row r="37725" spans="2:15" x14ac:dyDescent="0.25">
      <c r="B37725" t="s">
        <v>62</v>
      </c>
      <c r="O37725" s="1">
        <v>45485</v>
      </c>
    </row>
    <row r="37726" spans="2:15" x14ac:dyDescent="0.25">
      <c r="B37726" t="s">
        <v>62</v>
      </c>
      <c r="O37726" s="1">
        <v>45485</v>
      </c>
    </row>
    <row r="37727" spans="2:15" x14ac:dyDescent="0.25">
      <c r="B37727" t="s">
        <v>62</v>
      </c>
      <c r="O37727" s="1">
        <v>45485</v>
      </c>
    </row>
    <row r="37728" spans="2:15" x14ac:dyDescent="0.25">
      <c r="B37728" t="s">
        <v>62</v>
      </c>
      <c r="O37728" s="1">
        <v>45485</v>
      </c>
    </row>
    <row r="37729" spans="2:15" x14ac:dyDescent="0.25">
      <c r="B37729" t="s">
        <v>62</v>
      </c>
      <c r="O37729" s="1">
        <v>45485</v>
      </c>
    </row>
    <row r="37730" spans="2:15" x14ac:dyDescent="0.25">
      <c r="B37730" t="s">
        <v>62</v>
      </c>
      <c r="O37730" s="1">
        <v>45485</v>
      </c>
    </row>
    <row r="37731" spans="2:15" x14ac:dyDescent="0.25">
      <c r="B37731" t="s">
        <v>62</v>
      </c>
      <c r="O37731" s="1">
        <v>45485</v>
      </c>
    </row>
    <row r="37732" spans="2:15" x14ac:dyDescent="0.25">
      <c r="B37732" t="s">
        <v>62</v>
      </c>
      <c r="O37732" s="1">
        <v>45485</v>
      </c>
    </row>
    <row r="37733" spans="2:15" x14ac:dyDescent="0.25">
      <c r="B37733" t="s">
        <v>62</v>
      </c>
      <c r="O37733" s="1">
        <v>45485</v>
      </c>
    </row>
    <row r="37734" spans="2:15" x14ac:dyDescent="0.25">
      <c r="B37734" t="s">
        <v>62</v>
      </c>
      <c r="O37734" s="1">
        <v>45485</v>
      </c>
    </row>
    <row r="37735" spans="2:15" x14ac:dyDescent="0.25">
      <c r="B37735" t="s">
        <v>62</v>
      </c>
      <c r="O37735" s="1">
        <v>45485</v>
      </c>
    </row>
    <row r="37736" spans="2:15" x14ac:dyDescent="0.25">
      <c r="B37736" t="s">
        <v>62</v>
      </c>
      <c r="O37736" s="1">
        <v>45485</v>
      </c>
    </row>
    <row r="37737" spans="2:15" x14ac:dyDescent="0.25">
      <c r="B37737" t="s">
        <v>62</v>
      </c>
      <c r="O37737" s="1">
        <v>45485</v>
      </c>
    </row>
    <row r="37738" spans="2:15" x14ac:dyDescent="0.25">
      <c r="B37738" t="s">
        <v>62</v>
      </c>
      <c r="O37738" s="1">
        <v>45485</v>
      </c>
    </row>
    <row r="37739" spans="2:15" x14ac:dyDescent="0.25">
      <c r="B37739" t="s">
        <v>62</v>
      </c>
      <c r="O37739" s="1">
        <v>45485</v>
      </c>
    </row>
    <row r="37740" spans="2:15" x14ac:dyDescent="0.25">
      <c r="B37740" t="s">
        <v>62</v>
      </c>
      <c r="O37740" s="1">
        <v>45485</v>
      </c>
    </row>
    <row r="37741" spans="2:15" x14ac:dyDescent="0.25">
      <c r="B37741" t="s">
        <v>62</v>
      </c>
      <c r="O37741" s="1">
        <v>45485</v>
      </c>
    </row>
    <row r="37742" spans="2:15" x14ac:dyDescent="0.25">
      <c r="B37742" t="s">
        <v>62</v>
      </c>
      <c r="O37742" s="1">
        <v>45485</v>
      </c>
    </row>
    <row r="37743" spans="2:15" x14ac:dyDescent="0.25">
      <c r="B37743" t="s">
        <v>62</v>
      </c>
      <c r="O37743" s="1">
        <v>45485</v>
      </c>
    </row>
    <row r="37744" spans="2:15" x14ac:dyDescent="0.25">
      <c r="B37744" t="s">
        <v>62</v>
      </c>
      <c r="O37744" s="1">
        <v>45485</v>
      </c>
    </row>
    <row r="37745" spans="2:15" x14ac:dyDescent="0.25">
      <c r="B37745" t="s">
        <v>62</v>
      </c>
      <c r="O37745" s="1">
        <v>45485</v>
      </c>
    </row>
    <row r="37746" spans="2:15" x14ac:dyDescent="0.25">
      <c r="B37746" t="s">
        <v>62</v>
      </c>
      <c r="O37746" s="1">
        <v>45485</v>
      </c>
    </row>
    <row r="37747" spans="2:15" x14ac:dyDescent="0.25">
      <c r="B37747" t="s">
        <v>62</v>
      </c>
      <c r="O37747" s="1">
        <v>45485</v>
      </c>
    </row>
    <row r="37748" spans="2:15" x14ac:dyDescent="0.25">
      <c r="B37748" t="s">
        <v>62</v>
      </c>
      <c r="O37748" s="1">
        <v>45485</v>
      </c>
    </row>
    <row r="37749" spans="2:15" x14ac:dyDescent="0.25">
      <c r="B37749" t="s">
        <v>62</v>
      </c>
      <c r="O37749" s="1">
        <v>45485</v>
      </c>
    </row>
    <row r="37750" spans="2:15" x14ac:dyDescent="0.25">
      <c r="B37750" t="s">
        <v>62</v>
      </c>
      <c r="O37750" s="1">
        <v>45485</v>
      </c>
    </row>
    <row r="37751" spans="2:15" x14ac:dyDescent="0.25">
      <c r="B37751" t="s">
        <v>62</v>
      </c>
      <c r="O37751" s="1">
        <v>45485</v>
      </c>
    </row>
    <row r="37752" spans="2:15" x14ac:dyDescent="0.25">
      <c r="B37752" t="s">
        <v>62</v>
      </c>
      <c r="O37752" s="1">
        <v>45485</v>
      </c>
    </row>
    <row r="37753" spans="2:15" x14ac:dyDescent="0.25">
      <c r="B37753" t="s">
        <v>62</v>
      </c>
      <c r="O37753" s="1">
        <v>45485</v>
      </c>
    </row>
    <row r="37754" spans="2:15" x14ac:dyDescent="0.25">
      <c r="B37754" t="s">
        <v>62</v>
      </c>
      <c r="O37754" s="1">
        <v>45485</v>
      </c>
    </row>
    <row r="37755" spans="2:15" x14ac:dyDescent="0.25">
      <c r="B37755" t="s">
        <v>62</v>
      </c>
      <c r="O37755" s="1">
        <v>45485</v>
      </c>
    </row>
    <row r="37756" spans="2:15" x14ac:dyDescent="0.25">
      <c r="B37756" t="s">
        <v>62</v>
      </c>
      <c r="O37756" s="1">
        <v>45485</v>
      </c>
    </row>
    <row r="37757" spans="2:15" x14ac:dyDescent="0.25">
      <c r="B37757" t="s">
        <v>62</v>
      </c>
      <c r="O37757" s="1">
        <v>45485</v>
      </c>
    </row>
    <row r="37758" spans="2:15" x14ac:dyDescent="0.25">
      <c r="B37758" t="s">
        <v>62</v>
      </c>
      <c r="O37758" s="1">
        <v>45485</v>
      </c>
    </row>
    <row r="37759" spans="2:15" x14ac:dyDescent="0.25">
      <c r="B37759" t="s">
        <v>62</v>
      </c>
      <c r="O37759" s="1">
        <v>45485</v>
      </c>
    </row>
    <row r="37760" spans="2:15" x14ac:dyDescent="0.25">
      <c r="B37760" t="s">
        <v>62</v>
      </c>
      <c r="O37760" s="1">
        <v>45485</v>
      </c>
    </row>
    <row r="37761" spans="2:15" x14ac:dyDescent="0.25">
      <c r="B37761" t="s">
        <v>62</v>
      </c>
      <c r="O37761" s="1">
        <v>45485</v>
      </c>
    </row>
    <row r="37762" spans="2:15" x14ac:dyDescent="0.25">
      <c r="B37762" t="s">
        <v>62</v>
      </c>
      <c r="O37762" s="1">
        <v>45485</v>
      </c>
    </row>
    <row r="37763" spans="2:15" x14ac:dyDescent="0.25">
      <c r="B37763" t="s">
        <v>62</v>
      </c>
      <c r="O37763" s="1">
        <v>45485</v>
      </c>
    </row>
    <row r="37764" spans="2:15" x14ac:dyDescent="0.25">
      <c r="B37764" t="s">
        <v>62</v>
      </c>
      <c r="O37764" s="1">
        <v>45485</v>
      </c>
    </row>
    <row r="37765" spans="2:15" x14ac:dyDescent="0.25">
      <c r="B37765" t="s">
        <v>62</v>
      </c>
      <c r="O37765" s="1">
        <v>45485</v>
      </c>
    </row>
    <row r="37766" spans="2:15" x14ac:dyDescent="0.25">
      <c r="B37766" t="s">
        <v>62</v>
      </c>
      <c r="O37766" s="1">
        <v>45485</v>
      </c>
    </row>
    <row r="37767" spans="2:15" x14ac:dyDescent="0.25">
      <c r="B37767" t="s">
        <v>62</v>
      </c>
      <c r="O37767" s="1">
        <v>45485</v>
      </c>
    </row>
    <row r="37768" spans="2:15" x14ac:dyDescent="0.25">
      <c r="B37768" t="s">
        <v>62</v>
      </c>
      <c r="O37768" s="1">
        <v>45485</v>
      </c>
    </row>
    <row r="37769" spans="2:15" x14ac:dyDescent="0.25">
      <c r="B37769" t="s">
        <v>62</v>
      </c>
      <c r="O37769" s="1">
        <v>45485</v>
      </c>
    </row>
    <row r="37770" spans="2:15" x14ac:dyDescent="0.25">
      <c r="B37770" t="s">
        <v>62</v>
      </c>
      <c r="O37770" s="1">
        <v>45485</v>
      </c>
    </row>
    <row r="37771" spans="2:15" x14ac:dyDescent="0.25">
      <c r="B37771" t="s">
        <v>62</v>
      </c>
      <c r="O37771" s="1">
        <v>45485</v>
      </c>
    </row>
    <row r="37772" spans="2:15" x14ac:dyDescent="0.25">
      <c r="B37772" t="s">
        <v>62</v>
      </c>
      <c r="O37772" s="1">
        <v>45485</v>
      </c>
    </row>
    <row r="37773" spans="2:15" x14ac:dyDescent="0.25">
      <c r="B37773" t="s">
        <v>62</v>
      </c>
      <c r="O37773" s="1">
        <v>45485</v>
      </c>
    </row>
    <row r="37774" spans="2:15" x14ac:dyDescent="0.25">
      <c r="B37774" t="s">
        <v>62</v>
      </c>
      <c r="O37774" s="1">
        <v>45485</v>
      </c>
    </row>
    <row r="37775" spans="2:15" x14ac:dyDescent="0.25">
      <c r="B37775" t="s">
        <v>62</v>
      </c>
      <c r="O37775" s="1">
        <v>45485</v>
      </c>
    </row>
    <row r="37776" spans="2:15" x14ac:dyDescent="0.25">
      <c r="B37776" t="s">
        <v>62</v>
      </c>
      <c r="O37776" s="1">
        <v>45485</v>
      </c>
    </row>
    <row r="37777" spans="2:15" x14ac:dyDescent="0.25">
      <c r="B37777" t="s">
        <v>62</v>
      </c>
      <c r="O37777" s="1">
        <v>45485</v>
      </c>
    </row>
    <row r="37778" spans="2:15" x14ac:dyDescent="0.25">
      <c r="B37778" t="s">
        <v>62</v>
      </c>
      <c r="O37778" s="1">
        <v>45485</v>
      </c>
    </row>
    <row r="37779" spans="2:15" x14ac:dyDescent="0.25">
      <c r="B37779" t="s">
        <v>62</v>
      </c>
      <c r="O37779" s="1">
        <v>45485</v>
      </c>
    </row>
    <row r="37780" spans="2:15" x14ac:dyDescent="0.25">
      <c r="B37780" t="s">
        <v>62</v>
      </c>
      <c r="O37780" s="1">
        <v>45485</v>
      </c>
    </row>
    <row r="37781" spans="2:15" x14ac:dyDescent="0.25">
      <c r="B37781" t="s">
        <v>62</v>
      </c>
      <c r="O37781" s="1">
        <v>45485</v>
      </c>
    </row>
    <row r="37782" spans="2:15" x14ac:dyDescent="0.25">
      <c r="B37782" t="s">
        <v>62</v>
      </c>
      <c r="O37782" s="1">
        <v>45485</v>
      </c>
    </row>
    <row r="37783" spans="2:15" x14ac:dyDescent="0.25">
      <c r="B37783" t="s">
        <v>62</v>
      </c>
      <c r="O37783" s="1">
        <v>45485</v>
      </c>
    </row>
    <row r="37784" spans="2:15" x14ac:dyDescent="0.25">
      <c r="B37784" t="s">
        <v>62</v>
      </c>
      <c r="O37784" s="1">
        <v>45485</v>
      </c>
    </row>
    <row r="37785" spans="2:15" x14ac:dyDescent="0.25">
      <c r="B37785" t="s">
        <v>62</v>
      </c>
      <c r="O37785" s="1">
        <v>45485</v>
      </c>
    </row>
    <row r="37786" spans="2:15" x14ac:dyDescent="0.25">
      <c r="B37786" t="s">
        <v>62</v>
      </c>
      <c r="O37786" s="1">
        <v>45485</v>
      </c>
    </row>
    <row r="37787" spans="2:15" x14ac:dyDescent="0.25">
      <c r="B37787" t="s">
        <v>62</v>
      </c>
      <c r="O37787" s="1">
        <v>45485</v>
      </c>
    </row>
    <row r="37788" spans="2:15" x14ac:dyDescent="0.25">
      <c r="B37788" t="s">
        <v>62</v>
      </c>
      <c r="O37788" s="1">
        <v>45485</v>
      </c>
    </row>
    <row r="37789" spans="2:15" x14ac:dyDescent="0.25">
      <c r="B37789" t="s">
        <v>62</v>
      </c>
      <c r="O37789" s="1">
        <v>45485</v>
      </c>
    </row>
    <row r="37790" spans="2:15" x14ac:dyDescent="0.25">
      <c r="B37790" t="s">
        <v>62</v>
      </c>
      <c r="O37790" s="1">
        <v>45485</v>
      </c>
    </row>
    <row r="37791" spans="2:15" x14ac:dyDescent="0.25">
      <c r="B37791" t="s">
        <v>62</v>
      </c>
      <c r="O37791" s="1">
        <v>45485</v>
      </c>
    </row>
    <row r="37792" spans="2:15" x14ac:dyDescent="0.25">
      <c r="B37792" t="s">
        <v>62</v>
      </c>
      <c r="O37792" s="1">
        <v>45485</v>
      </c>
    </row>
    <row r="37793" spans="2:15" x14ac:dyDescent="0.25">
      <c r="B37793" t="s">
        <v>62</v>
      </c>
      <c r="O37793" s="1">
        <v>45485</v>
      </c>
    </row>
    <row r="37794" spans="2:15" x14ac:dyDescent="0.25">
      <c r="B37794" t="s">
        <v>62</v>
      </c>
      <c r="O37794" s="1">
        <v>45485</v>
      </c>
    </row>
    <row r="37795" spans="2:15" x14ac:dyDescent="0.25">
      <c r="B37795" t="s">
        <v>62</v>
      </c>
      <c r="O37795" s="1">
        <v>45485</v>
      </c>
    </row>
    <row r="37796" spans="2:15" x14ac:dyDescent="0.25">
      <c r="B37796" t="s">
        <v>62</v>
      </c>
      <c r="O37796" s="1">
        <v>45485</v>
      </c>
    </row>
    <row r="37797" spans="2:15" x14ac:dyDescent="0.25">
      <c r="B37797" t="s">
        <v>62</v>
      </c>
      <c r="O37797" s="1">
        <v>45485</v>
      </c>
    </row>
    <row r="37798" spans="2:15" x14ac:dyDescent="0.25">
      <c r="B37798" t="s">
        <v>62</v>
      </c>
      <c r="O37798" s="1">
        <v>45485</v>
      </c>
    </row>
    <row r="37799" spans="2:15" x14ac:dyDescent="0.25">
      <c r="B37799" t="s">
        <v>62</v>
      </c>
      <c r="O37799" s="1">
        <v>45485</v>
      </c>
    </row>
    <row r="37800" spans="2:15" x14ac:dyDescent="0.25">
      <c r="B37800" t="s">
        <v>62</v>
      </c>
      <c r="O37800" s="1">
        <v>45485</v>
      </c>
    </row>
    <row r="37801" spans="2:15" x14ac:dyDescent="0.25">
      <c r="B37801" t="s">
        <v>62</v>
      </c>
      <c r="O37801" s="1">
        <v>45485</v>
      </c>
    </row>
    <row r="37802" spans="2:15" x14ac:dyDescent="0.25">
      <c r="B37802" t="s">
        <v>62</v>
      </c>
      <c r="O37802" s="1">
        <v>45485</v>
      </c>
    </row>
    <row r="37803" spans="2:15" x14ac:dyDescent="0.25">
      <c r="B37803" t="s">
        <v>62</v>
      </c>
      <c r="O37803" s="1">
        <v>45485</v>
      </c>
    </row>
    <row r="37804" spans="2:15" x14ac:dyDescent="0.25">
      <c r="B37804" t="s">
        <v>62</v>
      </c>
      <c r="O37804" s="1">
        <v>45485</v>
      </c>
    </row>
    <row r="37805" spans="2:15" x14ac:dyDescent="0.25">
      <c r="B37805" t="s">
        <v>62</v>
      </c>
      <c r="O37805" s="1">
        <v>45485</v>
      </c>
    </row>
    <row r="37806" spans="2:15" x14ac:dyDescent="0.25">
      <c r="B37806" t="s">
        <v>62</v>
      </c>
      <c r="O37806" s="1">
        <v>45485</v>
      </c>
    </row>
    <row r="37807" spans="2:15" x14ac:dyDescent="0.25">
      <c r="B37807" t="s">
        <v>62</v>
      </c>
      <c r="O37807" s="1">
        <v>45485</v>
      </c>
    </row>
    <row r="37808" spans="2:15" x14ac:dyDescent="0.25">
      <c r="B37808" t="s">
        <v>62</v>
      </c>
      <c r="O37808" s="1">
        <v>45485</v>
      </c>
    </row>
    <row r="37809" spans="2:15" x14ac:dyDescent="0.25">
      <c r="B37809" t="s">
        <v>62</v>
      </c>
      <c r="O37809" s="1">
        <v>45485</v>
      </c>
    </row>
    <row r="37810" spans="2:15" x14ac:dyDescent="0.25">
      <c r="B37810" t="s">
        <v>62</v>
      </c>
      <c r="O37810" s="1">
        <v>45485</v>
      </c>
    </row>
    <row r="37811" spans="2:15" x14ac:dyDescent="0.25">
      <c r="B37811" t="s">
        <v>62</v>
      </c>
      <c r="O37811" s="1">
        <v>45485</v>
      </c>
    </row>
    <row r="37812" spans="2:15" x14ac:dyDescent="0.25">
      <c r="B37812" t="s">
        <v>62</v>
      </c>
      <c r="O37812" s="1">
        <v>45485</v>
      </c>
    </row>
    <row r="37813" spans="2:15" x14ac:dyDescent="0.25">
      <c r="B37813" t="s">
        <v>62</v>
      </c>
      <c r="O37813" s="1">
        <v>45485</v>
      </c>
    </row>
    <row r="37814" spans="2:15" x14ac:dyDescent="0.25">
      <c r="B37814" t="s">
        <v>62</v>
      </c>
      <c r="O37814" s="1">
        <v>45485</v>
      </c>
    </row>
    <row r="37815" spans="2:15" x14ac:dyDescent="0.25">
      <c r="B37815" t="s">
        <v>62</v>
      </c>
      <c r="O37815" s="1">
        <v>45485</v>
      </c>
    </row>
    <row r="37816" spans="2:15" x14ac:dyDescent="0.25">
      <c r="B37816" t="s">
        <v>62</v>
      </c>
      <c r="O37816" s="1">
        <v>45485</v>
      </c>
    </row>
    <row r="37817" spans="2:15" x14ac:dyDescent="0.25">
      <c r="B37817" t="s">
        <v>62</v>
      </c>
      <c r="O37817" s="1">
        <v>45485</v>
      </c>
    </row>
    <row r="37818" spans="2:15" x14ac:dyDescent="0.25">
      <c r="B37818" t="s">
        <v>62</v>
      </c>
      <c r="O37818" s="1">
        <v>45485</v>
      </c>
    </row>
    <row r="37819" spans="2:15" x14ac:dyDescent="0.25">
      <c r="B37819" t="s">
        <v>62</v>
      </c>
      <c r="O37819" s="1">
        <v>45485</v>
      </c>
    </row>
    <row r="37820" spans="2:15" x14ac:dyDescent="0.25">
      <c r="B37820" t="s">
        <v>62</v>
      </c>
      <c r="O37820" s="1">
        <v>45485</v>
      </c>
    </row>
    <row r="37821" spans="2:15" x14ac:dyDescent="0.25">
      <c r="B37821" t="s">
        <v>62</v>
      </c>
      <c r="O37821" s="1">
        <v>45485</v>
      </c>
    </row>
    <row r="37822" spans="2:15" x14ac:dyDescent="0.25">
      <c r="B37822" t="s">
        <v>62</v>
      </c>
      <c r="O37822" s="1">
        <v>45485</v>
      </c>
    </row>
    <row r="37823" spans="2:15" x14ac:dyDescent="0.25">
      <c r="B37823" t="s">
        <v>62</v>
      </c>
      <c r="O37823" s="1">
        <v>45485</v>
      </c>
    </row>
    <row r="37824" spans="2:15" x14ac:dyDescent="0.25">
      <c r="B37824" t="s">
        <v>62</v>
      </c>
      <c r="O37824" s="1">
        <v>45485</v>
      </c>
    </row>
    <row r="37825" spans="2:15" x14ac:dyDescent="0.25">
      <c r="B37825" t="s">
        <v>62</v>
      </c>
      <c r="O37825" s="1">
        <v>45485</v>
      </c>
    </row>
    <row r="37826" spans="2:15" x14ac:dyDescent="0.25">
      <c r="B37826" t="s">
        <v>62</v>
      </c>
      <c r="O37826" s="1">
        <v>45485</v>
      </c>
    </row>
    <row r="37827" spans="2:15" x14ac:dyDescent="0.25">
      <c r="B37827" t="s">
        <v>62</v>
      </c>
      <c r="O37827" s="1">
        <v>45485</v>
      </c>
    </row>
    <row r="37828" spans="2:15" x14ac:dyDescent="0.25">
      <c r="B37828" t="s">
        <v>62</v>
      </c>
      <c r="O37828" s="1">
        <v>45485</v>
      </c>
    </row>
    <row r="37829" spans="2:15" x14ac:dyDescent="0.25">
      <c r="B37829" t="s">
        <v>62</v>
      </c>
      <c r="O37829" s="1">
        <v>45485</v>
      </c>
    </row>
    <row r="37830" spans="2:15" x14ac:dyDescent="0.25">
      <c r="B37830" t="s">
        <v>62</v>
      </c>
      <c r="O37830" s="1">
        <v>45485</v>
      </c>
    </row>
    <row r="37831" spans="2:15" x14ac:dyDescent="0.25">
      <c r="B37831" t="s">
        <v>62</v>
      </c>
      <c r="O37831" s="1">
        <v>45485</v>
      </c>
    </row>
    <row r="37832" spans="2:15" x14ac:dyDescent="0.25">
      <c r="B37832" t="s">
        <v>62</v>
      </c>
      <c r="O37832" s="1">
        <v>45485</v>
      </c>
    </row>
    <row r="37833" spans="2:15" x14ac:dyDescent="0.25">
      <c r="B37833" t="s">
        <v>62</v>
      </c>
      <c r="O37833" s="1">
        <v>45485</v>
      </c>
    </row>
    <row r="37834" spans="2:15" x14ac:dyDescent="0.25">
      <c r="B37834" t="s">
        <v>62</v>
      </c>
      <c r="O37834" s="1">
        <v>45485</v>
      </c>
    </row>
    <row r="37835" spans="2:15" x14ac:dyDescent="0.25">
      <c r="B37835" t="s">
        <v>62</v>
      </c>
      <c r="O37835" s="1">
        <v>45485</v>
      </c>
    </row>
    <row r="37836" spans="2:15" x14ac:dyDescent="0.25">
      <c r="B37836" t="s">
        <v>62</v>
      </c>
      <c r="O37836" s="1">
        <v>45485</v>
      </c>
    </row>
    <row r="37837" spans="2:15" x14ac:dyDescent="0.25">
      <c r="B37837" t="s">
        <v>62</v>
      </c>
      <c r="O37837" s="1">
        <v>45485</v>
      </c>
    </row>
    <row r="37838" spans="2:15" x14ac:dyDescent="0.25">
      <c r="B37838" t="s">
        <v>62</v>
      </c>
      <c r="O37838" s="1">
        <v>45485</v>
      </c>
    </row>
    <row r="37839" spans="2:15" x14ac:dyDescent="0.25">
      <c r="B37839" t="s">
        <v>62</v>
      </c>
      <c r="O37839" s="1">
        <v>45485</v>
      </c>
    </row>
    <row r="37840" spans="2:15" x14ac:dyDescent="0.25">
      <c r="B37840" t="s">
        <v>62</v>
      </c>
      <c r="O37840" s="1">
        <v>45485</v>
      </c>
    </row>
    <row r="37841" spans="2:15" x14ac:dyDescent="0.25">
      <c r="B37841" t="s">
        <v>62</v>
      </c>
      <c r="O37841" s="1">
        <v>45485</v>
      </c>
    </row>
    <row r="37842" spans="2:15" x14ac:dyDescent="0.25">
      <c r="B37842" t="s">
        <v>62</v>
      </c>
      <c r="O37842" s="1">
        <v>45485</v>
      </c>
    </row>
    <row r="37843" spans="2:15" x14ac:dyDescent="0.25">
      <c r="B37843" t="s">
        <v>62</v>
      </c>
      <c r="O37843" s="1">
        <v>45485</v>
      </c>
    </row>
    <row r="37844" spans="2:15" x14ac:dyDescent="0.25">
      <c r="B37844" t="s">
        <v>62</v>
      </c>
      <c r="O37844" s="1">
        <v>45485</v>
      </c>
    </row>
    <row r="37845" spans="2:15" x14ac:dyDescent="0.25">
      <c r="B37845" t="s">
        <v>62</v>
      </c>
      <c r="O37845" s="1">
        <v>45485</v>
      </c>
    </row>
    <row r="37846" spans="2:15" x14ac:dyDescent="0.25">
      <c r="B37846" t="s">
        <v>62</v>
      </c>
      <c r="O37846" s="1">
        <v>45485</v>
      </c>
    </row>
    <row r="37847" spans="2:15" x14ac:dyDescent="0.25">
      <c r="B37847" t="s">
        <v>62</v>
      </c>
      <c r="O37847" s="1">
        <v>45485</v>
      </c>
    </row>
    <row r="37848" spans="2:15" x14ac:dyDescent="0.25">
      <c r="B37848" t="s">
        <v>62</v>
      </c>
      <c r="O37848" s="1">
        <v>45485</v>
      </c>
    </row>
    <row r="37849" spans="2:15" x14ac:dyDescent="0.25">
      <c r="B37849" t="s">
        <v>62</v>
      </c>
      <c r="O37849" s="1">
        <v>45485</v>
      </c>
    </row>
    <row r="37850" spans="2:15" x14ac:dyDescent="0.25">
      <c r="B37850" t="s">
        <v>62</v>
      </c>
      <c r="O37850" s="1">
        <v>45485</v>
      </c>
    </row>
    <row r="37851" spans="2:15" x14ac:dyDescent="0.25">
      <c r="B37851" t="s">
        <v>62</v>
      </c>
      <c r="O37851" s="1">
        <v>45485</v>
      </c>
    </row>
    <row r="37852" spans="2:15" x14ac:dyDescent="0.25">
      <c r="B37852" t="s">
        <v>62</v>
      </c>
      <c r="O37852" s="1">
        <v>45485</v>
      </c>
    </row>
    <row r="37853" spans="2:15" x14ac:dyDescent="0.25">
      <c r="B37853" t="s">
        <v>62</v>
      </c>
      <c r="O37853" s="1">
        <v>45485</v>
      </c>
    </row>
    <row r="37854" spans="2:15" x14ac:dyDescent="0.25">
      <c r="B37854" t="s">
        <v>62</v>
      </c>
      <c r="O37854" s="1">
        <v>45485</v>
      </c>
    </row>
    <row r="37855" spans="2:15" x14ac:dyDescent="0.25">
      <c r="B37855" t="s">
        <v>62</v>
      </c>
      <c r="O37855" s="1">
        <v>45485</v>
      </c>
    </row>
    <row r="37856" spans="2:15" x14ac:dyDescent="0.25">
      <c r="B37856" t="s">
        <v>62</v>
      </c>
      <c r="O37856" s="1">
        <v>45485</v>
      </c>
    </row>
    <row r="37857" spans="2:15" x14ac:dyDescent="0.25">
      <c r="B37857" t="s">
        <v>62</v>
      </c>
      <c r="O37857" s="1">
        <v>45485</v>
      </c>
    </row>
    <row r="37858" spans="2:15" x14ac:dyDescent="0.25">
      <c r="B37858" t="s">
        <v>62</v>
      </c>
      <c r="O37858" s="1">
        <v>45485</v>
      </c>
    </row>
    <row r="37859" spans="2:15" x14ac:dyDescent="0.25">
      <c r="B37859" t="s">
        <v>62</v>
      </c>
      <c r="O37859" s="1">
        <v>45485</v>
      </c>
    </row>
    <row r="37860" spans="2:15" x14ac:dyDescent="0.25">
      <c r="B37860" t="s">
        <v>62</v>
      </c>
      <c r="O37860" s="1">
        <v>45485</v>
      </c>
    </row>
    <row r="37861" spans="2:15" x14ac:dyDescent="0.25">
      <c r="B37861" t="s">
        <v>62</v>
      </c>
      <c r="O37861" s="1">
        <v>45485</v>
      </c>
    </row>
    <row r="37862" spans="2:15" x14ac:dyDescent="0.25">
      <c r="B37862" t="s">
        <v>62</v>
      </c>
      <c r="O37862" s="1">
        <v>45485</v>
      </c>
    </row>
    <row r="37863" spans="2:15" x14ac:dyDescent="0.25">
      <c r="B37863" t="s">
        <v>62</v>
      </c>
      <c r="O37863" s="1">
        <v>45485</v>
      </c>
    </row>
    <row r="37864" spans="2:15" x14ac:dyDescent="0.25">
      <c r="B37864" t="s">
        <v>62</v>
      </c>
      <c r="O37864" s="1">
        <v>45485</v>
      </c>
    </row>
    <row r="37865" spans="2:15" x14ac:dyDescent="0.25">
      <c r="B37865" t="s">
        <v>62</v>
      </c>
      <c r="O37865" s="1">
        <v>45485</v>
      </c>
    </row>
    <row r="37866" spans="2:15" x14ac:dyDescent="0.25">
      <c r="B37866" t="s">
        <v>62</v>
      </c>
      <c r="O37866" s="1">
        <v>45485</v>
      </c>
    </row>
    <row r="37867" spans="2:15" x14ac:dyDescent="0.25">
      <c r="B37867" t="s">
        <v>62</v>
      </c>
      <c r="O37867" s="1">
        <v>45485</v>
      </c>
    </row>
    <row r="37868" spans="2:15" x14ac:dyDescent="0.25">
      <c r="B37868" t="s">
        <v>62</v>
      </c>
      <c r="O37868" s="1">
        <v>45485</v>
      </c>
    </row>
    <row r="37869" spans="2:15" x14ac:dyDescent="0.25">
      <c r="B37869" t="s">
        <v>62</v>
      </c>
      <c r="O37869" s="1">
        <v>45485</v>
      </c>
    </row>
    <row r="37870" spans="2:15" x14ac:dyDescent="0.25">
      <c r="B37870" t="s">
        <v>62</v>
      </c>
      <c r="O37870" s="1">
        <v>45485</v>
      </c>
    </row>
    <row r="37871" spans="2:15" x14ac:dyDescent="0.25">
      <c r="B37871" t="s">
        <v>62</v>
      </c>
      <c r="O37871" s="1">
        <v>45485</v>
      </c>
    </row>
    <row r="37872" spans="2:15" x14ac:dyDescent="0.25">
      <c r="B37872" t="s">
        <v>62</v>
      </c>
      <c r="O37872" s="1">
        <v>45485</v>
      </c>
    </row>
    <row r="37873" spans="2:15" x14ac:dyDescent="0.25">
      <c r="B37873" t="s">
        <v>62</v>
      </c>
      <c r="O37873" s="1">
        <v>45485</v>
      </c>
    </row>
    <row r="37874" spans="2:15" x14ac:dyDescent="0.25">
      <c r="B37874" t="s">
        <v>62</v>
      </c>
      <c r="O37874" s="1">
        <v>45485</v>
      </c>
    </row>
    <row r="37875" spans="2:15" x14ac:dyDescent="0.25">
      <c r="B37875" t="s">
        <v>62</v>
      </c>
      <c r="O37875" s="1">
        <v>45485</v>
      </c>
    </row>
    <row r="37876" spans="2:15" x14ac:dyDescent="0.25">
      <c r="B37876" t="s">
        <v>62</v>
      </c>
      <c r="O37876" s="1">
        <v>45485</v>
      </c>
    </row>
    <row r="37877" spans="2:15" x14ac:dyDescent="0.25">
      <c r="B37877" t="s">
        <v>62</v>
      </c>
      <c r="O37877" s="1">
        <v>45485</v>
      </c>
    </row>
    <row r="37878" spans="2:15" x14ac:dyDescent="0.25">
      <c r="B37878" t="s">
        <v>62</v>
      </c>
      <c r="O37878" s="1">
        <v>45485</v>
      </c>
    </row>
    <row r="37879" spans="2:15" x14ac:dyDescent="0.25">
      <c r="B37879" t="s">
        <v>62</v>
      </c>
      <c r="O37879" s="1">
        <v>45485</v>
      </c>
    </row>
    <row r="37880" spans="2:15" x14ac:dyDescent="0.25">
      <c r="B37880" t="s">
        <v>62</v>
      </c>
      <c r="O37880" s="1">
        <v>45485</v>
      </c>
    </row>
    <row r="37881" spans="2:15" x14ac:dyDescent="0.25">
      <c r="B37881" t="s">
        <v>62</v>
      </c>
      <c r="O37881" s="1">
        <v>45485</v>
      </c>
    </row>
    <row r="37882" spans="2:15" x14ac:dyDescent="0.25">
      <c r="B37882" t="s">
        <v>62</v>
      </c>
      <c r="O37882" s="1">
        <v>45485</v>
      </c>
    </row>
    <row r="37883" spans="2:15" x14ac:dyDescent="0.25">
      <c r="B37883" t="s">
        <v>62</v>
      </c>
      <c r="O37883" s="1">
        <v>45485</v>
      </c>
    </row>
    <row r="37884" spans="2:15" x14ac:dyDescent="0.25">
      <c r="B37884" t="s">
        <v>62</v>
      </c>
      <c r="O37884" s="1">
        <v>45485</v>
      </c>
    </row>
    <row r="37885" spans="2:15" x14ac:dyDescent="0.25">
      <c r="B37885" t="s">
        <v>62</v>
      </c>
      <c r="O37885" s="1">
        <v>45485</v>
      </c>
    </row>
    <row r="37886" spans="2:15" x14ac:dyDescent="0.25">
      <c r="B37886" t="s">
        <v>62</v>
      </c>
      <c r="O37886" s="1">
        <v>45485</v>
      </c>
    </row>
    <row r="37887" spans="2:15" x14ac:dyDescent="0.25">
      <c r="B37887" t="s">
        <v>62</v>
      </c>
      <c r="O37887" s="1">
        <v>45485</v>
      </c>
    </row>
    <row r="37888" spans="2:15" x14ac:dyDescent="0.25">
      <c r="B37888" t="s">
        <v>62</v>
      </c>
      <c r="O37888" s="1">
        <v>45485</v>
      </c>
    </row>
    <row r="37889" spans="2:15" x14ac:dyDescent="0.25">
      <c r="B37889" t="s">
        <v>62</v>
      </c>
      <c r="O37889" s="1">
        <v>45485</v>
      </c>
    </row>
    <row r="37890" spans="2:15" x14ac:dyDescent="0.25">
      <c r="B37890" t="s">
        <v>62</v>
      </c>
      <c r="O37890" s="1">
        <v>45485</v>
      </c>
    </row>
    <row r="37891" spans="2:15" x14ac:dyDescent="0.25">
      <c r="B37891" t="s">
        <v>62</v>
      </c>
      <c r="O37891" s="1">
        <v>45485</v>
      </c>
    </row>
    <row r="37892" spans="2:15" x14ac:dyDescent="0.25">
      <c r="B37892" t="s">
        <v>62</v>
      </c>
      <c r="O37892" s="1">
        <v>45485</v>
      </c>
    </row>
    <row r="37893" spans="2:15" x14ac:dyDescent="0.25">
      <c r="B37893" t="s">
        <v>62</v>
      </c>
      <c r="O37893" s="1">
        <v>45485</v>
      </c>
    </row>
    <row r="37894" spans="2:15" x14ac:dyDescent="0.25">
      <c r="B37894" t="s">
        <v>62</v>
      </c>
      <c r="O37894" s="1">
        <v>45485</v>
      </c>
    </row>
    <row r="37895" spans="2:15" x14ac:dyDescent="0.25">
      <c r="B37895" t="s">
        <v>62</v>
      </c>
      <c r="O37895" s="1">
        <v>45485</v>
      </c>
    </row>
    <row r="37896" spans="2:15" x14ac:dyDescent="0.25">
      <c r="B37896" t="s">
        <v>62</v>
      </c>
      <c r="O37896" s="1">
        <v>45485</v>
      </c>
    </row>
    <row r="37897" spans="2:15" x14ac:dyDescent="0.25">
      <c r="B37897" t="s">
        <v>62</v>
      </c>
      <c r="O37897" s="1">
        <v>45485</v>
      </c>
    </row>
    <row r="37898" spans="2:15" x14ac:dyDescent="0.25">
      <c r="B37898" t="s">
        <v>62</v>
      </c>
      <c r="O37898" s="1">
        <v>45485</v>
      </c>
    </row>
    <row r="37899" spans="2:15" x14ac:dyDescent="0.25">
      <c r="B37899" t="s">
        <v>62</v>
      </c>
      <c r="O37899" s="1">
        <v>45485</v>
      </c>
    </row>
    <row r="37900" spans="2:15" x14ac:dyDescent="0.25">
      <c r="B37900" t="s">
        <v>62</v>
      </c>
      <c r="O37900" s="1">
        <v>45485</v>
      </c>
    </row>
    <row r="37901" spans="2:15" x14ac:dyDescent="0.25">
      <c r="B37901" t="s">
        <v>62</v>
      </c>
      <c r="O37901" s="1">
        <v>45485</v>
      </c>
    </row>
    <row r="37902" spans="2:15" x14ac:dyDescent="0.25">
      <c r="B37902" t="s">
        <v>62</v>
      </c>
      <c r="O37902" s="1">
        <v>45485</v>
      </c>
    </row>
    <row r="37903" spans="2:15" x14ac:dyDescent="0.25">
      <c r="B37903" t="s">
        <v>62</v>
      </c>
      <c r="O37903" s="1">
        <v>45485</v>
      </c>
    </row>
    <row r="37904" spans="2:15" x14ac:dyDescent="0.25">
      <c r="B37904" t="s">
        <v>62</v>
      </c>
      <c r="O37904" s="1">
        <v>45485</v>
      </c>
    </row>
    <row r="37905" spans="2:15" x14ac:dyDescent="0.25">
      <c r="B37905" t="s">
        <v>62</v>
      </c>
      <c r="O37905" s="1">
        <v>45485</v>
      </c>
    </row>
    <row r="37906" spans="2:15" x14ac:dyDescent="0.25">
      <c r="B37906" t="s">
        <v>62</v>
      </c>
      <c r="O37906" s="1">
        <v>45485</v>
      </c>
    </row>
    <row r="37907" spans="2:15" x14ac:dyDescent="0.25">
      <c r="B37907" t="s">
        <v>62</v>
      </c>
      <c r="O37907" s="1">
        <v>45485</v>
      </c>
    </row>
    <row r="37908" spans="2:15" x14ac:dyDescent="0.25">
      <c r="B37908" t="s">
        <v>62</v>
      </c>
      <c r="O37908" s="1">
        <v>45485</v>
      </c>
    </row>
    <row r="37909" spans="2:15" x14ac:dyDescent="0.25">
      <c r="B37909" t="s">
        <v>62</v>
      </c>
      <c r="O37909" s="1">
        <v>45485</v>
      </c>
    </row>
    <row r="37910" spans="2:15" x14ac:dyDescent="0.25">
      <c r="B37910" t="s">
        <v>62</v>
      </c>
      <c r="O37910" s="1">
        <v>45485</v>
      </c>
    </row>
    <row r="37911" spans="2:15" x14ac:dyDescent="0.25">
      <c r="B37911" t="s">
        <v>62</v>
      </c>
      <c r="O37911" s="1">
        <v>45485</v>
      </c>
    </row>
    <row r="37912" spans="2:15" x14ac:dyDescent="0.25">
      <c r="B37912" t="s">
        <v>62</v>
      </c>
      <c r="O37912" s="1">
        <v>45485</v>
      </c>
    </row>
    <row r="37913" spans="2:15" x14ac:dyDescent="0.25">
      <c r="B37913" t="s">
        <v>62</v>
      </c>
      <c r="O37913" s="1">
        <v>45485</v>
      </c>
    </row>
    <row r="37914" spans="2:15" x14ac:dyDescent="0.25">
      <c r="B37914" t="s">
        <v>62</v>
      </c>
      <c r="O37914" s="1">
        <v>45485</v>
      </c>
    </row>
    <row r="37915" spans="2:15" x14ac:dyDescent="0.25">
      <c r="B37915" t="s">
        <v>62</v>
      </c>
      <c r="O37915" s="1">
        <v>45485</v>
      </c>
    </row>
    <row r="37916" spans="2:15" x14ac:dyDescent="0.25">
      <c r="B37916" t="s">
        <v>62</v>
      </c>
      <c r="O37916" s="1">
        <v>45485</v>
      </c>
    </row>
    <row r="37917" spans="2:15" x14ac:dyDescent="0.25">
      <c r="B37917" t="s">
        <v>62</v>
      </c>
      <c r="O37917" s="1">
        <v>45485</v>
      </c>
    </row>
    <row r="37918" spans="2:15" x14ac:dyDescent="0.25">
      <c r="B37918" t="s">
        <v>62</v>
      </c>
      <c r="O37918" s="1">
        <v>45485</v>
      </c>
    </row>
    <row r="37919" spans="2:15" x14ac:dyDescent="0.25">
      <c r="B37919" t="s">
        <v>62</v>
      </c>
      <c r="O37919" s="1">
        <v>45485</v>
      </c>
    </row>
    <row r="37920" spans="2:15" x14ac:dyDescent="0.25">
      <c r="B37920" t="s">
        <v>62</v>
      </c>
      <c r="O37920" s="1">
        <v>45485</v>
      </c>
    </row>
    <row r="37921" spans="2:15" x14ac:dyDescent="0.25">
      <c r="B37921" t="s">
        <v>62</v>
      </c>
      <c r="O37921" s="1">
        <v>45485</v>
      </c>
    </row>
    <row r="37922" spans="2:15" x14ac:dyDescent="0.25">
      <c r="B37922" t="s">
        <v>62</v>
      </c>
      <c r="O37922" s="1">
        <v>45485</v>
      </c>
    </row>
    <row r="37923" spans="2:15" x14ac:dyDescent="0.25">
      <c r="B37923" t="s">
        <v>62</v>
      </c>
      <c r="O37923" s="1">
        <v>45485</v>
      </c>
    </row>
    <row r="37924" spans="2:15" x14ac:dyDescent="0.25">
      <c r="B37924" t="s">
        <v>62</v>
      </c>
      <c r="O37924" s="1">
        <v>45485</v>
      </c>
    </row>
    <row r="37925" spans="2:15" x14ac:dyDescent="0.25">
      <c r="B37925" t="s">
        <v>62</v>
      </c>
      <c r="O37925" s="1">
        <v>45485</v>
      </c>
    </row>
    <row r="37926" spans="2:15" x14ac:dyDescent="0.25">
      <c r="B37926" t="s">
        <v>62</v>
      </c>
      <c r="O37926" s="1">
        <v>45485</v>
      </c>
    </row>
    <row r="37927" spans="2:15" x14ac:dyDescent="0.25">
      <c r="B37927" t="s">
        <v>62</v>
      </c>
      <c r="O37927" s="1">
        <v>45485</v>
      </c>
    </row>
    <row r="37928" spans="2:15" x14ac:dyDescent="0.25">
      <c r="B37928" t="s">
        <v>62</v>
      </c>
      <c r="O37928" s="1">
        <v>45485</v>
      </c>
    </row>
    <row r="37929" spans="2:15" x14ac:dyDescent="0.25">
      <c r="B37929" t="s">
        <v>62</v>
      </c>
      <c r="O37929" s="1">
        <v>45485</v>
      </c>
    </row>
    <row r="37930" spans="2:15" x14ac:dyDescent="0.25">
      <c r="B37930" t="s">
        <v>62</v>
      </c>
      <c r="O37930" s="1">
        <v>45485</v>
      </c>
    </row>
    <row r="37931" spans="2:15" x14ac:dyDescent="0.25">
      <c r="B37931" t="s">
        <v>62</v>
      </c>
      <c r="O37931" s="1">
        <v>45485</v>
      </c>
    </row>
    <row r="37932" spans="2:15" x14ac:dyDescent="0.25">
      <c r="B37932" t="s">
        <v>62</v>
      </c>
      <c r="O37932" s="1">
        <v>45485</v>
      </c>
    </row>
    <row r="37933" spans="2:15" x14ac:dyDescent="0.25">
      <c r="B37933" t="s">
        <v>62</v>
      </c>
      <c r="O37933" s="1">
        <v>45485</v>
      </c>
    </row>
    <row r="37934" spans="2:15" x14ac:dyDescent="0.25">
      <c r="B37934" t="s">
        <v>62</v>
      </c>
      <c r="O37934" s="1">
        <v>45485</v>
      </c>
    </row>
    <row r="37935" spans="2:15" x14ac:dyDescent="0.25">
      <c r="B37935" t="s">
        <v>62</v>
      </c>
      <c r="O37935" s="1">
        <v>45485</v>
      </c>
    </row>
    <row r="37936" spans="2:15" x14ac:dyDescent="0.25">
      <c r="B37936" t="s">
        <v>62</v>
      </c>
      <c r="O37936" s="1">
        <v>45485</v>
      </c>
    </row>
    <row r="37937" spans="2:15" x14ac:dyDescent="0.25">
      <c r="B37937" t="s">
        <v>62</v>
      </c>
      <c r="O37937" s="1">
        <v>45485</v>
      </c>
    </row>
    <row r="37938" spans="2:15" x14ac:dyDescent="0.25">
      <c r="B37938" t="s">
        <v>62</v>
      </c>
      <c r="O37938" s="1">
        <v>45485</v>
      </c>
    </row>
    <row r="37939" spans="2:15" x14ac:dyDescent="0.25">
      <c r="B37939" t="s">
        <v>62</v>
      </c>
      <c r="O37939" s="1">
        <v>45485</v>
      </c>
    </row>
    <row r="37940" spans="2:15" x14ac:dyDescent="0.25">
      <c r="B37940" t="s">
        <v>62</v>
      </c>
      <c r="O37940" s="1">
        <v>45485</v>
      </c>
    </row>
    <row r="37941" spans="2:15" x14ac:dyDescent="0.25">
      <c r="B37941" t="s">
        <v>62</v>
      </c>
      <c r="O37941" s="1">
        <v>45485</v>
      </c>
    </row>
    <row r="37942" spans="2:15" x14ac:dyDescent="0.25">
      <c r="B37942" t="s">
        <v>62</v>
      </c>
      <c r="O37942" s="1">
        <v>45485</v>
      </c>
    </row>
    <row r="37943" spans="2:15" x14ac:dyDescent="0.25">
      <c r="B37943" t="s">
        <v>62</v>
      </c>
      <c r="O37943" s="1">
        <v>45485</v>
      </c>
    </row>
    <row r="37944" spans="2:15" x14ac:dyDescent="0.25">
      <c r="B37944" t="s">
        <v>62</v>
      </c>
      <c r="O37944" s="1">
        <v>45485</v>
      </c>
    </row>
    <row r="37945" spans="2:15" x14ac:dyDescent="0.25">
      <c r="B37945" t="s">
        <v>62</v>
      </c>
      <c r="O37945" s="1">
        <v>45485</v>
      </c>
    </row>
    <row r="37946" spans="2:15" x14ac:dyDescent="0.25">
      <c r="B37946" t="s">
        <v>62</v>
      </c>
      <c r="O37946" s="1">
        <v>45485</v>
      </c>
    </row>
    <row r="37947" spans="2:15" x14ac:dyDescent="0.25">
      <c r="B37947" t="s">
        <v>62</v>
      </c>
      <c r="O37947" s="1">
        <v>45485</v>
      </c>
    </row>
    <row r="37948" spans="2:15" x14ac:dyDescent="0.25">
      <c r="B37948" t="s">
        <v>62</v>
      </c>
      <c r="O37948" s="1">
        <v>45485</v>
      </c>
    </row>
    <row r="37949" spans="2:15" x14ac:dyDescent="0.25">
      <c r="B37949" t="s">
        <v>62</v>
      </c>
      <c r="O37949" s="1">
        <v>45485</v>
      </c>
    </row>
    <row r="37950" spans="2:15" x14ac:dyDescent="0.25">
      <c r="B37950" t="s">
        <v>62</v>
      </c>
      <c r="O37950" s="1">
        <v>45485</v>
      </c>
    </row>
    <row r="37951" spans="2:15" x14ac:dyDescent="0.25">
      <c r="B37951" t="s">
        <v>62</v>
      </c>
      <c r="O37951" s="1">
        <v>45485</v>
      </c>
    </row>
    <row r="37952" spans="2:15" x14ac:dyDescent="0.25">
      <c r="B37952" t="s">
        <v>62</v>
      </c>
      <c r="O37952" s="1">
        <v>45485</v>
      </c>
    </row>
    <row r="37953" spans="2:15" x14ac:dyDescent="0.25">
      <c r="B37953" t="s">
        <v>62</v>
      </c>
      <c r="O37953" s="1">
        <v>45485</v>
      </c>
    </row>
    <row r="37954" spans="2:15" x14ac:dyDescent="0.25">
      <c r="B37954" t="s">
        <v>62</v>
      </c>
      <c r="O37954" s="1">
        <v>45485</v>
      </c>
    </row>
    <row r="37955" spans="2:15" x14ac:dyDescent="0.25">
      <c r="B37955" t="s">
        <v>62</v>
      </c>
      <c r="O37955" s="1">
        <v>45485</v>
      </c>
    </row>
    <row r="37956" spans="2:15" x14ac:dyDescent="0.25">
      <c r="B37956" t="s">
        <v>62</v>
      </c>
      <c r="O37956" s="1">
        <v>45485</v>
      </c>
    </row>
    <row r="37957" spans="2:15" x14ac:dyDescent="0.25">
      <c r="B37957" t="s">
        <v>62</v>
      </c>
      <c r="O37957" s="1">
        <v>45485</v>
      </c>
    </row>
    <row r="37958" spans="2:15" x14ac:dyDescent="0.25">
      <c r="B37958" t="s">
        <v>62</v>
      </c>
      <c r="O37958" s="1">
        <v>45485</v>
      </c>
    </row>
    <row r="37959" spans="2:15" x14ac:dyDescent="0.25">
      <c r="B37959" t="s">
        <v>62</v>
      </c>
      <c r="O37959" s="1">
        <v>45485</v>
      </c>
    </row>
    <row r="37960" spans="2:15" x14ac:dyDescent="0.25">
      <c r="B37960" t="s">
        <v>62</v>
      </c>
      <c r="O37960" s="1">
        <v>45485</v>
      </c>
    </row>
    <row r="37961" spans="2:15" x14ac:dyDescent="0.25">
      <c r="B37961" t="s">
        <v>62</v>
      </c>
      <c r="O37961" s="1">
        <v>45485</v>
      </c>
    </row>
    <row r="37962" spans="2:15" x14ac:dyDescent="0.25">
      <c r="B37962" t="s">
        <v>62</v>
      </c>
      <c r="O37962" s="1">
        <v>45485</v>
      </c>
    </row>
    <row r="37963" spans="2:15" x14ac:dyDescent="0.25">
      <c r="B37963" t="s">
        <v>62</v>
      </c>
      <c r="O37963" s="1">
        <v>45485</v>
      </c>
    </row>
    <row r="37964" spans="2:15" x14ac:dyDescent="0.25">
      <c r="B37964" t="s">
        <v>62</v>
      </c>
      <c r="O37964" s="1">
        <v>45485</v>
      </c>
    </row>
    <row r="37965" spans="2:15" x14ac:dyDescent="0.25">
      <c r="B37965" t="s">
        <v>62</v>
      </c>
      <c r="O37965" s="1">
        <v>45485</v>
      </c>
    </row>
    <row r="37966" spans="2:15" x14ac:dyDescent="0.25">
      <c r="B37966" t="s">
        <v>62</v>
      </c>
      <c r="O37966" s="1">
        <v>45485</v>
      </c>
    </row>
    <row r="37967" spans="2:15" x14ac:dyDescent="0.25">
      <c r="B37967" t="s">
        <v>62</v>
      </c>
      <c r="O37967" s="1">
        <v>45485</v>
      </c>
    </row>
    <row r="37968" spans="2:15" x14ac:dyDescent="0.25">
      <c r="B37968" t="s">
        <v>62</v>
      </c>
      <c r="O37968" s="1">
        <v>45485</v>
      </c>
    </row>
    <row r="37969" spans="2:15" x14ac:dyDescent="0.25">
      <c r="B37969" t="s">
        <v>62</v>
      </c>
      <c r="O37969" s="1">
        <v>45485</v>
      </c>
    </row>
    <row r="37970" spans="2:15" x14ac:dyDescent="0.25">
      <c r="B37970" t="s">
        <v>62</v>
      </c>
      <c r="O37970" s="1">
        <v>45485</v>
      </c>
    </row>
    <row r="37971" spans="2:15" x14ac:dyDescent="0.25">
      <c r="B37971" t="s">
        <v>62</v>
      </c>
      <c r="O37971" s="1">
        <v>45485</v>
      </c>
    </row>
    <row r="37972" spans="2:15" x14ac:dyDescent="0.25">
      <c r="B37972" t="s">
        <v>62</v>
      </c>
      <c r="O37972" s="1">
        <v>45485</v>
      </c>
    </row>
    <row r="37973" spans="2:15" x14ac:dyDescent="0.25">
      <c r="B37973" t="s">
        <v>62</v>
      </c>
      <c r="O37973" s="1">
        <v>45485</v>
      </c>
    </row>
    <row r="37974" spans="2:15" x14ac:dyDescent="0.25">
      <c r="B37974" t="s">
        <v>62</v>
      </c>
      <c r="O37974" s="1">
        <v>45485</v>
      </c>
    </row>
    <row r="37975" spans="2:15" x14ac:dyDescent="0.25">
      <c r="B37975" t="s">
        <v>62</v>
      </c>
      <c r="O37975" s="1">
        <v>45485</v>
      </c>
    </row>
    <row r="37976" spans="2:15" x14ac:dyDescent="0.25">
      <c r="B37976" t="s">
        <v>62</v>
      </c>
      <c r="O37976" s="1">
        <v>45485</v>
      </c>
    </row>
    <row r="37977" spans="2:15" x14ac:dyDescent="0.25">
      <c r="B37977" t="s">
        <v>62</v>
      </c>
      <c r="O37977" s="1">
        <v>45485</v>
      </c>
    </row>
    <row r="37978" spans="2:15" x14ac:dyDescent="0.25">
      <c r="B37978" t="s">
        <v>62</v>
      </c>
      <c r="O37978" s="1">
        <v>45485</v>
      </c>
    </row>
    <row r="37979" spans="2:15" x14ac:dyDescent="0.25">
      <c r="B37979" t="s">
        <v>62</v>
      </c>
      <c r="O37979" s="1">
        <v>45485</v>
      </c>
    </row>
    <row r="37980" spans="2:15" x14ac:dyDescent="0.25">
      <c r="B37980" t="s">
        <v>62</v>
      </c>
      <c r="O37980" s="1">
        <v>45485</v>
      </c>
    </row>
    <row r="37981" spans="2:15" x14ac:dyDescent="0.25">
      <c r="B37981" t="s">
        <v>62</v>
      </c>
      <c r="O37981" s="1">
        <v>45485</v>
      </c>
    </row>
    <row r="37982" spans="2:15" x14ac:dyDescent="0.25">
      <c r="B37982" t="s">
        <v>62</v>
      </c>
      <c r="O37982" s="1">
        <v>45485</v>
      </c>
    </row>
    <row r="37983" spans="2:15" x14ac:dyDescent="0.25">
      <c r="B37983" t="s">
        <v>62</v>
      </c>
      <c r="O37983" s="1">
        <v>45485</v>
      </c>
    </row>
    <row r="37984" spans="2:15" x14ac:dyDescent="0.25">
      <c r="B37984" t="s">
        <v>62</v>
      </c>
      <c r="O37984" s="1">
        <v>45485</v>
      </c>
    </row>
    <row r="37985" spans="2:15" x14ac:dyDescent="0.25">
      <c r="B37985" t="s">
        <v>62</v>
      </c>
      <c r="O37985" s="1">
        <v>45485</v>
      </c>
    </row>
    <row r="37986" spans="2:15" x14ac:dyDescent="0.25">
      <c r="B37986" t="s">
        <v>62</v>
      </c>
      <c r="O37986" s="1">
        <v>45485</v>
      </c>
    </row>
    <row r="37987" spans="2:15" x14ac:dyDescent="0.25">
      <c r="B37987" t="s">
        <v>62</v>
      </c>
      <c r="O37987" s="1">
        <v>45485</v>
      </c>
    </row>
    <row r="37988" spans="2:15" x14ac:dyDescent="0.25">
      <c r="B37988" t="s">
        <v>62</v>
      </c>
      <c r="O37988" s="1">
        <v>45485</v>
      </c>
    </row>
    <row r="37989" spans="2:15" x14ac:dyDescent="0.25">
      <c r="B37989" t="s">
        <v>62</v>
      </c>
      <c r="O37989" s="1">
        <v>45485</v>
      </c>
    </row>
    <row r="37990" spans="2:15" x14ac:dyDescent="0.25">
      <c r="B37990" t="s">
        <v>62</v>
      </c>
      <c r="O37990" s="1">
        <v>45485</v>
      </c>
    </row>
    <row r="37991" spans="2:15" x14ac:dyDescent="0.25">
      <c r="B37991" t="s">
        <v>62</v>
      </c>
      <c r="O37991" s="1">
        <v>45485</v>
      </c>
    </row>
    <row r="37992" spans="2:15" x14ac:dyDescent="0.25">
      <c r="B37992" t="s">
        <v>62</v>
      </c>
      <c r="O37992" s="1">
        <v>45485</v>
      </c>
    </row>
    <row r="37993" spans="2:15" x14ac:dyDescent="0.25">
      <c r="B37993" t="s">
        <v>62</v>
      </c>
      <c r="O37993" s="1">
        <v>45485</v>
      </c>
    </row>
    <row r="37994" spans="2:15" x14ac:dyDescent="0.25">
      <c r="B37994" t="s">
        <v>62</v>
      </c>
      <c r="O37994" s="1">
        <v>45485</v>
      </c>
    </row>
    <row r="37995" spans="2:15" x14ac:dyDescent="0.25">
      <c r="B37995" t="s">
        <v>62</v>
      </c>
      <c r="O37995" s="1">
        <v>45485</v>
      </c>
    </row>
    <row r="37996" spans="2:15" x14ac:dyDescent="0.25">
      <c r="B37996" t="s">
        <v>62</v>
      </c>
      <c r="O37996" s="1">
        <v>45485</v>
      </c>
    </row>
    <row r="37997" spans="2:15" x14ac:dyDescent="0.25">
      <c r="B37997" t="s">
        <v>62</v>
      </c>
      <c r="O37997" s="1">
        <v>45485</v>
      </c>
    </row>
    <row r="37998" spans="2:15" x14ac:dyDescent="0.25">
      <c r="B37998" t="s">
        <v>62</v>
      </c>
      <c r="O37998" s="1">
        <v>45485</v>
      </c>
    </row>
    <row r="37999" spans="2:15" x14ac:dyDescent="0.25">
      <c r="B37999" t="s">
        <v>62</v>
      </c>
      <c r="O37999" s="1">
        <v>45485</v>
      </c>
    </row>
    <row r="38000" spans="2:15" x14ac:dyDescent="0.25">
      <c r="B38000" t="s">
        <v>62</v>
      </c>
      <c r="O38000" s="1">
        <v>45485</v>
      </c>
    </row>
    <row r="38001" spans="2:15" x14ac:dyDescent="0.25">
      <c r="B38001" t="s">
        <v>62</v>
      </c>
      <c r="O38001" s="1">
        <v>45485</v>
      </c>
    </row>
    <row r="38002" spans="2:15" x14ac:dyDescent="0.25">
      <c r="B38002" t="s">
        <v>62</v>
      </c>
      <c r="O38002" s="1">
        <v>45485</v>
      </c>
    </row>
    <row r="38003" spans="2:15" x14ac:dyDescent="0.25">
      <c r="B38003" t="s">
        <v>62</v>
      </c>
      <c r="O38003" s="1">
        <v>45485</v>
      </c>
    </row>
    <row r="38004" spans="2:15" x14ac:dyDescent="0.25">
      <c r="B38004" t="s">
        <v>62</v>
      </c>
      <c r="O38004" s="1">
        <v>45485</v>
      </c>
    </row>
    <row r="38005" spans="2:15" x14ac:dyDescent="0.25">
      <c r="B38005" t="s">
        <v>62</v>
      </c>
      <c r="O38005" s="1">
        <v>45485</v>
      </c>
    </row>
    <row r="38006" spans="2:15" x14ac:dyDescent="0.25">
      <c r="B38006" t="s">
        <v>62</v>
      </c>
      <c r="O38006" s="1">
        <v>45485</v>
      </c>
    </row>
    <row r="38007" spans="2:15" x14ac:dyDescent="0.25">
      <c r="B38007" t="s">
        <v>62</v>
      </c>
      <c r="O38007" s="1">
        <v>45485</v>
      </c>
    </row>
    <row r="38008" spans="2:15" x14ac:dyDescent="0.25">
      <c r="B38008" t="s">
        <v>62</v>
      </c>
      <c r="O38008" s="1">
        <v>45485</v>
      </c>
    </row>
    <row r="38009" spans="2:15" x14ac:dyDescent="0.25">
      <c r="B38009" t="s">
        <v>62</v>
      </c>
      <c r="O38009" s="1">
        <v>45485</v>
      </c>
    </row>
    <row r="38010" spans="2:15" x14ac:dyDescent="0.25">
      <c r="B38010" t="s">
        <v>62</v>
      </c>
      <c r="O38010" s="1">
        <v>45485</v>
      </c>
    </row>
    <row r="38011" spans="2:15" x14ac:dyDescent="0.25">
      <c r="B38011" t="s">
        <v>62</v>
      </c>
      <c r="O38011" s="1">
        <v>45485</v>
      </c>
    </row>
    <row r="38012" spans="2:15" x14ac:dyDescent="0.25">
      <c r="B38012" t="s">
        <v>62</v>
      </c>
      <c r="O38012" s="1">
        <v>45485</v>
      </c>
    </row>
    <row r="38013" spans="2:15" x14ac:dyDescent="0.25">
      <c r="B38013" t="s">
        <v>62</v>
      </c>
      <c r="O38013" s="1">
        <v>45485</v>
      </c>
    </row>
    <row r="38014" spans="2:15" x14ac:dyDescent="0.25">
      <c r="B38014" t="s">
        <v>62</v>
      </c>
      <c r="O38014" s="1">
        <v>45485</v>
      </c>
    </row>
    <row r="38015" spans="2:15" x14ac:dyDescent="0.25">
      <c r="B38015" t="s">
        <v>62</v>
      </c>
      <c r="O38015" s="1">
        <v>45485</v>
      </c>
    </row>
    <row r="38016" spans="2:15" x14ac:dyDescent="0.25">
      <c r="B38016" t="s">
        <v>62</v>
      </c>
      <c r="O38016" s="1">
        <v>45485</v>
      </c>
    </row>
    <row r="38017" spans="2:15" x14ac:dyDescent="0.25">
      <c r="B38017" t="s">
        <v>62</v>
      </c>
      <c r="O38017" s="1">
        <v>45485</v>
      </c>
    </row>
    <row r="38018" spans="2:15" x14ac:dyDescent="0.25">
      <c r="B38018" t="s">
        <v>62</v>
      </c>
      <c r="O38018" s="1">
        <v>45485</v>
      </c>
    </row>
    <row r="38019" spans="2:15" x14ac:dyDescent="0.25">
      <c r="B38019" t="s">
        <v>62</v>
      </c>
      <c r="O38019" s="1">
        <v>45485</v>
      </c>
    </row>
    <row r="38020" spans="2:15" x14ac:dyDescent="0.25">
      <c r="B38020" t="s">
        <v>62</v>
      </c>
      <c r="O38020" s="1">
        <v>45485</v>
      </c>
    </row>
    <row r="38021" spans="2:15" x14ac:dyDescent="0.25">
      <c r="B38021" t="s">
        <v>62</v>
      </c>
      <c r="O38021" s="1">
        <v>45485</v>
      </c>
    </row>
    <row r="38022" spans="2:15" x14ac:dyDescent="0.25">
      <c r="B38022" t="s">
        <v>62</v>
      </c>
      <c r="O38022" s="1">
        <v>45485</v>
      </c>
    </row>
    <row r="38023" spans="2:15" x14ac:dyDescent="0.25">
      <c r="B38023" t="s">
        <v>62</v>
      </c>
      <c r="O38023" s="1">
        <v>45485</v>
      </c>
    </row>
    <row r="38024" spans="2:15" x14ac:dyDescent="0.25">
      <c r="B38024" t="s">
        <v>62</v>
      </c>
      <c r="O38024" s="1">
        <v>45485</v>
      </c>
    </row>
    <row r="38025" spans="2:15" x14ac:dyDescent="0.25">
      <c r="B38025" t="s">
        <v>62</v>
      </c>
      <c r="O38025" s="1">
        <v>45485</v>
      </c>
    </row>
    <row r="38026" spans="2:15" x14ac:dyDescent="0.25">
      <c r="B38026" t="s">
        <v>62</v>
      </c>
      <c r="O38026" s="1">
        <v>45485</v>
      </c>
    </row>
    <row r="38027" spans="2:15" x14ac:dyDescent="0.25">
      <c r="B38027" t="s">
        <v>62</v>
      </c>
      <c r="O38027" s="1">
        <v>45485</v>
      </c>
    </row>
    <row r="38028" spans="2:15" x14ac:dyDescent="0.25">
      <c r="B38028" t="s">
        <v>62</v>
      </c>
      <c r="O38028" s="1">
        <v>45485</v>
      </c>
    </row>
    <row r="38029" spans="2:15" x14ac:dyDescent="0.25">
      <c r="B38029" t="s">
        <v>62</v>
      </c>
      <c r="O38029" s="1">
        <v>45485</v>
      </c>
    </row>
    <row r="38030" spans="2:15" x14ac:dyDescent="0.25">
      <c r="B38030" t="s">
        <v>62</v>
      </c>
      <c r="O38030" s="1">
        <v>45485</v>
      </c>
    </row>
    <row r="38031" spans="2:15" x14ac:dyDescent="0.25">
      <c r="B38031" t="s">
        <v>62</v>
      </c>
      <c r="O38031" s="1">
        <v>45485</v>
      </c>
    </row>
    <row r="38032" spans="2:15" x14ac:dyDescent="0.25">
      <c r="B38032" t="s">
        <v>62</v>
      </c>
      <c r="O38032" s="1">
        <v>45485</v>
      </c>
    </row>
    <row r="38033" spans="2:15" x14ac:dyDescent="0.25">
      <c r="B38033" t="s">
        <v>62</v>
      </c>
      <c r="O38033" s="1">
        <v>45485</v>
      </c>
    </row>
    <row r="38034" spans="2:15" x14ac:dyDescent="0.25">
      <c r="B38034" t="s">
        <v>62</v>
      </c>
      <c r="O38034" s="1">
        <v>45485</v>
      </c>
    </row>
    <row r="38035" spans="2:15" x14ac:dyDescent="0.25">
      <c r="B38035" t="s">
        <v>62</v>
      </c>
      <c r="O38035" s="1">
        <v>45485</v>
      </c>
    </row>
    <row r="38036" spans="2:15" x14ac:dyDescent="0.25">
      <c r="B38036" t="s">
        <v>62</v>
      </c>
      <c r="O38036" s="1">
        <v>45485</v>
      </c>
    </row>
    <row r="38037" spans="2:15" x14ac:dyDescent="0.25">
      <c r="B38037" t="s">
        <v>62</v>
      </c>
      <c r="O38037" s="1">
        <v>45485</v>
      </c>
    </row>
    <row r="38038" spans="2:15" x14ac:dyDescent="0.25">
      <c r="B38038" t="s">
        <v>62</v>
      </c>
      <c r="O38038" s="1">
        <v>45485</v>
      </c>
    </row>
    <row r="38039" spans="2:15" x14ac:dyDescent="0.25">
      <c r="B38039" t="s">
        <v>62</v>
      </c>
      <c r="O38039" s="1">
        <v>45485</v>
      </c>
    </row>
    <row r="38040" spans="2:15" x14ac:dyDescent="0.25">
      <c r="B38040" t="s">
        <v>62</v>
      </c>
      <c r="O38040" s="1">
        <v>45485</v>
      </c>
    </row>
    <row r="38041" spans="2:15" x14ac:dyDescent="0.25">
      <c r="B38041" t="s">
        <v>62</v>
      </c>
      <c r="O38041" s="1">
        <v>45485</v>
      </c>
    </row>
    <row r="38042" spans="2:15" x14ac:dyDescent="0.25">
      <c r="B38042" t="s">
        <v>62</v>
      </c>
      <c r="O38042" s="1">
        <v>45485</v>
      </c>
    </row>
    <row r="38043" spans="2:15" x14ac:dyDescent="0.25">
      <c r="B38043" t="s">
        <v>62</v>
      </c>
      <c r="O38043" s="1">
        <v>45485</v>
      </c>
    </row>
    <row r="38044" spans="2:15" x14ac:dyDescent="0.25">
      <c r="B38044" t="s">
        <v>62</v>
      </c>
      <c r="O38044" s="1">
        <v>45485</v>
      </c>
    </row>
    <row r="38045" spans="2:15" x14ac:dyDescent="0.25">
      <c r="B38045" t="s">
        <v>62</v>
      </c>
      <c r="O38045" s="1">
        <v>45485</v>
      </c>
    </row>
    <row r="38046" spans="2:15" x14ac:dyDescent="0.25">
      <c r="B38046" t="s">
        <v>62</v>
      </c>
      <c r="O38046" s="1">
        <v>45485</v>
      </c>
    </row>
    <row r="38047" spans="2:15" x14ac:dyDescent="0.25">
      <c r="B38047" t="s">
        <v>62</v>
      </c>
      <c r="O38047" s="1">
        <v>45485</v>
      </c>
    </row>
    <row r="38048" spans="2:15" x14ac:dyDescent="0.25">
      <c r="B38048" t="s">
        <v>62</v>
      </c>
      <c r="O38048" s="1">
        <v>45485</v>
      </c>
    </row>
    <row r="38049" spans="2:15" x14ac:dyDescent="0.25">
      <c r="B38049" t="s">
        <v>62</v>
      </c>
      <c r="O38049" s="1">
        <v>45485</v>
      </c>
    </row>
    <row r="38050" spans="2:15" x14ac:dyDescent="0.25">
      <c r="B38050" t="s">
        <v>62</v>
      </c>
      <c r="O38050" s="1">
        <v>45485</v>
      </c>
    </row>
    <row r="38051" spans="2:15" x14ac:dyDescent="0.25">
      <c r="B38051" t="s">
        <v>62</v>
      </c>
      <c r="O38051" s="1">
        <v>45485</v>
      </c>
    </row>
    <row r="38052" spans="2:15" x14ac:dyDescent="0.25">
      <c r="B38052" t="s">
        <v>62</v>
      </c>
      <c r="O38052" s="1">
        <v>45485</v>
      </c>
    </row>
    <row r="38053" spans="2:15" x14ac:dyDescent="0.25">
      <c r="B38053" t="s">
        <v>62</v>
      </c>
      <c r="O38053" s="1">
        <v>45485</v>
      </c>
    </row>
    <row r="38054" spans="2:15" x14ac:dyDescent="0.25">
      <c r="B38054" t="s">
        <v>62</v>
      </c>
      <c r="O38054" s="1">
        <v>45485</v>
      </c>
    </row>
    <row r="38055" spans="2:15" x14ac:dyDescent="0.25">
      <c r="B38055" t="s">
        <v>62</v>
      </c>
      <c r="O38055" s="1">
        <v>45485</v>
      </c>
    </row>
    <row r="38056" spans="2:15" x14ac:dyDescent="0.25">
      <c r="B38056" t="s">
        <v>62</v>
      </c>
      <c r="O38056" s="1">
        <v>45485</v>
      </c>
    </row>
    <row r="38057" spans="2:15" x14ac:dyDescent="0.25">
      <c r="B38057" t="s">
        <v>62</v>
      </c>
      <c r="O38057" s="1">
        <v>45485</v>
      </c>
    </row>
    <row r="38058" spans="2:15" x14ac:dyDescent="0.25">
      <c r="B38058" t="s">
        <v>62</v>
      </c>
      <c r="O38058" s="1">
        <v>45485</v>
      </c>
    </row>
    <row r="38059" spans="2:15" x14ac:dyDescent="0.25">
      <c r="B38059" t="s">
        <v>62</v>
      </c>
      <c r="O38059" s="1">
        <v>45485</v>
      </c>
    </row>
    <row r="38060" spans="2:15" x14ac:dyDescent="0.25">
      <c r="B38060" t="s">
        <v>62</v>
      </c>
      <c r="O38060" s="1">
        <v>45485</v>
      </c>
    </row>
    <row r="38061" spans="2:15" x14ac:dyDescent="0.25">
      <c r="B38061" t="s">
        <v>62</v>
      </c>
      <c r="O38061" s="1">
        <v>45485</v>
      </c>
    </row>
    <row r="38062" spans="2:15" x14ac:dyDescent="0.25">
      <c r="B38062" t="s">
        <v>62</v>
      </c>
      <c r="O38062" s="1">
        <v>45485</v>
      </c>
    </row>
    <row r="38063" spans="2:15" x14ac:dyDescent="0.25">
      <c r="B38063" t="s">
        <v>62</v>
      </c>
      <c r="O38063" s="1">
        <v>45485</v>
      </c>
    </row>
    <row r="38064" spans="2:15" x14ac:dyDescent="0.25">
      <c r="B38064" t="s">
        <v>62</v>
      </c>
      <c r="O38064" s="1">
        <v>45485</v>
      </c>
    </row>
    <row r="38065" spans="2:15" x14ac:dyDescent="0.25">
      <c r="B38065" t="s">
        <v>62</v>
      </c>
      <c r="O38065" s="1">
        <v>45485</v>
      </c>
    </row>
    <row r="38066" spans="2:15" x14ac:dyDescent="0.25">
      <c r="B38066" t="s">
        <v>62</v>
      </c>
      <c r="O38066" s="1">
        <v>45485</v>
      </c>
    </row>
    <row r="38067" spans="2:15" x14ac:dyDescent="0.25">
      <c r="B38067" t="s">
        <v>62</v>
      </c>
      <c r="O38067" s="1">
        <v>45485</v>
      </c>
    </row>
    <row r="38068" spans="2:15" x14ac:dyDescent="0.25">
      <c r="B38068" t="s">
        <v>62</v>
      </c>
      <c r="O38068" s="1">
        <v>45485</v>
      </c>
    </row>
    <row r="38069" spans="2:15" x14ac:dyDescent="0.25">
      <c r="B38069" t="s">
        <v>62</v>
      </c>
      <c r="O38069" s="1">
        <v>45485</v>
      </c>
    </row>
    <row r="38070" spans="2:15" x14ac:dyDescent="0.25">
      <c r="B38070" t="s">
        <v>62</v>
      </c>
      <c r="O38070" s="1">
        <v>45485</v>
      </c>
    </row>
    <row r="38071" spans="2:15" x14ac:dyDescent="0.25">
      <c r="B38071" t="s">
        <v>62</v>
      </c>
      <c r="O38071" s="1">
        <v>45485</v>
      </c>
    </row>
    <row r="38072" spans="2:15" x14ac:dyDescent="0.25">
      <c r="B38072" t="s">
        <v>62</v>
      </c>
      <c r="O38072" s="1">
        <v>45485</v>
      </c>
    </row>
    <row r="38073" spans="2:15" x14ac:dyDescent="0.25">
      <c r="B38073" t="s">
        <v>62</v>
      </c>
      <c r="O38073" s="1">
        <v>45485</v>
      </c>
    </row>
    <row r="38074" spans="2:15" x14ac:dyDescent="0.25">
      <c r="B38074" t="s">
        <v>62</v>
      </c>
      <c r="O38074" s="1">
        <v>45485</v>
      </c>
    </row>
    <row r="38075" spans="2:15" x14ac:dyDescent="0.25">
      <c r="B38075" t="s">
        <v>62</v>
      </c>
      <c r="O38075" s="1">
        <v>45485</v>
      </c>
    </row>
    <row r="38076" spans="2:15" x14ac:dyDescent="0.25">
      <c r="B38076" t="s">
        <v>62</v>
      </c>
      <c r="O38076" s="1">
        <v>45485</v>
      </c>
    </row>
    <row r="38077" spans="2:15" x14ac:dyDescent="0.25">
      <c r="B38077" t="s">
        <v>62</v>
      </c>
      <c r="O38077" s="1">
        <v>45485</v>
      </c>
    </row>
    <row r="38078" spans="2:15" x14ac:dyDescent="0.25">
      <c r="B38078" t="s">
        <v>62</v>
      </c>
      <c r="O38078" s="1">
        <v>45485</v>
      </c>
    </row>
    <row r="38079" spans="2:15" x14ac:dyDescent="0.25">
      <c r="B38079" t="s">
        <v>62</v>
      </c>
      <c r="O38079" s="1">
        <v>45485</v>
      </c>
    </row>
    <row r="38080" spans="2:15" x14ac:dyDescent="0.25">
      <c r="B38080" t="s">
        <v>62</v>
      </c>
      <c r="O38080" s="1">
        <v>45485</v>
      </c>
    </row>
    <row r="38081" spans="2:15" x14ac:dyDescent="0.25">
      <c r="B38081" t="s">
        <v>62</v>
      </c>
      <c r="O38081" s="1">
        <v>45485</v>
      </c>
    </row>
    <row r="38082" spans="2:15" x14ac:dyDescent="0.25">
      <c r="B38082" t="s">
        <v>62</v>
      </c>
      <c r="O38082" s="1">
        <v>45485</v>
      </c>
    </row>
    <row r="38083" spans="2:15" x14ac:dyDescent="0.25">
      <c r="B38083" t="s">
        <v>62</v>
      </c>
      <c r="O38083" s="1">
        <v>45485</v>
      </c>
    </row>
    <row r="38084" spans="2:15" x14ac:dyDescent="0.25">
      <c r="B38084" t="s">
        <v>62</v>
      </c>
      <c r="O38084" s="1">
        <v>45485</v>
      </c>
    </row>
    <row r="38085" spans="2:15" x14ac:dyDescent="0.25">
      <c r="B38085" t="s">
        <v>62</v>
      </c>
      <c r="O38085" s="1">
        <v>45485</v>
      </c>
    </row>
    <row r="38086" spans="2:15" x14ac:dyDescent="0.25">
      <c r="B38086" t="s">
        <v>62</v>
      </c>
      <c r="O38086" s="1">
        <v>45485</v>
      </c>
    </row>
    <row r="38087" spans="2:15" x14ac:dyDescent="0.25">
      <c r="B38087" t="s">
        <v>62</v>
      </c>
      <c r="O38087" s="1">
        <v>45485</v>
      </c>
    </row>
    <row r="38088" spans="2:15" x14ac:dyDescent="0.25">
      <c r="B38088" t="s">
        <v>62</v>
      </c>
      <c r="O38088" s="1">
        <v>45485</v>
      </c>
    </row>
    <row r="38089" spans="2:15" x14ac:dyDescent="0.25">
      <c r="B38089" t="s">
        <v>62</v>
      </c>
      <c r="O38089" s="1">
        <v>45485</v>
      </c>
    </row>
    <row r="38090" spans="2:15" x14ac:dyDescent="0.25">
      <c r="B38090" t="s">
        <v>62</v>
      </c>
      <c r="O38090" s="1">
        <v>45485</v>
      </c>
    </row>
    <row r="38091" spans="2:15" x14ac:dyDescent="0.25">
      <c r="B38091" t="s">
        <v>62</v>
      </c>
      <c r="O38091" s="1">
        <v>45485</v>
      </c>
    </row>
    <row r="38092" spans="2:15" x14ac:dyDescent="0.25">
      <c r="B38092" t="s">
        <v>62</v>
      </c>
      <c r="O38092" s="1">
        <v>45485</v>
      </c>
    </row>
    <row r="38093" spans="2:15" x14ac:dyDescent="0.25">
      <c r="B38093" t="s">
        <v>62</v>
      </c>
      <c r="O38093" s="1">
        <v>45485</v>
      </c>
    </row>
    <row r="38094" spans="2:15" x14ac:dyDescent="0.25">
      <c r="B38094" t="s">
        <v>62</v>
      </c>
      <c r="O38094" s="1">
        <v>45485</v>
      </c>
    </row>
    <row r="38095" spans="2:15" x14ac:dyDescent="0.25">
      <c r="B38095" t="s">
        <v>62</v>
      </c>
      <c r="O38095" s="1">
        <v>45485</v>
      </c>
    </row>
    <row r="38096" spans="2:15" x14ac:dyDescent="0.25">
      <c r="B38096" t="s">
        <v>62</v>
      </c>
      <c r="O38096" s="1">
        <v>45485</v>
      </c>
    </row>
    <row r="38097" spans="2:15" x14ac:dyDescent="0.25">
      <c r="B38097" t="s">
        <v>62</v>
      </c>
      <c r="O38097" s="1">
        <v>45485</v>
      </c>
    </row>
    <row r="38098" spans="2:15" x14ac:dyDescent="0.25">
      <c r="B38098" t="s">
        <v>62</v>
      </c>
      <c r="O38098" s="1">
        <v>45485</v>
      </c>
    </row>
    <row r="38099" spans="2:15" x14ac:dyDescent="0.25">
      <c r="B38099" t="s">
        <v>62</v>
      </c>
      <c r="O38099" s="1">
        <v>45485</v>
      </c>
    </row>
    <row r="38100" spans="2:15" x14ac:dyDescent="0.25">
      <c r="B38100" t="s">
        <v>62</v>
      </c>
      <c r="O38100" s="1">
        <v>45485</v>
      </c>
    </row>
    <row r="38101" spans="2:15" x14ac:dyDescent="0.25">
      <c r="B38101" t="s">
        <v>62</v>
      </c>
      <c r="O38101" s="1">
        <v>45485</v>
      </c>
    </row>
    <row r="38102" spans="2:15" x14ac:dyDescent="0.25">
      <c r="B38102" t="s">
        <v>62</v>
      </c>
      <c r="O38102" s="1">
        <v>45485</v>
      </c>
    </row>
    <row r="38103" spans="2:15" x14ac:dyDescent="0.25">
      <c r="B38103" t="s">
        <v>62</v>
      </c>
      <c r="O38103" s="1">
        <v>45485</v>
      </c>
    </row>
    <row r="38104" spans="2:15" x14ac:dyDescent="0.25">
      <c r="B38104" t="s">
        <v>62</v>
      </c>
      <c r="O38104" s="1">
        <v>45485</v>
      </c>
    </row>
    <row r="38105" spans="2:15" x14ac:dyDescent="0.25">
      <c r="B38105" t="s">
        <v>62</v>
      </c>
      <c r="O38105" s="1">
        <v>45485</v>
      </c>
    </row>
    <row r="38106" spans="2:15" x14ac:dyDescent="0.25">
      <c r="B38106" t="s">
        <v>62</v>
      </c>
      <c r="O38106" s="1">
        <v>45485</v>
      </c>
    </row>
    <row r="38107" spans="2:15" x14ac:dyDescent="0.25">
      <c r="B38107" t="s">
        <v>62</v>
      </c>
      <c r="O38107" s="1">
        <v>45485</v>
      </c>
    </row>
    <row r="38108" spans="2:15" x14ac:dyDescent="0.25">
      <c r="B38108" t="s">
        <v>62</v>
      </c>
      <c r="O38108" s="1">
        <v>45485</v>
      </c>
    </row>
    <row r="38109" spans="2:15" x14ac:dyDescent="0.25">
      <c r="B38109" t="s">
        <v>62</v>
      </c>
      <c r="O38109" s="1">
        <v>45485</v>
      </c>
    </row>
    <row r="38110" spans="2:15" x14ac:dyDescent="0.25">
      <c r="B38110" t="s">
        <v>62</v>
      </c>
      <c r="O38110" s="1">
        <v>45485</v>
      </c>
    </row>
    <row r="38111" spans="2:15" x14ac:dyDescent="0.25">
      <c r="B38111" t="s">
        <v>62</v>
      </c>
      <c r="O38111" s="1">
        <v>45485</v>
      </c>
    </row>
    <row r="38112" spans="2:15" x14ac:dyDescent="0.25">
      <c r="B38112" t="s">
        <v>62</v>
      </c>
      <c r="O38112" s="1">
        <v>45485</v>
      </c>
    </row>
    <row r="38113" spans="2:15" x14ac:dyDescent="0.25">
      <c r="B38113" t="s">
        <v>62</v>
      </c>
      <c r="O38113" s="1">
        <v>45485</v>
      </c>
    </row>
    <row r="38114" spans="2:15" x14ac:dyDescent="0.25">
      <c r="B38114" t="s">
        <v>62</v>
      </c>
      <c r="O38114" s="1">
        <v>45485</v>
      </c>
    </row>
    <row r="38115" spans="2:15" x14ac:dyDescent="0.25">
      <c r="B38115" t="s">
        <v>62</v>
      </c>
      <c r="O38115" s="1">
        <v>45485</v>
      </c>
    </row>
    <row r="38116" spans="2:15" x14ac:dyDescent="0.25">
      <c r="B38116" t="s">
        <v>62</v>
      </c>
      <c r="O38116" s="1">
        <v>45485</v>
      </c>
    </row>
    <row r="38117" spans="2:15" x14ac:dyDescent="0.25">
      <c r="B38117" t="s">
        <v>62</v>
      </c>
      <c r="O38117" s="1">
        <v>45485</v>
      </c>
    </row>
    <row r="38118" spans="2:15" x14ac:dyDescent="0.25">
      <c r="B38118" t="s">
        <v>62</v>
      </c>
      <c r="O38118" s="1">
        <v>45485</v>
      </c>
    </row>
    <row r="38119" spans="2:15" x14ac:dyDescent="0.25">
      <c r="B38119" t="s">
        <v>62</v>
      </c>
      <c r="O38119" s="1">
        <v>45485</v>
      </c>
    </row>
    <row r="38120" spans="2:15" x14ac:dyDescent="0.25">
      <c r="B38120" t="s">
        <v>62</v>
      </c>
      <c r="O38120" s="1">
        <v>45485</v>
      </c>
    </row>
    <row r="38121" spans="2:15" x14ac:dyDescent="0.25">
      <c r="B38121" t="s">
        <v>62</v>
      </c>
      <c r="O38121" s="1">
        <v>45485</v>
      </c>
    </row>
    <row r="38122" spans="2:15" x14ac:dyDescent="0.25">
      <c r="B38122" t="s">
        <v>62</v>
      </c>
      <c r="O38122" s="1">
        <v>45485</v>
      </c>
    </row>
    <row r="38123" spans="2:15" x14ac:dyDescent="0.25">
      <c r="B38123" t="s">
        <v>62</v>
      </c>
      <c r="O38123" s="1">
        <v>45485</v>
      </c>
    </row>
    <row r="38124" spans="2:15" x14ac:dyDescent="0.25">
      <c r="B38124" t="s">
        <v>62</v>
      </c>
      <c r="O38124" s="1">
        <v>45485</v>
      </c>
    </row>
    <row r="38125" spans="2:15" x14ac:dyDescent="0.25">
      <c r="B38125" t="s">
        <v>62</v>
      </c>
      <c r="O38125" s="1">
        <v>45485</v>
      </c>
    </row>
    <row r="38126" spans="2:15" x14ac:dyDescent="0.25">
      <c r="B38126" t="s">
        <v>62</v>
      </c>
      <c r="O38126" s="1">
        <v>45485</v>
      </c>
    </row>
    <row r="38127" spans="2:15" x14ac:dyDescent="0.25">
      <c r="B38127" t="s">
        <v>62</v>
      </c>
      <c r="O38127" s="1">
        <v>45485</v>
      </c>
    </row>
    <row r="38128" spans="2:15" x14ac:dyDescent="0.25">
      <c r="B38128" t="s">
        <v>62</v>
      </c>
      <c r="O38128" s="1">
        <v>45485</v>
      </c>
    </row>
    <row r="38129" spans="2:15" x14ac:dyDescent="0.25">
      <c r="B38129" t="s">
        <v>62</v>
      </c>
      <c r="O38129" s="1">
        <v>45485</v>
      </c>
    </row>
    <row r="38130" spans="2:15" x14ac:dyDescent="0.25">
      <c r="B38130" t="s">
        <v>62</v>
      </c>
      <c r="O38130" s="1">
        <v>45485</v>
      </c>
    </row>
    <row r="38131" spans="2:15" x14ac:dyDescent="0.25">
      <c r="B38131" t="s">
        <v>62</v>
      </c>
      <c r="O38131" s="1">
        <v>45485</v>
      </c>
    </row>
    <row r="38132" spans="2:15" x14ac:dyDescent="0.25">
      <c r="B38132" t="s">
        <v>62</v>
      </c>
      <c r="O38132" s="1">
        <v>45485</v>
      </c>
    </row>
    <row r="38133" spans="2:15" x14ac:dyDescent="0.25">
      <c r="B38133" t="s">
        <v>62</v>
      </c>
      <c r="O38133" s="1">
        <v>45485</v>
      </c>
    </row>
    <row r="38134" spans="2:15" x14ac:dyDescent="0.25">
      <c r="B38134" t="s">
        <v>62</v>
      </c>
      <c r="O38134" s="1">
        <v>45485</v>
      </c>
    </row>
    <row r="38135" spans="2:15" x14ac:dyDescent="0.25">
      <c r="B38135" t="s">
        <v>62</v>
      </c>
      <c r="O38135" s="1">
        <v>45485</v>
      </c>
    </row>
    <row r="38136" spans="2:15" x14ac:dyDescent="0.25">
      <c r="B38136" t="s">
        <v>62</v>
      </c>
      <c r="O38136" s="1">
        <v>45485</v>
      </c>
    </row>
    <row r="38137" spans="2:15" x14ac:dyDescent="0.25">
      <c r="B38137" t="s">
        <v>62</v>
      </c>
      <c r="O38137" s="1">
        <v>45485</v>
      </c>
    </row>
    <row r="38138" spans="2:15" x14ac:dyDescent="0.25">
      <c r="B38138" t="s">
        <v>62</v>
      </c>
      <c r="O38138" s="1">
        <v>45485</v>
      </c>
    </row>
    <row r="38139" spans="2:15" x14ac:dyDescent="0.25">
      <c r="B38139" t="s">
        <v>62</v>
      </c>
      <c r="O38139" s="1">
        <v>45485</v>
      </c>
    </row>
    <row r="38140" spans="2:15" x14ac:dyDescent="0.25">
      <c r="B38140" t="s">
        <v>62</v>
      </c>
      <c r="O38140" s="1">
        <v>45485</v>
      </c>
    </row>
    <row r="38141" spans="2:15" x14ac:dyDescent="0.25">
      <c r="B38141" t="s">
        <v>62</v>
      </c>
      <c r="O38141" s="1">
        <v>45485</v>
      </c>
    </row>
    <row r="38142" spans="2:15" x14ac:dyDescent="0.25">
      <c r="B38142" t="s">
        <v>62</v>
      </c>
      <c r="O38142" s="1">
        <v>45485</v>
      </c>
    </row>
    <row r="38143" spans="2:15" x14ac:dyDescent="0.25">
      <c r="B38143" t="s">
        <v>62</v>
      </c>
      <c r="O38143" s="1">
        <v>45485</v>
      </c>
    </row>
    <row r="38144" spans="2:15" x14ac:dyDescent="0.25">
      <c r="B38144" t="s">
        <v>62</v>
      </c>
      <c r="O38144" s="1">
        <v>45485</v>
      </c>
    </row>
    <row r="38145" spans="2:15" x14ac:dyDescent="0.25">
      <c r="B38145" t="s">
        <v>62</v>
      </c>
      <c r="O38145" s="1">
        <v>45485</v>
      </c>
    </row>
    <row r="38146" spans="2:15" x14ac:dyDescent="0.25">
      <c r="B38146" t="s">
        <v>62</v>
      </c>
      <c r="O38146" s="1">
        <v>45485</v>
      </c>
    </row>
    <row r="38147" spans="2:15" x14ac:dyDescent="0.25">
      <c r="B38147" t="s">
        <v>62</v>
      </c>
      <c r="O38147" s="1">
        <v>45485</v>
      </c>
    </row>
    <row r="38148" spans="2:15" x14ac:dyDescent="0.25">
      <c r="B38148" t="s">
        <v>62</v>
      </c>
      <c r="O38148" s="1">
        <v>45485</v>
      </c>
    </row>
    <row r="38149" spans="2:15" x14ac:dyDescent="0.25">
      <c r="B38149" t="s">
        <v>62</v>
      </c>
      <c r="O38149" s="1">
        <v>45485</v>
      </c>
    </row>
    <row r="38150" spans="2:15" x14ac:dyDescent="0.25">
      <c r="B38150" t="s">
        <v>62</v>
      </c>
      <c r="O38150" s="1">
        <v>45485</v>
      </c>
    </row>
    <row r="38151" spans="2:15" x14ac:dyDescent="0.25">
      <c r="B38151" t="s">
        <v>62</v>
      </c>
      <c r="O38151" s="1">
        <v>45485</v>
      </c>
    </row>
    <row r="38152" spans="2:15" x14ac:dyDescent="0.25">
      <c r="B38152" t="s">
        <v>62</v>
      </c>
      <c r="O38152" s="1">
        <v>45485</v>
      </c>
    </row>
    <row r="38153" spans="2:15" x14ac:dyDescent="0.25">
      <c r="B38153" t="s">
        <v>62</v>
      </c>
      <c r="O38153" s="1">
        <v>45485</v>
      </c>
    </row>
    <row r="38154" spans="2:15" x14ac:dyDescent="0.25">
      <c r="B38154" t="s">
        <v>62</v>
      </c>
      <c r="O38154" s="1">
        <v>45485</v>
      </c>
    </row>
    <row r="38155" spans="2:15" x14ac:dyDescent="0.25">
      <c r="B38155" t="s">
        <v>62</v>
      </c>
      <c r="O38155" s="1">
        <v>45485</v>
      </c>
    </row>
    <row r="38156" spans="2:15" x14ac:dyDescent="0.25">
      <c r="B38156" t="s">
        <v>62</v>
      </c>
      <c r="O38156" s="1">
        <v>45485</v>
      </c>
    </row>
    <row r="38157" spans="2:15" x14ac:dyDescent="0.25">
      <c r="B38157" t="s">
        <v>62</v>
      </c>
      <c r="O38157" s="1">
        <v>45485</v>
      </c>
    </row>
    <row r="38158" spans="2:15" x14ac:dyDescent="0.25">
      <c r="B38158" t="s">
        <v>62</v>
      </c>
      <c r="O38158" s="1">
        <v>45485</v>
      </c>
    </row>
    <row r="38159" spans="2:15" x14ac:dyDescent="0.25">
      <c r="B38159" t="s">
        <v>62</v>
      </c>
      <c r="O38159" s="1">
        <v>45485</v>
      </c>
    </row>
    <row r="38160" spans="2:15" x14ac:dyDescent="0.25">
      <c r="B38160" t="s">
        <v>62</v>
      </c>
      <c r="O38160" s="1">
        <v>45485</v>
      </c>
    </row>
    <row r="38161" spans="1:15" x14ac:dyDescent="0.25">
      <c r="B38161" t="s">
        <v>62</v>
      </c>
      <c r="O38161" s="1">
        <v>45485</v>
      </c>
    </row>
    <row r="38162" spans="1:15" x14ac:dyDescent="0.25">
      <c r="B38162" t="s">
        <v>62</v>
      </c>
      <c r="O38162" s="1">
        <v>45485</v>
      </c>
    </row>
    <row r="38163" spans="1:15" x14ac:dyDescent="0.25">
      <c r="B38163" t="s">
        <v>62</v>
      </c>
      <c r="O38163" s="1">
        <v>45485</v>
      </c>
    </row>
    <row r="38164" spans="1:15" x14ac:dyDescent="0.25">
      <c r="B38164" t="s">
        <v>62</v>
      </c>
      <c r="O38164" s="1">
        <v>45485</v>
      </c>
    </row>
    <row r="38165" spans="1:15" x14ac:dyDescent="0.25">
      <c r="B38165" t="s">
        <v>62</v>
      </c>
      <c r="O38165" s="1">
        <v>45485</v>
      </c>
    </row>
    <row r="38166" spans="1:15" x14ac:dyDescent="0.25">
      <c r="A38166" t="s">
        <v>0</v>
      </c>
      <c r="B38166" t="s">
        <v>63</v>
      </c>
      <c r="C38166" s="1">
        <v>45498</v>
      </c>
      <c r="D38166">
        <v>0</v>
      </c>
      <c r="E38166" t="s">
        <v>16</v>
      </c>
      <c r="F38166">
        <v>929</v>
      </c>
      <c r="G38166">
        <v>938.5</v>
      </c>
      <c r="H38166">
        <v>925.05</v>
      </c>
      <c r="I38166">
        <v>934.6</v>
      </c>
      <c r="J38166">
        <v>934.6</v>
      </c>
      <c r="K38166">
        <v>7709</v>
      </c>
      <c r="L38166">
        <v>48541.55</v>
      </c>
      <c r="M38166">
        <v>17190225</v>
      </c>
      <c r="N38166">
        <v>-556875</v>
      </c>
      <c r="O38166" s="1">
        <v>45485</v>
      </c>
    </row>
    <row r="38167" spans="1:15" x14ac:dyDescent="0.25">
      <c r="A38167" t="s">
        <v>21</v>
      </c>
      <c r="B38167" t="s">
        <v>63</v>
      </c>
      <c r="C38167" s="1">
        <v>45498</v>
      </c>
      <c r="D38167">
        <v>930</v>
      </c>
      <c r="E38167" t="s">
        <v>19</v>
      </c>
      <c r="F38167">
        <v>20.55</v>
      </c>
      <c r="G38167">
        <v>24.8</v>
      </c>
      <c r="H38167">
        <v>19.3</v>
      </c>
      <c r="I38167">
        <v>23.5</v>
      </c>
      <c r="J38167">
        <v>23.5</v>
      </c>
      <c r="K38167">
        <v>2268</v>
      </c>
      <c r="L38167">
        <v>336.34</v>
      </c>
      <c r="M38167">
        <v>324000</v>
      </c>
      <c r="N38167">
        <v>14850</v>
      </c>
      <c r="O38167" s="1">
        <v>45485</v>
      </c>
    </row>
    <row r="38168" spans="1:15" x14ac:dyDescent="0.25">
      <c r="A38168" t="s">
        <v>21</v>
      </c>
      <c r="B38168" t="s">
        <v>63</v>
      </c>
      <c r="C38168" s="1">
        <v>45498</v>
      </c>
      <c r="D38168">
        <v>950</v>
      </c>
      <c r="E38168" t="s">
        <v>19</v>
      </c>
      <c r="F38168">
        <v>12.85</v>
      </c>
      <c r="G38168">
        <v>15.5</v>
      </c>
      <c r="H38168">
        <v>11.7</v>
      </c>
      <c r="I38168">
        <v>14.8</v>
      </c>
      <c r="J38168">
        <v>14.8</v>
      </c>
      <c r="K38168">
        <v>2118</v>
      </c>
      <c r="L38168">
        <v>199.44</v>
      </c>
      <c r="M38168">
        <v>1269000</v>
      </c>
      <c r="N38168">
        <v>-24975</v>
      </c>
      <c r="O38168" s="1">
        <v>45485</v>
      </c>
    </row>
    <row r="38169" spans="1:15" x14ac:dyDescent="0.25">
      <c r="A38169" t="s">
        <v>21</v>
      </c>
      <c r="B38169" t="s">
        <v>63</v>
      </c>
      <c r="C38169" s="1">
        <v>45498</v>
      </c>
      <c r="D38169">
        <v>940</v>
      </c>
      <c r="E38169" t="s">
        <v>19</v>
      </c>
      <c r="F38169">
        <v>16.95</v>
      </c>
      <c r="G38169">
        <v>19.850000000000001</v>
      </c>
      <c r="H38169">
        <v>15.25</v>
      </c>
      <c r="I38169">
        <v>18.75</v>
      </c>
      <c r="J38169">
        <v>18.75</v>
      </c>
      <c r="K38169">
        <v>1548</v>
      </c>
      <c r="L38169">
        <v>185.78</v>
      </c>
      <c r="M38169">
        <v>666900</v>
      </c>
      <c r="N38169">
        <v>-30375</v>
      </c>
      <c r="O38169" s="1">
        <v>45485</v>
      </c>
    </row>
    <row r="38170" spans="1:15" x14ac:dyDescent="0.25">
      <c r="A38170" t="s">
        <v>21</v>
      </c>
      <c r="B38170" t="s">
        <v>63</v>
      </c>
      <c r="C38170" s="1">
        <v>45498</v>
      </c>
      <c r="D38170">
        <v>920</v>
      </c>
      <c r="E38170" t="s">
        <v>20</v>
      </c>
      <c r="F38170">
        <v>16.5</v>
      </c>
      <c r="G38170">
        <v>17.75</v>
      </c>
      <c r="H38170">
        <v>12.1</v>
      </c>
      <c r="I38170">
        <v>13.85</v>
      </c>
      <c r="J38170">
        <v>13.85</v>
      </c>
      <c r="K38170">
        <v>1095</v>
      </c>
      <c r="L38170">
        <v>105.99</v>
      </c>
      <c r="M38170">
        <v>1336500</v>
      </c>
      <c r="N38170">
        <v>2025</v>
      </c>
      <c r="O38170" s="1">
        <v>45485</v>
      </c>
    </row>
    <row r="38171" spans="1:15" x14ac:dyDescent="0.25">
      <c r="A38171" t="s">
        <v>21</v>
      </c>
      <c r="B38171" t="s">
        <v>63</v>
      </c>
      <c r="C38171" s="1">
        <v>45498</v>
      </c>
      <c r="D38171">
        <v>960</v>
      </c>
      <c r="E38171" t="s">
        <v>19</v>
      </c>
      <c r="F38171">
        <v>9.9499999999999993</v>
      </c>
      <c r="G38171">
        <v>11.95</v>
      </c>
      <c r="H38171">
        <v>9</v>
      </c>
      <c r="I38171">
        <v>11.35</v>
      </c>
      <c r="J38171">
        <v>11.35</v>
      </c>
      <c r="K38171">
        <v>1063</v>
      </c>
      <c r="L38171">
        <v>76.34</v>
      </c>
      <c r="M38171">
        <v>773550</v>
      </c>
      <c r="N38171">
        <v>62100</v>
      </c>
      <c r="O38171" s="1">
        <v>45485</v>
      </c>
    </row>
    <row r="38172" spans="1:15" x14ac:dyDescent="0.25">
      <c r="A38172" t="s">
        <v>21</v>
      </c>
      <c r="B38172" t="s">
        <v>63</v>
      </c>
      <c r="C38172" s="1">
        <v>45498</v>
      </c>
      <c r="D38172">
        <v>900</v>
      </c>
      <c r="E38172" t="s">
        <v>20</v>
      </c>
      <c r="F38172">
        <v>10.4</v>
      </c>
      <c r="G38172">
        <v>10.45</v>
      </c>
      <c r="H38172">
        <v>6.9</v>
      </c>
      <c r="I38172">
        <v>7.85</v>
      </c>
      <c r="J38172">
        <v>7.85</v>
      </c>
      <c r="K38172">
        <v>1040</v>
      </c>
      <c r="L38172">
        <v>57.84</v>
      </c>
      <c r="M38172">
        <v>1424925</v>
      </c>
      <c r="N38172">
        <v>147150</v>
      </c>
      <c r="O38172" s="1">
        <v>45485</v>
      </c>
    </row>
    <row r="38173" spans="1:15" x14ac:dyDescent="0.25">
      <c r="A38173" t="s">
        <v>21</v>
      </c>
      <c r="B38173" t="s">
        <v>63</v>
      </c>
      <c r="C38173" s="1">
        <v>45498</v>
      </c>
      <c r="D38173">
        <v>1000</v>
      </c>
      <c r="E38173" t="s">
        <v>19</v>
      </c>
      <c r="F38173">
        <v>3.8</v>
      </c>
      <c r="G38173">
        <v>4.3</v>
      </c>
      <c r="H38173">
        <v>3.3</v>
      </c>
      <c r="I38173">
        <v>4.25</v>
      </c>
      <c r="J38173">
        <v>4.25</v>
      </c>
      <c r="K38173">
        <v>854</v>
      </c>
      <c r="L38173">
        <v>22.77</v>
      </c>
      <c r="M38173">
        <v>852525</v>
      </c>
      <c r="N38173">
        <v>-2700</v>
      </c>
      <c r="O38173" s="1">
        <v>45485</v>
      </c>
    </row>
    <row r="38174" spans="1:15" x14ac:dyDescent="0.25">
      <c r="A38174" t="s">
        <v>21</v>
      </c>
      <c r="B38174" t="s">
        <v>63</v>
      </c>
      <c r="C38174" s="1">
        <v>45498</v>
      </c>
      <c r="D38174">
        <v>930</v>
      </c>
      <c r="E38174" t="s">
        <v>20</v>
      </c>
      <c r="F38174">
        <v>21.4</v>
      </c>
      <c r="G38174">
        <v>22.45</v>
      </c>
      <c r="H38174">
        <v>16.25</v>
      </c>
      <c r="I38174">
        <v>18.05</v>
      </c>
      <c r="J38174">
        <v>18.05</v>
      </c>
      <c r="K38174">
        <v>827</v>
      </c>
      <c r="L38174">
        <v>105.11</v>
      </c>
      <c r="M38174">
        <v>359100</v>
      </c>
      <c r="N38174">
        <v>20250</v>
      </c>
      <c r="O38174" s="1">
        <v>45485</v>
      </c>
    </row>
    <row r="38175" spans="1:15" x14ac:dyDescent="0.25">
      <c r="A38175" t="s">
        <v>21</v>
      </c>
      <c r="B38175" t="s">
        <v>63</v>
      </c>
      <c r="C38175" s="1">
        <v>45498</v>
      </c>
      <c r="D38175">
        <v>920</v>
      </c>
      <c r="E38175" t="s">
        <v>19</v>
      </c>
      <c r="F38175">
        <v>25.8</v>
      </c>
      <c r="G38175">
        <v>30.7</v>
      </c>
      <c r="H38175">
        <v>24</v>
      </c>
      <c r="I38175">
        <v>28.95</v>
      </c>
      <c r="J38175">
        <v>28.95</v>
      </c>
      <c r="K38175">
        <v>731</v>
      </c>
      <c r="L38175">
        <v>135.49</v>
      </c>
      <c r="M38175">
        <v>261225</v>
      </c>
      <c r="N38175">
        <v>-81000</v>
      </c>
      <c r="O38175" s="1">
        <v>45485</v>
      </c>
    </row>
    <row r="38176" spans="1:15" x14ac:dyDescent="0.25">
      <c r="A38176" t="s">
        <v>21</v>
      </c>
      <c r="B38176" t="s">
        <v>63</v>
      </c>
      <c r="C38176" s="1">
        <v>45498</v>
      </c>
      <c r="D38176">
        <v>980</v>
      </c>
      <c r="E38176" t="s">
        <v>19</v>
      </c>
      <c r="F38176">
        <v>6</v>
      </c>
      <c r="G38176">
        <v>7.1</v>
      </c>
      <c r="H38176">
        <v>5.3</v>
      </c>
      <c r="I38176">
        <v>6.75</v>
      </c>
      <c r="J38176">
        <v>6.75</v>
      </c>
      <c r="K38176">
        <v>666</v>
      </c>
      <c r="L38176">
        <v>28.19</v>
      </c>
      <c r="M38176">
        <v>312525</v>
      </c>
      <c r="N38176">
        <v>-14175</v>
      </c>
      <c r="O38176" s="1">
        <v>45485</v>
      </c>
    </row>
    <row r="38177" spans="1:15" x14ac:dyDescent="0.25">
      <c r="A38177" t="s">
        <v>21</v>
      </c>
      <c r="B38177" t="s">
        <v>63</v>
      </c>
      <c r="C38177" s="1">
        <v>45498</v>
      </c>
      <c r="D38177">
        <v>970</v>
      </c>
      <c r="E38177" t="s">
        <v>19</v>
      </c>
      <c r="F38177">
        <v>7.75</v>
      </c>
      <c r="G38177">
        <v>9.1</v>
      </c>
      <c r="H38177">
        <v>6.95</v>
      </c>
      <c r="I38177">
        <v>8.6999999999999993</v>
      </c>
      <c r="J38177">
        <v>8.6999999999999993</v>
      </c>
      <c r="K38177">
        <v>630</v>
      </c>
      <c r="L38177">
        <v>34.49</v>
      </c>
      <c r="M38177">
        <v>436725</v>
      </c>
      <c r="N38177">
        <v>1350</v>
      </c>
      <c r="O38177" s="1">
        <v>45485</v>
      </c>
    </row>
    <row r="38178" spans="1:15" x14ac:dyDescent="0.25">
      <c r="A38178" t="s">
        <v>0</v>
      </c>
      <c r="B38178" t="s">
        <v>63</v>
      </c>
      <c r="C38178" s="1">
        <v>45533</v>
      </c>
      <c r="D38178">
        <v>0</v>
      </c>
      <c r="E38178" t="s">
        <v>16</v>
      </c>
      <c r="F38178">
        <v>940</v>
      </c>
      <c r="G38178">
        <v>944.9</v>
      </c>
      <c r="H38178">
        <v>932.85</v>
      </c>
      <c r="I38178">
        <v>942.45</v>
      </c>
      <c r="J38178">
        <v>942.45</v>
      </c>
      <c r="K38178">
        <v>586</v>
      </c>
      <c r="L38178">
        <v>3723.83</v>
      </c>
      <c r="M38178">
        <v>699975</v>
      </c>
      <c r="N38178">
        <v>152550</v>
      </c>
      <c r="O38178" s="1">
        <v>45485</v>
      </c>
    </row>
    <row r="38179" spans="1:15" x14ac:dyDescent="0.25">
      <c r="A38179" t="s">
        <v>21</v>
      </c>
      <c r="B38179" t="s">
        <v>63</v>
      </c>
      <c r="C38179" s="1">
        <v>45498</v>
      </c>
      <c r="D38179">
        <v>910</v>
      </c>
      <c r="E38179" t="s">
        <v>20</v>
      </c>
      <c r="F38179">
        <v>13.05</v>
      </c>
      <c r="G38179">
        <v>13.5</v>
      </c>
      <c r="H38179">
        <v>9</v>
      </c>
      <c r="I38179">
        <v>10.199999999999999</v>
      </c>
      <c r="J38179">
        <v>10.199999999999999</v>
      </c>
      <c r="K38179">
        <v>569</v>
      </c>
      <c r="L38179">
        <v>41.56</v>
      </c>
      <c r="M38179">
        <v>789750</v>
      </c>
      <c r="N38179">
        <v>-10125</v>
      </c>
      <c r="O38179" s="1">
        <v>45485</v>
      </c>
    </row>
    <row r="38180" spans="1:15" x14ac:dyDescent="0.25">
      <c r="A38180" t="s">
        <v>21</v>
      </c>
      <c r="B38180" t="s">
        <v>63</v>
      </c>
      <c r="C38180" s="1">
        <v>45498</v>
      </c>
      <c r="D38180">
        <v>1040</v>
      </c>
      <c r="E38180" t="s">
        <v>19</v>
      </c>
      <c r="F38180">
        <v>2</v>
      </c>
      <c r="G38180">
        <v>2.0499999999999998</v>
      </c>
      <c r="H38180">
        <v>1.65</v>
      </c>
      <c r="I38180">
        <v>2</v>
      </c>
      <c r="J38180">
        <v>2</v>
      </c>
      <c r="K38180">
        <v>531</v>
      </c>
      <c r="L38180">
        <v>6.6</v>
      </c>
      <c r="M38180">
        <v>1066500</v>
      </c>
      <c r="N38180">
        <v>56025</v>
      </c>
      <c r="O38180" s="1">
        <v>45485</v>
      </c>
    </row>
    <row r="38181" spans="1:15" x14ac:dyDescent="0.25">
      <c r="A38181" t="s">
        <v>21</v>
      </c>
      <c r="B38181" t="s">
        <v>63</v>
      </c>
      <c r="C38181" s="1">
        <v>45498</v>
      </c>
      <c r="D38181">
        <v>940</v>
      </c>
      <c r="E38181" t="s">
        <v>20</v>
      </c>
      <c r="F38181">
        <v>26</v>
      </c>
      <c r="G38181">
        <v>29.1</v>
      </c>
      <c r="H38181">
        <v>21.2</v>
      </c>
      <c r="I38181">
        <v>23.45</v>
      </c>
      <c r="J38181">
        <v>23.45</v>
      </c>
      <c r="K38181">
        <v>362</v>
      </c>
      <c r="L38181">
        <v>57.98</v>
      </c>
      <c r="M38181">
        <v>283500</v>
      </c>
      <c r="N38181">
        <v>-8775</v>
      </c>
      <c r="O38181" s="1">
        <v>45485</v>
      </c>
    </row>
    <row r="38182" spans="1:15" x14ac:dyDescent="0.25">
      <c r="A38182" t="s">
        <v>21</v>
      </c>
      <c r="B38182" t="s">
        <v>63</v>
      </c>
      <c r="C38182" s="1">
        <v>45498</v>
      </c>
      <c r="D38182">
        <v>880</v>
      </c>
      <c r="E38182" t="s">
        <v>20</v>
      </c>
      <c r="F38182">
        <v>5.9</v>
      </c>
      <c r="G38182">
        <v>5.9</v>
      </c>
      <c r="H38182">
        <v>3.8</v>
      </c>
      <c r="I38182">
        <v>4.1500000000000004</v>
      </c>
      <c r="J38182">
        <v>4.1500000000000004</v>
      </c>
      <c r="K38182">
        <v>332</v>
      </c>
      <c r="L38182">
        <v>10.199999999999999</v>
      </c>
      <c r="M38182">
        <v>251100</v>
      </c>
      <c r="N38182">
        <v>-12825</v>
      </c>
      <c r="O38182" s="1">
        <v>45485</v>
      </c>
    </row>
    <row r="38183" spans="1:15" x14ac:dyDescent="0.25">
      <c r="A38183" t="s">
        <v>21</v>
      </c>
      <c r="B38183" t="s">
        <v>63</v>
      </c>
      <c r="C38183" s="1">
        <v>45498</v>
      </c>
      <c r="D38183">
        <v>890</v>
      </c>
      <c r="E38183" t="s">
        <v>20</v>
      </c>
      <c r="F38183">
        <v>7.75</v>
      </c>
      <c r="G38183">
        <v>7.75</v>
      </c>
      <c r="H38183">
        <v>5.0999999999999996</v>
      </c>
      <c r="I38183">
        <v>5.65</v>
      </c>
      <c r="J38183">
        <v>5.65</v>
      </c>
      <c r="K38183">
        <v>313</v>
      </c>
      <c r="L38183">
        <v>12.91</v>
      </c>
      <c r="M38183">
        <v>157275</v>
      </c>
      <c r="N38183">
        <v>-24300</v>
      </c>
      <c r="O38183" s="1">
        <v>45485</v>
      </c>
    </row>
    <row r="38184" spans="1:15" x14ac:dyDescent="0.25">
      <c r="A38184" t="s">
        <v>21</v>
      </c>
      <c r="B38184" t="s">
        <v>63</v>
      </c>
      <c r="C38184" s="1">
        <v>45498</v>
      </c>
      <c r="D38184">
        <v>990</v>
      </c>
      <c r="E38184" t="s">
        <v>19</v>
      </c>
      <c r="F38184">
        <v>4.6500000000000004</v>
      </c>
      <c r="G38184">
        <v>5.5</v>
      </c>
      <c r="H38184">
        <v>4.0999999999999996</v>
      </c>
      <c r="I38184">
        <v>5.25</v>
      </c>
      <c r="J38184">
        <v>5.25</v>
      </c>
      <c r="K38184">
        <v>301</v>
      </c>
      <c r="L38184">
        <v>9.89</v>
      </c>
      <c r="M38184">
        <v>407025</v>
      </c>
      <c r="N38184">
        <v>9450</v>
      </c>
      <c r="O38184" s="1">
        <v>45485</v>
      </c>
    </row>
    <row r="38185" spans="1:15" x14ac:dyDescent="0.25">
      <c r="A38185" t="s">
        <v>21</v>
      </c>
      <c r="B38185" t="s">
        <v>63</v>
      </c>
      <c r="C38185" s="1">
        <v>45498</v>
      </c>
      <c r="D38185">
        <v>860</v>
      </c>
      <c r="E38185" t="s">
        <v>20</v>
      </c>
      <c r="F38185">
        <v>2.9</v>
      </c>
      <c r="G38185">
        <v>3</v>
      </c>
      <c r="H38185">
        <v>2.1</v>
      </c>
      <c r="I38185">
        <v>2.15</v>
      </c>
      <c r="J38185">
        <v>2.15</v>
      </c>
      <c r="K38185">
        <v>232</v>
      </c>
      <c r="L38185">
        <v>3.79</v>
      </c>
      <c r="M38185">
        <v>107325</v>
      </c>
      <c r="N38185">
        <v>-17550</v>
      </c>
      <c r="O38185" s="1">
        <v>45485</v>
      </c>
    </row>
    <row r="38186" spans="1:15" x14ac:dyDescent="0.25">
      <c r="A38186" t="s">
        <v>21</v>
      </c>
      <c r="B38186" t="s">
        <v>63</v>
      </c>
      <c r="C38186" s="1">
        <v>45498</v>
      </c>
      <c r="D38186">
        <v>850</v>
      </c>
      <c r="E38186" t="s">
        <v>20</v>
      </c>
      <c r="F38186">
        <v>2.25</v>
      </c>
      <c r="G38186">
        <v>2.25</v>
      </c>
      <c r="H38186">
        <v>1.55</v>
      </c>
      <c r="I38186">
        <v>1.6</v>
      </c>
      <c r="J38186">
        <v>1.6</v>
      </c>
      <c r="K38186">
        <v>184</v>
      </c>
      <c r="L38186">
        <v>2.2400000000000002</v>
      </c>
      <c r="M38186">
        <v>209925</v>
      </c>
      <c r="N38186">
        <v>-25650</v>
      </c>
      <c r="O38186" s="1">
        <v>45485</v>
      </c>
    </row>
    <row r="38187" spans="1:15" x14ac:dyDescent="0.25">
      <c r="A38187" t="s">
        <v>21</v>
      </c>
      <c r="B38187" t="s">
        <v>63</v>
      </c>
      <c r="C38187" s="1">
        <v>45498</v>
      </c>
      <c r="D38187">
        <v>870</v>
      </c>
      <c r="E38187" t="s">
        <v>20</v>
      </c>
      <c r="F38187">
        <v>4.1500000000000004</v>
      </c>
      <c r="G38187">
        <v>4.1500000000000004</v>
      </c>
      <c r="H38187">
        <v>2.8</v>
      </c>
      <c r="I38187">
        <v>2.95</v>
      </c>
      <c r="J38187">
        <v>2.95</v>
      </c>
      <c r="K38187">
        <v>180</v>
      </c>
      <c r="L38187">
        <v>4.05</v>
      </c>
      <c r="M38187">
        <v>151200</v>
      </c>
      <c r="N38187">
        <v>-30375</v>
      </c>
      <c r="O38187" s="1">
        <v>45485</v>
      </c>
    </row>
    <row r="38188" spans="1:15" x14ac:dyDescent="0.25">
      <c r="A38188" t="s">
        <v>21</v>
      </c>
      <c r="B38188" t="s">
        <v>63</v>
      </c>
      <c r="C38188" s="1">
        <v>45498</v>
      </c>
      <c r="D38188">
        <v>900</v>
      </c>
      <c r="E38188" t="s">
        <v>19</v>
      </c>
      <c r="F38188">
        <v>40</v>
      </c>
      <c r="G38188">
        <v>45.2</v>
      </c>
      <c r="H38188">
        <v>37</v>
      </c>
      <c r="I38188">
        <v>42.85</v>
      </c>
      <c r="J38188">
        <v>42.85</v>
      </c>
      <c r="K38188">
        <v>175</v>
      </c>
      <c r="L38188">
        <v>48.99</v>
      </c>
      <c r="M38188">
        <v>116775</v>
      </c>
      <c r="N38188">
        <v>-3375</v>
      </c>
      <c r="O38188" s="1">
        <v>45485</v>
      </c>
    </row>
    <row r="38189" spans="1:15" x14ac:dyDescent="0.25">
      <c r="A38189" t="s">
        <v>21</v>
      </c>
      <c r="B38189" t="s">
        <v>63</v>
      </c>
      <c r="C38189" s="1">
        <v>45498</v>
      </c>
      <c r="D38189">
        <v>950</v>
      </c>
      <c r="E38189" t="s">
        <v>20</v>
      </c>
      <c r="F38189">
        <v>33.049999999999997</v>
      </c>
      <c r="G38189">
        <v>34.9</v>
      </c>
      <c r="H38189">
        <v>26.85</v>
      </c>
      <c r="I38189">
        <v>29.5</v>
      </c>
      <c r="J38189">
        <v>29.5</v>
      </c>
      <c r="K38189">
        <v>152</v>
      </c>
      <c r="L38189">
        <v>29.62</v>
      </c>
      <c r="M38189">
        <v>274050</v>
      </c>
      <c r="N38189">
        <v>-6750</v>
      </c>
      <c r="O38189" s="1">
        <v>45485</v>
      </c>
    </row>
    <row r="38190" spans="1:15" x14ac:dyDescent="0.25">
      <c r="A38190" t="s">
        <v>21</v>
      </c>
      <c r="B38190" t="s">
        <v>63</v>
      </c>
      <c r="C38190" s="1">
        <v>45498</v>
      </c>
      <c r="D38190">
        <v>910</v>
      </c>
      <c r="E38190" t="s">
        <v>19</v>
      </c>
      <c r="F38190">
        <v>33.200000000000003</v>
      </c>
      <c r="G38190">
        <v>37.049999999999997</v>
      </c>
      <c r="H38190">
        <v>30.75</v>
      </c>
      <c r="I38190">
        <v>35.5</v>
      </c>
      <c r="J38190">
        <v>35.5</v>
      </c>
      <c r="K38190">
        <v>118</v>
      </c>
      <c r="L38190">
        <v>27.42</v>
      </c>
      <c r="M38190">
        <v>55350</v>
      </c>
      <c r="N38190">
        <v>-2700</v>
      </c>
      <c r="O38190" s="1">
        <v>45485</v>
      </c>
    </row>
    <row r="38191" spans="1:15" x14ac:dyDescent="0.25">
      <c r="A38191" t="s">
        <v>21</v>
      </c>
      <c r="B38191" t="s">
        <v>63</v>
      </c>
      <c r="C38191" s="1">
        <v>45498</v>
      </c>
      <c r="D38191">
        <v>1010</v>
      </c>
      <c r="E38191" t="s">
        <v>19</v>
      </c>
      <c r="F38191">
        <v>3.3</v>
      </c>
      <c r="G38191">
        <v>3.5</v>
      </c>
      <c r="H38191">
        <v>2.65</v>
      </c>
      <c r="I38191">
        <v>3.3</v>
      </c>
      <c r="J38191">
        <v>3.3</v>
      </c>
      <c r="K38191">
        <v>99</v>
      </c>
      <c r="L38191">
        <v>2.02</v>
      </c>
      <c r="M38191">
        <v>74925</v>
      </c>
      <c r="N38191">
        <v>4050</v>
      </c>
      <c r="O38191" s="1">
        <v>45485</v>
      </c>
    </row>
    <row r="38192" spans="1:15" x14ac:dyDescent="0.25">
      <c r="A38192" t="s">
        <v>21</v>
      </c>
      <c r="B38192" t="s">
        <v>63</v>
      </c>
      <c r="C38192" s="1">
        <v>45498</v>
      </c>
      <c r="D38192">
        <v>1060</v>
      </c>
      <c r="E38192" t="s">
        <v>19</v>
      </c>
      <c r="F38192">
        <v>1.3</v>
      </c>
      <c r="G38192">
        <v>1.3</v>
      </c>
      <c r="H38192">
        <v>1.05</v>
      </c>
      <c r="I38192">
        <v>1.25</v>
      </c>
      <c r="J38192">
        <v>1.25</v>
      </c>
      <c r="K38192">
        <v>77</v>
      </c>
      <c r="L38192">
        <v>0.61</v>
      </c>
      <c r="M38192">
        <v>195750</v>
      </c>
      <c r="N38192">
        <v>-10800</v>
      </c>
      <c r="O38192" s="1">
        <v>45485</v>
      </c>
    </row>
    <row r="38193" spans="1:15" x14ac:dyDescent="0.25">
      <c r="A38193" t="s">
        <v>21</v>
      </c>
      <c r="B38193" t="s">
        <v>63</v>
      </c>
      <c r="C38193" s="1">
        <v>45498</v>
      </c>
      <c r="D38193">
        <v>1020</v>
      </c>
      <c r="E38193" t="s">
        <v>19</v>
      </c>
      <c r="F38193">
        <v>2.75</v>
      </c>
      <c r="G38193">
        <v>2.75</v>
      </c>
      <c r="H38193">
        <v>2.2000000000000002</v>
      </c>
      <c r="I38193">
        <v>2.7</v>
      </c>
      <c r="J38193">
        <v>2.7</v>
      </c>
      <c r="K38193">
        <v>69</v>
      </c>
      <c r="L38193">
        <v>1.18</v>
      </c>
      <c r="M38193">
        <v>176175</v>
      </c>
      <c r="N38193">
        <v>1350</v>
      </c>
      <c r="O38193" s="1">
        <v>45485</v>
      </c>
    </row>
    <row r="38194" spans="1:15" x14ac:dyDescent="0.25">
      <c r="A38194" t="s">
        <v>21</v>
      </c>
      <c r="B38194" t="s">
        <v>63</v>
      </c>
      <c r="C38194" s="1">
        <v>45498</v>
      </c>
      <c r="D38194">
        <v>1030</v>
      </c>
      <c r="E38194" t="s">
        <v>19</v>
      </c>
      <c r="F38194">
        <v>2.2999999999999998</v>
      </c>
      <c r="G38194">
        <v>2.35</v>
      </c>
      <c r="H38194">
        <v>1.85</v>
      </c>
      <c r="I38194">
        <v>2.25</v>
      </c>
      <c r="J38194">
        <v>2.25</v>
      </c>
      <c r="K38194">
        <v>60</v>
      </c>
      <c r="L38194">
        <v>0.85</v>
      </c>
      <c r="M38194">
        <v>79650</v>
      </c>
      <c r="N38194">
        <v>-10125</v>
      </c>
      <c r="O38194" s="1">
        <v>45485</v>
      </c>
    </row>
    <row r="38195" spans="1:15" x14ac:dyDescent="0.25">
      <c r="A38195" t="s">
        <v>21</v>
      </c>
      <c r="B38195" t="s">
        <v>63</v>
      </c>
      <c r="C38195" s="1">
        <v>45498</v>
      </c>
      <c r="D38195">
        <v>960</v>
      </c>
      <c r="E38195" t="s">
        <v>20</v>
      </c>
      <c r="F38195">
        <v>40.549999999999997</v>
      </c>
      <c r="G38195">
        <v>40.549999999999997</v>
      </c>
      <c r="H38195">
        <v>33.25</v>
      </c>
      <c r="I38195">
        <v>35.950000000000003</v>
      </c>
      <c r="J38195">
        <v>35.950000000000003</v>
      </c>
      <c r="K38195">
        <v>44</v>
      </c>
      <c r="L38195">
        <v>10.49</v>
      </c>
      <c r="M38195">
        <v>69525</v>
      </c>
      <c r="N38195">
        <v>-2700</v>
      </c>
      <c r="O38195" s="1">
        <v>45485</v>
      </c>
    </row>
    <row r="38196" spans="1:15" x14ac:dyDescent="0.25">
      <c r="A38196" t="s">
        <v>21</v>
      </c>
      <c r="B38196" t="s">
        <v>63</v>
      </c>
      <c r="C38196" s="1">
        <v>45498</v>
      </c>
      <c r="D38196">
        <v>840</v>
      </c>
      <c r="E38196" t="s">
        <v>20</v>
      </c>
      <c r="F38196">
        <v>1.5</v>
      </c>
      <c r="G38196">
        <v>1.5</v>
      </c>
      <c r="H38196">
        <v>1.1499999999999999</v>
      </c>
      <c r="I38196">
        <v>1.35</v>
      </c>
      <c r="J38196">
        <v>1.35</v>
      </c>
      <c r="K38196">
        <v>42</v>
      </c>
      <c r="L38196">
        <v>0.37</v>
      </c>
      <c r="M38196">
        <v>91800</v>
      </c>
      <c r="N38196">
        <v>2025</v>
      </c>
      <c r="O38196" s="1">
        <v>45485</v>
      </c>
    </row>
    <row r="38197" spans="1:15" x14ac:dyDescent="0.25">
      <c r="A38197" t="s">
        <v>21</v>
      </c>
      <c r="B38197" t="s">
        <v>63</v>
      </c>
      <c r="C38197" s="1">
        <v>45533</v>
      </c>
      <c r="D38197">
        <v>1000</v>
      </c>
      <c r="E38197" t="s">
        <v>19</v>
      </c>
      <c r="F38197">
        <v>16.149999999999999</v>
      </c>
      <c r="G38197">
        <v>17.899999999999999</v>
      </c>
      <c r="H38197">
        <v>14.5</v>
      </c>
      <c r="I38197">
        <v>16.75</v>
      </c>
      <c r="J38197">
        <v>16.75</v>
      </c>
      <c r="K38197">
        <v>33</v>
      </c>
      <c r="L38197">
        <v>3.65</v>
      </c>
      <c r="M38197">
        <v>49950</v>
      </c>
      <c r="N38197">
        <v>10125</v>
      </c>
      <c r="O38197" s="1">
        <v>45485</v>
      </c>
    </row>
    <row r="38198" spans="1:15" x14ac:dyDescent="0.25">
      <c r="A38198" t="s">
        <v>21</v>
      </c>
      <c r="B38198" t="s">
        <v>63</v>
      </c>
      <c r="C38198" s="1">
        <v>45498</v>
      </c>
      <c r="D38198">
        <v>1080</v>
      </c>
      <c r="E38198" t="s">
        <v>19</v>
      </c>
      <c r="F38198">
        <v>0.75</v>
      </c>
      <c r="G38198">
        <v>0.75</v>
      </c>
      <c r="H38198">
        <v>0.5</v>
      </c>
      <c r="I38198">
        <v>0.7</v>
      </c>
      <c r="J38198">
        <v>0.7</v>
      </c>
      <c r="K38198">
        <v>27</v>
      </c>
      <c r="L38198">
        <v>0.12</v>
      </c>
      <c r="M38198">
        <v>219375</v>
      </c>
      <c r="N38198">
        <v>-675</v>
      </c>
      <c r="O38198" s="1">
        <v>45485</v>
      </c>
    </row>
    <row r="38199" spans="1:15" x14ac:dyDescent="0.25">
      <c r="A38199" t="s">
        <v>21</v>
      </c>
      <c r="B38199" t="s">
        <v>63</v>
      </c>
      <c r="C38199" s="1">
        <v>45533</v>
      </c>
      <c r="D38199">
        <v>950</v>
      </c>
      <c r="E38199" t="s">
        <v>19</v>
      </c>
      <c r="F38199">
        <v>31</v>
      </c>
      <c r="G38199">
        <v>34.049999999999997</v>
      </c>
      <c r="H38199">
        <v>29.9</v>
      </c>
      <c r="I38199">
        <v>34.049999999999997</v>
      </c>
      <c r="J38199">
        <v>34.049999999999997</v>
      </c>
      <c r="K38199">
        <v>26</v>
      </c>
      <c r="L38199">
        <v>5.59</v>
      </c>
      <c r="M38199">
        <v>84375</v>
      </c>
      <c r="N38199">
        <v>5400</v>
      </c>
      <c r="O38199" s="1">
        <v>45485</v>
      </c>
    </row>
    <row r="38200" spans="1:15" x14ac:dyDescent="0.25">
      <c r="A38200" t="s">
        <v>21</v>
      </c>
      <c r="B38200" t="s">
        <v>63</v>
      </c>
      <c r="C38200" s="1">
        <v>45498</v>
      </c>
      <c r="D38200">
        <v>830</v>
      </c>
      <c r="E38200" t="s">
        <v>20</v>
      </c>
      <c r="F38200">
        <v>1.35</v>
      </c>
      <c r="G38200">
        <v>1.35</v>
      </c>
      <c r="H38200">
        <v>1</v>
      </c>
      <c r="I38200">
        <v>1.05</v>
      </c>
      <c r="J38200">
        <v>1.05</v>
      </c>
      <c r="K38200">
        <v>24</v>
      </c>
      <c r="L38200">
        <v>0.17</v>
      </c>
      <c r="M38200">
        <v>16200</v>
      </c>
      <c r="N38200">
        <v>-2700</v>
      </c>
      <c r="O38200" s="1">
        <v>45485</v>
      </c>
    </row>
    <row r="38201" spans="1:15" x14ac:dyDescent="0.25">
      <c r="A38201" t="s">
        <v>21</v>
      </c>
      <c r="B38201" t="s">
        <v>63</v>
      </c>
      <c r="C38201" s="1">
        <v>45498</v>
      </c>
      <c r="D38201">
        <v>970</v>
      </c>
      <c r="E38201" t="s">
        <v>20</v>
      </c>
      <c r="F38201">
        <v>42.5</v>
      </c>
      <c r="G38201">
        <v>48.3</v>
      </c>
      <c r="H38201">
        <v>41.25</v>
      </c>
      <c r="I38201">
        <v>43.65</v>
      </c>
      <c r="J38201">
        <v>43.65</v>
      </c>
      <c r="K38201">
        <v>19</v>
      </c>
      <c r="L38201">
        <v>5.61</v>
      </c>
      <c r="M38201">
        <v>27000</v>
      </c>
      <c r="N38201">
        <v>-2025</v>
      </c>
      <c r="O38201" s="1">
        <v>45485</v>
      </c>
    </row>
    <row r="38202" spans="1:15" x14ac:dyDescent="0.25">
      <c r="A38202" t="s">
        <v>21</v>
      </c>
      <c r="B38202" t="s">
        <v>63</v>
      </c>
      <c r="C38202" s="1">
        <v>45498</v>
      </c>
      <c r="D38202">
        <v>1000</v>
      </c>
      <c r="E38202" t="s">
        <v>20</v>
      </c>
      <c r="F38202">
        <v>72.7</v>
      </c>
      <c r="G38202">
        <v>75.349999999999994</v>
      </c>
      <c r="H38202">
        <v>66.75</v>
      </c>
      <c r="I38202">
        <v>67</v>
      </c>
      <c r="J38202">
        <v>67</v>
      </c>
      <c r="K38202">
        <v>19</v>
      </c>
      <c r="L38202">
        <v>9.02</v>
      </c>
      <c r="M38202">
        <v>287550</v>
      </c>
      <c r="N38202">
        <v>-6750</v>
      </c>
      <c r="O38202" s="1">
        <v>45485</v>
      </c>
    </row>
    <row r="38203" spans="1:15" x14ac:dyDescent="0.25">
      <c r="A38203" t="s">
        <v>21</v>
      </c>
      <c r="B38203" t="s">
        <v>63</v>
      </c>
      <c r="C38203" s="1">
        <v>45498</v>
      </c>
      <c r="D38203">
        <v>890</v>
      </c>
      <c r="E38203" t="s">
        <v>19</v>
      </c>
      <c r="F38203">
        <v>46.6</v>
      </c>
      <c r="G38203">
        <v>53</v>
      </c>
      <c r="H38203">
        <v>45.6</v>
      </c>
      <c r="I38203">
        <v>51.9</v>
      </c>
      <c r="J38203">
        <v>51.9</v>
      </c>
      <c r="K38203">
        <v>17</v>
      </c>
      <c r="L38203">
        <v>5.58</v>
      </c>
      <c r="M38203">
        <v>19575</v>
      </c>
      <c r="N38203">
        <v>675</v>
      </c>
      <c r="O38203" s="1">
        <v>45485</v>
      </c>
    </row>
    <row r="38204" spans="1:15" x14ac:dyDescent="0.25">
      <c r="A38204" t="s">
        <v>21</v>
      </c>
      <c r="B38204" t="s">
        <v>63</v>
      </c>
      <c r="C38204" s="1">
        <v>45498</v>
      </c>
      <c r="D38204">
        <v>870</v>
      </c>
      <c r="E38204" t="s">
        <v>19</v>
      </c>
      <c r="F38204">
        <v>64.900000000000006</v>
      </c>
      <c r="G38204">
        <v>69</v>
      </c>
      <c r="H38204">
        <v>60.5</v>
      </c>
      <c r="I38204">
        <v>67.5</v>
      </c>
      <c r="J38204">
        <v>67.5</v>
      </c>
      <c r="K38204">
        <v>12</v>
      </c>
      <c r="L38204">
        <v>5.25</v>
      </c>
      <c r="M38204">
        <v>10800</v>
      </c>
      <c r="N38204">
        <v>-1350</v>
      </c>
      <c r="O38204" s="1">
        <v>45485</v>
      </c>
    </row>
    <row r="38205" spans="1:15" x14ac:dyDescent="0.25">
      <c r="A38205" t="s">
        <v>0</v>
      </c>
      <c r="B38205" t="s">
        <v>63</v>
      </c>
      <c r="C38205" s="1">
        <v>45561</v>
      </c>
      <c r="D38205">
        <v>0</v>
      </c>
      <c r="E38205" t="s">
        <v>16</v>
      </c>
      <c r="F38205">
        <v>943.25</v>
      </c>
      <c r="G38205">
        <v>950.25</v>
      </c>
      <c r="H38205">
        <v>942.2</v>
      </c>
      <c r="I38205">
        <v>947.4</v>
      </c>
      <c r="J38205">
        <v>947.4</v>
      </c>
      <c r="K38205">
        <v>11</v>
      </c>
      <c r="L38205">
        <v>70.28</v>
      </c>
      <c r="M38205">
        <v>32400</v>
      </c>
      <c r="N38205">
        <v>-2700</v>
      </c>
      <c r="O38205" s="1">
        <v>45485</v>
      </c>
    </row>
    <row r="38206" spans="1:15" x14ac:dyDescent="0.25">
      <c r="A38206" t="s">
        <v>21</v>
      </c>
      <c r="B38206" t="s">
        <v>63</v>
      </c>
      <c r="C38206" s="1">
        <v>45498</v>
      </c>
      <c r="D38206">
        <v>800</v>
      </c>
      <c r="E38206" t="s">
        <v>20</v>
      </c>
      <c r="F38206">
        <v>0.6</v>
      </c>
      <c r="G38206">
        <v>0.65</v>
      </c>
      <c r="H38206">
        <v>0.6</v>
      </c>
      <c r="I38206">
        <v>0.65</v>
      </c>
      <c r="J38206">
        <v>0.65</v>
      </c>
      <c r="K38206">
        <v>9</v>
      </c>
      <c r="L38206">
        <v>0.04</v>
      </c>
      <c r="M38206">
        <v>231525</v>
      </c>
      <c r="N38206">
        <v>-5400</v>
      </c>
      <c r="O38206" s="1">
        <v>45485</v>
      </c>
    </row>
    <row r="38207" spans="1:15" x14ac:dyDescent="0.25">
      <c r="A38207" t="s">
        <v>21</v>
      </c>
      <c r="B38207" t="s">
        <v>63</v>
      </c>
      <c r="C38207" s="1">
        <v>45533</v>
      </c>
      <c r="D38207">
        <v>900</v>
      </c>
      <c r="E38207" t="s">
        <v>20</v>
      </c>
      <c r="F38207">
        <v>21.55</v>
      </c>
      <c r="G38207">
        <v>22</v>
      </c>
      <c r="H38207">
        <v>20.5</v>
      </c>
      <c r="I38207">
        <v>20.5</v>
      </c>
      <c r="J38207">
        <v>20.5</v>
      </c>
      <c r="K38207">
        <v>9</v>
      </c>
      <c r="L38207">
        <v>1.3</v>
      </c>
      <c r="M38207">
        <v>53325</v>
      </c>
      <c r="N38207">
        <v>4725</v>
      </c>
      <c r="O38207" s="1">
        <v>45485</v>
      </c>
    </row>
    <row r="38208" spans="1:15" x14ac:dyDescent="0.25">
      <c r="A38208" t="s">
        <v>21</v>
      </c>
      <c r="B38208" t="s">
        <v>63</v>
      </c>
      <c r="C38208" s="1">
        <v>45498</v>
      </c>
      <c r="D38208">
        <v>990</v>
      </c>
      <c r="E38208" t="s">
        <v>20</v>
      </c>
      <c r="F38208">
        <v>58.35</v>
      </c>
      <c r="G38208">
        <v>60.9</v>
      </c>
      <c r="H38208">
        <v>58.2</v>
      </c>
      <c r="I38208">
        <v>60.9</v>
      </c>
      <c r="J38208">
        <v>60.9</v>
      </c>
      <c r="K38208">
        <v>7</v>
      </c>
      <c r="L38208">
        <v>2.79</v>
      </c>
      <c r="M38208">
        <v>22950</v>
      </c>
      <c r="N38208">
        <v>-1350</v>
      </c>
      <c r="O38208" s="1">
        <v>45485</v>
      </c>
    </row>
    <row r="38209" spans="1:15" x14ac:dyDescent="0.25">
      <c r="A38209" t="s">
        <v>21</v>
      </c>
      <c r="B38209" t="s">
        <v>63</v>
      </c>
      <c r="C38209" s="1">
        <v>45533</v>
      </c>
      <c r="D38209">
        <v>840</v>
      </c>
      <c r="E38209" t="s">
        <v>20</v>
      </c>
      <c r="F38209">
        <v>7.8</v>
      </c>
      <c r="G38209">
        <v>7.8</v>
      </c>
      <c r="H38209">
        <v>6.2</v>
      </c>
      <c r="I38209">
        <v>7.5</v>
      </c>
      <c r="J38209">
        <v>7.5</v>
      </c>
      <c r="K38209">
        <v>7</v>
      </c>
      <c r="L38209">
        <v>0.33</v>
      </c>
      <c r="M38209">
        <v>10125</v>
      </c>
      <c r="N38209">
        <v>675</v>
      </c>
      <c r="O38209" s="1">
        <v>45485</v>
      </c>
    </row>
    <row r="38210" spans="1:15" x14ac:dyDescent="0.25">
      <c r="A38210" t="s">
        <v>21</v>
      </c>
      <c r="B38210" t="s">
        <v>63</v>
      </c>
      <c r="C38210" s="1">
        <v>45498</v>
      </c>
      <c r="D38210">
        <v>1100</v>
      </c>
      <c r="E38210" t="s">
        <v>19</v>
      </c>
      <c r="F38210">
        <v>0.6</v>
      </c>
      <c r="G38210">
        <v>0.6</v>
      </c>
      <c r="H38210">
        <v>0.6</v>
      </c>
      <c r="I38210">
        <v>0.6</v>
      </c>
      <c r="J38210">
        <v>0.6</v>
      </c>
      <c r="K38210">
        <v>6</v>
      </c>
      <c r="L38210">
        <v>0.02</v>
      </c>
      <c r="M38210">
        <v>15525</v>
      </c>
      <c r="N38210">
        <v>0</v>
      </c>
      <c r="O38210" s="1">
        <v>45485</v>
      </c>
    </row>
    <row r="38211" spans="1:15" x14ac:dyDescent="0.25">
      <c r="A38211" t="s">
        <v>21</v>
      </c>
      <c r="B38211" t="s">
        <v>63</v>
      </c>
      <c r="C38211" s="1">
        <v>45498</v>
      </c>
      <c r="D38211">
        <v>820</v>
      </c>
      <c r="E38211" t="s">
        <v>20</v>
      </c>
      <c r="F38211">
        <v>0.85</v>
      </c>
      <c r="G38211">
        <v>0.95</v>
      </c>
      <c r="H38211">
        <v>0.85</v>
      </c>
      <c r="I38211">
        <v>0.95</v>
      </c>
      <c r="J38211">
        <v>0.95</v>
      </c>
      <c r="K38211">
        <v>5</v>
      </c>
      <c r="L38211">
        <v>0.03</v>
      </c>
      <c r="M38211">
        <v>25650</v>
      </c>
      <c r="N38211">
        <v>0</v>
      </c>
      <c r="O38211" s="1">
        <v>45485</v>
      </c>
    </row>
    <row r="38212" spans="1:15" x14ac:dyDescent="0.25">
      <c r="A38212" t="s">
        <v>21</v>
      </c>
      <c r="B38212" t="s">
        <v>63</v>
      </c>
      <c r="C38212" s="1">
        <v>45498</v>
      </c>
      <c r="D38212">
        <v>880</v>
      </c>
      <c r="E38212" t="s">
        <v>19</v>
      </c>
      <c r="F38212">
        <v>52.4</v>
      </c>
      <c r="G38212">
        <v>60.75</v>
      </c>
      <c r="H38212">
        <v>52.4</v>
      </c>
      <c r="I38212">
        <v>60.75</v>
      </c>
      <c r="J38212">
        <v>60.75</v>
      </c>
      <c r="K38212">
        <v>2</v>
      </c>
      <c r="L38212">
        <v>0.76</v>
      </c>
      <c r="M38212">
        <v>17550</v>
      </c>
      <c r="N38212">
        <v>0</v>
      </c>
      <c r="O38212" s="1">
        <v>45485</v>
      </c>
    </row>
    <row r="38213" spans="1:15" x14ac:dyDescent="0.25">
      <c r="A38213" t="s">
        <v>21</v>
      </c>
      <c r="B38213" t="s">
        <v>63</v>
      </c>
      <c r="C38213" s="1">
        <v>45533</v>
      </c>
      <c r="D38213">
        <v>920</v>
      </c>
      <c r="E38213" t="s">
        <v>19</v>
      </c>
      <c r="F38213">
        <v>50.55</v>
      </c>
      <c r="G38213">
        <v>50.55</v>
      </c>
      <c r="H38213">
        <v>50.45</v>
      </c>
      <c r="I38213">
        <v>50.45</v>
      </c>
      <c r="J38213">
        <v>50.45</v>
      </c>
      <c r="K38213">
        <v>2</v>
      </c>
      <c r="L38213">
        <v>0.68</v>
      </c>
      <c r="M38213">
        <v>12825</v>
      </c>
      <c r="N38213">
        <v>675</v>
      </c>
      <c r="O38213" s="1">
        <v>45485</v>
      </c>
    </row>
    <row r="38214" spans="1:15" x14ac:dyDescent="0.25">
      <c r="A38214" t="s">
        <v>21</v>
      </c>
      <c r="B38214" t="s">
        <v>63</v>
      </c>
      <c r="C38214" s="1">
        <v>45533</v>
      </c>
      <c r="D38214">
        <v>920</v>
      </c>
      <c r="E38214" t="s">
        <v>20</v>
      </c>
      <c r="F38214">
        <v>27</v>
      </c>
      <c r="G38214">
        <v>27</v>
      </c>
      <c r="H38214">
        <v>27</v>
      </c>
      <c r="I38214">
        <v>27</v>
      </c>
      <c r="J38214">
        <v>27</v>
      </c>
      <c r="K38214">
        <v>2</v>
      </c>
      <c r="L38214">
        <v>0.36</v>
      </c>
      <c r="M38214">
        <v>9450</v>
      </c>
      <c r="N38214">
        <v>1350</v>
      </c>
      <c r="O38214" s="1">
        <v>45485</v>
      </c>
    </row>
    <row r="38215" spans="1:15" x14ac:dyDescent="0.25">
      <c r="A38215" t="s">
        <v>21</v>
      </c>
      <c r="B38215" t="s">
        <v>63</v>
      </c>
      <c r="C38215" s="1">
        <v>45498</v>
      </c>
      <c r="D38215">
        <v>800</v>
      </c>
      <c r="E38215" t="s">
        <v>19</v>
      </c>
      <c r="F38215">
        <v>133</v>
      </c>
      <c r="G38215">
        <v>133</v>
      </c>
      <c r="H38215">
        <v>133</v>
      </c>
      <c r="I38215">
        <v>133</v>
      </c>
      <c r="J38215">
        <v>133</v>
      </c>
      <c r="K38215">
        <v>1</v>
      </c>
      <c r="L38215">
        <v>0.9</v>
      </c>
      <c r="M38215">
        <v>64125</v>
      </c>
      <c r="N38215">
        <v>0</v>
      </c>
      <c r="O38215" s="1">
        <v>45485</v>
      </c>
    </row>
    <row r="38216" spans="1:15" x14ac:dyDescent="0.25">
      <c r="A38216" t="s">
        <v>21</v>
      </c>
      <c r="B38216" t="s">
        <v>63</v>
      </c>
      <c r="C38216" s="1">
        <v>45498</v>
      </c>
      <c r="D38216">
        <v>980</v>
      </c>
      <c r="E38216" t="s">
        <v>20</v>
      </c>
      <c r="F38216">
        <v>55.6</v>
      </c>
      <c r="G38216">
        <v>55.6</v>
      </c>
      <c r="H38216">
        <v>55.6</v>
      </c>
      <c r="I38216">
        <v>55.6</v>
      </c>
      <c r="J38216">
        <v>55.6</v>
      </c>
      <c r="K38216">
        <v>1</v>
      </c>
      <c r="L38216">
        <v>0.38</v>
      </c>
      <c r="M38216">
        <v>32400</v>
      </c>
      <c r="N38216">
        <v>0</v>
      </c>
      <c r="O38216" s="1">
        <v>45485</v>
      </c>
    </row>
    <row r="38217" spans="1:15" x14ac:dyDescent="0.25">
      <c r="A38217" t="s">
        <v>21</v>
      </c>
      <c r="B38217" t="s">
        <v>63</v>
      </c>
      <c r="C38217" s="1">
        <v>45533</v>
      </c>
      <c r="D38217">
        <v>930</v>
      </c>
      <c r="E38217" t="s">
        <v>19</v>
      </c>
      <c r="F38217">
        <v>43</v>
      </c>
      <c r="G38217">
        <v>43</v>
      </c>
      <c r="H38217">
        <v>43</v>
      </c>
      <c r="I38217">
        <v>43</v>
      </c>
      <c r="J38217">
        <v>43</v>
      </c>
      <c r="K38217">
        <v>1</v>
      </c>
      <c r="L38217">
        <v>0.28999999999999998</v>
      </c>
      <c r="M38217">
        <v>2025</v>
      </c>
      <c r="N38217">
        <v>675</v>
      </c>
      <c r="O38217" s="1">
        <v>45485</v>
      </c>
    </row>
    <row r="38218" spans="1:15" x14ac:dyDescent="0.25">
      <c r="A38218" t="s">
        <v>21</v>
      </c>
      <c r="B38218" t="s">
        <v>63</v>
      </c>
      <c r="C38218" s="1">
        <v>45533</v>
      </c>
      <c r="D38218">
        <v>900</v>
      </c>
      <c r="E38218" t="s">
        <v>19</v>
      </c>
      <c r="F38218">
        <v>62</v>
      </c>
      <c r="G38218">
        <v>62</v>
      </c>
      <c r="H38218">
        <v>62</v>
      </c>
      <c r="I38218">
        <v>62</v>
      </c>
      <c r="J38218">
        <v>62</v>
      </c>
      <c r="K38218">
        <v>1</v>
      </c>
      <c r="L38218">
        <v>0.42</v>
      </c>
      <c r="M38218">
        <v>5400</v>
      </c>
      <c r="N38218">
        <v>0</v>
      </c>
      <c r="O38218" s="1">
        <v>45485</v>
      </c>
    </row>
    <row r="38219" spans="1:15" x14ac:dyDescent="0.25">
      <c r="A38219" t="s">
        <v>21</v>
      </c>
      <c r="B38219" t="s">
        <v>63</v>
      </c>
      <c r="C38219" s="1">
        <v>45498</v>
      </c>
      <c r="D38219">
        <v>1030</v>
      </c>
      <c r="E38219" t="s">
        <v>20</v>
      </c>
      <c r="F38219">
        <v>0</v>
      </c>
      <c r="G38219">
        <v>0</v>
      </c>
      <c r="H38219">
        <v>0</v>
      </c>
      <c r="I38219">
        <v>91.7</v>
      </c>
      <c r="J38219">
        <v>91.7</v>
      </c>
      <c r="K38219">
        <v>0</v>
      </c>
      <c r="L38219">
        <v>0</v>
      </c>
      <c r="M38219">
        <v>51300</v>
      </c>
      <c r="N38219">
        <v>0</v>
      </c>
      <c r="O38219" s="1">
        <v>45485</v>
      </c>
    </row>
    <row r="38220" spans="1:15" x14ac:dyDescent="0.25">
      <c r="A38220" t="s">
        <v>21</v>
      </c>
      <c r="B38220" t="s">
        <v>63</v>
      </c>
      <c r="C38220" s="1">
        <v>45498</v>
      </c>
      <c r="D38220">
        <v>780</v>
      </c>
      <c r="E38220" t="s">
        <v>20</v>
      </c>
      <c r="F38220">
        <v>0</v>
      </c>
      <c r="G38220">
        <v>0</v>
      </c>
      <c r="H38220">
        <v>0</v>
      </c>
      <c r="I38220">
        <v>0</v>
      </c>
      <c r="J38220">
        <v>0</v>
      </c>
      <c r="K38220">
        <v>0</v>
      </c>
      <c r="L38220">
        <v>0</v>
      </c>
      <c r="M38220">
        <v>0</v>
      </c>
      <c r="N38220">
        <v>0</v>
      </c>
      <c r="O38220" s="1">
        <v>45485</v>
      </c>
    </row>
    <row r="38221" spans="1:15" x14ac:dyDescent="0.25">
      <c r="A38221" t="s">
        <v>21</v>
      </c>
      <c r="B38221" t="s">
        <v>63</v>
      </c>
      <c r="C38221" s="1">
        <v>45498</v>
      </c>
      <c r="D38221">
        <v>1100</v>
      </c>
      <c r="E38221" t="s">
        <v>20</v>
      </c>
      <c r="F38221">
        <v>0</v>
      </c>
      <c r="G38221">
        <v>0</v>
      </c>
      <c r="H38221">
        <v>0</v>
      </c>
      <c r="I38221">
        <v>0</v>
      </c>
      <c r="J38221">
        <v>0</v>
      </c>
      <c r="K38221">
        <v>0</v>
      </c>
      <c r="L38221">
        <v>0</v>
      </c>
      <c r="M38221">
        <v>0</v>
      </c>
      <c r="N38221">
        <v>0</v>
      </c>
      <c r="O38221" s="1">
        <v>45485</v>
      </c>
    </row>
    <row r="38222" spans="1:15" x14ac:dyDescent="0.25">
      <c r="A38222" t="s">
        <v>21</v>
      </c>
      <c r="B38222" t="s">
        <v>63</v>
      </c>
      <c r="C38222" s="1">
        <v>45498</v>
      </c>
      <c r="D38222">
        <v>1010</v>
      </c>
      <c r="E38222" t="s">
        <v>20</v>
      </c>
      <c r="F38222">
        <v>0</v>
      </c>
      <c r="G38222">
        <v>0</v>
      </c>
      <c r="H38222">
        <v>0</v>
      </c>
      <c r="I38222">
        <v>84.1</v>
      </c>
      <c r="J38222">
        <v>84.1</v>
      </c>
      <c r="K38222">
        <v>0</v>
      </c>
      <c r="L38222">
        <v>0</v>
      </c>
      <c r="M38222">
        <v>4725</v>
      </c>
      <c r="N38222">
        <v>0</v>
      </c>
      <c r="O38222" s="1">
        <v>45485</v>
      </c>
    </row>
    <row r="38223" spans="1:15" x14ac:dyDescent="0.25">
      <c r="A38223" t="s">
        <v>21</v>
      </c>
      <c r="B38223" t="s">
        <v>63</v>
      </c>
      <c r="C38223" s="1">
        <v>45498</v>
      </c>
      <c r="D38223">
        <v>1020</v>
      </c>
      <c r="E38223" t="s">
        <v>20</v>
      </c>
      <c r="F38223">
        <v>0</v>
      </c>
      <c r="G38223">
        <v>0</v>
      </c>
      <c r="H38223">
        <v>0</v>
      </c>
      <c r="I38223">
        <v>93.45</v>
      </c>
      <c r="J38223">
        <v>93.45</v>
      </c>
      <c r="K38223">
        <v>0</v>
      </c>
      <c r="L38223">
        <v>0</v>
      </c>
      <c r="M38223">
        <v>6075</v>
      </c>
      <c r="N38223">
        <v>0</v>
      </c>
      <c r="O38223" s="1">
        <v>45485</v>
      </c>
    </row>
    <row r="38224" spans="1:15" x14ac:dyDescent="0.25">
      <c r="A38224" t="s">
        <v>21</v>
      </c>
      <c r="B38224" t="s">
        <v>63</v>
      </c>
      <c r="C38224" s="1">
        <v>45498</v>
      </c>
      <c r="D38224">
        <v>1040</v>
      </c>
      <c r="E38224" t="s">
        <v>20</v>
      </c>
      <c r="F38224">
        <v>0</v>
      </c>
      <c r="G38224">
        <v>0</v>
      </c>
      <c r="H38224">
        <v>0</v>
      </c>
      <c r="I38224">
        <v>92.7</v>
      </c>
      <c r="J38224">
        <v>92.7</v>
      </c>
      <c r="K38224">
        <v>0</v>
      </c>
      <c r="L38224">
        <v>0</v>
      </c>
      <c r="M38224">
        <v>25650</v>
      </c>
      <c r="N38224">
        <v>0</v>
      </c>
      <c r="O38224" s="1">
        <v>45485</v>
      </c>
    </row>
    <row r="38225" spans="1:15" x14ac:dyDescent="0.25">
      <c r="A38225" t="s">
        <v>21</v>
      </c>
      <c r="B38225" t="s">
        <v>63</v>
      </c>
      <c r="C38225" s="1">
        <v>45498</v>
      </c>
      <c r="D38225">
        <v>1080</v>
      </c>
      <c r="E38225" t="s">
        <v>20</v>
      </c>
      <c r="F38225">
        <v>0</v>
      </c>
      <c r="G38225">
        <v>0</v>
      </c>
      <c r="H38225">
        <v>0</v>
      </c>
      <c r="I38225">
        <v>0</v>
      </c>
      <c r="J38225">
        <v>0</v>
      </c>
      <c r="K38225">
        <v>0</v>
      </c>
      <c r="L38225">
        <v>0</v>
      </c>
      <c r="M38225">
        <v>0</v>
      </c>
      <c r="N38225">
        <v>0</v>
      </c>
      <c r="O38225" s="1">
        <v>45485</v>
      </c>
    </row>
    <row r="38226" spans="1:15" x14ac:dyDescent="0.25">
      <c r="A38226" t="s">
        <v>21</v>
      </c>
      <c r="B38226" t="s">
        <v>63</v>
      </c>
      <c r="C38226" s="1">
        <v>45498</v>
      </c>
      <c r="D38226">
        <v>1060</v>
      </c>
      <c r="E38226" t="s">
        <v>20</v>
      </c>
      <c r="F38226">
        <v>0</v>
      </c>
      <c r="G38226">
        <v>0</v>
      </c>
      <c r="H38226">
        <v>0</v>
      </c>
      <c r="I38226">
        <v>0</v>
      </c>
      <c r="J38226">
        <v>0</v>
      </c>
      <c r="K38226">
        <v>0</v>
      </c>
      <c r="L38226">
        <v>0</v>
      </c>
      <c r="M38226">
        <v>0</v>
      </c>
      <c r="N38226">
        <v>0</v>
      </c>
      <c r="O38226" s="1">
        <v>45485</v>
      </c>
    </row>
    <row r="38227" spans="1:15" x14ac:dyDescent="0.25">
      <c r="A38227" t="s">
        <v>21</v>
      </c>
      <c r="B38227" t="s">
        <v>63</v>
      </c>
      <c r="C38227" s="1">
        <v>45498</v>
      </c>
      <c r="D38227">
        <v>810</v>
      </c>
      <c r="E38227" t="s">
        <v>19</v>
      </c>
      <c r="F38227">
        <v>0</v>
      </c>
      <c r="G38227">
        <v>0</v>
      </c>
      <c r="H38227">
        <v>0</v>
      </c>
      <c r="I38227">
        <v>134.25</v>
      </c>
      <c r="J38227">
        <v>134.25</v>
      </c>
      <c r="K38227">
        <v>0</v>
      </c>
      <c r="L38227">
        <v>0</v>
      </c>
      <c r="M38227">
        <v>2025</v>
      </c>
      <c r="N38227">
        <v>0</v>
      </c>
      <c r="O38227" s="1">
        <v>45485</v>
      </c>
    </row>
    <row r="38228" spans="1:15" x14ac:dyDescent="0.25">
      <c r="A38228" t="s">
        <v>21</v>
      </c>
      <c r="B38228" t="s">
        <v>63</v>
      </c>
      <c r="C38228" s="1">
        <v>45498</v>
      </c>
      <c r="D38228">
        <v>850</v>
      </c>
      <c r="E38228" t="s">
        <v>19</v>
      </c>
      <c r="F38228">
        <v>0</v>
      </c>
      <c r="G38228">
        <v>0</v>
      </c>
      <c r="H38228">
        <v>0</v>
      </c>
      <c r="I38228">
        <v>71.8</v>
      </c>
      <c r="J38228">
        <v>71.8</v>
      </c>
      <c r="K38228">
        <v>0</v>
      </c>
      <c r="L38228">
        <v>0</v>
      </c>
      <c r="M38228">
        <v>17550</v>
      </c>
      <c r="N38228">
        <v>0</v>
      </c>
      <c r="O38228" s="1">
        <v>45485</v>
      </c>
    </row>
    <row r="38229" spans="1:15" x14ac:dyDescent="0.25">
      <c r="A38229" t="s">
        <v>21</v>
      </c>
      <c r="B38229" t="s">
        <v>63</v>
      </c>
      <c r="C38229" s="1">
        <v>45498</v>
      </c>
      <c r="D38229">
        <v>780</v>
      </c>
      <c r="E38229" t="s">
        <v>19</v>
      </c>
      <c r="F38229">
        <v>0</v>
      </c>
      <c r="G38229">
        <v>0</v>
      </c>
      <c r="H38229">
        <v>0</v>
      </c>
      <c r="I38229">
        <v>0</v>
      </c>
      <c r="J38229">
        <v>0</v>
      </c>
      <c r="K38229">
        <v>0</v>
      </c>
      <c r="L38229">
        <v>0</v>
      </c>
      <c r="M38229">
        <v>0</v>
      </c>
      <c r="N38229">
        <v>0</v>
      </c>
      <c r="O38229" s="1">
        <v>45485</v>
      </c>
    </row>
    <row r="38230" spans="1:15" x14ac:dyDescent="0.25">
      <c r="A38230" t="s">
        <v>21</v>
      </c>
      <c r="B38230" t="s">
        <v>63</v>
      </c>
      <c r="C38230" s="1">
        <v>45498</v>
      </c>
      <c r="D38230">
        <v>820</v>
      </c>
      <c r="E38230" t="s">
        <v>19</v>
      </c>
      <c r="F38230">
        <v>0</v>
      </c>
      <c r="G38230">
        <v>0</v>
      </c>
      <c r="H38230">
        <v>0</v>
      </c>
      <c r="I38230">
        <v>0</v>
      </c>
      <c r="J38230">
        <v>0</v>
      </c>
      <c r="K38230">
        <v>0</v>
      </c>
      <c r="L38230">
        <v>0</v>
      </c>
      <c r="M38230">
        <v>0</v>
      </c>
      <c r="N38230">
        <v>0</v>
      </c>
      <c r="O38230" s="1">
        <v>45485</v>
      </c>
    </row>
    <row r="38231" spans="1:15" x14ac:dyDescent="0.25">
      <c r="A38231" t="s">
        <v>21</v>
      </c>
      <c r="B38231" t="s">
        <v>63</v>
      </c>
      <c r="C38231" s="1">
        <v>45498</v>
      </c>
      <c r="D38231">
        <v>840</v>
      </c>
      <c r="E38231" t="s">
        <v>19</v>
      </c>
      <c r="F38231">
        <v>0</v>
      </c>
      <c r="G38231">
        <v>0</v>
      </c>
      <c r="H38231">
        <v>0</v>
      </c>
      <c r="I38231">
        <v>93.15</v>
      </c>
      <c r="J38231">
        <v>93.15</v>
      </c>
      <c r="K38231">
        <v>0</v>
      </c>
      <c r="L38231">
        <v>0</v>
      </c>
      <c r="M38231">
        <v>24300</v>
      </c>
      <c r="N38231">
        <v>0</v>
      </c>
      <c r="O38231" s="1">
        <v>45485</v>
      </c>
    </row>
    <row r="38232" spans="1:15" x14ac:dyDescent="0.25">
      <c r="A38232" t="s">
        <v>21</v>
      </c>
      <c r="B38232" t="s">
        <v>63</v>
      </c>
      <c r="C38232" s="1">
        <v>45498</v>
      </c>
      <c r="D38232">
        <v>860</v>
      </c>
      <c r="E38232" t="s">
        <v>19</v>
      </c>
      <c r="F38232">
        <v>0</v>
      </c>
      <c r="G38232">
        <v>0</v>
      </c>
      <c r="H38232">
        <v>0</v>
      </c>
      <c r="I38232">
        <v>67.150000000000006</v>
      </c>
      <c r="J38232">
        <v>67.150000000000006</v>
      </c>
      <c r="K38232">
        <v>0</v>
      </c>
      <c r="L38232">
        <v>0</v>
      </c>
      <c r="M38232">
        <v>10125</v>
      </c>
      <c r="N38232">
        <v>0</v>
      </c>
      <c r="O38232" s="1">
        <v>45485</v>
      </c>
    </row>
    <row r="38233" spans="1:15" x14ac:dyDescent="0.25">
      <c r="A38233" t="s">
        <v>21</v>
      </c>
      <c r="B38233" t="s">
        <v>63</v>
      </c>
      <c r="C38233" s="1">
        <v>45498</v>
      </c>
      <c r="D38233">
        <v>750</v>
      </c>
      <c r="E38233" t="s">
        <v>20</v>
      </c>
      <c r="F38233">
        <v>0</v>
      </c>
      <c r="G38233">
        <v>0</v>
      </c>
      <c r="H38233">
        <v>0</v>
      </c>
      <c r="I38233">
        <v>0.2</v>
      </c>
      <c r="J38233">
        <v>0.2</v>
      </c>
      <c r="K38233">
        <v>0</v>
      </c>
      <c r="L38233">
        <v>0</v>
      </c>
      <c r="M38233">
        <v>2700</v>
      </c>
      <c r="N38233">
        <v>0</v>
      </c>
      <c r="O38233" s="1">
        <v>45485</v>
      </c>
    </row>
    <row r="38234" spans="1:15" x14ac:dyDescent="0.25">
      <c r="A38234" t="s">
        <v>21</v>
      </c>
      <c r="B38234" t="s">
        <v>63</v>
      </c>
      <c r="C38234" s="1">
        <v>45533</v>
      </c>
      <c r="D38234">
        <v>970</v>
      </c>
      <c r="E38234" t="s">
        <v>19</v>
      </c>
      <c r="F38234">
        <v>0</v>
      </c>
      <c r="G38234">
        <v>0</v>
      </c>
      <c r="H38234">
        <v>0</v>
      </c>
      <c r="I38234">
        <v>0</v>
      </c>
      <c r="J38234">
        <v>0</v>
      </c>
      <c r="K38234">
        <v>0</v>
      </c>
      <c r="L38234">
        <v>0</v>
      </c>
      <c r="M38234">
        <v>0</v>
      </c>
      <c r="N38234">
        <v>0</v>
      </c>
      <c r="O38234" s="1">
        <v>45485</v>
      </c>
    </row>
    <row r="38235" spans="1:15" x14ac:dyDescent="0.25">
      <c r="A38235" t="s">
        <v>21</v>
      </c>
      <c r="B38235" t="s">
        <v>63</v>
      </c>
      <c r="C38235" s="1">
        <v>45533</v>
      </c>
      <c r="D38235">
        <v>940</v>
      </c>
      <c r="E38235" t="s">
        <v>19</v>
      </c>
      <c r="F38235">
        <v>0</v>
      </c>
      <c r="G38235">
        <v>0</v>
      </c>
      <c r="H38235">
        <v>0</v>
      </c>
      <c r="I38235">
        <v>0</v>
      </c>
      <c r="J38235">
        <v>0</v>
      </c>
      <c r="K38235">
        <v>0</v>
      </c>
      <c r="L38235">
        <v>0</v>
      </c>
      <c r="M38235">
        <v>0</v>
      </c>
      <c r="N38235">
        <v>0</v>
      </c>
      <c r="O38235" s="1">
        <v>45485</v>
      </c>
    </row>
    <row r="38236" spans="1:15" x14ac:dyDescent="0.25">
      <c r="A38236" t="s">
        <v>21</v>
      </c>
      <c r="B38236" t="s">
        <v>63</v>
      </c>
      <c r="C38236" s="1">
        <v>45533</v>
      </c>
      <c r="D38236">
        <v>1080</v>
      </c>
      <c r="E38236" t="s">
        <v>19</v>
      </c>
      <c r="F38236">
        <v>0</v>
      </c>
      <c r="G38236">
        <v>0</v>
      </c>
      <c r="H38236">
        <v>0</v>
      </c>
      <c r="I38236">
        <v>0</v>
      </c>
      <c r="J38236">
        <v>0</v>
      </c>
      <c r="K38236">
        <v>0</v>
      </c>
      <c r="L38236">
        <v>0</v>
      </c>
      <c r="M38236">
        <v>0</v>
      </c>
      <c r="N38236">
        <v>0</v>
      </c>
      <c r="O38236" s="1">
        <v>45485</v>
      </c>
    </row>
    <row r="38237" spans="1:15" x14ac:dyDescent="0.25">
      <c r="A38237" t="s">
        <v>21</v>
      </c>
      <c r="B38237" t="s">
        <v>63</v>
      </c>
      <c r="C38237" s="1">
        <v>45533</v>
      </c>
      <c r="D38237">
        <v>820</v>
      </c>
      <c r="E38237" t="s">
        <v>20</v>
      </c>
      <c r="F38237">
        <v>0</v>
      </c>
      <c r="G38237">
        <v>0</v>
      </c>
      <c r="H38237">
        <v>0</v>
      </c>
      <c r="I38237">
        <v>0</v>
      </c>
      <c r="J38237">
        <v>0</v>
      </c>
      <c r="K38237">
        <v>0</v>
      </c>
      <c r="L38237">
        <v>0</v>
      </c>
      <c r="M38237">
        <v>0</v>
      </c>
      <c r="N38237">
        <v>0</v>
      </c>
      <c r="O38237" s="1">
        <v>45485</v>
      </c>
    </row>
    <row r="38238" spans="1:15" x14ac:dyDescent="0.25">
      <c r="A38238" t="s">
        <v>21</v>
      </c>
      <c r="B38238" t="s">
        <v>63</v>
      </c>
      <c r="C38238" s="1">
        <v>45533</v>
      </c>
      <c r="D38238">
        <v>800</v>
      </c>
      <c r="E38238" t="s">
        <v>19</v>
      </c>
      <c r="F38238">
        <v>0</v>
      </c>
      <c r="G38238">
        <v>0</v>
      </c>
      <c r="H38238">
        <v>0</v>
      </c>
      <c r="I38238">
        <v>0</v>
      </c>
      <c r="J38238">
        <v>0</v>
      </c>
      <c r="K38238">
        <v>0</v>
      </c>
      <c r="L38238">
        <v>0</v>
      </c>
      <c r="M38238">
        <v>0</v>
      </c>
      <c r="N38238">
        <v>0</v>
      </c>
      <c r="O38238" s="1">
        <v>45485</v>
      </c>
    </row>
    <row r="38239" spans="1:15" x14ac:dyDescent="0.25">
      <c r="A38239" t="s">
        <v>21</v>
      </c>
      <c r="B38239" t="s">
        <v>63</v>
      </c>
      <c r="C38239" s="1">
        <v>45533</v>
      </c>
      <c r="D38239">
        <v>820</v>
      </c>
      <c r="E38239" t="s">
        <v>19</v>
      </c>
      <c r="F38239">
        <v>0</v>
      </c>
      <c r="G38239">
        <v>0</v>
      </c>
      <c r="H38239">
        <v>0</v>
      </c>
      <c r="I38239">
        <v>0</v>
      </c>
      <c r="J38239">
        <v>0</v>
      </c>
      <c r="K38239">
        <v>0</v>
      </c>
      <c r="L38239">
        <v>0</v>
      </c>
      <c r="M38239">
        <v>0</v>
      </c>
      <c r="N38239">
        <v>0</v>
      </c>
      <c r="O38239" s="1">
        <v>45485</v>
      </c>
    </row>
    <row r="38240" spans="1:15" x14ac:dyDescent="0.25">
      <c r="A38240" t="s">
        <v>21</v>
      </c>
      <c r="B38240" t="s">
        <v>63</v>
      </c>
      <c r="C38240" s="1">
        <v>45533</v>
      </c>
      <c r="D38240">
        <v>840</v>
      </c>
      <c r="E38240" t="s">
        <v>19</v>
      </c>
      <c r="F38240">
        <v>0</v>
      </c>
      <c r="G38240">
        <v>0</v>
      </c>
      <c r="H38240">
        <v>0</v>
      </c>
      <c r="I38240">
        <v>117.45</v>
      </c>
      <c r="J38240">
        <v>117.45</v>
      </c>
      <c r="K38240">
        <v>0</v>
      </c>
      <c r="L38240">
        <v>0</v>
      </c>
      <c r="M38240">
        <v>2700</v>
      </c>
      <c r="N38240">
        <v>0</v>
      </c>
      <c r="O38240" s="1">
        <v>45485</v>
      </c>
    </row>
    <row r="38241" spans="1:15" x14ac:dyDescent="0.25">
      <c r="A38241" t="s">
        <v>21</v>
      </c>
      <c r="B38241" t="s">
        <v>63</v>
      </c>
      <c r="C38241" s="1">
        <v>45533</v>
      </c>
      <c r="D38241">
        <v>880</v>
      </c>
      <c r="E38241" t="s">
        <v>19</v>
      </c>
      <c r="F38241">
        <v>0</v>
      </c>
      <c r="G38241">
        <v>0</v>
      </c>
      <c r="H38241">
        <v>0</v>
      </c>
      <c r="I38241">
        <v>0</v>
      </c>
      <c r="J38241">
        <v>0</v>
      </c>
      <c r="K38241">
        <v>0</v>
      </c>
      <c r="L38241">
        <v>0</v>
      </c>
      <c r="M38241">
        <v>0</v>
      </c>
      <c r="N38241">
        <v>0</v>
      </c>
      <c r="O38241" s="1">
        <v>45485</v>
      </c>
    </row>
    <row r="38242" spans="1:15" x14ac:dyDescent="0.25">
      <c r="A38242" t="s">
        <v>21</v>
      </c>
      <c r="B38242" t="s">
        <v>63</v>
      </c>
      <c r="C38242" s="1">
        <v>45533</v>
      </c>
      <c r="D38242">
        <v>960</v>
      </c>
      <c r="E38242" t="s">
        <v>19</v>
      </c>
      <c r="F38242">
        <v>0</v>
      </c>
      <c r="G38242">
        <v>0</v>
      </c>
      <c r="H38242">
        <v>0</v>
      </c>
      <c r="I38242">
        <v>0</v>
      </c>
      <c r="J38242">
        <v>0</v>
      </c>
      <c r="K38242">
        <v>0</v>
      </c>
      <c r="L38242">
        <v>0</v>
      </c>
      <c r="M38242">
        <v>0</v>
      </c>
      <c r="N38242">
        <v>0</v>
      </c>
      <c r="O38242" s="1">
        <v>45485</v>
      </c>
    </row>
    <row r="38243" spans="1:15" x14ac:dyDescent="0.25">
      <c r="A38243" t="s">
        <v>21</v>
      </c>
      <c r="B38243" t="s">
        <v>63</v>
      </c>
      <c r="C38243" s="1">
        <v>45533</v>
      </c>
      <c r="D38243">
        <v>860</v>
      </c>
      <c r="E38243" t="s">
        <v>19</v>
      </c>
      <c r="F38243">
        <v>0</v>
      </c>
      <c r="G38243">
        <v>0</v>
      </c>
      <c r="H38243">
        <v>0</v>
      </c>
      <c r="I38243">
        <v>0</v>
      </c>
      <c r="J38243">
        <v>0</v>
      </c>
      <c r="K38243">
        <v>0</v>
      </c>
      <c r="L38243">
        <v>0</v>
      </c>
      <c r="M38243">
        <v>0</v>
      </c>
      <c r="N38243">
        <v>0</v>
      </c>
      <c r="O38243" s="1">
        <v>45485</v>
      </c>
    </row>
    <row r="38244" spans="1:15" x14ac:dyDescent="0.25">
      <c r="A38244" t="s">
        <v>21</v>
      </c>
      <c r="B38244" t="s">
        <v>63</v>
      </c>
      <c r="C38244" s="1">
        <v>45533</v>
      </c>
      <c r="D38244">
        <v>1080</v>
      </c>
      <c r="E38244" t="s">
        <v>20</v>
      </c>
      <c r="F38244">
        <v>0</v>
      </c>
      <c r="G38244">
        <v>0</v>
      </c>
      <c r="H38244">
        <v>0</v>
      </c>
      <c r="I38244">
        <v>0</v>
      </c>
      <c r="J38244">
        <v>0</v>
      </c>
      <c r="K38244">
        <v>0</v>
      </c>
      <c r="L38244">
        <v>0</v>
      </c>
      <c r="M38244">
        <v>0</v>
      </c>
      <c r="N38244">
        <v>0</v>
      </c>
      <c r="O38244" s="1">
        <v>45485</v>
      </c>
    </row>
    <row r="38245" spans="1:15" x14ac:dyDescent="0.25">
      <c r="A38245" t="s">
        <v>21</v>
      </c>
      <c r="B38245" t="s">
        <v>63</v>
      </c>
      <c r="C38245" s="1">
        <v>45533</v>
      </c>
      <c r="D38245">
        <v>1100</v>
      </c>
      <c r="E38245" t="s">
        <v>20</v>
      </c>
      <c r="F38245">
        <v>0</v>
      </c>
      <c r="G38245">
        <v>0</v>
      </c>
      <c r="H38245">
        <v>0</v>
      </c>
      <c r="I38245">
        <v>0</v>
      </c>
      <c r="J38245">
        <v>0</v>
      </c>
      <c r="K38245">
        <v>0</v>
      </c>
      <c r="L38245">
        <v>0</v>
      </c>
      <c r="M38245">
        <v>0</v>
      </c>
      <c r="N38245">
        <v>0</v>
      </c>
      <c r="O38245" s="1">
        <v>45485</v>
      </c>
    </row>
    <row r="38246" spans="1:15" x14ac:dyDescent="0.25">
      <c r="A38246" t="s">
        <v>21</v>
      </c>
      <c r="B38246" t="s">
        <v>63</v>
      </c>
      <c r="C38246" s="1">
        <v>45533</v>
      </c>
      <c r="D38246">
        <v>780</v>
      </c>
      <c r="E38246" t="s">
        <v>19</v>
      </c>
      <c r="F38246">
        <v>0</v>
      </c>
      <c r="G38246">
        <v>0</v>
      </c>
      <c r="H38246">
        <v>0</v>
      </c>
      <c r="I38246">
        <v>0</v>
      </c>
      <c r="J38246">
        <v>0</v>
      </c>
      <c r="K38246">
        <v>0</v>
      </c>
      <c r="L38246">
        <v>0</v>
      </c>
      <c r="M38246">
        <v>0</v>
      </c>
      <c r="N38246">
        <v>0</v>
      </c>
      <c r="O38246" s="1">
        <v>45485</v>
      </c>
    </row>
    <row r="38247" spans="1:15" x14ac:dyDescent="0.25">
      <c r="A38247" t="s">
        <v>21</v>
      </c>
      <c r="B38247" t="s">
        <v>63</v>
      </c>
      <c r="C38247" s="1">
        <v>45533</v>
      </c>
      <c r="D38247">
        <v>1040</v>
      </c>
      <c r="E38247" t="s">
        <v>19</v>
      </c>
      <c r="F38247">
        <v>0</v>
      </c>
      <c r="G38247">
        <v>0</v>
      </c>
      <c r="H38247">
        <v>0</v>
      </c>
      <c r="I38247">
        <v>0</v>
      </c>
      <c r="J38247">
        <v>0</v>
      </c>
      <c r="K38247">
        <v>0</v>
      </c>
      <c r="L38247">
        <v>0</v>
      </c>
      <c r="M38247">
        <v>0</v>
      </c>
      <c r="N38247">
        <v>0</v>
      </c>
      <c r="O38247" s="1">
        <v>45485</v>
      </c>
    </row>
    <row r="38248" spans="1:15" x14ac:dyDescent="0.25">
      <c r="A38248" t="s">
        <v>21</v>
      </c>
      <c r="B38248" t="s">
        <v>63</v>
      </c>
      <c r="C38248" s="1">
        <v>45533</v>
      </c>
      <c r="D38248">
        <v>1000</v>
      </c>
      <c r="E38248" t="s">
        <v>20</v>
      </c>
      <c r="F38248">
        <v>0</v>
      </c>
      <c r="G38248">
        <v>0</v>
      </c>
      <c r="H38248">
        <v>0</v>
      </c>
      <c r="I38248">
        <v>0</v>
      </c>
      <c r="J38248">
        <v>0</v>
      </c>
      <c r="K38248">
        <v>0</v>
      </c>
      <c r="L38248">
        <v>0</v>
      </c>
      <c r="M38248">
        <v>0</v>
      </c>
      <c r="N38248">
        <v>0</v>
      </c>
      <c r="O38248" s="1">
        <v>45485</v>
      </c>
    </row>
    <row r="38249" spans="1:15" x14ac:dyDescent="0.25">
      <c r="A38249" t="s">
        <v>21</v>
      </c>
      <c r="B38249" t="s">
        <v>63</v>
      </c>
      <c r="C38249" s="1">
        <v>45533</v>
      </c>
      <c r="D38249">
        <v>1020</v>
      </c>
      <c r="E38249" t="s">
        <v>20</v>
      </c>
      <c r="F38249">
        <v>0</v>
      </c>
      <c r="G38249">
        <v>0</v>
      </c>
      <c r="H38249">
        <v>0</v>
      </c>
      <c r="I38249">
        <v>0</v>
      </c>
      <c r="J38249">
        <v>0</v>
      </c>
      <c r="K38249">
        <v>0</v>
      </c>
      <c r="L38249">
        <v>0</v>
      </c>
      <c r="M38249">
        <v>0</v>
      </c>
      <c r="N38249">
        <v>0</v>
      </c>
      <c r="O38249" s="1">
        <v>45485</v>
      </c>
    </row>
    <row r="38250" spans="1:15" x14ac:dyDescent="0.25">
      <c r="A38250" t="s">
        <v>21</v>
      </c>
      <c r="B38250" t="s">
        <v>63</v>
      </c>
      <c r="C38250" s="1">
        <v>45533</v>
      </c>
      <c r="D38250">
        <v>1040</v>
      </c>
      <c r="E38250" t="s">
        <v>20</v>
      </c>
      <c r="F38250">
        <v>0</v>
      </c>
      <c r="G38250">
        <v>0</v>
      </c>
      <c r="H38250">
        <v>0</v>
      </c>
      <c r="I38250">
        <v>0</v>
      </c>
      <c r="J38250">
        <v>0</v>
      </c>
      <c r="K38250">
        <v>0</v>
      </c>
      <c r="L38250">
        <v>0</v>
      </c>
      <c r="M38250">
        <v>0</v>
      </c>
      <c r="N38250">
        <v>0</v>
      </c>
      <c r="O38250" s="1">
        <v>45485</v>
      </c>
    </row>
    <row r="38251" spans="1:15" x14ac:dyDescent="0.25">
      <c r="A38251" t="s">
        <v>21</v>
      </c>
      <c r="B38251" t="s">
        <v>63</v>
      </c>
      <c r="C38251" s="1">
        <v>45533</v>
      </c>
      <c r="D38251">
        <v>1060</v>
      </c>
      <c r="E38251" t="s">
        <v>19</v>
      </c>
      <c r="F38251">
        <v>0</v>
      </c>
      <c r="G38251">
        <v>0</v>
      </c>
      <c r="H38251">
        <v>0</v>
      </c>
      <c r="I38251">
        <v>0</v>
      </c>
      <c r="J38251">
        <v>0</v>
      </c>
      <c r="K38251">
        <v>0</v>
      </c>
      <c r="L38251">
        <v>0</v>
      </c>
      <c r="M38251">
        <v>0</v>
      </c>
      <c r="N38251">
        <v>0</v>
      </c>
      <c r="O38251" s="1">
        <v>45485</v>
      </c>
    </row>
    <row r="38252" spans="1:15" x14ac:dyDescent="0.25">
      <c r="A38252" t="s">
        <v>21</v>
      </c>
      <c r="B38252" t="s">
        <v>63</v>
      </c>
      <c r="C38252" s="1">
        <v>45533</v>
      </c>
      <c r="D38252">
        <v>1060</v>
      </c>
      <c r="E38252" t="s">
        <v>20</v>
      </c>
      <c r="F38252">
        <v>0</v>
      </c>
      <c r="G38252">
        <v>0</v>
      </c>
      <c r="H38252">
        <v>0</v>
      </c>
      <c r="I38252">
        <v>0</v>
      </c>
      <c r="J38252">
        <v>0</v>
      </c>
      <c r="K38252">
        <v>0</v>
      </c>
      <c r="L38252">
        <v>0</v>
      </c>
      <c r="M38252">
        <v>0</v>
      </c>
      <c r="N38252">
        <v>0</v>
      </c>
      <c r="O38252" s="1">
        <v>45485</v>
      </c>
    </row>
    <row r="38253" spans="1:15" x14ac:dyDescent="0.25">
      <c r="A38253" t="s">
        <v>21</v>
      </c>
      <c r="B38253" t="s">
        <v>63</v>
      </c>
      <c r="C38253" s="1">
        <v>45533</v>
      </c>
      <c r="D38253">
        <v>890</v>
      </c>
      <c r="E38253" t="s">
        <v>19</v>
      </c>
      <c r="F38253">
        <v>0</v>
      </c>
      <c r="G38253">
        <v>0</v>
      </c>
      <c r="H38253">
        <v>0</v>
      </c>
      <c r="I38253">
        <v>0</v>
      </c>
      <c r="J38253">
        <v>0</v>
      </c>
      <c r="K38253">
        <v>0</v>
      </c>
      <c r="L38253">
        <v>0</v>
      </c>
      <c r="M38253">
        <v>0</v>
      </c>
      <c r="N38253">
        <v>0</v>
      </c>
      <c r="O38253" s="1">
        <v>45485</v>
      </c>
    </row>
    <row r="38254" spans="1:15" x14ac:dyDescent="0.25">
      <c r="A38254" t="s">
        <v>21</v>
      </c>
      <c r="B38254" t="s">
        <v>63</v>
      </c>
      <c r="C38254" s="1">
        <v>45533</v>
      </c>
      <c r="D38254">
        <v>850</v>
      </c>
      <c r="E38254" t="s">
        <v>19</v>
      </c>
      <c r="F38254">
        <v>0</v>
      </c>
      <c r="G38254">
        <v>0</v>
      </c>
      <c r="H38254">
        <v>0</v>
      </c>
      <c r="I38254">
        <v>0</v>
      </c>
      <c r="J38254">
        <v>0</v>
      </c>
      <c r="K38254">
        <v>0</v>
      </c>
      <c r="L38254">
        <v>0</v>
      </c>
      <c r="M38254">
        <v>0</v>
      </c>
      <c r="N38254">
        <v>0</v>
      </c>
      <c r="O38254" s="1">
        <v>45485</v>
      </c>
    </row>
    <row r="38255" spans="1:15" x14ac:dyDescent="0.25">
      <c r="A38255" t="s">
        <v>21</v>
      </c>
      <c r="B38255" t="s">
        <v>63</v>
      </c>
      <c r="C38255" s="1">
        <v>45533</v>
      </c>
      <c r="D38255">
        <v>870</v>
      </c>
      <c r="E38255" t="s">
        <v>19</v>
      </c>
      <c r="F38255">
        <v>0</v>
      </c>
      <c r="G38255">
        <v>0</v>
      </c>
      <c r="H38255">
        <v>0</v>
      </c>
      <c r="I38255">
        <v>0</v>
      </c>
      <c r="J38255">
        <v>0</v>
      </c>
      <c r="K38255">
        <v>0</v>
      </c>
      <c r="L38255">
        <v>0</v>
      </c>
      <c r="M38255">
        <v>0</v>
      </c>
      <c r="N38255">
        <v>0</v>
      </c>
      <c r="O38255" s="1">
        <v>45485</v>
      </c>
    </row>
    <row r="38256" spans="1:15" x14ac:dyDescent="0.25">
      <c r="A38256" t="s">
        <v>21</v>
      </c>
      <c r="B38256" t="s">
        <v>63</v>
      </c>
      <c r="C38256" s="1">
        <v>45533</v>
      </c>
      <c r="D38256">
        <v>1030</v>
      </c>
      <c r="E38256" t="s">
        <v>19</v>
      </c>
      <c r="F38256">
        <v>0</v>
      </c>
      <c r="G38256">
        <v>0</v>
      </c>
      <c r="H38256">
        <v>0</v>
      </c>
      <c r="I38256">
        <v>0</v>
      </c>
      <c r="J38256">
        <v>0</v>
      </c>
      <c r="K38256">
        <v>0</v>
      </c>
      <c r="L38256">
        <v>0</v>
      </c>
      <c r="M38256">
        <v>0</v>
      </c>
      <c r="N38256">
        <v>0</v>
      </c>
      <c r="O38256" s="1">
        <v>45485</v>
      </c>
    </row>
    <row r="38257" spans="1:15" x14ac:dyDescent="0.25">
      <c r="A38257" t="s">
        <v>21</v>
      </c>
      <c r="B38257" t="s">
        <v>63</v>
      </c>
      <c r="C38257" s="1">
        <v>45533</v>
      </c>
      <c r="D38257">
        <v>930</v>
      </c>
      <c r="E38257" t="s">
        <v>20</v>
      </c>
      <c r="F38257">
        <v>0</v>
      </c>
      <c r="G38257">
        <v>0</v>
      </c>
      <c r="H38257">
        <v>0</v>
      </c>
      <c r="I38257">
        <v>0</v>
      </c>
      <c r="J38257">
        <v>0</v>
      </c>
      <c r="K38257">
        <v>0</v>
      </c>
      <c r="L38257">
        <v>0</v>
      </c>
      <c r="M38257">
        <v>0</v>
      </c>
      <c r="N38257">
        <v>0</v>
      </c>
      <c r="O38257" s="1">
        <v>45485</v>
      </c>
    </row>
    <row r="38258" spans="1:15" x14ac:dyDescent="0.25">
      <c r="A38258" t="s">
        <v>21</v>
      </c>
      <c r="B38258" t="s">
        <v>63</v>
      </c>
      <c r="C38258" s="1">
        <v>45533</v>
      </c>
      <c r="D38258">
        <v>880</v>
      </c>
      <c r="E38258" t="s">
        <v>20</v>
      </c>
      <c r="F38258">
        <v>0</v>
      </c>
      <c r="G38258">
        <v>0</v>
      </c>
      <c r="H38258">
        <v>0</v>
      </c>
      <c r="I38258">
        <v>0</v>
      </c>
      <c r="J38258">
        <v>0</v>
      </c>
      <c r="K38258">
        <v>0</v>
      </c>
      <c r="L38258">
        <v>0</v>
      </c>
      <c r="M38258">
        <v>0</v>
      </c>
      <c r="N38258">
        <v>0</v>
      </c>
      <c r="O38258" s="1">
        <v>45485</v>
      </c>
    </row>
    <row r="38259" spans="1:15" x14ac:dyDescent="0.25">
      <c r="A38259" t="s">
        <v>21</v>
      </c>
      <c r="B38259" t="s">
        <v>63</v>
      </c>
      <c r="C38259" s="1">
        <v>45533</v>
      </c>
      <c r="D38259">
        <v>860</v>
      </c>
      <c r="E38259" t="s">
        <v>20</v>
      </c>
      <c r="F38259">
        <v>0</v>
      </c>
      <c r="G38259">
        <v>0</v>
      </c>
      <c r="H38259">
        <v>0</v>
      </c>
      <c r="I38259">
        <v>0</v>
      </c>
      <c r="J38259">
        <v>0</v>
      </c>
      <c r="K38259">
        <v>0</v>
      </c>
      <c r="L38259">
        <v>0</v>
      </c>
      <c r="M38259">
        <v>0</v>
      </c>
      <c r="N38259">
        <v>0</v>
      </c>
      <c r="O38259" s="1">
        <v>45485</v>
      </c>
    </row>
    <row r="38260" spans="1:15" x14ac:dyDescent="0.25">
      <c r="A38260" t="s">
        <v>21</v>
      </c>
      <c r="B38260" t="s">
        <v>63</v>
      </c>
      <c r="C38260" s="1">
        <v>45533</v>
      </c>
      <c r="D38260">
        <v>780</v>
      </c>
      <c r="E38260" t="s">
        <v>20</v>
      </c>
      <c r="F38260">
        <v>0</v>
      </c>
      <c r="G38260">
        <v>0</v>
      </c>
      <c r="H38260">
        <v>0</v>
      </c>
      <c r="I38260">
        <v>0</v>
      </c>
      <c r="J38260">
        <v>0</v>
      </c>
      <c r="K38260">
        <v>0</v>
      </c>
      <c r="L38260">
        <v>0</v>
      </c>
      <c r="M38260">
        <v>0</v>
      </c>
      <c r="N38260">
        <v>0</v>
      </c>
      <c r="O38260" s="1">
        <v>45485</v>
      </c>
    </row>
    <row r="38261" spans="1:15" x14ac:dyDescent="0.25">
      <c r="A38261" t="s">
        <v>21</v>
      </c>
      <c r="B38261" t="s">
        <v>63</v>
      </c>
      <c r="C38261" s="1">
        <v>45533</v>
      </c>
      <c r="D38261">
        <v>1020</v>
      </c>
      <c r="E38261" t="s">
        <v>19</v>
      </c>
      <c r="F38261">
        <v>0</v>
      </c>
      <c r="G38261">
        <v>0</v>
      </c>
      <c r="H38261">
        <v>0</v>
      </c>
      <c r="I38261">
        <v>0</v>
      </c>
      <c r="J38261">
        <v>0</v>
      </c>
      <c r="K38261">
        <v>0</v>
      </c>
      <c r="L38261">
        <v>0</v>
      </c>
      <c r="M38261">
        <v>0</v>
      </c>
      <c r="N38261">
        <v>0</v>
      </c>
      <c r="O38261" s="1">
        <v>45485</v>
      </c>
    </row>
    <row r="38262" spans="1:15" x14ac:dyDescent="0.25">
      <c r="A38262" t="s">
        <v>21</v>
      </c>
      <c r="B38262" t="s">
        <v>63</v>
      </c>
      <c r="C38262" s="1">
        <v>45533</v>
      </c>
      <c r="D38262">
        <v>910</v>
      </c>
      <c r="E38262" t="s">
        <v>19</v>
      </c>
      <c r="F38262">
        <v>0</v>
      </c>
      <c r="G38262">
        <v>0</v>
      </c>
      <c r="H38262">
        <v>0</v>
      </c>
      <c r="I38262">
        <v>0</v>
      </c>
      <c r="J38262">
        <v>0</v>
      </c>
      <c r="K38262">
        <v>0</v>
      </c>
      <c r="L38262">
        <v>0</v>
      </c>
      <c r="M38262">
        <v>0</v>
      </c>
      <c r="N38262">
        <v>0</v>
      </c>
      <c r="O38262" s="1">
        <v>45485</v>
      </c>
    </row>
    <row r="38263" spans="1:15" x14ac:dyDescent="0.25">
      <c r="A38263" t="s">
        <v>21</v>
      </c>
      <c r="B38263" t="s">
        <v>63</v>
      </c>
      <c r="C38263" s="1">
        <v>45533</v>
      </c>
      <c r="D38263">
        <v>800</v>
      </c>
      <c r="E38263" t="s">
        <v>20</v>
      </c>
      <c r="F38263">
        <v>0</v>
      </c>
      <c r="G38263">
        <v>0</v>
      </c>
      <c r="H38263">
        <v>0</v>
      </c>
      <c r="I38263">
        <v>10</v>
      </c>
      <c r="J38263">
        <v>10</v>
      </c>
      <c r="K38263">
        <v>0</v>
      </c>
      <c r="L38263">
        <v>0</v>
      </c>
      <c r="M38263">
        <v>675</v>
      </c>
      <c r="N38263">
        <v>0</v>
      </c>
      <c r="O38263" s="1">
        <v>45485</v>
      </c>
    </row>
    <row r="38264" spans="1:15" x14ac:dyDescent="0.25">
      <c r="A38264" t="s">
        <v>21</v>
      </c>
      <c r="B38264" t="s">
        <v>63</v>
      </c>
      <c r="C38264" s="1">
        <v>45533</v>
      </c>
      <c r="D38264">
        <v>980</v>
      </c>
      <c r="E38264" t="s">
        <v>19</v>
      </c>
      <c r="F38264">
        <v>0</v>
      </c>
      <c r="G38264">
        <v>0</v>
      </c>
      <c r="H38264">
        <v>0</v>
      </c>
      <c r="I38264">
        <v>0</v>
      </c>
      <c r="J38264">
        <v>0</v>
      </c>
      <c r="K38264">
        <v>0</v>
      </c>
      <c r="L38264">
        <v>0</v>
      </c>
      <c r="M38264">
        <v>0</v>
      </c>
      <c r="N38264">
        <v>0</v>
      </c>
      <c r="O38264" s="1">
        <v>45485</v>
      </c>
    </row>
    <row r="38265" spans="1:15" x14ac:dyDescent="0.25">
      <c r="A38265" t="s">
        <v>21</v>
      </c>
      <c r="B38265" t="s">
        <v>63</v>
      </c>
      <c r="C38265" s="1">
        <v>45533</v>
      </c>
      <c r="D38265">
        <v>980</v>
      </c>
      <c r="E38265" t="s">
        <v>20</v>
      </c>
      <c r="F38265">
        <v>0</v>
      </c>
      <c r="G38265">
        <v>0</v>
      </c>
      <c r="H38265">
        <v>0</v>
      </c>
      <c r="I38265">
        <v>0</v>
      </c>
      <c r="J38265">
        <v>0</v>
      </c>
      <c r="K38265">
        <v>0</v>
      </c>
      <c r="L38265">
        <v>0</v>
      </c>
      <c r="M38265">
        <v>0</v>
      </c>
      <c r="N38265">
        <v>0</v>
      </c>
      <c r="O38265" s="1">
        <v>45485</v>
      </c>
    </row>
    <row r="38266" spans="1:15" x14ac:dyDescent="0.25">
      <c r="A38266" t="s">
        <v>21</v>
      </c>
      <c r="B38266" t="s">
        <v>63</v>
      </c>
      <c r="C38266" s="1">
        <v>45533</v>
      </c>
      <c r="D38266">
        <v>950</v>
      </c>
      <c r="E38266" t="s">
        <v>20</v>
      </c>
      <c r="F38266">
        <v>0</v>
      </c>
      <c r="G38266">
        <v>0</v>
      </c>
      <c r="H38266">
        <v>0</v>
      </c>
      <c r="I38266">
        <v>43.85</v>
      </c>
      <c r="J38266">
        <v>43.85</v>
      </c>
      <c r="K38266">
        <v>0</v>
      </c>
      <c r="L38266">
        <v>0</v>
      </c>
      <c r="M38266">
        <v>5400</v>
      </c>
      <c r="N38266">
        <v>0</v>
      </c>
      <c r="O38266" s="1">
        <v>45485</v>
      </c>
    </row>
    <row r="38267" spans="1:15" x14ac:dyDescent="0.25">
      <c r="A38267" t="s">
        <v>21</v>
      </c>
      <c r="B38267" t="s">
        <v>63</v>
      </c>
      <c r="C38267" s="1">
        <v>45533</v>
      </c>
      <c r="D38267">
        <v>940</v>
      </c>
      <c r="E38267" t="s">
        <v>20</v>
      </c>
      <c r="F38267">
        <v>0</v>
      </c>
      <c r="G38267">
        <v>0</v>
      </c>
      <c r="H38267">
        <v>0</v>
      </c>
      <c r="I38267">
        <v>0</v>
      </c>
      <c r="J38267">
        <v>0</v>
      </c>
      <c r="K38267">
        <v>0</v>
      </c>
      <c r="L38267">
        <v>0</v>
      </c>
      <c r="M38267">
        <v>0</v>
      </c>
      <c r="N38267">
        <v>0</v>
      </c>
      <c r="O38267" s="1">
        <v>45485</v>
      </c>
    </row>
    <row r="38268" spans="1:15" x14ac:dyDescent="0.25">
      <c r="A38268" t="s">
        <v>21</v>
      </c>
      <c r="B38268" t="s">
        <v>63</v>
      </c>
      <c r="C38268" s="1">
        <v>45533</v>
      </c>
      <c r="D38268">
        <v>960</v>
      </c>
      <c r="E38268" t="s">
        <v>20</v>
      </c>
      <c r="F38268">
        <v>0</v>
      </c>
      <c r="G38268">
        <v>0</v>
      </c>
      <c r="H38268">
        <v>0</v>
      </c>
      <c r="I38268">
        <v>0</v>
      </c>
      <c r="J38268">
        <v>0</v>
      </c>
      <c r="K38268">
        <v>0</v>
      </c>
      <c r="L38268">
        <v>0</v>
      </c>
      <c r="M38268">
        <v>0</v>
      </c>
      <c r="N38268">
        <v>0</v>
      </c>
      <c r="O38268" s="1">
        <v>45485</v>
      </c>
    </row>
    <row r="38269" spans="1:15" x14ac:dyDescent="0.25">
      <c r="A38269" t="s">
        <v>21</v>
      </c>
      <c r="B38269" t="s">
        <v>63</v>
      </c>
      <c r="C38269" s="1">
        <v>45533</v>
      </c>
      <c r="D38269">
        <v>1100</v>
      </c>
      <c r="E38269" t="s">
        <v>19</v>
      </c>
      <c r="F38269">
        <v>0</v>
      </c>
      <c r="G38269">
        <v>0</v>
      </c>
      <c r="H38269">
        <v>0</v>
      </c>
      <c r="I38269">
        <v>0</v>
      </c>
      <c r="J38269">
        <v>0</v>
      </c>
      <c r="K38269">
        <v>0</v>
      </c>
      <c r="L38269">
        <v>0</v>
      </c>
      <c r="M38269">
        <v>0</v>
      </c>
      <c r="N38269">
        <v>0</v>
      </c>
      <c r="O38269" s="1">
        <v>45485</v>
      </c>
    </row>
    <row r="38270" spans="1:15" x14ac:dyDescent="0.25">
      <c r="A38270" t="s">
        <v>21</v>
      </c>
      <c r="B38270" t="s">
        <v>63</v>
      </c>
      <c r="C38270" s="1">
        <v>45533</v>
      </c>
      <c r="D38270">
        <v>890</v>
      </c>
      <c r="E38270" t="s">
        <v>20</v>
      </c>
      <c r="F38270">
        <v>0</v>
      </c>
      <c r="G38270">
        <v>0</v>
      </c>
      <c r="H38270">
        <v>0</v>
      </c>
      <c r="I38270">
        <v>0</v>
      </c>
      <c r="J38270">
        <v>0</v>
      </c>
      <c r="K38270">
        <v>0</v>
      </c>
      <c r="L38270">
        <v>0</v>
      </c>
      <c r="M38270">
        <v>0</v>
      </c>
      <c r="N38270">
        <v>0</v>
      </c>
      <c r="O38270" s="1">
        <v>45485</v>
      </c>
    </row>
    <row r="38271" spans="1:15" x14ac:dyDescent="0.25">
      <c r="A38271" t="s">
        <v>21</v>
      </c>
      <c r="B38271" t="s">
        <v>63</v>
      </c>
      <c r="C38271" s="1">
        <v>45533</v>
      </c>
      <c r="D38271">
        <v>1030</v>
      </c>
      <c r="E38271" t="s">
        <v>20</v>
      </c>
      <c r="F38271">
        <v>0</v>
      </c>
      <c r="G38271">
        <v>0</v>
      </c>
      <c r="H38271">
        <v>0</v>
      </c>
      <c r="I38271">
        <v>0</v>
      </c>
      <c r="J38271">
        <v>0</v>
      </c>
      <c r="K38271">
        <v>0</v>
      </c>
      <c r="L38271">
        <v>0</v>
      </c>
      <c r="M38271">
        <v>0</v>
      </c>
      <c r="N38271">
        <v>0</v>
      </c>
      <c r="O38271" s="1">
        <v>45485</v>
      </c>
    </row>
    <row r="38272" spans="1:15" x14ac:dyDescent="0.25">
      <c r="A38272" t="s">
        <v>21</v>
      </c>
      <c r="B38272" t="s">
        <v>63</v>
      </c>
      <c r="C38272" s="1">
        <v>45533</v>
      </c>
      <c r="D38272">
        <v>910</v>
      </c>
      <c r="E38272" t="s">
        <v>20</v>
      </c>
      <c r="F38272">
        <v>0</v>
      </c>
      <c r="G38272">
        <v>0</v>
      </c>
      <c r="H38272">
        <v>0</v>
      </c>
      <c r="I38272">
        <v>0</v>
      </c>
      <c r="J38272">
        <v>0</v>
      </c>
      <c r="K38272">
        <v>0</v>
      </c>
      <c r="L38272">
        <v>0</v>
      </c>
      <c r="M38272">
        <v>0</v>
      </c>
      <c r="N38272">
        <v>0</v>
      </c>
      <c r="O38272" s="1">
        <v>45485</v>
      </c>
    </row>
    <row r="38273" spans="1:15" x14ac:dyDescent="0.25">
      <c r="A38273" t="s">
        <v>21</v>
      </c>
      <c r="B38273" t="s">
        <v>63</v>
      </c>
      <c r="C38273" s="1">
        <v>45533</v>
      </c>
      <c r="D38273">
        <v>1010</v>
      </c>
      <c r="E38273" t="s">
        <v>20</v>
      </c>
      <c r="F38273">
        <v>0</v>
      </c>
      <c r="G38273">
        <v>0</v>
      </c>
      <c r="H38273">
        <v>0</v>
      </c>
      <c r="I38273">
        <v>0</v>
      </c>
      <c r="J38273">
        <v>0</v>
      </c>
      <c r="K38273">
        <v>0</v>
      </c>
      <c r="L38273">
        <v>0</v>
      </c>
      <c r="M38273">
        <v>0</v>
      </c>
      <c r="N38273">
        <v>0</v>
      </c>
      <c r="O38273" s="1">
        <v>45485</v>
      </c>
    </row>
    <row r="38274" spans="1:15" x14ac:dyDescent="0.25">
      <c r="A38274" t="s">
        <v>21</v>
      </c>
      <c r="B38274" t="s">
        <v>63</v>
      </c>
      <c r="C38274" s="1">
        <v>45533</v>
      </c>
      <c r="D38274">
        <v>970</v>
      </c>
      <c r="E38274" t="s">
        <v>20</v>
      </c>
      <c r="F38274">
        <v>0</v>
      </c>
      <c r="G38274">
        <v>0</v>
      </c>
      <c r="H38274">
        <v>0</v>
      </c>
      <c r="I38274">
        <v>0</v>
      </c>
      <c r="J38274">
        <v>0</v>
      </c>
      <c r="K38274">
        <v>0</v>
      </c>
      <c r="L38274">
        <v>0</v>
      </c>
      <c r="M38274">
        <v>0</v>
      </c>
      <c r="N38274">
        <v>0</v>
      </c>
      <c r="O38274" s="1">
        <v>45485</v>
      </c>
    </row>
    <row r="38275" spans="1:15" x14ac:dyDescent="0.25">
      <c r="A38275" t="s">
        <v>21</v>
      </c>
      <c r="B38275" t="s">
        <v>63</v>
      </c>
      <c r="C38275" s="1">
        <v>45533</v>
      </c>
      <c r="D38275">
        <v>990</v>
      </c>
      <c r="E38275" t="s">
        <v>20</v>
      </c>
      <c r="F38275">
        <v>0</v>
      </c>
      <c r="G38275">
        <v>0</v>
      </c>
      <c r="H38275">
        <v>0</v>
      </c>
      <c r="I38275">
        <v>0</v>
      </c>
      <c r="J38275">
        <v>0</v>
      </c>
      <c r="K38275">
        <v>0</v>
      </c>
      <c r="L38275">
        <v>0</v>
      </c>
      <c r="M38275">
        <v>0</v>
      </c>
      <c r="N38275">
        <v>0</v>
      </c>
      <c r="O38275" s="1">
        <v>45485</v>
      </c>
    </row>
    <row r="38276" spans="1:15" x14ac:dyDescent="0.25">
      <c r="A38276" t="s">
        <v>21</v>
      </c>
      <c r="B38276" t="s">
        <v>63</v>
      </c>
      <c r="C38276" s="1">
        <v>45533</v>
      </c>
      <c r="D38276">
        <v>990</v>
      </c>
      <c r="E38276" t="s">
        <v>19</v>
      </c>
      <c r="F38276">
        <v>0</v>
      </c>
      <c r="G38276">
        <v>0</v>
      </c>
      <c r="H38276">
        <v>0</v>
      </c>
      <c r="I38276">
        <v>17.100000000000001</v>
      </c>
      <c r="J38276">
        <v>17.100000000000001</v>
      </c>
      <c r="K38276">
        <v>0</v>
      </c>
      <c r="L38276">
        <v>0</v>
      </c>
      <c r="M38276">
        <v>8100</v>
      </c>
      <c r="N38276">
        <v>0</v>
      </c>
      <c r="O38276" s="1">
        <v>45485</v>
      </c>
    </row>
    <row r="38277" spans="1:15" x14ac:dyDescent="0.25">
      <c r="A38277" t="s">
        <v>21</v>
      </c>
      <c r="B38277" t="s">
        <v>63</v>
      </c>
      <c r="C38277" s="1">
        <v>45533</v>
      </c>
      <c r="D38277">
        <v>1010</v>
      </c>
      <c r="E38277" t="s">
        <v>19</v>
      </c>
      <c r="F38277">
        <v>0</v>
      </c>
      <c r="G38277">
        <v>0</v>
      </c>
      <c r="H38277">
        <v>0</v>
      </c>
      <c r="I38277">
        <v>0</v>
      </c>
      <c r="J38277">
        <v>0</v>
      </c>
      <c r="K38277">
        <v>0</v>
      </c>
      <c r="L38277">
        <v>0</v>
      </c>
      <c r="M38277">
        <v>0</v>
      </c>
      <c r="N38277">
        <v>0</v>
      </c>
      <c r="O38277" s="1">
        <v>45485</v>
      </c>
    </row>
    <row r="38278" spans="1:15" x14ac:dyDescent="0.25">
      <c r="A38278" t="s">
        <v>21</v>
      </c>
      <c r="B38278" t="s">
        <v>63</v>
      </c>
      <c r="C38278" s="1">
        <v>45561</v>
      </c>
      <c r="D38278">
        <v>1080</v>
      </c>
      <c r="E38278" t="s">
        <v>19</v>
      </c>
      <c r="F38278">
        <v>0</v>
      </c>
      <c r="G38278">
        <v>0</v>
      </c>
      <c r="H38278">
        <v>0</v>
      </c>
      <c r="I38278">
        <v>0</v>
      </c>
      <c r="J38278">
        <v>0</v>
      </c>
      <c r="K38278">
        <v>0</v>
      </c>
      <c r="L38278">
        <v>0</v>
      </c>
      <c r="M38278">
        <v>0</v>
      </c>
      <c r="N38278">
        <v>0</v>
      </c>
      <c r="O38278" s="1">
        <v>45485</v>
      </c>
    </row>
    <row r="38279" spans="1:15" x14ac:dyDescent="0.25">
      <c r="A38279" t="s">
        <v>21</v>
      </c>
      <c r="B38279" t="s">
        <v>63</v>
      </c>
      <c r="C38279" s="1">
        <v>45533</v>
      </c>
      <c r="D38279">
        <v>870</v>
      </c>
      <c r="E38279" t="s">
        <v>20</v>
      </c>
      <c r="F38279">
        <v>0</v>
      </c>
      <c r="G38279">
        <v>0</v>
      </c>
      <c r="H38279">
        <v>0</v>
      </c>
      <c r="I38279">
        <v>0</v>
      </c>
      <c r="J38279">
        <v>0</v>
      </c>
      <c r="K38279">
        <v>0</v>
      </c>
      <c r="L38279">
        <v>0</v>
      </c>
      <c r="M38279">
        <v>0</v>
      </c>
      <c r="N38279">
        <v>0</v>
      </c>
      <c r="O38279" s="1">
        <v>45485</v>
      </c>
    </row>
    <row r="38280" spans="1:15" x14ac:dyDescent="0.25">
      <c r="A38280" t="s">
        <v>21</v>
      </c>
      <c r="B38280" t="s">
        <v>63</v>
      </c>
      <c r="C38280" s="1">
        <v>45533</v>
      </c>
      <c r="D38280">
        <v>850</v>
      </c>
      <c r="E38280" t="s">
        <v>20</v>
      </c>
      <c r="F38280">
        <v>0</v>
      </c>
      <c r="G38280">
        <v>0</v>
      </c>
      <c r="H38280">
        <v>0</v>
      </c>
      <c r="I38280">
        <v>0</v>
      </c>
      <c r="J38280">
        <v>0</v>
      </c>
      <c r="K38280">
        <v>0</v>
      </c>
      <c r="L38280">
        <v>0</v>
      </c>
      <c r="M38280">
        <v>0</v>
      </c>
      <c r="N38280">
        <v>0</v>
      </c>
      <c r="O38280" s="1">
        <v>45485</v>
      </c>
    </row>
    <row r="38281" spans="1:15" x14ac:dyDescent="0.25">
      <c r="B38281" t="s">
        <v>63</v>
      </c>
      <c r="O38281" s="1">
        <v>45485</v>
      </c>
    </row>
    <row r="38282" spans="1:15" x14ac:dyDescent="0.25">
      <c r="B38282" t="s">
        <v>63</v>
      </c>
      <c r="O38282" s="1">
        <v>45485</v>
      </c>
    </row>
    <row r="38283" spans="1:15" x14ac:dyDescent="0.25">
      <c r="B38283" t="s">
        <v>63</v>
      </c>
      <c r="O38283" s="1">
        <v>45485</v>
      </c>
    </row>
    <row r="38284" spans="1:15" x14ac:dyDescent="0.25">
      <c r="B38284" t="s">
        <v>63</v>
      </c>
      <c r="O38284" s="1">
        <v>45485</v>
      </c>
    </row>
    <row r="38285" spans="1:15" x14ac:dyDescent="0.25">
      <c r="B38285" t="s">
        <v>63</v>
      </c>
      <c r="O38285" s="1">
        <v>45485</v>
      </c>
    </row>
    <row r="38286" spans="1:15" x14ac:dyDescent="0.25">
      <c r="B38286" t="s">
        <v>63</v>
      </c>
      <c r="O38286" s="1">
        <v>45485</v>
      </c>
    </row>
    <row r="38287" spans="1:15" x14ac:dyDescent="0.25">
      <c r="B38287" t="s">
        <v>63</v>
      </c>
      <c r="O38287" s="1">
        <v>45485</v>
      </c>
    </row>
    <row r="38288" spans="1:15" x14ac:dyDescent="0.25">
      <c r="B38288" t="s">
        <v>63</v>
      </c>
      <c r="O38288" s="1">
        <v>45485</v>
      </c>
    </row>
    <row r="38289" spans="2:15" x14ac:dyDescent="0.25">
      <c r="B38289" t="s">
        <v>63</v>
      </c>
      <c r="O38289" s="1">
        <v>45485</v>
      </c>
    </row>
    <row r="38290" spans="2:15" x14ac:dyDescent="0.25">
      <c r="B38290" t="s">
        <v>63</v>
      </c>
      <c r="O38290" s="1">
        <v>45485</v>
      </c>
    </row>
    <row r="38291" spans="2:15" x14ac:dyDescent="0.25">
      <c r="B38291" t="s">
        <v>63</v>
      </c>
      <c r="O38291" s="1">
        <v>45485</v>
      </c>
    </row>
    <row r="38292" spans="2:15" x14ac:dyDescent="0.25">
      <c r="B38292" t="s">
        <v>63</v>
      </c>
      <c r="O38292" s="1">
        <v>45485</v>
      </c>
    </row>
    <row r="38293" spans="2:15" x14ac:dyDescent="0.25">
      <c r="B38293" t="s">
        <v>63</v>
      </c>
      <c r="O38293" s="1">
        <v>45485</v>
      </c>
    </row>
    <row r="38294" spans="2:15" x14ac:dyDescent="0.25">
      <c r="B38294" t="s">
        <v>63</v>
      </c>
      <c r="O38294" s="1">
        <v>45485</v>
      </c>
    </row>
    <row r="38295" spans="2:15" x14ac:dyDescent="0.25">
      <c r="B38295" t="s">
        <v>63</v>
      </c>
      <c r="O38295" s="1">
        <v>45485</v>
      </c>
    </row>
    <row r="38296" spans="2:15" x14ac:dyDescent="0.25">
      <c r="B38296" t="s">
        <v>63</v>
      </c>
      <c r="O38296" s="1">
        <v>45485</v>
      </c>
    </row>
    <row r="38297" spans="2:15" x14ac:dyDescent="0.25">
      <c r="B38297" t="s">
        <v>63</v>
      </c>
      <c r="O38297" s="1">
        <v>45485</v>
      </c>
    </row>
    <row r="38298" spans="2:15" x14ac:dyDescent="0.25">
      <c r="B38298" t="s">
        <v>63</v>
      </c>
      <c r="O38298" s="1">
        <v>45485</v>
      </c>
    </row>
    <row r="38299" spans="2:15" x14ac:dyDescent="0.25">
      <c r="B38299" t="s">
        <v>63</v>
      </c>
      <c r="O38299" s="1">
        <v>45485</v>
      </c>
    </row>
    <row r="38300" spans="2:15" x14ac:dyDescent="0.25">
      <c r="B38300" t="s">
        <v>63</v>
      </c>
      <c r="O38300" s="1">
        <v>45485</v>
      </c>
    </row>
    <row r="38301" spans="2:15" x14ac:dyDescent="0.25">
      <c r="B38301" t="s">
        <v>63</v>
      </c>
      <c r="O38301" s="1">
        <v>45485</v>
      </c>
    </row>
    <row r="38302" spans="2:15" x14ac:dyDescent="0.25">
      <c r="B38302" t="s">
        <v>63</v>
      </c>
      <c r="O38302" s="1">
        <v>45485</v>
      </c>
    </row>
    <row r="38303" spans="2:15" x14ac:dyDescent="0.25">
      <c r="B38303" t="s">
        <v>63</v>
      </c>
      <c r="O38303" s="1">
        <v>45485</v>
      </c>
    </row>
    <row r="38304" spans="2:15" x14ac:dyDescent="0.25">
      <c r="B38304" t="s">
        <v>63</v>
      </c>
      <c r="O38304" s="1">
        <v>45485</v>
      </c>
    </row>
    <row r="38305" spans="2:15" x14ac:dyDescent="0.25">
      <c r="B38305" t="s">
        <v>63</v>
      </c>
      <c r="O38305" s="1">
        <v>45485</v>
      </c>
    </row>
    <row r="38306" spans="2:15" x14ac:dyDescent="0.25">
      <c r="B38306" t="s">
        <v>63</v>
      </c>
      <c r="O38306" s="1">
        <v>45485</v>
      </c>
    </row>
    <row r="38307" spans="2:15" x14ac:dyDescent="0.25">
      <c r="B38307" t="s">
        <v>63</v>
      </c>
      <c r="O38307" s="1">
        <v>45485</v>
      </c>
    </row>
    <row r="38308" spans="2:15" x14ac:dyDescent="0.25">
      <c r="B38308" t="s">
        <v>63</v>
      </c>
      <c r="O38308" s="1">
        <v>45485</v>
      </c>
    </row>
    <row r="38309" spans="2:15" x14ac:dyDescent="0.25">
      <c r="B38309" t="s">
        <v>63</v>
      </c>
      <c r="O38309" s="1">
        <v>45485</v>
      </c>
    </row>
    <row r="38310" spans="2:15" x14ac:dyDescent="0.25">
      <c r="B38310" t="s">
        <v>63</v>
      </c>
      <c r="O38310" s="1">
        <v>45485</v>
      </c>
    </row>
    <row r="38311" spans="2:15" x14ac:dyDescent="0.25">
      <c r="B38311" t="s">
        <v>63</v>
      </c>
      <c r="O38311" s="1">
        <v>45485</v>
      </c>
    </row>
    <row r="38312" spans="2:15" x14ac:dyDescent="0.25">
      <c r="B38312" t="s">
        <v>63</v>
      </c>
      <c r="O38312" s="1">
        <v>45485</v>
      </c>
    </row>
    <row r="38313" spans="2:15" x14ac:dyDescent="0.25">
      <c r="B38313" t="s">
        <v>63</v>
      </c>
      <c r="O38313" s="1">
        <v>45485</v>
      </c>
    </row>
    <row r="38314" spans="2:15" x14ac:dyDescent="0.25">
      <c r="B38314" t="s">
        <v>63</v>
      </c>
      <c r="O38314" s="1">
        <v>45485</v>
      </c>
    </row>
    <row r="38315" spans="2:15" x14ac:dyDescent="0.25">
      <c r="B38315" t="s">
        <v>63</v>
      </c>
      <c r="O38315" s="1">
        <v>45485</v>
      </c>
    </row>
    <row r="38316" spans="2:15" x14ac:dyDescent="0.25">
      <c r="B38316" t="s">
        <v>63</v>
      </c>
      <c r="O38316" s="1">
        <v>45485</v>
      </c>
    </row>
    <row r="38317" spans="2:15" x14ac:dyDescent="0.25">
      <c r="B38317" t="s">
        <v>63</v>
      </c>
      <c r="O38317" s="1">
        <v>45485</v>
      </c>
    </row>
    <row r="38318" spans="2:15" x14ac:dyDescent="0.25">
      <c r="B38318" t="s">
        <v>63</v>
      </c>
      <c r="O38318" s="1">
        <v>45485</v>
      </c>
    </row>
    <row r="38319" spans="2:15" x14ac:dyDescent="0.25">
      <c r="B38319" t="s">
        <v>63</v>
      </c>
      <c r="O38319" s="1">
        <v>45485</v>
      </c>
    </row>
    <row r="38320" spans="2:15" x14ac:dyDescent="0.25">
      <c r="B38320" t="s">
        <v>63</v>
      </c>
      <c r="O38320" s="1">
        <v>45485</v>
      </c>
    </row>
    <row r="38321" spans="2:15" x14ac:dyDescent="0.25">
      <c r="B38321" t="s">
        <v>63</v>
      </c>
      <c r="O38321" s="1">
        <v>45485</v>
      </c>
    </row>
    <row r="38322" spans="2:15" x14ac:dyDescent="0.25">
      <c r="B38322" t="s">
        <v>63</v>
      </c>
      <c r="O38322" s="1">
        <v>45485</v>
      </c>
    </row>
    <row r="38323" spans="2:15" x14ac:dyDescent="0.25">
      <c r="B38323" t="s">
        <v>63</v>
      </c>
      <c r="O38323" s="1">
        <v>45485</v>
      </c>
    </row>
    <row r="38324" spans="2:15" x14ac:dyDescent="0.25">
      <c r="B38324" t="s">
        <v>63</v>
      </c>
      <c r="O38324" s="1">
        <v>45485</v>
      </c>
    </row>
    <row r="38325" spans="2:15" x14ac:dyDescent="0.25">
      <c r="B38325" t="s">
        <v>63</v>
      </c>
      <c r="O38325" s="1">
        <v>45485</v>
      </c>
    </row>
    <row r="38326" spans="2:15" x14ac:dyDescent="0.25">
      <c r="B38326" t="s">
        <v>63</v>
      </c>
      <c r="O38326" s="1">
        <v>45485</v>
      </c>
    </row>
    <row r="38327" spans="2:15" x14ac:dyDescent="0.25">
      <c r="B38327" t="s">
        <v>63</v>
      </c>
      <c r="O38327" s="1">
        <v>45485</v>
      </c>
    </row>
    <row r="38328" spans="2:15" x14ac:dyDescent="0.25">
      <c r="B38328" t="s">
        <v>63</v>
      </c>
      <c r="O38328" s="1">
        <v>45485</v>
      </c>
    </row>
    <row r="38329" spans="2:15" x14ac:dyDescent="0.25">
      <c r="B38329" t="s">
        <v>63</v>
      </c>
      <c r="O38329" s="1">
        <v>45485</v>
      </c>
    </row>
    <row r="38330" spans="2:15" x14ac:dyDescent="0.25">
      <c r="B38330" t="s">
        <v>63</v>
      </c>
      <c r="O38330" s="1">
        <v>45485</v>
      </c>
    </row>
    <row r="38331" spans="2:15" x14ac:dyDescent="0.25">
      <c r="B38331" t="s">
        <v>63</v>
      </c>
      <c r="O38331" s="1">
        <v>45485</v>
      </c>
    </row>
    <row r="38332" spans="2:15" x14ac:dyDescent="0.25">
      <c r="B38332" t="s">
        <v>63</v>
      </c>
      <c r="O38332" s="1">
        <v>45485</v>
      </c>
    </row>
    <row r="38333" spans="2:15" x14ac:dyDescent="0.25">
      <c r="B38333" t="s">
        <v>63</v>
      </c>
      <c r="O38333" s="1">
        <v>45485</v>
      </c>
    </row>
    <row r="38334" spans="2:15" x14ac:dyDescent="0.25">
      <c r="B38334" t="s">
        <v>63</v>
      </c>
      <c r="O38334" s="1">
        <v>45485</v>
      </c>
    </row>
    <row r="38335" spans="2:15" x14ac:dyDescent="0.25">
      <c r="B38335" t="s">
        <v>63</v>
      </c>
      <c r="O38335" s="1">
        <v>45485</v>
      </c>
    </row>
    <row r="38336" spans="2:15" x14ac:dyDescent="0.25">
      <c r="B38336" t="s">
        <v>63</v>
      </c>
      <c r="O38336" s="1">
        <v>45485</v>
      </c>
    </row>
    <row r="38337" spans="2:15" x14ac:dyDescent="0.25">
      <c r="B38337" t="s">
        <v>63</v>
      </c>
      <c r="O38337" s="1">
        <v>45485</v>
      </c>
    </row>
    <row r="38338" spans="2:15" x14ac:dyDescent="0.25">
      <c r="B38338" t="s">
        <v>63</v>
      </c>
      <c r="O38338" s="1">
        <v>45485</v>
      </c>
    </row>
    <row r="38339" spans="2:15" x14ac:dyDescent="0.25">
      <c r="B38339" t="s">
        <v>63</v>
      </c>
      <c r="O38339" s="1">
        <v>45485</v>
      </c>
    </row>
    <row r="38340" spans="2:15" x14ac:dyDescent="0.25">
      <c r="B38340" t="s">
        <v>63</v>
      </c>
      <c r="O38340" s="1">
        <v>45485</v>
      </c>
    </row>
    <row r="38341" spans="2:15" x14ac:dyDescent="0.25">
      <c r="B38341" t="s">
        <v>63</v>
      </c>
      <c r="O38341" s="1">
        <v>45485</v>
      </c>
    </row>
    <row r="38342" spans="2:15" x14ac:dyDescent="0.25">
      <c r="B38342" t="s">
        <v>63</v>
      </c>
      <c r="O38342" s="1">
        <v>45485</v>
      </c>
    </row>
    <row r="38343" spans="2:15" x14ac:dyDescent="0.25">
      <c r="B38343" t="s">
        <v>63</v>
      </c>
      <c r="O38343" s="1">
        <v>45485</v>
      </c>
    </row>
    <row r="38344" spans="2:15" x14ac:dyDescent="0.25">
      <c r="B38344" t="s">
        <v>63</v>
      </c>
      <c r="O38344" s="1">
        <v>45485</v>
      </c>
    </row>
    <row r="38345" spans="2:15" x14ac:dyDescent="0.25">
      <c r="B38345" t="s">
        <v>63</v>
      </c>
      <c r="O38345" s="1">
        <v>45485</v>
      </c>
    </row>
    <row r="38346" spans="2:15" x14ac:dyDescent="0.25">
      <c r="B38346" t="s">
        <v>63</v>
      </c>
      <c r="O38346" s="1">
        <v>45485</v>
      </c>
    </row>
    <row r="38347" spans="2:15" x14ac:dyDescent="0.25">
      <c r="B38347" t="s">
        <v>63</v>
      </c>
      <c r="O38347" s="1">
        <v>45485</v>
      </c>
    </row>
    <row r="38348" spans="2:15" x14ac:dyDescent="0.25">
      <c r="B38348" t="s">
        <v>63</v>
      </c>
      <c r="O38348" s="1">
        <v>45485</v>
      </c>
    </row>
    <row r="38349" spans="2:15" x14ac:dyDescent="0.25">
      <c r="B38349" t="s">
        <v>63</v>
      </c>
      <c r="O38349" s="1">
        <v>45485</v>
      </c>
    </row>
    <row r="38350" spans="2:15" x14ac:dyDescent="0.25">
      <c r="B38350" t="s">
        <v>63</v>
      </c>
      <c r="O38350" s="1">
        <v>45485</v>
      </c>
    </row>
    <row r="38351" spans="2:15" x14ac:dyDescent="0.25">
      <c r="B38351" t="s">
        <v>63</v>
      </c>
      <c r="O38351" s="1">
        <v>45485</v>
      </c>
    </row>
    <row r="38352" spans="2:15" x14ac:dyDescent="0.25">
      <c r="B38352" t="s">
        <v>63</v>
      </c>
      <c r="O38352" s="1">
        <v>45485</v>
      </c>
    </row>
    <row r="38353" spans="2:15" x14ac:dyDescent="0.25">
      <c r="B38353" t="s">
        <v>63</v>
      </c>
      <c r="O38353" s="1">
        <v>45485</v>
      </c>
    </row>
    <row r="38354" spans="2:15" x14ac:dyDescent="0.25">
      <c r="B38354" t="s">
        <v>63</v>
      </c>
      <c r="O38354" s="1">
        <v>45485</v>
      </c>
    </row>
    <row r="38355" spans="2:15" x14ac:dyDescent="0.25">
      <c r="B38355" t="s">
        <v>63</v>
      </c>
      <c r="O38355" s="1">
        <v>45485</v>
      </c>
    </row>
    <row r="38356" spans="2:15" x14ac:dyDescent="0.25">
      <c r="B38356" t="s">
        <v>63</v>
      </c>
      <c r="O38356" s="1">
        <v>45485</v>
      </c>
    </row>
    <row r="38357" spans="2:15" x14ac:dyDescent="0.25">
      <c r="B38357" t="s">
        <v>63</v>
      </c>
      <c r="O38357" s="1">
        <v>45485</v>
      </c>
    </row>
    <row r="38358" spans="2:15" x14ac:dyDescent="0.25">
      <c r="B38358" t="s">
        <v>63</v>
      </c>
      <c r="O38358" s="1">
        <v>45485</v>
      </c>
    </row>
    <row r="38359" spans="2:15" x14ac:dyDescent="0.25">
      <c r="B38359" t="s">
        <v>63</v>
      </c>
      <c r="O38359" s="1">
        <v>45485</v>
      </c>
    </row>
    <row r="38360" spans="2:15" x14ac:dyDescent="0.25">
      <c r="B38360" t="s">
        <v>63</v>
      </c>
      <c r="O38360" s="1">
        <v>45485</v>
      </c>
    </row>
    <row r="38361" spans="2:15" x14ac:dyDescent="0.25">
      <c r="B38361" t="s">
        <v>63</v>
      </c>
      <c r="O38361" s="1">
        <v>45485</v>
      </c>
    </row>
    <row r="38362" spans="2:15" x14ac:dyDescent="0.25">
      <c r="B38362" t="s">
        <v>63</v>
      </c>
      <c r="O38362" s="1">
        <v>45485</v>
      </c>
    </row>
    <row r="38363" spans="2:15" x14ac:dyDescent="0.25">
      <c r="B38363" t="s">
        <v>63</v>
      </c>
      <c r="O38363" s="1">
        <v>45485</v>
      </c>
    </row>
    <row r="38364" spans="2:15" x14ac:dyDescent="0.25">
      <c r="B38364" t="s">
        <v>63</v>
      </c>
      <c r="O38364" s="1">
        <v>45485</v>
      </c>
    </row>
    <row r="38365" spans="2:15" x14ac:dyDescent="0.25">
      <c r="B38365" t="s">
        <v>63</v>
      </c>
      <c r="O38365" s="1">
        <v>45485</v>
      </c>
    </row>
    <row r="38366" spans="2:15" x14ac:dyDescent="0.25">
      <c r="B38366" t="s">
        <v>63</v>
      </c>
      <c r="O38366" s="1">
        <v>45485</v>
      </c>
    </row>
    <row r="38367" spans="2:15" x14ac:dyDescent="0.25">
      <c r="B38367" t="s">
        <v>63</v>
      </c>
      <c r="O38367" s="1">
        <v>45485</v>
      </c>
    </row>
    <row r="38368" spans="2:15" x14ac:dyDescent="0.25">
      <c r="B38368" t="s">
        <v>63</v>
      </c>
      <c r="O38368" s="1">
        <v>45485</v>
      </c>
    </row>
    <row r="38369" spans="2:15" x14ac:dyDescent="0.25">
      <c r="B38369" t="s">
        <v>63</v>
      </c>
      <c r="O38369" s="1">
        <v>45485</v>
      </c>
    </row>
    <row r="38370" spans="2:15" x14ac:dyDescent="0.25">
      <c r="B38370" t="s">
        <v>63</v>
      </c>
      <c r="O38370" s="1">
        <v>45485</v>
      </c>
    </row>
    <row r="38371" spans="2:15" x14ac:dyDescent="0.25">
      <c r="B38371" t="s">
        <v>63</v>
      </c>
      <c r="O38371" s="1">
        <v>45485</v>
      </c>
    </row>
    <row r="38372" spans="2:15" x14ac:dyDescent="0.25">
      <c r="B38372" t="s">
        <v>63</v>
      </c>
      <c r="O38372" s="1">
        <v>45485</v>
      </c>
    </row>
    <row r="38373" spans="2:15" x14ac:dyDescent="0.25">
      <c r="B38373" t="s">
        <v>63</v>
      </c>
      <c r="O38373" s="1">
        <v>45485</v>
      </c>
    </row>
    <row r="38374" spans="2:15" x14ac:dyDescent="0.25">
      <c r="B38374" t="s">
        <v>63</v>
      </c>
      <c r="O38374" s="1">
        <v>45485</v>
      </c>
    </row>
    <row r="38375" spans="2:15" x14ac:dyDescent="0.25">
      <c r="B38375" t="s">
        <v>63</v>
      </c>
      <c r="O38375" s="1">
        <v>45485</v>
      </c>
    </row>
    <row r="38376" spans="2:15" x14ac:dyDescent="0.25">
      <c r="B38376" t="s">
        <v>63</v>
      </c>
      <c r="O38376" s="1">
        <v>45485</v>
      </c>
    </row>
    <row r="38377" spans="2:15" x14ac:dyDescent="0.25">
      <c r="B38377" t="s">
        <v>63</v>
      </c>
      <c r="O38377" s="1">
        <v>45485</v>
      </c>
    </row>
    <row r="38378" spans="2:15" x14ac:dyDescent="0.25">
      <c r="B38378" t="s">
        <v>63</v>
      </c>
      <c r="O38378" s="1">
        <v>45485</v>
      </c>
    </row>
    <row r="38379" spans="2:15" x14ac:dyDescent="0.25">
      <c r="B38379" t="s">
        <v>63</v>
      </c>
      <c r="O38379" s="1">
        <v>45485</v>
      </c>
    </row>
    <row r="38380" spans="2:15" x14ac:dyDescent="0.25">
      <c r="B38380" t="s">
        <v>63</v>
      </c>
      <c r="O38380" s="1">
        <v>45485</v>
      </c>
    </row>
    <row r="38381" spans="2:15" x14ac:dyDescent="0.25">
      <c r="B38381" t="s">
        <v>63</v>
      </c>
      <c r="O38381" s="1">
        <v>45485</v>
      </c>
    </row>
    <row r="38382" spans="2:15" x14ac:dyDescent="0.25">
      <c r="B38382" t="s">
        <v>63</v>
      </c>
      <c r="O38382" s="1">
        <v>45485</v>
      </c>
    </row>
    <row r="38383" spans="2:15" x14ac:dyDescent="0.25">
      <c r="B38383" t="s">
        <v>63</v>
      </c>
      <c r="O38383" s="1">
        <v>45485</v>
      </c>
    </row>
    <row r="38384" spans="2:15" x14ac:dyDescent="0.25">
      <c r="B38384" t="s">
        <v>63</v>
      </c>
      <c r="O38384" s="1">
        <v>45485</v>
      </c>
    </row>
    <row r="38385" spans="2:15" x14ac:dyDescent="0.25">
      <c r="B38385" t="s">
        <v>63</v>
      </c>
      <c r="O38385" s="1">
        <v>45485</v>
      </c>
    </row>
    <row r="38386" spans="2:15" x14ac:dyDescent="0.25">
      <c r="B38386" t="s">
        <v>63</v>
      </c>
      <c r="O38386" s="1">
        <v>45485</v>
      </c>
    </row>
    <row r="38387" spans="2:15" x14ac:dyDescent="0.25">
      <c r="B38387" t="s">
        <v>63</v>
      </c>
      <c r="O38387" s="1">
        <v>45485</v>
      </c>
    </row>
    <row r="38388" spans="2:15" x14ac:dyDescent="0.25">
      <c r="B38388" t="s">
        <v>63</v>
      </c>
      <c r="O38388" s="1">
        <v>45485</v>
      </c>
    </row>
    <row r="38389" spans="2:15" x14ac:dyDescent="0.25">
      <c r="B38389" t="s">
        <v>63</v>
      </c>
      <c r="O38389" s="1">
        <v>45485</v>
      </c>
    </row>
    <row r="38390" spans="2:15" x14ac:dyDescent="0.25">
      <c r="B38390" t="s">
        <v>63</v>
      </c>
      <c r="O38390" s="1">
        <v>45485</v>
      </c>
    </row>
    <row r="38391" spans="2:15" x14ac:dyDescent="0.25">
      <c r="B38391" t="s">
        <v>63</v>
      </c>
      <c r="O38391" s="1">
        <v>45485</v>
      </c>
    </row>
    <row r="38392" spans="2:15" x14ac:dyDescent="0.25">
      <c r="B38392" t="s">
        <v>63</v>
      </c>
      <c r="O38392" s="1">
        <v>45485</v>
      </c>
    </row>
    <row r="38393" spans="2:15" x14ac:dyDescent="0.25">
      <c r="B38393" t="s">
        <v>63</v>
      </c>
      <c r="O38393" s="1">
        <v>45485</v>
      </c>
    </row>
    <row r="38394" spans="2:15" x14ac:dyDescent="0.25">
      <c r="B38394" t="s">
        <v>63</v>
      </c>
      <c r="O38394" s="1">
        <v>45485</v>
      </c>
    </row>
    <row r="38395" spans="2:15" x14ac:dyDescent="0.25">
      <c r="B38395" t="s">
        <v>63</v>
      </c>
      <c r="O38395" s="1">
        <v>45485</v>
      </c>
    </row>
    <row r="38396" spans="2:15" x14ac:dyDescent="0.25">
      <c r="B38396" t="s">
        <v>63</v>
      </c>
      <c r="O38396" s="1">
        <v>45485</v>
      </c>
    </row>
    <row r="38397" spans="2:15" x14ac:dyDescent="0.25">
      <c r="B38397" t="s">
        <v>63</v>
      </c>
      <c r="O38397" s="1">
        <v>45485</v>
      </c>
    </row>
    <row r="38398" spans="2:15" x14ac:dyDescent="0.25">
      <c r="B38398" t="s">
        <v>63</v>
      </c>
      <c r="O38398" s="1">
        <v>45485</v>
      </c>
    </row>
    <row r="38399" spans="2:15" x14ac:dyDescent="0.25">
      <c r="B38399" t="s">
        <v>63</v>
      </c>
      <c r="O38399" s="1">
        <v>45485</v>
      </c>
    </row>
    <row r="38400" spans="2:15" x14ac:dyDescent="0.25">
      <c r="B38400" t="s">
        <v>63</v>
      </c>
      <c r="O38400" s="1">
        <v>45485</v>
      </c>
    </row>
    <row r="38401" spans="2:15" x14ac:dyDescent="0.25">
      <c r="B38401" t="s">
        <v>63</v>
      </c>
      <c r="O38401" s="1">
        <v>45485</v>
      </c>
    </row>
    <row r="38402" spans="2:15" x14ac:dyDescent="0.25">
      <c r="B38402" t="s">
        <v>63</v>
      </c>
      <c r="O38402" s="1">
        <v>45485</v>
      </c>
    </row>
    <row r="38403" spans="2:15" x14ac:dyDescent="0.25">
      <c r="B38403" t="s">
        <v>63</v>
      </c>
      <c r="O38403" s="1">
        <v>45485</v>
      </c>
    </row>
    <row r="38404" spans="2:15" x14ac:dyDescent="0.25">
      <c r="B38404" t="s">
        <v>63</v>
      </c>
      <c r="O38404" s="1">
        <v>45485</v>
      </c>
    </row>
    <row r="38405" spans="2:15" x14ac:dyDescent="0.25">
      <c r="B38405" t="s">
        <v>63</v>
      </c>
      <c r="O38405" s="1">
        <v>45485</v>
      </c>
    </row>
    <row r="38406" spans="2:15" x14ac:dyDescent="0.25">
      <c r="B38406" t="s">
        <v>63</v>
      </c>
      <c r="O38406" s="1">
        <v>45485</v>
      </c>
    </row>
    <row r="38407" spans="2:15" x14ac:dyDescent="0.25">
      <c r="B38407" t="s">
        <v>63</v>
      </c>
      <c r="O38407" s="1">
        <v>45485</v>
      </c>
    </row>
    <row r="38408" spans="2:15" x14ac:dyDescent="0.25">
      <c r="B38408" t="s">
        <v>63</v>
      </c>
      <c r="O38408" s="1">
        <v>45485</v>
      </c>
    </row>
    <row r="38409" spans="2:15" x14ac:dyDescent="0.25">
      <c r="B38409" t="s">
        <v>63</v>
      </c>
      <c r="O38409" s="1">
        <v>45485</v>
      </c>
    </row>
    <row r="38410" spans="2:15" x14ac:dyDescent="0.25">
      <c r="B38410" t="s">
        <v>63</v>
      </c>
      <c r="O38410" s="1">
        <v>45485</v>
      </c>
    </row>
    <row r="38411" spans="2:15" x14ac:dyDescent="0.25">
      <c r="B38411" t="s">
        <v>63</v>
      </c>
      <c r="O38411" s="1">
        <v>45485</v>
      </c>
    </row>
    <row r="38412" spans="2:15" x14ac:dyDescent="0.25">
      <c r="B38412" t="s">
        <v>63</v>
      </c>
      <c r="O38412" s="1">
        <v>45485</v>
      </c>
    </row>
    <row r="38413" spans="2:15" x14ac:dyDescent="0.25">
      <c r="B38413" t="s">
        <v>63</v>
      </c>
      <c r="O38413" s="1">
        <v>45485</v>
      </c>
    </row>
    <row r="38414" spans="2:15" x14ac:dyDescent="0.25">
      <c r="B38414" t="s">
        <v>63</v>
      </c>
      <c r="O38414" s="1">
        <v>45485</v>
      </c>
    </row>
    <row r="38415" spans="2:15" x14ac:dyDescent="0.25">
      <c r="B38415" t="s">
        <v>63</v>
      </c>
      <c r="O38415" s="1">
        <v>45485</v>
      </c>
    </row>
    <row r="38416" spans="2:15" x14ac:dyDescent="0.25">
      <c r="B38416" t="s">
        <v>63</v>
      </c>
      <c r="O38416" s="1">
        <v>45485</v>
      </c>
    </row>
    <row r="38417" spans="2:15" x14ac:dyDescent="0.25">
      <c r="B38417" t="s">
        <v>63</v>
      </c>
      <c r="O38417" s="1">
        <v>45485</v>
      </c>
    </row>
    <row r="38418" spans="2:15" x14ac:dyDescent="0.25">
      <c r="B38418" t="s">
        <v>63</v>
      </c>
      <c r="O38418" s="1">
        <v>45485</v>
      </c>
    </row>
    <row r="38419" spans="2:15" x14ac:dyDescent="0.25">
      <c r="B38419" t="s">
        <v>63</v>
      </c>
      <c r="O38419" s="1">
        <v>45485</v>
      </c>
    </row>
    <row r="38420" spans="2:15" x14ac:dyDescent="0.25">
      <c r="B38420" t="s">
        <v>63</v>
      </c>
      <c r="O38420" s="1">
        <v>45485</v>
      </c>
    </row>
    <row r="38421" spans="2:15" x14ac:dyDescent="0.25">
      <c r="B38421" t="s">
        <v>63</v>
      </c>
      <c r="O38421" s="1">
        <v>45485</v>
      </c>
    </row>
    <row r="38422" spans="2:15" x14ac:dyDescent="0.25">
      <c r="B38422" t="s">
        <v>63</v>
      </c>
      <c r="O38422" s="1">
        <v>45485</v>
      </c>
    </row>
    <row r="38423" spans="2:15" x14ac:dyDescent="0.25">
      <c r="B38423" t="s">
        <v>63</v>
      </c>
      <c r="O38423" s="1">
        <v>45485</v>
      </c>
    </row>
    <row r="38424" spans="2:15" x14ac:dyDescent="0.25">
      <c r="B38424" t="s">
        <v>63</v>
      </c>
      <c r="O38424" s="1">
        <v>45485</v>
      </c>
    </row>
    <row r="38425" spans="2:15" x14ac:dyDescent="0.25">
      <c r="B38425" t="s">
        <v>63</v>
      </c>
      <c r="O38425" s="1">
        <v>45485</v>
      </c>
    </row>
    <row r="38426" spans="2:15" x14ac:dyDescent="0.25">
      <c r="B38426" t="s">
        <v>63</v>
      </c>
      <c r="O38426" s="1">
        <v>45485</v>
      </c>
    </row>
    <row r="38427" spans="2:15" x14ac:dyDescent="0.25">
      <c r="B38427" t="s">
        <v>63</v>
      </c>
      <c r="O38427" s="1">
        <v>45485</v>
      </c>
    </row>
    <row r="38428" spans="2:15" x14ac:dyDescent="0.25">
      <c r="B38428" t="s">
        <v>63</v>
      </c>
      <c r="O38428" s="1">
        <v>45485</v>
      </c>
    </row>
    <row r="38429" spans="2:15" x14ac:dyDescent="0.25">
      <c r="B38429" t="s">
        <v>63</v>
      </c>
      <c r="O38429" s="1">
        <v>45485</v>
      </c>
    </row>
    <row r="38430" spans="2:15" x14ac:dyDescent="0.25">
      <c r="B38430" t="s">
        <v>63</v>
      </c>
      <c r="O38430" s="1">
        <v>45485</v>
      </c>
    </row>
    <row r="38431" spans="2:15" x14ac:dyDescent="0.25">
      <c r="B38431" t="s">
        <v>63</v>
      </c>
      <c r="O38431" s="1">
        <v>45485</v>
      </c>
    </row>
    <row r="38432" spans="2:15" x14ac:dyDescent="0.25">
      <c r="B38432" t="s">
        <v>63</v>
      </c>
      <c r="O38432" s="1">
        <v>45485</v>
      </c>
    </row>
    <row r="38433" spans="2:15" x14ac:dyDescent="0.25">
      <c r="B38433" t="s">
        <v>63</v>
      </c>
      <c r="O38433" s="1">
        <v>45485</v>
      </c>
    </row>
    <row r="38434" spans="2:15" x14ac:dyDescent="0.25">
      <c r="B38434" t="s">
        <v>63</v>
      </c>
      <c r="O38434" s="1">
        <v>45485</v>
      </c>
    </row>
    <row r="38435" spans="2:15" x14ac:dyDescent="0.25">
      <c r="B38435" t="s">
        <v>63</v>
      </c>
      <c r="O38435" s="1">
        <v>45485</v>
      </c>
    </row>
    <row r="38436" spans="2:15" x14ac:dyDescent="0.25">
      <c r="B38436" t="s">
        <v>63</v>
      </c>
      <c r="O38436" s="1">
        <v>45485</v>
      </c>
    </row>
    <row r="38437" spans="2:15" x14ac:dyDescent="0.25">
      <c r="B38437" t="s">
        <v>63</v>
      </c>
      <c r="O38437" s="1">
        <v>45485</v>
      </c>
    </row>
    <row r="38438" spans="2:15" x14ac:dyDescent="0.25">
      <c r="B38438" t="s">
        <v>63</v>
      </c>
      <c r="O38438" s="1">
        <v>45485</v>
      </c>
    </row>
    <row r="38439" spans="2:15" x14ac:dyDescent="0.25">
      <c r="B38439" t="s">
        <v>63</v>
      </c>
      <c r="O38439" s="1">
        <v>45485</v>
      </c>
    </row>
    <row r="38440" spans="2:15" x14ac:dyDescent="0.25">
      <c r="B38440" t="s">
        <v>63</v>
      </c>
      <c r="O38440" s="1">
        <v>45485</v>
      </c>
    </row>
    <row r="38441" spans="2:15" x14ac:dyDescent="0.25">
      <c r="B38441" t="s">
        <v>63</v>
      </c>
      <c r="O38441" s="1">
        <v>45485</v>
      </c>
    </row>
    <row r="38442" spans="2:15" x14ac:dyDescent="0.25">
      <c r="B38442" t="s">
        <v>63</v>
      </c>
      <c r="O38442" s="1">
        <v>45485</v>
      </c>
    </row>
    <row r="38443" spans="2:15" x14ac:dyDescent="0.25">
      <c r="B38443" t="s">
        <v>63</v>
      </c>
      <c r="O38443" s="1">
        <v>45485</v>
      </c>
    </row>
    <row r="38444" spans="2:15" x14ac:dyDescent="0.25">
      <c r="B38444" t="s">
        <v>63</v>
      </c>
      <c r="O38444" s="1">
        <v>45485</v>
      </c>
    </row>
    <row r="38445" spans="2:15" x14ac:dyDescent="0.25">
      <c r="B38445" t="s">
        <v>63</v>
      </c>
      <c r="O38445" s="1">
        <v>45485</v>
      </c>
    </row>
    <row r="38446" spans="2:15" x14ac:dyDescent="0.25">
      <c r="B38446" t="s">
        <v>63</v>
      </c>
      <c r="O38446" s="1">
        <v>45485</v>
      </c>
    </row>
    <row r="38447" spans="2:15" x14ac:dyDescent="0.25">
      <c r="B38447" t="s">
        <v>63</v>
      </c>
      <c r="O38447" s="1">
        <v>45485</v>
      </c>
    </row>
    <row r="38448" spans="2:15" x14ac:dyDescent="0.25">
      <c r="B38448" t="s">
        <v>63</v>
      </c>
      <c r="O38448" s="1">
        <v>45485</v>
      </c>
    </row>
    <row r="38449" spans="2:15" x14ac:dyDescent="0.25">
      <c r="B38449" t="s">
        <v>63</v>
      </c>
      <c r="O38449" s="1">
        <v>45485</v>
      </c>
    </row>
    <row r="38450" spans="2:15" x14ac:dyDescent="0.25">
      <c r="B38450" t="s">
        <v>63</v>
      </c>
      <c r="O38450" s="1">
        <v>45485</v>
      </c>
    </row>
    <row r="38451" spans="2:15" x14ac:dyDescent="0.25">
      <c r="B38451" t="s">
        <v>63</v>
      </c>
      <c r="O38451" s="1">
        <v>45485</v>
      </c>
    </row>
    <row r="38452" spans="2:15" x14ac:dyDescent="0.25">
      <c r="B38452" t="s">
        <v>63</v>
      </c>
      <c r="O38452" s="1">
        <v>45485</v>
      </c>
    </row>
    <row r="38453" spans="2:15" x14ac:dyDescent="0.25">
      <c r="B38453" t="s">
        <v>63</v>
      </c>
      <c r="O38453" s="1">
        <v>45485</v>
      </c>
    </row>
    <row r="38454" spans="2:15" x14ac:dyDescent="0.25">
      <c r="B38454" t="s">
        <v>63</v>
      </c>
      <c r="O38454" s="1">
        <v>45485</v>
      </c>
    </row>
    <row r="38455" spans="2:15" x14ac:dyDescent="0.25">
      <c r="B38455" t="s">
        <v>63</v>
      </c>
      <c r="O38455" s="1">
        <v>45485</v>
      </c>
    </row>
    <row r="38456" spans="2:15" x14ac:dyDescent="0.25">
      <c r="B38456" t="s">
        <v>63</v>
      </c>
      <c r="O38456" s="1">
        <v>45485</v>
      </c>
    </row>
    <row r="38457" spans="2:15" x14ac:dyDescent="0.25">
      <c r="B38457" t="s">
        <v>63</v>
      </c>
      <c r="O38457" s="1">
        <v>45485</v>
      </c>
    </row>
    <row r="38458" spans="2:15" x14ac:dyDescent="0.25">
      <c r="B38458" t="s">
        <v>63</v>
      </c>
      <c r="O38458" s="1">
        <v>45485</v>
      </c>
    </row>
    <row r="38459" spans="2:15" x14ac:dyDescent="0.25">
      <c r="B38459" t="s">
        <v>63</v>
      </c>
      <c r="O38459" s="1">
        <v>45485</v>
      </c>
    </row>
    <row r="38460" spans="2:15" x14ac:dyDescent="0.25">
      <c r="B38460" t="s">
        <v>63</v>
      </c>
      <c r="O38460" s="1">
        <v>45485</v>
      </c>
    </row>
    <row r="38461" spans="2:15" x14ac:dyDescent="0.25">
      <c r="B38461" t="s">
        <v>63</v>
      </c>
      <c r="O38461" s="1">
        <v>45485</v>
      </c>
    </row>
    <row r="38462" spans="2:15" x14ac:dyDescent="0.25">
      <c r="B38462" t="s">
        <v>63</v>
      </c>
      <c r="O38462" s="1">
        <v>45485</v>
      </c>
    </row>
    <row r="38463" spans="2:15" x14ac:dyDescent="0.25">
      <c r="B38463" t="s">
        <v>63</v>
      </c>
      <c r="O38463" s="1">
        <v>45485</v>
      </c>
    </row>
    <row r="38464" spans="2:15" x14ac:dyDescent="0.25">
      <c r="B38464" t="s">
        <v>63</v>
      </c>
      <c r="O38464" s="1">
        <v>45485</v>
      </c>
    </row>
    <row r="38465" spans="2:15" x14ac:dyDescent="0.25">
      <c r="B38465" t="s">
        <v>63</v>
      </c>
      <c r="O38465" s="1">
        <v>45485</v>
      </c>
    </row>
    <row r="38466" spans="2:15" x14ac:dyDescent="0.25">
      <c r="B38466" t="s">
        <v>63</v>
      </c>
      <c r="O38466" s="1">
        <v>45485</v>
      </c>
    </row>
    <row r="38467" spans="2:15" x14ac:dyDescent="0.25">
      <c r="B38467" t="s">
        <v>63</v>
      </c>
      <c r="O38467" s="1">
        <v>45485</v>
      </c>
    </row>
    <row r="38468" spans="2:15" x14ac:dyDescent="0.25">
      <c r="B38468" t="s">
        <v>63</v>
      </c>
      <c r="O38468" s="1">
        <v>45485</v>
      </c>
    </row>
    <row r="38469" spans="2:15" x14ac:dyDescent="0.25">
      <c r="B38469" t="s">
        <v>63</v>
      </c>
      <c r="O38469" s="1">
        <v>45485</v>
      </c>
    </row>
    <row r="38470" spans="2:15" x14ac:dyDescent="0.25">
      <c r="B38470" t="s">
        <v>63</v>
      </c>
      <c r="O38470" s="1">
        <v>45485</v>
      </c>
    </row>
    <row r="38471" spans="2:15" x14ac:dyDescent="0.25">
      <c r="B38471" t="s">
        <v>63</v>
      </c>
      <c r="O38471" s="1">
        <v>45485</v>
      </c>
    </row>
    <row r="38472" spans="2:15" x14ac:dyDescent="0.25">
      <c r="B38472" t="s">
        <v>63</v>
      </c>
      <c r="O38472" s="1">
        <v>45485</v>
      </c>
    </row>
    <row r="38473" spans="2:15" x14ac:dyDescent="0.25">
      <c r="B38473" t="s">
        <v>63</v>
      </c>
      <c r="O38473" s="1">
        <v>45485</v>
      </c>
    </row>
    <row r="38474" spans="2:15" x14ac:dyDescent="0.25">
      <c r="B38474" t="s">
        <v>63</v>
      </c>
      <c r="O38474" s="1">
        <v>45485</v>
      </c>
    </row>
    <row r="38475" spans="2:15" x14ac:dyDescent="0.25">
      <c r="B38475" t="s">
        <v>63</v>
      </c>
      <c r="O38475" s="1">
        <v>45485</v>
      </c>
    </row>
    <row r="38476" spans="2:15" x14ac:dyDescent="0.25">
      <c r="B38476" t="s">
        <v>63</v>
      </c>
      <c r="O38476" s="1">
        <v>45485</v>
      </c>
    </row>
    <row r="38477" spans="2:15" x14ac:dyDescent="0.25">
      <c r="B38477" t="s">
        <v>63</v>
      </c>
      <c r="O38477" s="1">
        <v>45485</v>
      </c>
    </row>
    <row r="38478" spans="2:15" x14ac:dyDescent="0.25">
      <c r="B38478" t="s">
        <v>63</v>
      </c>
      <c r="O38478" s="1">
        <v>45485</v>
      </c>
    </row>
    <row r="38479" spans="2:15" x14ac:dyDescent="0.25">
      <c r="B38479" t="s">
        <v>63</v>
      </c>
      <c r="O38479" s="1">
        <v>45485</v>
      </c>
    </row>
    <row r="38480" spans="2:15" x14ac:dyDescent="0.25">
      <c r="B38480" t="s">
        <v>63</v>
      </c>
      <c r="O38480" s="1">
        <v>45485</v>
      </c>
    </row>
    <row r="38481" spans="2:15" x14ac:dyDescent="0.25">
      <c r="B38481" t="s">
        <v>63</v>
      </c>
      <c r="O38481" s="1">
        <v>45485</v>
      </c>
    </row>
    <row r="38482" spans="2:15" x14ac:dyDescent="0.25">
      <c r="B38482" t="s">
        <v>63</v>
      </c>
      <c r="O38482" s="1">
        <v>45485</v>
      </c>
    </row>
    <row r="38483" spans="2:15" x14ac:dyDescent="0.25">
      <c r="B38483" t="s">
        <v>63</v>
      </c>
      <c r="O38483" s="1">
        <v>45485</v>
      </c>
    </row>
    <row r="38484" spans="2:15" x14ac:dyDescent="0.25">
      <c r="B38484" t="s">
        <v>63</v>
      </c>
      <c r="O38484" s="1">
        <v>45485</v>
      </c>
    </row>
    <row r="38485" spans="2:15" x14ac:dyDescent="0.25">
      <c r="B38485" t="s">
        <v>63</v>
      </c>
      <c r="O38485" s="1">
        <v>45485</v>
      </c>
    </row>
    <row r="38486" spans="2:15" x14ac:dyDescent="0.25">
      <c r="B38486" t="s">
        <v>63</v>
      </c>
      <c r="O38486" s="1">
        <v>45485</v>
      </c>
    </row>
    <row r="38487" spans="2:15" x14ac:dyDescent="0.25">
      <c r="B38487" t="s">
        <v>63</v>
      </c>
      <c r="O38487" s="1">
        <v>45485</v>
      </c>
    </row>
    <row r="38488" spans="2:15" x14ac:dyDescent="0.25">
      <c r="B38488" t="s">
        <v>63</v>
      </c>
      <c r="O38488" s="1">
        <v>45485</v>
      </c>
    </row>
    <row r="38489" spans="2:15" x14ac:dyDescent="0.25">
      <c r="B38489" t="s">
        <v>63</v>
      </c>
      <c r="O38489" s="1">
        <v>45485</v>
      </c>
    </row>
    <row r="38490" spans="2:15" x14ac:dyDescent="0.25">
      <c r="B38490" t="s">
        <v>63</v>
      </c>
      <c r="O38490" s="1">
        <v>45485</v>
      </c>
    </row>
    <row r="38491" spans="2:15" x14ac:dyDescent="0.25">
      <c r="B38491" t="s">
        <v>63</v>
      </c>
      <c r="O38491" s="1">
        <v>45485</v>
      </c>
    </row>
    <row r="38492" spans="2:15" x14ac:dyDescent="0.25">
      <c r="B38492" t="s">
        <v>63</v>
      </c>
      <c r="O38492" s="1">
        <v>45485</v>
      </c>
    </row>
    <row r="38493" spans="2:15" x14ac:dyDescent="0.25">
      <c r="B38493" t="s">
        <v>63</v>
      </c>
      <c r="O38493" s="1">
        <v>45485</v>
      </c>
    </row>
    <row r="38494" spans="2:15" x14ac:dyDescent="0.25">
      <c r="B38494" t="s">
        <v>63</v>
      </c>
      <c r="O38494" s="1">
        <v>45485</v>
      </c>
    </row>
    <row r="38495" spans="2:15" x14ac:dyDescent="0.25">
      <c r="B38495" t="s">
        <v>63</v>
      </c>
      <c r="O38495" s="1">
        <v>45485</v>
      </c>
    </row>
    <row r="38496" spans="2:15" x14ac:dyDescent="0.25">
      <c r="B38496" t="s">
        <v>63</v>
      </c>
      <c r="O38496" s="1">
        <v>45485</v>
      </c>
    </row>
    <row r="38497" spans="2:15" x14ac:dyDescent="0.25">
      <c r="B38497" t="s">
        <v>63</v>
      </c>
      <c r="O38497" s="1">
        <v>45485</v>
      </c>
    </row>
    <row r="38498" spans="2:15" x14ac:dyDescent="0.25">
      <c r="B38498" t="s">
        <v>63</v>
      </c>
      <c r="O38498" s="1">
        <v>45485</v>
      </c>
    </row>
    <row r="38499" spans="2:15" x14ac:dyDescent="0.25">
      <c r="B38499" t="s">
        <v>63</v>
      </c>
      <c r="O38499" s="1">
        <v>45485</v>
      </c>
    </row>
    <row r="38500" spans="2:15" x14ac:dyDescent="0.25">
      <c r="B38500" t="s">
        <v>63</v>
      </c>
      <c r="O38500" s="1">
        <v>45485</v>
      </c>
    </row>
    <row r="38501" spans="2:15" x14ac:dyDescent="0.25">
      <c r="B38501" t="s">
        <v>63</v>
      </c>
      <c r="O38501" s="1">
        <v>45485</v>
      </c>
    </row>
    <row r="38502" spans="2:15" x14ac:dyDescent="0.25">
      <c r="B38502" t="s">
        <v>63</v>
      </c>
      <c r="O38502" s="1">
        <v>45485</v>
      </c>
    </row>
    <row r="38503" spans="2:15" x14ac:dyDescent="0.25">
      <c r="B38503" t="s">
        <v>63</v>
      </c>
      <c r="O38503" s="1">
        <v>45485</v>
      </c>
    </row>
    <row r="38504" spans="2:15" x14ac:dyDescent="0.25">
      <c r="B38504" t="s">
        <v>63</v>
      </c>
      <c r="O38504" s="1">
        <v>45485</v>
      </c>
    </row>
    <row r="38505" spans="2:15" x14ac:dyDescent="0.25">
      <c r="B38505" t="s">
        <v>63</v>
      </c>
      <c r="O38505" s="1">
        <v>45485</v>
      </c>
    </row>
    <row r="38506" spans="2:15" x14ac:dyDescent="0.25">
      <c r="B38506" t="s">
        <v>63</v>
      </c>
      <c r="O38506" s="1">
        <v>45485</v>
      </c>
    </row>
    <row r="38507" spans="2:15" x14ac:dyDescent="0.25">
      <c r="B38507" t="s">
        <v>63</v>
      </c>
      <c r="O38507" s="1">
        <v>45485</v>
      </c>
    </row>
    <row r="38508" spans="2:15" x14ac:dyDescent="0.25">
      <c r="B38508" t="s">
        <v>63</v>
      </c>
      <c r="O38508" s="1">
        <v>45485</v>
      </c>
    </row>
    <row r="38509" spans="2:15" x14ac:dyDescent="0.25">
      <c r="B38509" t="s">
        <v>63</v>
      </c>
      <c r="O38509" s="1">
        <v>45485</v>
      </c>
    </row>
    <row r="38510" spans="2:15" x14ac:dyDescent="0.25">
      <c r="B38510" t="s">
        <v>63</v>
      </c>
      <c r="O38510" s="1">
        <v>45485</v>
      </c>
    </row>
    <row r="38511" spans="2:15" x14ac:dyDescent="0.25">
      <c r="B38511" t="s">
        <v>63</v>
      </c>
      <c r="O38511" s="1">
        <v>45485</v>
      </c>
    </row>
    <row r="38512" spans="2:15" x14ac:dyDescent="0.25">
      <c r="B38512" t="s">
        <v>63</v>
      </c>
      <c r="O38512" s="1">
        <v>45485</v>
      </c>
    </row>
    <row r="38513" spans="2:15" x14ac:dyDescent="0.25">
      <c r="B38513" t="s">
        <v>63</v>
      </c>
      <c r="O38513" s="1">
        <v>45485</v>
      </c>
    </row>
    <row r="38514" spans="2:15" x14ac:dyDescent="0.25">
      <c r="B38514" t="s">
        <v>63</v>
      </c>
      <c r="O38514" s="1">
        <v>45485</v>
      </c>
    </row>
    <row r="38515" spans="2:15" x14ac:dyDescent="0.25">
      <c r="B38515" t="s">
        <v>63</v>
      </c>
      <c r="O38515" s="1">
        <v>45485</v>
      </c>
    </row>
    <row r="38516" spans="2:15" x14ac:dyDescent="0.25">
      <c r="B38516" t="s">
        <v>63</v>
      </c>
      <c r="O38516" s="1">
        <v>45485</v>
      </c>
    </row>
    <row r="38517" spans="2:15" x14ac:dyDescent="0.25">
      <c r="B38517" t="s">
        <v>63</v>
      </c>
      <c r="O38517" s="1">
        <v>45485</v>
      </c>
    </row>
    <row r="38518" spans="2:15" x14ac:dyDescent="0.25">
      <c r="B38518" t="s">
        <v>63</v>
      </c>
      <c r="O38518" s="1">
        <v>45485</v>
      </c>
    </row>
    <row r="38519" spans="2:15" x14ac:dyDescent="0.25">
      <c r="B38519" t="s">
        <v>63</v>
      </c>
      <c r="O38519" s="1">
        <v>45485</v>
      </c>
    </row>
    <row r="38520" spans="2:15" x14ac:dyDescent="0.25">
      <c r="B38520" t="s">
        <v>63</v>
      </c>
      <c r="O38520" s="1">
        <v>45485</v>
      </c>
    </row>
    <row r="38521" spans="2:15" x14ac:dyDescent="0.25">
      <c r="B38521" t="s">
        <v>63</v>
      </c>
      <c r="O38521" s="1">
        <v>45485</v>
      </c>
    </row>
    <row r="38522" spans="2:15" x14ac:dyDescent="0.25">
      <c r="B38522" t="s">
        <v>63</v>
      </c>
      <c r="O38522" s="1">
        <v>45485</v>
      </c>
    </row>
    <row r="38523" spans="2:15" x14ac:dyDescent="0.25">
      <c r="B38523" t="s">
        <v>63</v>
      </c>
      <c r="O38523" s="1">
        <v>45485</v>
      </c>
    </row>
    <row r="38524" spans="2:15" x14ac:dyDescent="0.25">
      <c r="B38524" t="s">
        <v>63</v>
      </c>
      <c r="O38524" s="1">
        <v>45485</v>
      </c>
    </row>
    <row r="38525" spans="2:15" x14ac:dyDescent="0.25">
      <c r="B38525" t="s">
        <v>63</v>
      </c>
      <c r="O38525" s="1">
        <v>45485</v>
      </c>
    </row>
    <row r="38526" spans="2:15" x14ac:dyDescent="0.25">
      <c r="B38526" t="s">
        <v>63</v>
      </c>
      <c r="O38526" s="1">
        <v>45485</v>
      </c>
    </row>
    <row r="38527" spans="2:15" x14ac:dyDescent="0.25">
      <c r="B38527" t="s">
        <v>63</v>
      </c>
      <c r="O38527" s="1">
        <v>45485</v>
      </c>
    </row>
    <row r="38528" spans="2:15" x14ac:dyDescent="0.25">
      <c r="B38528" t="s">
        <v>63</v>
      </c>
      <c r="O38528" s="1">
        <v>45485</v>
      </c>
    </row>
    <row r="38529" spans="2:15" x14ac:dyDescent="0.25">
      <c r="B38529" t="s">
        <v>63</v>
      </c>
      <c r="O38529" s="1">
        <v>45485</v>
      </c>
    </row>
    <row r="38530" spans="2:15" x14ac:dyDescent="0.25">
      <c r="B38530" t="s">
        <v>63</v>
      </c>
      <c r="O38530" s="1">
        <v>45485</v>
      </c>
    </row>
    <row r="38531" spans="2:15" x14ac:dyDescent="0.25">
      <c r="B38531" t="s">
        <v>63</v>
      </c>
      <c r="O38531" s="1">
        <v>45485</v>
      </c>
    </row>
    <row r="38532" spans="2:15" x14ac:dyDescent="0.25">
      <c r="B38532" t="s">
        <v>63</v>
      </c>
      <c r="O38532" s="1">
        <v>45485</v>
      </c>
    </row>
    <row r="38533" spans="2:15" x14ac:dyDescent="0.25">
      <c r="B38533" t="s">
        <v>63</v>
      </c>
      <c r="O38533" s="1">
        <v>45485</v>
      </c>
    </row>
    <row r="38534" spans="2:15" x14ac:dyDescent="0.25">
      <c r="B38534" t="s">
        <v>63</v>
      </c>
      <c r="O38534" s="1">
        <v>45485</v>
      </c>
    </row>
    <row r="38535" spans="2:15" x14ac:dyDescent="0.25">
      <c r="B38535" t="s">
        <v>63</v>
      </c>
      <c r="O38535" s="1">
        <v>45485</v>
      </c>
    </row>
    <row r="38536" spans="2:15" x14ac:dyDescent="0.25">
      <c r="B38536" t="s">
        <v>63</v>
      </c>
      <c r="O38536" s="1">
        <v>45485</v>
      </c>
    </row>
    <row r="38537" spans="2:15" x14ac:dyDescent="0.25">
      <c r="B38537" t="s">
        <v>63</v>
      </c>
      <c r="O38537" s="1">
        <v>45485</v>
      </c>
    </row>
    <row r="38538" spans="2:15" x14ac:dyDescent="0.25">
      <c r="B38538" t="s">
        <v>63</v>
      </c>
      <c r="O38538" s="1">
        <v>45485</v>
      </c>
    </row>
    <row r="38539" spans="2:15" x14ac:dyDescent="0.25">
      <c r="B38539" t="s">
        <v>63</v>
      </c>
      <c r="O38539" s="1">
        <v>45485</v>
      </c>
    </row>
    <row r="38540" spans="2:15" x14ac:dyDescent="0.25">
      <c r="B38540" t="s">
        <v>63</v>
      </c>
      <c r="O38540" s="1">
        <v>45485</v>
      </c>
    </row>
    <row r="38541" spans="2:15" x14ac:dyDescent="0.25">
      <c r="B38541" t="s">
        <v>63</v>
      </c>
      <c r="O38541" s="1">
        <v>45485</v>
      </c>
    </row>
    <row r="38542" spans="2:15" x14ac:dyDescent="0.25">
      <c r="B38542" t="s">
        <v>63</v>
      </c>
      <c r="O38542" s="1">
        <v>45485</v>
      </c>
    </row>
    <row r="38543" spans="2:15" x14ac:dyDescent="0.25">
      <c r="B38543" t="s">
        <v>63</v>
      </c>
      <c r="O38543" s="1">
        <v>45485</v>
      </c>
    </row>
    <row r="38544" spans="2:15" x14ac:dyDescent="0.25">
      <c r="B38544" t="s">
        <v>63</v>
      </c>
      <c r="O38544" s="1">
        <v>45485</v>
      </c>
    </row>
    <row r="38545" spans="2:15" x14ac:dyDescent="0.25">
      <c r="B38545" t="s">
        <v>63</v>
      </c>
      <c r="O38545" s="1">
        <v>45485</v>
      </c>
    </row>
    <row r="38546" spans="2:15" x14ac:dyDescent="0.25">
      <c r="B38546" t="s">
        <v>63</v>
      </c>
      <c r="O38546" s="1">
        <v>45485</v>
      </c>
    </row>
    <row r="38547" spans="2:15" x14ac:dyDescent="0.25">
      <c r="B38547" t="s">
        <v>63</v>
      </c>
      <c r="O38547" s="1">
        <v>45485</v>
      </c>
    </row>
    <row r="38548" spans="2:15" x14ac:dyDescent="0.25">
      <c r="B38548" t="s">
        <v>63</v>
      </c>
      <c r="O38548" s="1">
        <v>45485</v>
      </c>
    </row>
    <row r="38549" spans="2:15" x14ac:dyDescent="0.25">
      <c r="B38549" t="s">
        <v>63</v>
      </c>
      <c r="O38549" s="1">
        <v>45485</v>
      </c>
    </row>
    <row r="38550" spans="2:15" x14ac:dyDescent="0.25">
      <c r="B38550" t="s">
        <v>63</v>
      </c>
      <c r="O38550" s="1">
        <v>45485</v>
      </c>
    </row>
    <row r="38551" spans="2:15" x14ac:dyDescent="0.25">
      <c r="B38551" t="s">
        <v>63</v>
      </c>
      <c r="O38551" s="1">
        <v>45485</v>
      </c>
    </row>
    <row r="38552" spans="2:15" x14ac:dyDescent="0.25">
      <c r="B38552" t="s">
        <v>63</v>
      </c>
      <c r="O38552" s="1">
        <v>45485</v>
      </c>
    </row>
    <row r="38553" spans="2:15" x14ac:dyDescent="0.25">
      <c r="B38553" t="s">
        <v>63</v>
      </c>
      <c r="O38553" s="1">
        <v>45485</v>
      </c>
    </row>
    <row r="38554" spans="2:15" x14ac:dyDescent="0.25">
      <c r="B38554" t="s">
        <v>63</v>
      </c>
      <c r="O38554" s="1">
        <v>45485</v>
      </c>
    </row>
    <row r="38555" spans="2:15" x14ac:dyDescent="0.25">
      <c r="B38555" t="s">
        <v>63</v>
      </c>
      <c r="O38555" s="1">
        <v>45485</v>
      </c>
    </row>
    <row r="38556" spans="2:15" x14ac:dyDescent="0.25">
      <c r="B38556" t="s">
        <v>63</v>
      </c>
      <c r="O38556" s="1">
        <v>45485</v>
      </c>
    </row>
    <row r="38557" spans="2:15" x14ac:dyDescent="0.25">
      <c r="B38557" t="s">
        <v>63</v>
      </c>
      <c r="O38557" s="1">
        <v>45485</v>
      </c>
    </row>
    <row r="38558" spans="2:15" x14ac:dyDescent="0.25">
      <c r="B38558" t="s">
        <v>63</v>
      </c>
      <c r="O38558" s="1">
        <v>45485</v>
      </c>
    </row>
    <row r="38559" spans="2:15" x14ac:dyDescent="0.25">
      <c r="B38559" t="s">
        <v>63</v>
      </c>
      <c r="O38559" s="1">
        <v>45485</v>
      </c>
    </row>
    <row r="38560" spans="2:15" x14ac:dyDescent="0.25">
      <c r="B38560" t="s">
        <v>63</v>
      </c>
      <c r="O38560" s="1">
        <v>45485</v>
      </c>
    </row>
    <row r="38561" spans="2:15" x14ac:dyDescent="0.25">
      <c r="B38561" t="s">
        <v>63</v>
      </c>
      <c r="O38561" s="1">
        <v>45485</v>
      </c>
    </row>
    <row r="38562" spans="2:15" x14ac:dyDescent="0.25">
      <c r="B38562" t="s">
        <v>63</v>
      </c>
      <c r="O38562" s="1">
        <v>45485</v>
      </c>
    </row>
    <row r="38563" spans="2:15" x14ac:dyDescent="0.25">
      <c r="B38563" t="s">
        <v>63</v>
      </c>
      <c r="O38563" s="1">
        <v>45485</v>
      </c>
    </row>
    <row r="38564" spans="2:15" x14ac:dyDescent="0.25">
      <c r="B38564" t="s">
        <v>63</v>
      </c>
      <c r="O38564" s="1">
        <v>45485</v>
      </c>
    </row>
    <row r="38565" spans="2:15" x14ac:dyDescent="0.25">
      <c r="B38565" t="s">
        <v>63</v>
      </c>
      <c r="O38565" s="1">
        <v>45485</v>
      </c>
    </row>
    <row r="38566" spans="2:15" x14ac:dyDescent="0.25">
      <c r="B38566" t="s">
        <v>63</v>
      </c>
      <c r="O38566" s="1">
        <v>45485</v>
      </c>
    </row>
    <row r="38567" spans="2:15" x14ac:dyDescent="0.25">
      <c r="B38567" t="s">
        <v>63</v>
      </c>
      <c r="O38567" s="1">
        <v>45485</v>
      </c>
    </row>
    <row r="38568" spans="2:15" x14ac:dyDescent="0.25">
      <c r="B38568" t="s">
        <v>63</v>
      </c>
      <c r="O38568" s="1">
        <v>45485</v>
      </c>
    </row>
    <row r="38569" spans="2:15" x14ac:dyDescent="0.25">
      <c r="B38569" t="s">
        <v>63</v>
      </c>
      <c r="O38569" s="1">
        <v>45485</v>
      </c>
    </row>
    <row r="38570" spans="2:15" x14ac:dyDescent="0.25">
      <c r="B38570" t="s">
        <v>63</v>
      </c>
      <c r="O38570" s="1">
        <v>45485</v>
      </c>
    </row>
    <row r="38571" spans="2:15" x14ac:dyDescent="0.25">
      <c r="B38571" t="s">
        <v>63</v>
      </c>
      <c r="O38571" s="1">
        <v>45485</v>
      </c>
    </row>
    <row r="38572" spans="2:15" x14ac:dyDescent="0.25">
      <c r="B38572" t="s">
        <v>63</v>
      </c>
      <c r="O38572" s="1">
        <v>45485</v>
      </c>
    </row>
    <row r="38573" spans="2:15" x14ac:dyDescent="0.25">
      <c r="B38573" t="s">
        <v>63</v>
      </c>
      <c r="O38573" s="1">
        <v>45485</v>
      </c>
    </row>
    <row r="38574" spans="2:15" x14ac:dyDescent="0.25">
      <c r="B38574" t="s">
        <v>63</v>
      </c>
      <c r="O38574" s="1">
        <v>45485</v>
      </c>
    </row>
    <row r="38575" spans="2:15" x14ac:dyDescent="0.25">
      <c r="B38575" t="s">
        <v>63</v>
      </c>
      <c r="O38575" s="1">
        <v>45485</v>
      </c>
    </row>
    <row r="38576" spans="2:15" x14ac:dyDescent="0.25">
      <c r="B38576" t="s">
        <v>63</v>
      </c>
      <c r="O38576" s="1">
        <v>45485</v>
      </c>
    </row>
    <row r="38577" spans="2:15" x14ac:dyDescent="0.25">
      <c r="B38577" t="s">
        <v>63</v>
      </c>
      <c r="O38577" s="1">
        <v>45485</v>
      </c>
    </row>
    <row r="38578" spans="2:15" x14ac:dyDescent="0.25">
      <c r="B38578" t="s">
        <v>63</v>
      </c>
      <c r="O38578" s="1">
        <v>45485</v>
      </c>
    </row>
    <row r="38579" spans="2:15" x14ac:dyDescent="0.25">
      <c r="B38579" t="s">
        <v>63</v>
      </c>
      <c r="O38579" s="1">
        <v>45485</v>
      </c>
    </row>
    <row r="38580" spans="2:15" x14ac:dyDescent="0.25">
      <c r="B38580" t="s">
        <v>63</v>
      </c>
      <c r="O38580" s="1">
        <v>45485</v>
      </c>
    </row>
    <row r="38581" spans="2:15" x14ac:dyDescent="0.25">
      <c r="B38581" t="s">
        <v>63</v>
      </c>
      <c r="O38581" s="1">
        <v>45485</v>
      </c>
    </row>
    <row r="38582" spans="2:15" x14ac:dyDescent="0.25">
      <c r="B38582" t="s">
        <v>63</v>
      </c>
      <c r="O38582" s="1">
        <v>45485</v>
      </c>
    </row>
    <row r="38583" spans="2:15" x14ac:dyDescent="0.25">
      <c r="B38583" t="s">
        <v>63</v>
      </c>
      <c r="O38583" s="1">
        <v>45485</v>
      </c>
    </row>
    <row r="38584" spans="2:15" x14ac:dyDescent="0.25">
      <c r="B38584" t="s">
        <v>63</v>
      </c>
      <c r="O38584" s="1">
        <v>45485</v>
      </c>
    </row>
    <row r="38585" spans="2:15" x14ac:dyDescent="0.25">
      <c r="B38585" t="s">
        <v>63</v>
      </c>
      <c r="O38585" s="1">
        <v>45485</v>
      </c>
    </row>
    <row r="38586" spans="2:15" x14ac:dyDescent="0.25">
      <c r="B38586" t="s">
        <v>63</v>
      </c>
      <c r="O38586" s="1">
        <v>45485</v>
      </c>
    </row>
    <row r="38587" spans="2:15" x14ac:dyDescent="0.25">
      <c r="B38587" t="s">
        <v>63</v>
      </c>
      <c r="O38587" s="1">
        <v>45485</v>
      </c>
    </row>
    <row r="38588" spans="2:15" x14ac:dyDescent="0.25">
      <c r="B38588" t="s">
        <v>63</v>
      </c>
      <c r="O38588" s="1">
        <v>45485</v>
      </c>
    </row>
    <row r="38589" spans="2:15" x14ac:dyDescent="0.25">
      <c r="B38589" t="s">
        <v>63</v>
      </c>
      <c r="O38589" s="1">
        <v>45485</v>
      </c>
    </row>
    <row r="38590" spans="2:15" x14ac:dyDescent="0.25">
      <c r="B38590" t="s">
        <v>63</v>
      </c>
      <c r="O38590" s="1">
        <v>45485</v>
      </c>
    </row>
    <row r="38591" spans="2:15" x14ac:dyDescent="0.25">
      <c r="B38591" t="s">
        <v>63</v>
      </c>
      <c r="O38591" s="1">
        <v>45485</v>
      </c>
    </row>
    <row r="38592" spans="2:15" x14ac:dyDescent="0.25">
      <c r="B38592" t="s">
        <v>63</v>
      </c>
      <c r="O38592" s="1">
        <v>45485</v>
      </c>
    </row>
    <row r="38593" spans="2:15" x14ac:dyDescent="0.25">
      <c r="B38593" t="s">
        <v>63</v>
      </c>
      <c r="O38593" s="1">
        <v>45485</v>
      </c>
    </row>
    <row r="38594" spans="2:15" x14ac:dyDescent="0.25">
      <c r="B38594" t="s">
        <v>63</v>
      </c>
      <c r="O38594" s="1">
        <v>45485</v>
      </c>
    </row>
    <row r="38595" spans="2:15" x14ac:dyDescent="0.25">
      <c r="B38595" t="s">
        <v>63</v>
      </c>
      <c r="O38595" s="1">
        <v>45485</v>
      </c>
    </row>
    <row r="38596" spans="2:15" x14ac:dyDescent="0.25">
      <c r="B38596" t="s">
        <v>63</v>
      </c>
      <c r="O38596" s="1">
        <v>45485</v>
      </c>
    </row>
    <row r="38597" spans="2:15" x14ac:dyDescent="0.25">
      <c r="B38597" t="s">
        <v>63</v>
      </c>
      <c r="O38597" s="1">
        <v>45485</v>
      </c>
    </row>
    <row r="38598" spans="2:15" x14ac:dyDescent="0.25">
      <c r="B38598" t="s">
        <v>63</v>
      </c>
      <c r="O38598" s="1">
        <v>45485</v>
      </c>
    </row>
    <row r="38599" spans="2:15" x14ac:dyDescent="0.25">
      <c r="B38599" t="s">
        <v>63</v>
      </c>
      <c r="O38599" s="1">
        <v>45485</v>
      </c>
    </row>
    <row r="38600" spans="2:15" x14ac:dyDescent="0.25">
      <c r="B38600" t="s">
        <v>63</v>
      </c>
      <c r="O38600" s="1">
        <v>45485</v>
      </c>
    </row>
    <row r="38601" spans="2:15" x14ac:dyDescent="0.25">
      <c r="B38601" t="s">
        <v>63</v>
      </c>
      <c r="O38601" s="1">
        <v>45485</v>
      </c>
    </row>
    <row r="38602" spans="2:15" x14ac:dyDescent="0.25">
      <c r="B38602" t="s">
        <v>63</v>
      </c>
      <c r="O38602" s="1">
        <v>45485</v>
      </c>
    </row>
    <row r="38603" spans="2:15" x14ac:dyDescent="0.25">
      <c r="B38603" t="s">
        <v>63</v>
      </c>
      <c r="O38603" s="1">
        <v>45485</v>
      </c>
    </row>
    <row r="38604" spans="2:15" x14ac:dyDescent="0.25">
      <c r="B38604" t="s">
        <v>63</v>
      </c>
      <c r="O38604" s="1">
        <v>45485</v>
      </c>
    </row>
    <row r="38605" spans="2:15" x14ac:dyDescent="0.25">
      <c r="B38605" t="s">
        <v>63</v>
      </c>
      <c r="O38605" s="1">
        <v>45485</v>
      </c>
    </row>
    <row r="38606" spans="2:15" x14ac:dyDescent="0.25">
      <c r="B38606" t="s">
        <v>63</v>
      </c>
      <c r="O38606" s="1">
        <v>45485</v>
      </c>
    </row>
    <row r="38607" spans="2:15" x14ac:dyDescent="0.25">
      <c r="B38607" t="s">
        <v>63</v>
      </c>
      <c r="O38607" s="1">
        <v>45485</v>
      </c>
    </row>
    <row r="38608" spans="2:15" x14ac:dyDescent="0.25">
      <c r="B38608" t="s">
        <v>63</v>
      </c>
      <c r="O38608" s="1">
        <v>45485</v>
      </c>
    </row>
    <row r="38609" spans="2:15" x14ac:dyDescent="0.25">
      <c r="B38609" t="s">
        <v>63</v>
      </c>
      <c r="O38609" s="1">
        <v>45485</v>
      </c>
    </row>
    <row r="38610" spans="2:15" x14ac:dyDescent="0.25">
      <c r="B38610" t="s">
        <v>63</v>
      </c>
      <c r="O38610" s="1">
        <v>45485</v>
      </c>
    </row>
    <row r="38611" spans="2:15" x14ac:dyDescent="0.25">
      <c r="B38611" t="s">
        <v>63</v>
      </c>
      <c r="O38611" s="1">
        <v>45485</v>
      </c>
    </row>
    <row r="38612" spans="2:15" x14ac:dyDescent="0.25">
      <c r="B38612" t="s">
        <v>63</v>
      </c>
      <c r="O38612" s="1">
        <v>45485</v>
      </c>
    </row>
    <row r="38613" spans="2:15" x14ac:dyDescent="0.25">
      <c r="B38613" t="s">
        <v>63</v>
      </c>
      <c r="O38613" s="1">
        <v>45485</v>
      </c>
    </row>
    <row r="38614" spans="2:15" x14ac:dyDescent="0.25">
      <c r="B38614" t="s">
        <v>63</v>
      </c>
      <c r="O38614" s="1">
        <v>45485</v>
      </c>
    </row>
    <row r="38615" spans="2:15" x14ac:dyDescent="0.25">
      <c r="B38615" t="s">
        <v>63</v>
      </c>
      <c r="O38615" s="1">
        <v>45485</v>
      </c>
    </row>
    <row r="38616" spans="2:15" x14ac:dyDescent="0.25">
      <c r="B38616" t="s">
        <v>63</v>
      </c>
      <c r="O38616" s="1">
        <v>45485</v>
      </c>
    </row>
    <row r="38617" spans="2:15" x14ac:dyDescent="0.25">
      <c r="B38617" t="s">
        <v>63</v>
      </c>
      <c r="O38617" s="1">
        <v>45485</v>
      </c>
    </row>
    <row r="38618" spans="2:15" x14ac:dyDescent="0.25">
      <c r="B38618" t="s">
        <v>63</v>
      </c>
      <c r="O38618" s="1">
        <v>45485</v>
      </c>
    </row>
    <row r="38619" spans="2:15" x14ac:dyDescent="0.25">
      <c r="B38619" t="s">
        <v>63</v>
      </c>
      <c r="O38619" s="1">
        <v>45485</v>
      </c>
    </row>
    <row r="38620" spans="2:15" x14ac:dyDescent="0.25">
      <c r="B38620" t="s">
        <v>63</v>
      </c>
      <c r="O38620" s="1">
        <v>45485</v>
      </c>
    </row>
    <row r="38621" spans="2:15" x14ac:dyDescent="0.25">
      <c r="B38621" t="s">
        <v>63</v>
      </c>
      <c r="O38621" s="1">
        <v>45485</v>
      </c>
    </row>
    <row r="38622" spans="2:15" x14ac:dyDescent="0.25">
      <c r="B38622" t="s">
        <v>63</v>
      </c>
      <c r="O38622" s="1">
        <v>45485</v>
      </c>
    </row>
    <row r="38623" spans="2:15" x14ac:dyDescent="0.25">
      <c r="B38623" t="s">
        <v>63</v>
      </c>
      <c r="O38623" s="1">
        <v>45485</v>
      </c>
    </row>
    <row r="38624" spans="2:15" x14ac:dyDescent="0.25">
      <c r="B38624" t="s">
        <v>63</v>
      </c>
      <c r="O38624" s="1">
        <v>45485</v>
      </c>
    </row>
    <row r="38625" spans="2:15" x14ac:dyDescent="0.25">
      <c r="B38625" t="s">
        <v>63</v>
      </c>
      <c r="O38625" s="1">
        <v>45485</v>
      </c>
    </row>
    <row r="38626" spans="2:15" x14ac:dyDescent="0.25">
      <c r="B38626" t="s">
        <v>63</v>
      </c>
      <c r="O38626" s="1">
        <v>45485</v>
      </c>
    </row>
    <row r="38627" spans="2:15" x14ac:dyDescent="0.25">
      <c r="B38627" t="s">
        <v>63</v>
      </c>
      <c r="O38627" s="1">
        <v>45485</v>
      </c>
    </row>
    <row r="38628" spans="2:15" x14ac:dyDescent="0.25">
      <c r="B38628" t="s">
        <v>63</v>
      </c>
      <c r="O38628" s="1">
        <v>45485</v>
      </c>
    </row>
    <row r="38629" spans="2:15" x14ac:dyDescent="0.25">
      <c r="B38629" t="s">
        <v>63</v>
      </c>
      <c r="O38629" s="1">
        <v>45485</v>
      </c>
    </row>
    <row r="38630" spans="2:15" x14ac:dyDescent="0.25">
      <c r="B38630" t="s">
        <v>63</v>
      </c>
      <c r="O38630" s="1">
        <v>45485</v>
      </c>
    </row>
    <row r="38631" spans="2:15" x14ac:dyDescent="0.25">
      <c r="B38631" t="s">
        <v>63</v>
      </c>
      <c r="O38631" s="1">
        <v>45485</v>
      </c>
    </row>
    <row r="38632" spans="2:15" x14ac:dyDescent="0.25">
      <c r="B38632" t="s">
        <v>63</v>
      </c>
      <c r="O38632" s="1">
        <v>45485</v>
      </c>
    </row>
    <row r="38633" spans="2:15" x14ac:dyDescent="0.25">
      <c r="B38633" t="s">
        <v>63</v>
      </c>
      <c r="O38633" s="1">
        <v>45485</v>
      </c>
    </row>
    <row r="38634" spans="2:15" x14ac:dyDescent="0.25">
      <c r="B38634" t="s">
        <v>63</v>
      </c>
      <c r="O38634" s="1">
        <v>45485</v>
      </c>
    </row>
    <row r="38635" spans="2:15" x14ac:dyDescent="0.25">
      <c r="B38635" t="s">
        <v>63</v>
      </c>
      <c r="O38635" s="1">
        <v>45485</v>
      </c>
    </row>
    <row r="38636" spans="2:15" x14ac:dyDescent="0.25">
      <c r="B38636" t="s">
        <v>63</v>
      </c>
      <c r="O38636" s="1">
        <v>45485</v>
      </c>
    </row>
    <row r="38637" spans="2:15" x14ac:dyDescent="0.25">
      <c r="B38637" t="s">
        <v>63</v>
      </c>
      <c r="O38637" s="1">
        <v>45485</v>
      </c>
    </row>
    <row r="38638" spans="2:15" x14ac:dyDescent="0.25">
      <c r="B38638" t="s">
        <v>63</v>
      </c>
      <c r="O38638" s="1">
        <v>45485</v>
      </c>
    </row>
    <row r="38639" spans="2:15" x14ac:dyDescent="0.25">
      <c r="B38639" t="s">
        <v>63</v>
      </c>
      <c r="O38639" s="1">
        <v>45485</v>
      </c>
    </row>
    <row r="38640" spans="2:15" x14ac:dyDescent="0.25">
      <c r="B38640" t="s">
        <v>63</v>
      </c>
      <c r="O38640" s="1">
        <v>45485</v>
      </c>
    </row>
    <row r="38641" spans="2:15" x14ac:dyDescent="0.25">
      <c r="B38641" t="s">
        <v>63</v>
      </c>
      <c r="O38641" s="1">
        <v>45485</v>
      </c>
    </row>
    <row r="38642" spans="2:15" x14ac:dyDescent="0.25">
      <c r="B38642" t="s">
        <v>63</v>
      </c>
      <c r="O38642" s="1">
        <v>45485</v>
      </c>
    </row>
    <row r="38643" spans="2:15" x14ac:dyDescent="0.25">
      <c r="B38643" t="s">
        <v>63</v>
      </c>
      <c r="O38643" s="1">
        <v>45485</v>
      </c>
    </row>
    <row r="38644" spans="2:15" x14ac:dyDescent="0.25">
      <c r="B38644" t="s">
        <v>63</v>
      </c>
      <c r="O38644" s="1">
        <v>45485</v>
      </c>
    </row>
    <row r="38645" spans="2:15" x14ac:dyDescent="0.25">
      <c r="B38645" t="s">
        <v>63</v>
      </c>
      <c r="O38645" s="1">
        <v>45485</v>
      </c>
    </row>
    <row r="38646" spans="2:15" x14ac:dyDescent="0.25">
      <c r="B38646" t="s">
        <v>63</v>
      </c>
      <c r="O38646" s="1">
        <v>45485</v>
      </c>
    </row>
    <row r="38647" spans="2:15" x14ac:dyDescent="0.25">
      <c r="B38647" t="s">
        <v>63</v>
      </c>
      <c r="O38647" s="1">
        <v>45485</v>
      </c>
    </row>
    <row r="38648" spans="2:15" x14ac:dyDescent="0.25">
      <c r="B38648" t="s">
        <v>63</v>
      </c>
      <c r="O38648" s="1">
        <v>45485</v>
      </c>
    </row>
    <row r="38649" spans="2:15" x14ac:dyDescent="0.25">
      <c r="B38649" t="s">
        <v>63</v>
      </c>
      <c r="O38649" s="1">
        <v>45485</v>
      </c>
    </row>
    <row r="38650" spans="2:15" x14ac:dyDescent="0.25">
      <c r="B38650" t="s">
        <v>63</v>
      </c>
      <c r="O38650" s="1">
        <v>45485</v>
      </c>
    </row>
    <row r="38651" spans="2:15" x14ac:dyDescent="0.25">
      <c r="B38651" t="s">
        <v>63</v>
      </c>
      <c r="O38651" s="1">
        <v>45485</v>
      </c>
    </row>
    <row r="38652" spans="2:15" x14ac:dyDescent="0.25">
      <c r="B38652" t="s">
        <v>63</v>
      </c>
      <c r="O38652" s="1">
        <v>45485</v>
      </c>
    </row>
    <row r="38653" spans="2:15" x14ac:dyDescent="0.25">
      <c r="B38653" t="s">
        <v>63</v>
      </c>
      <c r="O38653" s="1">
        <v>45485</v>
      </c>
    </row>
    <row r="38654" spans="2:15" x14ac:dyDescent="0.25">
      <c r="B38654" t="s">
        <v>63</v>
      </c>
      <c r="O38654" s="1">
        <v>45485</v>
      </c>
    </row>
    <row r="38655" spans="2:15" x14ac:dyDescent="0.25">
      <c r="B38655" t="s">
        <v>63</v>
      </c>
      <c r="O38655" s="1">
        <v>45485</v>
      </c>
    </row>
    <row r="38656" spans="2:15" x14ac:dyDescent="0.25">
      <c r="B38656" t="s">
        <v>63</v>
      </c>
      <c r="O38656" s="1">
        <v>45485</v>
      </c>
    </row>
    <row r="38657" spans="2:15" x14ac:dyDescent="0.25">
      <c r="B38657" t="s">
        <v>63</v>
      </c>
      <c r="O38657" s="1">
        <v>45485</v>
      </c>
    </row>
    <row r="38658" spans="2:15" x14ac:dyDescent="0.25">
      <c r="B38658" t="s">
        <v>63</v>
      </c>
      <c r="O38658" s="1">
        <v>45485</v>
      </c>
    </row>
    <row r="38659" spans="2:15" x14ac:dyDescent="0.25">
      <c r="B38659" t="s">
        <v>63</v>
      </c>
      <c r="O38659" s="1">
        <v>45485</v>
      </c>
    </row>
    <row r="38660" spans="2:15" x14ac:dyDescent="0.25">
      <c r="B38660" t="s">
        <v>63</v>
      </c>
      <c r="O38660" s="1">
        <v>45485</v>
      </c>
    </row>
    <row r="38661" spans="2:15" x14ac:dyDescent="0.25">
      <c r="B38661" t="s">
        <v>63</v>
      </c>
      <c r="O38661" s="1">
        <v>45485</v>
      </c>
    </row>
    <row r="38662" spans="2:15" x14ac:dyDescent="0.25">
      <c r="B38662" t="s">
        <v>63</v>
      </c>
      <c r="O38662" s="1">
        <v>45485</v>
      </c>
    </row>
    <row r="38663" spans="2:15" x14ac:dyDescent="0.25">
      <c r="B38663" t="s">
        <v>63</v>
      </c>
      <c r="O38663" s="1">
        <v>45485</v>
      </c>
    </row>
    <row r="38664" spans="2:15" x14ac:dyDescent="0.25">
      <c r="B38664" t="s">
        <v>63</v>
      </c>
      <c r="O38664" s="1">
        <v>45485</v>
      </c>
    </row>
    <row r="38665" spans="2:15" x14ac:dyDescent="0.25">
      <c r="B38665" t="s">
        <v>63</v>
      </c>
      <c r="O38665" s="1">
        <v>45485</v>
      </c>
    </row>
    <row r="38666" spans="2:15" x14ac:dyDescent="0.25">
      <c r="B38666" t="s">
        <v>63</v>
      </c>
      <c r="O38666" s="1">
        <v>45485</v>
      </c>
    </row>
    <row r="38667" spans="2:15" x14ac:dyDescent="0.25">
      <c r="B38667" t="s">
        <v>63</v>
      </c>
      <c r="O38667" s="1">
        <v>45485</v>
      </c>
    </row>
    <row r="38668" spans="2:15" x14ac:dyDescent="0.25">
      <c r="B38668" t="s">
        <v>63</v>
      </c>
      <c r="O38668" s="1">
        <v>45485</v>
      </c>
    </row>
    <row r="38669" spans="2:15" x14ac:dyDescent="0.25">
      <c r="B38669" t="s">
        <v>63</v>
      </c>
      <c r="O38669" s="1">
        <v>45485</v>
      </c>
    </row>
    <row r="38670" spans="2:15" x14ac:dyDescent="0.25">
      <c r="B38670" t="s">
        <v>63</v>
      </c>
      <c r="O38670" s="1">
        <v>45485</v>
      </c>
    </row>
    <row r="38671" spans="2:15" x14ac:dyDescent="0.25">
      <c r="B38671" t="s">
        <v>63</v>
      </c>
      <c r="O38671" s="1">
        <v>45485</v>
      </c>
    </row>
    <row r="38672" spans="2:15" x14ac:dyDescent="0.25">
      <c r="B38672" t="s">
        <v>63</v>
      </c>
      <c r="O38672" s="1">
        <v>45485</v>
      </c>
    </row>
    <row r="38673" spans="2:15" x14ac:dyDescent="0.25">
      <c r="B38673" t="s">
        <v>63</v>
      </c>
      <c r="O38673" s="1">
        <v>45485</v>
      </c>
    </row>
    <row r="38674" spans="2:15" x14ac:dyDescent="0.25">
      <c r="B38674" t="s">
        <v>63</v>
      </c>
      <c r="O38674" s="1">
        <v>45485</v>
      </c>
    </row>
    <row r="38675" spans="2:15" x14ac:dyDescent="0.25">
      <c r="B38675" t="s">
        <v>63</v>
      </c>
      <c r="O38675" s="1">
        <v>45485</v>
      </c>
    </row>
    <row r="38676" spans="2:15" x14ac:dyDescent="0.25">
      <c r="B38676" t="s">
        <v>63</v>
      </c>
      <c r="O38676" s="1">
        <v>45485</v>
      </c>
    </row>
    <row r="38677" spans="2:15" x14ac:dyDescent="0.25">
      <c r="B38677" t="s">
        <v>63</v>
      </c>
      <c r="O38677" s="1">
        <v>45485</v>
      </c>
    </row>
    <row r="38678" spans="2:15" x14ac:dyDescent="0.25">
      <c r="B38678" t="s">
        <v>63</v>
      </c>
      <c r="O38678" s="1">
        <v>45485</v>
      </c>
    </row>
    <row r="38679" spans="2:15" x14ac:dyDescent="0.25">
      <c r="B38679" t="s">
        <v>63</v>
      </c>
      <c r="O38679" s="1">
        <v>45485</v>
      </c>
    </row>
    <row r="38680" spans="2:15" x14ac:dyDescent="0.25">
      <c r="B38680" t="s">
        <v>63</v>
      </c>
      <c r="O38680" s="1">
        <v>45485</v>
      </c>
    </row>
    <row r="38681" spans="2:15" x14ac:dyDescent="0.25">
      <c r="B38681" t="s">
        <v>63</v>
      </c>
      <c r="O38681" s="1">
        <v>45485</v>
      </c>
    </row>
    <row r="38682" spans="2:15" x14ac:dyDescent="0.25">
      <c r="B38682" t="s">
        <v>63</v>
      </c>
      <c r="O38682" s="1">
        <v>45485</v>
      </c>
    </row>
    <row r="38683" spans="2:15" x14ac:dyDescent="0.25">
      <c r="B38683" t="s">
        <v>63</v>
      </c>
      <c r="O38683" s="1">
        <v>45485</v>
      </c>
    </row>
    <row r="38684" spans="2:15" x14ac:dyDescent="0.25">
      <c r="B38684" t="s">
        <v>63</v>
      </c>
      <c r="O38684" s="1">
        <v>45485</v>
      </c>
    </row>
    <row r="38685" spans="2:15" x14ac:dyDescent="0.25">
      <c r="B38685" t="s">
        <v>63</v>
      </c>
      <c r="O38685" s="1">
        <v>45485</v>
      </c>
    </row>
    <row r="38686" spans="2:15" x14ac:dyDescent="0.25">
      <c r="B38686" t="s">
        <v>63</v>
      </c>
      <c r="O38686" s="1">
        <v>45485</v>
      </c>
    </row>
    <row r="38687" spans="2:15" x14ac:dyDescent="0.25">
      <c r="B38687" t="s">
        <v>63</v>
      </c>
      <c r="O38687" s="1">
        <v>45485</v>
      </c>
    </row>
    <row r="38688" spans="2:15" x14ac:dyDescent="0.25">
      <c r="B38688" t="s">
        <v>63</v>
      </c>
      <c r="O38688" s="1">
        <v>45485</v>
      </c>
    </row>
    <row r="38689" spans="2:15" x14ac:dyDescent="0.25">
      <c r="B38689" t="s">
        <v>63</v>
      </c>
      <c r="O38689" s="1">
        <v>45485</v>
      </c>
    </row>
    <row r="38690" spans="2:15" x14ac:dyDescent="0.25">
      <c r="B38690" t="s">
        <v>63</v>
      </c>
      <c r="O38690" s="1">
        <v>45485</v>
      </c>
    </row>
    <row r="38691" spans="2:15" x14ac:dyDescent="0.25">
      <c r="B38691" t="s">
        <v>63</v>
      </c>
      <c r="O38691" s="1">
        <v>45485</v>
      </c>
    </row>
    <row r="38692" spans="2:15" x14ac:dyDescent="0.25">
      <c r="B38692" t="s">
        <v>63</v>
      </c>
      <c r="O38692" s="1">
        <v>45485</v>
      </c>
    </row>
    <row r="38693" spans="2:15" x14ac:dyDescent="0.25">
      <c r="B38693" t="s">
        <v>63</v>
      </c>
      <c r="O38693" s="1">
        <v>45485</v>
      </c>
    </row>
    <row r="38694" spans="2:15" x14ac:dyDescent="0.25">
      <c r="B38694" t="s">
        <v>63</v>
      </c>
      <c r="O38694" s="1">
        <v>45485</v>
      </c>
    </row>
    <row r="38695" spans="2:15" x14ac:dyDescent="0.25">
      <c r="B38695" t="s">
        <v>63</v>
      </c>
      <c r="O38695" s="1">
        <v>45485</v>
      </c>
    </row>
    <row r="38696" spans="2:15" x14ac:dyDescent="0.25">
      <c r="B38696" t="s">
        <v>63</v>
      </c>
      <c r="O38696" s="1">
        <v>45485</v>
      </c>
    </row>
    <row r="38697" spans="2:15" x14ac:dyDescent="0.25">
      <c r="B38697" t="s">
        <v>63</v>
      </c>
      <c r="O38697" s="1">
        <v>45485</v>
      </c>
    </row>
    <row r="38698" spans="2:15" x14ac:dyDescent="0.25">
      <c r="B38698" t="s">
        <v>63</v>
      </c>
      <c r="O38698" s="1">
        <v>45485</v>
      </c>
    </row>
    <row r="38699" spans="2:15" x14ac:dyDescent="0.25">
      <c r="B38699" t="s">
        <v>63</v>
      </c>
      <c r="O38699" s="1">
        <v>45485</v>
      </c>
    </row>
    <row r="38700" spans="2:15" x14ac:dyDescent="0.25">
      <c r="B38700" t="s">
        <v>63</v>
      </c>
      <c r="O38700" s="1">
        <v>45485</v>
      </c>
    </row>
    <row r="38701" spans="2:15" x14ac:dyDescent="0.25">
      <c r="B38701" t="s">
        <v>63</v>
      </c>
      <c r="O38701" s="1">
        <v>45485</v>
      </c>
    </row>
    <row r="38702" spans="2:15" x14ac:dyDescent="0.25">
      <c r="B38702" t="s">
        <v>63</v>
      </c>
      <c r="O38702" s="1">
        <v>45485</v>
      </c>
    </row>
    <row r="38703" spans="2:15" x14ac:dyDescent="0.25">
      <c r="B38703" t="s">
        <v>63</v>
      </c>
      <c r="O38703" s="1">
        <v>45485</v>
      </c>
    </row>
    <row r="38704" spans="2:15" x14ac:dyDescent="0.25">
      <c r="B38704" t="s">
        <v>63</v>
      </c>
      <c r="O38704" s="1">
        <v>45485</v>
      </c>
    </row>
    <row r="38705" spans="2:15" x14ac:dyDescent="0.25">
      <c r="B38705" t="s">
        <v>63</v>
      </c>
      <c r="O38705" s="1">
        <v>45485</v>
      </c>
    </row>
    <row r="38706" spans="2:15" x14ac:dyDescent="0.25">
      <c r="B38706" t="s">
        <v>63</v>
      </c>
      <c r="O38706" s="1">
        <v>45485</v>
      </c>
    </row>
    <row r="38707" spans="2:15" x14ac:dyDescent="0.25">
      <c r="B38707" t="s">
        <v>63</v>
      </c>
      <c r="O38707" s="1">
        <v>45485</v>
      </c>
    </row>
    <row r="38708" spans="2:15" x14ac:dyDescent="0.25">
      <c r="B38708" t="s">
        <v>63</v>
      </c>
      <c r="O38708" s="1">
        <v>45485</v>
      </c>
    </row>
    <row r="38709" spans="2:15" x14ac:dyDescent="0.25">
      <c r="B38709" t="s">
        <v>63</v>
      </c>
      <c r="O38709" s="1">
        <v>45485</v>
      </c>
    </row>
    <row r="38710" spans="2:15" x14ac:dyDescent="0.25">
      <c r="B38710" t="s">
        <v>63</v>
      </c>
      <c r="O38710" s="1">
        <v>45485</v>
      </c>
    </row>
    <row r="38711" spans="2:15" x14ac:dyDescent="0.25">
      <c r="B38711" t="s">
        <v>63</v>
      </c>
      <c r="O38711" s="1">
        <v>45485</v>
      </c>
    </row>
    <row r="38712" spans="2:15" x14ac:dyDescent="0.25">
      <c r="B38712" t="s">
        <v>63</v>
      </c>
      <c r="O38712" s="1">
        <v>45485</v>
      </c>
    </row>
    <row r="38713" spans="2:15" x14ac:dyDescent="0.25">
      <c r="B38713" t="s">
        <v>63</v>
      </c>
      <c r="O38713" s="1">
        <v>45485</v>
      </c>
    </row>
    <row r="38714" spans="2:15" x14ac:dyDescent="0.25">
      <c r="B38714" t="s">
        <v>63</v>
      </c>
      <c r="O38714" s="1">
        <v>45485</v>
      </c>
    </row>
    <row r="38715" spans="2:15" x14ac:dyDescent="0.25">
      <c r="B38715" t="s">
        <v>63</v>
      </c>
      <c r="O38715" s="1">
        <v>45485</v>
      </c>
    </row>
    <row r="38716" spans="2:15" x14ac:dyDescent="0.25">
      <c r="B38716" t="s">
        <v>63</v>
      </c>
      <c r="O38716" s="1">
        <v>45485</v>
      </c>
    </row>
    <row r="38717" spans="2:15" x14ac:dyDescent="0.25">
      <c r="B38717" t="s">
        <v>63</v>
      </c>
      <c r="O38717" s="1">
        <v>45485</v>
      </c>
    </row>
    <row r="38718" spans="2:15" x14ac:dyDescent="0.25">
      <c r="B38718" t="s">
        <v>63</v>
      </c>
      <c r="O38718" s="1">
        <v>45485</v>
      </c>
    </row>
    <row r="38719" spans="2:15" x14ac:dyDescent="0.25">
      <c r="B38719" t="s">
        <v>63</v>
      </c>
      <c r="O38719" s="1">
        <v>45485</v>
      </c>
    </row>
    <row r="38720" spans="2:15" x14ac:dyDescent="0.25">
      <c r="B38720" t="s">
        <v>63</v>
      </c>
      <c r="O38720" s="1">
        <v>45485</v>
      </c>
    </row>
    <row r="38721" spans="2:15" x14ac:dyDescent="0.25">
      <c r="B38721" t="s">
        <v>63</v>
      </c>
      <c r="O38721" s="1">
        <v>45485</v>
      </c>
    </row>
    <row r="38722" spans="2:15" x14ac:dyDescent="0.25">
      <c r="B38722" t="s">
        <v>63</v>
      </c>
      <c r="O38722" s="1">
        <v>45485</v>
      </c>
    </row>
    <row r="38723" spans="2:15" x14ac:dyDescent="0.25">
      <c r="B38723" t="s">
        <v>63</v>
      </c>
      <c r="O38723" s="1">
        <v>45485</v>
      </c>
    </row>
    <row r="38724" spans="2:15" x14ac:dyDescent="0.25">
      <c r="B38724" t="s">
        <v>63</v>
      </c>
      <c r="O38724" s="1">
        <v>45485</v>
      </c>
    </row>
    <row r="38725" spans="2:15" x14ac:dyDescent="0.25">
      <c r="B38725" t="s">
        <v>63</v>
      </c>
      <c r="O38725" s="1">
        <v>45485</v>
      </c>
    </row>
    <row r="38726" spans="2:15" x14ac:dyDescent="0.25">
      <c r="B38726" t="s">
        <v>63</v>
      </c>
      <c r="O38726" s="1">
        <v>45485</v>
      </c>
    </row>
    <row r="38727" spans="2:15" x14ac:dyDescent="0.25">
      <c r="B38727" t="s">
        <v>63</v>
      </c>
      <c r="O38727" s="1">
        <v>45485</v>
      </c>
    </row>
    <row r="38728" spans="2:15" x14ac:dyDescent="0.25">
      <c r="B38728" t="s">
        <v>63</v>
      </c>
      <c r="O38728" s="1">
        <v>45485</v>
      </c>
    </row>
    <row r="38729" spans="2:15" x14ac:dyDescent="0.25">
      <c r="B38729" t="s">
        <v>63</v>
      </c>
      <c r="O38729" s="1">
        <v>45485</v>
      </c>
    </row>
    <row r="38730" spans="2:15" x14ac:dyDescent="0.25">
      <c r="B38730" t="s">
        <v>63</v>
      </c>
      <c r="O38730" s="1">
        <v>45485</v>
      </c>
    </row>
    <row r="38731" spans="2:15" x14ac:dyDescent="0.25">
      <c r="B38731" t="s">
        <v>63</v>
      </c>
      <c r="O38731" s="1">
        <v>45485</v>
      </c>
    </row>
    <row r="38732" spans="2:15" x14ac:dyDescent="0.25">
      <c r="B38732" t="s">
        <v>63</v>
      </c>
      <c r="O38732" s="1">
        <v>45485</v>
      </c>
    </row>
    <row r="38733" spans="2:15" x14ac:dyDescent="0.25">
      <c r="B38733" t="s">
        <v>63</v>
      </c>
      <c r="O38733" s="1">
        <v>45485</v>
      </c>
    </row>
    <row r="38734" spans="2:15" x14ac:dyDescent="0.25">
      <c r="B38734" t="s">
        <v>63</v>
      </c>
      <c r="O38734" s="1">
        <v>45485</v>
      </c>
    </row>
    <row r="38735" spans="2:15" x14ac:dyDescent="0.25">
      <c r="B38735" t="s">
        <v>63</v>
      </c>
      <c r="O38735" s="1">
        <v>45485</v>
      </c>
    </row>
    <row r="38736" spans="2:15" x14ac:dyDescent="0.25">
      <c r="B38736" t="s">
        <v>63</v>
      </c>
      <c r="O38736" s="1">
        <v>45485</v>
      </c>
    </row>
    <row r="38737" spans="2:15" x14ac:dyDescent="0.25">
      <c r="B38737" t="s">
        <v>63</v>
      </c>
      <c r="O38737" s="1">
        <v>45485</v>
      </c>
    </row>
    <row r="38738" spans="2:15" x14ac:dyDescent="0.25">
      <c r="B38738" t="s">
        <v>63</v>
      </c>
      <c r="O38738" s="1">
        <v>45485</v>
      </c>
    </row>
    <row r="38739" spans="2:15" x14ac:dyDescent="0.25">
      <c r="B38739" t="s">
        <v>63</v>
      </c>
      <c r="O38739" s="1">
        <v>45485</v>
      </c>
    </row>
    <row r="38740" spans="2:15" x14ac:dyDescent="0.25">
      <c r="B38740" t="s">
        <v>63</v>
      </c>
      <c r="O38740" s="1">
        <v>45485</v>
      </c>
    </row>
    <row r="38741" spans="2:15" x14ac:dyDescent="0.25">
      <c r="B38741" t="s">
        <v>63</v>
      </c>
      <c r="O38741" s="1">
        <v>45485</v>
      </c>
    </row>
    <row r="38742" spans="2:15" x14ac:dyDescent="0.25">
      <c r="B38742" t="s">
        <v>63</v>
      </c>
      <c r="O38742" s="1">
        <v>45485</v>
      </c>
    </row>
    <row r="38743" spans="2:15" x14ac:dyDescent="0.25">
      <c r="B38743" t="s">
        <v>63</v>
      </c>
      <c r="O38743" s="1">
        <v>45485</v>
      </c>
    </row>
    <row r="38744" spans="2:15" x14ac:dyDescent="0.25">
      <c r="B38744" t="s">
        <v>63</v>
      </c>
      <c r="O38744" s="1">
        <v>45485</v>
      </c>
    </row>
    <row r="38745" spans="2:15" x14ac:dyDescent="0.25">
      <c r="B38745" t="s">
        <v>63</v>
      </c>
      <c r="O38745" s="1">
        <v>45485</v>
      </c>
    </row>
    <row r="38746" spans="2:15" x14ac:dyDescent="0.25">
      <c r="B38746" t="s">
        <v>63</v>
      </c>
      <c r="O38746" s="1">
        <v>45485</v>
      </c>
    </row>
    <row r="38747" spans="2:15" x14ac:dyDescent="0.25">
      <c r="B38747" t="s">
        <v>63</v>
      </c>
      <c r="O38747" s="1">
        <v>45485</v>
      </c>
    </row>
    <row r="38748" spans="2:15" x14ac:dyDescent="0.25">
      <c r="B38748" t="s">
        <v>63</v>
      </c>
      <c r="O38748" s="1">
        <v>45485</v>
      </c>
    </row>
    <row r="38749" spans="2:15" x14ac:dyDescent="0.25">
      <c r="B38749" t="s">
        <v>63</v>
      </c>
      <c r="O38749" s="1">
        <v>45485</v>
      </c>
    </row>
    <row r="38750" spans="2:15" x14ac:dyDescent="0.25">
      <c r="B38750" t="s">
        <v>63</v>
      </c>
      <c r="O38750" s="1">
        <v>45485</v>
      </c>
    </row>
    <row r="38751" spans="2:15" x14ac:dyDescent="0.25">
      <c r="B38751" t="s">
        <v>63</v>
      </c>
      <c r="O38751" s="1">
        <v>45485</v>
      </c>
    </row>
    <row r="38752" spans="2:15" x14ac:dyDescent="0.25">
      <c r="B38752" t="s">
        <v>63</v>
      </c>
      <c r="O38752" s="1">
        <v>45485</v>
      </c>
    </row>
    <row r="38753" spans="2:15" x14ac:dyDescent="0.25">
      <c r="B38753" t="s">
        <v>63</v>
      </c>
      <c r="O38753" s="1">
        <v>45485</v>
      </c>
    </row>
    <row r="38754" spans="2:15" x14ac:dyDescent="0.25">
      <c r="B38754" t="s">
        <v>63</v>
      </c>
      <c r="O38754" s="1">
        <v>45485</v>
      </c>
    </row>
    <row r="38755" spans="2:15" x14ac:dyDescent="0.25">
      <c r="B38755" t="s">
        <v>63</v>
      </c>
      <c r="O38755" s="1">
        <v>45485</v>
      </c>
    </row>
    <row r="38756" spans="2:15" x14ac:dyDescent="0.25">
      <c r="B38756" t="s">
        <v>63</v>
      </c>
      <c r="O38756" s="1">
        <v>45485</v>
      </c>
    </row>
    <row r="38757" spans="2:15" x14ac:dyDescent="0.25">
      <c r="B38757" t="s">
        <v>63</v>
      </c>
      <c r="O38757" s="1">
        <v>45485</v>
      </c>
    </row>
    <row r="38758" spans="2:15" x14ac:dyDescent="0.25">
      <c r="B38758" t="s">
        <v>63</v>
      </c>
      <c r="O38758" s="1">
        <v>45485</v>
      </c>
    </row>
    <row r="38759" spans="2:15" x14ac:dyDescent="0.25">
      <c r="B38759" t="s">
        <v>63</v>
      </c>
      <c r="O38759" s="1">
        <v>45485</v>
      </c>
    </row>
    <row r="38760" spans="2:15" x14ac:dyDescent="0.25">
      <c r="B38760" t="s">
        <v>63</v>
      </c>
      <c r="O38760" s="1">
        <v>45485</v>
      </c>
    </row>
    <row r="38761" spans="2:15" x14ac:dyDescent="0.25">
      <c r="B38761" t="s">
        <v>63</v>
      </c>
      <c r="O38761" s="1">
        <v>45485</v>
      </c>
    </row>
    <row r="38762" spans="2:15" x14ac:dyDescent="0.25">
      <c r="B38762" t="s">
        <v>63</v>
      </c>
      <c r="O38762" s="1">
        <v>45485</v>
      </c>
    </row>
    <row r="38763" spans="2:15" x14ac:dyDescent="0.25">
      <c r="B38763" t="s">
        <v>63</v>
      </c>
      <c r="O38763" s="1">
        <v>45485</v>
      </c>
    </row>
    <row r="38764" spans="2:15" x14ac:dyDescent="0.25">
      <c r="B38764" t="s">
        <v>63</v>
      </c>
      <c r="O38764" s="1">
        <v>45485</v>
      </c>
    </row>
    <row r="38765" spans="2:15" x14ac:dyDescent="0.25">
      <c r="B38765" t="s">
        <v>63</v>
      </c>
      <c r="O38765" s="1">
        <v>45485</v>
      </c>
    </row>
    <row r="38766" spans="2:15" x14ac:dyDescent="0.25">
      <c r="B38766" t="s">
        <v>63</v>
      </c>
      <c r="O38766" s="1">
        <v>45485</v>
      </c>
    </row>
    <row r="38767" spans="2:15" x14ac:dyDescent="0.25">
      <c r="B38767" t="s">
        <v>63</v>
      </c>
      <c r="O38767" s="1">
        <v>45485</v>
      </c>
    </row>
    <row r="38768" spans="2:15" x14ac:dyDescent="0.25">
      <c r="B38768" t="s">
        <v>63</v>
      </c>
      <c r="O38768" s="1">
        <v>45485</v>
      </c>
    </row>
    <row r="38769" spans="2:15" x14ac:dyDescent="0.25">
      <c r="B38769" t="s">
        <v>63</v>
      </c>
      <c r="O38769" s="1">
        <v>45485</v>
      </c>
    </row>
    <row r="38770" spans="2:15" x14ac:dyDescent="0.25">
      <c r="B38770" t="s">
        <v>63</v>
      </c>
      <c r="O38770" s="1">
        <v>45485</v>
      </c>
    </row>
    <row r="38771" spans="2:15" x14ac:dyDescent="0.25">
      <c r="B38771" t="s">
        <v>63</v>
      </c>
      <c r="O38771" s="1">
        <v>45485</v>
      </c>
    </row>
    <row r="38772" spans="2:15" x14ac:dyDescent="0.25">
      <c r="B38772" t="s">
        <v>63</v>
      </c>
      <c r="O38772" s="1">
        <v>45485</v>
      </c>
    </row>
    <row r="38773" spans="2:15" x14ac:dyDescent="0.25">
      <c r="B38773" t="s">
        <v>63</v>
      </c>
      <c r="O38773" s="1">
        <v>45485</v>
      </c>
    </row>
    <row r="38774" spans="2:15" x14ac:dyDescent="0.25">
      <c r="B38774" t="s">
        <v>63</v>
      </c>
      <c r="O38774" s="1">
        <v>45485</v>
      </c>
    </row>
    <row r="38775" spans="2:15" x14ac:dyDescent="0.25">
      <c r="B38775" t="s">
        <v>63</v>
      </c>
      <c r="O38775" s="1">
        <v>45485</v>
      </c>
    </row>
    <row r="38776" spans="2:15" x14ac:dyDescent="0.25">
      <c r="B38776" t="s">
        <v>63</v>
      </c>
      <c r="O38776" s="1">
        <v>45485</v>
      </c>
    </row>
    <row r="38777" spans="2:15" x14ac:dyDescent="0.25">
      <c r="B38777" t="s">
        <v>63</v>
      </c>
      <c r="O38777" s="1">
        <v>45485</v>
      </c>
    </row>
    <row r="38778" spans="2:15" x14ac:dyDescent="0.25">
      <c r="B38778" t="s">
        <v>63</v>
      </c>
      <c r="O38778" s="1">
        <v>45485</v>
      </c>
    </row>
    <row r="38779" spans="2:15" x14ac:dyDescent="0.25">
      <c r="B38779" t="s">
        <v>63</v>
      </c>
      <c r="O38779" s="1">
        <v>45485</v>
      </c>
    </row>
    <row r="38780" spans="2:15" x14ac:dyDescent="0.25">
      <c r="B38780" t="s">
        <v>63</v>
      </c>
      <c r="O38780" s="1">
        <v>45485</v>
      </c>
    </row>
    <row r="38781" spans="2:15" x14ac:dyDescent="0.25">
      <c r="B38781" t="s">
        <v>63</v>
      </c>
      <c r="O38781" s="1">
        <v>45485</v>
      </c>
    </row>
    <row r="38782" spans="2:15" x14ac:dyDescent="0.25">
      <c r="B38782" t="s">
        <v>63</v>
      </c>
      <c r="O38782" s="1">
        <v>45485</v>
      </c>
    </row>
    <row r="38783" spans="2:15" x14ac:dyDescent="0.25">
      <c r="B38783" t="s">
        <v>63</v>
      </c>
      <c r="O38783" s="1">
        <v>45485</v>
      </c>
    </row>
    <row r="38784" spans="2:15" x14ac:dyDescent="0.25">
      <c r="B38784" t="s">
        <v>63</v>
      </c>
      <c r="O38784" s="1">
        <v>45485</v>
      </c>
    </row>
    <row r="38785" spans="2:15" x14ac:dyDescent="0.25">
      <c r="B38785" t="s">
        <v>63</v>
      </c>
      <c r="O38785" s="1">
        <v>45485</v>
      </c>
    </row>
    <row r="38786" spans="2:15" x14ac:dyDescent="0.25">
      <c r="B38786" t="s">
        <v>63</v>
      </c>
      <c r="O38786" s="1">
        <v>45485</v>
      </c>
    </row>
    <row r="38787" spans="2:15" x14ac:dyDescent="0.25">
      <c r="B38787" t="s">
        <v>63</v>
      </c>
      <c r="O38787" s="1">
        <v>45485</v>
      </c>
    </row>
    <row r="38788" spans="2:15" x14ac:dyDescent="0.25">
      <c r="B38788" t="s">
        <v>63</v>
      </c>
      <c r="O38788" s="1">
        <v>45485</v>
      </c>
    </row>
    <row r="38789" spans="2:15" x14ac:dyDescent="0.25">
      <c r="B38789" t="s">
        <v>63</v>
      </c>
      <c r="O38789" s="1">
        <v>45485</v>
      </c>
    </row>
    <row r="38790" spans="2:15" x14ac:dyDescent="0.25">
      <c r="B38790" t="s">
        <v>63</v>
      </c>
      <c r="O38790" s="1">
        <v>45485</v>
      </c>
    </row>
    <row r="38791" spans="2:15" x14ac:dyDescent="0.25">
      <c r="B38791" t="s">
        <v>63</v>
      </c>
      <c r="O38791" s="1">
        <v>45485</v>
      </c>
    </row>
    <row r="38792" spans="2:15" x14ac:dyDescent="0.25">
      <c r="B38792" t="s">
        <v>63</v>
      </c>
      <c r="O38792" s="1">
        <v>45485</v>
      </c>
    </row>
    <row r="38793" spans="2:15" x14ac:dyDescent="0.25">
      <c r="B38793" t="s">
        <v>63</v>
      </c>
      <c r="O38793" s="1">
        <v>45485</v>
      </c>
    </row>
    <row r="38794" spans="2:15" x14ac:dyDescent="0.25">
      <c r="B38794" t="s">
        <v>63</v>
      </c>
      <c r="O38794" s="1">
        <v>45485</v>
      </c>
    </row>
    <row r="38795" spans="2:15" x14ac:dyDescent="0.25">
      <c r="B38795" t="s">
        <v>63</v>
      </c>
      <c r="O38795" s="1">
        <v>45485</v>
      </c>
    </row>
    <row r="38796" spans="2:15" x14ac:dyDescent="0.25">
      <c r="B38796" t="s">
        <v>63</v>
      </c>
      <c r="O38796" s="1">
        <v>45485</v>
      </c>
    </row>
    <row r="38797" spans="2:15" x14ac:dyDescent="0.25">
      <c r="B38797" t="s">
        <v>63</v>
      </c>
      <c r="O38797" s="1">
        <v>45485</v>
      </c>
    </row>
    <row r="38798" spans="2:15" x14ac:dyDescent="0.25">
      <c r="B38798" t="s">
        <v>63</v>
      </c>
      <c r="O38798" s="1">
        <v>45485</v>
      </c>
    </row>
    <row r="38799" spans="2:15" x14ac:dyDescent="0.25">
      <c r="B38799" t="s">
        <v>63</v>
      </c>
      <c r="O38799" s="1">
        <v>45485</v>
      </c>
    </row>
    <row r="38800" spans="2:15" x14ac:dyDescent="0.25">
      <c r="B38800" t="s">
        <v>63</v>
      </c>
      <c r="O38800" s="1">
        <v>45485</v>
      </c>
    </row>
    <row r="38801" spans="2:15" x14ac:dyDescent="0.25">
      <c r="B38801" t="s">
        <v>63</v>
      </c>
      <c r="O38801" s="1">
        <v>45485</v>
      </c>
    </row>
    <row r="38802" spans="2:15" x14ac:dyDescent="0.25">
      <c r="B38802" t="s">
        <v>63</v>
      </c>
      <c r="O38802" s="1">
        <v>45485</v>
      </c>
    </row>
    <row r="38803" spans="2:15" x14ac:dyDescent="0.25">
      <c r="B38803" t="s">
        <v>63</v>
      </c>
      <c r="O38803" s="1">
        <v>45485</v>
      </c>
    </row>
    <row r="38804" spans="2:15" x14ac:dyDescent="0.25">
      <c r="B38804" t="s">
        <v>63</v>
      </c>
      <c r="O38804" s="1">
        <v>45485</v>
      </c>
    </row>
    <row r="38805" spans="2:15" x14ac:dyDescent="0.25">
      <c r="B38805" t="s">
        <v>63</v>
      </c>
      <c r="O38805" s="1">
        <v>45485</v>
      </c>
    </row>
    <row r="38806" spans="2:15" x14ac:dyDescent="0.25">
      <c r="B38806" t="s">
        <v>63</v>
      </c>
      <c r="O38806" s="1">
        <v>45485</v>
      </c>
    </row>
    <row r="38807" spans="2:15" x14ac:dyDescent="0.25">
      <c r="B38807" t="s">
        <v>63</v>
      </c>
      <c r="O38807" s="1">
        <v>45485</v>
      </c>
    </row>
    <row r="38808" spans="2:15" x14ac:dyDescent="0.25">
      <c r="B38808" t="s">
        <v>63</v>
      </c>
      <c r="O38808" s="1">
        <v>45485</v>
      </c>
    </row>
    <row r="38809" spans="2:15" x14ac:dyDescent="0.25">
      <c r="B38809" t="s">
        <v>63</v>
      </c>
      <c r="O38809" s="1">
        <v>45485</v>
      </c>
    </row>
    <row r="38810" spans="2:15" x14ac:dyDescent="0.25">
      <c r="B38810" t="s">
        <v>63</v>
      </c>
      <c r="O38810" s="1">
        <v>45485</v>
      </c>
    </row>
    <row r="38811" spans="2:15" x14ac:dyDescent="0.25">
      <c r="B38811" t="s">
        <v>63</v>
      </c>
      <c r="O38811" s="1">
        <v>45485</v>
      </c>
    </row>
    <row r="38812" spans="2:15" x14ac:dyDescent="0.25">
      <c r="B38812" t="s">
        <v>63</v>
      </c>
      <c r="O38812" s="1">
        <v>45485</v>
      </c>
    </row>
    <row r="38813" spans="2:15" x14ac:dyDescent="0.25">
      <c r="B38813" t="s">
        <v>63</v>
      </c>
      <c r="O38813" s="1">
        <v>45485</v>
      </c>
    </row>
    <row r="38814" spans="2:15" x14ac:dyDescent="0.25">
      <c r="B38814" t="s">
        <v>63</v>
      </c>
      <c r="O38814" s="1">
        <v>45485</v>
      </c>
    </row>
    <row r="38815" spans="2:15" x14ac:dyDescent="0.25">
      <c r="B38815" t="s">
        <v>63</v>
      </c>
      <c r="O38815" s="1">
        <v>45485</v>
      </c>
    </row>
    <row r="38816" spans="2:15" x14ac:dyDescent="0.25">
      <c r="B38816" t="s">
        <v>63</v>
      </c>
      <c r="O38816" s="1">
        <v>45485</v>
      </c>
    </row>
    <row r="38817" spans="2:15" x14ac:dyDescent="0.25">
      <c r="B38817" t="s">
        <v>63</v>
      </c>
      <c r="O38817" s="1">
        <v>45485</v>
      </c>
    </row>
    <row r="38818" spans="2:15" x14ac:dyDescent="0.25">
      <c r="B38818" t="s">
        <v>63</v>
      </c>
      <c r="O38818" s="1">
        <v>45485</v>
      </c>
    </row>
    <row r="38819" spans="2:15" x14ac:dyDescent="0.25">
      <c r="B38819" t="s">
        <v>63</v>
      </c>
      <c r="O38819" s="1">
        <v>45485</v>
      </c>
    </row>
    <row r="38820" spans="2:15" x14ac:dyDescent="0.25">
      <c r="B38820" t="s">
        <v>63</v>
      </c>
      <c r="O38820" s="1">
        <v>45485</v>
      </c>
    </row>
    <row r="38821" spans="2:15" x14ac:dyDescent="0.25">
      <c r="B38821" t="s">
        <v>63</v>
      </c>
      <c r="O38821" s="1">
        <v>45485</v>
      </c>
    </row>
    <row r="38822" spans="2:15" x14ac:dyDescent="0.25">
      <c r="B38822" t="s">
        <v>63</v>
      </c>
      <c r="O38822" s="1">
        <v>45485</v>
      </c>
    </row>
    <row r="38823" spans="2:15" x14ac:dyDescent="0.25">
      <c r="B38823" t="s">
        <v>63</v>
      </c>
      <c r="O38823" s="1">
        <v>45485</v>
      </c>
    </row>
    <row r="38824" spans="2:15" x14ac:dyDescent="0.25">
      <c r="B38824" t="s">
        <v>63</v>
      </c>
      <c r="O38824" s="1">
        <v>45485</v>
      </c>
    </row>
    <row r="38825" spans="2:15" x14ac:dyDescent="0.25">
      <c r="B38825" t="s">
        <v>63</v>
      </c>
      <c r="O38825" s="1">
        <v>45485</v>
      </c>
    </row>
    <row r="38826" spans="2:15" x14ac:dyDescent="0.25">
      <c r="B38826" t="s">
        <v>63</v>
      </c>
      <c r="O38826" s="1">
        <v>45485</v>
      </c>
    </row>
    <row r="38827" spans="2:15" x14ac:dyDescent="0.25">
      <c r="B38827" t="s">
        <v>63</v>
      </c>
      <c r="O38827" s="1">
        <v>45485</v>
      </c>
    </row>
    <row r="38828" spans="2:15" x14ac:dyDescent="0.25">
      <c r="B38828" t="s">
        <v>63</v>
      </c>
      <c r="O38828" s="1">
        <v>45485</v>
      </c>
    </row>
    <row r="38829" spans="2:15" x14ac:dyDescent="0.25">
      <c r="B38829" t="s">
        <v>63</v>
      </c>
      <c r="O38829" s="1">
        <v>45485</v>
      </c>
    </row>
    <row r="38830" spans="2:15" x14ac:dyDescent="0.25">
      <c r="B38830" t="s">
        <v>63</v>
      </c>
      <c r="O38830" s="1">
        <v>45485</v>
      </c>
    </row>
    <row r="38831" spans="2:15" x14ac:dyDescent="0.25">
      <c r="B38831" t="s">
        <v>63</v>
      </c>
      <c r="O38831" s="1">
        <v>45485</v>
      </c>
    </row>
    <row r="38832" spans="2:15" x14ac:dyDescent="0.25">
      <c r="B38832" t="s">
        <v>63</v>
      </c>
      <c r="O38832" s="1">
        <v>45485</v>
      </c>
    </row>
    <row r="38833" spans="2:15" x14ac:dyDescent="0.25">
      <c r="B38833" t="s">
        <v>63</v>
      </c>
      <c r="O38833" s="1">
        <v>45485</v>
      </c>
    </row>
    <row r="38834" spans="2:15" x14ac:dyDescent="0.25">
      <c r="B38834" t="s">
        <v>63</v>
      </c>
      <c r="O38834" s="1">
        <v>45485</v>
      </c>
    </row>
    <row r="38835" spans="2:15" x14ac:dyDescent="0.25">
      <c r="B38835" t="s">
        <v>63</v>
      </c>
      <c r="O38835" s="1">
        <v>45485</v>
      </c>
    </row>
    <row r="38836" spans="2:15" x14ac:dyDescent="0.25">
      <c r="B38836" t="s">
        <v>63</v>
      </c>
      <c r="O38836" s="1">
        <v>45485</v>
      </c>
    </row>
    <row r="38837" spans="2:15" x14ac:dyDescent="0.25">
      <c r="B38837" t="s">
        <v>63</v>
      </c>
      <c r="O38837" s="1">
        <v>45485</v>
      </c>
    </row>
    <row r="38838" spans="2:15" x14ac:dyDescent="0.25">
      <c r="B38838" t="s">
        <v>63</v>
      </c>
      <c r="O38838" s="1">
        <v>45485</v>
      </c>
    </row>
    <row r="38839" spans="2:15" x14ac:dyDescent="0.25">
      <c r="B38839" t="s">
        <v>63</v>
      </c>
      <c r="O38839" s="1">
        <v>45485</v>
      </c>
    </row>
    <row r="38840" spans="2:15" x14ac:dyDescent="0.25">
      <c r="B38840" t="s">
        <v>63</v>
      </c>
      <c r="O38840" s="1">
        <v>45485</v>
      </c>
    </row>
    <row r="38841" spans="2:15" x14ac:dyDescent="0.25">
      <c r="B38841" t="s">
        <v>63</v>
      </c>
      <c r="O38841" s="1">
        <v>45485</v>
      </c>
    </row>
    <row r="38842" spans="2:15" x14ac:dyDescent="0.25">
      <c r="B38842" t="s">
        <v>63</v>
      </c>
      <c r="O38842" s="1">
        <v>45485</v>
      </c>
    </row>
    <row r="38843" spans="2:15" x14ac:dyDescent="0.25">
      <c r="B38843" t="s">
        <v>63</v>
      </c>
      <c r="O38843" s="1">
        <v>45485</v>
      </c>
    </row>
    <row r="38844" spans="2:15" x14ac:dyDescent="0.25">
      <c r="B38844" t="s">
        <v>63</v>
      </c>
      <c r="O38844" s="1">
        <v>45485</v>
      </c>
    </row>
    <row r="38845" spans="2:15" x14ac:dyDescent="0.25">
      <c r="B38845" t="s">
        <v>63</v>
      </c>
      <c r="O38845" s="1">
        <v>45485</v>
      </c>
    </row>
    <row r="38846" spans="2:15" x14ac:dyDescent="0.25">
      <c r="B38846" t="s">
        <v>63</v>
      </c>
      <c r="O38846" s="1">
        <v>45485</v>
      </c>
    </row>
    <row r="38847" spans="2:15" x14ac:dyDescent="0.25">
      <c r="B38847" t="s">
        <v>63</v>
      </c>
      <c r="O38847" s="1">
        <v>45485</v>
      </c>
    </row>
    <row r="38848" spans="2:15" x14ac:dyDescent="0.25">
      <c r="B38848" t="s">
        <v>63</v>
      </c>
      <c r="O38848" s="1">
        <v>45485</v>
      </c>
    </row>
    <row r="38849" spans="2:15" x14ac:dyDescent="0.25">
      <c r="B38849" t="s">
        <v>63</v>
      </c>
      <c r="O38849" s="1">
        <v>45485</v>
      </c>
    </row>
    <row r="38850" spans="2:15" x14ac:dyDescent="0.25">
      <c r="B38850" t="s">
        <v>63</v>
      </c>
      <c r="O38850" s="1">
        <v>45485</v>
      </c>
    </row>
    <row r="38851" spans="2:15" x14ac:dyDescent="0.25">
      <c r="B38851" t="s">
        <v>63</v>
      </c>
      <c r="O38851" s="1">
        <v>45485</v>
      </c>
    </row>
    <row r="38852" spans="2:15" x14ac:dyDescent="0.25">
      <c r="B38852" t="s">
        <v>63</v>
      </c>
      <c r="O38852" s="1">
        <v>45485</v>
      </c>
    </row>
    <row r="38853" spans="2:15" x14ac:dyDescent="0.25">
      <c r="B38853" t="s">
        <v>63</v>
      </c>
      <c r="O38853" s="1">
        <v>45485</v>
      </c>
    </row>
    <row r="38854" spans="2:15" x14ac:dyDescent="0.25">
      <c r="B38854" t="s">
        <v>63</v>
      </c>
      <c r="O38854" s="1">
        <v>45485</v>
      </c>
    </row>
    <row r="38855" spans="2:15" x14ac:dyDescent="0.25">
      <c r="B38855" t="s">
        <v>63</v>
      </c>
      <c r="O38855" s="1">
        <v>45485</v>
      </c>
    </row>
    <row r="38856" spans="2:15" x14ac:dyDescent="0.25">
      <c r="B38856" t="s">
        <v>63</v>
      </c>
      <c r="O38856" s="1">
        <v>45485</v>
      </c>
    </row>
    <row r="38857" spans="2:15" x14ac:dyDescent="0.25">
      <c r="B38857" t="s">
        <v>63</v>
      </c>
      <c r="O38857" s="1">
        <v>45485</v>
      </c>
    </row>
    <row r="38858" spans="2:15" x14ac:dyDescent="0.25">
      <c r="B38858" t="s">
        <v>63</v>
      </c>
      <c r="O38858" s="1">
        <v>45485</v>
      </c>
    </row>
    <row r="38859" spans="2:15" x14ac:dyDescent="0.25">
      <c r="B38859" t="s">
        <v>63</v>
      </c>
      <c r="O38859" s="1">
        <v>45485</v>
      </c>
    </row>
    <row r="38860" spans="2:15" x14ac:dyDescent="0.25">
      <c r="B38860" t="s">
        <v>63</v>
      </c>
      <c r="O38860" s="1">
        <v>45485</v>
      </c>
    </row>
    <row r="38861" spans="2:15" x14ac:dyDescent="0.25">
      <c r="B38861" t="s">
        <v>63</v>
      </c>
      <c r="O38861" s="1">
        <v>45485</v>
      </c>
    </row>
    <row r="38862" spans="2:15" x14ac:dyDescent="0.25">
      <c r="B38862" t="s">
        <v>63</v>
      </c>
      <c r="O38862" s="1">
        <v>45485</v>
      </c>
    </row>
    <row r="38863" spans="2:15" x14ac:dyDescent="0.25">
      <c r="B38863" t="s">
        <v>63</v>
      </c>
      <c r="O38863" s="1">
        <v>45485</v>
      </c>
    </row>
    <row r="38864" spans="2:15" x14ac:dyDescent="0.25">
      <c r="B38864" t="s">
        <v>63</v>
      </c>
      <c r="O38864" s="1">
        <v>45485</v>
      </c>
    </row>
    <row r="38865" spans="2:15" x14ac:dyDescent="0.25">
      <c r="B38865" t="s">
        <v>63</v>
      </c>
      <c r="O38865" s="1">
        <v>45485</v>
      </c>
    </row>
    <row r="38866" spans="2:15" x14ac:dyDescent="0.25">
      <c r="B38866" t="s">
        <v>63</v>
      </c>
      <c r="O38866" s="1">
        <v>45485</v>
      </c>
    </row>
    <row r="38867" spans="2:15" x14ac:dyDescent="0.25">
      <c r="B38867" t="s">
        <v>63</v>
      </c>
      <c r="O38867" s="1">
        <v>45485</v>
      </c>
    </row>
    <row r="38868" spans="2:15" x14ac:dyDescent="0.25">
      <c r="B38868" t="s">
        <v>63</v>
      </c>
      <c r="O38868" s="1">
        <v>45485</v>
      </c>
    </row>
    <row r="38869" spans="2:15" x14ac:dyDescent="0.25">
      <c r="B38869" t="s">
        <v>63</v>
      </c>
      <c r="O38869" s="1">
        <v>45485</v>
      </c>
    </row>
    <row r="38870" spans="2:15" x14ac:dyDescent="0.25">
      <c r="B38870" t="s">
        <v>63</v>
      </c>
      <c r="O38870" s="1">
        <v>45485</v>
      </c>
    </row>
    <row r="38871" spans="2:15" x14ac:dyDescent="0.25">
      <c r="B38871" t="s">
        <v>63</v>
      </c>
      <c r="O38871" s="1">
        <v>45485</v>
      </c>
    </row>
    <row r="38872" spans="2:15" x14ac:dyDescent="0.25">
      <c r="B38872" t="s">
        <v>63</v>
      </c>
      <c r="O38872" s="1">
        <v>45485</v>
      </c>
    </row>
    <row r="38873" spans="2:15" x14ac:dyDescent="0.25">
      <c r="B38873" t="s">
        <v>63</v>
      </c>
      <c r="O38873" s="1">
        <v>45485</v>
      </c>
    </row>
    <row r="38874" spans="2:15" x14ac:dyDescent="0.25">
      <c r="B38874" t="s">
        <v>63</v>
      </c>
      <c r="O38874" s="1">
        <v>45485</v>
      </c>
    </row>
    <row r="38875" spans="2:15" x14ac:dyDescent="0.25">
      <c r="B38875" t="s">
        <v>63</v>
      </c>
      <c r="O38875" s="1">
        <v>45485</v>
      </c>
    </row>
    <row r="38876" spans="2:15" x14ac:dyDescent="0.25">
      <c r="B38876" t="s">
        <v>63</v>
      </c>
      <c r="O38876" s="1">
        <v>45485</v>
      </c>
    </row>
    <row r="38877" spans="2:15" x14ac:dyDescent="0.25">
      <c r="B38877" t="s">
        <v>63</v>
      </c>
      <c r="O38877" s="1">
        <v>45485</v>
      </c>
    </row>
    <row r="38878" spans="2:15" x14ac:dyDescent="0.25">
      <c r="B38878" t="s">
        <v>63</v>
      </c>
      <c r="O38878" s="1">
        <v>45485</v>
      </c>
    </row>
    <row r="38879" spans="2:15" x14ac:dyDescent="0.25">
      <c r="B38879" t="s">
        <v>63</v>
      </c>
      <c r="O38879" s="1">
        <v>45485</v>
      </c>
    </row>
    <row r="38880" spans="2:15" x14ac:dyDescent="0.25">
      <c r="B38880" t="s">
        <v>63</v>
      </c>
      <c r="O38880" s="1">
        <v>45485</v>
      </c>
    </row>
    <row r="38881" spans="2:15" x14ac:dyDescent="0.25">
      <c r="B38881" t="s">
        <v>63</v>
      </c>
      <c r="O38881" s="1">
        <v>45485</v>
      </c>
    </row>
    <row r="38882" spans="2:15" x14ac:dyDescent="0.25">
      <c r="B38882" t="s">
        <v>63</v>
      </c>
      <c r="O38882" s="1">
        <v>45485</v>
      </c>
    </row>
    <row r="38883" spans="2:15" x14ac:dyDescent="0.25">
      <c r="B38883" t="s">
        <v>63</v>
      </c>
      <c r="O38883" s="1">
        <v>45485</v>
      </c>
    </row>
    <row r="38884" spans="2:15" x14ac:dyDescent="0.25">
      <c r="B38884" t="s">
        <v>63</v>
      </c>
      <c r="O38884" s="1">
        <v>45485</v>
      </c>
    </row>
    <row r="38885" spans="2:15" x14ac:dyDescent="0.25">
      <c r="B38885" t="s">
        <v>63</v>
      </c>
      <c r="O38885" s="1">
        <v>45485</v>
      </c>
    </row>
    <row r="38886" spans="2:15" x14ac:dyDescent="0.25">
      <c r="B38886" t="s">
        <v>63</v>
      </c>
      <c r="O38886" s="1">
        <v>45485</v>
      </c>
    </row>
    <row r="38887" spans="2:15" x14ac:dyDescent="0.25">
      <c r="B38887" t="s">
        <v>63</v>
      </c>
      <c r="O38887" s="1">
        <v>45485</v>
      </c>
    </row>
    <row r="38888" spans="2:15" x14ac:dyDescent="0.25">
      <c r="B38888" t="s">
        <v>63</v>
      </c>
      <c r="O38888" s="1">
        <v>45485</v>
      </c>
    </row>
    <row r="38889" spans="2:15" x14ac:dyDescent="0.25">
      <c r="B38889" t="s">
        <v>63</v>
      </c>
      <c r="O38889" s="1">
        <v>45485</v>
      </c>
    </row>
    <row r="38890" spans="2:15" x14ac:dyDescent="0.25">
      <c r="B38890" t="s">
        <v>63</v>
      </c>
      <c r="O38890" s="1">
        <v>45485</v>
      </c>
    </row>
    <row r="38891" spans="2:15" x14ac:dyDescent="0.25">
      <c r="B38891" t="s">
        <v>63</v>
      </c>
      <c r="O38891" s="1">
        <v>45485</v>
      </c>
    </row>
    <row r="38892" spans="2:15" x14ac:dyDescent="0.25">
      <c r="B38892" t="s">
        <v>63</v>
      </c>
      <c r="O38892" s="1">
        <v>45485</v>
      </c>
    </row>
    <row r="38893" spans="2:15" x14ac:dyDescent="0.25">
      <c r="B38893" t="s">
        <v>63</v>
      </c>
      <c r="O38893" s="1">
        <v>45485</v>
      </c>
    </row>
    <row r="38894" spans="2:15" x14ac:dyDescent="0.25">
      <c r="B38894" t="s">
        <v>63</v>
      </c>
      <c r="O38894" s="1">
        <v>45485</v>
      </c>
    </row>
    <row r="38895" spans="2:15" x14ac:dyDescent="0.25">
      <c r="B38895" t="s">
        <v>63</v>
      </c>
      <c r="O38895" s="1">
        <v>45485</v>
      </c>
    </row>
    <row r="38896" spans="2:15" x14ac:dyDescent="0.25">
      <c r="B38896" t="s">
        <v>63</v>
      </c>
      <c r="O38896" s="1">
        <v>45485</v>
      </c>
    </row>
    <row r="38897" spans="2:15" x14ac:dyDescent="0.25">
      <c r="B38897" t="s">
        <v>63</v>
      </c>
      <c r="O38897" s="1">
        <v>45485</v>
      </c>
    </row>
    <row r="38898" spans="2:15" x14ac:dyDescent="0.25">
      <c r="B38898" t="s">
        <v>63</v>
      </c>
      <c r="O38898" s="1">
        <v>45485</v>
      </c>
    </row>
    <row r="38899" spans="2:15" x14ac:dyDescent="0.25">
      <c r="B38899" t="s">
        <v>63</v>
      </c>
      <c r="O38899" s="1">
        <v>45485</v>
      </c>
    </row>
    <row r="38900" spans="2:15" x14ac:dyDescent="0.25">
      <c r="B38900" t="s">
        <v>63</v>
      </c>
      <c r="O38900" s="1">
        <v>45485</v>
      </c>
    </row>
    <row r="38901" spans="2:15" x14ac:dyDescent="0.25">
      <c r="B38901" t="s">
        <v>63</v>
      </c>
      <c r="O38901" s="1">
        <v>45485</v>
      </c>
    </row>
    <row r="38902" spans="2:15" x14ac:dyDescent="0.25">
      <c r="B38902" t="s">
        <v>63</v>
      </c>
      <c r="O38902" s="1">
        <v>45485</v>
      </c>
    </row>
    <row r="38903" spans="2:15" x14ac:dyDescent="0.25">
      <c r="B38903" t="s">
        <v>63</v>
      </c>
      <c r="O38903" s="1">
        <v>45485</v>
      </c>
    </row>
    <row r="38904" spans="2:15" x14ac:dyDescent="0.25">
      <c r="B38904" t="s">
        <v>63</v>
      </c>
      <c r="O38904" s="1">
        <v>45485</v>
      </c>
    </row>
    <row r="38905" spans="2:15" x14ac:dyDescent="0.25">
      <c r="B38905" t="s">
        <v>63</v>
      </c>
      <c r="O38905" s="1">
        <v>45485</v>
      </c>
    </row>
    <row r="38906" spans="2:15" x14ac:dyDescent="0.25">
      <c r="B38906" t="s">
        <v>63</v>
      </c>
      <c r="O38906" s="1">
        <v>45485</v>
      </c>
    </row>
    <row r="38907" spans="2:15" x14ac:dyDescent="0.25">
      <c r="B38907" t="s">
        <v>63</v>
      </c>
      <c r="O38907" s="1">
        <v>45485</v>
      </c>
    </row>
    <row r="38908" spans="2:15" x14ac:dyDescent="0.25">
      <c r="B38908" t="s">
        <v>63</v>
      </c>
      <c r="O38908" s="1">
        <v>45485</v>
      </c>
    </row>
    <row r="38909" spans="2:15" x14ac:dyDescent="0.25">
      <c r="B38909" t="s">
        <v>63</v>
      </c>
      <c r="O38909" s="1">
        <v>45485</v>
      </c>
    </row>
    <row r="38910" spans="2:15" x14ac:dyDescent="0.25">
      <c r="B38910" t="s">
        <v>63</v>
      </c>
      <c r="O38910" s="1">
        <v>45485</v>
      </c>
    </row>
    <row r="38911" spans="2:15" x14ac:dyDescent="0.25">
      <c r="B38911" t="s">
        <v>63</v>
      </c>
      <c r="O38911" s="1">
        <v>45485</v>
      </c>
    </row>
    <row r="38912" spans="2:15" x14ac:dyDescent="0.25">
      <c r="B38912" t="s">
        <v>63</v>
      </c>
      <c r="O38912" s="1">
        <v>45485</v>
      </c>
    </row>
    <row r="38913" spans="2:15" x14ac:dyDescent="0.25">
      <c r="B38913" t="s">
        <v>63</v>
      </c>
      <c r="O38913" s="1">
        <v>45485</v>
      </c>
    </row>
    <row r="38914" spans="2:15" x14ac:dyDescent="0.25">
      <c r="B38914" t="s">
        <v>63</v>
      </c>
      <c r="O38914" s="1">
        <v>45485</v>
      </c>
    </row>
    <row r="38915" spans="2:15" x14ac:dyDescent="0.25">
      <c r="B38915" t="s">
        <v>63</v>
      </c>
      <c r="O38915" s="1">
        <v>45485</v>
      </c>
    </row>
    <row r="38916" spans="2:15" x14ac:dyDescent="0.25">
      <c r="B38916" t="s">
        <v>63</v>
      </c>
      <c r="O38916" s="1">
        <v>45485</v>
      </c>
    </row>
    <row r="38917" spans="2:15" x14ac:dyDescent="0.25">
      <c r="B38917" t="s">
        <v>63</v>
      </c>
      <c r="O38917" s="1">
        <v>45485</v>
      </c>
    </row>
    <row r="38918" spans="2:15" x14ac:dyDescent="0.25">
      <c r="B38918" t="s">
        <v>63</v>
      </c>
      <c r="O38918" s="1">
        <v>45485</v>
      </c>
    </row>
    <row r="38919" spans="2:15" x14ac:dyDescent="0.25">
      <c r="B38919" t="s">
        <v>63</v>
      </c>
      <c r="O38919" s="1">
        <v>45485</v>
      </c>
    </row>
    <row r="38920" spans="2:15" x14ac:dyDescent="0.25">
      <c r="B38920" t="s">
        <v>63</v>
      </c>
      <c r="O38920" s="1">
        <v>45485</v>
      </c>
    </row>
    <row r="38921" spans="2:15" x14ac:dyDescent="0.25">
      <c r="B38921" t="s">
        <v>63</v>
      </c>
      <c r="O38921" s="1">
        <v>45485</v>
      </c>
    </row>
    <row r="38922" spans="2:15" x14ac:dyDescent="0.25">
      <c r="B38922" t="s">
        <v>63</v>
      </c>
      <c r="O38922" s="1">
        <v>45485</v>
      </c>
    </row>
    <row r="38923" spans="2:15" x14ac:dyDescent="0.25">
      <c r="B38923" t="s">
        <v>63</v>
      </c>
      <c r="O38923" s="1">
        <v>45485</v>
      </c>
    </row>
    <row r="38924" spans="2:15" x14ac:dyDescent="0.25">
      <c r="B38924" t="s">
        <v>63</v>
      </c>
      <c r="O38924" s="1">
        <v>45485</v>
      </c>
    </row>
    <row r="38925" spans="2:15" x14ac:dyDescent="0.25">
      <c r="B38925" t="s">
        <v>63</v>
      </c>
      <c r="O38925" s="1">
        <v>45485</v>
      </c>
    </row>
    <row r="38926" spans="2:15" x14ac:dyDescent="0.25">
      <c r="B38926" t="s">
        <v>63</v>
      </c>
      <c r="O38926" s="1">
        <v>45485</v>
      </c>
    </row>
    <row r="38927" spans="2:15" x14ac:dyDescent="0.25">
      <c r="B38927" t="s">
        <v>63</v>
      </c>
      <c r="O38927" s="1">
        <v>45485</v>
      </c>
    </row>
    <row r="38928" spans="2:15" x14ac:dyDescent="0.25">
      <c r="B38928" t="s">
        <v>63</v>
      </c>
      <c r="O38928" s="1">
        <v>45485</v>
      </c>
    </row>
    <row r="38929" spans="2:15" x14ac:dyDescent="0.25">
      <c r="B38929" t="s">
        <v>63</v>
      </c>
      <c r="O38929" s="1">
        <v>45485</v>
      </c>
    </row>
    <row r="38930" spans="2:15" x14ac:dyDescent="0.25">
      <c r="B38930" t="s">
        <v>63</v>
      </c>
      <c r="O38930" s="1">
        <v>45485</v>
      </c>
    </row>
    <row r="38931" spans="2:15" x14ac:dyDescent="0.25">
      <c r="B38931" t="s">
        <v>63</v>
      </c>
      <c r="O38931" s="1">
        <v>45485</v>
      </c>
    </row>
    <row r="38932" spans="2:15" x14ac:dyDescent="0.25">
      <c r="B38932" t="s">
        <v>63</v>
      </c>
      <c r="O38932" s="1">
        <v>45485</v>
      </c>
    </row>
    <row r="38933" spans="2:15" x14ac:dyDescent="0.25">
      <c r="B38933" t="s">
        <v>63</v>
      </c>
      <c r="O38933" s="1">
        <v>45485</v>
      </c>
    </row>
    <row r="38934" spans="2:15" x14ac:dyDescent="0.25">
      <c r="B38934" t="s">
        <v>63</v>
      </c>
      <c r="O38934" s="1">
        <v>45485</v>
      </c>
    </row>
    <row r="38935" spans="2:15" x14ac:dyDescent="0.25">
      <c r="B38935" t="s">
        <v>63</v>
      </c>
      <c r="O38935" s="1">
        <v>45485</v>
      </c>
    </row>
    <row r="38936" spans="2:15" x14ac:dyDescent="0.25">
      <c r="B38936" t="s">
        <v>63</v>
      </c>
      <c r="O38936" s="1">
        <v>45485</v>
      </c>
    </row>
    <row r="38937" spans="2:15" x14ac:dyDescent="0.25">
      <c r="B38937" t="s">
        <v>63</v>
      </c>
      <c r="O38937" s="1">
        <v>45485</v>
      </c>
    </row>
    <row r="38938" spans="2:15" x14ac:dyDescent="0.25">
      <c r="B38938" t="s">
        <v>63</v>
      </c>
      <c r="O38938" s="1">
        <v>45485</v>
      </c>
    </row>
    <row r="38939" spans="2:15" x14ac:dyDescent="0.25">
      <c r="B38939" t="s">
        <v>63</v>
      </c>
      <c r="O38939" s="1">
        <v>45485</v>
      </c>
    </row>
    <row r="38940" spans="2:15" x14ac:dyDescent="0.25">
      <c r="B38940" t="s">
        <v>63</v>
      </c>
      <c r="O38940" s="1">
        <v>45485</v>
      </c>
    </row>
    <row r="38941" spans="2:15" x14ac:dyDescent="0.25">
      <c r="B38941" t="s">
        <v>63</v>
      </c>
      <c r="O38941" s="1">
        <v>45485</v>
      </c>
    </row>
    <row r="38942" spans="2:15" x14ac:dyDescent="0.25">
      <c r="B38942" t="s">
        <v>63</v>
      </c>
      <c r="O38942" s="1">
        <v>45485</v>
      </c>
    </row>
    <row r="38943" spans="2:15" x14ac:dyDescent="0.25">
      <c r="B38943" t="s">
        <v>63</v>
      </c>
      <c r="O38943" s="1">
        <v>45485</v>
      </c>
    </row>
    <row r="38944" spans="2:15" x14ac:dyDescent="0.25">
      <c r="B38944" t="s">
        <v>63</v>
      </c>
      <c r="O38944" s="1">
        <v>45485</v>
      </c>
    </row>
    <row r="38945" spans="2:15" x14ac:dyDescent="0.25">
      <c r="B38945" t="s">
        <v>63</v>
      </c>
      <c r="O38945" s="1">
        <v>45485</v>
      </c>
    </row>
    <row r="38946" spans="2:15" x14ac:dyDescent="0.25">
      <c r="B38946" t="s">
        <v>63</v>
      </c>
      <c r="O38946" s="1">
        <v>45485</v>
      </c>
    </row>
    <row r="38947" spans="2:15" x14ac:dyDescent="0.25">
      <c r="B38947" t="s">
        <v>63</v>
      </c>
      <c r="O38947" s="1">
        <v>45485</v>
      </c>
    </row>
    <row r="38948" spans="2:15" x14ac:dyDescent="0.25">
      <c r="B38948" t="s">
        <v>63</v>
      </c>
      <c r="O38948" s="1">
        <v>45485</v>
      </c>
    </row>
    <row r="38949" spans="2:15" x14ac:dyDescent="0.25">
      <c r="B38949" t="s">
        <v>63</v>
      </c>
      <c r="O38949" s="1">
        <v>45485</v>
      </c>
    </row>
    <row r="38950" spans="2:15" x14ac:dyDescent="0.25">
      <c r="B38950" t="s">
        <v>63</v>
      </c>
      <c r="O38950" s="1">
        <v>45485</v>
      </c>
    </row>
    <row r="38951" spans="2:15" x14ac:dyDescent="0.25">
      <c r="B38951" t="s">
        <v>63</v>
      </c>
      <c r="O38951" s="1">
        <v>45485</v>
      </c>
    </row>
    <row r="38952" spans="2:15" x14ac:dyDescent="0.25">
      <c r="B38952" t="s">
        <v>63</v>
      </c>
      <c r="O38952" s="1">
        <v>45485</v>
      </c>
    </row>
    <row r="38953" spans="2:15" x14ac:dyDescent="0.25">
      <c r="B38953" t="s">
        <v>63</v>
      </c>
      <c r="O38953" s="1">
        <v>45485</v>
      </c>
    </row>
    <row r="38954" spans="2:15" x14ac:dyDescent="0.25">
      <c r="B38954" t="s">
        <v>63</v>
      </c>
      <c r="O38954" s="1">
        <v>45485</v>
      </c>
    </row>
    <row r="38955" spans="2:15" x14ac:dyDescent="0.25">
      <c r="B38955" t="s">
        <v>63</v>
      </c>
      <c r="O38955" s="1">
        <v>45485</v>
      </c>
    </row>
    <row r="38956" spans="2:15" x14ac:dyDescent="0.25">
      <c r="B38956" t="s">
        <v>63</v>
      </c>
      <c r="O38956" s="1">
        <v>45485</v>
      </c>
    </row>
    <row r="38957" spans="2:15" x14ac:dyDescent="0.25">
      <c r="B38957" t="s">
        <v>63</v>
      </c>
      <c r="O38957" s="1">
        <v>45485</v>
      </c>
    </row>
    <row r="38958" spans="2:15" x14ac:dyDescent="0.25">
      <c r="B38958" t="s">
        <v>63</v>
      </c>
      <c r="O38958" s="1">
        <v>45485</v>
      </c>
    </row>
    <row r="38959" spans="2:15" x14ac:dyDescent="0.25">
      <c r="B38959" t="s">
        <v>63</v>
      </c>
      <c r="O38959" s="1">
        <v>45485</v>
      </c>
    </row>
    <row r="38960" spans="2:15" x14ac:dyDescent="0.25">
      <c r="B38960" t="s">
        <v>63</v>
      </c>
      <c r="O38960" s="1">
        <v>45485</v>
      </c>
    </row>
    <row r="38961" spans="2:15" x14ac:dyDescent="0.25">
      <c r="B38961" t="s">
        <v>63</v>
      </c>
      <c r="O38961" s="1">
        <v>45485</v>
      </c>
    </row>
    <row r="38962" spans="2:15" x14ac:dyDescent="0.25">
      <c r="B38962" t="s">
        <v>63</v>
      </c>
      <c r="O38962" s="1">
        <v>45485</v>
      </c>
    </row>
    <row r="38963" spans="2:15" x14ac:dyDescent="0.25">
      <c r="B38963" t="s">
        <v>63</v>
      </c>
      <c r="O38963" s="1">
        <v>45485</v>
      </c>
    </row>
    <row r="38964" spans="2:15" x14ac:dyDescent="0.25">
      <c r="B38964" t="s">
        <v>63</v>
      </c>
      <c r="O38964" s="1">
        <v>45485</v>
      </c>
    </row>
    <row r="38965" spans="2:15" x14ac:dyDescent="0.25">
      <c r="B38965" t="s">
        <v>63</v>
      </c>
      <c r="O38965" s="1">
        <v>45485</v>
      </c>
    </row>
    <row r="38966" spans="2:15" x14ac:dyDescent="0.25">
      <c r="B38966" t="s">
        <v>63</v>
      </c>
      <c r="O38966" s="1">
        <v>45485</v>
      </c>
    </row>
    <row r="38967" spans="2:15" x14ac:dyDescent="0.25">
      <c r="B38967" t="s">
        <v>63</v>
      </c>
      <c r="O38967" s="1">
        <v>45485</v>
      </c>
    </row>
    <row r="38968" spans="2:15" x14ac:dyDescent="0.25">
      <c r="B38968" t="s">
        <v>63</v>
      </c>
      <c r="O38968" s="1">
        <v>45485</v>
      </c>
    </row>
    <row r="38969" spans="2:15" x14ac:dyDescent="0.25">
      <c r="B38969" t="s">
        <v>63</v>
      </c>
      <c r="O38969" s="1">
        <v>45485</v>
      </c>
    </row>
    <row r="38970" spans="2:15" x14ac:dyDescent="0.25">
      <c r="B38970" t="s">
        <v>63</v>
      </c>
      <c r="O38970" s="1">
        <v>45485</v>
      </c>
    </row>
    <row r="38971" spans="2:15" x14ac:dyDescent="0.25">
      <c r="B38971" t="s">
        <v>63</v>
      </c>
      <c r="O38971" s="1">
        <v>45485</v>
      </c>
    </row>
    <row r="38972" spans="2:15" x14ac:dyDescent="0.25">
      <c r="B38972" t="s">
        <v>63</v>
      </c>
      <c r="O38972" s="1">
        <v>45485</v>
      </c>
    </row>
    <row r="38973" spans="2:15" x14ac:dyDescent="0.25">
      <c r="B38973" t="s">
        <v>63</v>
      </c>
      <c r="O38973" s="1">
        <v>45485</v>
      </c>
    </row>
    <row r="38974" spans="2:15" x14ac:dyDescent="0.25">
      <c r="B38974" t="s">
        <v>63</v>
      </c>
      <c r="O38974" s="1">
        <v>45485</v>
      </c>
    </row>
    <row r="38975" spans="2:15" x14ac:dyDescent="0.25">
      <c r="B38975" t="s">
        <v>63</v>
      </c>
      <c r="O38975" s="1">
        <v>45485</v>
      </c>
    </row>
    <row r="38976" spans="2:15" x14ac:dyDescent="0.25">
      <c r="B38976" t="s">
        <v>63</v>
      </c>
      <c r="O38976" s="1">
        <v>45485</v>
      </c>
    </row>
    <row r="38977" spans="2:15" x14ac:dyDescent="0.25">
      <c r="B38977" t="s">
        <v>63</v>
      </c>
      <c r="O38977" s="1">
        <v>45485</v>
      </c>
    </row>
    <row r="38978" spans="2:15" x14ac:dyDescent="0.25">
      <c r="B38978" t="s">
        <v>63</v>
      </c>
      <c r="O38978" s="1">
        <v>45485</v>
      </c>
    </row>
    <row r="38979" spans="2:15" x14ac:dyDescent="0.25">
      <c r="B38979" t="s">
        <v>63</v>
      </c>
      <c r="O38979" s="1">
        <v>45485</v>
      </c>
    </row>
    <row r="38980" spans="2:15" x14ac:dyDescent="0.25">
      <c r="B38980" t="s">
        <v>63</v>
      </c>
      <c r="O38980" s="1">
        <v>45485</v>
      </c>
    </row>
    <row r="38981" spans="2:15" x14ac:dyDescent="0.25">
      <c r="B38981" t="s">
        <v>63</v>
      </c>
      <c r="O38981" s="1">
        <v>45485</v>
      </c>
    </row>
    <row r="38982" spans="2:15" x14ac:dyDescent="0.25">
      <c r="B38982" t="s">
        <v>63</v>
      </c>
      <c r="O38982" s="1">
        <v>45485</v>
      </c>
    </row>
    <row r="38983" spans="2:15" x14ac:dyDescent="0.25">
      <c r="B38983" t="s">
        <v>63</v>
      </c>
      <c r="O38983" s="1">
        <v>45485</v>
      </c>
    </row>
    <row r="38984" spans="2:15" x14ac:dyDescent="0.25">
      <c r="B38984" t="s">
        <v>63</v>
      </c>
      <c r="O38984" s="1">
        <v>45485</v>
      </c>
    </row>
    <row r="38985" spans="2:15" x14ac:dyDescent="0.25">
      <c r="B38985" t="s">
        <v>63</v>
      </c>
      <c r="O38985" s="1">
        <v>45485</v>
      </c>
    </row>
    <row r="38986" spans="2:15" x14ac:dyDescent="0.25">
      <c r="B38986" t="s">
        <v>63</v>
      </c>
      <c r="O38986" s="1">
        <v>45485</v>
      </c>
    </row>
    <row r="38987" spans="2:15" x14ac:dyDescent="0.25">
      <c r="B38987" t="s">
        <v>63</v>
      </c>
      <c r="O38987" s="1">
        <v>45485</v>
      </c>
    </row>
    <row r="38988" spans="2:15" x14ac:dyDescent="0.25">
      <c r="B38988" t="s">
        <v>63</v>
      </c>
      <c r="O38988" s="1">
        <v>45485</v>
      </c>
    </row>
    <row r="38989" spans="2:15" x14ac:dyDescent="0.25">
      <c r="B38989" t="s">
        <v>63</v>
      </c>
      <c r="O38989" s="1">
        <v>45485</v>
      </c>
    </row>
    <row r="38990" spans="2:15" x14ac:dyDescent="0.25">
      <c r="B38990" t="s">
        <v>63</v>
      </c>
      <c r="O38990" s="1">
        <v>45485</v>
      </c>
    </row>
    <row r="38991" spans="2:15" x14ac:dyDescent="0.25">
      <c r="B38991" t="s">
        <v>63</v>
      </c>
      <c r="O38991" s="1">
        <v>45485</v>
      </c>
    </row>
    <row r="38992" spans="2:15" x14ac:dyDescent="0.25">
      <c r="B38992" t="s">
        <v>63</v>
      </c>
      <c r="O38992" s="1">
        <v>45485</v>
      </c>
    </row>
    <row r="38993" spans="2:15" x14ac:dyDescent="0.25">
      <c r="B38993" t="s">
        <v>63</v>
      </c>
      <c r="O38993" s="1">
        <v>45485</v>
      </c>
    </row>
    <row r="38994" spans="2:15" x14ac:dyDescent="0.25">
      <c r="B38994" t="s">
        <v>63</v>
      </c>
      <c r="O38994" s="1">
        <v>45485</v>
      </c>
    </row>
    <row r="38995" spans="2:15" x14ac:dyDescent="0.25">
      <c r="B38995" t="s">
        <v>63</v>
      </c>
      <c r="O38995" s="1">
        <v>45485</v>
      </c>
    </row>
    <row r="38996" spans="2:15" x14ac:dyDescent="0.25">
      <c r="B38996" t="s">
        <v>63</v>
      </c>
      <c r="O38996" s="1">
        <v>45485</v>
      </c>
    </row>
    <row r="38997" spans="2:15" x14ac:dyDescent="0.25">
      <c r="B38997" t="s">
        <v>63</v>
      </c>
      <c r="O38997" s="1">
        <v>45485</v>
      </c>
    </row>
    <row r="38998" spans="2:15" x14ac:dyDescent="0.25">
      <c r="B38998" t="s">
        <v>63</v>
      </c>
      <c r="O38998" s="1">
        <v>45485</v>
      </c>
    </row>
    <row r="38999" spans="2:15" x14ac:dyDescent="0.25">
      <c r="B38999" t="s">
        <v>63</v>
      </c>
      <c r="O38999" s="1">
        <v>45485</v>
      </c>
    </row>
    <row r="39000" spans="2:15" x14ac:dyDescent="0.25">
      <c r="B39000" t="s">
        <v>63</v>
      </c>
      <c r="O39000" s="1">
        <v>45485</v>
      </c>
    </row>
    <row r="39001" spans="2:15" x14ac:dyDescent="0.25">
      <c r="B39001" t="s">
        <v>63</v>
      </c>
      <c r="O39001" s="1">
        <v>45485</v>
      </c>
    </row>
    <row r="39002" spans="2:15" x14ac:dyDescent="0.25">
      <c r="B39002" t="s">
        <v>63</v>
      </c>
      <c r="O39002" s="1">
        <v>45485</v>
      </c>
    </row>
    <row r="39003" spans="2:15" x14ac:dyDescent="0.25">
      <c r="B39003" t="s">
        <v>63</v>
      </c>
      <c r="O39003" s="1">
        <v>45485</v>
      </c>
    </row>
    <row r="39004" spans="2:15" x14ac:dyDescent="0.25">
      <c r="B39004" t="s">
        <v>63</v>
      </c>
      <c r="O39004" s="1">
        <v>45485</v>
      </c>
    </row>
    <row r="39005" spans="2:15" x14ac:dyDescent="0.25">
      <c r="B39005" t="s">
        <v>63</v>
      </c>
      <c r="O39005" s="1">
        <v>45485</v>
      </c>
    </row>
    <row r="39006" spans="2:15" x14ac:dyDescent="0.25">
      <c r="B39006" t="s">
        <v>63</v>
      </c>
      <c r="O39006" s="1">
        <v>45485</v>
      </c>
    </row>
    <row r="39007" spans="2:15" x14ac:dyDescent="0.25">
      <c r="B39007" t="s">
        <v>63</v>
      </c>
      <c r="O39007" s="1">
        <v>45485</v>
      </c>
    </row>
    <row r="39008" spans="2:15" x14ac:dyDescent="0.25">
      <c r="B39008" t="s">
        <v>63</v>
      </c>
      <c r="O39008" s="1">
        <v>45485</v>
      </c>
    </row>
    <row r="39009" spans="2:15" x14ac:dyDescent="0.25">
      <c r="B39009" t="s">
        <v>63</v>
      </c>
      <c r="O39009" s="1">
        <v>45485</v>
      </c>
    </row>
    <row r="39010" spans="2:15" x14ac:dyDescent="0.25">
      <c r="B39010" t="s">
        <v>63</v>
      </c>
      <c r="O39010" s="1">
        <v>45485</v>
      </c>
    </row>
    <row r="39011" spans="2:15" x14ac:dyDescent="0.25">
      <c r="B39011" t="s">
        <v>63</v>
      </c>
      <c r="O39011" s="1">
        <v>45485</v>
      </c>
    </row>
    <row r="39012" spans="2:15" x14ac:dyDescent="0.25">
      <c r="B39012" t="s">
        <v>63</v>
      </c>
      <c r="O39012" s="1">
        <v>45485</v>
      </c>
    </row>
    <row r="39013" spans="2:15" x14ac:dyDescent="0.25">
      <c r="B39013" t="s">
        <v>63</v>
      </c>
      <c r="O39013" s="1">
        <v>45485</v>
      </c>
    </row>
    <row r="39014" spans="2:15" x14ac:dyDescent="0.25">
      <c r="B39014" t="s">
        <v>63</v>
      </c>
      <c r="O39014" s="1">
        <v>45485</v>
      </c>
    </row>
    <row r="39015" spans="2:15" x14ac:dyDescent="0.25">
      <c r="B39015" t="s">
        <v>63</v>
      </c>
      <c r="O39015" s="1">
        <v>45485</v>
      </c>
    </row>
    <row r="39016" spans="2:15" x14ac:dyDescent="0.25">
      <c r="B39016" t="s">
        <v>63</v>
      </c>
      <c r="O39016" s="1">
        <v>45485</v>
      </c>
    </row>
    <row r="39017" spans="2:15" x14ac:dyDescent="0.25">
      <c r="B39017" t="s">
        <v>63</v>
      </c>
      <c r="O39017" s="1">
        <v>45485</v>
      </c>
    </row>
    <row r="39018" spans="2:15" x14ac:dyDescent="0.25">
      <c r="B39018" t="s">
        <v>63</v>
      </c>
      <c r="O39018" s="1">
        <v>45485</v>
      </c>
    </row>
    <row r="39019" spans="2:15" x14ac:dyDescent="0.25">
      <c r="B39019" t="s">
        <v>63</v>
      </c>
      <c r="O39019" s="1">
        <v>45485</v>
      </c>
    </row>
    <row r="39020" spans="2:15" x14ac:dyDescent="0.25">
      <c r="B39020" t="s">
        <v>63</v>
      </c>
      <c r="O39020" s="1">
        <v>45485</v>
      </c>
    </row>
    <row r="39021" spans="2:15" x14ac:dyDescent="0.25">
      <c r="B39021" t="s">
        <v>63</v>
      </c>
      <c r="O39021" s="1">
        <v>45485</v>
      </c>
    </row>
    <row r="39022" spans="2:15" x14ac:dyDescent="0.25">
      <c r="B39022" t="s">
        <v>63</v>
      </c>
      <c r="O39022" s="1">
        <v>45485</v>
      </c>
    </row>
    <row r="39023" spans="2:15" x14ac:dyDescent="0.25">
      <c r="B39023" t="s">
        <v>63</v>
      </c>
      <c r="O39023" s="1">
        <v>45485</v>
      </c>
    </row>
    <row r="39024" spans="2:15" x14ac:dyDescent="0.25">
      <c r="B39024" t="s">
        <v>63</v>
      </c>
      <c r="O39024" s="1">
        <v>45485</v>
      </c>
    </row>
    <row r="39025" spans="2:15" x14ac:dyDescent="0.25">
      <c r="B39025" t="s">
        <v>63</v>
      </c>
      <c r="O39025" s="1">
        <v>45485</v>
      </c>
    </row>
    <row r="39026" spans="2:15" x14ac:dyDescent="0.25">
      <c r="B39026" t="s">
        <v>63</v>
      </c>
      <c r="O39026" s="1">
        <v>45485</v>
      </c>
    </row>
    <row r="39027" spans="2:15" x14ac:dyDescent="0.25">
      <c r="B39027" t="s">
        <v>63</v>
      </c>
      <c r="O39027" s="1">
        <v>45485</v>
      </c>
    </row>
    <row r="39028" spans="2:15" x14ac:dyDescent="0.25">
      <c r="B39028" t="s">
        <v>63</v>
      </c>
      <c r="O39028" s="1">
        <v>45485</v>
      </c>
    </row>
    <row r="39029" spans="2:15" x14ac:dyDescent="0.25">
      <c r="B39029" t="s">
        <v>63</v>
      </c>
      <c r="O39029" s="1">
        <v>45485</v>
      </c>
    </row>
    <row r="39030" spans="2:15" x14ac:dyDescent="0.25">
      <c r="B39030" t="s">
        <v>63</v>
      </c>
      <c r="O39030" s="1">
        <v>45485</v>
      </c>
    </row>
    <row r="39031" spans="2:15" x14ac:dyDescent="0.25">
      <c r="B39031" t="s">
        <v>63</v>
      </c>
      <c r="O39031" s="1">
        <v>45485</v>
      </c>
    </row>
    <row r="39032" spans="2:15" x14ac:dyDescent="0.25">
      <c r="B39032" t="s">
        <v>63</v>
      </c>
      <c r="O39032" s="1">
        <v>45485</v>
      </c>
    </row>
    <row r="39033" spans="2:15" x14ac:dyDescent="0.25">
      <c r="B39033" t="s">
        <v>63</v>
      </c>
      <c r="O39033" s="1">
        <v>45485</v>
      </c>
    </row>
    <row r="39034" spans="2:15" x14ac:dyDescent="0.25">
      <c r="B39034" t="s">
        <v>63</v>
      </c>
      <c r="O39034" s="1">
        <v>45485</v>
      </c>
    </row>
    <row r="39035" spans="2:15" x14ac:dyDescent="0.25">
      <c r="B39035" t="s">
        <v>63</v>
      </c>
      <c r="O39035" s="1">
        <v>45485</v>
      </c>
    </row>
    <row r="39036" spans="2:15" x14ac:dyDescent="0.25">
      <c r="B39036" t="s">
        <v>63</v>
      </c>
      <c r="O39036" s="1">
        <v>45485</v>
      </c>
    </row>
    <row r="39037" spans="2:15" x14ac:dyDescent="0.25">
      <c r="B39037" t="s">
        <v>63</v>
      </c>
      <c r="O39037" s="1">
        <v>45485</v>
      </c>
    </row>
    <row r="39038" spans="2:15" x14ac:dyDescent="0.25">
      <c r="B39038" t="s">
        <v>63</v>
      </c>
      <c r="O39038" s="1">
        <v>45485</v>
      </c>
    </row>
    <row r="39039" spans="2:15" x14ac:dyDescent="0.25">
      <c r="B39039" t="s">
        <v>63</v>
      </c>
      <c r="O39039" s="1">
        <v>45485</v>
      </c>
    </row>
    <row r="39040" spans="2:15" x14ac:dyDescent="0.25">
      <c r="B39040" t="s">
        <v>63</v>
      </c>
      <c r="O39040" s="1">
        <v>45485</v>
      </c>
    </row>
    <row r="39041" spans="2:15" x14ac:dyDescent="0.25">
      <c r="B39041" t="s">
        <v>63</v>
      </c>
      <c r="O39041" s="1">
        <v>45485</v>
      </c>
    </row>
    <row r="39042" spans="2:15" x14ac:dyDescent="0.25">
      <c r="B39042" t="s">
        <v>63</v>
      </c>
      <c r="O39042" s="1">
        <v>45485</v>
      </c>
    </row>
    <row r="39043" spans="2:15" x14ac:dyDescent="0.25">
      <c r="B39043" t="s">
        <v>63</v>
      </c>
      <c r="O39043" s="1">
        <v>45485</v>
      </c>
    </row>
    <row r="39044" spans="2:15" x14ac:dyDescent="0.25">
      <c r="B39044" t="s">
        <v>63</v>
      </c>
      <c r="O39044" s="1">
        <v>45485</v>
      </c>
    </row>
    <row r="39045" spans="2:15" x14ac:dyDescent="0.25">
      <c r="B39045" t="s">
        <v>63</v>
      </c>
      <c r="O39045" s="1">
        <v>45485</v>
      </c>
    </row>
    <row r="39046" spans="2:15" x14ac:dyDescent="0.25">
      <c r="B39046" t="s">
        <v>63</v>
      </c>
      <c r="O39046" s="1">
        <v>45485</v>
      </c>
    </row>
    <row r="39047" spans="2:15" x14ac:dyDescent="0.25">
      <c r="B39047" t="s">
        <v>63</v>
      </c>
      <c r="O39047" s="1">
        <v>45485</v>
      </c>
    </row>
    <row r="39048" spans="2:15" x14ac:dyDescent="0.25">
      <c r="B39048" t="s">
        <v>63</v>
      </c>
      <c r="O39048" s="1">
        <v>45485</v>
      </c>
    </row>
    <row r="39049" spans="2:15" x14ac:dyDescent="0.25">
      <c r="B39049" t="s">
        <v>63</v>
      </c>
      <c r="O39049" s="1">
        <v>45485</v>
      </c>
    </row>
    <row r="39050" spans="2:15" x14ac:dyDescent="0.25">
      <c r="B39050" t="s">
        <v>63</v>
      </c>
      <c r="O39050" s="1">
        <v>45485</v>
      </c>
    </row>
    <row r="39051" spans="2:15" x14ac:dyDescent="0.25">
      <c r="B39051" t="s">
        <v>63</v>
      </c>
      <c r="O39051" s="1">
        <v>45485</v>
      </c>
    </row>
    <row r="39052" spans="2:15" x14ac:dyDescent="0.25">
      <c r="B39052" t="s">
        <v>63</v>
      </c>
      <c r="O39052" s="1">
        <v>45485</v>
      </c>
    </row>
    <row r="39053" spans="2:15" x14ac:dyDescent="0.25">
      <c r="B39053" t="s">
        <v>63</v>
      </c>
      <c r="O39053" s="1">
        <v>45485</v>
      </c>
    </row>
    <row r="39054" spans="2:15" x14ac:dyDescent="0.25">
      <c r="B39054" t="s">
        <v>63</v>
      </c>
      <c r="O39054" s="1">
        <v>45485</v>
      </c>
    </row>
    <row r="39055" spans="2:15" x14ac:dyDescent="0.25">
      <c r="B39055" t="s">
        <v>63</v>
      </c>
      <c r="O39055" s="1">
        <v>45485</v>
      </c>
    </row>
    <row r="39056" spans="2:15" x14ac:dyDescent="0.25">
      <c r="B39056" t="s">
        <v>63</v>
      </c>
      <c r="O39056" s="1">
        <v>45485</v>
      </c>
    </row>
    <row r="39057" spans="2:15" x14ac:dyDescent="0.25">
      <c r="B39057" t="s">
        <v>63</v>
      </c>
      <c r="O39057" s="1">
        <v>45485</v>
      </c>
    </row>
    <row r="39058" spans="2:15" x14ac:dyDescent="0.25">
      <c r="B39058" t="s">
        <v>63</v>
      </c>
      <c r="O39058" s="1">
        <v>45485</v>
      </c>
    </row>
    <row r="39059" spans="2:15" x14ac:dyDescent="0.25">
      <c r="B39059" t="s">
        <v>63</v>
      </c>
      <c r="O39059" s="1">
        <v>45485</v>
      </c>
    </row>
    <row r="39060" spans="2:15" x14ac:dyDescent="0.25">
      <c r="B39060" t="s">
        <v>63</v>
      </c>
      <c r="O39060" s="1">
        <v>45485</v>
      </c>
    </row>
    <row r="39061" spans="2:15" x14ac:dyDescent="0.25">
      <c r="B39061" t="s">
        <v>63</v>
      </c>
      <c r="O39061" s="1">
        <v>45485</v>
      </c>
    </row>
    <row r="39062" spans="2:15" x14ac:dyDescent="0.25">
      <c r="B39062" t="s">
        <v>63</v>
      </c>
      <c r="O39062" s="1">
        <v>45485</v>
      </c>
    </row>
    <row r="39063" spans="2:15" x14ac:dyDescent="0.25">
      <c r="B39063" t="s">
        <v>63</v>
      </c>
      <c r="O39063" s="1">
        <v>45485</v>
      </c>
    </row>
    <row r="39064" spans="2:15" x14ac:dyDescent="0.25">
      <c r="B39064" t="s">
        <v>63</v>
      </c>
      <c r="O39064" s="1">
        <v>45485</v>
      </c>
    </row>
    <row r="39065" spans="2:15" x14ac:dyDescent="0.25">
      <c r="B39065" t="s">
        <v>63</v>
      </c>
      <c r="O39065" s="1">
        <v>45485</v>
      </c>
    </row>
    <row r="39066" spans="2:15" x14ac:dyDescent="0.25">
      <c r="B39066" t="s">
        <v>63</v>
      </c>
      <c r="O39066" s="1">
        <v>45485</v>
      </c>
    </row>
    <row r="39067" spans="2:15" x14ac:dyDescent="0.25">
      <c r="B39067" t="s">
        <v>63</v>
      </c>
      <c r="O39067" s="1">
        <v>45485</v>
      </c>
    </row>
    <row r="39068" spans="2:15" x14ac:dyDescent="0.25">
      <c r="B39068" t="s">
        <v>63</v>
      </c>
      <c r="O39068" s="1">
        <v>45485</v>
      </c>
    </row>
    <row r="39069" spans="2:15" x14ac:dyDescent="0.25">
      <c r="B39069" t="s">
        <v>63</v>
      </c>
      <c r="O39069" s="1">
        <v>45485</v>
      </c>
    </row>
    <row r="39070" spans="2:15" x14ac:dyDescent="0.25">
      <c r="B39070" t="s">
        <v>63</v>
      </c>
      <c r="O39070" s="1">
        <v>45485</v>
      </c>
    </row>
    <row r="39071" spans="2:15" x14ac:dyDescent="0.25">
      <c r="B39071" t="s">
        <v>63</v>
      </c>
      <c r="O39071" s="1">
        <v>45485</v>
      </c>
    </row>
    <row r="39072" spans="2:15" x14ac:dyDescent="0.25">
      <c r="B39072" t="s">
        <v>63</v>
      </c>
      <c r="O39072" s="1">
        <v>45485</v>
      </c>
    </row>
    <row r="39073" spans="2:15" x14ac:dyDescent="0.25">
      <c r="B39073" t="s">
        <v>63</v>
      </c>
      <c r="O39073" s="1">
        <v>45485</v>
      </c>
    </row>
    <row r="39074" spans="2:15" x14ac:dyDescent="0.25">
      <c r="B39074" t="s">
        <v>63</v>
      </c>
      <c r="O39074" s="1">
        <v>45485</v>
      </c>
    </row>
    <row r="39075" spans="2:15" x14ac:dyDescent="0.25">
      <c r="B39075" t="s">
        <v>63</v>
      </c>
      <c r="O39075" s="1">
        <v>45485</v>
      </c>
    </row>
    <row r="39076" spans="2:15" x14ac:dyDescent="0.25">
      <c r="B39076" t="s">
        <v>63</v>
      </c>
      <c r="O39076" s="1">
        <v>45485</v>
      </c>
    </row>
    <row r="39077" spans="2:15" x14ac:dyDescent="0.25">
      <c r="B39077" t="s">
        <v>63</v>
      </c>
      <c r="O39077" s="1">
        <v>45485</v>
      </c>
    </row>
    <row r="39078" spans="2:15" x14ac:dyDescent="0.25">
      <c r="B39078" t="s">
        <v>63</v>
      </c>
      <c r="O39078" s="1">
        <v>45485</v>
      </c>
    </row>
    <row r="39079" spans="2:15" x14ac:dyDescent="0.25">
      <c r="B39079" t="s">
        <v>63</v>
      </c>
      <c r="O39079" s="1">
        <v>45485</v>
      </c>
    </row>
    <row r="39080" spans="2:15" x14ac:dyDescent="0.25">
      <c r="B39080" t="s">
        <v>63</v>
      </c>
      <c r="O39080" s="1">
        <v>45485</v>
      </c>
    </row>
    <row r="39081" spans="2:15" x14ac:dyDescent="0.25">
      <c r="B39081" t="s">
        <v>63</v>
      </c>
      <c r="O39081" s="1">
        <v>45485</v>
      </c>
    </row>
    <row r="39082" spans="2:15" x14ac:dyDescent="0.25">
      <c r="B39082" t="s">
        <v>63</v>
      </c>
      <c r="O39082" s="1">
        <v>45485</v>
      </c>
    </row>
    <row r="39083" spans="2:15" x14ac:dyDescent="0.25">
      <c r="B39083" t="s">
        <v>63</v>
      </c>
      <c r="O39083" s="1">
        <v>45485</v>
      </c>
    </row>
    <row r="39084" spans="2:15" x14ac:dyDescent="0.25">
      <c r="B39084" t="s">
        <v>63</v>
      </c>
      <c r="O39084" s="1">
        <v>45485</v>
      </c>
    </row>
    <row r="39085" spans="2:15" x14ac:dyDescent="0.25">
      <c r="B39085" t="s">
        <v>63</v>
      </c>
      <c r="O39085" s="1">
        <v>45485</v>
      </c>
    </row>
    <row r="39086" spans="2:15" x14ac:dyDescent="0.25">
      <c r="B39086" t="s">
        <v>63</v>
      </c>
      <c r="O39086" s="1">
        <v>45485</v>
      </c>
    </row>
    <row r="39087" spans="2:15" x14ac:dyDescent="0.25">
      <c r="B39087" t="s">
        <v>63</v>
      </c>
      <c r="O39087" s="1">
        <v>45485</v>
      </c>
    </row>
    <row r="39088" spans="2:15" x14ac:dyDescent="0.25">
      <c r="B39088" t="s">
        <v>63</v>
      </c>
      <c r="O39088" s="1">
        <v>45485</v>
      </c>
    </row>
    <row r="39089" spans="2:15" x14ac:dyDescent="0.25">
      <c r="B39089" t="s">
        <v>63</v>
      </c>
      <c r="O39089" s="1">
        <v>45485</v>
      </c>
    </row>
    <row r="39090" spans="2:15" x14ac:dyDescent="0.25">
      <c r="B39090" t="s">
        <v>63</v>
      </c>
      <c r="O39090" s="1">
        <v>45485</v>
      </c>
    </row>
    <row r="39091" spans="2:15" x14ac:dyDescent="0.25">
      <c r="B39091" t="s">
        <v>63</v>
      </c>
      <c r="O39091" s="1">
        <v>45485</v>
      </c>
    </row>
    <row r="39092" spans="2:15" x14ac:dyDescent="0.25">
      <c r="B39092" t="s">
        <v>63</v>
      </c>
      <c r="O39092" s="1">
        <v>45485</v>
      </c>
    </row>
    <row r="39093" spans="2:15" x14ac:dyDescent="0.25">
      <c r="B39093" t="s">
        <v>63</v>
      </c>
      <c r="O39093" s="1">
        <v>45485</v>
      </c>
    </row>
    <row r="39094" spans="2:15" x14ac:dyDescent="0.25">
      <c r="B39094" t="s">
        <v>63</v>
      </c>
      <c r="O39094" s="1">
        <v>45485</v>
      </c>
    </row>
    <row r="39095" spans="2:15" x14ac:dyDescent="0.25">
      <c r="B39095" t="s">
        <v>63</v>
      </c>
      <c r="O39095" s="1">
        <v>45485</v>
      </c>
    </row>
    <row r="39096" spans="2:15" x14ac:dyDescent="0.25">
      <c r="B39096" t="s">
        <v>63</v>
      </c>
      <c r="O39096" s="1">
        <v>45485</v>
      </c>
    </row>
    <row r="39097" spans="2:15" x14ac:dyDescent="0.25">
      <c r="B39097" t="s">
        <v>63</v>
      </c>
      <c r="O39097" s="1">
        <v>45485</v>
      </c>
    </row>
    <row r="39098" spans="2:15" x14ac:dyDescent="0.25">
      <c r="B39098" t="s">
        <v>63</v>
      </c>
      <c r="O39098" s="1">
        <v>45485</v>
      </c>
    </row>
    <row r="39099" spans="2:15" x14ac:dyDescent="0.25">
      <c r="B39099" t="s">
        <v>63</v>
      </c>
      <c r="O39099" s="1">
        <v>45485</v>
      </c>
    </row>
    <row r="39100" spans="2:15" x14ac:dyDescent="0.25">
      <c r="B39100" t="s">
        <v>63</v>
      </c>
      <c r="O39100" s="1">
        <v>45485</v>
      </c>
    </row>
    <row r="39101" spans="2:15" x14ac:dyDescent="0.25">
      <c r="B39101" t="s">
        <v>63</v>
      </c>
      <c r="O39101" s="1">
        <v>45485</v>
      </c>
    </row>
    <row r="39102" spans="2:15" x14ac:dyDescent="0.25">
      <c r="B39102" t="s">
        <v>63</v>
      </c>
      <c r="O39102" s="1">
        <v>45485</v>
      </c>
    </row>
    <row r="39103" spans="2:15" x14ac:dyDescent="0.25">
      <c r="B39103" t="s">
        <v>63</v>
      </c>
      <c r="O39103" s="1">
        <v>45485</v>
      </c>
    </row>
    <row r="39104" spans="2:15" x14ac:dyDescent="0.25">
      <c r="B39104" t="s">
        <v>63</v>
      </c>
      <c r="O39104" s="1">
        <v>45485</v>
      </c>
    </row>
    <row r="39105" spans="2:15" x14ac:dyDescent="0.25">
      <c r="B39105" t="s">
        <v>63</v>
      </c>
      <c r="O39105" s="1">
        <v>45485</v>
      </c>
    </row>
    <row r="39106" spans="2:15" x14ac:dyDescent="0.25">
      <c r="B39106" t="s">
        <v>63</v>
      </c>
      <c r="O39106" s="1">
        <v>45485</v>
      </c>
    </row>
    <row r="39107" spans="2:15" x14ac:dyDescent="0.25">
      <c r="B39107" t="s">
        <v>63</v>
      </c>
      <c r="O39107" s="1">
        <v>45485</v>
      </c>
    </row>
    <row r="39108" spans="2:15" x14ac:dyDescent="0.25">
      <c r="B39108" t="s">
        <v>63</v>
      </c>
      <c r="O39108" s="1">
        <v>45485</v>
      </c>
    </row>
    <row r="39109" spans="2:15" x14ac:dyDescent="0.25">
      <c r="B39109" t="s">
        <v>63</v>
      </c>
      <c r="O39109" s="1">
        <v>45485</v>
      </c>
    </row>
    <row r="39110" spans="2:15" x14ac:dyDescent="0.25">
      <c r="B39110" t="s">
        <v>63</v>
      </c>
      <c r="O39110" s="1">
        <v>45485</v>
      </c>
    </row>
    <row r="39111" spans="2:15" x14ac:dyDescent="0.25">
      <c r="B39111" t="s">
        <v>63</v>
      </c>
      <c r="O39111" s="1">
        <v>45485</v>
      </c>
    </row>
    <row r="39112" spans="2:15" x14ac:dyDescent="0.25">
      <c r="B39112" t="s">
        <v>63</v>
      </c>
      <c r="O39112" s="1">
        <v>45485</v>
      </c>
    </row>
    <row r="39113" spans="2:15" x14ac:dyDescent="0.25">
      <c r="B39113" t="s">
        <v>63</v>
      </c>
      <c r="O39113" s="1">
        <v>45485</v>
      </c>
    </row>
    <row r="39114" spans="2:15" x14ac:dyDescent="0.25">
      <c r="B39114" t="s">
        <v>63</v>
      </c>
      <c r="O39114" s="1">
        <v>45485</v>
      </c>
    </row>
    <row r="39115" spans="2:15" x14ac:dyDescent="0.25">
      <c r="B39115" t="s">
        <v>63</v>
      </c>
      <c r="O39115" s="1">
        <v>45485</v>
      </c>
    </row>
    <row r="39116" spans="2:15" x14ac:dyDescent="0.25">
      <c r="B39116" t="s">
        <v>63</v>
      </c>
      <c r="O39116" s="1">
        <v>45485</v>
      </c>
    </row>
    <row r="39117" spans="2:15" x14ac:dyDescent="0.25">
      <c r="B39117" t="s">
        <v>63</v>
      </c>
      <c r="O39117" s="1">
        <v>45485</v>
      </c>
    </row>
    <row r="39118" spans="2:15" x14ac:dyDescent="0.25">
      <c r="B39118" t="s">
        <v>63</v>
      </c>
      <c r="O39118" s="1">
        <v>45485</v>
      </c>
    </row>
    <row r="39119" spans="2:15" x14ac:dyDescent="0.25">
      <c r="B39119" t="s">
        <v>63</v>
      </c>
      <c r="O39119" s="1">
        <v>45485</v>
      </c>
    </row>
    <row r="39120" spans="2:15" x14ac:dyDescent="0.25">
      <c r="B39120" t="s">
        <v>63</v>
      </c>
      <c r="O39120" s="1">
        <v>45485</v>
      </c>
    </row>
    <row r="39121" spans="2:15" x14ac:dyDescent="0.25">
      <c r="B39121" t="s">
        <v>63</v>
      </c>
      <c r="O39121" s="1">
        <v>45485</v>
      </c>
    </row>
    <row r="39122" spans="2:15" x14ac:dyDescent="0.25">
      <c r="B39122" t="s">
        <v>63</v>
      </c>
      <c r="O39122" s="1">
        <v>45485</v>
      </c>
    </row>
    <row r="39123" spans="2:15" x14ac:dyDescent="0.25">
      <c r="B39123" t="s">
        <v>63</v>
      </c>
      <c r="O39123" s="1">
        <v>45485</v>
      </c>
    </row>
    <row r="39124" spans="2:15" x14ac:dyDescent="0.25">
      <c r="B39124" t="s">
        <v>63</v>
      </c>
      <c r="O39124" s="1">
        <v>45485</v>
      </c>
    </row>
    <row r="39125" spans="2:15" x14ac:dyDescent="0.25">
      <c r="B39125" t="s">
        <v>63</v>
      </c>
      <c r="O39125" s="1">
        <v>45485</v>
      </c>
    </row>
    <row r="39126" spans="2:15" x14ac:dyDescent="0.25">
      <c r="B39126" t="s">
        <v>63</v>
      </c>
      <c r="O39126" s="1">
        <v>45485</v>
      </c>
    </row>
    <row r="39127" spans="2:15" x14ac:dyDescent="0.25">
      <c r="B39127" t="s">
        <v>63</v>
      </c>
      <c r="O39127" s="1">
        <v>45485</v>
      </c>
    </row>
    <row r="39128" spans="2:15" x14ac:dyDescent="0.25">
      <c r="B39128" t="s">
        <v>63</v>
      </c>
      <c r="O39128" s="1">
        <v>45485</v>
      </c>
    </row>
    <row r="39129" spans="2:15" x14ac:dyDescent="0.25">
      <c r="B39129" t="s">
        <v>63</v>
      </c>
      <c r="O39129" s="1">
        <v>45485</v>
      </c>
    </row>
    <row r="39130" spans="2:15" x14ac:dyDescent="0.25">
      <c r="B39130" t="s">
        <v>63</v>
      </c>
      <c r="O39130" s="1">
        <v>45485</v>
      </c>
    </row>
    <row r="39131" spans="2:15" x14ac:dyDescent="0.25">
      <c r="B39131" t="s">
        <v>63</v>
      </c>
      <c r="O39131" s="1">
        <v>45485</v>
      </c>
    </row>
    <row r="39132" spans="2:15" x14ac:dyDescent="0.25">
      <c r="B39132" t="s">
        <v>63</v>
      </c>
      <c r="O39132" s="1">
        <v>45485</v>
      </c>
    </row>
    <row r="39133" spans="2:15" x14ac:dyDescent="0.25">
      <c r="B39133" t="s">
        <v>63</v>
      </c>
      <c r="O39133" s="1">
        <v>45485</v>
      </c>
    </row>
    <row r="39134" spans="2:15" x14ac:dyDescent="0.25">
      <c r="B39134" t="s">
        <v>63</v>
      </c>
      <c r="O39134" s="1">
        <v>45485</v>
      </c>
    </row>
    <row r="39135" spans="2:15" x14ac:dyDescent="0.25">
      <c r="B39135" t="s">
        <v>63</v>
      </c>
      <c r="O39135" s="1">
        <v>45485</v>
      </c>
    </row>
    <row r="39136" spans="2:15" x14ac:dyDescent="0.25">
      <c r="B39136" t="s">
        <v>63</v>
      </c>
      <c r="O39136" s="1">
        <v>45485</v>
      </c>
    </row>
    <row r="39137" spans="2:15" x14ac:dyDescent="0.25">
      <c r="B39137" t="s">
        <v>63</v>
      </c>
      <c r="O39137" s="1">
        <v>45485</v>
      </c>
    </row>
    <row r="39138" spans="2:15" x14ac:dyDescent="0.25">
      <c r="B39138" t="s">
        <v>63</v>
      </c>
      <c r="O39138" s="1">
        <v>45485</v>
      </c>
    </row>
    <row r="39139" spans="2:15" x14ac:dyDescent="0.25">
      <c r="B39139" t="s">
        <v>63</v>
      </c>
      <c r="O39139" s="1">
        <v>45485</v>
      </c>
    </row>
    <row r="39140" spans="2:15" x14ac:dyDescent="0.25">
      <c r="B39140" t="s">
        <v>63</v>
      </c>
      <c r="O39140" s="1">
        <v>45485</v>
      </c>
    </row>
    <row r="39141" spans="2:15" x14ac:dyDescent="0.25">
      <c r="B39141" t="s">
        <v>63</v>
      </c>
      <c r="O39141" s="1">
        <v>45485</v>
      </c>
    </row>
    <row r="39142" spans="2:15" x14ac:dyDescent="0.25">
      <c r="B39142" t="s">
        <v>63</v>
      </c>
      <c r="O39142" s="1">
        <v>45485</v>
      </c>
    </row>
    <row r="39143" spans="2:15" x14ac:dyDescent="0.25">
      <c r="B39143" t="s">
        <v>63</v>
      </c>
      <c r="O39143" s="1">
        <v>45485</v>
      </c>
    </row>
    <row r="39144" spans="2:15" x14ac:dyDescent="0.25">
      <c r="B39144" t="s">
        <v>63</v>
      </c>
      <c r="O39144" s="1">
        <v>45485</v>
      </c>
    </row>
    <row r="39145" spans="2:15" x14ac:dyDescent="0.25">
      <c r="B39145" t="s">
        <v>63</v>
      </c>
      <c r="O39145" s="1">
        <v>45485</v>
      </c>
    </row>
    <row r="39146" spans="2:15" x14ac:dyDescent="0.25">
      <c r="B39146" t="s">
        <v>63</v>
      </c>
      <c r="O39146" s="1">
        <v>45485</v>
      </c>
    </row>
    <row r="39147" spans="2:15" x14ac:dyDescent="0.25">
      <c r="B39147" t="s">
        <v>63</v>
      </c>
      <c r="O39147" s="1">
        <v>45485</v>
      </c>
    </row>
    <row r="39148" spans="2:15" x14ac:dyDescent="0.25">
      <c r="B39148" t="s">
        <v>63</v>
      </c>
      <c r="O39148" s="1">
        <v>45485</v>
      </c>
    </row>
    <row r="39149" spans="2:15" x14ac:dyDescent="0.25">
      <c r="B39149" t="s">
        <v>63</v>
      </c>
      <c r="O39149" s="1">
        <v>45485</v>
      </c>
    </row>
    <row r="39150" spans="2:15" x14ac:dyDescent="0.25">
      <c r="B39150" t="s">
        <v>63</v>
      </c>
      <c r="O39150" s="1">
        <v>45485</v>
      </c>
    </row>
    <row r="39151" spans="2:15" x14ac:dyDescent="0.25">
      <c r="B39151" t="s">
        <v>63</v>
      </c>
      <c r="O39151" s="1">
        <v>45485</v>
      </c>
    </row>
    <row r="39152" spans="2:15" x14ac:dyDescent="0.25">
      <c r="B39152" t="s">
        <v>63</v>
      </c>
      <c r="O39152" s="1">
        <v>45485</v>
      </c>
    </row>
    <row r="39153" spans="2:15" x14ac:dyDescent="0.25">
      <c r="B39153" t="s">
        <v>63</v>
      </c>
      <c r="O39153" s="1">
        <v>45485</v>
      </c>
    </row>
    <row r="39154" spans="2:15" x14ac:dyDescent="0.25">
      <c r="B39154" t="s">
        <v>63</v>
      </c>
      <c r="O39154" s="1">
        <v>45485</v>
      </c>
    </row>
    <row r="39155" spans="2:15" x14ac:dyDescent="0.25">
      <c r="B39155" t="s">
        <v>63</v>
      </c>
      <c r="O39155" s="1">
        <v>45485</v>
      </c>
    </row>
    <row r="39156" spans="2:15" x14ac:dyDescent="0.25">
      <c r="B39156" t="s">
        <v>63</v>
      </c>
      <c r="O39156" s="1">
        <v>45485</v>
      </c>
    </row>
    <row r="39157" spans="2:15" x14ac:dyDescent="0.25">
      <c r="B39157" t="s">
        <v>63</v>
      </c>
      <c r="O39157" s="1">
        <v>45485</v>
      </c>
    </row>
    <row r="39158" spans="2:15" x14ac:dyDescent="0.25">
      <c r="B39158" t="s">
        <v>63</v>
      </c>
      <c r="O39158" s="1">
        <v>45485</v>
      </c>
    </row>
    <row r="39159" spans="2:15" x14ac:dyDescent="0.25">
      <c r="B39159" t="s">
        <v>63</v>
      </c>
      <c r="O39159" s="1">
        <v>45485</v>
      </c>
    </row>
    <row r="39160" spans="2:15" x14ac:dyDescent="0.25">
      <c r="B39160" t="s">
        <v>63</v>
      </c>
      <c r="O39160" s="1">
        <v>45485</v>
      </c>
    </row>
    <row r="39161" spans="2:15" x14ac:dyDescent="0.25">
      <c r="B39161" t="s">
        <v>63</v>
      </c>
      <c r="O39161" s="1">
        <v>45485</v>
      </c>
    </row>
    <row r="39162" spans="2:15" x14ac:dyDescent="0.25">
      <c r="B39162" t="s">
        <v>63</v>
      </c>
      <c r="O39162" s="1">
        <v>45485</v>
      </c>
    </row>
    <row r="39163" spans="2:15" x14ac:dyDescent="0.25">
      <c r="B39163" t="s">
        <v>63</v>
      </c>
      <c r="O39163" s="1">
        <v>45485</v>
      </c>
    </row>
    <row r="39164" spans="2:15" x14ac:dyDescent="0.25">
      <c r="B39164" t="s">
        <v>63</v>
      </c>
      <c r="O39164" s="1">
        <v>45485</v>
      </c>
    </row>
    <row r="39165" spans="2:15" x14ac:dyDescent="0.25">
      <c r="B39165" t="s">
        <v>63</v>
      </c>
      <c r="O39165" s="1">
        <v>45485</v>
      </c>
    </row>
    <row r="39166" spans="2:15" x14ac:dyDescent="0.25">
      <c r="B39166" t="s">
        <v>63</v>
      </c>
      <c r="O39166" s="1">
        <v>45485</v>
      </c>
    </row>
    <row r="39167" spans="2:15" x14ac:dyDescent="0.25">
      <c r="B39167" t="s">
        <v>63</v>
      </c>
      <c r="O39167" s="1">
        <v>45485</v>
      </c>
    </row>
    <row r="39168" spans="2:15" x14ac:dyDescent="0.25">
      <c r="B39168" t="s">
        <v>63</v>
      </c>
      <c r="O39168" s="1">
        <v>45485</v>
      </c>
    </row>
    <row r="39169" spans="2:15" x14ac:dyDescent="0.25">
      <c r="B39169" t="s">
        <v>63</v>
      </c>
      <c r="O39169" s="1">
        <v>45485</v>
      </c>
    </row>
    <row r="39170" spans="2:15" x14ac:dyDescent="0.25">
      <c r="B39170" t="s">
        <v>63</v>
      </c>
      <c r="O39170" s="1">
        <v>45485</v>
      </c>
    </row>
    <row r="39171" spans="2:15" x14ac:dyDescent="0.25">
      <c r="B39171" t="s">
        <v>63</v>
      </c>
      <c r="O39171" s="1">
        <v>45485</v>
      </c>
    </row>
    <row r="39172" spans="2:15" x14ac:dyDescent="0.25">
      <c r="B39172" t="s">
        <v>63</v>
      </c>
      <c r="O39172" s="1">
        <v>45485</v>
      </c>
    </row>
    <row r="39173" spans="2:15" x14ac:dyDescent="0.25">
      <c r="B39173" t="s">
        <v>63</v>
      </c>
      <c r="O39173" s="1">
        <v>45485</v>
      </c>
    </row>
    <row r="39174" spans="2:15" x14ac:dyDescent="0.25">
      <c r="B39174" t="s">
        <v>63</v>
      </c>
      <c r="O39174" s="1">
        <v>45485</v>
      </c>
    </row>
    <row r="39175" spans="2:15" x14ac:dyDescent="0.25">
      <c r="B39175" t="s">
        <v>63</v>
      </c>
      <c r="O39175" s="1">
        <v>45485</v>
      </c>
    </row>
    <row r="39176" spans="2:15" x14ac:dyDescent="0.25">
      <c r="B39176" t="s">
        <v>63</v>
      </c>
      <c r="O39176" s="1">
        <v>45485</v>
      </c>
    </row>
    <row r="39177" spans="2:15" x14ac:dyDescent="0.25">
      <c r="B39177" t="s">
        <v>63</v>
      </c>
      <c r="O39177" s="1">
        <v>45485</v>
      </c>
    </row>
    <row r="39178" spans="2:15" x14ac:dyDescent="0.25">
      <c r="B39178" t="s">
        <v>63</v>
      </c>
      <c r="O39178" s="1">
        <v>45485</v>
      </c>
    </row>
    <row r="39179" spans="2:15" x14ac:dyDescent="0.25">
      <c r="B39179" t="s">
        <v>63</v>
      </c>
      <c r="O39179" s="1">
        <v>45485</v>
      </c>
    </row>
    <row r="39180" spans="2:15" x14ac:dyDescent="0.25">
      <c r="B39180" t="s">
        <v>63</v>
      </c>
      <c r="O39180" s="1">
        <v>45485</v>
      </c>
    </row>
    <row r="39181" spans="2:15" x14ac:dyDescent="0.25">
      <c r="B39181" t="s">
        <v>63</v>
      </c>
      <c r="O39181" s="1">
        <v>45485</v>
      </c>
    </row>
    <row r="39182" spans="2:15" x14ac:dyDescent="0.25">
      <c r="B39182" t="s">
        <v>63</v>
      </c>
      <c r="O39182" s="1">
        <v>45485</v>
      </c>
    </row>
    <row r="39183" spans="2:15" x14ac:dyDescent="0.25">
      <c r="B39183" t="s">
        <v>63</v>
      </c>
      <c r="O39183" s="1">
        <v>45485</v>
      </c>
    </row>
    <row r="39184" spans="2:15" x14ac:dyDescent="0.25">
      <c r="B39184" t="s">
        <v>63</v>
      </c>
      <c r="O39184" s="1">
        <v>45485</v>
      </c>
    </row>
    <row r="39185" spans="2:15" x14ac:dyDescent="0.25">
      <c r="B39185" t="s">
        <v>63</v>
      </c>
      <c r="O39185" s="1">
        <v>45485</v>
      </c>
    </row>
    <row r="39186" spans="2:15" x14ac:dyDescent="0.25">
      <c r="B39186" t="s">
        <v>63</v>
      </c>
      <c r="O39186" s="1">
        <v>45485</v>
      </c>
    </row>
    <row r="39187" spans="2:15" x14ac:dyDescent="0.25">
      <c r="B39187" t="s">
        <v>63</v>
      </c>
      <c r="O39187" s="1">
        <v>45485</v>
      </c>
    </row>
    <row r="39188" spans="2:15" x14ac:dyDescent="0.25">
      <c r="B39188" t="s">
        <v>63</v>
      </c>
      <c r="O39188" s="1">
        <v>45485</v>
      </c>
    </row>
    <row r="39189" spans="2:15" x14ac:dyDescent="0.25">
      <c r="B39189" t="s">
        <v>63</v>
      </c>
      <c r="O39189" s="1">
        <v>45485</v>
      </c>
    </row>
    <row r="39190" spans="2:15" x14ac:dyDescent="0.25">
      <c r="B39190" t="s">
        <v>63</v>
      </c>
      <c r="O39190" s="1">
        <v>45485</v>
      </c>
    </row>
    <row r="39191" spans="2:15" x14ac:dyDescent="0.25">
      <c r="B39191" t="s">
        <v>63</v>
      </c>
      <c r="O39191" s="1">
        <v>45485</v>
      </c>
    </row>
    <row r="39192" spans="2:15" x14ac:dyDescent="0.25">
      <c r="B39192" t="s">
        <v>63</v>
      </c>
      <c r="O39192" s="1">
        <v>45485</v>
      </c>
    </row>
    <row r="39193" spans="2:15" x14ac:dyDescent="0.25">
      <c r="B39193" t="s">
        <v>63</v>
      </c>
      <c r="O39193" s="1">
        <v>45485</v>
      </c>
    </row>
    <row r="39194" spans="2:15" x14ac:dyDescent="0.25">
      <c r="B39194" t="s">
        <v>63</v>
      </c>
      <c r="O39194" s="1">
        <v>45485</v>
      </c>
    </row>
    <row r="39195" spans="2:15" x14ac:dyDescent="0.25">
      <c r="B39195" t="s">
        <v>63</v>
      </c>
      <c r="O39195" s="1">
        <v>45485</v>
      </c>
    </row>
    <row r="39196" spans="2:15" x14ac:dyDescent="0.25">
      <c r="B39196" t="s">
        <v>63</v>
      </c>
      <c r="O39196" s="1">
        <v>45485</v>
      </c>
    </row>
    <row r="39197" spans="2:15" x14ac:dyDescent="0.25">
      <c r="B39197" t="s">
        <v>63</v>
      </c>
      <c r="O39197" s="1">
        <v>45485</v>
      </c>
    </row>
    <row r="39198" spans="2:15" x14ac:dyDescent="0.25">
      <c r="B39198" t="s">
        <v>63</v>
      </c>
      <c r="O39198" s="1">
        <v>45485</v>
      </c>
    </row>
    <row r="39199" spans="2:15" x14ac:dyDescent="0.25">
      <c r="B39199" t="s">
        <v>63</v>
      </c>
      <c r="O39199" s="1">
        <v>45485</v>
      </c>
    </row>
    <row r="39200" spans="2:15" x14ac:dyDescent="0.25">
      <c r="B39200" t="s">
        <v>63</v>
      </c>
      <c r="O39200" s="1">
        <v>45485</v>
      </c>
    </row>
    <row r="39201" spans="2:15" x14ac:dyDescent="0.25">
      <c r="B39201" t="s">
        <v>63</v>
      </c>
      <c r="O39201" s="1">
        <v>45485</v>
      </c>
    </row>
    <row r="39202" spans="2:15" x14ac:dyDescent="0.25">
      <c r="B39202" t="s">
        <v>63</v>
      </c>
      <c r="O39202" s="1">
        <v>45485</v>
      </c>
    </row>
    <row r="39203" spans="2:15" x14ac:dyDescent="0.25">
      <c r="B39203" t="s">
        <v>63</v>
      </c>
      <c r="O39203" s="1">
        <v>45485</v>
      </c>
    </row>
    <row r="39204" spans="2:15" x14ac:dyDescent="0.25">
      <c r="B39204" t="s">
        <v>63</v>
      </c>
      <c r="O39204" s="1">
        <v>45485</v>
      </c>
    </row>
    <row r="39205" spans="2:15" x14ac:dyDescent="0.25">
      <c r="B39205" t="s">
        <v>63</v>
      </c>
      <c r="O39205" s="1">
        <v>45485</v>
      </c>
    </row>
    <row r="39206" spans="2:15" x14ac:dyDescent="0.25">
      <c r="B39206" t="s">
        <v>63</v>
      </c>
      <c r="O39206" s="1">
        <v>45485</v>
      </c>
    </row>
    <row r="39207" spans="2:15" x14ac:dyDescent="0.25">
      <c r="B39207" t="s">
        <v>63</v>
      </c>
      <c r="O39207" s="1">
        <v>45485</v>
      </c>
    </row>
    <row r="39208" spans="2:15" x14ac:dyDescent="0.25">
      <c r="B39208" t="s">
        <v>63</v>
      </c>
      <c r="O39208" s="1">
        <v>45485</v>
      </c>
    </row>
    <row r="39209" spans="2:15" x14ac:dyDescent="0.25">
      <c r="B39209" t="s">
        <v>63</v>
      </c>
      <c r="O39209" s="1">
        <v>45485</v>
      </c>
    </row>
    <row r="39210" spans="2:15" x14ac:dyDescent="0.25">
      <c r="B39210" t="s">
        <v>63</v>
      </c>
      <c r="O39210" s="1">
        <v>45485</v>
      </c>
    </row>
    <row r="39211" spans="2:15" x14ac:dyDescent="0.25">
      <c r="B39211" t="s">
        <v>63</v>
      </c>
      <c r="O39211" s="1">
        <v>45485</v>
      </c>
    </row>
    <row r="39212" spans="2:15" x14ac:dyDescent="0.25">
      <c r="B39212" t="s">
        <v>63</v>
      </c>
      <c r="O39212" s="1">
        <v>45485</v>
      </c>
    </row>
    <row r="39213" spans="2:15" x14ac:dyDescent="0.25">
      <c r="B39213" t="s">
        <v>63</v>
      </c>
      <c r="O39213" s="1">
        <v>45485</v>
      </c>
    </row>
    <row r="39214" spans="2:15" x14ac:dyDescent="0.25">
      <c r="B39214" t="s">
        <v>63</v>
      </c>
      <c r="O39214" s="1">
        <v>45485</v>
      </c>
    </row>
    <row r="39215" spans="2:15" x14ac:dyDescent="0.25">
      <c r="B39215" t="s">
        <v>63</v>
      </c>
      <c r="O39215" s="1">
        <v>45485</v>
      </c>
    </row>
    <row r="39216" spans="2:15" x14ac:dyDescent="0.25">
      <c r="B39216" t="s">
        <v>63</v>
      </c>
      <c r="O39216" s="1">
        <v>45485</v>
      </c>
    </row>
    <row r="39217" spans="2:15" x14ac:dyDescent="0.25">
      <c r="B39217" t="s">
        <v>63</v>
      </c>
      <c r="O39217" s="1">
        <v>45485</v>
      </c>
    </row>
    <row r="39218" spans="2:15" x14ac:dyDescent="0.25">
      <c r="B39218" t="s">
        <v>63</v>
      </c>
      <c r="O39218" s="1">
        <v>45485</v>
      </c>
    </row>
    <row r="39219" spans="2:15" x14ac:dyDescent="0.25">
      <c r="B39219" t="s">
        <v>63</v>
      </c>
      <c r="O39219" s="1">
        <v>45485</v>
      </c>
    </row>
    <row r="39220" spans="2:15" x14ac:dyDescent="0.25">
      <c r="B39220" t="s">
        <v>63</v>
      </c>
      <c r="O39220" s="1">
        <v>45485</v>
      </c>
    </row>
    <row r="39221" spans="2:15" x14ac:dyDescent="0.25">
      <c r="B39221" t="s">
        <v>63</v>
      </c>
      <c r="O39221" s="1">
        <v>45485</v>
      </c>
    </row>
    <row r="39222" spans="2:15" x14ac:dyDescent="0.25">
      <c r="B39222" t="s">
        <v>63</v>
      </c>
      <c r="O39222" s="1">
        <v>45485</v>
      </c>
    </row>
    <row r="39223" spans="2:15" x14ac:dyDescent="0.25">
      <c r="B39223" t="s">
        <v>63</v>
      </c>
      <c r="O39223" s="1">
        <v>45485</v>
      </c>
    </row>
    <row r="39224" spans="2:15" x14ac:dyDescent="0.25">
      <c r="B39224" t="s">
        <v>63</v>
      </c>
      <c r="O39224" s="1">
        <v>45485</v>
      </c>
    </row>
    <row r="39225" spans="2:15" x14ac:dyDescent="0.25">
      <c r="B39225" t="s">
        <v>63</v>
      </c>
      <c r="O39225" s="1">
        <v>45485</v>
      </c>
    </row>
    <row r="39226" spans="2:15" x14ac:dyDescent="0.25">
      <c r="B39226" t="s">
        <v>63</v>
      </c>
      <c r="O39226" s="1">
        <v>45485</v>
      </c>
    </row>
    <row r="39227" spans="2:15" x14ac:dyDescent="0.25">
      <c r="B39227" t="s">
        <v>63</v>
      </c>
      <c r="O39227" s="1">
        <v>45485</v>
      </c>
    </row>
    <row r="39228" spans="2:15" x14ac:dyDescent="0.25">
      <c r="B39228" t="s">
        <v>63</v>
      </c>
      <c r="O39228" s="1">
        <v>45485</v>
      </c>
    </row>
    <row r="39229" spans="2:15" x14ac:dyDescent="0.25">
      <c r="B39229" t="s">
        <v>63</v>
      </c>
      <c r="O39229" s="1">
        <v>45485</v>
      </c>
    </row>
    <row r="39230" spans="2:15" x14ac:dyDescent="0.25">
      <c r="B39230" t="s">
        <v>63</v>
      </c>
      <c r="O39230" s="1">
        <v>45485</v>
      </c>
    </row>
    <row r="39231" spans="2:15" x14ac:dyDescent="0.25">
      <c r="B39231" t="s">
        <v>63</v>
      </c>
      <c r="O39231" s="1">
        <v>45485</v>
      </c>
    </row>
    <row r="39232" spans="2:15" x14ac:dyDescent="0.25">
      <c r="B39232" t="s">
        <v>63</v>
      </c>
      <c r="O39232" s="1">
        <v>45485</v>
      </c>
    </row>
    <row r="39233" spans="2:15" x14ac:dyDescent="0.25">
      <c r="B39233" t="s">
        <v>63</v>
      </c>
      <c r="O39233" s="1">
        <v>45485</v>
      </c>
    </row>
    <row r="39234" spans="2:15" x14ac:dyDescent="0.25">
      <c r="B39234" t="s">
        <v>63</v>
      </c>
      <c r="O39234" s="1">
        <v>45485</v>
      </c>
    </row>
    <row r="39235" spans="2:15" x14ac:dyDescent="0.25">
      <c r="B39235" t="s">
        <v>63</v>
      </c>
      <c r="O39235" s="1">
        <v>45485</v>
      </c>
    </row>
    <row r="39236" spans="2:15" x14ac:dyDescent="0.25">
      <c r="B39236" t="s">
        <v>63</v>
      </c>
      <c r="O39236" s="1">
        <v>45485</v>
      </c>
    </row>
    <row r="39237" spans="2:15" x14ac:dyDescent="0.25">
      <c r="B39237" t="s">
        <v>63</v>
      </c>
      <c r="O39237" s="1">
        <v>45485</v>
      </c>
    </row>
    <row r="39238" spans="2:15" x14ac:dyDescent="0.25">
      <c r="B39238" t="s">
        <v>63</v>
      </c>
      <c r="O39238" s="1">
        <v>45485</v>
      </c>
    </row>
    <row r="39239" spans="2:15" x14ac:dyDescent="0.25">
      <c r="B39239" t="s">
        <v>63</v>
      </c>
      <c r="O39239" s="1">
        <v>45485</v>
      </c>
    </row>
    <row r="39240" spans="2:15" x14ac:dyDescent="0.25">
      <c r="B39240" t="s">
        <v>63</v>
      </c>
      <c r="O39240" s="1">
        <v>45485</v>
      </c>
    </row>
    <row r="39241" spans="2:15" x14ac:dyDescent="0.25">
      <c r="B39241" t="s">
        <v>63</v>
      </c>
      <c r="O39241" s="1">
        <v>45485</v>
      </c>
    </row>
    <row r="39242" spans="2:15" x14ac:dyDescent="0.25">
      <c r="B39242" t="s">
        <v>63</v>
      </c>
      <c r="O39242" s="1">
        <v>45485</v>
      </c>
    </row>
    <row r="39243" spans="2:15" x14ac:dyDescent="0.25">
      <c r="B39243" t="s">
        <v>63</v>
      </c>
      <c r="O39243" s="1">
        <v>45485</v>
      </c>
    </row>
    <row r="39244" spans="2:15" x14ac:dyDescent="0.25">
      <c r="B39244" t="s">
        <v>63</v>
      </c>
      <c r="O39244" s="1">
        <v>45485</v>
      </c>
    </row>
    <row r="39245" spans="2:15" x14ac:dyDescent="0.25">
      <c r="B39245" t="s">
        <v>63</v>
      </c>
      <c r="O39245" s="1">
        <v>45485</v>
      </c>
    </row>
    <row r="39246" spans="2:15" x14ac:dyDescent="0.25">
      <c r="B39246" t="s">
        <v>63</v>
      </c>
      <c r="O39246" s="1">
        <v>45485</v>
      </c>
    </row>
    <row r="39247" spans="2:15" x14ac:dyDescent="0.25">
      <c r="B39247" t="s">
        <v>63</v>
      </c>
      <c r="O39247" s="1">
        <v>45485</v>
      </c>
    </row>
    <row r="39248" spans="2:15" x14ac:dyDescent="0.25">
      <c r="B39248" t="s">
        <v>63</v>
      </c>
      <c r="O39248" s="1">
        <v>45485</v>
      </c>
    </row>
    <row r="39249" spans="2:15" x14ac:dyDescent="0.25">
      <c r="B39249" t="s">
        <v>63</v>
      </c>
      <c r="O39249" s="1">
        <v>45485</v>
      </c>
    </row>
    <row r="39250" spans="2:15" x14ac:dyDescent="0.25">
      <c r="B39250" t="s">
        <v>63</v>
      </c>
      <c r="O39250" s="1">
        <v>45485</v>
      </c>
    </row>
    <row r="39251" spans="2:15" x14ac:dyDescent="0.25">
      <c r="B39251" t="s">
        <v>63</v>
      </c>
      <c r="O39251" s="1">
        <v>45485</v>
      </c>
    </row>
    <row r="39252" spans="2:15" x14ac:dyDescent="0.25">
      <c r="B39252" t="s">
        <v>63</v>
      </c>
      <c r="O39252" s="1">
        <v>45485</v>
      </c>
    </row>
    <row r="39253" spans="2:15" x14ac:dyDescent="0.25">
      <c r="B39253" t="s">
        <v>63</v>
      </c>
      <c r="O39253" s="1">
        <v>45485</v>
      </c>
    </row>
    <row r="39254" spans="2:15" x14ac:dyDescent="0.25">
      <c r="B39254" t="s">
        <v>63</v>
      </c>
      <c r="O39254" s="1">
        <v>45485</v>
      </c>
    </row>
    <row r="39255" spans="2:15" x14ac:dyDescent="0.25">
      <c r="B39255" t="s">
        <v>63</v>
      </c>
      <c r="O39255" s="1">
        <v>45485</v>
      </c>
    </row>
    <row r="39256" spans="2:15" x14ac:dyDescent="0.25">
      <c r="B39256" t="s">
        <v>63</v>
      </c>
      <c r="O39256" s="1">
        <v>45485</v>
      </c>
    </row>
    <row r="39257" spans="2:15" x14ac:dyDescent="0.25">
      <c r="B39257" t="s">
        <v>63</v>
      </c>
      <c r="O39257" s="1">
        <v>45485</v>
      </c>
    </row>
    <row r="39258" spans="2:15" x14ac:dyDescent="0.25">
      <c r="B39258" t="s">
        <v>63</v>
      </c>
      <c r="O39258" s="1">
        <v>45485</v>
      </c>
    </row>
    <row r="39259" spans="2:15" x14ac:dyDescent="0.25">
      <c r="B39259" t="s">
        <v>63</v>
      </c>
      <c r="O39259" s="1">
        <v>45485</v>
      </c>
    </row>
    <row r="39260" spans="2:15" x14ac:dyDescent="0.25">
      <c r="B39260" t="s">
        <v>63</v>
      </c>
      <c r="O39260" s="1">
        <v>45485</v>
      </c>
    </row>
    <row r="39261" spans="2:15" x14ac:dyDescent="0.25">
      <c r="B39261" t="s">
        <v>63</v>
      </c>
      <c r="O39261" s="1">
        <v>45485</v>
      </c>
    </row>
    <row r="39262" spans="2:15" x14ac:dyDescent="0.25">
      <c r="B39262" t="s">
        <v>63</v>
      </c>
      <c r="O39262" s="1">
        <v>45485</v>
      </c>
    </row>
    <row r="39263" spans="2:15" x14ac:dyDescent="0.25">
      <c r="B39263" t="s">
        <v>63</v>
      </c>
      <c r="O39263" s="1">
        <v>45485</v>
      </c>
    </row>
    <row r="39264" spans="2:15" x14ac:dyDescent="0.25">
      <c r="B39264" t="s">
        <v>63</v>
      </c>
      <c r="O39264" s="1">
        <v>45485</v>
      </c>
    </row>
    <row r="39265" spans="2:15" x14ac:dyDescent="0.25">
      <c r="B39265" t="s">
        <v>63</v>
      </c>
      <c r="O39265" s="1">
        <v>45485</v>
      </c>
    </row>
    <row r="39266" spans="2:15" x14ac:dyDescent="0.25">
      <c r="B39266" t="s">
        <v>63</v>
      </c>
      <c r="O39266" s="1">
        <v>45485</v>
      </c>
    </row>
    <row r="39267" spans="2:15" x14ac:dyDescent="0.25">
      <c r="B39267" t="s">
        <v>63</v>
      </c>
      <c r="O39267" s="1">
        <v>45485</v>
      </c>
    </row>
    <row r="39268" spans="2:15" x14ac:dyDescent="0.25">
      <c r="B39268" t="s">
        <v>63</v>
      </c>
      <c r="O39268" s="1">
        <v>45485</v>
      </c>
    </row>
    <row r="39269" spans="2:15" x14ac:dyDescent="0.25">
      <c r="B39269" t="s">
        <v>63</v>
      </c>
      <c r="O39269" s="1">
        <v>45485</v>
      </c>
    </row>
    <row r="39270" spans="2:15" x14ac:dyDescent="0.25">
      <c r="B39270" t="s">
        <v>63</v>
      </c>
      <c r="O39270" s="1">
        <v>45485</v>
      </c>
    </row>
    <row r="39271" spans="2:15" x14ac:dyDescent="0.25">
      <c r="B39271" t="s">
        <v>63</v>
      </c>
      <c r="O39271" s="1">
        <v>45485</v>
      </c>
    </row>
    <row r="39272" spans="2:15" x14ac:dyDescent="0.25">
      <c r="B39272" t="s">
        <v>63</v>
      </c>
      <c r="O39272" s="1">
        <v>45485</v>
      </c>
    </row>
    <row r="39273" spans="2:15" x14ac:dyDescent="0.25">
      <c r="B39273" t="s">
        <v>63</v>
      </c>
      <c r="O39273" s="1">
        <v>45485</v>
      </c>
    </row>
    <row r="39274" spans="2:15" x14ac:dyDescent="0.25">
      <c r="B39274" t="s">
        <v>63</v>
      </c>
      <c r="O39274" s="1">
        <v>45485</v>
      </c>
    </row>
    <row r="39275" spans="2:15" x14ac:dyDescent="0.25">
      <c r="B39275" t="s">
        <v>63</v>
      </c>
      <c r="O39275" s="1">
        <v>45485</v>
      </c>
    </row>
    <row r="39276" spans="2:15" x14ac:dyDescent="0.25">
      <c r="B39276" t="s">
        <v>63</v>
      </c>
      <c r="O39276" s="1">
        <v>45485</v>
      </c>
    </row>
    <row r="39277" spans="2:15" x14ac:dyDescent="0.25">
      <c r="B39277" t="s">
        <v>63</v>
      </c>
      <c r="O39277" s="1">
        <v>45485</v>
      </c>
    </row>
    <row r="39278" spans="2:15" x14ac:dyDescent="0.25">
      <c r="B39278" t="s">
        <v>63</v>
      </c>
      <c r="O39278" s="1">
        <v>45485</v>
      </c>
    </row>
    <row r="39279" spans="2:15" x14ac:dyDescent="0.25">
      <c r="B39279" t="s">
        <v>63</v>
      </c>
      <c r="O39279" s="1">
        <v>45485</v>
      </c>
    </row>
    <row r="39280" spans="2:15" x14ac:dyDescent="0.25">
      <c r="B39280" t="s">
        <v>63</v>
      </c>
      <c r="O39280" s="1">
        <v>45485</v>
      </c>
    </row>
    <row r="39281" spans="2:15" x14ac:dyDescent="0.25">
      <c r="B39281" t="s">
        <v>63</v>
      </c>
      <c r="O39281" s="1">
        <v>45485</v>
      </c>
    </row>
    <row r="39282" spans="2:15" x14ac:dyDescent="0.25">
      <c r="B39282" t="s">
        <v>63</v>
      </c>
      <c r="O39282" s="1">
        <v>45485</v>
      </c>
    </row>
    <row r="39283" spans="2:15" x14ac:dyDescent="0.25">
      <c r="B39283" t="s">
        <v>63</v>
      </c>
      <c r="O39283" s="1">
        <v>45485</v>
      </c>
    </row>
    <row r="39284" spans="2:15" x14ac:dyDescent="0.25">
      <c r="B39284" t="s">
        <v>63</v>
      </c>
      <c r="O39284" s="1">
        <v>45485</v>
      </c>
    </row>
    <row r="39285" spans="2:15" x14ac:dyDescent="0.25">
      <c r="B39285" t="s">
        <v>63</v>
      </c>
      <c r="O39285" s="1">
        <v>45485</v>
      </c>
    </row>
    <row r="39286" spans="2:15" x14ac:dyDescent="0.25">
      <c r="B39286" t="s">
        <v>63</v>
      </c>
      <c r="O39286" s="1">
        <v>45485</v>
      </c>
    </row>
    <row r="39287" spans="2:15" x14ac:dyDescent="0.25">
      <c r="B39287" t="s">
        <v>63</v>
      </c>
      <c r="O39287" s="1">
        <v>45485</v>
      </c>
    </row>
    <row r="39288" spans="2:15" x14ac:dyDescent="0.25">
      <c r="B39288" t="s">
        <v>63</v>
      </c>
      <c r="O39288" s="1">
        <v>45485</v>
      </c>
    </row>
    <row r="39289" spans="2:15" x14ac:dyDescent="0.25">
      <c r="B39289" t="s">
        <v>63</v>
      </c>
      <c r="O39289" s="1">
        <v>45485</v>
      </c>
    </row>
    <row r="39290" spans="2:15" x14ac:dyDescent="0.25">
      <c r="B39290" t="s">
        <v>63</v>
      </c>
      <c r="O39290" s="1">
        <v>45485</v>
      </c>
    </row>
    <row r="39291" spans="2:15" x14ac:dyDescent="0.25">
      <c r="B39291" t="s">
        <v>63</v>
      </c>
      <c r="O39291" s="1">
        <v>45485</v>
      </c>
    </row>
    <row r="39292" spans="2:15" x14ac:dyDescent="0.25">
      <c r="B39292" t="s">
        <v>63</v>
      </c>
      <c r="O39292" s="1">
        <v>45485</v>
      </c>
    </row>
    <row r="39293" spans="2:15" x14ac:dyDescent="0.25">
      <c r="B39293" t="s">
        <v>63</v>
      </c>
      <c r="O39293" s="1">
        <v>45485</v>
      </c>
    </row>
    <row r="39294" spans="2:15" x14ac:dyDescent="0.25">
      <c r="B39294" t="s">
        <v>63</v>
      </c>
      <c r="O39294" s="1">
        <v>45485</v>
      </c>
    </row>
    <row r="39295" spans="2:15" x14ac:dyDescent="0.25">
      <c r="B39295" t="s">
        <v>63</v>
      </c>
      <c r="O39295" s="1">
        <v>45485</v>
      </c>
    </row>
    <row r="39296" spans="2:15" x14ac:dyDescent="0.25">
      <c r="B39296" t="s">
        <v>63</v>
      </c>
      <c r="O39296" s="1">
        <v>45485</v>
      </c>
    </row>
    <row r="39297" spans="2:15" x14ac:dyDescent="0.25">
      <c r="B39297" t="s">
        <v>63</v>
      </c>
      <c r="O39297" s="1">
        <v>45485</v>
      </c>
    </row>
    <row r="39298" spans="2:15" x14ac:dyDescent="0.25">
      <c r="B39298" t="s">
        <v>63</v>
      </c>
      <c r="O39298" s="1">
        <v>45485</v>
      </c>
    </row>
    <row r="39299" spans="2:15" x14ac:dyDescent="0.25">
      <c r="B39299" t="s">
        <v>63</v>
      </c>
      <c r="O39299" s="1">
        <v>45485</v>
      </c>
    </row>
    <row r="39300" spans="2:15" x14ac:dyDescent="0.25">
      <c r="B39300" t="s">
        <v>63</v>
      </c>
      <c r="O39300" s="1">
        <v>45485</v>
      </c>
    </row>
    <row r="39301" spans="2:15" x14ac:dyDescent="0.25">
      <c r="B39301" t="s">
        <v>63</v>
      </c>
      <c r="O39301" s="1">
        <v>45485</v>
      </c>
    </row>
    <row r="39302" spans="2:15" x14ac:dyDescent="0.25">
      <c r="B39302" t="s">
        <v>63</v>
      </c>
      <c r="O39302" s="1">
        <v>45485</v>
      </c>
    </row>
    <row r="39303" spans="2:15" x14ac:dyDescent="0.25">
      <c r="B39303" t="s">
        <v>63</v>
      </c>
      <c r="O39303" s="1">
        <v>45485</v>
      </c>
    </row>
    <row r="39304" spans="2:15" x14ac:dyDescent="0.25">
      <c r="B39304" t="s">
        <v>63</v>
      </c>
      <c r="O39304" s="1">
        <v>45485</v>
      </c>
    </row>
    <row r="39305" spans="2:15" x14ac:dyDescent="0.25">
      <c r="B39305" t="s">
        <v>63</v>
      </c>
      <c r="O39305" s="1">
        <v>45485</v>
      </c>
    </row>
    <row r="39306" spans="2:15" x14ac:dyDescent="0.25">
      <c r="B39306" t="s">
        <v>63</v>
      </c>
      <c r="O39306" s="1">
        <v>45485</v>
      </c>
    </row>
    <row r="39307" spans="2:15" x14ac:dyDescent="0.25">
      <c r="B39307" t="s">
        <v>63</v>
      </c>
      <c r="O39307" s="1">
        <v>45485</v>
      </c>
    </row>
    <row r="39308" spans="2:15" x14ac:dyDescent="0.25">
      <c r="B39308" t="s">
        <v>63</v>
      </c>
      <c r="O39308" s="1">
        <v>45485</v>
      </c>
    </row>
    <row r="39309" spans="2:15" x14ac:dyDescent="0.25">
      <c r="B39309" t="s">
        <v>63</v>
      </c>
      <c r="O39309" s="1">
        <v>45485</v>
      </c>
    </row>
    <row r="39310" spans="2:15" x14ac:dyDescent="0.25">
      <c r="B39310" t="s">
        <v>63</v>
      </c>
      <c r="O39310" s="1">
        <v>45485</v>
      </c>
    </row>
    <row r="39311" spans="2:15" x14ac:dyDescent="0.25">
      <c r="B39311" t="s">
        <v>63</v>
      </c>
      <c r="O39311" s="1">
        <v>45485</v>
      </c>
    </row>
    <row r="39312" spans="2:15" x14ac:dyDescent="0.25">
      <c r="B39312" t="s">
        <v>63</v>
      </c>
      <c r="O39312" s="1">
        <v>45485</v>
      </c>
    </row>
    <row r="39313" spans="2:15" x14ac:dyDescent="0.25">
      <c r="B39313" t="s">
        <v>63</v>
      </c>
      <c r="O39313" s="1">
        <v>45485</v>
      </c>
    </row>
    <row r="39314" spans="2:15" x14ac:dyDescent="0.25">
      <c r="B39314" t="s">
        <v>63</v>
      </c>
      <c r="O39314" s="1">
        <v>45485</v>
      </c>
    </row>
    <row r="39315" spans="2:15" x14ac:dyDescent="0.25">
      <c r="B39315" t="s">
        <v>63</v>
      </c>
      <c r="O39315" s="1">
        <v>45485</v>
      </c>
    </row>
    <row r="39316" spans="2:15" x14ac:dyDescent="0.25">
      <c r="B39316" t="s">
        <v>63</v>
      </c>
      <c r="O39316" s="1">
        <v>45485</v>
      </c>
    </row>
    <row r="39317" spans="2:15" x14ac:dyDescent="0.25">
      <c r="B39317" t="s">
        <v>63</v>
      </c>
      <c r="O39317" s="1">
        <v>45485</v>
      </c>
    </row>
    <row r="39318" spans="2:15" x14ac:dyDescent="0.25">
      <c r="B39318" t="s">
        <v>63</v>
      </c>
      <c r="O39318" s="1">
        <v>45485</v>
      </c>
    </row>
    <row r="39319" spans="2:15" x14ac:dyDescent="0.25">
      <c r="B39319" t="s">
        <v>63</v>
      </c>
      <c r="O39319" s="1">
        <v>45485</v>
      </c>
    </row>
    <row r="39320" spans="2:15" x14ac:dyDescent="0.25">
      <c r="B39320" t="s">
        <v>63</v>
      </c>
      <c r="O39320" s="1">
        <v>45485</v>
      </c>
    </row>
    <row r="39321" spans="2:15" x14ac:dyDescent="0.25">
      <c r="B39321" t="s">
        <v>63</v>
      </c>
      <c r="O39321" s="1">
        <v>45485</v>
      </c>
    </row>
    <row r="39322" spans="2:15" x14ac:dyDescent="0.25">
      <c r="B39322" t="s">
        <v>63</v>
      </c>
      <c r="O39322" s="1">
        <v>45485</v>
      </c>
    </row>
    <row r="39323" spans="2:15" x14ac:dyDescent="0.25">
      <c r="B39323" t="s">
        <v>63</v>
      </c>
      <c r="O39323" s="1">
        <v>45485</v>
      </c>
    </row>
    <row r="39324" spans="2:15" x14ac:dyDescent="0.25">
      <c r="B39324" t="s">
        <v>63</v>
      </c>
      <c r="O39324" s="1">
        <v>45485</v>
      </c>
    </row>
    <row r="39325" spans="2:15" x14ac:dyDescent="0.25">
      <c r="B39325" t="s">
        <v>63</v>
      </c>
      <c r="O39325" s="1">
        <v>45485</v>
      </c>
    </row>
    <row r="39326" spans="2:15" x14ac:dyDescent="0.25">
      <c r="B39326" t="s">
        <v>63</v>
      </c>
      <c r="O39326" s="1">
        <v>45485</v>
      </c>
    </row>
    <row r="39327" spans="2:15" x14ac:dyDescent="0.25">
      <c r="B39327" t="s">
        <v>63</v>
      </c>
      <c r="O39327" s="1">
        <v>45485</v>
      </c>
    </row>
    <row r="39328" spans="2:15" x14ac:dyDescent="0.25">
      <c r="B39328" t="s">
        <v>63</v>
      </c>
      <c r="O39328" s="1">
        <v>45485</v>
      </c>
    </row>
    <row r="39329" spans="2:15" x14ac:dyDescent="0.25">
      <c r="B39329" t="s">
        <v>63</v>
      </c>
      <c r="O39329" s="1">
        <v>45485</v>
      </c>
    </row>
    <row r="39330" spans="2:15" x14ac:dyDescent="0.25">
      <c r="B39330" t="s">
        <v>63</v>
      </c>
      <c r="O39330" s="1">
        <v>45485</v>
      </c>
    </row>
    <row r="39331" spans="2:15" x14ac:dyDescent="0.25">
      <c r="B39331" t="s">
        <v>63</v>
      </c>
      <c r="O39331" s="1">
        <v>45485</v>
      </c>
    </row>
    <row r="39332" spans="2:15" x14ac:dyDescent="0.25">
      <c r="B39332" t="s">
        <v>63</v>
      </c>
      <c r="O39332" s="1">
        <v>45485</v>
      </c>
    </row>
    <row r="39333" spans="2:15" x14ac:dyDescent="0.25">
      <c r="B39333" t="s">
        <v>63</v>
      </c>
      <c r="O39333" s="1">
        <v>45485</v>
      </c>
    </row>
    <row r="39334" spans="2:15" x14ac:dyDescent="0.25">
      <c r="B39334" t="s">
        <v>63</v>
      </c>
      <c r="O39334" s="1">
        <v>45485</v>
      </c>
    </row>
    <row r="39335" spans="2:15" x14ac:dyDescent="0.25">
      <c r="B39335" t="s">
        <v>63</v>
      </c>
      <c r="O39335" s="1">
        <v>45485</v>
      </c>
    </row>
    <row r="39336" spans="2:15" x14ac:dyDescent="0.25">
      <c r="B39336" t="s">
        <v>63</v>
      </c>
      <c r="O39336" s="1">
        <v>45485</v>
      </c>
    </row>
    <row r="39337" spans="2:15" x14ac:dyDescent="0.25">
      <c r="B39337" t="s">
        <v>63</v>
      </c>
      <c r="O39337" s="1">
        <v>45485</v>
      </c>
    </row>
    <row r="39338" spans="2:15" x14ac:dyDescent="0.25">
      <c r="B39338" t="s">
        <v>63</v>
      </c>
      <c r="O39338" s="1">
        <v>45485</v>
      </c>
    </row>
    <row r="39339" spans="2:15" x14ac:dyDescent="0.25">
      <c r="B39339" t="s">
        <v>63</v>
      </c>
      <c r="O39339" s="1">
        <v>45485</v>
      </c>
    </row>
    <row r="39340" spans="2:15" x14ac:dyDescent="0.25">
      <c r="B39340" t="s">
        <v>63</v>
      </c>
      <c r="O39340" s="1">
        <v>45485</v>
      </c>
    </row>
    <row r="39341" spans="2:15" x14ac:dyDescent="0.25">
      <c r="B39341" t="s">
        <v>63</v>
      </c>
      <c r="O39341" s="1">
        <v>45485</v>
      </c>
    </row>
    <row r="39342" spans="2:15" x14ac:dyDescent="0.25">
      <c r="B39342" t="s">
        <v>63</v>
      </c>
      <c r="O39342" s="1">
        <v>45485</v>
      </c>
    </row>
    <row r="39343" spans="2:15" x14ac:dyDescent="0.25">
      <c r="B39343" t="s">
        <v>63</v>
      </c>
      <c r="O39343" s="1">
        <v>45485</v>
      </c>
    </row>
    <row r="39344" spans="2:15" x14ac:dyDescent="0.25">
      <c r="B39344" t="s">
        <v>63</v>
      </c>
      <c r="O39344" s="1">
        <v>45485</v>
      </c>
    </row>
    <row r="39345" spans="2:15" x14ac:dyDescent="0.25">
      <c r="B39345" t="s">
        <v>63</v>
      </c>
      <c r="O39345" s="1">
        <v>45485</v>
      </c>
    </row>
    <row r="39346" spans="2:15" x14ac:dyDescent="0.25">
      <c r="B39346" t="s">
        <v>63</v>
      </c>
      <c r="O39346" s="1">
        <v>45485</v>
      </c>
    </row>
    <row r="39347" spans="2:15" x14ac:dyDescent="0.25">
      <c r="B39347" t="s">
        <v>63</v>
      </c>
      <c r="O39347" s="1">
        <v>45485</v>
      </c>
    </row>
    <row r="39348" spans="2:15" x14ac:dyDescent="0.25">
      <c r="B39348" t="s">
        <v>63</v>
      </c>
      <c r="O39348" s="1">
        <v>45485</v>
      </c>
    </row>
    <row r="39349" spans="2:15" x14ac:dyDescent="0.25">
      <c r="B39349" t="s">
        <v>63</v>
      </c>
      <c r="O39349" s="1">
        <v>45485</v>
      </c>
    </row>
    <row r="39350" spans="2:15" x14ac:dyDescent="0.25">
      <c r="B39350" t="s">
        <v>63</v>
      </c>
      <c r="O39350" s="1">
        <v>45485</v>
      </c>
    </row>
    <row r="39351" spans="2:15" x14ac:dyDescent="0.25">
      <c r="B39351" t="s">
        <v>63</v>
      </c>
      <c r="O39351" s="1">
        <v>45485</v>
      </c>
    </row>
    <row r="39352" spans="2:15" x14ac:dyDescent="0.25">
      <c r="B39352" t="s">
        <v>63</v>
      </c>
      <c r="O39352" s="1">
        <v>45485</v>
      </c>
    </row>
    <row r="39353" spans="2:15" x14ac:dyDescent="0.25">
      <c r="B39353" t="s">
        <v>63</v>
      </c>
      <c r="O39353" s="1">
        <v>45485</v>
      </c>
    </row>
    <row r="39354" spans="2:15" x14ac:dyDescent="0.25">
      <c r="B39354" t="s">
        <v>63</v>
      </c>
      <c r="O39354" s="1">
        <v>45485</v>
      </c>
    </row>
    <row r="39355" spans="2:15" x14ac:dyDescent="0.25">
      <c r="B39355" t="s">
        <v>63</v>
      </c>
      <c r="O39355" s="1">
        <v>45485</v>
      </c>
    </row>
    <row r="39356" spans="2:15" x14ac:dyDescent="0.25">
      <c r="B39356" t="s">
        <v>63</v>
      </c>
      <c r="O39356" s="1">
        <v>45485</v>
      </c>
    </row>
    <row r="39357" spans="2:15" x14ac:dyDescent="0.25">
      <c r="B39357" t="s">
        <v>63</v>
      </c>
      <c r="O39357" s="1">
        <v>45485</v>
      </c>
    </row>
    <row r="39358" spans="2:15" x14ac:dyDescent="0.25">
      <c r="B39358" t="s">
        <v>63</v>
      </c>
      <c r="O39358" s="1">
        <v>45485</v>
      </c>
    </row>
    <row r="39359" spans="2:15" x14ac:dyDescent="0.25">
      <c r="B39359" t="s">
        <v>63</v>
      </c>
      <c r="O39359" s="1">
        <v>45485</v>
      </c>
    </row>
    <row r="39360" spans="2:15" x14ac:dyDescent="0.25">
      <c r="B39360" t="s">
        <v>63</v>
      </c>
      <c r="O39360" s="1">
        <v>45485</v>
      </c>
    </row>
    <row r="39361" spans="2:15" x14ac:dyDescent="0.25">
      <c r="B39361" t="s">
        <v>63</v>
      </c>
      <c r="O39361" s="1">
        <v>45485</v>
      </c>
    </row>
    <row r="39362" spans="2:15" x14ac:dyDescent="0.25">
      <c r="B39362" t="s">
        <v>63</v>
      </c>
      <c r="O39362" s="1">
        <v>45485</v>
      </c>
    </row>
    <row r="39363" spans="2:15" x14ac:dyDescent="0.25">
      <c r="B39363" t="s">
        <v>63</v>
      </c>
      <c r="O39363" s="1">
        <v>45485</v>
      </c>
    </row>
    <row r="39364" spans="2:15" x14ac:dyDescent="0.25">
      <c r="B39364" t="s">
        <v>63</v>
      </c>
      <c r="O39364" s="1">
        <v>45485</v>
      </c>
    </row>
    <row r="39365" spans="2:15" x14ac:dyDescent="0.25">
      <c r="B39365" t="s">
        <v>63</v>
      </c>
      <c r="O39365" s="1">
        <v>45485</v>
      </c>
    </row>
    <row r="39366" spans="2:15" x14ac:dyDescent="0.25">
      <c r="B39366" t="s">
        <v>63</v>
      </c>
      <c r="O39366" s="1">
        <v>45485</v>
      </c>
    </row>
    <row r="39367" spans="2:15" x14ac:dyDescent="0.25">
      <c r="B39367" t="s">
        <v>63</v>
      </c>
      <c r="O39367" s="1">
        <v>45485</v>
      </c>
    </row>
    <row r="39368" spans="2:15" x14ac:dyDescent="0.25">
      <c r="B39368" t="s">
        <v>63</v>
      </c>
      <c r="O39368" s="1">
        <v>45485</v>
      </c>
    </row>
    <row r="39369" spans="2:15" x14ac:dyDescent="0.25">
      <c r="B39369" t="s">
        <v>63</v>
      </c>
      <c r="O39369" s="1">
        <v>45485</v>
      </c>
    </row>
    <row r="39370" spans="2:15" x14ac:dyDescent="0.25">
      <c r="B39370" t="s">
        <v>63</v>
      </c>
      <c r="O39370" s="1">
        <v>45485</v>
      </c>
    </row>
    <row r="39371" spans="2:15" x14ac:dyDescent="0.25">
      <c r="B39371" t="s">
        <v>63</v>
      </c>
      <c r="O39371" s="1">
        <v>45485</v>
      </c>
    </row>
    <row r="39372" spans="2:15" x14ac:dyDescent="0.25">
      <c r="B39372" t="s">
        <v>63</v>
      </c>
      <c r="O39372" s="1">
        <v>45485</v>
      </c>
    </row>
    <row r="39373" spans="2:15" x14ac:dyDescent="0.25">
      <c r="B39373" t="s">
        <v>63</v>
      </c>
      <c r="O39373" s="1">
        <v>45485</v>
      </c>
    </row>
    <row r="39374" spans="2:15" x14ac:dyDescent="0.25">
      <c r="B39374" t="s">
        <v>63</v>
      </c>
      <c r="O39374" s="1">
        <v>45485</v>
      </c>
    </row>
    <row r="39375" spans="2:15" x14ac:dyDescent="0.25">
      <c r="B39375" t="s">
        <v>63</v>
      </c>
      <c r="O39375" s="1">
        <v>45485</v>
      </c>
    </row>
    <row r="39376" spans="2:15" x14ac:dyDescent="0.25">
      <c r="B39376" t="s">
        <v>63</v>
      </c>
      <c r="O39376" s="1">
        <v>45485</v>
      </c>
    </row>
    <row r="39377" spans="2:15" x14ac:dyDescent="0.25">
      <c r="B39377" t="s">
        <v>63</v>
      </c>
      <c r="O39377" s="1">
        <v>45485</v>
      </c>
    </row>
    <row r="39378" spans="2:15" x14ac:dyDescent="0.25">
      <c r="B39378" t="s">
        <v>63</v>
      </c>
      <c r="O39378" s="1">
        <v>45485</v>
      </c>
    </row>
    <row r="39379" spans="2:15" x14ac:dyDescent="0.25">
      <c r="B39379" t="s">
        <v>63</v>
      </c>
      <c r="O39379" s="1">
        <v>45485</v>
      </c>
    </row>
    <row r="39380" spans="2:15" x14ac:dyDescent="0.25">
      <c r="B39380" t="s">
        <v>63</v>
      </c>
      <c r="O39380" s="1">
        <v>45485</v>
      </c>
    </row>
    <row r="39381" spans="2:15" x14ac:dyDescent="0.25">
      <c r="B39381" t="s">
        <v>63</v>
      </c>
      <c r="O39381" s="1">
        <v>45485</v>
      </c>
    </row>
    <row r="39382" spans="2:15" x14ac:dyDescent="0.25">
      <c r="B39382" t="s">
        <v>63</v>
      </c>
      <c r="O39382" s="1">
        <v>45485</v>
      </c>
    </row>
    <row r="39383" spans="2:15" x14ac:dyDescent="0.25">
      <c r="B39383" t="s">
        <v>63</v>
      </c>
      <c r="O39383" s="1">
        <v>45485</v>
      </c>
    </row>
    <row r="39384" spans="2:15" x14ac:dyDescent="0.25">
      <c r="B39384" t="s">
        <v>63</v>
      </c>
      <c r="O39384" s="1">
        <v>45485</v>
      </c>
    </row>
    <row r="39385" spans="2:15" x14ac:dyDescent="0.25">
      <c r="B39385" t="s">
        <v>63</v>
      </c>
      <c r="O39385" s="1">
        <v>45485</v>
      </c>
    </row>
    <row r="39386" spans="2:15" x14ac:dyDescent="0.25">
      <c r="B39386" t="s">
        <v>63</v>
      </c>
      <c r="O39386" s="1">
        <v>45485</v>
      </c>
    </row>
    <row r="39387" spans="2:15" x14ac:dyDescent="0.25">
      <c r="B39387" t="s">
        <v>63</v>
      </c>
      <c r="O39387" s="1">
        <v>45485</v>
      </c>
    </row>
    <row r="39388" spans="2:15" x14ac:dyDescent="0.25">
      <c r="B39388" t="s">
        <v>63</v>
      </c>
      <c r="O39388" s="1">
        <v>45485</v>
      </c>
    </row>
    <row r="39389" spans="2:15" x14ac:dyDescent="0.25">
      <c r="B39389" t="s">
        <v>63</v>
      </c>
      <c r="O39389" s="1">
        <v>45485</v>
      </c>
    </row>
    <row r="39390" spans="2:15" x14ac:dyDescent="0.25">
      <c r="B39390" t="s">
        <v>63</v>
      </c>
      <c r="O39390" s="1">
        <v>45485</v>
      </c>
    </row>
    <row r="39391" spans="2:15" x14ac:dyDescent="0.25">
      <c r="B39391" t="s">
        <v>63</v>
      </c>
      <c r="O39391" s="1">
        <v>45485</v>
      </c>
    </row>
    <row r="39392" spans="2:15" x14ac:dyDescent="0.25">
      <c r="B39392" t="s">
        <v>63</v>
      </c>
      <c r="O39392" s="1">
        <v>45485</v>
      </c>
    </row>
    <row r="39393" spans="2:15" x14ac:dyDescent="0.25">
      <c r="B39393" t="s">
        <v>63</v>
      </c>
      <c r="O39393" s="1">
        <v>45485</v>
      </c>
    </row>
    <row r="39394" spans="2:15" x14ac:dyDescent="0.25">
      <c r="B39394" t="s">
        <v>63</v>
      </c>
      <c r="O39394" s="1">
        <v>45485</v>
      </c>
    </row>
    <row r="39395" spans="2:15" x14ac:dyDescent="0.25">
      <c r="B39395" t="s">
        <v>63</v>
      </c>
      <c r="O39395" s="1">
        <v>45485</v>
      </c>
    </row>
    <row r="39396" spans="2:15" x14ac:dyDescent="0.25">
      <c r="B39396" t="s">
        <v>63</v>
      </c>
      <c r="O39396" s="1">
        <v>45485</v>
      </c>
    </row>
    <row r="39397" spans="2:15" x14ac:dyDescent="0.25">
      <c r="B39397" t="s">
        <v>63</v>
      </c>
      <c r="O39397" s="1">
        <v>45485</v>
      </c>
    </row>
    <row r="39398" spans="2:15" x14ac:dyDescent="0.25">
      <c r="B39398" t="s">
        <v>63</v>
      </c>
      <c r="O39398" s="1">
        <v>45485</v>
      </c>
    </row>
    <row r="39399" spans="2:15" x14ac:dyDescent="0.25">
      <c r="B39399" t="s">
        <v>63</v>
      </c>
      <c r="O39399" s="1">
        <v>45485</v>
      </c>
    </row>
    <row r="39400" spans="2:15" x14ac:dyDescent="0.25">
      <c r="B39400" t="s">
        <v>63</v>
      </c>
      <c r="O39400" s="1">
        <v>45485</v>
      </c>
    </row>
    <row r="39401" spans="2:15" x14ac:dyDescent="0.25">
      <c r="B39401" t="s">
        <v>63</v>
      </c>
      <c r="O39401" s="1">
        <v>45485</v>
      </c>
    </row>
    <row r="39402" spans="2:15" x14ac:dyDescent="0.25">
      <c r="B39402" t="s">
        <v>63</v>
      </c>
      <c r="O39402" s="1">
        <v>45485</v>
      </c>
    </row>
    <row r="39403" spans="2:15" x14ac:dyDescent="0.25">
      <c r="B39403" t="s">
        <v>63</v>
      </c>
      <c r="O39403" s="1">
        <v>45485</v>
      </c>
    </row>
    <row r="39404" spans="2:15" x14ac:dyDescent="0.25">
      <c r="B39404" t="s">
        <v>63</v>
      </c>
      <c r="O39404" s="1">
        <v>45485</v>
      </c>
    </row>
    <row r="39405" spans="2:15" x14ac:dyDescent="0.25">
      <c r="B39405" t="s">
        <v>63</v>
      </c>
      <c r="O39405" s="1">
        <v>45485</v>
      </c>
    </row>
    <row r="39406" spans="2:15" x14ac:dyDescent="0.25">
      <c r="B39406" t="s">
        <v>63</v>
      </c>
      <c r="O39406" s="1">
        <v>45485</v>
      </c>
    </row>
    <row r="39407" spans="2:15" x14ac:dyDescent="0.25">
      <c r="B39407" t="s">
        <v>63</v>
      </c>
      <c r="O39407" s="1">
        <v>45485</v>
      </c>
    </row>
    <row r="39408" spans="2:15" x14ac:dyDescent="0.25">
      <c r="B39408" t="s">
        <v>63</v>
      </c>
      <c r="O39408" s="1">
        <v>45485</v>
      </c>
    </row>
    <row r="39409" spans="2:15" x14ac:dyDescent="0.25">
      <c r="B39409" t="s">
        <v>63</v>
      </c>
      <c r="O39409" s="1">
        <v>45485</v>
      </c>
    </row>
    <row r="39410" spans="2:15" x14ac:dyDescent="0.25">
      <c r="B39410" t="s">
        <v>63</v>
      </c>
      <c r="O39410" s="1">
        <v>45485</v>
      </c>
    </row>
    <row r="39411" spans="2:15" x14ac:dyDescent="0.25">
      <c r="B39411" t="s">
        <v>63</v>
      </c>
      <c r="O39411" s="1">
        <v>45485</v>
      </c>
    </row>
    <row r="39412" spans="2:15" x14ac:dyDescent="0.25">
      <c r="B39412" t="s">
        <v>63</v>
      </c>
      <c r="O39412" s="1">
        <v>45485</v>
      </c>
    </row>
    <row r="39413" spans="2:15" x14ac:dyDescent="0.25">
      <c r="B39413" t="s">
        <v>63</v>
      </c>
      <c r="O39413" s="1">
        <v>45485</v>
      </c>
    </row>
    <row r="39414" spans="2:15" x14ac:dyDescent="0.25">
      <c r="B39414" t="s">
        <v>63</v>
      </c>
      <c r="O39414" s="1">
        <v>45485</v>
      </c>
    </row>
    <row r="39415" spans="2:15" x14ac:dyDescent="0.25">
      <c r="B39415" t="s">
        <v>63</v>
      </c>
      <c r="O39415" s="1">
        <v>45485</v>
      </c>
    </row>
    <row r="39416" spans="2:15" x14ac:dyDescent="0.25">
      <c r="B39416" t="s">
        <v>63</v>
      </c>
      <c r="O39416" s="1">
        <v>45485</v>
      </c>
    </row>
    <row r="39417" spans="2:15" x14ac:dyDescent="0.25">
      <c r="B39417" t="s">
        <v>63</v>
      </c>
      <c r="O39417" s="1">
        <v>45485</v>
      </c>
    </row>
    <row r="39418" spans="2:15" x14ac:dyDescent="0.25">
      <c r="B39418" t="s">
        <v>63</v>
      </c>
      <c r="O39418" s="1">
        <v>45485</v>
      </c>
    </row>
    <row r="39419" spans="2:15" x14ac:dyDescent="0.25">
      <c r="B39419" t="s">
        <v>63</v>
      </c>
      <c r="O39419" s="1">
        <v>45485</v>
      </c>
    </row>
    <row r="39420" spans="2:15" x14ac:dyDescent="0.25">
      <c r="B39420" t="s">
        <v>63</v>
      </c>
      <c r="O39420" s="1">
        <v>45485</v>
      </c>
    </row>
    <row r="39421" spans="2:15" x14ac:dyDescent="0.25">
      <c r="B39421" t="s">
        <v>63</v>
      </c>
      <c r="O39421" s="1">
        <v>45485</v>
      </c>
    </row>
    <row r="39422" spans="2:15" x14ac:dyDescent="0.25">
      <c r="B39422" t="s">
        <v>63</v>
      </c>
      <c r="O39422" s="1">
        <v>45485</v>
      </c>
    </row>
    <row r="39423" spans="2:15" x14ac:dyDescent="0.25">
      <c r="B39423" t="s">
        <v>63</v>
      </c>
      <c r="O39423" s="1">
        <v>45485</v>
      </c>
    </row>
    <row r="39424" spans="2:15" x14ac:dyDescent="0.25">
      <c r="B39424" t="s">
        <v>63</v>
      </c>
      <c r="O39424" s="1">
        <v>45485</v>
      </c>
    </row>
    <row r="39425" spans="2:15" x14ac:dyDescent="0.25">
      <c r="B39425" t="s">
        <v>63</v>
      </c>
      <c r="O39425" s="1">
        <v>45485</v>
      </c>
    </row>
    <row r="39426" spans="2:15" x14ac:dyDescent="0.25">
      <c r="B39426" t="s">
        <v>63</v>
      </c>
      <c r="O39426" s="1">
        <v>45485</v>
      </c>
    </row>
    <row r="39427" spans="2:15" x14ac:dyDescent="0.25">
      <c r="B39427" t="s">
        <v>63</v>
      </c>
      <c r="O39427" s="1">
        <v>45485</v>
      </c>
    </row>
    <row r="39428" spans="2:15" x14ac:dyDescent="0.25">
      <c r="B39428" t="s">
        <v>63</v>
      </c>
      <c r="O39428" s="1">
        <v>45485</v>
      </c>
    </row>
    <row r="39429" spans="2:15" x14ac:dyDescent="0.25">
      <c r="B39429" t="s">
        <v>63</v>
      </c>
      <c r="O39429" s="1">
        <v>45485</v>
      </c>
    </row>
    <row r="39430" spans="2:15" x14ac:dyDescent="0.25">
      <c r="B39430" t="s">
        <v>63</v>
      </c>
      <c r="O39430" s="1">
        <v>45485</v>
      </c>
    </row>
    <row r="39431" spans="2:15" x14ac:dyDescent="0.25">
      <c r="B39431" t="s">
        <v>63</v>
      </c>
      <c r="O39431" s="1">
        <v>45485</v>
      </c>
    </row>
    <row r="39432" spans="2:15" x14ac:dyDescent="0.25">
      <c r="B39432" t="s">
        <v>63</v>
      </c>
      <c r="O39432" s="1">
        <v>45485</v>
      </c>
    </row>
    <row r="39433" spans="2:15" x14ac:dyDescent="0.25">
      <c r="B39433" t="s">
        <v>63</v>
      </c>
      <c r="O39433" s="1">
        <v>45485</v>
      </c>
    </row>
    <row r="39434" spans="2:15" x14ac:dyDescent="0.25">
      <c r="B39434" t="s">
        <v>63</v>
      </c>
      <c r="O39434" s="1">
        <v>45485</v>
      </c>
    </row>
    <row r="39435" spans="2:15" x14ac:dyDescent="0.25">
      <c r="B39435" t="s">
        <v>63</v>
      </c>
      <c r="O39435" s="1">
        <v>45485</v>
      </c>
    </row>
    <row r="39436" spans="2:15" x14ac:dyDescent="0.25">
      <c r="B39436" t="s">
        <v>63</v>
      </c>
      <c r="O39436" s="1">
        <v>45485</v>
      </c>
    </row>
    <row r="39437" spans="2:15" x14ac:dyDescent="0.25">
      <c r="B39437" t="s">
        <v>63</v>
      </c>
      <c r="O39437" s="1">
        <v>45485</v>
      </c>
    </row>
    <row r="39438" spans="2:15" x14ac:dyDescent="0.25">
      <c r="B39438" t="s">
        <v>63</v>
      </c>
      <c r="O39438" s="1">
        <v>45485</v>
      </c>
    </row>
    <row r="39439" spans="2:15" x14ac:dyDescent="0.25">
      <c r="B39439" t="s">
        <v>63</v>
      </c>
      <c r="O39439" s="1">
        <v>45485</v>
      </c>
    </row>
    <row r="39440" spans="2:15" x14ac:dyDescent="0.25">
      <c r="B39440" t="s">
        <v>63</v>
      </c>
      <c r="O39440" s="1">
        <v>45485</v>
      </c>
    </row>
    <row r="39441" spans="2:15" x14ac:dyDescent="0.25">
      <c r="B39441" t="s">
        <v>63</v>
      </c>
      <c r="O39441" s="1">
        <v>45485</v>
      </c>
    </row>
    <row r="39442" spans="2:15" x14ac:dyDescent="0.25">
      <c r="B39442" t="s">
        <v>63</v>
      </c>
      <c r="O39442" s="1">
        <v>45485</v>
      </c>
    </row>
    <row r="39443" spans="2:15" x14ac:dyDescent="0.25">
      <c r="B39443" t="s">
        <v>63</v>
      </c>
      <c r="O39443" s="1">
        <v>45485</v>
      </c>
    </row>
    <row r="39444" spans="2:15" x14ac:dyDescent="0.25">
      <c r="B39444" t="s">
        <v>63</v>
      </c>
      <c r="O39444" s="1">
        <v>45485</v>
      </c>
    </row>
    <row r="39445" spans="2:15" x14ac:dyDescent="0.25">
      <c r="B39445" t="s">
        <v>63</v>
      </c>
      <c r="O39445" s="1">
        <v>45485</v>
      </c>
    </row>
    <row r="39446" spans="2:15" x14ac:dyDescent="0.25">
      <c r="B39446" t="s">
        <v>63</v>
      </c>
      <c r="O39446" s="1">
        <v>45485</v>
      </c>
    </row>
    <row r="39447" spans="2:15" x14ac:dyDescent="0.25">
      <c r="B39447" t="s">
        <v>63</v>
      </c>
      <c r="O39447" s="1">
        <v>45485</v>
      </c>
    </row>
    <row r="39448" spans="2:15" x14ac:dyDescent="0.25">
      <c r="B39448" t="s">
        <v>63</v>
      </c>
      <c r="O39448" s="1">
        <v>45485</v>
      </c>
    </row>
    <row r="39449" spans="2:15" x14ac:dyDescent="0.25">
      <c r="B39449" t="s">
        <v>63</v>
      </c>
      <c r="O39449" s="1">
        <v>45485</v>
      </c>
    </row>
    <row r="39450" spans="2:15" x14ac:dyDescent="0.25">
      <c r="B39450" t="s">
        <v>63</v>
      </c>
      <c r="O39450" s="1">
        <v>45485</v>
      </c>
    </row>
    <row r="39451" spans="2:15" x14ac:dyDescent="0.25">
      <c r="B39451" t="s">
        <v>63</v>
      </c>
      <c r="O39451" s="1">
        <v>45485</v>
      </c>
    </row>
    <row r="39452" spans="2:15" x14ac:dyDescent="0.25">
      <c r="B39452" t="s">
        <v>63</v>
      </c>
      <c r="O39452" s="1">
        <v>45485</v>
      </c>
    </row>
    <row r="39453" spans="2:15" x14ac:dyDescent="0.25">
      <c r="B39453" t="s">
        <v>63</v>
      </c>
      <c r="O39453" s="1">
        <v>45485</v>
      </c>
    </row>
    <row r="39454" spans="2:15" x14ac:dyDescent="0.25">
      <c r="B39454" t="s">
        <v>63</v>
      </c>
      <c r="O39454" s="1">
        <v>45485</v>
      </c>
    </row>
    <row r="39455" spans="2:15" x14ac:dyDescent="0.25">
      <c r="B39455" t="s">
        <v>63</v>
      </c>
      <c r="O39455" s="1">
        <v>45485</v>
      </c>
    </row>
    <row r="39456" spans="2:15" x14ac:dyDescent="0.25">
      <c r="B39456" t="s">
        <v>63</v>
      </c>
      <c r="O39456" s="1">
        <v>45485</v>
      </c>
    </row>
    <row r="39457" spans="2:15" x14ac:dyDescent="0.25">
      <c r="B39457" t="s">
        <v>63</v>
      </c>
      <c r="O39457" s="1">
        <v>45485</v>
      </c>
    </row>
    <row r="39458" spans="2:15" x14ac:dyDescent="0.25">
      <c r="B39458" t="s">
        <v>63</v>
      </c>
      <c r="O39458" s="1">
        <v>45485</v>
      </c>
    </row>
    <row r="39459" spans="2:15" x14ac:dyDescent="0.25">
      <c r="B39459" t="s">
        <v>63</v>
      </c>
      <c r="O39459" s="1">
        <v>45485</v>
      </c>
    </row>
    <row r="39460" spans="2:15" x14ac:dyDescent="0.25">
      <c r="B39460" t="s">
        <v>63</v>
      </c>
      <c r="O39460" s="1">
        <v>45485</v>
      </c>
    </row>
    <row r="39461" spans="2:15" x14ac:dyDescent="0.25">
      <c r="B39461" t="s">
        <v>63</v>
      </c>
      <c r="O39461" s="1">
        <v>45485</v>
      </c>
    </row>
    <row r="39462" spans="2:15" x14ac:dyDescent="0.25">
      <c r="B39462" t="s">
        <v>63</v>
      </c>
      <c r="O39462" s="1">
        <v>45485</v>
      </c>
    </row>
    <row r="39463" spans="2:15" x14ac:dyDescent="0.25">
      <c r="B39463" t="s">
        <v>63</v>
      </c>
      <c r="O39463" s="1">
        <v>45485</v>
      </c>
    </row>
    <row r="39464" spans="2:15" x14ac:dyDescent="0.25">
      <c r="B39464" t="s">
        <v>63</v>
      </c>
      <c r="O39464" s="1">
        <v>45485</v>
      </c>
    </row>
    <row r="39465" spans="2:15" x14ac:dyDescent="0.25">
      <c r="B39465" t="s">
        <v>63</v>
      </c>
      <c r="O39465" s="1">
        <v>45485</v>
      </c>
    </row>
    <row r="39466" spans="2:15" x14ac:dyDescent="0.25">
      <c r="B39466" t="s">
        <v>63</v>
      </c>
      <c r="O39466" s="1">
        <v>45485</v>
      </c>
    </row>
    <row r="39467" spans="2:15" x14ac:dyDescent="0.25">
      <c r="B39467" t="s">
        <v>63</v>
      </c>
      <c r="O39467" s="1">
        <v>45485</v>
      </c>
    </row>
    <row r="39468" spans="2:15" x14ac:dyDescent="0.25">
      <c r="B39468" t="s">
        <v>63</v>
      </c>
      <c r="O39468" s="1">
        <v>45485</v>
      </c>
    </row>
    <row r="39469" spans="2:15" x14ac:dyDescent="0.25">
      <c r="B39469" t="s">
        <v>63</v>
      </c>
      <c r="O39469" s="1">
        <v>45485</v>
      </c>
    </row>
    <row r="39470" spans="2:15" x14ac:dyDescent="0.25">
      <c r="B39470" t="s">
        <v>63</v>
      </c>
      <c r="O39470" s="1">
        <v>45485</v>
      </c>
    </row>
    <row r="39471" spans="2:15" x14ac:dyDescent="0.25">
      <c r="B39471" t="s">
        <v>63</v>
      </c>
      <c r="O39471" s="1">
        <v>45485</v>
      </c>
    </row>
    <row r="39472" spans="2:15" x14ac:dyDescent="0.25">
      <c r="B39472" t="s">
        <v>63</v>
      </c>
      <c r="O39472" s="1">
        <v>45485</v>
      </c>
    </row>
    <row r="39473" spans="2:15" x14ac:dyDescent="0.25">
      <c r="B39473" t="s">
        <v>63</v>
      </c>
      <c r="O39473" s="1">
        <v>45485</v>
      </c>
    </row>
    <row r="39474" spans="2:15" x14ac:dyDescent="0.25">
      <c r="B39474" t="s">
        <v>63</v>
      </c>
      <c r="O39474" s="1">
        <v>45485</v>
      </c>
    </row>
    <row r="39475" spans="2:15" x14ac:dyDescent="0.25">
      <c r="B39475" t="s">
        <v>63</v>
      </c>
      <c r="O39475" s="1">
        <v>45485</v>
      </c>
    </row>
    <row r="39476" spans="2:15" x14ac:dyDescent="0.25">
      <c r="B39476" t="s">
        <v>63</v>
      </c>
      <c r="O39476" s="1">
        <v>45485</v>
      </c>
    </row>
    <row r="39477" spans="2:15" x14ac:dyDescent="0.25">
      <c r="B39477" t="s">
        <v>63</v>
      </c>
      <c r="O39477" s="1">
        <v>45485</v>
      </c>
    </row>
    <row r="39478" spans="2:15" x14ac:dyDescent="0.25">
      <c r="B39478" t="s">
        <v>63</v>
      </c>
      <c r="O39478" s="1">
        <v>45485</v>
      </c>
    </row>
    <row r="39479" spans="2:15" x14ac:dyDescent="0.25">
      <c r="B39479" t="s">
        <v>63</v>
      </c>
      <c r="O39479" s="1">
        <v>45485</v>
      </c>
    </row>
    <row r="39480" spans="2:15" x14ac:dyDescent="0.25">
      <c r="B39480" t="s">
        <v>63</v>
      </c>
      <c r="O39480" s="1">
        <v>45485</v>
      </c>
    </row>
    <row r="39481" spans="2:15" x14ac:dyDescent="0.25">
      <c r="B39481" t="s">
        <v>63</v>
      </c>
      <c r="O39481" s="1">
        <v>45485</v>
      </c>
    </row>
    <row r="39482" spans="2:15" x14ac:dyDescent="0.25">
      <c r="B39482" t="s">
        <v>63</v>
      </c>
      <c r="O39482" s="1">
        <v>45485</v>
      </c>
    </row>
    <row r="39483" spans="2:15" x14ac:dyDescent="0.25">
      <c r="B39483" t="s">
        <v>63</v>
      </c>
      <c r="O39483" s="1">
        <v>45485</v>
      </c>
    </row>
    <row r="39484" spans="2:15" x14ac:dyDescent="0.25">
      <c r="B39484" t="s">
        <v>63</v>
      </c>
      <c r="O39484" s="1">
        <v>45485</v>
      </c>
    </row>
    <row r="39485" spans="2:15" x14ac:dyDescent="0.25">
      <c r="B39485" t="s">
        <v>63</v>
      </c>
      <c r="O39485" s="1">
        <v>45485</v>
      </c>
    </row>
    <row r="39486" spans="2:15" x14ac:dyDescent="0.25">
      <c r="B39486" t="s">
        <v>63</v>
      </c>
      <c r="O39486" s="1">
        <v>45485</v>
      </c>
    </row>
    <row r="39487" spans="2:15" x14ac:dyDescent="0.25">
      <c r="B39487" t="s">
        <v>63</v>
      </c>
      <c r="O39487" s="1">
        <v>45485</v>
      </c>
    </row>
    <row r="39488" spans="2:15" x14ac:dyDescent="0.25">
      <c r="B39488" t="s">
        <v>63</v>
      </c>
      <c r="O39488" s="1">
        <v>45485</v>
      </c>
    </row>
    <row r="39489" spans="2:15" x14ac:dyDescent="0.25">
      <c r="B39489" t="s">
        <v>63</v>
      </c>
      <c r="O39489" s="1">
        <v>45485</v>
      </c>
    </row>
    <row r="39490" spans="2:15" x14ac:dyDescent="0.25">
      <c r="B39490" t="s">
        <v>63</v>
      </c>
      <c r="O39490" s="1">
        <v>45485</v>
      </c>
    </row>
    <row r="39491" spans="2:15" x14ac:dyDescent="0.25">
      <c r="B39491" t="s">
        <v>63</v>
      </c>
      <c r="O39491" s="1">
        <v>45485</v>
      </c>
    </row>
    <row r="39492" spans="2:15" x14ac:dyDescent="0.25">
      <c r="B39492" t="s">
        <v>63</v>
      </c>
      <c r="O39492" s="1">
        <v>45485</v>
      </c>
    </row>
    <row r="39493" spans="2:15" x14ac:dyDescent="0.25">
      <c r="B39493" t="s">
        <v>63</v>
      </c>
      <c r="O39493" s="1">
        <v>45485</v>
      </c>
    </row>
    <row r="39494" spans="2:15" x14ac:dyDescent="0.25">
      <c r="B39494" t="s">
        <v>63</v>
      </c>
      <c r="O39494" s="1">
        <v>45485</v>
      </c>
    </row>
    <row r="39495" spans="2:15" x14ac:dyDescent="0.25">
      <c r="B39495" t="s">
        <v>63</v>
      </c>
      <c r="O39495" s="1">
        <v>45485</v>
      </c>
    </row>
    <row r="39496" spans="2:15" x14ac:dyDescent="0.25">
      <c r="B39496" t="s">
        <v>63</v>
      </c>
      <c r="O39496" s="1">
        <v>45485</v>
      </c>
    </row>
    <row r="39497" spans="2:15" x14ac:dyDescent="0.25">
      <c r="B39497" t="s">
        <v>63</v>
      </c>
      <c r="O39497" s="1">
        <v>45485</v>
      </c>
    </row>
    <row r="39498" spans="2:15" x14ac:dyDescent="0.25">
      <c r="B39498" t="s">
        <v>63</v>
      </c>
      <c r="O39498" s="1">
        <v>45485</v>
      </c>
    </row>
    <row r="39499" spans="2:15" x14ac:dyDescent="0.25">
      <c r="B39499" t="s">
        <v>63</v>
      </c>
      <c r="O39499" s="1">
        <v>45485</v>
      </c>
    </row>
    <row r="39500" spans="2:15" x14ac:dyDescent="0.25">
      <c r="B39500" t="s">
        <v>63</v>
      </c>
      <c r="O39500" s="1">
        <v>45485</v>
      </c>
    </row>
    <row r="39501" spans="2:15" x14ac:dyDescent="0.25">
      <c r="B39501" t="s">
        <v>63</v>
      </c>
      <c r="O39501" s="1">
        <v>45485</v>
      </c>
    </row>
    <row r="39502" spans="2:15" x14ac:dyDescent="0.25">
      <c r="B39502" t="s">
        <v>63</v>
      </c>
      <c r="O39502" s="1">
        <v>45485</v>
      </c>
    </row>
    <row r="39503" spans="2:15" x14ac:dyDescent="0.25">
      <c r="B39503" t="s">
        <v>63</v>
      </c>
      <c r="O39503" s="1">
        <v>45485</v>
      </c>
    </row>
    <row r="39504" spans="2:15" x14ac:dyDescent="0.25">
      <c r="B39504" t="s">
        <v>63</v>
      </c>
      <c r="O39504" s="1">
        <v>45485</v>
      </c>
    </row>
    <row r="39505" spans="2:15" x14ac:dyDescent="0.25">
      <c r="B39505" t="s">
        <v>63</v>
      </c>
      <c r="O39505" s="1">
        <v>45485</v>
      </c>
    </row>
    <row r="39506" spans="2:15" x14ac:dyDescent="0.25">
      <c r="B39506" t="s">
        <v>63</v>
      </c>
      <c r="O39506" s="1">
        <v>45485</v>
      </c>
    </row>
    <row r="39507" spans="2:15" x14ac:dyDescent="0.25">
      <c r="B39507" t="s">
        <v>63</v>
      </c>
      <c r="O39507" s="1">
        <v>45485</v>
      </c>
    </row>
    <row r="39508" spans="2:15" x14ac:dyDescent="0.25">
      <c r="B39508" t="s">
        <v>63</v>
      </c>
      <c r="O39508" s="1">
        <v>45485</v>
      </c>
    </row>
    <row r="39509" spans="2:15" x14ac:dyDescent="0.25">
      <c r="B39509" t="s">
        <v>63</v>
      </c>
      <c r="O39509" s="1">
        <v>45485</v>
      </c>
    </row>
    <row r="39510" spans="2:15" x14ac:dyDescent="0.25">
      <c r="B39510" t="s">
        <v>63</v>
      </c>
      <c r="O39510" s="1">
        <v>45485</v>
      </c>
    </row>
    <row r="39511" spans="2:15" x14ac:dyDescent="0.25">
      <c r="B39511" t="s">
        <v>63</v>
      </c>
      <c r="O39511" s="1">
        <v>45485</v>
      </c>
    </row>
    <row r="39512" spans="2:15" x14ac:dyDescent="0.25">
      <c r="B39512" t="s">
        <v>63</v>
      </c>
      <c r="O39512" s="1">
        <v>45485</v>
      </c>
    </row>
    <row r="39513" spans="2:15" x14ac:dyDescent="0.25">
      <c r="B39513" t="s">
        <v>63</v>
      </c>
      <c r="O39513" s="1">
        <v>45485</v>
      </c>
    </row>
    <row r="39514" spans="2:15" x14ac:dyDescent="0.25">
      <c r="B39514" t="s">
        <v>63</v>
      </c>
      <c r="O39514" s="1">
        <v>45485</v>
      </c>
    </row>
    <row r="39515" spans="2:15" x14ac:dyDescent="0.25">
      <c r="B39515" t="s">
        <v>63</v>
      </c>
      <c r="O39515" s="1">
        <v>45485</v>
      </c>
    </row>
    <row r="39516" spans="2:15" x14ac:dyDescent="0.25">
      <c r="B39516" t="s">
        <v>63</v>
      </c>
      <c r="O39516" s="1">
        <v>45485</v>
      </c>
    </row>
    <row r="39517" spans="2:15" x14ac:dyDescent="0.25">
      <c r="B39517" t="s">
        <v>63</v>
      </c>
      <c r="O39517" s="1">
        <v>45485</v>
      </c>
    </row>
    <row r="39518" spans="2:15" x14ac:dyDescent="0.25">
      <c r="B39518" t="s">
        <v>63</v>
      </c>
      <c r="O39518" s="1">
        <v>45485</v>
      </c>
    </row>
    <row r="39519" spans="2:15" x14ac:dyDescent="0.25">
      <c r="B39519" t="s">
        <v>63</v>
      </c>
      <c r="O39519" s="1">
        <v>45485</v>
      </c>
    </row>
    <row r="39520" spans="2:15" x14ac:dyDescent="0.25">
      <c r="B39520" t="s">
        <v>63</v>
      </c>
      <c r="O39520" s="1">
        <v>45485</v>
      </c>
    </row>
    <row r="39521" spans="1:15" x14ac:dyDescent="0.25">
      <c r="B39521" t="s">
        <v>63</v>
      </c>
      <c r="O39521" s="1">
        <v>45485</v>
      </c>
    </row>
    <row r="39522" spans="1:15" x14ac:dyDescent="0.25">
      <c r="B39522" t="s">
        <v>63</v>
      </c>
      <c r="O39522" s="1">
        <v>45485</v>
      </c>
    </row>
    <row r="39523" spans="1:15" x14ac:dyDescent="0.25">
      <c r="B39523" t="s">
        <v>63</v>
      </c>
      <c r="O39523" s="1">
        <v>45485</v>
      </c>
    </row>
    <row r="39524" spans="1:15" x14ac:dyDescent="0.25">
      <c r="B39524" t="s">
        <v>63</v>
      </c>
      <c r="O39524" s="1">
        <v>45485</v>
      </c>
    </row>
    <row r="39525" spans="1:15" x14ac:dyDescent="0.25">
      <c r="B39525" t="s">
        <v>63</v>
      </c>
      <c r="O39525" s="1">
        <v>45485</v>
      </c>
    </row>
    <row r="39526" spans="1:15" x14ac:dyDescent="0.25">
      <c r="B39526" t="s">
        <v>63</v>
      </c>
      <c r="O39526" s="1">
        <v>45485</v>
      </c>
    </row>
    <row r="39527" spans="1:15" x14ac:dyDescent="0.25">
      <c r="B39527" t="s">
        <v>63</v>
      </c>
      <c r="O39527" s="1">
        <v>45485</v>
      </c>
    </row>
    <row r="39528" spans="1:15" x14ac:dyDescent="0.25">
      <c r="B39528" t="s">
        <v>63</v>
      </c>
      <c r="O39528" s="1">
        <v>45485</v>
      </c>
    </row>
    <row r="39529" spans="1:15" x14ac:dyDescent="0.25">
      <c r="A39529" t="s">
        <v>0</v>
      </c>
      <c r="B39529" t="s">
        <v>35</v>
      </c>
      <c r="C39529" s="1">
        <v>45498</v>
      </c>
      <c r="D39529">
        <v>0</v>
      </c>
      <c r="E39529" t="s">
        <v>16</v>
      </c>
      <c r="F39529">
        <v>1844.6</v>
      </c>
      <c r="G39529">
        <v>1850.85</v>
      </c>
      <c r="H39529">
        <v>1826.7</v>
      </c>
      <c r="I39529">
        <v>1834.75</v>
      </c>
      <c r="J39529">
        <v>1834.75</v>
      </c>
      <c r="K39529">
        <v>27436</v>
      </c>
      <c r="L39529">
        <v>201442.79</v>
      </c>
      <c r="M39529">
        <v>35331200</v>
      </c>
      <c r="N39529">
        <v>-1601200</v>
      </c>
      <c r="O39529" s="1">
        <v>45485</v>
      </c>
    </row>
    <row r="39530" spans="1:15" x14ac:dyDescent="0.25">
      <c r="A39530" t="s">
        <v>21</v>
      </c>
      <c r="B39530" t="s">
        <v>35</v>
      </c>
      <c r="C39530" s="1">
        <v>45498</v>
      </c>
      <c r="D39530">
        <v>1850</v>
      </c>
      <c r="E39530" t="s">
        <v>19</v>
      </c>
      <c r="F39530">
        <v>32.549999999999997</v>
      </c>
      <c r="G39530">
        <v>35.35</v>
      </c>
      <c r="H39530">
        <v>23.65</v>
      </c>
      <c r="I39530">
        <v>26.25</v>
      </c>
      <c r="J39530">
        <v>26.25</v>
      </c>
      <c r="K39530">
        <v>5630</v>
      </c>
      <c r="L39530">
        <v>659.84</v>
      </c>
      <c r="M39530">
        <v>1068000</v>
      </c>
      <c r="N39530">
        <v>42000</v>
      </c>
      <c r="O39530" s="1">
        <v>45485</v>
      </c>
    </row>
    <row r="39531" spans="1:15" x14ac:dyDescent="0.25">
      <c r="A39531" t="s">
        <v>21</v>
      </c>
      <c r="B39531" t="s">
        <v>35</v>
      </c>
      <c r="C39531" s="1">
        <v>45498</v>
      </c>
      <c r="D39531">
        <v>1840</v>
      </c>
      <c r="E39531" t="s">
        <v>19</v>
      </c>
      <c r="F39531">
        <v>39</v>
      </c>
      <c r="G39531">
        <v>40.4</v>
      </c>
      <c r="H39531">
        <v>28</v>
      </c>
      <c r="I39531">
        <v>30.35</v>
      </c>
      <c r="J39531">
        <v>30.35</v>
      </c>
      <c r="K39531">
        <v>5210</v>
      </c>
      <c r="L39531">
        <v>695.01</v>
      </c>
      <c r="M39531">
        <v>1162000</v>
      </c>
      <c r="N39531">
        <v>-14400</v>
      </c>
      <c r="O39531" s="1">
        <v>45485</v>
      </c>
    </row>
    <row r="39532" spans="1:15" x14ac:dyDescent="0.25">
      <c r="A39532" t="s">
        <v>21</v>
      </c>
      <c r="B39532" t="s">
        <v>35</v>
      </c>
      <c r="C39532" s="1">
        <v>45498</v>
      </c>
      <c r="D39532">
        <v>1800</v>
      </c>
      <c r="E39532" t="s">
        <v>20</v>
      </c>
      <c r="F39532">
        <v>17.25</v>
      </c>
      <c r="G39532">
        <v>22.85</v>
      </c>
      <c r="H39532">
        <v>15.1</v>
      </c>
      <c r="I39532">
        <v>18</v>
      </c>
      <c r="J39532">
        <v>18</v>
      </c>
      <c r="K39532">
        <v>4986</v>
      </c>
      <c r="L39532">
        <v>381.73</v>
      </c>
      <c r="M39532">
        <v>924400</v>
      </c>
      <c r="N39532">
        <v>-303600</v>
      </c>
      <c r="O39532" s="1">
        <v>45485</v>
      </c>
    </row>
    <row r="39533" spans="1:15" x14ac:dyDescent="0.25">
      <c r="A39533" t="s">
        <v>21</v>
      </c>
      <c r="B39533" t="s">
        <v>35</v>
      </c>
      <c r="C39533" s="1">
        <v>45498</v>
      </c>
      <c r="D39533">
        <v>1900</v>
      </c>
      <c r="E39533" t="s">
        <v>19</v>
      </c>
      <c r="F39533">
        <v>14.5</v>
      </c>
      <c r="G39533">
        <v>17.100000000000001</v>
      </c>
      <c r="H39533">
        <v>10.6</v>
      </c>
      <c r="I39533">
        <v>11.9</v>
      </c>
      <c r="J39533">
        <v>11.9</v>
      </c>
      <c r="K39533">
        <v>3896</v>
      </c>
      <c r="L39533">
        <v>204.46</v>
      </c>
      <c r="M39533">
        <v>1428400</v>
      </c>
      <c r="N39533">
        <v>74800</v>
      </c>
      <c r="O39533" s="1">
        <v>45485</v>
      </c>
    </row>
    <row r="39534" spans="1:15" x14ac:dyDescent="0.25">
      <c r="A39534" t="s">
        <v>21</v>
      </c>
      <c r="B39534" t="s">
        <v>35</v>
      </c>
      <c r="C39534" s="1">
        <v>45498</v>
      </c>
      <c r="D39534">
        <v>1860</v>
      </c>
      <c r="E39534" t="s">
        <v>19</v>
      </c>
      <c r="F39534">
        <v>28.5</v>
      </c>
      <c r="G39534">
        <v>31.2</v>
      </c>
      <c r="H39534">
        <v>20.5</v>
      </c>
      <c r="I39534">
        <v>22.4</v>
      </c>
      <c r="J39534">
        <v>22.4</v>
      </c>
      <c r="K39534">
        <v>3781</v>
      </c>
      <c r="L39534">
        <v>382.94</v>
      </c>
      <c r="M39534">
        <v>985600</v>
      </c>
      <c r="N39534">
        <v>-166000</v>
      </c>
      <c r="O39534" s="1">
        <v>45485</v>
      </c>
    </row>
    <row r="39535" spans="1:15" x14ac:dyDescent="0.25">
      <c r="A39535" t="s">
        <v>21</v>
      </c>
      <c r="B39535" t="s">
        <v>35</v>
      </c>
      <c r="C39535" s="1">
        <v>45498</v>
      </c>
      <c r="D39535">
        <v>1830</v>
      </c>
      <c r="E39535" t="s">
        <v>19</v>
      </c>
      <c r="F39535">
        <v>44.1</v>
      </c>
      <c r="G39535">
        <v>45.45</v>
      </c>
      <c r="H39535">
        <v>32.15</v>
      </c>
      <c r="I39535">
        <v>35</v>
      </c>
      <c r="J39535">
        <v>35</v>
      </c>
      <c r="K39535">
        <v>2945</v>
      </c>
      <c r="L39535">
        <v>438.92</v>
      </c>
      <c r="M39535">
        <v>209200</v>
      </c>
      <c r="N39535">
        <v>22400</v>
      </c>
      <c r="O39535" s="1">
        <v>45485</v>
      </c>
    </row>
    <row r="39536" spans="1:15" x14ac:dyDescent="0.25">
      <c r="A39536" t="s">
        <v>21</v>
      </c>
      <c r="B39536" t="s">
        <v>35</v>
      </c>
      <c r="C39536" s="1">
        <v>45498</v>
      </c>
      <c r="D39536">
        <v>1840</v>
      </c>
      <c r="E39536" t="s">
        <v>20</v>
      </c>
      <c r="F39536">
        <v>32.549999999999997</v>
      </c>
      <c r="G39536">
        <v>42</v>
      </c>
      <c r="H39536">
        <v>29.3</v>
      </c>
      <c r="I39536">
        <v>34.9</v>
      </c>
      <c r="J39536">
        <v>34.9</v>
      </c>
      <c r="K39536">
        <v>2304</v>
      </c>
      <c r="L39536">
        <v>323.3</v>
      </c>
      <c r="M39536">
        <v>296400</v>
      </c>
      <c r="N39536">
        <v>-38000</v>
      </c>
      <c r="O39536" s="1">
        <v>45485</v>
      </c>
    </row>
    <row r="39537" spans="1:15" x14ac:dyDescent="0.25">
      <c r="A39537" t="s">
        <v>21</v>
      </c>
      <c r="B39537" t="s">
        <v>35</v>
      </c>
      <c r="C39537" s="1">
        <v>45498</v>
      </c>
      <c r="D39537">
        <v>1830</v>
      </c>
      <c r="E39537" t="s">
        <v>20</v>
      </c>
      <c r="F39537">
        <v>27.05</v>
      </c>
      <c r="G39537">
        <v>36.5</v>
      </c>
      <c r="H39537">
        <v>25.15</v>
      </c>
      <c r="I39537">
        <v>30.05</v>
      </c>
      <c r="J39537">
        <v>30.05</v>
      </c>
      <c r="K39537">
        <v>2294</v>
      </c>
      <c r="L39537">
        <v>287.02999999999997</v>
      </c>
      <c r="M39537">
        <v>187600</v>
      </c>
      <c r="N39537">
        <v>-27600</v>
      </c>
      <c r="O39537" s="1">
        <v>45485</v>
      </c>
    </row>
    <row r="39538" spans="1:15" x14ac:dyDescent="0.25">
      <c r="A39538" t="s">
        <v>21</v>
      </c>
      <c r="B39538" t="s">
        <v>35</v>
      </c>
      <c r="C39538" s="1">
        <v>45498</v>
      </c>
      <c r="D39538">
        <v>1800</v>
      </c>
      <c r="E39538" t="s">
        <v>19</v>
      </c>
      <c r="F39538">
        <v>64.5</v>
      </c>
      <c r="G39538">
        <v>65</v>
      </c>
      <c r="H39538">
        <v>47.7</v>
      </c>
      <c r="I39538">
        <v>52.95</v>
      </c>
      <c r="J39538">
        <v>52.95</v>
      </c>
      <c r="K39538">
        <v>2202</v>
      </c>
      <c r="L39538">
        <v>488.58</v>
      </c>
      <c r="M39538">
        <v>673600</v>
      </c>
      <c r="N39538">
        <v>-45200</v>
      </c>
      <c r="O39538" s="1">
        <v>45485</v>
      </c>
    </row>
    <row r="39539" spans="1:15" x14ac:dyDescent="0.25">
      <c r="A39539" t="s">
        <v>21</v>
      </c>
      <c r="B39539" t="s">
        <v>35</v>
      </c>
      <c r="C39539" s="1">
        <v>45498</v>
      </c>
      <c r="D39539">
        <v>1820</v>
      </c>
      <c r="E39539" t="s">
        <v>20</v>
      </c>
      <c r="F39539">
        <v>23.05</v>
      </c>
      <c r="G39539">
        <v>31.35</v>
      </c>
      <c r="H39539">
        <v>21.2</v>
      </c>
      <c r="I39539">
        <v>26</v>
      </c>
      <c r="J39539">
        <v>26</v>
      </c>
      <c r="K39539">
        <v>2123</v>
      </c>
      <c r="L39539">
        <v>227.76</v>
      </c>
      <c r="M39539">
        <v>310000</v>
      </c>
      <c r="N39539">
        <v>-48400</v>
      </c>
      <c r="O39539" s="1">
        <v>45485</v>
      </c>
    </row>
    <row r="39540" spans="1:15" x14ac:dyDescent="0.25">
      <c r="A39540" t="s">
        <v>21</v>
      </c>
      <c r="B39540" t="s">
        <v>35</v>
      </c>
      <c r="C39540" s="1">
        <v>45498</v>
      </c>
      <c r="D39540">
        <v>1880</v>
      </c>
      <c r="E39540" t="s">
        <v>19</v>
      </c>
      <c r="F39540">
        <v>20.95</v>
      </c>
      <c r="G39540">
        <v>22.45</v>
      </c>
      <c r="H39540">
        <v>14.7</v>
      </c>
      <c r="I39540">
        <v>16.05</v>
      </c>
      <c r="J39540">
        <v>16.05</v>
      </c>
      <c r="K39540">
        <v>1584</v>
      </c>
      <c r="L39540">
        <v>113.67</v>
      </c>
      <c r="M39540">
        <v>452000</v>
      </c>
      <c r="N39540">
        <v>10000</v>
      </c>
      <c r="O39540" s="1">
        <v>45485</v>
      </c>
    </row>
    <row r="39541" spans="1:15" x14ac:dyDescent="0.25">
      <c r="A39541" t="s">
        <v>21</v>
      </c>
      <c r="B39541" t="s">
        <v>35</v>
      </c>
      <c r="C39541" s="1">
        <v>45498</v>
      </c>
      <c r="D39541">
        <v>1820</v>
      </c>
      <c r="E39541" t="s">
        <v>19</v>
      </c>
      <c r="F39541">
        <v>50.4</v>
      </c>
      <c r="G39541">
        <v>51.85</v>
      </c>
      <c r="H39541">
        <v>35.6</v>
      </c>
      <c r="I39541">
        <v>40.15</v>
      </c>
      <c r="J39541">
        <v>40.15</v>
      </c>
      <c r="K39541">
        <v>1517</v>
      </c>
      <c r="L39541">
        <v>259.77</v>
      </c>
      <c r="M39541">
        <v>472000</v>
      </c>
      <c r="N39541">
        <v>0</v>
      </c>
      <c r="O39541" s="1">
        <v>45485</v>
      </c>
    </row>
    <row r="39542" spans="1:15" x14ac:dyDescent="0.25">
      <c r="A39542" t="s">
        <v>21</v>
      </c>
      <c r="B39542" t="s">
        <v>35</v>
      </c>
      <c r="C39542" s="1">
        <v>45498</v>
      </c>
      <c r="D39542">
        <v>1850</v>
      </c>
      <c r="E39542" t="s">
        <v>20</v>
      </c>
      <c r="F39542">
        <v>36.299999999999997</v>
      </c>
      <c r="G39542">
        <v>48.1</v>
      </c>
      <c r="H39542">
        <v>34.4</v>
      </c>
      <c r="I39542">
        <v>41.65</v>
      </c>
      <c r="J39542">
        <v>41.65</v>
      </c>
      <c r="K39542">
        <v>1486</v>
      </c>
      <c r="L39542">
        <v>241.5</v>
      </c>
      <c r="M39542">
        <v>325600</v>
      </c>
      <c r="N39542">
        <v>-21200</v>
      </c>
      <c r="O39542" s="1">
        <v>45485</v>
      </c>
    </row>
    <row r="39543" spans="1:15" x14ac:dyDescent="0.25">
      <c r="A39543" t="s">
        <v>21</v>
      </c>
      <c r="B39543" t="s">
        <v>35</v>
      </c>
      <c r="C39543" s="1">
        <v>45498</v>
      </c>
      <c r="D39543">
        <v>1750</v>
      </c>
      <c r="E39543" t="s">
        <v>20</v>
      </c>
      <c r="F39543">
        <v>7.45</v>
      </c>
      <c r="G39543">
        <v>9.4499999999999993</v>
      </c>
      <c r="H39543">
        <v>6.15</v>
      </c>
      <c r="I39543">
        <v>6.85</v>
      </c>
      <c r="J39543">
        <v>6.85</v>
      </c>
      <c r="K39543">
        <v>1343</v>
      </c>
      <c r="L39543">
        <v>41.42</v>
      </c>
      <c r="M39543">
        <v>739600</v>
      </c>
      <c r="N39543">
        <v>-8800</v>
      </c>
      <c r="O39543" s="1">
        <v>45485</v>
      </c>
    </row>
    <row r="39544" spans="1:15" x14ac:dyDescent="0.25">
      <c r="A39544" t="s">
        <v>21</v>
      </c>
      <c r="B39544" t="s">
        <v>35</v>
      </c>
      <c r="C39544" s="1">
        <v>45498</v>
      </c>
      <c r="D39544">
        <v>1780</v>
      </c>
      <c r="E39544" t="s">
        <v>20</v>
      </c>
      <c r="F39544">
        <v>12.15</v>
      </c>
      <c r="G39544">
        <v>16</v>
      </c>
      <c r="H39544">
        <v>10.5</v>
      </c>
      <c r="I39544">
        <v>12.65</v>
      </c>
      <c r="J39544">
        <v>12.65</v>
      </c>
      <c r="K39544">
        <v>1222</v>
      </c>
      <c r="L39544">
        <v>64.72</v>
      </c>
      <c r="M39544">
        <v>282000</v>
      </c>
      <c r="N39544">
        <v>-39200</v>
      </c>
      <c r="O39544" s="1">
        <v>45485</v>
      </c>
    </row>
    <row r="39545" spans="1:15" x14ac:dyDescent="0.25">
      <c r="A39545" t="s">
        <v>21</v>
      </c>
      <c r="B39545" t="s">
        <v>35</v>
      </c>
      <c r="C39545" s="1">
        <v>45498</v>
      </c>
      <c r="D39545">
        <v>1870</v>
      </c>
      <c r="E39545" t="s">
        <v>19</v>
      </c>
      <c r="F39545">
        <v>24.5</v>
      </c>
      <c r="G39545">
        <v>26.35</v>
      </c>
      <c r="H39545">
        <v>16.75</v>
      </c>
      <c r="I39545">
        <v>19.2</v>
      </c>
      <c r="J39545">
        <v>19.2</v>
      </c>
      <c r="K39545">
        <v>1173</v>
      </c>
      <c r="L39545">
        <v>99.38</v>
      </c>
      <c r="M39545">
        <v>202400</v>
      </c>
      <c r="N39545">
        <v>3600</v>
      </c>
      <c r="O39545" s="1">
        <v>45485</v>
      </c>
    </row>
    <row r="39546" spans="1:15" x14ac:dyDescent="0.25">
      <c r="A39546" t="s">
        <v>21</v>
      </c>
      <c r="B39546" t="s">
        <v>35</v>
      </c>
      <c r="C39546" s="1">
        <v>45498</v>
      </c>
      <c r="D39546">
        <v>2000</v>
      </c>
      <c r="E39546" t="s">
        <v>19</v>
      </c>
      <c r="F39546">
        <v>3.8</v>
      </c>
      <c r="G39546">
        <v>3.8</v>
      </c>
      <c r="H39546">
        <v>2.4</v>
      </c>
      <c r="I39546">
        <v>2.7</v>
      </c>
      <c r="J39546">
        <v>2.7</v>
      </c>
      <c r="K39546">
        <v>1061</v>
      </c>
      <c r="L39546">
        <v>12.35</v>
      </c>
      <c r="M39546">
        <v>1050000</v>
      </c>
      <c r="N39546">
        <v>-58800</v>
      </c>
      <c r="O39546" s="1">
        <v>45485</v>
      </c>
    </row>
    <row r="39547" spans="1:15" x14ac:dyDescent="0.25">
      <c r="A39547" t="s">
        <v>21</v>
      </c>
      <c r="B39547" t="s">
        <v>35</v>
      </c>
      <c r="C39547" s="1">
        <v>45498</v>
      </c>
      <c r="D39547">
        <v>1890</v>
      </c>
      <c r="E39547" t="s">
        <v>19</v>
      </c>
      <c r="F39547">
        <v>17.899999999999999</v>
      </c>
      <c r="G39547">
        <v>19.3</v>
      </c>
      <c r="H39547">
        <v>12.5</v>
      </c>
      <c r="I39547">
        <v>14.1</v>
      </c>
      <c r="J39547">
        <v>14.1</v>
      </c>
      <c r="K39547">
        <v>1020</v>
      </c>
      <c r="L39547">
        <v>61.32</v>
      </c>
      <c r="M39547">
        <v>92400</v>
      </c>
      <c r="N39547">
        <v>10400</v>
      </c>
      <c r="O39547" s="1">
        <v>45485</v>
      </c>
    </row>
    <row r="39548" spans="1:15" x14ac:dyDescent="0.25">
      <c r="A39548" t="s">
        <v>21</v>
      </c>
      <c r="B39548" t="s">
        <v>35</v>
      </c>
      <c r="C39548" s="1">
        <v>45498</v>
      </c>
      <c r="D39548">
        <v>1920</v>
      </c>
      <c r="E39548" t="s">
        <v>19</v>
      </c>
      <c r="F39548">
        <v>11.45</v>
      </c>
      <c r="G39548">
        <v>12.35</v>
      </c>
      <c r="H39548">
        <v>7.6</v>
      </c>
      <c r="I39548">
        <v>8.4499999999999993</v>
      </c>
      <c r="J39548">
        <v>8.4499999999999993</v>
      </c>
      <c r="K39548">
        <v>988</v>
      </c>
      <c r="L39548">
        <v>36.67</v>
      </c>
      <c r="M39548">
        <v>149200</v>
      </c>
      <c r="N39548">
        <v>20000</v>
      </c>
      <c r="O39548" s="1">
        <v>45485</v>
      </c>
    </row>
    <row r="39549" spans="1:15" x14ac:dyDescent="0.25">
      <c r="A39549" t="s">
        <v>0</v>
      </c>
      <c r="B39549" t="s">
        <v>35</v>
      </c>
      <c r="C39549" s="1">
        <v>45533</v>
      </c>
      <c r="D39549">
        <v>0</v>
      </c>
      <c r="E39549" t="s">
        <v>16</v>
      </c>
      <c r="F39549">
        <v>1859.8</v>
      </c>
      <c r="G39549">
        <v>1862.1</v>
      </c>
      <c r="H39549">
        <v>1839.75</v>
      </c>
      <c r="I39549">
        <v>1846</v>
      </c>
      <c r="J39549">
        <v>1846</v>
      </c>
      <c r="K39549">
        <v>971</v>
      </c>
      <c r="L39549">
        <v>7179.42</v>
      </c>
      <c r="M39549">
        <v>907600</v>
      </c>
      <c r="N39549">
        <v>71600</v>
      </c>
      <c r="O39549" s="1">
        <v>45485</v>
      </c>
    </row>
    <row r="39550" spans="1:15" x14ac:dyDescent="0.25">
      <c r="A39550" t="s">
        <v>21</v>
      </c>
      <c r="B39550" t="s">
        <v>35</v>
      </c>
      <c r="C39550" s="1">
        <v>45498</v>
      </c>
      <c r="D39550">
        <v>1760</v>
      </c>
      <c r="E39550" t="s">
        <v>20</v>
      </c>
      <c r="F39550">
        <v>8.9499999999999993</v>
      </c>
      <c r="G39550">
        <v>11.3</v>
      </c>
      <c r="H39550">
        <v>7.35</v>
      </c>
      <c r="I39550">
        <v>8.35</v>
      </c>
      <c r="J39550">
        <v>8.35</v>
      </c>
      <c r="K39550">
        <v>925</v>
      </c>
      <c r="L39550">
        <v>34.479999999999997</v>
      </c>
      <c r="M39550">
        <v>262800</v>
      </c>
      <c r="N39550">
        <v>3600</v>
      </c>
      <c r="O39550" s="1">
        <v>45485</v>
      </c>
    </row>
    <row r="39551" spans="1:15" x14ac:dyDescent="0.25">
      <c r="A39551" t="s">
        <v>21</v>
      </c>
      <c r="B39551" t="s">
        <v>35</v>
      </c>
      <c r="C39551" s="1">
        <v>45498</v>
      </c>
      <c r="D39551">
        <v>1910</v>
      </c>
      <c r="E39551" t="s">
        <v>19</v>
      </c>
      <c r="F39551">
        <v>14.4</v>
      </c>
      <c r="G39551">
        <v>14.4</v>
      </c>
      <c r="H39551">
        <v>8.9</v>
      </c>
      <c r="I39551">
        <v>9.9499999999999993</v>
      </c>
      <c r="J39551">
        <v>9.9499999999999993</v>
      </c>
      <c r="K39551">
        <v>884</v>
      </c>
      <c r="L39551">
        <v>38.29</v>
      </c>
      <c r="M39551">
        <v>82400</v>
      </c>
      <c r="N39551">
        <v>12800</v>
      </c>
      <c r="O39551" s="1">
        <v>45485</v>
      </c>
    </row>
    <row r="39552" spans="1:15" x14ac:dyDescent="0.25">
      <c r="A39552" t="s">
        <v>21</v>
      </c>
      <c r="B39552" t="s">
        <v>35</v>
      </c>
      <c r="C39552" s="1">
        <v>45498</v>
      </c>
      <c r="D39552">
        <v>1810</v>
      </c>
      <c r="E39552" t="s">
        <v>20</v>
      </c>
      <c r="F39552">
        <v>20.05</v>
      </c>
      <c r="G39552">
        <v>26.7</v>
      </c>
      <c r="H39552">
        <v>17.95</v>
      </c>
      <c r="I39552">
        <v>21.35</v>
      </c>
      <c r="J39552">
        <v>21.35</v>
      </c>
      <c r="K39552">
        <v>879</v>
      </c>
      <c r="L39552">
        <v>78.760000000000005</v>
      </c>
      <c r="M39552">
        <v>166400</v>
      </c>
      <c r="N39552">
        <v>-6800</v>
      </c>
      <c r="O39552" s="1">
        <v>45485</v>
      </c>
    </row>
    <row r="39553" spans="1:15" x14ac:dyDescent="0.25">
      <c r="A39553" t="s">
        <v>21</v>
      </c>
      <c r="B39553" t="s">
        <v>35</v>
      </c>
      <c r="C39553" s="1">
        <v>45498</v>
      </c>
      <c r="D39553">
        <v>1700</v>
      </c>
      <c r="E39553" t="s">
        <v>20</v>
      </c>
      <c r="F39553">
        <v>3.85</v>
      </c>
      <c r="G39553">
        <v>4.2</v>
      </c>
      <c r="H39553">
        <v>3</v>
      </c>
      <c r="I39553">
        <v>3.4</v>
      </c>
      <c r="J39553">
        <v>3.4</v>
      </c>
      <c r="K39553">
        <v>849</v>
      </c>
      <c r="L39553">
        <v>11.89</v>
      </c>
      <c r="M39553">
        <v>924400</v>
      </c>
      <c r="N39553">
        <v>-38000</v>
      </c>
      <c r="O39553" s="1">
        <v>45485</v>
      </c>
    </row>
    <row r="39554" spans="1:15" x14ac:dyDescent="0.25">
      <c r="A39554" t="s">
        <v>21</v>
      </c>
      <c r="B39554" t="s">
        <v>35</v>
      </c>
      <c r="C39554" s="1">
        <v>45498</v>
      </c>
      <c r="D39554">
        <v>1790</v>
      </c>
      <c r="E39554" t="s">
        <v>20</v>
      </c>
      <c r="F39554">
        <v>14.2</v>
      </c>
      <c r="G39554">
        <v>19</v>
      </c>
      <c r="H39554">
        <v>12.7</v>
      </c>
      <c r="I39554">
        <v>14.9</v>
      </c>
      <c r="J39554">
        <v>14.9</v>
      </c>
      <c r="K39554">
        <v>848</v>
      </c>
      <c r="L39554">
        <v>55.02</v>
      </c>
      <c r="M39554">
        <v>168000</v>
      </c>
      <c r="N39554">
        <v>-16000</v>
      </c>
      <c r="O39554" s="1">
        <v>45485</v>
      </c>
    </row>
    <row r="39555" spans="1:15" x14ac:dyDescent="0.25">
      <c r="A39555" t="s">
        <v>21</v>
      </c>
      <c r="B39555" t="s">
        <v>35</v>
      </c>
      <c r="C39555" s="1">
        <v>45498</v>
      </c>
      <c r="D39555">
        <v>1860</v>
      </c>
      <c r="E39555" t="s">
        <v>20</v>
      </c>
      <c r="F39555">
        <v>43.2</v>
      </c>
      <c r="G39555">
        <v>54.6</v>
      </c>
      <c r="H39555">
        <v>39.549999999999997</v>
      </c>
      <c r="I39555">
        <v>48.25</v>
      </c>
      <c r="J39555">
        <v>48.25</v>
      </c>
      <c r="K39555">
        <v>690</v>
      </c>
      <c r="L39555">
        <v>131.18</v>
      </c>
      <c r="M39555">
        <v>136400</v>
      </c>
      <c r="N39555">
        <v>-34800</v>
      </c>
      <c r="O39555" s="1">
        <v>45485</v>
      </c>
    </row>
    <row r="39556" spans="1:15" x14ac:dyDescent="0.25">
      <c r="A39556" t="s">
        <v>21</v>
      </c>
      <c r="B39556" t="s">
        <v>35</v>
      </c>
      <c r="C39556" s="1">
        <v>45498</v>
      </c>
      <c r="D39556">
        <v>1940</v>
      </c>
      <c r="E39556" t="s">
        <v>19</v>
      </c>
      <c r="F39556">
        <v>8.8000000000000007</v>
      </c>
      <c r="G39556">
        <v>8.9499999999999993</v>
      </c>
      <c r="H39556">
        <v>5.35</v>
      </c>
      <c r="I39556">
        <v>6.2</v>
      </c>
      <c r="J39556">
        <v>6.2</v>
      </c>
      <c r="K39556">
        <v>677</v>
      </c>
      <c r="L39556">
        <v>18.059999999999999</v>
      </c>
      <c r="M39556">
        <v>194800</v>
      </c>
      <c r="N39556">
        <v>-14400</v>
      </c>
      <c r="O39556" s="1">
        <v>45485</v>
      </c>
    </row>
    <row r="39557" spans="1:15" x14ac:dyDescent="0.25">
      <c r="A39557" t="s">
        <v>21</v>
      </c>
      <c r="B39557" t="s">
        <v>35</v>
      </c>
      <c r="C39557" s="1">
        <v>45498</v>
      </c>
      <c r="D39557">
        <v>1770</v>
      </c>
      <c r="E39557" t="s">
        <v>20</v>
      </c>
      <c r="F39557">
        <v>10.45</v>
      </c>
      <c r="G39557">
        <v>13.4</v>
      </c>
      <c r="H39557">
        <v>8.85</v>
      </c>
      <c r="I39557">
        <v>10.25</v>
      </c>
      <c r="J39557">
        <v>10.25</v>
      </c>
      <c r="K39557">
        <v>677</v>
      </c>
      <c r="L39557">
        <v>30.14</v>
      </c>
      <c r="M39557">
        <v>117600</v>
      </c>
      <c r="N39557">
        <v>-19600</v>
      </c>
      <c r="O39557" s="1">
        <v>45485</v>
      </c>
    </row>
    <row r="39558" spans="1:15" x14ac:dyDescent="0.25">
      <c r="A39558" t="s">
        <v>21</v>
      </c>
      <c r="B39558" t="s">
        <v>35</v>
      </c>
      <c r="C39558" s="1">
        <v>45498</v>
      </c>
      <c r="D39558">
        <v>1680</v>
      </c>
      <c r="E39558" t="s">
        <v>20</v>
      </c>
      <c r="F39558">
        <v>2.75</v>
      </c>
      <c r="G39558">
        <v>3.1</v>
      </c>
      <c r="H39558">
        <v>2.25</v>
      </c>
      <c r="I39558">
        <v>2.25</v>
      </c>
      <c r="J39558">
        <v>2.25</v>
      </c>
      <c r="K39558">
        <v>610</v>
      </c>
      <c r="L39558">
        <v>6.59</v>
      </c>
      <c r="M39558">
        <v>111200</v>
      </c>
      <c r="N39558">
        <v>-20400</v>
      </c>
      <c r="O39558" s="1">
        <v>45485</v>
      </c>
    </row>
    <row r="39559" spans="1:15" x14ac:dyDescent="0.25">
      <c r="A39559" t="s">
        <v>21</v>
      </c>
      <c r="B39559" t="s">
        <v>35</v>
      </c>
      <c r="C39559" s="1">
        <v>45498</v>
      </c>
      <c r="D39559">
        <v>1740</v>
      </c>
      <c r="E39559" t="s">
        <v>20</v>
      </c>
      <c r="F39559">
        <v>6.35</v>
      </c>
      <c r="G39559">
        <v>7.95</v>
      </c>
      <c r="H39559">
        <v>5.25</v>
      </c>
      <c r="I39559">
        <v>5.8</v>
      </c>
      <c r="J39559">
        <v>5.8</v>
      </c>
      <c r="K39559">
        <v>593</v>
      </c>
      <c r="L39559">
        <v>15.37</v>
      </c>
      <c r="M39559">
        <v>249200</v>
      </c>
      <c r="N39559">
        <v>10400</v>
      </c>
      <c r="O39559" s="1">
        <v>45485</v>
      </c>
    </row>
    <row r="39560" spans="1:15" x14ac:dyDescent="0.25">
      <c r="A39560" t="s">
        <v>21</v>
      </c>
      <c r="B39560" t="s">
        <v>35</v>
      </c>
      <c r="C39560" s="1">
        <v>45498</v>
      </c>
      <c r="D39560">
        <v>1950</v>
      </c>
      <c r="E39560" t="s">
        <v>19</v>
      </c>
      <c r="F39560">
        <v>7.1</v>
      </c>
      <c r="G39560">
        <v>7.65</v>
      </c>
      <c r="H39560">
        <v>4.5999999999999996</v>
      </c>
      <c r="I39560">
        <v>5</v>
      </c>
      <c r="J39560">
        <v>5</v>
      </c>
      <c r="K39560">
        <v>491</v>
      </c>
      <c r="L39560">
        <v>11.53</v>
      </c>
      <c r="M39560">
        <v>362400</v>
      </c>
      <c r="N39560">
        <v>3600</v>
      </c>
      <c r="O39560" s="1">
        <v>45485</v>
      </c>
    </row>
    <row r="39561" spans="1:15" x14ac:dyDescent="0.25">
      <c r="A39561" t="s">
        <v>21</v>
      </c>
      <c r="B39561" t="s">
        <v>35</v>
      </c>
      <c r="C39561" s="1">
        <v>45498</v>
      </c>
      <c r="D39561">
        <v>1960</v>
      </c>
      <c r="E39561" t="s">
        <v>19</v>
      </c>
      <c r="F39561">
        <v>6.35</v>
      </c>
      <c r="G39561">
        <v>6.65</v>
      </c>
      <c r="H39561">
        <v>3.9</v>
      </c>
      <c r="I39561">
        <v>4.45</v>
      </c>
      <c r="J39561">
        <v>4.45</v>
      </c>
      <c r="K39561">
        <v>431</v>
      </c>
      <c r="L39561">
        <v>8.5500000000000007</v>
      </c>
      <c r="M39561">
        <v>115200</v>
      </c>
      <c r="N39561">
        <v>-3200</v>
      </c>
      <c r="O39561" s="1">
        <v>45485</v>
      </c>
    </row>
    <row r="39562" spans="1:15" x14ac:dyDescent="0.25">
      <c r="A39562" t="s">
        <v>21</v>
      </c>
      <c r="B39562" t="s">
        <v>35</v>
      </c>
      <c r="C39562" s="1">
        <v>45533</v>
      </c>
      <c r="D39562">
        <v>1900</v>
      </c>
      <c r="E39562" t="s">
        <v>19</v>
      </c>
      <c r="F39562">
        <v>41.35</v>
      </c>
      <c r="G39562">
        <v>42.55</v>
      </c>
      <c r="H39562">
        <v>33.950000000000003</v>
      </c>
      <c r="I39562">
        <v>36.1</v>
      </c>
      <c r="J39562">
        <v>36.1</v>
      </c>
      <c r="K39562">
        <v>338</v>
      </c>
      <c r="L39562">
        <v>50.69</v>
      </c>
      <c r="M39562">
        <v>194000</v>
      </c>
      <c r="N39562">
        <v>30800</v>
      </c>
      <c r="O39562" s="1">
        <v>45485</v>
      </c>
    </row>
    <row r="39563" spans="1:15" x14ac:dyDescent="0.25">
      <c r="A39563" t="s">
        <v>21</v>
      </c>
      <c r="B39563" t="s">
        <v>35</v>
      </c>
      <c r="C39563" s="1">
        <v>45498</v>
      </c>
      <c r="D39563">
        <v>1980</v>
      </c>
      <c r="E39563" t="s">
        <v>19</v>
      </c>
      <c r="F39563">
        <v>4.8499999999999996</v>
      </c>
      <c r="G39563">
        <v>4.95</v>
      </c>
      <c r="H39563">
        <v>2.9</v>
      </c>
      <c r="I39563">
        <v>3.25</v>
      </c>
      <c r="J39563">
        <v>3.25</v>
      </c>
      <c r="K39563">
        <v>284</v>
      </c>
      <c r="L39563">
        <v>4.21</v>
      </c>
      <c r="M39563">
        <v>129200</v>
      </c>
      <c r="N39563">
        <v>-7600</v>
      </c>
      <c r="O39563" s="1">
        <v>45485</v>
      </c>
    </row>
    <row r="39564" spans="1:15" x14ac:dyDescent="0.25">
      <c r="A39564" t="s">
        <v>21</v>
      </c>
      <c r="B39564" t="s">
        <v>35</v>
      </c>
      <c r="C39564" s="1">
        <v>45498</v>
      </c>
      <c r="D39564">
        <v>1720</v>
      </c>
      <c r="E39564" t="s">
        <v>20</v>
      </c>
      <c r="F39564">
        <v>4.8</v>
      </c>
      <c r="G39564">
        <v>5.65</v>
      </c>
      <c r="H39564">
        <v>3.85</v>
      </c>
      <c r="I39564">
        <v>4.45</v>
      </c>
      <c r="J39564">
        <v>4.45</v>
      </c>
      <c r="K39564">
        <v>279</v>
      </c>
      <c r="L39564">
        <v>5.16</v>
      </c>
      <c r="M39564">
        <v>165200</v>
      </c>
      <c r="N39564">
        <v>-17600</v>
      </c>
      <c r="O39564" s="1">
        <v>45485</v>
      </c>
    </row>
    <row r="39565" spans="1:15" x14ac:dyDescent="0.25">
      <c r="A39565" t="s">
        <v>21</v>
      </c>
      <c r="B39565" t="s">
        <v>35</v>
      </c>
      <c r="C39565" s="1">
        <v>45498</v>
      </c>
      <c r="D39565">
        <v>1600</v>
      </c>
      <c r="E39565" t="s">
        <v>20</v>
      </c>
      <c r="F39565">
        <v>1.1499999999999999</v>
      </c>
      <c r="G39565">
        <v>1.55</v>
      </c>
      <c r="H39565">
        <v>0.95</v>
      </c>
      <c r="I39565">
        <v>1.1499999999999999</v>
      </c>
      <c r="J39565">
        <v>1.1499999999999999</v>
      </c>
      <c r="K39565">
        <v>266</v>
      </c>
      <c r="L39565">
        <v>1.29</v>
      </c>
      <c r="M39565">
        <v>501200</v>
      </c>
      <c r="N39565">
        <v>-15200</v>
      </c>
      <c r="O39565" s="1">
        <v>45485</v>
      </c>
    </row>
    <row r="39566" spans="1:15" x14ac:dyDescent="0.25">
      <c r="A39566" t="s">
        <v>21</v>
      </c>
      <c r="B39566" t="s">
        <v>35</v>
      </c>
      <c r="C39566" s="1">
        <v>45498</v>
      </c>
      <c r="D39566">
        <v>1780</v>
      </c>
      <c r="E39566" t="s">
        <v>19</v>
      </c>
      <c r="F39566">
        <v>79.95</v>
      </c>
      <c r="G39566">
        <v>80</v>
      </c>
      <c r="H39566">
        <v>60.6</v>
      </c>
      <c r="I39566">
        <v>66.25</v>
      </c>
      <c r="J39566">
        <v>66.25</v>
      </c>
      <c r="K39566">
        <v>258</v>
      </c>
      <c r="L39566">
        <v>70.22</v>
      </c>
      <c r="M39566">
        <v>148800</v>
      </c>
      <c r="N39566">
        <v>400</v>
      </c>
      <c r="O39566" s="1">
        <v>45485</v>
      </c>
    </row>
    <row r="39567" spans="1:15" x14ac:dyDescent="0.25">
      <c r="A39567" t="s">
        <v>21</v>
      </c>
      <c r="B39567" t="s">
        <v>35</v>
      </c>
      <c r="C39567" s="1">
        <v>45498</v>
      </c>
      <c r="D39567">
        <v>1810</v>
      </c>
      <c r="E39567" t="s">
        <v>19</v>
      </c>
      <c r="F39567">
        <v>57.5</v>
      </c>
      <c r="G39567">
        <v>57.75</v>
      </c>
      <c r="H39567">
        <v>44</v>
      </c>
      <c r="I39567">
        <v>46.35</v>
      </c>
      <c r="J39567">
        <v>46.35</v>
      </c>
      <c r="K39567">
        <v>254</v>
      </c>
      <c r="L39567">
        <v>48.53</v>
      </c>
      <c r="M39567">
        <v>117600</v>
      </c>
      <c r="N39567">
        <v>-4400</v>
      </c>
      <c r="O39567" s="1">
        <v>45485</v>
      </c>
    </row>
    <row r="39568" spans="1:15" x14ac:dyDescent="0.25">
      <c r="A39568" t="s">
        <v>21</v>
      </c>
      <c r="B39568" t="s">
        <v>35</v>
      </c>
      <c r="C39568" s="1">
        <v>45498</v>
      </c>
      <c r="D39568">
        <v>2020</v>
      </c>
      <c r="E39568" t="s">
        <v>19</v>
      </c>
      <c r="F39568">
        <v>2.2000000000000002</v>
      </c>
      <c r="G39568">
        <v>2.4</v>
      </c>
      <c r="H39568">
        <v>1.55</v>
      </c>
      <c r="I39568">
        <v>1.65</v>
      </c>
      <c r="J39568">
        <v>1.65</v>
      </c>
      <c r="K39568">
        <v>223</v>
      </c>
      <c r="L39568">
        <v>1.73</v>
      </c>
      <c r="M39568">
        <v>296800</v>
      </c>
      <c r="N39568">
        <v>-4400</v>
      </c>
      <c r="O39568" s="1">
        <v>45485</v>
      </c>
    </row>
    <row r="39569" spans="1:15" x14ac:dyDescent="0.25">
      <c r="A39569" t="s">
        <v>21</v>
      </c>
      <c r="B39569" t="s">
        <v>35</v>
      </c>
      <c r="C39569" s="1">
        <v>45498</v>
      </c>
      <c r="D39569">
        <v>1730</v>
      </c>
      <c r="E39569" t="s">
        <v>20</v>
      </c>
      <c r="F39569">
        <v>5.3</v>
      </c>
      <c r="G39569">
        <v>6.6</v>
      </c>
      <c r="H39569">
        <v>4.5</v>
      </c>
      <c r="I39569">
        <v>5</v>
      </c>
      <c r="J39569">
        <v>5</v>
      </c>
      <c r="K39569">
        <v>217</v>
      </c>
      <c r="L39569">
        <v>4.72</v>
      </c>
      <c r="M39569">
        <v>67600</v>
      </c>
      <c r="N39569">
        <v>-4000</v>
      </c>
      <c r="O39569" s="1">
        <v>45485</v>
      </c>
    </row>
    <row r="39570" spans="1:15" x14ac:dyDescent="0.25">
      <c r="A39570" t="s">
        <v>21</v>
      </c>
      <c r="B39570" t="s">
        <v>35</v>
      </c>
      <c r="C39570" s="1">
        <v>45498</v>
      </c>
      <c r="D39570">
        <v>2040</v>
      </c>
      <c r="E39570" t="s">
        <v>19</v>
      </c>
      <c r="F39570">
        <v>1.7</v>
      </c>
      <c r="G39570">
        <v>1.75</v>
      </c>
      <c r="H39570">
        <v>1.1499999999999999</v>
      </c>
      <c r="I39570">
        <v>1.2</v>
      </c>
      <c r="J39570">
        <v>1.2</v>
      </c>
      <c r="K39570">
        <v>212</v>
      </c>
      <c r="L39570">
        <v>1.26</v>
      </c>
      <c r="M39570">
        <v>244400</v>
      </c>
      <c r="N39570">
        <v>-1200</v>
      </c>
      <c r="O39570" s="1">
        <v>45485</v>
      </c>
    </row>
    <row r="39571" spans="1:15" x14ac:dyDescent="0.25">
      <c r="A39571" t="s">
        <v>21</v>
      </c>
      <c r="B39571" t="s">
        <v>35</v>
      </c>
      <c r="C39571" s="1">
        <v>45498</v>
      </c>
      <c r="D39571">
        <v>1880</v>
      </c>
      <c r="E39571" t="s">
        <v>20</v>
      </c>
      <c r="F39571">
        <v>59.15</v>
      </c>
      <c r="G39571">
        <v>67.05</v>
      </c>
      <c r="H39571">
        <v>51.9</v>
      </c>
      <c r="I39571">
        <v>62.2</v>
      </c>
      <c r="J39571">
        <v>62.2</v>
      </c>
      <c r="K39571">
        <v>186</v>
      </c>
      <c r="L39571">
        <v>45.24</v>
      </c>
      <c r="M39571">
        <v>27600</v>
      </c>
      <c r="N39571">
        <v>-2800</v>
      </c>
      <c r="O39571" s="1">
        <v>45485</v>
      </c>
    </row>
    <row r="39572" spans="1:15" x14ac:dyDescent="0.25">
      <c r="A39572" t="s">
        <v>21</v>
      </c>
      <c r="B39572" t="s">
        <v>35</v>
      </c>
      <c r="C39572" s="1">
        <v>45533</v>
      </c>
      <c r="D39572">
        <v>1800</v>
      </c>
      <c r="E39572" t="s">
        <v>20</v>
      </c>
      <c r="F39572">
        <v>36</v>
      </c>
      <c r="G39572">
        <v>40.4</v>
      </c>
      <c r="H39572">
        <v>33.1</v>
      </c>
      <c r="I39572">
        <v>37.200000000000003</v>
      </c>
      <c r="J39572">
        <v>37.200000000000003</v>
      </c>
      <c r="K39572">
        <v>181</v>
      </c>
      <c r="L39572">
        <v>27.17</v>
      </c>
      <c r="M39572">
        <v>180400</v>
      </c>
      <c r="N39572">
        <v>16000</v>
      </c>
      <c r="O39572" s="1">
        <v>45485</v>
      </c>
    </row>
    <row r="39573" spans="1:15" x14ac:dyDescent="0.25">
      <c r="A39573" t="s">
        <v>21</v>
      </c>
      <c r="B39573" t="s">
        <v>35</v>
      </c>
      <c r="C39573" s="1">
        <v>45498</v>
      </c>
      <c r="D39573">
        <v>1930</v>
      </c>
      <c r="E39573" t="s">
        <v>19</v>
      </c>
      <c r="F39573">
        <v>8.9</v>
      </c>
      <c r="G39573">
        <v>9.4499999999999993</v>
      </c>
      <c r="H39573">
        <v>6.3</v>
      </c>
      <c r="I39573">
        <v>7.05</v>
      </c>
      <c r="J39573">
        <v>7.05</v>
      </c>
      <c r="K39573">
        <v>178</v>
      </c>
      <c r="L39573">
        <v>5.57</v>
      </c>
      <c r="M39573">
        <v>66000</v>
      </c>
      <c r="N39573">
        <v>-2000</v>
      </c>
      <c r="O39573" s="1">
        <v>45485</v>
      </c>
    </row>
    <row r="39574" spans="1:15" x14ac:dyDescent="0.25">
      <c r="A39574" t="s">
        <v>21</v>
      </c>
      <c r="B39574" t="s">
        <v>35</v>
      </c>
      <c r="C39574" s="1">
        <v>45498</v>
      </c>
      <c r="D39574">
        <v>1900</v>
      </c>
      <c r="E39574" t="s">
        <v>20</v>
      </c>
      <c r="F39574">
        <v>70.650000000000006</v>
      </c>
      <c r="G39574">
        <v>84</v>
      </c>
      <c r="H39574">
        <v>65.75</v>
      </c>
      <c r="I39574">
        <v>76.95</v>
      </c>
      <c r="J39574">
        <v>76.95</v>
      </c>
      <c r="K39574">
        <v>169</v>
      </c>
      <c r="L39574">
        <v>50.94</v>
      </c>
      <c r="M39574">
        <v>185200</v>
      </c>
      <c r="N39574">
        <v>-5200</v>
      </c>
      <c r="O39574" s="1">
        <v>45485</v>
      </c>
    </row>
    <row r="39575" spans="1:15" x14ac:dyDescent="0.25">
      <c r="A39575" t="s">
        <v>21</v>
      </c>
      <c r="B39575" t="s">
        <v>35</v>
      </c>
      <c r="C39575" s="1">
        <v>45498</v>
      </c>
      <c r="D39575">
        <v>2080</v>
      </c>
      <c r="E39575" t="s">
        <v>19</v>
      </c>
      <c r="F39575">
        <v>0.95</v>
      </c>
      <c r="G39575">
        <v>1.3</v>
      </c>
      <c r="H39575">
        <v>0.7</v>
      </c>
      <c r="I39575">
        <v>0.75</v>
      </c>
      <c r="J39575">
        <v>0.75</v>
      </c>
      <c r="K39575">
        <v>154</v>
      </c>
      <c r="L39575">
        <v>0.55000000000000004</v>
      </c>
      <c r="M39575">
        <v>202800</v>
      </c>
      <c r="N39575">
        <v>3600</v>
      </c>
      <c r="O39575" s="1">
        <v>45485</v>
      </c>
    </row>
    <row r="39576" spans="1:15" x14ac:dyDescent="0.25">
      <c r="A39576" t="s">
        <v>21</v>
      </c>
      <c r="B39576" t="s">
        <v>35</v>
      </c>
      <c r="C39576" s="1">
        <v>45498</v>
      </c>
      <c r="D39576">
        <v>1710</v>
      </c>
      <c r="E39576" t="s">
        <v>20</v>
      </c>
      <c r="F39576">
        <v>4.2</v>
      </c>
      <c r="G39576">
        <v>4.8499999999999996</v>
      </c>
      <c r="H39576">
        <v>3.45</v>
      </c>
      <c r="I39576">
        <v>3.65</v>
      </c>
      <c r="J39576">
        <v>3.65</v>
      </c>
      <c r="K39576">
        <v>133</v>
      </c>
      <c r="L39576">
        <v>2.11</v>
      </c>
      <c r="M39576">
        <v>41600</v>
      </c>
      <c r="N39576">
        <v>4400</v>
      </c>
      <c r="O39576" s="1">
        <v>45485</v>
      </c>
    </row>
    <row r="39577" spans="1:15" x14ac:dyDescent="0.25">
      <c r="A39577" t="s">
        <v>21</v>
      </c>
      <c r="B39577" t="s">
        <v>35</v>
      </c>
      <c r="C39577" s="1">
        <v>45498</v>
      </c>
      <c r="D39577">
        <v>1660</v>
      </c>
      <c r="E39577" t="s">
        <v>20</v>
      </c>
      <c r="F39577">
        <v>2.2999999999999998</v>
      </c>
      <c r="G39577">
        <v>2.35</v>
      </c>
      <c r="H39577">
        <v>1.8</v>
      </c>
      <c r="I39577">
        <v>1.9</v>
      </c>
      <c r="J39577">
        <v>1.9</v>
      </c>
      <c r="K39577">
        <v>121</v>
      </c>
      <c r="L39577">
        <v>0.99</v>
      </c>
      <c r="M39577">
        <v>69600</v>
      </c>
      <c r="N39577">
        <v>-800</v>
      </c>
      <c r="O39577" s="1">
        <v>45485</v>
      </c>
    </row>
    <row r="39578" spans="1:15" x14ac:dyDescent="0.25">
      <c r="A39578" t="s">
        <v>21</v>
      </c>
      <c r="B39578" t="s">
        <v>35</v>
      </c>
      <c r="C39578" s="1">
        <v>45498</v>
      </c>
      <c r="D39578">
        <v>1750</v>
      </c>
      <c r="E39578" t="s">
        <v>19</v>
      </c>
      <c r="F39578">
        <v>105.25</v>
      </c>
      <c r="G39578">
        <v>106</v>
      </c>
      <c r="H39578">
        <v>87</v>
      </c>
      <c r="I39578">
        <v>93</v>
      </c>
      <c r="J39578">
        <v>93</v>
      </c>
      <c r="K39578">
        <v>120</v>
      </c>
      <c r="L39578">
        <v>45.13</v>
      </c>
      <c r="M39578">
        <v>375600</v>
      </c>
      <c r="N39578">
        <v>4000</v>
      </c>
      <c r="O39578" s="1">
        <v>45485</v>
      </c>
    </row>
    <row r="39579" spans="1:15" x14ac:dyDescent="0.25">
      <c r="A39579" t="s">
        <v>21</v>
      </c>
      <c r="B39579" t="s">
        <v>35</v>
      </c>
      <c r="C39579" s="1">
        <v>45498</v>
      </c>
      <c r="D39579">
        <v>1870</v>
      </c>
      <c r="E39579" t="s">
        <v>20</v>
      </c>
      <c r="F39579">
        <v>49.2</v>
      </c>
      <c r="G39579">
        <v>58</v>
      </c>
      <c r="H39579">
        <v>45.9</v>
      </c>
      <c r="I39579">
        <v>55.05</v>
      </c>
      <c r="J39579">
        <v>55.05</v>
      </c>
      <c r="K39579">
        <v>98</v>
      </c>
      <c r="L39579">
        <v>20.78</v>
      </c>
      <c r="M39579">
        <v>50800</v>
      </c>
      <c r="N39579">
        <v>-1200</v>
      </c>
      <c r="O39579" s="1">
        <v>45485</v>
      </c>
    </row>
    <row r="39580" spans="1:15" x14ac:dyDescent="0.25">
      <c r="A39580" t="s">
        <v>21</v>
      </c>
      <c r="B39580" t="s">
        <v>35</v>
      </c>
      <c r="C39580" s="1">
        <v>45498</v>
      </c>
      <c r="D39580">
        <v>1760</v>
      </c>
      <c r="E39580" t="s">
        <v>19</v>
      </c>
      <c r="F39580">
        <v>90</v>
      </c>
      <c r="G39580">
        <v>94</v>
      </c>
      <c r="H39580">
        <v>78.650000000000006</v>
      </c>
      <c r="I39580">
        <v>82.2</v>
      </c>
      <c r="J39580">
        <v>82.2</v>
      </c>
      <c r="K39580">
        <v>94</v>
      </c>
      <c r="L39580">
        <v>31.88</v>
      </c>
      <c r="M39580">
        <v>75200</v>
      </c>
      <c r="N39580">
        <v>-2000</v>
      </c>
      <c r="O39580" s="1">
        <v>45485</v>
      </c>
    </row>
    <row r="39581" spans="1:15" x14ac:dyDescent="0.25">
      <c r="A39581" t="s">
        <v>21</v>
      </c>
      <c r="B39581" t="s">
        <v>35</v>
      </c>
      <c r="C39581" s="1">
        <v>45498</v>
      </c>
      <c r="D39581">
        <v>1650</v>
      </c>
      <c r="E39581" t="s">
        <v>20</v>
      </c>
      <c r="F39581">
        <v>2.0499999999999998</v>
      </c>
      <c r="G39581">
        <v>2.0499999999999998</v>
      </c>
      <c r="H39581">
        <v>1.6</v>
      </c>
      <c r="I39581">
        <v>1.75</v>
      </c>
      <c r="J39581">
        <v>1.75</v>
      </c>
      <c r="K39581">
        <v>91</v>
      </c>
      <c r="L39581">
        <v>0.65</v>
      </c>
      <c r="M39581">
        <v>186800</v>
      </c>
      <c r="N39581">
        <v>-1600</v>
      </c>
      <c r="O39581" s="1">
        <v>45485</v>
      </c>
    </row>
    <row r="39582" spans="1:15" x14ac:dyDescent="0.25">
      <c r="A39582" t="s">
        <v>21</v>
      </c>
      <c r="B39582" t="s">
        <v>35</v>
      </c>
      <c r="C39582" s="1">
        <v>45498</v>
      </c>
      <c r="D39582">
        <v>1790</v>
      </c>
      <c r="E39582" t="s">
        <v>19</v>
      </c>
      <c r="F39582">
        <v>60.3</v>
      </c>
      <c r="G39582">
        <v>71.5</v>
      </c>
      <c r="H39582">
        <v>56.3</v>
      </c>
      <c r="I39582">
        <v>60.75</v>
      </c>
      <c r="J39582">
        <v>60.75</v>
      </c>
      <c r="K39582">
        <v>84</v>
      </c>
      <c r="L39582">
        <v>20.27</v>
      </c>
      <c r="M39582">
        <v>91600</v>
      </c>
      <c r="N39582">
        <v>-13200</v>
      </c>
      <c r="O39582" s="1">
        <v>45485</v>
      </c>
    </row>
    <row r="39583" spans="1:15" x14ac:dyDescent="0.25">
      <c r="A39583" t="s">
        <v>0</v>
      </c>
      <c r="B39583" t="s">
        <v>35</v>
      </c>
      <c r="C39583" s="1">
        <v>45561</v>
      </c>
      <c r="D39583">
        <v>0</v>
      </c>
      <c r="E39583" t="s">
        <v>16</v>
      </c>
      <c r="F39583">
        <v>1866.9</v>
      </c>
      <c r="G39583">
        <v>1872</v>
      </c>
      <c r="H39583">
        <v>1850.95</v>
      </c>
      <c r="I39583">
        <v>1854.55</v>
      </c>
      <c r="J39583">
        <v>1854.55</v>
      </c>
      <c r="K39583">
        <v>82</v>
      </c>
      <c r="L39583">
        <v>609.74</v>
      </c>
      <c r="M39583">
        <v>130800</v>
      </c>
      <c r="N39583">
        <v>6800</v>
      </c>
      <c r="O39583" s="1">
        <v>45485</v>
      </c>
    </row>
    <row r="39584" spans="1:15" x14ac:dyDescent="0.25">
      <c r="A39584" t="s">
        <v>21</v>
      </c>
      <c r="B39584" t="s">
        <v>35</v>
      </c>
      <c r="C39584" s="1">
        <v>45498</v>
      </c>
      <c r="D39584">
        <v>1690</v>
      </c>
      <c r="E39584" t="s">
        <v>20</v>
      </c>
      <c r="F39584">
        <v>3.05</v>
      </c>
      <c r="G39584">
        <v>3.5</v>
      </c>
      <c r="H39584">
        <v>2.6</v>
      </c>
      <c r="I39584">
        <v>2.85</v>
      </c>
      <c r="J39584">
        <v>2.85</v>
      </c>
      <c r="K39584">
        <v>82</v>
      </c>
      <c r="L39584">
        <v>0.95</v>
      </c>
      <c r="M39584">
        <v>25600</v>
      </c>
      <c r="N39584">
        <v>-2800</v>
      </c>
      <c r="O39584" s="1">
        <v>45485</v>
      </c>
    </row>
    <row r="39585" spans="1:15" x14ac:dyDescent="0.25">
      <c r="A39585" t="s">
        <v>21</v>
      </c>
      <c r="B39585" t="s">
        <v>35</v>
      </c>
      <c r="C39585" s="1">
        <v>45498</v>
      </c>
      <c r="D39585">
        <v>1920</v>
      </c>
      <c r="E39585" t="s">
        <v>20</v>
      </c>
      <c r="F39585">
        <v>85.8</v>
      </c>
      <c r="G39585">
        <v>96</v>
      </c>
      <c r="H39585">
        <v>84</v>
      </c>
      <c r="I39585">
        <v>92.15</v>
      </c>
      <c r="J39585">
        <v>92.15</v>
      </c>
      <c r="K39585">
        <v>77</v>
      </c>
      <c r="L39585">
        <v>27.77</v>
      </c>
      <c r="M39585">
        <v>28000</v>
      </c>
      <c r="N39585">
        <v>21600</v>
      </c>
      <c r="O39585" s="1">
        <v>45485</v>
      </c>
    </row>
    <row r="39586" spans="1:15" x14ac:dyDescent="0.25">
      <c r="A39586" t="s">
        <v>21</v>
      </c>
      <c r="B39586" t="s">
        <v>35</v>
      </c>
      <c r="C39586" s="1">
        <v>45533</v>
      </c>
      <c r="D39586">
        <v>2000</v>
      </c>
      <c r="E39586" t="s">
        <v>19</v>
      </c>
      <c r="F39586">
        <v>19.95</v>
      </c>
      <c r="G39586">
        <v>19.95</v>
      </c>
      <c r="H39586">
        <v>14</v>
      </c>
      <c r="I39586">
        <v>14.25</v>
      </c>
      <c r="J39586">
        <v>14.25</v>
      </c>
      <c r="K39586">
        <v>69</v>
      </c>
      <c r="L39586">
        <v>4.32</v>
      </c>
      <c r="M39586">
        <v>153200</v>
      </c>
      <c r="N39586">
        <v>14000</v>
      </c>
      <c r="O39586" s="1">
        <v>45485</v>
      </c>
    </row>
    <row r="39587" spans="1:15" x14ac:dyDescent="0.25">
      <c r="A39587" t="s">
        <v>21</v>
      </c>
      <c r="B39587" t="s">
        <v>35</v>
      </c>
      <c r="C39587" s="1">
        <v>45533</v>
      </c>
      <c r="D39587">
        <v>1840</v>
      </c>
      <c r="E39587" t="s">
        <v>19</v>
      </c>
      <c r="F39587">
        <v>70</v>
      </c>
      <c r="G39587">
        <v>70.400000000000006</v>
      </c>
      <c r="H39587">
        <v>59.5</v>
      </c>
      <c r="I39587">
        <v>62</v>
      </c>
      <c r="J39587">
        <v>62</v>
      </c>
      <c r="K39587">
        <v>54</v>
      </c>
      <c r="L39587">
        <v>13.65</v>
      </c>
      <c r="M39587">
        <v>21600</v>
      </c>
      <c r="N39587">
        <v>12000</v>
      </c>
      <c r="O39587" s="1">
        <v>45485</v>
      </c>
    </row>
    <row r="39588" spans="1:15" x14ac:dyDescent="0.25">
      <c r="A39588" t="s">
        <v>21</v>
      </c>
      <c r="B39588" t="s">
        <v>35</v>
      </c>
      <c r="C39588" s="1">
        <v>45533</v>
      </c>
      <c r="D39588">
        <v>1700</v>
      </c>
      <c r="E39588" t="s">
        <v>20</v>
      </c>
      <c r="F39588">
        <v>13</v>
      </c>
      <c r="G39588">
        <v>13.85</v>
      </c>
      <c r="H39588">
        <v>11.4</v>
      </c>
      <c r="I39588">
        <v>12</v>
      </c>
      <c r="J39588">
        <v>12</v>
      </c>
      <c r="K39588">
        <v>53</v>
      </c>
      <c r="L39588">
        <v>2.61</v>
      </c>
      <c r="M39588">
        <v>108800</v>
      </c>
      <c r="N39588">
        <v>2800</v>
      </c>
      <c r="O39588" s="1">
        <v>45485</v>
      </c>
    </row>
    <row r="39589" spans="1:15" x14ac:dyDescent="0.25">
      <c r="A39589" t="s">
        <v>21</v>
      </c>
      <c r="B39589" t="s">
        <v>35</v>
      </c>
      <c r="C39589" s="1">
        <v>45498</v>
      </c>
      <c r="D39589">
        <v>1700</v>
      </c>
      <c r="E39589" t="s">
        <v>19</v>
      </c>
      <c r="F39589">
        <v>146.80000000000001</v>
      </c>
      <c r="G39589">
        <v>151.94999999999999</v>
      </c>
      <c r="H39589">
        <v>132.80000000000001</v>
      </c>
      <c r="I39589">
        <v>133.5</v>
      </c>
      <c r="J39589">
        <v>133.5</v>
      </c>
      <c r="K39589">
        <v>51</v>
      </c>
      <c r="L39589">
        <v>28.17</v>
      </c>
      <c r="M39589">
        <v>89600</v>
      </c>
      <c r="N39589">
        <v>-9200</v>
      </c>
      <c r="O39589" s="1">
        <v>45485</v>
      </c>
    </row>
    <row r="39590" spans="1:15" x14ac:dyDescent="0.25">
      <c r="A39590" t="s">
        <v>21</v>
      </c>
      <c r="B39590" t="s">
        <v>35</v>
      </c>
      <c r="C39590" s="1">
        <v>45498</v>
      </c>
      <c r="D39590">
        <v>1770</v>
      </c>
      <c r="E39590" t="s">
        <v>19</v>
      </c>
      <c r="F39590">
        <v>74.5</v>
      </c>
      <c r="G39590">
        <v>85.4</v>
      </c>
      <c r="H39590">
        <v>70.7</v>
      </c>
      <c r="I39590">
        <v>74.099999999999994</v>
      </c>
      <c r="J39590">
        <v>74.099999999999994</v>
      </c>
      <c r="K39590">
        <v>48</v>
      </c>
      <c r="L39590">
        <v>14.53</v>
      </c>
      <c r="M39590">
        <v>40400</v>
      </c>
      <c r="N39590">
        <v>-8000</v>
      </c>
      <c r="O39590" s="1">
        <v>45485</v>
      </c>
    </row>
    <row r="39591" spans="1:15" x14ac:dyDescent="0.25">
      <c r="A39591" t="s">
        <v>21</v>
      </c>
      <c r="B39591" t="s">
        <v>35</v>
      </c>
      <c r="C39591" s="1">
        <v>45498</v>
      </c>
      <c r="D39591">
        <v>1910</v>
      </c>
      <c r="E39591" t="s">
        <v>20</v>
      </c>
      <c r="F39591">
        <v>79.25</v>
      </c>
      <c r="G39591">
        <v>89.05</v>
      </c>
      <c r="H39591">
        <v>79.25</v>
      </c>
      <c r="I39591">
        <v>83.1</v>
      </c>
      <c r="J39591">
        <v>83.1</v>
      </c>
      <c r="K39591">
        <v>42</v>
      </c>
      <c r="L39591">
        <v>14.34</v>
      </c>
      <c r="M39591">
        <v>12000</v>
      </c>
      <c r="N39591">
        <v>1600</v>
      </c>
      <c r="O39591" s="1">
        <v>45485</v>
      </c>
    </row>
    <row r="39592" spans="1:15" x14ac:dyDescent="0.25">
      <c r="A39592" t="s">
        <v>21</v>
      </c>
      <c r="B39592" t="s">
        <v>35</v>
      </c>
      <c r="C39592" s="1">
        <v>45498</v>
      </c>
      <c r="D39592">
        <v>1500</v>
      </c>
      <c r="E39592" t="s">
        <v>20</v>
      </c>
      <c r="F39592">
        <v>0.65</v>
      </c>
      <c r="G39592">
        <v>0.75</v>
      </c>
      <c r="H39592">
        <v>0.6</v>
      </c>
      <c r="I39592">
        <v>0.6</v>
      </c>
      <c r="J39592">
        <v>0.6</v>
      </c>
      <c r="K39592">
        <v>32</v>
      </c>
      <c r="L39592">
        <v>0.08</v>
      </c>
      <c r="M39592">
        <v>299200</v>
      </c>
      <c r="N39592">
        <v>-6000</v>
      </c>
      <c r="O39592" s="1">
        <v>45485</v>
      </c>
    </row>
    <row r="39593" spans="1:15" x14ac:dyDescent="0.25">
      <c r="A39593" t="s">
        <v>21</v>
      </c>
      <c r="B39593" t="s">
        <v>35</v>
      </c>
      <c r="C39593" s="1">
        <v>45498</v>
      </c>
      <c r="D39593">
        <v>1640</v>
      </c>
      <c r="E39593" t="s">
        <v>20</v>
      </c>
      <c r="F39593">
        <v>1.7</v>
      </c>
      <c r="G39593">
        <v>1.8</v>
      </c>
      <c r="H39593">
        <v>1.55</v>
      </c>
      <c r="I39593">
        <v>1.55</v>
      </c>
      <c r="J39593">
        <v>1.55</v>
      </c>
      <c r="K39593">
        <v>31</v>
      </c>
      <c r="L39593">
        <v>0.21</v>
      </c>
      <c r="M39593">
        <v>95600</v>
      </c>
      <c r="N39593">
        <v>1600</v>
      </c>
      <c r="O39593" s="1">
        <v>45485</v>
      </c>
    </row>
    <row r="39594" spans="1:15" x14ac:dyDescent="0.25">
      <c r="A39594" t="s">
        <v>21</v>
      </c>
      <c r="B39594" t="s">
        <v>35</v>
      </c>
      <c r="C39594" s="1">
        <v>45498</v>
      </c>
      <c r="D39594">
        <v>1730</v>
      </c>
      <c r="E39594" t="s">
        <v>19</v>
      </c>
      <c r="F39594">
        <v>123.25</v>
      </c>
      <c r="G39594">
        <v>123.25</v>
      </c>
      <c r="H39594">
        <v>104.25</v>
      </c>
      <c r="I39594">
        <v>110.15</v>
      </c>
      <c r="J39594">
        <v>110.15</v>
      </c>
      <c r="K39594">
        <v>30</v>
      </c>
      <c r="L39594">
        <v>13.47</v>
      </c>
      <c r="M39594">
        <v>28400</v>
      </c>
      <c r="N39594">
        <v>-1600</v>
      </c>
      <c r="O39594" s="1">
        <v>45485</v>
      </c>
    </row>
    <row r="39595" spans="1:15" x14ac:dyDescent="0.25">
      <c r="A39595" t="s">
        <v>21</v>
      </c>
      <c r="B39595" t="s">
        <v>35</v>
      </c>
      <c r="C39595" s="1">
        <v>45498</v>
      </c>
      <c r="D39595">
        <v>1670</v>
      </c>
      <c r="E39595" t="s">
        <v>20</v>
      </c>
      <c r="F39595">
        <v>2.5499999999999998</v>
      </c>
      <c r="G39595">
        <v>2.65</v>
      </c>
      <c r="H39595">
        <v>2.1</v>
      </c>
      <c r="I39595">
        <v>2.1</v>
      </c>
      <c r="J39595">
        <v>2.1</v>
      </c>
      <c r="K39595">
        <v>29</v>
      </c>
      <c r="L39595">
        <v>0.27</v>
      </c>
      <c r="M39595">
        <v>36800</v>
      </c>
      <c r="N39595">
        <v>-1200</v>
      </c>
      <c r="O39595" s="1">
        <v>45485</v>
      </c>
    </row>
    <row r="39596" spans="1:15" x14ac:dyDescent="0.25">
      <c r="A39596" t="s">
        <v>21</v>
      </c>
      <c r="B39596" t="s">
        <v>35</v>
      </c>
      <c r="C39596" s="1">
        <v>45498</v>
      </c>
      <c r="D39596">
        <v>1740</v>
      </c>
      <c r="E39596" t="s">
        <v>19</v>
      </c>
      <c r="F39596">
        <v>114.1</v>
      </c>
      <c r="G39596">
        <v>114.1</v>
      </c>
      <c r="H39596">
        <v>97.85</v>
      </c>
      <c r="I39596">
        <v>99.4</v>
      </c>
      <c r="J39596">
        <v>99.4</v>
      </c>
      <c r="K39596">
        <v>28</v>
      </c>
      <c r="L39596">
        <v>11.52</v>
      </c>
      <c r="M39596">
        <v>39600</v>
      </c>
      <c r="N39596">
        <v>-1200</v>
      </c>
      <c r="O39596" s="1">
        <v>45485</v>
      </c>
    </row>
    <row r="39597" spans="1:15" x14ac:dyDescent="0.25">
      <c r="A39597" t="s">
        <v>21</v>
      </c>
      <c r="B39597" t="s">
        <v>35</v>
      </c>
      <c r="C39597" s="1">
        <v>45498</v>
      </c>
      <c r="D39597">
        <v>1580</v>
      </c>
      <c r="E39597" t="s">
        <v>20</v>
      </c>
      <c r="F39597">
        <v>1.05</v>
      </c>
      <c r="G39597">
        <v>1.2</v>
      </c>
      <c r="H39597">
        <v>0.9</v>
      </c>
      <c r="I39597">
        <v>0.9</v>
      </c>
      <c r="J39597">
        <v>0.9</v>
      </c>
      <c r="K39597">
        <v>28</v>
      </c>
      <c r="L39597">
        <v>0.12</v>
      </c>
      <c r="M39597">
        <v>60400</v>
      </c>
      <c r="N39597">
        <v>-800</v>
      </c>
      <c r="O39597" s="1">
        <v>45485</v>
      </c>
    </row>
    <row r="39598" spans="1:15" x14ac:dyDescent="0.25">
      <c r="A39598" t="s">
        <v>21</v>
      </c>
      <c r="B39598" t="s">
        <v>35</v>
      </c>
      <c r="C39598" s="1">
        <v>45498</v>
      </c>
      <c r="D39598">
        <v>1560</v>
      </c>
      <c r="E39598" t="s">
        <v>20</v>
      </c>
      <c r="F39598">
        <v>1.1499999999999999</v>
      </c>
      <c r="G39598">
        <v>1.4</v>
      </c>
      <c r="H39598">
        <v>0.95</v>
      </c>
      <c r="I39598">
        <v>1.1499999999999999</v>
      </c>
      <c r="J39598">
        <v>1.1499999999999999</v>
      </c>
      <c r="K39598">
        <v>28</v>
      </c>
      <c r="L39598">
        <v>0.14000000000000001</v>
      </c>
      <c r="M39598">
        <v>47600</v>
      </c>
      <c r="N39598">
        <v>8800</v>
      </c>
      <c r="O39598" s="1">
        <v>45485</v>
      </c>
    </row>
    <row r="39599" spans="1:15" x14ac:dyDescent="0.25">
      <c r="A39599" t="s">
        <v>21</v>
      </c>
      <c r="B39599" t="s">
        <v>35</v>
      </c>
      <c r="C39599" s="1">
        <v>45498</v>
      </c>
      <c r="D39599">
        <v>1890</v>
      </c>
      <c r="E39599" t="s">
        <v>20</v>
      </c>
      <c r="F39599">
        <v>65.150000000000006</v>
      </c>
      <c r="G39599">
        <v>73.95</v>
      </c>
      <c r="H39599">
        <v>61.6</v>
      </c>
      <c r="I39599">
        <v>69.7</v>
      </c>
      <c r="J39599">
        <v>69.7</v>
      </c>
      <c r="K39599">
        <v>27</v>
      </c>
      <c r="L39599">
        <v>7.39</v>
      </c>
      <c r="M39599">
        <v>18400</v>
      </c>
      <c r="N39599">
        <v>-4400</v>
      </c>
      <c r="O39599" s="1">
        <v>45485</v>
      </c>
    </row>
    <row r="39600" spans="1:15" x14ac:dyDescent="0.25">
      <c r="A39600" t="s">
        <v>21</v>
      </c>
      <c r="B39600" t="s">
        <v>35</v>
      </c>
      <c r="C39600" s="1">
        <v>45533</v>
      </c>
      <c r="D39600">
        <v>1860</v>
      </c>
      <c r="E39600" t="s">
        <v>19</v>
      </c>
      <c r="F39600">
        <v>59.15</v>
      </c>
      <c r="G39600">
        <v>59.15</v>
      </c>
      <c r="H39600">
        <v>57</v>
      </c>
      <c r="I39600">
        <v>58</v>
      </c>
      <c r="J39600">
        <v>58</v>
      </c>
      <c r="K39600">
        <v>20</v>
      </c>
      <c r="L39600">
        <v>4.6399999999999997</v>
      </c>
      <c r="M39600">
        <v>8800</v>
      </c>
      <c r="N39600">
        <v>7200</v>
      </c>
      <c r="O39600" s="1">
        <v>45485</v>
      </c>
    </row>
    <row r="39601" spans="1:15" x14ac:dyDescent="0.25">
      <c r="A39601" t="s">
        <v>21</v>
      </c>
      <c r="B39601" t="s">
        <v>35</v>
      </c>
      <c r="C39601" s="1">
        <v>45498</v>
      </c>
      <c r="D39601">
        <v>1620</v>
      </c>
      <c r="E39601" t="s">
        <v>20</v>
      </c>
      <c r="F39601">
        <v>1.3</v>
      </c>
      <c r="G39601">
        <v>1.5</v>
      </c>
      <c r="H39601">
        <v>1.2</v>
      </c>
      <c r="I39601">
        <v>1.5</v>
      </c>
      <c r="J39601">
        <v>1.5</v>
      </c>
      <c r="K39601">
        <v>19</v>
      </c>
      <c r="L39601">
        <v>0.11</v>
      </c>
      <c r="M39601">
        <v>30000</v>
      </c>
      <c r="N39601">
        <v>400</v>
      </c>
      <c r="O39601" s="1">
        <v>45485</v>
      </c>
    </row>
    <row r="39602" spans="1:15" x14ac:dyDescent="0.25">
      <c r="A39602" t="s">
        <v>21</v>
      </c>
      <c r="B39602" t="s">
        <v>35</v>
      </c>
      <c r="C39602" s="1">
        <v>45498</v>
      </c>
      <c r="D39602">
        <v>1450</v>
      </c>
      <c r="E39602" t="s">
        <v>20</v>
      </c>
      <c r="F39602">
        <v>0.5</v>
      </c>
      <c r="G39602">
        <v>0.5</v>
      </c>
      <c r="H39602">
        <v>0.5</v>
      </c>
      <c r="I39602">
        <v>0.5</v>
      </c>
      <c r="J39602">
        <v>0.5</v>
      </c>
      <c r="K39602">
        <v>16</v>
      </c>
      <c r="L39602">
        <v>0.03</v>
      </c>
      <c r="M39602">
        <v>41200</v>
      </c>
      <c r="N39602">
        <v>0</v>
      </c>
      <c r="O39602" s="1">
        <v>45485</v>
      </c>
    </row>
    <row r="39603" spans="1:15" x14ac:dyDescent="0.25">
      <c r="A39603" t="s">
        <v>21</v>
      </c>
      <c r="B39603" t="s">
        <v>35</v>
      </c>
      <c r="C39603" s="1">
        <v>45498</v>
      </c>
      <c r="D39603">
        <v>1680</v>
      </c>
      <c r="E39603" t="s">
        <v>19</v>
      </c>
      <c r="F39603">
        <v>167.75</v>
      </c>
      <c r="G39603">
        <v>167.75</v>
      </c>
      <c r="H39603">
        <v>153</v>
      </c>
      <c r="I39603">
        <v>153</v>
      </c>
      <c r="J39603">
        <v>153</v>
      </c>
      <c r="K39603">
        <v>14</v>
      </c>
      <c r="L39603">
        <v>9.15</v>
      </c>
      <c r="M39603">
        <v>7600</v>
      </c>
      <c r="N39603">
        <v>400</v>
      </c>
      <c r="O39603" s="1">
        <v>45485</v>
      </c>
    </row>
    <row r="39604" spans="1:15" x14ac:dyDescent="0.25">
      <c r="A39604" t="s">
        <v>21</v>
      </c>
      <c r="B39604" t="s">
        <v>35</v>
      </c>
      <c r="C39604" s="1">
        <v>45498</v>
      </c>
      <c r="D39604">
        <v>1940</v>
      </c>
      <c r="E39604" t="s">
        <v>20</v>
      </c>
      <c r="F39604">
        <v>104</v>
      </c>
      <c r="G39604">
        <v>111.95</v>
      </c>
      <c r="H39604">
        <v>104</v>
      </c>
      <c r="I39604">
        <v>111.95</v>
      </c>
      <c r="J39604">
        <v>111.95</v>
      </c>
      <c r="K39604">
        <v>12</v>
      </c>
      <c r="L39604">
        <v>5.2</v>
      </c>
      <c r="M39604">
        <v>12000</v>
      </c>
      <c r="N39604">
        <v>0</v>
      </c>
      <c r="O39604" s="1">
        <v>45485</v>
      </c>
    </row>
    <row r="39605" spans="1:15" x14ac:dyDescent="0.25">
      <c r="A39605" t="s">
        <v>21</v>
      </c>
      <c r="B39605" t="s">
        <v>35</v>
      </c>
      <c r="C39605" s="1">
        <v>45533</v>
      </c>
      <c r="D39605">
        <v>1800</v>
      </c>
      <c r="E39605" t="s">
        <v>19</v>
      </c>
      <c r="F39605">
        <v>85</v>
      </c>
      <c r="G39605">
        <v>89.1</v>
      </c>
      <c r="H39605">
        <v>78.599999999999994</v>
      </c>
      <c r="I39605">
        <v>78.599999999999994</v>
      </c>
      <c r="J39605">
        <v>78.599999999999994</v>
      </c>
      <c r="K39605">
        <v>12</v>
      </c>
      <c r="L39605">
        <v>4</v>
      </c>
      <c r="M39605">
        <v>88400</v>
      </c>
      <c r="N39605">
        <v>1600</v>
      </c>
      <c r="O39605" s="1">
        <v>45485</v>
      </c>
    </row>
    <row r="39606" spans="1:15" x14ac:dyDescent="0.25">
      <c r="A39606" t="s">
        <v>21</v>
      </c>
      <c r="B39606" t="s">
        <v>35</v>
      </c>
      <c r="C39606" s="1">
        <v>45498</v>
      </c>
      <c r="D39606">
        <v>1660</v>
      </c>
      <c r="E39606" t="s">
        <v>19</v>
      </c>
      <c r="F39606">
        <v>188.8</v>
      </c>
      <c r="G39606">
        <v>188.85</v>
      </c>
      <c r="H39606">
        <v>175.5</v>
      </c>
      <c r="I39606">
        <v>175.5</v>
      </c>
      <c r="J39606">
        <v>175.5</v>
      </c>
      <c r="K39606">
        <v>10</v>
      </c>
      <c r="L39606">
        <v>7.29</v>
      </c>
      <c r="M39606">
        <v>4000</v>
      </c>
      <c r="N39606">
        <v>800</v>
      </c>
      <c r="O39606" s="1">
        <v>45485</v>
      </c>
    </row>
    <row r="39607" spans="1:15" x14ac:dyDescent="0.25">
      <c r="A39607" t="s">
        <v>21</v>
      </c>
      <c r="B39607" t="s">
        <v>35</v>
      </c>
      <c r="C39607" s="1">
        <v>45498</v>
      </c>
      <c r="D39607">
        <v>1400</v>
      </c>
      <c r="E39607" t="s">
        <v>20</v>
      </c>
      <c r="F39607">
        <v>0.55000000000000004</v>
      </c>
      <c r="G39607">
        <v>0.55000000000000004</v>
      </c>
      <c r="H39607">
        <v>0.5</v>
      </c>
      <c r="I39607">
        <v>0.5</v>
      </c>
      <c r="J39607">
        <v>0.5</v>
      </c>
      <c r="K39607">
        <v>10</v>
      </c>
      <c r="L39607">
        <v>0.02</v>
      </c>
      <c r="M39607">
        <v>232400</v>
      </c>
      <c r="N39607">
        <v>-800</v>
      </c>
      <c r="O39607" s="1">
        <v>45485</v>
      </c>
    </row>
    <row r="39608" spans="1:15" x14ac:dyDescent="0.25">
      <c r="A39608" t="s">
        <v>21</v>
      </c>
      <c r="B39608" t="s">
        <v>35</v>
      </c>
      <c r="C39608" s="1">
        <v>45533</v>
      </c>
      <c r="D39608">
        <v>1760</v>
      </c>
      <c r="E39608" t="s">
        <v>20</v>
      </c>
      <c r="F39608">
        <v>24</v>
      </c>
      <c r="G39608">
        <v>26</v>
      </c>
      <c r="H39608">
        <v>24</v>
      </c>
      <c r="I39608">
        <v>24.25</v>
      </c>
      <c r="J39608">
        <v>24.25</v>
      </c>
      <c r="K39608">
        <v>9</v>
      </c>
      <c r="L39608">
        <v>0.9</v>
      </c>
      <c r="M39608">
        <v>4000</v>
      </c>
      <c r="N39608">
        <v>3600</v>
      </c>
      <c r="O39608" s="1">
        <v>45485</v>
      </c>
    </row>
    <row r="39609" spans="1:15" x14ac:dyDescent="0.25">
      <c r="A39609" t="s">
        <v>21</v>
      </c>
      <c r="B39609" t="s">
        <v>35</v>
      </c>
      <c r="C39609" s="1">
        <v>45533</v>
      </c>
      <c r="D39609">
        <v>1900</v>
      </c>
      <c r="E39609" t="s">
        <v>20</v>
      </c>
      <c r="F39609">
        <v>92.85</v>
      </c>
      <c r="G39609">
        <v>93</v>
      </c>
      <c r="H39609">
        <v>79.400000000000006</v>
      </c>
      <c r="I39609">
        <v>91.9</v>
      </c>
      <c r="J39609">
        <v>91.9</v>
      </c>
      <c r="K39609">
        <v>9</v>
      </c>
      <c r="L39609">
        <v>3.22</v>
      </c>
      <c r="M39609">
        <v>42400</v>
      </c>
      <c r="N39609">
        <v>2000</v>
      </c>
      <c r="O39609" s="1">
        <v>45485</v>
      </c>
    </row>
    <row r="39610" spans="1:15" x14ac:dyDescent="0.25">
      <c r="A39610" t="s">
        <v>21</v>
      </c>
      <c r="B39610" t="s">
        <v>35</v>
      </c>
      <c r="C39610" s="1">
        <v>45533</v>
      </c>
      <c r="D39610">
        <v>1700</v>
      </c>
      <c r="E39610" t="s">
        <v>19</v>
      </c>
      <c r="F39610">
        <v>158</v>
      </c>
      <c r="G39610">
        <v>158</v>
      </c>
      <c r="H39610">
        <v>156.80000000000001</v>
      </c>
      <c r="I39610">
        <v>156.80000000000001</v>
      </c>
      <c r="J39610">
        <v>156.80000000000001</v>
      </c>
      <c r="K39610">
        <v>7</v>
      </c>
      <c r="L39610">
        <v>4.41</v>
      </c>
      <c r="M39610">
        <v>6800</v>
      </c>
      <c r="N39610">
        <v>2400</v>
      </c>
      <c r="O39610" s="1">
        <v>45485</v>
      </c>
    </row>
    <row r="39611" spans="1:15" x14ac:dyDescent="0.25">
      <c r="A39611" t="s">
        <v>21</v>
      </c>
      <c r="B39611" t="s">
        <v>35</v>
      </c>
      <c r="C39611" s="1">
        <v>45498</v>
      </c>
      <c r="D39611">
        <v>1720</v>
      </c>
      <c r="E39611" t="s">
        <v>19</v>
      </c>
      <c r="F39611">
        <v>115.25</v>
      </c>
      <c r="G39611">
        <v>125.05</v>
      </c>
      <c r="H39611">
        <v>115.25</v>
      </c>
      <c r="I39611">
        <v>118.25</v>
      </c>
      <c r="J39611">
        <v>118.25</v>
      </c>
      <c r="K39611">
        <v>6</v>
      </c>
      <c r="L39611">
        <v>2.86</v>
      </c>
      <c r="M39611">
        <v>13200</v>
      </c>
      <c r="N39611">
        <v>0</v>
      </c>
      <c r="O39611" s="1">
        <v>45485</v>
      </c>
    </row>
    <row r="39612" spans="1:15" x14ac:dyDescent="0.25">
      <c r="A39612" t="s">
        <v>21</v>
      </c>
      <c r="B39612" t="s">
        <v>35</v>
      </c>
      <c r="C39612" s="1">
        <v>45533</v>
      </c>
      <c r="D39612">
        <v>1600</v>
      </c>
      <c r="E39612" t="s">
        <v>20</v>
      </c>
      <c r="F39612">
        <v>4.0999999999999996</v>
      </c>
      <c r="G39612">
        <v>5</v>
      </c>
      <c r="H39612">
        <v>4.0999999999999996</v>
      </c>
      <c r="I39612">
        <v>5</v>
      </c>
      <c r="J39612">
        <v>5</v>
      </c>
      <c r="K39612">
        <v>6</v>
      </c>
      <c r="L39612">
        <v>0.12</v>
      </c>
      <c r="M39612">
        <v>46400</v>
      </c>
      <c r="N39612">
        <v>1200</v>
      </c>
      <c r="O39612" s="1">
        <v>45485</v>
      </c>
    </row>
    <row r="39613" spans="1:15" x14ac:dyDescent="0.25">
      <c r="A39613" t="s">
        <v>21</v>
      </c>
      <c r="B39613" t="s">
        <v>35</v>
      </c>
      <c r="C39613" s="1">
        <v>45533</v>
      </c>
      <c r="D39613">
        <v>1820</v>
      </c>
      <c r="E39613" t="s">
        <v>19</v>
      </c>
      <c r="F39613">
        <v>70.349999999999994</v>
      </c>
      <c r="G39613">
        <v>79.349999999999994</v>
      </c>
      <c r="H39613">
        <v>69.400000000000006</v>
      </c>
      <c r="I39613">
        <v>69.400000000000006</v>
      </c>
      <c r="J39613">
        <v>69.400000000000006</v>
      </c>
      <c r="K39613">
        <v>6</v>
      </c>
      <c r="L39613">
        <v>1.77</v>
      </c>
      <c r="M39613">
        <v>6000</v>
      </c>
      <c r="N39613">
        <v>1200</v>
      </c>
      <c r="O39613" s="1">
        <v>45485</v>
      </c>
    </row>
    <row r="39614" spans="1:15" x14ac:dyDescent="0.25">
      <c r="A39614" t="s">
        <v>21</v>
      </c>
      <c r="B39614" t="s">
        <v>35</v>
      </c>
      <c r="C39614" s="1">
        <v>45498</v>
      </c>
      <c r="D39614">
        <v>2020</v>
      </c>
      <c r="E39614" t="s">
        <v>20</v>
      </c>
      <c r="F39614">
        <v>190.8</v>
      </c>
      <c r="G39614">
        <v>190.8</v>
      </c>
      <c r="H39614">
        <v>186.05</v>
      </c>
      <c r="I39614">
        <v>186.05</v>
      </c>
      <c r="J39614">
        <v>186.05</v>
      </c>
      <c r="K39614">
        <v>5</v>
      </c>
      <c r="L39614">
        <v>3.76</v>
      </c>
      <c r="M39614">
        <v>4800</v>
      </c>
      <c r="N39614">
        <v>2000</v>
      </c>
      <c r="O39614" s="1">
        <v>45485</v>
      </c>
    </row>
    <row r="39615" spans="1:15" x14ac:dyDescent="0.25">
      <c r="A39615" t="s">
        <v>21</v>
      </c>
      <c r="B39615" t="s">
        <v>35</v>
      </c>
      <c r="C39615" s="1">
        <v>45533</v>
      </c>
      <c r="D39615">
        <v>1840</v>
      </c>
      <c r="E39615" t="s">
        <v>20</v>
      </c>
      <c r="F39615">
        <v>56.2</v>
      </c>
      <c r="G39615">
        <v>56.2</v>
      </c>
      <c r="H39615">
        <v>53.95</v>
      </c>
      <c r="I39615">
        <v>53.95</v>
      </c>
      <c r="J39615">
        <v>53.95</v>
      </c>
      <c r="K39615">
        <v>5</v>
      </c>
      <c r="L39615">
        <v>1.1000000000000001</v>
      </c>
      <c r="M39615">
        <v>28000</v>
      </c>
      <c r="N39615">
        <v>0</v>
      </c>
      <c r="O39615" s="1">
        <v>45485</v>
      </c>
    </row>
    <row r="39616" spans="1:15" x14ac:dyDescent="0.25">
      <c r="A39616" t="s">
        <v>21</v>
      </c>
      <c r="B39616" t="s">
        <v>35</v>
      </c>
      <c r="C39616" s="1">
        <v>45533</v>
      </c>
      <c r="D39616">
        <v>2020</v>
      </c>
      <c r="E39616" t="s">
        <v>19</v>
      </c>
      <c r="F39616">
        <v>11</v>
      </c>
      <c r="G39616">
        <v>13.2</v>
      </c>
      <c r="H39616">
        <v>11</v>
      </c>
      <c r="I39616">
        <v>11.9</v>
      </c>
      <c r="J39616">
        <v>11.9</v>
      </c>
      <c r="K39616">
        <v>5</v>
      </c>
      <c r="L39616">
        <v>0.25</v>
      </c>
      <c r="M39616">
        <v>4400</v>
      </c>
      <c r="N39616">
        <v>800</v>
      </c>
      <c r="O39616" s="1">
        <v>45485</v>
      </c>
    </row>
    <row r="39617" spans="1:15" x14ac:dyDescent="0.25">
      <c r="A39617" t="s">
        <v>21</v>
      </c>
      <c r="B39617" t="s">
        <v>35</v>
      </c>
      <c r="C39617" s="1">
        <v>45533</v>
      </c>
      <c r="D39617">
        <v>2000</v>
      </c>
      <c r="E39617" t="s">
        <v>20</v>
      </c>
      <c r="F39617">
        <v>167.3</v>
      </c>
      <c r="G39617">
        <v>167.3</v>
      </c>
      <c r="H39617">
        <v>160</v>
      </c>
      <c r="I39617">
        <v>165.35</v>
      </c>
      <c r="J39617">
        <v>165.35</v>
      </c>
      <c r="K39617">
        <v>4</v>
      </c>
      <c r="L39617">
        <v>2.63</v>
      </c>
      <c r="M39617">
        <v>12400</v>
      </c>
      <c r="N39617">
        <v>-400</v>
      </c>
      <c r="O39617" s="1">
        <v>45485</v>
      </c>
    </row>
    <row r="39618" spans="1:15" x14ac:dyDescent="0.25">
      <c r="A39618" t="s">
        <v>21</v>
      </c>
      <c r="B39618" t="s">
        <v>35</v>
      </c>
      <c r="C39618" s="1">
        <v>45533</v>
      </c>
      <c r="D39618">
        <v>1760</v>
      </c>
      <c r="E39618" t="s">
        <v>19</v>
      </c>
      <c r="F39618">
        <v>116</v>
      </c>
      <c r="G39618">
        <v>120</v>
      </c>
      <c r="H39618">
        <v>106.9</v>
      </c>
      <c r="I39618">
        <v>109.85</v>
      </c>
      <c r="J39618">
        <v>109.85</v>
      </c>
      <c r="K39618">
        <v>4</v>
      </c>
      <c r="L39618">
        <v>1.81</v>
      </c>
      <c r="M39618">
        <v>4400</v>
      </c>
      <c r="N39618">
        <v>400</v>
      </c>
      <c r="O39618" s="1">
        <v>45485</v>
      </c>
    </row>
    <row r="39619" spans="1:15" x14ac:dyDescent="0.25">
      <c r="A39619" t="s">
        <v>21</v>
      </c>
      <c r="B39619" t="s">
        <v>35</v>
      </c>
      <c r="C39619" s="1">
        <v>45498</v>
      </c>
      <c r="D39619">
        <v>1630</v>
      </c>
      <c r="E39619" t="s">
        <v>19</v>
      </c>
      <c r="F39619">
        <v>201.3</v>
      </c>
      <c r="G39619">
        <v>201.3</v>
      </c>
      <c r="H39619">
        <v>201.3</v>
      </c>
      <c r="I39619">
        <v>201.3</v>
      </c>
      <c r="J39619">
        <v>201.3</v>
      </c>
      <c r="K39619">
        <v>3</v>
      </c>
      <c r="L39619">
        <v>2.42</v>
      </c>
      <c r="M39619">
        <v>1600</v>
      </c>
      <c r="N39619">
        <v>1200</v>
      </c>
      <c r="O39619" s="1">
        <v>45485</v>
      </c>
    </row>
    <row r="39620" spans="1:15" x14ac:dyDescent="0.25">
      <c r="A39620" t="s">
        <v>21</v>
      </c>
      <c r="B39620" t="s">
        <v>35</v>
      </c>
      <c r="C39620" s="1">
        <v>45498</v>
      </c>
      <c r="D39620">
        <v>1650</v>
      </c>
      <c r="E39620" t="s">
        <v>19</v>
      </c>
      <c r="F39620">
        <v>184.1</v>
      </c>
      <c r="G39620">
        <v>184.1</v>
      </c>
      <c r="H39620">
        <v>184.1</v>
      </c>
      <c r="I39620">
        <v>184.1</v>
      </c>
      <c r="J39620">
        <v>184.1</v>
      </c>
      <c r="K39620">
        <v>3</v>
      </c>
      <c r="L39620">
        <v>2.21</v>
      </c>
      <c r="M39620">
        <v>4800</v>
      </c>
      <c r="N39620">
        <v>800</v>
      </c>
      <c r="O39620" s="1">
        <v>45485</v>
      </c>
    </row>
    <row r="39621" spans="1:15" x14ac:dyDescent="0.25">
      <c r="A39621" t="s">
        <v>21</v>
      </c>
      <c r="B39621" t="s">
        <v>35</v>
      </c>
      <c r="C39621" s="1">
        <v>45498</v>
      </c>
      <c r="D39621">
        <v>2000</v>
      </c>
      <c r="E39621" t="s">
        <v>20</v>
      </c>
      <c r="F39621">
        <v>170.85</v>
      </c>
      <c r="G39621">
        <v>170.85</v>
      </c>
      <c r="H39621">
        <v>165.3</v>
      </c>
      <c r="I39621">
        <v>165.4</v>
      </c>
      <c r="J39621">
        <v>165.4</v>
      </c>
      <c r="K39621">
        <v>3</v>
      </c>
      <c r="L39621">
        <v>2.0099999999999998</v>
      </c>
      <c r="M39621">
        <v>18000</v>
      </c>
      <c r="N39621">
        <v>-400</v>
      </c>
      <c r="O39621" s="1">
        <v>45485</v>
      </c>
    </row>
    <row r="39622" spans="1:15" x14ac:dyDescent="0.25">
      <c r="A39622" t="s">
        <v>21</v>
      </c>
      <c r="B39622" t="s">
        <v>35</v>
      </c>
      <c r="C39622" s="1">
        <v>45498</v>
      </c>
      <c r="D39622">
        <v>1710</v>
      </c>
      <c r="E39622" t="s">
        <v>19</v>
      </c>
      <c r="F39622">
        <v>128.25</v>
      </c>
      <c r="G39622">
        <v>128.25</v>
      </c>
      <c r="H39622">
        <v>128.25</v>
      </c>
      <c r="I39622">
        <v>128.25</v>
      </c>
      <c r="J39622">
        <v>128.25</v>
      </c>
      <c r="K39622">
        <v>3</v>
      </c>
      <c r="L39622">
        <v>1.54</v>
      </c>
      <c r="M39622">
        <v>3600</v>
      </c>
      <c r="N39622">
        <v>0</v>
      </c>
      <c r="O39622" s="1">
        <v>45485</v>
      </c>
    </row>
    <row r="39623" spans="1:15" x14ac:dyDescent="0.25">
      <c r="A39623" t="s">
        <v>21</v>
      </c>
      <c r="B39623" t="s">
        <v>35</v>
      </c>
      <c r="C39623" s="1">
        <v>45533</v>
      </c>
      <c r="D39623">
        <v>1820</v>
      </c>
      <c r="E39623" t="s">
        <v>20</v>
      </c>
      <c r="F39623">
        <v>54</v>
      </c>
      <c r="G39623">
        <v>54</v>
      </c>
      <c r="H39623">
        <v>45.7</v>
      </c>
      <c r="I39623">
        <v>45.7</v>
      </c>
      <c r="J39623">
        <v>45.7</v>
      </c>
      <c r="K39623">
        <v>3</v>
      </c>
      <c r="L39623">
        <v>0.59</v>
      </c>
      <c r="M39623">
        <v>2400</v>
      </c>
      <c r="N39623">
        <v>800</v>
      </c>
      <c r="O39623" s="1">
        <v>45485</v>
      </c>
    </row>
    <row r="39624" spans="1:15" x14ac:dyDescent="0.25">
      <c r="A39624" t="s">
        <v>21</v>
      </c>
      <c r="B39624" t="s">
        <v>35</v>
      </c>
      <c r="C39624" s="1">
        <v>45533</v>
      </c>
      <c r="D39624">
        <v>1880</v>
      </c>
      <c r="E39624" t="s">
        <v>19</v>
      </c>
      <c r="F39624">
        <v>48.7</v>
      </c>
      <c r="G39624">
        <v>48.7</v>
      </c>
      <c r="H39624">
        <v>42.7</v>
      </c>
      <c r="I39624">
        <v>43.6</v>
      </c>
      <c r="J39624">
        <v>43.6</v>
      </c>
      <c r="K39624">
        <v>3</v>
      </c>
      <c r="L39624">
        <v>0.54</v>
      </c>
      <c r="M39624">
        <v>2000</v>
      </c>
      <c r="N39624">
        <v>400</v>
      </c>
      <c r="O39624" s="1">
        <v>45485</v>
      </c>
    </row>
    <row r="39625" spans="1:15" x14ac:dyDescent="0.25">
      <c r="A39625" t="s">
        <v>21</v>
      </c>
      <c r="B39625" t="s">
        <v>35</v>
      </c>
      <c r="C39625" s="1">
        <v>45498</v>
      </c>
      <c r="D39625">
        <v>1540</v>
      </c>
      <c r="E39625" t="s">
        <v>20</v>
      </c>
      <c r="F39625">
        <v>0.85</v>
      </c>
      <c r="G39625">
        <v>1.2</v>
      </c>
      <c r="H39625">
        <v>0.85</v>
      </c>
      <c r="I39625">
        <v>1.2</v>
      </c>
      <c r="J39625">
        <v>1.2</v>
      </c>
      <c r="K39625">
        <v>2</v>
      </c>
      <c r="L39625">
        <v>0.01</v>
      </c>
      <c r="M39625">
        <v>60400</v>
      </c>
      <c r="N39625">
        <v>0</v>
      </c>
      <c r="O39625" s="1">
        <v>45485</v>
      </c>
    </row>
    <row r="39626" spans="1:15" x14ac:dyDescent="0.25">
      <c r="A39626" t="s">
        <v>21</v>
      </c>
      <c r="B39626" t="s">
        <v>35</v>
      </c>
      <c r="C39626" s="1">
        <v>45498</v>
      </c>
      <c r="D39626">
        <v>1480</v>
      </c>
      <c r="E39626" t="s">
        <v>20</v>
      </c>
      <c r="F39626">
        <v>1.2</v>
      </c>
      <c r="G39626">
        <v>1.2</v>
      </c>
      <c r="H39626">
        <v>0.65</v>
      </c>
      <c r="I39626">
        <v>0.65</v>
      </c>
      <c r="J39626">
        <v>0.65</v>
      </c>
      <c r="K39626">
        <v>2</v>
      </c>
      <c r="L39626">
        <v>0.01</v>
      </c>
      <c r="M39626">
        <v>16400</v>
      </c>
      <c r="N39626">
        <v>0</v>
      </c>
      <c r="O39626" s="1">
        <v>45485</v>
      </c>
    </row>
    <row r="39627" spans="1:15" x14ac:dyDescent="0.25">
      <c r="A39627" t="s">
        <v>21</v>
      </c>
      <c r="B39627" t="s">
        <v>35</v>
      </c>
      <c r="C39627" s="1">
        <v>45533</v>
      </c>
      <c r="D39627">
        <v>1640</v>
      </c>
      <c r="E39627" t="s">
        <v>20</v>
      </c>
      <c r="F39627">
        <v>10.95</v>
      </c>
      <c r="G39627">
        <v>10.95</v>
      </c>
      <c r="H39627">
        <v>10.95</v>
      </c>
      <c r="I39627">
        <v>10.95</v>
      </c>
      <c r="J39627">
        <v>10.95</v>
      </c>
      <c r="K39627">
        <v>1</v>
      </c>
      <c r="L39627">
        <v>0.04</v>
      </c>
      <c r="M39627">
        <v>2000</v>
      </c>
      <c r="N39627">
        <v>400</v>
      </c>
      <c r="O39627" s="1">
        <v>45485</v>
      </c>
    </row>
    <row r="39628" spans="1:15" x14ac:dyDescent="0.25">
      <c r="A39628" t="s">
        <v>21</v>
      </c>
      <c r="B39628" t="s">
        <v>35</v>
      </c>
      <c r="C39628" s="1">
        <v>45561</v>
      </c>
      <c r="D39628">
        <v>1600</v>
      </c>
      <c r="E39628" t="s">
        <v>20</v>
      </c>
      <c r="F39628">
        <v>8.75</v>
      </c>
      <c r="G39628">
        <v>8.75</v>
      </c>
      <c r="H39628">
        <v>8.75</v>
      </c>
      <c r="I39628">
        <v>8.75</v>
      </c>
      <c r="J39628">
        <v>8.75</v>
      </c>
      <c r="K39628">
        <v>1</v>
      </c>
      <c r="L39628">
        <v>0.04</v>
      </c>
      <c r="M39628">
        <v>11600</v>
      </c>
      <c r="N39628">
        <v>-400</v>
      </c>
      <c r="O39628" s="1">
        <v>45485</v>
      </c>
    </row>
    <row r="39629" spans="1:15" x14ac:dyDescent="0.25">
      <c r="A39629" t="s">
        <v>21</v>
      </c>
      <c r="B39629" t="s">
        <v>35</v>
      </c>
      <c r="C39629" s="1">
        <v>45533</v>
      </c>
      <c r="D39629">
        <v>1960</v>
      </c>
      <c r="E39629" t="s">
        <v>19</v>
      </c>
      <c r="F39629">
        <v>20.9</v>
      </c>
      <c r="G39629">
        <v>20.9</v>
      </c>
      <c r="H39629">
        <v>20.9</v>
      </c>
      <c r="I39629">
        <v>20.9</v>
      </c>
      <c r="J39629">
        <v>20.9</v>
      </c>
      <c r="K39629">
        <v>1</v>
      </c>
      <c r="L39629">
        <v>0.08</v>
      </c>
      <c r="M39629">
        <v>4000</v>
      </c>
      <c r="N39629">
        <v>400</v>
      </c>
      <c r="O39629" s="1">
        <v>45485</v>
      </c>
    </row>
    <row r="39630" spans="1:15" x14ac:dyDescent="0.25">
      <c r="A39630" t="s">
        <v>21</v>
      </c>
      <c r="B39630" t="s">
        <v>35</v>
      </c>
      <c r="C39630" s="1">
        <v>45498</v>
      </c>
      <c r="D39630">
        <v>1580</v>
      </c>
      <c r="E39630" t="s">
        <v>19</v>
      </c>
      <c r="F39630">
        <v>0</v>
      </c>
      <c r="G39630">
        <v>0</v>
      </c>
      <c r="H39630">
        <v>0</v>
      </c>
      <c r="I39630">
        <v>0</v>
      </c>
      <c r="J39630">
        <v>0</v>
      </c>
      <c r="K39630">
        <v>0</v>
      </c>
      <c r="L39630">
        <v>0</v>
      </c>
      <c r="M39630">
        <v>0</v>
      </c>
      <c r="N39630">
        <v>0</v>
      </c>
      <c r="O39630" s="1">
        <v>45485</v>
      </c>
    </row>
    <row r="39631" spans="1:15" x14ac:dyDescent="0.25">
      <c r="A39631" t="s">
        <v>21</v>
      </c>
      <c r="B39631" t="s">
        <v>35</v>
      </c>
      <c r="C39631" s="1">
        <v>45498</v>
      </c>
      <c r="D39631">
        <v>1620</v>
      </c>
      <c r="E39631" t="s">
        <v>19</v>
      </c>
      <c r="F39631">
        <v>0</v>
      </c>
      <c r="G39631">
        <v>0</v>
      </c>
      <c r="H39631">
        <v>0</v>
      </c>
      <c r="I39631">
        <v>0</v>
      </c>
      <c r="J39631">
        <v>0</v>
      </c>
      <c r="K39631">
        <v>0</v>
      </c>
      <c r="L39631">
        <v>0</v>
      </c>
      <c r="M39631">
        <v>0</v>
      </c>
      <c r="N39631">
        <v>0</v>
      </c>
      <c r="O39631" s="1">
        <v>45485</v>
      </c>
    </row>
    <row r="39632" spans="1:15" x14ac:dyDescent="0.25">
      <c r="A39632" t="s">
        <v>21</v>
      </c>
      <c r="B39632" t="s">
        <v>35</v>
      </c>
      <c r="C39632" s="1">
        <v>45498</v>
      </c>
      <c r="D39632">
        <v>1640</v>
      </c>
      <c r="E39632" t="s">
        <v>19</v>
      </c>
      <c r="F39632">
        <v>0</v>
      </c>
      <c r="G39632">
        <v>0</v>
      </c>
      <c r="H39632">
        <v>0</v>
      </c>
      <c r="I39632">
        <v>0</v>
      </c>
      <c r="J39632">
        <v>0</v>
      </c>
      <c r="K39632">
        <v>0</v>
      </c>
      <c r="L39632">
        <v>0</v>
      </c>
      <c r="M39632">
        <v>0</v>
      </c>
      <c r="N39632">
        <v>0</v>
      </c>
      <c r="O39632" s="1">
        <v>45485</v>
      </c>
    </row>
    <row r="39633" spans="1:15" x14ac:dyDescent="0.25">
      <c r="A39633" t="s">
        <v>21</v>
      </c>
      <c r="B39633" t="s">
        <v>35</v>
      </c>
      <c r="C39633" s="1">
        <v>45498</v>
      </c>
      <c r="D39633">
        <v>1480</v>
      </c>
      <c r="E39633" t="s">
        <v>19</v>
      </c>
      <c r="F39633">
        <v>0</v>
      </c>
      <c r="G39633">
        <v>0</v>
      </c>
      <c r="H39633">
        <v>0</v>
      </c>
      <c r="I39633">
        <v>366</v>
      </c>
      <c r="J39633">
        <v>366</v>
      </c>
      <c r="K39633">
        <v>0</v>
      </c>
      <c r="L39633">
        <v>0</v>
      </c>
      <c r="M39633">
        <v>800</v>
      </c>
      <c r="N39633">
        <v>0</v>
      </c>
      <c r="O39633" s="1">
        <v>45485</v>
      </c>
    </row>
    <row r="39634" spans="1:15" x14ac:dyDescent="0.25">
      <c r="A39634" t="s">
        <v>21</v>
      </c>
      <c r="B39634" t="s">
        <v>35</v>
      </c>
      <c r="C39634" s="1">
        <v>45498</v>
      </c>
      <c r="D39634">
        <v>1520</v>
      </c>
      <c r="E39634" t="s">
        <v>19</v>
      </c>
      <c r="F39634">
        <v>0</v>
      </c>
      <c r="G39634">
        <v>0</v>
      </c>
      <c r="H39634">
        <v>0</v>
      </c>
      <c r="I39634">
        <v>0</v>
      </c>
      <c r="J39634">
        <v>0</v>
      </c>
      <c r="K39634">
        <v>0</v>
      </c>
      <c r="L39634">
        <v>0</v>
      </c>
      <c r="M39634">
        <v>0</v>
      </c>
      <c r="N39634">
        <v>0</v>
      </c>
      <c r="O39634" s="1">
        <v>45485</v>
      </c>
    </row>
    <row r="39635" spans="1:15" x14ac:dyDescent="0.25">
      <c r="A39635" t="s">
        <v>21</v>
      </c>
      <c r="B39635" t="s">
        <v>35</v>
      </c>
      <c r="C39635" s="1">
        <v>45498</v>
      </c>
      <c r="D39635">
        <v>1600</v>
      </c>
      <c r="E39635" t="s">
        <v>19</v>
      </c>
      <c r="F39635">
        <v>0</v>
      </c>
      <c r="G39635">
        <v>0</v>
      </c>
      <c r="H39635">
        <v>0</v>
      </c>
      <c r="I39635">
        <v>240.25</v>
      </c>
      <c r="J39635">
        <v>240.25</v>
      </c>
      <c r="K39635">
        <v>0</v>
      </c>
      <c r="L39635">
        <v>0</v>
      </c>
      <c r="M39635">
        <v>11600</v>
      </c>
      <c r="N39635">
        <v>0</v>
      </c>
      <c r="O39635" s="1">
        <v>45485</v>
      </c>
    </row>
    <row r="39636" spans="1:15" x14ac:dyDescent="0.25">
      <c r="A39636" t="s">
        <v>21</v>
      </c>
      <c r="B39636" t="s">
        <v>35</v>
      </c>
      <c r="C39636" s="1">
        <v>45498</v>
      </c>
      <c r="D39636">
        <v>1560</v>
      </c>
      <c r="E39636" t="s">
        <v>19</v>
      </c>
      <c r="F39636">
        <v>0</v>
      </c>
      <c r="G39636">
        <v>0</v>
      </c>
      <c r="H39636">
        <v>0</v>
      </c>
      <c r="I39636">
        <v>0</v>
      </c>
      <c r="J39636">
        <v>0</v>
      </c>
      <c r="K39636">
        <v>0</v>
      </c>
      <c r="L39636">
        <v>0</v>
      </c>
      <c r="M39636">
        <v>0</v>
      </c>
      <c r="N39636">
        <v>0</v>
      </c>
      <c r="O39636" s="1">
        <v>45485</v>
      </c>
    </row>
    <row r="39637" spans="1:15" x14ac:dyDescent="0.25">
      <c r="A39637" t="s">
        <v>21</v>
      </c>
      <c r="B39637" t="s">
        <v>35</v>
      </c>
      <c r="C39637" s="1">
        <v>45498</v>
      </c>
      <c r="D39637">
        <v>2040</v>
      </c>
      <c r="E39637" t="s">
        <v>20</v>
      </c>
      <c r="F39637">
        <v>0</v>
      </c>
      <c r="G39637">
        <v>0</v>
      </c>
      <c r="H39637">
        <v>0</v>
      </c>
      <c r="I39637">
        <v>239.55</v>
      </c>
      <c r="J39637">
        <v>239.55</v>
      </c>
      <c r="K39637">
        <v>0</v>
      </c>
      <c r="L39637">
        <v>0</v>
      </c>
      <c r="M39637">
        <v>0</v>
      </c>
      <c r="N39637">
        <v>0</v>
      </c>
      <c r="O39637" s="1">
        <v>45485</v>
      </c>
    </row>
    <row r="39638" spans="1:15" x14ac:dyDescent="0.25">
      <c r="A39638" t="s">
        <v>21</v>
      </c>
      <c r="B39638" t="s">
        <v>35</v>
      </c>
      <c r="C39638" s="1">
        <v>45498</v>
      </c>
      <c r="D39638">
        <v>2080</v>
      </c>
      <c r="E39638" t="s">
        <v>20</v>
      </c>
      <c r="F39638">
        <v>0</v>
      </c>
      <c r="G39638">
        <v>0</v>
      </c>
      <c r="H39638">
        <v>0</v>
      </c>
      <c r="I39638">
        <v>0</v>
      </c>
      <c r="J39638">
        <v>0</v>
      </c>
      <c r="K39638">
        <v>0</v>
      </c>
      <c r="L39638">
        <v>0</v>
      </c>
      <c r="M39638">
        <v>0</v>
      </c>
      <c r="N39638">
        <v>0</v>
      </c>
      <c r="O39638" s="1">
        <v>45485</v>
      </c>
    </row>
    <row r="39639" spans="1:15" x14ac:dyDescent="0.25">
      <c r="A39639" t="s">
        <v>21</v>
      </c>
      <c r="B39639" t="s">
        <v>35</v>
      </c>
      <c r="C39639" s="1">
        <v>45533</v>
      </c>
      <c r="D39639">
        <v>2040</v>
      </c>
      <c r="E39639" t="s">
        <v>19</v>
      </c>
      <c r="F39639">
        <v>0</v>
      </c>
      <c r="G39639">
        <v>0</v>
      </c>
      <c r="H39639">
        <v>0</v>
      </c>
      <c r="I39639">
        <v>13.45</v>
      </c>
      <c r="J39639">
        <v>13.45</v>
      </c>
      <c r="K39639">
        <v>0</v>
      </c>
      <c r="L39639">
        <v>0</v>
      </c>
      <c r="M39639">
        <v>2400</v>
      </c>
      <c r="N39639">
        <v>0</v>
      </c>
      <c r="O39639" s="1">
        <v>45485</v>
      </c>
    </row>
    <row r="39640" spans="1:15" x14ac:dyDescent="0.25">
      <c r="A39640" t="s">
        <v>21</v>
      </c>
      <c r="B39640" t="s">
        <v>35</v>
      </c>
      <c r="C39640" s="1">
        <v>45533</v>
      </c>
      <c r="D39640">
        <v>1920</v>
      </c>
      <c r="E39640" t="s">
        <v>20</v>
      </c>
      <c r="F39640">
        <v>0</v>
      </c>
      <c r="G39640">
        <v>0</v>
      </c>
      <c r="H39640">
        <v>0</v>
      </c>
      <c r="I39640">
        <v>0</v>
      </c>
      <c r="J39640">
        <v>0</v>
      </c>
      <c r="K39640">
        <v>0</v>
      </c>
      <c r="L39640">
        <v>0</v>
      </c>
      <c r="M39640">
        <v>0</v>
      </c>
      <c r="N39640">
        <v>0</v>
      </c>
      <c r="O39640" s="1">
        <v>45485</v>
      </c>
    </row>
    <row r="39641" spans="1:15" x14ac:dyDescent="0.25">
      <c r="A39641" t="s">
        <v>21</v>
      </c>
      <c r="B39641" t="s">
        <v>35</v>
      </c>
      <c r="C39641" s="1">
        <v>45533</v>
      </c>
      <c r="D39641">
        <v>1720</v>
      </c>
      <c r="E39641" t="s">
        <v>20</v>
      </c>
      <c r="F39641">
        <v>0</v>
      </c>
      <c r="G39641">
        <v>0</v>
      </c>
      <c r="H39641">
        <v>0</v>
      </c>
      <c r="I39641">
        <v>0</v>
      </c>
      <c r="J39641">
        <v>0</v>
      </c>
      <c r="K39641">
        <v>0</v>
      </c>
      <c r="L39641">
        <v>0</v>
      </c>
      <c r="M39641">
        <v>0</v>
      </c>
      <c r="N39641">
        <v>0</v>
      </c>
      <c r="O39641" s="1">
        <v>45485</v>
      </c>
    </row>
    <row r="39642" spans="1:15" x14ac:dyDescent="0.25">
      <c r="A39642" t="s">
        <v>21</v>
      </c>
      <c r="B39642" t="s">
        <v>35</v>
      </c>
      <c r="C39642" s="1">
        <v>45533</v>
      </c>
      <c r="D39642">
        <v>1680</v>
      </c>
      <c r="E39642" t="s">
        <v>20</v>
      </c>
      <c r="F39642">
        <v>0</v>
      </c>
      <c r="G39642">
        <v>0</v>
      </c>
      <c r="H39642">
        <v>0</v>
      </c>
      <c r="I39642">
        <v>0</v>
      </c>
      <c r="J39642">
        <v>0</v>
      </c>
      <c r="K39642">
        <v>0</v>
      </c>
      <c r="L39642">
        <v>0</v>
      </c>
      <c r="M39642">
        <v>0</v>
      </c>
      <c r="N39642">
        <v>0</v>
      </c>
      <c r="O39642" s="1">
        <v>45485</v>
      </c>
    </row>
    <row r="39643" spans="1:15" x14ac:dyDescent="0.25">
      <c r="A39643" t="s">
        <v>21</v>
      </c>
      <c r="B39643" t="s">
        <v>35</v>
      </c>
      <c r="C39643" s="1">
        <v>45533</v>
      </c>
      <c r="D39643">
        <v>1660</v>
      </c>
      <c r="E39643" t="s">
        <v>20</v>
      </c>
      <c r="F39643">
        <v>0</v>
      </c>
      <c r="G39643">
        <v>0</v>
      </c>
      <c r="H39643">
        <v>0</v>
      </c>
      <c r="I39643">
        <v>0</v>
      </c>
      <c r="J39643">
        <v>0</v>
      </c>
      <c r="K39643">
        <v>0</v>
      </c>
      <c r="L39643">
        <v>0</v>
      </c>
      <c r="M39643">
        <v>0</v>
      </c>
      <c r="N39643">
        <v>0</v>
      </c>
      <c r="O39643" s="1">
        <v>45485</v>
      </c>
    </row>
    <row r="39644" spans="1:15" x14ac:dyDescent="0.25">
      <c r="A39644" t="s">
        <v>21</v>
      </c>
      <c r="B39644" t="s">
        <v>35</v>
      </c>
      <c r="C39644" s="1">
        <v>45533</v>
      </c>
      <c r="D39644">
        <v>1880</v>
      </c>
      <c r="E39644" t="s">
        <v>20</v>
      </c>
      <c r="F39644">
        <v>0</v>
      </c>
      <c r="G39644">
        <v>0</v>
      </c>
      <c r="H39644">
        <v>0</v>
      </c>
      <c r="I39644">
        <v>0</v>
      </c>
      <c r="J39644">
        <v>0</v>
      </c>
      <c r="K39644">
        <v>0</v>
      </c>
      <c r="L39644">
        <v>0</v>
      </c>
      <c r="M39644">
        <v>0</v>
      </c>
      <c r="N39644">
        <v>0</v>
      </c>
      <c r="O39644" s="1">
        <v>45485</v>
      </c>
    </row>
    <row r="39645" spans="1:15" x14ac:dyDescent="0.25">
      <c r="A39645" t="s">
        <v>21</v>
      </c>
      <c r="B39645" t="s">
        <v>35</v>
      </c>
      <c r="C39645" s="1">
        <v>45533</v>
      </c>
      <c r="D39645">
        <v>1960</v>
      </c>
      <c r="E39645" t="s">
        <v>20</v>
      </c>
      <c r="F39645">
        <v>0</v>
      </c>
      <c r="G39645">
        <v>0</v>
      </c>
      <c r="H39645">
        <v>0</v>
      </c>
      <c r="I39645">
        <v>0</v>
      </c>
      <c r="J39645">
        <v>0</v>
      </c>
      <c r="K39645">
        <v>0</v>
      </c>
      <c r="L39645">
        <v>0</v>
      </c>
      <c r="M39645">
        <v>0</v>
      </c>
      <c r="N39645">
        <v>0</v>
      </c>
      <c r="O39645" s="1">
        <v>45485</v>
      </c>
    </row>
    <row r="39646" spans="1:15" x14ac:dyDescent="0.25">
      <c r="A39646" t="s">
        <v>21</v>
      </c>
      <c r="B39646" t="s">
        <v>35</v>
      </c>
      <c r="C39646" s="1">
        <v>45533</v>
      </c>
      <c r="D39646">
        <v>2080</v>
      </c>
      <c r="E39646" t="s">
        <v>19</v>
      </c>
      <c r="F39646">
        <v>0</v>
      </c>
      <c r="G39646">
        <v>0</v>
      </c>
      <c r="H39646">
        <v>0</v>
      </c>
      <c r="I39646">
        <v>0</v>
      </c>
      <c r="J39646">
        <v>0</v>
      </c>
      <c r="K39646">
        <v>0</v>
      </c>
      <c r="L39646">
        <v>0</v>
      </c>
      <c r="M39646">
        <v>0</v>
      </c>
      <c r="N39646">
        <v>0</v>
      </c>
      <c r="O39646" s="1">
        <v>45485</v>
      </c>
    </row>
    <row r="39647" spans="1:15" x14ac:dyDescent="0.25">
      <c r="A39647" t="s">
        <v>21</v>
      </c>
      <c r="B39647" t="s">
        <v>35</v>
      </c>
      <c r="C39647" s="1">
        <v>45533</v>
      </c>
      <c r="D39647">
        <v>1940</v>
      </c>
      <c r="E39647" t="s">
        <v>20</v>
      </c>
      <c r="F39647">
        <v>0</v>
      </c>
      <c r="G39647">
        <v>0</v>
      </c>
      <c r="H39647">
        <v>0</v>
      </c>
      <c r="I39647">
        <v>0</v>
      </c>
      <c r="J39647">
        <v>0</v>
      </c>
      <c r="K39647">
        <v>0</v>
      </c>
      <c r="L39647">
        <v>0</v>
      </c>
      <c r="M39647">
        <v>0</v>
      </c>
      <c r="N39647">
        <v>0</v>
      </c>
      <c r="O39647" s="1">
        <v>45485</v>
      </c>
    </row>
    <row r="39648" spans="1:15" x14ac:dyDescent="0.25">
      <c r="A39648" t="s">
        <v>21</v>
      </c>
      <c r="B39648" t="s">
        <v>35</v>
      </c>
      <c r="C39648" s="1">
        <v>45533</v>
      </c>
      <c r="D39648">
        <v>1980</v>
      </c>
      <c r="E39648" t="s">
        <v>20</v>
      </c>
      <c r="F39648">
        <v>0</v>
      </c>
      <c r="G39648">
        <v>0</v>
      </c>
      <c r="H39648">
        <v>0</v>
      </c>
      <c r="I39648">
        <v>0</v>
      </c>
      <c r="J39648">
        <v>0</v>
      </c>
      <c r="K39648">
        <v>0</v>
      </c>
      <c r="L39648">
        <v>0</v>
      </c>
      <c r="M39648">
        <v>0</v>
      </c>
      <c r="N39648">
        <v>0</v>
      </c>
      <c r="O39648" s="1">
        <v>45485</v>
      </c>
    </row>
    <row r="39649" spans="1:15" x14ac:dyDescent="0.25">
      <c r="A39649" t="s">
        <v>21</v>
      </c>
      <c r="B39649" t="s">
        <v>35</v>
      </c>
      <c r="C39649" s="1">
        <v>45533</v>
      </c>
      <c r="D39649">
        <v>1780</v>
      </c>
      <c r="E39649" t="s">
        <v>20</v>
      </c>
      <c r="F39649">
        <v>0</v>
      </c>
      <c r="G39649">
        <v>0</v>
      </c>
      <c r="H39649">
        <v>0</v>
      </c>
      <c r="I39649">
        <v>37</v>
      </c>
      <c r="J39649">
        <v>37</v>
      </c>
      <c r="K39649">
        <v>0</v>
      </c>
      <c r="L39649">
        <v>0</v>
      </c>
      <c r="M39649">
        <v>400</v>
      </c>
      <c r="N39649">
        <v>0</v>
      </c>
      <c r="O39649" s="1">
        <v>45485</v>
      </c>
    </row>
    <row r="39650" spans="1:15" x14ac:dyDescent="0.25">
      <c r="A39650" t="s">
        <v>21</v>
      </c>
      <c r="B39650" t="s">
        <v>35</v>
      </c>
      <c r="C39650" s="1">
        <v>45533</v>
      </c>
      <c r="D39650">
        <v>1860</v>
      </c>
      <c r="E39650" t="s">
        <v>20</v>
      </c>
      <c r="F39650">
        <v>0</v>
      </c>
      <c r="G39650">
        <v>0</v>
      </c>
      <c r="H39650">
        <v>0</v>
      </c>
      <c r="I39650">
        <v>62.5</v>
      </c>
      <c r="J39650">
        <v>62.5</v>
      </c>
      <c r="K39650">
        <v>0</v>
      </c>
      <c r="L39650">
        <v>0</v>
      </c>
      <c r="M39650">
        <v>800</v>
      </c>
      <c r="N39650">
        <v>0</v>
      </c>
      <c r="O39650" s="1">
        <v>45485</v>
      </c>
    </row>
    <row r="39651" spans="1:15" x14ac:dyDescent="0.25">
      <c r="A39651" t="s">
        <v>21</v>
      </c>
      <c r="B39651" t="s">
        <v>35</v>
      </c>
      <c r="C39651" s="1">
        <v>45533</v>
      </c>
      <c r="D39651">
        <v>1740</v>
      </c>
      <c r="E39651" t="s">
        <v>20</v>
      </c>
      <c r="F39651">
        <v>0</v>
      </c>
      <c r="G39651">
        <v>0</v>
      </c>
      <c r="H39651">
        <v>0</v>
      </c>
      <c r="I39651">
        <v>17.7</v>
      </c>
      <c r="J39651">
        <v>17.7</v>
      </c>
      <c r="K39651">
        <v>0</v>
      </c>
      <c r="L39651">
        <v>0</v>
      </c>
      <c r="M39651">
        <v>18400</v>
      </c>
      <c r="N39651">
        <v>0</v>
      </c>
      <c r="O39651" s="1">
        <v>45485</v>
      </c>
    </row>
    <row r="39652" spans="1:15" x14ac:dyDescent="0.25">
      <c r="A39652" t="s">
        <v>21</v>
      </c>
      <c r="B39652" t="s">
        <v>35</v>
      </c>
      <c r="C39652" s="1">
        <v>45561</v>
      </c>
      <c r="D39652">
        <v>1800</v>
      </c>
      <c r="E39652" t="s">
        <v>20</v>
      </c>
      <c r="F39652">
        <v>0</v>
      </c>
      <c r="G39652">
        <v>0</v>
      </c>
      <c r="H39652">
        <v>0</v>
      </c>
      <c r="I39652">
        <v>45</v>
      </c>
      <c r="J39652">
        <v>45</v>
      </c>
      <c r="K39652">
        <v>0</v>
      </c>
      <c r="L39652">
        <v>0</v>
      </c>
      <c r="M39652">
        <v>1200</v>
      </c>
      <c r="N39652">
        <v>0</v>
      </c>
      <c r="O39652" s="1">
        <v>45485</v>
      </c>
    </row>
    <row r="39653" spans="1:15" x14ac:dyDescent="0.25">
      <c r="A39653" t="s">
        <v>21</v>
      </c>
      <c r="B39653" t="s">
        <v>35</v>
      </c>
      <c r="C39653" s="1">
        <v>45533</v>
      </c>
      <c r="D39653">
        <v>1620</v>
      </c>
      <c r="E39653" t="s">
        <v>20</v>
      </c>
      <c r="F39653">
        <v>0</v>
      </c>
      <c r="G39653">
        <v>0</v>
      </c>
      <c r="H39653">
        <v>0</v>
      </c>
      <c r="I39653">
        <v>0</v>
      </c>
      <c r="J39653">
        <v>0</v>
      </c>
      <c r="K39653">
        <v>0</v>
      </c>
      <c r="L39653">
        <v>0</v>
      </c>
      <c r="M39653">
        <v>0</v>
      </c>
      <c r="N39653">
        <v>0</v>
      </c>
      <c r="O39653" s="1">
        <v>45485</v>
      </c>
    </row>
    <row r="39654" spans="1:15" x14ac:dyDescent="0.25">
      <c r="A39654" t="s">
        <v>21</v>
      </c>
      <c r="B39654" t="s">
        <v>35</v>
      </c>
      <c r="C39654" s="1">
        <v>45533</v>
      </c>
      <c r="D39654">
        <v>1520</v>
      </c>
      <c r="E39654" t="s">
        <v>20</v>
      </c>
      <c r="F39654">
        <v>0</v>
      </c>
      <c r="G39654">
        <v>0</v>
      </c>
      <c r="H39654">
        <v>0</v>
      </c>
      <c r="I39654">
        <v>0</v>
      </c>
      <c r="J39654">
        <v>0</v>
      </c>
      <c r="K39654">
        <v>0</v>
      </c>
      <c r="L39654">
        <v>0</v>
      </c>
      <c r="M39654">
        <v>0</v>
      </c>
      <c r="N39654">
        <v>0</v>
      </c>
      <c r="O39654" s="1">
        <v>45485</v>
      </c>
    </row>
    <row r="39655" spans="1:15" x14ac:dyDescent="0.25">
      <c r="A39655" t="s">
        <v>21</v>
      </c>
      <c r="B39655" t="s">
        <v>35</v>
      </c>
      <c r="C39655" s="1">
        <v>45561</v>
      </c>
      <c r="D39655">
        <v>1720</v>
      </c>
      <c r="E39655" t="s">
        <v>20</v>
      </c>
      <c r="F39655">
        <v>0</v>
      </c>
      <c r="G39655">
        <v>0</v>
      </c>
      <c r="H39655">
        <v>0</v>
      </c>
      <c r="I39655">
        <v>0</v>
      </c>
      <c r="J39655">
        <v>0</v>
      </c>
      <c r="K39655">
        <v>0</v>
      </c>
      <c r="L39655">
        <v>0</v>
      </c>
      <c r="M39655">
        <v>0</v>
      </c>
      <c r="N39655">
        <v>0</v>
      </c>
      <c r="O39655" s="1">
        <v>45485</v>
      </c>
    </row>
    <row r="39656" spans="1:15" x14ac:dyDescent="0.25">
      <c r="A39656" t="s">
        <v>21</v>
      </c>
      <c r="B39656" t="s">
        <v>35</v>
      </c>
      <c r="C39656" s="1">
        <v>45533</v>
      </c>
      <c r="D39656">
        <v>1580</v>
      </c>
      <c r="E39656" t="s">
        <v>20</v>
      </c>
      <c r="F39656">
        <v>0</v>
      </c>
      <c r="G39656">
        <v>0</v>
      </c>
      <c r="H39656">
        <v>0</v>
      </c>
      <c r="I39656">
        <v>0</v>
      </c>
      <c r="J39656">
        <v>0</v>
      </c>
      <c r="K39656">
        <v>0</v>
      </c>
      <c r="L39656">
        <v>0</v>
      </c>
      <c r="M39656">
        <v>0</v>
      </c>
      <c r="N39656">
        <v>0</v>
      </c>
      <c r="O39656" s="1">
        <v>45485</v>
      </c>
    </row>
    <row r="39657" spans="1:15" x14ac:dyDescent="0.25">
      <c r="A39657" t="s">
        <v>21</v>
      </c>
      <c r="B39657" t="s">
        <v>35</v>
      </c>
      <c r="C39657" s="1">
        <v>45533</v>
      </c>
      <c r="D39657">
        <v>1560</v>
      </c>
      <c r="E39657" t="s">
        <v>20</v>
      </c>
      <c r="F39657">
        <v>0</v>
      </c>
      <c r="G39657">
        <v>0</v>
      </c>
      <c r="H39657">
        <v>0</v>
      </c>
      <c r="I39657">
        <v>0</v>
      </c>
      <c r="J39657">
        <v>0</v>
      </c>
      <c r="K39657">
        <v>0</v>
      </c>
      <c r="L39657">
        <v>0</v>
      </c>
      <c r="M39657">
        <v>0</v>
      </c>
      <c r="N39657">
        <v>0</v>
      </c>
      <c r="O39657" s="1">
        <v>45485</v>
      </c>
    </row>
    <row r="39658" spans="1:15" x14ac:dyDescent="0.25">
      <c r="A39658" t="s">
        <v>21</v>
      </c>
      <c r="B39658" t="s">
        <v>35</v>
      </c>
      <c r="C39658" s="1">
        <v>45498</v>
      </c>
      <c r="D39658">
        <v>1960</v>
      </c>
      <c r="E39658" t="s">
        <v>20</v>
      </c>
      <c r="F39658">
        <v>0</v>
      </c>
      <c r="G39658">
        <v>0</v>
      </c>
      <c r="H39658">
        <v>0</v>
      </c>
      <c r="I39658">
        <v>122.3</v>
      </c>
      <c r="J39658">
        <v>122.3</v>
      </c>
      <c r="K39658">
        <v>0</v>
      </c>
      <c r="L39658">
        <v>0</v>
      </c>
      <c r="M39658">
        <v>400</v>
      </c>
      <c r="N39658">
        <v>0</v>
      </c>
      <c r="O39658" s="1">
        <v>45485</v>
      </c>
    </row>
    <row r="39659" spans="1:15" x14ac:dyDescent="0.25">
      <c r="A39659" t="s">
        <v>21</v>
      </c>
      <c r="B39659" t="s">
        <v>35</v>
      </c>
      <c r="C39659" s="1">
        <v>45498</v>
      </c>
      <c r="D39659">
        <v>1550</v>
      </c>
      <c r="E39659" t="s">
        <v>20</v>
      </c>
      <c r="F39659">
        <v>0</v>
      </c>
      <c r="G39659">
        <v>0</v>
      </c>
      <c r="H39659">
        <v>0</v>
      </c>
      <c r="I39659">
        <v>1.25</v>
      </c>
      <c r="J39659">
        <v>1.25</v>
      </c>
      <c r="K39659">
        <v>0</v>
      </c>
      <c r="L39659">
        <v>0</v>
      </c>
      <c r="M39659">
        <v>23200</v>
      </c>
      <c r="N39659">
        <v>0</v>
      </c>
      <c r="O39659" s="1">
        <v>45485</v>
      </c>
    </row>
    <row r="39660" spans="1:15" x14ac:dyDescent="0.25">
      <c r="A39660" t="s">
        <v>21</v>
      </c>
      <c r="B39660" t="s">
        <v>35</v>
      </c>
      <c r="C39660" s="1">
        <v>45498</v>
      </c>
      <c r="D39660">
        <v>1520</v>
      </c>
      <c r="E39660" t="s">
        <v>20</v>
      </c>
      <c r="F39660">
        <v>0</v>
      </c>
      <c r="G39660">
        <v>0</v>
      </c>
      <c r="H39660">
        <v>0</v>
      </c>
      <c r="I39660">
        <v>0</v>
      </c>
      <c r="J39660">
        <v>0</v>
      </c>
      <c r="K39660">
        <v>0</v>
      </c>
      <c r="L39660">
        <v>0</v>
      </c>
      <c r="M39660">
        <v>0</v>
      </c>
      <c r="N39660">
        <v>0</v>
      </c>
      <c r="O39660" s="1">
        <v>45485</v>
      </c>
    </row>
    <row r="39661" spans="1:15" x14ac:dyDescent="0.25">
      <c r="A39661" t="s">
        <v>21</v>
      </c>
      <c r="B39661" t="s">
        <v>35</v>
      </c>
      <c r="C39661" s="1">
        <v>45498</v>
      </c>
      <c r="D39661">
        <v>1980</v>
      </c>
      <c r="E39661" t="s">
        <v>20</v>
      </c>
      <c r="F39661">
        <v>0</v>
      </c>
      <c r="G39661">
        <v>0</v>
      </c>
      <c r="H39661">
        <v>0</v>
      </c>
      <c r="I39661">
        <v>0</v>
      </c>
      <c r="J39661">
        <v>0</v>
      </c>
      <c r="K39661">
        <v>0</v>
      </c>
      <c r="L39661">
        <v>0</v>
      </c>
      <c r="M39661">
        <v>0</v>
      </c>
      <c r="N39661">
        <v>0</v>
      </c>
      <c r="O39661" s="1">
        <v>45485</v>
      </c>
    </row>
    <row r="39662" spans="1:15" x14ac:dyDescent="0.25">
      <c r="A39662" t="s">
        <v>21</v>
      </c>
      <c r="B39662" t="s">
        <v>35</v>
      </c>
      <c r="C39662" s="1">
        <v>45498</v>
      </c>
      <c r="D39662">
        <v>1630</v>
      </c>
      <c r="E39662" t="s">
        <v>20</v>
      </c>
      <c r="F39662">
        <v>0</v>
      </c>
      <c r="G39662">
        <v>0</v>
      </c>
      <c r="H39662">
        <v>0</v>
      </c>
      <c r="I39662">
        <v>1.65</v>
      </c>
      <c r="J39662">
        <v>1.65</v>
      </c>
      <c r="K39662">
        <v>0</v>
      </c>
      <c r="L39662">
        <v>0</v>
      </c>
      <c r="M39662">
        <v>44800</v>
      </c>
      <c r="N39662">
        <v>0</v>
      </c>
      <c r="O39662" s="1">
        <v>45485</v>
      </c>
    </row>
    <row r="39663" spans="1:15" x14ac:dyDescent="0.25">
      <c r="A39663" t="s">
        <v>21</v>
      </c>
      <c r="B39663" t="s">
        <v>35</v>
      </c>
      <c r="C39663" s="1">
        <v>45533</v>
      </c>
      <c r="D39663">
        <v>2020</v>
      </c>
      <c r="E39663" t="s">
        <v>20</v>
      </c>
      <c r="F39663">
        <v>0</v>
      </c>
      <c r="G39663">
        <v>0</v>
      </c>
      <c r="H39663">
        <v>0</v>
      </c>
      <c r="I39663">
        <v>0</v>
      </c>
      <c r="J39663">
        <v>0</v>
      </c>
      <c r="K39663">
        <v>0</v>
      </c>
      <c r="L39663">
        <v>0</v>
      </c>
      <c r="M39663">
        <v>0</v>
      </c>
      <c r="N39663">
        <v>0</v>
      </c>
      <c r="O39663" s="1">
        <v>45485</v>
      </c>
    </row>
    <row r="39664" spans="1:15" x14ac:dyDescent="0.25">
      <c r="A39664" t="s">
        <v>21</v>
      </c>
      <c r="B39664" t="s">
        <v>35</v>
      </c>
      <c r="C39664" s="1">
        <v>45533</v>
      </c>
      <c r="D39664">
        <v>1780</v>
      </c>
      <c r="E39664" t="s">
        <v>19</v>
      </c>
      <c r="F39664">
        <v>0</v>
      </c>
      <c r="G39664">
        <v>0</v>
      </c>
      <c r="H39664">
        <v>0</v>
      </c>
      <c r="I39664">
        <v>108</v>
      </c>
      <c r="J39664">
        <v>108</v>
      </c>
      <c r="K39664">
        <v>0</v>
      </c>
      <c r="L39664">
        <v>0</v>
      </c>
      <c r="M39664">
        <v>400</v>
      </c>
      <c r="N39664">
        <v>0</v>
      </c>
      <c r="O39664" s="1">
        <v>45485</v>
      </c>
    </row>
    <row r="39665" spans="1:15" x14ac:dyDescent="0.25">
      <c r="A39665" t="s">
        <v>21</v>
      </c>
      <c r="B39665" t="s">
        <v>35</v>
      </c>
      <c r="C39665" s="1">
        <v>45533</v>
      </c>
      <c r="D39665">
        <v>1520</v>
      </c>
      <c r="E39665" t="s">
        <v>19</v>
      </c>
      <c r="F39665">
        <v>0</v>
      </c>
      <c r="G39665">
        <v>0</v>
      </c>
      <c r="H39665">
        <v>0</v>
      </c>
      <c r="I39665">
        <v>0</v>
      </c>
      <c r="J39665">
        <v>0</v>
      </c>
      <c r="K39665">
        <v>0</v>
      </c>
      <c r="L39665">
        <v>0</v>
      </c>
      <c r="M39665">
        <v>0</v>
      </c>
      <c r="N39665">
        <v>0</v>
      </c>
      <c r="O39665" s="1">
        <v>45485</v>
      </c>
    </row>
    <row r="39666" spans="1:15" x14ac:dyDescent="0.25">
      <c r="A39666" t="s">
        <v>21</v>
      </c>
      <c r="B39666" t="s">
        <v>35</v>
      </c>
      <c r="C39666" s="1">
        <v>45533</v>
      </c>
      <c r="D39666">
        <v>1580</v>
      </c>
      <c r="E39666" t="s">
        <v>19</v>
      </c>
      <c r="F39666">
        <v>0</v>
      </c>
      <c r="G39666">
        <v>0</v>
      </c>
      <c r="H39666">
        <v>0</v>
      </c>
      <c r="I39666">
        <v>0</v>
      </c>
      <c r="J39666">
        <v>0</v>
      </c>
      <c r="K39666">
        <v>0</v>
      </c>
      <c r="L39666">
        <v>0</v>
      </c>
      <c r="M39666">
        <v>0</v>
      </c>
      <c r="N39666">
        <v>0</v>
      </c>
      <c r="O39666" s="1">
        <v>45485</v>
      </c>
    </row>
    <row r="39667" spans="1:15" x14ac:dyDescent="0.25">
      <c r="A39667" t="s">
        <v>21</v>
      </c>
      <c r="B39667" t="s">
        <v>35</v>
      </c>
      <c r="C39667" s="1">
        <v>45533</v>
      </c>
      <c r="D39667">
        <v>1920</v>
      </c>
      <c r="E39667" t="s">
        <v>19</v>
      </c>
      <c r="F39667">
        <v>0</v>
      </c>
      <c r="G39667">
        <v>0</v>
      </c>
      <c r="H39667">
        <v>0</v>
      </c>
      <c r="I39667">
        <v>0</v>
      </c>
      <c r="J39667">
        <v>0</v>
      </c>
      <c r="K39667">
        <v>0</v>
      </c>
      <c r="L39667">
        <v>0</v>
      </c>
      <c r="M39667">
        <v>0</v>
      </c>
      <c r="N39667">
        <v>0</v>
      </c>
      <c r="O39667" s="1">
        <v>45485</v>
      </c>
    </row>
    <row r="39668" spans="1:15" x14ac:dyDescent="0.25">
      <c r="A39668" t="s">
        <v>21</v>
      </c>
      <c r="B39668" t="s">
        <v>35</v>
      </c>
      <c r="C39668" s="1">
        <v>45533</v>
      </c>
      <c r="D39668">
        <v>1660</v>
      </c>
      <c r="E39668" t="s">
        <v>19</v>
      </c>
      <c r="F39668">
        <v>0</v>
      </c>
      <c r="G39668">
        <v>0</v>
      </c>
      <c r="H39668">
        <v>0</v>
      </c>
      <c r="I39668">
        <v>0</v>
      </c>
      <c r="J39668">
        <v>0</v>
      </c>
      <c r="K39668">
        <v>0</v>
      </c>
      <c r="L39668">
        <v>0</v>
      </c>
      <c r="M39668">
        <v>0</v>
      </c>
      <c r="N39668">
        <v>0</v>
      </c>
      <c r="O39668" s="1">
        <v>45485</v>
      </c>
    </row>
    <row r="39669" spans="1:15" x14ac:dyDescent="0.25">
      <c r="A39669" t="s">
        <v>21</v>
      </c>
      <c r="B39669" t="s">
        <v>35</v>
      </c>
      <c r="C39669" s="1">
        <v>45533</v>
      </c>
      <c r="D39669">
        <v>1640</v>
      </c>
      <c r="E39669" t="s">
        <v>19</v>
      </c>
      <c r="F39669">
        <v>0</v>
      </c>
      <c r="G39669">
        <v>0</v>
      </c>
      <c r="H39669">
        <v>0</v>
      </c>
      <c r="I39669">
        <v>0</v>
      </c>
      <c r="J39669">
        <v>0</v>
      </c>
      <c r="K39669">
        <v>0</v>
      </c>
      <c r="L39669">
        <v>0</v>
      </c>
      <c r="M39669">
        <v>0</v>
      </c>
      <c r="N39669">
        <v>0</v>
      </c>
      <c r="O39669" s="1">
        <v>45485</v>
      </c>
    </row>
    <row r="39670" spans="1:15" x14ac:dyDescent="0.25">
      <c r="A39670" t="s">
        <v>21</v>
      </c>
      <c r="B39670" t="s">
        <v>35</v>
      </c>
      <c r="C39670" s="1">
        <v>45533</v>
      </c>
      <c r="D39670">
        <v>2080</v>
      </c>
      <c r="E39670" t="s">
        <v>20</v>
      </c>
      <c r="F39670">
        <v>0</v>
      </c>
      <c r="G39670">
        <v>0</v>
      </c>
      <c r="H39670">
        <v>0</v>
      </c>
      <c r="I39670">
        <v>0</v>
      </c>
      <c r="J39670">
        <v>0</v>
      </c>
      <c r="K39670">
        <v>0</v>
      </c>
      <c r="L39670">
        <v>0</v>
      </c>
      <c r="M39670">
        <v>0</v>
      </c>
      <c r="N39670">
        <v>0</v>
      </c>
      <c r="O39670" s="1">
        <v>45485</v>
      </c>
    </row>
    <row r="39671" spans="1:15" x14ac:dyDescent="0.25">
      <c r="A39671" t="s">
        <v>21</v>
      </c>
      <c r="B39671" t="s">
        <v>35</v>
      </c>
      <c r="C39671" s="1">
        <v>45561</v>
      </c>
      <c r="D39671">
        <v>1840</v>
      </c>
      <c r="E39671" t="s">
        <v>19</v>
      </c>
      <c r="F39671">
        <v>0</v>
      </c>
      <c r="G39671">
        <v>0</v>
      </c>
      <c r="H39671">
        <v>0</v>
      </c>
      <c r="I39671">
        <v>0</v>
      </c>
      <c r="J39671">
        <v>0</v>
      </c>
      <c r="K39671">
        <v>0</v>
      </c>
      <c r="L39671">
        <v>0</v>
      </c>
      <c r="M39671">
        <v>0</v>
      </c>
      <c r="N39671">
        <v>0</v>
      </c>
      <c r="O39671" s="1">
        <v>45485</v>
      </c>
    </row>
    <row r="39672" spans="1:15" x14ac:dyDescent="0.25">
      <c r="A39672" t="s">
        <v>21</v>
      </c>
      <c r="B39672" t="s">
        <v>35</v>
      </c>
      <c r="C39672" s="1">
        <v>45533</v>
      </c>
      <c r="D39672">
        <v>2040</v>
      </c>
      <c r="E39672" t="s">
        <v>20</v>
      </c>
      <c r="F39672">
        <v>0</v>
      </c>
      <c r="G39672">
        <v>0</v>
      </c>
      <c r="H39672">
        <v>0</v>
      </c>
      <c r="I39672">
        <v>0</v>
      </c>
      <c r="J39672">
        <v>0</v>
      </c>
      <c r="K39672">
        <v>0</v>
      </c>
      <c r="L39672">
        <v>0</v>
      </c>
      <c r="M39672">
        <v>0</v>
      </c>
      <c r="N39672">
        <v>0</v>
      </c>
      <c r="O39672" s="1">
        <v>45485</v>
      </c>
    </row>
    <row r="39673" spans="1:15" x14ac:dyDescent="0.25">
      <c r="A39673" t="s">
        <v>21</v>
      </c>
      <c r="B39673" t="s">
        <v>35</v>
      </c>
      <c r="C39673" s="1">
        <v>45561</v>
      </c>
      <c r="D39673">
        <v>1880</v>
      </c>
      <c r="E39673" t="s">
        <v>19</v>
      </c>
      <c r="F39673">
        <v>0</v>
      </c>
      <c r="G39673">
        <v>0</v>
      </c>
      <c r="H39673">
        <v>0</v>
      </c>
      <c r="I39673">
        <v>0</v>
      </c>
      <c r="J39673">
        <v>0</v>
      </c>
      <c r="K39673">
        <v>0</v>
      </c>
      <c r="L39673">
        <v>0</v>
      </c>
      <c r="M39673">
        <v>0</v>
      </c>
      <c r="N39673">
        <v>0</v>
      </c>
      <c r="O39673" s="1">
        <v>45485</v>
      </c>
    </row>
    <row r="39674" spans="1:15" x14ac:dyDescent="0.25">
      <c r="A39674" t="s">
        <v>21</v>
      </c>
      <c r="B39674" t="s">
        <v>35</v>
      </c>
      <c r="C39674" s="1">
        <v>45533</v>
      </c>
      <c r="D39674">
        <v>1680</v>
      </c>
      <c r="E39674" t="s">
        <v>19</v>
      </c>
      <c r="F39674">
        <v>0</v>
      </c>
      <c r="G39674">
        <v>0</v>
      </c>
      <c r="H39674">
        <v>0</v>
      </c>
      <c r="I39674">
        <v>0</v>
      </c>
      <c r="J39674">
        <v>0</v>
      </c>
      <c r="K39674">
        <v>0</v>
      </c>
      <c r="L39674">
        <v>0</v>
      </c>
      <c r="M39674">
        <v>0</v>
      </c>
      <c r="N39674">
        <v>0</v>
      </c>
      <c r="O39674" s="1">
        <v>45485</v>
      </c>
    </row>
    <row r="39675" spans="1:15" x14ac:dyDescent="0.25">
      <c r="A39675" t="s">
        <v>21</v>
      </c>
      <c r="B39675" t="s">
        <v>35</v>
      </c>
      <c r="C39675" s="1">
        <v>45533</v>
      </c>
      <c r="D39675">
        <v>1620</v>
      </c>
      <c r="E39675" t="s">
        <v>19</v>
      </c>
      <c r="F39675">
        <v>0</v>
      </c>
      <c r="G39675">
        <v>0</v>
      </c>
      <c r="H39675">
        <v>0</v>
      </c>
      <c r="I39675">
        <v>0</v>
      </c>
      <c r="J39675">
        <v>0</v>
      </c>
      <c r="K39675">
        <v>0</v>
      </c>
      <c r="L39675">
        <v>0</v>
      </c>
      <c r="M39675">
        <v>0</v>
      </c>
      <c r="N39675">
        <v>0</v>
      </c>
      <c r="O39675" s="1">
        <v>45485</v>
      </c>
    </row>
    <row r="39676" spans="1:15" x14ac:dyDescent="0.25">
      <c r="A39676" t="s">
        <v>21</v>
      </c>
      <c r="B39676" t="s">
        <v>35</v>
      </c>
      <c r="C39676" s="1">
        <v>45533</v>
      </c>
      <c r="D39676">
        <v>1980</v>
      </c>
      <c r="E39676" t="s">
        <v>19</v>
      </c>
      <c r="F39676">
        <v>0</v>
      </c>
      <c r="G39676">
        <v>0</v>
      </c>
      <c r="H39676">
        <v>0</v>
      </c>
      <c r="I39676">
        <v>24.05</v>
      </c>
      <c r="J39676">
        <v>24.05</v>
      </c>
      <c r="K39676">
        <v>0</v>
      </c>
      <c r="L39676">
        <v>0</v>
      </c>
      <c r="M39676">
        <v>5600</v>
      </c>
      <c r="N39676">
        <v>0</v>
      </c>
      <c r="O39676" s="1">
        <v>45485</v>
      </c>
    </row>
    <row r="39677" spans="1:15" x14ac:dyDescent="0.25">
      <c r="A39677" t="s">
        <v>21</v>
      </c>
      <c r="B39677" t="s">
        <v>35</v>
      </c>
      <c r="C39677" s="1">
        <v>45533</v>
      </c>
      <c r="D39677">
        <v>1740</v>
      </c>
      <c r="E39677" t="s">
        <v>19</v>
      </c>
      <c r="F39677">
        <v>0</v>
      </c>
      <c r="G39677">
        <v>0</v>
      </c>
      <c r="H39677">
        <v>0</v>
      </c>
      <c r="I39677">
        <v>0</v>
      </c>
      <c r="J39677">
        <v>0</v>
      </c>
      <c r="K39677">
        <v>0</v>
      </c>
      <c r="L39677">
        <v>0</v>
      </c>
      <c r="M39677">
        <v>0</v>
      </c>
      <c r="N39677">
        <v>0</v>
      </c>
      <c r="O39677" s="1">
        <v>45485</v>
      </c>
    </row>
    <row r="39678" spans="1:15" x14ac:dyDescent="0.25">
      <c r="A39678" t="s">
        <v>21</v>
      </c>
      <c r="B39678" t="s">
        <v>35</v>
      </c>
      <c r="C39678" s="1">
        <v>45533</v>
      </c>
      <c r="D39678">
        <v>1600</v>
      </c>
      <c r="E39678" t="s">
        <v>19</v>
      </c>
      <c r="F39678">
        <v>0</v>
      </c>
      <c r="G39678">
        <v>0</v>
      </c>
      <c r="H39678">
        <v>0</v>
      </c>
      <c r="I39678">
        <v>0</v>
      </c>
      <c r="J39678">
        <v>0</v>
      </c>
      <c r="K39678">
        <v>0</v>
      </c>
      <c r="L39678">
        <v>0</v>
      </c>
      <c r="M39678">
        <v>0</v>
      </c>
      <c r="N39678">
        <v>0</v>
      </c>
      <c r="O39678" s="1">
        <v>45485</v>
      </c>
    </row>
    <row r="39679" spans="1:15" x14ac:dyDescent="0.25">
      <c r="A39679" t="s">
        <v>21</v>
      </c>
      <c r="B39679" t="s">
        <v>35</v>
      </c>
      <c r="C39679" s="1">
        <v>45533</v>
      </c>
      <c r="D39679">
        <v>1560</v>
      </c>
      <c r="E39679" t="s">
        <v>19</v>
      </c>
      <c r="F39679">
        <v>0</v>
      </c>
      <c r="G39679">
        <v>0</v>
      </c>
      <c r="H39679">
        <v>0</v>
      </c>
      <c r="I39679">
        <v>0</v>
      </c>
      <c r="J39679">
        <v>0</v>
      </c>
      <c r="K39679">
        <v>0</v>
      </c>
      <c r="L39679">
        <v>0</v>
      </c>
      <c r="M39679">
        <v>0</v>
      </c>
      <c r="N39679">
        <v>0</v>
      </c>
      <c r="O39679" s="1">
        <v>45485</v>
      </c>
    </row>
    <row r="39680" spans="1:15" x14ac:dyDescent="0.25">
      <c r="A39680" t="s">
        <v>21</v>
      </c>
      <c r="B39680" t="s">
        <v>35</v>
      </c>
      <c r="C39680" s="1">
        <v>45533</v>
      </c>
      <c r="D39680">
        <v>1720</v>
      </c>
      <c r="E39680" t="s">
        <v>19</v>
      </c>
      <c r="F39680">
        <v>0</v>
      </c>
      <c r="G39680">
        <v>0</v>
      </c>
      <c r="H39680">
        <v>0</v>
      </c>
      <c r="I39680">
        <v>89.5</v>
      </c>
      <c r="J39680">
        <v>89.5</v>
      </c>
      <c r="K39680">
        <v>0</v>
      </c>
      <c r="L39680">
        <v>0</v>
      </c>
      <c r="M39680">
        <v>47600</v>
      </c>
      <c r="N39680">
        <v>0</v>
      </c>
      <c r="O39680" s="1">
        <v>45485</v>
      </c>
    </row>
    <row r="39681" spans="1:15" x14ac:dyDescent="0.25">
      <c r="A39681" t="s">
        <v>21</v>
      </c>
      <c r="B39681" t="s">
        <v>35</v>
      </c>
      <c r="C39681" s="1">
        <v>45533</v>
      </c>
      <c r="D39681">
        <v>1940</v>
      </c>
      <c r="E39681" t="s">
        <v>19</v>
      </c>
      <c r="F39681">
        <v>0</v>
      </c>
      <c r="G39681">
        <v>0</v>
      </c>
      <c r="H39681">
        <v>0</v>
      </c>
      <c r="I39681">
        <v>55.3</v>
      </c>
      <c r="J39681">
        <v>55.3</v>
      </c>
      <c r="K39681">
        <v>0</v>
      </c>
      <c r="L39681">
        <v>0</v>
      </c>
      <c r="M39681">
        <v>800</v>
      </c>
      <c r="N39681">
        <v>0</v>
      </c>
      <c r="O39681" s="1">
        <v>45485</v>
      </c>
    </row>
    <row r="39682" spans="1:15" x14ac:dyDescent="0.25">
      <c r="B39682" t="s">
        <v>35</v>
      </c>
      <c r="O39682" s="1">
        <v>45485</v>
      </c>
    </row>
    <row r="39683" spans="1:15" x14ac:dyDescent="0.25">
      <c r="B39683" t="s">
        <v>35</v>
      </c>
      <c r="O39683" s="1">
        <v>45485</v>
      </c>
    </row>
    <row r="39684" spans="1:15" x14ac:dyDescent="0.25">
      <c r="B39684" t="s">
        <v>35</v>
      </c>
      <c r="O39684" s="1">
        <v>45485</v>
      </c>
    </row>
    <row r="39685" spans="1:15" x14ac:dyDescent="0.25">
      <c r="B39685" t="s">
        <v>35</v>
      </c>
      <c r="O39685" s="1">
        <v>45485</v>
      </c>
    </row>
    <row r="39686" spans="1:15" x14ac:dyDescent="0.25">
      <c r="B39686" t="s">
        <v>35</v>
      </c>
      <c r="O39686" s="1">
        <v>45485</v>
      </c>
    </row>
    <row r="39687" spans="1:15" x14ac:dyDescent="0.25">
      <c r="B39687" t="s">
        <v>35</v>
      </c>
      <c r="O39687" s="1">
        <v>45485</v>
      </c>
    </row>
    <row r="39688" spans="1:15" x14ac:dyDescent="0.25">
      <c r="B39688" t="s">
        <v>35</v>
      </c>
      <c r="O39688" s="1">
        <v>45485</v>
      </c>
    </row>
    <row r="39689" spans="1:15" x14ac:dyDescent="0.25">
      <c r="B39689" t="s">
        <v>35</v>
      </c>
      <c r="O39689" s="1">
        <v>45485</v>
      </c>
    </row>
    <row r="39690" spans="1:15" x14ac:dyDescent="0.25">
      <c r="B39690" t="s">
        <v>35</v>
      </c>
      <c r="O39690" s="1">
        <v>45485</v>
      </c>
    </row>
    <row r="39691" spans="1:15" x14ac:dyDescent="0.25">
      <c r="B39691" t="s">
        <v>35</v>
      </c>
      <c r="O39691" s="1">
        <v>45485</v>
      </c>
    </row>
    <row r="39692" spans="1:15" x14ac:dyDescent="0.25">
      <c r="B39692" t="s">
        <v>35</v>
      </c>
      <c r="O39692" s="1">
        <v>45485</v>
      </c>
    </row>
    <row r="39693" spans="1:15" x14ac:dyDescent="0.25">
      <c r="B39693" t="s">
        <v>35</v>
      </c>
      <c r="O39693" s="1">
        <v>45485</v>
      </c>
    </row>
    <row r="39694" spans="1:15" x14ac:dyDescent="0.25">
      <c r="B39694" t="s">
        <v>35</v>
      </c>
      <c r="O39694" s="1">
        <v>45485</v>
      </c>
    </row>
    <row r="39695" spans="1:15" x14ac:dyDescent="0.25">
      <c r="B39695" t="s">
        <v>35</v>
      </c>
      <c r="O39695" s="1">
        <v>45485</v>
      </c>
    </row>
    <row r="39696" spans="1:15" x14ac:dyDescent="0.25">
      <c r="B39696" t="s">
        <v>35</v>
      </c>
      <c r="O39696" s="1">
        <v>45485</v>
      </c>
    </row>
    <row r="39697" spans="2:15" x14ac:dyDescent="0.25">
      <c r="B39697" t="s">
        <v>35</v>
      </c>
      <c r="O39697" s="1">
        <v>45485</v>
      </c>
    </row>
    <row r="39698" spans="2:15" x14ac:dyDescent="0.25">
      <c r="B39698" t="s">
        <v>35</v>
      </c>
      <c r="O39698" s="1">
        <v>45485</v>
      </c>
    </row>
    <row r="39699" spans="2:15" x14ac:dyDescent="0.25">
      <c r="B39699" t="s">
        <v>35</v>
      </c>
      <c r="O39699" s="1">
        <v>45485</v>
      </c>
    </row>
    <row r="39700" spans="2:15" x14ac:dyDescent="0.25">
      <c r="B39700" t="s">
        <v>35</v>
      </c>
      <c r="O39700" s="1">
        <v>45485</v>
      </c>
    </row>
    <row r="39701" spans="2:15" x14ac:dyDescent="0.25">
      <c r="B39701" t="s">
        <v>35</v>
      </c>
      <c r="O39701" s="1">
        <v>45485</v>
      </c>
    </row>
    <row r="39702" spans="2:15" x14ac:dyDescent="0.25">
      <c r="B39702" t="s">
        <v>35</v>
      </c>
      <c r="O39702" s="1">
        <v>45485</v>
      </c>
    </row>
    <row r="39703" spans="2:15" x14ac:dyDescent="0.25">
      <c r="B39703" t="s">
        <v>35</v>
      </c>
      <c r="O39703" s="1">
        <v>45485</v>
      </c>
    </row>
    <row r="39704" spans="2:15" x14ac:dyDescent="0.25">
      <c r="B39704" t="s">
        <v>35</v>
      </c>
      <c r="O39704" s="1">
        <v>45485</v>
      </c>
    </row>
    <row r="39705" spans="2:15" x14ac:dyDescent="0.25">
      <c r="B39705" t="s">
        <v>35</v>
      </c>
      <c r="O39705" s="1">
        <v>45485</v>
      </c>
    </row>
    <row r="39706" spans="2:15" x14ac:dyDescent="0.25">
      <c r="B39706" t="s">
        <v>35</v>
      </c>
      <c r="O39706" s="1">
        <v>45485</v>
      </c>
    </row>
    <row r="39707" spans="2:15" x14ac:dyDescent="0.25">
      <c r="B39707" t="s">
        <v>35</v>
      </c>
      <c r="O39707" s="1">
        <v>45485</v>
      </c>
    </row>
    <row r="39708" spans="2:15" x14ac:dyDescent="0.25">
      <c r="B39708" t="s">
        <v>35</v>
      </c>
      <c r="O39708" s="1">
        <v>45485</v>
      </c>
    </row>
    <row r="39709" spans="2:15" x14ac:dyDescent="0.25">
      <c r="B39709" t="s">
        <v>35</v>
      </c>
      <c r="O39709" s="1">
        <v>45485</v>
      </c>
    </row>
    <row r="39710" spans="2:15" x14ac:dyDescent="0.25">
      <c r="B39710" t="s">
        <v>35</v>
      </c>
      <c r="O39710" s="1">
        <v>45485</v>
      </c>
    </row>
    <row r="39711" spans="2:15" x14ac:dyDescent="0.25">
      <c r="B39711" t="s">
        <v>35</v>
      </c>
      <c r="O39711" s="1">
        <v>45485</v>
      </c>
    </row>
    <row r="39712" spans="2:15" x14ac:dyDescent="0.25">
      <c r="B39712" t="s">
        <v>35</v>
      </c>
      <c r="O39712" s="1">
        <v>45485</v>
      </c>
    </row>
    <row r="39713" spans="2:15" x14ac:dyDescent="0.25">
      <c r="B39713" t="s">
        <v>35</v>
      </c>
      <c r="O39713" s="1">
        <v>45485</v>
      </c>
    </row>
    <row r="39714" spans="2:15" x14ac:dyDescent="0.25">
      <c r="B39714" t="s">
        <v>35</v>
      </c>
      <c r="O39714" s="1">
        <v>45485</v>
      </c>
    </row>
    <row r="39715" spans="2:15" x14ac:dyDescent="0.25">
      <c r="B39715" t="s">
        <v>35</v>
      </c>
      <c r="O39715" s="1">
        <v>45485</v>
      </c>
    </row>
    <row r="39716" spans="2:15" x14ac:dyDescent="0.25">
      <c r="B39716" t="s">
        <v>35</v>
      </c>
      <c r="O39716" s="1">
        <v>45485</v>
      </c>
    </row>
    <row r="39717" spans="2:15" x14ac:dyDescent="0.25">
      <c r="B39717" t="s">
        <v>35</v>
      </c>
      <c r="O39717" s="1">
        <v>45485</v>
      </c>
    </row>
    <row r="39718" spans="2:15" x14ac:dyDescent="0.25">
      <c r="B39718" t="s">
        <v>35</v>
      </c>
      <c r="O39718" s="1">
        <v>45485</v>
      </c>
    </row>
    <row r="39719" spans="2:15" x14ac:dyDescent="0.25">
      <c r="B39719" t="s">
        <v>35</v>
      </c>
      <c r="O39719" s="1">
        <v>45485</v>
      </c>
    </row>
    <row r="39720" spans="2:15" x14ac:dyDescent="0.25">
      <c r="B39720" t="s">
        <v>35</v>
      </c>
      <c r="O39720" s="1">
        <v>45485</v>
      </c>
    </row>
    <row r="39721" spans="2:15" x14ac:dyDescent="0.25">
      <c r="B39721" t="s">
        <v>35</v>
      </c>
      <c r="O39721" s="1">
        <v>45485</v>
      </c>
    </row>
    <row r="39722" spans="2:15" x14ac:dyDescent="0.25">
      <c r="B39722" t="s">
        <v>35</v>
      </c>
      <c r="O39722" s="1">
        <v>45485</v>
      </c>
    </row>
    <row r="39723" spans="2:15" x14ac:dyDescent="0.25">
      <c r="B39723" t="s">
        <v>35</v>
      </c>
      <c r="O39723" s="1">
        <v>45485</v>
      </c>
    </row>
    <row r="39724" spans="2:15" x14ac:dyDescent="0.25">
      <c r="B39724" t="s">
        <v>35</v>
      </c>
      <c r="O39724" s="1">
        <v>45485</v>
      </c>
    </row>
    <row r="39725" spans="2:15" x14ac:dyDescent="0.25">
      <c r="B39725" t="s">
        <v>35</v>
      </c>
      <c r="O39725" s="1">
        <v>45485</v>
      </c>
    </row>
    <row r="39726" spans="2:15" x14ac:dyDescent="0.25">
      <c r="B39726" t="s">
        <v>35</v>
      </c>
      <c r="O39726" s="1">
        <v>45485</v>
      </c>
    </row>
    <row r="39727" spans="2:15" x14ac:dyDescent="0.25">
      <c r="B39727" t="s">
        <v>35</v>
      </c>
      <c r="O39727" s="1">
        <v>45485</v>
      </c>
    </row>
    <row r="39728" spans="2:15" x14ac:dyDescent="0.25">
      <c r="B39728" t="s">
        <v>35</v>
      </c>
      <c r="O39728" s="1">
        <v>45485</v>
      </c>
    </row>
    <row r="39729" spans="2:15" x14ac:dyDescent="0.25">
      <c r="B39729" t="s">
        <v>35</v>
      </c>
      <c r="O39729" s="1">
        <v>45485</v>
      </c>
    </row>
    <row r="39730" spans="2:15" x14ac:dyDescent="0.25">
      <c r="B39730" t="s">
        <v>35</v>
      </c>
      <c r="O39730" s="1">
        <v>45485</v>
      </c>
    </row>
    <row r="39731" spans="2:15" x14ac:dyDescent="0.25">
      <c r="B39731" t="s">
        <v>35</v>
      </c>
      <c r="O39731" s="1">
        <v>45485</v>
      </c>
    </row>
    <row r="39732" spans="2:15" x14ac:dyDescent="0.25">
      <c r="B39732" t="s">
        <v>35</v>
      </c>
      <c r="O39732" s="1">
        <v>45485</v>
      </c>
    </row>
    <row r="39733" spans="2:15" x14ac:dyDescent="0.25">
      <c r="B39733" t="s">
        <v>35</v>
      </c>
      <c r="O39733" s="1">
        <v>45485</v>
      </c>
    </row>
    <row r="39734" spans="2:15" x14ac:dyDescent="0.25">
      <c r="B39734" t="s">
        <v>35</v>
      </c>
      <c r="O39734" s="1">
        <v>45485</v>
      </c>
    </row>
    <row r="39735" spans="2:15" x14ac:dyDescent="0.25">
      <c r="B39735" t="s">
        <v>35</v>
      </c>
      <c r="O39735" s="1">
        <v>45485</v>
      </c>
    </row>
    <row r="39736" spans="2:15" x14ac:dyDescent="0.25">
      <c r="B39736" t="s">
        <v>35</v>
      </c>
      <c r="O39736" s="1">
        <v>45485</v>
      </c>
    </row>
    <row r="39737" spans="2:15" x14ac:dyDescent="0.25">
      <c r="B39737" t="s">
        <v>35</v>
      </c>
      <c r="O39737" s="1">
        <v>45485</v>
      </c>
    </row>
    <row r="39738" spans="2:15" x14ac:dyDescent="0.25">
      <c r="B39738" t="s">
        <v>35</v>
      </c>
      <c r="O39738" s="1">
        <v>45485</v>
      </c>
    </row>
    <row r="39739" spans="2:15" x14ac:dyDescent="0.25">
      <c r="B39739" t="s">
        <v>35</v>
      </c>
      <c r="O39739" s="1">
        <v>45485</v>
      </c>
    </row>
    <row r="39740" spans="2:15" x14ac:dyDescent="0.25">
      <c r="B39740" t="s">
        <v>35</v>
      </c>
      <c r="O39740" s="1">
        <v>45485</v>
      </c>
    </row>
    <row r="39741" spans="2:15" x14ac:dyDescent="0.25">
      <c r="B39741" t="s">
        <v>35</v>
      </c>
      <c r="O39741" s="1">
        <v>45485</v>
      </c>
    </row>
    <row r="39742" spans="2:15" x14ac:dyDescent="0.25">
      <c r="B39742" t="s">
        <v>35</v>
      </c>
      <c r="O39742" s="1">
        <v>45485</v>
      </c>
    </row>
    <row r="39743" spans="2:15" x14ac:dyDescent="0.25">
      <c r="B39743" t="s">
        <v>35</v>
      </c>
      <c r="O39743" s="1">
        <v>45485</v>
      </c>
    </row>
    <row r="39744" spans="2:15" x14ac:dyDescent="0.25">
      <c r="B39744" t="s">
        <v>35</v>
      </c>
      <c r="O39744" s="1">
        <v>45485</v>
      </c>
    </row>
    <row r="39745" spans="2:15" x14ac:dyDescent="0.25">
      <c r="B39745" t="s">
        <v>35</v>
      </c>
      <c r="O39745" s="1">
        <v>45485</v>
      </c>
    </row>
    <row r="39746" spans="2:15" x14ac:dyDescent="0.25">
      <c r="B39746" t="s">
        <v>35</v>
      </c>
      <c r="O39746" s="1">
        <v>45485</v>
      </c>
    </row>
    <row r="39747" spans="2:15" x14ac:dyDescent="0.25">
      <c r="B39747" t="s">
        <v>35</v>
      </c>
      <c r="O39747" s="1">
        <v>45485</v>
      </c>
    </row>
    <row r="39748" spans="2:15" x14ac:dyDescent="0.25">
      <c r="B39748" t="s">
        <v>35</v>
      </c>
      <c r="O39748" s="1">
        <v>45485</v>
      </c>
    </row>
    <row r="39749" spans="2:15" x14ac:dyDescent="0.25">
      <c r="B39749" t="s">
        <v>35</v>
      </c>
      <c r="O39749" s="1">
        <v>45485</v>
      </c>
    </row>
    <row r="39750" spans="2:15" x14ac:dyDescent="0.25">
      <c r="B39750" t="s">
        <v>35</v>
      </c>
      <c r="O39750" s="1">
        <v>45485</v>
      </c>
    </row>
    <row r="39751" spans="2:15" x14ac:dyDescent="0.25">
      <c r="B39751" t="s">
        <v>35</v>
      </c>
      <c r="O39751" s="1">
        <v>45485</v>
      </c>
    </row>
    <row r="39752" spans="2:15" x14ac:dyDescent="0.25">
      <c r="B39752" t="s">
        <v>35</v>
      </c>
      <c r="O39752" s="1">
        <v>45485</v>
      </c>
    </row>
    <row r="39753" spans="2:15" x14ac:dyDescent="0.25">
      <c r="B39753" t="s">
        <v>35</v>
      </c>
      <c r="O39753" s="1">
        <v>45485</v>
      </c>
    </row>
    <row r="39754" spans="2:15" x14ac:dyDescent="0.25">
      <c r="B39754" t="s">
        <v>35</v>
      </c>
      <c r="O39754" s="1">
        <v>45485</v>
      </c>
    </row>
    <row r="39755" spans="2:15" x14ac:dyDescent="0.25">
      <c r="B39755" t="s">
        <v>35</v>
      </c>
      <c r="O39755" s="1">
        <v>45485</v>
      </c>
    </row>
    <row r="39756" spans="2:15" x14ac:dyDescent="0.25">
      <c r="B39756" t="s">
        <v>35</v>
      </c>
      <c r="O39756" s="1">
        <v>45485</v>
      </c>
    </row>
    <row r="39757" spans="2:15" x14ac:dyDescent="0.25">
      <c r="B39757" t="s">
        <v>35</v>
      </c>
      <c r="O39757" s="1">
        <v>45485</v>
      </c>
    </row>
    <row r="39758" spans="2:15" x14ac:dyDescent="0.25">
      <c r="B39758" t="s">
        <v>35</v>
      </c>
      <c r="O39758" s="1">
        <v>45485</v>
      </c>
    </row>
    <row r="39759" spans="2:15" x14ac:dyDescent="0.25">
      <c r="B39759" t="s">
        <v>35</v>
      </c>
      <c r="O39759" s="1">
        <v>45485</v>
      </c>
    </row>
    <row r="39760" spans="2:15" x14ac:dyDescent="0.25">
      <c r="B39760" t="s">
        <v>35</v>
      </c>
      <c r="O39760" s="1">
        <v>45485</v>
      </c>
    </row>
    <row r="39761" spans="2:15" x14ac:dyDescent="0.25">
      <c r="B39761" t="s">
        <v>35</v>
      </c>
      <c r="O39761" s="1">
        <v>45485</v>
      </c>
    </row>
    <row r="39762" spans="2:15" x14ac:dyDescent="0.25">
      <c r="B39762" t="s">
        <v>35</v>
      </c>
      <c r="O39762" s="1">
        <v>45485</v>
      </c>
    </row>
    <row r="39763" spans="2:15" x14ac:dyDescent="0.25">
      <c r="B39763" t="s">
        <v>35</v>
      </c>
      <c r="O39763" s="1">
        <v>45485</v>
      </c>
    </row>
    <row r="39764" spans="2:15" x14ac:dyDescent="0.25">
      <c r="B39764" t="s">
        <v>35</v>
      </c>
      <c r="O39764" s="1">
        <v>45485</v>
      </c>
    </row>
    <row r="39765" spans="2:15" x14ac:dyDescent="0.25">
      <c r="B39765" t="s">
        <v>35</v>
      </c>
      <c r="O39765" s="1">
        <v>45485</v>
      </c>
    </row>
    <row r="39766" spans="2:15" x14ac:dyDescent="0.25">
      <c r="B39766" t="s">
        <v>35</v>
      </c>
      <c r="O39766" s="1">
        <v>45485</v>
      </c>
    </row>
    <row r="39767" spans="2:15" x14ac:dyDescent="0.25">
      <c r="B39767" t="s">
        <v>35</v>
      </c>
      <c r="O39767" s="1">
        <v>45485</v>
      </c>
    </row>
    <row r="39768" spans="2:15" x14ac:dyDescent="0.25">
      <c r="B39768" t="s">
        <v>35</v>
      </c>
      <c r="O39768" s="1">
        <v>45485</v>
      </c>
    </row>
    <row r="39769" spans="2:15" x14ac:dyDescent="0.25">
      <c r="B39769" t="s">
        <v>35</v>
      </c>
      <c r="O39769" s="1">
        <v>45485</v>
      </c>
    </row>
    <row r="39770" spans="2:15" x14ac:dyDescent="0.25">
      <c r="B39770" t="s">
        <v>35</v>
      </c>
      <c r="O39770" s="1">
        <v>45485</v>
      </c>
    </row>
    <row r="39771" spans="2:15" x14ac:dyDescent="0.25">
      <c r="B39771" t="s">
        <v>35</v>
      </c>
      <c r="O39771" s="1">
        <v>45485</v>
      </c>
    </row>
    <row r="39772" spans="2:15" x14ac:dyDescent="0.25">
      <c r="B39772" t="s">
        <v>35</v>
      </c>
      <c r="O39772" s="1">
        <v>45485</v>
      </c>
    </row>
    <row r="39773" spans="2:15" x14ac:dyDescent="0.25">
      <c r="B39773" t="s">
        <v>35</v>
      </c>
      <c r="O39773" s="1">
        <v>45485</v>
      </c>
    </row>
    <row r="39774" spans="2:15" x14ac:dyDescent="0.25">
      <c r="B39774" t="s">
        <v>35</v>
      </c>
      <c r="O39774" s="1">
        <v>45485</v>
      </c>
    </row>
    <row r="39775" spans="2:15" x14ac:dyDescent="0.25">
      <c r="B39775" t="s">
        <v>35</v>
      </c>
      <c r="O39775" s="1">
        <v>45485</v>
      </c>
    </row>
    <row r="39776" spans="2:15" x14ac:dyDescent="0.25">
      <c r="B39776" t="s">
        <v>35</v>
      </c>
      <c r="O39776" s="1">
        <v>45485</v>
      </c>
    </row>
    <row r="39777" spans="2:15" x14ac:dyDescent="0.25">
      <c r="B39777" t="s">
        <v>35</v>
      </c>
      <c r="O39777" s="1">
        <v>45485</v>
      </c>
    </row>
    <row r="39778" spans="2:15" x14ac:dyDescent="0.25">
      <c r="B39778" t="s">
        <v>35</v>
      </c>
      <c r="O39778" s="1">
        <v>45485</v>
      </c>
    </row>
    <row r="39779" spans="2:15" x14ac:dyDescent="0.25">
      <c r="B39779" t="s">
        <v>35</v>
      </c>
      <c r="O39779" s="1">
        <v>45485</v>
      </c>
    </row>
    <row r="39780" spans="2:15" x14ac:dyDescent="0.25">
      <c r="B39780" t="s">
        <v>35</v>
      </c>
      <c r="O39780" s="1">
        <v>45485</v>
      </c>
    </row>
    <row r="39781" spans="2:15" x14ac:dyDescent="0.25">
      <c r="B39781" t="s">
        <v>35</v>
      </c>
      <c r="O39781" s="1">
        <v>45485</v>
      </c>
    </row>
    <row r="39782" spans="2:15" x14ac:dyDescent="0.25">
      <c r="B39782" t="s">
        <v>35</v>
      </c>
      <c r="O39782" s="1">
        <v>45485</v>
      </c>
    </row>
    <row r="39783" spans="2:15" x14ac:dyDescent="0.25">
      <c r="B39783" t="s">
        <v>35</v>
      </c>
      <c r="O39783" s="1">
        <v>45485</v>
      </c>
    </row>
    <row r="39784" spans="2:15" x14ac:dyDescent="0.25">
      <c r="B39784" t="s">
        <v>35</v>
      </c>
      <c r="O39784" s="1">
        <v>45485</v>
      </c>
    </row>
    <row r="39785" spans="2:15" x14ac:dyDescent="0.25">
      <c r="B39785" t="s">
        <v>35</v>
      </c>
      <c r="O39785" s="1">
        <v>45485</v>
      </c>
    </row>
    <row r="39786" spans="2:15" x14ac:dyDescent="0.25">
      <c r="B39786" t="s">
        <v>35</v>
      </c>
      <c r="O39786" s="1">
        <v>45485</v>
      </c>
    </row>
    <row r="39787" spans="2:15" x14ac:dyDescent="0.25">
      <c r="B39787" t="s">
        <v>35</v>
      </c>
      <c r="O39787" s="1">
        <v>45485</v>
      </c>
    </row>
    <row r="39788" spans="2:15" x14ac:dyDescent="0.25">
      <c r="B39788" t="s">
        <v>35</v>
      </c>
      <c r="O39788" s="1">
        <v>45485</v>
      </c>
    </row>
    <row r="39789" spans="2:15" x14ac:dyDescent="0.25">
      <c r="B39789" t="s">
        <v>35</v>
      </c>
      <c r="O39789" s="1">
        <v>45485</v>
      </c>
    </row>
    <row r="39790" spans="2:15" x14ac:dyDescent="0.25">
      <c r="B39790" t="s">
        <v>35</v>
      </c>
      <c r="O39790" s="1">
        <v>45485</v>
      </c>
    </row>
    <row r="39791" spans="2:15" x14ac:dyDescent="0.25">
      <c r="B39791" t="s">
        <v>35</v>
      </c>
      <c r="O39791" s="1">
        <v>45485</v>
      </c>
    </row>
    <row r="39792" spans="2:15" x14ac:dyDescent="0.25">
      <c r="B39792" t="s">
        <v>35</v>
      </c>
      <c r="O39792" s="1">
        <v>45485</v>
      </c>
    </row>
    <row r="39793" spans="2:15" x14ac:dyDescent="0.25">
      <c r="B39793" t="s">
        <v>35</v>
      </c>
      <c r="O39793" s="1">
        <v>45485</v>
      </c>
    </row>
    <row r="39794" spans="2:15" x14ac:dyDescent="0.25">
      <c r="B39794" t="s">
        <v>35</v>
      </c>
      <c r="O39794" s="1">
        <v>45485</v>
      </c>
    </row>
    <row r="39795" spans="2:15" x14ac:dyDescent="0.25">
      <c r="B39795" t="s">
        <v>35</v>
      </c>
      <c r="O39795" s="1">
        <v>45485</v>
      </c>
    </row>
    <row r="39796" spans="2:15" x14ac:dyDescent="0.25">
      <c r="B39796" t="s">
        <v>35</v>
      </c>
      <c r="O39796" s="1">
        <v>45485</v>
      </c>
    </row>
    <row r="39797" spans="2:15" x14ac:dyDescent="0.25">
      <c r="B39797" t="s">
        <v>35</v>
      </c>
      <c r="O39797" s="1">
        <v>45485</v>
      </c>
    </row>
    <row r="39798" spans="2:15" x14ac:dyDescent="0.25">
      <c r="B39798" t="s">
        <v>35</v>
      </c>
      <c r="O39798" s="1">
        <v>45485</v>
      </c>
    </row>
    <row r="39799" spans="2:15" x14ac:dyDescent="0.25">
      <c r="B39799" t="s">
        <v>35</v>
      </c>
      <c r="O39799" s="1">
        <v>45485</v>
      </c>
    </row>
    <row r="39800" spans="2:15" x14ac:dyDescent="0.25">
      <c r="B39800" t="s">
        <v>35</v>
      </c>
      <c r="O39800" s="1">
        <v>45485</v>
      </c>
    </row>
    <row r="39801" spans="2:15" x14ac:dyDescent="0.25">
      <c r="B39801" t="s">
        <v>35</v>
      </c>
      <c r="O39801" s="1">
        <v>45485</v>
      </c>
    </row>
    <row r="39802" spans="2:15" x14ac:dyDescent="0.25">
      <c r="B39802" t="s">
        <v>35</v>
      </c>
      <c r="O39802" s="1">
        <v>45485</v>
      </c>
    </row>
    <row r="39803" spans="2:15" x14ac:dyDescent="0.25">
      <c r="B39803" t="s">
        <v>35</v>
      </c>
      <c r="O39803" s="1">
        <v>45485</v>
      </c>
    </row>
    <row r="39804" spans="2:15" x14ac:dyDescent="0.25">
      <c r="B39804" t="s">
        <v>35</v>
      </c>
      <c r="O39804" s="1">
        <v>45485</v>
      </c>
    </row>
    <row r="39805" spans="2:15" x14ac:dyDescent="0.25">
      <c r="B39805" t="s">
        <v>35</v>
      </c>
      <c r="O39805" s="1">
        <v>45485</v>
      </c>
    </row>
    <row r="39806" spans="2:15" x14ac:dyDescent="0.25">
      <c r="B39806" t="s">
        <v>35</v>
      </c>
      <c r="O39806" s="1">
        <v>45485</v>
      </c>
    </row>
    <row r="39807" spans="2:15" x14ac:dyDescent="0.25">
      <c r="B39807" t="s">
        <v>35</v>
      </c>
      <c r="O39807" s="1">
        <v>45485</v>
      </c>
    </row>
    <row r="39808" spans="2:15" x14ac:dyDescent="0.25">
      <c r="B39808" t="s">
        <v>35</v>
      </c>
      <c r="O39808" s="1">
        <v>45485</v>
      </c>
    </row>
    <row r="39809" spans="2:15" x14ac:dyDescent="0.25">
      <c r="B39809" t="s">
        <v>35</v>
      </c>
      <c r="O39809" s="1">
        <v>45485</v>
      </c>
    </row>
    <row r="39810" spans="2:15" x14ac:dyDescent="0.25">
      <c r="B39810" t="s">
        <v>35</v>
      </c>
      <c r="O39810" s="1">
        <v>45485</v>
      </c>
    </row>
    <row r="39811" spans="2:15" x14ac:dyDescent="0.25">
      <c r="B39811" t="s">
        <v>35</v>
      </c>
      <c r="O39811" s="1">
        <v>45485</v>
      </c>
    </row>
    <row r="39812" spans="2:15" x14ac:dyDescent="0.25">
      <c r="B39812" t="s">
        <v>35</v>
      </c>
      <c r="O39812" s="1">
        <v>45485</v>
      </c>
    </row>
    <row r="39813" spans="2:15" x14ac:dyDescent="0.25">
      <c r="B39813" t="s">
        <v>35</v>
      </c>
      <c r="O39813" s="1">
        <v>45485</v>
      </c>
    </row>
    <row r="39814" spans="2:15" x14ac:dyDescent="0.25">
      <c r="B39814" t="s">
        <v>35</v>
      </c>
      <c r="O39814" s="1">
        <v>45485</v>
      </c>
    </row>
    <row r="39815" spans="2:15" x14ac:dyDescent="0.25">
      <c r="B39815" t="s">
        <v>35</v>
      </c>
      <c r="O39815" s="1">
        <v>45485</v>
      </c>
    </row>
    <row r="39816" spans="2:15" x14ac:dyDescent="0.25">
      <c r="B39816" t="s">
        <v>35</v>
      </c>
      <c r="O39816" s="1">
        <v>45485</v>
      </c>
    </row>
    <row r="39817" spans="2:15" x14ac:dyDescent="0.25">
      <c r="B39817" t="s">
        <v>35</v>
      </c>
      <c r="O39817" s="1">
        <v>45485</v>
      </c>
    </row>
    <row r="39818" spans="2:15" x14ac:dyDescent="0.25">
      <c r="B39818" t="s">
        <v>35</v>
      </c>
      <c r="O39818" s="1">
        <v>45485</v>
      </c>
    </row>
    <row r="39819" spans="2:15" x14ac:dyDescent="0.25">
      <c r="B39819" t="s">
        <v>35</v>
      </c>
      <c r="O39819" s="1">
        <v>45485</v>
      </c>
    </row>
    <row r="39820" spans="2:15" x14ac:dyDescent="0.25">
      <c r="B39820" t="s">
        <v>35</v>
      </c>
      <c r="O39820" s="1">
        <v>45485</v>
      </c>
    </row>
    <row r="39821" spans="2:15" x14ac:dyDescent="0.25">
      <c r="B39821" t="s">
        <v>35</v>
      </c>
      <c r="O39821" s="1">
        <v>45485</v>
      </c>
    </row>
    <row r="39822" spans="2:15" x14ac:dyDescent="0.25">
      <c r="B39822" t="s">
        <v>35</v>
      </c>
      <c r="O39822" s="1">
        <v>45485</v>
      </c>
    </row>
    <row r="39823" spans="2:15" x14ac:dyDescent="0.25">
      <c r="B39823" t="s">
        <v>35</v>
      </c>
      <c r="O39823" s="1">
        <v>45485</v>
      </c>
    </row>
    <row r="39824" spans="2:15" x14ac:dyDescent="0.25">
      <c r="B39824" t="s">
        <v>35</v>
      </c>
      <c r="O39824" s="1">
        <v>45485</v>
      </c>
    </row>
    <row r="39825" spans="2:15" x14ac:dyDescent="0.25">
      <c r="B39825" t="s">
        <v>35</v>
      </c>
      <c r="O39825" s="1">
        <v>45485</v>
      </c>
    </row>
    <row r="39826" spans="2:15" x14ac:dyDescent="0.25">
      <c r="B39826" t="s">
        <v>35</v>
      </c>
      <c r="O39826" s="1">
        <v>45485</v>
      </c>
    </row>
    <row r="39827" spans="2:15" x14ac:dyDescent="0.25">
      <c r="B39827" t="s">
        <v>35</v>
      </c>
      <c r="O39827" s="1">
        <v>45485</v>
      </c>
    </row>
    <row r="39828" spans="2:15" x14ac:dyDescent="0.25">
      <c r="B39828" t="s">
        <v>35</v>
      </c>
      <c r="O39828" s="1">
        <v>45485</v>
      </c>
    </row>
    <row r="39829" spans="2:15" x14ac:dyDescent="0.25">
      <c r="B39829" t="s">
        <v>35</v>
      </c>
      <c r="O39829" s="1">
        <v>45485</v>
      </c>
    </row>
    <row r="39830" spans="2:15" x14ac:dyDescent="0.25">
      <c r="B39830" t="s">
        <v>35</v>
      </c>
      <c r="O39830" s="1">
        <v>45485</v>
      </c>
    </row>
    <row r="39831" spans="2:15" x14ac:dyDescent="0.25">
      <c r="B39831" t="s">
        <v>35</v>
      </c>
      <c r="O39831" s="1">
        <v>45485</v>
      </c>
    </row>
    <row r="39832" spans="2:15" x14ac:dyDescent="0.25">
      <c r="B39832" t="s">
        <v>35</v>
      </c>
      <c r="O39832" s="1">
        <v>45485</v>
      </c>
    </row>
    <row r="39833" spans="2:15" x14ac:dyDescent="0.25">
      <c r="B39833" t="s">
        <v>35</v>
      </c>
      <c r="O39833" s="1">
        <v>45485</v>
      </c>
    </row>
    <row r="39834" spans="2:15" x14ac:dyDescent="0.25">
      <c r="B39834" t="s">
        <v>35</v>
      </c>
      <c r="O39834" s="1">
        <v>45485</v>
      </c>
    </row>
    <row r="39835" spans="2:15" x14ac:dyDescent="0.25">
      <c r="B39835" t="s">
        <v>35</v>
      </c>
      <c r="O39835" s="1">
        <v>45485</v>
      </c>
    </row>
    <row r="39836" spans="2:15" x14ac:dyDescent="0.25">
      <c r="B39836" t="s">
        <v>35</v>
      </c>
      <c r="O39836" s="1">
        <v>45485</v>
      </c>
    </row>
    <row r="39837" spans="2:15" x14ac:dyDescent="0.25">
      <c r="B39837" t="s">
        <v>35</v>
      </c>
      <c r="O39837" s="1">
        <v>45485</v>
      </c>
    </row>
    <row r="39838" spans="2:15" x14ac:dyDescent="0.25">
      <c r="B39838" t="s">
        <v>35</v>
      </c>
      <c r="O39838" s="1">
        <v>45485</v>
      </c>
    </row>
    <row r="39839" spans="2:15" x14ac:dyDescent="0.25">
      <c r="B39839" t="s">
        <v>35</v>
      </c>
      <c r="O39839" s="1">
        <v>45485</v>
      </c>
    </row>
    <row r="39840" spans="2:15" x14ac:dyDescent="0.25">
      <c r="B39840" t="s">
        <v>35</v>
      </c>
      <c r="O39840" s="1">
        <v>45485</v>
      </c>
    </row>
    <row r="39841" spans="2:15" x14ac:dyDescent="0.25">
      <c r="B39841" t="s">
        <v>35</v>
      </c>
      <c r="O39841" s="1">
        <v>45485</v>
      </c>
    </row>
    <row r="39842" spans="2:15" x14ac:dyDescent="0.25">
      <c r="B39842" t="s">
        <v>35</v>
      </c>
      <c r="O39842" s="1">
        <v>45485</v>
      </c>
    </row>
    <row r="39843" spans="2:15" x14ac:dyDescent="0.25">
      <c r="B39843" t="s">
        <v>35</v>
      </c>
      <c r="O39843" s="1">
        <v>45485</v>
      </c>
    </row>
    <row r="39844" spans="2:15" x14ac:dyDescent="0.25">
      <c r="B39844" t="s">
        <v>35</v>
      </c>
      <c r="O39844" s="1">
        <v>45485</v>
      </c>
    </row>
    <row r="39845" spans="2:15" x14ac:dyDescent="0.25">
      <c r="B39845" t="s">
        <v>35</v>
      </c>
      <c r="O39845" s="1">
        <v>45485</v>
      </c>
    </row>
    <row r="39846" spans="2:15" x14ac:dyDescent="0.25">
      <c r="B39846" t="s">
        <v>35</v>
      </c>
      <c r="O39846" s="1">
        <v>45485</v>
      </c>
    </row>
    <row r="39847" spans="2:15" x14ac:dyDescent="0.25">
      <c r="B39847" t="s">
        <v>35</v>
      </c>
      <c r="O39847" s="1">
        <v>45485</v>
      </c>
    </row>
    <row r="39848" spans="2:15" x14ac:dyDescent="0.25">
      <c r="B39848" t="s">
        <v>35</v>
      </c>
      <c r="O39848" s="1">
        <v>45485</v>
      </c>
    </row>
    <row r="39849" spans="2:15" x14ac:dyDescent="0.25">
      <c r="B39849" t="s">
        <v>35</v>
      </c>
      <c r="O39849" s="1">
        <v>45485</v>
      </c>
    </row>
    <row r="39850" spans="2:15" x14ac:dyDescent="0.25">
      <c r="B39850" t="s">
        <v>35</v>
      </c>
      <c r="O39850" s="1">
        <v>45485</v>
      </c>
    </row>
    <row r="39851" spans="2:15" x14ac:dyDescent="0.25">
      <c r="B39851" t="s">
        <v>35</v>
      </c>
      <c r="O39851" s="1">
        <v>45485</v>
      </c>
    </row>
    <row r="39852" spans="2:15" x14ac:dyDescent="0.25">
      <c r="B39852" t="s">
        <v>35</v>
      </c>
      <c r="O39852" s="1">
        <v>45485</v>
      </c>
    </row>
    <row r="39853" spans="2:15" x14ac:dyDescent="0.25">
      <c r="B39853" t="s">
        <v>35</v>
      </c>
      <c r="O39853" s="1">
        <v>45485</v>
      </c>
    </row>
    <row r="39854" spans="2:15" x14ac:dyDescent="0.25">
      <c r="B39854" t="s">
        <v>35</v>
      </c>
      <c r="O39854" s="1">
        <v>45485</v>
      </c>
    </row>
    <row r="39855" spans="2:15" x14ac:dyDescent="0.25">
      <c r="B39855" t="s">
        <v>35</v>
      </c>
      <c r="O39855" s="1">
        <v>45485</v>
      </c>
    </row>
    <row r="39856" spans="2:15" x14ac:dyDescent="0.25">
      <c r="B39856" t="s">
        <v>35</v>
      </c>
      <c r="O39856" s="1">
        <v>45485</v>
      </c>
    </row>
    <row r="39857" spans="2:15" x14ac:dyDescent="0.25">
      <c r="B39857" t="s">
        <v>35</v>
      </c>
      <c r="O39857" s="1">
        <v>45485</v>
      </c>
    </row>
    <row r="39858" spans="2:15" x14ac:dyDescent="0.25">
      <c r="B39858" t="s">
        <v>35</v>
      </c>
      <c r="O39858" s="1">
        <v>45485</v>
      </c>
    </row>
    <row r="39859" spans="2:15" x14ac:dyDescent="0.25">
      <c r="B39859" t="s">
        <v>35</v>
      </c>
      <c r="O39859" s="1">
        <v>45485</v>
      </c>
    </row>
    <row r="39860" spans="2:15" x14ac:dyDescent="0.25">
      <c r="B39860" t="s">
        <v>35</v>
      </c>
      <c r="O39860" s="1">
        <v>45485</v>
      </c>
    </row>
    <row r="39861" spans="2:15" x14ac:dyDescent="0.25">
      <c r="B39861" t="s">
        <v>35</v>
      </c>
      <c r="O39861" s="1">
        <v>45485</v>
      </c>
    </row>
    <row r="39862" spans="2:15" x14ac:dyDescent="0.25">
      <c r="B39862" t="s">
        <v>35</v>
      </c>
      <c r="O39862" s="1">
        <v>45485</v>
      </c>
    </row>
    <row r="39863" spans="2:15" x14ac:dyDescent="0.25">
      <c r="B39863" t="s">
        <v>35</v>
      </c>
      <c r="O39863" s="1">
        <v>45485</v>
      </c>
    </row>
    <row r="39864" spans="2:15" x14ac:dyDescent="0.25">
      <c r="B39864" t="s">
        <v>35</v>
      </c>
      <c r="O39864" s="1">
        <v>45485</v>
      </c>
    </row>
    <row r="39865" spans="2:15" x14ac:dyDescent="0.25">
      <c r="B39865" t="s">
        <v>35</v>
      </c>
      <c r="O39865" s="1">
        <v>45485</v>
      </c>
    </row>
    <row r="39866" spans="2:15" x14ac:dyDescent="0.25">
      <c r="B39866" t="s">
        <v>35</v>
      </c>
      <c r="O39866" s="1">
        <v>45485</v>
      </c>
    </row>
    <row r="39867" spans="2:15" x14ac:dyDescent="0.25">
      <c r="B39867" t="s">
        <v>35</v>
      </c>
      <c r="O39867" s="1">
        <v>45485</v>
      </c>
    </row>
    <row r="39868" spans="2:15" x14ac:dyDescent="0.25">
      <c r="B39868" t="s">
        <v>35</v>
      </c>
      <c r="O39868" s="1">
        <v>45485</v>
      </c>
    </row>
    <row r="39869" spans="2:15" x14ac:dyDescent="0.25">
      <c r="B39869" t="s">
        <v>35</v>
      </c>
      <c r="O39869" s="1">
        <v>45485</v>
      </c>
    </row>
    <row r="39870" spans="2:15" x14ac:dyDescent="0.25">
      <c r="B39870" t="s">
        <v>35</v>
      </c>
      <c r="O39870" s="1">
        <v>45485</v>
      </c>
    </row>
    <row r="39871" spans="2:15" x14ac:dyDescent="0.25">
      <c r="B39871" t="s">
        <v>35</v>
      </c>
      <c r="O39871" s="1">
        <v>45485</v>
      </c>
    </row>
    <row r="39872" spans="2:15" x14ac:dyDescent="0.25">
      <c r="B39872" t="s">
        <v>35</v>
      </c>
      <c r="O39872" s="1">
        <v>45485</v>
      </c>
    </row>
    <row r="39873" spans="2:15" x14ac:dyDescent="0.25">
      <c r="B39873" t="s">
        <v>35</v>
      </c>
      <c r="O39873" s="1">
        <v>45485</v>
      </c>
    </row>
    <row r="39874" spans="2:15" x14ac:dyDescent="0.25">
      <c r="B39874" t="s">
        <v>35</v>
      </c>
      <c r="O39874" s="1">
        <v>45485</v>
      </c>
    </row>
    <row r="39875" spans="2:15" x14ac:dyDescent="0.25">
      <c r="B39875" t="s">
        <v>35</v>
      </c>
      <c r="O39875" s="1">
        <v>45485</v>
      </c>
    </row>
    <row r="39876" spans="2:15" x14ac:dyDescent="0.25">
      <c r="B39876" t="s">
        <v>35</v>
      </c>
      <c r="O39876" s="1">
        <v>45485</v>
      </c>
    </row>
    <row r="39877" spans="2:15" x14ac:dyDescent="0.25">
      <c r="B39877" t="s">
        <v>35</v>
      </c>
      <c r="O39877" s="1">
        <v>45485</v>
      </c>
    </row>
    <row r="39878" spans="2:15" x14ac:dyDescent="0.25">
      <c r="B39878" t="s">
        <v>35</v>
      </c>
      <c r="O39878" s="1">
        <v>45485</v>
      </c>
    </row>
    <row r="39879" spans="2:15" x14ac:dyDescent="0.25">
      <c r="B39879" t="s">
        <v>35</v>
      </c>
      <c r="O39879" s="1">
        <v>45485</v>
      </c>
    </row>
    <row r="39880" spans="2:15" x14ac:dyDescent="0.25">
      <c r="B39880" t="s">
        <v>35</v>
      </c>
      <c r="O39880" s="1">
        <v>45485</v>
      </c>
    </row>
    <row r="39881" spans="2:15" x14ac:dyDescent="0.25">
      <c r="B39881" t="s">
        <v>35</v>
      </c>
      <c r="O39881" s="1">
        <v>45485</v>
      </c>
    </row>
    <row r="39882" spans="2:15" x14ac:dyDescent="0.25">
      <c r="B39882" t="s">
        <v>35</v>
      </c>
      <c r="O39882" s="1">
        <v>45485</v>
      </c>
    </row>
    <row r="39883" spans="2:15" x14ac:dyDescent="0.25">
      <c r="B39883" t="s">
        <v>35</v>
      </c>
      <c r="O39883" s="1">
        <v>45485</v>
      </c>
    </row>
    <row r="39884" spans="2:15" x14ac:dyDescent="0.25">
      <c r="B39884" t="s">
        <v>35</v>
      </c>
      <c r="O39884" s="1">
        <v>45485</v>
      </c>
    </row>
    <row r="39885" spans="2:15" x14ac:dyDescent="0.25">
      <c r="B39885" t="s">
        <v>35</v>
      </c>
      <c r="O39885" s="1">
        <v>45485</v>
      </c>
    </row>
    <row r="39886" spans="2:15" x14ac:dyDescent="0.25">
      <c r="B39886" t="s">
        <v>35</v>
      </c>
      <c r="O39886" s="1">
        <v>45485</v>
      </c>
    </row>
    <row r="39887" spans="2:15" x14ac:dyDescent="0.25">
      <c r="B39887" t="s">
        <v>35</v>
      </c>
      <c r="O39887" s="1">
        <v>45485</v>
      </c>
    </row>
    <row r="39888" spans="2:15" x14ac:dyDescent="0.25">
      <c r="B39888" t="s">
        <v>35</v>
      </c>
      <c r="O39888" s="1">
        <v>45485</v>
      </c>
    </row>
    <row r="39889" spans="2:15" x14ac:dyDescent="0.25">
      <c r="B39889" t="s">
        <v>35</v>
      </c>
      <c r="O39889" s="1">
        <v>45485</v>
      </c>
    </row>
    <row r="39890" spans="2:15" x14ac:dyDescent="0.25">
      <c r="B39890" t="s">
        <v>35</v>
      </c>
      <c r="O39890" s="1">
        <v>45485</v>
      </c>
    </row>
    <row r="39891" spans="2:15" x14ac:dyDescent="0.25">
      <c r="B39891" t="s">
        <v>35</v>
      </c>
      <c r="O39891" s="1">
        <v>45485</v>
      </c>
    </row>
    <row r="39892" spans="2:15" x14ac:dyDescent="0.25">
      <c r="B39892" t="s">
        <v>35</v>
      </c>
      <c r="O39892" s="1">
        <v>45485</v>
      </c>
    </row>
    <row r="39893" spans="2:15" x14ac:dyDescent="0.25">
      <c r="B39893" t="s">
        <v>35</v>
      </c>
      <c r="O39893" s="1">
        <v>45485</v>
      </c>
    </row>
    <row r="39894" spans="2:15" x14ac:dyDescent="0.25">
      <c r="B39894" t="s">
        <v>35</v>
      </c>
      <c r="O39894" s="1">
        <v>45485</v>
      </c>
    </row>
    <row r="39895" spans="2:15" x14ac:dyDescent="0.25">
      <c r="B39895" t="s">
        <v>35</v>
      </c>
      <c r="O39895" s="1">
        <v>45485</v>
      </c>
    </row>
    <row r="39896" spans="2:15" x14ac:dyDescent="0.25">
      <c r="B39896" t="s">
        <v>35</v>
      </c>
      <c r="O39896" s="1">
        <v>45485</v>
      </c>
    </row>
    <row r="39897" spans="2:15" x14ac:dyDescent="0.25">
      <c r="B39897" t="s">
        <v>35</v>
      </c>
      <c r="O39897" s="1">
        <v>45485</v>
      </c>
    </row>
    <row r="39898" spans="2:15" x14ac:dyDescent="0.25">
      <c r="B39898" t="s">
        <v>35</v>
      </c>
      <c r="O39898" s="1">
        <v>45485</v>
      </c>
    </row>
    <row r="39899" spans="2:15" x14ac:dyDescent="0.25">
      <c r="B39899" t="s">
        <v>35</v>
      </c>
      <c r="O39899" s="1">
        <v>45485</v>
      </c>
    </row>
    <row r="39900" spans="2:15" x14ac:dyDescent="0.25">
      <c r="B39900" t="s">
        <v>35</v>
      </c>
      <c r="O39900" s="1">
        <v>45485</v>
      </c>
    </row>
    <row r="39901" spans="2:15" x14ac:dyDescent="0.25">
      <c r="B39901" t="s">
        <v>35</v>
      </c>
      <c r="O39901" s="1">
        <v>45485</v>
      </c>
    </row>
    <row r="39902" spans="2:15" x14ac:dyDescent="0.25">
      <c r="B39902" t="s">
        <v>35</v>
      </c>
      <c r="O39902" s="1">
        <v>45485</v>
      </c>
    </row>
    <row r="39903" spans="2:15" x14ac:dyDescent="0.25">
      <c r="B39903" t="s">
        <v>35</v>
      </c>
      <c r="O39903" s="1">
        <v>45485</v>
      </c>
    </row>
    <row r="39904" spans="2:15" x14ac:dyDescent="0.25">
      <c r="B39904" t="s">
        <v>35</v>
      </c>
      <c r="O39904" s="1">
        <v>45485</v>
      </c>
    </row>
    <row r="39905" spans="2:15" x14ac:dyDescent="0.25">
      <c r="B39905" t="s">
        <v>35</v>
      </c>
      <c r="O39905" s="1">
        <v>45485</v>
      </c>
    </row>
    <row r="39906" spans="2:15" x14ac:dyDescent="0.25">
      <c r="B39906" t="s">
        <v>35</v>
      </c>
      <c r="O39906" s="1">
        <v>45485</v>
      </c>
    </row>
    <row r="39907" spans="2:15" x14ac:dyDescent="0.25">
      <c r="B39907" t="s">
        <v>35</v>
      </c>
      <c r="O39907" s="1">
        <v>45485</v>
      </c>
    </row>
    <row r="39908" spans="2:15" x14ac:dyDescent="0.25">
      <c r="B39908" t="s">
        <v>35</v>
      </c>
      <c r="O39908" s="1">
        <v>45485</v>
      </c>
    </row>
    <row r="39909" spans="2:15" x14ac:dyDescent="0.25">
      <c r="B39909" t="s">
        <v>35</v>
      </c>
      <c r="O39909" s="1">
        <v>45485</v>
      </c>
    </row>
    <row r="39910" spans="2:15" x14ac:dyDescent="0.25">
      <c r="B39910" t="s">
        <v>35</v>
      </c>
      <c r="O39910" s="1">
        <v>45485</v>
      </c>
    </row>
    <row r="39911" spans="2:15" x14ac:dyDescent="0.25">
      <c r="B39911" t="s">
        <v>35</v>
      </c>
      <c r="O39911" s="1">
        <v>45485</v>
      </c>
    </row>
    <row r="39912" spans="2:15" x14ac:dyDescent="0.25">
      <c r="B39912" t="s">
        <v>35</v>
      </c>
      <c r="O39912" s="1">
        <v>45485</v>
      </c>
    </row>
    <row r="39913" spans="2:15" x14ac:dyDescent="0.25">
      <c r="B39913" t="s">
        <v>35</v>
      </c>
      <c r="O39913" s="1">
        <v>45485</v>
      </c>
    </row>
    <row r="39914" spans="2:15" x14ac:dyDescent="0.25">
      <c r="B39914" t="s">
        <v>35</v>
      </c>
      <c r="O39914" s="1">
        <v>45485</v>
      </c>
    </row>
    <row r="39915" spans="2:15" x14ac:dyDescent="0.25">
      <c r="B39915" t="s">
        <v>35</v>
      </c>
      <c r="O39915" s="1">
        <v>45485</v>
      </c>
    </row>
    <row r="39916" spans="2:15" x14ac:dyDescent="0.25">
      <c r="B39916" t="s">
        <v>35</v>
      </c>
      <c r="O39916" s="1">
        <v>45485</v>
      </c>
    </row>
    <row r="39917" spans="2:15" x14ac:dyDescent="0.25">
      <c r="B39917" t="s">
        <v>35</v>
      </c>
      <c r="O39917" s="1">
        <v>45485</v>
      </c>
    </row>
    <row r="39918" spans="2:15" x14ac:dyDescent="0.25">
      <c r="B39918" t="s">
        <v>35</v>
      </c>
      <c r="O39918" s="1">
        <v>45485</v>
      </c>
    </row>
    <row r="39919" spans="2:15" x14ac:dyDescent="0.25">
      <c r="B39919" t="s">
        <v>35</v>
      </c>
      <c r="O39919" s="1">
        <v>45485</v>
      </c>
    </row>
    <row r="39920" spans="2:15" x14ac:dyDescent="0.25">
      <c r="B39920" t="s">
        <v>35</v>
      </c>
      <c r="O39920" s="1">
        <v>45485</v>
      </c>
    </row>
    <row r="39921" spans="2:15" x14ac:dyDescent="0.25">
      <c r="B39921" t="s">
        <v>35</v>
      </c>
      <c r="O39921" s="1">
        <v>45485</v>
      </c>
    </row>
    <row r="39922" spans="2:15" x14ac:dyDescent="0.25">
      <c r="B39922" t="s">
        <v>35</v>
      </c>
      <c r="O39922" s="1">
        <v>45485</v>
      </c>
    </row>
    <row r="39923" spans="2:15" x14ac:dyDescent="0.25">
      <c r="B39923" t="s">
        <v>35</v>
      </c>
      <c r="O39923" s="1">
        <v>45485</v>
      </c>
    </row>
    <row r="39924" spans="2:15" x14ac:dyDescent="0.25">
      <c r="B39924" t="s">
        <v>35</v>
      </c>
      <c r="O39924" s="1">
        <v>45485</v>
      </c>
    </row>
    <row r="39925" spans="2:15" x14ac:dyDescent="0.25">
      <c r="B39925" t="s">
        <v>35</v>
      </c>
      <c r="O39925" s="1">
        <v>45485</v>
      </c>
    </row>
    <row r="39926" spans="2:15" x14ac:dyDescent="0.25">
      <c r="B39926" t="s">
        <v>35</v>
      </c>
      <c r="O39926" s="1">
        <v>45485</v>
      </c>
    </row>
    <row r="39927" spans="2:15" x14ac:dyDescent="0.25">
      <c r="B39927" t="s">
        <v>35</v>
      </c>
      <c r="O39927" s="1">
        <v>45485</v>
      </c>
    </row>
    <row r="39928" spans="2:15" x14ac:dyDescent="0.25">
      <c r="B39928" t="s">
        <v>35</v>
      </c>
      <c r="O39928" s="1">
        <v>45485</v>
      </c>
    </row>
    <row r="39929" spans="2:15" x14ac:dyDescent="0.25">
      <c r="B39929" t="s">
        <v>35</v>
      </c>
      <c r="O39929" s="1">
        <v>45485</v>
      </c>
    </row>
    <row r="39930" spans="2:15" x14ac:dyDescent="0.25">
      <c r="B39930" t="s">
        <v>35</v>
      </c>
      <c r="O39930" s="1">
        <v>45485</v>
      </c>
    </row>
    <row r="39931" spans="2:15" x14ac:dyDescent="0.25">
      <c r="B39931" t="s">
        <v>35</v>
      </c>
      <c r="O39931" s="1">
        <v>45485</v>
      </c>
    </row>
    <row r="39932" spans="2:15" x14ac:dyDescent="0.25">
      <c r="B39932" t="s">
        <v>35</v>
      </c>
      <c r="O39932" s="1">
        <v>45485</v>
      </c>
    </row>
    <row r="39933" spans="2:15" x14ac:dyDescent="0.25">
      <c r="B39933" t="s">
        <v>35</v>
      </c>
      <c r="O39933" s="1">
        <v>45485</v>
      </c>
    </row>
    <row r="39934" spans="2:15" x14ac:dyDescent="0.25">
      <c r="B39934" t="s">
        <v>35</v>
      </c>
      <c r="O39934" s="1">
        <v>45485</v>
      </c>
    </row>
    <row r="39935" spans="2:15" x14ac:dyDescent="0.25">
      <c r="B39935" t="s">
        <v>35</v>
      </c>
      <c r="O39935" s="1">
        <v>45485</v>
      </c>
    </row>
    <row r="39936" spans="2:15" x14ac:dyDescent="0.25">
      <c r="B39936" t="s">
        <v>35</v>
      </c>
      <c r="O39936" s="1">
        <v>45485</v>
      </c>
    </row>
    <row r="39937" spans="2:15" x14ac:dyDescent="0.25">
      <c r="B39937" t="s">
        <v>35</v>
      </c>
      <c r="O39937" s="1">
        <v>45485</v>
      </c>
    </row>
    <row r="39938" spans="2:15" x14ac:dyDescent="0.25">
      <c r="B39938" t="s">
        <v>35</v>
      </c>
      <c r="O39938" s="1">
        <v>45485</v>
      </c>
    </row>
    <row r="39939" spans="2:15" x14ac:dyDescent="0.25">
      <c r="B39939" t="s">
        <v>35</v>
      </c>
      <c r="O39939" s="1">
        <v>45485</v>
      </c>
    </row>
    <row r="39940" spans="2:15" x14ac:dyDescent="0.25">
      <c r="B39940" t="s">
        <v>35</v>
      </c>
      <c r="O39940" s="1">
        <v>45485</v>
      </c>
    </row>
    <row r="39941" spans="2:15" x14ac:dyDescent="0.25">
      <c r="B39941" t="s">
        <v>35</v>
      </c>
      <c r="O39941" s="1">
        <v>45485</v>
      </c>
    </row>
    <row r="39942" spans="2:15" x14ac:dyDescent="0.25">
      <c r="B39942" t="s">
        <v>35</v>
      </c>
      <c r="O39942" s="1">
        <v>45485</v>
      </c>
    </row>
    <row r="39943" spans="2:15" x14ac:dyDescent="0.25">
      <c r="B39943" t="s">
        <v>35</v>
      </c>
      <c r="O39943" s="1">
        <v>45485</v>
      </c>
    </row>
    <row r="39944" spans="2:15" x14ac:dyDescent="0.25">
      <c r="B39944" t="s">
        <v>35</v>
      </c>
      <c r="O39944" s="1">
        <v>45485</v>
      </c>
    </row>
    <row r="39945" spans="2:15" x14ac:dyDescent="0.25">
      <c r="B39945" t="s">
        <v>35</v>
      </c>
      <c r="O39945" s="1">
        <v>45485</v>
      </c>
    </row>
    <row r="39946" spans="2:15" x14ac:dyDescent="0.25">
      <c r="B39946" t="s">
        <v>35</v>
      </c>
      <c r="O39946" s="1">
        <v>45485</v>
      </c>
    </row>
    <row r="39947" spans="2:15" x14ac:dyDescent="0.25">
      <c r="B39947" t="s">
        <v>35</v>
      </c>
      <c r="O39947" s="1">
        <v>45485</v>
      </c>
    </row>
    <row r="39948" spans="2:15" x14ac:dyDescent="0.25">
      <c r="B39948" t="s">
        <v>35</v>
      </c>
      <c r="O39948" s="1">
        <v>45485</v>
      </c>
    </row>
    <row r="39949" spans="2:15" x14ac:dyDescent="0.25">
      <c r="B39949" t="s">
        <v>35</v>
      </c>
      <c r="O39949" s="1">
        <v>45485</v>
      </c>
    </row>
    <row r="39950" spans="2:15" x14ac:dyDescent="0.25">
      <c r="B39950" t="s">
        <v>35</v>
      </c>
      <c r="O39950" s="1">
        <v>45485</v>
      </c>
    </row>
    <row r="39951" spans="2:15" x14ac:dyDescent="0.25">
      <c r="B39951" t="s">
        <v>35</v>
      </c>
      <c r="O39951" s="1">
        <v>45485</v>
      </c>
    </row>
    <row r="39952" spans="2:15" x14ac:dyDescent="0.25">
      <c r="B39952" t="s">
        <v>35</v>
      </c>
      <c r="O39952" s="1">
        <v>45485</v>
      </c>
    </row>
    <row r="39953" spans="2:15" x14ac:dyDescent="0.25">
      <c r="B39953" t="s">
        <v>35</v>
      </c>
      <c r="O39953" s="1">
        <v>45485</v>
      </c>
    </row>
    <row r="39954" spans="2:15" x14ac:dyDescent="0.25">
      <c r="B39954" t="s">
        <v>35</v>
      </c>
      <c r="O39954" s="1">
        <v>45485</v>
      </c>
    </row>
    <row r="39955" spans="2:15" x14ac:dyDescent="0.25">
      <c r="B39955" t="s">
        <v>35</v>
      </c>
      <c r="O39955" s="1">
        <v>45485</v>
      </c>
    </row>
    <row r="39956" spans="2:15" x14ac:dyDescent="0.25">
      <c r="B39956" t="s">
        <v>35</v>
      </c>
      <c r="O39956" s="1">
        <v>45485</v>
      </c>
    </row>
    <row r="39957" spans="2:15" x14ac:dyDescent="0.25">
      <c r="B39957" t="s">
        <v>35</v>
      </c>
      <c r="O39957" s="1">
        <v>45485</v>
      </c>
    </row>
    <row r="39958" spans="2:15" x14ac:dyDescent="0.25">
      <c r="B39958" t="s">
        <v>35</v>
      </c>
      <c r="O39958" s="1">
        <v>45485</v>
      </c>
    </row>
    <row r="39959" spans="2:15" x14ac:dyDescent="0.25">
      <c r="B39959" t="s">
        <v>35</v>
      </c>
      <c r="O39959" s="1">
        <v>45485</v>
      </c>
    </row>
    <row r="39960" spans="2:15" x14ac:dyDescent="0.25">
      <c r="B39960" t="s">
        <v>35</v>
      </c>
      <c r="O39960" s="1">
        <v>45485</v>
      </c>
    </row>
    <row r="39961" spans="2:15" x14ac:dyDescent="0.25">
      <c r="B39961" t="s">
        <v>35</v>
      </c>
      <c r="O39961" s="1">
        <v>45485</v>
      </c>
    </row>
    <row r="39962" spans="2:15" x14ac:dyDescent="0.25">
      <c r="B39962" t="s">
        <v>35</v>
      </c>
      <c r="O39962" s="1">
        <v>45485</v>
      </c>
    </row>
    <row r="39963" spans="2:15" x14ac:dyDescent="0.25">
      <c r="B39963" t="s">
        <v>35</v>
      </c>
      <c r="O39963" s="1">
        <v>45485</v>
      </c>
    </row>
    <row r="39964" spans="2:15" x14ac:dyDescent="0.25">
      <c r="B39964" t="s">
        <v>35</v>
      </c>
      <c r="O39964" s="1">
        <v>45485</v>
      </c>
    </row>
    <row r="39965" spans="2:15" x14ac:dyDescent="0.25">
      <c r="B39965" t="s">
        <v>35</v>
      </c>
      <c r="O39965" s="1">
        <v>45485</v>
      </c>
    </row>
    <row r="39966" spans="2:15" x14ac:dyDescent="0.25">
      <c r="B39966" t="s">
        <v>35</v>
      </c>
      <c r="O39966" s="1">
        <v>45485</v>
      </c>
    </row>
    <row r="39967" spans="2:15" x14ac:dyDescent="0.25">
      <c r="B39967" t="s">
        <v>35</v>
      </c>
      <c r="O39967" s="1">
        <v>45485</v>
      </c>
    </row>
    <row r="39968" spans="2:15" x14ac:dyDescent="0.25">
      <c r="B39968" t="s">
        <v>35</v>
      </c>
      <c r="O39968" s="1">
        <v>45485</v>
      </c>
    </row>
    <row r="39969" spans="2:15" x14ac:dyDescent="0.25">
      <c r="B39969" t="s">
        <v>35</v>
      </c>
      <c r="O39969" s="1">
        <v>45485</v>
      </c>
    </row>
    <row r="39970" spans="2:15" x14ac:dyDescent="0.25">
      <c r="B39970" t="s">
        <v>35</v>
      </c>
      <c r="O39970" s="1">
        <v>45485</v>
      </c>
    </row>
    <row r="39971" spans="2:15" x14ac:dyDescent="0.25">
      <c r="B39971" t="s">
        <v>35</v>
      </c>
      <c r="O39971" s="1">
        <v>45485</v>
      </c>
    </row>
    <row r="39972" spans="2:15" x14ac:dyDescent="0.25">
      <c r="B39972" t="s">
        <v>35</v>
      </c>
      <c r="O39972" s="1">
        <v>45485</v>
      </c>
    </row>
    <row r="39973" spans="2:15" x14ac:dyDescent="0.25">
      <c r="B39973" t="s">
        <v>35</v>
      </c>
      <c r="O39973" s="1">
        <v>45485</v>
      </c>
    </row>
    <row r="39974" spans="2:15" x14ac:dyDescent="0.25">
      <c r="B39974" t="s">
        <v>35</v>
      </c>
      <c r="O39974" s="1">
        <v>45485</v>
      </c>
    </row>
    <row r="39975" spans="2:15" x14ac:dyDescent="0.25">
      <c r="B39975" t="s">
        <v>35</v>
      </c>
      <c r="O39975" s="1">
        <v>45485</v>
      </c>
    </row>
    <row r="39976" spans="2:15" x14ac:dyDescent="0.25">
      <c r="B39976" t="s">
        <v>35</v>
      </c>
      <c r="O39976" s="1">
        <v>45485</v>
      </c>
    </row>
    <row r="39977" spans="2:15" x14ac:dyDescent="0.25">
      <c r="B39977" t="s">
        <v>35</v>
      </c>
      <c r="O39977" s="1">
        <v>45485</v>
      </c>
    </row>
    <row r="39978" spans="2:15" x14ac:dyDescent="0.25">
      <c r="B39978" t="s">
        <v>35</v>
      </c>
      <c r="O39978" s="1">
        <v>45485</v>
      </c>
    </row>
    <row r="39979" spans="2:15" x14ac:dyDescent="0.25">
      <c r="B39979" t="s">
        <v>35</v>
      </c>
      <c r="O39979" s="1">
        <v>45485</v>
      </c>
    </row>
    <row r="39980" spans="2:15" x14ac:dyDescent="0.25">
      <c r="B39980" t="s">
        <v>35</v>
      </c>
      <c r="O39980" s="1">
        <v>45485</v>
      </c>
    </row>
    <row r="39981" spans="2:15" x14ac:dyDescent="0.25">
      <c r="B39981" t="s">
        <v>35</v>
      </c>
      <c r="O39981" s="1">
        <v>45485</v>
      </c>
    </row>
    <row r="39982" spans="2:15" x14ac:dyDescent="0.25">
      <c r="B39982" t="s">
        <v>35</v>
      </c>
      <c r="O39982" s="1">
        <v>45485</v>
      </c>
    </row>
    <row r="39983" spans="2:15" x14ac:dyDescent="0.25">
      <c r="B39983" t="s">
        <v>35</v>
      </c>
      <c r="O39983" s="1">
        <v>45485</v>
      </c>
    </row>
    <row r="39984" spans="2:15" x14ac:dyDescent="0.25">
      <c r="B39984" t="s">
        <v>35</v>
      </c>
      <c r="O39984" s="1">
        <v>45485</v>
      </c>
    </row>
    <row r="39985" spans="2:15" x14ac:dyDescent="0.25">
      <c r="B39985" t="s">
        <v>35</v>
      </c>
      <c r="O39985" s="1">
        <v>45485</v>
      </c>
    </row>
    <row r="39986" spans="2:15" x14ac:dyDescent="0.25">
      <c r="B39986" t="s">
        <v>35</v>
      </c>
      <c r="O39986" s="1">
        <v>45485</v>
      </c>
    </row>
    <row r="39987" spans="2:15" x14ac:dyDescent="0.25">
      <c r="B39987" t="s">
        <v>35</v>
      </c>
      <c r="O39987" s="1">
        <v>45485</v>
      </c>
    </row>
    <row r="39988" spans="2:15" x14ac:dyDescent="0.25">
      <c r="B39988" t="s">
        <v>35</v>
      </c>
      <c r="O39988" s="1">
        <v>45485</v>
      </c>
    </row>
    <row r="39989" spans="2:15" x14ac:dyDescent="0.25">
      <c r="B39989" t="s">
        <v>35</v>
      </c>
      <c r="O39989" s="1">
        <v>45485</v>
      </c>
    </row>
    <row r="39990" spans="2:15" x14ac:dyDescent="0.25">
      <c r="B39990" t="s">
        <v>35</v>
      </c>
      <c r="O39990" s="1">
        <v>45485</v>
      </c>
    </row>
    <row r="39991" spans="2:15" x14ac:dyDescent="0.25">
      <c r="B39991" t="s">
        <v>35</v>
      </c>
      <c r="O39991" s="1">
        <v>45485</v>
      </c>
    </row>
    <row r="39992" spans="2:15" x14ac:dyDescent="0.25">
      <c r="B39992" t="s">
        <v>35</v>
      </c>
      <c r="O39992" s="1">
        <v>45485</v>
      </c>
    </row>
    <row r="39993" spans="2:15" x14ac:dyDescent="0.25">
      <c r="B39993" t="s">
        <v>35</v>
      </c>
      <c r="O39993" s="1">
        <v>45485</v>
      </c>
    </row>
    <row r="39994" spans="2:15" x14ac:dyDescent="0.25">
      <c r="B39994" t="s">
        <v>35</v>
      </c>
      <c r="O39994" s="1">
        <v>45485</v>
      </c>
    </row>
    <row r="39995" spans="2:15" x14ac:dyDescent="0.25">
      <c r="B39995" t="s">
        <v>35</v>
      </c>
      <c r="O39995" s="1">
        <v>45485</v>
      </c>
    </row>
    <row r="39996" spans="2:15" x14ac:dyDescent="0.25">
      <c r="B39996" t="s">
        <v>35</v>
      </c>
      <c r="O39996" s="1">
        <v>45485</v>
      </c>
    </row>
    <row r="39997" spans="2:15" x14ac:dyDescent="0.25">
      <c r="B39997" t="s">
        <v>35</v>
      </c>
      <c r="O39997" s="1">
        <v>45485</v>
      </c>
    </row>
    <row r="39998" spans="2:15" x14ac:dyDescent="0.25">
      <c r="B39998" t="s">
        <v>35</v>
      </c>
      <c r="O39998" s="1">
        <v>45485</v>
      </c>
    </row>
    <row r="39999" spans="2:15" x14ac:dyDescent="0.25">
      <c r="B39999" t="s">
        <v>35</v>
      </c>
      <c r="O39999" s="1">
        <v>45485</v>
      </c>
    </row>
    <row r="40000" spans="2:15" x14ac:dyDescent="0.25">
      <c r="B40000" t="s">
        <v>35</v>
      </c>
      <c r="O40000" s="1">
        <v>45485</v>
      </c>
    </row>
    <row r="40001" spans="2:15" x14ac:dyDescent="0.25">
      <c r="B40001" t="s">
        <v>35</v>
      </c>
      <c r="O40001" s="1">
        <v>45485</v>
      </c>
    </row>
    <row r="40002" spans="2:15" x14ac:dyDescent="0.25">
      <c r="B40002" t="s">
        <v>35</v>
      </c>
      <c r="O40002" s="1">
        <v>45485</v>
      </c>
    </row>
    <row r="40003" spans="2:15" x14ac:dyDescent="0.25">
      <c r="B40003" t="s">
        <v>35</v>
      </c>
      <c r="O40003" s="1">
        <v>45485</v>
      </c>
    </row>
    <row r="40004" spans="2:15" x14ac:dyDescent="0.25">
      <c r="B40004" t="s">
        <v>35</v>
      </c>
      <c r="O40004" s="1">
        <v>45485</v>
      </c>
    </row>
    <row r="40005" spans="2:15" x14ac:dyDescent="0.25">
      <c r="B40005" t="s">
        <v>35</v>
      </c>
      <c r="O40005" s="1">
        <v>45485</v>
      </c>
    </row>
    <row r="40006" spans="2:15" x14ac:dyDescent="0.25">
      <c r="B40006" t="s">
        <v>35</v>
      </c>
      <c r="O40006" s="1">
        <v>45485</v>
      </c>
    </row>
    <row r="40007" spans="2:15" x14ac:dyDescent="0.25">
      <c r="B40007" t="s">
        <v>35</v>
      </c>
      <c r="O40007" s="1">
        <v>45485</v>
      </c>
    </row>
    <row r="40008" spans="2:15" x14ac:dyDescent="0.25">
      <c r="B40008" t="s">
        <v>35</v>
      </c>
      <c r="O40008" s="1">
        <v>45485</v>
      </c>
    </row>
    <row r="40009" spans="2:15" x14ac:dyDescent="0.25">
      <c r="B40009" t="s">
        <v>35</v>
      </c>
      <c r="O40009" s="1">
        <v>45485</v>
      </c>
    </row>
    <row r="40010" spans="2:15" x14ac:dyDescent="0.25">
      <c r="B40010" t="s">
        <v>35</v>
      </c>
      <c r="O40010" s="1">
        <v>45485</v>
      </c>
    </row>
    <row r="40011" spans="2:15" x14ac:dyDescent="0.25">
      <c r="B40011" t="s">
        <v>35</v>
      </c>
      <c r="O40011" s="1">
        <v>45485</v>
      </c>
    </row>
    <row r="40012" spans="2:15" x14ac:dyDescent="0.25">
      <c r="B40012" t="s">
        <v>35</v>
      </c>
      <c r="O40012" s="1">
        <v>45485</v>
      </c>
    </row>
    <row r="40013" spans="2:15" x14ac:dyDescent="0.25">
      <c r="B40013" t="s">
        <v>35</v>
      </c>
      <c r="O40013" s="1">
        <v>45485</v>
      </c>
    </row>
    <row r="40014" spans="2:15" x14ac:dyDescent="0.25">
      <c r="B40014" t="s">
        <v>35</v>
      </c>
      <c r="O40014" s="1">
        <v>45485</v>
      </c>
    </row>
    <row r="40015" spans="2:15" x14ac:dyDescent="0.25">
      <c r="B40015" t="s">
        <v>35</v>
      </c>
      <c r="O40015" s="1">
        <v>45485</v>
      </c>
    </row>
    <row r="40016" spans="2:15" x14ac:dyDescent="0.25">
      <c r="B40016" t="s">
        <v>35</v>
      </c>
      <c r="O40016" s="1">
        <v>45485</v>
      </c>
    </row>
    <row r="40017" spans="2:15" x14ac:dyDescent="0.25">
      <c r="B40017" t="s">
        <v>35</v>
      </c>
      <c r="O40017" s="1">
        <v>45485</v>
      </c>
    </row>
    <row r="40018" spans="2:15" x14ac:dyDescent="0.25">
      <c r="B40018" t="s">
        <v>35</v>
      </c>
      <c r="O40018" s="1">
        <v>45485</v>
      </c>
    </row>
    <row r="40019" spans="2:15" x14ac:dyDescent="0.25">
      <c r="B40019" t="s">
        <v>35</v>
      </c>
      <c r="O40019" s="1">
        <v>45485</v>
      </c>
    </row>
    <row r="40020" spans="2:15" x14ac:dyDescent="0.25">
      <c r="B40020" t="s">
        <v>35</v>
      </c>
      <c r="O40020" s="1">
        <v>45485</v>
      </c>
    </row>
    <row r="40021" spans="2:15" x14ac:dyDescent="0.25">
      <c r="B40021" t="s">
        <v>35</v>
      </c>
      <c r="O40021" s="1">
        <v>45485</v>
      </c>
    </row>
    <row r="40022" spans="2:15" x14ac:dyDescent="0.25">
      <c r="B40022" t="s">
        <v>35</v>
      </c>
      <c r="O40022" s="1">
        <v>45485</v>
      </c>
    </row>
    <row r="40023" spans="2:15" x14ac:dyDescent="0.25">
      <c r="B40023" t="s">
        <v>35</v>
      </c>
      <c r="O40023" s="1">
        <v>45485</v>
      </c>
    </row>
    <row r="40024" spans="2:15" x14ac:dyDescent="0.25">
      <c r="B40024" t="s">
        <v>35</v>
      </c>
      <c r="O40024" s="1">
        <v>45485</v>
      </c>
    </row>
    <row r="40025" spans="2:15" x14ac:dyDescent="0.25">
      <c r="B40025" t="s">
        <v>35</v>
      </c>
      <c r="O40025" s="1">
        <v>45485</v>
      </c>
    </row>
    <row r="40026" spans="2:15" x14ac:dyDescent="0.25">
      <c r="B40026" t="s">
        <v>35</v>
      </c>
      <c r="O40026" s="1">
        <v>45485</v>
      </c>
    </row>
    <row r="40027" spans="2:15" x14ac:dyDescent="0.25">
      <c r="B40027" t="s">
        <v>35</v>
      </c>
      <c r="O40027" s="1">
        <v>45485</v>
      </c>
    </row>
    <row r="40028" spans="2:15" x14ac:dyDescent="0.25">
      <c r="B40028" t="s">
        <v>35</v>
      </c>
      <c r="O40028" s="1">
        <v>45485</v>
      </c>
    </row>
    <row r="40029" spans="2:15" x14ac:dyDescent="0.25">
      <c r="B40029" t="s">
        <v>35</v>
      </c>
      <c r="O40029" s="1">
        <v>45485</v>
      </c>
    </row>
    <row r="40030" spans="2:15" x14ac:dyDescent="0.25">
      <c r="B40030" t="s">
        <v>35</v>
      </c>
      <c r="O40030" s="1">
        <v>45485</v>
      </c>
    </row>
    <row r="40031" spans="2:15" x14ac:dyDescent="0.25">
      <c r="B40031" t="s">
        <v>35</v>
      </c>
      <c r="O40031" s="1">
        <v>45485</v>
      </c>
    </row>
    <row r="40032" spans="2:15" x14ac:dyDescent="0.25">
      <c r="B40032" t="s">
        <v>35</v>
      </c>
      <c r="O40032" s="1">
        <v>45485</v>
      </c>
    </row>
    <row r="40033" spans="2:15" x14ac:dyDescent="0.25">
      <c r="B40033" t="s">
        <v>35</v>
      </c>
      <c r="O40033" s="1">
        <v>45485</v>
      </c>
    </row>
    <row r="40034" spans="2:15" x14ac:dyDescent="0.25">
      <c r="B40034" t="s">
        <v>35</v>
      </c>
      <c r="O40034" s="1">
        <v>45485</v>
      </c>
    </row>
    <row r="40035" spans="2:15" x14ac:dyDescent="0.25">
      <c r="B40035" t="s">
        <v>35</v>
      </c>
      <c r="O40035" s="1">
        <v>45485</v>
      </c>
    </row>
    <row r="40036" spans="2:15" x14ac:dyDescent="0.25">
      <c r="B40036" t="s">
        <v>35</v>
      </c>
      <c r="O40036" s="1">
        <v>45485</v>
      </c>
    </row>
    <row r="40037" spans="2:15" x14ac:dyDescent="0.25">
      <c r="B40037" t="s">
        <v>35</v>
      </c>
      <c r="O40037" s="1">
        <v>45485</v>
      </c>
    </row>
    <row r="40038" spans="2:15" x14ac:dyDescent="0.25">
      <c r="B40038" t="s">
        <v>35</v>
      </c>
      <c r="O40038" s="1">
        <v>45485</v>
      </c>
    </row>
    <row r="40039" spans="2:15" x14ac:dyDescent="0.25">
      <c r="B40039" t="s">
        <v>35</v>
      </c>
      <c r="O40039" s="1">
        <v>45485</v>
      </c>
    </row>
    <row r="40040" spans="2:15" x14ac:dyDescent="0.25">
      <c r="B40040" t="s">
        <v>35</v>
      </c>
      <c r="O40040" s="1">
        <v>45485</v>
      </c>
    </row>
    <row r="40041" spans="2:15" x14ac:dyDescent="0.25">
      <c r="B40041" t="s">
        <v>35</v>
      </c>
      <c r="O40041" s="1">
        <v>45485</v>
      </c>
    </row>
    <row r="40042" spans="2:15" x14ac:dyDescent="0.25">
      <c r="B40042" t="s">
        <v>35</v>
      </c>
      <c r="O40042" s="1">
        <v>45485</v>
      </c>
    </row>
    <row r="40043" spans="2:15" x14ac:dyDescent="0.25">
      <c r="B40043" t="s">
        <v>35</v>
      </c>
      <c r="O40043" s="1">
        <v>45485</v>
      </c>
    </row>
    <row r="40044" spans="2:15" x14ac:dyDescent="0.25">
      <c r="B40044" t="s">
        <v>35</v>
      </c>
      <c r="O40044" s="1">
        <v>45485</v>
      </c>
    </row>
    <row r="40045" spans="2:15" x14ac:dyDescent="0.25">
      <c r="B40045" t="s">
        <v>35</v>
      </c>
      <c r="O40045" s="1">
        <v>45485</v>
      </c>
    </row>
    <row r="40046" spans="2:15" x14ac:dyDescent="0.25">
      <c r="B40046" t="s">
        <v>35</v>
      </c>
      <c r="O40046" s="1">
        <v>45485</v>
      </c>
    </row>
    <row r="40047" spans="2:15" x14ac:dyDescent="0.25">
      <c r="B40047" t="s">
        <v>35</v>
      </c>
      <c r="O40047" s="1">
        <v>45485</v>
      </c>
    </row>
    <row r="40048" spans="2:15" x14ac:dyDescent="0.25">
      <c r="B40048" t="s">
        <v>35</v>
      </c>
      <c r="O40048" s="1">
        <v>45485</v>
      </c>
    </row>
    <row r="40049" spans="2:15" x14ac:dyDescent="0.25">
      <c r="B40049" t="s">
        <v>35</v>
      </c>
      <c r="O40049" s="1">
        <v>45485</v>
      </c>
    </row>
    <row r="40050" spans="2:15" x14ac:dyDescent="0.25">
      <c r="B40050" t="s">
        <v>35</v>
      </c>
      <c r="O40050" s="1">
        <v>45485</v>
      </c>
    </row>
    <row r="40051" spans="2:15" x14ac:dyDescent="0.25">
      <c r="B40051" t="s">
        <v>35</v>
      </c>
      <c r="O40051" s="1">
        <v>45485</v>
      </c>
    </row>
    <row r="40052" spans="2:15" x14ac:dyDescent="0.25">
      <c r="B40052" t="s">
        <v>35</v>
      </c>
      <c r="O40052" s="1">
        <v>45485</v>
      </c>
    </row>
    <row r="40053" spans="2:15" x14ac:dyDescent="0.25">
      <c r="B40053" t="s">
        <v>35</v>
      </c>
      <c r="O40053" s="1">
        <v>45485</v>
      </c>
    </row>
    <row r="40054" spans="2:15" x14ac:dyDescent="0.25">
      <c r="B40054" t="s">
        <v>35</v>
      </c>
      <c r="O40054" s="1">
        <v>45485</v>
      </c>
    </row>
    <row r="40055" spans="2:15" x14ac:dyDescent="0.25">
      <c r="B40055" t="s">
        <v>35</v>
      </c>
      <c r="O40055" s="1">
        <v>45485</v>
      </c>
    </row>
    <row r="40056" spans="2:15" x14ac:dyDescent="0.25">
      <c r="B40056" t="s">
        <v>35</v>
      </c>
      <c r="O40056" s="1">
        <v>45485</v>
      </c>
    </row>
    <row r="40057" spans="2:15" x14ac:dyDescent="0.25">
      <c r="B40057" t="s">
        <v>35</v>
      </c>
      <c r="O40057" s="1">
        <v>45485</v>
      </c>
    </row>
    <row r="40058" spans="2:15" x14ac:dyDescent="0.25">
      <c r="B40058" t="s">
        <v>35</v>
      </c>
      <c r="O40058" s="1">
        <v>45485</v>
      </c>
    </row>
    <row r="40059" spans="2:15" x14ac:dyDescent="0.25">
      <c r="B40059" t="s">
        <v>35</v>
      </c>
      <c r="O40059" s="1">
        <v>45485</v>
      </c>
    </row>
    <row r="40060" spans="2:15" x14ac:dyDescent="0.25">
      <c r="B40060" t="s">
        <v>35</v>
      </c>
      <c r="O40060" s="1">
        <v>45485</v>
      </c>
    </row>
    <row r="40061" spans="2:15" x14ac:dyDescent="0.25">
      <c r="B40061" t="s">
        <v>35</v>
      </c>
      <c r="O40061" s="1">
        <v>45485</v>
      </c>
    </row>
    <row r="40062" spans="2:15" x14ac:dyDescent="0.25">
      <c r="B40062" t="s">
        <v>35</v>
      </c>
      <c r="O40062" s="1">
        <v>45485</v>
      </c>
    </row>
    <row r="40063" spans="2:15" x14ac:dyDescent="0.25">
      <c r="B40063" t="s">
        <v>35</v>
      </c>
      <c r="O40063" s="1">
        <v>45485</v>
      </c>
    </row>
    <row r="40064" spans="2:15" x14ac:dyDescent="0.25">
      <c r="B40064" t="s">
        <v>35</v>
      </c>
      <c r="O40064" s="1">
        <v>45485</v>
      </c>
    </row>
    <row r="40065" spans="2:15" x14ac:dyDescent="0.25">
      <c r="B40065" t="s">
        <v>35</v>
      </c>
      <c r="O40065" s="1">
        <v>45485</v>
      </c>
    </row>
    <row r="40066" spans="2:15" x14ac:dyDescent="0.25">
      <c r="B40066" t="s">
        <v>35</v>
      </c>
      <c r="O40066" s="1">
        <v>45485</v>
      </c>
    </row>
    <row r="40067" spans="2:15" x14ac:dyDescent="0.25">
      <c r="B40067" t="s">
        <v>35</v>
      </c>
      <c r="O40067" s="1">
        <v>45485</v>
      </c>
    </row>
    <row r="40068" spans="2:15" x14ac:dyDescent="0.25">
      <c r="B40068" t="s">
        <v>35</v>
      </c>
      <c r="O40068" s="1">
        <v>45485</v>
      </c>
    </row>
    <row r="40069" spans="2:15" x14ac:dyDescent="0.25">
      <c r="B40069" t="s">
        <v>35</v>
      </c>
      <c r="O40069" s="1">
        <v>45485</v>
      </c>
    </row>
    <row r="40070" spans="2:15" x14ac:dyDescent="0.25">
      <c r="B40070" t="s">
        <v>35</v>
      </c>
      <c r="O40070" s="1">
        <v>45485</v>
      </c>
    </row>
    <row r="40071" spans="2:15" x14ac:dyDescent="0.25">
      <c r="B40071" t="s">
        <v>35</v>
      </c>
      <c r="O40071" s="1">
        <v>45485</v>
      </c>
    </row>
    <row r="40072" spans="2:15" x14ac:dyDescent="0.25">
      <c r="B40072" t="s">
        <v>35</v>
      </c>
      <c r="O40072" s="1">
        <v>45485</v>
      </c>
    </row>
    <row r="40073" spans="2:15" x14ac:dyDescent="0.25">
      <c r="B40073" t="s">
        <v>35</v>
      </c>
      <c r="O40073" s="1">
        <v>45485</v>
      </c>
    </row>
    <row r="40074" spans="2:15" x14ac:dyDescent="0.25">
      <c r="B40074" t="s">
        <v>35</v>
      </c>
      <c r="O40074" s="1">
        <v>45485</v>
      </c>
    </row>
    <row r="40075" spans="2:15" x14ac:dyDescent="0.25">
      <c r="B40075" t="s">
        <v>35</v>
      </c>
      <c r="O40075" s="1">
        <v>45485</v>
      </c>
    </row>
    <row r="40076" spans="2:15" x14ac:dyDescent="0.25">
      <c r="B40076" t="s">
        <v>35</v>
      </c>
      <c r="O40076" s="1">
        <v>45485</v>
      </c>
    </row>
    <row r="40077" spans="2:15" x14ac:dyDescent="0.25">
      <c r="B40077" t="s">
        <v>35</v>
      </c>
      <c r="O40077" s="1">
        <v>45485</v>
      </c>
    </row>
    <row r="40078" spans="2:15" x14ac:dyDescent="0.25">
      <c r="B40078" t="s">
        <v>35</v>
      </c>
      <c r="O40078" s="1">
        <v>45485</v>
      </c>
    </row>
    <row r="40079" spans="2:15" x14ac:dyDescent="0.25">
      <c r="B40079" t="s">
        <v>35</v>
      </c>
      <c r="O40079" s="1">
        <v>45485</v>
      </c>
    </row>
    <row r="40080" spans="2:15" x14ac:dyDescent="0.25">
      <c r="B40080" t="s">
        <v>35</v>
      </c>
      <c r="O40080" s="1">
        <v>45485</v>
      </c>
    </row>
    <row r="40081" spans="2:15" x14ac:dyDescent="0.25">
      <c r="B40081" t="s">
        <v>35</v>
      </c>
      <c r="O40081" s="1">
        <v>45485</v>
      </c>
    </row>
    <row r="40082" spans="2:15" x14ac:dyDescent="0.25">
      <c r="B40082" t="s">
        <v>35</v>
      </c>
      <c r="O40082" s="1">
        <v>45485</v>
      </c>
    </row>
    <row r="40083" spans="2:15" x14ac:dyDescent="0.25">
      <c r="B40083" t="s">
        <v>35</v>
      </c>
      <c r="O40083" s="1">
        <v>45485</v>
      </c>
    </row>
    <row r="40084" spans="2:15" x14ac:dyDescent="0.25">
      <c r="B40084" t="s">
        <v>35</v>
      </c>
      <c r="O40084" s="1">
        <v>45485</v>
      </c>
    </row>
    <row r="40085" spans="2:15" x14ac:dyDescent="0.25">
      <c r="B40085" t="s">
        <v>35</v>
      </c>
      <c r="O40085" s="1">
        <v>45485</v>
      </c>
    </row>
    <row r="40086" spans="2:15" x14ac:dyDescent="0.25">
      <c r="B40086" t="s">
        <v>35</v>
      </c>
      <c r="O40086" s="1">
        <v>45485</v>
      </c>
    </row>
    <row r="40087" spans="2:15" x14ac:dyDescent="0.25">
      <c r="B40087" t="s">
        <v>35</v>
      </c>
      <c r="O40087" s="1">
        <v>45485</v>
      </c>
    </row>
    <row r="40088" spans="2:15" x14ac:dyDescent="0.25">
      <c r="B40088" t="s">
        <v>35</v>
      </c>
      <c r="O40088" s="1">
        <v>45485</v>
      </c>
    </row>
    <row r="40089" spans="2:15" x14ac:dyDescent="0.25">
      <c r="B40089" t="s">
        <v>35</v>
      </c>
      <c r="O40089" s="1">
        <v>45485</v>
      </c>
    </row>
    <row r="40090" spans="2:15" x14ac:dyDescent="0.25">
      <c r="B40090" t="s">
        <v>35</v>
      </c>
      <c r="O40090" s="1">
        <v>45485</v>
      </c>
    </row>
    <row r="40091" spans="2:15" x14ac:dyDescent="0.25">
      <c r="B40091" t="s">
        <v>35</v>
      </c>
      <c r="O40091" s="1">
        <v>45485</v>
      </c>
    </row>
    <row r="40092" spans="2:15" x14ac:dyDescent="0.25">
      <c r="B40092" t="s">
        <v>35</v>
      </c>
      <c r="O40092" s="1">
        <v>45485</v>
      </c>
    </row>
    <row r="40093" spans="2:15" x14ac:dyDescent="0.25">
      <c r="B40093" t="s">
        <v>35</v>
      </c>
      <c r="O40093" s="1">
        <v>45485</v>
      </c>
    </row>
    <row r="40094" spans="2:15" x14ac:dyDescent="0.25">
      <c r="B40094" t="s">
        <v>35</v>
      </c>
      <c r="O40094" s="1">
        <v>45485</v>
      </c>
    </row>
    <row r="40095" spans="2:15" x14ac:dyDescent="0.25">
      <c r="B40095" t="s">
        <v>35</v>
      </c>
      <c r="O40095" s="1">
        <v>45485</v>
      </c>
    </row>
    <row r="40096" spans="2:15" x14ac:dyDescent="0.25">
      <c r="B40096" t="s">
        <v>35</v>
      </c>
      <c r="O40096" s="1">
        <v>45485</v>
      </c>
    </row>
    <row r="40097" spans="2:15" x14ac:dyDescent="0.25">
      <c r="B40097" t="s">
        <v>35</v>
      </c>
      <c r="O40097" s="1">
        <v>45485</v>
      </c>
    </row>
    <row r="40098" spans="2:15" x14ac:dyDescent="0.25">
      <c r="B40098" t="s">
        <v>35</v>
      </c>
      <c r="O40098" s="1">
        <v>45485</v>
      </c>
    </row>
    <row r="40099" spans="2:15" x14ac:dyDescent="0.25">
      <c r="B40099" t="s">
        <v>35</v>
      </c>
      <c r="O40099" s="1">
        <v>45485</v>
      </c>
    </row>
    <row r="40100" spans="2:15" x14ac:dyDescent="0.25">
      <c r="B40100" t="s">
        <v>35</v>
      </c>
      <c r="O40100" s="1">
        <v>45485</v>
      </c>
    </row>
    <row r="40101" spans="2:15" x14ac:dyDescent="0.25">
      <c r="B40101" t="s">
        <v>35</v>
      </c>
      <c r="O40101" s="1">
        <v>45485</v>
      </c>
    </row>
    <row r="40102" spans="2:15" x14ac:dyDescent="0.25">
      <c r="B40102" t="s">
        <v>35</v>
      </c>
      <c r="O40102" s="1">
        <v>45485</v>
      </c>
    </row>
    <row r="40103" spans="2:15" x14ac:dyDescent="0.25">
      <c r="B40103" t="s">
        <v>35</v>
      </c>
      <c r="O40103" s="1">
        <v>45485</v>
      </c>
    </row>
    <row r="40104" spans="2:15" x14ac:dyDescent="0.25">
      <c r="B40104" t="s">
        <v>35</v>
      </c>
      <c r="O40104" s="1">
        <v>45485</v>
      </c>
    </row>
    <row r="40105" spans="2:15" x14ac:dyDescent="0.25">
      <c r="B40105" t="s">
        <v>35</v>
      </c>
      <c r="O40105" s="1">
        <v>45485</v>
      </c>
    </row>
    <row r="40106" spans="2:15" x14ac:dyDescent="0.25">
      <c r="B40106" t="s">
        <v>35</v>
      </c>
      <c r="O40106" s="1">
        <v>45485</v>
      </c>
    </row>
    <row r="40107" spans="2:15" x14ac:dyDescent="0.25">
      <c r="B40107" t="s">
        <v>35</v>
      </c>
      <c r="O40107" s="1">
        <v>45485</v>
      </c>
    </row>
    <row r="40108" spans="2:15" x14ac:dyDescent="0.25">
      <c r="B40108" t="s">
        <v>35</v>
      </c>
      <c r="O40108" s="1">
        <v>45485</v>
      </c>
    </row>
    <row r="40109" spans="2:15" x14ac:dyDescent="0.25">
      <c r="B40109" t="s">
        <v>35</v>
      </c>
      <c r="O40109" s="1">
        <v>45485</v>
      </c>
    </row>
    <row r="40110" spans="2:15" x14ac:dyDescent="0.25">
      <c r="B40110" t="s">
        <v>35</v>
      </c>
      <c r="O40110" s="1">
        <v>45485</v>
      </c>
    </row>
    <row r="40111" spans="2:15" x14ac:dyDescent="0.25">
      <c r="B40111" t="s">
        <v>35</v>
      </c>
      <c r="O40111" s="1">
        <v>45485</v>
      </c>
    </row>
    <row r="40112" spans="2:15" x14ac:dyDescent="0.25">
      <c r="B40112" t="s">
        <v>35</v>
      </c>
      <c r="O40112" s="1">
        <v>45485</v>
      </c>
    </row>
    <row r="40113" spans="2:15" x14ac:dyDescent="0.25">
      <c r="B40113" t="s">
        <v>35</v>
      </c>
      <c r="O40113" s="1">
        <v>45485</v>
      </c>
    </row>
    <row r="40114" spans="2:15" x14ac:dyDescent="0.25">
      <c r="B40114" t="s">
        <v>35</v>
      </c>
      <c r="O40114" s="1">
        <v>45485</v>
      </c>
    </row>
    <row r="40115" spans="2:15" x14ac:dyDescent="0.25">
      <c r="B40115" t="s">
        <v>35</v>
      </c>
      <c r="O40115" s="1">
        <v>45485</v>
      </c>
    </row>
    <row r="40116" spans="2:15" x14ac:dyDescent="0.25">
      <c r="B40116" t="s">
        <v>35</v>
      </c>
      <c r="O40116" s="1">
        <v>45485</v>
      </c>
    </row>
    <row r="40117" spans="2:15" x14ac:dyDescent="0.25">
      <c r="B40117" t="s">
        <v>35</v>
      </c>
      <c r="O40117" s="1">
        <v>45485</v>
      </c>
    </row>
    <row r="40118" spans="2:15" x14ac:dyDescent="0.25">
      <c r="B40118" t="s">
        <v>35</v>
      </c>
      <c r="O40118" s="1">
        <v>45485</v>
      </c>
    </row>
    <row r="40119" spans="2:15" x14ac:dyDescent="0.25">
      <c r="B40119" t="s">
        <v>35</v>
      </c>
      <c r="O40119" s="1">
        <v>45485</v>
      </c>
    </row>
    <row r="40120" spans="2:15" x14ac:dyDescent="0.25">
      <c r="B40120" t="s">
        <v>35</v>
      </c>
      <c r="O40120" s="1">
        <v>45485</v>
      </c>
    </row>
    <row r="40121" spans="2:15" x14ac:dyDescent="0.25">
      <c r="B40121" t="s">
        <v>35</v>
      </c>
      <c r="O40121" s="1">
        <v>45485</v>
      </c>
    </row>
    <row r="40122" spans="2:15" x14ac:dyDescent="0.25">
      <c r="B40122" t="s">
        <v>35</v>
      </c>
      <c r="O40122" s="1">
        <v>45485</v>
      </c>
    </row>
    <row r="40123" spans="2:15" x14ac:dyDescent="0.25">
      <c r="B40123" t="s">
        <v>35</v>
      </c>
      <c r="O40123" s="1">
        <v>45485</v>
      </c>
    </row>
    <row r="40124" spans="2:15" x14ac:dyDescent="0.25">
      <c r="B40124" t="s">
        <v>35</v>
      </c>
      <c r="O40124" s="1">
        <v>45485</v>
      </c>
    </row>
    <row r="40125" spans="2:15" x14ac:dyDescent="0.25">
      <c r="B40125" t="s">
        <v>35</v>
      </c>
      <c r="O40125" s="1">
        <v>45485</v>
      </c>
    </row>
    <row r="40126" spans="2:15" x14ac:dyDescent="0.25">
      <c r="B40126" t="s">
        <v>35</v>
      </c>
      <c r="O40126" s="1">
        <v>45485</v>
      </c>
    </row>
    <row r="40127" spans="2:15" x14ac:dyDescent="0.25">
      <c r="B40127" t="s">
        <v>35</v>
      </c>
      <c r="O40127" s="1">
        <v>45485</v>
      </c>
    </row>
    <row r="40128" spans="2:15" x14ac:dyDescent="0.25">
      <c r="B40128" t="s">
        <v>35</v>
      </c>
      <c r="O40128" s="1">
        <v>45485</v>
      </c>
    </row>
    <row r="40129" spans="2:15" x14ac:dyDescent="0.25">
      <c r="B40129" t="s">
        <v>35</v>
      </c>
      <c r="O40129" s="1">
        <v>45485</v>
      </c>
    </row>
    <row r="40130" spans="2:15" x14ac:dyDescent="0.25">
      <c r="B40130" t="s">
        <v>35</v>
      </c>
      <c r="O40130" s="1">
        <v>45485</v>
      </c>
    </row>
    <row r="40131" spans="2:15" x14ac:dyDescent="0.25">
      <c r="B40131" t="s">
        <v>35</v>
      </c>
      <c r="O40131" s="1">
        <v>45485</v>
      </c>
    </row>
    <row r="40132" spans="2:15" x14ac:dyDescent="0.25">
      <c r="B40132" t="s">
        <v>35</v>
      </c>
      <c r="O40132" s="1">
        <v>45485</v>
      </c>
    </row>
    <row r="40133" spans="2:15" x14ac:dyDescent="0.25">
      <c r="B40133" t="s">
        <v>35</v>
      </c>
      <c r="O40133" s="1">
        <v>45485</v>
      </c>
    </row>
    <row r="40134" spans="2:15" x14ac:dyDescent="0.25">
      <c r="B40134" t="s">
        <v>35</v>
      </c>
      <c r="O40134" s="1">
        <v>45485</v>
      </c>
    </row>
    <row r="40135" spans="2:15" x14ac:dyDescent="0.25">
      <c r="B40135" t="s">
        <v>35</v>
      </c>
      <c r="O40135" s="1">
        <v>45485</v>
      </c>
    </row>
    <row r="40136" spans="2:15" x14ac:dyDescent="0.25">
      <c r="B40136" t="s">
        <v>35</v>
      </c>
      <c r="O40136" s="1">
        <v>45485</v>
      </c>
    </row>
    <row r="40137" spans="2:15" x14ac:dyDescent="0.25">
      <c r="B40137" t="s">
        <v>35</v>
      </c>
      <c r="O40137" s="1">
        <v>45485</v>
      </c>
    </row>
    <row r="40138" spans="2:15" x14ac:dyDescent="0.25">
      <c r="B40138" t="s">
        <v>35</v>
      </c>
      <c r="O40138" s="1">
        <v>45485</v>
      </c>
    </row>
    <row r="40139" spans="2:15" x14ac:dyDescent="0.25">
      <c r="B40139" t="s">
        <v>35</v>
      </c>
      <c r="O40139" s="1">
        <v>45485</v>
      </c>
    </row>
    <row r="40140" spans="2:15" x14ac:dyDescent="0.25">
      <c r="B40140" t="s">
        <v>35</v>
      </c>
      <c r="O40140" s="1">
        <v>45485</v>
      </c>
    </row>
    <row r="40141" spans="2:15" x14ac:dyDescent="0.25">
      <c r="B40141" t="s">
        <v>35</v>
      </c>
      <c r="O40141" s="1">
        <v>45485</v>
      </c>
    </row>
    <row r="40142" spans="2:15" x14ac:dyDescent="0.25">
      <c r="B40142" t="s">
        <v>35</v>
      </c>
      <c r="O40142" s="1">
        <v>45485</v>
      </c>
    </row>
    <row r="40143" spans="2:15" x14ac:dyDescent="0.25">
      <c r="B40143" t="s">
        <v>35</v>
      </c>
      <c r="O40143" s="1">
        <v>45485</v>
      </c>
    </row>
    <row r="40144" spans="2:15" x14ac:dyDescent="0.25">
      <c r="B40144" t="s">
        <v>35</v>
      </c>
      <c r="O40144" s="1">
        <v>45485</v>
      </c>
    </row>
    <row r="40145" spans="2:15" x14ac:dyDescent="0.25">
      <c r="B40145" t="s">
        <v>35</v>
      </c>
      <c r="O40145" s="1">
        <v>45485</v>
      </c>
    </row>
    <row r="40146" spans="2:15" x14ac:dyDescent="0.25">
      <c r="B40146" t="s">
        <v>35</v>
      </c>
      <c r="O40146" s="1">
        <v>45485</v>
      </c>
    </row>
    <row r="40147" spans="2:15" x14ac:dyDescent="0.25">
      <c r="B40147" t="s">
        <v>35</v>
      </c>
      <c r="O40147" s="1">
        <v>45485</v>
      </c>
    </row>
    <row r="40148" spans="2:15" x14ac:dyDescent="0.25">
      <c r="B40148" t="s">
        <v>35</v>
      </c>
      <c r="O40148" s="1">
        <v>45485</v>
      </c>
    </row>
    <row r="40149" spans="2:15" x14ac:dyDescent="0.25">
      <c r="B40149" t="s">
        <v>35</v>
      </c>
      <c r="O40149" s="1">
        <v>45485</v>
      </c>
    </row>
    <row r="40150" spans="2:15" x14ac:dyDescent="0.25">
      <c r="B40150" t="s">
        <v>35</v>
      </c>
      <c r="O40150" s="1">
        <v>45485</v>
      </c>
    </row>
    <row r="40151" spans="2:15" x14ac:dyDescent="0.25">
      <c r="B40151" t="s">
        <v>35</v>
      </c>
      <c r="O40151" s="1">
        <v>45485</v>
      </c>
    </row>
    <row r="40152" spans="2:15" x14ac:dyDescent="0.25">
      <c r="B40152" t="s">
        <v>35</v>
      </c>
      <c r="O40152" s="1">
        <v>45485</v>
      </c>
    </row>
    <row r="40153" spans="2:15" x14ac:dyDescent="0.25">
      <c r="B40153" t="s">
        <v>35</v>
      </c>
      <c r="O40153" s="1">
        <v>45485</v>
      </c>
    </row>
    <row r="40154" spans="2:15" x14ac:dyDescent="0.25">
      <c r="B40154" t="s">
        <v>35</v>
      </c>
      <c r="O40154" s="1">
        <v>45485</v>
      </c>
    </row>
    <row r="40155" spans="2:15" x14ac:dyDescent="0.25">
      <c r="B40155" t="s">
        <v>35</v>
      </c>
      <c r="O40155" s="1">
        <v>45485</v>
      </c>
    </row>
    <row r="40156" spans="2:15" x14ac:dyDescent="0.25">
      <c r="B40156" t="s">
        <v>35</v>
      </c>
      <c r="O40156" s="1">
        <v>45485</v>
      </c>
    </row>
    <row r="40157" spans="2:15" x14ac:dyDescent="0.25">
      <c r="B40157" t="s">
        <v>35</v>
      </c>
      <c r="O40157" s="1">
        <v>45485</v>
      </c>
    </row>
    <row r="40158" spans="2:15" x14ac:dyDescent="0.25">
      <c r="B40158" t="s">
        <v>35</v>
      </c>
      <c r="O40158" s="1">
        <v>45485</v>
      </c>
    </row>
    <row r="40159" spans="2:15" x14ac:dyDescent="0.25">
      <c r="B40159" t="s">
        <v>35</v>
      </c>
      <c r="O40159" s="1">
        <v>45485</v>
      </c>
    </row>
    <row r="40160" spans="2:15" x14ac:dyDescent="0.25">
      <c r="B40160" t="s">
        <v>35</v>
      </c>
      <c r="O40160" s="1">
        <v>45485</v>
      </c>
    </row>
    <row r="40161" spans="2:15" x14ac:dyDescent="0.25">
      <c r="B40161" t="s">
        <v>35</v>
      </c>
      <c r="O40161" s="1">
        <v>45485</v>
      </c>
    </row>
    <row r="40162" spans="2:15" x14ac:dyDescent="0.25">
      <c r="B40162" t="s">
        <v>35</v>
      </c>
      <c r="O40162" s="1">
        <v>45485</v>
      </c>
    </row>
    <row r="40163" spans="2:15" x14ac:dyDescent="0.25">
      <c r="B40163" t="s">
        <v>35</v>
      </c>
      <c r="O40163" s="1">
        <v>45485</v>
      </c>
    </row>
    <row r="40164" spans="2:15" x14ac:dyDescent="0.25">
      <c r="B40164" t="s">
        <v>35</v>
      </c>
      <c r="O40164" s="1">
        <v>45485</v>
      </c>
    </row>
    <row r="40165" spans="2:15" x14ac:dyDescent="0.25">
      <c r="B40165" t="s">
        <v>35</v>
      </c>
      <c r="O40165" s="1">
        <v>45485</v>
      </c>
    </row>
    <row r="40166" spans="2:15" x14ac:dyDescent="0.25">
      <c r="B40166" t="s">
        <v>35</v>
      </c>
      <c r="O40166" s="1">
        <v>45485</v>
      </c>
    </row>
    <row r="40167" spans="2:15" x14ac:dyDescent="0.25">
      <c r="B40167" t="s">
        <v>35</v>
      </c>
      <c r="O40167" s="1">
        <v>45485</v>
      </c>
    </row>
    <row r="40168" spans="2:15" x14ac:dyDescent="0.25">
      <c r="B40168" t="s">
        <v>35</v>
      </c>
      <c r="O40168" s="1">
        <v>45485</v>
      </c>
    </row>
    <row r="40169" spans="2:15" x14ac:dyDescent="0.25">
      <c r="B40169" t="s">
        <v>35</v>
      </c>
      <c r="O40169" s="1">
        <v>45485</v>
      </c>
    </row>
    <row r="40170" spans="2:15" x14ac:dyDescent="0.25">
      <c r="B40170" t="s">
        <v>35</v>
      </c>
      <c r="O40170" s="1">
        <v>45485</v>
      </c>
    </row>
    <row r="40171" spans="2:15" x14ac:dyDescent="0.25">
      <c r="B40171" t="s">
        <v>35</v>
      </c>
      <c r="O40171" s="1">
        <v>45485</v>
      </c>
    </row>
    <row r="40172" spans="2:15" x14ac:dyDescent="0.25">
      <c r="B40172" t="s">
        <v>35</v>
      </c>
      <c r="O40172" s="1">
        <v>45485</v>
      </c>
    </row>
    <row r="40173" spans="2:15" x14ac:dyDescent="0.25">
      <c r="B40173" t="s">
        <v>35</v>
      </c>
      <c r="O40173" s="1">
        <v>45485</v>
      </c>
    </row>
    <row r="40174" spans="2:15" x14ac:dyDescent="0.25">
      <c r="B40174" t="s">
        <v>35</v>
      </c>
      <c r="O40174" s="1">
        <v>45485</v>
      </c>
    </row>
    <row r="40175" spans="2:15" x14ac:dyDescent="0.25">
      <c r="B40175" t="s">
        <v>35</v>
      </c>
      <c r="O40175" s="1">
        <v>45485</v>
      </c>
    </row>
    <row r="40176" spans="2:15" x14ac:dyDescent="0.25">
      <c r="B40176" t="s">
        <v>35</v>
      </c>
      <c r="O40176" s="1">
        <v>45485</v>
      </c>
    </row>
    <row r="40177" spans="2:15" x14ac:dyDescent="0.25">
      <c r="B40177" t="s">
        <v>35</v>
      </c>
      <c r="O40177" s="1">
        <v>45485</v>
      </c>
    </row>
    <row r="40178" spans="2:15" x14ac:dyDescent="0.25">
      <c r="B40178" t="s">
        <v>35</v>
      </c>
      <c r="O40178" s="1">
        <v>45485</v>
      </c>
    </row>
    <row r="40179" spans="2:15" x14ac:dyDescent="0.25">
      <c r="B40179" t="s">
        <v>35</v>
      </c>
      <c r="O40179" s="1">
        <v>45485</v>
      </c>
    </row>
    <row r="40180" spans="2:15" x14ac:dyDescent="0.25">
      <c r="B40180" t="s">
        <v>35</v>
      </c>
      <c r="O40180" s="1">
        <v>45485</v>
      </c>
    </row>
    <row r="40181" spans="2:15" x14ac:dyDescent="0.25">
      <c r="B40181" t="s">
        <v>35</v>
      </c>
      <c r="O40181" s="1">
        <v>45485</v>
      </c>
    </row>
    <row r="40182" spans="2:15" x14ac:dyDescent="0.25">
      <c r="B40182" t="s">
        <v>35</v>
      </c>
      <c r="O40182" s="1">
        <v>45485</v>
      </c>
    </row>
    <row r="40183" spans="2:15" x14ac:dyDescent="0.25">
      <c r="B40183" t="s">
        <v>35</v>
      </c>
      <c r="O40183" s="1">
        <v>45485</v>
      </c>
    </row>
    <row r="40184" spans="2:15" x14ac:dyDescent="0.25">
      <c r="B40184" t="s">
        <v>35</v>
      </c>
      <c r="O40184" s="1">
        <v>45485</v>
      </c>
    </row>
    <row r="40185" spans="2:15" x14ac:dyDescent="0.25">
      <c r="B40185" t="s">
        <v>35</v>
      </c>
      <c r="O40185" s="1">
        <v>45485</v>
      </c>
    </row>
    <row r="40186" spans="2:15" x14ac:dyDescent="0.25">
      <c r="B40186" t="s">
        <v>35</v>
      </c>
      <c r="O40186" s="1">
        <v>45485</v>
      </c>
    </row>
    <row r="40187" spans="2:15" x14ac:dyDescent="0.25">
      <c r="B40187" t="s">
        <v>35</v>
      </c>
      <c r="O40187" s="1">
        <v>45485</v>
      </c>
    </row>
    <row r="40188" spans="2:15" x14ac:dyDescent="0.25">
      <c r="B40188" t="s">
        <v>35</v>
      </c>
      <c r="O40188" s="1">
        <v>45485</v>
      </c>
    </row>
    <row r="40189" spans="2:15" x14ac:dyDescent="0.25">
      <c r="B40189" t="s">
        <v>35</v>
      </c>
      <c r="O40189" s="1">
        <v>45485</v>
      </c>
    </row>
    <row r="40190" spans="2:15" x14ac:dyDescent="0.25">
      <c r="B40190" t="s">
        <v>35</v>
      </c>
      <c r="O40190" s="1">
        <v>45485</v>
      </c>
    </row>
    <row r="40191" spans="2:15" x14ac:dyDescent="0.25">
      <c r="B40191" t="s">
        <v>35</v>
      </c>
      <c r="O40191" s="1">
        <v>45485</v>
      </c>
    </row>
    <row r="40192" spans="2:15" x14ac:dyDescent="0.25">
      <c r="B40192" t="s">
        <v>35</v>
      </c>
      <c r="O40192" s="1">
        <v>45485</v>
      </c>
    </row>
    <row r="40193" spans="2:15" x14ac:dyDescent="0.25">
      <c r="B40193" t="s">
        <v>35</v>
      </c>
      <c r="O40193" s="1">
        <v>45485</v>
      </c>
    </row>
    <row r="40194" spans="2:15" x14ac:dyDescent="0.25">
      <c r="B40194" t="s">
        <v>35</v>
      </c>
      <c r="O40194" s="1">
        <v>45485</v>
      </c>
    </row>
    <row r="40195" spans="2:15" x14ac:dyDescent="0.25">
      <c r="B40195" t="s">
        <v>35</v>
      </c>
      <c r="O40195" s="1">
        <v>45485</v>
      </c>
    </row>
    <row r="40196" spans="2:15" x14ac:dyDescent="0.25">
      <c r="B40196" t="s">
        <v>35</v>
      </c>
      <c r="O40196" s="1">
        <v>45485</v>
      </c>
    </row>
    <row r="40197" spans="2:15" x14ac:dyDescent="0.25">
      <c r="B40197" t="s">
        <v>35</v>
      </c>
      <c r="O40197" s="1">
        <v>45485</v>
      </c>
    </row>
    <row r="40198" spans="2:15" x14ac:dyDescent="0.25">
      <c r="B40198" t="s">
        <v>35</v>
      </c>
      <c r="O40198" s="1">
        <v>45485</v>
      </c>
    </row>
    <row r="40199" spans="2:15" x14ac:dyDescent="0.25">
      <c r="B40199" t="s">
        <v>35</v>
      </c>
      <c r="O40199" s="1">
        <v>45485</v>
      </c>
    </row>
    <row r="40200" spans="2:15" x14ac:dyDescent="0.25">
      <c r="B40200" t="s">
        <v>35</v>
      </c>
      <c r="O40200" s="1">
        <v>45485</v>
      </c>
    </row>
    <row r="40201" spans="2:15" x14ac:dyDescent="0.25">
      <c r="B40201" t="s">
        <v>35</v>
      </c>
      <c r="O40201" s="1">
        <v>45485</v>
      </c>
    </row>
    <row r="40202" spans="2:15" x14ac:dyDescent="0.25">
      <c r="B40202" t="s">
        <v>35</v>
      </c>
      <c r="O40202" s="1">
        <v>45485</v>
      </c>
    </row>
    <row r="40203" spans="2:15" x14ac:dyDescent="0.25">
      <c r="B40203" t="s">
        <v>35</v>
      </c>
      <c r="O40203" s="1">
        <v>45485</v>
      </c>
    </row>
    <row r="40204" spans="2:15" x14ac:dyDescent="0.25">
      <c r="B40204" t="s">
        <v>35</v>
      </c>
      <c r="O40204" s="1">
        <v>45485</v>
      </c>
    </row>
    <row r="40205" spans="2:15" x14ac:dyDescent="0.25">
      <c r="B40205" t="s">
        <v>35</v>
      </c>
      <c r="O40205" s="1">
        <v>45485</v>
      </c>
    </row>
    <row r="40206" spans="2:15" x14ac:dyDescent="0.25">
      <c r="B40206" t="s">
        <v>35</v>
      </c>
      <c r="O40206" s="1">
        <v>45485</v>
      </c>
    </row>
    <row r="40207" spans="2:15" x14ac:dyDescent="0.25">
      <c r="B40207" t="s">
        <v>35</v>
      </c>
      <c r="O40207" s="1">
        <v>45485</v>
      </c>
    </row>
    <row r="40208" spans="2:15" x14ac:dyDescent="0.25">
      <c r="B40208" t="s">
        <v>35</v>
      </c>
      <c r="O40208" s="1">
        <v>45485</v>
      </c>
    </row>
    <row r="40209" spans="2:15" x14ac:dyDescent="0.25">
      <c r="B40209" t="s">
        <v>35</v>
      </c>
      <c r="O40209" s="1">
        <v>45485</v>
      </c>
    </row>
    <row r="40210" spans="2:15" x14ac:dyDescent="0.25">
      <c r="B40210" t="s">
        <v>35</v>
      </c>
      <c r="O40210" s="1">
        <v>45485</v>
      </c>
    </row>
    <row r="40211" spans="2:15" x14ac:dyDescent="0.25">
      <c r="B40211" t="s">
        <v>35</v>
      </c>
      <c r="O40211" s="1">
        <v>45485</v>
      </c>
    </row>
    <row r="40212" spans="2:15" x14ac:dyDescent="0.25">
      <c r="B40212" t="s">
        <v>35</v>
      </c>
      <c r="O40212" s="1">
        <v>45485</v>
      </c>
    </row>
    <row r="40213" spans="2:15" x14ac:dyDescent="0.25">
      <c r="B40213" t="s">
        <v>35</v>
      </c>
      <c r="O40213" s="1">
        <v>45485</v>
      </c>
    </row>
    <row r="40214" spans="2:15" x14ac:dyDescent="0.25">
      <c r="B40214" t="s">
        <v>35</v>
      </c>
      <c r="O40214" s="1">
        <v>45485</v>
      </c>
    </row>
    <row r="40215" spans="2:15" x14ac:dyDescent="0.25">
      <c r="B40215" t="s">
        <v>35</v>
      </c>
      <c r="O40215" s="1">
        <v>45485</v>
      </c>
    </row>
    <row r="40216" spans="2:15" x14ac:dyDescent="0.25">
      <c r="B40216" t="s">
        <v>35</v>
      </c>
      <c r="O40216" s="1">
        <v>45485</v>
      </c>
    </row>
    <row r="40217" spans="2:15" x14ac:dyDescent="0.25">
      <c r="B40217" t="s">
        <v>35</v>
      </c>
      <c r="O40217" s="1">
        <v>45485</v>
      </c>
    </row>
    <row r="40218" spans="2:15" x14ac:dyDescent="0.25">
      <c r="B40218" t="s">
        <v>35</v>
      </c>
      <c r="O40218" s="1">
        <v>45485</v>
      </c>
    </row>
    <row r="40219" spans="2:15" x14ac:dyDescent="0.25">
      <c r="B40219" t="s">
        <v>35</v>
      </c>
      <c r="O40219" s="1">
        <v>45485</v>
      </c>
    </row>
    <row r="40220" spans="2:15" x14ac:dyDescent="0.25">
      <c r="B40220" t="s">
        <v>35</v>
      </c>
      <c r="O40220" s="1">
        <v>45485</v>
      </c>
    </row>
    <row r="40221" spans="2:15" x14ac:dyDescent="0.25">
      <c r="B40221" t="s">
        <v>35</v>
      </c>
      <c r="O40221" s="1">
        <v>45485</v>
      </c>
    </row>
    <row r="40222" spans="2:15" x14ac:dyDescent="0.25">
      <c r="B40222" t="s">
        <v>35</v>
      </c>
      <c r="O40222" s="1">
        <v>45485</v>
      </c>
    </row>
    <row r="40223" spans="2:15" x14ac:dyDescent="0.25">
      <c r="B40223" t="s">
        <v>35</v>
      </c>
      <c r="O40223" s="1">
        <v>45485</v>
      </c>
    </row>
    <row r="40224" spans="2:15" x14ac:dyDescent="0.25">
      <c r="B40224" t="s">
        <v>35</v>
      </c>
      <c r="O40224" s="1">
        <v>45485</v>
      </c>
    </row>
    <row r="40225" spans="2:15" x14ac:dyDescent="0.25">
      <c r="B40225" t="s">
        <v>35</v>
      </c>
      <c r="O40225" s="1">
        <v>45485</v>
      </c>
    </row>
    <row r="40226" spans="2:15" x14ac:dyDescent="0.25">
      <c r="B40226" t="s">
        <v>35</v>
      </c>
      <c r="O40226" s="1">
        <v>45485</v>
      </c>
    </row>
    <row r="40227" spans="2:15" x14ac:dyDescent="0.25">
      <c r="B40227" t="s">
        <v>35</v>
      </c>
      <c r="O40227" s="1">
        <v>45485</v>
      </c>
    </row>
    <row r="40228" spans="2:15" x14ac:dyDescent="0.25">
      <c r="B40228" t="s">
        <v>35</v>
      </c>
      <c r="O40228" s="1">
        <v>45485</v>
      </c>
    </row>
    <row r="40229" spans="2:15" x14ac:dyDescent="0.25">
      <c r="B40229" t="s">
        <v>35</v>
      </c>
      <c r="O40229" s="1">
        <v>45485</v>
      </c>
    </row>
    <row r="40230" spans="2:15" x14ac:dyDescent="0.25">
      <c r="B40230" t="s">
        <v>35</v>
      </c>
      <c r="O40230" s="1">
        <v>45485</v>
      </c>
    </row>
    <row r="40231" spans="2:15" x14ac:dyDescent="0.25">
      <c r="B40231" t="s">
        <v>35</v>
      </c>
      <c r="O40231" s="1">
        <v>45485</v>
      </c>
    </row>
    <row r="40232" spans="2:15" x14ac:dyDescent="0.25">
      <c r="B40232" t="s">
        <v>35</v>
      </c>
      <c r="O40232" s="1">
        <v>45485</v>
      </c>
    </row>
    <row r="40233" spans="2:15" x14ac:dyDescent="0.25">
      <c r="B40233" t="s">
        <v>35</v>
      </c>
      <c r="O40233" s="1">
        <v>45485</v>
      </c>
    </row>
    <row r="40234" spans="2:15" x14ac:dyDescent="0.25">
      <c r="B40234" t="s">
        <v>35</v>
      </c>
      <c r="O40234" s="1">
        <v>45485</v>
      </c>
    </row>
    <row r="40235" spans="2:15" x14ac:dyDescent="0.25">
      <c r="B40235" t="s">
        <v>35</v>
      </c>
      <c r="O40235" s="1">
        <v>45485</v>
      </c>
    </row>
    <row r="40236" spans="2:15" x14ac:dyDescent="0.25">
      <c r="B40236" t="s">
        <v>35</v>
      </c>
      <c r="O40236" s="1">
        <v>45485</v>
      </c>
    </row>
    <row r="40237" spans="2:15" x14ac:dyDescent="0.25">
      <c r="B40237" t="s">
        <v>35</v>
      </c>
      <c r="O40237" s="1">
        <v>45485</v>
      </c>
    </row>
    <row r="40238" spans="2:15" x14ac:dyDescent="0.25">
      <c r="B40238" t="s">
        <v>35</v>
      </c>
      <c r="O40238" s="1">
        <v>45485</v>
      </c>
    </row>
    <row r="40239" spans="2:15" x14ac:dyDescent="0.25">
      <c r="B40239" t="s">
        <v>35</v>
      </c>
      <c r="O40239" s="1">
        <v>45485</v>
      </c>
    </row>
    <row r="40240" spans="2:15" x14ac:dyDescent="0.25">
      <c r="B40240" t="s">
        <v>35</v>
      </c>
      <c r="O40240" s="1">
        <v>45485</v>
      </c>
    </row>
    <row r="40241" spans="2:15" x14ac:dyDescent="0.25">
      <c r="B40241" t="s">
        <v>35</v>
      </c>
      <c r="O40241" s="1">
        <v>45485</v>
      </c>
    </row>
    <row r="40242" spans="2:15" x14ac:dyDescent="0.25">
      <c r="B40242" t="s">
        <v>35</v>
      </c>
      <c r="O40242" s="1">
        <v>45485</v>
      </c>
    </row>
    <row r="40243" spans="2:15" x14ac:dyDescent="0.25">
      <c r="B40243" t="s">
        <v>35</v>
      </c>
      <c r="O40243" s="1">
        <v>45485</v>
      </c>
    </row>
    <row r="40244" spans="2:15" x14ac:dyDescent="0.25">
      <c r="B40244" t="s">
        <v>35</v>
      </c>
      <c r="O40244" s="1">
        <v>45485</v>
      </c>
    </row>
    <row r="40245" spans="2:15" x14ac:dyDescent="0.25">
      <c r="B40245" t="s">
        <v>35</v>
      </c>
      <c r="O40245" s="1">
        <v>45485</v>
      </c>
    </row>
    <row r="40246" spans="2:15" x14ac:dyDescent="0.25">
      <c r="B40246" t="s">
        <v>35</v>
      </c>
      <c r="O40246" s="1">
        <v>45485</v>
      </c>
    </row>
    <row r="40247" spans="2:15" x14ac:dyDescent="0.25">
      <c r="B40247" t="s">
        <v>35</v>
      </c>
      <c r="O40247" s="1">
        <v>45485</v>
      </c>
    </row>
    <row r="40248" spans="2:15" x14ac:dyDescent="0.25">
      <c r="B40248" t="s">
        <v>35</v>
      </c>
      <c r="O40248" s="1">
        <v>45485</v>
      </c>
    </row>
    <row r="40249" spans="2:15" x14ac:dyDescent="0.25">
      <c r="B40249" t="s">
        <v>35</v>
      </c>
      <c r="O40249" s="1">
        <v>45485</v>
      </c>
    </row>
    <row r="40250" spans="2:15" x14ac:dyDescent="0.25">
      <c r="B40250" t="s">
        <v>35</v>
      </c>
      <c r="O40250" s="1">
        <v>45485</v>
      </c>
    </row>
    <row r="40251" spans="2:15" x14ac:dyDescent="0.25">
      <c r="B40251" t="s">
        <v>35</v>
      </c>
      <c r="O40251" s="1">
        <v>45485</v>
      </c>
    </row>
    <row r="40252" spans="2:15" x14ac:dyDescent="0.25">
      <c r="B40252" t="s">
        <v>35</v>
      </c>
      <c r="O40252" s="1">
        <v>45485</v>
      </c>
    </row>
    <row r="40253" spans="2:15" x14ac:dyDescent="0.25">
      <c r="B40253" t="s">
        <v>35</v>
      </c>
      <c r="O40253" s="1">
        <v>45485</v>
      </c>
    </row>
    <row r="40254" spans="2:15" x14ac:dyDescent="0.25">
      <c r="B40254" t="s">
        <v>35</v>
      </c>
      <c r="O40254" s="1">
        <v>45485</v>
      </c>
    </row>
    <row r="40255" spans="2:15" x14ac:dyDescent="0.25">
      <c r="B40255" t="s">
        <v>35</v>
      </c>
      <c r="O40255" s="1">
        <v>45485</v>
      </c>
    </row>
    <row r="40256" spans="2:15" x14ac:dyDescent="0.25">
      <c r="B40256" t="s">
        <v>35</v>
      </c>
      <c r="O40256" s="1">
        <v>45485</v>
      </c>
    </row>
    <row r="40257" spans="2:15" x14ac:dyDescent="0.25">
      <c r="B40257" t="s">
        <v>35</v>
      </c>
      <c r="O40257" s="1">
        <v>45485</v>
      </c>
    </row>
    <row r="40258" spans="2:15" x14ac:dyDescent="0.25">
      <c r="B40258" t="s">
        <v>35</v>
      </c>
      <c r="O40258" s="1">
        <v>45485</v>
      </c>
    </row>
    <row r="40259" spans="2:15" x14ac:dyDescent="0.25">
      <c r="B40259" t="s">
        <v>35</v>
      </c>
      <c r="O40259" s="1">
        <v>45485</v>
      </c>
    </row>
    <row r="40260" spans="2:15" x14ac:dyDescent="0.25">
      <c r="B40260" t="s">
        <v>35</v>
      </c>
      <c r="O40260" s="1">
        <v>45485</v>
      </c>
    </row>
    <row r="40261" spans="2:15" x14ac:dyDescent="0.25">
      <c r="B40261" t="s">
        <v>35</v>
      </c>
      <c r="O40261" s="1">
        <v>45485</v>
      </c>
    </row>
    <row r="40262" spans="2:15" x14ac:dyDescent="0.25">
      <c r="B40262" t="s">
        <v>35</v>
      </c>
      <c r="O40262" s="1">
        <v>45485</v>
      </c>
    </row>
    <row r="40263" spans="2:15" x14ac:dyDescent="0.25">
      <c r="B40263" t="s">
        <v>35</v>
      </c>
      <c r="O40263" s="1">
        <v>45485</v>
      </c>
    </row>
    <row r="40264" spans="2:15" x14ac:dyDescent="0.25">
      <c r="B40264" t="s">
        <v>35</v>
      </c>
      <c r="O40264" s="1">
        <v>45485</v>
      </c>
    </row>
    <row r="40265" spans="2:15" x14ac:dyDescent="0.25">
      <c r="B40265" t="s">
        <v>35</v>
      </c>
      <c r="O40265" s="1">
        <v>45485</v>
      </c>
    </row>
    <row r="40266" spans="2:15" x14ac:dyDescent="0.25">
      <c r="B40266" t="s">
        <v>35</v>
      </c>
      <c r="O40266" s="1">
        <v>45485</v>
      </c>
    </row>
    <row r="40267" spans="2:15" x14ac:dyDescent="0.25">
      <c r="B40267" t="s">
        <v>35</v>
      </c>
      <c r="O40267" s="1">
        <v>45485</v>
      </c>
    </row>
    <row r="40268" spans="2:15" x14ac:dyDescent="0.25">
      <c r="B40268" t="s">
        <v>35</v>
      </c>
      <c r="O40268" s="1">
        <v>45485</v>
      </c>
    </row>
    <row r="40269" spans="2:15" x14ac:dyDescent="0.25">
      <c r="B40269" t="s">
        <v>35</v>
      </c>
      <c r="O40269" s="1">
        <v>45485</v>
      </c>
    </row>
    <row r="40270" spans="2:15" x14ac:dyDescent="0.25">
      <c r="B40270" t="s">
        <v>35</v>
      </c>
      <c r="O40270" s="1">
        <v>45485</v>
      </c>
    </row>
    <row r="40271" spans="2:15" x14ac:dyDescent="0.25">
      <c r="B40271" t="s">
        <v>35</v>
      </c>
      <c r="O40271" s="1">
        <v>45485</v>
      </c>
    </row>
    <row r="40272" spans="2:15" x14ac:dyDescent="0.25">
      <c r="B40272" t="s">
        <v>35</v>
      </c>
      <c r="O40272" s="1">
        <v>45485</v>
      </c>
    </row>
    <row r="40273" spans="2:15" x14ac:dyDescent="0.25">
      <c r="B40273" t="s">
        <v>35</v>
      </c>
      <c r="O40273" s="1">
        <v>45485</v>
      </c>
    </row>
    <row r="40274" spans="2:15" x14ac:dyDescent="0.25">
      <c r="B40274" t="s">
        <v>35</v>
      </c>
      <c r="O40274" s="1">
        <v>45485</v>
      </c>
    </row>
    <row r="40275" spans="2:15" x14ac:dyDescent="0.25">
      <c r="B40275" t="s">
        <v>35</v>
      </c>
      <c r="O40275" s="1">
        <v>45485</v>
      </c>
    </row>
    <row r="40276" spans="2:15" x14ac:dyDescent="0.25">
      <c r="B40276" t="s">
        <v>35</v>
      </c>
      <c r="O40276" s="1">
        <v>45485</v>
      </c>
    </row>
    <row r="40277" spans="2:15" x14ac:dyDescent="0.25">
      <c r="B40277" t="s">
        <v>35</v>
      </c>
      <c r="O40277" s="1">
        <v>45485</v>
      </c>
    </row>
    <row r="40278" spans="2:15" x14ac:dyDescent="0.25">
      <c r="B40278" t="s">
        <v>35</v>
      </c>
      <c r="O40278" s="1">
        <v>45485</v>
      </c>
    </row>
    <row r="40279" spans="2:15" x14ac:dyDescent="0.25">
      <c r="B40279" t="s">
        <v>35</v>
      </c>
      <c r="O40279" s="1">
        <v>45485</v>
      </c>
    </row>
    <row r="40280" spans="2:15" x14ac:dyDescent="0.25">
      <c r="B40280" t="s">
        <v>35</v>
      </c>
      <c r="O40280" s="1">
        <v>45485</v>
      </c>
    </row>
    <row r="40281" spans="2:15" x14ac:dyDescent="0.25">
      <c r="B40281" t="s">
        <v>35</v>
      </c>
      <c r="O40281" s="1">
        <v>45485</v>
      </c>
    </row>
    <row r="40282" spans="2:15" x14ac:dyDescent="0.25">
      <c r="B40282" t="s">
        <v>35</v>
      </c>
      <c r="O40282" s="1">
        <v>45485</v>
      </c>
    </row>
    <row r="40283" spans="2:15" x14ac:dyDescent="0.25">
      <c r="B40283" t="s">
        <v>35</v>
      </c>
      <c r="O40283" s="1">
        <v>45485</v>
      </c>
    </row>
    <row r="40284" spans="2:15" x14ac:dyDescent="0.25">
      <c r="B40284" t="s">
        <v>35</v>
      </c>
      <c r="O40284" s="1">
        <v>45485</v>
      </c>
    </row>
    <row r="40285" spans="2:15" x14ac:dyDescent="0.25">
      <c r="B40285" t="s">
        <v>35</v>
      </c>
      <c r="O40285" s="1">
        <v>45485</v>
      </c>
    </row>
    <row r="40286" spans="2:15" x14ac:dyDescent="0.25">
      <c r="B40286" t="s">
        <v>35</v>
      </c>
      <c r="O40286" s="1">
        <v>45485</v>
      </c>
    </row>
    <row r="40287" spans="2:15" x14ac:dyDescent="0.25">
      <c r="B40287" t="s">
        <v>35</v>
      </c>
      <c r="O40287" s="1">
        <v>45485</v>
      </c>
    </row>
    <row r="40288" spans="2:15" x14ac:dyDescent="0.25">
      <c r="B40288" t="s">
        <v>35</v>
      </c>
      <c r="O40288" s="1">
        <v>45485</v>
      </c>
    </row>
    <row r="40289" spans="2:15" x14ac:dyDescent="0.25">
      <c r="B40289" t="s">
        <v>35</v>
      </c>
      <c r="O40289" s="1">
        <v>45485</v>
      </c>
    </row>
    <row r="40290" spans="2:15" x14ac:dyDescent="0.25">
      <c r="B40290" t="s">
        <v>35</v>
      </c>
      <c r="O40290" s="1">
        <v>45485</v>
      </c>
    </row>
    <row r="40291" spans="2:15" x14ac:dyDescent="0.25">
      <c r="B40291" t="s">
        <v>35</v>
      </c>
      <c r="O40291" s="1">
        <v>45485</v>
      </c>
    </row>
    <row r="40292" spans="2:15" x14ac:dyDescent="0.25">
      <c r="B40292" t="s">
        <v>35</v>
      </c>
      <c r="O40292" s="1">
        <v>45485</v>
      </c>
    </row>
    <row r="40293" spans="2:15" x14ac:dyDescent="0.25">
      <c r="B40293" t="s">
        <v>35</v>
      </c>
      <c r="O40293" s="1">
        <v>45485</v>
      </c>
    </row>
    <row r="40294" spans="2:15" x14ac:dyDescent="0.25">
      <c r="B40294" t="s">
        <v>35</v>
      </c>
      <c r="O40294" s="1">
        <v>45485</v>
      </c>
    </row>
    <row r="40295" spans="2:15" x14ac:dyDescent="0.25">
      <c r="B40295" t="s">
        <v>35</v>
      </c>
      <c r="O40295" s="1">
        <v>45485</v>
      </c>
    </row>
    <row r="40296" spans="2:15" x14ac:dyDescent="0.25">
      <c r="B40296" t="s">
        <v>35</v>
      </c>
      <c r="O40296" s="1">
        <v>45485</v>
      </c>
    </row>
    <row r="40297" spans="2:15" x14ac:dyDescent="0.25">
      <c r="B40297" t="s">
        <v>35</v>
      </c>
      <c r="O40297" s="1">
        <v>45485</v>
      </c>
    </row>
    <row r="40298" spans="2:15" x14ac:dyDescent="0.25">
      <c r="B40298" t="s">
        <v>35</v>
      </c>
      <c r="O40298" s="1">
        <v>45485</v>
      </c>
    </row>
    <row r="40299" spans="2:15" x14ac:dyDescent="0.25">
      <c r="B40299" t="s">
        <v>35</v>
      </c>
      <c r="O40299" s="1">
        <v>45485</v>
      </c>
    </row>
    <row r="40300" spans="2:15" x14ac:dyDescent="0.25">
      <c r="B40300" t="s">
        <v>35</v>
      </c>
      <c r="O40300" s="1">
        <v>45485</v>
      </c>
    </row>
    <row r="40301" spans="2:15" x14ac:dyDescent="0.25">
      <c r="B40301" t="s">
        <v>35</v>
      </c>
      <c r="O40301" s="1">
        <v>45485</v>
      </c>
    </row>
    <row r="40302" spans="2:15" x14ac:dyDescent="0.25">
      <c r="B40302" t="s">
        <v>35</v>
      </c>
      <c r="O40302" s="1">
        <v>45485</v>
      </c>
    </row>
    <row r="40303" spans="2:15" x14ac:dyDescent="0.25">
      <c r="B40303" t="s">
        <v>35</v>
      </c>
      <c r="O40303" s="1">
        <v>45485</v>
      </c>
    </row>
    <row r="40304" spans="2:15" x14ac:dyDescent="0.25">
      <c r="B40304" t="s">
        <v>35</v>
      </c>
      <c r="O40304" s="1">
        <v>45485</v>
      </c>
    </row>
    <row r="40305" spans="2:15" x14ac:dyDescent="0.25">
      <c r="B40305" t="s">
        <v>35</v>
      </c>
      <c r="O40305" s="1">
        <v>45485</v>
      </c>
    </row>
    <row r="40306" spans="2:15" x14ac:dyDescent="0.25">
      <c r="B40306" t="s">
        <v>35</v>
      </c>
      <c r="O40306" s="1">
        <v>45485</v>
      </c>
    </row>
    <row r="40307" spans="2:15" x14ac:dyDescent="0.25">
      <c r="B40307" t="s">
        <v>35</v>
      </c>
      <c r="O40307" s="1">
        <v>45485</v>
      </c>
    </row>
    <row r="40308" spans="2:15" x14ac:dyDescent="0.25">
      <c r="B40308" t="s">
        <v>35</v>
      </c>
      <c r="O40308" s="1">
        <v>45485</v>
      </c>
    </row>
    <row r="40309" spans="2:15" x14ac:dyDescent="0.25">
      <c r="B40309" t="s">
        <v>35</v>
      </c>
      <c r="O40309" s="1">
        <v>45485</v>
      </c>
    </row>
    <row r="40310" spans="2:15" x14ac:dyDescent="0.25">
      <c r="B40310" t="s">
        <v>35</v>
      </c>
      <c r="O40310" s="1">
        <v>45485</v>
      </c>
    </row>
    <row r="40311" spans="2:15" x14ac:dyDescent="0.25">
      <c r="B40311" t="s">
        <v>35</v>
      </c>
      <c r="O40311" s="1">
        <v>45485</v>
      </c>
    </row>
    <row r="40312" spans="2:15" x14ac:dyDescent="0.25">
      <c r="B40312" t="s">
        <v>35</v>
      </c>
      <c r="O40312" s="1">
        <v>45485</v>
      </c>
    </row>
    <row r="40313" spans="2:15" x14ac:dyDescent="0.25">
      <c r="B40313" t="s">
        <v>35</v>
      </c>
      <c r="O40313" s="1">
        <v>45485</v>
      </c>
    </row>
    <row r="40314" spans="2:15" x14ac:dyDescent="0.25">
      <c r="B40314" t="s">
        <v>35</v>
      </c>
      <c r="O40314" s="1">
        <v>45485</v>
      </c>
    </row>
    <row r="40315" spans="2:15" x14ac:dyDescent="0.25">
      <c r="B40315" t="s">
        <v>35</v>
      </c>
      <c r="O40315" s="1">
        <v>45485</v>
      </c>
    </row>
    <row r="40316" spans="2:15" x14ac:dyDescent="0.25">
      <c r="B40316" t="s">
        <v>35</v>
      </c>
      <c r="O40316" s="1">
        <v>45485</v>
      </c>
    </row>
    <row r="40317" spans="2:15" x14ac:dyDescent="0.25">
      <c r="B40317" t="s">
        <v>35</v>
      </c>
      <c r="O40317" s="1">
        <v>45485</v>
      </c>
    </row>
    <row r="40318" spans="2:15" x14ac:dyDescent="0.25">
      <c r="B40318" t="s">
        <v>35</v>
      </c>
      <c r="O40318" s="1">
        <v>45485</v>
      </c>
    </row>
    <row r="40319" spans="2:15" x14ac:dyDescent="0.25">
      <c r="B40319" t="s">
        <v>35</v>
      </c>
      <c r="O40319" s="1">
        <v>45485</v>
      </c>
    </row>
    <row r="40320" spans="2:15" x14ac:dyDescent="0.25">
      <c r="B40320" t="s">
        <v>35</v>
      </c>
      <c r="O40320" s="1">
        <v>45485</v>
      </c>
    </row>
    <row r="40321" spans="2:15" x14ac:dyDescent="0.25">
      <c r="B40321" t="s">
        <v>35</v>
      </c>
      <c r="O40321" s="1">
        <v>45485</v>
      </c>
    </row>
    <row r="40322" spans="2:15" x14ac:dyDescent="0.25">
      <c r="B40322" t="s">
        <v>35</v>
      </c>
      <c r="O40322" s="1">
        <v>45485</v>
      </c>
    </row>
    <row r="40323" spans="2:15" x14ac:dyDescent="0.25">
      <c r="B40323" t="s">
        <v>35</v>
      </c>
      <c r="O40323" s="1">
        <v>45485</v>
      </c>
    </row>
    <row r="40324" spans="2:15" x14ac:dyDescent="0.25">
      <c r="B40324" t="s">
        <v>35</v>
      </c>
      <c r="O40324" s="1">
        <v>45485</v>
      </c>
    </row>
    <row r="40325" spans="2:15" x14ac:dyDescent="0.25">
      <c r="B40325" t="s">
        <v>35</v>
      </c>
      <c r="O40325" s="1">
        <v>45485</v>
      </c>
    </row>
    <row r="40326" spans="2:15" x14ac:dyDescent="0.25">
      <c r="B40326" t="s">
        <v>35</v>
      </c>
      <c r="O40326" s="1">
        <v>45485</v>
      </c>
    </row>
    <row r="40327" spans="2:15" x14ac:dyDescent="0.25">
      <c r="B40327" t="s">
        <v>35</v>
      </c>
      <c r="O40327" s="1">
        <v>45485</v>
      </c>
    </row>
    <row r="40328" spans="2:15" x14ac:dyDescent="0.25">
      <c r="B40328" t="s">
        <v>35</v>
      </c>
      <c r="O40328" s="1">
        <v>45485</v>
      </c>
    </row>
    <row r="40329" spans="2:15" x14ac:dyDescent="0.25">
      <c r="B40329" t="s">
        <v>35</v>
      </c>
      <c r="O40329" s="1">
        <v>45485</v>
      </c>
    </row>
    <row r="40330" spans="2:15" x14ac:dyDescent="0.25">
      <c r="B40330" t="s">
        <v>35</v>
      </c>
      <c r="O40330" s="1">
        <v>45485</v>
      </c>
    </row>
    <row r="40331" spans="2:15" x14ac:dyDescent="0.25">
      <c r="B40331" t="s">
        <v>35</v>
      </c>
      <c r="O40331" s="1">
        <v>45485</v>
      </c>
    </row>
    <row r="40332" spans="2:15" x14ac:dyDescent="0.25">
      <c r="B40332" t="s">
        <v>35</v>
      </c>
      <c r="O40332" s="1">
        <v>45485</v>
      </c>
    </row>
    <row r="40333" spans="2:15" x14ac:dyDescent="0.25">
      <c r="B40333" t="s">
        <v>35</v>
      </c>
      <c r="O40333" s="1">
        <v>45485</v>
      </c>
    </row>
    <row r="40334" spans="2:15" x14ac:dyDescent="0.25">
      <c r="B40334" t="s">
        <v>35</v>
      </c>
      <c r="O40334" s="1">
        <v>45485</v>
      </c>
    </row>
    <row r="40335" spans="2:15" x14ac:dyDescent="0.25">
      <c r="B40335" t="s">
        <v>35</v>
      </c>
      <c r="O40335" s="1">
        <v>45485</v>
      </c>
    </row>
    <row r="40336" spans="2:15" x14ac:dyDescent="0.25">
      <c r="B40336" t="s">
        <v>35</v>
      </c>
      <c r="O40336" s="1">
        <v>45485</v>
      </c>
    </row>
    <row r="40337" spans="2:15" x14ac:dyDescent="0.25">
      <c r="B40337" t="s">
        <v>35</v>
      </c>
      <c r="O40337" s="1">
        <v>45485</v>
      </c>
    </row>
    <row r="40338" spans="2:15" x14ac:dyDescent="0.25">
      <c r="B40338" t="s">
        <v>35</v>
      </c>
      <c r="O40338" s="1">
        <v>45485</v>
      </c>
    </row>
    <row r="40339" spans="2:15" x14ac:dyDescent="0.25">
      <c r="B40339" t="s">
        <v>35</v>
      </c>
      <c r="O40339" s="1">
        <v>45485</v>
      </c>
    </row>
    <row r="40340" spans="2:15" x14ac:dyDescent="0.25">
      <c r="B40340" t="s">
        <v>35</v>
      </c>
      <c r="O40340" s="1">
        <v>45485</v>
      </c>
    </row>
    <row r="40341" spans="2:15" x14ac:dyDescent="0.25">
      <c r="B40341" t="s">
        <v>35</v>
      </c>
      <c r="O40341" s="1">
        <v>45485</v>
      </c>
    </row>
    <row r="40342" spans="2:15" x14ac:dyDescent="0.25">
      <c r="B40342" t="s">
        <v>35</v>
      </c>
      <c r="O40342" s="1">
        <v>45485</v>
      </c>
    </row>
    <row r="40343" spans="2:15" x14ac:dyDescent="0.25">
      <c r="B40343" t="s">
        <v>35</v>
      </c>
      <c r="O40343" s="1">
        <v>45485</v>
      </c>
    </row>
    <row r="40344" spans="2:15" x14ac:dyDescent="0.25">
      <c r="B40344" t="s">
        <v>35</v>
      </c>
      <c r="O40344" s="1">
        <v>45485</v>
      </c>
    </row>
    <row r="40345" spans="2:15" x14ac:dyDescent="0.25">
      <c r="B40345" t="s">
        <v>35</v>
      </c>
      <c r="O40345" s="1">
        <v>45485</v>
      </c>
    </row>
    <row r="40346" spans="2:15" x14ac:dyDescent="0.25">
      <c r="B40346" t="s">
        <v>35</v>
      </c>
      <c r="O40346" s="1">
        <v>45485</v>
      </c>
    </row>
    <row r="40347" spans="2:15" x14ac:dyDescent="0.25">
      <c r="B40347" t="s">
        <v>35</v>
      </c>
      <c r="O40347" s="1">
        <v>45485</v>
      </c>
    </row>
    <row r="40348" spans="2:15" x14ac:dyDescent="0.25">
      <c r="B40348" t="s">
        <v>35</v>
      </c>
      <c r="O40348" s="1">
        <v>45485</v>
      </c>
    </row>
    <row r="40349" spans="2:15" x14ac:dyDescent="0.25">
      <c r="B40349" t="s">
        <v>35</v>
      </c>
      <c r="O40349" s="1">
        <v>45485</v>
      </c>
    </row>
    <row r="40350" spans="2:15" x14ac:dyDescent="0.25">
      <c r="B40350" t="s">
        <v>35</v>
      </c>
      <c r="O40350" s="1">
        <v>45485</v>
      </c>
    </row>
    <row r="40351" spans="2:15" x14ac:dyDescent="0.25">
      <c r="B40351" t="s">
        <v>35</v>
      </c>
      <c r="O40351" s="1">
        <v>45485</v>
      </c>
    </row>
    <row r="40352" spans="2:15" x14ac:dyDescent="0.25">
      <c r="B40352" t="s">
        <v>35</v>
      </c>
      <c r="O40352" s="1">
        <v>45485</v>
      </c>
    </row>
    <row r="40353" spans="2:15" x14ac:dyDescent="0.25">
      <c r="B40353" t="s">
        <v>35</v>
      </c>
      <c r="O40353" s="1">
        <v>45485</v>
      </c>
    </row>
    <row r="40354" spans="2:15" x14ac:dyDescent="0.25">
      <c r="B40354" t="s">
        <v>35</v>
      </c>
      <c r="O40354" s="1">
        <v>45485</v>
      </c>
    </row>
    <row r="40355" spans="2:15" x14ac:dyDescent="0.25">
      <c r="B40355" t="s">
        <v>35</v>
      </c>
      <c r="O40355" s="1">
        <v>45485</v>
      </c>
    </row>
    <row r="40356" spans="2:15" x14ac:dyDescent="0.25">
      <c r="B40356" t="s">
        <v>35</v>
      </c>
      <c r="O40356" s="1">
        <v>45485</v>
      </c>
    </row>
    <row r="40357" spans="2:15" x14ac:dyDescent="0.25">
      <c r="B40357" t="s">
        <v>35</v>
      </c>
      <c r="O40357" s="1">
        <v>45485</v>
      </c>
    </row>
    <row r="40358" spans="2:15" x14ac:dyDescent="0.25">
      <c r="B40358" t="s">
        <v>35</v>
      </c>
      <c r="O40358" s="1">
        <v>45485</v>
      </c>
    </row>
    <row r="40359" spans="2:15" x14ac:dyDescent="0.25">
      <c r="B40359" t="s">
        <v>35</v>
      </c>
      <c r="O40359" s="1">
        <v>45485</v>
      </c>
    </row>
    <row r="40360" spans="2:15" x14ac:dyDescent="0.25">
      <c r="B40360" t="s">
        <v>35</v>
      </c>
      <c r="O40360" s="1">
        <v>45485</v>
      </c>
    </row>
    <row r="40361" spans="2:15" x14ac:dyDescent="0.25">
      <c r="B40361" t="s">
        <v>35</v>
      </c>
      <c r="O40361" s="1">
        <v>45485</v>
      </c>
    </row>
    <row r="40362" spans="2:15" x14ac:dyDescent="0.25">
      <c r="B40362" t="s">
        <v>35</v>
      </c>
      <c r="O40362" s="1">
        <v>45485</v>
      </c>
    </row>
    <row r="40363" spans="2:15" x14ac:dyDescent="0.25">
      <c r="B40363" t="s">
        <v>35</v>
      </c>
      <c r="O40363" s="1">
        <v>45485</v>
      </c>
    </row>
    <row r="40364" spans="2:15" x14ac:dyDescent="0.25">
      <c r="B40364" t="s">
        <v>35</v>
      </c>
      <c r="O40364" s="1">
        <v>45485</v>
      </c>
    </row>
    <row r="40365" spans="2:15" x14ac:dyDescent="0.25">
      <c r="B40365" t="s">
        <v>35</v>
      </c>
      <c r="O40365" s="1">
        <v>45485</v>
      </c>
    </row>
    <row r="40366" spans="2:15" x14ac:dyDescent="0.25">
      <c r="B40366" t="s">
        <v>35</v>
      </c>
      <c r="O40366" s="1">
        <v>45485</v>
      </c>
    </row>
    <row r="40367" spans="2:15" x14ac:dyDescent="0.25">
      <c r="B40367" t="s">
        <v>35</v>
      </c>
      <c r="O40367" s="1">
        <v>45485</v>
      </c>
    </row>
    <row r="40368" spans="2:15" x14ac:dyDescent="0.25">
      <c r="B40368" t="s">
        <v>35</v>
      </c>
      <c r="O40368" s="1">
        <v>45485</v>
      </c>
    </row>
    <row r="40369" spans="2:15" x14ac:dyDescent="0.25">
      <c r="B40369" t="s">
        <v>35</v>
      </c>
      <c r="O40369" s="1">
        <v>45485</v>
      </c>
    </row>
    <row r="40370" spans="2:15" x14ac:dyDescent="0.25">
      <c r="B40370" t="s">
        <v>35</v>
      </c>
      <c r="O40370" s="1">
        <v>45485</v>
      </c>
    </row>
    <row r="40371" spans="2:15" x14ac:dyDescent="0.25">
      <c r="B40371" t="s">
        <v>35</v>
      </c>
      <c r="O40371" s="1">
        <v>45485</v>
      </c>
    </row>
    <row r="40372" spans="2:15" x14ac:dyDescent="0.25">
      <c r="B40372" t="s">
        <v>35</v>
      </c>
      <c r="O40372" s="1">
        <v>45485</v>
      </c>
    </row>
    <row r="40373" spans="2:15" x14ac:dyDescent="0.25">
      <c r="B40373" t="s">
        <v>35</v>
      </c>
      <c r="O40373" s="1">
        <v>45485</v>
      </c>
    </row>
    <row r="40374" spans="2:15" x14ac:dyDescent="0.25">
      <c r="B40374" t="s">
        <v>35</v>
      </c>
      <c r="O40374" s="1">
        <v>45485</v>
      </c>
    </row>
    <row r="40375" spans="2:15" x14ac:dyDescent="0.25">
      <c r="B40375" t="s">
        <v>35</v>
      </c>
      <c r="O40375" s="1">
        <v>45485</v>
      </c>
    </row>
    <row r="40376" spans="2:15" x14ac:dyDescent="0.25">
      <c r="B40376" t="s">
        <v>35</v>
      </c>
      <c r="O40376" s="1">
        <v>45485</v>
      </c>
    </row>
    <row r="40377" spans="2:15" x14ac:dyDescent="0.25">
      <c r="B40377" t="s">
        <v>35</v>
      </c>
      <c r="O40377" s="1">
        <v>45485</v>
      </c>
    </row>
    <row r="40378" spans="2:15" x14ac:dyDescent="0.25">
      <c r="B40378" t="s">
        <v>35</v>
      </c>
      <c r="O40378" s="1">
        <v>45485</v>
      </c>
    </row>
    <row r="40379" spans="2:15" x14ac:dyDescent="0.25">
      <c r="B40379" t="s">
        <v>35</v>
      </c>
      <c r="O40379" s="1">
        <v>45485</v>
      </c>
    </row>
    <row r="40380" spans="2:15" x14ac:dyDescent="0.25">
      <c r="B40380" t="s">
        <v>35</v>
      </c>
      <c r="O40380" s="1">
        <v>45485</v>
      </c>
    </row>
    <row r="40381" spans="2:15" x14ac:dyDescent="0.25">
      <c r="B40381" t="s">
        <v>35</v>
      </c>
      <c r="O40381" s="1">
        <v>45485</v>
      </c>
    </row>
    <row r="40382" spans="2:15" x14ac:dyDescent="0.25">
      <c r="B40382" t="s">
        <v>35</v>
      </c>
      <c r="O40382" s="1">
        <v>45485</v>
      </c>
    </row>
    <row r="40383" spans="2:15" x14ac:dyDescent="0.25">
      <c r="B40383" t="s">
        <v>35</v>
      </c>
      <c r="O40383" s="1">
        <v>45485</v>
      </c>
    </row>
    <row r="40384" spans="2:15" x14ac:dyDescent="0.25">
      <c r="B40384" t="s">
        <v>35</v>
      </c>
      <c r="O40384" s="1">
        <v>45485</v>
      </c>
    </row>
    <row r="40385" spans="2:15" x14ac:dyDescent="0.25">
      <c r="B40385" t="s">
        <v>35</v>
      </c>
      <c r="O40385" s="1">
        <v>45485</v>
      </c>
    </row>
    <row r="40386" spans="2:15" x14ac:dyDescent="0.25">
      <c r="B40386" t="s">
        <v>35</v>
      </c>
      <c r="O40386" s="1">
        <v>45485</v>
      </c>
    </row>
    <row r="40387" spans="2:15" x14ac:dyDescent="0.25">
      <c r="B40387" t="s">
        <v>35</v>
      </c>
      <c r="O40387" s="1">
        <v>45485</v>
      </c>
    </row>
    <row r="40388" spans="2:15" x14ac:dyDescent="0.25">
      <c r="B40388" t="s">
        <v>35</v>
      </c>
      <c r="O40388" s="1">
        <v>45485</v>
      </c>
    </row>
    <row r="40389" spans="2:15" x14ac:dyDescent="0.25">
      <c r="B40389" t="s">
        <v>35</v>
      </c>
      <c r="O40389" s="1">
        <v>45485</v>
      </c>
    </row>
    <row r="40390" spans="2:15" x14ac:dyDescent="0.25">
      <c r="B40390" t="s">
        <v>35</v>
      </c>
      <c r="O40390" s="1">
        <v>45485</v>
      </c>
    </row>
    <row r="40391" spans="2:15" x14ac:dyDescent="0.25">
      <c r="B40391" t="s">
        <v>35</v>
      </c>
      <c r="O40391" s="1">
        <v>45485</v>
      </c>
    </row>
    <row r="40392" spans="2:15" x14ac:dyDescent="0.25">
      <c r="B40392" t="s">
        <v>35</v>
      </c>
      <c r="O40392" s="1">
        <v>45485</v>
      </c>
    </row>
    <row r="40393" spans="2:15" x14ac:dyDescent="0.25">
      <c r="B40393" t="s">
        <v>35</v>
      </c>
      <c r="O40393" s="1">
        <v>45485</v>
      </c>
    </row>
    <row r="40394" spans="2:15" x14ac:dyDescent="0.25">
      <c r="B40394" t="s">
        <v>35</v>
      </c>
      <c r="O40394" s="1">
        <v>45485</v>
      </c>
    </row>
    <row r="40395" spans="2:15" x14ac:dyDescent="0.25">
      <c r="B40395" t="s">
        <v>35</v>
      </c>
      <c r="O40395" s="1">
        <v>45485</v>
      </c>
    </row>
    <row r="40396" spans="2:15" x14ac:dyDescent="0.25">
      <c r="B40396" t="s">
        <v>35</v>
      </c>
      <c r="O40396" s="1">
        <v>45485</v>
      </c>
    </row>
    <row r="40397" spans="2:15" x14ac:dyDescent="0.25">
      <c r="B40397" t="s">
        <v>35</v>
      </c>
      <c r="O40397" s="1">
        <v>45485</v>
      </c>
    </row>
    <row r="40398" spans="2:15" x14ac:dyDescent="0.25">
      <c r="B40398" t="s">
        <v>35</v>
      </c>
      <c r="O40398" s="1">
        <v>45485</v>
      </c>
    </row>
    <row r="40399" spans="2:15" x14ac:dyDescent="0.25">
      <c r="B40399" t="s">
        <v>35</v>
      </c>
      <c r="O40399" s="1">
        <v>45485</v>
      </c>
    </row>
    <row r="40400" spans="2:15" x14ac:dyDescent="0.25">
      <c r="B40400" t="s">
        <v>35</v>
      </c>
      <c r="O40400" s="1">
        <v>45485</v>
      </c>
    </row>
    <row r="40401" spans="2:15" x14ac:dyDescent="0.25">
      <c r="B40401" t="s">
        <v>35</v>
      </c>
      <c r="O40401" s="1">
        <v>45485</v>
      </c>
    </row>
    <row r="40402" spans="2:15" x14ac:dyDescent="0.25">
      <c r="B40402" t="s">
        <v>35</v>
      </c>
      <c r="O40402" s="1">
        <v>45485</v>
      </c>
    </row>
    <row r="40403" spans="2:15" x14ac:dyDescent="0.25">
      <c r="B40403" t="s">
        <v>35</v>
      </c>
      <c r="O40403" s="1">
        <v>45485</v>
      </c>
    </row>
    <row r="40404" spans="2:15" x14ac:dyDescent="0.25">
      <c r="B40404" t="s">
        <v>35</v>
      </c>
      <c r="O40404" s="1">
        <v>45485</v>
      </c>
    </row>
    <row r="40405" spans="2:15" x14ac:dyDescent="0.25">
      <c r="B40405" t="s">
        <v>35</v>
      </c>
      <c r="O40405" s="1">
        <v>45485</v>
      </c>
    </row>
    <row r="40406" spans="2:15" x14ac:dyDescent="0.25">
      <c r="B40406" t="s">
        <v>35</v>
      </c>
      <c r="O40406" s="1">
        <v>45485</v>
      </c>
    </row>
    <row r="40407" spans="2:15" x14ac:dyDescent="0.25">
      <c r="B40407" t="s">
        <v>35</v>
      </c>
      <c r="O40407" s="1">
        <v>45485</v>
      </c>
    </row>
    <row r="40408" spans="2:15" x14ac:dyDescent="0.25">
      <c r="B40408" t="s">
        <v>35</v>
      </c>
      <c r="O40408" s="1">
        <v>45485</v>
      </c>
    </row>
    <row r="40409" spans="2:15" x14ac:dyDescent="0.25">
      <c r="B40409" t="s">
        <v>35</v>
      </c>
      <c r="O40409" s="1">
        <v>45485</v>
      </c>
    </row>
    <row r="40410" spans="2:15" x14ac:dyDescent="0.25">
      <c r="B40410" t="s">
        <v>35</v>
      </c>
      <c r="O40410" s="1">
        <v>45485</v>
      </c>
    </row>
    <row r="40411" spans="2:15" x14ac:dyDescent="0.25">
      <c r="B40411" t="s">
        <v>35</v>
      </c>
      <c r="O40411" s="1">
        <v>45485</v>
      </c>
    </row>
    <row r="40412" spans="2:15" x14ac:dyDescent="0.25">
      <c r="B40412" t="s">
        <v>35</v>
      </c>
      <c r="O40412" s="1">
        <v>45485</v>
      </c>
    </row>
    <row r="40413" spans="2:15" x14ac:dyDescent="0.25">
      <c r="B40413" t="s">
        <v>35</v>
      </c>
      <c r="O40413" s="1">
        <v>45485</v>
      </c>
    </row>
    <row r="40414" spans="2:15" x14ac:dyDescent="0.25">
      <c r="B40414" t="s">
        <v>35</v>
      </c>
      <c r="O40414" s="1">
        <v>45485</v>
      </c>
    </row>
    <row r="40415" spans="2:15" x14ac:dyDescent="0.25">
      <c r="B40415" t="s">
        <v>35</v>
      </c>
      <c r="O40415" s="1">
        <v>45485</v>
      </c>
    </row>
    <row r="40416" spans="2:15" x14ac:dyDescent="0.25">
      <c r="B40416" t="s">
        <v>35</v>
      </c>
      <c r="O40416" s="1">
        <v>45485</v>
      </c>
    </row>
    <row r="40417" spans="2:15" x14ac:dyDescent="0.25">
      <c r="B40417" t="s">
        <v>35</v>
      </c>
      <c r="O40417" s="1">
        <v>45485</v>
      </c>
    </row>
    <row r="40418" spans="2:15" x14ac:dyDescent="0.25">
      <c r="B40418" t="s">
        <v>35</v>
      </c>
      <c r="O40418" s="1">
        <v>45485</v>
      </c>
    </row>
    <row r="40419" spans="2:15" x14ac:dyDescent="0.25">
      <c r="B40419" t="s">
        <v>35</v>
      </c>
      <c r="O40419" s="1">
        <v>45485</v>
      </c>
    </row>
    <row r="40420" spans="2:15" x14ac:dyDescent="0.25">
      <c r="B40420" t="s">
        <v>35</v>
      </c>
      <c r="O40420" s="1">
        <v>45485</v>
      </c>
    </row>
    <row r="40421" spans="2:15" x14ac:dyDescent="0.25">
      <c r="B40421" t="s">
        <v>35</v>
      </c>
      <c r="O40421" s="1">
        <v>45485</v>
      </c>
    </row>
    <row r="40422" spans="2:15" x14ac:dyDescent="0.25">
      <c r="B40422" t="s">
        <v>35</v>
      </c>
      <c r="O40422" s="1">
        <v>45485</v>
      </c>
    </row>
    <row r="40423" spans="2:15" x14ac:dyDescent="0.25">
      <c r="B40423" t="s">
        <v>35</v>
      </c>
      <c r="O40423" s="1">
        <v>45485</v>
      </c>
    </row>
    <row r="40424" spans="2:15" x14ac:dyDescent="0.25">
      <c r="B40424" t="s">
        <v>35</v>
      </c>
      <c r="O40424" s="1">
        <v>45485</v>
      </c>
    </row>
    <row r="40425" spans="2:15" x14ac:dyDescent="0.25">
      <c r="B40425" t="s">
        <v>35</v>
      </c>
      <c r="O40425" s="1">
        <v>45485</v>
      </c>
    </row>
    <row r="40426" spans="2:15" x14ac:dyDescent="0.25">
      <c r="B40426" t="s">
        <v>35</v>
      </c>
      <c r="O40426" s="1">
        <v>45485</v>
      </c>
    </row>
    <row r="40427" spans="2:15" x14ac:dyDescent="0.25">
      <c r="B40427" t="s">
        <v>35</v>
      </c>
      <c r="O40427" s="1">
        <v>45485</v>
      </c>
    </row>
    <row r="40428" spans="2:15" x14ac:dyDescent="0.25">
      <c r="B40428" t="s">
        <v>35</v>
      </c>
      <c r="O40428" s="1">
        <v>45485</v>
      </c>
    </row>
    <row r="40429" spans="2:15" x14ac:dyDescent="0.25">
      <c r="B40429" t="s">
        <v>35</v>
      </c>
      <c r="O40429" s="1">
        <v>45485</v>
      </c>
    </row>
    <row r="40430" spans="2:15" x14ac:dyDescent="0.25">
      <c r="B40430" t="s">
        <v>35</v>
      </c>
      <c r="O40430" s="1">
        <v>45485</v>
      </c>
    </row>
    <row r="40431" spans="2:15" x14ac:dyDescent="0.25">
      <c r="B40431" t="s">
        <v>35</v>
      </c>
      <c r="O40431" s="1">
        <v>45485</v>
      </c>
    </row>
    <row r="40432" spans="2:15" x14ac:dyDescent="0.25">
      <c r="B40432" t="s">
        <v>35</v>
      </c>
      <c r="O40432" s="1">
        <v>45485</v>
      </c>
    </row>
    <row r="40433" spans="2:15" x14ac:dyDescent="0.25">
      <c r="B40433" t="s">
        <v>35</v>
      </c>
      <c r="O40433" s="1">
        <v>45485</v>
      </c>
    </row>
    <row r="40434" spans="2:15" x14ac:dyDescent="0.25">
      <c r="B40434" t="s">
        <v>35</v>
      </c>
      <c r="O40434" s="1">
        <v>45485</v>
      </c>
    </row>
    <row r="40435" spans="2:15" x14ac:dyDescent="0.25">
      <c r="B40435" t="s">
        <v>35</v>
      </c>
      <c r="O40435" s="1">
        <v>45485</v>
      </c>
    </row>
    <row r="40436" spans="2:15" x14ac:dyDescent="0.25">
      <c r="B40436" t="s">
        <v>35</v>
      </c>
      <c r="O40436" s="1">
        <v>45485</v>
      </c>
    </row>
    <row r="40437" spans="2:15" x14ac:dyDescent="0.25">
      <c r="B40437" t="s">
        <v>35</v>
      </c>
      <c r="O40437" s="1">
        <v>45485</v>
      </c>
    </row>
    <row r="40438" spans="2:15" x14ac:dyDescent="0.25">
      <c r="B40438" t="s">
        <v>35</v>
      </c>
      <c r="O40438" s="1">
        <v>45485</v>
      </c>
    </row>
    <row r="40439" spans="2:15" x14ac:dyDescent="0.25">
      <c r="B40439" t="s">
        <v>35</v>
      </c>
      <c r="O40439" s="1">
        <v>45485</v>
      </c>
    </row>
    <row r="40440" spans="2:15" x14ac:dyDescent="0.25">
      <c r="B40440" t="s">
        <v>35</v>
      </c>
      <c r="O40440" s="1">
        <v>45485</v>
      </c>
    </row>
    <row r="40441" spans="2:15" x14ac:dyDescent="0.25">
      <c r="B40441" t="s">
        <v>35</v>
      </c>
      <c r="O40441" s="1">
        <v>45485</v>
      </c>
    </row>
    <row r="40442" spans="2:15" x14ac:dyDescent="0.25">
      <c r="B40442" t="s">
        <v>35</v>
      </c>
      <c r="O40442" s="1">
        <v>45485</v>
      </c>
    </row>
    <row r="40443" spans="2:15" x14ac:dyDescent="0.25">
      <c r="B40443" t="s">
        <v>35</v>
      </c>
      <c r="O40443" s="1">
        <v>45485</v>
      </c>
    </row>
    <row r="40444" spans="2:15" x14ac:dyDescent="0.25">
      <c r="B40444" t="s">
        <v>35</v>
      </c>
      <c r="O40444" s="1">
        <v>45485</v>
      </c>
    </row>
    <row r="40445" spans="2:15" x14ac:dyDescent="0.25">
      <c r="B40445" t="s">
        <v>35</v>
      </c>
      <c r="O40445" s="1">
        <v>45485</v>
      </c>
    </row>
    <row r="40446" spans="2:15" x14ac:dyDescent="0.25">
      <c r="B40446" t="s">
        <v>35</v>
      </c>
      <c r="O40446" s="1">
        <v>45485</v>
      </c>
    </row>
    <row r="40447" spans="2:15" x14ac:dyDescent="0.25">
      <c r="B40447" t="s">
        <v>35</v>
      </c>
      <c r="O40447" s="1">
        <v>45485</v>
      </c>
    </row>
    <row r="40448" spans="2:15" x14ac:dyDescent="0.25">
      <c r="B40448" t="s">
        <v>35</v>
      </c>
      <c r="O40448" s="1">
        <v>45485</v>
      </c>
    </row>
    <row r="40449" spans="2:15" x14ac:dyDescent="0.25">
      <c r="B40449" t="s">
        <v>35</v>
      </c>
      <c r="O40449" s="1">
        <v>45485</v>
      </c>
    </row>
    <row r="40450" spans="2:15" x14ac:dyDescent="0.25">
      <c r="B40450" t="s">
        <v>35</v>
      </c>
      <c r="O40450" s="1">
        <v>45485</v>
      </c>
    </row>
    <row r="40451" spans="2:15" x14ac:dyDescent="0.25">
      <c r="B40451" t="s">
        <v>35</v>
      </c>
      <c r="O40451" s="1">
        <v>45485</v>
      </c>
    </row>
    <row r="40452" spans="2:15" x14ac:dyDescent="0.25">
      <c r="B40452" t="s">
        <v>35</v>
      </c>
      <c r="O40452" s="1">
        <v>45485</v>
      </c>
    </row>
    <row r="40453" spans="2:15" x14ac:dyDescent="0.25">
      <c r="B40453" t="s">
        <v>35</v>
      </c>
      <c r="O40453" s="1">
        <v>45485</v>
      </c>
    </row>
    <row r="40454" spans="2:15" x14ac:dyDescent="0.25">
      <c r="B40454" t="s">
        <v>35</v>
      </c>
      <c r="O40454" s="1">
        <v>45485</v>
      </c>
    </row>
    <row r="40455" spans="2:15" x14ac:dyDescent="0.25">
      <c r="B40455" t="s">
        <v>35</v>
      </c>
      <c r="O40455" s="1">
        <v>45485</v>
      </c>
    </row>
    <row r="40456" spans="2:15" x14ac:dyDescent="0.25">
      <c r="B40456" t="s">
        <v>35</v>
      </c>
      <c r="O40456" s="1">
        <v>45485</v>
      </c>
    </row>
    <row r="40457" spans="2:15" x14ac:dyDescent="0.25">
      <c r="B40457" t="s">
        <v>35</v>
      </c>
      <c r="O40457" s="1">
        <v>45485</v>
      </c>
    </row>
    <row r="40458" spans="2:15" x14ac:dyDescent="0.25">
      <c r="B40458" t="s">
        <v>35</v>
      </c>
      <c r="O40458" s="1">
        <v>45485</v>
      </c>
    </row>
    <row r="40459" spans="2:15" x14ac:dyDescent="0.25">
      <c r="B40459" t="s">
        <v>35</v>
      </c>
      <c r="O40459" s="1">
        <v>45485</v>
      </c>
    </row>
    <row r="40460" spans="2:15" x14ac:dyDescent="0.25">
      <c r="B40460" t="s">
        <v>35</v>
      </c>
      <c r="O40460" s="1">
        <v>45485</v>
      </c>
    </row>
    <row r="40461" spans="2:15" x14ac:dyDescent="0.25">
      <c r="B40461" t="s">
        <v>35</v>
      </c>
      <c r="O40461" s="1">
        <v>45485</v>
      </c>
    </row>
    <row r="40462" spans="2:15" x14ac:dyDescent="0.25">
      <c r="B40462" t="s">
        <v>35</v>
      </c>
      <c r="O40462" s="1">
        <v>45485</v>
      </c>
    </row>
    <row r="40463" spans="2:15" x14ac:dyDescent="0.25">
      <c r="B40463" t="s">
        <v>35</v>
      </c>
      <c r="O40463" s="1">
        <v>45485</v>
      </c>
    </row>
    <row r="40464" spans="2:15" x14ac:dyDescent="0.25">
      <c r="B40464" t="s">
        <v>35</v>
      </c>
      <c r="O40464" s="1">
        <v>45485</v>
      </c>
    </row>
    <row r="40465" spans="2:15" x14ac:dyDescent="0.25">
      <c r="B40465" t="s">
        <v>35</v>
      </c>
      <c r="O40465" s="1">
        <v>45485</v>
      </c>
    </row>
    <row r="40466" spans="2:15" x14ac:dyDescent="0.25">
      <c r="B40466" t="s">
        <v>35</v>
      </c>
      <c r="O40466" s="1">
        <v>45485</v>
      </c>
    </row>
    <row r="40467" spans="2:15" x14ac:dyDescent="0.25">
      <c r="B40467" t="s">
        <v>35</v>
      </c>
      <c r="O40467" s="1">
        <v>45485</v>
      </c>
    </row>
    <row r="40468" spans="2:15" x14ac:dyDescent="0.25">
      <c r="B40468" t="s">
        <v>35</v>
      </c>
      <c r="O40468" s="1">
        <v>45485</v>
      </c>
    </row>
    <row r="40469" spans="2:15" x14ac:dyDescent="0.25">
      <c r="B40469" t="s">
        <v>35</v>
      </c>
      <c r="O40469" s="1">
        <v>45485</v>
      </c>
    </row>
    <row r="40470" spans="2:15" x14ac:dyDescent="0.25">
      <c r="B40470" t="s">
        <v>35</v>
      </c>
      <c r="O40470" s="1">
        <v>45485</v>
      </c>
    </row>
    <row r="40471" spans="2:15" x14ac:dyDescent="0.25">
      <c r="B40471" t="s">
        <v>35</v>
      </c>
      <c r="O40471" s="1">
        <v>45485</v>
      </c>
    </row>
    <row r="40472" spans="2:15" x14ac:dyDescent="0.25">
      <c r="B40472" t="s">
        <v>35</v>
      </c>
      <c r="O40472" s="1">
        <v>45485</v>
      </c>
    </row>
    <row r="40473" spans="2:15" x14ac:dyDescent="0.25">
      <c r="B40473" t="s">
        <v>35</v>
      </c>
      <c r="O40473" s="1">
        <v>45485</v>
      </c>
    </row>
    <row r="40474" spans="2:15" x14ac:dyDescent="0.25">
      <c r="B40474" t="s">
        <v>35</v>
      </c>
      <c r="O40474" s="1">
        <v>45485</v>
      </c>
    </row>
    <row r="40475" spans="2:15" x14ac:dyDescent="0.25">
      <c r="B40475" t="s">
        <v>35</v>
      </c>
      <c r="O40475" s="1">
        <v>45485</v>
      </c>
    </row>
    <row r="40476" spans="2:15" x14ac:dyDescent="0.25">
      <c r="B40476" t="s">
        <v>35</v>
      </c>
      <c r="O40476" s="1">
        <v>45485</v>
      </c>
    </row>
    <row r="40477" spans="2:15" x14ac:dyDescent="0.25">
      <c r="B40477" t="s">
        <v>35</v>
      </c>
      <c r="O40477" s="1">
        <v>45485</v>
      </c>
    </row>
    <row r="40478" spans="2:15" x14ac:dyDescent="0.25">
      <c r="B40478" t="s">
        <v>35</v>
      </c>
      <c r="O40478" s="1">
        <v>45485</v>
      </c>
    </row>
    <row r="40479" spans="2:15" x14ac:dyDescent="0.25">
      <c r="B40479" t="s">
        <v>35</v>
      </c>
      <c r="O40479" s="1">
        <v>45485</v>
      </c>
    </row>
    <row r="40480" spans="2:15" x14ac:dyDescent="0.25">
      <c r="B40480" t="s">
        <v>35</v>
      </c>
      <c r="O40480" s="1">
        <v>45485</v>
      </c>
    </row>
    <row r="40481" spans="2:15" x14ac:dyDescent="0.25">
      <c r="B40481" t="s">
        <v>35</v>
      </c>
      <c r="O40481" s="1">
        <v>45485</v>
      </c>
    </row>
    <row r="40482" spans="2:15" x14ac:dyDescent="0.25">
      <c r="B40482" t="s">
        <v>35</v>
      </c>
      <c r="O40482" s="1">
        <v>45485</v>
      </c>
    </row>
    <row r="40483" spans="2:15" x14ac:dyDescent="0.25">
      <c r="B40483" t="s">
        <v>35</v>
      </c>
      <c r="O40483" s="1">
        <v>45485</v>
      </c>
    </row>
    <row r="40484" spans="2:15" x14ac:dyDescent="0.25">
      <c r="B40484" t="s">
        <v>35</v>
      </c>
      <c r="O40484" s="1">
        <v>45485</v>
      </c>
    </row>
    <row r="40485" spans="2:15" x14ac:dyDescent="0.25">
      <c r="B40485" t="s">
        <v>35</v>
      </c>
      <c r="O40485" s="1">
        <v>45485</v>
      </c>
    </row>
    <row r="40486" spans="2:15" x14ac:dyDescent="0.25">
      <c r="B40486" t="s">
        <v>35</v>
      </c>
      <c r="O40486" s="1">
        <v>45485</v>
      </c>
    </row>
    <row r="40487" spans="2:15" x14ac:dyDescent="0.25">
      <c r="B40487" t="s">
        <v>35</v>
      </c>
      <c r="O40487" s="1">
        <v>45485</v>
      </c>
    </row>
    <row r="40488" spans="2:15" x14ac:dyDescent="0.25">
      <c r="B40488" t="s">
        <v>35</v>
      </c>
      <c r="O40488" s="1">
        <v>45485</v>
      </c>
    </row>
    <row r="40489" spans="2:15" x14ac:dyDescent="0.25">
      <c r="B40489" t="s">
        <v>35</v>
      </c>
      <c r="O40489" s="1">
        <v>45485</v>
      </c>
    </row>
    <row r="40490" spans="2:15" x14ac:dyDescent="0.25">
      <c r="B40490" t="s">
        <v>35</v>
      </c>
      <c r="O40490" s="1">
        <v>45485</v>
      </c>
    </row>
    <row r="40491" spans="2:15" x14ac:dyDescent="0.25">
      <c r="B40491" t="s">
        <v>35</v>
      </c>
      <c r="O40491" s="1">
        <v>45485</v>
      </c>
    </row>
    <row r="40492" spans="2:15" x14ac:dyDescent="0.25">
      <c r="B40492" t="s">
        <v>35</v>
      </c>
      <c r="O40492" s="1">
        <v>45485</v>
      </c>
    </row>
    <row r="40493" spans="2:15" x14ac:dyDescent="0.25">
      <c r="B40493" t="s">
        <v>35</v>
      </c>
      <c r="O40493" s="1">
        <v>45485</v>
      </c>
    </row>
    <row r="40494" spans="2:15" x14ac:dyDescent="0.25">
      <c r="B40494" t="s">
        <v>35</v>
      </c>
      <c r="O40494" s="1">
        <v>45485</v>
      </c>
    </row>
    <row r="40495" spans="2:15" x14ac:dyDescent="0.25">
      <c r="B40495" t="s">
        <v>35</v>
      </c>
      <c r="O40495" s="1">
        <v>45485</v>
      </c>
    </row>
    <row r="40496" spans="2:15" x14ac:dyDescent="0.25">
      <c r="B40496" t="s">
        <v>35</v>
      </c>
      <c r="O40496" s="1">
        <v>45485</v>
      </c>
    </row>
    <row r="40497" spans="2:15" x14ac:dyDescent="0.25">
      <c r="B40497" t="s">
        <v>35</v>
      </c>
      <c r="O40497" s="1">
        <v>45485</v>
      </c>
    </row>
    <row r="40498" spans="2:15" x14ac:dyDescent="0.25">
      <c r="B40498" t="s">
        <v>35</v>
      </c>
      <c r="O40498" s="1">
        <v>45485</v>
      </c>
    </row>
    <row r="40499" spans="2:15" x14ac:dyDescent="0.25">
      <c r="B40499" t="s">
        <v>35</v>
      </c>
      <c r="O40499" s="1">
        <v>45485</v>
      </c>
    </row>
    <row r="40500" spans="2:15" x14ac:dyDescent="0.25">
      <c r="B40500" t="s">
        <v>35</v>
      </c>
      <c r="O40500" s="1">
        <v>45485</v>
      </c>
    </row>
    <row r="40501" spans="2:15" x14ac:dyDescent="0.25">
      <c r="B40501" t="s">
        <v>35</v>
      </c>
      <c r="O40501" s="1">
        <v>45485</v>
      </c>
    </row>
    <row r="40502" spans="2:15" x14ac:dyDescent="0.25">
      <c r="B40502" t="s">
        <v>35</v>
      </c>
      <c r="O40502" s="1">
        <v>45485</v>
      </c>
    </row>
    <row r="40503" spans="2:15" x14ac:dyDescent="0.25">
      <c r="B40503" t="s">
        <v>35</v>
      </c>
      <c r="O40503" s="1">
        <v>45485</v>
      </c>
    </row>
    <row r="40504" spans="2:15" x14ac:dyDescent="0.25">
      <c r="B40504" t="s">
        <v>35</v>
      </c>
      <c r="O40504" s="1">
        <v>45485</v>
      </c>
    </row>
    <row r="40505" spans="2:15" x14ac:dyDescent="0.25">
      <c r="B40505" t="s">
        <v>35</v>
      </c>
      <c r="O40505" s="1">
        <v>45485</v>
      </c>
    </row>
    <row r="40506" spans="2:15" x14ac:dyDescent="0.25">
      <c r="B40506" t="s">
        <v>35</v>
      </c>
      <c r="O40506" s="1">
        <v>45485</v>
      </c>
    </row>
    <row r="40507" spans="2:15" x14ac:dyDescent="0.25">
      <c r="B40507" t="s">
        <v>35</v>
      </c>
      <c r="O40507" s="1">
        <v>45485</v>
      </c>
    </row>
    <row r="40508" spans="2:15" x14ac:dyDescent="0.25">
      <c r="B40508" t="s">
        <v>35</v>
      </c>
      <c r="O40508" s="1">
        <v>45485</v>
      </c>
    </row>
    <row r="40509" spans="2:15" x14ac:dyDescent="0.25">
      <c r="B40509" t="s">
        <v>35</v>
      </c>
      <c r="O40509" s="1">
        <v>45485</v>
      </c>
    </row>
    <row r="40510" spans="2:15" x14ac:dyDescent="0.25">
      <c r="B40510" t="s">
        <v>35</v>
      </c>
      <c r="O40510" s="1">
        <v>45485</v>
      </c>
    </row>
    <row r="40511" spans="2:15" x14ac:dyDescent="0.25">
      <c r="B40511" t="s">
        <v>35</v>
      </c>
      <c r="O40511" s="1">
        <v>45485</v>
      </c>
    </row>
    <row r="40512" spans="2:15" x14ac:dyDescent="0.25">
      <c r="B40512" t="s">
        <v>35</v>
      </c>
      <c r="O40512" s="1">
        <v>45485</v>
      </c>
    </row>
    <row r="40513" spans="2:15" x14ac:dyDescent="0.25">
      <c r="B40513" t="s">
        <v>35</v>
      </c>
      <c r="O40513" s="1">
        <v>45485</v>
      </c>
    </row>
    <row r="40514" spans="2:15" x14ac:dyDescent="0.25">
      <c r="B40514" t="s">
        <v>35</v>
      </c>
      <c r="O40514" s="1">
        <v>45485</v>
      </c>
    </row>
    <row r="40515" spans="2:15" x14ac:dyDescent="0.25">
      <c r="B40515" t="s">
        <v>35</v>
      </c>
      <c r="O40515" s="1">
        <v>45485</v>
      </c>
    </row>
    <row r="40516" spans="2:15" x14ac:dyDescent="0.25">
      <c r="B40516" t="s">
        <v>35</v>
      </c>
      <c r="O40516" s="1">
        <v>45485</v>
      </c>
    </row>
    <row r="40517" spans="2:15" x14ac:dyDescent="0.25">
      <c r="B40517" t="s">
        <v>35</v>
      </c>
      <c r="O40517" s="1">
        <v>45485</v>
      </c>
    </row>
    <row r="40518" spans="2:15" x14ac:dyDescent="0.25">
      <c r="B40518" t="s">
        <v>35</v>
      </c>
      <c r="O40518" s="1">
        <v>45485</v>
      </c>
    </row>
    <row r="40519" spans="2:15" x14ac:dyDescent="0.25">
      <c r="B40519" t="s">
        <v>35</v>
      </c>
      <c r="O40519" s="1">
        <v>45485</v>
      </c>
    </row>
    <row r="40520" spans="2:15" x14ac:dyDescent="0.25">
      <c r="B40520" t="s">
        <v>35</v>
      </c>
      <c r="O40520" s="1">
        <v>45485</v>
      </c>
    </row>
    <row r="40521" spans="2:15" x14ac:dyDescent="0.25">
      <c r="B40521" t="s">
        <v>35</v>
      </c>
      <c r="O40521" s="1">
        <v>45485</v>
      </c>
    </row>
    <row r="40522" spans="2:15" x14ac:dyDescent="0.25">
      <c r="B40522" t="s">
        <v>35</v>
      </c>
      <c r="O40522" s="1">
        <v>45485</v>
      </c>
    </row>
    <row r="40523" spans="2:15" x14ac:dyDescent="0.25">
      <c r="B40523" t="s">
        <v>35</v>
      </c>
      <c r="O40523" s="1">
        <v>45485</v>
      </c>
    </row>
    <row r="40524" spans="2:15" x14ac:dyDescent="0.25">
      <c r="B40524" t="s">
        <v>35</v>
      </c>
      <c r="O40524" s="1">
        <v>45485</v>
      </c>
    </row>
    <row r="40525" spans="2:15" x14ac:dyDescent="0.25">
      <c r="B40525" t="s">
        <v>35</v>
      </c>
      <c r="O40525" s="1">
        <v>45485</v>
      </c>
    </row>
    <row r="40526" spans="2:15" x14ac:dyDescent="0.25">
      <c r="B40526" t="s">
        <v>35</v>
      </c>
      <c r="O40526" s="1">
        <v>45485</v>
      </c>
    </row>
    <row r="40527" spans="2:15" x14ac:dyDescent="0.25">
      <c r="B40527" t="s">
        <v>35</v>
      </c>
      <c r="O40527" s="1">
        <v>45485</v>
      </c>
    </row>
    <row r="40528" spans="2:15" x14ac:dyDescent="0.25">
      <c r="B40528" t="s">
        <v>35</v>
      </c>
      <c r="O40528" s="1">
        <v>45485</v>
      </c>
    </row>
    <row r="40529" spans="2:15" x14ac:dyDescent="0.25">
      <c r="B40529" t="s">
        <v>35</v>
      </c>
      <c r="O40529" s="1">
        <v>45485</v>
      </c>
    </row>
    <row r="40530" spans="2:15" x14ac:dyDescent="0.25">
      <c r="B40530" t="s">
        <v>35</v>
      </c>
      <c r="O40530" s="1">
        <v>45485</v>
      </c>
    </row>
    <row r="40531" spans="2:15" x14ac:dyDescent="0.25">
      <c r="B40531" t="s">
        <v>35</v>
      </c>
      <c r="O40531" s="1">
        <v>45485</v>
      </c>
    </row>
    <row r="40532" spans="2:15" x14ac:dyDescent="0.25">
      <c r="B40532" t="s">
        <v>35</v>
      </c>
      <c r="O40532" s="1">
        <v>45485</v>
      </c>
    </row>
    <row r="40533" spans="2:15" x14ac:dyDescent="0.25">
      <c r="B40533" t="s">
        <v>35</v>
      </c>
      <c r="O40533" s="1">
        <v>45485</v>
      </c>
    </row>
    <row r="40534" spans="2:15" x14ac:dyDescent="0.25">
      <c r="B40534" t="s">
        <v>35</v>
      </c>
      <c r="O40534" s="1">
        <v>45485</v>
      </c>
    </row>
    <row r="40535" spans="2:15" x14ac:dyDescent="0.25">
      <c r="B40535" t="s">
        <v>35</v>
      </c>
      <c r="O40535" s="1">
        <v>45485</v>
      </c>
    </row>
    <row r="40536" spans="2:15" x14ac:dyDescent="0.25">
      <c r="B40536" t="s">
        <v>35</v>
      </c>
      <c r="O40536" s="1">
        <v>45485</v>
      </c>
    </row>
    <row r="40537" spans="2:15" x14ac:dyDescent="0.25">
      <c r="B40537" t="s">
        <v>35</v>
      </c>
      <c r="O40537" s="1">
        <v>45485</v>
      </c>
    </row>
    <row r="40538" spans="2:15" x14ac:dyDescent="0.25">
      <c r="B40538" t="s">
        <v>35</v>
      </c>
      <c r="O40538" s="1">
        <v>45485</v>
      </c>
    </row>
    <row r="40539" spans="2:15" x14ac:dyDescent="0.25">
      <c r="B40539" t="s">
        <v>35</v>
      </c>
      <c r="O40539" s="1">
        <v>45485</v>
      </c>
    </row>
    <row r="40540" spans="2:15" x14ac:dyDescent="0.25">
      <c r="B40540" t="s">
        <v>35</v>
      </c>
      <c r="O40540" s="1">
        <v>45485</v>
      </c>
    </row>
    <row r="40541" spans="2:15" x14ac:dyDescent="0.25">
      <c r="B40541" t="s">
        <v>35</v>
      </c>
      <c r="O40541" s="1">
        <v>45485</v>
      </c>
    </row>
    <row r="40542" spans="2:15" x14ac:dyDescent="0.25">
      <c r="B40542" t="s">
        <v>35</v>
      </c>
      <c r="O40542" s="1">
        <v>45485</v>
      </c>
    </row>
    <row r="40543" spans="2:15" x14ac:dyDescent="0.25">
      <c r="B40543" t="s">
        <v>35</v>
      </c>
      <c r="O40543" s="1">
        <v>45485</v>
      </c>
    </row>
    <row r="40544" spans="2:15" x14ac:dyDescent="0.25">
      <c r="B40544" t="s">
        <v>35</v>
      </c>
      <c r="O40544" s="1">
        <v>45485</v>
      </c>
    </row>
    <row r="40545" spans="2:15" x14ac:dyDescent="0.25">
      <c r="B40545" t="s">
        <v>35</v>
      </c>
      <c r="O40545" s="1">
        <v>45485</v>
      </c>
    </row>
    <row r="40546" spans="2:15" x14ac:dyDescent="0.25">
      <c r="B40546" t="s">
        <v>35</v>
      </c>
      <c r="O40546" s="1">
        <v>45485</v>
      </c>
    </row>
    <row r="40547" spans="2:15" x14ac:dyDescent="0.25">
      <c r="B40547" t="s">
        <v>35</v>
      </c>
      <c r="O40547" s="1">
        <v>45485</v>
      </c>
    </row>
    <row r="40548" spans="2:15" x14ac:dyDescent="0.25">
      <c r="B40548" t="s">
        <v>35</v>
      </c>
      <c r="O40548" s="1">
        <v>45485</v>
      </c>
    </row>
    <row r="40549" spans="2:15" x14ac:dyDescent="0.25">
      <c r="B40549" t="s">
        <v>35</v>
      </c>
      <c r="O40549" s="1">
        <v>45485</v>
      </c>
    </row>
    <row r="40550" spans="2:15" x14ac:dyDescent="0.25">
      <c r="B40550" t="s">
        <v>35</v>
      </c>
      <c r="O40550" s="1">
        <v>45485</v>
      </c>
    </row>
    <row r="40551" spans="2:15" x14ac:dyDescent="0.25">
      <c r="B40551" t="s">
        <v>35</v>
      </c>
      <c r="O40551" s="1">
        <v>45485</v>
      </c>
    </row>
    <row r="40552" spans="2:15" x14ac:dyDescent="0.25">
      <c r="B40552" t="s">
        <v>35</v>
      </c>
      <c r="O40552" s="1">
        <v>45485</v>
      </c>
    </row>
    <row r="40553" spans="2:15" x14ac:dyDescent="0.25">
      <c r="B40553" t="s">
        <v>35</v>
      </c>
      <c r="O40553" s="1">
        <v>45485</v>
      </c>
    </row>
    <row r="40554" spans="2:15" x14ac:dyDescent="0.25">
      <c r="B40554" t="s">
        <v>35</v>
      </c>
      <c r="O40554" s="1">
        <v>45485</v>
      </c>
    </row>
    <row r="40555" spans="2:15" x14ac:dyDescent="0.25">
      <c r="B40555" t="s">
        <v>35</v>
      </c>
      <c r="O40555" s="1">
        <v>45485</v>
      </c>
    </row>
    <row r="40556" spans="2:15" x14ac:dyDescent="0.25">
      <c r="B40556" t="s">
        <v>35</v>
      </c>
      <c r="O40556" s="1">
        <v>45485</v>
      </c>
    </row>
    <row r="40557" spans="2:15" x14ac:dyDescent="0.25">
      <c r="B40557" t="s">
        <v>35</v>
      </c>
      <c r="O40557" s="1">
        <v>45485</v>
      </c>
    </row>
    <row r="40558" spans="2:15" x14ac:dyDescent="0.25">
      <c r="B40558" t="s">
        <v>35</v>
      </c>
      <c r="O40558" s="1">
        <v>45485</v>
      </c>
    </row>
    <row r="40559" spans="2:15" x14ac:dyDescent="0.25">
      <c r="B40559" t="s">
        <v>35</v>
      </c>
      <c r="O40559" s="1">
        <v>45485</v>
      </c>
    </row>
    <row r="40560" spans="2:15" x14ac:dyDescent="0.25">
      <c r="B40560" t="s">
        <v>35</v>
      </c>
      <c r="O40560" s="1">
        <v>45485</v>
      </c>
    </row>
    <row r="40561" spans="2:15" x14ac:dyDescent="0.25">
      <c r="B40561" t="s">
        <v>35</v>
      </c>
      <c r="O40561" s="1">
        <v>45485</v>
      </c>
    </row>
    <row r="40562" spans="2:15" x14ac:dyDescent="0.25">
      <c r="B40562" t="s">
        <v>35</v>
      </c>
      <c r="O40562" s="1">
        <v>45485</v>
      </c>
    </row>
    <row r="40563" spans="2:15" x14ac:dyDescent="0.25">
      <c r="B40563" t="s">
        <v>35</v>
      </c>
      <c r="O40563" s="1">
        <v>45485</v>
      </c>
    </row>
    <row r="40564" spans="2:15" x14ac:dyDescent="0.25">
      <c r="B40564" t="s">
        <v>35</v>
      </c>
      <c r="O40564" s="1">
        <v>45485</v>
      </c>
    </row>
    <row r="40565" spans="2:15" x14ac:dyDescent="0.25">
      <c r="B40565" t="s">
        <v>35</v>
      </c>
      <c r="O40565" s="1">
        <v>45485</v>
      </c>
    </row>
    <row r="40566" spans="2:15" x14ac:dyDescent="0.25">
      <c r="B40566" t="s">
        <v>35</v>
      </c>
      <c r="O40566" s="1">
        <v>45485</v>
      </c>
    </row>
    <row r="40567" spans="2:15" x14ac:dyDescent="0.25">
      <c r="B40567" t="s">
        <v>35</v>
      </c>
      <c r="O40567" s="1">
        <v>45485</v>
      </c>
    </row>
    <row r="40568" spans="2:15" x14ac:dyDescent="0.25">
      <c r="B40568" t="s">
        <v>35</v>
      </c>
      <c r="O40568" s="1">
        <v>45485</v>
      </c>
    </row>
    <row r="40569" spans="2:15" x14ac:dyDescent="0.25">
      <c r="B40569" t="s">
        <v>35</v>
      </c>
      <c r="O40569" s="1">
        <v>45485</v>
      </c>
    </row>
    <row r="40570" spans="2:15" x14ac:dyDescent="0.25">
      <c r="B40570" t="s">
        <v>35</v>
      </c>
      <c r="O40570" s="1">
        <v>45485</v>
      </c>
    </row>
    <row r="40571" spans="2:15" x14ac:dyDescent="0.25">
      <c r="B40571" t="s">
        <v>35</v>
      </c>
      <c r="O40571" s="1">
        <v>45485</v>
      </c>
    </row>
    <row r="40572" spans="2:15" x14ac:dyDescent="0.25">
      <c r="B40572" t="s">
        <v>35</v>
      </c>
      <c r="O40572" s="1">
        <v>45485</v>
      </c>
    </row>
    <row r="40573" spans="2:15" x14ac:dyDescent="0.25">
      <c r="B40573" t="s">
        <v>35</v>
      </c>
      <c r="O40573" s="1">
        <v>45485</v>
      </c>
    </row>
    <row r="40574" spans="2:15" x14ac:dyDescent="0.25">
      <c r="B40574" t="s">
        <v>35</v>
      </c>
      <c r="O40574" s="1">
        <v>45485</v>
      </c>
    </row>
    <row r="40575" spans="2:15" x14ac:dyDescent="0.25">
      <c r="B40575" t="s">
        <v>35</v>
      </c>
      <c r="O40575" s="1">
        <v>45485</v>
      </c>
    </row>
    <row r="40576" spans="2:15" x14ac:dyDescent="0.25">
      <c r="B40576" t="s">
        <v>35</v>
      </c>
      <c r="O40576" s="1">
        <v>45485</v>
      </c>
    </row>
    <row r="40577" spans="2:15" x14ac:dyDescent="0.25">
      <c r="B40577" t="s">
        <v>35</v>
      </c>
      <c r="O40577" s="1">
        <v>45485</v>
      </c>
    </row>
    <row r="40578" spans="2:15" x14ac:dyDescent="0.25">
      <c r="B40578" t="s">
        <v>35</v>
      </c>
      <c r="O40578" s="1">
        <v>45485</v>
      </c>
    </row>
    <row r="40579" spans="2:15" x14ac:dyDescent="0.25">
      <c r="B40579" t="s">
        <v>35</v>
      </c>
      <c r="O40579" s="1">
        <v>45485</v>
      </c>
    </row>
    <row r="40580" spans="2:15" x14ac:dyDescent="0.25">
      <c r="B40580" t="s">
        <v>35</v>
      </c>
      <c r="O40580" s="1">
        <v>45485</v>
      </c>
    </row>
    <row r="40581" spans="2:15" x14ac:dyDescent="0.25">
      <c r="B40581" t="s">
        <v>35</v>
      </c>
      <c r="O40581" s="1">
        <v>45485</v>
      </c>
    </row>
    <row r="40582" spans="2:15" x14ac:dyDescent="0.25">
      <c r="B40582" t="s">
        <v>35</v>
      </c>
      <c r="O40582" s="1">
        <v>45485</v>
      </c>
    </row>
    <row r="40583" spans="2:15" x14ac:dyDescent="0.25">
      <c r="B40583" t="s">
        <v>35</v>
      </c>
      <c r="O40583" s="1">
        <v>45485</v>
      </c>
    </row>
    <row r="40584" spans="2:15" x14ac:dyDescent="0.25">
      <c r="B40584" t="s">
        <v>35</v>
      </c>
      <c r="O40584" s="1">
        <v>45485</v>
      </c>
    </row>
    <row r="40585" spans="2:15" x14ac:dyDescent="0.25">
      <c r="B40585" t="s">
        <v>35</v>
      </c>
      <c r="O40585" s="1">
        <v>45485</v>
      </c>
    </row>
    <row r="40586" spans="2:15" x14ac:dyDescent="0.25">
      <c r="B40586" t="s">
        <v>35</v>
      </c>
      <c r="O40586" s="1">
        <v>45485</v>
      </c>
    </row>
    <row r="40587" spans="2:15" x14ac:dyDescent="0.25">
      <c r="B40587" t="s">
        <v>35</v>
      </c>
      <c r="O40587" s="1">
        <v>45485</v>
      </c>
    </row>
    <row r="40588" spans="2:15" x14ac:dyDescent="0.25">
      <c r="B40588" t="s">
        <v>35</v>
      </c>
      <c r="O40588" s="1">
        <v>45485</v>
      </c>
    </row>
    <row r="40589" spans="2:15" x14ac:dyDescent="0.25">
      <c r="B40589" t="s">
        <v>35</v>
      </c>
      <c r="O40589" s="1">
        <v>45485</v>
      </c>
    </row>
    <row r="40590" spans="2:15" x14ac:dyDescent="0.25">
      <c r="B40590" t="s">
        <v>35</v>
      </c>
      <c r="O40590" s="1">
        <v>45485</v>
      </c>
    </row>
    <row r="40591" spans="2:15" x14ac:dyDescent="0.25">
      <c r="B40591" t="s">
        <v>35</v>
      </c>
      <c r="O40591" s="1">
        <v>45485</v>
      </c>
    </row>
    <row r="40592" spans="2:15" x14ac:dyDescent="0.25">
      <c r="B40592" t="s">
        <v>35</v>
      </c>
      <c r="O40592" s="1">
        <v>45485</v>
      </c>
    </row>
    <row r="40593" spans="2:15" x14ac:dyDescent="0.25">
      <c r="B40593" t="s">
        <v>35</v>
      </c>
      <c r="O40593" s="1">
        <v>45485</v>
      </c>
    </row>
    <row r="40594" spans="2:15" x14ac:dyDescent="0.25">
      <c r="B40594" t="s">
        <v>35</v>
      </c>
      <c r="O40594" s="1">
        <v>45485</v>
      </c>
    </row>
    <row r="40595" spans="2:15" x14ac:dyDescent="0.25">
      <c r="B40595" t="s">
        <v>35</v>
      </c>
      <c r="O40595" s="1">
        <v>45485</v>
      </c>
    </row>
    <row r="40596" spans="2:15" x14ac:dyDescent="0.25">
      <c r="B40596" t="s">
        <v>35</v>
      </c>
      <c r="O40596" s="1">
        <v>45485</v>
      </c>
    </row>
    <row r="40597" spans="2:15" x14ac:dyDescent="0.25">
      <c r="B40597" t="s">
        <v>35</v>
      </c>
      <c r="O40597" s="1">
        <v>45485</v>
      </c>
    </row>
    <row r="40598" spans="2:15" x14ac:dyDescent="0.25">
      <c r="B40598" t="s">
        <v>35</v>
      </c>
      <c r="O40598" s="1">
        <v>45485</v>
      </c>
    </row>
    <row r="40599" spans="2:15" x14ac:dyDescent="0.25">
      <c r="B40599" t="s">
        <v>35</v>
      </c>
      <c r="O40599" s="1">
        <v>45485</v>
      </c>
    </row>
    <row r="40600" spans="2:15" x14ac:dyDescent="0.25">
      <c r="B40600" t="s">
        <v>35</v>
      </c>
      <c r="O40600" s="1">
        <v>45485</v>
      </c>
    </row>
    <row r="40601" spans="2:15" x14ac:dyDescent="0.25">
      <c r="B40601" t="s">
        <v>35</v>
      </c>
      <c r="O40601" s="1">
        <v>45485</v>
      </c>
    </row>
    <row r="40602" spans="2:15" x14ac:dyDescent="0.25">
      <c r="B40602" t="s">
        <v>35</v>
      </c>
      <c r="O40602" s="1">
        <v>45485</v>
      </c>
    </row>
    <row r="40603" spans="2:15" x14ac:dyDescent="0.25">
      <c r="B40603" t="s">
        <v>35</v>
      </c>
      <c r="O40603" s="1">
        <v>45485</v>
      </c>
    </row>
    <row r="40604" spans="2:15" x14ac:dyDescent="0.25">
      <c r="B40604" t="s">
        <v>35</v>
      </c>
      <c r="O40604" s="1">
        <v>45485</v>
      </c>
    </row>
    <row r="40605" spans="2:15" x14ac:dyDescent="0.25">
      <c r="B40605" t="s">
        <v>35</v>
      </c>
      <c r="O40605" s="1">
        <v>45485</v>
      </c>
    </row>
    <row r="40606" spans="2:15" x14ac:dyDescent="0.25">
      <c r="B40606" t="s">
        <v>35</v>
      </c>
      <c r="O40606" s="1">
        <v>45485</v>
      </c>
    </row>
    <row r="40607" spans="2:15" x14ac:dyDescent="0.25">
      <c r="B40607" t="s">
        <v>35</v>
      </c>
      <c r="O40607" s="1">
        <v>45485</v>
      </c>
    </row>
    <row r="40608" spans="2:15" x14ac:dyDescent="0.25">
      <c r="B40608" t="s">
        <v>35</v>
      </c>
      <c r="O40608" s="1">
        <v>45485</v>
      </c>
    </row>
    <row r="40609" spans="2:15" x14ac:dyDescent="0.25">
      <c r="B40609" t="s">
        <v>35</v>
      </c>
      <c r="O40609" s="1">
        <v>45485</v>
      </c>
    </row>
    <row r="40610" spans="2:15" x14ac:dyDescent="0.25">
      <c r="B40610" t="s">
        <v>35</v>
      </c>
      <c r="O40610" s="1">
        <v>45485</v>
      </c>
    </row>
    <row r="40611" spans="2:15" x14ac:dyDescent="0.25">
      <c r="B40611" t="s">
        <v>35</v>
      </c>
      <c r="O40611" s="1">
        <v>45485</v>
      </c>
    </row>
    <row r="40612" spans="2:15" x14ac:dyDescent="0.25">
      <c r="B40612" t="s">
        <v>35</v>
      </c>
      <c r="O40612" s="1">
        <v>45485</v>
      </c>
    </row>
    <row r="40613" spans="2:15" x14ac:dyDescent="0.25">
      <c r="B40613" t="s">
        <v>35</v>
      </c>
      <c r="O40613" s="1">
        <v>45485</v>
      </c>
    </row>
    <row r="40614" spans="2:15" x14ac:dyDescent="0.25">
      <c r="B40614" t="s">
        <v>35</v>
      </c>
      <c r="O40614" s="1">
        <v>45485</v>
      </c>
    </row>
    <row r="40615" spans="2:15" x14ac:dyDescent="0.25">
      <c r="B40615" t="s">
        <v>35</v>
      </c>
      <c r="O40615" s="1">
        <v>45485</v>
      </c>
    </row>
    <row r="40616" spans="2:15" x14ac:dyDescent="0.25">
      <c r="B40616" t="s">
        <v>35</v>
      </c>
      <c r="O40616" s="1">
        <v>45485</v>
      </c>
    </row>
    <row r="40617" spans="2:15" x14ac:dyDescent="0.25">
      <c r="B40617" t="s">
        <v>35</v>
      </c>
      <c r="O40617" s="1">
        <v>45485</v>
      </c>
    </row>
    <row r="40618" spans="2:15" x14ac:dyDescent="0.25">
      <c r="B40618" t="s">
        <v>35</v>
      </c>
      <c r="O40618" s="1">
        <v>45485</v>
      </c>
    </row>
    <row r="40619" spans="2:15" x14ac:dyDescent="0.25">
      <c r="B40619" t="s">
        <v>35</v>
      </c>
      <c r="O40619" s="1">
        <v>45485</v>
      </c>
    </row>
    <row r="40620" spans="2:15" x14ac:dyDescent="0.25">
      <c r="B40620" t="s">
        <v>35</v>
      </c>
      <c r="O40620" s="1">
        <v>45485</v>
      </c>
    </row>
    <row r="40621" spans="2:15" x14ac:dyDescent="0.25">
      <c r="B40621" t="s">
        <v>35</v>
      </c>
      <c r="O40621" s="1">
        <v>45485</v>
      </c>
    </row>
    <row r="40622" spans="2:15" x14ac:dyDescent="0.25">
      <c r="B40622" t="s">
        <v>35</v>
      </c>
      <c r="O40622" s="1">
        <v>45485</v>
      </c>
    </row>
    <row r="40623" spans="2:15" x14ac:dyDescent="0.25">
      <c r="B40623" t="s">
        <v>35</v>
      </c>
      <c r="O40623" s="1">
        <v>45485</v>
      </c>
    </row>
    <row r="40624" spans="2:15" x14ac:dyDescent="0.25">
      <c r="B40624" t="s">
        <v>35</v>
      </c>
      <c r="O40624" s="1">
        <v>45485</v>
      </c>
    </row>
    <row r="40625" spans="2:15" x14ac:dyDescent="0.25">
      <c r="B40625" t="s">
        <v>35</v>
      </c>
      <c r="O40625" s="1">
        <v>45485</v>
      </c>
    </row>
    <row r="40626" spans="2:15" x14ac:dyDescent="0.25">
      <c r="B40626" t="s">
        <v>35</v>
      </c>
      <c r="O40626" s="1">
        <v>45485</v>
      </c>
    </row>
    <row r="40627" spans="2:15" x14ac:dyDescent="0.25">
      <c r="B40627" t="s">
        <v>35</v>
      </c>
      <c r="O40627" s="1">
        <v>45485</v>
      </c>
    </row>
    <row r="40628" spans="2:15" x14ac:dyDescent="0.25">
      <c r="B40628" t="s">
        <v>35</v>
      </c>
      <c r="O40628" s="1">
        <v>45485</v>
      </c>
    </row>
    <row r="40629" spans="2:15" x14ac:dyDescent="0.25">
      <c r="B40629" t="s">
        <v>35</v>
      </c>
      <c r="O40629" s="1">
        <v>45485</v>
      </c>
    </row>
    <row r="40630" spans="2:15" x14ac:dyDescent="0.25">
      <c r="B40630" t="s">
        <v>35</v>
      </c>
      <c r="O40630" s="1">
        <v>45485</v>
      </c>
    </row>
    <row r="40631" spans="2:15" x14ac:dyDescent="0.25">
      <c r="B40631" t="s">
        <v>35</v>
      </c>
      <c r="O40631" s="1">
        <v>45485</v>
      </c>
    </row>
    <row r="40632" spans="2:15" x14ac:dyDescent="0.25">
      <c r="B40632" t="s">
        <v>35</v>
      </c>
      <c r="O40632" s="1">
        <v>45485</v>
      </c>
    </row>
    <row r="40633" spans="2:15" x14ac:dyDescent="0.25">
      <c r="B40633" t="s">
        <v>35</v>
      </c>
      <c r="O40633" s="1">
        <v>45485</v>
      </c>
    </row>
    <row r="40634" spans="2:15" x14ac:dyDescent="0.25">
      <c r="B40634" t="s">
        <v>35</v>
      </c>
      <c r="O40634" s="1">
        <v>45485</v>
      </c>
    </row>
    <row r="40635" spans="2:15" x14ac:dyDescent="0.25">
      <c r="B40635" t="s">
        <v>35</v>
      </c>
      <c r="O40635" s="1">
        <v>45485</v>
      </c>
    </row>
    <row r="40636" spans="2:15" x14ac:dyDescent="0.25">
      <c r="B40636" t="s">
        <v>35</v>
      </c>
      <c r="O40636" s="1">
        <v>45485</v>
      </c>
    </row>
    <row r="40637" spans="2:15" x14ac:dyDescent="0.25">
      <c r="B40637" t="s">
        <v>35</v>
      </c>
      <c r="O40637" s="1">
        <v>45485</v>
      </c>
    </row>
    <row r="40638" spans="2:15" x14ac:dyDescent="0.25">
      <c r="B40638" t="s">
        <v>35</v>
      </c>
      <c r="O40638" s="1">
        <v>45485</v>
      </c>
    </row>
    <row r="40639" spans="2:15" x14ac:dyDescent="0.25">
      <c r="B40639" t="s">
        <v>35</v>
      </c>
      <c r="O40639" s="1">
        <v>45485</v>
      </c>
    </row>
    <row r="40640" spans="2:15" x14ac:dyDescent="0.25">
      <c r="B40640" t="s">
        <v>35</v>
      </c>
      <c r="O40640" s="1">
        <v>45485</v>
      </c>
    </row>
    <row r="40641" spans="2:15" x14ac:dyDescent="0.25">
      <c r="B40641" t="s">
        <v>35</v>
      </c>
      <c r="O40641" s="1">
        <v>45485</v>
      </c>
    </row>
    <row r="40642" spans="2:15" x14ac:dyDescent="0.25">
      <c r="B40642" t="s">
        <v>35</v>
      </c>
      <c r="O40642" s="1">
        <v>45485</v>
      </c>
    </row>
    <row r="40643" spans="2:15" x14ac:dyDescent="0.25">
      <c r="B40643" t="s">
        <v>35</v>
      </c>
      <c r="O40643" s="1">
        <v>45485</v>
      </c>
    </row>
    <row r="40644" spans="2:15" x14ac:dyDescent="0.25">
      <c r="B40644" t="s">
        <v>35</v>
      </c>
      <c r="O40644" s="1">
        <v>45485</v>
      </c>
    </row>
    <row r="40645" spans="2:15" x14ac:dyDescent="0.25">
      <c r="B40645" t="s">
        <v>35</v>
      </c>
      <c r="O40645" s="1">
        <v>45485</v>
      </c>
    </row>
    <row r="40646" spans="2:15" x14ac:dyDescent="0.25">
      <c r="B40646" t="s">
        <v>35</v>
      </c>
      <c r="O40646" s="1">
        <v>45485</v>
      </c>
    </row>
    <row r="40647" spans="2:15" x14ac:dyDescent="0.25">
      <c r="B40647" t="s">
        <v>35</v>
      </c>
      <c r="O40647" s="1">
        <v>45485</v>
      </c>
    </row>
    <row r="40648" spans="2:15" x14ac:dyDescent="0.25">
      <c r="B40648" t="s">
        <v>35</v>
      </c>
      <c r="O40648" s="1">
        <v>45485</v>
      </c>
    </row>
    <row r="40649" spans="2:15" x14ac:dyDescent="0.25">
      <c r="B40649" t="s">
        <v>35</v>
      </c>
      <c r="O40649" s="1">
        <v>45485</v>
      </c>
    </row>
    <row r="40650" spans="2:15" x14ac:dyDescent="0.25">
      <c r="B40650" t="s">
        <v>35</v>
      </c>
      <c r="O40650" s="1">
        <v>45485</v>
      </c>
    </row>
    <row r="40651" spans="2:15" x14ac:dyDescent="0.25">
      <c r="B40651" t="s">
        <v>35</v>
      </c>
      <c r="O40651" s="1">
        <v>45485</v>
      </c>
    </row>
    <row r="40652" spans="2:15" x14ac:dyDescent="0.25">
      <c r="B40652" t="s">
        <v>35</v>
      </c>
      <c r="O40652" s="1">
        <v>45485</v>
      </c>
    </row>
    <row r="40653" spans="2:15" x14ac:dyDescent="0.25">
      <c r="B40653" t="s">
        <v>35</v>
      </c>
      <c r="O40653" s="1">
        <v>45485</v>
      </c>
    </row>
    <row r="40654" spans="2:15" x14ac:dyDescent="0.25">
      <c r="B40654" t="s">
        <v>35</v>
      </c>
      <c r="O40654" s="1">
        <v>45485</v>
      </c>
    </row>
    <row r="40655" spans="2:15" x14ac:dyDescent="0.25">
      <c r="B40655" t="s">
        <v>35</v>
      </c>
      <c r="O40655" s="1">
        <v>45485</v>
      </c>
    </row>
    <row r="40656" spans="2:15" x14ac:dyDescent="0.25">
      <c r="B40656" t="s">
        <v>35</v>
      </c>
      <c r="O40656" s="1">
        <v>45485</v>
      </c>
    </row>
    <row r="40657" spans="2:15" x14ac:dyDescent="0.25">
      <c r="B40657" t="s">
        <v>35</v>
      </c>
      <c r="O40657" s="1">
        <v>45485</v>
      </c>
    </row>
    <row r="40658" spans="2:15" x14ac:dyDescent="0.25">
      <c r="B40658" t="s">
        <v>35</v>
      </c>
      <c r="O40658" s="1">
        <v>45485</v>
      </c>
    </row>
    <row r="40659" spans="2:15" x14ac:dyDescent="0.25">
      <c r="B40659" t="s">
        <v>35</v>
      </c>
      <c r="O40659" s="1">
        <v>45485</v>
      </c>
    </row>
    <row r="40660" spans="2:15" x14ac:dyDescent="0.25">
      <c r="B40660" t="s">
        <v>35</v>
      </c>
      <c r="O40660" s="1">
        <v>45485</v>
      </c>
    </row>
    <row r="40661" spans="2:15" x14ac:dyDescent="0.25">
      <c r="B40661" t="s">
        <v>35</v>
      </c>
      <c r="O40661" s="1">
        <v>45485</v>
      </c>
    </row>
    <row r="40662" spans="2:15" x14ac:dyDescent="0.25">
      <c r="B40662" t="s">
        <v>35</v>
      </c>
      <c r="O40662" s="1">
        <v>45485</v>
      </c>
    </row>
    <row r="40663" spans="2:15" x14ac:dyDescent="0.25">
      <c r="B40663" t="s">
        <v>35</v>
      </c>
      <c r="O40663" s="1">
        <v>45485</v>
      </c>
    </row>
    <row r="40664" spans="2:15" x14ac:dyDescent="0.25">
      <c r="B40664" t="s">
        <v>35</v>
      </c>
      <c r="O40664" s="1">
        <v>45485</v>
      </c>
    </row>
    <row r="40665" spans="2:15" x14ac:dyDescent="0.25">
      <c r="B40665" t="s">
        <v>35</v>
      </c>
      <c r="O40665" s="1">
        <v>45485</v>
      </c>
    </row>
    <row r="40666" spans="2:15" x14ac:dyDescent="0.25">
      <c r="B40666" t="s">
        <v>35</v>
      </c>
      <c r="O40666" s="1">
        <v>45485</v>
      </c>
    </row>
    <row r="40667" spans="2:15" x14ac:dyDescent="0.25">
      <c r="B40667" t="s">
        <v>35</v>
      </c>
      <c r="O40667" s="1">
        <v>45485</v>
      </c>
    </row>
    <row r="40668" spans="2:15" x14ac:dyDescent="0.25">
      <c r="B40668" t="s">
        <v>35</v>
      </c>
      <c r="O40668" s="1">
        <v>45485</v>
      </c>
    </row>
    <row r="40669" spans="2:15" x14ac:dyDescent="0.25">
      <c r="B40669" t="s">
        <v>35</v>
      </c>
      <c r="O40669" s="1">
        <v>45485</v>
      </c>
    </row>
    <row r="40670" spans="2:15" x14ac:dyDescent="0.25">
      <c r="B40670" t="s">
        <v>35</v>
      </c>
      <c r="O40670" s="1">
        <v>45485</v>
      </c>
    </row>
    <row r="40671" spans="2:15" x14ac:dyDescent="0.25">
      <c r="B40671" t="s">
        <v>35</v>
      </c>
      <c r="O40671" s="1">
        <v>45485</v>
      </c>
    </row>
    <row r="40672" spans="2:15" x14ac:dyDescent="0.25">
      <c r="B40672" t="s">
        <v>35</v>
      </c>
      <c r="O40672" s="1">
        <v>45485</v>
      </c>
    </row>
    <row r="40673" spans="2:15" x14ac:dyDescent="0.25">
      <c r="B40673" t="s">
        <v>35</v>
      </c>
      <c r="O40673" s="1">
        <v>45485</v>
      </c>
    </row>
    <row r="40674" spans="2:15" x14ac:dyDescent="0.25">
      <c r="B40674" t="s">
        <v>35</v>
      </c>
      <c r="O40674" s="1">
        <v>45485</v>
      </c>
    </row>
    <row r="40675" spans="2:15" x14ac:dyDescent="0.25">
      <c r="B40675" t="s">
        <v>35</v>
      </c>
      <c r="O40675" s="1">
        <v>45485</v>
      </c>
    </row>
    <row r="40676" spans="2:15" x14ac:dyDescent="0.25">
      <c r="B40676" t="s">
        <v>35</v>
      </c>
      <c r="O40676" s="1">
        <v>45485</v>
      </c>
    </row>
    <row r="40677" spans="2:15" x14ac:dyDescent="0.25">
      <c r="B40677" t="s">
        <v>35</v>
      </c>
      <c r="O40677" s="1">
        <v>45485</v>
      </c>
    </row>
    <row r="40678" spans="2:15" x14ac:dyDescent="0.25">
      <c r="B40678" t="s">
        <v>35</v>
      </c>
      <c r="O40678" s="1">
        <v>45485</v>
      </c>
    </row>
    <row r="40679" spans="2:15" x14ac:dyDescent="0.25">
      <c r="B40679" t="s">
        <v>35</v>
      </c>
      <c r="O40679" s="1">
        <v>45485</v>
      </c>
    </row>
    <row r="40680" spans="2:15" x14ac:dyDescent="0.25">
      <c r="B40680" t="s">
        <v>35</v>
      </c>
      <c r="O40680" s="1">
        <v>45485</v>
      </c>
    </row>
    <row r="40681" spans="2:15" x14ac:dyDescent="0.25">
      <c r="B40681" t="s">
        <v>35</v>
      </c>
      <c r="O40681" s="1">
        <v>45485</v>
      </c>
    </row>
    <row r="40682" spans="2:15" x14ac:dyDescent="0.25">
      <c r="B40682" t="s">
        <v>35</v>
      </c>
      <c r="O40682" s="1">
        <v>45485</v>
      </c>
    </row>
    <row r="40683" spans="2:15" x14ac:dyDescent="0.25">
      <c r="B40683" t="s">
        <v>35</v>
      </c>
      <c r="O40683" s="1">
        <v>45485</v>
      </c>
    </row>
    <row r="40684" spans="2:15" x14ac:dyDescent="0.25">
      <c r="B40684" t="s">
        <v>35</v>
      </c>
      <c r="O40684" s="1">
        <v>45485</v>
      </c>
    </row>
    <row r="40685" spans="2:15" x14ac:dyDescent="0.25">
      <c r="B40685" t="s">
        <v>35</v>
      </c>
      <c r="O40685" s="1">
        <v>45485</v>
      </c>
    </row>
    <row r="40686" spans="2:15" x14ac:dyDescent="0.25">
      <c r="B40686" t="s">
        <v>35</v>
      </c>
      <c r="O40686" s="1">
        <v>45485</v>
      </c>
    </row>
    <row r="40687" spans="2:15" x14ac:dyDescent="0.25">
      <c r="B40687" t="s">
        <v>35</v>
      </c>
      <c r="O40687" s="1">
        <v>45485</v>
      </c>
    </row>
    <row r="40688" spans="2:15" x14ac:dyDescent="0.25">
      <c r="B40688" t="s">
        <v>35</v>
      </c>
      <c r="O40688" s="1">
        <v>45485</v>
      </c>
    </row>
    <row r="40689" spans="2:15" x14ac:dyDescent="0.25">
      <c r="B40689" t="s">
        <v>35</v>
      </c>
      <c r="O40689" s="1">
        <v>45485</v>
      </c>
    </row>
    <row r="40690" spans="2:15" x14ac:dyDescent="0.25">
      <c r="B40690" t="s">
        <v>35</v>
      </c>
      <c r="O40690" s="1">
        <v>45485</v>
      </c>
    </row>
    <row r="40691" spans="2:15" x14ac:dyDescent="0.25">
      <c r="B40691" t="s">
        <v>35</v>
      </c>
      <c r="O40691" s="1">
        <v>45485</v>
      </c>
    </row>
    <row r="40692" spans="2:15" x14ac:dyDescent="0.25">
      <c r="B40692" t="s">
        <v>35</v>
      </c>
      <c r="O40692" s="1">
        <v>45485</v>
      </c>
    </row>
    <row r="40693" spans="2:15" x14ac:dyDescent="0.25">
      <c r="B40693" t="s">
        <v>35</v>
      </c>
      <c r="O40693" s="1">
        <v>45485</v>
      </c>
    </row>
    <row r="40694" spans="2:15" x14ac:dyDescent="0.25">
      <c r="B40694" t="s">
        <v>35</v>
      </c>
      <c r="O40694" s="1">
        <v>45485</v>
      </c>
    </row>
    <row r="40695" spans="2:15" x14ac:dyDescent="0.25">
      <c r="B40695" t="s">
        <v>35</v>
      </c>
      <c r="O40695" s="1">
        <v>45485</v>
      </c>
    </row>
    <row r="40696" spans="2:15" x14ac:dyDescent="0.25">
      <c r="B40696" t="s">
        <v>35</v>
      </c>
      <c r="O40696" s="1">
        <v>45485</v>
      </c>
    </row>
    <row r="40697" spans="2:15" x14ac:dyDescent="0.25">
      <c r="B40697" t="s">
        <v>35</v>
      </c>
      <c r="O40697" s="1">
        <v>45485</v>
      </c>
    </row>
    <row r="40698" spans="2:15" x14ac:dyDescent="0.25">
      <c r="B40698" t="s">
        <v>35</v>
      </c>
      <c r="O40698" s="1">
        <v>45485</v>
      </c>
    </row>
    <row r="40699" spans="2:15" x14ac:dyDescent="0.25">
      <c r="B40699" t="s">
        <v>35</v>
      </c>
      <c r="O40699" s="1">
        <v>45485</v>
      </c>
    </row>
    <row r="40700" spans="2:15" x14ac:dyDescent="0.25">
      <c r="B40700" t="s">
        <v>35</v>
      </c>
      <c r="O40700" s="1">
        <v>45485</v>
      </c>
    </row>
    <row r="40701" spans="2:15" x14ac:dyDescent="0.25">
      <c r="B40701" t="s">
        <v>35</v>
      </c>
      <c r="O40701" s="1">
        <v>45485</v>
      </c>
    </row>
    <row r="40702" spans="2:15" x14ac:dyDescent="0.25">
      <c r="B40702" t="s">
        <v>35</v>
      </c>
      <c r="O40702" s="1">
        <v>45485</v>
      </c>
    </row>
    <row r="40703" spans="2:15" x14ac:dyDescent="0.25">
      <c r="B40703" t="s">
        <v>35</v>
      </c>
      <c r="O40703" s="1">
        <v>45485</v>
      </c>
    </row>
    <row r="40704" spans="2:15" x14ac:dyDescent="0.25">
      <c r="B40704" t="s">
        <v>35</v>
      </c>
      <c r="O40704" s="1">
        <v>45485</v>
      </c>
    </row>
    <row r="40705" spans="2:15" x14ac:dyDescent="0.25">
      <c r="B40705" t="s">
        <v>35</v>
      </c>
      <c r="O40705" s="1">
        <v>45485</v>
      </c>
    </row>
    <row r="40706" spans="2:15" x14ac:dyDescent="0.25">
      <c r="B40706" t="s">
        <v>35</v>
      </c>
      <c r="O40706" s="1">
        <v>45485</v>
      </c>
    </row>
    <row r="40707" spans="2:15" x14ac:dyDescent="0.25">
      <c r="B40707" t="s">
        <v>35</v>
      </c>
      <c r="O40707" s="1">
        <v>45485</v>
      </c>
    </row>
    <row r="40708" spans="2:15" x14ac:dyDescent="0.25">
      <c r="B40708" t="s">
        <v>35</v>
      </c>
      <c r="O40708" s="1">
        <v>45485</v>
      </c>
    </row>
    <row r="40709" spans="2:15" x14ac:dyDescent="0.25">
      <c r="B40709" t="s">
        <v>35</v>
      </c>
      <c r="O40709" s="1">
        <v>45485</v>
      </c>
    </row>
    <row r="40710" spans="2:15" x14ac:dyDescent="0.25">
      <c r="B40710" t="s">
        <v>35</v>
      </c>
      <c r="O40710" s="1">
        <v>45485</v>
      </c>
    </row>
    <row r="40711" spans="2:15" x14ac:dyDescent="0.25">
      <c r="B40711" t="s">
        <v>35</v>
      </c>
      <c r="O40711" s="1">
        <v>45485</v>
      </c>
    </row>
    <row r="40712" spans="2:15" x14ac:dyDescent="0.25">
      <c r="B40712" t="s">
        <v>35</v>
      </c>
      <c r="O40712" s="1">
        <v>45485</v>
      </c>
    </row>
    <row r="40713" spans="2:15" x14ac:dyDescent="0.25">
      <c r="B40713" t="s">
        <v>35</v>
      </c>
      <c r="O40713" s="1">
        <v>45485</v>
      </c>
    </row>
    <row r="40714" spans="2:15" x14ac:dyDescent="0.25">
      <c r="B40714" t="s">
        <v>35</v>
      </c>
      <c r="O40714" s="1">
        <v>45485</v>
      </c>
    </row>
    <row r="40715" spans="2:15" x14ac:dyDescent="0.25">
      <c r="B40715" t="s">
        <v>35</v>
      </c>
      <c r="O40715" s="1">
        <v>45485</v>
      </c>
    </row>
    <row r="40716" spans="2:15" x14ac:dyDescent="0.25">
      <c r="B40716" t="s">
        <v>35</v>
      </c>
      <c r="O40716" s="1">
        <v>45485</v>
      </c>
    </row>
    <row r="40717" spans="2:15" x14ac:dyDescent="0.25">
      <c r="B40717" t="s">
        <v>35</v>
      </c>
      <c r="O40717" s="1">
        <v>45485</v>
      </c>
    </row>
    <row r="40718" spans="2:15" x14ac:dyDescent="0.25">
      <c r="B40718" t="s">
        <v>35</v>
      </c>
      <c r="O40718" s="1">
        <v>45485</v>
      </c>
    </row>
    <row r="40719" spans="2:15" x14ac:dyDescent="0.25">
      <c r="B40719" t="s">
        <v>35</v>
      </c>
      <c r="O40719" s="1">
        <v>45485</v>
      </c>
    </row>
    <row r="40720" spans="2:15" x14ac:dyDescent="0.25">
      <c r="B40720" t="s">
        <v>35</v>
      </c>
      <c r="O40720" s="1">
        <v>45485</v>
      </c>
    </row>
    <row r="40721" spans="2:15" x14ac:dyDescent="0.25">
      <c r="B40721" t="s">
        <v>35</v>
      </c>
      <c r="O40721" s="1">
        <v>45485</v>
      </c>
    </row>
    <row r="40722" spans="2:15" x14ac:dyDescent="0.25">
      <c r="B40722" t="s">
        <v>35</v>
      </c>
      <c r="O40722" s="1">
        <v>45485</v>
      </c>
    </row>
    <row r="40723" spans="2:15" x14ac:dyDescent="0.25">
      <c r="B40723" t="s">
        <v>35</v>
      </c>
      <c r="O40723" s="1">
        <v>45485</v>
      </c>
    </row>
    <row r="40724" spans="2:15" x14ac:dyDescent="0.25">
      <c r="B40724" t="s">
        <v>35</v>
      </c>
      <c r="O40724" s="1">
        <v>45485</v>
      </c>
    </row>
    <row r="40725" spans="2:15" x14ac:dyDescent="0.25">
      <c r="B40725" t="s">
        <v>35</v>
      </c>
      <c r="O40725" s="1">
        <v>45485</v>
      </c>
    </row>
    <row r="40726" spans="2:15" x14ac:dyDescent="0.25">
      <c r="B40726" t="s">
        <v>35</v>
      </c>
      <c r="O40726" s="1">
        <v>45485</v>
      </c>
    </row>
    <row r="40727" spans="2:15" x14ac:dyDescent="0.25">
      <c r="B40727" t="s">
        <v>35</v>
      </c>
      <c r="O40727" s="1">
        <v>45485</v>
      </c>
    </row>
    <row r="40728" spans="2:15" x14ac:dyDescent="0.25">
      <c r="B40728" t="s">
        <v>35</v>
      </c>
      <c r="O40728" s="1">
        <v>45485</v>
      </c>
    </row>
    <row r="40729" spans="2:15" x14ac:dyDescent="0.25">
      <c r="B40729" t="s">
        <v>35</v>
      </c>
      <c r="O40729" s="1">
        <v>45485</v>
      </c>
    </row>
    <row r="40730" spans="2:15" x14ac:dyDescent="0.25">
      <c r="B40730" t="s">
        <v>35</v>
      </c>
      <c r="O40730" s="1">
        <v>45485</v>
      </c>
    </row>
    <row r="40731" spans="2:15" x14ac:dyDescent="0.25">
      <c r="B40731" t="s">
        <v>35</v>
      </c>
      <c r="O40731" s="1">
        <v>45485</v>
      </c>
    </row>
    <row r="40732" spans="2:15" x14ac:dyDescent="0.25">
      <c r="B40732" t="s">
        <v>35</v>
      </c>
      <c r="O40732" s="1">
        <v>45485</v>
      </c>
    </row>
    <row r="40733" spans="2:15" x14ac:dyDescent="0.25">
      <c r="B40733" t="s">
        <v>35</v>
      </c>
      <c r="O40733" s="1">
        <v>45485</v>
      </c>
    </row>
    <row r="40734" spans="2:15" x14ac:dyDescent="0.25">
      <c r="B40734" t="s">
        <v>35</v>
      </c>
      <c r="O40734" s="1">
        <v>45485</v>
      </c>
    </row>
    <row r="40735" spans="2:15" x14ac:dyDescent="0.25">
      <c r="B40735" t="s">
        <v>35</v>
      </c>
      <c r="O40735" s="1">
        <v>45485</v>
      </c>
    </row>
    <row r="40736" spans="2:15" x14ac:dyDescent="0.25">
      <c r="B40736" t="s">
        <v>35</v>
      </c>
      <c r="O40736" s="1">
        <v>45485</v>
      </c>
    </row>
    <row r="40737" spans="2:15" x14ac:dyDescent="0.25">
      <c r="B40737" t="s">
        <v>35</v>
      </c>
      <c r="O40737" s="1">
        <v>45485</v>
      </c>
    </row>
    <row r="40738" spans="2:15" x14ac:dyDescent="0.25">
      <c r="B40738" t="s">
        <v>35</v>
      </c>
      <c r="O40738" s="1">
        <v>45485</v>
      </c>
    </row>
    <row r="40739" spans="2:15" x14ac:dyDescent="0.25">
      <c r="B40739" t="s">
        <v>35</v>
      </c>
      <c r="O40739" s="1">
        <v>45485</v>
      </c>
    </row>
    <row r="40740" spans="2:15" x14ac:dyDescent="0.25">
      <c r="B40740" t="s">
        <v>35</v>
      </c>
      <c r="O40740" s="1">
        <v>45485</v>
      </c>
    </row>
    <row r="40741" spans="2:15" x14ac:dyDescent="0.25">
      <c r="B40741" t="s">
        <v>35</v>
      </c>
      <c r="O40741" s="1">
        <v>45485</v>
      </c>
    </row>
    <row r="40742" spans="2:15" x14ac:dyDescent="0.25">
      <c r="B40742" t="s">
        <v>35</v>
      </c>
      <c r="O40742" s="1">
        <v>45485</v>
      </c>
    </row>
    <row r="40743" spans="2:15" x14ac:dyDescent="0.25">
      <c r="B40743" t="s">
        <v>35</v>
      </c>
      <c r="O40743" s="1">
        <v>45485</v>
      </c>
    </row>
    <row r="40744" spans="2:15" x14ac:dyDescent="0.25">
      <c r="B40744" t="s">
        <v>35</v>
      </c>
      <c r="O40744" s="1">
        <v>45485</v>
      </c>
    </row>
    <row r="40745" spans="2:15" x14ac:dyDescent="0.25">
      <c r="B40745" t="s">
        <v>35</v>
      </c>
      <c r="O40745" s="1">
        <v>45485</v>
      </c>
    </row>
    <row r="40746" spans="2:15" x14ac:dyDescent="0.25">
      <c r="B40746" t="s">
        <v>35</v>
      </c>
      <c r="O40746" s="1">
        <v>45485</v>
      </c>
    </row>
    <row r="40747" spans="2:15" x14ac:dyDescent="0.25">
      <c r="B40747" t="s">
        <v>35</v>
      </c>
      <c r="O40747" s="1">
        <v>45485</v>
      </c>
    </row>
    <row r="40748" spans="2:15" x14ac:dyDescent="0.25">
      <c r="B40748" t="s">
        <v>35</v>
      </c>
      <c r="O40748" s="1">
        <v>45485</v>
      </c>
    </row>
    <row r="40749" spans="2:15" x14ac:dyDescent="0.25">
      <c r="B40749" t="s">
        <v>35</v>
      </c>
      <c r="O40749" s="1">
        <v>45485</v>
      </c>
    </row>
    <row r="40750" spans="2:15" x14ac:dyDescent="0.25">
      <c r="B40750" t="s">
        <v>35</v>
      </c>
      <c r="O40750" s="1">
        <v>45485</v>
      </c>
    </row>
    <row r="40751" spans="2:15" x14ac:dyDescent="0.25">
      <c r="B40751" t="s">
        <v>35</v>
      </c>
      <c r="O40751" s="1">
        <v>45485</v>
      </c>
    </row>
    <row r="40752" spans="2:15" x14ac:dyDescent="0.25">
      <c r="B40752" t="s">
        <v>35</v>
      </c>
      <c r="O40752" s="1">
        <v>45485</v>
      </c>
    </row>
    <row r="40753" spans="2:15" x14ac:dyDescent="0.25">
      <c r="B40753" t="s">
        <v>35</v>
      </c>
      <c r="O40753" s="1">
        <v>45485</v>
      </c>
    </row>
    <row r="40754" spans="2:15" x14ac:dyDescent="0.25">
      <c r="B40754" t="s">
        <v>35</v>
      </c>
      <c r="O40754" s="1">
        <v>45485</v>
      </c>
    </row>
    <row r="40755" spans="2:15" x14ac:dyDescent="0.25">
      <c r="B40755" t="s">
        <v>35</v>
      </c>
      <c r="O40755" s="1">
        <v>45485</v>
      </c>
    </row>
    <row r="40756" spans="2:15" x14ac:dyDescent="0.25">
      <c r="B40756" t="s">
        <v>35</v>
      </c>
      <c r="O40756" s="1">
        <v>45485</v>
      </c>
    </row>
    <row r="40757" spans="2:15" x14ac:dyDescent="0.25">
      <c r="B40757" t="s">
        <v>35</v>
      </c>
      <c r="O40757" s="1">
        <v>45485</v>
      </c>
    </row>
    <row r="40758" spans="2:15" x14ac:dyDescent="0.25">
      <c r="B40758" t="s">
        <v>35</v>
      </c>
      <c r="O40758" s="1">
        <v>45485</v>
      </c>
    </row>
    <row r="40759" spans="2:15" x14ac:dyDescent="0.25">
      <c r="B40759" t="s">
        <v>35</v>
      </c>
      <c r="O40759" s="1">
        <v>45485</v>
      </c>
    </row>
    <row r="40760" spans="2:15" x14ac:dyDescent="0.25">
      <c r="B40760" t="s">
        <v>35</v>
      </c>
      <c r="O40760" s="1">
        <v>45485</v>
      </c>
    </row>
    <row r="40761" spans="2:15" x14ac:dyDescent="0.25">
      <c r="B40761" t="s">
        <v>35</v>
      </c>
      <c r="O40761" s="1">
        <v>45485</v>
      </c>
    </row>
    <row r="40762" spans="2:15" x14ac:dyDescent="0.25">
      <c r="B40762" t="s">
        <v>35</v>
      </c>
      <c r="O40762" s="1">
        <v>45485</v>
      </c>
    </row>
    <row r="40763" spans="2:15" x14ac:dyDescent="0.25">
      <c r="B40763" t="s">
        <v>35</v>
      </c>
      <c r="O40763" s="1">
        <v>45485</v>
      </c>
    </row>
    <row r="40764" spans="2:15" x14ac:dyDescent="0.25">
      <c r="B40764" t="s">
        <v>35</v>
      </c>
      <c r="O40764" s="1">
        <v>45485</v>
      </c>
    </row>
    <row r="40765" spans="2:15" x14ac:dyDescent="0.25">
      <c r="B40765" t="s">
        <v>35</v>
      </c>
      <c r="O40765" s="1">
        <v>45485</v>
      </c>
    </row>
    <row r="40766" spans="2:15" x14ac:dyDescent="0.25">
      <c r="B40766" t="s">
        <v>35</v>
      </c>
      <c r="O40766" s="1">
        <v>45485</v>
      </c>
    </row>
    <row r="40767" spans="2:15" x14ac:dyDescent="0.25">
      <c r="B40767" t="s">
        <v>35</v>
      </c>
      <c r="O40767" s="1">
        <v>45485</v>
      </c>
    </row>
    <row r="40768" spans="2:15" x14ac:dyDescent="0.25">
      <c r="B40768" t="s">
        <v>35</v>
      </c>
      <c r="O40768" s="1">
        <v>45485</v>
      </c>
    </row>
    <row r="40769" spans="2:15" x14ac:dyDescent="0.25">
      <c r="B40769" t="s">
        <v>35</v>
      </c>
      <c r="O40769" s="1">
        <v>45485</v>
      </c>
    </row>
    <row r="40770" spans="2:15" x14ac:dyDescent="0.25">
      <c r="B40770" t="s">
        <v>35</v>
      </c>
      <c r="O40770" s="1">
        <v>45485</v>
      </c>
    </row>
    <row r="40771" spans="2:15" x14ac:dyDescent="0.25">
      <c r="B40771" t="s">
        <v>35</v>
      </c>
      <c r="O40771" s="1">
        <v>45485</v>
      </c>
    </row>
    <row r="40772" spans="2:15" x14ac:dyDescent="0.25">
      <c r="B40772" t="s">
        <v>35</v>
      </c>
      <c r="O40772" s="1">
        <v>45485</v>
      </c>
    </row>
    <row r="40773" spans="2:15" x14ac:dyDescent="0.25">
      <c r="B40773" t="s">
        <v>35</v>
      </c>
      <c r="O40773" s="1">
        <v>45485</v>
      </c>
    </row>
    <row r="40774" spans="2:15" x14ac:dyDescent="0.25">
      <c r="B40774" t="s">
        <v>35</v>
      </c>
      <c r="O40774" s="1">
        <v>45485</v>
      </c>
    </row>
    <row r="40775" spans="2:15" x14ac:dyDescent="0.25">
      <c r="B40775" t="s">
        <v>35</v>
      </c>
      <c r="O40775" s="1">
        <v>45485</v>
      </c>
    </row>
    <row r="40776" spans="2:15" x14ac:dyDescent="0.25">
      <c r="B40776" t="s">
        <v>35</v>
      </c>
      <c r="O40776" s="1">
        <v>45485</v>
      </c>
    </row>
    <row r="40777" spans="2:15" x14ac:dyDescent="0.25">
      <c r="B40777" t="s">
        <v>35</v>
      </c>
      <c r="O40777" s="1">
        <v>45485</v>
      </c>
    </row>
    <row r="40778" spans="2:15" x14ac:dyDescent="0.25">
      <c r="B40778" t="s">
        <v>35</v>
      </c>
      <c r="O40778" s="1">
        <v>45485</v>
      </c>
    </row>
    <row r="40779" spans="2:15" x14ac:dyDescent="0.25">
      <c r="B40779" t="s">
        <v>35</v>
      </c>
      <c r="O40779" s="1">
        <v>45485</v>
      </c>
    </row>
    <row r="40780" spans="2:15" x14ac:dyDescent="0.25">
      <c r="B40780" t="s">
        <v>35</v>
      </c>
      <c r="O40780" s="1">
        <v>45485</v>
      </c>
    </row>
    <row r="40781" spans="2:15" x14ac:dyDescent="0.25">
      <c r="B40781" t="s">
        <v>35</v>
      </c>
      <c r="O40781" s="1">
        <v>45485</v>
      </c>
    </row>
    <row r="40782" spans="2:15" x14ac:dyDescent="0.25">
      <c r="B40782" t="s">
        <v>35</v>
      </c>
      <c r="O40782" s="1">
        <v>45485</v>
      </c>
    </row>
    <row r="40783" spans="2:15" x14ac:dyDescent="0.25">
      <c r="B40783" t="s">
        <v>35</v>
      </c>
      <c r="O40783" s="1">
        <v>45485</v>
      </c>
    </row>
    <row r="40784" spans="2:15" x14ac:dyDescent="0.25">
      <c r="B40784" t="s">
        <v>35</v>
      </c>
      <c r="O40784" s="1">
        <v>45485</v>
      </c>
    </row>
    <row r="40785" spans="2:15" x14ac:dyDescent="0.25">
      <c r="B40785" t="s">
        <v>35</v>
      </c>
      <c r="O40785" s="1">
        <v>45485</v>
      </c>
    </row>
    <row r="40786" spans="2:15" x14ac:dyDescent="0.25">
      <c r="B40786" t="s">
        <v>35</v>
      </c>
      <c r="O40786" s="1">
        <v>45485</v>
      </c>
    </row>
    <row r="40787" spans="2:15" x14ac:dyDescent="0.25">
      <c r="B40787" t="s">
        <v>35</v>
      </c>
      <c r="O40787" s="1">
        <v>45485</v>
      </c>
    </row>
    <row r="40788" spans="2:15" x14ac:dyDescent="0.25">
      <c r="B40788" t="s">
        <v>35</v>
      </c>
      <c r="O40788" s="1">
        <v>45485</v>
      </c>
    </row>
    <row r="40789" spans="2:15" x14ac:dyDescent="0.25">
      <c r="B40789" t="s">
        <v>35</v>
      </c>
      <c r="O40789" s="1">
        <v>45485</v>
      </c>
    </row>
    <row r="40790" spans="2:15" x14ac:dyDescent="0.25">
      <c r="B40790" t="s">
        <v>35</v>
      </c>
      <c r="O40790" s="1">
        <v>45485</v>
      </c>
    </row>
    <row r="40791" spans="2:15" x14ac:dyDescent="0.25">
      <c r="B40791" t="s">
        <v>35</v>
      </c>
      <c r="O40791" s="1">
        <v>45485</v>
      </c>
    </row>
    <row r="40792" spans="2:15" x14ac:dyDescent="0.25">
      <c r="B40792" t="s">
        <v>35</v>
      </c>
      <c r="O40792" s="1">
        <v>45485</v>
      </c>
    </row>
    <row r="40793" spans="2:15" x14ac:dyDescent="0.25">
      <c r="B40793" t="s">
        <v>35</v>
      </c>
      <c r="O40793" s="1">
        <v>45485</v>
      </c>
    </row>
    <row r="40794" spans="2:15" x14ac:dyDescent="0.25">
      <c r="B40794" t="s">
        <v>35</v>
      </c>
      <c r="O40794" s="1">
        <v>45485</v>
      </c>
    </row>
    <row r="40795" spans="2:15" x14ac:dyDescent="0.25">
      <c r="B40795" t="s">
        <v>35</v>
      </c>
      <c r="O40795" s="1">
        <v>45485</v>
      </c>
    </row>
    <row r="40796" spans="2:15" x14ac:dyDescent="0.25">
      <c r="B40796" t="s">
        <v>35</v>
      </c>
      <c r="O40796" s="1">
        <v>45485</v>
      </c>
    </row>
    <row r="40797" spans="2:15" x14ac:dyDescent="0.25">
      <c r="B40797" t="s">
        <v>35</v>
      </c>
      <c r="O40797" s="1">
        <v>45485</v>
      </c>
    </row>
    <row r="40798" spans="2:15" x14ac:dyDescent="0.25">
      <c r="B40798" t="s">
        <v>35</v>
      </c>
      <c r="O40798" s="1">
        <v>45485</v>
      </c>
    </row>
    <row r="40799" spans="2:15" x14ac:dyDescent="0.25">
      <c r="B40799" t="s">
        <v>35</v>
      </c>
      <c r="O40799" s="1">
        <v>45485</v>
      </c>
    </row>
    <row r="40800" spans="2:15" x14ac:dyDescent="0.25">
      <c r="B40800" t="s">
        <v>35</v>
      </c>
      <c r="O40800" s="1">
        <v>45485</v>
      </c>
    </row>
    <row r="40801" spans="2:15" x14ac:dyDescent="0.25">
      <c r="B40801" t="s">
        <v>35</v>
      </c>
      <c r="O40801" s="1">
        <v>45485</v>
      </c>
    </row>
    <row r="40802" spans="2:15" x14ac:dyDescent="0.25">
      <c r="B40802" t="s">
        <v>35</v>
      </c>
      <c r="O40802" s="1">
        <v>45485</v>
      </c>
    </row>
    <row r="40803" spans="2:15" x14ac:dyDescent="0.25">
      <c r="B40803" t="s">
        <v>35</v>
      </c>
      <c r="O40803" s="1">
        <v>45485</v>
      </c>
    </row>
    <row r="40804" spans="2:15" x14ac:dyDescent="0.25">
      <c r="B40804" t="s">
        <v>35</v>
      </c>
      <c r="O40804" s="1">
        <v>45485</v>
      </c>
    </row>
    <row r="40805" spans="2:15" x14ac:dyDescent="0.25">
      <c r="B40805" t="s">
        <v>35</v>
      </c>
      <c r="O40805" s="1">
        <v>45485</v>
      </c>
    </row>
    <row r="40806" spans="2:15" x14ac:dyDescent="0.25">
      <c r="B40806" t="s">
        <v>35</v>
      </c>
      <c r="O40806" s="1">
        <v>45485</v>
      </c>
    </row>
    <row r="40807" spans="2:15" x14ac:dyDescent="0.25">
      <c r="B40807" t="s">
        <v>35</v>
      </c>
      <c r="O40807" s="1">
        <v>45485</v>
      </c>
    </row>
    <row r="40808" spans="2:15" x14ac:dyDescent="0.25">
      <c r="B40808" t="s">
        <v>35</v>
      </c>
      <c r="O40808" s="1">
        <v>45485</v>
      </c>
    </row>
    <row r="40809" spans="2:15" x14ac:dyDescent="0.25">
      <c r="B40809" t="s">
        <v>35</v>
      </c>
      <c r="O40809" s="1">
        <v>45485</v>
      </c>
    </row>
    <row r="40810" spans="2:15" x14ac:dyDescent="0.25">
      <c r="B40810" t="s">
        <v>35</v>
      </c>
      <c r="O40810" s="1">
        <v>45485</v>
      </c>
    </row>
    <row r="40811" spans="2:15" x14ac:dyDescent="0.25">
      <c r="B40811" t="s">
        <v>35</v>
      </c>
      <c r="O40811" s="1">
        <v>45485</v>
      </c>
    </row>
    <row r="40812" spans="2:15" x14ac:dyDescent="0.25">
      <c r="B40812" t="s">
        <v>35</v>
      </c>
      <c r="O40812" s="1">
        <v>45485</v>
      </c>
    </row>
    <row r="40813" spans="2:15" x14ac:dyDescent="0.25">
      <c r="B40813" t="s">
        <v>35</v>
      </c>
      <c r="O40813" s="1">
        <v>45485</v>
      </c>
    </row>
    <row r="40814" spans="2:15" x14ac:dyDescent="0.25">
      <c r="B40814" t="s">
        <v>35</v>
      </c>
      <c r="O40814" s="1">
        <v>45485</v>
      </c>
    </row>
    <row r="40815" spans="2:15" x14ac:dyDescent="0.25">
      <c r="B40815" t="s">
        <v>35</v>
      </c>
      <c r="O40815" s="1">
        <v>45485</v>
      </c>
    </row>
    <row r="40816" spans="2:15" x14ac:dyDescent="0.25">
      <c r="B40816" t="s">
        <v>35</v>
      </c>
      <c r="O40816" s="1">
        <v>45485</v>
      </c>
    </row>
    <row r="40817" spans="2:15" x14ac:dyDescent="0.25">
      <c r="B40817" t="s">
        <v>35</v>
      </c>
      <c r="O40817" s="1">
        <v>45485</v>
      </c>
    </row>
    <row r="40818" spans="2:15" x14ac:dyDescent="0.25">
      <c r="B40818" t="s">
        <v>35</v>
      </c>
      <c r="O40818" s="1">
        <v>45485</v>
      </c>
    </row>
    <row r="40819" spans="2:15" x14ac:dyDescent="0.25">
      <c r="B40819" t="s">
        <v>35</v>
      </c>
      <c r="O40819" s="1">
        <v>45485</v>
      </c>
    </row>
    <row r="40820" spans="2:15" x14ac:dyDescent="0.25">
      <c r="B40820" t="s">
        <v>35</v>
      </c>
      <c r="O40820" s="1">
        <v>45485</v>
      </c>
    </row>
    <row r="40821" spans="2:15" x14ac:dyDescent="0.25">
      <c r="B40821" t="s">
        <v>35</v>
      </c>
      <c r="O40821" s="1">
        <v>45485</v>
      </c>
    </row>
    <row r="40822" spans="2:15" x14ac:dyDescent="0.25">
      <c r="B40822" t="s">
        <v>35</v>
      </c>
      <c r="O40822" s="1">
        <v>45485</v>
      </c>
    </row>
    <row r="40823" spans="2:15" x14ac:dyDescent="0.25">
      <c r="B40823" t="s">
        <v>35</v>
      </c>
      <c r="O40823" s="1">
        <v>45485</v>
      </c>
    </row>
    <row r="40824" spans="2:15" x14ac:dyDescent="0.25">
      <c r="B40824" t="s">
        <v>35</v>
      </c>
      <c r="O40824" s="1">
        <v>45485</v>
      </c>
    </row>
    <row r="40825" spans="2:15" x14ac:dyDescent="0.25">
      <c r="B40825" t="s">
        <v>35</v>
      </c>
      <c r="O40825" s="1">
        <v>45485</v>
      </c>
    </row>
    <row r="40826" spans="2:15" x14ac:dyDescent="0.25">
      <c r="B40826" t="s">
        <v>35</v>
      </c>
      <c r="O40826" s="1">
        <v>45485</v>
      </c>
    </row>
    <row r="40827" spans="2:15" x14ac:dyDescent="0.25">
      <c r="B40827" t="s">
        <v>35</v>
      </c>
      <c r="O40827" s="1">
        <v>45485</v>
      </c>
    </row>
    <row r="40828" spans="2:15" x14ac:dyDescent="0.25">
      <c r="B40828" t="s">
        <v>35</v>
      </c>
      <c r="O40828" s="1">
        <v>45485</v>
      </c>
    </row>
    <row r="40829" spans="2:15" x14ac:dyDescent="0.25">
      <c r="B40829" t="s">
        <v>35</v>
      </c>
      <c r="O40829" s="1">
        <v>45485</v>
      </c>
    </row>
    <row r="40830" spans="2:15" x14ac:dyDescent="0.25">
      <c r="B40830" t="s">
        <v>35</v>
      </c>
      <c r="O40830" s="1">
        <v>45485</v>
      </c>
    </row>
    <row r="40831" spans="2:15" x14ac:dyDescent="0.25">
      <c r="B40831" t="s">
        <v>35</v>
      </c>
      <c r="O40831" s="1">
        <v>45485</v>
      </c>
    </row>
    <row r="40832" spans="2:15" x14ac:dyDescent="0.25">
      <c r="B40832" t="s">
        <v>35</v>
      </c>
      <c r="O40832" s="1">
        <v>45485</v>
      </c>
    </row>
    <row r="40833" spans="2:15" x14ac:dyDescent="0.25">
      <c r="B40833" t="s">
        <v>35</v>
      </c>
      <c r="O40833" s="1">
        <v>45485</v>
      </c>
    </row>
    <row r="40834" spans="2:15" x14ac:dyDescent="0.25">
      <c r="B40834" t="s">
        <v>35</v>
      </c>
      <c r="O40834" s="1">
        <v>45485</v>
      </c>
    </row>
    <row r="40835" spans="2:15" x14ac:dyDescent="0.25">
      <c r="B40835" t="s">
        <v>35</v>
      </c>
      <c r="O40835" s="1">
        <v>45485</v>
      </c>
    </row>
    <row r="40836" spans="2:15" x14ac:dyDescent="0.25">
      <c r="B40836" t="s">
        <v>35</v>
      </c>
      <c r="O40836" s="1">
        <v>45485</v>
      </c>
    </row>
    <row r="40837" spans="2:15" x14ac:dyDescent="0.25">
      <c r="B40837" t="s">
        <v>35</v>
      </c>
      <c r="O40837" s="1">
        <v>45485</v>
      </c>
    </row>
    <row r="40838" spans="2:15" x14ac:dyDescent="0.25">
      <c r="B40838" t="s">
        <v>35</v>
      </c>
      <c r="O40838" s="1">
        <v>45485</v>
      </c>
    </row>
    <row r="40839" spans="2:15" x14ac:dyDescent="0.25">
      <c r="B40839" t="s">
        <v>35</v>
      </c>
      <c r="O40839" s="1">
        <v>45485</v>
      </c>
    </row>
    <row r="40840" spans="2:15" x14ac:dyDescent="0.25">
      <c r="B40840" t="s">
        <v>35</v>
      </c>
      <c r="O40840" s="1">
        <v>45485</v>
      </c>
    </row>
    <row r="40841" spans="2:15" x14ac:dyDescent="0.25">
      <c r="B40841" t="s">
        <v>35</v>
      </c>
      <c r="O40841" s="1">
        <v>45485</v>
      </c>
    </row>
    <row r="40842" spans="2:15" x14ac:dyDescent="0.25">
      <c r="B40842" t="s">
        <v>35</v>
      </c>
      <c r="O40842" s="1">
        <v>45485</v>
      </c>
    </row>
    <row r="40843" spans="2:15" x14ac:dyDescent="0.25">
      <c r="B40843" t="s">
        <v>35</v>
      </c>
      <c r="O40843" s="1">
        <v>45485</v>
      </c>
    </row>
    <row r="40844" spans="2:15" x14ac:dyDescent="0.25">
      <c r="B40844" t="s">
        <v>35</v>
      </c>
      <c r="O40844" s="1">
        <v>45485</v>
      </c>
    </row>
    <row r="40845" spans="2:15" x14ac:dyDescent="0.25">
      <c r="B40845" t="s">
        <v>35</v>
      </c>
      <c r="O40845" s="1">
        <v>45485</v>
      </c>
    </row>
    <row r="40846" spans="2:15" x14ac:dyDescent="0.25">
      <c r="B40846" t="s">
        <v>35</v>
      </c>
      <c r="O40846" s="1">
        <v>45485</v>
      </c>
    </row>
    <row r="40847" spans="2:15" x14ac:dyDescent="0.25">
      <c r="B40847" t="s">
        <v>35</v>
      </c>
      <c r="O40847" s="1">
        <v>45485</v>
      </c>
    </row>
    <row r="40848" spans="2:15" x14ac:dyDescent="0.25">
      <c r="B40848" t="s">
        <v>35</v>
      </c>
      <c r="O40848" s="1">
        <v>45485</v>
      </c>
    </row>
    <row r="40849" spans="2:15" x14ac:dyDescent="0.25">
      <c r="B40849" t="s">
        <v>35</v>
      </c>
      <c r="O40849" s="1">
        <v>45485</v>
      </c>
    </row>
    <row r="40850" spans="2:15" x14ac:dyDescent="0.25">
      <c r="B40850" t="s">
        <v>35</v>
      </c>
      <c r="O40850" s="1">
        <v>45485</v>
      </c>
    </row>
    <row r="40851" spans="2:15" x14ac:dyDescent="0.25">
      <c r="B40851" t="s">
        <v>35</v>
      </c>
      <c r="O40851" s="1">
        <v>45485</v>
      </c>
    </row>
    <row r="40852" spans="2:15" x14ac:dyDescent="0.25">
      <c r="B40852" t="s">
        <v>35</v>
      </c>
      <c r="O40852" s="1">
        <v>45485</v>
      </c>
    </row>
    <row r="40853" spans="2:15" x14ac:dyDescent="0.25">
      <c r="B40853" t="s">
        <v>35</v>
      </c>
      <c r="O40853" s="1">
        <v>45485</v>
      </c>
    </row>
    <row r="40854" spans="2:15" x14ac:dyDescent="0.25">
      <c r="B40854" t="s">
        <v>35</v>
      </c>
      <c r="O40854" s="1">
        <v>45485</v>
      </c>
    </row>
    <row r="40855" spans="2:15" x14ac:dyDescent="0.25">
      <c r="B40855" t="s">
        <v>35</v>
      </c>
      <c r="O40855" s="1">
        <v>45485</v>
      </c>
    </row>
    <row r="40856" spans="2:15" x14ac:dyDescent="0.25">
      <c r="B40856" t="s">
        <v>35</v>
      </c>
      <c r="O40856" s="1">
        <v>45485</v>
      </c>
    </row>
    <row r="40857" spans="2:15" x14ac:dyDescent="0.25">
      <c r="B40857" t="s">
        <v>35</v>
      </c>
      <c r="O40857" s="1">
        <v>45485</v>
      </c>
    </row>
    <row r="40858" spans="2:15" x14ac:dyDescent="0.25">
      <c r="B40858" t="s">
        <v>35</v>
      </c>
      <c r="O40858" s="1">
        <v>45485</v>
      </c>
    </row>
    <row r="40859" spans="2:15" x14ac:dyDescent="0.25">
      <c r="B40859" t="s">
        <v>35</v>
      </c>
      <c r="O40859" s="1">
        <v>45485</v>
      </c>
    </row>
    <row r="40860" spans="2:15" x14ac:dyDescent="0.25">
      <c r="B40860" t="s">
        <v>35</v>
      </c>
      <c r="O40860" s="1">
        <v>45485</v>
      </c>
    </row>
    <row r="40861" spans="2:15" x14ac:dyDescent="0.25">
      <c r="B40861" t="s">
        <v>35</v>
      </c>
      <c r="O40861" s="1">
        <v>45485</v>
      </c>
    </row>
    <row r="40862" spans="2:15" x14ac:dyDescent="0.25">
      <c r="B40862" t="s">
        <v>35</v>
      </c>
      <c r="O40862" s="1">
        <v>45485</v>
      </c>
    </row>
    <row r="40863" spans="2:15" x14ac:dyDescent="0.25">
      <c r="B40863" t="s">
        <v>35</v>
      </c>
      <c r="O40863" s="1">
        <v>45485</v>
      </c>
    </row>
    <row r="40864" spans="2:15" x14ac:dyDescent="0.25">
      <c r="B40864" t="s">
        <v>35</v>
      </c>
      <c r="O40864" s="1">
        <v>45485</v>
      </c>
    </row>
    <row r="40865" spans="2:15" x14ac:dyDescent="0.25">
      <c r="B40865" t="s">
        <v>35</v>
      </c>
      <c r="O40865" s="1">
        <v>45485</v>
      </c>
    </row>
    <row r="40866" spans="2:15" x14ac:dyDescent="0.25">
      <c r="B40866" t="s">
        <v>35</v>
      </c>
      <c r="O40866" s="1">
        <v>45485</v>
      </c>
    </row>
    <row r="40867" spans="2:15" x14ac:dyDescent="0.25">
      <c r="B40867" t="s">
        <v>35</v>
      </c>
      <c r="O40867" s="1">
        <v>45485</v>
      </c>
    </row>
    <row r="40868" spans="2:15" x14ac:dyDescent="0.25">
      <c r="B40868" t="s">
        <v>35</v>
      </c>
      <c r="O40868" s="1">
        <v>45485</v>
      </c>
    </row>
    <row r="40869" spans="2:15" x14ac:dyDescent="0.25">
      <c r="B40869" t="s">
        <v>35</v>
      </c>
      <c r="O40869" s="1">
        <v>45485</v>
      </c>
    </row>
    <row r="40870" spans="2:15" x14ac:dyDescent="0.25">
      <c r="B40870" t="s">
        <v>35</v>
      </c>
      <c r="O40870" s="1">
        <v>45485</v>
      </c>
    </row>
    <row r="40871" spans="2:15" x14ac:dyDescent="0.25">
      <c r="B40871" t="s">
        <v>35</v>
      </c>
      <c r="O40871" s="1">
        <v>45485</v>
      </c>
    </row>
    <row r="40872" spans="2:15" x14ac:dyDescent="0.25">
      <c r="B40872" t="s">
        <v>35</v>
      </c>
      <c r="O40872" s="1">
        <v>45485</v>
      </c>
    </row>
    <row r="40873" spans="2:15" x14ac:dyDescent="0.25">
      <c r="B40873" t="s">
        <v>35</v>
      </c>
      <c r="O40873" s="1">
        <v>45485</v>
      </c>
    </row>
    <row r="40874" spans="2:15" x14ac:dyDescent="0.25">
      <c r="B40874" t="s">
        <v>35</v>
      </c>
      <c r="O40874" s="1">
        <v>45485</v>
      </c>
    </row>
    <row r="40875" spans="2:15" x14ac:dyDescent="0.25">
      <c r="B40875" t="s">
        <v>35</v>
      </c>
      <c r="O40875" s="1">
        <v>45485</v>
      </c>
    </row>
    <row r="40876" spans="2:15" x14ac:dyDescent="0.25">
      <c r="B40876" t="s">
        <v>35</v>
      </c>
      <c r="O40876" s="1">
        <v>45485</v>
      </c>
    </row>
    <row r="40877" spans="2:15" x14ac:dyDescent="0.25">
      <c r="B40877" t="s">
        <v>35</v>
      </c>
      <c r="O40877" s="1">
        <v>45485</v>
      </c>
    </row>
    <row r="40878" spans="2:15" x14ac:dyDescent="0.25">
      <c r="B40878" t="s">
        <v>35</v>
      </c>
      <c r="O40878" s="1">
        <v>45485</v>
      </c>
    </row>
    <row r="40879" spans="2:15" x14ac:dyDescent="0.25">
      <c r="B40879" t="s">
        <v>35</v>
      </c>
      <c r="O40879" s="1">
        <v>45485</v>
      </c>
    </row>
    <row r="40880" spans="2:15" x14ac:dyDescent="0.25">
      <c r="B40880" t="s">
        <v>35</v>
      </c>
      <c r="O40880" s="1">
        <v>45485</v>
      </c>
    </row>
    <row r="40881" spans="1:15" x14ac:dyDescent="0.25">
      <c r="B40881" t="s">
        <v>35</v>
      </c>
      <c r="O40881" s="1">
        <v>45485</v>
      </c>
    </row>
    <row r="40882" spans="1:15" x14ac:dyDescent="0.25">
      <c r="B40882" t="s">
        <v>35</v>
      </c>
      <c r="O40882" s="1">
        <v>45485</v>
      </c>
    </row>
    <row r="40883" spans="1:15" x14ac:dyDescent="0.25">
      <c r="B40883" t="s">
        <v>35</v>
      </c>
      <c r="O40883" s="1">
        <v>45485</v>
      </c>
    </row>
    <row r="40884" spans="1:15" x14ac:dyDescent="0.25">
      <c r="B40884" t="s">
        <v>35</v>
      </c>
      <c r="O40884" s="1">
        <v>45485</v>
      </c>
    </row>
    <row r="40885" spans="1:15" x14ac:dyDescent="0.25">
      <c r="B40885" t="s">
        <v>35</v>
      </c>
      <c r="O40885" s="1">
        <v>45485</v>
      </c>
    </row>
    <row r="40886" spans="1:15" x14ac:dyDescent="0.25">
      <c r="B40886" t="s">
        <v>35</v>
      </c>
      <c r="O40886" s="1">
        <v>45485</v>
      </c>
    </row>
    <row r="40887" spans="1:15" x14ac:dyDescent="0.25">
      <c r="B40887" t="s">
        <v>35</v>
      </c>
      <c r="O40887" s="1">
        <v>45485</v>
      </c>
    </row>
    <row r="40888" spans="1:15" x14ac:dyDescent="0.25">
      <c r="B40888" t="s">
        <v>35</v>
      </c>
      <c r="O40888" s="1">
        <v>45485</v>
      </c>
    </row>
    <row r="40889" spans="1:15" x14ac:dyDescent="0.25">
      <c r="B40889" t="s">
        <v>35</v>
      </c>
      <c r="O40889" s="1">
        <v>45485</v>
      </c>
    </row>
    <row r="40890" spans="1:15" x14ac:dyDescent="0.25">
      <c r="B40890" t="s">
        <v>35</v>
      </c>
      <c r="O40890" s="1">
        <v>45485</v>
      </c>
    </row>
    <row r="40891" spans="1:15" x14ac:dyDescent="0.25">
      <c r="B40891" t="s">
        <v>35</v>
      </c>
      <c r="O40891" s="1">
        <v>45485</v>
      </c>
    </row>
    <row r="40892" spans="1:15" x14ac:dyDescent="0.25">
      <c r="A40892" t="s">
        <v>0</v>
      </c>
      <c r="B40892" t="s">
        <v>64</v>
      </c>
      <c r="C40892" s="1">
        <v>45498</v>
      </c>
      <c r="D40892">
        <v>0</v>
      </c>
      <c r="E40892" t="s">
        <v>16</v>
      </c>
      <c r="F40892">
        <v>5439.95</v>
      </c>
      <c r="G40892">
        <v>5677.45</v>
      </c>
      <c r="H40892">
        <v>5439.95</v>
      </c>
      <c r="I40892">
        <v>5583.95</v>
      </c>
      <c r="J40892">
        <v>5583.95</v>
      </c>
      <c r="K40892">
        <v>15113</v>
      </c>
      <c r="L40892">
        <v>126649.06</v>
      </c>
      <c r="M40892">
        <v>3447300</v>
      </c>
      <c r="N40892">
        <v>-138300</v>
      </c>
      <c r="O40892" s="1">
        <v>45485</v>
      </c>
    </row>
    <row r="40893" spans="1:15" x14ac:dyDescent="0.25">
      <c r="A40893" t="s">
        <v>21</v>
      </c>
      <c r="B40893" t="s">
        <v>64</v>
      </c>
      <c r="C40893" s="1">
        <v>45498</v>
      </c>
      <c r="D40893">
        <v>5600</v>
      </c>
      <c r="E40893" t="s">
        <v>19</v>
      </c>
      <c r="F40893">
        <v>128.9</v>
      </c>
      <c r="G40893">
        <v>208</v>
      </c>
      <c r="H40893">
        <v>122.6</v>
      </c>
      <c r="I40893">
        <v>154</v>
      </c>
      <c r="J40893">
        <v>154</v>
      </c>
      <c r="K40893">
        <v>10749</v>
      </c>
      <c r="L40893">
        <v>2802.59</v>
      </c>
      <c r="M40893">
        <v>141450</v>
      </c>
      <c r="N40893">
        <v>34500</v>
      </c>
      <c r="O40893" s="1">
        <v>45485</v>
      </c>
    </row>
    <row r="40894" spans="1:15" x14ac:dyDescent="0.25">
      <c r="A40894" t="s">
        <v>21</v>
      </c>
      <c r="B40894" t="s">
        <v>64</v>
      </c>
      <c r="C40894" s="1">
        <v>45498</v>
      </c>
      <c r="D40894">
        <v>5500</v>
      </c>
      <c r="E40894" t="s">
        <v>19</v>
      </c>
      <c r="F40894">
        <v>155</v>
      </c>
      <c r="G40894">
        <v>265.89999999999998</v>
      </c>
      <c r="H40894">
        <v>155</v>
      </c>
      <c r="I40894">
        <v>205.9</v>
      </c>
      <c r="J40894">
        <v>205.9</v>
      </c>
      <c r="K40894">
        <v>7925</v>
      </c>
      <c r="L40894">
        <v>2370.4899999999998</v>
      </c>
      <c r="M40894">
        <v>86850</v>
      </c>
      <c r="N40894">
        <v>-104700</v>
      </c>
      <c r="O40894" s="1">
        <v>45485</v>
      </c>
    </row>
    <row r="40895" spans="1:15" x14ac:dyDescent="0.25">
      <c r="A40895" t="s">
        <v>21</v>
      </c>
      <c r="B40895" t="s">
        <v>64</v>
      </c>
      <c r="C40895" s="1">
        <v>45498</v>
      </c>
      <c r="D40895">
        <v>5700</v>
      </c>
      <c r="E40895" t="s">
        <v>19</v>
      </c>
      <c r="F40895">
        <v>90</v>
      </c>
      <c r="G40895">
        <v>160.15</v>
      </c>
      <c r="H40895">
        <v>90</v>
      </c>
      <c r="I40895">
        <v>114.75</v>
      </c>
      <c r="J40895">
        <v>114.75</v>
      </c>
      <c r="K40895">
        <v>5144</v>
      </c>
      <c r="L40895">
        <v>991.43</v>
      </c>
      <c r="M40895">
        <v>151200</v>
      </c>
      <c r="N40895">
        <v>96750</v>
      </c>
      <c r="O40895" s="1">
        <v>45485</v>
      </c>
    </row>
    <row r="40896" spans="1:15" x14ac:dyDescent="0.25">
      <c r="A40896" t="s">
        <v>21</v>
      </c>
      <c r="B40896" t="s">
        <v>64</v>
      </c>
      <c r="C40896" s="1">
        <v>45498</v>
      </c>
      <c r="D40896">
        <v>5800</v>
      </c>
      <c r="E40896" t="s">
        <v>19</v>
      </c>
      <c r="F40896">
        <v>65</v>
      </c>
      <c r="G40896">
        <v>121.4</v>
      </c>
      <c r="H40896">
        <v>60</v>
      </c>
      <c r="I40896">
        <v>85</v>
      </c>
      <c r="J40896">
        <v>85</v>
      </c>
      <c r="K40896">
        <v>5096</v>
      </c>
      <c r="L40896">
        <v>726.33</v>
      </c>
      <c r="M40896">
        <v>99300</v>
      </c>
      <c r="N40896">
        <v>33300</v>
      </c>
      <c r="O40896" s="1">
        <v>45485</v>
      </c>
    </row>
    <row r="40897" spans="1:15" x14ac:dyDescent="0.25">
      <c r="A40897" t="s">
        <v>21</v>
      </c>
      <c r="B40897" t="s">
        <v>64</v>
      </c>
      <c r="C40897" s="1">
        <v>45498</v>
      </c>
      <c r="D40897">
        <v>6000</v>
      </c>
      <c r="E40897" t="s">
        <v>19</v>
      </c>
      <c r="F40897">
        <v>37.200000000000003</v>
      </c>
      <c r="G40897">
        <v>67.599999999999994</v>
      </c>
      <c r="H40897">
        <v>32</v>
      </c>
      <c r="I40897">
        <v>47</v>
      </c>
      <c r="J40897">
        <v>47</v>
      </c>
      <c r="K40897">
        <v>4747</v>
      </c>
      <c r="L40897">
        <v>381.3</v>
      </c>
      <c r="M40897">
        <v>126600</v>
      </c>
      <c r="N40897">
        <v>31350</v>
      </c>
      <c r="O40897" s="1">
        <v>45485</v>
      </c>
    </row>
    <row r="40898" spans="1:15" x14ac:dyDescent="0.25">
      <c r="A40898" t="s">
        <v>21</v>
      </c>
      <c r="B40898" t="s">
        <v>64</v>
      </c>
      <c r="C40898" s="1">
        <v>45498</v>
      </c>
      <c r="D40898">
        <v>5550</v>
      </c>
      <c r="E40898" t="s">
        <v>19</v>
      </c>
      <c r="F40898">
        <v>142.15</v>
      </c>
      <c r="G40898">
        <v>234.05</v>
      </c>
      <c r="H40898">
        <v>141.94999999999999</v>
      </c>
      <c r="I40898">
        <v>176.55</v>
      </c>
      <c r="J40898">
        <v>176.55</v>
      </c>
      <c r="K40898">
        <v>3063</v>
      </c>
      <c r="L40898">
        <v>815.62</v>
      </c>
      <c r="M40898">
        <v>22500</v>
      </c>
      <c r="N40898">
        <v>150</v>
      </c>
      <c r="O40898" s="1">
        <v>45485</v>
      </c>
    </row>
    <row r="40899" spans="1:15" x14ac:dyDescent="0.25">
      <c r="A40899" t="s">
        <v>21</v>
      </c>
      <c r="B40899" t="s">
        <v>64</v>
      </c>
      <c r="C40899" s="1">
        <v>45498</v>
      </c>
      <c r="D40899">
        <v>5500</v>
      </c>
      <c r="E40899" t="s">
        <v>20</v>
      </c>
      <c r="F40899">
        <v>120</v>
      </c>
      <c r="G40899">
        <v>181.7</v>
      </c>
      <c r="H40899">
        <v>90</v>
      </c>
      <c r="I40899">
        <v>121</v>
      </c>
      <c r="J40899">
        <v>121</v>
      </c>
      <c r="K40899">
        <v>2924</v>
      </c>
      <c r="L40899">
        <v>557.02</v>
      </c>
      <c r="M40899">
        <v>58200</v>
      </c>
      <c r="N40899">
        <v>11100</v>
      </c>
      <c r="O40899" s="1">
        <v>45485</v>
      </c>
    </row>
    <row r="40900" spans="1:15" x14ac:dyDescent="0.25">
      <c r="A40900" t="s">
        <v>21</v>
      </c>
      <c r="B40900" t="s">
        <v>64</v>
      </c>
      <c r="C40900" s="1">
        <v>45498</v>
      </c>
      <c r="D40900">
        <v>5000</v>
      </c>
      <c r="E40900" t="s">
        <v>20</v>
      </c>
      <c r="F40900">
        <v>27.95</v>
      </c>
      <c r="G40900">
        <v>27.95</v>
      </c>
      <c r="H40900">
        <v>11.7</v>
      </c>
      <c r="I40900">
        <v>15.75</v>
      </c>
      <c r="J40900">
        <v>15.75</v>
      </c>
      <c r="K40900">
        <v>2304</v>
      </c>
      <c r="L40900">
        <v>56.89</v>
      </c>
      <c r="M40900">
        <v>74100</v>
      </c>
      <c r="N40900">
        <v>-30450</v>
      </c>
      <c r="O40900" s="1">
        <v>45485</v>
      </c>
    </row>
    <row r="40901" spans="1:15" x14ac:dyDescent="0.25">
      <c r="A40901" t="s">
        <v>21</v>
      </c>
      <c r="B40901" t="s">
        <v>64</v>
      </c>
      <c r="C40901" s="1">
        <v>45498</v>
      </c>
      <c r="D40901">
        <v>5200</v>
      </c>
      <c r="E40901" t="s">
        <v>20</v>
      </c>
      <c r="F40901">
        <v>51.4</v>
      </c>
      <c r="G40901">
        <v>61.2</v>
      </c>
      <c r="H40901">
        <v>26</v>
      </c>
      <c r="I40901">
        <v>38.049999999999997</v>
      </c>
      <c r="J40901">
        <v>38.049999999999997</v>
      </c>
      <c r="K40901">
        <v>2124</v>
      </c>
      <c r="L40901">
        <v>117.85</v>
      </c>
      <c r="M40901">
        <v>106200</v>
      </c>
      <c r="N40901">
        <v>41100</v>
      </c>
      <c r="O40901" s="1">
        <v>45485</v>
      </c>
    </row>
    <row r="40902" spans="1:15" x14ac:dyDescent="0.25">
      <c r="A40902" t="s">
        <v>21</v>
      </c>
      <c r="B40902" t="s">
        <v>64</v>
      </c>
      <c r="C40902" s="1">
        <v>45498</v>
      </c>
      <c r="D40902">
        <v>5650</v>
      </c>
      <c r="E40902" t="s">
        <v>19</v>
      </c>
      <c r="F40902">
        <v>118.9</v>
      </c>
      <c r="G40902">
        <v>189.4</v>
      </c>
      <c r="H40902">
        <v>105.75</v>
      </c>
      <c r="I40902">
        <v>132</v>
      </c>
      <c r="J40902">
        <v>132</v>
      </c>
      <c r="K40902">
        <v>2031</v>
      </c>
      <c r="L40902">
        <v>475.04</v>
      </c>
      <c r="M40902">
        <v>35100</v>
      </c>
      <c r="N40902">
        <v>23250</v>
      </c>
      <c r="O40902" s="1">
        <v>45485</v>
      </c>
    </row>
    <row r="40903" spans="1:15" x14ac:dyDescent="0.25">
      <c r="A40903" t="s">
        <v>21</v>
      </c>
      <c r="B40903" t="s">
        <v>64</v>
      </c>
      <c r="C40903" s="1">
        <v>45498</v>
      </c>
      <c r="D40903">
        <v>5300</v>
      </c>
      <c r="E40903" t="s">
        <v>20</v>
      </c>
      <c r="F40903">
        <v>73.2</v>
      </c>
      <c r="G40903">
        <v>90</v>
      </c>
      <c r="H40903">
        <v>39</v>
      </c>
      <c r="I40903">
        <v>55.2</v>
      </c>
      <c r="J40903">
        <v>55.2</v>
      </c>
      <c r="K40903">
        <v>1930</v>
      </c>
      <c r="L40903">
        <v>157.66</v>
      </c>
      <c r="M40903">
        <v>63750</v>
      </c>
      <c r="N40903">
        <v>17550</v>
      </c>
      <c r="O40903" s="1">
        <v>45485</v>
      </c>
    </row>
    <row r="40904" spans="1:15" x14ac:dyDescent="0.25">
      <c r="A40904" t="s">
        <v>21</v>
      </c>
      <c r="B40904" t="s">
        <v>64</v>
      </c>
      <c r="C40904" s="1">
        <v>45498</v>
      </c>
      <c r="D40904">
        <v>5400</v>
      </c>
      <c r="E40904" t="s">
        <v>20</v>
      </c>
      <c r="F40904">
        <v>104.9</v>
      </c>
      <c r="G40904">
        <v>131.55000000000001</v>
      </c>
      <c r="H40904">
        <v>59.55</v>
      </c>
      <c r="I40904">
        <v>82.95</v>
      </c>
      <c r="J40904">
        <v>82.95</v>
      </c>
      <c r="K40904">
        <v>1710</v>
      </c>
      <c r="L40904">
        <v>213</v>
      </c>
      <c r="M40904">
        <v>55500</v>
      </c>
      <c r="N40904">
        <v>13350</v>
      </c>
      <c r="O40904" s="1">
        <v>45485</v>
      </c>
    </row>
    <row r="40905" spans="1:15" x14ac:dyDescent="0.25">
      <c r="A40905" t="s">
        <v>21</v>
      </c>
      <c r="B40905" t="s">
        <v>64</v>
      </c>
      <c r="C40905" s="1">
        <v>45498</v>
      </c>
      <c r="D40905">
        <v>5400</v>
      </c>
      <c r="E40905" t="s">
        <v>19</v>
      </c>
      <c r="F40905">
        <v>221.1</v>
      </c>
      <c r="G40905">
        <v>331.05</v>
      </c>
      <c r="H40905">
        <v>212.65</v>
      </c>
      <c r="I40905">
        <v>267</v>
      </c>
      <c r="J40905">
        <v>267</v>
      </c>
      <c r="K40905">
        <v>1709</v>
      </c>
      <c r="L40905">
        <v>664.95</v>
      </c>
      <c r="M40905">
        <v>32700</v>
      </c>
      <c r="N40905">
        <v>-23250</v>
      </c>
      <c r="O40905" s="1">
        <v>45485</v>
      </c>
    </row>
    <row r="40906" spans="1:15" x14ac:dyDescent="0.25">
      <c r="A40906" t="s">
        <v>21</v>
      </c>
      <c r="B40906" t="s">
        <v>64</v>
      </c>
      <c r="C40906" s="1">
        <v>45498</v>
      </c>
      <c r="D40906">
        <v>5600</v>
      </c>
      <c r="E40906" t="s">
        <v>20</v>
      </c>
      <c r="F40906">
        <v>220</v>
      </c>
      <c r="G40906">
        <v>235.65</v>
      </c>
      <c r="H40906">
        <v>132.6</v>
      </c>
      <c r="I40906">
        <v>171</v>
      </c>
      <c r="J40906">
        <v>171</v>
      </c>
      <c r="K40906">
        <v>1615</v>
      </c>
      <c r="L40906">
        <v>384.94</v>
      </c>
      <c r="M40906">
        <v>25200</v>
      </c>
      <c r="N40906">
        <v>14700</v>
      </c>
      <c r="O40906" s="1">
        <v>45485</v>
      </c>
    </row>
    <row r="40907" spans="1:15" x14ac:dyDescent="0.25">
      <c r="A40907" t="s">
        <v>21</v>
      </c>
      <c r="B40907" t="s">
        <v>64</v>
      </c>
      <c r="C40907" s="1">
        <v>45498</v>
      </c>
      <c r="D40907">
        <v>6300</v>
      </c>
      <c r="E40907" t="s">
        <v>19</v>
      </c>
      <c r="F40907">
        <v>14.25</v>
      </c>
      <c r="G40907">
        <v>27.8</v>
      </c>
      <c r="H40907">
        <v>14.25</v>
      </c>
      <c r="I40907">
        <v>23</v>
      </c>
      <c r="J40907">
        <v>23</v>
      </c>
      <c r="K40907">
        <v>1452</v>
      </c>
      <c r="L40907">
        <v>49.57</v>
      </c>
      <c r="M40907">
        <v>40950</v>
      </c>
      <c r="N40907">
        <v>34950</v>
      </c>
      <c r="O40907" s="1">
        <v>45485</v>
      </c>
    </row>
    <row r="40908" spans="1:15" x14ac:dyDescent="0.25">
      <c r="A40908" t="s">
        <v>21</v>
      </c>
      <c r="B40908" t="s">
        <v>64</v>
      </c>
      <c r="C40908" s="1">
        <v>45498</v>
      </c>
      <c r="D40908">
        <v>5900</v>
      </c>
      <c r="E40908" t="s">
        <v>19</v>
      </c>
      <c r="F40908">
        <v>51</v>
      </c>
      <c r="G40908">
        <v>91</v>
      </c>
      <c r="H40908">
        <v>48.7</v>
      </c>
      <c r="I40908">
        <v>65.8</v>
      </c>
      <c r="J40908">
        <v>65.8</v>
      </c>
      <c r="K40908">
        <v>1316</v>
      </c>
      <c r="L40908">
        <v>143.53</v>
      </c>
      <c r="M40908">
        <v>59250</v>
      </c>
      <c r="N40908">
        <v>29850</v>
      </c>
      <c r="O40908" s="1">
        <v>45485</v>
      </c>
    </row>
    <row r="40909" spans="1:15" x14ac:dyDescent="0.25">
      <c r="A40909" t="s">
        <v>0</v>
      </c>
      <c r="B40909" t="s">
        <v>64</v>
      </c>
      <c r="C40909" s="1">
        <v>45533</v>
      </c>
      <c r="D40909">
        <v>0</v>
      </c>
      <c r="E40909" t="s">
        <v>16</v>
      </c>
      <c r="F40909">
        <v>5509.05</v>
      </c>
      <c r="G40909">
        <v>5710</v>
      </c>
      <c r="H40909">
        <v>5509.05</v>
      </c>
      <c r="I40909">
        <v>5621.4</v>
      </c>
      <c r="J40909">
        <v>5621.4</v>
      </c>
      <c r="K40909">
        <v>1142</v>
      </c>
      <c r="L40909">
        <v>9642.17</v>
      </c>
      <c r="M40909">
        <v>167250</v>
      </c>
      <c r="N40909">
        <v>29700</v>
      </c>
      <c r="O40909" s="1">
        <v>45485</v>
      </c>
    </row>
    <row r="40910" spans="1:15" x14ac:dyDescent="0.25">
      <c r="A40910" t="s">
        <v>21</v>
      </c>
      <c r="B40910" t="s">
        <v>64</v>
      </c>
      <c r="C40910" s="1">
        <v>45498</v>
      </c>
      <c r="D40910">
        <v>5450</v>
      </c>
      <c r="E40910" t="s">
        <v>19</v>
      </c>
      <c r="F40910">
        <v>158</v>
      </c>
      <c r="G40910">
        <v>296.25</v>
      </c>
      <c r="H40910">
        <v>158</v>
      </c>
      <c r="I40910">
        <v>232.55</v>
      </c>
      <c r="J40910">
        <v>232.55</v>
      </c>
      <c r="K40910">
        <v>1073</v>
      </c>
      <c r="L40910">
        <v>364.33</v>
      </c>
      <c r="M40910">
        <v>19200</v>
      </c>
      <c r="N40910">
        <v>-10050</v>
      </c>
      <c r="O40910" s="1">
        <v>45485</v>
      </c>
    </row>
    <row r="40911" spans="1:15" x14ac:dyDescent="0.25">
      <c r="A40911" t="s">
        <v>21</v>
      </c>
      <c r="B40911" t="s">
        <v>64</v>
      </c>
      <c r="C40911" s="1">
        <v>45498</v>
      </c>
      <c r="D40911">
        <v>5550</v>
      </c>
      <c r="E40911" t="s">
        <v>20</v>
      </c>
      <c r="F40911">
        <v>182.15</v>
      </c>
      <c r="G40911">
        <v>207.55</v>
      </c>
      <c r="H40911">
        <v>110</v>
      </c>
      <c r="I40911">
        <v>144.15</v>
      </c>
      <c r="J40911">
        <v>144.15</v>
      </c>
      <c r="K40911">
        <v>979</v>
      </c>
      <c r="L40911">
        <v>212.64</v>
      </c>
      <c r="M40911">
        <v>20850</v>
      </c>
      <c r="N40911">
        <v>10500</v>
      </c>
      <c r="O40911" s="1">
        <v>45485</v>
      </c>
    </row>
    <row r="40912" spans="1:15" x14ac:dyDescent="0.25">
      <c r="A40912" t="s">
        <v>21</v>
      </c>
      <c r="B40912" t="s">
        <v>64</v>
      </c>
      <c r="C40912" s="1">
        <v>45498</v>
      </c>
      <c r="D40912">
        <v>6200</v>
      </c>
      <c r="E40912" t="s">
        <v>19</v>
      </c>
      <c r="F40912">
        <v>20.2</v>
      </c>
      <c r="G40912">
        <v>36.6</v>
      </c>
      <c r="H40912">
        <v>19.149999999999999</v>
      </c>
      <c r="I40912">
        <v>26.1</v>
      </c>
      <c r="J40912">
        <v>26.1</v>
      </c>
      <c r="K40912">
        <v>972</v>
      </c>
      <c r="L40912">
        <v>43.65</v>
      </c>
      <c r="M40912">
        <v>45450</v>
      </c>
      <c r="N40912">
        <v>14550</v>
      </c>
      <c r="O40912" s="1">
        <v>45485</v>
      </c>
    </row>
    <row r="40913" spans="1:15" x14ac:dyDescent="0.25">
      <c r="A40913" t="s">
        <v>21</v>
      </c>
      <c r="B40913" t="s">
        <v>64</v>
      </c>
      <c r="C40913" s="1">
        <v>45498</v>
      </c>
      <c r="D40913">
        <v>5450</v>
      </c>
      <c r="E40913" t="s">
        <v>20</v>
      </c>
      <c r="F40913">
        <v>117.6</v>
      </c>
      <c r="G40913">
        <v>153.75</v>
      </c>
      <c r="H40913">
        <v>73.8</v>
      </c>
      <c r="I40913">
        <v>99.2</v>
      </c>
      <c r="J40913">
        <v>99.2</v>
      </c>
      <c r="K40913">
        <v>957</v>
      </c>
      <c r="L40913">
        <v>145</v>
      </c>
      <c r="M40913">
        <v>21750</v>
      </c>
      <c r="N40913">
        <v>13350</v>
      </c>
      <c r="O40913" s="1">
        <v>45485</v>
      </c>
    </row>
    <row r="40914" spans="1:15" x14ac:dyDescent="0.25">
      <c r="A40914" t="s">
        <v>21</v>
      </c>
      <c r="B40914" t="s">
        <v>64</v>
      </c>
      <c r="C40914" s="1">
        <v>45498</v>
      </c>
      <c r="D40914">
        <v>6100</v>
      </c>
      <c r="E40914" t="s">
        <v>19</v>
      </c>
      <c r="F40914">
        <v>25</v>
      </c>
      <c r="G40914">
        <v>50</v>
      </c>
      <c r="H40914">
        <v>25</v>
      </c>
      <c r="I40914">
        <v>36.950000000000003</v>
      </c>
      <c r="J40914">
        <v>36.950000000000003</v>
      </c>
      <c r="K40914">
        <v>889</v>
      </c>
      <c r="L40914">
        <v>50.1</v>
      </c>
      <c r="M40914">
        <v>18300</v>
      </c>
      <c r="N40914">
        <v>-4050</v>
      </c>
      <c r="O40914" s="1">
        <v>45485</v>
      </c>
    </row>
    <row r="40915" spans="1:15" x14ac:dyDescent="0.25">
      <c r="A40915" t="s">
        <v>21</v>
      </c>
      <c r="B40915" t="s">
        <v>64</v>
      </c>
      <c r="C40915" s="1">
        <v>45498</v>
      </c>
      <c r="D40915">
        <v>5100</v>
      </c>
      <c r="E40915" t="s">
        <v>20</v>
      </c>
      <c r="F40915">
        <v>42</v>
      </c>
      <c r="G40915">
        <v>42</v>
      </c>
      <c r="H40915">
        <v>16.850000000000001</v>
      </c>
      <c r="I40915">
        <v>25.6</v>
      </c>
      <c r="J40915">
        <v>25.6</v>
      </c>
      <c r="K40915">
        <v>778</v>
      </c>
      <c r="L40915">
        <v>29.62</v>
      </c>
      <c r="M40915">
        <v>39450</v>
      </c>
      <c r="N40915">
        <v>-6450</v>
      </c>
      <c r="O40915" s="1">
        <v>45485</v>
      </c>
    </row>
    <row r="40916" spans="1:15" x14ac:dyDescent="0.25">
      <c r="A40916" t="s">
        <v>21</v>
      </c>
      <c r="B40916" t="s">
        <v>64</v>
      </c>
      <c r="C40916" s="1">
        <v>45498</v>
      </c>
      <c r="D40916">
        <v>4900</v>
      </c>
      <c r="E40916" t="s">
        <v>20</v>
      </c>
      <c r="F40916">
        <v>12</v>
      </c>
      <c r="G40916">
        <v>14.4</v>
      </c>
      <c r="H40916">
        <v>7.85</v>
      </c>
      <c r="I40916">
        <v>10.5</v>
      </c>
      <c r="J40916">
        <v>10.5</v>
      </c>
      <c r="K40916">
        <v>718</v>
      </c>
      <c r="L40916">
        <v>11.14</v>
      </c>
      <c r="M40916">
        <v>41700</v>
      </c>
      <c r="N40916">
        <v>10050</v>
      </c>
      <c r="O40916" s="1">
        <v>45485</v>
      </c>
    </row>
    <row r="40917" spans="1:15" x14ac:dyDescent="0.25">
      <c r="A40917" t="s">
        <v>21</v>
      </c>
      <c r="B40917" t="s">
        <v>64</v>
      </c>
      <c r="C40917" s="1">
        <v>45498</v>
      </c>
      <c r="D40917">
        <v>4800</v>
      </c>
      <c r="E40917" t="s">
        <v>20</v>
      </c>
      <c r="F40917">
        <v>9</v>
      </c>
      <c r="G40917">
        <v>9.6</v>
      </c>
      <c r="H40917">
        <v>4.8</v>
      </c>
      <c r="I40917">
        <v>6.8</v>
      </c>
      <c r="J40917">
        <v>6.8</v>
      </c>
      <c r="K40917">
        <v>571</v>
      </c>
      <c r="L40917">
        <v>5.58</v>
      </c>
      <c r="M40917">
        <v>54300</v>
      </c>
      <c r="N40917">
        <v>-5550</v>
      </c>
      <c r="O40917" s="1">
        <v>45485</v>
      </c>
    </row>
    <row r="40918" spans="1:15" x14ac:dyDescent="0.25">
      <c r="A40918" t="s">
        <v>21</v>
      </c>
      <c r="B40918" t="s">
        <v>64</v>
      </c>
      <c r="C40918" s="1">
        <v>45498</v>
      </c>
      <c r="D40918">
        <v>5250</v>
      </c>
      <c r="E40918" t="s">
        <v>20</v>
      </c>
      <c r="F40918">
        <v>69.150000000000006</v>
      </c>
      <c r="G40918">
        <v>70.900000000000006</v>
      </c>
      <c r="H40918">
        <v>32.799999999999997</v>
      </c>
      <c r="I40918">
        <v>46.9</v>
      </c>
      <c r="J40918">
        <v>46.9</v>
      </c>
      <c r="K40918">
        <v>531</v>
      </c>
      <c r="L40918">
        <v>34.47</v>
      </c>
      <c r="M40918">
        <v>18600</v>
      </c>
      <c r="N40918">
        <v>4350</v>
      </c>
      <c r="O40918" s="1">
        <v>45485</v>
      </c>
    </row>
    <row r="40919" spans="1:15" x14ac:dyDescent="0.25">
      <c r="A40919" t="s">
        <v>21</v>
      </c>
      <c r="B40919" t="s">
        <v>64</v>
      </c>
      <c r="C40919" s="1">
        <v>45498</v>
      </c>
      <c r="D40919">
        <v>5350</v>
      </c>
      <c r="E40919" t="s">
        <v>20</v>
      </c>
      <c r="F40919">
        <v>82.85</v>
      </c>
      <c r="G40919">
        <v>109.75</v>
      </c>
      <c r="H40919">
        <v>49.7</v>
      </c>
      <c r="I40919">
        <v>66.5</v>
      </c>
      <c r="J40919">
        <v>66.5</v>
      </c>
      <c r="K40919">
        <v>499</v>
      </c>
      <c r="L40919">
        <v>51.91</v>
      </c>
      <c r="M40919">
        <v>19200</v>
      </c>
      <c r="N40919">
        <v>8400</v>
      </c>
      <c r="O40919" s="1">
        <v>45485</v>
      </c>
    </row>
    <row r="40920" spans="1:15" x14ac:dyDescent="0.25">
      <c r="A40920" t="s">
        <v>21</v>
      </c>
      <c r="B40920" t="s">
        <v>64</v>
      </c>
      <c r="C40920" s="1">
        <v>45498</v>
      </c>
      <c r="D40920">
        <v>5650</v>
      </c>
      <c r="E40920" t="s">
        <v>20</v>
      </c>
      <c r="F40920">
        <v>192.65</v>
      </c>
      <c r="G40920">
        <v>204.1</v>
      </c>
      <c r="H40920">
        <v>157</v>
      </c>
      <c r="I40920">
        <v>200.2</v>
      </c>
      <c r="J40920">
        <v>200.2</v>
      </c>
      <c r="K40920">
        <v>477</v>
      </c>
      <c r="L40920">
        <v>128.38999999999999</v>
      </c>
      <c r="M40920">
        <v>12150</v>
      </c>
      <c r="N40920">
        <v>9900</v>
      </c>
      <c r="O40920" s="1">
        <v>45485</v>
      </c>
    </row>
    <row r="40921" spans="1:15" x14ac:dyDescent="0.25">
      <c r="A40921" t="s">
        <v>21</v>
      </c>
      <c r="B40921" t="s">
        <v>64</v>
      </c>
      <c r="C40921" s="1">
        <v>45498</v>
      </c>
      <c r="D40921">
        <v>5350</v>
      </c>
      <c r="E40921" t="s">
        <v>19</v>
      </c>
      <c r="F40921">
        <v>285.45</v>
      </c>
      <c r="G40921">
        <v>370</v>
      </c>
      <c r="H40921">
        <v>242.7</v>
      </c>
      <c r="I40921">
        <v>297.14999999999998</v>
      </c>
      <c r="J40921">
        <v>297.14999999999998</v>
      </c>
      <c r="K40921">
        <v>398</v>
      </c>
      <c r="L40921">
        <v>179.49</v>
      </c>
      <c r="M40921">
        <v>6300</v>
      </c>
      <c r="N40921">
        <v>-19350</v>
      </c>
      <c r="O40921" s="1">
        <v>45485</v>
      </c>
    </row>
    <row r="40922" spans="1:15" x14ac:dyDescent="0.25">
      <c r="A40922" t="s">
        <v>21</v>
      </c>
      <c r="B40922" t="s">
        <v>64</v>
      </c>
      <c r="C40922" s="1">
        <v>45498</v>
      </c>
      <c r="D40922">
        <v>5300</v>
      </c>
      <c r="E40922" t="s">
        <v>19</v>
      </c>
      <c r="F40922">
        <v>320</v>
      </c>
      <c r="G40922">
        <v>411.6</v>
      </c>
      <c r="H40922">
        <v>274.89999999999998</v>
      </c>
      <c r="I40922">
        <v>337</v>
      </c>
      <c r="J40922">
        <v>337</v>
      </c>
      <c r="K40922">
        <v>325</v>
      </c>
      <c r="L40922">
        <v>166.11</v>
      </c>
      <c r="M40922">
        <v>30900</v>
      </c>
      <c r="N40922">
        <v>-12750</v>
      </c>
      <c r="O40922" s="1">
        <v>45485</v>
      </c>
    </row>
    <row r="40923" spans="1:15" x14ac:dyDescent="0.25">
      <c r="A40923" t="s">
        <v>21</v>
      </c>
      <c r="B40923" t="s">
        <v>64</v>
      </c>
      <c r="C40923" s="1">
        <v>45498</v>
      </c>
      <c r="D40923">
        <v>5700</v>
      </c>
      <c r="E40923" t="s">
        <v>20</v>
      </c>
      <c r="F40923">
        <v>287.35000000000002</v>
      </c>
      <c r="G40923">
        <v>287.35000000000002</v>
      </c>
      <c r="H40923">
        <v>182.7</v>
      </c>
      <c r="I40923">
        <v>230.25</v>
      </c>
      <c r="J40923">
        <v>230.25</v>
      </c>
      <c r="K40923">
        <v>301</v>
      </c>
      <c r="L40923">
        <v>95.33</v>
      </c>
      <c r="M40923">
        <v>7950</v>
      </c>
      <c r="N40923">
        <v>5250</v>
      </c>
      <c r="O40923" s="1">
        <v>45485</v>
      </c>
    </row>
    <row r="40924" spans="1:15" x14ac:dyDescent="0.25">
      <c r="A40924" t="s">
        <v>21</v>
      </c>
      <c r="B40924" t="s">
        <v>64</v>
      </c>
      <c r="C40924" s="1">
        <v>45498</v>
      </c>
      <c r="D40924">
        <v>5850</v>
      </c>
      <c r="E40924" t="s">
        <v>19</v>
      </c>
      <c r="F40924">
        <v>80.5</v>
      </c>
      <c r="G40924">
        <v>104.7</v>
      </c>
      <c r="H40924">
        <v>71.7</v>
      </c>
      <c r="I40924">
        <v>72.599999999999994</v>
      </c>
      <c r="J40924">
        <v>72.599999999999994</v>
      </c>
      <c r="K40924">
        <v>281</v>
      </c>
      <c r="L40924">
        <v>36.58</v>
      </c>
      <c r="M40924">
        <v>14700</v>
      </c>
      <c r="N40924">
        <v>8550</v>
      </c>
      <c r="O40924" s="1">
        <v>45485</v>
      </c>
    </row>
    <row r="40925" spans="1:15" x14ac:dyDescent="0.25">
      <c r="A40925" t="s">
        <v>21</v>
      </c>
      <c r="B40925" t="s">
        <v>64</v>
      </c>
      <c r="C40925" s="1">
        <v>45498</v>
      </c>
      <c r="D40925">
        <v>5150</v>
      </c>
      <c r="E40925" t="s">
        <v>20</v>
      </c>
      <c r="F40925">
        <v>41.65</v>
      </c>
      <c r="G40925">
        <v>48.95</v>
      </c>
      <c r="H40925">
        <v>21.45</v>
      </c>
      <c r="I40925">
        <v>28.75</v>
      </c>
      <c r="J40925">
        <v>28.75</v>
      </c>
      <c r="K40925">
        <v>273</v>
      </c>
      <c r="L40925">
        <v>12.49</v>
      </c>
      <c r="M40925">
        <v>17100</v>
      </c>
      <c r="N40925">
        <v>8700</v>
      </c>
      <c r="O40925" s="1">
        <v>45485</v>
      </c>
    </row>
    <row r="40926" spans="1:15" x14ac:dyDescent="0.25">
      <c r="A40926" t="s">
        <v>21</v>
      </c>
      <c r="B40926" t="s">
        <v>64</v>
      </c>
      <c r="C40926" s="1">
        <v>45498</v>
      </c>
      <c r="D40926">
        <v>5750</v>
      </c>
      <c r="E40926" t="s">
        <v>19</v>
      </c>
      <c r="F40926">
        <v>80</v>
      </c>
      <c r="G40926">
        <v>139</v>
      </c>
      <c r="H40926">
        <v>80</v>
      </c>
      <c r="I40926">
        <v>99</v>
      </c>
      <c r="J40926">
        <v>99</v>
      </c>
      <c r="K40926">
        <v>227</v>
      </c>
      <c r="L40926">
        <v>40.409999999999997</v>
      </c>
      <c r="M40926">
        <v>11400</v>
      </c>
      <c r="N40926">
        <v>4950</v>
      </c>
      <c r="O40926" s="1">
        <v>45485</v>
      </c>
    </row>
    <row r="40927" spans="1:15" x14ac:dyDescent="0.25">
      <c r="A40927" t="s">
        <v>21</v>
      </c>
      <c r="B40927" t="s">
        <v>64</v>
      </c>
      <c r="C40927" s="1">
        <v>45498</v>
      </c>
      <c r="D40927">
        <v>5050</v>
      </c>
      <c r="E40927" t="s">
        <v>20</v>
      </c>
      <c r="F40927">
        <v>27.9</v>
      </c>
      <c r="G40927">
        <v>30.7</v>
      </c>
      <c r="H40927">
        <v>14</v>
      </c>
      <c r="I40927">
        <v>19</v>
      </c>
      <c r="J40927">
        <v>19</v>
      </c>
      <c r="K40927">
        <v>206</v>
      </c>
      <c r="L40927">
        <v>6.16</v>
      </c>
      <c r="M40927">
        <v>8700</v>
      </c>
      <c r="N40927">
        <v>-1500</v>
      </c>
      <c r="O40927" s="1">
        <v>45485</v>
      </c>
    </row>
    <row r="40928" spans="1:15" x14ac:dyDescent="0.25">
      <c r="A40928" t="s">
        <v>21</v>
      </c>
      <c r="B40928" t="s">
        <v>64</v>
      </c>
      <c r="C40928" s="1">
        <v>45498</v>
      </c>
      <c r="D40928">
        <v>4950</v>
      </c>
      <c r="E40928" t="s">
        <v>20</v>
      </c>
      <c r="F40928">
        <v>27.9</v>
      </c>
      <c r="G40928">
        <v>27.9</v>
      </c>
      <c r="H40928">
        <v>9.8000000000000007</v>
      </c>
      <c r="I40928">
        <v>12.8</v>
      </c>
      <c r="J40928">
        <v>12.8</v>
      </c>
      <c r="K40928">
        <v>205</v>
      </c>
      <c r="L40928">
        <v>3.85</v>
      </c>
      <c r="M40928">
        <v>8250</v>
      </c>
      <c r="N40928">
        <v>2700</v>
      </c>
      <c r="O40928" s="1">
        <v>45485</v>
      </c>
    </row>
    <row r="40929" spans="1:15" x14ac:dyDescent="0.25">
      <c r="A40929" t="s">
        <v>21</v>
      </c>
      <c r="B40929" t="s">
        <v>64</v>
      </c>
      <c r="C40929" s="1">
        <v>45498</v>
      </c>
      <c r="D40929">
        <v>5800</v>
      </c>
      <c r="E40929" t="s">
        <v>20</v>
      </c>
      <c r="F40929">
        <v>313.25</v>
      </c>
      <c r="G40929">
        <v>313.35000000000002</v>
      </c>
      <c r="H40929">
        <v>251.1</v>
      </c>
      <c r="I40929">
        <v>301.95</v>
      </c>
      <c r="J40929">
        <v>301.95</v>
      </c>
      <c r="K40929">
        <v>173</v>
      </c>
      <c r="L40929">
        <v>71.38</v>
      </c>
      <c r="M40929">
        <v>9900</v>
      </c>
      <c r="N40929">
        <v>8400</v>
      </c>
      <c r="O40929" s="1">
        <v>45485</v>
      </c>
    </row>
    <row r="40930" spans="1:15" x14ac:dyDescent="0.25">
      <c r="A40930" t="s">
        <v>0</v>
      </c>
      <c r="B40930" t="s">
        <v>64</v>
      </c>
      <c r="C40930" s="1">
        <v>45561</v>
      </c>
      <c r="D40930">
        <v>0</v>
      </c>
      <c r="E40930" t="s">
        <v>16</v>
      </c>
      <c r="F40930">
        <v>5574</v>
      </c>
      <c r="G40930">
        <v>5733</v>
      </c>
      <c r="H40930">
        <v>5574</v>
      </c>
      <c r="I40930">
        <v>5649</v>
      </c>
      <c r="J40930">
        <v>5649</v>
      </c>
      <c r="K40930">
        <v>100</v>
      </c>
      <c r="L40930">
        <v>852.63</v>
      </c>
      <c r="M40930">
        <v>15150</v>
      </c>
      <c r="N40930">
        <v>0</v>
      </c>
      <c r="O40930" s="1">
        <v>45485</v>
      </c>
    </row>
    <row r="40931" spans="1:15" x14ac:dyDescent="0.25">
      <c r="A40931" t="s">
        <v>21</v>
      </c>
      <c r="B40931" t="s">
        <v>64</v>
      </c>
      <c r="C40931" s="1">
        <v>45498</v>
      </c>
      <c r="D40931">
        <v>5200</v>
      </c>
      <c r="E40931" t="s">
        <v>19</v>
      </c>
      <c r="F40931">
        <v>403</v>
      </c>
      <c r="G40931">
        <v>500.6</v>
      </c>
      <c r="H40931">
        <v>348.5</v>
      </c>
      <c r="I40931">
        <v>416.6</v>
      </c>
      <c r="J40931">
        <v>416.6</v>
      </c>
      <c r="K40931">
        <v>95</v>
      </c>
      <c r="L40931">
        <v>58.65</v>
      </c>
      <c r="M40931">
        <v>15300</v>
      </c>
      <c r="N40931">
        <v>-8550</v>
      </c>
      <c r="O40931" s="1">
        <v>45485</v>
      </c>
    </row>
    <row r="40932" spans="1:15" x14ac:dyDescent="0.25">
      <c r="A40932" t="s">
        <v>21</v>
      </c>
      <c r="B40932" t="s">
        <v>64</v>
      </c>
      <c r="C40932" s="1">
        <v>45498</v>
      </c>
      <c r="D40932">
        <v>4700</v>
      </c>
      <c r="E40932" t="s">
        <v>20</v>
      </c>
      <c r="F40932">
        <v>10.050000000000001</v>
      </c>
      <c r="G40932">
        <v>10.050000000000001</v>
      </c>
      <c r="H40932">
        <v>3.95</v>
      </c>
      <c r="I40932">
        <v>4.5</v>
      </c>
      <c r="J40932">
        <v>4.5</v>
      </c>
      <c r="K40932">
        <v>86</v>
      </c>
      <c r="L40932">
        <v>0.62</v>
      </c>
      <c r="M40932">
        <v>24150</v>
      </c>
      <c r="N40932">
        <v>-6450</v>
      </c>
      <c r="O40932" s="1">
        <v>45485</v>
      </c>
    </row>
    <row r="40933" spans="1:15" x14ac:dyDescent="0.25">
      <c r="A40933" t="s">
        <v>21</v>
      </c>
      <c r="B40933" t="s">
        <v>64</v>
      </c>
      <c r="C40933" s="1">
        <v>45533</v>
      </c>
      <c r="D40933">
        <v>5500</v>
      </c>
      <c r="E40933" t="s">
        <v>19</v>
      </c>
      <c r="F40933">
        <v>280</v>
      </c>
      <c r="G40933">
        <v>370</v>
      </c>
      <c r="H40933">
        <v>277.75</v>
      </c>
      <c r="I40933">
        <v>335.2</v>
      </c>
      <c r="J40933">
        <v>335.2</v>
      </c>
      <c r="K40933">
        <v>67</v>
      </c>
      <c r="L40933">
        <v>33.64</v>
      </c>
      <c r="M40933">
        <v>10800</v>
      </c>
      <c r="N40933">
        <v>5250</v>
      </c>
      <c r="O40933" s="1">
        <v>45485</v>
      </c>
    </row>
    <row r="40934" spans="1:15" x14ac:dyDescent="0.25">
      <c r="A40934" t="s">
        <v>21</v>
      </c>
      <c r="B40934" t="s">
        <v>64</v>
      </c>
      <c r="C40934" s="1">
        <v>45498</v>
      </c>
      <c r="D40934">
        <v>5000</v>
      </c>
      <c r="E40934" t="s">
        <v>19</v>
      </c>
      <c r="F40934">
        <v>530</v>
      </c>
      <c r="G40934">
        <v>656.1</v>
      </c>
      <c r="H40934">
        <v>518.15</v>
      </c>
      <c r="I40934">
        <v>593.04999999999995</v>
      </c>
      <c r="J40934">
        <v>593.04999999999995</v>
      </c>
      <c r="K40934">
        <v>59</v>
      </c>
      <c r="L40934">
        <v>51.86</v>
      </c>
      <c r="M40934">
        <v>10350</v>
      </c>
      <c r="N40934">
        <v>-3150</v>
      </c>
      <c r="O40934" s="1">
        <v>45485</v>
      </c>
    </row>
    <row r="40935" spans="1:15" x14ac:dyDescent="0.25">
      <c r="A40935" t="s">
        <v>21</v>
      </c>
      <c r="B40935" t="s">
        <v>64</v>
      </c>
      <c r="C40935" s="1">
        <v>45498</v>
      </c>
      <c r="D40935">
        <v>4500</v>
      </c>
      <c r="E40935" t="s">
        <v>20</v>
      </c>
      <c r="F40935">
        <v>4</v>
      </c>
      <c r="G40935">
        <v>4</v>
      </c>
      <c r="H40935">
        <v>2.0499999999999998</v>
      </c>
      <c r="I40935">
        <v>3.7</v>
      </c>
      <c r="J40935">
        <v>3.7</v>
      </c>
      <c r="K40935">
        <v>53</v>
      </c>
      <c r="L40935">
        <v>0.26</v>
      </c>
      <c r="M40935">
        <v>13050</v>
      </c>
      <c r="N40935">
        <v>-1200</v>
      </c>
      <c r="O40935" s="1">
        <v>45485</v>
      </c>
    </row>
    <row r="40936" spans="1:15" x14ac:dyDescent="0.25">
      <c r="A40936" t="s">
        <v>21</v>
      </c>
      <c r="B40936" t="s">
        <v>64</v>
      </c>
      <c r="C40936" s="1">
        <v>45498</v>
      </c>
      <c r="D40936">
        <v>4600</v>
      </c>
      <c r="E40936" t="s">
        <v>20</v>
      </c>
      <c r="F40936">
        <v>1.1499999999999999</v>
      </c>
      <c r="G40936">
        <v>4.45</v>
      </c>
      <c r="H40936">
        <v>1.1499999999999999</v>
      </c>
      <c r="I40936">
        <v>3.35</v>
      </c>
      <c r="J40936">
        <v>3.35</v>
      </c>
      <c r="K40936">
        <v>52</v>
      </c>
      <c r="L40936">
        <v>0.26</v>
      </c>
      <c r="M40936">
        <v>6600</v>
      </c>
      <c r="N40936">
        <v>-3750</v>
      </c>
      <c r="O40936" s="1">
        <v>45485</v>
      </c>
    </row>
    <row r="40937" spans="1:15" x14ac:dyDescent="0.25">
      <c r="A40937" t="s">
        <v>21</v>
      </c>
      <c r="B40937" t="s">
        <v>64</v>
      </c>
      <c r="C40937" s="1">
        <v>45498</v>
      </c>
      <c r="D40937">
        <v>6000</v>
      </c>
      <c r="E40937" t="s">
        <v>20</v>
      </c>
      <c r="F40937">
        <v>553</v>
      </c>
      <c r="G40937">
        <v>553</v>
      </c>
      <c r="H40937">
        <v>390.95</v>
      </c>
      <c r="I40937">
        <v>461.1</v>
      </c>
      <c r="J40937">
        <v>461.1</v>
      </c>
      <c r="K40937">
        <v>38</v>
      </c>
      <c r="L40937">
        <v>25</v>
      </c>
      <c r="M40937">
        <v>4800</v>
      </c>
      <c r="N40937">
        <v>-600</v>
      </c>
      <c r="O40937" s="1">
        <v>45485</v>
      </c>
    </row>
    <row r="40938" spans="1:15" x14ac:dyDescent="0.25">
      <c r="A40938" t="s">
        <v>21</v>
      </c>
      <c r="B40938" t="s">
        <v>64</v>
      </c>
      <c r="C40938" s="1">
        <v>45498</v>
      </c>
      <c r="D40938">
        <v>5950</v>
      </c>
      <c r="E40938" t="s">
        <v>19</v>
      </c>
      <c r="F40938">
        <v>70</v>
      </c>
      <c r="G40938">
        <v>75.3</v>
      </c>
      <c r="H40938">
        <v>57.35</v>
      </c>
      <c r="I40938">
        <v>58</v>
      </c>
      <c r="J40938">
        <v>58</v>
      </c>
      <c r="K40938">
        <v>34</v>
      </c>
      <c r="L40938">
        <v>3.19</v>
      </c>
      <c r="M40938">
        <v>5100</v>
      </c>
      <c r="N40938">
        <v>2850</v>
      </c>
      <c r="O40938" s="1">
        <v>45485</v>
      </c>
    </row>
    <row r="40939" spans="1:15" x14ac:dyDescent="0.25">
      <c r="A40939" t="s">
        <v>21</v>
      </c>
      <c r="B40939" t="s">
        <v>64</v>
      </c>
      <c r="C40939" s="1">
        <v>45533</v>
      </c>
      <c r="D40939">
        <v>5200</v>
      </c>
      <c r="E40939" t="s">
        <v>20</v>
      </c>
      <c r="F40939">
        <v>105</v>
      </c>
      <c r="G40939">
        <v>105</v>
      </c>
      <c r="H40939">
        <v>77</v>
      </c>
      <c r="I40939">
        <v>95</v>
      </c>
      <c r="J40939">
        <v>95</v>
      </c>
      <c r="K40939">
        <v>25</v>
      </c>
      <c r="L40939">
        <v>3.32</v>
      </c>
      <c r="M40939">
        <v>4350</v>
      </c>
      <c r="N40939">
        <v>2400</v>
      </c>
      <c r="O40939" s="1">
        <v>45485</v>
      </c>
    </row>
    <row r="40940" spans="1:15" x14ac:dyDescent="0.25">
      <c r="A40940" t="s">
        <v>21</v>
      </c>
      <c r="B40940" t="s">
        <v>64</v>
      </c>
      <c r="C40940" s="1">
        <v>45533</v>
      </c>
      <c r="D40940">
        <v>5000</v>
      </c>
      <c r="E40940" t="s">
        <v>20</v>
      </c>
      <c r="F40940">
        <v>50</v>
      </c>
      <c r="G40940">
        <v>50</v>
      </c>
      <c r="H40940">
        <v>41.1</v>
      </c>
      <c r="I40940">
        <v>50</v>
      </c>
      <c r="J40940">
        <v>50</v>
      </c>
      <c r="K40940">
        <v>21</v>
      </c>
      <c r="L40940">
        <v>1.54</v>
      </c>
      <c r="M40940">
        <v>11100</v>
      </c>
      <c r="N40940">
        <v>1650</v>
      </c>
      <c r="O40940" s="1">
        <v>45485</v>
      </c>
    </row>
    <row r="40941" spans="1:15" x14ac:dyDescent="0.25">
      <c r="A40941" t="s">
        <v>21</v>
      </c>
      <c r="B40941" t="s">
        <v>64</v>
      </c>
      <c r="C40941" s="1">
        <v>45533</v>
      </c>
      <c r="D40941">
        <v>6000</v>
      </c>
      <c r="E40941" t="s">
        <v>19</v>
      </c>
      <c r="F40941">
        <v>115</v>
      </c>
      <c r="G40941">
        <v>150.05000000000001</v>
      </c>
      <c r="H40941">
        <v>115</v>
      </c>
      <c r="I40941">
        <v>125.05</v>
      </c>
      <c r="J40941">
        <v>125.05</v>
      </c>
      <c r="K40941">
        <v>21</v>
      </c>
      <c r="L40941">
        <v>4.4400000000000004</v>
      </c>
      <c r="M40941">
        <v>2700</v>
      </c>
      <c r="N40941">
        <v>2700</v>
      </c>
      <c r="O40941" s="1">
        <v>45485</v>
      </c>
    </row>
    <row r="40942" spans="1:15" x14ac:dyDescent="0.25">
      <c r="A40942" t="s">
        <v>21</v>
      </c>
      <c r="B40942" t="s">
        <v>64</v>
      </c>
      <c r="C40942" s="1">
        <v>45498</v>
      </c>
      <c r="D40942">
        <v>5850</v>
      </c>
      <c r="E40942" t="s">
        <v>20</v>
      </c>
      <c r="F40942">
        <v>376.5</v>
      </c>
      <c r="G40942">
        <v>377.6</v>
      </c>
      <c r="H40942">
        <v>281.64999999999998</v>
      </c>
      <c r="I40942">
        <v>339.55</v>
      </c>
      <c r="J40942">
        <v>339.55</v>
      </c>
      <c r="K40942">
        <v>16</v>
      </c>
      <c r="L40942">
        <v>8.07</v>
      </c>
      <c r="M40942">
        <v>1050</v>
      </c>
      <c r="N40942">
        <v>-600</v>
      </c>
      <c r="O40942" s="1">
        <v>45485</v>
      </c>
    </row>
    <row r="40943" spans="1:15" x14ac:dyDescent="0.25">
      <c r="A40943" t="s">
        <v>21</v>
      </c>
      <c r="B40943" t="s">
        <v>64</v>
      </c>
      <c r="C40943" s="1">
        <v>45533</v>
      </c>
      <c r="D40943">
        <v>5700</v>
      </c>
      <c r="E40943" t="s">
        <v>19</v>
      </c>
      <c r="F40943">
        <v>168</v>
      </c>
      <c r="G40943">
        <v>270</v>
      </c>
      <c r="H40943">
        <v>168</v>
      </c>
      <c r="I40943">
        <v>225.9</v>
      </c>
      <c r="J40943">
        <v>225.9</v>
      </c>
      <c r="K40943">
        <v>13</v>
      </c>
      <c r="L40943">
        <v>4.87</v>
      </c>
      <c r="M40943">
        <v>1800</v>
      </c>
      <c r="N40943">
        <v>1500</v>
      </c>
      <c r="O40943" s="1">
        <v>45485</v>
      </c>
    </row>
    <row r="40944" spans="1:15" x14ac:dyDescent="0.25">
      <c r="A40944" t="s">
        <v>21</v>
      </c>
      <c r="B40944" t="s">
        <v>64</v>
      </c>
      <c r="C40944" s="1">
        <v>45533</v>
      </c>
      <c r="D40944">
        <v>5600</v>
      </c>
      <c r="E40944" t="s">
        <v>19</v>
      </c>
      <c r="F40944">
        <v>247</v>
      </c>
      <c r="G40944">
        <v>307.89999999999998</v>
      </c>
      <c r="H40944">
        <v>247</v>
      </c>
      <c r="I40944">
        <v>280</v>
      </c>
      <c r="J40944">
        <v>280</v>
      </c>
      <c r="K40944">
        <v>12</v>
      </c>
      <c r="L40944">
        <v>5.25</v>
      </c>
      <c r="M40944">
        <v>1800</v>
      </c>
      <c r="N40944">
        <v>1350</v>
      </c>
      <c r="O40944" s="1">
        <v>45485</v>
      </c>
    </row>
    <row r="40945" spans="1:15" x14ac:dyDescent="0.25">
      <c r="A40945" t="s">
        <v>21</v>
      </c>
      <c r="B40945" t="s">
        <v>64</v>
      </c>
      <c r="C40945" s="1">
        <v>45498</v>
      </c>
      <c r="D40945">
        <v>5100</v>
      </c>
      <c r="E40945" t="s">
        <v>19</v>
      </c>
      <c r="F40945">
        <v>470</v>
      </c>
      <c r="G40945">
        <v>575</v>
      </c>
      <c r="H40945">
        <v>462.6</v>
      </c>
      <c r="I40945">
        <v>575</v>
      </c>
      <c r="J40945">
        <v>575</v>
      </c>
      <c r="K40945">
        <v>11</v>
      </c>
      <c r="L40945">
        <v>8.64</v>
      </c>
      <c r="M40945">
        <v>7650</v>
      </c>
      <c r="N40945">
        <v>0</v>
      </c>
      <c r="O40945" s="1">
        <v>45485</v>
      </c>
    </row>
    <row r="40946" spans="1:15" x14ac:dyDescent="0.25">
      <c r="A40946" t="s">
        <v>21</v>
      </c>
      <c r="B40946" t="s">
        <v>64</v>
      </c>
      <c r="C40946" s="1">
        <v>45498</v>
      </c>
      <c r="D40946">
        <v>4000</v>
      </c>
      <c r="E40946" t="s">
        <v>20</v>
      </c>
      <c r="F40946">
        <v>0.25</v>
      </c>
      <c r="G40946">
        <v>1.5</v>
      </c>
      <c r="H40946">
        <v>0.25</v>
      </c>
      <c r="I40946">
        <v>0.9</v>
      </c>
      <c r="J40946">
        <v>0.9</v>
      </c>
      <c r="K40946">
        <v>8</v>
      </c>
      <c r="L40946">
        <v>0.01</v>
      </c>
      <c r="M40946">
        <v>3300</v>
      </c>
      <c r="N40946">
        <v>0</v>
      </c>
      <c r="O40946" s="1">
        <v>45485</v>
      </c>
    </row>
    <row r="40947" spans="1:15" x14ac:dyDescent="0.25">
      <c r="A40947" t="s">
        <v>21</v>
      </c>
      <c r="B40947" t="s">
        <v>64</v>
      </c>
      <c r="C40947" s="1">
        <v>45533</v>
      </c>
      <c r="D40947">
        <v>5400</v>
      </c>
      <c r="E40947" t="s">
        <v>19</v>
      </c>
      <c r="F40947">
        <v>350</v>
      </c>
      <c r="G40947">
        <v>403.7</v>
      </c>
      <c r="H40947">
        <v>344.3</v>
      </c>
      <c r="I40947">
        <v>403.7</v>
      </c>
      <c r="J40947">
        <v>403.7</v>
      </c>
      <c r="K40947">
        <v>8</v>
      </c>
      <c r="L40947">
        <v>4.34</v>
      </c>
      <c r="M40947">
        <v>750</v>
      </c>
      <c r="N40947">
        <v>-150</v>
      </c>
      <c r="O40947" s="1">
        <v>45485</v>
      </c>
    </row>
    <row r="40948" spans="1:15" x14ac:dyDescent="0.25">
      <c r="A40948" t="s">
        <v>21</v>
      </c>
      <c r="B40948" t="s">
        <v>64</v>
      </c>
      <c r="C40948" s="1">
        <v>45533</v>
      </c>
      <c r="D40948">
        <v>6200</v>
      </c>
      <c r="E40948" t="s">
        <v>19</v>
      </c>
      <c r="F40948">
        <v>80</v>
      </c>
      <c r="G40948">
        <v>100</v>
      </c>
      <c r="H40948">
        <v>73.150000000000006</v>
      </c>
      <c r="I40948">
        <v>90</v>
      </c>
      <c r="J40948">
        <v>90</v>
      </c>
      <c r="K40948">
        <v>6</v>
      </c>
      <c r="L40948">
        <v>0.8</v>
      </c>
      <c r="M40948">
        <v>900</v>
      </c>
      <c r="N40948">
        <v>900</v>
      </c>
      <c r="O40948" s="1">
        <v>45485</v>
      </c>
    </row>
    <row r="40949" spans="1:15" x14ac:dyDescent="0.25">
      <c r="A40949" t="s">
        <v>21</v>
      </c>
      <c r="B40949" t="s">
        <v>64</v>
      </c>
      <c r="C40949" s="1">
        <v>45498</v>
      </c>
      <c r="D40949">
        <v>5900</v>
      </c>
      <c r="E40949" t="s">
        <v>20</v>
      </c>
      <c r="F40949">
        <v>319.95</v>
      </c>
      <c r="G40949">
        <v>371.8</v>
      </c>
      <c r="H40949">
        <v>319.95</v>
      </c>
      <c r="I40949">
        <v>371.8</v>
      </c>
      <c r="J40949">
        <v>371.8</v>
      </c>
      <c r="K40949">
        <v>4</v>
      </c>
      <c r="L40949">
        <v>2.13</v>
      </c>
      <c r="M40949">
        <v>1050</v>
      </c>
      <c r="N40949">
        <v>150</v>
      </c>
      <c r="O40949" s="1">
        <v>45485</v>
      </c>
    </row>
    <row r="40950" spans="1:15" x14ac:dyDescent="0.25">
      <c r="A40950" t="s">
        <v>21</v>
      </c>
      <c r="B40950" t="s">
        <v>64</v>
      </c>
      <c r="C40950" s="1">
        <v>45498</v>
      </c>
      <c r="D40950">
        <v>5250</v>
      </c>
      <c r="E40950" t="s">
        <v>19</v>
      </c>
      <c r="F40950">
        <v>441.9</v>
      </c>
      <c r="G40950">
        <v>441.9</v>
      </c>
      <c r="H40950">
        <v>411.35</v>
      </c>
      <c r="I40950">
        <v>411.35</v>
      </c>
      <c r="J40950">
        <v>411.35</v>
      </c>
      <c r="K40950">
        <v>4</v>
      </c>
      <c r="L40950">
        <v>2.5299999999999998</v>
      </c>
      <c r="M40950">
        <v>6000</v>
      </c>
      <c r="N40950">
        <v>-300</v>
      </c>
      <c r="O40950" s="1">
        <v>45485</v>
      </c>
    </row>
    <row r="40951" spans="1:15" x14ac:dyDescent="0.25">
      <c r="A40951" t="s">
        <v>21</v>
      </c>
      <c r="B40951" t="s">
        <v>64</v>
      </c>
      <c r="C40951" s="1">
        <v>45498</v>
      </c>
      <c r="D40951">
        <v>5150</v>
      </c>
      <c r="E40951" t="s">
        <v>19</v>
      </c>
      <c r="F40951">
        <v>424.9</v>
      </c>
      <c r="G40951">
        <v>470</v>
      </c>
      <c r="H40951">
        <v>424.9</v>
      </c>
      <c r="I40951">
        <v>470</v>
      </c>
      <c r="J40951">
        <v>470</v>
      </c>
      <c r="K40951">
        <v>3</v>
      </c>
      <c r="L40951">
        <v>2.0499999999999998</v>
      </c>
      <c r="M40951">
        <v>3900</v>
      </c>
      <c r="N40951">
        <v>0</v>
      </c>
      <c r="O40951" s="1">
        <v>45485</v>
      </c>
    </row>
    <row r="40952" spans="1:15" x14ac:dyDescent="0.25">
      <c r="A40952" t="s">
        <v>21</v>
      </c>
      <c r="B40952" t="s">
        <v>64</v>
      </c>
      <c r="C40952" s="1">
        <v>45533</v>
      </c>
      <c r="D40952">
        <v>4600</v>
      </c>
      <c r="E40952" t="s">
        <v>20</v>
      </c>
      <c r="F40952">
        <v>12</v>
      </c>
      <c r="G40952">
        <v>18</v>
      </c>
      <c r="H40952">
        <v>12</v>
      </c>
      <c r="I40952">
        <v>18</v>
      </c>
      <c r="J40952">
        <v>18</v>
      </c>
      <c r="K40952">
        <v>3</v>
      </c>
      <c r="L40952">
        <v>7.0000000000000007E-2</v>
      </c>
      <c r="M40952">
        <v>1350</v>
      </c>
      <c r="N40952">
        <v>-150</v>
      </c>
      <c r="O40952" s="1">
        <v>45485</v>
      </c>
    </row>
    <row r="40953" spans="1:15" x14ac:dyDescent="0.25">
      <c r="A40953" t="s">
        <v>21</v>
      </c>
      <c r="B40953" t="s">
        <v>64</v>
      </c>
      <c r="C40953" s="1">
        <v>45498</v>
      </c>
      <c r="D40953">
        <v>4500</v>
      </c>
      <c r="E40953" t="s">
        <v>19</v>
      </c>
      <c r="F40953">
        <v>1135</v>
      </c>
      <c r="G40953">
        <v>1135</v>
      </c>
      <c r="H40953">
        <v>1135</v>
      </c>
      <c r="I40953">
        <v>1135</v>
      </c>
      <c r="J40953">
        <v>1135</v>
      </c>
      <c r="K40953">
        <v>2</v>
      </c>
      <c r="L40953">
        <v>3.41</v>
      </c>
      <c r="M40953">
        <v>0</v>
      </c>
      <c r="N40953">
        <v>-300</v>
      </c>
      <c r="O40953" s="1">
        <v>45485</v>
      </c>
    </row>
    <row r="40954" spans="1:15" x14ac:dyDescent="0.25">
      <c r="A40954" t="s">
        <v>21</v>
      </c>
      <c r="B40954" t="s">
        <v>64</v>
      </c>
      <c r="C40954" s="1">
        <v>45533</v>
      </c>
      <c r="D40954">
        <v>4900</v>
      </c>
      <c r="E40954" t="s">
        <v>20</v>
      </c>
      <c r="F40954">
        <v>38</v>
      </c>
      <c r="G40954">
        <v>38</v>
      </c>
      <c r="H40954">
        <v>38</v>
      </c>
      <c r="I40954">
        <v>38</v>
      </c>
      <c r="J40954">
        <v>38</v>
      </c>
      <c r="K40954">
        <v>2</v>
      </c>
      <c r="L40954">
        <v>0.11</v>
      </c>
      <c r="M40954">
        <v>750</v>
      </c>
      <c r="N40954">
        <v>0</v>
      </c>
      <c r="O40954" s="1">
        <v>45485</v>
      </c>
    </row>
    <row r="40955" spans="1:15" x14ac:dyDescent="0.25">
      <c r="A40955" t="s">
        <v>21</v>
      </c>
      <c r="B40955" t="s">
        <v>64</v>
      </c>
      <c r="C40955" s="1">
        <v>45533</v>
      </c>
      <c r="D40955">
        <v>5500</v>
      </c>
      <c r="E40955" t="s">
        <v>20</v>
      </c>
      <c r="F40955">
        <v>177.35</v>
      </c>
      <c r="G40955">
        <v>200</v>
      </c>
      <c r="H40955">
        <v>177.35</v>
      </c>
      <c r="I40955">
        <v>200</v>
      </c>
      <c r="J40955">
        <v>200</v>
      </c>
      <c r="K40955">
        <v>2</v>
      </c>
      <c r="L40955">
        <v>0.56999999999999995</v>
      </c>
      <c r="M40955">
        <v>300</v>
      </c>
      <c r="N40955">
        <v>300</v>
      </c>
      <c r="O40955" s="1">
        <v>45485</v>
      </c>
    </row>
    <row r="40956" spans="1:15" x14ac:dyDescent="0.25">
      <c r="A40956" t="s">
        <v>21</v>
      </c>
      <c r="B40956" t="s">
        <v>64</v>
      </c>
      <c r="C40956" s="1">
        <v>45533</v>
      </c>
      <c r="D40956">
        <v>5300</v>
      </c>
      <c r="E40956" t="s">
        <v>20</v>
      </c>
      <c r="F40956">
        <v>110</v>
      </c>
      <c r="G40956">
        <v>110</v>
      </c>
      <c r="H40956">
        <v>100.55</v>
      </c>
      <c r="I40956">
        <v>100.55</v>
      </c>
      <c r="J40956">
        <v>100.55</v>
      </c>
      <c r="K40956">
        <v>2</v>
      </c>
      <c r="L40956">
        <v>0.32</v>
      </c>
      <c r="M40956">
        <v>1350</v>
      </c>
      <c r="N40956">
        <v>300</v>
      </c>
      <c r="O40956" s="1">
        <v>45485</v>
      </c>
    </row>
    <row r="40957" spans="1:15" x14ac:dyDescent="0.25">
      <c r="A40957" t="s">
        <v>21</v>
      </c>
      <c r="B40957" t="s">
        <v>64</v>
      </c>
      <c r="C40957" s="1">
        <v>45498</v>
      </c>
      <c r="D40957">
        <v>6200</v>
      </c>
      <c r="E40957" t="s">
        <v>20</v>
      </c>
      <c r="F40957">
        <v>570</v>
      </c>
      <c r="G40957">
        <v>570</v>
      </c>
      <c r="H40957">
        <v>570</v>
      </c>
      <c r="I40957">
        <v>570</v>
      </c>
      <c r="J40957">
        <v>570</v>
      </c>
      <c r="K40957">
        <v>1</v>
      </c>
      <c r="L40957">
        <v>0.86</v>
      </c>
      <c r="M40957">
        <v>1650</v>
      </c>
      <c r="N40957">
        <v>150</v>
      </c>
      <c r="O40957" s="1">
        <v>45485</v>
      </c>
    </row>
    <row r="40958" spans="1:15" x14ac:dyDescent="0.25">
      <c r="A40958" t="s">
        <v>21</v>
      </c>
      <c r="B40958" t="s">
        <v>64</v>
      </c>
      <c r="C40958" s="1">
        <v>45533</v>
      </c>
      <c r="D40958">
        <v>6300</v>
      </c>
      <c r="E40958" t="s">
        <v>19</v>
      </c>
      <c r="F40958">
        <v>61.7</v>
      </c>
      <c r="G40958">
        <v>61.7</v>
      </c>
      <c r="H40958">
        <v>61.7</v>
      </c>
      <c r="I40958">
        <v>61.7</v>
      </c>
      <c r="J40958">
        <v>61.7</v>
      </c>
      <c r="K40958">
        <v>1</v>
      </c>
      <c r="L40958">
        <v>0.09</v>
      </c>
      <c r="M40958">
        <v>150</v>
      </c>
      <c r="N40958">
        <v>150</v>
      </c>
      <c r="O40958" s="1">
        <v>45485</v>
      </c>
    </row>
    <row r="40959" spans="1:15" x14ac:dyDescent="0.25">
      <c r="A40959" t="s">
        <v>21</v>
      </c>
      <c r="B40959" t="s">
        <v>64</v>
      </c>
      <c r="C40959" s="1">
        <v>45533</v>
      </c>
      <c r="D40959">
        <v>5400</v>
      </c>
      <c r="E40959" t="s">
        <v>20</v>
      </c>
      <c r="F40959">
        <v>160</v>
      </c>
      <c r="G40959">
        <v>160</v>
      </c>
      <c r="H40959">
        <v>160</v>
      </c>
      <c r="I40959">
        <v>160</v>
      </c>
      <c r="J40959">
        <v>160</v>
      </c>
      <c r="K40959">
        <v>1</v>
      </c>
      <c r="L40959">
        <v>0.24</v>
      </c>
      <c r="M40959">
        <v>150</v>
      </c>
      <c r="N40959">
        <v>150</v>
      </c>
      <c r="O40959" s="1">
        <v>45485</v>
      </c>
    </row>
    <row r="40960" spans="1:15" x14ac:dyDescent="0.25">
      <c r="A40960" t="s">
        <v>21</v>
      </c>
      <c r="B40960" t="s">
        <v>64</v>
      </c>
      <c r="C40960" s="1">
        <v>45533</v>
      </c>
      <c r="D40960">
        <v>6100</v>
      </c>
      <c r="E40960" t="s">
        <v>19</v>
      </c>
      <c r="F40960">
        <v>101</v>
      </c>
      <c r="G40960">
        <v>101</v>
      </c>
      <c r="H40960">
        <v>101</v>
      </c>
      <c r="I40960">
        <v>101</v>
      </c>
      <c r="J40960">
        <v>101</v>
      </c>
      <c r="K40960">
        <v>1</v>
      </c>
      <c r="L40960">
        <v>0.15</v>
      </c>
      <c r="M40960">
        <v>150</v>
      </c>
      <c r="N40960">
        <v>150</v>
      </c>
      <c r="O40960" s="1">
        <v>45485</v>
      </c>
    </row>
    <row r="40961" spans="1:15" x14ac:dyDescent="0.25">
      <c r="A40961" t="s">
        <v>21</v>
      </c>
      <c r="B40961" t="s">
        <v>64</v>
      </c>
      <c r="C40961" s="1">
        <v>45498</v>
      </c>
      <c r="D40961">
        <v>5950</v>
      </c>
      <c r="E40961" t="s">
        <v>20</v>
      </c>
      <c r="F40961">
        <v>0</v>
      </c>
      <c r="G40961">
        <v>0</v>
      </c>
      <c r="H40961">
        <v>0</v>
      </c>
      <c r="I40961">
        <v>564.1</v>
      </c>
      <c r="J40961">
        <v>564.1</v>
      </c>
      <c r="K40961">
        <v>0</v>
      </c>
      <c r="L40961">
        <v>0</v>
      </c>
      <c r="M40961">
        <v>300</v>
      </c>
      <c r="N40961">
        <v>0</v>
      </c>
      <c r="O40961" s="1">
        <v>45485</v>
      </c>
    </row>
    <row r="40962" spans="1:15" x14ac:dyDescent="0.25">
      <c r="A40962" t="s">
        <v>21</v>
      </c>
      <c r="B40962" t="s">
        <v>64</v>
      </c>
      <c r="C40962" s="1">
        <v>45498</v>
      </c>
      <c r="D40962">
        <v>4300</v>
      </c>
      <c r="E40962" t="s">
        <v>20</v>
      </c>
      <c r="F40962">
        <v>0</v>
      </c>
      <c r="G40962">
        <v>0</v>
      </c>
      <c r="H40962">
        <v>0</v>
      </c>
      <c r="I40962">
        <v>3.9</v>
      </c>
      <c r="J40962">
        <v>3.9</v>
      </c>
      <c r="K40962">
        <v>0</v>
      </c>
      <c r="L40962">
        <v>0</v>
      </c>
      <c r="M40962">
        <v>750</v>
      </c>
      <c r="N40962">
        <v>0</v>
      </c>
      <c r="O40962" s="1">
        <v>45485</v>
      </c>
    </row>
    <row r="40963" spans="1:15" x14ac:dyDescent="0.25">
      <c r="A40963" t="s">
        <v>21</v>
      </c>
      <c r="B40963" t="s">
        <v>64</v>
      </c>
      <c r="C40963" s="1">
        <v>45498</v>
      </c>
      <c r="D40963">
        <v>4700</v>
      </c>
      <c r="E40963" t="s">
        <v>19</v>
      </c>
      <c r="F40963">
        <v>0</v>
      </c>
      <c r="G40963">
        <v>0</v>
      </c>
      <c r="H40963">
        <v>0</v>
      </c>
      <c r="I40963">
        <v>697.85</v>
      </c>
      <c r="J40963">
        <v>697.85</v>
      </c>
      <c r="K40963">
        <v>0</v>
      </c>
      <c r="L40963">
        <v>0</v>
      </c>
      <c r="M40963">
        <v>900</v>
      </c>
      <c r="N40963">
        <v>0</v>
      </c>
      <c r="O40963" s="1">
        <v>45485</v>
      </c>
    </row>
    <row r="40964" spans="1:15" x14ac:dyDescent="0.25">
      <c r="A40964" t="s">
        <v>21</v>
      </c>
      <c r="B40964" t="s">
        <v>64</v>
      </c>
      <c r="C40964" s="1">
        <v>45498</v>
      </c>
      <c r="D40964">
        <v>6300</v>
      </c>
      <c r="E40964" t="s">
        <v>20</v>
      </c>
      <c r="F40964">
        <v>0</v>
      </c>
      <c r="G40964">
        <v>0</v>
      </c>
      <c r="H40964">
        <v>0</v>
      </c>
      <c r="I40964">
        <v>0</v>
      </c>
      <c r="J40964">
        <v>0</v>
      </c>
      <c r="K40964">
        <v>0</v>
      </c>
      <c r="L40964">
        <v>0</v>
      </c>
      <c r="M40964">
        <v>0</v>
      </c>
      <c r="N40964">
        <v>0</v>
      </c>
      <c r="O40964" s="1">
        <v>45485</v>
      </c>
    </row>
    <row r="40965" spans="1:15" x14ac:dyDescent="0.25">
      <c r="A40965" t="s">
        <v>21</v>
      </c>
      <c r="B40965" t="s">
        <v>64</v>
      </c>
      <c r="C40965" s="1">
        <v>45498</v>
      </c>
      <c r="D40965">
        <v>4900</v>
      </c>
      <c r="E40965" t="s">
        <v>19</v>
      </c>
      <c r="F40965">
        <v>0</v>
      </c>
      <c r="G40965">
        <v>0</v>
      </c>
      <c r="H40965">
        <v>0</v>
      </c>
      <c r="I40965">
        <v>555</v>
      </c>
      <c r="J40965">
        <v>555</v>
      </c>
      <c r="K40965">
        <v>0</v>
      </c>
      <c r="L40965">
        <v>0</v>
      </c>
      <c r="M40965">
        <v>3750</v>
      </c>
      <c r="N40965">
        <v>0</v>
      </c>
      <c r="O40965" s="1">
        <v>45485</v>
      </c>
    </row>
    <row r="40966" spans="1:15" x14ac:dyDescent="0.25">
      <c r="A40966" t="s">
        <v>21</v>
      </c>
      <c r="B40966" t="s">
        <v>64</v>
      </c>
      <c r="C40966" s="1">
        <v>45498</v>
      </c>
      <c r="D40966">
        <v>4400</v>
      </c>
      <c r="E40966" t="s">
        <v>20</v>
      </c>
      <c r="F40966">
        <v>0</v>
      </c>
      <c r="G40966">
        <v>0</v>
      </c>
      <c r="H40966">
        <v>0</v>
      </c>
      <c r="I40966">
        <v>2.5</v>
      </c>
      <c r="J40966">
        <v>2.5</v>
      </c>
      <c r="K40966">
        <v>0</v>
      </c>
      <c r="L40966">
        <v>0</v>
      </c>
      <c r="M40966">
        <v>6600</v>
      </c>
      <c r="N40966">
        <v>0</v>
      </c>
      <c r="O40966" s="1">
        <v>45485</v>
      </c>
    </row>
    <row r="40967" spans="1:15" x14ac:dyDescent="0.25">
      <c r="A40967" t="s">
        <v>21</v>
      </c>
      <c r="B40967" t="s">
        <v>64</v>
      </c>
      <c r="C40967" s="1">
        <v>45498</v>
      </c>
      <c r="D40967">
        <v>4650</v>
      </c>
      <c r="E40967" t="s">
        <v>19</v>
      </c>
      <c r="F40967">
        <v>0</v>
      </c>
      <c r="G40967">
        <v>0</v>
      </c>
      <c r="H40967">
        <v>0</v>
      </c>
      <c r="I40967">
        <v>653.75</v>
      </c>
      <c r="J40967">
        <v>653.75</v>
      </c>
      <c r="K40967">
        <v>0</v>
      </c>
      <c r="L40967">
        <v>0</v>
      </c>
      <c r="M40967">
        <v>150</v>
      </c>
      <c r="N40967">
        <v>0</v>
      </c>
      <c r="O40967" s="1">
        <v>45485</v>
      </c>
    </row>
    <row r="40968" spans="1:15" x14ac:dyDescent="0.25">
      <c r="A40968" t="s">
        <v>21</v>
      </c>
      <c r="B40968" t="s">
        <v>64</v>
      </c>
      <c r="C40968" s="1">
        <v>45498</v>
      </c>
      <c r="D40968">
        <v>6100</v>
      </c>
      <c r="E40968" t="s">
        <v>20</v>
      </c>
      <c r="F40968">
        <v>0</v>
      </c>
      <c r="G40968">
        <v>0</v>
      </c>
      <c r="H40968">
        <v>0</v>
      </c>
      <c r="I40968">
        <v>0</v>
      </c>
      <c r="J40968">
        <v>0</v>
      </c>
      <c r="K40968">
        <v>0</v>
      </c>
      <c r="L40968">
        <v>0</v>
      </c>
      <c r="M40968">
        <v>0</v>
      </c>
      <c r="N40968">
        <v>0</v>
      </c>
      <c r="O40968" s="1">
        <v>45485</v>
      </c>
    </row>
    <row r="40969" spans="1:15" x14ac:dyDescent="0.25">
      <c r="A40969" t="s">
        <v>21</v>
      </c>
      <c r="B40969" t="s">
        <v>64</v>
      </c>
      <c r="C40969" s="1">
        <v>45498</v>
      </c>
      <c r="D40969">
        <v>5750</v>
      </c>
      <c r="E40969" t="s">
        <v>20</v>
      </c>
      <c r="F40969">
        <v>0</v>
      </c>
      <c r="G40969">
        <v>0</v>
      </c>
      <c r="H40969">
        <v>0</v>
      </c>
      <c r="I40969">
        <v>0</v>
      </c>
      <c r="J40969">
        <v>0</v>
      </c>
      <c r="K40969">
        <v>0</v>
      </c>
      <c r="L40969">
        <v>0</v>
      </c>
      <c r="M40969">
        <v>0</v>
      </c>
      <c r="N40969">
        <v>0</v>
      </c>
      <c r="O40969" s="1">
        <v>45485</v>
      </c>
    </row>
    <row r="40970" spans="1:15" x14ac:dyDescent="0.25">
      <c r="A40970" t="s">
        <v>21</v>
      </c>
      <c r="B40970" t="s">
        <v>64</v>
      </c>
      <c r="C40970" s="1">
        <v>45498</v>
      </c>
      <c r="D40970">
        <v>4800</v>
      </c>
      <c r="E40970" t="s">
        <v>19</v>
      </c>
      <c r="F40970">
        <v>0</v>
      </c>
      <c r="G40970">
        <v>0</v>
      </c>
      <c r="H40970">
        <v>0</v>
      </c>
      <c r="I40970">
        <v>615</v>
      </c>
      <c r="J40970">
        <v>615</v>
      </c>
      <c r="K40970">
        <v>0</v>
      </c>
      <c r="L40970">
        <v>0</v>
      </c>
      <c r="M40970">
        <v>750</v>
      </c>
      <c r="N40970">
        <v>0</v>
      </c>
      <c r="O40970" s="1">
        <v>45485</v>
      </c>
    </row>
    <row r="40971" spans="1:15" x14ac:dyDescent="0.25">
      <c r="A40971" t="s">
        <v>21</v>
      </c>
      <c r="B40971" t="s">
        <v>64</v>
      </c>
      <c r="C40971" s="1">
        <v>45498</v>
      </c>
      <c r="D40971">
        <v>4600</v>
      </c>
      <c r="E40971" t="s">
        <v>19</v>
      </c>
      <c r="F40971">
        <v>0</v>
      </c>
      <c r="G40971">
        <v>0</v>
      </c>
      <c r="H40971">
        <v>0</v>
      </c>
      <c r="I40971">
        <v>800</v>
      </c>
      <c r="J40971">
        <v>800</v>
      </c>
      <c r="K40971">
        <v>0</v>
      </c>
      <c r="L40971">
        <v>0</v>
      </c>
      <c r="M40971">
        <v>150</v>
      </c>
      <c r="N40971">
        <v>0</v>
      </c>
      <c r="O40971" s="1">
        <v>45485</v>
      </c>
    </row>
    <row r="40972" spans="1:15" x14ac:dyDescent="0.25">
      <c r="A40972" t="s">
        <v>21</v>
      </c>
      <c r="B40972" t="s">
        <v>64</v>
      </c>
      <c r="C40972" s="1">
        <v>45498</v>
      </c>
      <c r="D40972">
        <v>4950</v>
      </c>
      <c r="E40972" t="s">
        <v>19</v>
      </c>
      <c r="F40972">
        <v>0</v>
      </c>
      <c r="G40972">
        <v>0</v>
      </c>
      <c r="H40972">
        <v>0</v>
      </c>
      <c r="I40972">
        <v>450</v>
      </c>
      <c r="J40972">
        <v>450</v>
      </c>
      <c r="K40972">
        <v>0</v>
      </c>
      <c r="L40972">
        <v>0</v>
      </c>
      <c r="M40972">
        <v>0</v>
      </c>
      <c r="N40972">
        <v>0</v>
      </c>
      <c r="O40972" s="1">
        <v>45485</v>
      </c>
    </row>
    <row r="40973" spans="1:15" x14ac:dyDescent="0.25">
      <c r="A40973" t="s">
        <v>21</v>
      </c>
      <c r="B40973" t="s">
        <v>64</v>
      </c>
      <c r="C40973" s="1">
        <v>45498</v>
      </c>
      <c r="D40973">
        <v>4750</v>
      </c>
      <c r="E40973" t="s">
        <v>19</v>
      </c>
      <c r="F40973">
        <v>0</v>
      </c>
      <c r="G40973">
        <v>0</v>
      </c>
      <c r="H40973">
        <v>0</v>
      </c>
      <c r="I40973">
        <v>580</v>
      </c>
      <c r="J40973">
        <v>580</v>
      </c>
      <c r="K40973">
        <v>0</v>
      </c>
      <c r="L40973">
        <v>0</v>
      </c>
      <c r="M40973">
        <v>150</v>
      </c>
      <c r="N40973">
        <v>0</v>
      </c>
      <c r="O40973" s="1">
        <v>45485</v>
      </c>
    </row>
    <row r="40974" spans="1:15" x14ac:dyDescent="0.25">
      <c r="A40974" t="s">
        <v>21</v>
      </c>
      <c r="B40974" t="s">
        <v>64</v>
      </c>
      <c r="C40974" s="1">
        <v>45498</v>
      </c>
      <c r="D40974">
        <v>5050</v>
      </c>
      <c r="E40974" t="s">
        <v>19</v>
      </c>
      <c r="F40974">
        <v>0</v>
      </c>
      <c r="G40974">
        <v>0</v>
      </c>
      <c r="H40974">
        <v>0</v>
      </c>
      <c r="I40974">
        <v>429.2</v>
      </c>
      <c r="J40974">
        <v>429.2</v>
      </c>
      <c r="K40974">
        <v>0</v>
      </c>
      <c r="L40974">
        <v>0</v>
      </c>
      <c r="M40974">
        <v>1200</v>
      </c>
      <c r="N40974">
        <v>0</v>
      </c>
      <c r="O40974" s="1">
        <v>45485</v>
      </c>
    </row>
    <row r="40975" spans="1:15" x14ac:dyDescent="0.25">
      <c r="A40975" t="s">
        <v>21</v>
      </c>
      <c r="B40975" t="s">
        <v>64</v>
      </c>
      <c r="C40975" s="1">
        <v>45533</v>
      </c>
      <c r="D40975">
        <v>5950</v>
      </c>
      <c r="E40975" t="s">
        <v>20</v>
      </c>
      <c r="F40975">
        <v>0</v>
      </c>
      <c r="G40975">
        <v>0</v>
      </c>
      <c r="H40975">
        <v>0</v>
      </c>
      <c r="I40975">
        <v>0</v>
      </c>
      <c r="J40975">
        <v>0</v>
      </c>
      <c r="K40975">
        <v>0</v>
      </c>
      <c r="L40975">
        <v>0</v>
      </c>
      <c r="M40975">
        <v>0</v>
      </c>
      <c r="N40975">
        <v>0</v>
      </c>
      <c r="O40975" s="1">
        <v>45485</v>
      </c>
    </row>
    <row r="40976" spans="1:15" x14ac:dyDescent="0.25">
      <c r="A40976" t="s">
        <v>21</v>
      </c>
      <c r="B40976" t="s">
        <v>64</v>
      </c>
      <c r="C40976" s="1">
        <v>45533</v>
      </c>
      <c r="D40976">
        <v>5850</v>
      </c>
      <c r="E40976" t="s">
        <v>19</v>
      </c>
      <c r="F40976">
        <v>0</v>
      </c>
      <c r="G40976">
        <v>0</v>
      </c>
      <c r="H40976">
        <v>0</v>
      </c>
      <c r="I40976">
        <v>0</v>
      </c>
      <c r="J40976">
        <v>0</v>
      </c>
      <c r="K40976">
        <v>0</v>
      </c>
      <c r="L40976">
        <v>0</v>
      </c>
      <c r="M40976">
        <v>0</v>
      </c>
      <c r="N40976">
        <v>0</v>
      </c>
      <c r="O40976" s="1">
        <v>45485</v>
      </c>
    </row>
    <row r="40977" spans="1:15" x14ac:dyDescent="0.25">
      <c r="A40977" t="s">
        <v>21</v>
      </c>
      <c r="B40977" t="s">
        <v>64</v>
      </c>
      <c r="C40977" s="1">
        <v>45533</v>
      </c>
      <c r="D40977">
        <v>4600</v>
      </c>
      <c r="E40977" t="s">
        <v>19</v>
      </c>
      <c r="F40977">
        <v>0</v>
      </c>
      <c r="G40977">
        <v>0</v>
      </c>
      <c r="H40977">
        <v>0</v>
      </c>
      <c r="I40977">
        <v>0</v>
      </c>
      <c r="J40977">
        <v>0</v>
      </c>
      <c r="K40977">
        <v>0</v>
      </c>
      <c r="L40977">
        <v>0</v>
      </c>
      <c r="M40977">
        <v>0</v>
      </c>
      <c r="N40977">
        <v>0</v>
      </c>
      <c r="O40977" s="1">
        <v>45485</v>
      </c>
    </row>
    <row r="40978" spans="1:15" x14ac:dyDescent="0.25">
      <c r="A40978" t="s">
        <v>21</v>
      </c>
      <c r="B40978" t="s">
        <v>64</v>
      </c>
      <c r="C40978" s="1">
        <v>45533</v>
      </c>
      <c r="D40978">
        <v>5150</v>
      </c>
      <c r="E40978" t="s">
        <v>20</v>
      </c>
      <c r="F40978">
        <v>0</v>
      </c>
      <c r="G40978">
        <v>0</v>
      </c>
      <c r="H40978">
        <v>0</v>
      </c>
      <c r="I40978">
        <v>0</v>
      </c>
      <c r="J40978">
        <v>0</v>
      </c>
      <c r="K40978">
        <v>0</v>
      </c>
      <c r="L40978">
        <v>0</v>
      </c>
      <c r="M40978">
        <v>0</v>
      </c>
      <c r="N40978">
        <v>0</v>
      </c>
      <c r="O40978" s="1">
        <v>45485</v>
      </c>
    </row>
    <row r="40979" spans="1:15" x14ac:dyDescent="0.25">
      <c r="A40979" t="s">
        <v>21</v>
      </c>
      <c r="B40979" t="s">
        <v>64</v>
      </c>
      <c r="C40979" s="1">
        <v>45533</v>
      </c>
      <c r="D40979">
        <v>5300</v>
      </c>
      <c r="E40979" t="s">
        <v>19</v>
      </c>
      <c r="F40979">
        <v>0</v>
      </c>
      <c r="G40979">
        <v>0</v>
      </c>
      <c r="H40979">
        <v>0</v>
      </c>
      <c r="I40979">
        <v>0</v>
      </c>
      <c r="J40979">
        <v>0</v>
      </c>
      <c r="K40979">
        <v>0</v>
      </c>
      <c r="L40979">
        <v>0</v>
      </c>
      <c r="M40979">
        <v>0</v>
      </c>
      <c r="N40979">
        <v>0</v>
      </c>
      <c r="O40979" s="1">
        <v>45485</v>
      </c>
    </row>
    <row r="40980" spans="1:15" x14ac:dyDescent="0.25">
      <c r="A40980" t="s">
        <v>21</v>
      </c>
      <c r="B40980" t="s">
        <v>64</v>
      </c>
      <c r="C40980" s="1">
        <v>45533</v>
      </c>
      <c r="D40980">
        <v>5700</v>
      </c>
      <c r="E40980" t="s">
        <v>20</v>
      </c>
      <c r="F40980">
        <v>0</v>
      </c>
      <c r="G40980">
        <v>0</v>
      </c>
      <c r="H40980">
        <v>0</v>
      </c>
      <c r="I40980">
        <v>0</v>
      </c>
      <c r="J40980">
        <v>0</v>
      </c>
      <c r="K40980">
        <v>0</v>
      </c>
      <c r="L40980">
        <v>0</v>
      </c>
      <c r="M40980">
        <v>0</v>
      </c>
      <c r="N40980">
        <v>0</v>
      </c>
      <c r="O40980" s="1">
        <v>45485</v>
      </c>
    </row>
    <row r="40981" spans="1:15" x14ac:dyDescent="0.25">
      <c r="A40981" t="s">
        <v>21</v>
      </c>
      <c r="B40981" t="s">
        <v>64</v>
      </c>
      <c r="C40981" s="1">
        <v>45533</v>
      </c>
      <c r="D40981">
        <v>6100</v>
      </c>
      <c r="E40981" t="s">
        <v>20</v>
      </c>
      <c r="F40981">
        <v>0</v>
      </c>
      <c r="G40981">
        <v>0</v>
      </c>
      <c r="H40981">
        <v>0</v>
      </c>
      <c r="I40981">
        <v>0</v>
      </c>
      <c r="J40981">
        <v>0</v>
      </c>
      <c r="K40981">
        <v>0</v>
      </c>
      <c r="L40981">
        <v>0</v>
      </c>
      <c r="M40981">
        <v>0</v>
      </c>
      <c r="N40981">
        <v>0</v>
      </c>
      <c r="O40981" s="1">
        <v>45485</v>
      </c>
    </row>
    <row r="40982" spans="1:15" x14ac:dyDescent="0.25">
      <c r="A40982" t="s">
        <v>21</v>
      </c>
      <c r="B40982" t="s">
        <v>64</v>
      </c>
      <c r="C40982" s="1">
        <v>45533</v>
      </c>
      <c r="D40982">
        <v>4700</v>
      </c>
      <c r="E40982" t="s">
        <v>19</v>
      </c>
      <c r="F40982">
        <v>0</v>
      </c>
      <c r="G40982">
        <v>0</v>
      </c>
      <c r="H40982">
        <v>0</v>
      </c>
      <c r="I40982">
        <v>0</v>
      </c>
      <c r="J40982">
        <v>0</v>
      </c>
      <c r="K40982">
        <v>0</v>
      </c>
      <c r="L40982">
        <v>0</v>
      </c>
      <c r="M40982">
        <v>0</v>
      </c>
      <c r="N40982">
        <v>0</v>
      </c>
      <c r="O40982" s="1">
        <v>45485</v>
      </c>
    </row>
    <row r="40983" spans="1:15" x14ac:dyDescent="0.25">
      <c r="A40983" t="s">
        <v>21</v>
      </c>
      <c r="B40983" t="s">
        <v>64</v>
      </c>
      <c r="C40983" s="1">
        <v>45533</v>
      </c>
      <c r="D40983">
        <v>4800</v>
      </c>
      <c r="E40983" t="s">
        <v>19</v>
      </c>
      <c r="F40983">
        <v>0</v>
      </c>
      <c r="G40983">
        <v>0</v>
      </c>
      <c r="H40983">
        <v>0</v>
      </c>
      <c r="I40983">
        <v>0</v>
      </c>
      <c r="J40983">
        <v>0</v>
      </c>
      <c r="K40983">
        <v>0</v>
      </c>
      <c r="L40983">
        <v>0</v>
      </c>
      <c r="M40983">
        <v>0</v>
      </c>
      <c r="N40983">
        <v>0</v>
      </c>
      <c r="O40983" s="1">
        <v>45485</v>
      </c>
    </row>
    <row r="40984" spans="1:15" x14ac:dyDescent="0.25">
      <c r="A40984" t="s">
        <v>21</v>
      </c>
      <c r="B40984" t="s">
        <v>64</v>
      </c>
      <c r="C40984" s="1">
        <v>45533</v>
      </c>
      <c r="D40984">
        <v>5000</v>
      </c>
      <c r="E40984" t="s">
        <v>19</v>
      </c>
      <c r="F40984">
        <v>0</v>
      </c>
      <c r="G40984">
        <v>0</v>
      </c>
      <c r="H40984">
        <v>0</v>
      </c>
      <c r="I40984">
        <v>0</v>
      </c>
      <c r="J40984">
        <v>0</v>
      </c>
      <c r="K40984">
        <v>0</v>
      </c>
      <c r="L40984">
        <v>0</v>
      </c>
      <c r="M40984">
        <v>0</v>
      </c>
      <c r="N40984">
        <v>0</v>
      </c>
      <c r="O40984" s="1">
        <v>45485</v>
      </c>
    </row>
    <row r="40985" spans="1:15" x14ac:dyDescent="0.25">
      <c r="A40985" t="s">
        <v>21</v>
      </c>
      <c r="B40985" t="s">
        <v>64</v>
      </c>
      <c r="C40985" s="1">
        <v>45533</v>
      </c>
      <c r="D40985">
        <v>4950</v>
      </c>
      <c r="E40985" t="s">
        <v>20</v>
      </c>
      <c r="F40985">
        <v>0</v>
      </c>
      <c r="G40985">
        <v>0</v>
      </c>
      <c r="H40985">
        <v>0</v>
      </c>
      <c r="I40985">
        <v>0</v>
      </c>
      <c r="J40985">
        <v>0</v>
      </c>
      <c r="K40985">
        <v>0</v>
      </c>
      <c r="L40985">
        <v>0</v>
      </c>
      <c r="M40985">
        <v>0</v>
      </c>
      <c r="N40985">
        <v>0</v>
      </c>
      <c r="O40985" s="1">
        <v>45485</v>
      </c>
    </row>
    <row r="40986" spans="1:15" x14ac:dyDescent="0.25">
      <c r="A40986" t="s">
        <v>21</v>
      </c>
      <c r="B40986" t="s">
        <v>64</v>
      </c>
      <c r="C40986" s="1">
        <v>45533</v>
      </c>
      <c r="D40986">
        <v>5350</v>
      </c>
      <c r="E40986" t="s">
        <v>19</v>
      </c>
      <c r="F40986">
        <v>0</v>
      </c>
      <c r="G40986">
        <v>0</v>
      </c>
      <c r="H40986">
        <v>0</v>
      </c>
      <c r="I40986">
        <v>0</v>
      </c>
      <c r="J40986">
        <v>0</v>
      </c>
      <c r="K40986">
        <v>0</v>
      </c>
      <c r="L40986">
        <v>0</v>
      </c>
      <c r="M40986">
        <v>0</v>
      </c>
      <c r="N40986">
        <v>0</v>
      </c>
      <c r="O40986" s="1">
        <v>45485</v>
      </c>
    </row>
    <row r="40987" spans="1:15" x14ac:dyDescent="0.25">
      <c r="A40987" t="s">
        <v>21</v>
      </c>
      <c r="B40987" t="s">
        <v>64</v>
      </c>
      <c r="C40987" s="1">
        <v>45533</v>
      </c>
      <c r="D40987">
        <v>5450</v>
      </c>
      <c r="E40987" t="s">
        <v>19</v>
      </c>
      <c r="F40987">
        <v>0</v>
      </c>
      <c r="G40987">
        <v>0</v>
      </c>
      <c r="H40987">
        <v>0</v>
      </c>
      <c r="I40987">
        <v>0</v>
      </c>
      <c r="J40987">
        <v>0</v>
      </c>
      <c r="K40987">
        <v>0</v>
      </c>
      <c r="L40987">
        <v>0</v>
      </c>
      <c r="M40987">
        <v>0</v>
      </c>
      <c r="N40987">
        <v>0</v>
      </c>
      <c r="O40987" s="1">
        <v>45485</v>
      </c>
    </row>
    <row r="40988" spans="1:15" x14ac:dyDescent="0.25">
      <c r="A40988" t="s">
        <v>21</v>
      </c>
      <c r="B40988" t="s">
        <v>64</v>
      </c>
      <c r="C40988" s="1">
        <v>45533</v>
      </c>
      <c r="D40988">
        <v>5550</v>
      </c>
      <c r="E40988" t="s">
        <v>19</v>
      </c>
      <c r="F40988">
        <v>0</v>
      </c>
      <c r="G40988">
        <v>0</v>
      </c>
      <c r="H40988">
        <v>0</v>
      </c>
      <c r="I40988">
        <v>0</v>
      </c>
      <c r="J40988">
        <v>0</v>
      </c>
      <c r="K40988">
        <v>0</v>
      </c>
      <c r="L40988">
        <v>0</v>
      </c>
      <c r="M40988">
        <v>0</v>
      </c>
      <c r="N40988">
        <v>0</v>
      </c>
      <c r="O40988" s="1">
        <v>45485</v>
      </c>
    </row>
    <row r="40989" spans="1:15" x14ac:dyDescent="0.25">
      <c r="A40989" t="s">
        <v>21</v>
      </c>
      <c r="B40989" t="s">
        <v>64</v>
      </c>
      <c r="C40989" s="1">
        <v>45533</v>
      </c>
      <c r="D40989">
        <v>5950</v>
      </c>
      <c r="E40989" t="s">
        <v>19</v>
      </c>
      <c r="F40989">
        <v>0</v>
      </c>
      <c r="G40989">
        <v>0</v>
      </c>
      <c r="H40989">
        <v>0</v>
      </c>
      <c r="I40989">
        <v>0</v>
      </c>
      <c r="J40989">
        <v>0</v>
      </c>
      <c r="K40989">
        <v>0</v>
      </c>
      <c r="L40989">
        <v>0</v>
      </c>
      <c r="M40989">
        <v>0</v>
      </c>
      <c r="N40989">
        <v>0</v>
      </c>
      <c r="O40989" s="1">
        <v>45485</v>
      </c>
    </row>
    <row r="40990" spans="1:15" x14ac:dyDescent="0.25">
      <c r="A40990" t="s">
        <v>21</v>
      </c>
      <c r="B40990" t="s">
        <v>64</v>
      </c>
      <c r="C40990" s="1">
        <v>45533</v>
      </c>
      <c r="D40990">
        <v>5600</v>
      </c>
      <c r="E40990" t="s">
        <v>20</v>
      </c>
      <c r="F40990">
        <v>0</v>
      </c>
      <c r="G40990">
        <v>0</v>
      </c>
      <c r="H40990">
        <v>0</v>
      </c>
      <c r="I40990">
        <v>0</v>
      </c>
      <c r="J40990">
        <v>0</v>
      </c>
      <c r="K40990">
        <v>0</v>
      </c>
      <c r="L40990">
        <v>0</v>
      </c>
      <c r="M40990">
        <v>0</v>
      </c>
      <c r="N40990">
        <v>0</v>
      </c>
      <c r="O40990" s="1">
        <v>45485</v>
      </c>
    </row>
    <row r="40991" spans="1:15" x14ac:dyDescent="0.25">
      <c r="A40991" t="s">
        <v>21</v>
      </c>
      <c r="B40991" t="s">
        <v>64</v>
      </c>
      <c r="C40991" s="1">
        <v>45533</v>
      </c>
      <c r="D40991">
        <v>6000</v>
      </c>
      <c r="E40991" t="s">
        <v>20</v>
      </c>
      <c r="F40991">
        <v>0</v>
      </c>
      <c r="G40991">
        <v>0</v>
      </c>
      <c r="H40991">
        <v>0</v>
      </c>
      <c r="I40991">
        <v>0</v>
      </c>
      <c r="J40991">
        <v>0</v>
      </c>
      <c r="K40991">
        <v>0</v>
      </c>
      <c r="L40991">
        <v>0</v>
      </c>
      <c r="M40991">
        <v>0</v>
      </c>
      <c r="N40991">
        <v>0</v>
      </c>
      <c r="O40991" s="1">
        <v>45485</v>
      </c>
    </row>
    <row r="40992" spans="1:15" x14ac:dyDescent="0.25">
      <c r="A40992" t="s">
        <v>21</v>
      </c>
      <c r="B40992" t="s">
        <v>64</v>
      </c>
      <c r="C40992" s="1">
        <v>45533</v>
      </c>
      <c r="D40992">
        <v>5250</v>
      </c>
      <c r="E40992" t="s">
        <v>20</v>
      </c>
      <c r="F40992">
        <v>0</v>
      </c>
      <c r="G40992">
        <v>0</v>
      </c>
      <c r="H40992">
        <v>0</v>
      </c>
      <c r="I40992">
        <v>0</v>
      </c>
      <c r="J40992">
        <v>0</v>
      </c>
      <c r="K40992">
        <v>0</v>
      </c>
      <c r="L40992">
        <v>0</v>
      </c>
      <c r="M40992">
        <v>0</v>
      </c>
      <c r="N40992">
        <v>0</v>
      </c>
      <c r="O40992" s="1">
        <v>45485</v>
      </c>
    </row>
    <row r="40993" spans="1:15" x14ac:dyDescent="0.25">
      <c r="A40993" t="s">
        <v>21</v>
      </c>
      <c r="B40993" t="s">
        <v>64</v>
      </c>
      <c r="C40993" s="1">
        <v>45533</v>
      </c>
      <c r="D40993">
        <v>5150</v>
      </c>
      <c r="E40993" t="s">
        <v>19</v>
      </c>
      <c r="F40993">
        <v>0</v>
      </c>
      <c r="G40993">
        <v>0</v>
      </c>
      <c r="H40993">
        <v>0</v>
      </c>
      <c r="I40993">
        <v>0</v>
      </c>
      <c r="J40993">
        <v>0</v>
      </c>
      <c r="K40993">
        <v>0</v>
      </c>
      <c r="L40993">
        <v>0</v>
      </c>
      <c r="M40993">
        <v>0</v>
      </c>
      <c r="N40993">
        <v>0</v>
      </c>
      <c r="O40993" s="1">
        <v>45485</v>
      </c>
    </row>
    <row r="40994" spans="1:15" x14ac:dyDescent="0.25">
      <c r="A40994" t="s">
        <v>21</v>
      </c>
      <c r="B40994" t="s">
        <v>64</v>
      </c>
      <c r="C40994" s="1">
        <v>45533</v>
      </c>
      <c r="D40994">
        <v>5250</v>
      </c>
      <c r="E40994" t="s">
        <v>19</v>
      </c>
      <c r="F40994">
        <v>0</v>
      </c>
      <c r="G40994">
        <v>0</v>
      </c>
      <c r="H40994">
        <v>0</v>
      </c>
      <c r="I40994">
        <v>0</v>
      </c>
      <c r="J40994">
        <v>0</v>
      </c>
      <c r="K40994">
        <v>0</v>
      </c>
      <c r="L40994">
        <v>0</v>
      </c>
      <c r="M40994">
        <v>0</v>
      </c>
      <c r="N40994">
        <v>0</v>
      </c>
      <c r="O40994" s="1">
        <v>45485</v>
      </c>
    </row>
    <row r="40995" spans="1:15" x14ac:dyDescent="0.25">
      <c r="A40995" t="s">
        <v>21</v>
      </c>
      <c r="B40995" t="s">
        <v>64</v>
      </c>
      <c r="C40995" s="1">
        <v>45533</v>
      </c>
      <c r="D40995">
        <v>5450</v>
      </c>
      <c r="E40995" t="s">
        <v>20</v>
      </c>
      <c r="F40995">
        <v>0</v>
      </c>
      <c r="G40995">
        <v>0</v>
      </c>
      <c r="H40995">
        <v>0</v>
      </c>
      <c r="I40995">
        <v>0</v>
      </c>
      <c r="J40995">
        <v>0</v>
      </c>
      <c r="K40995">
        <v>0</v>
      </c>
      <c r="L40995">
        <v>0</v>
      </c>
      <c r="M40995">
        <v>0</v>
      </c>
      <c r="N40995">
        <v>0</v>
      </c>
      <c r="O40995" s="1">
        <v>45485</v>
      </c>
    </row>
    <row r="40996" spans="1:15" x14ac:dyDescent="0.25">
      <c r="A40996" t="s">
        <v>21</v>
      </c>
      <c r="B40996" t="s">
        <v>64</v>
      </c>
      <c r="C40996" s="1">
        <v>45533</v>
      </c>
      <c r="D40996">
        <v>5550</v>
      </c>
      <c r="E40996" t="s">
        <v>20</v>
      </c>
      <c r="F40996">
        <v>0</v>
      </c>
      <c r="G40996">
        <v>0</v>
      </c>
      <c r="H40996">
        <v>0</v>
      </c>
      <c r="I40996">
        <v>0</v>
      </c>
      <c r="J40996">
        <v>0</v>
      </c>
      <c r="K40996">
        <v>0</v>
      </c>
      <c r="L40996">
        <v>0</v>
      </c>
      <c r="M40996">
        <v>0</v>
      </c>
      <c r="N40996">
        <v>0</v>
      </c>
      <c r="O40996" s="1">
        <v>45485</v>
      </c>
    </row>
    <row r="40997" spans="1:15" x14ac:dyDescent="0.25">
      <c r="A40997" t="s">
        <v>21</v>
      </c>
      <c r="B40997" t="s">
        <v>64</v>
      </c>
      <c r="C40997" s="1">
        <v>45533</v>
      </c>
      <c r="D40997">
        <v>5100</v>
      </c>
      <c r="E40997" t="s">
        <v>19</v>
      </c>
      <c r="F40997">
        <v>0</v>
      </c>
      <c r="G40997">
        <v>0</v>
      </c>
      <c r="H40997">
        <v>0</v>
      </c>
      <c r="I40997">
        <v>0</v>
      </c>
      <c r="J40997">
        <v>0</v>
      </c>
      <c r="K40997">
        <v>0</v>
      </c>
      <c r="L40997">
        <v>0</v>
      </c>
      <c r="M40997">
        <v>0</v>
      </c>
      <c r="N40997">
        <v>0</v>
      </c>
      <c r="O40997" s="1">
        <v>45485</v>
      </c>
    </row>
    <row r="40998" spans="1:15" x14ac:dyDescent="0.25">
      <c r="A40998" t="s">
        <v>21</v>
      </c>
      <c r="B40998" t="s">
        <v>64</v>
      </c>
      <c r="C40998" s="1">
        <v>45533</v>
      </c>
      <c r="D40998">
        <v>4900</v>
      </c>
      <c r="E40998" t="s">
        <v>19</v>
      </c>
      <c r="F40998">
        <v>0</v>
      </c>
      <c r="G40998">
        <v>0</v>
      </c>
      <c r="H40998">
        <v>0</v>
      </c>
      <c r="I40998">
        <v>0</v>
      </c>
      <c r="J40998">
        <v>0</v>
      </c>
      <c r="K40998">
        <v>0</v>
      </c>
      <c r="L40998">
        <v>0</v>
      </c>
      <c r="M40998">
        <v>0</v>
      </c>
      <c r="N40998">
        <v>0</v>
      </c>
      <c r="O40998" s="1">
        <v>45485</v>
      </c>
    </row>
    <row r="40999" spans="1:15" x14ac:dyDescent="0.25">
      <c r="A40999" t="s">
        <v>21</v>
      </c>
      <c r="B40999" t="s">
        <v>64</v>
      </c>
      <c r="C40999" s="1">
        <v>45533</v>
      </c>
      <c r="D40999">
        <v>4950</v>
      </c>
      <c r="E40999" t="s">
        <v>19</v>
      </c>
      <c r="F40999">
        <v>0</v>
      </c>
      <c r="G40999">
        <v>0</v>
      </c>
      <c r="H40999">
        <v>0</v>
      </c>
      <c r="I40999">
        <v>0</v>
      </c>
      <c r="J40999">
        <v>0</v>
      </c>
      <c r="K40999">
        <v>0</v>
      </c>
      <c r="L40999">
        <v>0</v>
      </c>
      <c r="M40999">
        <v>0</v>
      </c>
      <c r="N40999">
        <v>0</v>
      </c>
      <c r="O40999" s="1">
        <v>45485</v>
      </c>
    </row>
    <row r="41000" spans="1:15" x14ac:dyDescent="0.25">
      <c r="A41000" t="s">
        <v>21</v>
      </c>
      <c r="B41000" t="s">
        <v>64</v>
      </c>
      <c r="C41000" s="1">
        <v>45533</v>
      </c>
      <c r="D41000">
        <v>5050</v>
      </c>
      <c r="E41000" t="s">
        <v>19</v>
      </c>
      <c r="F41000">
        <v>0</v>
      </c>
      <c r="G41000">
        <v>0</v>
      </c>
      <c r="H41000">
        <v>0</v>
      </c>
      <c r="I41000">
        <v>0</v>
      </c>
      <c r="J41000">
        <v>0</v>
      </c>
      <c r="K41000">
        <v>0</v>
      </c>
      <c r="L41000">
        <v>0</v>
      </c>
      <c r="M41000">
        <v>0</v>
      </c>
      <c r="N41000">
        <v>0</v>
      </c>
      <c r="O41000" s="1">
        <v>45485</v>
      </c>
    </row>
    <row r="41001" spans="1:15" x14ac:dyDescent="0.25">
      <c r="A41001" t="s">
        <v>21</v>
      </c>
      <c r="B41001" t="s">
        <v>64</v>
      </c>
      <c r="C41001" s="1">
        <v>45533</v>
      </c>
      <c r="D41001">
        <v>6300</v>
      </c>
      <c r="E41001" t="s">
        <v>20</v>
      </c>
      <c r="F41001">
        <v>0</v>
      </c>
      <c r="G41001">
        <v>0</v>
      </c>
      <c r="H41001">
        <v>0</v>
      </c>
      <c r="I41001">
        <v>0</v>
      </c>
      <c r="J41001">
        <v>0</v>
      </c>
      <c r="K41001">
        <v>0</v>
      </c>
      <c r="L41001">
        <v>0</v>
      </c>
      <c r="M41001">
        <v>0</v>
      </c>
      <c r="N41001">
        <v>0</v>
      </c>
      <c r="O41001" s="1">
        <v>45485</v>
      </c>
    </row>
    <row r="41002" spans="1:15" x14ac:dyDescent="0.25">
      <c r="A41002" t="s">
        <v>21</v>
      </c>
      <c r="B41002" t="s">
        <v>64</v>
      </c>
      <c r="C41002" s="1">
        <v>45533</v>
      </c>
      <c r="D41002">
        <v>5650</v>
      </c>
      <c r="E41002" t="s">
        <v>19</v>
      </c>
      <c r="F41002">
        <v>0</v>
      </c>
      <c r="G41002">
        <v>0</v>
      </c>
      <c r="H41002">
        <v>0</v>
      </c>
      <c r="I41002">
        <v>0</v>
      </c>
      <c r="J41002">
        <v>0</v>
      </c>
      <c r="K41002">
        <v>0</v>
      </c>
      <c r="L41002">
        <v>0</v>
      </c>
      <c r="M41002">
        <v>0</v>
      </c>
      <c r="N41002">
        <v>0</v>
      </c>
      <c r="O41002" s="1">
        <v>45485</v>
      </c>
    </row>
    <row r="41003" spans="1:15" x14ac:dyDescent="0.25">
      <c r="A41003" t="s">
        <v>21</v>
      </c>
      <c r="B41003" t="s">
        <v>64</v>
      </c>
      <c r="C41003" s="1">
        <v>45533</v>
      </c>
      <c r="D41003">
        <v>5800</v>
      </c>
      <c r="E41003" t="s">
        <v>20</v>
      </c>
      <c r="F41003">
        <v>0</v>
      </c>
      <c r="G41003">
        <v>0</v>
      </c>
      <c r="H41003">
        <v>0</v>
      </c>
      <c r="I41003">
        <v>0</v>
      </c>
      <c r="J41003">
        <v>0</v>
      </c>
      <c r="K41003">
        <v>0</v>
      </c>
      <c r="L41003">
        <v>0</v>
      </c>
      <c r="M41003">
        <v>0</v>
      </c>
      <c r="N41003">
        <v>0</v>
      </c>
      <c r="O41003" s="1">
        <v>45485</v>
      </c>
    </row>
    <row r="41004" spans="1:15" x14ac:dyDescent="0.25">
      <c r="A41004" t="s">
        <v>21</v>
      </c>
      <c r="B41004" t="s">
        <v>64</v>
      </c>
      <c r="C41004" s="1">
        <v>45533</v>
      </c>
      <c r="D41004">
        <v>5750</v>
      </c>
      <c r="E41004" t="s">
        <v>20</v>
      </c>
      <c r="F41004">
        <v>0</v>
      </c>
      <c r="G41004">
        <v>0</v>
      </c>
      <c r="H41004">
        <v>0</v>
      </c>
      <c r="I41004">
        <v>0</v>
      </c>
      <c r="J41004">
        <v>0</v>
      </c>
      <c r="K41004">
        <v>0</v>
      </c>
      <c r="L41004">
        <v>0</v>
      </c>
      <c r="M41004">
        <v>0</v>
      </c>
      <c r="N41004">
        <v>0</v>
      </c>
      <c r="O41004" s="1">
        <v>45485</v>
      </c>
    </row>
    <row r="41005" spans="1:15" x14ac:dyDescent="0.25">
      <c r="A41005" t="s">
        <v>21</v>
      </c>
      <c r="B41005" t="s">
        <v>64</v>
      </c>
      <c r="C41005" s="1">
        <v>45533</v>
      </c>
      <c r="D41005">
        <v>5750</v>
      </c>
      <c r="E41005" t="s">
        <v>19</v>
      </c>
      <c r="F41005">
        <v>0</v>
      </c>
      <c r="G41005">
        <v>0</v>
      </c>
      <c r="H41005">
        <v>0</v>
      </c>
      <c r="I41005">
        <v>0</v>
      </c>
      <c r="J41005">
        <v>0</v>
      </c>
      <c r="K41005">
        <v>0</v>
      </c>
      <c r="L41005">
        <v>0</v>
      </c>
      <c r="M41005">
        <v>0</v>
      </c>
      <c r="N41005">
        <v>0</v>
      </c>
      <c r="O41005" s="1">
        <v>45485</v>
      </c>
    </row>
    <row r="41006" spans="1:15" x14ac:dyDescent="0.25">
      <c r="A41006" t="s">
        <v>21</v>
      </c>
      <c r="B41006" t="s">
        <v>64</v>
      </c>
      <c r="C41006" s="1">
        <v>45533</v>
      </c>
      <c r="D41006">
        <v>4800</v>
      </c>
      <c r="E41006" t="s">
        <v>20</v>
      </c>
      <c r="F41006">
        <v>0</v>
      </c>
      <c r="G41006">
        <v>0</v>
      </c>
      <c r="H41006">
        <v>0</v>
      </c>
      <c r="I41006">
        <v>35.049999999999997</v>
      </c>
      <c r="J41006">
        <v>35.049999999999997</v>
      </c>
      <c r="K41006">
        <v>0</v>
      </c>
      <c r="L41006">
        <v>0</v>
      </c>
      <c r="M41006">
        <v>300</v>
      </c>
      <c r="N41006">
        <v>0</v>
      </c>
      <c r="O41006" s="1">
        <v>45485</v>
      </c>
    </row>
    <row r="41007" spans="1:15" x14ac:dyDescent="0.25">
      <c r="A41007" t="s">
        <v>21</v>
      </c>
      <c r="B41007" t="s">
        <v>64</v>
      </c>
      <c r="C41007" s="1">
        <v>45533</v>
      </c>
      <c r="D41007">
        <v>5900</v>
      </c>
      <c r="E41007" t="s">
        <v>19</v>
      </c>
      <c r="F41007">
        <v>0</v>
      </c>
      <c r="G41007">
        <v>0</v>
      </c>
      <c r="H41007">
        <v>0</v>
      </c>
      <c r="I41007">
        <v>0</v>
      </c>
      <c r="J41007">
        <v>0</v>
      </c>
      <c r="K41007">
        <v>0</v>
      </c>
      <c r="L41007">
        <v>0</v>
      </c>
      <c r="M41007">
        <v>0</v>
      </c>
      <c r="N41007">
        <v>0</v>
      </c>
      <c r="O41007" s="1">
        <v>45485</v>
      </c>
    </row>
    <row r="41008" spans="1:15" x14ac:dyDescent="0.25">
      <c r="A41008" t="s">
        <v>21</v>
      </c>
      <c r="B41008" t="s">
        <v>64</v>
      </c>
      <c r="C41008" s="1">
        <v>45533</v>
      </c>
      <c r="D41008">
        <v>5100</v>
      </c>
      <c r="E41008" t="s">
        <v>20</v>
      </c>
      <c r="F41008">
        <v>0</v>
      </c>
      <c r="G41008">
        <v>0</v>
      </c>
      <c r="H41008">
        <v>0</v>
      </c>
      <c r="I41008">
        <v>0</v>
      </c>
      <c r="J41008">
        <v>0</v>
      </c>
      <c r="K41008">
        <v>0</v>
      </c>
      <c r="L41008">
        <v>0</v>
      </c>
      <c r="M41008">
        <v>0</v>
      </c>
      <c r="N41008">
        <v>0</v>
      </c>
      <c r="O41008" s="1">
        <v>45485</v>
      </c>
    </row>
    <row r="41009" spans="1:15" x14ac:dyDescent="0.25">
      <c r="A41009" t="s">
        <v>21</v>
      </c>
      <c r="B41009" t="s">
        <v>64</v>
      </c>
      <c r="C41009" s="1">
        <v>45533</v>
      </c>
      <c r="D41009">
        <v>5050</v>
      </c>
      <c r="E41009" t="s">
        <v>20</v>
      </c>
      <c r="F41009">
        <v>0</v>
      </c>
      <c r="G41009">
        <v>0</v>
      </c>
      <c r="H41009">
        <v>0</v>
      </c>
      <c r="I41009">
        <v>0</v>
      </c>
      <c r="J41009">
        <v>0</v>
      </c>
      <c r="K41009">
        <v>0</v>
      </c>
      <c r="L41009">
        <v>0</v>
      </c>
      <c r="M41009">
        <v>0</v>
      </c>
      <c r="N41009">
        <v>0</v>
      </c>
      <c r="O41009" s="1">
        <v>45485</v>
      </c>
    </row>
    <row r="41010" spans="1:15" x14ac:dyDescent="0.25">
      <c r="A41010" t="s">
        <v>21</v>
      </c>
      <c r="B41010" t="s">
        <v>64</v>
      </c>
      <c r="C41010" s="1">
        <v>45533</v>
      </c>
      <c r="D41010">
        <v>5350</v>
      </c>
      <c r="E41010" t="s">
        <v>20</v>
      </c>
      <c r="F41010">
        <v>0</v>
      </c>
      <c r="G41010">
        <v>0</v>
      </c>
      <c r="H41010">
        <v>0</v>
      </c>
      <c r="I41010">
        <v>0</v>
      </c>
      <c r="J41010">
        <v>0</v>
      </c>
      <c r="K41010">
        <v>0</v>
      </c>
      <c r="L41010">
        <v>0</v>
      </c>
      <c r="M41010">
        <v>0</v>
      </c>
      <c r="N41010">
        <v>0</v>
      </c>
      <c r="O41010" s="1">
        <v>45485</v>
      </c>
    </row>
    <row r="41011" spans="1:15" x14ac:dyDescent="0.25">
      <c r="A41011" t="s">
        <v>21</v>
      </c>
      <c r="B41011" t="s">
        <v>64</v>
      </c>
      <c r="C41011" s="1">
        <v>45533</v>
      </c>
      <c r="D41011">
        <v>5900</v>
      </c>
      <c r="E41011" t="s">
        <v>20</v>
      </c>
      <c r="F41011">
        <v>0</v>
      </c>
      <c r="G41011">
        <v>0</v>
      </c>
      <c r="H41011">
        <v>0</v>
      </c>
      <c r="I41011">
        <v>0</v>
      </c>
      <c r="J41011">
        <v>0</v>
      </c>
      <c r="K41011">
        <v>0</v>
      </c>
      <c r="L41011">
        <v>0</v>
      </c>
      <c r="M41011">
        <v>0</v>
      </c>
      <c r="N41011">
        <v>0</v>
      </c>
      <c r="O41011" s="1">
        <v>45485</v>
      </c>
    </row>
    <row r="41012" spans="1:15" x14ac:dyDescent="0.25">
      <c r="A41012" t="s">
        <v>21</v>
      </c>
      <c r="B41012" t="s">
        <v>64</v>
      </c>
      <c r="C41012" s="1">
        <v>45533</v>
      </c>
      <c r="D41012">
        <v>4700</v>
      </c>
      <c r="E41012" t="s">
        <v>20</v>
      </c>
      <c r="F41012">
        <v>0</v>
      </c>
      <c r="G41012">
        <v>0</v>
      </c>
      <c r="H41012">
        <v>0</v>
      </c>
      <c r="I41012">
        <v>0</v>
      </c>
      <c r="J41012">
        <v>0</v>
      </c>
      <c r="K41012">
        <v>0</v>
      </c>
      <c r="L41012">
        <v>0</v>
      </c>
      <c r="M41012">
        <v>0</v>
      </c>
      <c r="N41012">
        <v>0</v>
      </c>
      <c r="O41012" s="1">
        <v>45485</v>
      </c>
    </row>
    <row r="41013" spans="1:15" x14ac:dyDescent="0.25">
      <c r="A41013" t="s">
        <v>21</v>
      </c>
      <c r="B41013" t="s">
        <v>64</v>
      </c>
      <c r="C41013" s="1">
        <v>45533</v>
      </c>
      <c r="D41013">
        <v>5850</v>
      </c>
      <c r="E41013" t="s">
        <v>20</v>
      </c>
      <c r="F41013">
        <v>0</v>
      </c>
      <c r="G41013">
        <v>0</v>
      </c>
      <c r="H41013">
        <v>0</v>
      </c>
      <c r="I41013">
        <v>0</v>
      </c>
      <c r="J41013">
        <v>0</v>
      </c>
      <c r="K41013">
        <v>0</v>
      </c>
      <c r="L41013">
        <v>0</v>
      </c>
      <c r="M41013">
        <v>0</v>
      </c>
      <c r="N41013">
        <v>0</v>
      </c>
      <c r="O41013" s="1">
        <v>45485</v>
      </c>
    </row>
    <row r="41014" spans="1:15" x14ac:dyDescent="0.25">
      <c r="A41014" t="s">
        <v>21</v>
      </c>
      <c r="B41014" t="s">
        <v>64</v>
      </c>
      <c r="C41014" s="1">
        <v>45533</v>
      </c>
      <c r="D41014">
        <v>5800</v>
      </c>
      <c r="E41014" t="s">
        <v>19</v>
      </c>
      <c r="F41014">
        <v>0</v>
      </c>
      <c r="G41014">
        <v>0</v>
      </c>
      <c r="H41014">
        <v>0</v>
      </c>
      <c r="I41014">
        <v>0</v>
      </c>
      <c r="J41014">
        <v>0</v>
      </c>
      <c r="K41014">
        <v>0</v>
      </c>
      <c r="L41014">
        <v>0</v>
      </c>
      <c r="M41014">
        <v>0</v>
      </c>
      <c r="N41014">
        <v>0</v>
      </c>
      <c r="O41014" s="1">
        <v>45485</v>
      </c>
    </row>
    <row r="41015" spans="1:15" x14ac:dyDescent="0.25">
      <c r="A41015" t="s">
        <v>21</v>
      </c>
      <c r="B41015" t="s">
        <v>64</v>
      </c>
      <c r="C41015" s="1">
        <v>45533</v>
      </c>
      <c r="D41015">
        <v>5650</v>
      </c>
      <c r="E41015" t="s">
        <v>20</v>
      </c>
      <c r="F41015">
        <v>0</v>
      </c>
      <c r="G41015">
        <v>0</v>
      </c>
      <c r="H41015">
        <v>0</v>
      </c>
      <c r="I41015">
        <v>0</v>
      </c>
      <c r="J41015">
        <v>0</v>
      </c>
      <c r="K41015">
        <v>0</v>
      </c>
      <c r="L41015">
        <v>0</v>
      </c>
      <c r="M41015">
        <v>0</v>
      </c>
      <c r="N41015">
        <v>0</v>
      </c>
      <c r="O41015" s="1">
        <v>45485</v>
      </c>
    </row>
    <row r="41016" spans="1:15" x14ac:dyDescent="0.25">
      <c r="A41016" t="s">
        <v>21</v>
      </c>
      <c r="B41016" t="s">
        <v>64</v>
      </c>
      <c r="C41016" s="1">
        <v>45561</v>
      </c>
      <c r="D41016">
        <v>5200</v>
      </c>
      <c r="E41016" t="s">
        <v>20</v>
      </c>
      <c r="F41016">
        <v>0</v>
      </c>
      <c r="G41016">
        <v>0</v>
      </c>
      <c r="H41016">
        <v>0</v>
      </c>
      <c r="I41016">
        <v>0</v>
      </c>
      <c r="J41016">
        <v>0</v>
      </c>
      <c r="K41016">
        <v>0</v>
      </c>
      <c r="L41016">
        <v>0</v>
      </c>
      <c r="M41016">
        <v>0</v>
      </c>
      <c r="N41016">
        <v>0</v>
      </c>
      <c r="O41016" s="1">
        <v>45485</v>
      </c>
    </row>
    <row r="41017" spans="1:15" x14ac:dyDescent="0.25">
      <c r="A41017" t="s">
        <v>21</v>
      </c>
      <c r="B41017" t="s">
        <v>64</v>
      </c>
      <c r="C41017" s="1">
        <v>45533</v>
      </c>
      <c r="D41017">
        <v>5200</v>
      </c>
      <c r="E41017" t="s">
        <v>19</v>
      </c>
      <c r="F41017">
        <v>0</v>
      </c>
      <c r="G41017">
        <v>0</v>
      </c>
      <c r="H41017">
        <v>0</v>
      </c>
      <c r="I41017">
        <v>0</v>
      </c>
      <c r="J41017">
        <v>0</v>
      </c>
      <c r="K41017">
        <v>0</v>
      </c>
      <c r="L41017">
        <v>0</v>
      </c>
      <c r="M41017">
        <v>0</v>
      </c>
      <c r="N41017">
        <v>0</v>
      </c>
      <c r="O41017" s="1">
        <v>45485</v>
      </c>
    </row>
    <row r="41018" spans="1:15" x14ac:dyDescent="0.25">
      <c r="A41018" t="s">
        <v>21</v>
      </c>
      <c r="B41018" t="s">
        <v>64</v>
      </c>
      <c r="C41018" s="1">
        <v>45533</v>
      </c>
      <c r="D41018">
        <v>6200</v>
      </c>
      <c r="E41018" t="s">
        <v>20</v>
      </c>
      <c r="F41018">
        <v>0</v>
      </c>
      <c r="G41018">
        <v>0</v>
      </c>
      <c r="H41018">
        <v>0</v>
      </c>
      <c r="I41018">
        <v>0</v>
      </c>
      <c r="J41018">
        <v>0</v>
      </c>
      <c r="K41018">
        <v>0</v>
      </c>
      <c r="L41018">
        <v>0</v>
      </c>
      <c r="M41018">
        <v>0</v>
      </c>
      <c r="N41018">
        <v>0</v>
      </c>
      <c r="O41018" s="1">
        <v>45485</v>
      </c>
    </row>
    <row r="41019" spans="1:15" x14ac:dyDescent="0.25">
      <c r="B41019" t="s">
        <v>64</v>
      </c>
      <c r="O41019" s="1">
        <v>45485</v>
      </c>
    </row>
    <row r="41020" spans="1:15" x14ac:dyDescent="0.25">
      <c r="B41020" t="s">
        <v>64</v>
      </c>
      <c r="O41020" s="1">
        <v>45485</v>
      </c>
    </row>
    <row r="41021" spans="1:15" x14ac:dyDescent="0.25">
      <c r="B41021" t="s">
        <v>64</v>
      </c>
      <c r="O41021" s="1">
        <v>45485</v>
      </c>
    </row>
    <row r="41022" spans="1:15" x14ac:dyDescent="0.25">
      <c r="B41022" t="s">
        <v>64</v>
      </c>
      <c r="O41022" s="1">
        <v>45485</v>
      </c>
    </row>
    <row r="41023" spans="1:15" x14ac:dyDescent="0.25">
      <c r="B41023" t="s">
        <v>64</v>
      </c>
      <c r="O41023" s="1">
        <v>45485</v>
      </c>
    </row>
    <row r="41024" spans="1:15" x14ac:dyDescent="0.25">
      <c r="B41024" t="s">
        <v>64</v>
      </c>
      <c r="O41024" s="1">
        <v>45485</v>
      </c>
    </row>
    <row r="41025" spans="2:15" x14ac:dyDescent="0.25">
      <c r="B41025" t="s">
        <v>64</v>
      </c>
      <c r="O41025" s="1">
        <v>45485</v>
      </c>
    </row>
    <row r="41026" spans="2:15" x14ac:dyDescent="0.25">
      <c r="B41026" t="s">
        <v>64</v>
      </c>
      <c r="O41026" s="1">
        <v>45485</v>
      </c>
    </row>
    <row r="41027" spans="2:15" x14ac:dyDescent="0.25">
      <c r="B41027" t="s">
        <v>64</v>
      </c>
      <c r="O41027" s="1">
        <v>45485</v>
      </c>
    </row>
    <row r="41028" spans="2:15" x14ac:dyDescent="0.25">
      <c r="B41028" t="s">
        <v>64</v>
      </c>
      <c r="O41028" s="1">
        <v>45485</v>
      </c>
    </row>
    <row r="41029" spans="2:15" x14ac:dyDescent="0.25">
      <c r="B41029" t="s">
        <v>64</v>
      </c>
      <c r="O41029" s="1">
        <v>45485</v>
      </c>
    </row>
    <row r="41030" spans="2:15" x14ac:dyDescent="0.25">
      <c r="B41030" t="s">
        <v>64</v>
      </c>
      <c r="O41030" s="1">
        <v>45485</v>
      </c>
    </row>
    <row r="41031" spans="2:15" x14ac:dyDescent="0.25">
      <c r="B41031" t="s">
        <v>64</v>
      </c>
      <c r="O41031" s="1">
        <v>45485</v>
      </c>
    </row>
    <row r="41032" spans="2:15" x14ac:dyDescent="0.25">
      <c r="B41032" t="s">
        <v>64</v>
      </c>
      <c r="O41032" s="1">
        <v>45485</v>
      </c>
    </row>
    <row r="41033" spans="2:15" x14ac:dyDescent="0.25">
      <c r="B41033" t="s">
        <v>64</v>
      </c>
      <c r="O41033" s="1">
        <v>45485</v>
      </c>
    </row>
    <row r="41034" spans="2:15" x14ac:dyDescent="0.25">
      <c r="B41034" t="s">
        <v>64</v>
      </c>
      <c r="O41034" s="1">
        <v>45485</v>
      </c>
    </row>
    <row r="41035" spans="2:15" x14ac:dyDescent="0.25">
      <c r="B41035" t="s">
        <v>64</v>
      </c>
      <c r="O41035" s="1">
        <v>45485</v>
      </c>
    </row>
    <row r="41036" spans="2:15" x14ac:dyDescent="0.25">
      <c r="B41036" t="s">
        <v>64</v>
      </c>
      <c r="O41036" s="1">
        <v>45485</v>
      </c>
    </row>
    <row r="41037" spans="2:15" x14ac:dyDescent="0.25">
      <c r="B41037" t="s">
        <v>64</v>
      </c>
      <c r="O41037" s="1">
        <v>45485</v>
      </c>
    </row>
    <row r="41038" spans="2:15" x14ac:dyDescent="0.25">
      <c r="B41038" t="s">
        <v>64</v>
      </c>
      <c r="O41038" s="1">
        <v>45485</v>
      </c>
    </row>
    <row r="41039" spans="2:15" x14ac:dyDescent="0.25">
      <c r="B41039" t="s">
        <v>64</v>
      </c>
      <c r="O41039" s="1">
        <v>45485</v>
      </c>
    </row>
    <row r="41040" spans="2:15" x14ac:dyDescent="0.25">
      <c r="B41040" t="s">
        <v>64</v>
      </c>
      <c r="O41040" s="1">
        <v>45485</v>
      </c>
    </row>
    <row r="41041" spans="2:15" x14ac:dyDescent="0.25">
      <c r="B41041" t="s">
        <v>64</v>
      </c>
      <c r="O41041" s="1">
        <v>45485</v>
      </c>
    </row>
    <row r="41042" spans="2:15" x14ac:dyDescent="0.25">
      <c r="B41042" t="s">
        <v>64</v>
      </c>
      <c r="O41042" s="1">
        <v>45485</v>
      </c>
    </row>
    <row r="41043" spans="2:15" x14ac:dyDescent="0.25">
      <c r="B41043" t="s">
        <v>64</v>
      </c>
      <c r="O41043" s="1">
        <v>45485</v>
      </c>
    </row>
    <row r="41044" spans="2:15" x14ac:dyDescent="0.25">
      <c r="B41044" t="s">
        <v>64</v>
      </c>
      <c r="O41044" s="1">
        <v>45485</v>
      </c>
    </row>
    <row r="41045" spans="2:15" x14ac:dyDescent="0.25">
      <c r="B41045" t="s">
        <v>64</v>
      </c>
      <c r="O41045" s="1">
        <v>45485</v>
      </c>
    </row>
    <row r="41046" spans="2:15" x14ac:dyDescent="0.25">
      <c r="B41046" t="s">
        <v>64</v>
      </c>
      <c r="O41046" s="1">
        <v>45485</v>
      </c>
    </row>
    <row r="41047" spans="2:15" x14ac:dyDescent="0.25">
      <c r="B41047" t="s">
        <v>64</v>
      </c>
      <c r="O41047" s="1">
        <v>45485</v>
      </c>
    </row>
    <row r="41048" spans="2:15" x14ac:dyDescent="0.25">
      <c r="B41048" t="s">
        <v>64</v>
      </c>
      <c r="O41048" s="1">
        <v>45485</v>
      </c>
    </row>
    <row r="41049" spans="2:15" x14ac:dyDescent="0.25">
      <c r="B41049" t="s">
        <v>64</v>
      </c>
      <c r="O41049" s="1">
        <v>45485</v>
      </c>
    </row>
    <row r="41050" spans="2:15" x14ac:dyDescent="0.25">
      <c r="B41050" t="s">
        <v>64</v>
      </c>
      <c r="O41050" s="1">
        <v>45485</v>
      </c>
    </row>
    <row r="41051" spans="2:15" x14ac:dyDescent="0.25">
      <c r="B41051" t="s">
        <v>64</v>
      </c>
      <c r="O41051" s="1">
        <v>45485</v>
      </c>
    </row>
    <row r="41052" spans="2:15" x14ac:dyDescent="0.25">
      <c r="B41052" t="s">
        <v>64</v>
      </c>
      <c r="O41052" s="1">
        <v>45485</v>
      </c>
    </row>
    <row r="41053" spans="2:15" x14ac:dyDescent="0.25">
      <c r="B41053" t="s">
        <v>64</v>
      </c>
      <c r="O41053" s="1">
        <v>45485</v>
      </c>
    </row>
    <row r="41054" spans="2:15" x14ac:dyDescent="0.25">
      <c r="B41054" t="s">
        <v>64</v>
      </c>
      <c r="O41054" s="1">
        <v>45485</v>
      </c>
    </row>
    <row r="41055" spans="2:15" x14ac:dyDescent="0.25">
      <c r="B41055" t="s">
        <v>64</v>
      </c>
      <c r="O41055" s="1">
        <v>45485</v>
      </c>
    </row>
    <row r="41056" spans="2:15" x14ac:dyDescent="0.25">
      <c r="B41056" t="s">
        <v>64</v>
      </c>
      <c r="O41056" s="1">
        <v>45485</v>
      </c>
    </row>
    <row r="41057" spans="2:15" x14ac:dyDescent="0.25">
      <c r="B41057" t="s">
        <v>64</v>
      </c>
      <c r="O41057" s="1">
        <v>45485</v>
      </c>
    </row>
    <row r="41058" spans="2:15" x14ac:dyDescent="0.25">
      <c r="B41058" t="s">
        <v>64</v>
      </c>
      <c r="O41058" s="1">
        <v>45485</v>
      </c>
    </row>
    <row r="41059" spans="2:15" x14ac:dyDescent="0.25">
      <c r="B41059" t="s">
        <v>64</v>
      </c>
      <c r="O41059" s="1">
        <v>45485</v>
      </c>
    </row>
    <row r="41060" spans="2:15" x14ac:dyDescent="0.25">
      <c r="B41060" t="s">
        <v>64</v>
      </c>
      <c r="O41060" s="1">
        <v>45485</v>
      </c>
    </row>
    <row r="41061" spans="2:15" x14ac:dyDescent="0.25">
      <c r="B41061" t="s">
        <v>64</v>
      </c>
      <c r="O41061" s="1">
        <v>45485</v>
      </c>
    </row>
    <row r="41062" spans="2:15" x14ac:dyDescent="0.25">
      <c r="B41062" t="s">
        <v>64</v>
      </c>
      <c r="O41062" s="1">
        <v>45485</v>
      </c>
    </row>
    <row r="41063" spans="2:15" x14ac:dyDescent="0.25">
      <c r="B41063" t="s">
        <v>64</v>
      </c>
      <c r="O41063" s="1">
        <v>45485</v>
      </c>
    </row>
    <row r="41064" spans="2:15" x14ac:dyDescent="0.25">
      <c r="B41064" t="s">
        <v>64</v>
      </c>
      <c r="O41064" s="1">
        <v>45485</v>
      </c>
    </row>
    <row r="41065" spans="2:15" x14ac:dyDescent="0.25">
      <c r="B41065" t="s">
        <v>64</v>
      </c>
      <c r="O41065" s="1">
        <v>45485</v>
      </c>
    </row>
    <row r="41066" spans="2:15" x14ac:dyDescent="0.25">
      <c r="B41066" t="s">
        <v>64</v>
      </c>
      <c r="O41066" s="1">
        <v>45485</v>
      </c>
    </row>
    <row r="41067" spans="2:15" x14ac:dyDescent="0.25">
      <c r="B41067" t="s">
        <v>64</v>
      </c>
      <c r="O41067" s="1">
        <v>45485</v>
      </c>
    </row>
    <row r="41068" spans="2:15" x14ac:dyDescent="0.25">
      <c r="B41068" t="s">
        <v>64</v>
      </c>
      <c r="O41068" s="1">
        <v>45485</v>
      </c>
    </row>
    <row r="41069" spans="2:15" x14ac:dyDescent="0.25">
      <c r="B41069" t="s">
        <v>64</v>
      </c>
      <c r="O41069" s="1">
        <v>45485</v>
      </c>
    </row>
    <row r="41070" spans="2:15" x14ac:dyDescent="0.25">
      <c r="B41070" t="s">
        <v>64</v>
      </c>
      <c r="O41070" s="1">
        <v>45485</v>
      </c>
    </row>
    <row r="41071" spans="2:15" x14ac:dyDescent="0.25">
      <c r="B41071" t="s">
        <v>64</v>
      </c>
      <c r="O41071" s="1">
        <v>45485</v>
      </c>
    </row>
    <row r="41072" spans="2:15" x14ac:dyDescent="0.25">
      <c r="B41072" t="s">
        <v>64</v>
      </c>
      <c r="O41072" s="1">
        <v>45485</v>
      </c>
    </row>
    <row r="41073" spans="2:15" x14ac:dyDescent="0.25">
      <c r="B41073" t="s">
        <v>64</v>
      </c>
      <c r="O41073" s="1">
        <v>45485</v>
      </c>
    </row>
    <row r="41074" spans="2:15" x14ac:dyDescent="0.25">
      <c r="B41074" t="s">
        <v>64</v>
      </c>
      <c r="O41074" s="1">
        <v>45485</v>
      </c>
    </row>
    <row r="41075" spans="2:15" x14ac:dyDescent="0.25">
      <c r="B41075" t="s">
        <v>64</v>
      </c>
      <c r="O41075" s="1">
        <v>45485</v>
      </c>
    </row>
    <row r="41076" spans="2:15" x14ac:dyDescent="0.25">
      <c r="B41076" t="s">
        <v>64</v>
      </c>
      <c r="O41076" s="1">
        <v>45485</v>
      </c>
    </row>
    <row r="41077" spans="2:15" x14ac:dyDescent="0.25">
      <c r="B41077" t="s">
        <v>64</v>
      </c>
      <c r="O41077" s="1">
        <v>45485</v>
      </c>
    </row>
    <row r="41078" spans="2:15" x14ac:dyDescent="0.25">
      <c r="B41078" t="s">
        <v>64</v>
      </c>
      <c r="O41078" s="1">
        <v>45485</v>
      </c>
    </row>
    <row r="41079" spans="2:15" x14ac:dyDescent="0.25">
      <c r="B41079" t="s">
        <v>64</v>
      </c>
      <c r="O41079" s="1">
        <v>45485</v>
      </c>
    </row>
    <row r="41080" spans="2:15" x14ac:dyDescent="0.25">
      <c r="B41080" t="s">
        <v>64</v>
      </c>
      <c r="O41080" s="1">
        <v>45485</v>
      </c>
    </row>
    <row r="41081" spans="2:15" x14ac:dyDescent="0.25">
      <c r="B41081" t="s">
        <v>64</v>
      </c>
      <c r="O41081" s="1">
        <v>45485</v>
      </c>
    </row>
    <row r="41082" spans="2:15" x14ac:dyDescent="0.25">
      <c r="B41082" t="s">
        <v>64</v>
      </c>
      <c r="O41082" s="1">
        <v>45485</v>
      </c>
    </row>
    <row r="41083" spans="2:15" x14ac:dyDescent="0.25">
      <c r="B41083" t="s">
        <v>64</v>
      </c>
      <c r="O41083" s="1">
        <v>45485</v>
      </c>
    </row>
    <row r="41084" spans="2:15" x14ac:dyDescent="0.25">
      <c r="B41084" t="s">
        <v>64</v>
      </c>
      <c r="O41084" s="1">
        <v>45485</v>
      </c>
    </row>
    <row r="41085" spans="2:15" x14ac:dyDescent="0.25">
      <c r="B41085" t="s">
        <v>64</v>
      </c>
      <c r="O41085" s="1">
        <v>45485</v>
      </c>
    </row>
    <row r="41086" spans="2:15" x14ac:dyDescent="0.25">
      <c r="B41086" t="s">
        <v>64</v>
      </c>
      <c r="O41086" s="1">
        <v>45485</v>
      </c>
    </row>
    <row r="41087" spans="2:15" x14ac:dyDescent="0.25">
      <c r="B41087" t="s">
        <v>64</v>
      </c>
      <c r="O41087" s="1">
        <v>45485</v>
      </c>
    </row>
    <row r="41088" spans="2:15" x14ac:dyDescent="0.25">
      <c r="B41088" t="s">
        <v>64</v>
      </c>
      <c r="O41088" s="1">
        <v>45485</v>
      </c>
    </row>
    <row r="41089" spans="2:15" x14ac:dyDescent="0.25">
      <c r="B41089" t="s">
        <v>64</v>
      </c>
      <c r="O41089" s="1">
        <v>45485</v>
      </c>
    </row>
    <row r="41090" spans="2:15" x14ac:dyDescent="0.25">
      <c r="B41090" t="s">
        <v>64</v>
      </c>
      <c r="O41090" s="1">
        <v>45485</v>
      </c>
    </row>
    <row r="41091" spans="2:15" x14ac:dyDescent="0.25">
      <c r="B41091" t="s">
        <v>64</v>
      </c>
      <c r="O41091" s="1">
        <v>45485</v>
      </c>
    </row>
    <row r="41092" spans="2:15" x14ac:dyDescent="0.25">
      <c r="B41092" t="s">
        <v>64</v>
      </c>
      <c r="O41092" s="1">
        <v>45485</v>
      </c>
    </row>
    <row r="41093" spans="2:15" x14ac:dyDescent="0.25">
      <c r="B41093" t="s">
        <v>64</v>
      </c>
      <c r="O41093" s="1">
        <v>45485</v>
      </c>
    </row>
    <row r="41094" spans="2:15" x14ac:dyDescent="0.25">
      <c r="B41094" t="s">
        <v>64</v>
      </c>
      <c r="O41094" s="1">
        <v>45485</v>
      </c>
    </row>
    <row r="41095" spans="2:15" x14ac:dyDescent="0.25">
      <c r="B41095" t="s">
        <v>64</v>
      </c>
      <c r="O41095" s="1">
        <v>45485</v>
      </c>
    </row>
    <row r="41096" spans="2:15" x14ac:dyDescent="0.25">
      <c r="B41096" t="s">
        <v>64</v>
      </c>
      <c r="O41096" s="1">
        <v>45485</v>
      </c>
    </row>
    <row r="41097" spans="2:15" x14ac:dyDescent="0.25">
      <c r="B41097" t="s">
        <v>64</v>
      </c>
      <c r="O41097" s="1">
        <v>45485</v>
      </c>
    </row>
    <row r="41098" spans="2:15" x14ac:dyDescent="0.25">
      <c r="B41098" t="s">
        <v>64</v>
      </c>
      <c r="O41098" s="1">
        <v>45485</v>
      </c>
    </row>
    <row r="41099" spans="2:15" x14ac:dyDescent="0.25">
      <c r="B41099" t="s">
        <v>64</v>
      </c>
      <c r="O41099" s="1">
        <v>45485</v>
      </c>
    </row>
    <row r="41100" spans="2:15" x14ac:dyDescent="0.25">
      <c r="B41100" t="s">
        <v>64</v>
      </c>
      <c r="O41100" s="1">
        <v>45485</v>
      </c>
    </row>
    <row r="41101" spans="2:15" x14ac:dyDescent="0.25">
      <c r="B41101" t="s">
        <v>64</v>
      </c>
      <c r="O41101" s="1">
        <v>45485</v>
      </c>
    </row>
    <row r="41102" spans="2:15" x14ac:dyDescent="0.25">
      <c r="B41102" t="s">
        <v>64</v>
      </c>
      <c r="O41102" s="1">
        <v>45485</v>
      </c>
    </row>
    <row r="41103" spans="2:15" x14ac:dyDescent="0.25">
      <c r="B41103" t="s">
        <v>64</v>
      </c>
      <c r="O41103" s="1">
        <v>45485</v>
      </c>
    </row>
    <row r="41104" spans="2:15" x14ac:dyDescent="0.25">
      <c r="B41104" t="s">
        <v>64</v>
      </c>
      <c r="O41104" s="1">
        <v>45485</v>
      </c>
    </row>
    <row r="41105" spans="2:15" x14ac:dyDescent="0.25">
      <c r="B41105" t="s">
        <v>64</v>
      </c>
      <c r="O41105" s="1">
        <v>45485</v>
      </c>
    </row>
    <row r="41106" spans="2:15" x14ac:dyDescent="0.25">
      <c r="B41106" t="s">
        <v>64</v>
      </c>
      <c r="O41106" s="1">
        <v>45485</v>
      </c>
    </row>
    <row r="41107" spans="2:15" x14ac:dyDescent="0.25">
      <c r="B41107" t="s">
        <v>64</v>
      </c>
      <c r="O41107" s="1">
        <v>45485</v>
      </c>
    </row>
    <row r="41108" spans="2:15" x14ac:dyDescent="0.25">
      <c r="B41108" t="s">
        <v>64</v>
      </c>
      <c r="O41108" s="1">
        <v>45485</v>
      </c>
    </row>
    <row r="41109" spans="2:15" x14ac:dyDescent="0.25">
      <c r="B41109" t="s">
        <v>64</v>
      </c>
      <c r="O41109" s="1">
        <v>45485</v>
      </c>
    </row>
    <row r="41110" spans="2:15" x14ac:dyDescent="0.25">
      <c r="B41110" t="s">
        <v>64</v>
      </c>
      <c r="O41110" s="1">
        <v>45485</v>
      </c>
    </row>
    <row r="41111" spans="2:15" x14ac:dyDescent="0.25">
      <c r="B41111" t="s">
        <v>64</v>
      </c>
      <c r="O41111" s="1">
        <v>45485</v>
      </c>
    </row>
    <row r="41112" spans="2:15" x14ac:dyDescent="0.25">
      <c r="B41112" t="s">
        <v>64</v>
      </c>
      <c r="O41112" s="1">
        <v>45485</v>
      </c>
    </row>
    <row r="41113" spans="2:15" x14ac:dyDescent="0.25">
      <c r="B41113" t="s">
        <v>64</v>
      </c>
      <c r="O41113" s="1">
        <v>45485</v>
      </c>
    </row>
    <row r="41114" spans="2:15" x14ac:dyDescent="0.25">
      <c r="B41114" t="s">
        <v>64</v>
      </c>
      <c r="O41114" s="1">
        <v>45485</v>
      </c>
    </row>
    <row r="41115" spans="2:15" x14ac:dyDescent="0.25">
      <c r="B41115" t="s">
        <v>64</v>
      </c>
      <c r="O41115" s="1">
        <v>45485</v>
      </c>
    </row>
    <row r="41116" spans="2:15" x14ac:dyDescent="0.25">
      <c r="B41116" t="s">
        <v>64</v>
      </c>
      <c r="O41116" s="1">
        <v>45485</v>
      </c>
    </row>
    <row r="41117" spans="2:15" x14ac:dyDescent="0.25">
      <c r="B41117" t="s">
        <v>64</v>
      </c>
      <c r="O41117" s="1">
        <v>45485</v>
      </c>
    </row>
    <row r="41118" spans="2:15" x14ac:dyDescent="0.25">
      <c r="B41118" t="s">
        <v>64</v>
      </c>
      <c r="O41118" s="1">
        <v>45485</v>
      </c>
    </row>
    <row r="41119" spans="2:15" x14ac:dyDescent="0.25">
      <c r="B41119" t="s">
        <v>64</v>
      </c>
      <c r="O41119" s="1">
        <v>45485</v>
      </c>
    </row>
    <row r="41120" spans="2:15" x14ac:dyDescent="0.25">
      <c r="B41120" t="s">
        <v>64</v>
      </c>
      <c r="O41120" s="1">
        <v>45485</v>
      </c>
    </row>
    <row r="41121" spans="2:15" x14ac:dyDescent="0.25">
      <c r="B41121" t="s">
        <v>64</v>
      </c>
      <c r="O41121" s="1">
        <v>45485</v>
      </c>
    </row>
    <row r="41122" spans="2:15" x14ac:dyDescent="0.25">
      <c r="B41122" t="s">
        <v>64</v>
      </c>
      <c r="O41122" s="1">
        <v>45485</v>
      </c>
    </row>
    <row r="41123" spans="2:15" x14ac:dyDescent="0.25">
      <c r="B41123" t="s">
        <v>64</v>
      </c>
      <c r="O41123" s="1">
        <v>45485</v>
      </c>
    </row>
    <row r="41124" spans="2:15" x14ac:dyDescent="0.25">
      <c r="B41124" t="s">
        <v>64</v>
      </c>
      <c r="O41124" s="1">
        <v>45485</v>
      </c>
    </row>
    <row r="41125" spans="2:15" x14ac:dyDescent="0.25">
      <c r="B41125" t="s">
        <v>64</v>
      </c>
      <c r="O41125" s="1">
        <v>45485</v>
      </c>
    </row>
    <row r="41126" spans="2:15" x14ac:dyDescent="0.25">
      <c r="B41126" t="s">
        <v>64</v>
      </c>
      <c r="O41126" s="1">
        <v>45485</v>
      </c>
    </row>
    <row r="41127" spans="2:15" x14ac:dyDescent="0.25">
      <c r="B41127" t="s">
        <v>64</v>
      </c>
      <c r="O41127" s="1">
        <v>45485</v>
      </c>
    </row>
    <row r="41128" spans="2:15" x14ac:dyDescent="0.25">
      <c r="B41128" t="s">
        <v>64</v>
      </c>
      <c r="O41128" s="1">
        <v>45485</v>
      </c>
    </row>
    <row r="41129" spans="2:15" x14ac:dyDescent="0.25">
      <c r="B41129" t="s">
        <v>64</v>
      </c>
      <c r="O41129" s="1">
        <v>45485</v>
      </c>
    </row>
    <row r="41130" spans="2:15" x14ac:dyDescent="0.25">
      <c r="B41130" t="s">
        <v>64</v>
      </c>
      <c r="O41130" s="1">
        <v>45485</v>
      </c>
    </row>
    <row r="41131" spans="2:15" x14ac:dyDescent="0.25">
      <c r="B41131" t="s">
        <v>64</v>
      </c>
      <c r="O41131" s="1">
        <v>45485</v>
      </c>
    </row>
    <row r="41132" spans="2:15" x14ac:dyDescent="0.25">
      <c r="B41132" t="s">
        <v>64</v>
      </c>
      <c r="O41132" s="1">
        <v>45485</v>
      </c>
    </row>
    <row r="41133" spans="2:15" x14ac:dyDescent="0.25">
      <c r="B41133" t="s">
        <v>64</v>
      </c>
      <c r="O41133" s="1">
        <v>45485</v>
      </c>
    </row>
    <row r="41134" spans="2:15" x14ac:dyDescent="0.25">
      <c r="B41134" t="s">
        <v>64</v>
      </c>
      <c r="O41134" s="1">
        <v>45485</v>
      </c>
    </row>
    <row r="41135" spans="2:15" x14ac:dyDescent="0.25">
      <c r="B41135" t="s">
        <v>64</v>
      </c>
      <c r="O41135" s="1">
        <v>45485</v>
      </c>
    </row>
    <row r="41136" spans="2:15" x14ac:dyDescent="0.25">
      <c r="B41136" t="s">
        <v>64</v>
      </c>
      <c r="O41136" s="1">
        <v>45485</v>
      </c>
    </row>
    <row r="41137" spans="2:15" x14ac:dyDescent="0.25">
      <c r="B41137" t="s">
        <v>64</v>
      </c>
      <c r="O41137" s="1">
        <v>45485</v>
      </c>
    </row>
    <row r="41138" spans="2:15" x14ac:dyDescent="0.25">
      <c r="B41138" t="s">
        <v>64</v>
      </c>
      <c r="O41138" s="1">
        <v>45485</v>
      </c>
    </row>
    <row r="41139" spans="2:15" x14ac:dyDescent="0.25">
      <c r="B41139" t="s">
        <v>64</v>
      </c>
      <c r="O41139" s="1">
        <v>45485</v>
      </c>
    </row>
    <row r="41140" spans="2:15" x14ac:dyDescent="0.25">
      <c r="B41140" t="s">
        <v>64</v>
      </c>
      <c r="O41140" s="1">
        <v>45485</v>
      </c>
    </row>
    <row r="41141" spans="2:15" x14ac:dyDescent="0.25">
      <c r="B41141" t="s">
        <v>64</v>
      </c>
      <c r="O41141" s="1">
        <v>45485</v>
      </c>
    </row>
    <row r="41142" spans="2:15" x14ac:dyDescent="0.25">
      <c r="B41142" t="s">
        <v>64</v>
      </c>
      <c r="O41142" s="1">
        <v>45485</v>
      </c>
    </row>
    <row r="41143" spans="2:15" x14ac:dyDescent="0.25">
      <c r="B41143" t="s">
        <v>64</v>
      </c>
      <c r="O41143" s="1">
        <v>45485</v>
      </c>
    </row>
    <row r="41144" spans="2:15" x14ac:dyDescent="0.25">
      <c r="B41144" t="s">
        <v>64</v>
      </c>
      <c r="O41144" s="1">
        <v>45485</v>
      </c>
    </row>
    <row r="41145" spans="2:15" x14ac:dyDescent="0.25">
      <c r="B41145" t="s">
        <v>64</v>
      </c>
      <c r="O41145" s="1">
        <v>45485</v>
      </c>
    </row>
    <row r="41146" spans="2:15" x14ac:dyDescent="0.25">
      <c r="B41146" t="s">
        <v>64</v>
      </c>
      <c r="O41146" s="1">
        <v>45485</v>
      </c>
    </row>
    <row r="41147" spans="2:15" x14ac:dyDescent="0.25">
      <c r="B41147" t="s">
        <v>64</v>
      </c>
      <c r="O41147" s="1">
        <v>45485</v>
      </c>
    </row>
    <row r="41148" spans="2:15" x14ac:dyDescent="0.25">
      <c r="B41148" t="s">
        <v>64</v>
      </c>
      <c r="O41148" s="1">
        <v>45485</v>
      </c>
    </row>
    <row r="41149" spans="2:15" x14ac:dyDescent="0.25">
      <c r="B41149" t="s">
        <v>64</v>
      </c>
      <c r="O41149" s="1">
        <v>45485</v>
      </c>
    </row>
    <row r="41150" spans="2:15" x14ac:dyDescent="0.25">
      <c r="B41150" t="s">
        <v>64</v>
      </c>
      <c r="O41150" s="1">
        <v>45485</v>
      </c>
    </row>
    <row r="41151" spans="2:15" x14ac:dyDescent="0.25">
      <c r="B41151" t="s">
        <v>64</v>
      </c>
      <c r="O41151" s="1">
        <v>45485</v>
      </c>
    </row>
    <row r="41152" spans="2:15" x14ac:dyDescent="0.25">
      <c r="B41152" t="s">
        <v>64</v>
      </c>
      <c r="O41152" s="1">
        <v>45485</v>
      </c>
    </row>
    <row r="41153" spans="2:15" x14ac:dyDescent="0.25">
      <c r="B41153" t="s">
        <v>64</v>
      </c>
      <c r="O41153" s="1">
        <v>45485</v>
      </c>
    </row>
    <row r="41154" spans="2:15" x14ac:dyDescent="0.25">
      <c r="B41154" t="s">
        <v>64</v>
      </c>
      <c r="O41154" s="1">
        <v>45485</v>
      </c>
    </row>
    <row r="41155" spans="2:15" x14ac:dyDescent="0.25">
      <c r="B41155" t="s">
        <v>64</v>
      </c>
      <c r="O41155" s="1">
        <v>45485</v>
      </c>
    </row>
    <row r="41156" spans="2:15" x14ac:dyDescent="0.25">
      <c r="B41156" t="s">
        <v>64</v>
      </c>
      <c r="O41156" s="1">
        <v>45485</v>
      </c>
    </row>
    <row r="41157" spans="2:15" x14ac:dyDescent="0.25">
      <c r="B41157" t="s">
        <v>64</v>
      </c>
      <c r="O41157" s="1">
        <v>45485</v>
      </c>
    </row>
    <row r="41158" spans="2:15" x14ac:dyDescent="0.25">
      <c r="B41158" t="s">
        <v>64</v>
      </c>
      <c r="O41158" s="1">
        <v>45485</v>
      </c>
    </row>
    <row r="41159" spans="2:15" x14ac:dyDescent="0.25">
      <c r="B41159" t="s">
        <v>64</v>
      </c>
      <c r="O41159" s="1">
        <v>45485</v>
      </c>
    </row>
    <row r="41160" spans="2:15" x14ac:dyDescent="0.25">
      <c r="B41160" t="s">
        <v>64</v>
      </c>
      <c r="O41160" s="1">
        <v>45485</v>
      </c>
    </row>
    <row r="41161" spans="2:15" x14ac:dyDescent="0.25">
      <c r="B41161" t="s">
        <v>64</v>
      </c>
      <c r="O41161" s="1">
        <v>45485</v>
      </c>
    </row>
    <row r="41162" spans="2:15" x14ac:dyDescent="0.25">
      <c r="B41162" t="s">
        <v>64</v>
      </c>
      <c r="O41162" s="1">
        <v>45485</v>
      </c>
    </row>
    <row r="41163" spans="2:15" x14ac:dyDescent="0.25">
      <c r="B41163" t="s">
        <v>64</v>
      </c>
      <c r="O41163" s="1">
        <v>45485</v>
      </c>
    </row>
    <row r="41164" spans="2:15" x14ac:dyDescent="0.25">
      <c r="B41164" t="s">
        <v>64</v>
      </c>
      <c r="O41164" s="1">
        <v>45485</v>
      </c>
    </row>
    <row r="41165" spans="2:15" x14ac:dyDescent="0.25">
      <c r="B41165" t="s">
        <v>64</v>
      </c>
      <c r="O41165" s="1">
        <v>45485</v>
      </c>
    </row>
    <row r="41166" spans="2:15" x14ac:dyDescent="0.25">
      <c r="B41166" t="s">
        <v>64</v>
      </c>
      <c r="O41166" s="1">
        <v>45485</v>
      </c>
    </row>
    <row r="41167" spans="2:15" x14ac:dyDescent="0.25">
      <c r="B41167" t="s">
        <v>64</v>
      </c>
      <c r="O41167" s="1">
        <v>45485</v>
      </c>
    </row>
    <row r="41168" spans="2:15" x14ac:dyDescent="0.25">
      <c r="B41168" t="s">
        <v>64</v>
      </c>
      <c r="O41168" s="1">
        <v>45485</v>
      </c>
    </row>
    <row r="41169" spans="2:15" x14ac:dyDescent="0.25">
      <c r="B41169" t="s">
        <v>64</v>
      </c>
      <c r="O41169" s="1">
        <v>45485</v>
      </c>
    </row>
    <row r="41170" spans="2:15" x14ac:dyDescent="0.25">
      <c r="B41170" t="s">
        <v>64</v>
      </c>
      <c r="O41170" s="1">
        <v>45485</v>
      </c>
    </row>
    <row r="41171" spans="2:15" x14ac:dyDescent="0.25">
      <c r="B41171" t="s">
        <v>64</v>
      </c>
      <c r="O41171" s="1">
        <v>45485</v>
      </c>
    </row>
    <row r="41172" spans="2:15" x14ac:dyDescent="0.25">
      <c r="B41172" t="s">
        <v>64</v>
      </c>
      <c r="O41172" s="1">
        <v>45485</v>
      </c>
    </row>
    <row r="41173" spans="2:15" x14ac:dyDescent="0.25">
      <c r="B41173" t="s">
        <v>64</v>
      </c>
      <c r="O41173" s="1">
        <v>45485</v>
      </c>
    </row>
    <row r="41174" spans="2:15" x14ac:dyDescent="0.25">
      <c r="B41174" t="s">
        <v>64</v>
      </c>
      <c r="O41174" s="1">
        <v>45485</v>
      </c>
    </row>
    <row r="41175" spans="2:15" x14ac:dyDescent="0.25">
      <c r="B41175" t="s">
        <v>64</v>
      </c>
      <c r="O41175" s="1">
        <v>45485</v>
      </c>
    </row>
    <row r="41176" spans="2:15" x14ac:dyDescent="0.25">
      <c r="B41176" t="s">
        <v>64</v>
      </c>
      <c r="O41176" s="1">
        <v>45485</v>
      </c>
    </row>
    <row r="41177" spans="2:15" x14ac:dyDescent="0.25">
      <c r="B41177" t="s">
        <v>64</v>
      </c>
      <c r="O41177" s="1">
        <v>45485</v>
      </c>
    </row>
    <row r="41178" spans="2:15" x14ac:dyDescent="0.25">
      <c r="B41178" t="s">
        <v>64</v>
      </c>
      <c r="O41178" s="1">
        <v>45485</v>
      </c>
    </row>
    <row r="41179" spans="2:15" x14ac:dyDescent="0.25">
      <c r="B41179" t="s">
        <v>64</v>
      </c>
      <c r="O41179" s="1">
        <v>45485</v>
      </c>
    </row>
    <row r="41180" spans="2:15" x14ac:dyDescent="0.25">
      <c r="B41180" t="s">
        <v>64</v>
      </c>
      <c r="O41180" s="1">
        <v>45485</v>
      </c>
    </row>
    <row r="41181" spans="2:15" x14ac:dyDescent="0.25">
      <c r="B41181" t="s">
        <v>64</v>
      </c>
      <c r="O41181" s="1">
        <v>45485</v>
      </c>
    </row>
    <row r="41182" spans="2:15" x14ac:dyDescent="0.25">
      <c r="B41182" t="s">
        <v>64</v>
      </c>
      <c r="O41182" s="1">
        <v>45485</v>
      </c>
    </row>
    <row r="41183" spans="2:15" x14ac:dyDescent="0.25">
      <c r="B41183" t="s">
        <v>64</v>
      </c>
      <c r="O41183" s="1">
        <v>45485</v>
      </c>
    </row>
    <row r="41184" spans="2:15" x14ac:dyDescent="0.25">
      <c r="B41184" t="s">
        <v>64</v>
      </c>
      <c r="O41184" s="1">
        <v>45485</v>
      </c>
    </row>
    <row r="41185" spans="2:15" x14ac:dyDescent="0.25">
      <c r="B41185" t="s">
        <v>64</v>
      </c>
      <c r="O41185" s="1">
        <v>45485</v>
      </c>
    </row>
    <row r="41186" spans="2:15" x14ac:dyDescent="0.25">
      <c r="B41186" t="s">
        <v>64</v>
      </c>
      <c r="O41186" s="1">
        <v>45485</v>
      </c>
    </row>
    <row r="41187" spans="2:15" x14ac:dyDescent="0.25">
      <c r="B41187" t="s">
        <v>64</v>
      </c>
      <c r="O41187" s="1">
        <v>45485</v>
      </c>
    </row>
    <row r="41188" spans="2:15" x14ac:dyDescent="0.25">
      <c r="B41188" t="s">
        <v>64</v>
      </c>
      <c r="O41188" s="1">
        <v>45485</v>
      </c>
    </row>
    <row r="41189" spans="2:15" x14ac:dyDescent="0.25">
      <c r="B41189" t="s">
        <v>64</v>
      </c>
      <c r="O41189" s="1">
        <v>45485</v>
      </c>
    </row>
    <row r="41190" spans="2:15" x14ac:dyDescent="0.25">
      <c r="B41190" t="s">
        <v>64</v>
      </c>
      <c r="O41190" s="1">
        <v>45485</v>
      </c>
    </row>
    <row r="41191" spans="2:15" x14ac:dyDescent="0.25">
      <c r="B41191" t="s">
        <v>64</v>
      </c>
      <c r="O41191" s="1">
        <v>45485</v>
      </c>
    </row>
    <row r="41192" spans="2:15" x14ac:dyDescent="0.25">
      <c r="B41192" t="s">
        <v>64</v>
      </c>
      <c r="O41192" s="1">
        <v>45485</v>
      </c>
    </row>
    <row r="41193" spans="2:15" x14ac:dyDescent="0.25">
      <c r="B41193" t="s">
        <v>64</v>
      </c>
      <c r="O41193" s="1">
        <v>45485</v>
      </c>
    </row>
    <row r="41194" spans="2:15" x14ac:dyDescent="0.25">
      <c r="B41194" t="s">
        <v>64</v>
      </c>
      <c r="O41194" s="1">
        <v>45485</v>
      </c>
    </row>
    <row r="41195" spans="2:15" x14ac:dyDescent="0.25">
      <c r="B41195" t="s">
        <v>64</v>
      </c>
      <c r="O41195" s="1">
        <v>45485</v>
      </c>
    </row>
    <row r="41196" spans="2:15" x14ac:dyDescent="0.25">
      <c r="B41196" t="s">
        <v>64</v>
      </c>
      <c r="O41196" s="1">
        <v>45485</v>
      </c>
    </row>
    <row r="41197" spans="2:15" x14ac:dyDescent="0.25">
      <c r="B41197" t="s">
        <v>64</v>
      </c>
      <c r="O41197" s="1">
        <v>45485</v>
      </c>
    </row>
    <row r="41198" spans="2:15" x14ac:dyDescent="0.25">
      <c r="B41198" t="s">
        <v>64</v>
      </c>
      <c r="O41198" s="1">
        <v>45485</v>
      </c>
    </row>
    <row r="41199" spans="2:15" x14ac:dyDescent="0.25">
      <c r="B41199" t="s">
        <v>64</v>
      </c>
      <c r="O41199" s="1">
        <v>45485</v>
      </c>
    </row>
    <row r="41200" spans="2:15" x14ac:dyDescent="0.25">
      <c r="B41200" t="s">
        <v>64</v>
      </c>
      <c r="O41200" s="1">
        <v>45485</v>
      </c>
    </row>
    <row r="41201" spans="2:15" x14ac:dyDescent="0.25">
      <c r="B41201" t="s">
        <v>64</v>
      </c>
      <c r="O41201" s="1">
        <v>45485</v>
      </c>
    </row>
    <row r="41202" spans="2:15" x14ac:dyDescent="0.25">
      <c r="B41202" t="s">
        <v>64</v>
      </c>
      <c r="O41202" s="1">
        <v>45485</v>
      </c>
    </row>
    <row r="41203" spans="2:15" x14ac:dyDescent="0.25">
      <c r="B41203" t="s">
        <v>64</v>
      </c>
      <c r="O41203" s="1">
        <v>45485</v>
      </c>
    </row>
    <row r="41204" spans="2:15" x14ac:dyDescent="0.25">
      <c r="B41204" t="s">
        <v>64</v>
      </c>
      <c r="O41204" s="1">
        <v>45485</v>
      </c>
    </row>
    <row r="41205" spans="2:15" x14ac:dyDescent="0.25">
      <c r="B41205" t="s">
        <v>64</v>
      </c>
      <c r="O41205" s="1">
        <v>45485</v>
      </c>
    </row>
    <row r="41206" spans="2:15" x14ac:dyDescent="0.25">
      <c r="B41206" t="s">
        <v>64</v>
      </c>
      <c r="O41206" s="1">
        <v>45485</v>
      </c>
    </row>
    <row r="41207" spans="2:15" x14ac:dyDescent="0.25">
      <c r="B41207" t="s">
        <v>64</v>
      </c>
      <c r="O41207" s="1">
        <v>45485</v>
      </c>
    </row>
    <row r="41208" spans="2:15" x14ac:dyDescent="0.25">
      <c r="B41208" t="s">
        <v>64</v>
      </c>
      <c r="O41208" s="1">
        <v>45485</v>
      </c>
    </row>
    <row r="41209" spans="2:15" x14ac:dyDescent="0.25">
      <c r="B41209" t="s">
        <v>64</v>
      </c>
      <c r="O41209" s="1">
        <v>45485</v>
      </c>
    </row>
    <row r="41210" spans="2:15" x14ac:dyDescent="0.25">
      <c r="B41210" t="s">
        <v>64</v>
      </c>
      <c r="O41210" s="1">
        <v>45485</v>
      </c>
    </row>
    <row r="41211" spans="2:15" x14ac:dyDescent="0.25">
      <c r="B41211" t="s">
        <v>64</v>
      </c>
      <c r="O41211" s="1">
        <v>45485</v>
      </c>
    </row>
    <row r="41212" spans="2:15" x14ac:dyDescent="0.25">
      <c r="B41212" t="s">
        <v>64</v>
      </c>
      <c r="O41212" s="1">
        <v>45485</v>
      </c>
    </row>
    <row r="41213" spans="2:15" x14ac:dyDescent="0.25">
      <c r="B41213" t="s">
        <v>64</v>
      </c>
      <c r="O41213" s="1">
        <v>45485</v>
      </c>
    </row>
    <row r="41214" spans="2:15" x14ac:dyDescent="0.25">
      <c r="B41214" t="s">
        <v>64</v>
      </c>
      <c r="O41214" s="1">
        <v>45485</v>
      </c>
    </row>
    <row r="41215" spans="2:15" x14ac:dyDescent="0.25">
      <c r="B41215" t="s">
        <v>64</v>
      </c>
      <c r="O41215" s="1">
        <v>45485</v>
      </c>
    </row>
    <row r="41216" spans="2:15" x14ac:dyDescent="0.25">
      <c r="B41216" t="s">
        <v>64</v>
      </c>
      <c r="O41216" s="1">
        <v>45485</v>
      </c>
    </row>
    <row r="41217" spans="2:15" x14ac:dyDescent="0.25">
      <c r="B41217" t="s">
        <v>64</v>
      </c>
      <c r="O41217" s="1">
        <v>45485</v>
      </c>
    </row>
    <row r="41218" spans="2:15" x14ac:dyDescent="0.25">
      <c r="B41218" t="s">
        <v>64</v>
      </c>
      <c r="O41218" s="1">
        <v>45485</v>
      </c>
    </row>
    <row r="41219" spans="2:15" x14ac:dyDescent="0.25">
      <c r="B41219" t="s">
        <v>64</v>
      </c>
      <c r="O41219" s="1">
        <v>45485</v>
      </c>
    </row>
    <row r="41220" spans="2:15" x14ac:dyDescent="0.25">
      <c r="B41220" t="s">
        <v>64</v>
      </c>
      <c r="O41220" s="1">
        <v>45485</v>
      </c>
    </row>
    <row r="41221" spans="2:15" x14ac:dyDescent="0.25">
      <c r="B41221" t="s">
        <v>64</v>
      </c>
      <c r="O41221" s="1">
        <v>45485</v>
      </c>
    </row>
    <row r="41222" spans="2:15" x14ac:dyDescent="0.25">
      <c r="B41222" t="s">
        <v>64</v>
      </c>
      <c r="O41222" s="1">
        <v>45485</v>
      </c>
    </row>
    <row r="41223" spans="2:15" x14ac:dyDescent="0.25">
      <c r="B41223" t="s">
        <v>64</v>
      </c>
      <c r="O41223" s="1">
        <v>45485</v>
      </c>
    </row>
    <row r="41224" spans="2:15" x14ac:dyDescent="0.25">
      <c r="B41224" t="s">
        <v>64</v>
      </c>
      <c r="O41224" s="1">
        <v>45485</v>
      </c>
    </row>
    <row r="41225" spans="2:15" x14ac:dyDescent="0.25">
      <c r="B41225" t="s">
        <v>64</v>
      </c>
      <c r="O41225" s="1">
        <v>45485</v>
      </c>
    </row>
    <row r="41226" spans="2:15" x14ac:dyDescent="0.25">
      <c r="B41226" t="s">
        <v>64</v>
      </c>
      <c r="O41226" s="1">
        <v>45485</v>
      </c>
    </row>
    <row r="41227" spans="2:15" x14ac:dyDescent="0.25">
      <c r="B41227" t="s">
        <v>64</v>
      </c>
      <c r="O41227" s="1">
        <v>45485</v>
      </c>
    </row>
    <row r="41228" spans="2:15" x14ac:dyDescent="0.25">
      <c r="B41228" t="s">
        <v>64</v>
      </c>
      <c r="O41228" s="1">
        <v>45485</v>
      </c>
    </row>
    <row r="41229" spans="2:15" x14ac:dyDescent="0.25">
      <c r="B41229" t="s">
        <v>64</v>
      </c>
      <c r="O41229" s="1">
        <v>45485</v>
      </c>
    </row>
    <row r="41230" spans="2:15" x14ac:dyDescent="0.25">
      <c r="B41230" t="s">
        <v>64</v>
      </c>
      <c r="O41230" s="1">
        <v>45485</v>
      </c>
    </row>
    <row r="41231" spans="2:15" x14ac:dyDescent="0.25">
      <c r="B41231" t="s">
        <v>64</v>
      </c>
      <c r="O41231" s="1">
        <v>45485</v>
      </c>
    </row>
    <row r="41232" spans="2:15" x14ac:dyDescent="0.25">
      <c r="B41232" t="s">
        <v>64</v>
      </c>
      <c r="O41232" s="1">
        <v>45485</v>
      </c>
    </row>
    <row r="41233" spans="2:15" x14ac:dyDescent="0.25">
      <c r="B41233" t="s">
        <v>64</v>
      </c>
      <c r="O41233" s="1">
        <v>45485</v>
      </c>
    </row>
    <row r="41234" spans="2:15" x14ac:dyDescent="0.25">
      <c r="B41234" t="s">
        <v>64</v>
      </c>
      <c r="O41234" s="1">
        <v>45485</v>
      </c>
    </row>
    <row r="41235" spans="2:15" x14ac:dyDescent="0.25">
      <c r="B41235" t="s">
        <v>64</v>
      </c>
      <c r="O41235" s="1">
        <v>45485</v>
      </c>
    </row>
    <row r="41236" spans="2:15" x14ac:dyDescent="0.25">
      <c r="B41236" t="s">
        <v>64</v>
      </c>
      <c r="O41236" s="1">
        <v>45485</v>
      </c>
    </row>
    <row r="41237" spans="2:15" x14ac:dyDescent="0.25">
      <c r="B41237" t="s">
        <v>64</v>
      </c>
      <c r="O41237" s="1">
        <v>45485</v>
      </c>
    </row>
    <row r="41238" spans="2:15" x14ac:dyDescent="0.25">
      <c r="B41238" t="s">
        <v>64</v>
      </c>
      <c r="O41238" s="1">
        <v>45485</v>
      </c>
    </row>
    <row r="41239" spans="2:15" x14ac:dyDescent="0.25">
      <c r="B41239" t="s">
        <v>64</v>
      </c>
      <c r="O41239" s="1">
        <v>45485</v>
      </c>
    </row>
    <row r="41240" spans="2:15" x14ac:dyDescent="0.25">
      <c r="B41240" t="s">
        <v>64</v>
      </c>
      <c r="O41240" s="1">
        <v>45485</v>
      </c>
    </row>
    <row r="41241" spans="2:15" x14ac:dyDescent="0.25">
      <c r="B41241" t="s">
        <v>64</v>
      </c>
      <c r="O41241" s="1">
        <v>45485</v>
      </c>
    </row>
    <row r="41242" spans="2:15" x14ac:dyDescent="0.25">
      <c r="B41242" t="s">
        <v>64</v>
      </c>
      <c r="O41242" s="1">
        <v>45485</v>
      </c>
    </row>
    <row r="41243" spans="2:15" x14ac:dyDescent="0.25">
      <c r="B41243" t="s">
        <v>64</v>
      </c>
      <c r="O41243" s="1">
        <v>45485</v>
      </c>
    </row>
    <row r="41244" spans="2:15" x14ac:dyDescent="0.25">
      <c r="B41244" t="s">
        <v>64</v>
      </c>
      <c r="O41244" s="1">
        <v>45485</v>
      </c>
    </row>
    <row r="41245" spans="2:15" x14ac:dyDescent="0.25">
      <c r="B41245" t="s">
        <v>64</v>
      </c>
      <c r="O41245" s="1">
        <v>45485</v>
      </c>
    </row>
    <row r="41246" spans="2:15" x14ac:dyDescent="0.25">
      <c r="B41246" t="s">
        <v>64</v>
      </c>
      <c r="O41246" s="1">
        <v>45485</v>
      </c>
    </row>
    <row r="41247" spans="2:15" x14ac:dyDescent="0.25">
      <c r="B41247" t="s">
        <v>64</v>
      </c>
      <c r="O41247" s="1">
        <v>45485</v>
      </c>
    </row>
    <row r="41248" spans="2:15" x14ac:dyDescent="0.25">
      <c r="B41248" t="s">
        <v>64</v>
      </c>
      <c r="O41248" s="1">
        <v>45485</v>
      </c>
    </row>
    <row r="41249" spans="2:15" x14ac:dyDescent="0.25">
      <c r="B41249" t="s">
        <v>64</v>
      </c>
      <c r="O41249" s="1">
        <v>45485</v>
      </c>
    </row>
    <row r="41250" spans="2:15" x14ac:dyDescent="0.25">
      <c r="B41250" t="s">
        <v>64</v>
      </c>
      <c r="O41250" s="1">
        <v>45485</v>
      </c>
    </row>
    <row r="41251" spans="2:15" x14ac:dyDescent="0.25">
      <c r="B41251" t="s">
        <v>64</v>
      </c>
      <c r="O41251" s="1">
        <v>45485</v>
      </c>
    </row>
    <row r="41252" spans="2:15" x14ac:dyDescent="0.25">
      <c r="B41252" t="s">
        <v>64</v>
      </c>
      <c r="O41252" s="1">
        <v>45485</v>
      </c>
    </row>
    <row r="41253" spans="2:15" x14ac:dyDescent="0.25">
      <c r="B41253" t="s">
        <v>64</v>
      </c>
      <c r="O41253" s="1">
        <v>45485</v>
      </c>
    </row>
    <row r="41254" spans="2:15" x14ac:dyDescent="0.25">
      <c r="B41254" t="s">
        <v>64</v>
      </c>
      <c r="O41254" s="1">
        <v>45485</v>
      </c>
    </row>
    <row r="41255" spans="2:15" x14ac:dyDescent="0.25">
      <c r="B41255" t="s">
        <v>64</v>
      </c>
      <c r="O41255" s="1">
        <v>45485</v>
      </c>
    </row>
    <row r="41256" spans="2:15" x14ac:dyDescent="0.25">
      <c r="B41256" t="s">
        <v>64</v>
      </c>
      <c r="O41256" s="1">
        <v>45485</v>
      </c>
    </row>
    <row r="41257" spans="2:15" x14ac:dyDescent="0.25">
      <c r="B41257" t="s">
        <v>64</v>
      </c>
      <c r="O41257" s="1">
        <v>45485</v>
      </c>
    </row>
    <row r="41258" spans="2:15" x14ac:dyDescent="0.25">
      <c r="B41258" t="s">
        <v>64</v>
      </c>
      <c r="O41258" s="1">
        <v>45485</v>
      </c>
    </row>
    <row r="41259" spans="2:15" x14ac:dyDescent="0.25">
      <c r="B41259" t="s">
        <v>64</v>
      </c>
      <c r="O41259" s="1">
        <v>45485</v>
      </c>
    </row>
    <row r="41260" spans="2:15" x14ac:dyDescent="0.25">
      <c r="B41260" t="s">
        <v>64</v>
      </c>
      <c r="O41260" s="1">
        <v>45485</v>
      </c>
    </row>
    <row r="41261" spans="2:15" x14ac:dyDescent="0.25">
      <c r="B41261" t="s">
        <v>64</v>
      </c>
      <c r="O41261" s="1">
        <v>45485</v>
      </c>
    </row>
    <row r="41262" spans="2:15" x14ac:dyDescent="0.25">
      <c r="B41262" t="s">
        <v>64</v>
      </c>
      <c r="O41262" s="1">
        <v>45485</v>
      </c>
    </row>
    <row r="41263" spans="2:15" x14ac:dyDescent="0.25">
      <c r="B41263" t="s">
        <v>64</v>
      </c>
      <c r="O41263" s="1">
        <v>45485</v>
      </c>
    </row>
    <row r="41264" spans="2:15" x14ac:dyDescent="0.25">
      <c r="B41264" t="s">
        <v>64</v>
      </c>
      <c r="O41264" s="1">
        <v>45485</v>
      </c>
    </row>
    <row r="41265" spans="2:15" x14ac:dyDescent="0.25">
      <c r="B41265" t="s">
        <v>64</v>
      </c>
      <c r="O41265" s="1">
        <v>45485</v>
      </c>
    </row>
    <row r="41266" spans="2:15" x14ac:dyDescent="0.25">
      <c r="B41266" t="s">
        <v>64</v>
      </c>
      <c r="O41266" s="1">
        <v>45485</v>
      </c>
    </row>
    <row r="41267" spans="2:15" x14ac:dyDescent="0.25">
      <c r="B41267" t="s">
        <v>64</v>
      </c>
      <c r="O41267" s="1">
        <v>45485</v>
      </c>
    </row>
    <row r="41268" spans="2:15" x14ac:dyDescent="0.25">
      <c r="B41268" t="s">
        <v>64</v>
      </c>
      <c r="O41268" s="1">
        <v>45485</v>
      </c>
    </row>
    <row r="41269" spans="2:15" x14ac:dyDescent="0.25">
      <c r="B41269" t="s">
        <v>64</v>
      </c>
      <c r="O41269" s="1">
        <v>45485</v>
      </c>
    </row>
    <row r="41270" spans="2:15" x14ac:dyDescent="0.25">
      <c r="B41270" t="s">
        <v>64</v>
      </c>
      <c r="O41270" s="1">
        <v>45485</v>
      </c>
    </row>
    <row r="41271" spans="2:15" x14ac:dyDescent="0.25">
      <c r="B41271" t="s">
        <v>64</v>
      </c>
      <c r="O41271" s="1">
        <v>45485</v>
      </c>
    </row>
    <row r="41272" spans="2:15" x14ac:dyDescent="0.25">
      <c r="B41272" t="s">
        <v>64</v>
      </c>
      <c r="O41272" s="1">
        <v>45485</v>
      </c>
    </row>
    <row r="41273" spans="2:15" x14ac:dyDescent="0.25">
      <c r="B41273" t="s">
        <v>64</v>
      </c>
      <c r="O41273" s="1">
        <v>45485</v>
      </c>
    </row>
    <row r="41274" spans="2:15" x14ac:dyDescent="0.25">
      <c r="B41274" t="s">
        <v>64</v>
      </c>
      <c r="O41274" s="1">
        <v>45485</v>
      </c>
    </row>
    <row r="41275" spans="2:15" x14ac:dyDescent="0.25">
      <c r="B41275" t="s">
        <v>64</v>
      </c>
      <c r="O41275" s="1">
        <v>45485</v>
      </c>
    </row>
    <row r="41276" spans="2:15" x14ac:dyDescent="0.25">
      <c r="B41276" t="s">
        <v>64</v>
      </c>
      <c r="O41276" s="1">
        <v>45485</v>
      </c>
    </row>
    <row r="41277" spans="2:15" x14ac:dyDescent="0.25">
      <c r="B41277" t="s">
        <v>64</v>
      </c>
      <c r="O41277" s="1">
        <v>45485</v>
      </c>
    </row>
    <row r="41278" spans="2:15" x14ac:dyDescent="0.25">
      <c r="B41278" t="s">
        <v>64</v>
      </c>
      <c r="O41278" s="1">
        <v>45485</v>
      </c>
    </row>
    <row r="41279" spans="2:15" x14ac:dyDescent="0.25">
      <c r="B41279" t="s">
        <v>64</v>
      </c>
      <c r="O41279" s="1">
        <v>45485</v>
      </c>
    </row>
    <row r="41280" spans="2:15" x14ac:dyDescent="0.25">
      <c r="B41280" t="s">
        <v>64</v>
      </c>
      <c r="O41280" s="1">
        <v>45485</v>
      </c>
    </row>
    <row r="41281" spans="2:15" x14ac:dyDescent="0.25">
      <c r="B41281" t="s">
        <v>64</v>
      </c>
      <c r="O41281" s="1">
        <v>45485</v>
      </c>
    </row>
    <row r="41282" spans="2:15" x14ac:dyDescent="0.25">
      <c r="B41282" t="s">
        <v>64</v>
      </c>
      <c r="O41282" s="1">
        <v>45485</v>
      </c>
    </row>
    <row r="41283" spans="2:15" x14ac:dyDescent="0.25">
      <c r="B41283" t="s">
        <v>64</v>
      </c>
      <c r="O41283" s="1">
        <v>45485</v>
      </c>
    </row>
    <row r="41284" spans="2:15" x14ac:dyDescent="0.25">
      <c r="B41284" t="s">
        <v>64</v>
      </c>
      <c r="O41284" s="1">
        <v>45485</v>
      </c>
    </row>
    <row r="41285" spans="2:15" x14ac:dyDescent="0.25">
      <c r="B41285" t="s">
        <v>64</v>
      </c>
      <c r="O41285" s="1">
        <v>45485</v>
      </c>
    </row>
    <row r="41286" spans="2:15" x14ac:dyDescent="0.25">
      <c r="B41286" t="s">
        <v>64</v>
      </c>
      <c r="O41286" s="1">
        <v>45485</v>
      </c>
    </row>
    <row r="41287" spans="2:15" x14ac:dyDescent="0.25">
      <c r="B41287" t="s">
        <v>64</v>
      </c>
      <c r="O41287" s="1">
        <v>45485</v>
      </c>
    </row>
    <row r="41288" spans="2:15" x14ac:dyDescent="0.25">
      <c r="B41288" t="s">
        <v>64</v>
      </c>
      <c r="O41288" s="1">
        <v>45485</v>
      </c>
    </row>
    <row r="41289" spans="2:15" x14ac:dyDescent="0.25">
      <c r="B41289" t="s">
        <v>64</v>
      </c>
      <c r="O41289" s="1">
        <v>45485</v>
      </c>
    </row>
    <row r="41290" spans="2:15" x14ac:dyDescent="0.25">
      <c r="B41290" t="s">
        <v>64</v>
      </c>
      <c r="O41290" s="1">
        <v>45485</v>
      </c>
    </row>
    <row r="41291" spans="2:15" x14ac:dyDescent="0.25">
      <c r="B41291" t="s">
        <v>64</v>
      </c>
      <c r="O41291" s="1">
        <v>45485</v>
      </c>
    </row>
    <row r="41292" spans="2:15" x14ac:dyDescent="0.25">
      <c r="B41292" t="s">
        <v>64</v>
      </c>
      <c r="O41292" s="1">
        <v>45485</v>
      </c>
    </row>
    <row r="41293" spans="2:15" x14ac:dyDescent="0.25">
      <c r="B41293" t="s">
        <v>64</v>
      </c>
      <c r="O41293" s="1">
        <v>45485</v>
      </c>
    </row>
    <row r="41294" spans="2:15" x14ac:dyDescent="0.25">
      <c r="B41294" t="s">
        <v>64</v>
      </c>
      <c r="O41294" s="1">
        <v>45485</v>
      </c>
    </row>
    <row r="41295" spans="2:15" x14ac:dyDescent="0.25">
      <c r="B41295" t="s">
        <v>64</v>
      </c>
      <c r="O41295" s="1">
        <v>45485</v>
      </c>
    </row>
    <row r="41296" spans="2:15" x14ac:dyDescent="0.25">
      <c r="B41296" t="s">
        <v>64</v>
      </c>
      <c r="O41296" s="1">
        <v>45485</v>
      </c>
    </row>
    <row r="41297" spans="2:15" x14ac:dyDescent="0.25">
      <c r="B41297" t="s">
        <v>64</v>
      </c>
      <c r="O41297" s="1">
        <v>45485</v>
      </c>
    </row>
    <row r="41298" spans="2:15" x14ac:dyDescent="0.25">
      <c r="B41298" t="s">
        <v>64</v>
      </c>
      <c r="O41298" s="1">
        <v>45485</v>
      </c>
    </row>
    <row r="41299" spans="2:15" x14ac:dyDescent="0.25">
      <c r="B41299" t="s">
        <v>64</v>
      </c>
      <c r="O41299" s="1">
        <v>45485</v>
      </c>
    </row>
    <row r="41300" spans="2:15" x14ac:dyDescent="0.25">
      <c r="B41300" t="s">
        <v>64</v>
      </c>
      <c r="O41300" s="1">
        <v>45485</v>
      </c>
    </row>
    <row r="41301" spans="2:15" x14ac:dyDescent="0.25">
      <c r="B41301" t="s">
        <v>64</v>
      </c>
      <c r="O41301" s="1">
        <v>45485</v>
      </c>
    </row>
    <row r="41302" spans="2:15" x14ac:dyDescent="0.25">
      <c r="B41302" t="s">
        <v>64</v>
      </c>
      <c r="O41302" s="1">
        <v>45485</v>
      </c>
    </row>
    <row r="41303" spans="2:15" x14ac:dyDescent="0.25">
      <c r="B41303" t="s">
        <v>64</v>
      </c>
      <c r="O41303" s="1">
        <v>45485</v>
      </c>
    </row>
    <row r="41304" spans="2:15" x14ac:dyDescent="0.25">
      <c r="B41304" t="s">
        <v>64</v>
      </c>
      <c r="O41304" s="1">
        <v>45485</v>
      </c>
    </row>
    <row r="41305" spans="2:15" x14ac:dyDescent="0.25">
      <c r="B41305" t="s">
        <v>64</v>
      </c>
      <c r="O41305" s="1">
        <v>45485</v>
      </c>
    </row>
    <row r="41306" spans="2:15" x14ac:dyDescent="0.25">
      <c r="B41306" t="s">
        <v>64</v>
      </c>
      <c r="O41306" s="1">
        <v>45485</v>
      </c>
    </row>
    <row r="41307" spans="2:15" x14ac:dyDescent="0.25">
      <c r="B41307" t="s">
        <v>64</v>
      </c>
      <c r="O41307" s="1">
        <v>45485</v>
      </c>
    </row>
    <row r="41308" spans="2:15" x14ac:dyDescent="0.25">
      <c r="B41308" t="s">
        <v>64</v>
      </c>
      <c r="O41308" s="1">
        <v>45485</v>
      </c>
    </row>
    <row r="41309" spans="2:15" x14ac:dyDescent="0.25">
      <c r="B41309" t="s">
        <v>64</v>
      </c>
      <c r="O41309" s="1">
        <v>45485</v>
      </c>
    </row>
    <row r="41310" spans="2:15" x14ac:dyDescent="0.25">
      <c r="B41310" t="s">
        <v>64</v>
      </c>
      <c r="O41310" s="1">
        <v>45485</v>
      </c>
    </row>
    <row r="41311" spans="2:15" x14ac:dyDescent="0.25">
      <c r="B41311" t="s">
        <v>64</v>
      </c>
      <c r="O41311" s="1">
        <v>45485</v>
      </c>
    </row>
    <row r="41312" spans="2:15" x14ac:dyDescent="0.25">
      <c r="B41312" t="s">
        <v>64</v>
      </c>
      <c r="O41312" s="1">
        <v>45485</v>
      </c>
    </row>
    <row r="41313" spans="2:15" x14ac:dyDescent="0.25">
      <c r="B41313" t="s">
        <v>64</v>
      </c>
      <c r="O41313" s="1">
        <v>45485</v>
      </c>
    </row>
    <row r="41314" spans="2:15" x14ac:dyDescent="0.25">
      <c r="B41314" t="s">
        <v>64</v>
      </c>
      <c r="O41314" s="1">
        <v>45485</v>
      </c>
    </row>
    <row r="41315" spans="2:15" x14ac:dyDescent="0.25">
      <c r="B41315" t="s">
        <v>64</v>
      </c>
      <c r="O41315" s="1">
        <v>45485</v>
      </c>
    </row>
    <row r="41316" spans="2:15" x14ac:dyDescent="0.25">
      <c r="B41316" t="s">
        <v>64</v>
      </c>
      <c r="O41316" s="1">
        <v>45485</v>
      </c>
    </row>
    <row r="41317" spans="2:15" x14ac:dyDescent="0.25">
      <c r="B41317" t="s">
        <v>64</v>
      </c>
      <c r="O41317" s="1">
        <v>45485</v>
      </c>
    </row>
    <row r="41318" spans="2:15" x14ac:dyDescent="0.25">
      <c r="B41318" t="s">
        <v>64</v>
      </c>
      <c r="O41318" s="1">
        <v>45485</v>
      </c>
    </row>
    <row r="41319" spans="2:15" x14ac:dyDescent="0.25">
      <c r="B41319" t="s">
        <v>64</v>
      </c>
      <c r="O41319" s="1">
        <v>45485</v>
      </c>
    </row>
    <row r="41320" spans="2:15" x14ac:dyDescent="0.25">
      <c r="B41320" t="s">
        <v>64</v>
      </c>
      <c r="O41320" s="1">
        <v>45485</v>
      </c>
    </row>
    <row r="41321" spans="2:15" x14ac:dyDescent="0.25">
      <c r="B41321" t="s">
        <v>64</v>
      </c>
      <c r="O41321" s="1">
        <v>45485</v>
      </c>
    </row>
    <row r="41322" spans="2:15" x14ac:dyDescent="0.25">
      <c r="B41322" t="s">
        <v>64</v>
      </c>
      <c r="O41322" s="1">
        <v>45485</v>
      </c>
    </row>
    <row r="41323" spans="2:15" x14ac:dyDescent="0.25">
      <c r="B41323" t="s">
        <v>64</v>
      </c>
      <c r="O41323" s="1">
        <v>45485</v>
      </c>
    </row>
    <row r="41324" spans="2:15" x14ac:dyDescent="0.25">
      <c r="B41324" t="s">
        <v>64</v>
      </c>
      <c r="O41324" s="1">
        <v>45485</v>
      </c>
    </row>
    <row r="41325" spans="2:15" x14ac:dyDescent="0.25">
      <c r="B41325" t="s">
        <v>64</v>
      </c>
      <c r="O41325" s="1">
        <v>45485</v>
      </c>
    </row>
    <row r="41326" spans="2:15" x14ac:dyDescent="0.25">
      <c r="B41326" t="s">
        <v>64</v>
      </c>
      <c r="O41326" s="1">
        <v>45485</v>
      </c>
    </row>
    <row r="41327" spans="2:15" x14ac:dyDescent="0.25">
      <c r="B41327" t="s">
        <v>64</v>
      </c>
      <c r="O41327" s="1">
        <v>45485</v>
      </c>
    </row>
    <row r="41328" spans="2:15" x14ac:dyDescent="0.25">
      <c r="B41328" t="s">
        <v>64</v>
      </c>
      <c r="O41328" s="1">
        <v>45485</v>
      </c>
    </row>
    <row r="41329" spans="2:15" x14ac:dyDescent="0.25">
      <c r="B41329" t="s">
        <v>64</v>
      </c>
      <c r="O41329" s="1">
        <v>45485</v>
      </c>
    </row>
    <row r="41330" spans="2:15" x14ac:dyDescent="0.25">
      <c r="B41330" t="s">
        <v>64</v>
      </c>
      <c r="O41330" s="1">
        <v>45485</v>
      </c>
    </row>
    <row r="41331" spans="2:15" x14ac:dyDescent="0.25">
      <c r="B41331" t="s">
        <v>64</v>
      </c>
      <c r="O41331" s="1">
        <v>45485</v>
      </c>
    </row>
    <row r="41332" spans="2:15" x14ac:dyDescent="0.25">
      <c r="B41332" t="s">
        <v>64</v>
      </c>
      <c r="O41332" s="1">
        <v>45485</v>
      </c>
    </row>
    <row r="41333" spans="2:15" x14ac:dyDescent="0.25">
      <c r="B41333" t="s">
        <v>64</v>
      </c>
      <c r="O41333" s="1">
        <v>45485</v>
      </c>
    </row>
    <row r="41334" spans="2:15" x14ac:dyDescent="0.25">
      <c r="B41334" t="s">
        <v>64</v>
      </c>
      <c r="O41334" s="1">
        <v>45485</v>
      </c>
    </row>
    <row r="41335" spans="2:15" x14ac:dyDescent="0.25">
      <c r="B41335" t="s">
        <v>64</v>
      </c>
      <c r="O41335" s="1">
        <v>45485</v>
      </c>
    </row>
    <row r="41336" spans="2:15" x14ac:dyDescent="0.25">
      <c r="B41336" t="s">
        <v>64</v>
      </c>
      <c r="O41336" s="1">
        <v>45485</v>
      </c>
    </row>
    <row r="41337" spans="2:15" x14ac:dyDescent="0.25">
      <c r="B41337" t="s">
        <v>64</v>
      </c>
      <c r="O41337" s="1">
        <v>45485</v>
      </c>
    </row>
    <row r="41338" spans="2:15" x14ac:dyDescent="0.25">
      <c r="B41338" t="s">
        <v>64</v>
      </c>
      <c r="O41338" s="1">
        <v>45485</v>
      </c>
    </row>
    <row r="41339" spans="2:15" x14ac:dyDescent="0.25">
      <c r="B41339" t="s">
        <v>64</v>
      </c>
      <c r="O41339" s="1">
        <v>45485</v>
      </c>
    </row>
    <row r="41340" spans="2:15" x14ac:dyDescent="0.25">
      <c r="B41340" t="s">
        <v>64</v>
      </c>
      <c r="O41340" s="1">
        <v>45485</v>
      </c>
    </row>
    <row r="41341" spans="2:15" x14ac:dyDescent="0.25">
      <c r="B41341" t="s">
        <v>64</v>
      </c>
      <c r="O41341" s="1">
        <v>45485</v>
      </c>
    </row>
    <row r="41342" spans="2:15" x14ac:dyDescent="0.25">
      <c r="B41342" t="s">
        <v>64</v>
      </c>
      <c r="O41342" s="1">
        <v>45485</v>
      </c>
    </row>
    <row r="41343" spans="2:15" x14ac:dyDescent="0.25">
      <c r="B41343" t="s">
        <v>64</v>
      </c>
      <c r="O41343" s="1">
        <v>45485</v>
      </c>
    </row>
    <row r="41344" spans="2:15" x14ac:dyDescent="0.25">
      <c r="B41344" t="s">
        <v>64</v>
      </c>
      <c r="O41344" s="1">
        <v>45485</v>
      </c>
    </row>
    <row r="41345" spans="2:15" x14ac:dyDescent="0.25">
      <c r="B41345" t="s">
        <v>64</v>
      </c>
      <c r="O41345" s="1">
        <v>45485</v>
      </c>
    </row>
    <row r="41346" spans="2:15" x14ac:dyDescent="0.25">
      <c r="B41346" t="s">
        <v>64</v>
      </c>
      <c r="O41346" s="1">
        <v>45485</v>
      </c>
    </row>
    <row r="41347" spans="2:15" x14ac:dyDescent="0.25">
      <c r="B41347" t="s">
        <v>64</v>
      </c>
      <c r="O41347" s="1">
        <v>45485</v>
      </c>
    </row>
    <row r="41348" spans="2:15" x14ac:dyDescent="0.25">
      <c r="B41348" t="s">
        <v>64</v>
      </c>
      <c r="O41348" s="1">
        <v>45485</v>
      </c>
    </row>
    <row r="41349" spans="2:15" x14ac:dyDescent="0.25">
      <c r="B41349" t="s">
        <v>64</v>
      </c>
      <c r="O41349" s="1">
        <v>45485</v>
      </c>
    </row>
    <row r="41350" spans="2:15" x14ac:dyDescent="0.25">
      <c r="B41350" t="s">
        <v>64</v>
      </c>
      <c r="O41350" s="1">
        <v>45485</v>
      </c>
    </row>
    <row r="41351" spans="2:15" x14ac:dyDescent="0.25">
      <c r="B41351" t="s">
        <v>64</v>
      </c>
      <c r="O41351" s="1">
        <v>45485</v>
      </c>
    </row>
    <row r="41352" spans="2:15" x14ac:dyDescent="0.25">
      <c r="B41352" t="s">
        <v>64</v>
      </c>
      <c r="O41352" s="1">
        <v>45485</v>
      </c>
    </row>
    <row r="41353" spans="2:15" x14ac:dyDescent="0.25">
      <c r="B41353" t="s">
        <v>64</v>
      </c>
      <c r="O41353" s="1">
        <v>45485</v>
      </c>
    </row>
    <row r="41354" spans="2:15" x14ac:dyDescent="0.25">
      <c r="B41354" t="s">
        <v>64</v>
      </c>
      <c r="O41354" s="1">
        <v>45485</v>
      </c>
    </row>
    <row r="41355" spans="2:15" x14ac:dyDescent="0.25">
      <c r="B41355" t="s">
        <v>64</v>
      </c>
      <c r="O41355" s="1">
        <v>45485</v>
      </c>
    </row>
    <row r="41356" spans="2:15" x14ac:dyDescent="0.25">
      <c r="B41356" t="s">
        <v>64</v>
      </c>
      <c r="O41356" s="1">
        <v>45485</v>
      </c>
    </row>
    <row r="41357" spans="2:15" x14ac:dyDescent="0.25">
      <c r="B41357" t="s">
        <v>64</v>
      </c>
      <c r="O41357" s="1">
        <v>45485</v>
      </c>
    </row>
    <row r="41358" spans="2:15" x14ac:dyDescent="0.25">
      <c r="B41358" t="s">
        <v>64</v>
      </c>
      <c r="O41358" s="1">
        <v>45485</v>
      </c>
    </row>
    <row r="41359" spans="2:15" x14ac:dyDescent="0.25">
      <c r="B41359" t="s">
        <v>64</v>
      </c>
      <c r="O41359" s="1">
        <v>45485</v>
      </c>
    </row>
    <row r="41360" spans="2:15" x14ac:dyDescent="0.25">
      <c r="B41360" t="s">
        <v>64</v>
      </c>
      <c r="O41360" s="1">
        <v>45485</v>
      </c>
    </row>
    <row r="41361" spans="2:15" x14ac:dyDescent="0.25">
      <c r="B41361" t="s">
        <v>64</v>
      </c>
      <c r="O41361" s="1">
        <v>45485</v>
      </c>
    </row>
    <row r="41362" spans="2:15" x14ac:dyDescent="0.25">
      <c r="B41362" t="s">
        <v>64</v>
      </c>
      <c r="O41362" s="1">
        <v>45485</v>
      </c>
    </row>
    <row r="41363" spans="2:15" x14ac:dyDescent="0.25">
      <c r="B41363" t="s">
        <v>64</v>
      </c>
      <c r="O41363" s="1">
        <v>45485</v>
      </c>
    </row>
    <row r="41364" spans="2:15" x14ac:dyDescent="0.25">
      <c r="B41364" t="s">
        <v>64</v>
      </c>
      <c r="O41364" s="1">
        <v>45485</v>
      </c>
    </row>
    <row r="41365" spans="2:15" x14ac:dyDescent="0.25">
      <c r="B41365" t="s">
        <v>64</v>
      </c>
      <c r="O41365" s="1">
        <v>45485</v>
      </c>
    </row>
    <row r="41366" spans="2:15" x14ac:dyDescent="0.25">
      <c r="B41366" t="s">
        <v>64</v>
      </c>
      <c r="O41366" s="1">
        <v>45485</v>
      </c>
    </row>
    <row r="41367" spans="2:15" x14ac:dyDescent="0.25">
      <c r="B41367" t="s">
        <v>64</v>
      </c>
      <c r="O41367" s="1">
        <v>45485</v>
      </c>
    </row>
    <row r="41368" spans="2:15" x14ac:dyDescent="0.25">
      <c r="B41368" t="s">
        <v>64</v>
      </c>
      <c r="O41368" s="1">
        <v>45485</v>
      </c>
    </row>
    <row r="41369" spans="2:15" x14ac:dyDescent="0.25">
      <c r="B41369" t="s">
        <v>64</v>
      </c>
      <c r="O41369" s="1">
        <v>45485</v>
      </c>
    </row>
    <row r="41370" spans="2:15" x14ac:dyDescent="0.25">
      <c r="B41370" t="s">
        <v>64</v>
      </c>
      <c r="O41370" s="1">
        <v>45485</v>
      </c>
    </row>
    <row r="41371" spans="2:15" x14ac:dyDescent="0.25">
      <c r="B41371" t="s">
        <v>64</v>
      </c>
      <c r="O41371" s="1">
        <v>45485</v>
      </c>
    </row>
    <row r="41372" spans="2:15" x14ac:dyDescent="0.25">
      <c r="B41372" t="s">
        <v>64</v>
      </c>
      <c r="O41372" s="1">
        <v>45485</v>
      </c>
    </row>
    <row r="41373" spans="2:15" x14ac:dyDescent="0.25">
      <c r="B41373" t="s">
        <v>64</v>
      </c>
      <c r="O41373" s="1">
        <v>45485</v>
      </c>
    </row>
    <row r="41374" spans="2:15" x14ac:dyDescent="0.25">
      <c r="B41374" t="s">
        <v>64</v>
      </c>
      <c r="O41374" s="1">
        <v>45485</v>
      </c>
    </row>
    <row r="41375" spans="2:15" x14ac:dyDescent="0.25">
      <c r="B41375" t="s">
        <v>64</v>
      </c>
      <c r="O41375" s="1">
        <v>45485</v>
      </c>
    </row>
    <row r="41376" spans="2:15" x14ac:dyDescent="0.25">
      <c r="B41376" t="s">
        <v>64</v>
      </c>
      <c r="O41376" s="1">
        <v>45485</v>
      </c>
    </row>
    <row r="41377" spans="2:15" x14ac:dyDescent="0.25">
      <c r="B41377" t="s">
        <v>64</v>
      </c>
      <c r="O41377" s="1">
        <v>45485</v>
      </c>
    </row>
    <row r="41378" spans="2:15" x14ac:dyDescent="0.25">
      <c r="B41378" t="s">
        <v>64</v>
      </c>
      <c r="O41378" s="1">
        <v>45485</v>
      </c>
    </row>
    <row r="41379" spans="2:15" x14ac:dyDescent="0.25">
      <c r="B41379" t="s">
        <v>64</v>
      </c>
      <c r="O41379" s="1">
        <v>45485</v>
      </c>
    </row>
    <row r="41380" spans="2:15" x14ac:dyDescent="0.25">
      <c r="B41380" t="s">
        <v>64</v>
      </c>
      <c r="O41380" s="1">
        <v>45485</v>
      </c>
    </row>
    <row r="41381" spans="2:15" x14ac:dyDescent="0.25">
      <c r="B41381" t="s">
        <v>64</v>
      </c>
      <c r="O41381" s="1">
        <v>45485</v>
      </c>
    </row>
    <row r="41382" spans="2:15" x14ac:dyDescent="0.25">
      <c r="B41382" t="s">
        <v>64</v>
      </c>
      <c r="O41382" s="1">
        <v>45485</v>
      </c>
    </row>
    <row r="41383" spans="2:15" x14ac:dyDescent="0.25">
      <c r="B41383" t="s">
        <v>64</v>
      </c>
      <c r="O41383" s="1">
        <v>45485</v>
      </c>
    </row>
    <row r="41384" spans="2:15" x14ac:dyDescent="0.25">
      <c r="B41384" t="s">
        <v>64</v>
      </c>
      <c r="O41384" s="1">
        <v>45485</v>
      </c>
    </row>
    <row r="41385" spans="2:15" x14ac:dyDescent="0.25">
      <c r="B41385" t="s">
        <v>64</v>
      </c>
      <c r="O41385" s="1">
        <v>45485</v>
      </c>
    </row>
    <row r="41386" spans="2:15" x14ac:dyDescent="0.25">
      <c r="B41386" t="s">
        <v>64</v>
      </c>
      <c r="O41386" s="1">
        <v>45485</v>
      </c>
    </row>
    <row r="41387" spans="2:15" x14ac:dyDescent="0.25">
      <c r="B41387" t="s">
        <v>64</v>
      </c>
      <c r="O41387" s="1">
        <v>45485</v>
      </c>
    </row>
    <row r="41388" spans="2:15" x14ac:dyDescent="0.25">
      <c r="B41388" t="s">
        <v>64</v>
      </c>
      <c r="O41388" s="1">
        <v>45485</v>
      </c>
    </row>
    <row r="41389" spans="2:15" x14ac:dyDescent="0.25">
      <c r="B41389" t="s">
        <v>64</v>
      </c>
      <c r="O41389" s="1">
        <v>45485</v>
      </c>
    </row>
    <row r="41390" spans="2:15" x14ac:dyDescent="0.25">
      <c r="B41390" t="s">
        <v>64</v>
      </c>
      <c r="O41390" s="1">
        <v>45485</v>
      </c>
    </row>
    <row r="41391" spans="2:15" x14ac:dyDescent="0.25">
      <c r="B41391" t="s">
        <v>64</v>
      </c>
      <c r="O41391" s="1">
        <v>45485</v>
      </c>
    </row>
    <row r="41392" spans="2:15" x14ac:dyDescent="0.25">
      <c r="B41392" t="s">
        <v>64</v>
      </c>
      <c r="O41392" s="1">
        <v>45485</v>
      </c>
    </row>
    <row r="41393" spans="2:15" x14ac:dyDescent="0.25">
      <c r="B41393" t="s">
        <v>64</v>
      </c>
      <c r="O41393" s="1">
        <v>45485</v>
      </c>
    </row>
    <row r="41394" spans="2:15" x14ac:dyDescent="0.25">
      <c r="B41394" t="s">
        <v>64</v>
      </c>
      <c r="O41394" s="1">
        <v>45485</v>
      </c>
    </row>
    <row r="41395" spans="2:15" x14ac:dyDescent="0.25">
      <c r="B41395" t="s">
        <v>64</v>
      </c>
      <c r="O41395" s="1">
        <v>45485</v>
      </c>
    </row>
    <row r="41396" spans="2:15" x14ac:dyDescent="0.25">
      <c r="B41396" t="s">
        <v>64</v>
      </c>
      <c r="O41396" s="1">
        <v>45485</v>
      </c>
    </row>
    <row r="41397" spans="2:15" x14ac:dyDescent="0.25">
      <c r="B41397" t="s">
        <v>64</v>
      </c>
      <c r="O41397" s="1">
        <v>45485</v>
      </c>
    </row>
    <row r="41398" spans="2:15" x14ac:dyDescent="0.25">
      <c r="B41398" t="s">
        <v>64</v>
      </c>
      <c r="O41398" s="1">
        <v>45485</v>
      </c>
    </row>
    <row r="41399" spans="2:15" x14ac:dyDescent="0.25">
      <c r="B41399" t="s">
        <v>64</v>
      </c>
      <c r="O41399" s="1">
        <v>45485</v>
      </c>
    </row>
    <row r="41400" spans="2:15" x14ac:dyDescent="0.25">
      <c r="B41400" t="s">
        <v>64</v>
      </c>
      <c r="O41400" s="1">
        <v>45485</v>
      </c>
    </row>
    <row r="41401" spans="2:15" x14ac:dyDescent="0.25">
      <c r="B41401" t="s">
        <v>64</v>
      </c>
      <c r="O41401" s="1">
        <v>45485</v>
      </c>
    </row>
    <row r="41402" spans="2:15" x14ac:dyDescent="0.25">
      <c r="B41402" t="s">
        <v>64</v>
      </c>
      <c r="O41402" s="1">
        <v>45485</v>
      </c>
    </row>
    <row r="41403" spans="2:15" x14ac:dyDescent="0.25">
      <c r="B41403" t="s">
        <v>64</v>
      </c>
      <c r="O41403" s="1">
        <v>45485</v>
      </c>
    </row>
    <row r="41404" spans="2:15" x14ac:dyDescent="0.25">
      <c r="B41404" t="s">
        <v>64</v>
      </c>
      <c r="O41404" s="1">
        <v>45485</v>
      </c>
    </row>
    <row r="41405" spans="2:15" x14ac:dyDescent="0.25">
      <c r="B41405" t="s">
        <v>64</v>
      </c>
      <c r="O41405" s="1">
        <v>45485</v>
      </c>
    </row>
    <row r="41406" spans="2:15" x14ac:dyDescent="0.25">
      <c r="B41406" t="s">
        <v>64</v>
      </c>
      <c r="O41406" s="1">
        <v>45485</v>
      </c>
    </row>
    <row r="41407" spans="2:15" x14ac:dyDescent="0.25">
      <c r="B41407" t="s">
        <v>64</v>
      </c>
      <c r="O41407" s="1">
        <v>45485</v>
      </c>
    </row>
    <row r="41408" spans="2:15" x14ac:dyDescent="0.25">
      <c r="B41408" t="s">
        <v>64</v>
      </c>
      <c r="O41408" s="1">
        <v>45485</v>
      </c>
    </row>
    <row r="41409" spans="2:15" x14ac:dyDescent="0.25">
      <c r="B41409" t="s">
        <v>64</v>
      </c>
      <c r="O41409" s="1">
        <v>45485</v>
      </c>
    </row>
    <row r="41410" spans="2:15" x14ac:dyDescent="0.25">
      <c r="B41410" t="s">
        <v>64</v>
      </c>
      <c r="O41410" s="1">
        <v>45485</v>
      </c>
    </row>
    <row r="41411" spans="2:15" x14ac:dyDescent="0.25">
      <c r="B41411" t="s">
        <v>64</v>
      </c>
      <c r="O41411" s="1">
        <v>45485</v>
      </c>
    </row>
    <row r="41412" spans="2:15" x14ac:dyDescent="0.25">
      <c r="B41412" t="s">
        <v>64</v>
      </c>
      <c r="O41412" s="1">
        <v>45485</v>
      </c>
    </row>
    <row r="41413" spans="2:15" x14ac:dyDescent="0.25">
      <c r="B41413" t="s">
        <v>64</v>
      </c>
      <c r="O41413" s="1">
        <v>45485</v>
      </c>
    </row>
    <row r="41414" spans="2:15" x14ac:dyDescent="0.25">
      <c r="B41414" t="s">
        <v>64</v>
      </c>
      <c r="O41414" s="1">
        <v>45485</v>
      </c>
    </row>
    <row r="41415" spans="2:15" x14ac:dyDescent="0.25">
      <c r="B41415" t="s">
        <v>64</v>
      </c>
      <c r="O41415" s="1">
        <v>45485</v>
      </c>
    </row>
    <row r="41416" spans="2:15" x14ac:dyDescent="0.25">
      <c r="B41416" t="s">
        <v>64</v>
      </c>
      <c r="O41416" s="1">
        <v>45485</v>
      </c>
    </row>
    <row r="41417" spans="2:15" x14ac:dyDescent="0.25">
      <c r="B41417" t="s">
        <v>64</v>
      </c>
      <c r="O41417" s="1">
        <v>45485</v>
      </c>
    </row>
    <row r="41418" spans="2:15" x14ac:dyDescent="0.25">
      <c r="B41418" t="s">
        <v>64</v>
      </c>
      <c r="O41418" s="1">
        <v>45485</v>
      </c>
    </row>
    <row r="41419" spans="2:15" x14ac:dyDescent="0.25">
      <c r="B41419" t="s">
        <v>64</v>
      </c>
      <c r="O41419" s="1">
        <v>45485</v>
      </c>
    </row>
    <row r="41420" spans="2:15" x14ac:dyDescent="0.25">
      <c r="B41420" t="s">
        <v>64</v>
      </c>
      <c r="O41420" s="1">
        <v>45485</v>
      </c>
    </row>
    <row r="41421" spans="2:15" x14ac:dyDescent="0.25">
      <c r="B41421" t="s">
        <v>64</v>
      </c>
      <c r="O41421" s="1">
        <v>45485</v>
      </c>
    </row>
    <row r="41422" spans="2:15" x14ac:dyDescent="0.25">
      <c r="B41422" t="s">
        <v>64</v>
      </c>
      <c r="O41422" s="1">
        <v>45485</v>
      </c>
    </row>
    <row r="41423" spans="2:15" x14ac:dyDescent="0.25">
      <c r="B41423" t="s">
        <v>64</v>
      </c>
      <c r="O41423" s="1">
        <v>45485</v>
      </c>
    </row>
    <row r="41424" spans="2:15" x14ac:dyDescent="0.25">
      <c r="B41424" t="s">
        <v>64</v>
      </c>
      <c r="O41424" s="1">
        <v>45485</v>
      </c>
    </row>
    <row r="41425" spans="2:15" x14ac:dyDescent="0.25">
      <c r="B41425" t="s">
        <v>64</v>
      </c>
      <c r="O41425" s="1">
        <v>45485</v>
      </c>
    </row>
    <row r="41426" spans="2:15" x14ac:dyDescent="0.25">
      <c r="B41426" t="s">
        <v>64</v>
      </c>
      <c r="O41426" s="1">
        <v>45485</v>
      </c>
    </row>
    <row r="41427" spans="2:15" x14ac:dyDescent="0.25">
      <c r="B41427" t="s">
        <v>64</v>
      </c>
      <c r="O41427" s="1">
        <v>45485</v>
      </c>
    </row>
    <row r="41428" spans="2:15" x14ac:dyDescent="0.25">
      <c r="B41428" t="s">
        <v>64</v>
      </c>
      <c r="O41428" s="1">
        <v>45485</v>
      </c>
    </row>
    <row r="41429" spans="2:15" x14ac:dyDescent="0.25">
      <c r="B41429" t="s">
        <v>64</v>
      </c>
      <c r="O41429" s="1">
        <v>45485</v>
      </c>
    </row>
    <row r="41430" spans="2:15" x14ac:dyDescent="0.25">
      <c r="B41430" t="s">
        <v>64</v>
      </c>
      <c r="O41430" s="1">
        <v>45485</v>
      </c>
    </row>
    <row r="41431" spans="2:15" x14ac:dyDescent="0.25">
      <c r="B41431" t="s">
        <v>64</v>
      </c>
      <c r="O41431" s="1">
        <v>45485</v>
      </c>
    </row>
    <row r="41432" spans="2:15" x14ac:dyDescent="0.25">
      <c r="B41432" t="s">
        <v>64</v>
      </c>
      <c r="O41432" s="1">
        <v>45485</v>
      </c>
    </row>
    <row r="41433" spans="2:15" x14ac:dyDescent="0.25">
      <c r="B41433" t="s">
        <v>64</v>
      </c>
      <c r="O41433" s="1">
        <v>45485</v>
      </c>
    </row>
    <row r="41434" spans="2:15" x14ac:dyDescent="0.25">
      <c r="B41434" t="s">
        <v>64</v>
      </c>
      <c r="O41434" s="1">
        <v>45485</v>
      </c>
    </row>
    <row r="41435" spans="2:15" x14ac:dyDescent="0.25">
      <c r="B41435" t="s">
        <v>64</v>
      </c>
      <c r="O41435" s="1">
        <v>45485</v>
      </c>
    </row>
    <row r="41436" spans="2:15" x14ac:dyDescent="0.25">
      <c r="B41436" t="s">
        <v>64</v>
      </c>
      <c r="O41436" s="1">
        <v>45485</v>
      </c>
    </row>
    <row r="41437" spans="2:15" x14ac:dyDescent="0.25">
      <c r="B41437" t="s">
        <v>64</v>
      </c>
      <c r="O41437" s="1">
        <v>45485</v>
      </c>
    </row>
    <row r="41438" spans="2:15" x14ac:dyDescent="0.25">
      <c r="B41438" t="s">
        <v>64</v>
      </c>
      <c r="O41438" s="1">
        <v>45485</v>
      </c>
    </row>
    <row r="41439" spans="2:15" x14ac:dyDescent="0.25">
      <c r="B41439" t="s">
        <v>64</v>
      </c>
      <c r="O41439" s="1">
        <v>45485</v>
      </c>
    </row>
    <row r="41440" spans="2:15" x14ac:dyDescent="0.25">
      <c r="B41440" t="s">
        <v>64</v>
      </c>
      <c r="O41440" s="1">
        <v>45485</v>
      </c>
    </row>
    <row r="41441" spans="2:15" x14ac:dyDescent="0.25">
      <c r="B41441" t="s">
        <v>64</v>
      </c>
      <c r="O41441" s="1">
        <v>45485</v>
      </c>
    </row>
    <row r="41442" spans="2:15" x14ac:dyDescent="0.25">
      <c r="B41442" t="s">
        <v>64</v>
      </c>
      <c r="O41442" s="1">
        <v>45485</v>
      </c>
    </row>
    <row r="41443" spans="2:15" x14ac:dyDescent="0.25">
      <c r="B41443" t="s">
        <v>64</v>
      </c>
      <c r="O41443" s="1">
        <v>45485</v>
      </c>
    </row>
    <row r="41444" spans="2:15" x14ac:dyDescent="0.25">
      <c r="B41444" t="s">
        <v>64</v>
      </c>
      <c r="O41444" s="1">
        <v>45485</v>
      </c>
    </row>
    <row r="41445" spans="2:15" x14ac:dyDescent="0.25">
      <c r="B41445" t="s">
        <v>64</v>
      </c>
      <c r="O41445" s="1">
        <v>45485</v>
      </c>
    </row>
    <row r="41446" spans="2:15" x14ac:dyDescent="0.25">
      <c r="B41446" t="s">
        <v>64</v>
      </c>
      <c r="O41446" s="1">
        <v>45485</v>
      </c>
    </row>
    <row r="41447" spans="2:15" x14ac:dyDescent="0.25">
      <c r="B41447" t="s">
        <v>64</v>
      </c>
      <c r="O41447" s="1">
        <v>45485</v>
      </c>
    </row>
    <row r="41448" spans="2:15" x14ac:dyDescent="0.25">
      <c r="B41448" t="s">
        <v>64</v>
      </c>
      <c r="O41448" s="1">
        <v>45485</v>
      </c>
    </row>
    <row r="41449" spans="2:15" x14ac:dyDescent="0.25">
      <c r="B41449" t="s">
        <v>64</v>
      </c>
      <c r="O41449" s="1">
        <v>45485</v>
      </c>
    </row>
    <row r="41450" spans="2:15" x14ac:dyDescent="0.25">
      <c r="B41450" t="s">
        <v>64</v>
      </c>
      <c r="O41450" s="1">
        <v>45485</v>
      </c>
    </row>
    <row r="41451" spans="2:15" x14ac:dyDescent="0.25">
      <c r="B41451" t="s">
        <v>64</v>
      </c>
      <c r="O41451" s="1">
        <v>45485</v>
      </c>
    </row>
    <row r="41452" spans="2:15" x14ac:dyDescent="0.25">
      <c r="B41452" t="s">
        <v>64</v>
      </c>
      <c r="O41452" s="1">
        <v>45485</v>
      </c>
    </row>
    <row r="41453" spans="2:15" x14ac:dyDescent="0.25">
      <c r="B41453" t="s">
        <v>64</v>
      </c>
      <c r="O41453" s="1">
        <v>45485</v>
      </c>
    </row>
    <row r="41454" spans="2:15" x14ac:dyDescent="0.25">
      <c r="B41454" t="s">
        <v>64</v>
      </c>
      <c r="O41454" s="1">
        <v>45485</v>
      </c>
    </row>
    <row r="41455" spans="2:15" x14ac:dyDescent="0.25">
      <c r="B41455" t="s">
        <v>64</v>
      </c>
      <c r="O41455" s="1">
        <v>45485</v>
      </c>
    </row>
    <row r="41456" spans="2:15" x14ac:dyDescent="0.25">
      <c r="B41456" t="s">
        <v>64</v>
      </c>
      <c r="O41456" s="1">
        <v>45485</v>
      </c>
    </row>
    <row r="41457" spans="2:15" x14ac:dyDescent="0.25">
      <c r="B41457" t="s">
        <v>64</v>
      </c>
      <c r="O41457" s="1">
        <v>45485</v>
      </c>
    </row>
    <row r="41458" spans="2:15" x14ac:dyDescent="0.25">
      <c r="B41458" t="s">
        <v>64</v>
      </c>
      <c r="O41458" s="1">
        <v>45485</v>
      </c>
    </row>
    <row r="41459" spans="2:15" x14ac:dyDescent="0.25">
      <c r="B41459" t="s">
        <v>64</v>
      </c>
      <c r="O41459" s="1">
        <v>45485</v>
      </c>
    </row>
    <row r="41460" spans="2:15" x14ac:dyDescent="0.25">
      <c r="B41460" t="s">
        <v>64</v>
      </c>
      <c r="O41460" s="1">
        <v>45485</v>
      </c>
    </row>
    <row r="41461" spans="2:15" x14ac:dyDescent="0.25">
      <c r="B41461" t="s">
        <v>64</v>
      </c>
      <c r="O41461" s="1">
        <v>45485</v>
      </c>
    </row>
    <row r="41462" spans="2:15" x14ac:dyDescent="0.25">
      <c r="B41462" t="s">
        <v>64</v>
      </c>
      <c r="O41462" s="1">
        <v>45485</v>
      </c>
    </row>
    <row r="41463" spans="2:15" x14ac:dyDescent="0.25">
      <c r="B41463" t="s">
        <v>64</v>
      </c>
      <c r="O41463" s="1">
        <v>45485</v>
      </c>
    </row>
    <row r="41464" spans="2:15" x14ac:dyDescent="0.25">
      <c r="B41464" t="s">
        <v>64</v>
      </c>
      <c r="O41464" s="1">
        <v>45485</v>
      </c>
    </row>
    <row r="41465" spans="2:15" x14ac:dyDescent="0.25">
      <c r="B41465" t="s">
        <v>64</v>
      </c>
      <c r="O41465" s="1">
        <v>45485</v>
      </c>
    </row>
    <row r="41466" spans="2:15" x14ac:dyDescent="0.25">
      <c r="B41466" t="s">
        <v>64</v>
      </c>
      <c r="O41466" s="1">
        <v>45485</v>
      </c>
    </row>
    <row r="41467" spans="2:15" x14ac:dyDescent="0.25">
      <c r="B41467" t="s">
        <v>64</v>
      </c>
      <c r="O41467" s="1">
        <v>45485</v>
      </c>
    </row>
    <row r="41468" spans="2:15" x14ac:dyDescent="0.25">
      <c r="B41468" t="s">
        <v>64</v>
      </c>
      <c r="O41468" s="1">
        <v>45485</v>
      </c>
    </row>
    <row r="41469" spans="2:15" x14ac:dyDescent="0.25">
      <c r="B41469" t="s">
        <v>64</v>
      </c>
      <c r="O41469" s="1">
        <v>45485</v>
      </c>
    </row>
    <row r="41470" spans="2:15" x14ac:dyDescent="0.25">
      <c r="B41470" t="s">
        <v>64</v>
      </c>
      <c r="O41470" s="1">
        <v>45485</v>
      </c>
    </row>
    <row r="41471" spans="2:15" x14ac:dyDescent="0.25">
      <c r="B41471" t="s">
        <v>64</v>
      </c>
      <c r="O41471" s="1">
        <v>45485</v>
      </c>
    </row>
    <row r="41472" spans="2:15" x14ac:dyDescent="0.25">
      <c r="B41472" t="s">
        <v>64</v>
      </c>
      <c r="O41472" s="1">
        <v>45485</v>
      </c>
    </row>
    <row r="41473" spans="2:15" x14ac:dyDescent="0.25">
      <c r="B41473" t="s">
        <v>64</v>
      </c>
      <c r="O41473" s="1">
        <v>45485</v>
      </c>
    </row>
    <row r="41474" spans="2:15" x14ac:dyDescent="0.25">
      <c r="B41474" t="s">
        <v>64</v>
      </c>
      <c r="O41474" s="1">
        <v>45485</v>
      </c>
    </row>
    <row r="41475" spans="2:15" x14ac:dyDescent="0.25">
      <c r="B41475" t="s">
        <v>64</v>
      </c>
      <c r="O41475" s="1">
        <v>45485</v>
      </c>
    </row>
    <row r="41476" spans="2:15" x14ac:dyDescent="0.25">
      <c r="B41476" t="s">
        <v>64</v>
      </c>
      <c r="O41476" s="1">
        <v>45485</v>
      </c>
    </row>
    <row r="41477" spans="2:15" x14ac:dyDescent="0.25">
      <c r="B41477" t="s">
        <v>64</v>
      </c>
      <c r="O41477" s="1">
        <v>45485</v>
      </c>
    </row>
    <row r="41478" spans="2:15" x14ac:dyDescent="0.25">
      <c r="B41478" t="s">
        <v>64</v>
      </c>
      <c r="O41478" s="1">
        <v>45485</v>
      </c>
    </row>
    <row r="41479" spans="2:15" x14ac:dyDescent="0.25">
      <c r="B41479" t="s">
        <v>64</v>
      </c>
      <c r="O41479" s="1">
        <v>45485</v>
      </c>
    </row>
    <row r="41480" spans="2:15" x14ac:dyDescent="0.25">
      <c r="B41480" t="s">
        <v>64</v>
      </c>
      <c r="O41480" s="1">
        <v>45485</v>
      </c>
    </row>
    <row r="41481" spans="2:15" x14ac:dyDescent="0.25">
      <c r="B41481" t="s">
        <v>64</v>
      </c>
      <c r="O41481" s="1">
        <v>45485</v>
      </c>
    </row>
    <row r="41482" spans="2:15" x14ac:dyDescent="0.25">
      <c r="B41482" t="s">
        <v>64</v>
      </c>
      <c r="O41482" s="1">
        <v>45485</v>
      </c>
    </row>
    <row r="41483" spans="2:15" x14ac:dyDescent="0.25">
      <c r="B41483" t="s">
        <v>64</v>
      </c>
      <c r="O41483" s="1">
        <v>45485</v>
      </c>
    </row>
    <row r="41484" spans="2:15" x14ac:dyDescent="0.25">
      <c r="B41484" t="s">
        <v>64</v>
      </c>
      <c r="O41484" s="1">
        <v>45485</v>
      </c>
    </row>
    <row r="41485" spans="2:15" x14ac:dyDescent="0.25">
      <c r="B41485" t="s">
        <v>64</v>
      </c>
      <c r="O41485" s="1">
        <v>45485</v>
      </c>
    </row>
    <row r="41486" spans="2:15" x14ac:dyDescent="0.25">
      <c r="B41486" t="s">
        <v>64</v>
      </c>
      <c r="O41486" s="1">
        <v>45485</v>
      </c>
    </row>
    <row r="41487" spans="2:15" x14ac:dyDescent="0.25">
      <c r="B41487" t="s">
        <v>64</v>
      </c>
      <c r="O41487" s="1">
        <v>45485</v>
      </c>
    </row>
    <row r="41488" spans="2:15" x14ac:dyDescent="0.25">
      <c r="B41488" t="s">
        <v>64</v>
      </c>
      <c r="O41488" s="1">
        <v>45485</v>
      </c>
    </row>
    <row r="41489" spans="2:15" x14ac:dyDescent="0.25">
      <c r="B41489" t="s">
        <v>64</v>
      </c>
      <c r="O41489" s="1">
        <v>45485</v>
      </c>
    </row>
    <row r="41490" spans="2:15" x14ac:dyDescent="0.25">
      <c r="B41490" t="s">
        <v>64</v>
      </c>
      <c r="O41490" s="1">
        <v>45485</v>
      </c>
    </row>
    <row r="41491" spans="2:15" x14ac:dyDescent="0.25">
      <c r="B41491" t="s">
        <v>64</v>
      </c>
      <c r="O41491" s="1">
        <v>45485</v>
      </c>
    </row>
    <row r="41492" spans="2:15" x14ac:dyDescent="0.25">
      <c r="B41492" t="s">
        <v>64</v>
      </c>
      <c r="O41492" s="1">
        <v>45485</v>
      </c>
    </row>
    <row r="41493" spans="2:15" x14ac:dyDescent="0.25">
      <c r="B41493" t="s">
        <v>64</v>
      </c>
      <c r="O41493" s="1">
        <v>45485</v>
      </c>
    </row>
    <row r="41494" spans="2:15" x14ac:dyDescent="0.25">
      <c r="B41494" t="s">
        <v>64</v>
      </c>
      <c r="O41494" s="1">
        <v>45485</v>
      </c>
    </row>
    <row r="41495" spans="2:15" x14ac:dyDescent="0.25">
      <c r="B41495" t="s">
        <v>64</v>
      </c>
      <c r="O41495" s="1">
        <v>45485</v>
      </c>
    </row>
    <row r="41496" spans="2:15" x14ac:dyDescent="0.25">
      <c r="B41496" t="s">
        <v>64</v>
      </c>
      <c r="O41496" s="1">
        <v>45485</v>
      </c>
    </row>
    <row r="41497" spans="2:15" x14ac:dyDescent="0.25">
      <c r="B41497" t="s">
        <v>64</v>
      </c>
      <c r="O41497" s="1">
        <v>45485</v>
      </c>
    </row>
    <row r="41498" spans="2:15" x14ac:dyDescent="0.25">
      <c r="B41498" t="s">
        <v>64</v>
      </c>
      <c r="O41498" s="1">
        <v>45485</v>
      </c>
    </row>
    <row r="41499" spans="2:15" x14ac:dyDescent="0.25">
      <c r="B41499" t="s">
        <v>64</v>
      </c>
      <c r="O41499" s="1">
        <v>45485</v>
      </c>
    </row>
    <row r="41500" spans="2:15" x14ac:dyDescent="0.25">
      <c r="B41500" t="s">
        <v>64</v>
      </c>
      <c r="O41500" s="1">
        <v>45485</v>
      </c>
    </row>
    <row r="41501" spans="2:15" x14ac:dyDescent="0.25">
      <c r="B41501" t="s">
        <v>64</v>
      </c>
      <c r="O41501" s="1">
        <v>45485</v>
      </c>
    </row>
    <row r="41502" spans="2:15" x14ac:dyDescent="0.25">
      <c r="B41502" t="s">
        <v>64</v>
      </c>
      <c r="O41502" s="1">
        <v>45485</v>
      </c>
    </row>
    <row r="41503" spans="2:15" x14ac:dyDescent="0.25">
      <c r="B41503" t="s">
        <v>64</v>
      </c>
      <c r="O41503" s="1">
        <v>45485</v>
      </c>
    </row>
    <row r="41504" spans="2:15" x14ac:dyDescent="0.25">
      <c r="B41504" t="s">
        <v>64</v>
      </c>
      <c r="O41504" s="1">
        <v>45485</v>
      </c>
    </row>
    <row r="41505" spans="2:15" x14ac:dyDescent="0.25">
      <c r="B41505" t="s">
        <v>64</v>
      </c>
      <c r="O41505" s="1">
        <v>45485</v>
      </c>
    </row>
    <row r="41506" spans="2:15" x14ac:dyDescent="0.25">
      <c r="B41506" t="s">
        <v>64</v>
      </c>
      <c r="O41506" s="1">
        <v>45485</v>
      </c>
    </row>
    <row r="41507" spans="2:15" x14ac:dyDescent="0.25">
      <c r="B41507" t="s">
        <v>64</v>
      </c>
      <c r="O41507" s="1">
        <v>45485</v>
      </c>
    </row>
    <row r="41508" spans="2:15" x14ac:dyDescent="0.25">
      <c r="B41508" t="s">
        <v>64</v>
      </c>
      <c r="O41508" s="1">
        <v>45485</v>
      </c>
    </row>
    <row r="41509" spans="2:15" x14ac:dyDescent="0.25">
      <c r="B41509" t="s">
        <v>64</v>
      </c>
      <c r="O41509" s="1">
        <v>45485</v>
      </c>
    </row>
    <row r="41510" spans="2:15" x14ac:dyDescent="0.25">
      <c r="B41510" t="s">
        <v>64</v>
      </c>
      <c r="O41510" s="1">
        <v>45485</v>
      </c>
    </row>
    <row r="41511" spans="2:15" x14ac:dyDescent="0.25">
      <c r="B41511" t="s">
        <v>64</v>
      </c>
      <c r="O41511" s="1">
        <v>45485</v>
      </c>
    </row>
    <row r="41512" spans="2:15" x14ac:dyDescent="0.25">
      <c r="B41512" t="s">
        <v>64</v>
      </c>
      <c r="O41512" s="1">
        <v>45485</v>
      </c>
    </row>
    <row r="41513" spans="2:15" x14ac:dyDescent="0.25">
      <c r="B41513" t="s">
        <v>64</v>
      </c>
      <c r="O41513" s="1">
        <v>45485</v>
      </c>
    </row>
    <row r="41514" spans="2:15" x14ac:dyDescent="0.25">
      <c r="B41514" t="s">
        <v>64</v>
      </c>
      <c r="O41514" s="1">
        <v>45485</v>
      </c>
    </row>
    <row r="41515" spans="2:15" x14ac:dyDescent="0.25">
      <c r="B41515" t="s">
        <v>64</v>
      </c>
      <c r="O41515" s="1">
        <v>45485</v>
      </c>
    </row>
    <row r="41516" spans="2:15" x14ac:dyDescent="0.25">
      <c r="B41516" t="s">
        <v>64</v>
      </c>
      <c r="O41516" s="1">
        <v>45485</v>
      </c>
    </row>
    <row r="41517" spans="2:15" x14ac:dyDescent="0.25">
      <c r="B41517" t="s">
        <v>64</v>
      </c>
      <c r="O41517" s="1">
        <v>45485</v>
      </c>
    </row>
    <row r="41518" spans="2:15" x14ac:dyDescent="0.25">
      <c r="B41518" t="s">
        <v>64</v>
      </c>
      <c r="O41518" s="1">
        <v>45485</v>
      </c>
    </row>
    <row r="41519" spans="2:15" x14ac:dyDescent="0.25">
      <c r="B41519" t="s">
        <v>64</v>
      </c>
      <c r="O41519" s="1">
        <v>45485</v>
      </c>
    </row>
    <row r="41520" spans="2:15" x14ac:dyDescent="0.25">
      <c r="B41520" t="s">
        <v>64</v>
      </c>
      <c r="O41520" s="1">
        <v>45485</v>
      </c>
    </row>
    <row r="41521" spans="2:15" x14ac:dyDescent="0.25">
      <c r="B41521" t="s">
        <v>64</v>
      </c>
      <c r="O41521" s="1">
        <v>45485</v>
      </c>
    </row>
    <row r="41522" spans="2:15" x14ac:dyDescent="0.25">
      <c r="B41522" t="s">
        <v>64</v>
      </c>
      <c r="O41522" s="1">
        <v>45485</v>
      </c>
    </row>
    <row r="41523" spans="2:15" x14ac:dyDescent="0.25">
      <c r="B41523" t="s">
        <v>64</v>
      </c>
      <c r="O41523" s="1">
        <v>45485</v>
      </c>
    </row>
    <row r="41524" spans="2:15" x14ac:dyDescent="0.25">
      <c r="B41524" t="s">
        <v>64</v>
      </c>
      <c r="O41524" s="1">
        <v>45485</v>
      </c>
    </row>
    <row r="41525" spans="2:15" x14ac:dyDescent="0.25">
      <c r="B41525" t="s">
        <v>64</v>
      </c>
      <c r="O41525" s="1">
        <v>45485</v>
      </c>
    </row>
    <row r="41526" spans="2:15" x14ac:dyDescent="0.25">
      <c r="B41526" t="s">
        <v>64</v>
      </c>
      <c r="O41526" s="1">
        <v>45485</v>
      </c>
    </row>
    <row r="41527" spans="2:15" x14ac:dyDescent="0.25">
      <c r="B41527" t="s">
        <v>64</v>
      </c>
      <c r="O41527" s="1">
        <v>45485</v>
      </c>
    </row>
    <row r="41528" spans="2:15" x14ac:dyDescent="0.25">
      <c r="B41528" t="s">
        <v>64</v>
      </c>
      <c r="O41528" s="1">
        <v>45485</v>
      </c>
    </row>
    <row r="41529" spans="2:15" x14ac:dyDescent="0.25">
      <c r="B41529" t="s">
        <v>64</v>
      </c>
      <c r="O41529" s="1">
        <v>45485</v>
      </c>
    </row>
    <row r="41530" spans="2:15" x14ac:dyDescent="0.25">
      <c r="B41530" t="s">
        <v>64</v>
      </c>
      <c r="O41530" s="1">
        <v>45485</v>
      </c>
    </row>
    <row r="41531" spans="2:15" x14ac:dyDescent="0.25">
      <c r="B41531" t="s">
        <v>64</v>
      </c>
      <c r="O41531" s="1">
        <v>45485</v>
      </c>
    </row>
    <row r="41532" spans="2:15" x14ac:dyDescent="0.25">
      <c r="B41532" t="s">
        <v>64</v>
      </c>
      <c r="O41532" s="1">
        <v>45485</v>
      </c>
    </row>
    <row r="41533" spans="2:15" x14ac:dyDescent="0.25">
      <c r="B41533" t="s">
        <v>64</v>
      </c>
      <c r="O41533" s="1">
        <v>45485</v>
      </c>
    </row>
    <row r="41534" spans="2:15" x14ac:dyDescent="0.25">
      <c r="B41534" t="s">
        <v>64</v>
      </c>
      <c r="O41534" s="1">
        <v>45485</v>
      </c>
    </row>
    <row r="41535" spans="2:15" x14ac:dyDescent="0.25">
      <c r="B41535" t="s">
        <v>64</v>
      </c>
      <c r="O41535" s="1">
        <v>45485</v>
      </c>
    </row>
    <row r="41536" spans="2:15" x14ac:dyDescent="0.25">
      <c r="B41536" t="s">
        <v>64</v>
      </c>
      <c r="O41536" s="1">
        <v>45485</v>
      </c>
    </row>
    <row r="41537" spans="2:15" x14ac:dyDescent="0.25">
      <c r="B41537" t="s">
        <v>64</v>
      </c>
      <c r="O41537" s="1">
        <v>45485</v>
      </c>
    </row>
    <row r="41538" spans="2:15" x14ac:dyDescent="0.25">
      <c r="B41538" t="s">
        <v>64</v>
      </c>
      <c r="O41538" s="1">
        <v>45485</v>
      </c>
    </row>
    <row r="41539" spans="2:15" x14ac:dyDescent="0.25">
      <c r="B41539" t="s">
        <v>64</v>
      </c>
      <c r="O41539" s="1">
        <v>45485</v>
      </c>
    </row>
    <row r="41540" spans="2:15" x14ac:dyDescent="0.25">
      <c r="B41540" t="s">
        <v>64</v>
      </c>
      <c r="O41540" s="1">
        <v>45485</v>
      </c>
    </row>
    <row r="41541" spans="2:15" x14ac:dyDescent="0.25">
      <c r="B41541" t="s">
        <v>64</v>
      </c>
      <c r="O41541" s="1">
        <v>45485</v>
      </c>
    </row>
    <row r="41542" spans="2:15" x14ac:dyDescent="0.25">
      <c r="B41542" t="s">
        <v>64</v>
      </c>
      <c r="O41542" s="1">
        <v>45485</v>
      </c>
    </row>
    <row r="41543" spans="2:15" x14ac:dyDescent="0.25">
      <c r="B41543" t="s">
        <v>64</v>
      </c>
      <c r="O41543" s="1">
        <v>45485</v>
      </c>
    </row>
    <row r="41544" spans="2:15" x14ac:dyDescent="0.25">
      <c r="B41544" t="s">
        <v>64</v>
      </c>
      <c r="O41544" s="1">
        <v>45485</v>
      </c>
    </row>
    <row r="41545" spans="2:15" x14ac:dyDescent="0.25">
      <c r="B41545" t="s">
        <v>64</v>
      </c>
      <c r="O41545" s="1">
        <v>45485</v>
      </c>
    </row>
    <row r="41546" spans="2:15" x14ac:dyDescent="0.25">
      <c r="B41546" t="s">
        <v>64</v>
      </c>
      <c r="O41546" s="1">
        <v>45485</v>
      </c>
    </row>
    <row r="41547" spans="2:15" x14ac:dyDescent="0.25">
      <c r="B41547" t="s">
        <v>64</v>
      </c>
      <c r="O41547" s="1">
        <v>45485</v>
      </c>
    </row>
    <row r="41548" spans="2:15" x14ac:dyDescent="0.25">
      <c r="B41548" t="s">
        <v>64</v>
      </c>
      <c r="O41548" s="1">
        <v>45485</v>
      </c>
    </row>
    <row r="41549" spans="2:15" x14ac:dyDescent="0.25">
      <c r="B41549" t="s">
        <v>64</v>
      </c>
      <c r="O41549" s="1">
        <v>45485</v>
      </c>
    </row>
    <row r="41550" spans="2:15" x14ac:dyDescent="0.25">
      <c r="B41550" t="s">
        <v>64</v>
      </c>
      <c r="O41550" s="1">
        <v>45485</v>
      </c>
    </row>
    <row r="41551" spans="2:15" x14ac:dyDescent="0.25">
      <c r="B41551" t="s">
        <v>64</v>
      </c>
      <c r="O41551" s="1">
        <v>45485</v>
      </c>
    </row>
    <row r="41552" spans="2:15" x14ac:dyDescent="0.25">
      <c r="B41552" t="s">
        <v>64</v>
      </c>
      <c r="O41552" s="1">
        <v>45485</v>
      </c>
    </row>
    <row r="41553" spans="2:15" x14ac:dyDescent="0.25">
      <c r="B41553" t="s">
        <v>64</v>
      </c>
      <c r="O41553" s="1">
        <v>45485</v>
      </c>
    </row>
    <row r="41554" spans="2:15" x14ac:dyDescent="0.25">
      <c r="B41554" t="s">
        <v>64</v>
      </c>
      <c r="O41554" s="1">
        <v>45485</v>
      </c>
    </row>
    <row r="41555" spans="2:15" x14ac:dyDescent="0.25">
      <c r="B41555" t="s">
        <v>64</v>
      </c>
      <c r="O41555" s="1">
        <v>45485</v>
      </c>
    </row>
    <row r="41556" spans="2:15" x14ac:dyDescent="0.25">
      <c r="B41556" t="s">
        <v>64</v>
      </c>
      <c r="O41556" s="1">
        <v>45485</v>
      </c>
    </row>
    <row r="41557" spans="2:15" x14ac:dyDescent="0.25">
      <c r="B41557" t="s">
        <v>64</v>
      </c>
      <c r="O41557" s="1">
        <v>45485</v>
      </c>
    </row>
    <row r="41558" spans="2:15" x14ac:dyDescent="0.25">
      <c r="B41558" t="s">
        <v>64</v>
      </c>
      <c r="O41558" s="1">
        <v>45485</v>
      </c>
    </row>
    <row r="41559" spans="2:15" x14ac:dyDescent="0.25">
      <c r="B41559" t="s">
        <v>64</v>
      </c>
      <c r="O41559" s="1">
        <v>45485</v>
      </c>
    </row>
    <row r="41560" spans="2:15" x14ac:dyDescent="0.25">
      <c r="B41560" t="s">
        <v>64</v>
      </c>
      <c r="O41560" s="1">
        <v>45485</v>
      </c>
    </row>
    <row r="41561" spans="2:15" x14ac:dyDescent="0.25">
      <c r="B41561" t="s">
        <v>64</v>
      </c>
      <c r="O41561" s="1">
        <v>45485</v>
      </c>
    </row>
    <row r="41562" spans="2:15" x14ac:dyDescent="0.25">
      <c r="B41562" t="s">
        <v>64</v>
      </c>
      <c r="O41562" s="1">
        <v>45485</v>
      </c>
    </row>
    <row r="41563" spans="2:15" x14ac:dyDescent="0.25">
      <c r="B41563" t="s">
        <v>64</v>
      </c>
      <c r="O41563" s="1">
        <v>45485</v>
      </c>
    </row>
    <row r="41564" spans="2:15" x14ac:dyDescent="0.25">
      <c r="B41564" t="s">
        <v>64</v>
      </c>
      <c r="O41564" s="1">
        <v>45485</v>
      </c>
    </row>
    <row r="41565" spans="2:15" x14ac:dyDescent="0.25">
      <c r="B41565" t="s">
        <v>64</v>
      </c>
      <c r="O41565" s="1">
        <v>45485</v>
      </c>
    </row>
    <row r="41566" spans="2:15" x14ac:dyDescent="0.25">
      <c r="B41566" t="s">
        <v>64</v>
      </c>
      <c r="O41566" s="1">
        <v>45485</v>
      </c>
    </row>
    <row r="41567" spans="2:15" x14ac:dyDescent="0.25">
      <c r="B41567" t="s">
        <v>64</v>
      </c>
      <c r="O41567" s="1">
        <v>45485</v>
      </c>
    </row>
    <row r="41568" spans="2:15" x14ac:dyDescent="0.25">
      <c r="B41568" t="s">
        <v>64</v>
      </c>
      <c r="O41568" s="1">
        <v>45485</v>
      </c>
    </row>
    <row r="41569" spans="2:15" x14ac:dyDescent="0.25">
      <c r="B41569" t="s">
        <v>64</v>
      </c>
      <c r="O41569" s="1">
        <v>45485</v>
      </c>
    </row>
    <row r="41570" spans="2:15" x14ac:dyDescent="0.25">
      <c r="B41570" t="s">
        <v>64</v>
      </c>
      <c r="O41570" s="1">
        <v>45485</v>
      </c>
    </row>
    <row r="41571" spans="2:15" x14ac:dyDescent="0.25">
      <c r="B41571" t="s">
        <v>64</v>
      </c>
      <c r="O41571" s="1">
        <v>45485</v>
      </c>
    </row>
    <row r="41572" spans="2:15" x14ac:dyDescent="0.25">
      <c r="B41572" t="s">
        <v>64</v>
      </c>
      <c r="O41572" s="1">
        <v>45485</v>
      </c>
    </row>
    <row r="41573" spans="2:15" x14ac:dyDescent="0.25">
      <c r="B41573" t="s">
        <v>64</v>
      </c>
      <c r="O41573" s="1">
        <v>45485</v>
      </c>
    </row>
    <row r="41574" spans="2:15" x14ac:dyDescent="0.25">
      <c r="B41574" t="s">
        <v>64</v>
      </c>
      <c r="O41574" s="1">
        <v>45485</v>
      </c>
    </row>
    <row r="41575" spans="2:15" x14ac:dyDescent="0.25">
      <c r="B41575" t="s">
        <v>64</v>
      </c>
      <c r="O41575" s="1">
        <v>45485</v>
      </c>
    </row>
    <row r="41576" spans="2:15" x14ac:dyDescent="0.25">
      <c r="B41576" t="s">
        <v>64</v>
      </c>
      <c r="O41576" s="1">
        <v>45485</v>
      </c>
    </row>
    <row r="41577" spans="2:15" x14ac:dyDescent="0.25">
      <c r="B41577" t="s">
        <v>64</v>
      </c>
      <c r="O41577" s="1">
        <v>45485</v>
      </c>
    </row>
    <row r="41578" spans="2:15" x14ac:dyDescent="0.25">
      <c r="B41578" t="s">
        <v>64</v>
      </c>
      <c r="O41578" s="1">
        <v>45485</v>
      </c>
    </row>
    <row r="41579" spans="2:15" x14ac:dyDescent="0.25">
      <c r="B41579" t="s">
        <v>64</v>
      </c>
      <c r="O41579" s="1">
        <v>45485</v>
      </c>
    </row>
    <row r="41580" spans="2:15" x14ac:dyDescent="0.25">
      <c r="B41580" t="s">
        <v>64</v>
      </c>
      <c r="O41580" s="1">
        <v>45485</v>
      </c>
    </row>
    <row r="41581" spans="2:15" x14ac:dyDescent="0.25">
      <c r="B41581" t="s">
        <v>64</v>
      </c>
      <c r="O41581" s="1">
        <v>45485</v>
      </c>
    </row>
    <row r="41582" spans="2:15" x14ac:dyDescent="0.25">
      <c r="B41582" t="s">
        <v>64</v>
      </c>
      <c r="O41582" s="1">
        <v>45485</v>
      </c>
    </row>
    <row r="41583" spans="2:15" x14ac:dyDescent="0.25">
      <c r="B41583" t="s">
        <v>64</v>
      </c>
      <c r="O41583" s="1">
        <v>45485</v>
      </c>
    </row>
    <row r="41584" spans="2:15" x14ac:dyDescent="0.25">
      <c r="B41584" t="s">
        <v>64</v>
      </c>
      <c r="O41584" s="1">
        <v>45485</v>
      </c>
    </row>
    <row r="41585" spans="2:15" x14ac:dyDescent="0.25">
      <c r="B41585" t="s">
        <v>64</v>
      </c>
      <c r="O41585" s="1">
        <v>45485</v>
      </c>
    </row>
    <row r="41586" spans="2:15" x14ac:dyDescent="0.25">
      <c r="B41586" t="s">
        <v>64</v>
      </c>
      <c r="O41586" s="1">
        <v>45485</v>
      </c>
    </row>
    <row r="41587" spans="2:15" x14ac:dyDescent="0.25">
      <c r="B41587" t="s">
        <v>64</v>
      </c>
      <c r="O41587" s="1">
        <v>45485</v>
      </c>
    </row>
    <row r="41588" spans="2:15" x14ac:dyDescent="0.25">
      <c r="B41588" t="s">
        <v>64</v>
      </c>
      <c r="O41588" s="1">
        <v>45485</v>
      </c>
    </row>
    <row r="41589" spans="2:15" x14ac:dyDescent="0.25">
      <c r="B41589" t="s">
        <v>64</v>
      </c>
      <c r="O41589" s="1">
        <v>45485</v>
      </c>
    </row>
    <row r="41590" spans="2:15" x14ac:dyDescent="0.25">
      <c r="B41590" t="s">
        <v>64</v>
      </c>
      <c r="O41590" s="1">
        <v>45485</v>
      </c>
    </row>
    <row r="41591" spans="2:15" x14ac:dyDescent="0.25">
      <c r="B41591" t="s">
        <v>64</v>
      </c>
      <c r="O41591" s="1">
        <v>45485</v>
      </c>
    </row>
    <row r="41592" spans="2:15" x14ac:dyDescent="0.25">
      <c r="B41592" t="s">
        <v>64</v>
      </c>
      <c r="O41592" s="1">
        <v>45485</v>
      </c>
    </row>
    <row r="41593" spans="2:15" x14ac:dyDescent="0.25">
      <c r="B41593" t="s">
        <v>64</v>
      </c>
      <c r="O41593" s="1">
        <v>45485</v>
      </c>
    </row>
    <row r="41594" spans="2:15" x14ac:dyDescent="0.25">
      <c r="B41594" t="s">
        <v>64</v>
      </c>
      <c r="O41594" s="1">
        <v>45485</v>
      </c>
    </row>
    <row r="41595" spans="2:15" x14ac:dyDescent="0.25">
      <c r="B41595" t="s">
        <v>64</v>
      </c>
      <c r="O41595" s="1">
        <v>45485</v>
      </c>
    </row>
    <row r="41596" spans="2:15" x14ac:dyDescent="0.25">
      <c r="B41596" t="s">
        <v>64</v>
      </c>
      <c r="O41596" s="1">
        <v>45485</v>
      </c>
    </row>
    <row r="41597" spans="2:15" x14ac:dyDescent="0.25">
      <c r="B41597" t="s">
        <v>64</v>
      </c>
      <c r="O41597" s="1">
        <v>45485</v>
      </c>
    </row>
    <row r="41598" spans="2:15" x14ac:dyDescent="0.25">
      <c r="B41598" t="s">
        <v>64</v>
      </c>
      <c r="O41598" s="1">
        <v>45485</v>
      </c>
    </row>
    <row r="41599" spans="2:15" x14ac:dyDescent="0.25">
      <c r="B41599" t="s">
        <v>64</v>
      </c>
      <c r="O41599" s="1">
        <v>45485</v>
      </c>
    </row>
    <row r="41600" spans="2:15" x14ac:dyDescent="0.25">
      <c r="B41600" t="s">
        <v>64</v>
      </c>
      <c r="O41600" s="1">
        <v>45485</v>
      </c>
    </row>
    <row r="41601" spans="2:15" x14ac:dyDescent="0.25">
      <c r="B41601" t="s">
        <v>64</v>
      </c>
      <c r="O41601" s="1">
        <v>45485</v>
      </c>
    </row>
    <row r="41602" spans="2:15" x14ac:dyDescent="0.25">
      <c r="B41602" t="s">
        <v>64</v>
      </c>
      <c r="O41602" s="1">
        <v>45485</v>
      </c>
    </row>
    <row r="41603" spans="2:15" x14ac:dyDescent="0.25">
      <c r="B41603" t="s">
        <v>64</v>
      </c>
      <c r="O41603" s="1">
        <v>45485</v>
      </c>
    </row>
    <row r="41604" spans="2:15" x14ac:dyDescent="0.25">
      <c r="B41604" t="s">
        <v>64</v>
      </c>
      <c r="O41604" s="1">
        <v>45485</v>
      </c>
    </row>
    <row r="41605" spans="2:15" x14ac:dyDescent="0.25">
      <c r="B41605" t="s">
        <v>64</v>
      </c>
      <c r="O41605" s="1">
        <v>45485</v>
      </c>
    </row>
    <row r="41606" spans="2:15" x14ac:dyDescent="0.25">
      <c r="B41606" t="s">
        <v>64</v>
      </c>
      <c r="O41606" s="1">
        <v>45485</v>
      </c>
    </row>
    <row r="41607" spans="2:15" x14ac:dyDescent="0.25">
      <c r="B41607" t="s">
        <v>64</v>
      </c>
      <c r="O41607" s="1">
        <v>45485</v>
      </c>
    </row>
    <row r="41608" spans="2:15" x14ac:dyDescent="0.25">
      <c r="B41608" t="s">
        <v>64</v>
      </c>
      <c r="O41608" s="1">
        <v>45485</v>
      </c>
    </row>
    <row r="41609" spans="2:15" x14ac:dyDescent="0.25">
      <c r="B41609" t="s">
        <v>64</v>
      </c>
      <c r="O41609" s="1">
        <v>45485</v>
      </c>
    </row>
    <row r="41610" spans="2:15" x14ac:dyDescent="0.25">
      <c r="B41610" t="s">
        <v>64</v>
      </c>
      <c r="O41610" s="1">
        <v>45485</v>
      </c>
    </row>
    <row r="41611" spans="2:15" x14ac:dyDescent="0.25">
      <c r="B41611" t="s">
        <v>64</v>
      </c>
      <c r="O41611" s="1">
        <v>45485</v>
      </c>
    </row>
    <row r="41612" spans="2:15" x14ac:dyDescent="0.25">
      <c r="B41612" t="s">
        <v>64</v>
      </c>
      <c r="O41612" s="1">
        <v>45485</v>
      </c>
    </row>
    <row r="41613" spans="2:15" x14ac:dyDescent="0.25">
      <c r="B41613" t="s">
        <v>64</v>
      </c>
      <c r="O41613" s="1">
        <v>45485</v>
      </c>
    </row>
    <row r="41614" spans="2:15" x14ac:dyDescent="0.25">
      <c r="B41614" t="s">
        <v>64</v>
      </c>
      <c r="O41614" s="1">
        <v>45485</v>
      </c>
    </row>
    <row r="41615" spans="2:15" x14ac:dyDescent="0.25">
      <c r="B41615" t="s">
        <v>64</v>
      </c>
      <c r="O41615" s="1">
        <v>45485</v>
      </c>
    </row>
    <row r="41616" spans="2:15" x14ac:dyDescent="0.25">
      <c r="B41616" t="s">
        <v>64</v>
      </c>
      <c r="O41616" s="1">
        <v>45485</v>
      </c>
    </row>
    <row r="41617" spans="2:15" x14ac:dyDescent="0.25">
      <c r="B41617" t="s">
        <v>64</v>
      </c>
      <c r="O41617" s="1">
        <v>45485</v>
      </c>
    </row>
    <row r="41618" spans="2:15" x14ac:dyDescent="0.25">
      <c r="B41618" t="s">
        <v>64</v>
      </c>
      <c r="O41618" s="1">
        <v>45485</v>
      </c>
    </row>
    <row r="41619" spans="2:15" x14ac:dyDescent="0.25">
      <c r="B41619" t="s">
        <v>64</v>
      </c>
      <c r="O41619" s="1">
        <v>45485</v>
      </c>
    </row>
    <row r="41620" spans="2:15" x14ac:dyDescent="0.25">
      <c r="B41620" t="s">
        <v>64</v>
      </c>
      <c r="O41620" s="1">
        <v>45485</v>
      </c>
    </row>
    <row r="41621" spans="2:15" x14ac:dyDescent="0.25">
      <c r="B41621" t="s">
        <v>64</v>
      </c>
      <c r="O41621" s="1">
        <v>45485</v>
      </c>
    </row>
    <row r="41622" spans="2:15" x14ac:dyDescent="0.25">
      <c r="B41622" t="s">
        <v>64</v>
      </c>
      <c r="O41622" s="1">
        <v>45485</v>
      </c>
    </row>
    <row r="41623" spans="2:15" x14ac:dyDescent="0.25">
      <c r="B41623" t="s">
        <v>64</v>
      </c>
      <c r="O41623" s="1">
        <v>45485</v>
      </c>
    </row>
    <row r="41624" spans="2:15" x14ac:dyDescent="0.25">
      <c r="B41624" t="s">
        <v>64</v>
      </c>
      <c r="O41624" s="1">
        <v>45485</v>
      </c>
    </row>
    <row r="41625" spans="2:15" x14ac:dyDescent="0.25">
      <c r="B41625" t="s">
        <v>64</v>
      </c>
      <c r="O41625" s="1">
        <v>45485</v>
      </c>
    </row>
    <row r="41626" spans="2:15" x14ac:dyDescent="0.25">
      <c r="B41626" t="s">
        <v>64</v>
      </c>
      <c r="O41626" s="1">
        <v>45485</v>
      </c>
    </row>
    <row r="41627" spans="2:15" x14ac:dyDescent="0.25">
      <c r="B41627" t="s">
        <v>64</v>
      </c>
      <c r="O41627" s="1">
        <v>45485</v>
      </c>
    </row>
    <row r="41628" spans="2:15" x14ac:dyDescent="0.25">
      <c r="B41628" t="s">
        <v>64</v>
      </c>
      <c r="O41628" s="1">
        <v>45485</v>
      </c>
    </row>
    <row r="41629" spans="2:15" x14ac:dyDescent="0.25">
      <c r="B41629" t="s">
        <v>64</v>
      </c>
      <c r="O41629" s="1">
        <v>45485</v>
      </c>
    </row>
    <row r="41630" spans="2:15" x14ac:dyDescent="0.25">
      <c r="B41630" t="s">
        <v>64</v>
      </c>
      <c r="O41630" s="1">
        <v>45485</v>
      </c>
    </row>
    <row r="41631" spans="2:15" x14ac:dyDescent="0.25">
      <c r="B41631" t="s">
        <v>64</v>
      </c>
      <c r="O41631" s="1">
        <v>45485</v>
      </c>
    </row>
    <row r="41632" spans="2:15" x14ac:dyDescent="0.25">
      <c r="B41632" t="s">
        <v>64</v>
      </c>
      <c r="O41632" s="1">
        <v>45485</v>
      </c>
    </row>
    <row r="41633" spans="2:15" x14ac:dyDescent="0.25">
      <c r="B41633" t="s">
        <v>64</v>
      </c>
      <c r="O41633" s="1">
        <v>45485</v>
      </c>
    </row>
    <row r="41634" spans="2:15" x14ac:dyDescent="0.25">
      <c r="B41634" t="s">
        <v>64</v>
      </c>
      <c r="O41634" s="1">
        <v>45485</v>
      </c>
    </row>
    <row r="41635" spans="2:15" x14ac:dyDescent="0.25">
      <c r="B41635" t="s">
        <v>64</v>
      </c>
      <c r="O41635" s="1">
        <v>45485</v>
      </c>
    </row>
    <row r="41636" spans="2:15" x14ac:dyDescent="0.25">
      <c r="B41636" t="s">
        <v>64</v>
      </c>
      <c r="O41636" s="1">
        <v>45485</v>
      </c>
    </row>
    <row r="41637" spans="2:15" x14ac:dyDescent="0.25">
      <c r="B41637" t="s">
        <v>64</v>
      </c>
      <c r="O41637" s="1">
        <v>45485</v>
      </c>
    </row>
    <row r="41638" spans="2:15" x14ac:dyDescent="0.25">
      <c r="B41638" t="s">
        <v>64</v>
      </c>
      <c r="O41638" s="1">
        <v>45485</v>
      </c>
    </row>
    <row r="41639" spans="2:15" x14ac:dyDescent="0.25">
      <c r="B41639" t="s">
        <v>64</v>
      </c>
      <c r="O41639" s="1">
        <v>45485</v>
      </c>
    </row>
    <row r="41640" spans="2:15" x14ac:dyDescent="0.25">
      <c r="B41640" t="s">
        <v>64</v>
      </c>
      <c r="O41640" s="1">
        <v>45485</v>
      </c>
    </row>
    <row r="41641" spans="2:15" x14ac:dyDescent="0.25">
      <c r="B41641" t="s">
        <v>64</v>
      </c>
      <c r="O41641" s="1">
        <v>45485</v>
      </c>
    </row>
    <row r="41642" spans="2:15" x14ac:dyDescent="0.25">
      <c r="B41642" t="s">
        <v>64</v>
      </c>
      <c r="O41642" s="1">
        <v>45485</v>
      </c>
    </row>
    <row r="41643" spans="2:15" x14ac:dyDescent="0.25">
      <c r="B41643" t="s">
        <v>64</v>
      </c>
      <c r="O41643" s="1">
        <v>45485</v>
      </c>
    </row>
    <row r="41644" spans="2:15" x14ac:dyDescent="0.25">
      <c r="B41644" t="s">
        <v>64</v>
      </c>
      <c r="O41644" s="1">
        <v>45485</v>
      </c>
    </row>
    <row r="41645" spans="2:15" x14ac:dyDescent="0.25">
      <c r="B41645" t="s">
        <v>64</v>
      </c>
      <c r="O41645" s="1">
        <v>45485</v>
      </c>
    </row>
    <row r="41646" spans="2:15" x14ac:dyDescent="0.25">
      <c r="B41646" t="s">
        <v>64</v>
      </c>
      <c r="O41646" s="1">
        <v>45485</v>
      </c>
    </row>
    <row r="41647" spans="2:15" x14ac:dyDescent="0.25">
      <c r="B41647" t="s">
        <v>64</v>
      </c>
      <c r="O41647" s="1">
        <v>45485</v>
      </c>
    </row>
    <row r="41648" spans="2:15" x14ac:dyDescent="0.25">
      <c r="B41648" t="s">
        <v>64</v>
      </c>
      <c r="O41648" s="1">
        <v>45485</v>
      </c>
    </row>
    <row r="41649" spans="2:15" x14ac:dyDescent="0.25">
      <c r="B41649" t="s">
        <v>64</v>
      </c>
      <c r="O41649" s="1">
        <v>45485</v>
      </c>
    </row>
    <row r="41650" spans="2:15" x14ac:dyDescent="0.25">
      <c r="B41650" t="s">
        <v>64</v>
      </c>
      <c r="O41650" s="1">
        <v>45485</v>
      </c>
    </row>
    <row r="41651" spans="2:15" x14ac:dyDescent="0.25">
      <c r="B41651" t="s">
        <v>64</v>
      </c>
      <c r="O41651" s="1">
        <v>45485</v>
      </c>
    </row>
    <row r="41652" spans="2:15" x14ac:dyDescent="0.25">
      <c r="B41652" t="s">
        <v>64</v>
      </c>
      <c r="O41652" s="1">
        <v>45485</v>
      </c>
    </row>
    <row r="41653" spans="2:15" x14ac:dyDescent="0.25">
      <c r="B41653" t="s">
        <v>64</v>
      </c>
      <c r="O41653" s="1">
        <v>45485</v>
      </c>
    </row>
    <row r="41654" spans="2:15" x14ac:dyDescent="0.25">
      <c r="B41654" t="s">
        <v>64</v>
      </c>
      <c r="O41654" s="1">
        <v>45485</v>
      </c>
    </row>
    <row r="41655" spans="2:15" x14ac:dyDescent="0.25">
      <c r="B41655" t="s">
        <v>64</v>
      </c>
      <c r="O41655" s="1">
        <v>45485</v>
      </c>
    </row>
    <row r="41656" spans="2:15" x14ac:dyDescent="0.25">
      <c r="B41656" t="s">
        <v>64</v>
      </c>
      <c r="O41656" s="1">
        <v>45485</v>
      </c>
    </row>
    <row r="41657" spans="2:15" x14ac:dyDescent="0.25">
      <c r="B41657" t="s">
        <v>64</v>
      </c>
      <c r="O41657" s="1">
        <v>45485</v>
      </c>
    </row>
    <row r="41658" spans="2:15" x14ac:dyDescent="0.25">
      <c r="B41658" t="s">
        <v>64</v>
      </c>
      <c r="O41658" s="1">
        <v>45485</v>
      </c>
    </row>
    <row r="41659" spans="2:15" x14ac:dyDescent="0.25">
      <c r="B41659" t="s">
        <v>64</v>
      </c>
      <c r="O41659" s="1">
        <v>45485</v>
      </c>
    </row>
    <row r="41660" spans="2:15" x14ac:dyDescent="0.25">
      <c r="B41660" t="s">
        <v>64</v>
      </c>
      <c r="O41660" s="1">
        <v>45485</v>
      </c>
    </row>
    <row r="41661" spans="2:15" x14ac:dyDescent="0.25">
      <c r="B41661" t="s">
        <v>64</v>
      </c>
      <c r="O41661" s="1">
        <v>45485</v>
      </c>
    </row>
    <row r="41662" spans="2:15" x14ac:dyDescent="0.25">
      <c r="B41662" t="s">
        <v>64</v>
      </c>
      <c r="O41662" s="1">
        <v>45485</v>
      </c>
    </row>
    <row r="41663" spans="2:15" x14ac:dyDescent="0.25">
      <c r="B41663" t="s">
        <v>64</v>
      </c>
      <c r="O41663" s="1">
        <v>45485</v>
      </c>
    </row>
    <row r="41664" spans="2:15" x14ac:dyDescent="0.25">
      <c r="B41664" t="s">
        <v>64</v>
      </c>
      <c r="O41664" s="1">
        <v>45485</v>
      </c>
    </row>
    <row r="41665" spans="2:15" x14ac:dyDescent="0.25">
      <c r="B41665" t="s">
        <v>64</v>
      </c>
      <c r="O41665" s="1">
        <v>45485</v>
      </c>
    </row>
    <row r="41666" spans="2:15" x14ac:dyDescent="0.25">
      <c r="B41666" t="s">
        <v>64</v>
      </c>
      <c r="O41666" s="1">
        <v>45485</v>
      </c>
    </row>
    <row r="41667" spans="2:15" x14ac:dyDescent="0.25">
      <c r="B41667" t="s">
        <v>64</v>
      </c>
      <c r="O41667" s="1">
        <v>45485</v>
      </c>
    </row>
    <row r="41668" spans="2:15" x14ac:dyDescent="0.25">
      <c r="B41668" t="s">
        <v>64</v>
      </c>
      <c r="O41668" s="1">
        <v>45485</v>
      </c>
    </row>
    <row r="41669" spans="2:15" x14ac:dyDescent="0.25">
      <c r="B41669" t="s">
        <v>64</v>
      </c>
      <c r="O41669" s="1">
        <v>45485</v>
      </c>
    </row>
    <row r="41670" spans="2:15" x14ac:dyDescent="0.25">
      <c r="B41670" t="s">
        <v>64</v>
      </c>
      <c r="O41670" s="1">
        <v>45485</v>
      </c>
    </row>
    <row r="41671" spans="2:15" x14ac:dyDescent="0.25">
      <c r="B41671" t="s">
        <v>64</v>
      </c>
      <c r="O41671" s="1">
        <v>45485</v>
      </c>
    </row>
    <row r="41672" spans="2:15" x14ac:dyDescent="0.25">
      <c r="B41672" t="s">
        <v>64</v>
      </c>
      <c r="O41672" s="1">
        <v>45485</v>
      </c>
    </row>
    <row r="41673" spans="2:15" x14ac:dyDescent="0.25">
      <c r="B41673" t="s">
        <v>64</v>
      </c>
      <c r="O41673" s="1">
        <v>45485</v>
      </c>
    </row>
    <row r="41674" spans="2:15" x14ac:dyDescent="0.25">
      <c r="B41674" t="s">
        <v>64</v>
      </c>
      <c r="O41674" s="1">
        <v>45485</v>
      </c>
    </row>
    <row r="41675" spans="2:15" x14ac:dyDescent="0.25">
      <c r="B41675" t="s">
        <v>64</v>
      </c>
      <c r="O41675" s="1">
        <v>45485</v>
      </c>
    </row>
    <row r="41676" spans="2:15" x14ac:dyDescent="0.25">
      <c r="B41676" t="s">
        <v>64</v>
      </c>
      <c r="O41676" s="1">
        <v>45485</v>
      </c>
    </row>
    <row r="41677" spans="2:15" x14ac:dyDescent="0.25">
      <c r="B41677" t="s">
        <v>64</v>
      </c>
      <c r="O41677" s="1">
        <v>45485</v>
      </c>
    </row>
    <row r="41678" spans="2:15" x14ac:dyDescent="0.25">
      <c r="B41678" t="s">
        <v>64</v>
      </c>
      <c r="O41678" s="1">
        <v>45485</v>
      </c>
    </row>
    <row r="41679" spans="2:15" x14ac:dyDescent="0.25">
      <c r="B41679" t="s">
        <v>64</v>
      </c>
      <c r="O41679" s="1">
        <v>45485</v>
      </c>
    </row>
    <row r="41680" spans="2:15" x14ac:dyDescent="0.25">
      <c r="B41680" t="s">
        <v>64</v>
      </c>
      <c r="O41680" s="1">
        <v>45485</v>
      </c>
    </row>
    <row r="41681" spans="2:15" x14ac:dyDescent="0.25">
      <c r="B41681" t="s">
        <v>64</v>
      </c>
      <c r="O41681" s="1">
        <v>45485</v>
      </c>
    </row>
    <row r="41682" spans="2:15" x14ac:dyDescent="0.25">
      <c r="B41682" t="s">
        <v>64</v>
      </c>
      <c r="O41682" s="1">
        <v>45485</v>
      </c>
    </row>
    <row r="41683" spans="2:15" x14ac:dyDescent="0.25">
      <c r="B41683" t="s">
        <v>64</v>
      </c>
      <c r="O41683" s="1">
        <v>45485</v>
      </c>
    </row>
    <row r="41684" spans="2:15" x14ac:dyDescent="0.25">
      <c r="B41684" t="s">
        <v>64</v>
      </c>
      <c r="O41684" s="1">
        <v>45485</v>
      </c>
    </row>
    <row r="41685" spans="2:15" x14ac:dyDescent="0.25">
      <c r="B41685" t="s">
        <v>64</v>
      </c>
      <c r="O41685" s="1">
        <v>45485</v>
      </c>
    </row>
    <row r="41686" spans="2:15" x14ac:dyDescent="0.25">
      <c r="B41686" t="s">
        <v>64</v>
      </c>
      <c r="O41686" s="1">
        <v>45485</v>
      </c>
    </row>
    <row r="41687" spans="2:15" x14ac:dyDescent="0.25">
      <c r="B41687" t="s">
        <v>64</v>
      </c>
      <c r="O41687" s="1">
        <v>45485</v>
      </c>
    </row>
    <row r="41688" spans="2:15" x14ac:dyDescent="0.25">
      <c r="B41688" t="s">
        <v>64</v>
      </c>
      <c r="O41688" s="1">
        <v>45485</v>
      </c>
    </row>
    <row r="41689" spans="2:15" x14ac:dyDescent="0.25">
      <c r="B41689" t="s">
        <v>64</v>
      </c>
      <c r="O41689" s="1">
        <v>45485</v>
      </c>
    </row>
    <row r="41690" spans="2:15" x14ac:dyDescent="0.25">
      <c r="B41690" t="s">
        <v>64</v>
      </c>
      <c r="O41690" s="1">
        <v>45485</v>
      </c>
    </row>
    <row r="41691" spans="2:15" x14ac:dyDescent="0.25">
      <c r="B41691" t="s">
        <v>64</v>
      </c>
      <c r="O41691" s="1">
        <v>45485</v>
      </c>
    </row>
    <row r="41692" spans="2:15" x14ac:dyDescent="0.25">
      <c r="B41692" t="s">
        <v>64</v>
      </c>
      <c r="O41692" s="1">
        <v>45485</v>
      </c>
    </row>
    <row r="41693" spans="2:15" x14ac:dyDescent="0.25">
      <c r="B41693" t="s">
        <v>64</v>
      </c>
      <c r="O41693" s="1">
        <v>45485</v>
      </c>
    </row>
    <row r="41694" spans="2:15" x14ac:dyDescent="0.25">
      <c r="B41694" t="s">
        <v>64</v>
      </c>
      <c r="O41694" s="1">
        <v>45485</v>
      </c>
    </row>
    <row r="41695" spans="2:15" x14ac:dyDescent="0.25">
      <c r="B41695" t="s">
        <v>64</v>
      </c>
      <c r="O41695" s="1">
        <v>45485</v>
      </c>
    </row>
    <row r="41696" spans="2:15" x14ac:dyDescent="0.25">
      <c r="B41696" t="s">
        <v>64</v>
      </c>
      <c r="O41696" s="1">
        <v>45485</v>
      </c>
    </row>
    <row r="41697" spans="2:15" x14ac:dyDescent="0.25">
      <c r="B41697" t="s">
        <v>64</v>
      </c>
      <c r="O41697" s="1">
        <v>45485</v>
      </c>
    </row>
    <row r="41698" spans="2:15" x14ac:dyDescent="0.25">
      <c r="B41698" t="s">
        <v>64</v>
      </c>
      <c r="O41698" s="1">
        <v>45485</v>
      </c>
    </row>
    <row r="41699" spans="2:15" x14ac:dyDescent="0.25">
      <c r="B41699" t="s">
        <v>64</v>
      </c>
      <c r="O41699" s="1">
        <v>45485</v>
      </c>
    </row>
    <row r="41700" spans="2:15" x14ac:dyDescent="0.25">
      <c r="B41700" t="s">
        <v>64</v>
      </c>
      <c r="O41700" s="1">
        <v>45485</v>
      </c>
    </row>
    <row r="41701" spans="2:15" x14ac:dyDescent="0.25">
      <c r="B41701" t="s">
        <v>64</v>
      </c>
      <c r="O41701" s="1">
        <v>45485</v>
      </c>
    </row>
    <row r="41702" spans="2:15" x14ac:dyDescent="0.25">
      <c r="B41702" t="s">
        <v>64</v>
      </c>
      <c r="O41702" s="1">
        <v>45485</v>
      </c>
    </row>
    <row r="41703" spans="2:15" x14ac:dyDescent="0.25">
      <c r="B41703" t="s">
        <v>64</v>
      </c>
      <c r="O41703" s="1">
        <v>45485</v>
      </c>
    </row>
    <row r="41704" spans="2:15" x14ac:dyDescent="0.25">
      <c r="B41704" t="s">
        <v>64</v>
      </c>
      <c r="O41704" s="1">
        <v>45485</v>
      </c>
    </row>
    <row r="41705" spans="2:15" x14ac:dyDescent="0.25">
      <c r="B41705" t="s">
        <v>64</v>
      </c>
      <c r="O41705" s="1">
        <v>45485</v>
      </c>
    </row>
    <row r="41706" spans="2:15" x14ac:dyDescent="0.25">
      <c r="B41706" t="s">
        <v>64</v>
      </c>
      <c r="O41706" s="1">
        <v>45485</v>
      </c>
    </row>
    <row r="41707" spans="2:15" x14ac:dyDescent="0.25">
      <c r="B41707" t="s">
        <v>64</v>
      </c>
      <c r="O41707" s="1">
        <v>45485</v>
      </c>
    </row>
    <row r="41708" spans="2:15" x14ac:dyDescent="0.25">
      <c r="B41708" t="s">
        <v>64</v>
      </c>
      <c r="O41708" s="1">
        <v>45485</v>
      </c>
    </row>
    <row r="41709" spans="2:15" x14ac:dyDescent="0.25">
      <c r="B41709" t="s">
        <v>64</v>
      </c>
      <c r="O41709" s="1">
        <v>45485</v>
      </c>
    </row>
    <row r="41710" spans="2:15" x14ac:dyDescent="0.25">
      <c r="B41710" t="s">
        <v>64</v>
      </c>
      <c r="O41710" s="1">
        <v>45485</v>
      </c>
    </row>
    <row r="41711" spans="2:15" x14ac:dyDescent="0.25">
      <c r="B41711" t="s">
        <v>64</v>
      </c>
      <c r="O41711" s="1">
        <v>45485</v>
      </c>
    </row>
    <row r="41712" spans="2:15" x14ac:dyDescent="0.25">
      <c r="B41712" t="s">
        <v>64</v>
      </c>
      <c r="O41712" s="1">
        <v>45485</v>
      </c>
    </row>
    <row r="41713" spans="2:15" x14ac:dyDescent="0.25">
      <c r="B41713" t="s">
        <v>64</v>
      </c>
      <c r="O41713" s="1">
        <v>45485</v>
      </c>
    </row>
    <row r="41714" spans="2:15" x14ac:dyDescent="0.25">
      <c r="B41714" t="s">
        <v>64</v>
      </c>
      <c r="O41714" s="1">
        <v>45485</v>
      </c>
    </row>
    <row r="41715" spans="2:15" x14ac:dyDescent="0.25">
      <c r="B41715" t="s">
        <v>64</v>
      </c>
      <c r="O41715" s="1">
        <v>45485</v>
      </c>
    </row>
    <row r="41716" spans="2:15" x14ac:dyDescent="0.25">
      <c r="B41716" t="s">
        <v>64</v>
      </c>
      <c r="O41716" s="1">
        <v>45485</v>
      </c>
    </row>
    <row r="41717" spans="2:15" x14ac:dyDescent="0.25">
      <c r="B41717" t="s">
        <v>64</v>
      </c>
      <c r="O41717" s="1">
        <v>45485</v>
      </c>
    </row>
    <row r="41718" spans="2:15" x14ac:dyDescent="0.25">
      <c r="B41718" t="s">
        <v>64</v>
      </c>
      <c r="O41718" s="1">
        <v>45485</v>
      </c>
    </row>
    <row r="41719" spans="2:15" x14ac:dyDescent="0.25">
      <c r="B41719" t="s">
        <v>64</v>
      </c>
      <c r="O41719" s="1">
        <v>45485</v>
      </c>
    </row>
    <row r="41720" spans="2:15" x14ac:dyDescent="0.25">
      <c r="B41720" t="s">
        <v>64</v>
      </c>
      <c r="O41720" s="1">
        <v>45485</v>
      </c>
    </row>
    <row r="41721" spans="2:15" x14ac:dyDescent="0.25">
      <c r="B41721" t="s">
        <v>64</v>
      </c>
      <c r="O41721" s="1">
        <v>45485</v>
      </c>
    </row>
    <row r="41722" spans="2:15" x14ac:dyDescent="0.25">
      <c r="B41722" t="s">
        <v>64</v>
      </c>
      <c r="O41722" s="1">
        <v>45485</v>
      </c>
    </row>
    <row r="41723" spans="2:15" x14ac:dyDescent="0.25">
      <c r="B41723" t="s">
        <v>64</v>
      </c>
      <c r="O41723" s="1">
        <v>45485</v>
      </c>
    </row>
    <row r="41724" spans="2:15" x14ac:dyDescent="0.25">
      <c r="B41724" t="s">
        <v>64</v>
      </c>
      <c r="O41724" s="1">
        <v>45485</v>
      </c>
    </row>
    <row r="41725" spans="2:15" x14ac:dyDescent="0.25">
      <c r="B41725" t="s">
        <v>64</v>
      </c>
      <c r="O41725" s="1">
        <v>45485</v>
      </c>
    </row>
    <row r="41726" spans="2:15" x14ac:dyDescent="0.25">
      <c r="B41726" t="s">
        <v>64</v>
      </c>
      <c r="O41726" s="1">
        <v>45485</v>
      </c>
    </row>
    <row r="41727" spans="2:15" x14ac:dyDescent="0.25">
      <c r="B41727" t="s">
        <v>64</v>
      </c>
      <c r="O41727" s="1">
        <v>45485</v>
      </c>
    </row>
    <row r="41728" spans="2:15" x14ac:dyDescent="0.25">
      <c r="B41728" t="s">
        <v>64</v>
      </c>
      <c r="O41728" s="1">
        <v>45485</v>
      </c>
    </row>
    <row r="41729" spans="2:15" x14ac:dyDescent="0.25">
      <c r="B41729" t="s">
        <v>64</v>
      </c>
      <c r="O41729" s="1">
        <v>45485</v>
      </c>
    </row>
    <row r="41730" spans="2:15" x14ac:dyDescent="0.25">
      <c r="B41730" t="s">
        <v>64</v>
      </c>
      <c r="O41730" s="1">
        <v>45485</v>
      </c>
    </row>
    <row r="41731" spans="2:15" x14ac:dyDescent="0.25">
      <c r="B41731" t="s">
        <v>64</v>
      </c>
      <c r="O41731" s="1">
        <v>45485</v>
      </c>
    </row>
    <row r="41732" spans="2:15" x14ac:dyDescent="0.25">
      <c r="B41732" t="s">
        <v>64</v>
      </c>
      <c r="O41732" s="1">
        <v>45485</v>
      </c>
    </row>
    <row r="41733" spans="2:15" x14ac:dyDescent="0.25">
      <c r="B41733" t="s">
        <v>64</v>
      </c>
      <c r="O41733" s="1">
        <v>45485</v>
      </c>
    </row>
    <row r="41734" spans="2:15" x14ac:dyDescent="0.25">
      <c r="B41734" t="s">
        <v>64</v>
      </c>
      <c r="O41734" s="1">
        <v>45485</v>
      </c>
    </row>
    <row r="41735" spans="2:15" x14ac:dyDescent="0.25">
      <c r="B41735" t="s">
        <v>64</v>
      </c>
      <c r="O41735" s="1">
        <v>45485</v>
      </c>
    </row>
    <row r="41736" spans="2:15" x14ac:dyDescent="0.25">
      <c r="B41736" t="s">
        <v>64</v>
      </c>
      <c r="O41736" s="1">
        <v>45485</v>
      </c>
    </row>
    <row r="41737" spans="2:15" x14ac:dyDescent="0.25">
      <c r="B41737" t="s">
        <v>64</v>
      </c>
      <c r="O41737" s="1">
        <v>45485</v>
      </c>
    </row>
    <row r="41738" spans="2:15" x14ac:dyDescent="0.25">
      <c r="B41738" t="s">
        <v>64</v>
      </c>
      <c r="O41738" s="1">
        <v>45485</v>
      </c>
    </row>
    <row r="41739" spans="2:15" x14ac:dyDescent="0.25">
      <c r="B41739" t="s">
        <v>64</v>
      </c>
      <c r="O41739" s="1">
        <v>45485</v>
      </c>
    </row>
    <row r="41740" spans="2:15" x14ac:dyDescent="0.25">
      <c r="B41740" t="s">
        <v>64</v>
      </c>
      <c r="O41740" s="1">
        <v>45485</v>
      </c>
    </row>
    <row r="41741" spans="2:15" x14ac:dyDescent="0.25">
      <c r="B41741" t="s">
        <v>64</v>
      </c>
      <c r="O41741" s="1">
        <v>45485</v>
      </c>
    </row>
    <row r="41742" spans="2:15" x14ac:dyDescent="0.25">
      <c r="B41742" t="s">
        <v>64</v>
      </c>
      <c r="O41742" s="1">
        <v>45485</v>
      </c>
    </row>
    <row r="41743" spans="2:15" x14ac:dyDescent="0.25">
      <c r="B41743" t="s">
        <v>64</v>
      </c>
      <c r="O41743" s="1">
        <v>45485</v>
      </c>
    </row>
    <row r="41744" spans="2:15" x14ac:dyDescent="0.25">
      <c r="B41744" t="s">
        <v>64</v>
      </c>
      <c r="O41744" s="1">
        <v>45485</v>
      </c>
    </row>
    <row r="41745" spans="2:15" x14ac:dyDescent="0.25">
      <c r="B41745" t="s">
        <v>64</v>
      </c>
      <c r="O41745" s="1">
        <v>45485</v>
      </c>
    </row>
    <row r="41746" spans="2:15" x14ac:dyDescent="0.25">
      <c r="B41746" t="s">
        <v>64</v>
      </c>
      <c r="O41746" s="1">
        <v>45485</v>
      </c>
    </row>
    <row r="41747" spans="2:15" x14ac:dyDescent="0.25">
      <c r="B41747" t="s">
        <v>64</v>
      </c>
      <c r="O41747" s="1">
        <v>45485</v>
      </c>
    </row>
    <row r="41748" spans="2:15" x14ac:dyDescent="0.25">
      <c r="B41748" t="s">
        <v>64</v>
      </c>
      <c r="O41748" s="1">
        <v>45485</v>
      </c>
    </row>
    <row r="41749" spans="2:15" x14ac:dyDescent="0.25">
      <c r="B41749" t="s">
        <v>64</v>
      </c>
      <c r="O41749" s="1">
        <v>45485</v>
      </c>
    </row>
    <row r="41750" spans="2:15" x14ac:dyDescent="0.25">
      <c r="B41750" t="s">
        <v>64</v>
      </c>
      <c r="O41750" s="1">
        <v>45485</v>
      </c>
    </row>
    <row r="41751" spans="2:15" x14ac:dyDescent="0.25">
      <c r="B41751" t="s">
        <v>64</v>
      </c>
      <c r="O41751" s="1">
        <v>45485</v>
      </c>
    </row>
    <row r="41752" spans="2:15" x14ac:dyDescent="0.25">
      <c r="B41752" t="s">
        <v>64</v>
      </c>
      <c r="O41752" s="1">
        <v>45485</v>
      </c>
    </row>
    <row r="41753" spans="2:15" x14ac:dyDescent="0.25">
      <c r="B41753" t="s">
        <v>64</v>
      </c>
      <c r="O41753" s="1">
        <v>45485</v>
      </c>
    </row>
    <row r="41754" spans="2:15" x14ac:dyDescent="0.25">
      <c r="B41754" t="s">
        <v>64</v>
      </c>
      <c r="O41754" s="1">
        <v>45485</v>
      </c>
    </row>
    <row r="41755" spans="2:15" x14ac:dyDescent="0.25">
      <c r="B41755" t="s">
        <v>64</v>
      </c>
      <c r="O41755" s="1">
        <v>45485</v>
      </c>
    </row>
    <row r="41756" spans="2:15" x14ac:dyDescent="0.25">
      <c r="B41756" t="s">
        <v>64</v>
      </c>
      <c r="O41756" s="1">
        <v>45485</v>
      </c>
    </row>
    <row r="41757" spans="2:15" x14ac:dyDescent="0.25">
      <c r="B41757" t="s">
        <v>64</v>
      </c>
      <c r="O41757" s="1">
        <v>45485</v>
      </c>
    </row>
    <row r="41758" spans="2:15" x14ac:dyDescent="0.25">
      <c r="B41758" t="s">
        <v>64</v>
      </c>
      <c r="O41758" s="1">
        <v>45485</v>
      </c>
    </row>
    <row r="41759" spans="2:15" x14ac:dyDescent="0.25">
      <c r="B41759" t="s">
        <v>64</v>
      </c>
      <c r="O41759" s="1">
        <v>45485</v>
      </c>
    </row>
    <row r="41760" spans="2:15" x14ac:dyDescent="0.25">
      <c r="B41760" t="s">
        <v>64</v>
      </c>
      <c r="O41760" s="1">
        <v>45485</v>
      </c>
    </row>
    <row r="41761" spans="2:15" x14ac:dyDescent="0.25">
      <c r="B41761" t="s">
        <v>64</v>
      </c>
      <c r="O41761" s="1">
        <v>45485</v>
      </c>
    </row>
    <row r="41762" spans="2:15" x14ac:dyDescent="0.25">
      <c r="B41762" t="s">
        <v>64</v>
      </c>
      <c r="O41762" s="1">
        <v>45485</v>
      </c>
    </row>
    <row r="41763" spans="2:15" x14ac:dyDescent="0.25">
      <c r="B41763" t="s">
        <v>64</v>
      </c>
      <c r="O41763" s="1">
        <v>45485</v>
      </c>
    </row>
    <row r="41764" spans="2:15" x14ac:dyDescent="0.25">
      <c r="B41764" t="s">
        <v>64</v>
      </c>
      <c r="O41764" s="1">
        <v>45485</v>
      </c>
    </row>
    <row r="41765" spans="2:15" x14ac:dyDescent="0.25">
      <c r="B41765" t="s">
        <v>64</v>
      </c>
      <c r="O41765" s="1">
        <v>45485</v>
      </c>
    </row>
    <row r="41766" spans="2:15" x14ac:dyDescent="0.25">
      <c r="B41766" t="s">
        <v>64</v>
      </c>
      <c r="O41766" s="1">
        <v>45485</v>
      </c>
    </row>
    <row r="41767" spans="2:15" x14ac:dyDescent="0.25">
      <c r="B41767" t="s">
        <v>64</v>
      </c>
      <c r="O41767" s="1">
        <v>45485</v>
      </c>
    </row>
    <row r="41768" spans="2:15" x14ac:dyDescent="0.25">
      <c r="B41768" t="s">
        <v>64</v>
      </c>
      <c r="O41768" s="1">
        <v>45485</v>
      </c>
    </row>
    <row r="41769" spans="2:15" x14ac:dyDescent="0.25">
      <c r="B41769" t="s">
        <v>64</v>
      </c>
      <c r="O41769" s="1">
        <v>45485</v>
      </c>
    </row>
    <row r="41770" spans="2:15" x14ac:dyDescent="0.25">
      <c r="B41770" t="s">
        <v>64</v>
      </c>
      <c r="O41770" s="1">
        <v>45485</v>
      </c>
    </row>
    <row r="41771" spans="2:15" x14ac:dyDescent="0.25">
      <c r="B41771" t="s">
        <v>64</v>
      </c>
      <c r="O41771" s="1">
        <v>45485</v>
      </c>
    </row>
    <row r="41772" spans="2:15" x14ac:dyDescent="0.25">
      <c r="B41772" t="s">
        <v>64</v>
      </c>
      <c r="O41772" s="1">
        <v>45485</v>
      </c>
    </row>
    <row r="41773" spans="2:15" x14ac:dyDescent="0.25">
      <c r="B41773" t="s">
        <v>64</v>
      </c>
      <c r="O41773" s="1">
        <v>45485</v>
      </c>
    </row>
    <row r="41774" spans="2:15" x14ac:dyDescent="0.25">
      <c r="B41774" t="s">
        <v>64</v>
      </c>
      <c r="O41774" s="1">
        <v>45485</v>
      </c>
    </row>
    <row r="41775" spans="2:15" x14ac:dyDescent="0.25">
      <c r="B41775" t="s">
        <v>64</v>
      </c>
      <c r="O41775" s="1">
        <v>45485</v>
      </c>
    </row>
    <row r="41776" spans="2:15" x14ac:dyDescent="0.25">
      <c r="B41776" t="s">
        <v>64</v>
      </c>
      <c r="O41776" s="1">
        <v>45485</v>
      </c>
    </row>
    <row r="41777" spans="2:15" x14ac:dyDescent="0.25">
      <c r="B41777" t="s">
        <v>64</v>
      </c>
      <c r="O41777" s="1">
        <v>45485</v>
      </c>
    </row>
    <row r="41778" spans="2:15" x14ac:dyDescent="0.25">
      <c r="B41778" t="s">
        <v>64</v>
      </c>
      <c r="O41778" s="1">
        <v>45485</v>
      </c>
    </row>
    <row r="41779" spans="2:15" x14ac:dyDescent="0.25">
      <c r="B41779" t="s">
        <v>64</v>
      </c>
      <c r="O41779" s="1">
        <v>45485</v>
      </c>
    </row>
    <row r="41780" spans="2:15" x14ac:dyDescent="0.25">
      <c r="B41780" t="s">
        <v>64</v>
      </c>
      <c r="O41780" s="1">
        <v>45485</v>
      </c>
    </row>
    <row r="41781" spans="2:15" x14ac:dyDescent="0.25">
      <c r="B41781" t="s">
        <v>64</v>
      </c>
      <c r="O41781" s="1">
        <v>45485</v>
      </c>
    </row>
    <row r="41782" spans="2:15" x14ac:dyDescent="0.25">
      <c r="B41782" t="s">
        <v>64</v>
      </c>
      <c r="O41782" s="1">
        <v>45485</v>
      </c>
    </row>
    <row r="41783" spans="2:15" x14ac:dyDescent="0.25">
      <c r="B41783" t="s">
        <v>64</v>
      </c>
      <c r="O41783" s="1">
        <v>45485</v>
      </c>
    </row>
    <row r="41784" spans="2:15" x14ac:dyDescent="0.25">
      <c r="B41784" t="s">
        <v>64</v>
      </c>
      <c r="O41784" s="1">
        <v>45485</v>
      </c>
    </row>
    <row r="41785" spans="2:15" x14ac:dyDescent="0.25">
      <c r="B41785" t="s">
        <v>64</v>
      </c>
      <c r="O41785" s="1">
        <v>45485</v>
      </c>
    </row>
    <row r="41786" spans="2:15" x14ac:dyDescent="0.25">
      <c r="B41786" t="s">
        <v>64</v>
      </c>
      <c r="O41786" s="1">
        <v>45485</v>
      </c>
    </row>
    <row r="41787" spans="2:15" x14ac:dyDescent="0.25">
      <c r="B41787" t="s">
        <v>64</v>
      </c>
      <c r="O41787" s="1">
        <v>45485</v>
      </c>
    </row>
    <row r="41788" spans="2:15" x14ac:dyDescent="0.25">
      <c r="B41788" t="s">
        <v>64</v>
      </c>
      <c r="O41788" s="1">
        <v>45485</v>
      </c>
    </row>
    <row r="41789" spans="2:15" x14ac:dyDescent="0.25">
      <c r="B41789" t="s">
        <v>64</v>
      </c>
      <c r="O41789" s="1">
        <v>45485</v>
      </c>
    </row>
    <row r="41790" spans="2:15" x14ac:dyDescent="0.25">
      <c r="B41790" t="s">
        <v>64</v>
      </c>
      <c r="O41790" s="1">
        <v>45485</v>
      </c>
    </row>
    <row r="41791" spans="2:15" x14ac:dyDescent="0.25">
      <c r="B41791" t="s">
        <v>64</v>
      </c>
      <c r="O41791" s="1">
        <v>45485</v>
      </c>
    </row>
    <row r="41792" spans="2:15" x14ac:dyDescent="0.25">
      <c r="B41792" t="s">
        <v>64</v>
      </c>
      <c r="O41792" s="1">
        <v>45485</v>
      </c>
    </row>
    <row r="41793" spans="2:15" x14ac:dyDescent="0.25">
      <c r="B41793" t="s">
        <v>64</v>
      </c>
      <c r="O41793" s="1">
        <v>45485</v>
      </c>
    </row>
    <row r="41794" spans="2:15" x14ac:dyDescent="0.25">
      <c r="B41794" t="s">
        <v>64</v>
      </c>
      <c r="O41794" s="1">
        <v>45485</v>
      </c>
    </row>
    <row r="41795" spans="2:15" x14ac:dyDescent="0.25">
      <c r="B41795" t="s">
        <v>64</v>
      </c>
      <c r="O41795" s="1">
        <v>45485</v>
      </c>
    </row>
    <row r="41796" spans="2:15" x14ac:dyDescent="0.25">
      <c r="B41796" t="s">
        <v>64</v>
      </c>
      <c r="O41796" s="1">
        <v>45485</v>
      </c>
    </row>
    <row r="41797" spans="2:15" x14ac:dyDescent="0.25">
      <c r="B41797" t="s">
        <v>64</v>
      </c>
      <c r="O41797" s="1">
        <v>45485</v>
      </c>
    </row>
    <row r="41798" spans="2:15" x14ac:dyDescent="0.25">
      <c r="B41798" t="s">
        <v>64</v>
      </c>
      <c r="O41798" s="1">
        <v>45485</v>
      </c>
    </row>
    <row r="41799" spans="2:15" x14ac:dyDescent="0.25">
      <c r="B41799" t="s">
        <v>64</v>
      </c>
      <c r="O41799" s="1">
        <v>45485</v>
      </c>
    </row>
    <row r="41800" spans="2:15" x14ac:dyDescent="0.25">
      <c r="B41800" t="s">
        <v>64</v>
      </c>
      <c r="O41800" s="1">
        <v>45485</v>
      </c>
    </row>
    <row r="41801" spans="2:15" x14ac:dyDescent="0.25">
      <c r="B41801" t="s">
        <v>64</v>
      </c>
      <c r="O41801" s="1">
        <v>45485</v>
      </c>
    </row>
    <row r="41802" spans="2:15" x14ac:dyDescent="0.25">
      <c r="B41802" t="s">
        <v>64</v>
      </c>
      <c r="O41802" s="1">
        <v>45485</v>
      </c>
    </row>
    <row r="41803" spans="2:15" x14ac:dyDescent="0.25">
      <c r="B41803" t="s">
        <v>64</v>
      </c>
      <c r="O41803" s="1">
        <v>45485</v>
      </c>
    </row>
    <row r="41804" spans="2:15" x14ac:dyDescent="0.25">
      <c r="B41804" t="s">
        <v>64</v>
      </c>
      <c r="O41804" s="1">
        <v>45485</v>
      </c>
    </row>
    <row r="41805" spans="2:15" x14ac:dyDescent="0.25">
      <c r="B41805" t="s">
        <v>64</v>
      </c>
      <c r="O41805" s="1">
        <v>45485</v>
      </c>
    </row>
    <row r="41806" spans="2:15" x14ac:dyDescent="0.25">
      <c r="B41806" t="s">
        <v>64</v>
      </c>
      <c r="O41806" s="1">
        <v>45485</v>
      </c>
    </row>
    <row r="41807" spans="2:15" x14ac:dyDescent="0.25">
      <c r="B41807" t="s">
        <v>64</v>
      </c>
      <c r="O41807" s="1">
        <v>45485</v>
      </c>
    </row>
    <row r="41808" spans="2:15" x14ac:dyDescent="0.25">
      <c r="B41808" t="s">
        <v>64</v>
      </c>
      <c r="O41808" s="1">
        <v>45485</v>
      </c>
    </row>
    <row r="41809" spans="2:15" x14ac:dyDescent="0.25">
      <c r="B41809" t="s">
        <v>64</v>
      </c>
      <c r="O41809" s="1">
        <v>45485</v>
      </c>
    </row>
    <row r="41810" spans="2:15" x14ac:dyDescent="0.25">
      <c r="B41810" t="s">
        <v>64</v>
      </c>
      <c r="O41810" s="1">
        <v>45485</v>
      </c>
    </row>
    <row r="41811" spans="2:15" x14ac:dyDescent="0.25">
      <c r="B41811" t="s">
        <v>64</v>
      </c>
      <c r="O41811" s="1">
        <v>45485</v>
      </c>
    </row>
    <row r="41812" spans="2:15" x14ac:dyDescent="0.25">
      <c r="B41812" t="s">
        <v>64</v>
      </c>
      <c r="O41812" s="1">
        <v>45485</v>
      </c>
    </row>
    <row r="41813" spans="2:15" x14ac:dyDescent="0.25">
      <c r="B41813" t="s">
        <v>64</v>
      </c>
      <c r="O41813" s="1">
        <v>45485</v>
      </c>
    </row>
    <row r="41814" spans="2:15" x14ac:dyDescent="0.25">
      <c r="B41814" t="s">
        <v>64</v>
      </c>
      <c r="O41814" s="1">
        <v>45485</v>
      </c>
    </row>
    <row r="41815" spans="2:15" x14ac:dyDescent="0.25">
      <c r="B41815" t="s">
        <v>64</v>
      </c>
      <c r="O41815" s="1">
        <v>45485</v>
      </c>
    </row>
    <row r="41816" spans="2:15" x14ac:dyDescent="0.25">
      <c r="B41816" t="s">
        <v>64</v>
      </c>
      <c r="O41816" s="1">
        <v>45485</v>
      </c>
    </row>
    <row r="41817" spans="2:15" x14ac:dyDescent="0.25">
      <c r="B41817" t="s">
        <v>64</v>
      </c>
      <c r="O41817" s="1">
        <v>45485</v>
      </c>
    </row>
    <row r="41818" spans="2:15" x14ac:dyDescent="0.25">
      <c r="B41818" t="s">
        <v>64</v>
      </c>
      <c r="O41818" s="1">
        <v>45485</v>
      </c>
    </row>
    <row r="41819" spans="2:15" x14ac:dyDescent="0.25">
      <c r="B41819" t="s">
        <v>64</v>
      </c>
      <c r="O41819" s="1">
        <v>45485</v>
      </c>
    </row>
    <row r="41820" spans="2:15" x14ac:dyDescent="0.25">
      <c r="B41820" t="s">
        <v>64</v>
      </c>
      <c r="O41820" s="1">
        <v>45485</v>
      </c>
    </row>
    <row r="41821" spans="2:15" x14ac:dyDescent="0.25">
      <c r="B41821" t="s">
        <v>64</v>
      </c>
      <c r="O41821" s="1">
        <v>45485</v>
      </c>
    </row>
    <row r="41822" spans="2:15" x14ac:dyDescent="0.25">
      <c r="B41822" t="s">
        <v>64</v>
      </c>
      <c r="O41822" s="1">
        <v>45485</v>
      </c>
    </row>
    <row r="41823" spans="2:15" x14ac:dyDescent="0.25">
      <c r="B41823" t="s">
        <v>64</v>
      </c>
      <c r="O41823" s="1">
        <v>45485</v>
      </c>
    </row>
    <row r="41824" spans="2:15" x14ac:dyDescent="0.25">
      <c r="B41824" t="s">
        <v>64</v>
      </c>
      <c r="O41824" s="1">
        <v>45485</v>
      </c>
    </row>
    <row r="41825" spans="2:15" x14ac:dyDescent="0.25">
      <c r="B41825" t="s">
        <v>64</v>
      </c>
      <c r="O41825" s="1">
        <v>45485</v>
      </c>
    </row>
    <row r="41826" spans="2:15" x14ac:dyDescent="0.25">
      <c r="B41826" t="s">
        <v>64</v>
      </c>
      <c r="O41826" s="1">
        <v>45485</v>
      </c>
    </row>
    <row r="41827" spans="2:15" x14ac:dyDescent="0.25">
      <c r="B41827" t="s">
        <v>64</v>
      </c>
      <c r="O41827" s="1">
        <v>45485</v>
      </c>
    </row>
    <row r="41828" spans="2:15" x14ac:dyDescent="0.25">
      <c r="B41828" t="s">
        <v>64</v>
      </c>
      <c r="O41828" s="1">
        <v>45485</v>
      </c>
    </row>
    <row r="41829" spans="2:15" x14ac:dyDescent="0.25">
      <c r="B41829" t="s">
        <v>64</v>
      </c>
      <c r="O41829" s="1">
        <v>45485</v>
      </c>
    </row>
    <row r="41830" spans="2:15" x14ac:dyDescent="0.25">
      <c r="B41830" t="s">
        <v>64</v>
      </c>
      <c r="O41830" s="1">
        <v>45485</v>
      </c>
    </row>
    <row r="41831" spans="2:15" x14ac:dyDescent="0.25">
      <c r="B41831" t="s">
        <v>64</v>
      </c>
      <c r="O41831" s="1">
        <v>45485</v>
      </c>
    </row>
    <row r="41832" spans="2:15" x14ac:dyDescent="0.25">
      <c r="B41832" t="s">
        <v>64</v>
      </c>
      <c r="O41832" s="1">
        <v>45485</v>
      </c>
    </row>
    <row r="41833" spans="2:15" x14ac:dyDescent="0.25">
      <c r="B41833" t="s">
        <v>64</v>
      </c>
      <c r="O41833" s="1">
        <v>45485</v>
      </c>
    </row>
    <row r="41834" spans="2:15" x14ac:dyDescent="0.25">
      <c r="B41834" t="s">
        <v>64</v>
      </c>
      <c r="O41834" s="1">
        <v>45485</v>
      </c>
    </row>
    <row r="41835" spans="2:15" x14ac:dyDescent="0.25">
      <c r="B41835" t="s">
        <v>64</v>
      </c>
      <c r="O41835" s="1">
        <v>45485</v>
      </c>
    </row>
    <row r="41836" spans="2:15" x14ac:dyDescent="0.25">
      <c r="B41836" t="s">
        <v>64</v>
      </c>
      <c r="O41836" s="1">
        <v>45485</v>
      </c>
    </row>
    <row r="41837" spans="2:15" x14ac:dyDescent="0.25">
      <c r="B41837" t="s">
        <v>64</v>
      </c>
      <c r="O41837" s="1">
        <v>45485</v>
      </c>
    </row>
    <row r="41838" spans="2:15" x14ac:dyDescent="0.25">
      <c r="B41838" t="s">
        <v>64</v>
      </c>
      <c r="O41838" s="1">
        <v>45485</v>
      </c>
    </row>
    <row r="41839" spans="2:15" x14ac:dyDescent="0.25">
      <c r="B41839" t="s">
        <v>64</v>
      </c>
      <c r="O41839" s="1">
        <v>45485</v>
      </c>
    </row>
    <row r="41840" spans="2:15" x14ac:dyDescent="0.25">
      <c r="B41840" t="s">
        <v>64</v>
      </c>
      <c r="O41840" s="1">
        <v>45485</v>
      </c>
    </row>
    <row r="41841" spans="2:15" x14ac:dyDescent="0.25">
      <c r="B41841" t="s">
        <v>64</v>
      </c>
      <c r="O41841" s="1">
        <v>45485</v>
      </c>
    </row>
    <row r="41842" spans="2:15" x14ac:dyDescent="0.25">
      <c r="B41842" t="s">
        <v>64</v>
      </c>
      <c r="O41842" s="1">
        <v>45485</v>
      </c>
    </row>
    <row r="41843" spans="2:15" x14ac:dyDescent="0.25">
      <c r="B41843" t="s">
        <v>64</v>
      </c>
      <c r="O41843" s="1">
        <v>45485</v>
      </c>
    </row>
    <row r="41844" spans="2:15" x14ac:dyDescent="0.25">
      <c r="B41844" t="s">
        <v>64</v>
      </c>
      <c r="O41844" s="1">
        <v>45485</v>
      </c>
    </row>
    <row r="41845" spans="2:15" x14ac:dyDescent="0.25">
      <c r="B41845" t="s">
        <v>64</v>
      </c>
      <c r="O41845" s="1">
        <v>45485</v>
      </c>
    </row>
    <row r="41846" spans="2:15" x14ac:dyDescent="0.25">
      <c r="B41846" t="s">
        <v>64</v>
      </c>
      <c r="O41846" s="1">
        <v>45485</v>
      </c>
    </row>
    <row r="41847" spans="2:15" x14ac:dyDescent="0.25">
      <c r="B41847" t="s">
        <v>64</v>
      </c>
      <c r="O41847" s="1">
        <v>45485</v>
      </c>
    </row>
    <row r="41848" spans="2:15" x14ac:dyDescent="0.25">
      <c r="B41848" t="s">
        <v>64</v>
      </c>
      <c r="O41848" s="1">
        <v>45485</v>
      </c>
    </row>
    <row r="41849" spans="2:15" x14ac:dyDescent="0.25">
      <c r="B41849" t="s">
        <v>64</v>
      </c>
      <c r="O41849" s="1">
        <v>45485</v>
      </c>
    </row>
    <row r="41850" spans="2:15" x14ac:dyDescent="0.25">
      <c r="B41850" t="s">
        <v>64</v>
      </c>
      <c r="O41850" s="1">
        <v>45485</v>
      </c>
    </row>
    <row r="41851" spans="2:15" x14ac:dyDescent="0.25">
      <c r="B41851" t="s">
        <v>64</v>
      </c>
      <c r="O41851" s="1">
        <v>45485</v>
      </c>
    </row>
    <row r="41852" spans="2:15" x14ac:dyDescent="0.25">
      <c r="B41852" t="s">
        <v>64</v>
      </c>
      <c r="O41852" s="1">
        <v>45485</v>
      </c>
    </row>
    <row r="41853" spans="2:15" x14ac:dyDescent="0.25">
      <c r="B41853" t="s">
        <v>64</v>
      </c>
      <c r="O41853" s="1">
        <v>45485</v>
      </c>
    </row>
    <row r="41854" spans="2:15" x14ac:dyDescent="0.25">
      <c r="B41854" t="s">
        <v>64</v>
      </c>
      <c r="O41854" s="1">
        <v>45485</v>
      </c>
    </row>
    <row r="41855" spans="2:15" x14ac:dyDescent="0.25">
      <c r="B41855" t="s">
        <v>64</v>
      </c>
      <c r="O41855" s="1">
        <v>45485</v>
      </c>
    </row>
    <row r="41856" spans="2:15" x14ac:dyDescent="0.25">
      <c r="B41856" t="s">
        <v>64</v>
      </c>
      <c r="O41856" s="1">
        <v>45485</v>
      </c>
    </row>
    <row r="41857" spans="2:15" x14ac:dyDescent="0.25">
      <c r="B41857" t="s">
        <v>64</v>
      </c>
      <c r="O41857" s="1">
        <v>45485</v>
      </c>
    </row>
    <row r="41858" spans="2:15" x14ac:dyDescent="0.25">
      <c r="B41858" t="s">
        <v>64</v>
      </c>
      <c r="O41858" s="1">
        <v>45485</v>
      </c>
    </row>
    <row r="41859" spans="2:15" x14ac:dyDescent="0.25">
      <c r="B41859" t="s">
        <v>64</v>
      </c>
      <c r="O41859" s="1">
        <v>45485</v>
      </c>
    </row>
    <row r="41860" spans="2:15" x14ac:dyDescent="0.25">
      <c r="B41860" t="s">
        <v>64</v>
      </c>
      <c r="O41860" s="1">
        <v>45485</v>
      </c>
    </row>
    <row r="41861" spans="2:15" x14ac:dyDescent="0.25">
      <c r="B41861" t="s">
        <v>64</v>
      </c>
      <c r="O41861" s="1">
        <v>45485</v>
      </c>
    </row>
    <row r="41862" spans="2:15" x14ac:dyDescent="0.25">
      <c r="B41862" t="s">
        <v>64</v>
      </c>
      <c r="O41862" s="1">
        <v>45485</v>
      </c>
    </row>
    <row r="41863" spans="2:15" x14ac:dyDescent="0.25">
      <c r="B41863" t="s">
        <v>64</v>
      </c>
      <c r="O41863" s="1">
        <v>45485</v>
      </c>
    </row>
    <row r="41864" spans="2:15" x14ac:dyDescent="0.25">
      <c r="B41864" t="s">
        <v>64</v>
      </c>
      <c r="O41864" s="1">
        <v>45485</v>
      </c>
    </row>
    <row r="41865" spans="2:15" x14ac:dyDescent="0.25">
      <c r="B41865" t="s">
        <v>64</v>
      </c>
      <c r="O41865" s="1">
        <v>45485</v>
      </c>
    </row>
    <row r="41866" spans="2:15" x14ac:dyDescent="0.25">
      <c r="B41866" t="s">
        <v>64</v>
      </c>
      <c r="O41866" s="1">
        <v>45485</v>
      </c>
    </row>
    <row r="41867" spans="2:15" x14ac:dyDescent="0.25">
      <c r="B41867" t="s">
        <v>64</v>
      </c>
      <c r="O41867" s="1">
        <v>45485</v>
      </c>
    </row>
    <row r="41868" spans="2:15" x14ac:dyDescent="0.25">
      <c r="B41868" t="s">
        <v>64</v>
      </c>
      <c r="O41868" s="1">
        <v>45485</v>
      </c>
    </row>
    <row r="41869" spans="2:15" x14ac:dyDescent="0.25">
      <c r="B41869" t="s">
        <v>64</v>
      </c>
      <c r="O41869" s="1">
        <v>45485</v>
      </c>
    </row>
    <row r="41870" spans="2:15" x14ac:dyDescent="0.25">
      <c r="B41870" t="s">
        <v>64</v>
      </c>
      <c r="O41870" s="1">
        <v>45485</v>
      </c>
    </row>
    <row r="41871" spans="2:15" x14ac:dyDescent="0.25">
      <c r="B41871" t="s">
        <v>64</v>
      </c>
      <c r="O41871" s="1">
        <v>45485</v>
      </c>
    </row>
    <row r="41872" spans="2:15" x14ac:dyDescent="0.25">
      <c r="B41872" t="s">
        <v>64</v>
      </c>
      <c r="O41872" s="1">
        <v>45485</v>
      </c>
    </row>
    <row r="41873" spans="2:15" x14ac:dyDescent="0.25">
      <c r="B41873" t="s">
        <v>64</v>
      </c>
      <c r="O41873" s="1">
        <v>45485</v>
      </c>
    </row>
    <row r="41874" spans="2:15" x14ac:dyDescent="0.25">
      <c r="B41874" t="s">
        <v>64</v>
      </c>
      <c r="O41874" s="1">
        <v>45485</v>
      </c>
    </row>
    <row r="41875" spans="2:15" x14ac:dyDescent="0.25">
      <c r="B41875" t="s">
        <v>64</v>
      </c>
      <c r="O41875" s="1">
        <v>45485</v>
      </c>
    </row>
    <row r="41876" spans="2:15" x14ac:dyDescent="0.25">
      <c r="B41876" t="s">
        <v>64</v>
      </c>
      <c r="O41876" s="1">
        <v>45485</v>
      </c>
    </row>
    <row r="41877" spans="2:15" x14ac:dyDescent="0.25">
      <c r="B41877" t="s">
        <v>64</v>
      </c>
      <c r="O41877" s="1">
        <v>45485</v>
      </c>
    </row>
    <row r="41878" spans="2:15" x14ac:dyDescent="0.25">
      <c r="B41878" t="s">
        <v>64</v>
      </c>
      <c r="O41878" s="1">
        <v>45485</v>
      </c>
    </row>
    <row r="41879" spans="2:15" x14ac:dyDescent="0.25">
      <c r="B41879" t="s">
        <v>64</v>
      </c>
      <c r="O41879" s="1">
        <v>45485</v>
      </c>
    </row>
    <row r="41880" spans="2:15" x14ac:dyDescent="0.25">
      <c r="B41880" t="s">
        <v>64</v>
      </c>
      <c r="O41880" s="1">
        <v>45485</v>
      </c>
    </row>
    <row r="41881" spans="2:15" x14ac:dyDescent="0.25">
      <c r="B41881" t="s">
        <v>64</v>
      </c>
      <c r="O41881" s="1">
        <v>45485</v>
      </c>
    </row>
    <row r="41882" spans="2:15" x14ac:dyDescent="0.25">
      <c r="B41882" t="s">
        <v>64</v>
      </c>
      <c r="O41882" s="1">
        <v>45485</v>
      </c>
    </row>
    <row r="41883" spans="2:15" x14ac:dyDescent="0.25">
      <c r="B41883" t="s">
        <v>64</v>
      </c>
      <c r="O41883" s="1">
        <v>45485</v>
      </c>
    </row>
    <row r="41884" spans="2:15" x14ac:dyDescent="0.25">
      <c r="B41884" t="s">
        <v>64</v>
      </c>
      <c r="O41884" s="1">
        <v>45485</v>
      </c>
    </row>
    <row r="41885" spans="2:15" x14ac:dyDescent="0.25">
      <c r="B41885" t="s">
        <v>64</v>
      </c>
      <c r="O41885" s="1">
        <v>45485</v>
      </c>
    </row>
    <row r="41886" spans="2:15" x14ac:dyDescent="0.25">
      <c r="B41886" t="s">
        <v>64</v>
      </c>
      <c r="O41886" s="1">
        <v>45485</v>
      </c>
    </row>
    <row r="41887" spans="2:15" x14ac:dyDescent="0.25">
      <c r="B41887" t="s">
        <v>64</v>
      </c>
      <c r="O41887" s="1">
        <v>45485</v>
      </c>
    </row>
    <row r="41888" spans="2:15" x14ac:dyDescent="0.25">
      <c r="B41888" t="s">
        <v>64</v>
      </c>
      <c r="O41888" s="1">
        <v>45485</v>
      </c>
    </row>
    <row r="41889" spans="2:15" x14ac:dyDescent="0.25">
      <c r="B41889" t="s">
        <v>64</v>
      </c>
      <c r="O41889" s="1">
        <v>45485</v>
      </c>
    </row>
    <row r="41890" spans="2:15" x14ac:dyDescent="0.25">
      <c r="B41890" t="s">
        <v>64</v>
      </c>
      <c r="O41890" s="1">
        <v>45485</v>
      </c>
    </row>
    <row r="41891" spans="2:15" x14ac:dyDescent="0.25">
      <c r="B41891" t="s">
        <v>64</v>
      </c>
      <c r="O41891" s="1">
        <v>45485</v>
      </c>
    </row>
    <row r="41892" spans="2:15" x14ac:dyDescent="0.25">
      <c r="B41892" t="s">
        <v>64</v>
      </c>
      <c r="O41892" s="1">
        <v>45485</v>
      </c>
    </row>
    <row r="41893" spans="2:15" x14ac:dyDescent="0.25">
      <c r="B41893" t="s">
        <v>64</v>
      </c>
      <c r="O41893" s="1">
        <v>45485</v>
      </c>
    </row>
    <row r="41894" spans="2:15" x14ac:dyDescent="0.25">
      <c r="B41894" t="s">
        <v>64</v>
      </c>
      <c r="O41894" s="1">
        <v>45485</v>
      </c>
    </row>
    <row r="41895" spans="2:15" x14ac:dyDescent="0.25">
      <c r="B41895" t="s">
        <v>64</v>
      </c>
      <c r="O41895" s="1">
        <v>45485</v>
      </c>
    </row>
    <row r="41896" spans="2:15" x14ac:dyDescent="0.25">
      <c r="B41896" t="s">
        <v>64</v>
      </c>
      <c r="O41896" s="1">
        <v>45485</v>
      </c>
    </row>
    <row r="41897" spans="2:15" x14ac:dyDescent="0.25">
      <c r="B41897" t="s">
        <v>64</v>
      </c>
      <c r="O41897" s="1">
        <v>45485</v>
      </c>
    </row>
    <row r="41898" spans="2:15" x14ac:dyDescent="0.25">
      <c r="B41898" t="s">
        <v>64</v>
      </c>
      <c r="O41898" s="1">
        <v>45485</v>
      </c>
    </row>
    <row r="41899" spans="2:15" x14ac:dyDescent="0.25">
      <c r="B41899" t="s">
        <v>64</v>
      </c>
      <c r="O41899" s="1">
        <v>45485</v>
      </c>
    </row>
    <row r="41900" spans="2:15" x14ac:dyDescent="0.25">
      <c r="B41900" t="s">
        <v>64</v>
      </c>
      <c r="O41900" s="1">
        <v>45485</v>
      </c>
    </row>
    <row r="41901" spans="2:15" x14ac:dyDescent="0.25">
      <c r="B41901" t="s">
        <v>64</v>
      </c>
      <c r="O41901" s="1">
        <v>45485</v>
      </c>
    </row>
    <row r="41902" spans="2:15" x14ac:dyDescent="0.25">
      <c r="B41902" t="s">
        <v>64</v>
      </c>
      <c r="O41902" s="1">
        <v>45485</v>
      </c>
    </row>
    <row r="41903" spans="2:15" x14ac:dyDescent="0.25">
      <c r="B41903" t="s">
        <v>64</v>
      </c>
      <c r="O41903" s="1">
        <v>45485</v>
      </c>
    </row>
    <row r="41904" spans="2:15" x14ac:dyDescent="0.25">
      <c r="B41904" t="s">
        <v>64</v>
      </c>
      <c r="O41904" s="1">
        <v>45485</v>
      </c>
    </row>
    <row r="41905" spans="2:15" x14ac:dyDescent="0.25">
      <c r="B41905" t="s">
        <v>64</v>
      </c>
      <c r="O41905" s="1">
        <v>45485</v>
      </c>
    </row>
    <row r="41906" spans="2:15" x14ac:dyDescent="0.25">
      <c r="B41906" t="s">
        <v>64</v>
      </c>
      <c r="O41906" s="1">
        <v>45485</v>
      </c>
    </row>
    <row r="41907" spans="2:15" x14ac:dyDescent="0.25">
      <c r="B41907" t="s">
        <v>64</v>
      </c>
      <c r="O41907" s="1">
        <v>45485</v>
      </c>
    </row>
    <row r="41908" spans="2:15" x14ac:dyDescent="0.25">
      <c r="B41908" t="s">
        <v>64</v>
      </c>
      <c r="O41908" s="1">
        <v>45485</v>
      </c>
    </row>
    <row r="41909" spans="2:15" x14ac:dyDescent="0.25">
      <c r="B41909" t="s">
        <v>64</v>
      </c>
      <c r="O41909" s="1">
        <v>45485</v>
      </c>
    </row>
    <row r="41910" spans="2:15" x14ac:dyDescent="0.25">
      <c r="B41910" t="s">
        <v>64</v>
      </c>
      <c r="O41910" s="1">
        <v>45485</v>
      </c>
    </row>
    <row r="41911" spans="2:15" x14ac:dyDescent="0.25">
      <c r="B41911" t="s">
        <v>64</v>
      </c>
      <c r="O41911" s="1">
        <v>45485</v>
      </c>
    </row>
    <row r="41912" spans="2:15" x14ac:dyDescent="0.25">
      <c r="B41912" t="s">
        <v>64</v>
      </c>
      <c r="O41912" s="1">
        <v>45485</v>
      </c>
    </row>
    <row r="41913" spans="2:15" x14ac:dyDescent="0.25">
      <c r="B41913" t="s">
        <v>64</v>
      </c>
      <c r="O41913" s="1">
        <v>45485</v>
      </c>
    </row>
    <row r="41914" spans="2:15" x14ac:dyDescent="0.25">
      <c r="B41914" t="s">
        <v>64</v>
      </c>
      <c r="O41914" s="1">
        <v>45485</v>
      </c>
    </row>
    <row r="41915" spans="2:15" x14ac:dyDescent="0.25">
      <c r="B41915" t="s">
        <v>64</v>
      </c>
      <c r="O41915" s="1">
        <v>45485</v>
      </c>
    </row>
    <row r="41916" spans="2:15" x14ac:dyDescent="0.25">
      <c r="B41916" t="s">
        <v>64</v>
      </c>
      <c r="O41916" s="1">
        <v>45485</v>
      </c>
    </row>
    <row r="41917" spans="2:15" x14ac:dyDescent="0.25">
      <c r="B41917" t="s">
        <v>64</v>
      </c>
      <c r="O41917" s="1">
        <v>45485</v>
      </c>
    </row>
    <row r="41918" spans="2:15" x14ac:dyDescent="0.25">
      <c r="B41918" t="s">
        <v>64</v>
      </c>
      <c r="O41918" s="1">
        <v>45485</v>
      </c>
    </row>
    <row r="41919" spans="2:15" x14ac:dyDescent="0.25">
      <c r="B41919" t="s">
        <v>64</v>
      </c>
      <c r="O41919" s="1">
        <v>45485</v>
      </c>
    </row>
    <row r="41920" spans="2:15" x14ac:dyDescent="0.25">
      <c r="B41920" t="s">
        <v>64</v>
      </c>
      <c r="O41920" s="1">
        <v>45485</v>
      </c>
    </row>
    <row r="41921" spans="2:15" x14ac:dyDescent="0.25">
      <c r="B41921" t="s">
        <v>64</v>
      </c>
      <c r="O41921" s="1">
        <v>45485</v>
      </c>
    </row>
    <row r="41922" spans="2:15" x14ac:dyDescent="0.25">
      <c r="B41922" t="s">
        <v>64</v>
      </c>
      <c r="O41922" s="1">
        <v>45485</v>
      </c>
    </row>
    <row r="41923" spans="2:15" x14ac:dyDescent="0.25">
      <c r="B41923" t="s">
        <v>64</v>
      </c>
      <c r="O41923" s="1">
        <v>45485</v>
      </c>
    </row>
    <row r="41924" spans="2:15" x14ac:dyDescent="0.25">
      <c r="B41924" t="s">
        <v>64</v>
      </c>
      <c r="O41924" s="1">
        <v>45485</v>
      </c>
    </row>
    <row r="41925" spans="2:15" x14ac:dyDescent="0.25">
      <c r="B41925" t="s">
        <v>64</v>
      </c>
      <c r="O41925" s="1">
        <v>45485</v>
      </c>
    </row>
    <row r="41926" spans="2:15" x14ac:dyDescent="0.25">
      <c r="B41926" t="s">
        <v>64</v>
      </c>
      <c r="O41926" s="1">
        <v>45485</v>
      </c>
    </row>
    <row r="41927" spans="2:15" x14ac:dyDescent="0.25">
      <c r="B41927" t="s">
        <v>64</v>
      </c>
      <c r="O41927" s="1">
        <v>45485</v>
      </c>
    </row>
    <row r="41928" spans="2:15" x14ac:dyDescent="0.25">
      <c r="B41928" t="s">
        <v>64</v>
      </c>
      <c r="O41928" s="1">
        <v>45485</v>
      </c>
    </row>
    <row r="41929" spans="2:15" x14ac:dyDescent="0.25">
      <c r="B41929" t="s">
        <v>64</v>
      </c>
      <c r="O41929" s="1">
        <v>45485</v>
      </c>
    </row>
    <row r="41930" spans="2:15" x14ac:dyDescent="0.25">
      <c r="B41930" t="s">
        <v>64</v>
      </c>
      <c r="O41930" s="1">
        <v>45485</v>
      </c>
    </row>
    <row r="41931" spans="2:15" x14ac:dyDescent="0.25">
      <c r="B41931" t="s">
        <v>64</v>
      </c>
      <c r="O41931" s="1">
        <v>45485</v>
      </c>
    </row>
    <row r="41932" spans="2:15" x14ac:dyDescent="0.25">
      <c r="B41932" t="s">
        <v>64</v>
      </c>
      <c r="O41932" s="1">
        <v>45485</v>
      </c>
    </row>
    <row r="41933" spans="2:15" x14ac:dyDescent="0.25">
      <c r="B41933" t="s">
        <v>64</v>
      </c>
      <c r="O41933" s="1">
        <v>45485</v>
      </c>
    </row>
    <row r="41934" spans="2:15" x14ac:dyDescent="0.25">
      <c r="B41934" t="s">
        <v>64</v>
      </c>
      <c r="O41934" s="1">
        <v>45485</v>
      </c>
    </row>
    <row r="41935" spans="2:15" x14ac:dyDescent="0.25">
      <c r="B41935" t="s">
        <v>64</v>
      </c>
      <c r="O41935" s="1">
        <v>45485</v>
      </c>
    </row>
    <row r="41936" spans="2:15" x14ac:dyDescent="0.25">
      <c r="B41936" t="s">
        <v>64</v>
      </c>
      <c r="O41936" s="1">
        <v>45485</v>
      </c>
    </row>
    <row r="41937" spans="2:15" x14ac:dyDescent="0.25">
      <c r="B41937" t="s">
        <v>64</v>
      </c>
      <c r="O41937" s="1">
        <v>45485</v>
      </c>
    </row>
    <row r="41938" spans="2:15" x14ac:dyDescent="0.25">
      <c r="B41938" t="s">
        <v>64</v>
      </c>
      <c r="O41938" s="1">
        <v>45485</v>
      </c>
    </row>
    <row r="41939" spans="2:15" x14ac:dyDescent="0.25">
      <c r="B41939" t="s">
        <v>64</v>
      </c>
      <c r="O41939" s="1">
        <v>45485</v>
      </c>
    </row>
    <row r="41940" spans="2:15" x14ac:dyDescent="0.25">
      <c r="B41940" t="s">
        <v>64</v>
      </c>
      <c r="O41940" s="1">
        <v>45485</v>
      </c>
    </row>
    <row r="41941" spans="2:15" x14ac:dyDescent="0.25">
      <c r="B41941" t="s">
        <v>64</v>
      </c>
      <c r="O41941" s="1">
        <v>45485</v>
      </c>
    </row>
    <row r="41942" spans="2:15" x14ac:dyDescent="0.25">
      <c r="B41942" t="s">
        <v>64</v>
      </c>
      <c r="O41942" s="1">
        <v>45485</v>
      </c>
    </row>
    <row r="41943" spans="2:15" x14ac:dyDescent="0.25">
      <c r="B41943" t="s">
        <v>64</v>
      </c>
      <c r="O41943" s="1">
        <v>45485</v>
      </c>
    </row>
    <row r="41944" spans="2:15" x14ac:dyDescent="0.25">
      <c r="B41944" t="s">
        <v>64</v>
      </c>
      <c r="O41944" s="1">
        <v>45485</v>
      </c>
    </row>
    <row r="41945" spans="2:15" x14ac:dyDescent="0.25">
      <c r="B41945" t="s">
        <v>64</v>
      </c>
      <c r="O41945" s="1">
        <v>45485</v>
      </c>
    </row>
    <row r="41946" spans="2:15" x14ac:dyDescent="0.25">
      <c r="B41946" t="s">
        <v>64</v>
      </c>
      <c r="O41946" s="1">
        <v>45485</v>
      </c>
    </row>
    <row r="41947" spans="2:15" x14ac:dyDescent="0.25">
      <c r="B41947" t="s">
        <v>64</v>
      </c>
      <c r="O41947" s="1">
        <v>45485</v>
      </c>
    </row>
    <row r="41948" spans="2:15" x14ac:dyDescent="0.25">
      <c r="B41948" t="s">
        <v>64</v>
      </c>
      <c r="O41948" s="1">
        <v>45485</v>
      </c>
    </row>
    <row r="41949" spans="2:15" x14ac:dyDescent="0.25">
      <c r="B41949" t="s">
        <v>64</v>
      </c>
      <c r="O41949" s="1">
        <v>45485</v>
      </c>
    </row>
    <row r="41950" spans="2:15" x14ac:dyDescent="0.25">
      <c r="B41950" t="s">
        <v>64</v>
      </c>
      <c r="O41950" s="1">
        <v>45485</v>
      </c>
    </row>
    <row r="41951" spans="2:15" x14ac:dyDescent="0.25">
      <c r="B41951" t="s">
        <v>64</v>
      </c>
      <c r="O41951" s="1">
        <v>45485</v>
      </c>
    </row>
    <row r="41952" spans="2:15" x14ac:dyDescent="0.25">
      <c r="B41952" t="s">
        <v>64</v>
      </c>
      <c r="O41952" s="1">
        <v>45485</v>
      </c>
    </row>
    <row r="41953" spans="2:15" x14ac:dyDescent="0.25">
      <c r="B41953" t="s">
        <v>64</v>
      </c>
      <c r="O41953" s="1">
        <v>45485</v>
      </c>
    </row>
    <row r="41954" spans="2:15" x14ac:dyDescent="0.25">
      <c r="B41954" t="s">
        <v>64</v>
      </c>
      <c r="O41954" s="1">
        <v>45485</v>
      </c>
    </row>
    <row r="41955" spans="2:15" x14ac:dyDescent="0.25">
      <c r="B41955" t="s">
        <v>64</v>
      </c>
      <c r="O41955" s="1">
        <v>45485</v>
      </c>
    </row>
    <row r="41956" spans="2:15" x14ac:dyDescent="0.25">
      <c r="B41956" t="s">
        <v>64</v>
      </c>
      <c r="O41956" s="1">
        <v>45485</v>
      </c>
    </row>
    <row r="41957" spans="2:15" x14ac:dyDescent="0.25">
      <c r="B41957" t="s">
        <v>64</v>
      </c>
      <c r="O41957" s="1">
        <v>45485</v>
      </c>
    </row>
    <row r="41958" spans="2:15" x14ac:dyDescent="0.25">
      <c r="B41958" t="s">
        <v>64</v>
      </c>
      <c r="O41958" s="1">
        <v>45485</v>
      </c>
    </row>
    <row r="41959" spans="2:15" x14ac:dyDescent="0.25">
      <c r="B41959" t="s">
        <v>64</v>
      </c>
      <c r="O41959" s="1">
        <v>45485</v>
      </c>
    </row>
    <row r="41960" spans="2:15" x14ac:dyDescent="0.25">
      <c r="B41960" t="s">
        <v>64</v>
      </c>
      <c r="O41960" s="1">
        <v>45485</v>
      </c>
    </row>
    <row r="41961" spans="2:15" x14ac:dyDescent="0.25">
      <c r="B41961" t="s">
        <v>64</v>
      </c>
      <c r="O41961" s="1">
        <v>45485</v>
      </c>
    </row>
    <row r="41962" spans="2:15" x14ac:dyDescent="0.25">
      <c r="B41962" t="s">
        <v>64</v>
      </c>
      <c r="O41962" s="1">
        <v>45485</v>
      </c>
    </row>
    <row r="41963" spans="2:15" x14ac:dyDescent="0.25">
      <c r="B41963" t="s">
        <v>64</v>
      </c>
      <c r="O41963" s="1">
        <v>45485</v>
      </c>
    </row>
    <row r="41964" spans="2:15" x14ac:dyDescent="0.25">
      <c r="B41964" t="s">
        <v>64</v>
      </c>
      <c r="O41964" s="1">
        <v>45485</v>
      </c>
    </row>
    <row r="41965" spans="2:15" x14ac:dyDescent="0.25">
      <c r="B41965" t="s">
        <v>64</v>
      </c>
      <c r="O41965" s="1">
        <v>45485</v>
      </c>
    </row>
    <row r="41966" spans="2:15" x14ac:dyDescent="0.25">
      <c r="B41966" t="s">
        <v>64</v>
      </c>
      <c r="O41966" s="1">
        <v>45485</v>
      </c>
    </row>
    <row r="41967" spans="2:15" x14ac:dyDescent="0.25">
      <c r="B41967" t="s">
        <v>64</v>
      </c>
      <c r="O41967" s="1">
        <v>45485</v>
      </c>
    </row>
    <row r="41968" spans="2:15" x14ac:dyDescent="0.25">
      <c r="B41968" t="s">
        <v>64</v>
      </c>
      <c r="O41968" s="1">
        <v>45485</v>
      </c>
    </row>
    <row r="41969" spans="2:15" x14ac:dyDescent="0.25">
      <c r="B41969" t="s">
        <v>64</v>
      </c>
      <c r="O41969" s="1">
        <v>45485</v>
      </c>
    </row>
    <row r="41970" spans="2:15" x14ac:dyDescent="0.25">
      <c r="B41970" t="s">
        <v>64</v>
      </c>
      <c r="O41970" s="1">
        <v>45485</v>
      </c>
    </row>
    <row r="41971" spans="2:15" x14ac:dyDescent="0.25">
      <c r="B41971" t="s">
        <v>64</v>
      </c>
      <c r="O41971" s="1">
        <v>45485</v>
      </c>
    </row>
    <row r="41972" spans="2:15" x14ac:dyDescent="0.25">
      <c r="B41972" t="s">
        <v>64</v>
      </c>
      <c r="O41972" s="1">
        <v>45485</v>
      </c>
    </row>
    <row r="41973" spans="2:15" x14ac:dyDescent="0.25">
      <c r="B41973" t="s">
        <v>64</v>
      </c>
      <c r="O41973" s="1">
        <v>45485</v>
      </c>
    </row>
    <row r="41974" spans="2:15" x14ac:dyDescent="0.25">
      <c r="B41974" t="s">
        <v>64</v>
      </c>
      <c r="O41974" s="1">
        <v>45485</v>
      </c>
    </row>
    <row r="41975" spans="2:15" x14ac:dyDescent="0.25">
      <c r="B41975" t="s">
        <v>64</v>
      </c>
      <c r="O41975" s="1">
        <v>45485</v>
      </c>
    </row>
    <row r="41976" spans="2:15" x14ac:dyDescent="0.25">
      <c r="B41976" t="s">
        <v>64</v>
      </c>
      <c r="O41976" s="1">
        <v>45485</v>
      </c>
    </row>
    <row r="41977" spans="2:15" x14ac:dyDescent="0.25">
      <c r="B41977" t="s">
        <v>64</v>
      </c>
      <c r="O41977" s="1">
        <v>45485</v>
      </c>
    </row>
    <row r="41978" spans="2:15" x14ac:dyDescent="0.25">
      <c r="B41978" t="s">
        <v>64</v>
      </c>
      <c r="O41978" s="1">
        <v>45485</v>
      </c>
    </row>
    <row r="41979" spans="2:15" x14ac:dyDescent="0.25">
      <c r="B41979" t="s">
        <v>64</v>
      </c>
      <c r="O41979" s="1">
        <v>45485</v>
      </c>
    </row>
    <row r="41980" spans="2:15" x14ac:dyDescent="0.25">
      <c r="B41980" t="s">
        <v>64</v>
      </c>
      <c r="O41980" s="1">
        <v>45485</v>
      </c>
    </row>
    <row r="41981" spans="2:15" x14ac:dyDescent="0.25">
      <c r="B41981" t="s">
        <v>64</v>
      </c>
      <c r="O41981" s="1">
        <v>45485</v>
      </c>
    </row>
    <row r="41982" spans="2:15" x14ac:dyDescent="0.25">
      <c r="B41982" t="s">
        <v>64</v>
      </c>
      <c r="O41982" s="1">
        <v>45485</v>
      </c>
    </row>
    <row r="41983" spans="2:15" x14ac:dyDescent="0.25">
      <c r="B41983" t="s">
        <v>64</v>
      </c>
      <c r="O41983" s="1">
        <v>45485</v>
      </c>
    </row>
    <row r="41984" spans="2:15" x14ac:dyDescent="0.25">
      <c r="B41984" t="s">
        <v>64</v>
      </c>
      <c r="O41984" s="1">
        <v>45485</v>
      </c>
    </row>
    <row r="41985" spans="2:15" x14ac:dyDescent="0.25">
      <c r="B41985" t="s">
        <v>64</v>
      </c>
      <c r="O41985" s="1">
        <v>45485</v>
      </c>
    </row>
    <row r="41986" spans="2:15" x14ac:dyDescent="0.25">
      <c r="B41986" t="s">
        <v>64</v>
      </c>
      <c r="O41986" s="1">
        <v>45485</v>
      </c>
    </row>
    <row r="41987" spans="2:15" x14ac:dyDescent="0.25">
      <c r="B41987" t="s">
        <v>64</v>
      </c>
      <c r="O41987" s="1">
        <v>45485</v>
      </c>
    </row>
    <row r="41988" spans="2:15" x14ac:dyDescent="0.25">
      <c r="B41988" t="s">
        <v>64</v>
      </c>
      <c r="O41988" s="1">
        <v>45485</v>
      </c>
    </row>
    <row r="41989" spans="2:15" x14ac:dyDescent="0.25">
      <c r="B41989" t="s">
        <v>64</v>
      </c>
      <c r="O41989" s="1">
        <v>45485</v>
      </c>
    </row>
    <row r="41990" spans="2:15" x14ac:dyDescent="0.25">
      <c r="B41990" t="s">
        <v>64</v>
      </c>
      <c r="O41990" s="1">
        <v>45485</v>
      </c>
    </row>
    <row r="41991" spans="2:15" x14ac:dyDescent="0.25">
      <c r="B41991" t="s">
        <v>64</v>
      </c>
      <c r="O41991" s="1">
        <v>45485</v>
      </c>
    </row>
    <row r="41992" spans="2:15" x14ac:dyDescent="0.25">
      <c r="B41992" t="s">
        <v>64</v>
      </c>
      <c r="O41992" s="1">
        <v>45485</v>
      </c>
    </row>
    <row r="41993" spans="2:15" x14ac:dyDescent="0.25">
      <c r="B41993" t="s">
        <v>64</v>
      </c>
      <c r="O41993" s="1">
        <v>45485</v>
      </c>
    </row>
    <row r="41994" spans="2:15" x14ac:dyDescent="0.25">
      <c r="B41994" t="s">
        <v>64</v>
      </c>
      <c r="O41994" s="1">
        <v>45485</v>
      </c>
    </row>
    <row r="41995" spans="2:15" x14ac:dyDescent="0.25">
      <c r="B41995" t="s">
        <v>64</v>
      </c>
      <c r="O41995" s="1">
        <v>45485</v>
      </c>
    </row>
    <row r="41996" spans="2:15" x14ac:dyDescent="0.25">
      <c r="B41996" t="s">
        <v>64</v>
      </c>
      <c r="O41996" s="1">
        <v>45485</v>
      </c>
    </row>
    <row r="41997" spans="2:15" x14ac:dyDescent="0.25">
      <c r="B41997" t="s">
        <v>64</v>
      </c>
      <c r="O41997" s="1">
        <v>45485</v>
      </c>
    </row>
    <row r="41998" spans="2:15" x14ac:dyDescent="0.25">
      <c r="B41998" t="s">
        <v>64</v>
      </c>
      <c r="O41998" s="1">
        <v>45485</v>
      </c>
    </row>
    <row r="41999" spans="2:15" x14ac:dyDescent="0.25">
      <c r="B41999" t="s">
        <v>64</v>
      </c>
      <c r="O41999" s="1">
        <v>45485</v>
      </c>
    </row>
    <row r="42000" spans="2:15" x14ac:dyDescent="0.25">
      <c r="B42000" t="s">
        <v>64</v>
      </c>
      <c r="O42000" s="1">
        <v>45485</v>
      </c>
    </row>
    <row r="42001" spans="2:15" x14ac:dyDescent="0.25">
      <c r="B42001" t="s">
        <v>64</v>
      </c>
      <c r="O42001" s="1">
        <v>45485</v>
      </c>
    </row>
    <row r="42002" spans="2:15" x14ac:dyDescent="0.25">
      <c r="B42002" t="s">
        <v>64</v>
      </c>
      <c r="O42002" s="1">
        <v>45485</v>
      </c>
    </row>
    <row r="42003" spans="2:15" x14ac:dyDescent="0.25">
      <c r="B42003" t="s">
        <v>64</v>
      </c>
      <c r="O42003" s="1">
        <v>45485</v>
      </c>
    </row>
    <row r="42004" spans="2:15" x14ac:dyDescent="0.25">
      <c r="B42004" t="s">
        <v>64</v>
      </c>
      <c r="O42004" s="1">
        <v>45485</v>
      </c>
    </row>
    <row r="42005" spans="2:15" x14ac:dyDescent="0.25">
      <c r="B42005" t="s">
        <v>64</v>
      </c>
      <c r="O42005" s="1">
        <v>45485</v>
      </c>
    </row>
    <row r="42006" spans="2:15" x14ac:dyDescent="0.25">
      <c r="B42006" t="s">
        <v>64</v>
      </c>
      <c r="O42006" s="1">
        <v>45485</v>
      </c>
    </row>
    <row r="42007" spans="2:15" x14ac:dyDescent="0.25">
      <c r="B42007" t="s">
        <v>64</v>
      </c>
      <c r="O42007" s="1">
        <v>45485</v>
      </c>
    </row>
    <row r="42008" spans="2:15" x14ac:dyDescent="0.25">
      <c r="B42008" t="s">
        <v>64</v>
      </c>
      <c r="O42008" s="1">
        <v>45485</v>
      </c>
    </row>
    <row r="42009" spans="2:15" x14ac:dyDescent="0.25">
      <c r="B42009" t="s">
        <v>64</v>
      </c>
      <c r="O42009" s="1">
        <v>45485</v>
      </c>
    </row>
    <row r="42010" spans="2:15" x14ac:dyDescent="0.25">
      <c r="B42010" t="s">
        <v>64</v>
      </c>
      <c r="O42010" s="1">
        <v>45485</v>
      </c>
    </row>
    <row r="42011" spans="2:15" x14ac:dyDescent="0.25">
      <c r="B42011" t="s">
        <v>64</v>
      </c>
      <c r="O42011" s="1">
        <v>45485</v>
      </c>
    </row>
    <row r="42012" spans="2:15" x14ac:dyDescent="0.25">
      <c r="B42012" t="s">
        <v>64</v>
      </c>
      <c r="O42012" s="1">
        <v>45485</v>
      </c>
    </row>
    <row r="42013" spans="2:15" x14ac:dyDescent="0.25">
      <c r="B42013" t="s">
        <v>64</v>
      </c>
      <c r="O42013" s="1">
        <v>45485</v>
      </c>
    </row>
    <row r="42014" spans="2:15" x14ac:dyDescent="0.25">
      <c r="B42014" t="s">
        <v>64</v>
      </c>
      <c r="O42014" s="1">
        <v>45485</v>
      </c>
    </row>
    <row r="42015" spans="2:15" x14ac:dyDescent="0.25">
      <c r="B42015" t="s">
        <v>64</v>
      </c>
      <c r="O42015" s="1">
        <v>45485</v>
      </c>
    </row>
    <row r="42016" spans="2:15" x14ac:dyDescent="0.25">
      <c r="B42016" t="s">
        <v>64</v>
      </c>
      <c r="O42016" s="1">
        <v>45485</v>
      </c>
    </row>
    <row r="42017" spans="2:15" x14ac:dyDescent="0.25">
      <c r="B42017" t="s">
        <v>64</v>
      </c>
      <c r="O42017" s="1">
        <v>45485</v>
      </c>
    </row>
    <row r="42018" spans="2:15" x14ac:dyDescent="0.25">
      <c r="B42018" t="s">
        <v>64</v>
      </c>
      <c r="O42018" s="1">
        <v>45485</v>
      </c>
    </row>
    <row r="42019" spans="2:15" x14ac:dyDescent="0.25">
      <c r="B42019" t="s">
        <v>64</v>
      </c>
      <c r="O42019" s="1">
        <v>45485</v>
      </c>
    </row>
    <row r="42020" spans="2:15" x14ac:dyDescent="0.25">
      <c r="B42020" t="s">
        <v>64</v>
      </c>
      <c r="O42020" s="1">
        <v>45485</v>
      </c>
    </row>
    <row r="42021" spans="2:15" x14ac:dyDescent="0.25">
      <c r="B42021" t="s">
        <v>64</v>
      </c>
      <c r="O42021" s="1">
        <v>45485</v>
      </c>
    </row>
    <row r="42022" spans="2:15" x14ac:dyDescent="0.25">
      <c r="B42022" t="s">
        <v>64</v>
      </c>
      <c r="O42022" s="1">
        <v>45485</v>
      </c>
    </row>
    <row r="42023" spans="2:15" x14ac:dyDescent="0.25">
      <c r="B42023" t="s">
        <v>64</v>
      </c>
      <c r="O42023" s="1">
        <v>45485</v>
      </c>
    </row>
    <row r="42024" spans="2:15" x14ac:dyDescent="0.25">
      <c r="B42024" t="s">
        <v>64</v>
      </c>
      <c r="O42024" s="1">
        <v>45485</v>
      </c>
    </row>
    <row r="42025" spans="2:15" x14ac:dyDescent="0.25">
      <c r="B42025" t="s">
        <v>64</v>
      </c>
      <c r="O42025" s="1">
        <v>45485</v>
      </c>
    </row>
    <row r="42026" spans="2:15" x14ac:dyDescent="0.25">
      <c r="B42026" t="s">
        <v>64</v>
      </c>
      <c r="O42026" s="1">
        <v>45485</v>
      </c>
    </row>
    <row r="42027" spans="2:15" x14ac:dyDescent="0.25">
      <c r="B42027" t="s">
        <v>64</v>
      </c>
      <c r="O42027" s="1">
        <v>45485</v>
      </c>
    </row>
    <row r="42028" spans="2:15" x14ac:dyDescent="0.25">
      <c r="B42028" t="s">
        <v>64</v>
      </c>
      <c r="O42028" s="1">
        <v>45485</v>
      </c>
    </row>
    <row r="42029" spans="2:15" x14ac:dyDescent="0.25">
      <c r="B42029" t="s">
        <v>64</v>
      </c>
      <c r="O42029" s="1">
        <v>45485</v>
      </c>
    </row>
    <row r="42030" spans="2:15" x14ac:dyDescent="0.25">
      <c r="B42030" t="s">
        <v>64</v>
      </c>
      <c r="O42030" s="1">
        <v>45485</v>
      </c>
    </row>
    <row r="42031" spans="2:15" x14ac:dyDescent="0.25">
      <c r="B42031" t="s">
        <v>64</v>
      </c>
      <c r="O42031" s="1">
        <v>45485</v>
      </c>
    </row>
    <row r="42032" spans="2:15" x14ac:dyDescent="0.25">
      <c r="B42032" t="s">
        <v>64</v>
      </c>
      <c r="O42032" s="1">
        <v>45485</v>
      </c>
    </row>
    <row r="42033" spans="2:15" x14ac:dyDescent="0.25">
      <c r="B42033" t="s">
        <v>64</v>
      </c>
      <c r="O42033" s="1">
        <v>45485</v>
      </c>
    </row>
    <row r="42034" spans="2:15" x14ac:dyDescent="0.25">
      <c r="B42034" t="s">
        <v>64</v>
      </c>
      <c r="O42034" s="1">
        <v>45485</v>
      </c>
    </row>
    <row r="42035" spans="2:15" x14ac:dyDescent="0.25">
      <c r="B42035" t="s">
        <v>64</v>
      </c>
      <c r="O42035" s="1">
        <v>45485</v>
      </c>
    </row>
    <row r="42036" spans="2:15" x14ac:dyDescent="0.25">
      <c r="B42036" t="s">
        <v>64</v>
      </c>
      <c r="O42036" s="1">
        <v>45485</v>
      </c>
    </row>
    <row r="42037" spans="2:15" x14ac:dyDescent="0.25">
      <c r="B42037" t="s">
        <v>64</v>
      </c>
      <c r="O42037" s="1">
        <v>45485</v>
      </c>
    </row>
    <row r="42038" spans="2:15" x14ac:dyDescent="0.25">
      <c r="B42038" t="s">
        <v>64</v>
      </c>
      <c r="O42038" s="1">
        <v>45485</v>
      </c>
    </row>
    <row r="42039" spans="2:15" x14ac:dyDescent="0.25">
      <c r="B42039" t="s">
        <v>64</v>
      </c>
      <c r="O42039" s="1">
        <v>45485</v>
      </c>
    </row>
    <row r="42040" spans="2:15" x14ac:dyDescent="0.25">
      <c r="B42040" t="s">
        <v>64</v>
      </c>
      <c r="O42040" s="1">
        <v>45485</v>
      </c>
    </row>
    <row r="42041" spans="2:15" x14ac:dyDescent="0.25">
      <c r="B42041" t="s">
        <v>64</v>
      </c>
      <c r="O42041" s="1">
        <v>45485</v>
      </c>
    </row>
    <row r="42042" spans="2:15" x14ac:dyDescent="0.25">
      <c r="B42042" t="s">
        <v>64</v>
      </c>
      <c r="O42042" s="1">
        <v>45485</v>
      </c>
    </row>
    <row r="42043" spans="2:15" x14ac:dyDescent="0.25">
      <c r="B42043" t="s">
        <v>64</v>
      </c>
      <c r="O42043" s="1">
        <v>45485</v>
      </c>
    </row>
    <row r="42044" spans="2:15" x14ac:dyDescent="0.25">
      <c r="B42044" t="s">
        <v>64</v>
      </c>
      <c r="O42044" s="1">
        <v>45485</v>
      </c>
    </row>
    <row r="42045" spans="2:15" x14ac:dyDescent="0.25">
      <c r="B42045" t="s">
        <v>64</v>
      </c>
      <c r="O42045" s="1">
        <v>45485</v>
      </c>
    </row>
    <row r="42046" spans="2:15" x14ac:dyDescent="0.25">
      <c r="B42046" t="s">
        <v>64</v>
      </c>
      <c r="O42046" s="1">
        <v>45485</v>
      </c>
    </row>
    <row r="42047" spans="2:15" x14ac:dyDescent="0.25">
      <c r="B42047" t="s">
        <v>64</v>
      </c>
      <c r="O42047" s="1">
        <v>45485</v>
      </c>
    </row>
    <row r="42048" spans="2:15" x14ac:dyDescent="0.25">
      <c r="B42048" t="s">
        <v>64</v>
      </c>
      <c r="O42048" s="1">
        <v>45485</v>
      </c>
    </row>
    <row r="42049" spans="2:15" x14ac:dyDescent="0.25">
      <c r="B42049" t="s">
        <v>64</v>
      </c>
      <c r="O42049" s="1">
        <v>45485</v>
      </c>
    </row>
    <row r="42050" spans="2:15" x14ac:dyDescent="0.25">
      <c r="B42050" t="s">
        <v>64</v>
      </c>
      <c r="O42050" s="1">
        <v>45485</v>
      </c>
    </row>
    <row r="42051" spans="2:15" x14ac:dyDescent="0.25">
      <c r="B42051" t="s">
        <v>64</v>
      </c>
      <c r="O42051" s="1">
        <v>45485</v>
      </c>
    </row>
    <row r="42052" spans="2:15" x14ac:dyDescent="0.25">
      <c r="B42052" t="s">
        <v>64</v>
      </c>
      <c r="O42052" s="1">
        <v>45485</v>
      </c>
    </row>
    <row r="42053" spans="2:15" x14ac:dyDescent="0.25">
      <c r="B42053" t="s">
        <v>64</v>
      </c>
      <c r="O42053" s="1">
        <v>45485</v>
      </c>
    </row>
    <row r="42054" spans="2:15" x14ac:dyDescent="0.25">
      <c r="B42054" t="s">
        <v>64</v>
      </c>
      <c r="O42054" s="1">
        <v>45485</v>
      </c>
    </row>
    <row r="42055" spans="2:15" x14ac:dyDescent="0.25">
      <c r="B42055" t="s">
        <v>64</v>
      </c>
      <c r="O42055" s="1">
        <v>45485</v>
      </c>
    </row>
    <row r="42056" spans="2:15" x14ac:dyDescent="0.25">
      <c r="B42056" t="s">
        <v>64</v>
      </c>
      <c r="O42056" s="1">
        <v>45485</v>
      </c>
    </row>
    <row r="42057" spans="2:15" x14ac:dyDescent="0.25">
      <c r="B42057" t="s">
        <v>64</v>
      </c>
      <c r="O42057" s="1">
        <v>45485</v>
      </c>
    </row>
    <row r="42058" spans="2:15" x14ac:dyDescent="0.25">
      <c r="B42058" t="s">
        <v>64</v>
      </c>
      <c r="O42058" s="1">
        <v>45485</v>
      </c>
    </row>
    <row r="42059" spans="2:15" x14ac:dyDescent="0.25">
      <c r="B42059" t="s">
        <v>64</v>
      </c>
      <c r="O42059" s="1">
        <v>45485</v>
      </c>
    </row>
    <row r="42060" spans="2:15" x14ac:dyDescent="0.25">
      <c r="B42060" t="s">
        <v>64</v>
      </c>
      <c r="O42060" s="1">
        <v>45485</v>
      </c>
    </row>
    <row r="42061" spans="2:15" x14ac:dyDescent="0.25">
      <c r="B42061" t="s">
        <v>64</v>
      </c>
      <c r="O42061" s="1">
        <v>45485</v>
      </c>
    </row>
    <row r="42062" spans="2:15" x14ac:dyDescent="0.25">
      <c r="B42062" t="s">
        <v>64</v>
      </c>
      <c r="O42062" s="1">
        <v>45485</v>
      </c>
    </row>
    <row r="42063" spans="2:15" x14ac:dyDescent="0.25">
      <c r="B42063" t="s">
        <v>64</v>
      </c>
      <c r="O42063" s="1">
        <v>45485</v>
      </c>
    </row>
    <row r="42064" spans="2:15" x14ac:dyDescent="0.25">
      <c r="B42064" t="s">
        <v>64</v>
      </c>
      <c r="O42064" s="1">
        <v>45485</v>
      </c>
    </row>
    <row r="42065" spans="2:15" x14ac:dyDescent="0.25">
      <c r="B42065" t="s">
        <v>64</v>
      </c>
      <c r="O42065" s="1">
        <v>45485</v>
      </c>
    </row>
    <row r="42066" spans="2:15" x14ac:dyDescent="0.25">
      <c r="B42066" t="s">
        <v>64</v>
      </c>
      <c r="O42066" s="1">
        <v>45485</v>
      </c>
    </row>
    <row r="42067" spans="2:15" x14ac:dyDescent="0.25">
      <c r="B42067" t="s">
        <v>64</v>
      </c>
      <c r="O42067" s="1">
        <v>45485</v>
      </c>
    </row>
    <row r="42068" spans="2:15" x14ac:dyDescent="0.25">
      <c r="B42068" t="s">
        <v>64</v>
      </c>
      <c r="O42068" s="1">
        <v>45485</v>
      </c>
    </row>
    <row r="42069" spans="2:15" x14ac:dyDescent="0.25">
      <c r="B42069" t="s">
        <v>64</v>
      </c>
      <c r="O42069" s="1">
        <v>45485</v>
      </c>
    </row>
    <row r="42070" spans="2:15" x14ac:dyDescent="0.25">
      <c r="B42070" t="s">
        <v>64</v>
      </c>
      <c r="O42070" s="1">
        <v>45485</v>
      </c>
    </row>
    <row r="42071" spans="2:15" x14ac:dyDescent="0.25">
      <c r="B42071" t="s">
        <v>64</v>
      </c>
      <c r="O42071" s="1">
        <v>45485</v>
      </c>
    </row>
    <row r="42072" spans="2:15" x14ac:dyDescent="0.25">
      <c r="B42072" t="s">
        <v>64</v>
      </c>
      <c r="O42072" s="1">
        <v>45485</v>
      </c>
    </row>
    <row r="42073" spans="2:15" x14ac:dyDescent="0.25">
      <c r="B42073" t="s">
        <v>64</v>
      </c>
      <c r="O42073" s="1">
        <v>45485</v>
      </c>
    </row>
    <row r="42074" spans="2:15" x14ac:dyDescent="0.25">
      <c r="B42074" t="s">
        <v>64</v>
      </c>
      <c r="O42074" s="1">
        <v>45485</v>
      </c>
    </row>
    <row r="42075" spans="2:15" x14ac:dyDescent="0.25">
      <c r="B42075" t="s">
        <v>64</v>
      </c>
      <c r="O42075" s="1">
        <v>45485</v>
      </c>
    </row>
    <row r="42076" spans="2:15" x14ac:dyDescent="0.25">
      <c r="B42076" t="s">
        <v>64</v>
      </c>
      <c r="O42076" s="1">
        <v>45485</v>
      </c>
    </row>
    <row r="42077" spans="2:15" x14ac:dyDescent="0.25">
      <c r="B42077" t="s">
        <v>64</v>
      </c>
      <c r="O42077" s="1">
        <v>45485</v>
      </c>
    </row>
    <row r="42078" spans="2:15" x14ac:dyDescent="0.25">
      <c r="B42078" t="s">
        <v>64</v>
      </c>
      <c r="O42078" s="1">
        <v>45485</v>
      </c>
    </row>
    <row r="42079" spans="2:15" x14ac:dyDescent="0.25">
      <c r="B42079" t="s">
        <v>64</v>
      </c>
      <c r="O42079" s="1">
        <v>45485</v>
      </c>
    </row>
    <row r="42080" spans="2:15" x14ac:dyDescent="0.25">
      <c r="B42080" t="s">
        <v>64</v>
      </c>
      <c r="O42080" s="1">
        <v>45485</v>
      </c>
    </row>
    <row r="42081" spans="2:15" x14ac:dyDescent="0.25">
      <c r="B42081" t="s">
        <v>64</v>
      </c>
      <c r="O42081" s="1">
        <v>45485</v>
      </c>
    </row>
    <row r="42082" spans="2:15" x14ac:dyDescent="0.25">
      <c r="B42082" t="s">
        <v>64</v>
      </c>
      <c r="O42082" s="1">
        <v>45485</v>
      </c>
    </row>
    <row r="42083" spans="2:15" x14ac:dyDescent="0.25">
      <c r="B42083" t="s">
        <v>64</v>
      </c>
      <c r="O42083" s="1">
        <v>45485</v>
      </c>
    </row>
    <row r="42084" spans="2:15" x14ac:dyDescent="0.25">
      <c r="B42084" t="s">
        <v>64</v>
      </c>
      <c r="O42084" s="1">
        <v>45485</v>
      </c>
    </row>
    <row r="42085" spans="2:15" x14ac:dyDescent="0.25">
      <c r="B42085" t="s">
        <v>64</v>
      </c>
      <c r="O42085" s="1">
        <v>45485</v>
      </c>
    </row>
    <row r="42086" spans="2:15" x14ac:dyDescent="0.25">
      <c r="B42086" t="s">
        <v>64</v>
      </c>
      <c r="O42086" s="1">
        <v>45485</v>
      </c>
    </row>
    <row r="42087" spans="2:15" x14ac:dyDescent="0.25">
      <c r="B42087" t="s">
        <v>64</v>
      </c>
      <c r="O42087" s="1">
        <v>45485</v>
      </c>
    </row>
    <row r="42088" spans="2:15" x14ac:dyDescent="0.25">
      <c r="B42088" t="s">
        <v>64</v>
      </c>
      <c r="O42088" s="1">
        <v>45485</v>
      </c>
    </row>
    <row r="42089" spans="2:15" x14ac:dyDescent="0.25">
      <c r="B42089" t="s">
        <v>64</v>
      </c>
      <c r="O42089" s="1">
        <v>45485</v>
      </c>
    </row>
    <row r="42090" spans="2:15" x14ac:dyDescent="0.25">
      <c r="B42090" t="s">
        <v>64</v>
      </c>
      <c r="O42090" s="1">
        <v>45485</v>
      </c>
    </row>
    <row r="42091" spans="2:15" x14ac:dyDescent="0.25">
      <c r="B42091" t="s">
        <v>64</v>
      </c>
      <c r="O42091" s="1">
        <v>45485</v>
      </c>
    </row>
    <row r="42092" spans="2:15" x14ac:dyDescent="0.25">
      <c r="B42092" t="s">
        <v>64</v>
      </c>
      <c r="O42092" s="1">
        <v>45485</v>
      </c>
    </row>
    <row r="42093" spans="2:15" x14ac:dyDescent="0.25">
      <c r="B42093" t="s">
        <v>64</v>
      </c>
      <c r="O42093" s="1">
        <v>45485</v>
      </c>
    </row>
    <row r="42094" spans="2:15" x14ac:dyDescent="0.25">
      <c r="B42094" t="s">
        <v>64</v>
      </c>
      <c r="O42094" s="1">
        <v>45485</v>
      </c>
    </row>
    <row r="42095" spans="2:15" x14ac:dyDescent="0.25">
      <c r="B42095" t="s">
        <v>64</v>
      </c>
      <c r="O42095" s="1">
        <v>45485</v>
      </c>
    </row>
    <row r="42096" spans="2:15" x14ac:dyDescent="0.25">
      <c r="B42096" t="s">
        <v>64</v>
      </c>
      <c r="O42096" s="1">
        <v>45485</v>
      </c>
    </row>
    <row r="42097" spans="2:15" x14ac:dyDescent="0.25">
      <c r="B42097" t="s">
        <v>64</v>
      </c>
      <c r="O42097" s="1">
        <v>45485</v>
      </c>
    </row>
    <row r="42098" spans="2:15" x14ac:dyDescent="0.25">
      <c r="B42098" t="s">
        <v>64</v>
      </c>
      <c r="O42098" s="1">
        <v>45485</v>
      </c>
    </row>
    <row r="42099" spans="2:15" x14ac:dyDescent="0.25">
      <c r="B42099" t="s">
        <v>64</v>
      </c>
      <c r="O42099" s="1">
        <v>45485</v>
      </c>
    </row>
    <row r="42100" spans="2:15" x14ac:dyDescent="0.25">
      <c r="B42100" t="s">
        <v>64</v>
      </c>
      <c r="O42100" s="1">
        <v>45485</v>
      </c>
    </row>
    <row r="42101" spans="2:15" x14ac:dyDescent="0.25">
      <c r="B42101" t="s">
        <v>64</v>
      </c>
      <c r="O42101" s="1">
        <v>45485</v>
      </c>
    </row>
    <row r="42102" spans="2:15" x14ac:dyDescent="0.25">
      <c r="B42102" t="s">
        <v>64</v>
      </c>
      <c r="O42102" s="1">
        <v>45485</v>
      </c>
    </row>
    <row r="42103" spans="2:15" x14ac:dyDescent="0.25">
      <c r="B42103" t="s">
        <v>64</v>
      </c>
      <c r="O42103" s="1">
        <v>45485</v>
      </c>
    </row>
    <row r="42104" spans="2:15" x14ac:dyDescent="0.25">
      <c r="B42104" t="s">
        <v>64</v>
      </c>
      <c r="O42104" s="1">
        <v>45485</v>
      </c>
    </row>
    <row r="42105" spans="2:15" x14ac:dyDescent="0.25">
      <c r="B42105" t="s">
        <v>64</v>
      </c>
      <c r="O42105" s="1">
        <v>45485</v>
      </c>
    </row>
    <row r="42106" spans="2:15" x14ac:dyDescent="0.25">
      <c r="B42106" t="s">
        <v>64</v>
      </c>
      <c r="O42106" s="1">
        <v>45485</v>
      </c>
    </row>
    <row r="42107" spans="2:15" x14ac:dyDescent="0.25">
      <c r="B42107" t="s">
        <v>64</v>
      </c>
      <c r="O42107" s="1">
        <v>45485</v>
      </c>
    </row>
    <row r="42108" spans="2:15" x14ac:dyDescent="0.25">
      <c r="B42108" t="s">
        <v>64</v>
      </c>
      <c r="O42108" s="1">
        <v>45485</v>
      </c>
    </row>
    <row r="42109" spans="2:15" x14ac:dyDescent="0.25">
      <c r="B42109" t="s">
        <v>64</v>
      </c>
      <c r="O42109" s="1">
        <v>45485</v>
      </c>
    </row>
    <row r="42110" spans="2:15" x14ac:dyDescent="0.25">
      <c r="B42110" t="s">
        <v>64</v>
      </c>
      <c r="O42110" s="1">
        <v>45485</v>
      </c>
    </row>
    <row r="42111" spans="2:15" x14ac:dyDescent="0.25">
      <c r="B42111" t="s">
        <v>64</v>
      </c>
      <c r="O42111" s="1">
        <v>45485</v>
      </c>
    </row>
    <row r="42112" spans="2:15" x14ac:dyDescent="0.25">
      <c r="B42112" t="s">
        <v>64</v>
      </c>
      <c r="O42112" s="1">
        <v>45485</v>
      </c>
    </row>
    <row r="42113" spans="2:15" x14ac:dyDescent="0.25">
      <c r="B42113" t="s">
        <v>64</v>
      </c>
      <c r="O42113" s="1">
        <v>45485</v>
      </c>
    </row>
    <row r="42114" spans="2:15" x14ac:dyDescent="0.25">
      <c r="B42114" t="s">
        <v>64</v>
      </c>
      <c r="O42114" s="1">
        <v>45485</v>
      </c>
    </row>
    <row r="42115" spans="2:15" x14ac:dyDescent="0.25">
      <c r="B42115" t="s">
        <v>64</v>
      </c>
      <c r="O42115" s="1">
        <v>45485</v>
      </c>
    </row>
    <row r="42116" spans="2:15" x14ac:dyDescent="0.25">
      <c r="B42116" t="s">
        <v>64</v>
      </c>
      <c r="O42116" s="1">
        <v>45485</v>
      </c>
    </row>
    <row r="42117" spans="2:15" x14ac:dyDescent="0.25">
      <c r="B42117" t="s">
        <v>64</v>
      </c>
      <c r="O42117" s="1">
        <v>45485</v>
      </c>
    </row>
    <row r="42118" spans="2:15" x14ac:dyDescent="0.25">
      <c r="B42118" t="s">
        <v>64</v>
      </c>
      <c r="O42118" s="1">
        <v>45485</v>
      </c>
    </row>
    <row r="42119" spans="2:15" x14ac:dyDescent="0.25">
      <c r="B42119" t="s">
        <v>64</v>
      </c>
      <c r="O42119" s="1">
        <v>45485</v>
      </c>
    </row>
    <row r="42120" spans="2:15" x14ac:dyDescent="0.25">
      <c r="B42120" t="s">
        <v>64</v>
      </c>
      <c r="O42120" s="1">
        <v>45485</v>
      </c>
    </row>
    <row r="42121" spans="2:15" x14ac:dyDescent="0.25">
      <c r="B42121" t="s">
        <v>64</v>
      </c>
      <c r="O42121" s="1">
        <v>45485</v>
      </c>
    </row>
    <row r="42122" spans="2:15" x14ac:dyDescent="0.25">
      <c r="B42122" t="s">
        <v>64</v>
      </c>
      <c r="O42122" s="1">
        <v>45485</v>
      </c>
    </row>
    <row r="42123" spans="2:15" x14ac:dyDescent="0.25">
      <c r="B42123" t="s">
        <v>64</v>
      </c>
      <c r="O42123" s="1">
        <v>45485</v>
      </c>
    </row>
    <row r="42124" spans="2:15" x14ac:dyDescent="0.25">
      <c r="B42124" t="s">
        <v>64</v>
      </c>
      <c r="O42124" s="1">
        <v>45485</v>
      </c>
    </row>
    <row r="42125" spans="2:15" x14ac:dyDescent="0.25">
      <c r="B42125" t="s">
        <v>64</v>
      </c>
      <c r="O42125" s="1">
        <v>45485</v>
      </c>
    </row>
    <row r="42126" spans="2:15" x14ac:dyDescent="0.25">
      <c r="B42126" t="s">
        <v>64</v>
      </c>
      <c r="O42126" s="1">
        <v>45485</v>
      </c>
    </row>
    <row r="42127" spans="2:15" x14ac:dyDescent="0.25">
      <c r="B42127" t="s">
        <v>64</v>
      </c>
      <c r="O42127" s="1">
        <v>45485</v>
      </c>
    </row>
    <row r="42128" spans="2:15" x14ac:dyDescent="0.25">
      <c r="B42128" t="s">
        <v>64</v>
      </c>
      <c r="O42128" s="1">
        <v>45485</v>
      </c>
    </row>
    <row r="42129" spans="2:15" x14ac:dyDescent="0.25">
      <c r="B42129" t="s">
        <v>64</v>
      </c>
      <c r="O42129" s="1">
        <v>45485</v>
      </c>
    </row>
    <row r="42130" spans="2:15" x14ac:dyDescent="0.25">
      <c r="B42130" t="s">
        <v>64</v>
      </c>
      <c r="O42130" s="1">
        <v>45485</v>
      </c>
    </row>
    <row r="42131" spans="2:15" x14ac:dyDescent="0.25">
      <c r="B42131" t="s">
        <v>64</v>
      </c>
      <c r="O42131" s="1">
        <v>45485</v>
      </c>
    </row>
    <row r="42132" spans="2:15" x14ac:dyDescent="0.25">
      <c r="B42132" t="s">
        <v>64</v>
      </c>
      <c r="O42132" s="1">
        <v>45485</v>
      </c>
    </row>
    <row r="42133" spans="2:15" x14ac:dyDescent="0.25">
      <c r="B42133" t="s">
        <v>64</v>
      </c>
      <c r="O42133" s="1">
        <v>45485</v>
      </c>
    </row>
    <row r="42134" spans="2:15" x14ac:dyDescent="0.25">
      <c r="B42134" t="s">
        <v>64</v>
      </c>
      <c r="O42134" s="1">
        <v>45485</v>
      </c>
    </row>
    <row r="42135" spans="2:15" x14ac:dyDescent="0.25">
      <c r="B42135" t="s">
        <v>64</v>
      </c>
      <c r="O42135" s="1">
        <v>45485</v>
      </c>
    </row>
    <row r="42136" spans="2:15" x14ac:dyDescent="0.25">
      <c r="B42136" t="s">
        <v>64</v>
      </c>
      <c r="O42136" s="1">
        <v>45485</v>
      </c>
    </row>
    <row r="42137" spans="2:15" x14ac:dyDescent="0.25">
      <c r="B42137" t="s">
        <v>64</v>
      </c>
      <c r="O42137" s="1">
        <v>45485</v>
      </c>
    </row>
    <row r="42138" spans="2:15" x14ac:dyDescent="0.25">
      <c r="B42138" t="s">
        <v>64</v>
      </c>
      <c r="O42138" s="1">
        <v>45485</v>
      </c>
    </row>
    <row r="42139" spans="2:15" x14ac:dyDescent="0.25">
      <c r="B42139" t="s">
        <v>64</v>
      </c>
      <c r="O42139" s="1">
        <v>45485</v>
      </c>
    </row>
    <row r="42140" spans="2:15" x14ac:dyDescent="0.25">
      <c r="B42140" t="s">
        <v>64</v>
      </c>
      <c r="O42140" s="1">
        <v>45485</v>
      </c>
    </row>
    <row r="42141" spans="2:15" x14ac:dyDescent="0.25">
      <c r="B42141" t="s">
        <v>64</v>
      </c>
      <c r="O42141" s="1">
        <v>45485</v>
      </c>
    </row>
    <row r="42142" spans="2:15" x14ac:dyDescent="0.25">
      <c r="B42142" t="s">
        <v>64</v>
      </c>
      <c r="O42142" s="1">
        <v>45485</v>
      </c>
    </row>
    <row r="42143" spans="2:15" x14ac:dyDescent="0.25">
      <c r="B42143" t="s">
        <v>64</v>
      </c>
      <c r="O42143" s="1">
        <v>45485</v>
      </c>
    </row>
    <row r="42144" spans="2:15" x14ac:dyDescent="0.25">
      <c r="B42144" t="s">
        <v>64</v>
      </c>
      <c r="O42144" s="1">
        <v>45485</v>
      </c>
    </row>
    <row r="42145" spans="2:15" x14ac:dyDescent="0.25">
      <c r="B42145" t="s">
        <v>64</v>
      </c>
      <c r="O42145" s="1">
        <v>45485</v>
      </c>
    </row>
    <row r="42146" spans="2:15" x14ac:dyDescent="0.25">
      <c r="B42146" t="s">
        <v>64</v>
      </c>
      <c r="O42146" s="1">
        <v>45485</v>
      </c>
    </row>
    <row r="42147" spans="2:15" x14ac:dyDescent="0.25">
      <c r="B42147" t="s">
        <v>64</v>
      </c>
      <c r="O42147" s="1">
        <v>45485</v>
      </c>
    </row>
    <row r="42148" spans="2:15" x14ac:dyDescent="0.25">
      <c r="B42148" t="s">
        <v>64</v>
      </c>
      <c r="O42148" s="1">
        <v>45485</v>
      </c>
    </row>
    <row r="42149" spans="2:15" x14ac:dyDescent="0.25">
      <c r="B42149" t="s">
        <v>64</v>
      </c>
      <c r="O42149" s="1">
        <v>45485</v>
      </c>
    </row>
    <row r="42150" spans="2:15" x14ac:dyDescent="0.25">
      <c r="B42150" t="s">
        <v>64</v>
      </c>
      <c r="O42150" s="1">
        <v>45485</v>
      </c>
    </row>
    <row r="42151" spans="2:15" x14ac:dyDescent="0.25">
      <c r="B42151" t="s">
        <v>64</v>
      </c>
      <c r="O42151" s="1">
        <v>45485</v>
      </c>
    </row>
    <row r="42152" spans="2:15" x14ac:dyDescent="0.25">
      <c r="B42152" t="s">
        <v>64</v>
      </c>
      <c r="O42152" s="1">
        <v>45485</v>
      </c>
    </row>
    <row r="42153" spans="2:15" x14ac:dyDescent="0.25">
      <c r="B42153" t="s">
        <v>64</v>
      </c>
      <c r="O42153" s="1">
        <v>45485</v>
      </c>
    </row>
    <row r="42154" spans="2:15" x14ac:dyDescent="0.25">
      <c r="B42154" t="s">
        <v>64</v>
      </c>
      <c r="O42154" s="1">
        <v>45485</v>
      </c>
    </row>
    <row r="42155" spans="2:15" x14ac:dyDescent="0.25">
      <c r="B42155" t="s">
        <v>64</v>
      </c>
      <c r="O42155" s="1">
        <v>45485</v>
      </c>
    </row>
    <row r="42156" spans="2:15" x14ac:dyDescent="0.25">
      <c r="B42156" t="s">
        <v>64</v>
      </c>
      <c r="O42156" s="1">
        <v>45485</v>
      </c>
    </row>
    <row r="42157" spans="2:15" x14ac:dyDescent="0.25">
      <c r="B42157" t="s">
        <v>64</v>
      </c>
      <c r="O42157" s="1">
        <v>45485</v>
      </c>
    </row>
    <row r="42158" spans="2:15" x14ac:dyDescent="0.25">
      <c r="B42158" t="s">
        <v>64</v>
      </c>
      <c r="O42158" s="1">
        <v>45485</v>
      </c>
    </row>
    <row r="42159" spans="2:15" x14ac:dyDescent="0.25">
      <c r="B42159" t="s">
        <v>64</v>
      </c>
      <c r="O42159" s="1">
        <v>45485</v>
      </c>
    </row>
    <row r="42160" spans="2:15" x14ac:dyDescent="0.25">
      <c r="B42160" t="s">
        <v>64</v>
      </c>
      <c r="O42160" s="1">
        <v>45485</v>
      </c>
    </row>
    <row r="42161" spans="2:15" x14ac:dyDescent="0.25">
      <c r="B42161" t="s">
        <v>64</v>
      </c>
      <c r="O42161" s="1">
        <v>45485</v>
      </c>
    </row>
    <row r="42162" spans="2:15" x14ac:dyDescent="0.25">
      <c r="B42162" t="s">
        <v>64</v>
      </c>
      <c r="O42162" s="1">
        <v>45485</v>
      </c>
    </row>
    <row r="42163" spans="2:15" x14ac:dyDescent="0.25">
      <c r="B42163" t="s">
        <v>64</v>
      </c>
      <c r="O42163" s="1">
        <v>45485</v>
      </c>
    </row>
    <row r="42164" spans="2:15" x14ac:dyDescent="0.25">
      <c r="B42164" t="s">
        <v>64</v>
      </c>
      <c r="O42164" s="1">
        <v>45485</v>
      </c>
    </row>
    <row r="42165" spans="2:15" x14ac:dyDescent="0.25">
      <c r="B42165" t="s">
        <v>64</v>
      </c>
      <c r="O42165" s="1">
        <v>45485</v>
      </c>
    </row>
    <row r="42166" spans="2:15" x14ac:dyDescent="0.25">
      <c r="B42166" t="s">
        <v>64</v>
      </c>
      <c r="O42166" s="1">
        <v>45485</v>
      </c>
    </row>
    <row r="42167" spans="2:15" x14ac:dyDescent="0.25">
      <c r="B42167" t="s">
        <v>64</v>
      </c>
      <c r="O42167" s="1">
        <v>45485</v>
      </c>
    </row>
    <row r="42168" spans="2:15" x14ac:dyDescent="0.25">
      <c r="B42168" t="s">
        <v>64</v>
      </c>
      <c r="O42168" s="1">
        <v>45485</v>
      </c>
    </row>
    <row r="42169" spans="2:15" x14ac:dyDescent="0.25">
      <c r="B42169" t="s">
        <v>64</v>
      </c>
      <c r="O42169" s="1">
        <v>45485</v>
      </c>
    </row>
    <row r="42170" spans="2:15" x14ac:dyDescent="0.25">
      <c r="B42170" t="s">
        <v>64</v>
      </c>
      <c r="O42170" s="1">
        <v>45485</v>
      </c>
    </row>
    <row r="42171" spans="2:15" x14ac:dyDescent="0.25">
      <c r="B42171" t="s">
        <v>64</v>
      </c>
      <c r="O42171" s="1">
        <v>45485</v>
      </c>
    </row>
    <row r="42172" spans="2:15" x14ac:dyDescent="0.25">
      <c r="B42172" t="s">
        <v>64</v>
      </c>
      <c r="O42172" s="1">
        <v>45485</v>
      </c>
    </row>
    <row r="42173" spans="2:15" x14ac:dyDescent="0.25">
      <c r="B42173" t="s">
        <v>64</v>
      </c>
      <c r="O42173" s="1">
        <v>45485</v>
      </c>
    </row>
    <row r="42174" spans="2:15" x14ac:dyDescent="0.25">
      <c r="B42174" t="s">
        <v>64</v>
      </c>
      <c r="O42174" s="1">
        <v>45485</v>
      </c>
    </row>
    <row r="42175" spans="2:15" x14ac:dyDescent="0.25">
      <c r="B42175" t="s">
        <v>64</v>
      </c>
      <c r="O42175" s="1">
        <v>45485</v>
      </c>
    </row>
    <row r="42176" spans="2:15" x14ac:dyDescent="0.25">
      <c r="B42176" t="s">
        <v>64</v>
      </c>
      <c r="O42176" s="1">
        <v>45485</v>
      </c>
    </row>
    <row r="42177" spans="2:15" x14ac:dyDescent="0.25">
      <c r="B42177" t="s">
        <v>64</v>
      </c>
      <c r="O42177" s="1">
        <v>45485</v>
      </c>
    </row>
    <row r="42178" spans="2:15" x14ac:dyDescent="0.25">
      <c r="B42178" t="s">
        <v>64</v>
      </c>
      <c r="O42178" s="1">
        <v>45485</v>
      </c>
    </row>
    <row r="42179" spans="2:15" x14ac:dyDescent="0.25">
      <c r="B42179" t="s">
        <v>64</v>
      </c>
      <c r="O42179" s="1">
        <v>45485</v>
      </c>
    </row>
    <row r="42180" spans="2:15" x14ac:dyDescent="0.25">
      <c r="B42180" t="s">
        <v>64</v>
      </c>
      <c r="O42180" s="1">
        <v>45485</v>
      </c>
    </row>
    <row r="42181" spans="2:15" x14ac:dyDescent="0.25">
      <c r="B42181" t="s">
        <v>64</v>
      </c>
      <c r="O42181" s="1">
        <v>45485</v>
      </c>
    </row>
    <row r="42182" spans="2:15" x14ac:dyDescent="0.25">
      <c r="B42182" t="s">
        <v>64</v>
      </c>
      <c r="O42182" s="1">
        <v>45485</v>
      </c>
    </row>
    <row r="42183" spans="2:15" x14ac:dyDescent="0.25">
      <c r="B42183" t="s">
        <v>64</v>
      </c>
      <c r="O42183" s="1">
        <v>45485</v>
      </c>
    </row>
    <row r="42184" spans="2:15" x14ac:dyDescent="0.25">
      <c r="B42184" t="s">
        <v>64</v>
      </c>
      <c r="O42184" s="1">
        <v>45485</v>
      </c>
    </row>
    <row r="42185" spans="2:15" x14ac:dyDescent="0.25">
      <c r="B42185" t="s">
        <v>64</v>
      </c>
      <c r="O42185" s="1">
        <v>45485</v>
      </c>
    </row>
    <row r="42186" spans="2:15" x14ac:dyDescent="0.25">
      <c r="B42186" t="s">
        <v>64</v>
      </c>
      <c r="O42186" s="1">
        <v>45485</v>
      </c>
    </row>
    <row r="42187" spans="2:15" x14ac:dyDescent="0.25">
      <c r="B42187" t="s">
        <v>64</v>
      </c>
      <c r="O42187" s="1">
        <v>45485</v>
      </c>
    </row>
    <row r="42188" spans="2:15" x14ac:dyDescent="0.25">
      <c r="B42188" t="s">
        <v>64</v>
      </c>
      <c r="O42188" s="1">
        <v>45485</v>
      </c>
    </row>
    <row r="42189" spans="2:15" x14ac:dyDescent="0.25">
      <c r="B42189" t="s">
        <v>64</v>
      </c>
      <c r="O42189" s="1">
        <v>45485</v>
      </c>
    </row>
    <row r="42190" spans="2:15" x14ac:dyDescent="0.25">
      <c r="B42190" t="s">
        <v>64</v>
      </c>
      <c r="O42190" s="1">
        <v>45485</v>
      </c>
    </row>
    <row r="42191" spans="2:15" x14ac:dyDescent="0.25">
      <c r="B42191" t="s">
        <v>64</v>
      </c>
      <c r="O42191" s="1">
        <v>45485</v>
      </c>
    </row>
    <row r="42192" spans="2:15" x14ac:dyDescent="0.25">
      <c r="B42192" t="s">
        <v>64</v>
      </c>
      <c r="O42192" s="1">
        <v>45485</v>
      </c>
    </row>
    <row r="42193" spans="2:15" x14ac:dyDescent="0.25">
      <c r="B42193" t="s">
        <v>64</v>
      </c>
      <c r="O42193" s="1">
        <v>45485</v>
      </c>
    </row>
    <row r="42194" spans="2:15" x14ac:dyDescent="0.25">
      <c r="B42194" t="s">
        <v>64</v>
      </c>
      <c r="O42194" s="1">
        <v>45485</v>
      </c>
    </row>
    <row r="42195" spans="2:15" x14ac:dyDescent="0.25">
      <c r="B42195" t="s">
        <v>64</v>
      </c>
      <c r="O42195" s="1">
        <v>45485</v>
      </c>
    </row>
    <row r="42196" spans="2:15" x14ac:dyDescent="0.25">
      <c r="B42196" t="s">
        <v>64</v>
      </c>
      <c r="O42196" s="1">
        <v>45485</v>
      </c>
    </row>
    <row r="42197" spans="2:15" x14ac:dyDescent="0.25">
      <c r="B42197" t="s">
        <v>64</v>
      </c>
      <c r="O42197" s="1">
        <v>45485</v>
      </c>
    </row>
    <row r="42198" spans="2:15" x14ac:dyDescent="0.25">
      <c r="B42198" t="s">
        <v>64</v>
      </c>
      <c r="O42198" s="1">
        <v>45485</v>
      </c>
    </row>
    <row r="42199" spans="2:15" x14ac:dyDescent="0.25">
      <c r="B42199" t="s">
        <v>64</v>
      </c>
      <c r="O42199" s="1">
        <v>45485</v>
      </c>
    </row>
    <row r="42200" spans="2:15" x14ac:dyDescent="0.25">
      <c r="B42200" t="s">
        <v>64</v>
      </c>
      <c r="O42200" s="1">
        <v>45485</v>
      </c>
    </row>
    <row r="42201" spans="2:15" x14ac:dyDescent="0.25">
      <c r="B42201" t="s">
        <v>64</v>
      </c>
      <c r="O42201" s="1">
        <v>45485</v>
      </c>
    </row>
    <row r="42202" spans="2:15" x14ac:dyDescent="0.25">
      <c r="B42202" t="s">
        <v>64</v>
      </c>
      <c r="O42202" s="1">
        <v>45485</v>
      </c>
    </row>
    <row r="42203" spans="2:15" x14ac:dyDescent="0.25">
      <c r="B42203" t="s">
        <v>64</v>
      </c>
      <c r="O42203" s="1">
        <v>45485</v>
      </c>
    </row>
    <row r="42204" spans="2:15" x14ac:dyDescent="0.25">
      <c r="B42204" t="s">
        <v>64</v>
      </c>
      <c r="O42204" s="1">
        <v>45485</v>
      </c>
    </row>
    <row r="42205" spans="2:15" x14ac:dyDescent="0.25">
      <c r="B42205" t="s">
        <v>64</v>
      </c>
      <c r="O42205" s="1">
        <v>45485</v>
      </c>
    </row>
    <row r="42206" spans="2:15" x14ac:dyDescent="0.25">
      <c r="B42206" t="s">
        <v>64</v>
      </c>
      <c r="O42206" s="1">
        <v>45485</v>
      </c>
    </row>
    <row r="42207" spans="2:15" x14ac:dyDescent="0.25">
      <c r="B42207" t="s">
        <v>64</v>
      </c>
      <c r="O42207" s="1">
        <v>45485</v>
      </c>
    </row>
    <row r="42208" spans="2:15" x14ac:dyDescent="0.25">
      <c r="B42208" t="s">
        <v>64</v>
      </c>
      <c r="O42208" s="1">
        <v>45485</v>
      </c>
    </row>
    <row r="42209" spans="2:15" x14ac:dyDescent="0.25">
      <c r="B42209" t="s">
        <v>64</v>
      </c>
      <c r="O42209" s="1">
        <v>45485</v>
      </c>
    </row>
    <row r="42210" spans="2:15" x14ac:dyDescent="0.25">
      <c r="B42210" t="s">
        <v>64</v>
      </c>
      <c r="O42210" s="1">
        <v>45485</v>
      </c>
    </row>
    <row r="42211" spans="2:15" x14ac:dyDescent="0.25">
      <c r="B42211" t="s">
        <v>64</v>
      </c>
      <c r="O42211" s="1">
        <v>45485</v>
      </c>
    </row>
    <row r="42212" spans="2:15" x14ac:dyDescent="0.25">
      <c r="B42212" t="s">
        <v>64</v>
      </c>
      <c r="O42212" s="1">
        <v>45485</v>
      </c>
    </row>
    <row r="42213" spans="2:15" x14ac:dyDescent="0.25">
      <c r="B42213" t="s">
        <v>64</v>
      </c>
      <c r="O42213" s="1">
        <v>45485</v>
      </c>
    </row>
    <row r="42214" spans="2:15" x14ac:dyDescent="0.25">
      <c r="B42214" t="s">
        <v>64</v>
      </c>
      <c r="O42214" s="1">
        <v>45485</v>
      </c>
    </row>
    <row r="42215" spans="2:15" x14ac:dyDescent="0.25">
      <c r="B42215" t="s">
        <v>64</v>
      </c>
      <c r="O42215" s="1">
        <v>45485</v>
      </c>
    </row>
    <row r="42216" spans="2:15" x14ac:dyDescent="0.25">
      <c r="B42216" t="s">
        <v>64</v>
      </c>
      <c r="O42216" s="1">
        <v>45485</v>
      </c>
    </row>
    <row r="42217" spans="2:15" x14ac:dyDescent="0.25">
      <c r="B42217" t="s">
        <v>64</v>
      </c>
      <c r="O42217" s="1">
        <v>45485</v>
      </c>
    </row>
    <row r="42218" spans="2:15" x14ac:dyDescent="0.25">
      <c r="B42218" t="s">
        <v>64</v>
      </c>
      <c r="O42218" s="1">
        <v>45485</v>
      </c>
    </row>
    <row r="42219" spans="2:15" x14ac:dyDescent="0.25">
      <c r="B42219" t="s">
        <v>64</v>
      </c>
      <c r="O42219" s="1">
        <v>45485</v>
      </c>
    </row>
    <row r="42220" spans="2:15" x14ac:dyDescent="0.25">
      <c r="B42220" t="s">
        <v>64</v>
      </c>
      <c r="O42220" s="1">
        <v>45485</v>
      </c>
    </row>
    <row r="42221" spans="2:15" x14ac:dyDescent="0.25">
      <c r="B42221" t="s">
        <v>64</v>
      </c>
      <c r="O42221" s="1">
        <v>45485</v>
      </c>
    </row>
    <row r="42222" spans="2:15" x14ac:dyDescent="0.25">
      <c r="B42222" t="s">
        <v>64</v>
      </c>
      <c r="O42222" s="1">
        <v>45485</v>
      </c>
    </row>
    <row r="42223" spans="2:15" x14ac:dyDescent="0.25">
      <c r="B42223" t="s">
        <v>64</v>
      </c>
      <c r="O42223" s="1">
        <v>45485</v>
      </c>
    </row>
    <row r="42224" spans="2:15" x14ac:dyDescent="0.25">
      <c r="B42224" t="s">
        <v>64</v>
      </c>
      <c r="O42224" s="1">
        <v>45485</v>
      </c>
    </row>
    <row r="42225" spans="2:15" x14ac:dyDescent="0.25">
      <c r="B42225" t="s">
        <v>64</v>
      </c>
      <c r="O42225" s="1">
        <v>45485</v>
      </c>
    </row>
    <row r="42226" spans="2:15" x14ac:dyDescent="0.25">
      <c r="B42226" t="s">
        <v>64</v>
      </c>
      <c r="O42226" s="1">
        <v>45485</v>
      </c>
    </row>
    <row r="42227" spans="2:15" x14ac:dyDescent="0.25">
      <c r="B42227" t="s">
        <v>64</v>
      </c>
      <c r="O42227" s="1">
        <v>45485</v>
      </c>
    </row>
    <row r="42228" spans="2:15" x14ac:dyDescent="0.25">
      <c r="B42228" t="s">
        <v>64</v>
      </c>
      <c r="O42228" s="1">
        <v>45485</v>
      </c>
    </row>
    <row r="42229" spans="2:15" x14ac:dyDescent="0.25">
      <c r="B42229" t="s">
        <v>64</v>
      </c>
      <c r="O42229" s="1">
        <v>45485</v>
      </c>
    </row>
    <row r="42230" spans="2:15" x14ac:dyDescent="0.25">
      <c r="B42230" t="s">
        <v>64</v>
      </c>
      <c r="O42230" s="1">
        <v>45485</v>
      </c>
    </row>
    <row r="42231" spans="2:15" x14ac:dyDescent="0.25">
      <c r="B42231" t="s">
        <v>64</v>
      </c>
      <c r="O42231" s="1">
        <v>45485</v>
      </c>
    </row>
    <row r="42232" spans="2:15" x14ac:dyDescent="0.25">
      <c r="B42232" t="s">
        <v>64</v>
      </c>
      <c r="O42232" s="1">
        <v>45485</v>
      </c>
    </row>
    <row r="42233" spans="2:15" x14ac:dyDescent="0.25">
      <c r="B42233" t="s">
        <v>64</v>
      </c>
      <c r="O42233" s="1">
        <v>45485</v>
      </c>
    </row>
    <row r="42234" spans="2:15" x14ac:dyDescent="0.25">
      <c r="B42234" t="s">
        <v>64</v>
      </c>
      <c r="O42234" s="1">
        <v>45485</v>
      </c>
    </row>
    <row r="42235" spans="2:15" x14ac:dyDescent="0.25">
      <c r="B42235" t="s">
        <v>64</v>
      </c>
      <c r="O42235" s="1">
        <v>45485</v>
      </c>
    </row>
    <row r="42236" spans="2:15" x14ac:dyDescent="0.25">
      <c r="B42236" t="s">
        <v>64</v>
      </c>
      <c r="O42236" s="1">
        <v>45485</v>
      </c>
    </row>
    <row r="42237" spans="2:15" x14ac:dyDescent="0.25">
      <c r="B42237" t="s">
        <v>64</v>
      </c>
      <c r="O42237" s="1">
        <v>45485</v>
      </c>
    </row>
    <row r="42238" spans="2:15" x14ac:dyDescent="0.25">
      <c r="B42238" t="s">
        <v>64</v>
      </c>
      <c r="O42238" s="1">
        <v>45485</v>
      </c>
    </row>
    <row r="42239" spans="2:15" x14ac:dyDescent="0.25">
      <c r="B42239" t="s">
        <v>64</v>
      </c>
      <c r="O42239" s="1">
        <v>45485</v>
      </c>
    </row>
    <row r="42240" spans="2:15" x14ac:dyDescent="0.25">
      <c r="B42240" t="s">
        <v>64</v>
      </c>
      <c r="O42240" s="1">
        <v>45485</v>
      </c>
    </row>
    <row r="42241" spans="1:15" x14ac:dyDescent="0.25">
      <c r="B42241" t="s">
        <v>64</v>
      </c>
      <c r="O42241" s="1">
        <v>45485</v>
      </c>
    </row>
    <row r="42242" spans="1:15" x14ac:dyDescent="0.25">
      <c r="B42242" t="s">
        <v>64</v>
      </c>
      <c r="O42242" s="1">
        <v>45485</v>
      </c>
    </row>
    <row r="42243" spans="1:15" x14ac:dyDescent="0.25">
      <c r="B42243" t="s">
        <v>64</v>
      </c>
      <c r="O42243" s="1">
        <v>45485</v>
      </c>
    </row>
    <row r="42244" spans="1:15" x14ac:dyDescent="0.25">
      <c r="B42244" t="s">
        <v>64</v>
      </c>
      <c r="O42244" s="1">
        <v>45485</v>
      </c>
    </row>
    <row r="42245" spans="1:15" x14ac:dyDescent="0.25">
      <c r="B42245" t="s">
        <v>64</v>
      </c>
      <c r="O42245" s="1">
        <v>45485</v>
      </c>
    </row>
    <row r="42246" spans="1:15" x14ac:dyDescent="0.25">
      <c r="B42246" t="s">
        <v>64</v>
      </c>
      <c r="O42246" s="1">
        <v>45485</v>
      </c>
    </row>
    <row r="42247" spans="1:15" x14ac:dyDescent="0.25">
      <c r="B42247" t="s">
        <v>64</v>
      </c>
      <c r="O42247" s="1">
        <v>45485</v>
      </c>
    </row>
    <row r="42248" spans="1:15" x14ac:dyDescent="0.25">
      <c r="B42248" t="s">
        <v>64</v>
      </c>
      <c r="O42248" s="1">
        <v>45485</v>
      </c>
    </row>
    <row r="42249" spans="1:15" x14ac:dyDescent="0.25">
      <c r="B42249" t="s">
        <v>64</v>
      </c>
      <c r="O42249" s="1">
        <v>45485</v>
      </c>
    </row>
    <row r="42250" spans="1:15" x14ac:dyDescent="0.25">
      <c r="B42250" t="s">
        <v>64</v>
      </c>
      <c r="O42250" s="1">
        <v>45485</v>
      </c>
    </row>
    <row r="42251" spans="1:15" x14ac:dyDescent="0.25">
      <c r="B42251" t="s">
        <v>64</v>
      </c>
      <c r="O42251" s="1">
        <v>45485</v>
      </c>
    </row>
    <row r="42252" spans="1:15" x14ac:dyDescent="0.25">
      <c r="B42252" t="s">
        <v>64</v>
      </c>
      <c r="O42252" s="1">
        <v>45485</v>
      </c>
    </row>
    <row r="42253" spans="1:15" x14ac:dyDescent="0.25">
      <c r="B42253" t="s">
        <v>64</v>
      </c>
      <c r="O42253" s="1">
        <v>45485</v>
      </c>
    </row>
    <row r="42254" spans="1:15" x14ac:dyDescent="0.25">
      <c r="B42254" t="s">
        <v>64</v>
      </c>
      <c r="O42254" s="1">
        <v>45485</v>
      </c>
    </row>
    <row r="42255" spans="1:15" x14ac:dyDescent="0.25">
      <c r="A42255" t="s">
        <v>0</v>
      </c>
      <c r="B42255" t="s">
        <v>65</v>
      </c>
      <c r="C42255" s="1">
        <v>45498</v>
      </c>
      <c r="D42255">
        <v>0</v>
      </c>
      <c r="E42255" t="s">
        <v>16</v>
      </c>
      <c r="F42255">
        <v>3646.35</v>
      </c>
      <c r="G42255">
        <v>3678</v>
      </c>
      <c r="H42255">
        <v>3624.3</v>
      </c>
      <c r="I42255">
        <v>3660</v>
      </c>
      <c r="J42255">
        <v>3660</v>
      </c>
      <c r="K42255">
        <v>24776</v>
      </c>
      <c r="L42255">
        <v>135757.85999999999</v>
      </c>
      <c r="M42255">
        <v>16078650</v>
      </c>
      <c r="N42255">
        <v>-232200</v>
      </c>
      <c r="O42255" s="1">
        <v>45485</v>
      </c>
    </row>
    <row r="42256" spans="1:15" x14ac:dyDescent="0.25">
      <c r="A42256" t="s">
        <v>21</v>
      </c>
      <c r="B42256" t="s">
        <v>65</v>
      </c>
      <c r="C42256" s="1">
        <v>45498</v>
      </c>
      <c r="D42256">
        <v>3700</v>
      </c>
      <c r="E42256" t="s">
        <v>19</v>
      </c>
      <c r="F42256">
        <v>57.95</v>
      </c>
      <c r="G42256">
        <v>65.5</v>
      </c>
      <c r="H42256">
        <v>49.35</v>
      </c>
      <c r="I42256">
        <v>58.2</v>
      </c>
      <c r="J42256">
        <v>58.2</v>
      </c>
      <c r="K42256">
        <v>10737</v>
      </c>
      <c r="L42256">
        <v>917.37</v>
      </c>
      <c r="M42256">
        <v>1105800</v>
      </c>
      <c r="N42256">
        <v>-125400</v>
      </c>
      <c r="O42256" s="1">
        <v>45485</v>
      </c>
    </row>
    <row r="42257" spans="1:15" x14ac:dyDescent="0.25">
      <c r="A42257" t="s">
        <v>21</v>
      </c>
      <c r="B42257" t="s">
        <v>65</v>
      </c>
      <c r="C42257" s="1">
        <v>45498</v>
      </c>
      <c r="D42257">
        <v>3800</v>
      </c>
      <c r="E42257" t="s">
        <v>19</v>
      </c>
      <c r="F42257">
        <v>26.7</v>
      </c>
      <c r="G42257">
        <v>32.200000000000003</v>
      </c>
      <c r="H42257">
        <v>23.35</v>
      </c>
      <c r="I42257">
        <v>28.45</v>
      </c>
      <c r="J42257">
        <v>28.45</v>
      </c>
      <c r="K42257">
        <v>6904</v>
      </c>
      <c r="L42257">
        <v>281.68</v>
      </c>
      <c r="M42257">
        <v>708000</v>
      </c>
      <c r="N42257">
        <v>-81900</v>
      </c>
      <c r="O42257" s="1">
        <v>45485</v>
      </c>
    </row>
    <row r="42258" spans="1:15" x14ac:dyDescent="0.25">
      <c r="A42258" t="s">
        <v>21</v>
      </c>
      <c r="B42258" t="s">
        <v>65</v>
      </c>
      <c r="C42258" s="1">
        <v>45498</v>
      </c>
      <c r="D42258">
        <v>3600</v>
      </c>
      <c r="E42258" t="s">
        <v>19</v>
      </c>
      <c r="F42258">
        <v>108.85</v>
      </c>
      <c r="G42258">
        <v>119.55</v>
      </c>
      <c r="H42258">
        <v>92.5</v>
      </c>
      <c r="I42258">
        <v>109.05</v>
      </c>
      <c r="J42258">
        <v>109.05</v>
      </c>
      <c r="K42258">
        <v>6628</v>
      </c>
      <c r="L42258">
        <v>1046</v>
      </c>
      <c r="M42258">
        <v>1336200</v>
      </c>
      <c r="N42258">
        <v>-42900</v>
      </c>
      <c r="O42258" s="1">
        <v>45485</v>
      </c>
    </row>
    <row r="42259" spans="1:15" x14ac:dyDescent="0.25">
      <c r="A42259" t="s">
        <v>21</v>
      </c>
      <c r="B42259" t="s">
        <v>65</v>
      </c>
      <c r="C42259" s="1">
        <v>45498</v>
      </c>
      <c r="D42259">
        <v>3640</v>
      </c>
      <c r="E42259" t="s">
        <v>19</v>
      </c>
      <c r="F42259">
        <v>83.5</v>
      </c>
      <c r="G42259">
        <v>95.5</v>
      </c>
      <c r="H42259">
        <v>73.599999999999994</v>
      </c>
      <c r="I42259">
        <v>86.4</v>
      </c>
      <c r="J42259">
        <v>86.4</v>
      </c>
      <c r="K42259">
        <v>4826</v>
      </c>
      <c r="L42259">
        <v>604.53</v>
      </c>
      <c r="M42259">
        <v>179850</v>
      </c>
      <c r="N42259">
        <v>-32100</v>
      </c>
      <c r="O42259" s="1">
        <v>45485</v>
      </c>
    </row>
    <row r="42260" spans="1:15" x14ac:dyDescent="0.25">
      <c r="A42260" t="s">
        <v>21</v>
      </c>
      <c r="B42260" t="s">
        <v>65</v>
      </c>
      <c r="C42260" s="1">
        <v>45498</v>
      </c>
      <c r="D42260">
        <v>3600</v>
      </c>
      <c r="E42260" t="s">
        <v>20</v>
      </c>
      <c r="F42260">
        <v>59.7</v>
      </c>
      <c r="G42260">
        <v>66.05</v>
      </c>
      <c r="H42260">
        <v>42.15</v>
      </c>
      <c r="I42260">
        <v>47.45</v>
      </c>
      <c r="J42260">
        <v>47.45</v>
      </c>
      <c r="K42260">
        <v>4312</v>
      </c>
      <c r="L42260">
        <v>350.82</v>
      </c>
      <c r="M42260">
        <v>516450</v>
      </c>
      <c r="N42260">
        <v>14850</v>
      </c>
      <c r="O42260" s="1">
        <v>45485</v>
      </c>
    </row>
    <row r="42261" spans="1:15" x14ac:dyDescent="0.25">
      <c r="A42261" t="s">
        <v>21</v>
      </c>
      <c r="B42261" t="s">
        <v>65</v>
      </c>
      <c r="C42261" s="1">
        <v>45498</v>
      </c>
      <c r="D42261">
        <v>3680</v>
      </c>
      <c r="E42261" t="s">
        <v>19</v>
      </c>
      <c r="F42261">
        <v>65.05</v>
      </c>
      <c r="G42261">
        <v>74.900000000000006</v>
      </c>
      <c r="H42261">
        <v>57</v>
      </c>
      <c r="I42261">
        <v>68</v>
      </c>
      <c r="J42261">
        <v>68</v>
      </c>
      <c r="K42261">
        <v>4155</v>
      </c>
      <c r="L42261">
        <v>405.99</v>
      </c>
      <c r="M42261">
        <v>493500</v>
      </c>
      <c r="N42261">
        <v>-70200</v>
      </c>
      <c r="O42261" s="1">
        <v>45485</v>
      </c>
    </row>
    <row r="42262" spans="1:15" x14ac:dyDescent="0.25">
      <c r="A42262" t="s">
        <v>21</v>
      </c>
      <c r="B42262" t="s">
        <v>65</v>
      </c>
      <c r="C42262" s="1">
        <v>45498</v>
      </c>
      <c r="D42262">
        <v>3660</v>
      </c>
      <c r="E42262" t="s">
        <v>19</v>
      </c>
      <c r="F42262">
        <v>72.8</v>
      </c>
      <c r="G42262">
        <v>84.8</v>
      </c>
      <c r="H42262">
        <v>64.5</v>
      </c>
      <c r="I42262">
        <v>76.7</v>
      </c>
      <c r="J42262">
        <v>76.7</v>
      </c>
      <c r="K42262">
        <v>3511</v>
      </c>
      <c r="L42262">
        <v>392.56</v>
      </c>
      <c r="M42262">
        <v>260700</v>
      </c>
      <c r="N42262">
        <v>-2250</v>
      </c>
      <c r="O42262" s="1">
        <v>45485</v>
      </c>
    </row>
    <row r="42263" spans="1:15" x14ac:dyDescent="0.25">
      <c r="A42263" t="s">
        <v>21</v>
      </c>
      <c r="B42263" t="s">
        <v>65</v>
      </c>
      <c r="C42263" s="1">
        <v>45498</v>
      </c>
      <c r="D42263">
        <v>3650</v>
      </c>
      <c r="E42263" t="s">
        <v>19</v>
      </c>
      <c r="F42263">
        <v>79.8</v>
      </c>
      <c r="G42263">
        <v>89.85</v>
      </c>
      <c r="H42263">
        <v>69</v>
      </c>
      <c r="I42263">
        <v>81.95</v>
      </c>
      <c r="J42263">
        <v>81.95</v>
      </c>
      <c r="K42263">
        <v>3211</v>
      </c>
      <c r="L42263">
        <v>383.06</v>
      </c>
      <c r="M42263">
        <v>206550</v>
      </c>
      <c r="N42263">
        <v>-29700</v>
      </c>
      <c r="O42263" s="1">
        <v>45485</v>
      </c>
    </row>
    <row r="42264" spans="1:15" x14ac:dyDescent="0.25">
      <c r="A42264" t="s">
        <v>21</v>
      </c>
      <c r="B42264" t="s">
        <v>65</v>
      </c>
      <c r="C42264" s="1">
        <v>45498</v>
      </c>
      <c r="D42264">
        <v>3620</v>
      </c>
      <c r="E42264" t="s">
        <v>19</v>
      </c>
      <c r="F42264">
        <v>94.1</v>
      </c>
      <c r="G42264">
        <v>107.15</v>
      </c>
      <c r="H42264">
        <v>83</v>
      </c>
      <c r="I42264">
        <v>97.25</v>
      </c>
      <c r="J42264">
        <v>97.25</v>
      </c>
      <c r="K42264">
        <v>2170</v>
      </c>
      <c r="L42264">
        <v>306.13</v>
      </c>
      <c r="M42264">
        <v>132300</v>
      </c>
      <c r="N42264">
        <v>-32400</v>
      </c>
      <c r="O42264" s="1">
        <v>45485</v>
      </c>
    </row>
    <row r="42265" spans="1:15" x14ac:dyDescent="0.25">
      <c r="A42265" t="s">
        <v>21</v>
      </c>
      <c r="B42265" t="s">
        <v>65</v>
      </c>
      <c r="C42265" s="1">
        <v>45498</v>
      </c>
      <c r="D42265">
        <v>3500</v>
      </c>
      <c r="E42265" t="s">
        <v>20</v>
      </c>
      <c r="F42265">
        <v>27.2</v>
      </c>
      <c r="G42265">
        <v>31.4</v>
      </c>
      <c r="H42265">
        <v>18.05</v>
      </c>
      <c r="I42265">
        <v>20.85</v>
      </c>
      <c r="J42265">
        <v>20.85</v>
      </c>
      <c r="K42265">
        <v>1937</v>
      </c>
      <c r="L42265">
        <v>70.02</v>
      </c>
      <c r="M42265">
        <v>459300</v>
      </c>
      <c r="N42265">
        <v>-13950</v>
      </c>
      <c r="O42265" s="1">
        <v>45485</v>
      </c>
    </row>
    <row r="42266" spans="1:15" x14ac:dyDescent="0.25">
      <c r="A42266" t="s">
        <v>21</v>
      </c>
      <c r="B42266" t="s">
        <v>65</v>
      </c>
      <c r="C42266" s="1">
        <v>45498</v>
      </c>
      <c r="D42266">
        <v>4000</v>
      </c>
      <c r="E42266" t="s">
        <v>19</v>
      </c>
      <c r="F42266">
        <v>7.05</v>
      </c>
      <c r="G42266">
        <v>8</v>
      </c>
      <c r="H42266">
        <v>6.5</v>
      </c>
      <c r="I42266">
        <v>7.15</v>
      </c>
      <c r="J42266">
        <v>7.15</v>
      </c>
      <c r="K42266">
        <v>1917</v>
      </c>
      <c r="L42266">
        <v>20.3</v>
      </c>
      <c r="M42266">
        <v>542700</v>
      </c>
      <c r="N42266">
        <v>-23250</v>
      </c>
      <c r="O42266" s="1">
        <v>45485</v>
      </c>
    </row>
    <row r="42267" spans="1:15" x14ac:dyDescent="0.25">
      <c r="A42267" t="s">
        <v>0</v>
      </c>
      <c r="B42267" t="s">
        <v>65</v>
      </c>
      <c r="C42267" s="1">
        <v>45533</v>
      </c>
      <c r="D42267">
        <v>0</v>
      </c>
      <c r="E42267" t="s">
        <v>16</v>
      </c>
      <c r="F42267">
        <v>3671.1</v>
      </c>
      <c r="G42267">
        <v>3700</v>
      </c>
      <c r="H42267">
        <v>3650.8</v>
      </c>
      <c r="I42267">
        <v>3689.3</v>
      </c>
      <c r="J42267">
        <v>3689.3</v>
      </c>
      <c r="K42267">
        <v>1815</v>
      </c>
      <c r="L42267">
        <v>10008.73</v>
      </c>
      <c r="M42267">
        <v>553200</v>
      </c>
      <c r="N42267">
        <v>2550</v>
      </c>
      <c r="O42267" s="1">
        <v>45485</v>
      </c>
    </row>
    <row r="42268" spans="1:15" x14ac:dyDescent="0.25">
      <c r="A42268" t="s">
        <v>21</v>
      </c>
      <c r="B42268" t="s">
        <v>65</v>
      </c>
      <c r="C42268" s="1">
        <v>45498</v>
      </c>
      <c r="D42268">
        <v>3620</v>
      </c>
      <c r="E42268" t="s">
        <v>20</v>
      </c>
      <c r="F42268">
        <v>71</v>
      </c>
      <c r="G42268">
        <v>76.349999999999994</v>
      </c>
      <c r="H42268">
        <v>49.45</v>
      </c>
      <c r="I42268">
        <v>55</v>
      </c>
      <c r="J42268">
        <v>55</v>
      </c>
      <c r="K42268">
        <v>1706</v>
      </c>
      <c r="L42268">
        <v>161.06</v>
      </c>
      <c r="M42268">
        <v>79350</v>
      </c>
      <c r="N42268">
        <v>-5850</v>
      </c>
      <c r="O42268" s="1">
        <v>45485</v>
      </c>
    </row>
    <row r="42269" spans="1:15" x14ac:dyDescent="0.25">
      <c r="A42269" t="s">
        <v>21</v>
      </c>
      <c r="B42269" t="s">
        <v>65</v>
      </c>
      <c r="C42269" s="1">
        <v>45498</v>
      </c>
      <c r="D42269">
        <v>3640</v>
      </c>
      <c r="E42269" t="s">
        <v>20</v>
      </c>
      <c r="F42269">
        <v>76.45</v>
      </c>
      <c r="G42269">
        <v>86.75</v>
      </c>
      <c r="H42269">
        <v>57.8</v>
      </c>
      <c r="I42269">
        <v>64.849999999999994</v>
      </c>
      <c r="J42269">
        <v>64.849999999999994</v>
      </c>
      <c r="K42269">
        <v>1678</v>
      </c>
      <c r="L42269">
        <v>176.62</v>
      </c>
      <c r="M42269">
        <v>70200</v>
      </c>
      <c r="N42269">
        <v>3300</v>
      </c>
      <c r="O42269" s="1">
        <v>45485</v>
      </c>
    </row>
    <row r="42270" spans="1:15" x14ac:dyDescent="0.25">
      <c r="A42270" t="s">
        <v>21</v>
      </c>
      <c r="B42270" t="s">
        <v>65</v>
      </c>
      <c r="C42270" s="1">
        <v>45498</v>
      </c>
      <c r="D42270">
        <v>3900</v>
      </c>
      <c r="E42270" t="s">
        <v>19</v>
      </c>
      <c r="F42270">
        <v>13.45</v>
      </c>
      <c r="G42270">
        <v>15.25</v>
      </c>
      <c r="H42270">
        <v>11.45</v>
      </c>
      <c r="I42270">
        <v>14.15</v>
      </c>
      <c r="J42270">
        <v>14.15</v>
      </c>
      <c r="K42270">
        <v>1400</v>
      </c>
      <c r="L42270">
        <v>27.51</v>
      </c>
      <c r="M42270">
        <v>326550</v>
      </c>
      <c r="N42270">
        <v>-17250</v>
      </c>
      <c r="O42270" s="1">
        <v>45485</v>
      </c>
    </row>
    <row r="42271" spans="1:15" x14ac:dyDescent="0.25">
      <c r="A42271" t="s">
        <v>21</v>
      </c>
      <c r="B42271" t="s">
        <v>65</v>
      </c>
      <c r="C42271" s="1">
        <v>45498</v>
      </c>
      <c r="D42271">
        <v>3400</v>
      </c>
      <c r="E42271" t="s">
        <v>20</v>
      </c>
      <c r="F42271">
        <v>11</v>
      </c>
      <c r="G42271">
        <v>13.85</v>
      </c>
      <c r="H42271">
        <v>7.65</v>
      </c>
      <c r="I42271">
        <v>8.1</v>
      </c>
      <c r="J42271">
        <v>8.1</v>
      </c>
      <c r="K42271">
        <v>1299</v>
      </c>
      <c r="L42271">
        <v>19.87</v>
      </c>
      <c r="M42271">
        <v>333600</v>
      </c>
      <c r="N42271">
        <v>-38850</v>
      </c>
      <c r="O42271" s="1">
        <v>45485</v>
      </c>
    </row>
    <row r="42272" spans="1:15" x14ac:dyDescent="0.25">
      <c r="A42272" t="s">
        <v>21</v>
      </c>
      <c r="B42272" t="s">
        <v>65</v>
      </c>
      <c r="C42272" s="1">
        <v>45498</v>
      </c>
      <c r="D42272">
        <v>3740</v>
      </c>
      <c r="E42272" t="s">
        <v>19</v>
      </c>
      <c r="F42272">
        <v>40.5</v>
      </c>
      <c r="G42272">
        <v>49.65</v>
      </c>
      <c r="H42272">
        <v>37</v>
      </c>
      <c r="I42272">
        <v>43.95</v>
      </c>
      <c r="J42272">
        <v>43.95</v>
      </c>
      <c r="K42272">
        <v>1210</v>
      </c>
      <c r="L42272">
        <v>76.14</v>
      </c>
      <c r="M42272">
        <v>165900</v>
      </c>
      <c r="N42272">
        <v>-2850</v>
      </c>
      <c r="O42272" s="1">
        <v>45485</v>
      </c>
    </row>
    <row r="42273" spans="1:15" x14ac:dyDescent="0.25">
      <c r="A42273" t="s">
        <v>21</v>
      </c>
      <c r="B42273" t="s">
        <v>65</v>
      </c>
      <c r="C42273" s="1">
        <v>45498</v>
      </c>
      <c r="D42273">
        <v>3650</v>
      </c>
      <c r="E42273" t="s">
        <v>20</v>
      </c>
      <c r="F42273">
        <v>83.75</v>
      </c>
      <c r="G42273">
        <v>90.85</v>
      </c>
      <c r="H42273">
        <v>62.25</v>
      </c>
      <c r="I42273">
        <v>72</v>
      </c>
      <c r="J42273">
        <v>72</v>
      </c>
      <c r="K42273">
        <v>1207</v>
      </c>
      <c r="L42273">
        <v>135.72</v>
      </c>
      <c r="M42273">
        <v>99600</v>
      </c>
      <c r="N42273">
        <v>9900</v>
      </c>
      <c r="O42273" s="1">
        <v>45485</v>
      </c>
    </row>
    <row r="42274" spans="1:15" x14ac:dyDescent="0.25">
      <c r="A42274" t="s">
        <v>21</v>
      </c>
      <c r="B42274" t="s">
        <v>65</v>
      </c>
      <c r="C42274" s="1">
        <v>45498</v>
      </c>
      <c r="D42274">
        <v>3720</v>
      </c>
      <c r="E42274" t="s">
        <v>19</v>
      </c>
      <c r="F42274">
        <v>46.85</v>
      </c>
      <c r="G42274">
        <v>56.5</v>
      </c>
      <c r="H42274">
        <v>42.8</v>
      </c>
      <c r="I42274">
        <v>50.7</v>
      </c>
      <c r="J42274">
        <v>50.7</v>
      </c>
      <c r="K42274">
        <v>1095</v>
      </c>
      <c r="L42274">
        <v>80.33</v>
      </c>
      <c r="M42274">
        <v>351300</v>
      </c>
      <c r="N42274">
        <v>-16950</v>
      </c>
      <c r="O42274" s="1">
        <v>45485</v>
      </c>
    </row>
    <row r="42275" spans="1:15" x14ac:dyDescent="0.25">
      <c r="A42275" t="s">
        <v>21</v>
      </c>
      <c r="B42275" t="s">
        <v>65</v>
      </c>
      <c r="C42275" s="1">
        <v>45498</v>
      </c>
      <c r="D42275">
        <v>3760</v>
      </c>
      <c r="E42275" t="s">
        <v>19</v>
      </c>
      <c r="F42275">
        <v>35.950000000000003</v>
      </c>
      <c r="G42275">
        <v>42.6</v>
      </c>
      <c r="H42275">
        <v>31.65</v>
      </c>
      <c r="I42275">
        <v>38.1</v>
      </c>
      <c r="J42275">
        <v>38.1</v>
      </c>
      <c r="K42275">
        <v>1029</v>
      </c>
      <c r="L42275">
        <v>56.03</v>
      </c>
      <c r="M42275">
        <v>98700</v>
      </c>
      <c r="N42275">
        <v>10650</v>
      </c>
      <c r="O42275" s="1">
        <v>45485</v>
      </c>
    </row>
    <row r="42276" spans="1:15" x14ac:dyDescent="0.25">
      <c r="A42276" t="s">
        <v>21</v>
      </c>
      <c r="B42276" t="s">
        <v>65</v>
      </c>
      <c r="C42276" s="1">
        <v>45498</v>
      </c>
      <c r="D42276">
        <v>3700</v>
      </c>
      <c r="E42276" t="s">
        <v>20</v>
      </c>
      <c r="F42276">
        <v>110</v>
      </c>
      <c r="G42276">
        <v>124.7</v>
      </c>
      <c r="H42276">
        <v>87.2</v>
      </c>
      <c r="I42276">
        <v>96</v>
      </c>
      <c r="J42276">
        <v>96</v>
      </c>
      <c r="K42276">
        <v>995</v>
      </c>
      <c r="L42276">
        <v>153.85</v>
      </c>
      <c r="M42276">
        <v>221250</v>
      </c>
      <c r="N42276">
        <v>5700</v>
      </c>
      <c r="O42276" s="1">
        <v>45485</v>
      </c>
    </row>
    <row r="42277" spans="1:15" x14ac:dyDescent="0.25">
      <c r="A42277" t="s">
        <v>21</v>
      </c>
      <c r="B42277" t="s">
        <v>65</v>
      </c>
      <c r="C42277" s="1">
        <v>45498</v>
      </c>
      <c r="D42277">
        <v>3500</v>
      </c>
      <c r="E42277" t="s">
        <v>19</v>
      </c>
      <c r="F42277">
        <v>169.6</v>
      </c>
      <c r="G42277">
        <v>195.7</v>
      </c>
      <c r="H42277">
        <v>155.05000000000001</v>
      </c>
      <c r="I42277">
        <v>182.75</v>
      </c>
      <c r="J42277">
        <v>182.75</v>
      </c>
      <c r="K42277">
        <v>936</v>
      </c>
      <c r="L42277">
        <v>250.39</v>
      </c>
      <c r="M42277">
        <v>84000</v>
      </c>
      <c r="N42277">
        <v>-42150</v>
      </c>
      <c r="O42277" s="1">
        <v>45485</v>
      </c>
    </row>
    <row r="42278" spans="1:15" x14ac:dyDescent="0.25">
      <c r="A42278" t="s">
        <v>21</v>
      </c>
      <c r="B42278" t="s">
        <v>65</v>
      </c>
      <c r="C42278" s="1">
        <v>45498</v>
      </c>
      <c r="D42278">
        <v>3750</v>
      </c>
      <c r="E42278" t="s">
        <v>19</v>
      </c>
      <c r="F42278">
        <v>39</v>
      </c>
      <c r="G42278">
        <v>45.95</v>
      </c>
      <c r="H42278">
        <v>34.299999999999997</v>
      </c>
      <c r="I42278">
        <v>41</v>
      </c>
      <c r="J42278">
        <v>41</v>
      </c>
      <c r="K42278">
        <v>915</v>
      </c>
      <c r="L42278">
        <v>54.21</v>
      </c>
      <c r="M42278">
        <v>108900</v>
      </c>
      <c r="N42278">
        <v>-11550</v>
      </c>
      <c r="O42278" s="1">
        <v>45485</v>
      </c>
    </row>
    <row r="42279" spans="1:15" x14ac:dyDescent="0.25">
      <c r="A42279" t="s">
        <v>21</v>
      </c>
      <c r="B42279" t="s">
        <v>65</v>
      </c>
      <c r="C42279" s="1">
        <v>45498</v>
      </c>
      <c r="D42279">
        <v>3300</v>
      </c>
      <c r="E42279" t="s">
        <v>20</v>
      </c>
      <c r="F42279">
        <v>5.2</v>
      </c>
      <c r="G42279">
        <v>6.25</v>
      </c>
      <c r="H42279">
        <v>3.8</v>
      </c>
      <c r="I42279">
        <v>3.85</v>
      </c>
      <c r="J42279">
        <v>3.85</v>
      </c>
      <c r="K42279">
        <v>832</v>
      </c>
      <c r="L42279">
        <v>5.59</v>
      </c>
      <c r="M42279">
        <v>195900</v>
      </c>
      <c r="N42279">
        <v>-15900</v>
      </c>
      <c r="O42279" s="1">
        <v>45485</v>
      </c>
    </row>
    <row r="42280" spans="1:15" x14ac:dyDescent="0.25">
      <c r="A42280" t="s">
        <v>21</v>
      </c>
      <c r="B42280" t="s">
        <v>65</v>
      </c>
      <c r="C42280" s="1">
        <v>45498</v>
      </c>
      <c r="D42280">
        <v>3660</v>
      </c>
      <c r="E42280" t="s">
        <v>20</v>
      </c>
      <c r="F42280">
        <v>87.35</v>
      </c>
      <c r="G42280">
        <v>96.75</v>
      </c>
      <c r="H42280">
        <v>66.7</v>
      </c>
      <c r="I42280">
        <v>74.400000000000006</v>
      </c>
      <c r="J42280">
        <v>74.400000000000006</v>
      </c>
      <c r="K42280">
        <v>812</v>
      </c>
      <c r="L42280">
        <v>97.42</v>
      </c>
      <c r="M42280">
        <v>74700</v>
      </c>
      <c r="N42280">
        <v>-3300</v>
      </c>
      <c r="O42280" s="1">
        <v>45485</v>
      </c>
    </row>
    <row r="42281" spans="1:15" x14ac:dyDescent="0.25">
      <c r="A42281" t="s">
        <v>21</v>
      </c>
      <c r="B42281" t="s">
        <v>65</v>
      </c>
      <c r="C42281" s="1">
        <v>45498</v>
      </c>
      <c r="D42281">
        <v>3850</v>
      </c>
      <c r="E42281" t="s">
        <v>19</v>
      </c>
      <c r="F42281">
        <v>19.5</v>
      </c>
      <c r="G42281">
        <v>21.95</v>
      </c>
      <c r="H42281">
        <v>16.2</v>
      </c>
      <c r="I42281">
        <v>19.55</v>
      </c>
      <c r="J42281">
        <v>19.55</v>
      </c>
      <c r="K42281">
        <v>745</v>
      </c>
      <c r="L42281">
        <v>20.43</v>
      </c>
      <c r="M42281">
        <v>84000</v>
      </c>
      <c r="N42281">
        <v>-2250</v>
      </c>
      <c r="O42281" s="1">
        <v>45485</v>
      </c>
    </row>
    <row r="42282" spans="1:15" x14ac:dyDescent="0.25">
      <c r="A42282" t="s">
        <v>21</v>
      </c>
      <c r="B42282" t="s">
        <v>65</v>
      </c>
      <c r="C42282" s="1">
        <v>45498</v>
      </c>
      <c r="D42282">
        <v>4100</v>
      </c>
      <c r="E42282" t="s">
        <v>19</v>
      </c>
      <c r="F42282">
        <v>3.75</v>
      </c>
      <c r="G42282">
        <v>3.75</v>
      </c>
      <c r="H42282">
        <v>2.95</v>
      </c>
      <c r="I42282">
        <v>3.3</v>
      </c>
      <c r="J42282">
        <v>3.3</v>
      </c>
      <c r="K42282">
        <v>622</v>
      </c>
      <c r="L42282">
        <v>3.1</v>
      </c>
      <c r="M42282">
        <v>207750</v>
      </c>
      <c r="N42282">
        <v>4350</v>
      </c>
      <c r="O42282" s="1">
        <v>45485</v>
      </c>
    </row>
    <row r="42283" spans="1:15" x14ac:dyDescent="0.25">
      <c r="A42283" t="s">
        <v>21</v>
      </c>
      <c r="B42283" t="s">
        <v>65</v>
      </c>
      <c r="C42283" s="1">
        <v>45498</v>
      </c>
      <c r="D42283">
        <v>3540</v>
      </c>
      <c r="E42283" t="s">
        <v>20</v>
      </c>
      <c r="F42283">
        <v>38.4</v>
      </c>
      <c r="G42283">
        <v>42.2</v>
      </c>
      <c r="H42283">
        <v>26</v>
      </c>
      <c r="I42283">
        <v>29.25</v>
      </c>
      <c r="J42283">
        <v>29.25</v>
      </c>
      <c r="K42283">
        <v>605</v>
      </c>
      <c r="L42283">
        <v>30.59</v>
      </c>
      <c r="M42283">
        <v>65100</v>
      </c>
      <c r="N42283">
        <v>-3000</v>
      </c>
      <c r="O42283" s="1">
        <v>45485</v>
      </c>
    </row>
    <row r="42284" spans="1:15" x14ac:dyDescent="0.25">
      <c r="A42284" t="s">
        <v>21</v>
      </c>
      <c r="B42284" t="s">
        <v>65</v>
      </c>
      <c r="C42284" s="1">
        <v>45498</v>
      </c>
      <c r="D42284">
        <v>3460</v>
      </c>
      <c r="E42284" t="s">
        <v>20</v>
      </c>
      <c r="F42284">
        <v>18.100000000000001</v>
      </c>
      <c r="G42284">
        <v>22.6</v>
      </c>
      <c r="H42284">
        <v>12.85</v>
      </c>
      <c r="I42284">
        <v>14.25</v>
      </c>
      <c r="J42284">
        <v>14.25</v>
      </c>
      <c r="K42284">
        <v>584</v>
      </c>
      <c r="L42284">
        <v>15.39</v>
      </c>
      <c r="M42284">
        <v>57450</v>
      </c>
      <c r="N42284">
        <v>-8100</v>
      </c>
      <c r="O42284" s="1">
        <v>45485</v>
      </c>
    </row>
    <row r="42285" spans="1:15" x14ac:dyDescent="0.25">
      <c r="A42285" t="s">
        <v>21</v>
      </c>
      <c r="B42285" t="s">
        <v>65</v>
      </c>
      <c r="C42285" s="1">
        <v>45498</v>
      </c>
      <c r="D42285">
        <v>3820</v>
      </c>
      <c r="E42285" t="s">
        <v>19</v>
      </c>
      <c r="F42285">
        <v>23.2</v>
      </c>
      <c r="G42285">
        <v>27.5</v>
      </c>
      <c r="H42285">
        <v>20.399999999999999</v>
      </c>
      <c r="I42285">
        <v>24.75</v>
      </c>
      <c r="J42285">
        <v>24.75</v>
      </c>
      <c r="K42285">
        <v>546</v>
      </c>
      <c r="L42285">
        <v>18.940000000000001</v>
      </c>
      <c r="M42285">
        <v>53550</v>
      </c>
      <c r="N42285">
        <v>-8550</v>
      </c>
      <c r="O42285" s="1">
        <v>45485</v>
      </c>
    </row>
    <row r="42286" spans="1:15" x14ac:dyDescent="0.25">
      <c r="A42286" t="s">
        <v>21</v>
      </c>
      <c r="B42286" t="s">
        <v>65</v>
      </c>
      <c r="C42286" s="1">
        <v>45498</v>
      </c>
      <c r="D42286">
        <v>3560</v>
      </c>
      <c r="E42286" t="s">
        <v>20</v>
      </c>
      <c r="F42286">
        <v>45.3</v>
      </c>
      <c r="G42286">
        <v>49.4</v>
      </c>
      <c r="H42286">
        <v>30.85</v>
      </c>
      <c r="I42286">
        <v>35.950000000000003</v>
      </c>
      <c r="J42286">
        <v>35.950000000000003</v>
      </c>
      <c r="K42286">
        <v>540</v>
      </c>
      <c r="L42286">
        <v>31.71</v>
      </c>
      <c r="M42286">
        <v>45000</v>
      </c>
      <c r="N42286">
        <v>-4200</v>
      </c>
      <c r="O42286" s="1">
        <v>45485</v>
      </c>
    </row>
    <row r="42287" spans="1:15" x14ac:dyDescent="0.25">
      <c r="A42287" t="s">
        <v>21</v>
      </c>
      <c r="B42287" t="s">
        <v>65</v>
      </c>
      <c r="C42287" s="1">
        <v>45498</v>
      </c>
      <c r="D42287">
        <v>3520</v>
      </c>
      <c r="E42287" t="s">
        <v>20</v>
      </c>
      <c r="F42287">
        <v>32.049999999999997</v>
      </c>
      <c r="G42287">
        <v>36.25</v>
      </c>
      <c r="H42287">
        <v>21.85</v>
      </c>
      <c r="I42287">
        <v>24.5</v>
      </c>
      <c r="J42287">
        <v>24.5</v>
      </c>
      <c r="K42287">
        <v>499</v>
      </c>
      <c r="L42287">
        <v>21.83</v>
      </c>
      <c r="M42287">
        <v>42600</v>
      </c>
      <c r="N42287">
        <v>1650</v>
      </c>
      <c r="O42287" s="1">
        <v>45485</v>
      </c>
    </row>
    <row r="42288" spans="1:15" x14ac:dyDescent="0.25">
      <c r="A42288" t="s">
        <v>21</v>
      </c>
      <c r="B42288" t="s">
        <v>65</v>
      </c>
      <c r="C42288" s="1">
        <v>45498</v>
      </c>
      <c r="D42288">
        <v>3780</v>
      </c>
      <c r="E42288" t="s">
        <v>19</v>
      </c>
      <c r="F42288">
        <v>30</v>
      </c>
      <c r="G42288">
        <v>37.299999999999997</v>
      </c>
      <c r="H42288">
        <v>27.3</v>
      </c>
      <c r="I42288">
        <v>33</v>
      </c>
      <c r="J42288">
        <v>33</v>
      </c>
      <c r="K42288">
        <v>470</v>
      </c>
      <c r="L42288">
        <v>22.15</v>
      </c>
      <c r="M42288">
        <v>57300</v>
      </c>
      <c r="N42288">
        <v>4950</v>
      </c>
      <c r="O42288" s="1">
        <v>45485</v>
      </c>
    </row>
    <row r="42289" spans="1:15" x14ac:dyDescent="0.25">
      <c r="A42289" t="s">
        <v>21</v>
      </c>
      <c r="B42289" t="s">
        <v>65</v>
      </c>
      <c r="C42289" s="1">
        <v>45498</v>
      </c>
      <c r="D42289">
        <v>3480</v>
      </c>
      <c r="E42289" t="s">
        <v>20</v>
      </c>
      <c r="F42289">
        <v>24.85</v>
      </c>
      <c r="G42289">
        <v>26.35</v>
      </c>
      <c r="H42289">
        <v>15.5</v>
      </c>
      <c r="I42289">
        <v>17.25</v>
      </c>
      <c r="J42289">
        <v>17.25</v>
      </c>
      <c r="K42289">
        <v>413</v>
      </c>
      <c r="L42289">
        <v>12.69</v>
      </c>
      <c r="M42289">
        <v>35100</v>
      </c>
      <c r="N42289">
        <v>-3900</v>
      </c>
      <c r="O42289" s="1">
        <v>45485</v>
      </c>
    </row>
    <row r="42290" spans="1:15" x14ac:dyDescent="0.25">
      <c r="A42290" t="s">
        <v>21</v>
      </c>
      <c r="B42290" t="s">
        <v>65</v>
      </c>
      <c r="C42290" s="1">
        <v>45498</v>
      </c>
      <c r="D42290">
        <v>3680</v>
      </c>
      <c r="E42290" t="s">
        <v>20</v>
      </c>
      <c r="F42290">
        <v>124.85</v>
      </c>
      <c r="G42290">
        <v>124.85</v>
      </c>
      <c r="H42290">
        <v>77.599999999999994</v>
      </c>
      <c r="I42290">
        <v>85.5</v>
      </c>
      <c r="J42290">
        <v>85.5</v>
      </c>
      <c r="K42290">
        <v>378</v>
      </c>
      <c r="L42290">
        <v>51.47</v>
      </c>
      <c r="M42290">
        <v>62550</v>
      </c>
      <c r="N42290">
        <v>-7200</v>
      </c>
      <c r="O42290" s="1">
        <v>45485</v>
      </c>
    </row>
    <row r="42291" spans="1:15" x14ac:dyDescent="0.25">
      <c r="A42291" t="s">
        <v>21</v>
      </c>
      <c r="B42291" t="s">
        <v>65</v>
      </c>
      <c r="C42291" s="1">
        <v>45498</v>
      </c>
      <c r="D42291">
        <v>3580</v>
      </c>
      <c r="E42291" t="s">
        <v>20</v>
      </c>
      <c r="F42291">
        <v>51.1</v>
      </c>
      <c r="G42291">
        <v>57.2</v>
      </c>
      <c r="H42291">
        <v>35.950000000000003</v>
      </c>
      <c r="I42291">
        <v>41</v>
      </c>
      <c r="J42291">
        <v>41</v>
      </c>
      <c r="K42291">
        <v>367</v>
      </c>
      <c r="L42291">
        <v>25.75</v>
      </c>
      <c r="M42291">
        <v>54150</v>
      </c>
      <c r="N42291">
        <v>300</v>
      </c>
      <c r="O42291" s="1">
        <v>45485</v>
      </c>
    </row>
    <row r="42292" spans="1:15" x14ac:dyDescent="0.25">
      <c r="A42292" t="s">
        <v>21</v>
      </c>
      <c r="B42292" t="s">
        <v>65</v>
      </c>
      <c r="C42292" s="1">
        <v>45498</v>
      </c>
      <c r="D42292">
        <v>3800</v>
      </c>
      <c r="E42292" t="s">
        <v>20</v>
      </c>
      <c r="F42292">
        <v>186</v>
      </c>
      <c r="G42292">
        <v>193.1</v>
      </c>
      <c r="H42292">
        <v>153.6</v>
      </c>
      <c r="I42292">
        <v>166.05</v>
      </c>
      <c r="J42292">
        <v>166.05</v>
      </c>
      <c r="K42292">
        <v>316</v>
      </c>
      <c r="L42292">
        <v>82.24</v>
      </c>
      <c r="M42292">
        <v>167100</v>
      </c>
      <c r="N42292">
        <v>-7500</v>
      </c>
      <c r="O42292" s="1">
        <v>45485</v>
      </c>
    </row>
    <row r="42293" spans="1:15" x14ac:dyDescent="0.25">
      <c r="A42293" t="s">
        <v>21</v>
      </c>
      <c r="B42293" t="s">
        <v>65</v>
      </c>
      <c r="C42293" s="1">
        <v>45498</v>
      </c>
      <c r="D42293">
        <v>3550</v>
      </c>
      <c r="E42293" t="s">
        <v>20</v>
      </c>
      <c r="F42293">
        <v>43</v>
      </c>
      <c r="G42293">
        <v>45.9</v>
      </c>
      <c r="H42293">
        <v>28</v>
      </c>
      <c r="I42293">
        <v>32</v>
      </c>
      <c r="J42293">
        <v>32</v>
      </c>
      <c r="K42293">
        <v>308</v>
      </c>
      <c r="L42293">
        <v>16.649999999999999</v>
      </c>
      <c r="M42293">
        <v>56250</v>
      </c>
      <c r="N42293">
        <v>1200</v>
      </c>
      <c r="O42293" s="1">
        <v>45485</v>
      </c>
    </row>
    <row r="42294" spans="1:15" x14ac:dyDescent="0.25">
      <c r="A42294" t="s">
        <v>21</v>
      </c>
      <c r="B42294" t="s">
        <v>65</v>
      </c>
      <c r="C42294" s="1">
        <v>45498</v>
      </c>
      <c r="D42294">
        <v>3450</v>
      </c>
      <c r="E42294" t="s">
        <v>20</v>
      </c>
      <c r="F42294">
        <v>18.8</v>
      </c>
      <c r="G42294">
        <v>20.350000000000001</v>
      </c>
      <c r="H42294">
        <v>11.7</v>
      </c>
      <c r="I42294">
        <v>13</v>
      </c>
      <c r="J42294">
        <v>13</v>
      </c>
      <c r="K42294">
        <v>273</v>
      </c>
      <c r="L42294">
        <v>6.33</v>
      </c>
      <c r="M42294">
        <v>36900</v>
      </c>
      <c r="N42294">
        <v>-1050</v>
      </c>
      <c r="O42294" s="1">
        <v>45485</v>
      </c>
    </row>
    <row r="42295" spans="1:15" x14ac:dyDescent="0.25">
      <c r="A42295" t="s">
        <v>21</v>
      </c>
      <c r="B42295" t="s">
        <v>65</v>
      </c>
      <c r="C42295" s="1">
        <v>45498</v>
      </c>
      <c r="D42295">
        <v>4200</v>
      </c>
      <c r="E42295" t="s">
        <v>19</v>
      </c>
      <c r="F42295">
        <v>3</v>
      </c>
      <c r="G42295">
        <v>3</v>
      </c>
      <c r="H42295">
        <v>1.9</v>
      </c>
      <c r="I42295">
        <v>1.9</v>
      </c>
      <c r="J42295">
        <v>1.9</v>
      </c>
      <c r="K42295">
        <v>204</v>
      </c>
      <c r="L42295">
        <v>0.67</v>
      </c>
      <c r="M42295">
        <v>123750</v>
      </c>
      <c r="N42295">
        <v>4050</v>
      </c>
      <c r="O42295" s="1">
        <v>45485</v>
      </c>
    </row>
    <row r="42296" spans="1:15" x14ac:dyDescent="0.25">
      <c r="A42296" t="s">
        <v>21</v>
      </c>
      <c r="B42296" t="s">
        <v>65</v>
      </c>
      <c r="C42296" s="1">
        <v>45533</v>
      </c>
      <c r="D42296">
        <v>4000</v>
      </c>
      <c r="E42296" t="s">
        <v>19</v>
      </c>
      <c r="F42296">
        <v>38.5</v>
      </c>
      <c r="G42296">
        <v>42.2</v>
      </c>
      <c r="H42296">
        <v>36</v>
      </c>
      <c r="I42296">
        <v>39</v>
      </c>
      <c r="J42296">
        <v>39</v>
      </c>
      <c r="K42296">
        <v>200</v>
      </c>
      <c r="L42296">
        <v>11.55</v>
      </c>
      <c r="M42296">
        <v>74250</v>
      </c>
      <c r="N42296">
        <v>4200</v>
      </c>
      <c r="O42296" s="1">
        <v>45485</v>
      </c>
    </row>
    <row r="42297" spans="1:15" x14ac:dyDescent="0.25">
      <c r="A42297" t="s">
        <v>21</v>
      </c>
      <c r="B42297" t="s">
        <v>65</v>
      </c>
      <c r="C42297" s="1">
        <v>45498</v>
      </c>
      <c r="D42297">
        <v>3350</v>
      </c>
      <c r="E42297" t="s">
        <v>20</v>
      </c>
      <c r="F42297">
        <v>8.4499999999999993</v>
      </c>
      <c r="G42297">
        <v>8.65</v>
      </c>
      <c r="H42297">
        <v>5.15</v>
      </c>
      <c r="I42297">
        <v>5.3</v>
      </c>
      <c r="J42297">
        <v>5.3</v>
      </c>
      <c r="K42297">
        <v>196</v>
      </c>
      <c r="L42297">
        <v>1.79</v>
      </c>
      <c r="M42297">
        <v>46950</v>
      </c>
      <c r="N42297">
        <v>5700</v>
      </c>
      <c r="O42297" s="1">
        <v>45485</v>
      </c>
    </row>
    <row r="42298" spans="1:15" x14ac:dyDescent="0.25">
      <c r="A42298" t="s">
        <v>21</v>
      </c>
      <c r="B42298" t="s">
        <v>65</v>
      </c>
      <c r="C42298" s="1">
        <v>45533</v>
      </c>
      <c r="D42298">
        <v>3700</v>
      </c>
      <c r="E42298" t="s">
        <v>19</v>
      </c>
      <c r="F42298">
        <v>123.75</v>
      </c>
      <c r="G42298">
        <v>135</v>
      </c>
      <c r="H42298">
        <v>117.6</v>
      </c>
      <c r="I42298">
        <v>128</v>
      </c>
      <c r="J42298">
        <v>128</v>
      </c>
      <c r="K42298">
        <v>155</v>
      </c>
      <c r="L42298">
        <v>29.31</v>
      </c>
      <c r="M42298">
        <v>40800</v>
      </c>
      <c r="N42298">
        <v>8100</v>
      </c>
      <c r="O42298" s="1">
        <v>45485</v>
      </c>
    </row>
    <row r="42299" spans="1:15" x14ac:dyDescent="0.25">
      <c r="A42299" t="s">
        <v>21</v>
      </c>
      <c r="B42299" t="s">
        <v>65</v>
      </c>
      <c r="C42299" s="1">
        <v>45498</v>
      </c>
      <c r="D42299">
        <v>3440</v>
      </c>
      <c r="E42299" t="s">
        <v>20</v>
      </c>
      <c r="F42299">
        <v>16</v>
      </c>
      <c r="G42299">
        <v>18.8</v>
      </c>
      <c r="H42299">
        <v>10.9</v>
      </c>
      <c r="I42299">
        <v>12.25</v>
      </c>
      <c r="J42299">
        <v>12.25</v>
      </c>
      <c r="K42299">
        <v>147</v>
      </c>
      <c r="L42299">
        <v>3.33</v>
      </c>
      <c r="M42299">
        <v>40500</v>
      </c>
      <c r="N42299">
        <v>-750</v>
      </c>
      <c r="O42299" s="1">
        <v>45485</v>
      </c>
    </row>
    <row r="42300" spans="1:15" x14ac:dyDescent="0.25">
      <c r="A42300" t="s">
        <v>21</v>
      </c>
      <c r="B42300" t="s">
        <v>65</v>
      </c>
      <c r="C42300" s="1">
        <v>45498</v>
      </c>
      <c r="D42300">
        <v>3940</v>
      </c>
      <c r="E42300" t="s">
        <v>19</v>
      </c>
      <c r="F42300">
        <v>10</v>
      </c>
      <c r="G42300">
        <v>11.5</v>
      </c>
      <c r="H42300">
        <v>9</v>
      </c>
      <c r="I42300">
        <v>10.55</v>
      </c>
      <c r="J42300">
        <v>10.55</v>
      </c>
      <c r="K42300">
        <v>143</v>
      </c>
      <c r="L42300">
        <v>2.16</v>
      </c>
      <c r="M42300">
        <v>23100</v>
      </c>
      <c r="N42300">
        <v>4650</v>
      </c>
      <c r="O42300" s="1">
        <v>45485</v>
      </c>
    </row>
    <row r="42301" spans="1:15" x14ac:dyDescent="0.25">
      <c r="A42301" t="s">
        <v>21</v>
      </c>
      <c r="B42301" t="s">
        <v>65</v>
      </c>
      <c r="C42301" s="1">
        <v>45498</v>
      </c>
      <c r="D42301">
        <v>3950</v>
      </c>
      <c r="E42301" t="s">
        <v>19</v>
      </c>
      <c r="F42301">
        <v>10</v>
      </c>
      <c r="G42301">
        <v>10.7</v>
      </c>
      <c r="H42301">
        <v>8.4499999999999993</v>
      </c>
      <c r="I42301">
        <v>9.6999999999999993</v>
      </c>
      <c r="J42301">
        <v>9.6999999999999993</v>
      </c>
      <c r="K42301">
        <v>141</v>
      </c>
      <c r="L42301">
        <v>1.94</v>
      </c>
      <c r="M42301">
        <v>15300</v>
      </c>
      <c r="N42301">
        <v>1800</v>
      </c>
      <c r="O42301" s="1">
        <v>45485</v>
      </c>
    </row>
    <row r="42302" spans="1:15" x14ac:dyDescent="0.25">
      <c r="A42302" t="s">
        <v>21</v>
      </c>
      <c r="B42302" t="s">
        <v>65</v>
      </c>
      <c r="C42302" s="1">
        <v>45498</v>
      </c>
      <c r="D42302">
        <v>3920</v>
      </c>
      <c r="E42302" t="s">
        <v>19</v>
      </c>
      <c r="F42302">
        <v>11.2</v>
      </c>
      <c r="G42302">
        <v>13.2</v>
      </c>
      <c r="H42302">
        <v>10.1</v>
      </c>
      <c r="I42302">
        <v>11.4</v>
      </c>
      <c r="J42302">
        <v>11.4</v>
      </c>
      <c r="K42302">
        <v>133</v>
      </c>
      <c r="L42302">
        <v>2.2400000000000002</v>
      </c>
      <c r="M42302">
        <v>46500</v>
      </c>
      <c r="N42302">
        <v>1500</v>
      </c>
      <c r="O42302" s="1">
        <v>45485</v>
      </c>
    </row>
    <row r="42303" spans="1:15" x14ac:dyDescent="0.25">
      <c r="A42303" t="s">
        <v>21</v>
      </c>
      <c r="B42303" t="s">
        <v>65</v>
      </c>
      <c r="C42303" s="1">
        <v>45498</v>
      </c>
      <c r="D42303">
        <v>3550</v>
      </c>
      <c r="E42303" t="s">
        <v>19</v>
      </c>
      <c r="F42303">
        <v>134.9</v>
      </c>
      <c r="G42303">
        <v>155.65</v>
      </c>
      <c r="H42303">
        <v>126.35</v>
      </c>
      <c r="I42303">
        <v>143.30000000000001</v>
      </c>
      <c r="J42303">
        <v>143.30000000000001</v>
      </c>
      <c r="K42303">
        <v>131</v>
      </c>
      <c r="L42303">
        <v>27.69</v>
      </c>
      <c r="M42303">
        <v>20550</v>
      </c>
      <c r="N42303">
        <v>-6450</v>
      </c>
      <c r="O42303" s="1">
        <v>45485</v>
      </c>
    </row>
    <row r="42304" spans="1:15" x14ac:dyDescent="0.25">
      <c r="A42304" t="s">
        <v>21</v>
      </c>
      <c r="B42304" t="s">
        <v>65</v>
      </c>
      <c r="C42304" s="1">
        <v>45498</v>
      </c>
      <c r="D42304">
        <v>3560</v>
      </c>
      <c r="E42304" t="s">
        <v>19</v>
      </c>
      <c r="F42304">
        <v>127.35</v>
      </c>
      <c r="G42304">
        <v>148.5</v>
      </c>
      <c r="H42304">
        <v>118.1</v>
      </c>
      <c r="I42304">
        <v>135</v>
      </c>
      <c r="J42304">
        <v>135</v>
      </c>
      <c r="K42304">
        <v>130</v>
      </c>
      <c r="L42304">
        <v>25.8</v>
      </c>
      <c r="M42304">
        <v>31800</v>
      </c>
      <c r="N42304">
        <v>-2100</v>
      </c>
      <c r="O42304" s="1">
        <v>45485</v>
      </c>
    </row>
    <row r="42305" spans="1:15" x14ac:dyDescent="0.25">
      <c r="A42305" t="s">
        <v>0</v>
      </c>
      <c r="B42305" t="s">
        <v>65</v>
      </c>
      <c r="C42305" s="1">
        <v>45561</v>
      </c>
      <c r="D42305">
        <v>0</v>
      </c>
      <c r="E42305" t="s">
        <v>16</v>
      </c>
      <c r="F42305">
        <v>3697.5</v>
      </c>
      <c r="G42305">
        <v>3728.7</v>
      </c>
      <c r="H42305">
        <v>3680</v>
      </c>
      <c r="I42305">
        <v>3709.85</v>
      </c>
      <c r="J42305">
        <v>3709.85</v>
      </c>
      <c r="K42305">
        <v>121</v>
      </c>
      <c r="L42305">
        <v>672.55</v>
      </c>
      <c r="M42305">
        <v>45150</v>
      </c>
      <c r="N42305">
        <v>-1800</v>
      </c>
      <c r="O42305" s="1">
        <v>45485</v>
      </c>
    </row>
    <row r="42306" spans="1:15" x14ac:dyDescent="0.25">
      <c r="A42306" t="s">
        <v>21</v>
      </c>
      <c r="B42306" t="s">
        <v>65</v>
      </c>
      <c r="C42306" s="1">
        <v>45498</v>
      </c>
      <c r="D42306">
        <v>3420</v>
      </c>
      <c r="E42306" t="s">
        <v>20</v>
      </c>
      <c r="F42306">
        <v>14</v>
      </c>
      <c r="G42306">
        <v>16.05</v>
      </c>
      <c r="H42306">
        <v>9.25</v>
      </c>
      <c r="I42306">
        <v>10.1</v>
      </c>
      <c r="J42306">
        <v>10.1</v>
      </c>
      <c r="K42306">
        <v>117</v>
      </c>
      <c r="L42306">
        <v>2.23</v>
      </c>
      <c r="M42306">
        <v>16800</v>
      </c>
      <c r="N42306">
        <v>-2250</v>
      </c>
      <c r="O42306" s="1">
        <v>45485</v>
      </c>
    </row>
    <row r="42307" spans="1:15" x14ac:dyDescent="0.25">
      <c r="A42307" t="s">
        <v>21</v>
      </c>
      <c r="B42307" t="s">
        <v>65</v>
      </c>
      <c r="C42307" s="1">
        <v>45498</v>
      </c>
      <c r="D42307">
        <v>4040</v>
      </c>
      <c r="E42307" t="s">
        <v>19</v>
      </c>
      <c r="F42307">
        <v>5.45</v>
      </c>
      <c r="G42307">
        <v>5.75</v>
      </c>
      <c r="H42307">
        <v>4.9000000000000004</v>
      </c>
      <c r="I42307">
        <v>5.0999999999999996</v>
      </c>
      <c r="J42307">
        <v>5.0999999999999996</v>
      </c>
      <c r="K42307">
        <v>113</v>
      </c>
      <c r="L42307">
        <v>0.89</v>
      </c>
      <c r="M42307">
        <v>22350</v>
      </c>
      <c r="N42307">
        <v>-1950</v>
      </c>
      <c r="O42307" s="1">
        <v>45485</v>
      </c>
    </row>
    <row r="42308" spans="1:15" x14ac:dyDescent="0.25">
      <c r="A42308" t="s">
        <v>21</v>
      </c>
      <c r="B42308" t="s">
        <v>65</v>
      </c>
      <c r="C42308" s="1">
        <v>45533</v>
      </c>
      <c r="D42308">
        <v>3400</v>
      </c>
      <c r="E42308" t="s">
        <v>20</v>
      </c>
      <c r="F42308">
        <v>41</v>
      </c>
      <c r="G42308">
        <v>44</v>
      </c>
      <c r="H42308">
        <v>34</v>
      </c>
      <c r="I42308">
        <v>37.1</v>
      </c>
      <c r="J42308">
        <v>37.1</v>
      </c>
      <c r="K42308">
        <v>108</v>
      </c>
      <c r="L42308">
        <v>6.18</v>
      </c>
      <c r="M42308">
        <v>72750</v>
      </c>
      <c r="N42308">
        <v>7350</v>
      </c>
      <c r="O42308" s="1">
        <v>45485</v>
      </c>
    </row>
    <row r="42309" spans="1:15" x14ac:dyDescent="0.25">
      <c r="A42309" t="s">
        <v>21</v>
      </c>
      <c r="B42309" t="s">
        <v>65</v>
      </c>
      <c r="C42309" s="1">
        <v>45498</v>
      </c>
      <c r="D42309">
        <v>3580</v>
      </c>
      <c r="E42309" t="s">
        <v>19</v>
      </c>
      <c r="F42309">
        <v>114</v>
      </c>
      <c r="G42309">
        <v>133.80000000000001</v>
      </c>
      <c r="H42309">
        <v>106</v>
      </c>
      <c r="I42309">
        <v>119.95</v>
      </c>
      <c r="J42309">
        <v>119.95</v>
      </c>
      <c r="K42309">
        <v>101</v>
      </c>
      <c r="L42309">
        <v>18.21</v>
      </c>
      <c r="M42309">
        <v>41850</v>
      </c>
      <c r="N42309">
        <v>-3000</v>
      </c>
      <c r="O42309" s="1">
        <v>45485</v>
      </c>
    </row>
    <row r="42310" spans="1:15" x14ac:dyDescent="0.25">
      <c r="A42310" t="s">
        <v>21</v>
      </c>
      <c r="B42310" t="s">
        <v>65</v>
      </c>
      <c r="C42310" s="1">
        <v>45498</v>
      </c>
      <c r="D42310">
        <v>3520</v>
      </c>
      <c r="E42310" t="s">
        <v>19</v>
      </c>
      <c r="F42310">
        <v>155</v>
      </c>
      <c r="G42310">
        <v>179.25</v>
      </c>
      <c r="H42310">
        <v>147.4</v>
      </c>
      <c r="I42310">
        <v>162.9</v>
      </c>
      <c r="J42310">
        <v>162.9</v>
      </c>
      <c r="K42310">
        <v>95</v>
      </c>
      <c r="L42310">
        <v>23.02</v>
      </c>
      <c r="M42310">
        <v>31350</v>
      </c>
      <c r="N42310">
        <v>-2550</v>
      </c>
      <c r="O42310" s="1">
        <v>45485</v>
      </c>
    </row>
    <row r="42311" spans="1:15" x14ac:dyDescent="0.25">
      <c r="A42311" t="s">
        <v>21</v>
      </c>
      <c r="B42311" t="s">
        <v>65</v>
      </c>
      <c r="C42311" s="1">
        <v>45498</v>
      </c>
      <c r="D42311">
        <v>3780</v>
      </c>
      <c r="E42311" t="s">
        <v>20</v>
      </c>
      <c r="F42311">
        <v>173.75</v>
      </c>
      <c r="G42311">
        <v>176</v>
      </c>
      <c r="H42311">
        <v>140.55000000000001</v>
      </c>
      <c r="I42311">
        <v>151.5</v>
      </c>
      <c r="J42311">
        <v>151.5</v>
      </c>
      <c r="K42311">
        <v>89</v>
      </c>
      <c r="L42311">
        <v>20.63</v>
      </c>
      <c r="M42311">
        <v>18750</v>
      </c>
      <c r="N42311">
        <v>-450</v>
      </c>
      <c r="O42311" s="1">
        <v>45485</v>
      </c>
    </row>
    <row r="42312" spans="1:15" x14ac:dyDescent="0.25">
      <c r="A42312" t="s">
        <v>21</v>
      </c>
      <c r="B42312" t="s">
        <v>65</v>
      </c>
      <c r="C42312" s="1">
        <v>45533</v>
      </c>
      <c r="D42312">
        <v>3600</v>
      </c>
      <c r="E42312" t="s">
        <v>19</v>
      </c>
      <c r="F42312">
        <v>155.69999999999999</v>
      </c>
      <c r="G42312">
        <v>187</v>
      </c>
      <c r="H42312">
        <v>155.69999999999999</v>
      </c>
      <c r="I42312">
        <v>187</v>
      </c>
      <c r="J42312">
        <v>187</v>
      </c>
      <c r="K42312">
        <v>86</v>
      </c>
      <c r="L42312">
        <v>22.2</v>
      </c>
      <c r="M42312">
        <v>33600</v>
      </c>
      <c r="N42312">
        <v>4650</v>
      </c>
      <c r="O42312" s="1">
        <v>45485</v>
      </c>
    </row>
    <row r="42313" spans="1:15" x14ac:dyDescent="0.25">
      <c r="A42313" t="s">
        <v>21</v>
      </c>
      <c r="B42313" t="s">
        <v>65</v>
      </c>
      <c r="C42313" s="1">
        <v>45498</v>
      </c>
      <c r="D42313">
        <v>3740</v>
      </c>
      <c r="E42313" t="s">
        <v>20</v>
      </c>
      <c r="F42313">
        <v>137.5</v>
      </c>
      <c r="G42313">
        <v>148.65</v>
      </c>
      <c r="H42313">
        <v>113.3</v>
      </c>
      <c r="I42313">
        <v>122.2</v>
      </c>
      <c r="J42313">
        <v>122.2</v>
      </c>
      <c r="K42313">
        <v>83</v>
      </c>
      <c r="L42313">
        <v>15.66</v>
      </c>
      <c r="M42313">
        <v>20400</v>
      </c>
      <c r="N42313">
        <v>-2850</v>
      </c>
      <c r="O42313" s="1">
        <v>45485</v>
      </c>
    </row>
    <row r="42314" spans="1:15" x14ac:dyDescent="0.25">
      <c r="A42314" t="s">
        <v>21</v>
      </c>
      <c r="B42314" t="s">
        <v>65</v>
      </c>
      <c r="C42314" s="1">
        <v>45498</v>
      </c>
      <c r="D42314">
        <v>3750</v>
      </c>
      <c r="E42314" t="s">
        <v>20</v>
      </c>
      <c r="F42314">
        <v>146.44999999999999</v>
      </c>
      <c r="G42314">
        <v>151.1</v>
      </c>
      <c r="H42314">
        <v>121.8</v>
      </c>
      <c r="I42314">
        <v>128.9</v>
      </c>
      <c r="J42314">
        <v>128.9</v>
      </c>
      <c r="K42314">
        <v>74</v>
      </c>
      <c r="L42314">
        <v>14.64</v>
      </c>
      <c r="M42314">
        <v>27150</v>
      </c>
      <c r="N42314">
        <v>450</v>
      </c>
      <c r="O42314" s="1">
        <v>45485</v>
      </c>
    </row>
    <row r="42315" spans="1:15" x14ac:dyDescent="0.25">
      <c r="A42315" t="s">
        <v>21</v>
      </c>
      <c r="B42315" t="s">
        <v>65</v>
      </c>
      <c r="C42315" s="1">
        <v>45498</v>
      </c>
      <c r="D42315">
        <v>3340</v>
      </c>
      <c r="E42315" t="s">
        <v>20</v>
      </c>
      <c r="F42315">
        <v>7.7</v>
      </c>
      <c r="G42315">
        <v>7.7</v>
      </c>
      <c r="H42315">
        <v>4.8</v>
      </c>
      <c r="I42315">
        <v>4.95</v>
      </c>
      <c r="J42315">
        <v>4.95</v>
      </c>
      <c r="K42315">
        <v>73</v>
      </c>
      <c r="L42315">
        <v>0.66</v>
      </c>
      <c r="M42315">
        <v>29550</v>
      </c>
      <c r="N42315">
        <v>6000</v>
      </c>
      <c r="O42315" s="1">
        <v>45485</v>
      </c>
    </row>
    <row r="42316" spans="1:15" x14ac:dyDescent="0.25">
      <c r="A42316" t="s">
        <v>21</v>
      </c>
      <c r="B42316" t="s">
        <v>65</v>
      </c>
      <c r="C42316" s="1">
        <v>45498</v>
      </c>
      <c r="D42316">
        <v>3540</v>
      </c>
      <c r="E42316" t="s">
        <v>19</v>
      </c>
      <c r="F42316">
        <v>142</v>
      </c>
      <c r="G42316">
        <v>163.35</v>
      </c>
      <c r="H42316">
        <v>129.80000000000001</v>
      </c>
      <c r="I42316">
        <v>151.15</v>
      </c>
      <c r="J42316">
        <v>151.15</v>
      </c>
      <c r="K42316">
        <v>67</v>
      </c>
      <c r="L42316">
        <v>14.85</v>
      </c>
      <c r="M42316">
        <v>43950</v>
      </c>
      <c r="N42316">
        <v>-1050</v>
      </c>
      <c r="O42316" s="1">
        <v>45485</v>
      </c>
    </row>
    <row r="42317" spans="1:15" x14ac:dyDescent="0.25">
      <c r="A42317" t="s">
        <v>21</v>
      </c>
      <c r="B42317" t="s">
        <v>65</v>
      </c>
      <c r="C42317" s="1">
        <v>45533</v>
      </c>
      <c r="D42317">
        <v>4000</v>
      </c>
      <c r="E42317" t="s">
        <v>20</v>
      </c>
      <c r="F42317">
        <v>350</v>
      </c>
      <c r="G42317">
        <v>359</v>
      </c>
      <c r="H42317">
        <v>344.45</v>
      </c>
      <c r="I42317">
        <v>344.6</v>
      </c>
      <c r="J42317">
        <v>344.6</v>
      </c>
      <c r="K42317">
        <v>67</v>
      </c>
      <c r="L42317">
        <v>35.72</v>
      </c>
      <c r="M42317">
        <v>10050</v>
      </c>
      <c r="N42317">
        <v>9750</v>
      </c>
      <c r="O42317" s="1">
        <v>45485</v>
      </c>
    </row>
    <row r="42318" spans="1:15" x14ac:dyDescent="0.25">
      <c r="A42318" t="s">
        <v>21</v>
      </c>
      <c r="B42318" t="s">
        <v>65</v>
      </c>
      <c r="C42318" s="1">
        <v>45498</v>
      </c>
      <c r="D42318">
        <v>3760</v>
      </c>
      <c r="E42318" t="s">
        <v>20</v>
      </c>
      <c r="F42318">
        <v>158.44999999999999</v>
      </c>
      <c r="G42318">
        <v>158.44999999999999</v>
      </c>
      <c r="H42318">
        <v>126.35</v>
      </c>
      <c r="I42318">
        <v>136.1</v>
      </c>
      <c r="J42318">
        <v>136.1</v>
      </c>
      <c r="K42318">
        <v>62</v>
      </c>
      <c r="L42318">
        <v>12.93</v>
      </c>
      <c r="M42318">
        <v>20700</v>
      </c>
      <c r="N42318">
        <v>-1200</v>
      </c>
      <c r="O42318" s="1">
        <v>45485</v>
      </c>
    </row>
    <row r="42319" spans="1:15" x14ac:dyDescent="0.25">
      <c r="A42319" t="s">
        <v>21</v>
      </c>
      <c r="B42319" t="s">
        <v>65</v>
      </c>
      <c r="C42319" s="1">
        <v>45498</v>
      </c>
      <c r="D42319">
        <v>3200</v>
      </c>
      <c r="E42319" t="s">
        <v>20</v>
      </c>
      <c r="F42319">
        <v>2.4500000000000002</v>
      </c>
      <c r="G42319">
        <v>2.4500000000000002</v>
      </c>
      <c r="H42319">
        <v>1.5</v>
      </c>
      <c r="I42319">
        <v>1.55</v>
      </c>
      <c r="J42319">
        <v>1.55</v>
      </c>
      <c r="K42319">
        <v>58</v>
      </c>
      <c r="L42319">
        <v>0.14000000000000001</v>
      </c>
      <c r="M42319">
        <v>104850</v>
      </c>
      <c r="N42319">
        <v>-2700</v>
      </c>
      <c r="O42319" s="1">
        <v>45485</v>
      </c>
    </row>
    <row r="42320" spans="1:15" x14ac:dyDescent="0.25">
      <c r="A42320" t="s">
        <v>21</v>
      </c>
      <c r="B42320" t="s">
        <v>65</v>
      </c>
      <c r="C42320" s="1">
        <v>45533</v>
      </c>
      <c r="D42320">
        <v>3650</v>
      </c>
      <c r="E42320" t="s">
        <v>19</v>
      </c>
      <c r="F42320">
        <v>153.69999999999999</v>
      </c>
      <c r="G42320">
        <v>161.69999999999999</v>
      </c>
      <c r="H42320">
        <v>140.25</v>
      </c>
      <c r="I42320">
        <v>152</v>
      </c>
      <c r="J42320">
        <v>152</v>
      </c>
      <c r="K42320">
        <v>53</v>
      </c>
      <c r="L42320">
        <v>11.81</v>
      </c>
      <c r="M42320">
        <v>9750</v>
      </c>
      <c r="N42320">
        <v>-300</v>
      </c>
      <c r="O42320" s="1">
        <v>45485</v>
      </c>
    </row>
    <row r="42321" spans="1:15" x14ac:dyDescent="0.25">
      <c r="A42321" t="s">
        <v>21</v>
      </c>
      <c r="B42321" t="s">
        <v>65</v>
      </c>
      <c r="C42321" s="1">
        <v>45533</v>
      </c>
      <c r="D42321">
        <v>3800</v>
      </c>
      <c r="E42321" t="s">
        <v>19</v>
      </c>
      <c r="F42321">
        <v>86.25</v>
      </c>
      <c r="G42321">
        <v>93</v>
      </c>
      <c r="H42321">
        <v>81.099999999999994</v>
      </c>
      <c r="I42321">
        <v>87</v>
      </c>
      <c r="J42321">
        <v>87</v>
      </c>
      <c r="K42321">
        <v>51</v>
      </c>
      <c r="L42321">
        <v>6.59</v>
      </c>
      <c r="M42321">
        <v>23250</v>
      </c>
      <c r="N42321">
        <v>-150</v>
      </c>
      <c r="O42321" s="1">
        <v>45485</v>
      </c>
    </row>
    <row r="42322" spans="1:15" x14ac:dyDescent="0.25">
      <c r="A42322" t="s">
        <v>21</v>
      </c>
      <c r="B42322" t="s">
        <v>65</v>
      </c>
      <c r="C42322" s="1">
        <v>45498</v>
      </c>
      <c r="D42322">
        <v>3250</v>
      </c>
      <c r="E42322" t="s">
        <v>20</v>
      </c>
      <c r="F42322">
        <v>3</v>
      </c>
      <c r="G42322">
        <v>3.8</v>
      </c>
      <c r="H42322">
        <v>2.4</v>
      </c>
      <c r="I42322">
        <v>2.4</v>
      </c>
      <c r="J42322">
        <v>2.4</v>
      </c>
      <c r="K42322">
        <v>45</v>
      </c>
      <c r="L42322">
        <v>0.21</v>
      </c>
      <c r="M42322">
        <v>8700</v>
      </c>
      <c r="N42322">
        <v>150</v>
      </c>
      <c r="O42322" s="1">
        <v>45485</v>
      </c>
    </row>
    <row r="42323" spans="1:15" x14ac:dyDescent="0.25">
      <c r="A42323" t="s">
        <v>21</v>
      </c>
      <c r="B42323" t="s">
        <v>65</v>
      </c>
      <c r="C42323" s="1">
        <v>45533</v>
      </c>
      <c r="D42323">
        <v>3500</v>
      </c>
      <c r="E42323" t="s">
        <v>20</v>
      </c>
      <c r="F42323">
        <v>65.75</v>
      </c>
      <c r="G42323">
        <v>68</v>
      </c>
      <c r="H42323">
        <v>55.6</v>
      </c>
      <c r="I42323">
        <v>57.25</v>
      </c>
      <c r="J42323">
        <v>57.25</v>
      </c>
      <c r="K42323">
        <v>35</v>
      </c>
      <c r="L42323">
        <v>3.38</v>
      </c>
      <c r="M42323">
        <v>21000</v>
      </c>
      <c r="N42323">
        <v>450</v>
      </c>
      <c r="O42323" s="1">
        <v>45485</v>
      </c>
    </row>
    <row r="42324" spans="1:15" x14ac:dyDescent="0.25">
      <c r="A42324" t="s">
        <v>21</v>
      </c>
      <c r="B42324" t="s">
        <v>65</v>
      </c>
      <c r="C42324" s="1">
        <v>45498</v>
      </c>
      <c r="D42324">
        <v>4320</v>
      </c>
      <c r="E42324" t="s">
        <v>19</v>
      </c>
      <c r="F42324">
        <v>2</v>
      </c>
      <c r="G42324">
        <v>2</v>
      </c>
      <c r="H42324">
        <v>1.5</v>
      </c>
      <c r="I42324">
        <v>1.5</v>
      </c>
      <c r="J42324">
        <v>1.5</v>
      </c>
      <c r="K42324">
        <v>32</v>
      </c>
      <c r="L42324">
        <v>0.08</v>
      </c>
      <c r="M42324">
        <v>19200</v>
      </c>
      <c r="N42324">
        <v>-2850</v>
      </c>
      <c r="O42324" s="1">
        <v>45485</v>
      </c>
    </row>
    <row r="42325" spans="1:15" x14ac:dyDescent="0.25">
      <c r="A42325" t="s">
        <v>21</v>
      </c>
      <c r="B42325" t="s">
        <v>65</v>
      </c>
      <c r="C42325" s="1">
        <v>45533</v>
      </c>
      <c r="D42325">
        <v>3600</v>
      </c>
      <c r="E42325" t="s">
        <v>20</v>
      </c>
      <c r="F42325">
        <v>102</v>
      </c>
      <c r="G42325">
        <v>107.75</v>
      </c>
      <c r="H42325">
        <v>86.7</v>
      </c>
      <c r="I42325">
        <v>94.45</v>
      </c>
      <c r="J42325">
        <v>94.45</v>
      </c>
      <c r="K42325">
        <v>31</v>
      </c>
      <c r="L42325">
        <v>4.58</v>
      </c>
      <c r="M42325">
        <v>48000</v>
      </c>
      <c r="N42325">
        <v>1800</v>
      </c>
      <c r="O42325" s="1">
        <v>45485</v>
      </c>
    </row>
    <row r="42326" spans="1:15" x14ac:dyDescent="0.25">
      <c r="A42326" t="s">
        <v>21</v>
      </c>
      <c r="B42326" t="s">
        <v>65</v>
      </c>
      <c r="C42326" s="1">
        <v>45498</v>
      </c>
      <c r="D42326">
        <v>3960</v>
      </c>
      <c r="E42326" t="s">
        <v>19</v>
      </c>
      <c r="F42326">
        <v>7.75</v>
      </c>
      <c r="G42326">
        <v>10.75</v>
      </c>
      <c r="H42326">
        <v>7.75</v>
      </c>
      <c r="I42326">
        <v>9.0500000000000007</v>
      </c>
      <c r="J42326">
        <v>9.0500000000000007</v>
      </c>
      <c r="K42326">
        <v>30</v>
      </c>
      <c r="L42326">
        <v>0.4</v>
      </c>
      <c r="M42326">
        <v>31950</v>
      </c>
      <c r="N42326">
        <v>-1650</v>
      </c>
      <c r="O42326" s="1">
        <v>45485</v>
      </c>
    </row>
    <row r="42327" spans="1:15" x14ac:dyDescent="0.25">
      <c r="A42327" t="s">
        <v>21</v>
      </c>
      <c r="B42327" t="s">
        <v>65</v>
      </c>
      <c r="C42327" s="1">
        <v>45498</v>
      </c>
      <c r="D42327">
        <v>4140</v>
      </c>
      <c r="E42327" t="s">
        <v>19</v>
      </c>
      <c r="F42327">
        <v>2.5499999999999998</v>
      </c>
      <c r="G42327">
        <v>3.5</v>
      </c>
      <c r="H42327">
        <v>1.5</v>
      </c>
      <c r="I42327">
        <v>3.5</v>
      </c>
      <c r="J42327">
        <v>3.5</v>
      </c>
      <c r="K42327">
        <v>30</v>
      </c>
      <c r="L42327">
        <v>0.1</v>
      </c>
      <c r="M42327">
        <v>8400</v>
      </c>
      <c r="N42327">
        <v>-2250</v>
      </c>
      <c r="O42327" s="1">
        <v>45485</v>
      </c>
    </row>
    <row r="42328" spans="1:15" x14ac:dyDescent="0.25">
      <c r="A42328" t="s">
        <v>21</v>
      </c>
      <c r="B42328" t="s">
        <v>65</v>
      </c>
      <c r="C42328" s="1">
        <v>45498</v>
      </c>
      <c r="D42328">
        <v>4080</v>
      </c>
      <c r="E42328" t="s">
        <v>19</v>
      </c>
      <c r="F42328">
        <v>3.1</v>
      </c>
      <c r="G42328">
        <v>4.45</v>
      </c>
      <c r="H42328">
        <v>3.1</v>
      </c>
      <c r="I42328">
        <v>3.95</v>
      </c>
      <c r="J42328">
        <v>3.95</v>
      </c>
      <c r="K42328">
        <v>29</v>
      </c>
      <c r="L42328">
        <v>0.17</v>
      </c>
      <c r="M42328">
        <v>20100</v>
      </c>
      <c r="N42328">
        <v>0</v>
      </c>
      <c r="O42328" s="1">
        <v>45485</v>
      </c>
    </row>
    <row r="42329" spans="1:15" x14ac:dyDescent="0.25">
      <c r="A42329" t="s">
        <v>21</v>
      </c>
      <c r="B42329" t="s">
        <v>65</v>
      </c>
      <c r="C42329" s="1">
        <v>45533</v>
      </c>
      <c r="D42329">
        <v>3900</v>
      </c>
      <c r="E42329" t="s">
        <v>19</v>
      </c>
      <c r="F42329">
        <v>61.45</v>
      </c>
      <c r="G42329">
        <v>69.400000000000006</v>
      </c>
      <c r="H42329">
        <v>54.7</v>
      </c>
      <c r="I42329">
        <v>60.6</v>
      </c>
      <c r="J42329">
        <v>60.6</v>
      </c>
      <c r="K42329">
        <v>29</v>
      </c>
      <c r="L42329">
        <v>2.63</v>
      </c>
      <c r="M42329">
        <v>6900</v>
      </c>
      <c r="N42329">
        <v>1650</v>
      </c>
      <c r="O42329" s="1">
        <v>45485</v>
      </c>
    </row>
    <row r="42330" spans="1:15" x14ac:dyDescent="0.25">
      <c r="A42330" t="s">
        <v>21</v>
      </c>
      <c r="B42330" t="s">
        <v>65</v>
      </c>
      <c r="C42330" s="1">
        <v>45498</v>
      </c>
      <c r="D42330">
        <v>3720</v>
      </c>
      <c r="E42330" t="s">
        <v>20</v>
      </c>
      <c r="F42330">
        <v>125.4</v>
      </c>
      <c r="G42330">
        <v>126.7</v>
      </c>
      <c r="H42330">
        <v>106.45</v>
      </c>
      <c r="I42330">
        <v>119.55</v>
      </c>
      <c r="J42330">
        <v>119.55</v>
      </c>
      <c r="K42330">
        <v>25</v>
      </c>
      <c r="L42330">
        <v>4.3</v>
      </c>
      <c r="M42330">
        <v>33300</v>
      </c>
      <c r="N42330">
        <v>750</v>
      </c>
      <c r="O42330" s="1">
        <v>45485</v>
      </c>
    </row>
    <row r="42331" spans="1:15" x14ac:dyDescent="0.25">
      <c r="A42331" t="s">
        <v>21</v>
      </c>
      <c r="B42331" t="s">
        <v>65</v>
      </c>
      <c r="C42331" s="1">
        <v>45498</v>
      </c>
      <c r="D42331">
        <v>4000</v>
      </c>
      <c r="E42331" t="s">
        <v>20</v>
      </c>
      <c r="F42331">
        <v>370</v>
      </c>
      <c r="G42331">
        <v>370</v>
      </c>
      <c r="H42331">
        <v>335.35</v>
      </c>
      <c r="I42331">
        <v>349</v>
      </c>
      <c r="J42331">
        <v>349</v>
      </c>
      <c r="K42331">
        <v>25</v>
      </c>
      <c r="L42331">
        <v>13.19</v>
      </c>
      <c r="M42331">
        <v>42000</v>
      </c>
      <c r="N42331">
        <v>-1050</v>
      </c>
      <c r="O42331" s="1">
        <v>45485</v>
      </c>
    </row>
    <row r="42332" spans="1:15" x14ac:dyDescent="0.25">
      <c r="A42332" t="s">
        <v>21</v>
      </c>
      <c r="B42332" t="s">
        <v>65</v>
      </c>
      <c r="C42332" s="1">
        <v>45498</v>
      </c>
      <c r="D42332">
        <v>4400</v>
      </c>
      <c r="E42332" t="s">
        <v>19</v>
      </c>
      <c r="F42332">
        <v>1.5</v>
      </c>
      <c r="G42332">
        <v>1.5</v>
      </c>
      <c r="H42332">
        <v>1.3</v>
      </c>
      <c r="I42332">
        <v>1.35</v>
      </c>
      <c r="J42332">
        <v>1.35</v>
      </c>
      <c r="K42332">
        <v>22</v>
      </c>
      <c r="L42332">
        <v>0.05</v>
      </c>
      <c r="M42332">
        <v>25500</v>
      </c>
      <c r="N42332">
        <v>-1350</v>
      </c>
      <c r="O42332" s="1">
        <v>45485</v>
      </c>
    </row>
    <row r="42333" spans="1:15" x14ac:dyDescent="0.25">
      <c r="A42333" t="s">
        <v>21</v>
      </c>
      <c r="B42333" t="s">
        <v>65</v>
      </c>
      <c r="C42333" s="1">
        <v>45498</v>
      </c>
      <c r="D42333">
        <v>3820</v>
      </c>
      <c r="E42333" t="s">
        <v>20</v>
      </c>
      <c r="F42333">
        <v>186.95</v>
      </c>
      <c r="G42333">
        <v>187.55</v>
      </c>
      <c r="H42333">
        <v>171.8</v>
      </c>
      <c r="I42333">
        <v>187.55</v>
      </c>
      <c r="J42333">
        <v>187.55</v>
      </c>
      <c r="K42333">
        <v>22</v>
      </c>
      <c r="L42333">
        <v>5.87</v>
      </c>
      <c r="M42333">
        <v>16650</v>
      </c>
      <c r="N42333">
        <v>-1350</v>
      </c>
      <c r="O42333" s="1">
        <v>45485</v>
      </c>
    </row>
    <row r="42334" spans="1:15" x14ac:dyDescent="0.25">
      <c r="A42334" t="s">
        <v>21</v>
      </c>
      <c r="B42334" t="s">
        <v>65</v>
      </c>
      <c r="C42334" s="1">
        <v>45533</v>
      </c>
      <c r="D42334">
        <v>3700</v>
      </c>
      <c r="E42334" t="s">
        <v>20</v>
      </c>
      <c r="F42334">
        <v>155</v>
      </c>
      <c r="G42334">
        <v>160</v>
      </c>
      <c r="H42334">
        <v>140</v>
      </c>
      <c r="I42334">
        <v>142.19999999999999</v>
      </c>
      <c r="J42334">
        <v>142.19999999999999</v>
      </c>
      <c r="K42334">
        <v>20</v>
      </c>
      <c r="L42334">
        <v>4.45</v>
      </c>
      <c r="M42334">
        <v>5100</v>
      </c>
      <c r="N42334">
        <v>2100</v>
      </c>
      <c r="O42334" s="1">
        <v>45485</v>
      </c>
    </row>
    <row r="42335" spans="1:15" x14ac:dyDescent="0.25">
      <c r="A42335" t="s">
        <v>21</v>
      </c>
      <c r="B42335" t="s">
        <v>65</v>
      </c>
      <c r="C42335" s="1">
        <v>45498</v>
      </c>
      <c r="D42335">
        <v>3900</v>
      </c>
      <c r="E42335" t="s">
        <v>20</v>
      </c>
      <c r="F42335">
        <v>268.39999999999998</v>
      </c>
      <c r="G42335">
        <v>276.8</v>
      </c>
      <c r="H42335">
        <v>236.7</v>
      </c>
      <c r="I42335">
        <v>251.15</v>
      </c>
      <c r="J42335">
        <v>251.15</v>
      </c>
      <c r="K42335">
        <v>19</v>
      </c>
      <c r="L42335">
        <v>7.27</v>
      </c>
      <c r="M42335">
        <v>34050</v>
      </c>
      <c r="N42335">
        <v>-450</v>
      </c>
      <c r="O42335" s="1">
        <v>45485</v>
      </c>
    </row>
    <row r="42336" spans="1:15" x14ac:dyDescent="0.25">
      <c r="A42336" t="s">
        <v>21</v>
      </c>
      <c r="B42336" t="s">
        <v>65</v>
      </c>
      <c r="C42336" s="1">
        <v>45498</v>
      </c>
      <c r="D42336">
        <v>3400</v>
      </c>
      <c r="E42336" t="s">
        <v>19</v>
      </c>
      <c r="F42336">
        <v>264</v>
      </c>
      <c r="G42336">
        <v>270</v>
      </c>
      <c r="H42336">
        <v>243.15</v>
      </c>
      <c r="I42336">
        <v>262</v>
      </c>
      <c r="J42336">
        <v>262</v>
      </c>
      <c r="K42336">
        <v>16</v>
      </c>
      <c r="L42336">
        <v>6.31</v>
      </c>
      <c r="M42336">
        <v>50250</v>
      </c>
      <c r="N42336">
        <v>-1350</v>
      </c>
      <c r="O42336" s="1">
        <v>45485</v>
      </c>
    </row>
    <row r="42337" spans="1:15" x14ac:dyDescent="0.25">
      <c r="A42337" t="s">
        <v>21</v>
      </c>
      <c r="B42337" t="s">
        <v>65</v>
      </c>
      <c r="C42337" s="1">
        <v>45498</v>
      </c>
      <c r="D42337">
        <v>3320</v>
      </c>
      <c r="E42337" t="s">
        <v>20</v>
      </c>
      <c r="F42337">
        <v>5.8</v>
      </c>
      <c r="G42337">
        <v>6.2</v>
      </c>
      <c r="H42337">
        <v>4.25</v>
      </c>
      <c r="I42337">
        <v>4.25</v>
      </c>
      <c r="J42337">
        <v>4.25</v>
      </c>
      <c r="K42337">
        <v>13</v>
      </c>
      <c r="L42337">
        <v>0.11</v>
      </c>
      <c r="M42337">
        <v>25350</v>
      </c>
      <c r="N42337">
        <v>-150</v>
      </c>
      <c r="O42337" s="1">
        <v>45485</v>
      </c>
    </row>
    <row r="42338" spans="1:15" x14ac:dyDescent="0.25">
      <c r="A42338" t="s">
        <v>21</v>
      </c>
      <c r="B42338" t="s">
        <v>65</v>
      </c>
      <c r="C42338" s="1">
        <v>45498</v>
      </c>
      <c r="D42338">
        <v>4020</v>
      </c>
      <c r="E42338" t="s">
        <v>19</v>
      </c>
      <c r="F42338">
        <v>6.2</v>
      </c>
      <c r="G42338">
        <v>6.2</v>
      </c>
      <c r="H42338">
        <v>5.6</v>
      </c>
      <c r="I42338">
        <v>5.6</v>
      </c>
      <c r="J42338">
        <v>5.6</v>
      </c>
      <c r="K42338">
        <v>9</v>
      </c>
      <c r="L42338">
        <v>0.08</v>
      </c>
      <c r="M42338">
        <v>6300</v>
      </c>
      <c r="N42338">
        <v>-750</v>
      </c>
      <c r="O42338" s="1">
        <v>45485</v>
      </c>
    </row>
    <row r="42339" spans="1:15" x14ac:dyDescent="0.25">
      <c r="A42339" t="s">
        <v>21</v>
      </c>
      <c r="B42339" t="s">
        <v>65</v>
      </c>
      <c r="C42339" s="1">
        <v>45498</v>
      </c>
      <c r="D42339">
        <v>4220</v>
      </c>
      <c r="E42339" t="s">
        <v>19</v>
      </c>
      <c r="F42339">
        <v>2.1</v>
      </c>
      <c r="G42339">
        <v>2.1</v>
      </c>
      <c r="H42339">
        <v>2.1</v>
      </c>
      <c r="I42339">
        <v>2.1</v>
      </c>
      <c r="J42339">
        <v>2.1</v>
      </c>
      <c r="K42339">
        <v>7</v>
      </c>
      <c r="L42339">
        <v>0.02</v>
      </c>
      <c r="M42339">
        <v>4800</v>
      </c>
      <c r="N42339">
        <v>0</v>
      </c>
      <c r="O42339" s="1">
        <v>45485</v>
      </c>
    </row>
    <row r="42340" spans="1:15" x14ac:dyDescent="0.25">
      <c r="A42340" t="s">
        <v>21</v>
      </c>
      <c r="B42340" t="s">
        <v>65</v>
      </c>
      <c r="C42340" s="1">
        <v>45498</v>
      </c>
      <c r="D42340">
        <v>3000</v>
      </c>
      <c r="E42340" t="s">
        <v>20</v>
      </c>
      <c r="F42340">
        <v>1.05</v>
      </c>
      <c r="G42340">
        <v>1.05</v>
      </c>
      <c r="H42340">
        <v>1</v>
      </c>
      <c r="I42340">
        <v>1</v>
      </c>
      <c r="J42340">
        <v>1</v>
      </c>
      <c r="K42340">
        <v>4</v>
      </c>
      <c r="L42340">
        <v>0.01</v>
      </c>
      <c r="M42340">
        <v>87750</v>
      </c>
      <c r="N42340">
        <v>-600</v>
      </c>
      <c r="O42340" s="1">
        <v>45485</v>
      </c>
    </row>
    <row r="42341" spans="1:15" x14ac:dyDescent="0.25">
      <c r="A42341" t="s">
        <v>21</v>
      </c>
      <c r="B42341" t="s">
        <v>65</v>
      </c>
      <c r="C42341" s="1">
        <v>45533</v>
      </c>
      <c r="D42341">
        <v>3200</v>
      </c>
      <c r="E42341" t="s">
        <v>20</v>
      </c>
      <c r="F42341">
        <v>13</v>
      </c>
      <c r="G42341">
        <v>14</v>
      </c>
      <c r="H42341">
        <v>9.85</v>
      </c>
      <c r="I42341">
        <v>9.85</v>
      </c>
      <c r="J42341">
        <v>9.85</v>
      </c>
      <c r="K42341">
        <v>4</v>
      </c>
      <c r="L42341">
        <v>7.0000000000000007E-2</v>
      </c>
      <c r="M42341">
        <v>2250</v>
      </c>
      <c r="N42341">
        <v>450</v>
      </c>
      <c r="O42341" s="1">
        <v>45485</v>
      </c>
    </row>
    <row r="42342" spans="1:15" x14ac:dyDescent="0.25">
      <c r="A42342" t="s">
        <v>21</v>
      </c>
      <c r="B42342" t="s">
        <v>65</v>
      </c>
      <c r="C42342" s="1">
        <v>45533</v>
      </c>
      <c r="D42342">
        <v>3750</v>
      </c>
      <c r="E42342" t="s">
        <v>19</v>
      </c>
      <c r="F42342">
        <v>102</v>
      </c>
      <c r="G42342">
        <v>108.5</v>
      </c>
      <c r="H42342">
        <v>102</v>
      </c>
      <c r="I42342">
        <v>108.5</v>
      </c>
      <c r="J42342">
        <v>108.5</v>
      </c>
      <c r="K42342">
        <v>4</v>
      </c>
      <c r="L42342">
        <v>0.62</v>
      </c>
      <c r="M42342">
        <v>2550</v>
      </c>
      <c r="N42342">
        <v>0</v>
      </c>
      <c r="O42342" s="1">
        <v>45485</v>
      </c>
    </row>
    <row r="42343" spans="1:15" x14ac:dyDescent="0.25">
      <c r="A42343" t="s">
        <v>21</v>
      </c>
      <c r="B42343" t="s">
        <v>65</v>
      </c>
      <c r="C42343" s="1">
        <v>45498</v>
      </c>
      <c r="D42343">
        <v>3220</v>
      </c>
      <c r="E42343" t="s">
        <v>20</v>
      </c>
      <c r="F42343">
        <v>2.1</v>
      </c>
      <c r="G42343">
        <v>2.1</v>
      </c>
      <c r="H42343">
        <v>2.1</v>
      </c>
      <c r="I42343">
        <v>2.1</v>
      </c>
      <c r="J42343">
        <v>2.1</v>
      </c>
      <c r="K42343">
        <v>3</v>
      </c>
      <c r="L42343">
        <v>0.01</v>
      </c>
      <c r="M42343">
        <v>5700</v>
      </c>
      <c r="N42343">
        <v>-300</v>
      </c>
      <c r="O42343" s="1">
        <v>45485</v>
      </c>
    </row>
    <row r="42344" spans="1:15" x14ac:dyDescent="0.25">
      <c r="A42344" t="s">
        <v>21</v>
      </c>
      <c r="B42344" t="s">
        <v>65</v>
      </c>
      <c r="C42344" s="1">
        <v>45498</v>
      </c>
      <c r="D42344">
        <v>3100</v>
      </c>
      <c r="E42344" t="s">
        <v>20</v>
      </c>
      <c r="F42344">
        <v>1</v>
      </c>
      <c r="G42344">
        <v>1.05</v>
      </c>
      <c r="H42344">
        <v>1</v>
      </c>
      <c r="I42344">
        <v>1.05</v>
      </c>
      <c r="J42344">
        <v>1.05</v>
      </c>
      <c r="K42344">
        <v>2</v>
      </c>
      <c r="L42344">
        <v>0</v>
      </c>
      <c r="M42344">
        <v>6750</v>
      </c>
      <c r="N42344">
        <v>-150</v>
      </c>
      <c r="O42344" s="1">
        <v>45485</v>
      </c>
    </row>
    <row r="42345" spans="1:15" x14ac:dyDescent="0.25">
      <c r="A42345" t="s">
        <v>21</v>
      </c>
      <c r="B42345" t="s">
        <v>65</v>
      </c>
      <c r="C42345" s="1">
        <v>45498</v>
      </c>
      <c r="D42345">
        <v>3300</v>
      </c>
      <c r="E42345" t="s">
        <v>19</v>
      </c>
      <c r="F42345">
        <v>349.85</v>
      </c>
      <c r="G42345">
        <v>355.4</v>
      </c>
      <c r="H42345">
        <v>349.85</v>
      </c>
      <c r="I42345">
        <v>355.4</v>
      </c>
      <c r="J42345">
        <v>355.4</v>
      </c>
      <c r="K42345">
        <v>2</v>
      </c>
      <c r="L42345">
        <v>1.06</v>
      </c>
      <c r="M42345">
        <v>15600</v>
      </c>
      <c r="N42345">
        <v>0</v>
      </c>
      <c r="O42345" s="1">
        <v>45485</v>
      </c>
    </row>
    <row r="42346" spans="1:15" x14ac:dyDescent="0.25">
      <c r="A42346" t="s">
        <v>21</v>
      </c>
      <c r="B42346" t="s">
        <v>65</v>
      </c>
      <c r="C42346" s="1">
        <v>45498</v>
      </c>
      <c r="D42346">
        <v>3480</v>
      </c>
      <c r="E42346" t="s">
        <v>19</v>
      </c>
      <c r="F42346">
        <v>205.85</v>
      </c>
      <c r="G42346">
        <v>205.85</v>
      </c>
      <c r="H42346">
        <v>198.2</v>
      </c>
      <c r="I42346">
        <v>198.2</v>
      </c>
      <c r="J42346">
        <v>198.2</v>
      </c>
      <c r="K42346">
        <v>2</v>
      </c>
      <c r="L42346">
        <v>0.61</v>
      </c>
      <c r="M42346">
        <v>13800</v>
      </c>
      <c r="N42346">
        <v>0</v>
      </c>
      <c r="O42346" s="1">
        <v>45485</v>
      </c>
    </row>
    <row r="42347" spans="1:15" x14ac:dyDescent="0.25">
      <c r="A42347" t="s">
        <v>21</v>
      </c>
      <c r="B42347" t="s">
        <v>65</v>
      </c>
      <c r="C42347" s="1">
        <v>45498</v>
      </c>
      <c r="D42347">
        <v>4260</v>
      </c>
      <c r="E42347" t="s">
        <v>19</v>
      </c>
      <c r="F42347">
        <v>1.75</v>
      </c>
      <c r="G42347">
        <v>2.15</v>
      </c>
      <c r="H42347">
        <v>1.75</v>
      </c>
      <c r="I42347">
        <v>2.15</v>
      </c>
      <c r="J42347">
        <v>2.15</v>
      </c>
      <c r="K42347">
        <v>2</v>
      </c>
      <c r="L42347">
        <v>0.01</v>
      </c>
      <c r="M42347">
        <v>7050</v>
      </c>
      <c r="N42347">
        <v>150</v>
      </c>
      <c r="O42347" s="1">
        <v>45485</v>
      </c>
    </row>
    <row r="42348" spans="1:15" x14ac:dyDescent="0.25">
      <c r="A42348" t="s">
        <v>21</v>
      </c>
      <c r="B42348" t="s">
        <v>65</v>
      </c>
      <c r="C42348" s="1">
        <v>45498</v>
      </c>
      <c r="D42348">
        <v>3260</v>
      </c>
      <c r="E42348" t="s">
        <v>20</v>
      </c>
      <c r="F42348">
        <v>3</v>
      </c>
      <c r="G42348">
        <v>3</v>
      </c>
      <c r="H42348">
        <v>3</v>
      </c>
      <c r="I42348">
        <v>3</v>
      </c>
      <c r="J42348">
        <v>3</v>
      </c>
      <c r="K42348">
        <v>1</v>
      </c>
      <c r="L42348">
        <v>0</v>
      </c>
      <c r="M42348">
        <v>7800</v>
      </c>
      <c r="N42348">
        <v>-150</v>
      </c>
      <c r="O42348" s="1">
        <v>45485</v>
      </c>
    </row>
    <row r="42349" spans="1:15" x14ac:dyDescent="0.25">
      <c r="A42349" t="s">
        <v>21</v>
      </c>
      <c r="B42349" t="s">
        <v>65</v>
      </c>
      <c r="C42349" s="1">
        <v>45498</v>
      </c>
      <c r="D42349">
        <v>3450</v>
      </c>
      <c r="E42349" t="s">
        <v>19</v>
      </c>
      <c r="F42349">
        <v>223</v>
      </c>
      <c r="G42349">
        <v>223</v>
      </c>
      <c r="H42349">
        <v>223</v>
      </c>
      <c r="I42349">
        <v>223</v>
      </c>
      <c r="J42349">
        <v>223</v>
      </c>
      <c r="K42349">
        <v>1</v>
      </c>
      <c r="L42349">
        <v>0.33</v>
      </c>
      <c r="M42349">
        <v>4650</v>
      </c>
      <c r="N42349">
        <v>0</v>
      </c>
      <c r="O42349" s="1">
        <v>45485</v>
      </c>
    </row>
    <row r="42350" spans="1:15" x14ac:dyDescent="0.25">
      <c r="A42350" t="s">
        <v>21</v>
      </c>
      <c r="B42350" t="s">
        <v>65</v>
      </c>
      <c r="C42350" s="1">
        <v>45498</v>
      </c>
      <c r="D42350">
        <v>3160</v>
      </c>
      <c r="E42350" t="s">
        <v>20</v>
      </c>
      <c r="F42350">
        <v>1.25</v>
      </c>
      <c r="G42350">
        <v>1.25</v>
      </c>
      <c r="H42350">
        <v>1.25</v>
      </c>
      <c r="I42350">
        <v>1.25</v>
      </c>
      <c r="J42350">
        <v>1.25</v>
      </c>
      <c r="K42350">
        <v>1</v>
      </c>
      <c r="L42350">
        <v>0</v>
      </c>
      <c r="M42350">
        <v>28200</v>
      </c>
      <c r="N42350">
        <v>-150</v>
      </c>
      <c r="O42350" s="1">
        <v>45485</v>
      </c>
    </row>
    <row r="42351" spans="1:15" x14ac:dyDescent="0.25">
      <c r="A42351" t="s">
        <v>21</v>
      </c>
      <c r="B42351" t="s">
        <v>65</v>
      </c>
      <c r="C42351" s="1">
        <v>45561</v>
      </c>
      <c r="D42351">
        <v>4000</v>
      </c>
      <c r="E42351" t="s">
        <v>19</v>
      </c>
      <c r="F42351">
        <v>100.05</v>
      </c>
      <c r="G42351">
        <v>100.05</v>
      </c>
      <c r="H42351">
        <v>100.05</v>
      </c>
      <c r="I42351">
        <v>100.05</v>
      </c>
      <c r="J42351">
        <v>100.05</v>
      </c>
      <c r="K42351">
        <v>1</v>
      </c>
      <c r="L42351">
        <v>0.15</v>
      </c>
      <c r="M42351">
        <v>450</v>
      </c>
      <c r="N42351">
        <v>150</v>
      </c>
      <c r="O42351" s="1">
        <v>45485</v>
      </c>
    </row>
    <row r="42352" spans="1:15" x14ac:dyDescent="0.25">
      <c r="A42352" t="s">
        <v>21</v>
      </c>
      <c r="B42352" t="s">
        <v>65</v>
      </c>
      <c r="C42352" s="1">
        <v>45533</v>
      </c>
      <c r="D42352">
        <v>3950</v>
      </c>
      <c r="E42352" t="s">
        <v>19</v>
      </c>
      <c r="F42352">
        <v>56.95</v>
      </c>
      <c r="G42352">
        <v>56.95</v>
      </c>
      <c r="H42352">
        <v>56.95</v>
      </c>
      <c r="I42352">
        <v>56.95</v>
      </c>
      <c r="J42352">
        <v>56.95</v>
      </c>
      <c r="K42352">
        <v>1</v>
      </c>
      <c r="L42352">
        <v>0.09</v>
      </c>
      <c r="M42352">
        <v>300</v>
      </c>
      <c r="N42352">
        <v>150</v>
      </c>
      <c r="O42352" s="1">
        <v>45485</v>
      </c>
    </row>
    <row r="42353" spans="1:15" x14ac:dyDescent="0.25">
      <c r="A42353" t="s">
        <v>21</v>
      </c>
      <c r="B42353" t="s">
        <v>65</v>
      </c>
      <c r="C42353" s="1">
        <v>45561</v>
      </c>
      <c r="D42353">
        <v>3400</v>
      </c>
      <c r="E42353" t="s">
        <v>20</v>
      </c>
      <c r="F42353">
        <v>99.95</v>
      </c>
      <c r="G42353">
        <v>99.95</v>
      </c>
      <c r="H42353">
        <v>99.95</v>
      </c>
      <c r="I42353">
        <v>99.95</v>
      </c>
      <c r="J42353">
        <v>99.95</v>
      </c>
      <c r="K42353">
        <v>1</v>
      </c>
      <c r="L42353">
        <v>0.15</v>
      </c>
      <c r="M42353">
        <v>1950</v>
      </c>
      <c r="N42353">
        <v>0</v>
      </c>
      <c r="O42353" s="1">
        <v>45485</v>
      </c>
    </row>
    <row r="42354" spans="1:15" x14ac:dyDescent="0.25">
      <c r="A42354" t="s">
        <v>21</v>
      </c>
      <c r="B42354" t="s">
        <v>65</v>
      </c>
      <c r="C42354" s="1">
        <v>45561</v>
      </c>
      <c r="D42354">
        <v>3600</v>
      </c>
      <c r="E42354" t="s">
        <v>20</v>
      </c>
      <c r="F42354">
        <v>224</v>
      </c>
      <c r="G42354">
        <v>224</v>
      </c>
      <c r="H42354">
        <v>224</v>
      </c>
      <c r="I42354">
        <v>224</v>
      </c>
      <c r="J42354">
        <v>224</v>
      </c>
      <c r="K42354">
        <v>1</v>
      </c>
      <c r="L42354">
        <v>0.34</v>
      </c>
      <c r="M42354">
        <v>300</v>
      </c>
      <c r="N42354">
        <v>150</v>
      </c>
      <c r="O42354" s="1">
        <v>45485</v>
      </c>
    </row>
    <row r="42355" spans="1:15" x14ac:dyDescent="0.25">
      <c r="A42355" t="s">
        <v>21</v>
      </c>
      <c r="B42355" t="s">
        <v>65</v>
      </c>
      <c r="C42355" s="1">
        <v>45498</v>
      </c>
      <c r="D42355">
        <v>3200</v>
      </c>
      <c r="E42355" t="s">
        <v>19</v>
      </c>
      <c r="F42355">
        <v>0</v>
      </c>
      <c r="G42355">
        <v>0</v>
      </c>
      <c r="H42355">
        <v>0</v>
      </c>
      <c r="I42355">
        <v>446.4</v>
      </c>
      <c r="J42355">
        <v>446.4</v>
      </c>
      <c r="K42355">
        <v>0</v>
      </c>
      <c r="L42355">
        <v>0</v>
      </c>
      <c r="M42355">
        <v>4350</v>
      </c>
      <c r="N42355">
        <v>0</v>
      </c>
      <c r="O42355" s="1">
        <v>45485</v>
      </c>
    </row>
    <row r="42356" spans="1:15" x14ac:dyDescent="0.25">
      <c r="A42356" t="s">
        <v>21</v>
      </c>
      <c r="B42356" t="s">
        <v>65</v>
      </c>
      <c r="C42356" s="1">
        <v>45498</v>
      </c>
      <c r="D42356">
        <v>4300</v>
      </c>
      <c r="E42356" t="s">
        <v>20</v>
      </c>
      <c r="F42356">
        <v>0</v>
      </c>
      <c r="G42356">
        <v>0</v>
      </c>
      <c r="H42356">
        <v>0</v>
      </c>
      <c r="I42356">
        <v>0</v>
      </c>
      <c r="J42356">
        <v>0</v>
      </c>
      <c r="K42356">
        <v>0</v>
      </c>
      <c r="L42356">
        <v>0</v>
      </c>
      <c r="M42356">
        <v>0</v>
      </c>
      <c r="N42356">
        <v>0</v>
      </c>
      <c r="O42356" s="1">
        <v>45485</v>
      </c>
    </row>
    <row r="42357" spans="1:15" x14ac:dyDescent="0.25">
      <c r="A42357" t="s">
        <v>21</v>
      </c>
      <c r="B42357" t="s">
        <v>65</v>
      </c>
      <c r="C42357" s="1">
        <v>45498</v>
      </c>
      <c r="D42357">
        <v>3320</v>
      </c>
      <c r="E42357" t="s">
        <v>19</v>
      </c>
      <c r="F42357">
        <v>0</v>
      </c>
      <c r="G42357">
        <v>0</v>
      </c>
      <c r="H42357">
        <v>0</v>
      </c>
      <c r="I42357">
        <v>280.85000000000002</v>
      </c>
      <c r="J42357">
        <v>280.85000000000002</v>
      </c>
      <c r="K42357">
        <v>0</v>
      </c>
      <c r="L42357">
        <v>0</v>
      </c>
      <c r="M42357">
        <v>150</v>
      </c>
      <c r="N42357">
        <v>0</v>
      </c>
      <c r="O42357" s="1">
        <v>45485</v>
      </c>
    </row>
    <row r="42358" spans="1:15" x14ac:dyDescent="0.25">
      <c r="A42358" t="s">
        <v>21</v>
      </c>
      <c r="B42358" t="s">
        <v>65</v>
      </c>
      <c r="C42358" s="1">
        <v>45498</v>
      </c>
      <c r="D42358">
        <v>3000</v>
      </c>
      <c r="E42358" t="s">
        <v>19</v>
      </c>
      <c r="F42358">
        <v>0</v>
      </c>
      <c r="G42358">
        <v>0</v>
      </c>
      <c r="H42358">
        <v>0</v>
      </c>
      <c r="I42358">
        <v>0</v>
      </c>
      <c r="J42358">
        <v>0</v>
      </c>
      <c r="K42358">
        <v>0</v>
      </c>
      <c r="L42358">
        <v>0</v>
      </c>
      <c r="M42358">
        <v>0</v>
      </c>
      <c r="N42358">
        <v>0</v>
      </c>
      <c r="O42358" s="1">
        <v>45485</v>
      </c>
    </row>
    <row r="42359" spans="1:15" x14ac:dyDescent="0.25">
      <c r="A42359" t="s">
        <v>21</v>
      </c>
      <c r="B42359" t="s">
        <v>65</v>
      </c>
      <c r="C42359" s="1">
        <v>45498</v>
      </c>
      <c r="D42359">
        <v>4200</v>
      </c>
      <c r="E42359" t="s">
        <v>20</v>
      </c>
      <c r="F42359">
        <v>0</v>
      </c>
      <c r="G42359">
        <v>0</v>
      </c>
      <c r="H42359">
        <v>0</v>
      </c>
      <c r="I42359">
        <v>550</v>
      </c>
      <c r="J42359">
        <v>550</v>
      </c>
      <c r="K42359">
        <v>0</v>
      </c>
      <c r="L42359">
        <v>0</v>
      </c>
      <c r="M42359">
        <v>300</v>
      </c>
      <c r="N42359">
        <v>0</v>
      </c>
      <c r="O42359" s="1">
        <v>45485</v>
      </c>
    </row>
    <row r="42360" spans="1:15" x14ac:dyDescent="0.25">
      <c r="A42360" t="s">
        <v>21</v>
      </c>
      <c r="B42360" t="s">
        <v>65</v>
      </c>
      <c r="C42360" s="1">
        <v>45498</v>
      </c>
      <c r="D42360">
        <v>3840</v>
      </c>
      <c r="E42360" t="s">
        <v>20</v>
      </c>
      <c r="F42360">
        <v>0</v>
      </c>
      <c r="G42360">
        <v>0</v>
      </c>
      <c r="H42360">
        <v>0</v>
      </c>
      <c r="I42360">
        <v>213.45</v>
      </c>
      <c r="J42360">
        <v>213.45</v>
      </c>
      <c r="K42360">
        <v>0</v>
      </c>
      <c r="L42360">
        <v>0</v>
      </c>
      <c r="M42360">
        <v>12600</v>
      </c>
      <c r="N42360">
        <v>0</v>
      </c>
      <c r="O42360" s="1">
        <v>45485</v>
      </c>
    </row>
    <row r="42361" spans="1:15" x14ac:dyDescent="0.25">
      <c r="A42361" t="s">
        <v>21</v>
      </c>
      <c r="B42361" t="s">
        <v>65</v>
      </c>
      <c r="C42361" s="1">
        <v>45498</v>
      </c>
      <c r="D42361">
        <v>3440</v>
      </c>
      <c r="E42361" t="s">
        <v>19</v>
      </c>
      <c r="F42361">
        <v>0</v>
      </c>
      <c r="G42361">
        <v>0</v>
      </c>
      <c r="H42361">
        <v>0</v>
      </c>
      <c r="I42361">
        <v>249.4</v>
      </c>
      <c r="J42361">
        <v>249.4</v>
      </c>
      <c r="K42361">
        <v>0</v>
      </c>
      <c r="L42361">
        <v>0</v>
      </c>
      <c r="M42361">
        <v>3450</v>
      </c>
      <c r="N42361">
        <v>0</v>
      </c>
      <c r="O42361" s="1">
        <v>45485</v>
      </c>
    </row>
    <row r="42362" spans="1:15" x14ac:dyDescent="0.25">
      <c r="A42362" t="s">
        <v>21</v>
      </c>
      <c r="B42362" t="s">
        <v>65</v>
      </c>
      <c r="C42362" s="1">
        <v>45498</v>
      </c>
      <c r="D42362">
        <v>4180</v>
      </c>
      <c r="E42362" t="s">
        <v>19</v>
      </c>
      <c r="F42362">
        <v>0</v>
      </c>
      <c r="G42362">
        <v>0</v>
      </c>
      <c r="H42362">
        <v>0</v>
      </c>
      <c r="I42362">
        <v>2.15</v>
      </c>
      <c r="J42362">
        <v>2.15</v>
      </c>
      <c r="K42362">
        <v>0</v>
      </c>
      <c r="L42362">
        <v>0</v>
      </c>
      <c r="M42362">
        <v>4800</v>
      </c>
      <c r="N42362">
        <v>0</v>
      </c>
      <c r="O42362" s="1">
        <v>45485</v>
      </c>
    </row>
    <row r="42363" spans="1:15" x14ac:dyDescent="0.25">
      <c r="A42363" t="s">
        <v>21</v>
      </c>
      <c r="B42363" t="s">
        <v>65</v>
      </c>
      <c r="C42363" s="1">
        <v>45498</v>
      </c>
      <c r="D42363">
        <v>4060</v>
      </c>
      <c r="E42363" t="s">
        <v>19</v>
      </c>
      <c r="F42363">
        <v>0</v>
      </c>
      <c r="G42363">
        <v>0</v>
      </c>
      <c r="H42363">
        <v>0</v>
      </c>
      <c r="I42363">
        <v>5.3</v>
      </c>
      <c r="J42363">
        <v>5.3</v>
      </c>
      <c r="K42363">
        <v>0</v>
      </c>
      <c r="L42363">
        <v>0</v>
      </c>
      <c r="M42363">
        <v>6150</v>
      </c>
      <c r="N42363">
        <v>0</v>
      </c>
      <c r="O42363" s="1">
        <v>45485</v>
      </c>
    </row>
    <row r="42364" spans="1:15" x14ac:dyDescent="0.25">
      <c r="A42364" t="s">
        <v>21</v>
      </c>
      <c r="B42364" t="s">
        <v>65</v>
      </c>
      <c r="C42364" s="1">
        <v>45498</v>
      </c>
      <c r="D42364">
        <v>4100</v>
      </c>
      <c r="E42364" t="s">
        <v>20</v>
      </c>
      <c r="F42364">
        <v>0</v>
      </c>
      <c r="G42364">
        <v>0</v>
      </c>
      <c r="H42364">
        <v>0</v>
      </c>
      <c r="I42364">
        <v>0</v>
      </c>
      <c r="J42364">
        <v>0</v>
      </c>
      <c r="K42364">
        <v>0</v>
      </c>
      <c r="L42364">
        <v>0</v>
      </c>
      <c r="M42364">
        <v>0</v>
      </c>
      <c r="N42364">
        <v>0</v>
      </c>
      <c r="O42364" s="1">
        <v>45485</v>
      </c>
    </row>
    <row r="42365" spans="1:15" x14ac:dyDescent="0.25">
      <c r="A42365" t="s">
        <v>21</v>
      </c>
      <c r="B42365" t="s">
        <v>65</v>
      </c>
      <c r="C42365" s="1">
        <v>45498</v>
      </c>
      <c r="D42365">
        <v>4340</v>
      </c>
      <c r="E42365" t="s">
        <v>19</v>
      </c>
      <c r="F42365">
        <v>0</v>
      </c>
      <c r="G42365">
        <v>0</v>
      </c>
      <c r="H42365">
        <v>0</v>
      </c>
      <c r="I42365">
        <v>1.95</v>
      </c>
      <c r="J42365">
        <v>1.95</v>
      </c>
      <c r="K42365">
        <v>0</v>
      </c>
      <c r="L42365">
        <v>0</v>
      </c>
      <c r="M42365">
        <v>300</v>
      </c>
      <c r="N42365">
        <v>0</v>
      </c>
      <c r="O42365" s="1">
        <v>45485</v>
      </c>
    </row>
    <row r="42366" spans="1:15" x14ac:dyDescent="0.25">
      <c r="A42366" t="s">
        <v>21</v>
      </c>
      <c r="B42366" t="s">
        <v>65</v>
      </c>
      <c r="C42366" s="1">
        <v>45498</v>
      </c>
      <c r="D42366">
        <v>4360</v>
      </c>
      <c r="E42366" t="s">
        <v>19</v>
      </c>
      <c r="F42366">
        <v>0</v>
      </c>
      <c r="G42366">
        <v>0</v>
      </c>
      <c r="H42366">
        <v>0</v>
      </c>
      <c r="I42366">
        <v>1.8</v>
      </c>
      <c r="J42366">
        <v>1.8</v>
      </c>
      <c r="K42366">
        <v>0</v>
      </c>
      <c r="L42366">
        <v>0</v>
      </c>
      <c r="M42366">
        <v>1350</v>
      </c>
      <c r="N42366">
        <v>0</v>
      </c>
      <c r="O42366" s="1">
        <v>45485</v>
      </c>
    </row>
    <row r="42367" spans="1:15" x14ac:dyDescent="0.25">
      <c r="A42367" t="s">
        <v>21</v>
      </c>
      <c r="B42367" t="s">
        <v>65</v>
      </c>
      <c r="C42367" s="1">
        <v>45498</v>
      </c>
      <c r="D42367">
        <v>3940</v>
      </c>
      <c r="E42367" t="s">
        <v>20</v>
      </c>
      <c r="F42367">
        <v>0</v>
      </c>
      <c r="G42367">
        <v>0</v>
      </c>
      <c r="H42367">
        <v>0</v>
      </c>
      <c r="I42367">
        <v>266.85000000000002</v>
      </c>
      <c r="J42367">
        <v>266.85000000000002</v>
      </c>
      <c r="K42367">
        <v>0</v>
      </c>
      <c r="L42367">
        <v>0</v>
      </c>
      <c r="M42367">
        <v>2100</v>
      </c>
      <c r="N42367">
        <v>0</v>
      </c>
      <c r="O42367" s="1">
        <v>45485</v>
      </c>
    </row>
    <row r="42368" spans="1:15" x14ac:dyDescent="0.25">
      <c r="A42368" t="s">
        <v>21</v>
      </c>
      <c r="B42368" t="s">
        <v>65</v>
      </c>
      <c r="C42368" s="1">
        <v>45498</v>
      </c>
      <c r="D42368">
        <v>3100</v>
      </c>
      <c r="E42368" t="s">
        <v>19</v>
      </c>
      <c r="F42368">
        <v>0</v>
      </c>
      <c r="G42368">
        <v>0</v>
      </c>
      <c r="H42368">
        <v>0</v>
      </c>
      <c r="I42368">
        <v>470.35</v>
      </c>
      <c r="J42368">
        <v>470.35</v>
      </c>
      <c r="K42368">
        <v>0</v>
      </c>
      <c r="L42368">
        <v>0</v>
      </c>
      <c r="M42368">
        <v>900</v>
      </c>
      <c r="N42368">
        <v>0</v>
      </c>
      <c r="O42368" s="1">
        <v>45485</v>
      </c>
    </row>
    <row r="42369" spans="1:15" x14ac:dyDescent="0.25">
      <c r="A42369" t="s">
        <v>21</v>
      </c>
      <c r="B42369" t="s">
        <v>65</v>
      </c>
      <c r="C42369" s="1">
        <v>45498</v>
      </c>
      <c r="D42369">
        <v>4120</v>
      </c>
      <c r="E42369" t="s">
        <v>19</v>
      </c>
      <c r="F42369">
        <v>0</v>
      </c>
      <c r="G42369">
        <v>0</v>
      </c>
      <c r="H42369">
        <v>0</v>
      </c>
      <c r="I42369">
        <v>3.55</v>
      </c>
      <c r="J42369">
        <v>3.55</v>
      </c>
      <c r="K42369">
        <v>0</v>
      </c>
      <c r="L42369">
        <v>0</v>
      </c>
      <c r="M42369">
        <v>3150</v>
      </c>
      <c r="N42369">
        <v>0</v>
      </c>
      <c r="O42369" s="1">
        <v>45485</v>
      </c>
    </row>
    <row r="42370" spans="1:15" x14ac:dyDescent="0.25">
      <c r="A42370" t="s">
        <v>21</v>
      </c>
      <c r="B42370" t="s">
        <v>65</v>
      </c>
      <c r="C42370" s="1">
        <v>45498</v>
      </c>
      <c r="D42370">
        <v>3860</v>
      </c>
      <c r="E42370" t="s">
        <v>20</v>
      </c>
      <c r="F42370">
        <v>0</v>
      </c>
      <c r="G42370">
        <v>0</v>
      </c>
      <c r="H42370">
        <v>0</v>
      </c>
      <c r="I42370">
        <v>227.15</v>
      </c>
      <c r="J42370">
        <v>227.15</v>
      </c>
      <c r="K42370">
        <v>0</v>
      </c>
      <c r="L42370">
        <v>0</v>
      </c>
      <c r="M42370">
        <v>10950</v>
      </c>
      <c r="N42370">
        <v>0</v>
      </c>
      <c r="O42370" s="1">
        <v>45485</v>
      </c>
    </row>
    <row r="42371" spans="1:15" x14ac:dyDescent="0.25">
      <c r="A42371" t="s">
        <v>21</v>
      </c>
      <c r="B42371" t="s">
        <v>65</v>
      </c>
      <c r="C42371" s="1">
        <v>45498</v>
      </c>
      <c r="D42371">
        <v>3040</v>
      </c>
      <c r="E42371" t="s">
        <v>20</v>
      </c>
      <c r="F42371">
        <v>0</v>
      </c>
      <c r="G42371">
        <v>0</v>
      </c>
      <c r="H42371">
        <v>0</v>
      </c>
      <c r="I42371">
        <v>3.75</v>
      </c>
      <c r="J42371">
        <v>3.75</v>
      </c>
      <c r="K42371">
        <v>0</v>
      </c>
      <c r="L42371">
        <v>0</v>
      </c>
      <c r="M42371">
        <v>0</v>
      </c>
      <c r="N42371">
        <v>0</v>
      </c>
      <c r="O42371" s="1">
        <v>45485</v>
      </c>
    </row>
    <row r="42372" spans="1:15" x14ac:dyDescent="0.25">
      <c r="A42372" t="s">
        <v>21</v>
      </c>
      <c r="B42372" t="s">
        <v>65</v>
      </c>
      <c r="C42372" s="1">
        <v>45498</v>
      </c>
      <c r="D42372">
        <v>3880</v>
      </c>
      <c r="E42372" t="s">
        <v>20</v>
      </c>
      <c r="F42372">
        <v>0</v>
      </c>
      <c r="G42372">
        <v>0</v>
      </c>
      <c r="H42372">
        <v>0</v>
      </c>
      <c r="I42372">
        <v>211.4</v>
      </c>
      <c r="J42372">
        <v>211.4</v>
      </c>
      <c r="K42372">
        <v>0</v>
      </c>
      <c r="L42372">
        <v>0</v>
      </c>
      <c r="M42372">
        <v>1050</v>
      </c>
      <c r="N42372">
        <v>0</v>
      </c>
      <c r="O42372" s="1">
        <v>45485</v>
      </c>
    </row>
    <row r="42373" spans="1:15" x14ac:dyDescent="0.25">
      <c r="A42373" t="s">
        <v>21</v>
      </c>
      <c r="B42373" t="s">
        <v>65</v>
      </c>
      <c r="C42373" s="1">
        <v>45498</v>
      </c>
      <c r="D42373">
        <v>3420</v>
      </c>
      <c r="E42373" t="s">
        <v>19</v>
      </c>
      <c r="F42373">
        <v>0</v>
      </c>
      <c r="G42373">
        <v>0</v>
      </c>
      <c r="H42373">
        <v>0</v>
      </c>
      <c r="I42373">
        <v>218.2</v>
      </c>
      <c r="J42373">
        <v>218.2</v>
      </c>
      <c r="K42373">
        <v>0</v>
      </c>
      <c r="L42373">
        <v>0</v>
      </c>
      <c r="M42373">
        <v>4050</v>
      </c>
      <c r="N42373">
        <v>0</v>
      </c>
      <c r="O42373" s="1">
        <v>45485</v>
      </c>
    </row>
    <row r="42374" spans="1:15" x14ac:dyDescent="0.25">
      <c r="A42374" t="s">
        <v>21</v>
      </c>
      <c r="B42374" t="s">
        <v>65</v>
      </c>
      <c r="C42374" s="1">
        <v>45498</v>
      </c>
      <c r="D42374">
        <v>3460</v>
      </c>
      <c r="E42374" t="s">
        <v>19</v>
      </c>
      <c r="F42374">
        <v>0</v>
      </c>
      <c r="G42374">
        <v>0</v>
      </c>
      <c r="H42374">
        <v>0</v>
      </c>
      <c r="I42374">
        <v>195</v>
      </c>
      <c r="J42374">
        <v>195</v>
      </c>
      <c r="K42374">
        <v>0</v>
      </c>
      <c r="L42374">
        <v>0</v>
      </c>
      <c r="M42374">
        <v>7650</v>
      </c>
      <c r="N42374">
        <v>0</v>
      </c>
      <c r="O42374" s="1">
        <v>45485</v>
      </c>
    </row>
    <row r="42375" spans="1:15" x14ac:dyDescent="0.25">
      <c r="A42375" t="s">
        <v>21</v>
      </c>
      <c r="B42375" t="s">
        <v>65</v>
      </c>
      <c r="C42375" s="1">
        <v>45498</v>
      </c>
      <c r="D42375">
        <v>3950</v>
      </c>
      <c r="E42375" t="s">
        <v>20</v>
      </c>
      <c r="F42375">
        <v>0</v>
      </c>
      <c r="G42375">
        <v>0</v>
      </c>
      <c r="H42375">
        <v>0</v>
      </c>
      <c r="I42375">
        <v>0</v>
      </c>
      <c r="J42375">
        <v>0</v>
      </c>
      <c r="K42375">
        <v>0</v>
      </c>
      <c r="L42375">
        <v>0</v>
      </c>
      <c r="M42375">
        <v>0</v>
      </c>
      <c r="N42375">
        <v>0</v>
      </c>
      <c r="O42375" s="1">
        <v>45485</v>
      </c>
    </row>
    <row r="42376" spans="1:15" x14ac:dyDescent="0.25">
      <c r="A42376" t="s">
        <v>21</v>
      </c>
      <c r="B42376" t="s">
        <v>65</v>
      </c>
      <c r="C42376" s="1">
        <v>45498</v>
      </c>
      <c r="D42376">
        <v>2900</v>
      </c>
      <c r="E42376" t="s">
        <v>20</v>
      </c>
      <c r="F42376">
        <v>0</v>
      </c>
      <c r="G42376">
        <v>0</v>
      </c>
      <c r="H42376">
        <v>0</v>
      </c>
      <c r="I42376">
        <v>1</v>
      </c>
      <c r="J42376">
        <v>1</v>
      </c>
      <c r="K42376">
        <v>0</v>
      </c>
      <c r="L42376">
        <v>0</v>
      </c>
      <c r="M42376">
        <v>750</v>
      </c>
      <c r="N42376">
        <v>0</v>
      </c>
      <c r="O42376" s="1">
        <v>45485</v>
      </c>
    </row>
    <row r="42377" spans="1:15" x14ac:dyDescent="0.25">
      <c r="A42377" t="s">
        <v>21</v>
      </c>
      <c r="B42377" t="s">
        <v>65</v>
      </c>
      <c r="C42377" s="1">
        <v>45498</v>
      </c>
      <c r="D42377">
        <v>4300</v>
      </c>
      <c r="E42377" t="s">
        <v>19</v>
      </c>
      <c r="F42377">
        <v>0</v>
      </c>
      <c r="G42377">
        <v>0</v>
      </c>
      <c r="H42377">
        <v>0</v>
      </c>
      <c r="I42377">
        <v>0</v>
      </c>
      <c r="J42377">
        <v>0</v>
      </c>
      <c r="K42377">
        <v>0</v>
      </c>
      <c r="L42377">
        <v>0</v>
      </c>
      <c r="M42377">
        <v>0</v>
      </c>
      <c r="N42377">
        <v>0</v>
      </c>
      <c r="O42377" s="1">
        <v>45485</v>
      </c>
    </row>
    <row r="42378" spans="1:15" x14ac:dyDescent="0.25">
      <c r="A42378" t="s">
        <v>21</v>
      </c>
      <c r="B42378" t="s">
        <v>65</v>
      </c>
      <c r="C42378" s="1">
        <v>45498</v>
      </c>
      <c r="D42378">
        <v>2900</v>
      </c>
      <c r="E42378" t="s">
        <v>19</v>
      </c>
      <c r="F42378">
        <v>0</v>
      </c>
      <c r="G42378">
        <v>0</v>
      </c>
      <c r="H42378">
        <v>0</v>
      </c>
      <c r="I42378">
        <v>0</v>
      </c>
      <c r="J42378">
        <v>0</v>
      </c>
      <c r="K42378">
        <v>0</v>
      </c>
      <c r="L42378">
        <v>0</v>
      </c>
      <c r="M42378">
        <v>0</v>
      </c>
      <c r="N42378">
        <v>0</v>
      </c>
      <c r="O42378" s="1">
        <v>45485</v>
      </c>
    </row>
    <row r="42379" spans="1:15" x14ac:dyDescent="0.25">
      <c r="A42379" t="s">
        <v>21</v>
      </c>
      <c r="B42379" t="s">
        <v>65</v>
      </c>
      <c r="C42379" s="1">
        <v>45498</v>
      </c>
      <c r="D42379">
        <v>3250</v>
      </c>
      <c r="E42379" t="s">
        <v>19</v>
      </c>
      <c r="F42379">
        <v>0</v>
      </c>
      <c r="G42379">
        <v>0</v>
      </c>
      <c r="H42379">
        <v>0</v>
      </c>
      <c r="I42379">
        <v>0</v>
      </c>
      <c r="J42379">
        <v>0</v>
      </c>
      <c r="K42379">
        <v>0</v>
      </c>
      <c r="L42379">
        <v>0</v>
      </c>
      <c r="M42379">
        <v>0</v>
      </c>
      <c r="N42379">
        <v>0</v>
      </c>
      <c r="O42379" s="1">
        <v>45485</v>
      </c>
    </row>
    <row r="42380" spans="1:15" x14ac:dyDescent="0.25">
      <c r="A42380" t="s">
        <v>21</v>
      </c>
      <c r="B42380" t="s">
        <v>65</v>
      </c>
      <c r="C42380" s="1">
        <v>45498</v>
      </c>
      <c r="D42380">
        <v>3350</v>
      </c>
      <c r="E42380" t="s">
        <v>19</v>
      </c>
      <c r="F42380">
        <v>0</v>
      </c>
      <c r="G42380">
        <v>0</v>
      </c>
      <c r="H42380">
        <v>0</v>
      </c>
      <c r="I42380">
        <v>340</v>
      </c>
      <c r="J42380">
        <v>340</v>
      </c>
      <c r="K42380">
        <v>0</v>
      </c>
      <c r="L42380">
        <v>0</v>
      </c>
      <c r="M42380">
        <v>300</v>
      </c>
      <c r="N42380">
        <v>0</v>
      </c>
      <c r="O42380" s="1">
        <v>45485</v>
      </c>
    </row>
    <row r="42381" spans="1:15" x14ac:dyDescent="0.25">
      <c r="A42381" t="s">
        <v>21</v>
      </c>
      <c r="B42381" t="s">
        <v>65</v>
      </c>
      <c r="C42381" s="1">
        <v>45498</v>
      </c>
      <c r="D42381">
        <v>3850</v>
      </c>
      <c r="E42381" t="s">
        <v>20</v>
      </c>
      <c r="F42381">
        <v>0</v>
      </c>
      <c r="G42381">
        <v>0</v>
      </c>
      <c r="H42381">
        <v>0</v>
      </c>
      <c r="I42381">
        <v>228.2</v>
      </c>
      <c r="J42381">
        <v>228.2</v>
      </c>
      <c r="K42381">
        <v>0</v>
      </c>
      <c r="L42381">
        <v>0</v>
      </c>
      <c r="M42381">
        <v>6150</v>
      </c>
      <c r="N42381">
        <v>0</v>
      </c>
      <c r="O42381" s="1">
        <v>45485</v>
      </c>
    </row>
    <row r="42382" spans="1:15" x14ac:dyDescent="0.25">
      <c r="A42382" t="s">
        <v>21</v>
      </c>
      <c r="B42382" t="s">
        <v>65</v>
      </c>
      <c r="C42382" s="1">
        <v>45533</v>
      </c>
      <c r="D42382">
        <v>3000</v>
      </c>
      <c r="E42382" t="s">
        <v>20</v>
      </c>
      <c r="F42382">
        <v>0</v>
      </c>
      <c r="G42382">
        <v>0</v>
      </c>
      <c r="H42382">
        <v>0</v>
      </c>
      <c r="I42382">
        <v>0</v>
      </c>
      <c r="J42382">
        <v>0</v>
      </c>
      <c r="K42382">
        <v>0</v>
      </c>
      <c r="L42382">
        <v>0</v>
      </c>
      <c r="M42382">
        <v>0</v>
      </c>
      <c r="N42382">
        <v>0</v>
      </c>
      <c r="O42382" s="1">
        <v>45485</v>
      </c>
    </row>
    <row r="42383" spans="1:15" x14ac:dyDescent="0.25">
      <c r="A42383" t="s">
        <v>21</v>
      </c>
      <c r="B42383" t="s">
        <v>65</v>
      </c>
      <c r="C42383" s="1">
        <v>45533</v>
      </c>
      <c r="D42383">
        <v>3350</v>
      </c>
      <c r="E42383" t="s">
        <v>20</v>
      </c>
      <c r="F42383">
        <v>0</v>
      </c>
      <c r="G42383">
        <v>0</v>
      </c>
      <c r="H42383">
        <v>0</v>
      </c>
      <c r="I42383">
        <v>0</v>
      </c>
      <c r="J42383">
        <v>0</v>
      </c>
      <c r="K42383">
        <v>0</v>
      </c>
      <c r="L42383">
        <v>0</v>
      </c>
      <c r="M42383">
        <v>0</v>
      </c>
      <c r="N42383">
        <v>0</v>
      </c>
      <c r="O42383" s="1">
        <v>45485</v>
      </c>
    </row>
    <row r="42384" spans="1:15" x14ac:dyDescent="0.25">
      <c r="A42384" t="s">
        <v>21</v>
      </c>
      <c r="B42384" t="s">
        <v>65</v>
      </c>
      <c r="C42384" s="1">
        <v>45533</v>
      </c>
      <c r="D42384">
        <v>4300</v>
      </c>
      <c r="E42384" t="s">
        <v>19</v>
      </c>
      <c r="F42384">
        <v>0</v>
      </c>
      <c r="G42384">
        <v>0</v>
      </c>
      <c r="H42384">
        <v>0</v>
      </c>
      <c r="I42384">
        <v>0</v>
      </c>
      <c r="J42384">
        <v>0</v>
      </c>
      <c r="K42384">
        <v>0</v>
      </c>
      <c r="L42384">
        <v>0</v>
      </c>
      <c r="M42384">
        <v>0</v>
      </c>
      <c r="N42384">
        <v>0</v>
      </c>
      <c r="O42384" s="1">
        <v>45485</v>
      </c>
    </row>
    <row r="42385" spans="1:15" x14ac:dyDescent="0.25">
      <c r="A42385" t="s">
        <v>21</v>
      </c>
      <c r="B42385" t="s">
        <v>65</v>
      </c>
      <c r="C42385" s="1">
        <v>45533</v>
      </c>
      <c r="D42385">
        <v>3100</v>
      </c>
      <c r="E42385" t="s">
        <v>20</v>
      </c>
      <c r="F42385">
        <v>0</v>
      </c>
      <c r="G42385">
        <v>0</v>
      </c>
      <c r="H42385">
        <v>0</v>
      </c>
      <c r="I42385">
        <v>0</v>
      </c>
      <c r="J42385">
        <v>0</v>
      </c>
      <c r="K42385">
        <v>0</v>
      </c>
      <c r="L42385">
        <v>0</v>
      </c>
      <c r="M42385">
        <v>0</v>
      </c>
      <c r="N42385">
        <v>0</v>
      </c>
      <c r="O42385" s="1">
        <v>45485</v>
      </c>
    </row>
    <row r="42386" spans="1:15" x14ac:dyDescent="0.25">
      <c r="A42386" t="s">
        <v>21</v>
      </c>
      <c r="B42386" t="s">
        <v>65</v>
      </c>
      <c r="C42386" s="1">
        <v>45533</v>
      </c>
      <c r="D42386">
        <v>2900</v>
      </c>
      <c r="E42386" t="s">
        <v>20</v>
      </c>
      <c r="F42386">
        <v>0</v>
      </c>
      <c r="G42386">
        <v>0</v>
      </c>
      <c r="H42386">
        <v>0</v>
      </c>
      <c r="I42386">
        <v>0</v>
      </c>
      <c r="J42386">
        <v>0</v>
      </c>
      <c r="K42386">
        <v>0</v>
      </c>
      <c r="L42386">
        <v>0</v>
      </c>
      <c r="M42386">
        <v>0</v>
      </c>
      <c r="N42386">
        <v>0</v>
      </c>
      <c r="O42386" s="1">
        <v>45485</v>
      </c>
    </row>
    <row r="42387" spans="1:15" x14ac:dyDescent="0.25">
      <c r="A42387" t="s">
        <v>21</v>
      </c>
      <c r="B42387" t="s">
        <v>65</v>
      </c>
      <c r="C42387" s="1">
        <v>45533</v>
      </c>
      <c r="D42387">
        <v>3950</v>
      </c>
      <c r="E42387" t="s">
        <v>20</v>
      </c>
      <c r="F42387">
        <v>0</v>
      </c>
      <c r="G42387">
        <v>0</v>
      </c>
      <c r="H42387">
        <v>0</v>
      </c>
      <c r="I42387">
        <v>0</v>
      </c>
      <c r="J42387">
        <v>0</v>
      </c>
      <c r="K42387">
        <v>0</v>
      </c>
      <c r="L42387">
        <v>0</v>
      </c>
      <c r="M42387">
        <v>0</v>
      </c>
      <c r="N42387">
        <v>0</v>
      </c>
      <c r="O42387" s="1">
        <v>45485</v>
      </c>
    </row>
    <row r="42388" spans="1:15" x14ac:dyDescent="0.25">
      <c r="A42388" t="s">
        <v>21</v>
      </c>
      <c r="B42388" t="s">
        <v>65</v>
      </c>
      <c r="C42388" s="1">
        <v>45533</v>
      </c>
      <c r="D42388">
        <v>4300</v>
      </c>
      <c r="E42388" t="s">
        <v>20</v>
      </c>
      <c r="F42388">
        <v>0</v>
      </c>
      <c r="G42388">
        <v>0</v>
      </c>
      <c r="H42388">
        <v>0</v>
      </c>
      <c r="I42388">
        <v>0</v>
      </c>
      <c r="J42388">
        <v>0</v>
      </c>
      <c r="K42388">
        <v>0</v>
      </c>
      <c r="L42388">
        <v>0</v>
      </c>
      <c r="M42388">
        <v>0</v>
      </c>
      <c r="N42388">
        <v>0</v>
      </c>
      <c r="O42388" s="1">
        <v>45485</v>
      </c>
    </row>
    <row r="42389" spans="1:15" x14ac:dyDescent="0.25">
      <c r="A42389" t="s">
        <v>21</v>
      </c>
      <c r="B42389" t="s">
        <v>65</v>
      </c>
      <c r="C42389" s="1">
        <v>45533</v>
      </c>
      <c r="D42389">
        <v>4200</v>
      </c>
      <c r="E42389" t="s">
        <v>19</v>
      </c>
      <c r="F42389">
        <v>0</v>
      </c>
      <c r="G42389">
        <v>0</v>
      </c>
      <c r="H42389">
        <v>0</v>
      </c>
      <c r="I42389">
        <v>0</v>
      </c>
      <c r="J42389">
        <v>0</v>
      </c>
      <c r="K42389">
        <v>0</v>
      </c>
      <c r="L42389">
        <v>0</v>
      </c>
      <c r="M42389">
        <v>0</v>
      </c>
      <c r="N42389">
        <v>0</v>
      </c>
      <c r="O42389" s="1">
        <v>45485</v>
      </c>
    </row>
    <row r="42390" spans="1:15" x14ac:dyDescent="0.25">
      <c r="A42390" t="s">
        <v>21</v>
      </c>
      <c r="B42390" t="s">
        <v>65</v>
      </c>
      <c r="C42390" s="1">
        <v>45533</v>
      </c>
      <c r="D42390">
        <v>3000</v>
      </c>
      <c r="E42390" t="s">
        <v>19</v>
      </c>
      <c r="F42390">
        <v>0</v>
      </c>
      <c r="G42390">
        <v>0</v>
      </c>
      <c r="H42390">
        <v>0</v>
      </c>
      <c r="I42390">
        <v>0</v>
      </c>
      <c r="J42390">
        <v>0</v>
      </c>
      <c r="K42390">
        <v>0</v>
      </c>
      <c r="L42390">
        <v>0</v>
      </c>
      <c r="M42390">
        <v>0</v>
      </c>
      <c r="N42390">
        <v>0</v>
      </c>
      <c r="O42390" s="1">
        <v>45485</v>
      </c>
    </row>
    <row r="42391" spans="1:15" x14ac:dyDescent="0.25">
      <c r="A42391" t="s">
        <v>21</v>
      </c>
      <c r="B42391" t="s">
        <v>65</v>
      </c>
      <c r="C42391" s="1">
        <v>45533</v>
      </c>
      <c r="D42391">
        <v>3200</v>
      </c>
      <c r="E42391" t="s">
        <v>19</v>
      </c>
      <c r="F42391">
        <v>0</v>
      </c>
      <c r="G42391">
        <v>0</v>
      </c>
      <c r="H42391">
        <v>0</v>
      </c>
      <c r="I42391">
        <v>0</v>
      </c>
      <c r="J42391">
        <v>0</v>
      </c>
      <c r="K42391">
        <v>0</v>
      </c>
      <c r="L42391">
        <v>0</v>
      </c>
      <c r="M42391">
        <v>0</v>
      </c>
      <c r="N42391">
        <v>0</v>
      </c>
      <c r="O42391" s="1">
        <v>45485</v>
      </c>
    </row>
    <row r="42392" spans="1:15" x14ac:dyDescent="0.25">
      <c r="A42392" t="s">
        <v>21</v>
      </c>
      <c r="B42392" t="s">
        <v>65</v>
      </c>
      <c r="C42392" s="1">
        <v>45533</v>
      </c>
      <c r="D42392">
        <v>3500</v>
      </c>
      <c r="E42392" t="s">
        <v>19</v>
      </c>
      <c r="F42392">
        <v>0</v>
      </c>
      <c r="G42392">
        <v>0</v>
      </c>
      <c r="H42392">
        <v>0</v>
      </c>
      <c r="I42392">
        <v>237.6</v>
      </c>
      <c r="J42392">
        <v>237.6</v>
      </c>
      <c r="K42392">
        <v>0</v>
      </c>
      <c r="L42392">
        <v>0</v>
      </c>
      <c r="M42392">
        <v>23250</v>
      </c>
      <c r="N42392">
        <v>0</v>
      </c>
      <c r="O42392" s="1">
        <v>45485</v>
      </c>
    </row>
    <row r="42393" spans="1:15" x14ac:dyDescent="0.25">
      <c r="A42393" t="s">
        <v>21</v>
      </c>
      <c r="B42393" t="s">
        <v>65</v>
      </c>
      <c r="C42393" s="1">
        <v>45533</v>
      </c>
      <c r="D42393">
        <v>3300</v>
      </c>
      <c r="E42393" t="s">
        <v>20</v>
      </c>
      <c r="F42393">
        <v>0</v>
      </c>
      <c r="G42393">
        <v>0</v>
      </c>
      <c r="H42393">
        <v>0</v>
      </c>
      <c r="I42393">
        <v>0</v>
      </c>
      <c r="J42393">
        <v>0</v>
      </c>
      <c r="K42393">
        <v>0</v>
      </c>
      <c r="L42393">
        <v>0</v>
      </c>
      <c r="M42393">
        <v>0</v>
      </c>
      <c r="N42393">
        <v>0</v>
      </c>
      <c r="O42393" s="1">
        <v>45485</v>
      </c>
    </row>
    <row r="42394" spans="1:15" x14ac:dyDescent="0.25">
      <c r="A42394" t="s">
        <v>21</v>
      </c>
      <c r="B42394" t="s">
        <v>65</v>
      </c>
      <c r="C42394" s="1">
        <v>45533</v>
      </c>
      <c r="D42394">
        <v>3100</v>
      </c>
      <c r="E42394" t="s">
        <v>19</v>
      </c>
      <c r="F42394">
        <v>0</v>
      </c>
      <c r="G42394">
        <v>0</v>
      </c>
      <c r="H42394">
        <v>0</v>
      </c>
      <c r="I42394">
        <v>0</v>
      </c>
      <c r="J42394">
        <v>0</v>
      </c>
      <c r="K42394">
        <v>0</v>
      </c>
      <c r="L42394">
        <v>0</v>
      </c>
      <c r="M42394">
        <v>0</v>
      </c>
      <c r="N42394">
        <v>0</v>
      </c>
      <c r="O42394" s="1">
        <v>45485</v>
      </c>
    </row>
    <row r="42395" spans="1:15" x14ac:dyDescent="0.25">
      <c r="A42395" t="s">
        <v>21</v>
      </c>
      <c r="B42395" t="s">
        <v>65</v>
      </c>
      <c r="C42395" s="1">
        <v>45533</v>
      </c>
      <c r="D42395">
        <v>3520</v>
      </c>
      <c r="E42395" t="s">
        <v>19</v>
      </c>
      <c r="F42395">
        <v>0</v>
      </c>
      <c r="G42395">
        <v>0</v>
      </c>
      <c r="H42395">
        <v>0</v>
      </c>
      <c r="I42395">
        <v>167.9</v>
      </c>
      <c r="J42395">
        <v>167.9</v>
      </c>
      <c r="K42395">
        <v>0</v>
      </c>
      <c r="L42395">
        <v>0</v>
      </c>
      <c r="M42395">
        <v>900</v>
      </c>
      <c r="N42395">
        <v>0</v>
      </c>
      <c r="O42395" s="1">
        <v>45485</v>
      </c>
    </row>
    <row r="42396" spans="1:15" x14ac:dyDescent="0.25">
      <c r="A42396" t="s">
        <v>21</v>
      </c>
      <c r="B42396" t="s">
        <v>65</v>
      </c>
      <c r="C42396" s="1">
        <v>45533</v>
      </c>
      <c r="D42396">
        <v>3400</v>
      </c>
      <c r="E42396" t="s">
        <v>19</v>
      </c>
      <c r="F42396">
        <v>0</v>
      </c>
      <c r="G42396">
        <v>0</v>
      </c>
      <c r="H42396">
        <v>0</v>
      </c>
      <c r="I42396">
        <v>305</v>
      </c>
      <c r="J42396">
        <v>305</v>
      </c>
      <c r="K42396">
        <v>0</v>
      </c>
      <c r="L42396">
        <v>0</v>
      </c>
      <c r="M42396">
        <v>900</v>
      </c>
      <c r="N42396">
        <v>0</v>
      </c>
      <c r="O42396" s="1">
        <v>45485</v>
      </c>
    </row>
    <row r="42397" spans="1:15" x14ac:dyDescent="0.25">
      <c r="A42397" t="s">
        <v>21</v>
      </c>
      <c r="B42397" t="s">
        <v>65</v>
      </c>
      <c r="C42397" s="1">
        <v>45533</v>
      </c>
      <c r="D42397">
        <v>3800</v>
      </c>
      <c r="E42397" t="s">
        <v>20</v>
      </c>
      <c r="F42397">
        <v>0</v>
      </c>
      <c r="G42397">
        <v>0</v>
      </c>
      <c r="H42397">
        <v>0</v>
      </c>
      <c r="I42397">
        <v>215.15</v>
      </c>
      <c r="J42397">
        <v>215.15</v>
      </c>
      <c r="K42397">
        <v>0</v>
      </c>
      <c r="L42397">
        <v>0</v>
      </c>
      <c r="M42397">
        <v>2700</v>
      </c>
      <c r="N42397">
        <v>0</v>
      </c>
      <c r="O42397" s="1">
        <v>45485</v>
      </c>
    </row>
    <row r="42398" spans="1:15" x14ac:dyDescent="0.25">
      <c r="A42398" t="s">
        <v>21</v>
      </c>
      <c r="B42398" t="s">
        <v>65</v>
      </c>
      <c r="C42398" s="1">
        <v>45533</v>
      </c>
      <c r="D42398">
        <v>3300</v>
      </c>
      <c r="E42398" t="s">
        <v>19</v>
      </c>
      <c r="F42398">
        <v>0</v>
      </c>
      <c r="G42398">
        <v>0</v>
      </c>
      <c r="H42398">
        <v>0</v>
      </c>
      <c r="I42398">
        <v>0</v>
      </c>
      <c r="J42398">
        <v>0</v>
      </c>
      <c r="K42398">
        <v>0</v>
      </c>
      <c r="L42398">
        <v>0</v>
      </c>
      <c r="M42398">
        <v>0</v>
      </c>
      <c r="N42398">
        <v>0</v>
      </c>
      <c r="O42398" s="1">
        <v>45485</v>
      </c>
    </row>
    <row r="42399" spans="1:15" x14ac:dyDescent="0.25">
      <c r="A42399" t="s">
        <v>21</v>
      </c>
      <c r="B42399" t="s">
        <v>65</v>
      </c>
      <c r="C42399" s="1">
        <v>45533</v>
      </c>
      <c r="D42399">
        <v>2900</v>
      </c>
      <c r="E42399" t="s">
        <v>19</v>
      </c>
      <c r="F42399">
        <v>0</v>
      </c>
      <c r="G42399">
        <v>0</v>
      </c>
      <c r="H42399">
        <v>0</v>
      </c>
      <c r="I42399">
        <v>0</v>
      </c>
      <c r="J42399">
        <v>0</v>
      </c>
      <c r="K42399">
        <v>0</v>
      </c>
      <c r="L42399">
        <v>0</v>
      </c>
      <c r="M42399">
        <v>0</v>
      </c>
      <c r="N42399">
        <v>0</v>
      </c>
      <c r="O42399" s="1">
        <v>45485</v>
      </c>
    </row>
    <row r="42400" spans="1:15" x14ac:dyDescent="0.25">
      <c r="A42400" t="s">
        <v>21</v>
      </c>
      <c r="B42400" t="s">
        <v>65</v>
      </c>
      <c r="C42400" s="1">
        <v>45533</v>
      </c>
      <c r="D42400">
        <v>3900</v>
      </c>
      <c r="E42400" t="s">
        <v>20</v>
      </c>
      <c r="F42400">
        <v>0</v>
      </c>
      <c r="G42400">
        <v>0</v>
      </c>
      <c r="H42400">
        <v>0</v>
      </c>
      <c r="I42400">
        <v>0</v>
      </c>
      <c r="J42400">
        <v>0</v>
      </c>
      <c r="K42400">
        <v>0</v>
      </c>
      <c r="L42400">
        <v>0</v>
      </c>
      <c r="M42400">
        <v>0</v>
      </c>
      <c r="N42400">
        <v>0</v>
      </c>
      <c r="O42400" s="1">
        <v>45485</v>
      </c>
    </row>
    <row r="42401" spans="1:15" x14ac:dyDescent="0.25">
      <c r="A42401" t="s">
        <v>21</v>
      </c>
      <c r="B42401" t="s">
        <v>65</v>
      </c>
      <c r="C42401" s="1">
        <v>45533</v>
      </c>
      <c r="D42401">
        <v>3250</v>
      </c>
      <c r="E42401" t="s">
        <v>20</v>
      </c>
      <c r="F42401">
        <v>0</v>
      </c>
      <c r="G42401">
        <v>0</v>
      </c>
      <c r="H42401">
        <v>0</v>
      </c>
      <c r="I42401">
        <v>0</v>
      </c>
      <c r="J42401">
        <v>0</v>
      </c>
      <c r="K42401">
        <v>0</v>
      </c>
      <c r="L42401">
        <v>0</v>
      </c>
      <c r="M42401">
        <v>0</v>
      </c>
      <c r="N42401">
        <v>0</v>
      </c>
      <c r="O42401" s="1">
        <v>45485</v>
      </c>
    </row>
    <row r="42402" spans="1:15" x14ac:dyDescent="0.25">
      <c r="A42402" t="s">
        <v>21</v>
      </c>
      <c r="B42402" t="s">
        <v>65</v>
      </c>
      <c r="C42402" s="1">
        <v>45533</v>
      </c>
      <c r="D42402">
        <v>3850</v>
      </c>
      <c r="E42402" t="s">
        <v>19</v>
      </c>
      <c r="F42402">
        <v>0</v>
      </c>
      <c r="G42402">
        <v>0</v>
      </c>
      <c r="H42402">
        <v>0</v>
      </c>
      <c r="I42402">
        <v>62.6</v>
      </c>
      <c r="J42402">
        <v>62.6</v>
      </c>
      <c r="K42402">
        <v>0</v>
      </c>
      <c r="L42402">
        <v>0</v>
      </c>
      <c r="M42402">
        <v>150</v>
      </c>
      <c r="N42402">
        <v>0</v>
      </c>
      <c r="O42402" s="1">
        <v>45485</v>
      </c>
    </row>
    <row r="42403" spans="1:15" x14ac:dyDescent="0.25">
      <c r="A42403" t="s">
        <v>21</v>
      </c>
      <c r="B42403" t="s">
        <v>65</v>
      </c>
      <c r="C42403" s="1">
        <v>45533</v>
      </c>
      <c r="D42403">
        <v>3850</v>
      </c>
      <c r="E42403" t="s">
        <v>20</v>
      </c>
      <c r="F42403">
        <v>0</v>
      </c>
      <c r="G42403">
        <v>0</v>
      </c>
      <c r="H42403">
        <v>0</v>
      </c>
      <c r="I42403">
        <v>0</v>
      </c>
      <c r="J42403">
        <v>0</v>
      </c>
      <c r="K42403">
        <v>0</v>
      </c>
      <c r="L42403">
        <v>0</v>
      </c>
      <c r="M42403">
        <v>0</v>
      </c>
      <c r="N42403">
        <v>0</v>
      </c>
      <c r="O42403" s="1">
        <v>45485</v>
      </c>
    </row>
    <row r="42404" spans="1:15" x14ac:dyDescent="0.25">
      <c r="A42404" t="s">
        <v>21</v>
      </c>
      <c r="B42404" t="s">
        <v>65</v>
      </c>
      <c r="C42404" s="1">
        <v>45533</v>
      </c>
      <c r="D42404">
        <v>3450</v>
      </c>
      <c r="E42404" t="s">
        <v>20</v>
      </c>
      <c r="F42404">
        <v>0</v>
      </c>
      <c r="G42404">
        <v>0</v>
      </c>
      <c r="H42404">
        <v>0</v>
      </c>
      <c r="I42404">
        <v>0</v>
      </c>
      <c r="J42404">
        <v>0</v>
      </c>
      <c r="K42404">
        <v>0</v>
      </c>
      <c r="L42404">
        <v>0</v>
      </c>
      <c r="M42404">
        <v>0</v>
      </c>
      <c r="N42404">
        <v>0</v>
      </c>
      <c r="O42404" s="1">
        <v>45485</v>
      </c>
    </row>
    <row r="42405" spans="1:15" x14ac:dyDescent="0.25">
      <c r="A42405" t="s">
        <v>21</v>
      </c>
      <c r="B42405" t="s">
        <v>65</v>
      </c>
      <c r="C42405" s="1">
        <v>45533</v>
      </c>
      <c r="D42405">
        <v>4100</v>
      </c>
      <c r="E42405" t="s">
        <v>19</v>
      </c>
      <c r="F42405">
        <v>0</v>
      </c>
      <c r="G42405">
        <v>0</v>
      </c>
      <c r="H42405">
        <v>0</v>
      </c>
      <c r="I42405">
        <v>29.8</v>
      </c>
      <c r="J42405">
        <v>29.8</v>
      </c>
      <c r="K42405">
        <v>0</v>
      </c>
      <c r="L42405">
        <v>0</v>
      </c>
      <c r="M42405">
        <v>1050</v>
      </c>
      <c r="N42405">
        <v>0</v>
      </c>
      <c r="O42405" s="1">
        <v>45485</v>
      </c>
    </row>
    <row r="42406" spans="1:15" x14ac:dyDescent="0.25">
      <c r="A42406" t="s">
        <v>21</v>
      </c>
      <c r="B42406" t="s">
        <v>65</v>
      </c>
      <c r="C42406" s="1">
        <v>45533</v>
      </c>
      <c r="D42406">
        <v>3550</v>
      </c>
      <c r="E42406" t="s">
        <v>20</v>
      </c>
      <c r="F42406">
        <v>0</v>
      </c>
      <c r="G42406">
        <v>0</v>
      </c>
      <c r="H42406">
        <v>0</v>
      </c>
      <c r="I42406">
        <v>0</v>
      </c>
      <c r="J42406">
        <v>0</v>
      </c>
      <c r="K42406">
        <v>0</v>
      </c>
      <c r="L42406">
        <v>0</v>
      </c>
      <c r="M42406">
        <v>0</v>
      </c>
      <c r="N42406">
        <v>0</v>
      </c>
      <c r="O42406" s="1">
        <v>45485</v>
      </c>
    </row>
    <row r="42407" spans="1:15" x14ac:dyDescent="0.25">
      <c r="A42407" t="s">
        <v>21</v>
      </c>
      <c r="B42407" t="s">
        <v>65</v>
      </c>
      <c r="C42407" s="1">
        <v>45533</v>
      </c>
      <c r="D42407">
        <v>3550</v>
      </c>
      <c r="E42407" t="s">
        <v>19</v>
      </c>
      <c r="F42407">
        <v>0</v>
      </c>
      <c r="G42407">
        <v>0</v>
      </c>
      <c r="H42407">
        <v>0</v>
      </c>
      <c r="I42407">
        <v>0</v>
      </c>
      <c r="J42407">
        <v>0</v>
      </c>
      <c r="K42407">
        <v>0</v>
      </c>
      <c r="L42407">
        <v>0</v>
      </c>
      <c r="M42407">
        <v>0</v>
      </c>
      <c r="N42407">
        <v>0</v>
      </c>
      <c r="O42407" s="1">
        <v>45485</v>
      </c>
    </row>
    <row r="42408" spans="1:15" x14ac:dyDescent="0.25">
      <c r="A42408" t="s">
        <v>21</v>
      </c>
      <c r="B42408" t="s">
        <v>65</v>
      </c>
      <c r="C42408" s="1">
        <v>45533</v>
      </c>
      <c r="D42408">
        <v>4100</v>
      </c>
      <c r="E42408" t="s">
        <v>20</v>
      </c>
      <c r="F42408">
        <v>0</v>
      </c>
      <c r="G42408">
        <v>0</v>
      </c>
      <c r="H42408">
        <v>0</v>
      </c>
      <c r="I42408">
        <v>426.95</v>
      </c>
      <c r="J42408">
        <v>426.95</v>
      </c>
      <c r="K42408">
        <v>0</v>
      </c>
      <c r="L42408">
        <v>0</v>
      </c>
      <c r="M42408">
        <v>450</v>
      </c>
      <c r="N42408">
        <v>0</v>
      </c>
      <c r="O42408" s="1">
        <v>45485</v>
      </c>
    </row>
    <row r="42409" spans="1:15" x14ac:dyDescent="0.25">
      <c r="A42409" t="s">
        <v>21</v>
      </c>
      <c r="B42409" t="s">
        <v>65</v>
      </c>
      <c r="C42409" s="1">
        <v>45533</v>
      </c>
      <c r="D42409">
        <v>3650</v>
      </c>
      <c r="E42409" t="s">
        <v>20</v>
      </c>
      <c r="F42409">
        <v>0</v>
      </c>
      <c r="G42409">
        <v>0</v>
      </c>
      <c r="H42409">
        <v>0</v>
      </c>
      <c r="I42409">
        <v>0</v>
      </c>
      <c r="J42409">
        <v>0</v>
      </c>
      <c r="K42409">
        <v>0</v>
      </c>
      <c r="L42409">
        <v>0</v>
      </c>
      <c r="M42409">
        <v>0</v>
      </c>
      <c r="N42409">
        <v>0</v>
      </c>
      <c r="O42409" s="1">
        <v>45485</v>
      </c>
    </row>
    <row r="42410" spans="1:15" x14ac:dyDescent="0.25">
      <c r="A42410" t="s">
        <v>21</v>
      </c>
      <c r="B42410" t="s">
        <v>65</v>
      </c>
      <c r="C42410" s="1">
        <v>45533</v>
      </c>
      <c r="D42410">
        <v>3350</v>
      </c>
      <c r="E42410" t="s">
        <v>19</v>
      </c>
      <c r="F42410">
        <v>0</v>
      </c>
      <c r="G42410">
        <v>0</v>
      </c>
      <c r="H42410">
        <v>0</v>
      </c>
      <c r="I42410">
        <v>0</v>
      </c>
      <c r="J42410">
        <v>0</v>
      </c>
      <c r="K42410">
        <v>0</v>
      </c>
      <c r="L42410">
        <v>0</v>
      </c>
      <c r="M42410">
        <v>0</v>
      </c>
      <c r="N42410">
        <v>0</v>
      </c>
      <c r="O42410" s="1">
        <v>45485</v>
      </c>
    </row>
    <row r="42411" spans="1:15" x14ac:dyDescent="0.25">
      <c r="A42411" t="s">
        <v>21</v>
      </c>
      <c r="B42411" t="s">
        <v>65</v>
      </c>
      <c r="C42411" s="1">
        <v>45533</v>
      </c>
      <c r="D42411">
        <v>4200</v>
      </c>
      <c r="E42411" t="s">
        <v>20</v>
      </c>
      <c r="F42411">
        <v>0</v>
      </c>
      <c r="G42411">
        <v>0</v>
      </c>
      <c r="H42411">
        <v>0</v>
      </c>
      <c r="I42411">
        <v>0</v>
      </c>
      <c r="J42411">
        <v>0</v>
      </c>
      <c r="K42411">
        <v>0</v>
      </c>
      <c r="L42411">
        <v>0</v>
      </c>
      <c r="M42411">
        <v>0</v>
      </c>
      <c r="N42411">
        <v>0</v>
      </c>
      <c r="O42411" s="1">
        <v>45485</v>
      </c>
    </row>
    <row r="42412" spans="1:15" x14ac:dyDescent="0.25">
      <c r="A42412" t="s">
        <v>21</v>
      </c>
      <c r="B42412" t="s">
        <v>65</v>
      </c>
      <c r="C42412" s="1">
        <v>45561</v>
      </c>
      <c r="D42412">
        <v>3600</v>
      </c>
      <c r="E42412" t="s">
        <v>19</v>
      </c>
      <c r="F42412">
        <v>0</v>
      </c>
      <c r="G42412">
        <v>0</v>
      </c>
      <c r="H42412">
        <v>0</v>
      </c>
      <c r="I42412">
        <v>269</v>
      </c>
      <c r="J42412">
        <v>269</v>
      </c>
      <c r="K42412">
        <v>0</v>
      </c>
      <c r="L42412">
        <v>0</v>
      </c>
      <c r="M42412">
        <v>450</v>
      </c>
      <c r="N42412">
        <v>0</v>
      </c>
      <c r="O42412" s="1">
        <v>45485</v>
      </c>
    </row>
    <row r="42413" spans="1:15" x14ac:dyDescent="0.25">
      <c r="A42413" t="s">
        <v>21</v>
      </c>
      <c r="B42413" t="s">
        <v>65</v>
      </c>
      <c r="C42413" s="1">
        <v>45533</v>
      </c>
      <c r="D42413">
        <v>3750</v>
      </c>
      <c r="E42413" t="s">
        <v>20</v>
      </c>
      <c r="F42413">
        <v>0</v>
      </c>
      <c r="G42413">
        <v>0</v>
      </c>
      <c r="H42413">
        <v>0</v>
      </c>
      <c r="I42413">
        <v>0</v>
      </c>
      <c r="J42413">
        <v>0</v>
      </c>
      <c r="K42413">
        <v>0</v>
      </c>
      <c r="L42413">
        <v>0</v>
      </c>
      <c r="M42413">
        <v>0</v>
      </c>
      <c r="N42413">
        <v>0</v>
      </c>
      <c r="O42413" s="1">
        <v>45485</v>
      </c>
    </row>
    <row r="42414" spans="1:15" x14ac:dyDescent="0.25">
      <c r="A42414" t="s">
        <v>21</v>
      </c>
      <c r="B42414" t="s">
        <v>65</v>
      </c>
      <c r="C42414" s="1">
        <v>45561</v>
      </c>
      <c r="D42414">
        <v>3800</v>
      </c>
      <c r="E42414" t="s">
        <v>19</v>
      </c>
      <c r="F42414">
        <v>0</v>
      </c>
      <c r="G42414">
        <v>0</v>
      </c>
      <c r="H42414">
        <v>0</v>
      </c>
      <c r="I42414">
        <v>0</v>
      </c>
      <c r="J42414">
        <v>0</v>
      </c>
      <c r="K42414">
        <v>0</v>
      </c>
      <c r="L42414">
        <v>0</v>
      </c>
      <c r="M42414">
        <v>0</v>
      </c>
      <c r="N42414">
        <v>0</v>
      </c>
      <c r="O42414" s="1">
        <v>45485</v>
      </c>
    </row>
    <row r="42415" spans="1:15" x14ac:dyDescent="0.25">
      <c r="A42415" t="s">
        <v>21</v>
      </c>
      <c r="B42415" t="s">
        <v>65</v>
      </c>
      <c r="C42415" s="1">
        <v>45561</v>
      </c>
      <c r="D42415">
        <v>3500</v>
      </c>
      <c r="E42415" t="s">
        <v>20</v>
      </c>
      <c r="F42415">
        <v>0</v>
      </c>
      <c r="G42415">
        <v>0</v>
      </c>
      <c r="H42415">
        <v>0</v>
      </c>
      <c r="I42415">
        <v>0</v>
      </c>
      <c r="J42415">
        <v>0</v>
      </c>
      <c r="K42415">
        <v>0</v>
      </c>
      <c r="L42415">
        <v>0</v>
      </c>
      <c r="M42415">
        <v>0</v>
      </c>
      <c r="N42415">
        <v>0</v>
      </c>
      <c r="O42415" s="1">
        <v>45485</v>
      </c>
    </row>
    <row r="42416" spans="1:15" x14ac:dyDescent="0.25">
      <c r="A42416" t="s">
        <v>21</v>
      </c>
      <c r="B42416" t="s">
        <v>65</v>
      </c>
      <c r="C42416" s="1">
        <v>45533</v>
      </c>
      <c r="D42416">
        <v>3250</v>
      </c>
      <c r="E42416" t="s">
        <v>19</v>
      </c>
      <c r="F42416">
        <v>0</v>
      </c>
      <c r="G42416">
        <v>0</v>
      </c>
      <c r="H42416">
        <v>0</v>
      </c>
      <c r="I42416">
        <v>0</v>
      </c>
      <c r="J42416">
        <v>0</v>
      </c>
      <c r="K42416">
        <v>0</v>
      </c>
      <c r="L42416">
        <v>0</v>
      </c>
      <c r="M42416">
        <v>0</v>
      </c>
      <c r="N42416">
        <v>0</v>
      </c>
      <c r="O42416" s="1">
        <v>45485</v>
      </c>
    </row>
    <row r="42417" spans="1:15" x14ac:dyDescent="0.25">
      <c r="A42417" t="s">
        <v>21</v>
      </c>
      <c r="B42417" t="s">
        <v>65</v>
      </c>
      <c r="C42417" s="1">
        <v>45533</v>
      </c>
      <c r="D42417">
        <v>3450</v>
      </c>
      <c r="E42417" t="s">
        <v>19</v>
      </c>
      <c r="F42417">
        <v>0</v>
      </c>
      <c r="G42417">
        <v>0</v>
      </c>
      <c r="H42417">
        <v>0</v>
      </c>
      <c r="I42417">
        <v>0</v>
      </c>
      <c r="J42417">
        <v>0</v>
      </c>
      <c r="K42417">
        <v>0</v>
      </c>
      <c r="L42417">
        <v>0</v>
      </c>
      <c r="M42417">
        <v>0</v>
      </c>
      <c r="N42417">
        <v>0</v>
      </c>
      <c r="O42417" s="1">
        <v>45485</v>
      </c>
    </row>
    <row r="42418" spans="1:15" x14ac:dyDescent="0.25">
      <c r="A42418" t="s">
        <v>21</v>
      </c>
      <c r="B42418" t="s">
        <v>65</v>
      </c>
      <c r="C42418" s="1">
        <v>45561</v>
      </c>
      <c r="D42418">
        <v>3700</v>
      </c>
      <c r="E42418" t="s">
        <v>19</v>
      </c>
      <c r="F42418">
        <v>0</v>
      </c>
      <c r="G42418">
        <v>0</v>
      </c>
      <c r="H42418">
        <v>0</v>
      </c>
      <c r="I42418">
        <v>0</v>
      </c>
      <c r="J42418">
        <v>0</v>
      </c>
      <c r="K42418">
        <v>0</v>
      </c>
      <c r="L42418">
        <v>0</v>
      </c>
      <c r="M42418">
        <v>0</v>
      </c>
      <c r="N42418">
        <v>0</v>
      </c>
      <c r="O42418" s="1">
        <v>45485</v>
      </c>
    </row>
    <row r="42419" spans="1:15" x14ac:dyDescent="0.25">
      <c r="B42419" t="s">
        <v>65</v>
      </c>
      <c r="O42419" s="1">
        <v>45485</v>
      </c>
    </row>
    <row r="42420" spans="1:15" x14ac:dyDescent="0.25">
      <c r="B42420" t="s">
        <v>65</v>
      </c>
      <c r="O42420" s="1">
        <v>45485</v>
      </c>
    </row>
    <row r="42421" spans="1:15" x14ac:dyDescent="0.25">
      <c r="B42421" t="s">
        <v>65</v>
      </c>
      <c r="O42421" s="1">
        <v>45485</v>
      </c>
    </row>
    <row r="42422" spans="1:15" x14ac:dyDescent="0.25">
      <c r="B42422" t="s">
        <v>65</v>
      </c>
      <c r="O42422" s="1">
        <v>45485</v>
      </c>
    </row>
    <row r="42423" spans="1:15" x14ac:dyDescent="0.25">
      <c r="B42423" t="s">
        <v>65</v>
      </c>
      <c r="O42423" s="1">
        <v>45485</v>
      </c>
    </row>
    <row r="42424" spans="1:15" x14ac:dyDescent="0.25">
      <c r="B42424" t="s">
        <v>65</v>
      </c>
      <c r="O42424" s="1">
        <v>45485</v>
      </c>
    </row>
    <row r="42425" spans="1:15" x14ac:dyDescent="0.25">
      <c r="B42425" t="s">
        <v>65</v>
      </c>
      <c r="O42425" s="1">
        <v>45485</v>
      </c>
    </row>
    <row r="42426" spans="1:15" x14ac:dyDescent="0.25">
      <c r="B42426" t="s">
        <v>65</v>
      </c>
      <c r="O42426" s="1">
        <v>45485</v>
      </c>
    </row>
    <row r="42427" spans="1:15" x14ac:dyDescent="0.25">
      <c r="B42427" t="s">
        <v>65</v>
      </c>
      <c r="O42427" s="1">
        <v>45485</v>
      </c>
    </row>
    <row r="42428" spans="1:15" x14ac:dyDescent="0.25">
      <c r="B42428" t="s">
        <v>65</v>
      </c>
      <c r="O42428" s="1">
        <v>45485</v>
      </c>
    </row>
    <row r="42429" spans="1:15" x14ac:dyDescent="0.25">
      <c r="B42429" t="s">
        <v>65</v>
      </c>
      <c r="O42429" s="1">
        <v>45485</v>
      </c>
    </row>
    <row r="42430" spans="1:15" x14ac:dyDescent="0.25">
      <c r="B42430" t="s">
        <v>65</v>
      </c>
      <c r="O42430" s="1">
        <v>45485</v>
      </c>
    </row>
    <row r="42431" spans="1:15" x14ac:dyDescent="0.25">
      <c r="B42431" t="s">
        <v>65</v>
      </c>
      <c r="O42431" s="1">
        <v>45485</v>
      </c>
    </row>
    <row r="42432" spans="1:15" x14ac:dyDescent="0.25">
      <c r="B42432" t="s">
        <v>65</v>
      </c>
      <c r="O42432" s="1">
        <v>45485</v>
      </c>
    </row>
    <row r="42433" spans="2:15" x14ac:dyDescent="0.25">
      <c r="B42433" t="s">
        <v>65</v>
      </c>
      <c r="O42433" s="1">
        <v>45485</v>
      </c>
    </row>
    <row r="42434" spans="2:15" x14ac:dyDescent="0.25">
      <c r="B42434" t="s">
        <v>65</v>
      </c>
      <c r="O42434" s="1">
        <v>45485</v>
      </c>
    </row>
    <row r="42435" spans="2:15" x14ac:dyDescent="0.25">
      <c r="B42435" t="s">
        <v>65</v>
      </c>
      <c r="O42435" s="1">
        <v>45485</v>
      </c>
    </row>
    <row r="42436" spans="2:15" x14ac:dyDescent="0.25">
      <c r="B42436" t="s">
        <v>65</v>
      </c>
      <c r="O42436" s="1">
        <v>45485</v>
      </c>
    </row>
    <row r="42437" spans="2:15" x14ac:dyDescent="0.25">
      <c r="B42437" t="s">
        <v>65</v>
      </c>
      <c r="O42437" s="1">
        <v>45485</v>
      </c>
    </row>
    <row r="42438" spans="2:15" x14ac:dyDescent="0.25">
      <c r="B42438" t="s">
        <v>65</v>
      </c>
      <c r="O42438" s="1">
        <v>45485</v>
      </c>
    </row>
    <row r="42439" spans="2:15" x14ac:dyDescent="0.25">
      <c r="B42439" t="s">
        <v>65</v>
      </c>
      <c r="O42439" s="1">
        <v>45485</v>
      </c>
    </row>
    <row r="42440" spans="2:15" x14ac:dyDescent="0.25">
      <c r="B42440" t="s">
        <v>65</v>
      </c>
      <c r="O42440" s="1">
        <v>45485</v>
      </c>
    </row>
    <row r="42441" spans="2:15" x14ac:dyDescent="0.25">
      <c r="B42441" t="s">
        <v>65</v>
      </c>
      <c r="O42441" s="1">
        <v>45485</v>
      </c>
    </row>
    <row r="42442" spans="2:15" x14ac:dyDescent="0.25">
      <c r="B42442" t="s">
        <v>65</v>
      </c>
      <c r="O42442" s="1">
        <v>45485</v>
      </c>
    </row>
    <row r="42443" spans="2:15" x14ac:dyDescent="0.25">
      <c r="B42443" t="s">
        <v>65</v>
      </c>
      <c r="O42443" s="1">
        <v>45485</v>
      </c>
    </row>
    <row r="42444" spans="2:15" x14ac:dyDescent="0.25">
      <c r="B42444" t="s">
        <v>65</v>
      </c>
      <c r="O42444" s="1">
        <v>45485</v>
      </c>
    </row>
    <row r="42445" spans="2:15" x14ac:dyDescent="0.25">
      <c r="B42445" t="s">
        <v>65</v>
      </c>
      <c r="O42445" s="1">
        <v>45485</v>
      </c>
    </row>
    <row r="42446" spans="2:15" x14ac:dyDescent="0.25">
      <c r="B42446" t="s">
        <v>65</v>
      </c>
      <c r="O42446" s="1">
        <v>45485</v>
      </c>
    </row>
    <row r="42447" spans="2:15" x14ac:dyDescent="0.25">
      <c r="B42447" t="s">
        <v>65</v>
      </c>
      <c r="O42447" s="1">
        <v>45485</v>
      </c>
    </row>
    <row r="42448" spans="2:15" x14ac:dyDescent="0.25">
      <c r="B42448" t="s">
        <v>65</v>
      </c>
      <c r="O42448" s="1">
        <v>45485</v>
      </c>
    </row>
    <row r="42449" spans="2:15" x14ac:dyDescent="0.25">
      <c r="B42449" t="s">
        <v>65</v>
      </c>
      <c r="O42449" s="1">
        <v>45485</v>
      </c>
    </row>
    <row r="42450" spans="2:15" x14ac:dyDescent="0.25">
      <c r="B42450" t="s">
        <v>65</v>
      </c>
      <c r="O42450" s="1">
        <v>45485</v>
      </c>
    </row>
    <row r="42451" spans="2:15" x14ac:dyDescent="0.25">
      <c r="B42451" t="s">
        <v>65</v>
      </c>
      <c r="O42451" s="1">
        <v>45485</v>
      </c>
    </row>
    <row r="42452" spans="2:15" x14ac:dyDescent="0.25">
      <c r="B42452" t="s">
        <v>65</v>
      </c>
      <c r="O42452" s="1">
        <v>45485</v>
      </c>
    </row>
    <row r="42453" spans="2:15" x14ac:dyDescent="0.25">
      <c r="B42453" t="s">
        <v>65</v>
      </c>
      <c r="O42453" s="1">
        <v>45485</v>
      </c>
    </row>
    <row r="42454" spans="2:15" x14ac:dyDescent="0.25">
      <c r="B42454" t="s">
        <v>65</v>
      </c>
      <c r="O42454" s="1">
        <v>45485</v>
      </c>
    </row>
    <row r="42455" spans="2:15" x14ac:dyDescent="0.25">
      <c r="B42455" t="s">
        <v>65</v>
      </c>
      <c r="O42455" s="1">
        <v>45485</v>
      </c>
    </row>
    <row r="42456" spans="2:15" x14ac:dyDescent="0.25">
      <c r="B42456" t="s">
        <v>65</v>
      </c>
      <c r="O42456" s="1">
        <v>45485</v>
      </c>
    </row>
    <row r="42457" spans="2:15" x14ac:dyDescent="0.25">
      <c r="B42457" t="s">
        <v>65</v>
      </c>
      <c r="O42457" s="1">
        <v>45485</v>
      </c>
    </row>
    <row r="42458" spans="2:15" x14ac:dyDescent="0.25">
      <c r="B42458" t="s">
        <v>65</v>
      </c>
      <c r="O42458" s="1">
        <v>45485</v>
      </c>
    </row>
    <row r="42459" spans="2:15" x14ac:dyDescent="0.25">
      <c r="B42459" t="s">
        <v>65</v>
      </c>
      <c r="O42459" s="1">
        <v>45485</v>
      </c>
    </row>
    <row r="42460" spans="2:15" x14ac:dyDescent="0.25">
      <c r="B42460" t="s">
        <v>65</v>
      </c>
      <c r="O42460" s="1">
        <v>45485</v>
      </c>
    </row>
    <row r="42461" spans="2:15" x14ac:dyDescent="0.25">
      <c r="B42461" t="s">
        <v>65</v>
      </c>
      <c r="O42461" s="1">
        <v>45485</v>
      </c>
    </row>
    <row r="42462" spans="2:15" x14ac:dyDescent="0.25">
      <c r="B42462" t="s">
        <v>65</v>
      </c>
      <c r="O42462" s="1">
        <v>45485</v>
      </c>
    </row>
    <row r="42463" spans="2:15" x14ac:dyDescent="0.25">
      <c r="B42463" t="s">
        <v>65</v>
      </c>
      <c r="O42463" s="1">
        <v>45485</v>
      </c>
    </row>
    <row r="42464" spans="2:15" x14ac:dyDescent="0.25">
      <c r="B42464" t="s">
        <v>65</v>
      </c>
      <c r="O42464" s="1">
        <v>45485</v>
      </c>
    </row>
    <row r="42465" spans="2:15" x14ac:dyDescent="0.25">
      <c r="B42465" t="s">
        <v>65</v>
      </c>
      <c r="O42465" s="1">
        <v>45485</v>
      </c>
    </row>
    <row r="42466" spans="2:15" x14ac:dyDescent="0.25">
      <c r="B42466" t="s">
        <v>65</v>
      </c>
      <c r="O42466" s="1">
        <v>45485</v>
      </c>
    </row>
    <row r="42467" spans="2:15" x14ac:dyDescent="0.25">
      <c r="B42467" t="s">
        <v>65</v>
      </c>
      <c r="O42467" s="1">
        <v>45485</v>
      </c>
    </row>
    <row r="42468" spans="2:15" x14ac:dyDescent="0.25">
      <c r="B42468" t="s">
        <v>65</v>
      </c>
      <c r="O42468" s="1">
        <v>45485</v>
      </c>
    </row>
    <row r="42469" spans="2:15" x14ac:dyDescent="0.25">
      <c r="B42469" t="s">
        <v>65</v>
      </c>
      <c r="O42469" s="1">
        <v>45485</v>
      </c>
    </row>
    <row r="42470" spans="2:15" x14ac:dyDescent="0.25">
      <c r="B42470" t="s">
        <v>65</v>
      </c>
      <c r="O42470" s="1">
        <v>45485</v>
      </c>
    </row>
    <row r="42471" spans="2:15" x14ac:dyDescent="0.25">
      <c r="B42471" t="s">
        <v>65</v>
      </c>
      <c r="O42471" s="1">
        <v>45485</v>
      </c>
    </row>
    <row r="42472" spans="2:15" x14ac:dyDescent="0.25">
      <c r="B42472" t="s">
        <v>65</v>
      </c>
      <c r="O42472" s="1">
        <v>45485</v>
      </c>
    </row>
    <row r="42473" spans="2:15" x14ac:dyDescent="0.25">
      <c r="B42473" t="s">
        <v>65</v>
      </c>
      <c r="O42473" s="1">
        <v>45485</v>
      </c>
    </row>
    <row r="42474" spans="2:15" x14ac:dyDescent="0.25">
      <c r="B42474" t="s">
        <v>65</v>
      </c>
      <c r="O42474" s="1">
        <v>45485</v>
      </c>
    </row>
    <row r="42475" spans="2:15" x14ac:dyDescent="0.25">
      <c r="B42475" t="s">
        <v>65</v>
      </c>
      <c r="O42475" s="1">
        <v>45485</v>
      </c>
    </row>
    <row r="42476" spans="2:15" x14ac:dyDescent="0.25">
      <c r="B42476" t="s">
        <v>65</v>
      </c>
      <c r="O42476" s="1">
        <v>45485</v>
      </c>
    </row>
    <row r="42477" spans="2:15" x14ac:dyDescent="0.25">
      <c r="B42477" t="s">
        <v>65</v>
      </c>
      <c r="O42477" s="1">
        <v>45485</v>
      </c>
    </row>
    <row r="42478" spans="2:15" x14ac:dyDescent="0.25">
      <c r="B42478" t="s">
        <v>65</v>
      </c>
      <c r="O42478" s="1">
        <v>45485</v>
      </c>
    </row>
    <row r="42479" spans="2:15" x14ac:dyDescent="0.25">
      <c r="B42479" t="s">
        <v>65</v>
      </c>
      <c r="O42479" s="1">
        <v>45485</v>
      </c>
    </row>
    <row r="42480" spans="2:15" x14ac:dyDescent="0.25">
      <c r="B42480" t="s">
        <v>65</v>
      </c>
      <c r="O42480" s="1">
        <v>45485</v>
      </c>
    </row>
    <row r="42481" spans="2:15" x14ac:dyDescent="0.25">
      <c r="B42481" t="s">
        <v>65</v>
      </c>
      <c r="O42481" s="1">
        <v>45485</v>
      </c>
    </row>
    <row r="42482" spans="2:15" x14ac:dyDescent="0.25">
      <c r="B42482" t="s">
        <v>65</v>
      </c>
      <c r="O42482" s="1">
        <v>45485</v>
      </c>
    </row>
    <row r="42483" spans="2:15" x14ac:dyDescent="0.25">
      <c r="B42483" t="s">
        <v>65</v>
      </c>
      <c r="O42483" s="1">
        <v>45485</v>
      </c>
    </row>
    <row r="42484" spans="2:15" x14ac:dyDescent="0.25">
      <c r="B42484" t="s">
        <v>65</v>
      </c>
      <c r="O42484" s="1">
        <v>45485</v>
      </c>
    </row>
    <row r="42485" spans="2:15" x14ac:dyDescent="0.25">
      <c r="B42485" t="s">
        <v>65</v>
      </c>
      <c r="O42485" s="1">
        <v>45485</v>
      </c>
    </row>
    <row r="42486" spans="2:15" x14ac:dyDescent="0.25">
      <c r="B42486" t="s">
        <v>65</v>
      </c>
      <c r="O42486" s="1">
        <v>45485</v>
      </c>
    </row>
    <row r="42487" spans="2:15" x14ac:dyDescent="0.25">
      <c r="B42487" t="s">
        <v>65</v>
      </c>
      <c r="O42487" s="1">
        <v>45485</v>
      </c>
    </row>
    <row r="42488" spans="2:15" x14ac:dyDescent="0.25">
      <c r="B42488" t="s">
        <v>65</v>
      </c>
      <c r="O42488" s="1">
        <v>45485</v>
      </c>
    </row>
    <row r="42489" spans="2:15" x14ac:dyDescent="0.25">
      <c r="B42489" t="s">
        <v>65</v>
      </c>
      <c r="O42489" s="1">
        <v>45485</v>
      </c>
    </row>
    <row r="42490" spans="2:15" x14ac:dyDescent="0.25">
      <c r="B42490" t="s">
        <v>65</v>
      </c>
      <c r="O42490" s="1">
        <v>45485</v>
      </c>
    </row>
    <row r="42491" spans="2:15" x14ac:dyDescent="0.25">
      <c r="B42491" t="s">
        <v>65</v>
      </c>
      <c r="O42491" s="1">
        <v>45485</v>
      </c>
    </row>
    <row r="42492" spans="2:15" x14ac:dyDescent="0.25">
      <c r="B42492" t="s">
        <v>65</v>
      </c>
      <c r="O42492" s="1">
        <v>45485</v>
      </c>
    </row>
    <row r="42493" spans="2:15" x14ac:dyDescent="0.25">
      <c r="B42493" t="s">
        <v>65</v>
      </c>
      <c r="O42493" s="1">
        <v>45485</v>
      </c>
    </row>
    <row r="42494" spans="2:15" x14ac:dyDescent="0.25">
      <c r="B42494" t="s">
        <v>65</v>
      </c>
      <c r="O42494" s="1">
        <v>45485</v>
      </c>
    </row>
    <row r="42495" spans="2:15" x14ac:dyDescent="0.25">
      <c r="B42495" t="s">
        <v>65</v>
      </c>
      <c r="O42495" s="1">
        <v>45485</v>
      </c>
    </row>
    <row r="42496" spans="2:15" x14ac:dyDescent="0.25">
      <c r="B42496" t="s">
        <v>65</v>
      </c>
      <c r="O42496" s="1">
        <v>45485</v>
      </c>
    </row>
    <row r="42497" spans="2:15" x14ac:dyDescent="0.25">
      <c r="B42497" t="s">
        <v>65</v>
      </c>
      <c r="O42497" s="1">
        <v>45485</v>
      </c>
    </row>
    <row r="42498" spans="2:15" x14ac:dyDescent="0.25">
      <c r="B42498" t="s">
        <v>65</v>
      </c>
      <c r="O42498" s="1">
        <v>45485</v>
      </c>
    </row>
    <row r="42499" spans="2:15" x14ac:dyDescent="0.25">
      <c r="B42499" t="s">
        <v>65</v>
      </c>
      <c r="O42499" s="1">
        <v>45485</v>
      </c>
    </row>
    <row r="42500" spans="2:15" x14ac:dyDescent="0.25">
      <c r="B42500" t="s">
        <v>65</v>
      </c>
      <c r="O42500" s="1">
        <v>45485</v>
      </c>
    </row>
    <row r="42501" spans="2:15" x14ac:dyDescent="0.25">
      <c r="B42501" t="s">
        <v>65</v>
      </c>
      <c r="O42501" s="1">
        <v>45485</v>
      </c>
    </row>
    <row r="42502" spans="2:15" x14ac:dyDescent="0.25">
      <c r="B42502" t="s">
        <v>65</v>
      </c>
      <c r="O42502" s="1">
        <v>45485</v>
      </c>
    </row>
    <row r="42503" spans="2:15" x14ac:dyDescent="0.25">
      <c r="B42503" t="s">
        <v>65</v>
      </c>
      <c r="O42503" s="1">
        <v>45485</v>
      </c>
    </row>
    <row r="42504" spans="2:15" x14ac:dyDescent="0.25">
      <c r="B42504" t="s">
        <v>65</v>
      </c>
      <c r="O42504" s="1">
        <v>45485</v>
      </c>
    </row>
    <row r="42505" spans="2:15" x14ac:dyDescent="0.25">
      <c r="B42505" t="s">
        <v>65</v>
      </c>
      <c r="O42505" s="1">
        <v>45485</v>
      </c>
    </row>
    <row r="42506" spans="2:15" x14ac:dyDescent="0.25">
      <c r="B42506" t="s">
        <v>65</v>
      </c>
      <c r="O42506" s="1">
        <v>45485</v>
      </c>
    </row>
    <row r="42507" spans="2:15" x14ac:dyDescent="0.25">
      <c r="B42507" t="s">
        <v>65</v>
      </c>
      <c r="O42507" s="1">
        <v>45485</v>
      </c>
    </row>
    <row r="42508" spans="2:15" x14ac:dyDescent="0.25">
      <c r="B42508" t="s">
        <v>65</v>
      </c>
      <c r="O42508" s="1">
        <v>45485</v>
      </c>
    </row>
    <row r="42509" spans="2:15" x14ac:dyDescent="0.25">
      <c r="B42509" t="s">
        <v>65</v>
      </c>
      <c r="O42509" s="1">
        <v>45485</v>
      </c>
    </row>
    <row r="42510" spans="2:15" x14ac:dyDescent="0.25">
      <c r="B42510" t="s">
        <v>65</v>
      </c>
      <c r="O42510" s="1">
        <v>45485</v>
      </c>
    </row>
    <row r="42511" spans="2:15" x14ac:dyDescent="0.25">
      <c r="B42511" t="s">
        <v>65</v>
      </c>
      <c r="O42511" s="1">
        <v>45485</v>
      </c>
    </row>
    <row r="42512" spans="2:15" x14ac:dyDescent="0.25">
      <c r="B42512" t="s">
        <v>65</v>
      </c>
      <c r="O42512" s="1">
        <v>45485</v>
      </c>
    </row>
    <row r="42513" spans="2:15" x14ac:dyDescent="0.25">
      <c r="B42513" t="s">
        <v>65</v>
      </c>
      <c r="O42513" s="1">
        <v>45485</v>
      </c>
    </row>
    <row r="42514" spans="2:15" x14ac:dyDescent="0.25">
      <c r="B42514" t="s">
        <v>65</v>
      </c>
      <c r="O42514" s="1">
        <v>45485</v>
      </c>
    </row>
    <row r="42515" spans="2:15" x14ac:dyDescent="0.25">
      <c r="B42515" t="s">
        <v>65</v>
      </c>
      <c r="O42515" s="1">
        <v>45485</v>
      </c>
    </row>
    <row r="42516" spans="2:15" x14ac:dyDescent="0.25">
      <c r="B42516" t="s">
        <v>65</v>
      </c>
      <c r="O42516" s="1">
        <v>45485</v>
      </c>
    </row>
    <row r="42517" spans="2:15" x14ac:dyDescent="0.25">
      <c r="B42517" t="s">
        <v>65</v>
      </c>
      <c r="O42517" s="1">
        <v>45485</v>
      </c>
    </row>
    <row r="42518" spans="2:15" x14ac:dyDescent="0.25">
      <c r="B42518" t="s">
        <v>65</v>
      </c>
      <c r="O42518" s="1">
        <v>45485</v>
      </c>
    </row>
    <row r="42519" spans="2:15" x14ac:dyDescent="0.25">
      <c r="B42519" t="s">
        <v>65</v>
      </c>
      <c r="O42519" s="1">
        <v>45485</v>
      </c>
    </row>
    <row r="42520" spans="2:15" x14ac:dyDescent="0.25">
      <c r="B42520" t="s">
        <v>65</v>
      </c>
      <c r="O42520" s="1">
        <v>45485</v>
      </c>
    </row>
    <row r="42521" spans="2:15" x14ac:dyDescent="0.25">
      <c r="B42521" t="s">
        <v>65</v>
      </c>
      <c r="O42521" s="1">
        <v>45485</v>
      </c>
    </row>
    <row r="42522" spans="2:15" x14ac:dyDescent="0.25">
      <c r="B42522" t="s">
        <v>65</v>
      </c>
      <c r="O42522" s="1">
        <v>45485</v>
      </c>
    </row>
    <row r="42523" spans="2:15" x14ac:dyDescent="0.25">
      <c r="B42523" t="s">
        <v>65</v>
      </c>
      <c r="O42523" s="1">
        <v>45485</v>
      </c>
    </row>
    <row r="42524" spans="2:15" x14ac:dyDescent="0.25">
      <c r="B42524" t="s">
        <v>65</v>
      </c>
      <c r="O42524" s="1">
        <v>45485</v>
      </c>
    </row>
    <row r="42525" spans="2:15" x14ac:dyDescent="0.25">
      <c r="B42525" t="s">
        <v>65</v>
      </c>
      <c r="O42525" s="1">
        <v>45485</v>
      </c>
    </row>
    <row r="42526" spans="2:15" x14ac:dyDescent="0.25">
      <c r="B42526" t="s">
        <v>65</v>
      </c>
      <c r="O42526" s="1">
        <v>45485</v>
      </c>
    </row>
    <row r="42527" spans="2:15" x14ac:dyDescent="0.25">
      <c r="B42527" t="s">
        <v>65</v>
      </c>
      <c r="O42527" s="1">
        <v>45485</v>
      </c>
    </row>
    <row r="42528" spans="2:15" x14ac:dyDescent="0.25">
      <c r="B42528" t="s">
        <v>65</v>
      </c>
      <c r="O42528" s="1">
        <v>45485</v>
      </c>
    </row>
    <row r="42529" spans="2:15" x14ac:dyDescent="0.25">
      <c r="B42529" t="s">
        <v>65</v>
      </c>
      <c r="O42529" s="1">
        <v>45485</v>
      </c>
    </row>
    <row r="42530" spans="2:15" x14ac:dyDescent="0.25">
      <c r="B42530" t="s">
        <v>65</v>
      </c>
      <c r="O42530" s="1">
        <v>45485</v>
      </c>
    </row>
    <row r="42531" spans="2:15" x14ac:dyDescent="0.25">
      <c r="B42531" t="s">
        <v>65</v>
      </c>
      <c r="O42531" s="1">
        <v>45485</v>
      </c>
    </row>
    <row r="42532" spans="2:15" x14ac:dyDescent="0.25">
      <c r="B42532" t="s">
        <v>65</v>
      </c>
      <c r="O42532" s="1">
        <v>45485</v>
      </c>
    </row>
    <row r="42533" spans="2:15" x14ac:dyDescent="0.25">
      <c r="B42533" t="s">
        <v>65</v>
      </c>
      <c r="O42533" s="1">
        <v>45485</v>
      </c>
    </row>
    <row r="42534" spans="2:15" x14ac:dyDescent="0.25">
      <c r="B42534" t="s">
        <v>65</v>
      </c>
      <c r="O42534" s="1">
        <v>45485</v>
      </c>
    </row>
    <row r="42535" spans="2:15" x14ac:dyDescent="0.25">
      <c r="B42535" t="s">
        <v>65</v>
      </c>
      <c r="O42535" s="1">
        <v>45485</v>
      </c>
    </row>
    <row r="42536" spans="2:15" x14ac:dyDescent="0.25">
      <c r="B42536" t="s">
        <v>65</v>
      </c>
      <c r="O42536" s="1">
        <v>45485</v>
      </c>
    </row>
    <row r="42537" spans="2:15" x14ac:dyDescent="0.25">
      <c r="B42537" t="s">
        <v>65</v>
      </c>
      <c r="O42537" s="1">
        <v>45485</v>
      </c>
    </row>
    <row r="42538" spans="2:15" x14ac:dyDescent="0.25">
      <c r="B42538" t="s">
        <v>65</v>
      </c>
      <c r="O42538" s="1">
        <v>45485</v>
      </c>
    </row>
    <row r="42539" spans="2:15" x14ac:dyDescent="0.25">
      <c r="B42539" t="s">
        <v>65</v>
      </c>
      <c r="O42539" s="1">
        <v>45485</v>
      </c>
    </row>
    <row r="42540" spans="2:15" x14ac:dyDescent="0.25">
      <c r="B42540" t="s">
        <v>65</v>
      </c>
      <c r="O42540" s="1">
        <v>45485</v>
      </c>
    </row>
    <row r="42541" spans="2:15" x14ac:dyDescent="0.25">
      <c r="B42541" t="s">
        <v>65</v>
      </c>
      <c r="O42541" s="1">
        <v>45485</v>
      </c>
    </row>
    <row r="42542" spans="2:15" x14ac:dyDescent="0.25">
      <c r="B42542" t="s">
        <v>65</v>
      </c>
      <c r="O42542" s="1">
        <v>45485</v>
      </c>
    </row>
    <row r="42543" spans="2:15" x14ac:dyDescent="0.25">
      <c r="B42543" t="s">
        <v>65</v>
      </c>
      <c r="O42543" s="1">
        <v>45485</v>
      </c>
    </row>
    <row r="42544" spans="2:15" x14ac:dyDescent="0.25">
      <c r="B42544" t="s">
        <v>65</v>
      </c>
      <c r="O42544" s="1">
        <v>45485</v>
      </c>
    </row>
    <row r="42545" spans="2:15" x14ac:dyDescent="0.25">
      <c r="B42545" t="s">
        <v>65</v>
      </c>
      <c r="O42545" s="1">
        <v>45485</v>
      </c>
    </row>
    <row r="42546" spans="2:15" x14ac:dyDescent="0.25">
      <c r="B42546" t="s">
        <v>65</v>
      </c>
      <c r="O42546" s="1">
        <v>45485</v>
      </c>
    </row>
    <row r="42547" spans="2:15" x14ac:dyDescent="0.25">
      <c r="B42547" t="s">
        <v>65</v>
      </c>
      <c r="O42547" s="1">
        <v>45485</v>
      </c>
    </row>
    <row r="42548" spans="2:15" x14ac:dyDescent="0.25">
      <c r="B42548" t="s">
        <v>65</v>
      </c>
      <c r="O42548" s="1">
        <v>45485</v>
      </c>
    </row>
    <row r="42549" spans="2:15" x14ac:dyDescent="0.25">
      <c r="B42549" t="s">
        <v>65</v>
      </c>
      <c r="O42549" s="1">
        <v>45485</v>
      </c>
    </row>
    <row r="42550" spans="2:15" x14ac:dyDescent="0.25">
      <c r="B42550" t="s">
        <v>65</v>
      </c>
      <c r="O42550" s="1">
        <v>45485</v>
      </c>
    </row>
    <row r="42551" spans="2:15" x14ac:dyDescent="0.25">
      <c r="B42551" t="s">
        <v>65</v>
      </c>
      <c r="O42551" s="1">
        <v>45485</v>
      </c>
    </row>
    <row r="42552" spans="2:15" x14ac:dyDescent="0.25">
      <c r="B42552" t="s">
        <v>65</v>
      </c>
      <c r="O42552" s="1">
        <v>45485</v>
      </c>
    </row>
    <row r="42553" spans="2:15" x14ac:dyDescent="0.25">
      <c r="B42553" t="s">
        <v>65</v>
      </c>
      <c r="O42553" s="1">
        <v>45485</v>
      </c>
    </row>
    <row r="42554" spans="2:15" x14ac:dyDescent="0.25">
      <c r="B42554" t="s">
        <v>65</v>
      </c>
      <c r="O42554" s="1">
        <v>45485</v>
      </c>
    </row>
    <row r="42555" spans="2:15" x14ac:dyDescent="0.25">
      <c r="B42555" t="s">
        <v>65</v>
      </c>
      <c r="O42555" s="1">
        <v>45485</v>
      </c>
    </row>
    <row r="42556" spans="2:15" x14ac:dyDescent="0.25">
      <c r="B42556" t="s">
        <v>65</v>
      </c>
      <c r="O42556" s="1">
        <v>45485</v>
      </c>
    </row>
    <row r="42557" spans="2:15" x14ac:dyDescent="0.25">
      <c r="B42557" t="s">
        <v>65</v>
      </c>
      <c r="O42557" s="1">
        <v>45485</v>
      </c>
    </row>
    <row r="42558" spans="2:15" x14ac:dyDescent="0.25">
      <c r="B42558" t="s">
        <v>65</v>
      </c>
      <c r="O42558" s="1">
        <v>45485</v>
      </c>
    </row>
    <row r="42559" spans="2:15" x14ac:dyDescent="0.25">
      <c r="B42559" t="s">
        <v>65</v>
      </c>
      <c r="O42559" s="1">
        <v>45485</v>
      </c>
    </row>
    <row r="42560" spans="2:15" x14ac:dyDescent="0.25">
      <c r="B42560" t="s">
        <v>65</v>
      </c>
      <c r="O42560" s="1">
        <v>45485</v>
      </c>
    </row>
    <row r="42561" spans="2:15" x14ac:dyDescent="0.25">
      <c r="B42561" t="s">
        <v>65</v>
      </c>
      <c r="O42561" s="1">
        <v>45485</v>
      </c>
    </row>
    <row r="42562" spans="2:15" x14ac:dyDescent="0.25">
      <c r="B42562" t="s">
        <v>65</v>
      </c>
      <c r="O42562" s="1">
        <v>45485</v>
      </c>
    </row>
    <row r="42563" spans="2:15" x14ac:dyDescent="0.25">
      <c r="B42563" t="s">
        <v>65</v>
      </c>
      <c r="O42563" s="1">
        <v>45485</v>
      </c>
    </row>
    <row r="42564" spans="2:15" x14ac:dyDescent="0.25">
      <c r="B42564" t="s">
        <v>65</v>
      </c>
      <c r="O42564" s="1">
        <v>45485</v>
      </c>
    </row>
    <row r="42565" spans="2:15" x14ac:dyDescent="0.25">
      <c r="B42565" t="s">
        <v>65</v>
      </c>
      <c r="O42565" s="1">
        <v>45485</v>
      </c>
    </row>
    <row r="42566" spans="2:15" x14ac:dyDescent="0.25">
      <c r="B42566" t="s">
        <v>65</v>
      </c>
      <c r="O42566" s="1">
        <v>45485</v>
      </c>
    </row>
    <row r="42567" spans="2:15" x14ac:dyDescent="0.25">
      <c r="B42567" t="s">
        <v>65</v>
      </c>
      <c r="O42567" s="1">
        <v>45485</v>
      </c>
    </row>
    <row r="42568" spans="2:15" x14ac:dyDescent="0.25">
      <c r="B42568" t="s">
        <v>65</v>
      </c>
      <c r="O42568" s="1">
        <v>45485</v>
      </c>
    </row>
    <row r="42569" spans="2:15" x14ac:dyDescent="0.25">
      <c r="B42569" t="s">
        <v>65</v>
      </c>
      <c r="O42569" s="1">
        <v>45485</v>
      </c>
    </row>
    <row r="42570" spans="2:15" x14ac:dyDescent="0.25">
      <c r="B42570" t="s">
        <v>65</v>
      </c>
      <c r="O42570" s="1">
        <v>45485</v>
      </c>
    </row>
    <row r="42571" spans="2:15" x14ac:dyDescent="0.25">
      <c r="B42571" t="s">
        <v>65</v>
      </c>
      <c r="O42571" s="1">
        <v>45485</v>
      </c>
    </row>
    <row r="42572" spans="2:15" x14ac:dyDescent="0.25">
      <c r="B42572" t="s">
        <v>65</v>
      </c>
      <c r="O42572" s="1">
        <v>45485</v>
      </c>
    </row>
    <row r="42573" spans="2:15" x14ac:dyDescent="0.25">
      <c r="B42573" t="s">
        <v>65</v>
      </c>
      <c r="O42573" s="1">
        <v>45485</v>
      </c>
    </row>
    <row r="42574" spans="2:15" x14ac:dyDescent="0.25">
      <c r="B42574" t="s">
        <v>65</v>
      </c>
      <c r="O42574" s="1">
        <v>45485</v>
      </c>
    </row>
    <row r="42575" spans="2:15" x14ac:dyDescent="0.25">
      <c r="B42575" t="s">
        <v>65</v>
      </c>
      <c r="O42575" s="1">
        <v>45485</v>
      </c>
    </row>
    <row r="42576" spans="2:15" x14ac:dyDescent="0.25">
      <c r="B42576" t="s">
        <v>65</v>
      </c>
      <c r="O42576" s="1">
        <v>45485</v>
      </c>
    </row>
    <row r="42577" spans="2:15" x14ac:dyDescent="0.25">
      <c r="B42577" t="s">
        <v>65</v>
      </c>
      <c r="O42577" s="1">
        <v>45485</v>
      </c>
    </row>
    <row r="42578" spans="2:15" x14ac:dyDescent="0.25">
      <c r="B42578" t="s">
        <v>65</v>
      </c>
      <c r="O42578" s="1">
        <v>45485</v>
      </c>
    </row>
    <row r="42579" spans="2:15" x14ac:dyDescent="0.25">
      <c r="B42579" t="s">
        <v>65</v>
      </c>
      <c r="O42579" s="1">
        <v>45485</v>
      </c>
    </row>
    <row r="42580" spans="2:15" x14ac:dyDescent="0.25">
      <c r="B42580" t="s">
        <v>65</v>
      </c>
      <c r="O42580" s="1">
        <v>45485</v>
      </c>
    </row>
    <row r="42581" spans="2:15" x14ac:dyDescent="0.25">
      <c r="B42581" t="s">
        <v>65</v>
      </c>
      <c r="O42581" s="1">
        <v>45485</v>
      </c>
    </row>
    <row r="42582" spans="2:15" x14ac:dyDescent="0.25">
      <c r="B42582" t="s">
        <v>65</v>
      </c>
      <c r="O42582" s="1">
        <v>45485</v>
      </c>
    </row>
    <row r="42583" spans="2:15" x14ac:dyDescent="0.25">
      <c r="B42583" t="s">
        <v>65</v>
      </c>
      <c r="O42583" s="1">
        <v>45485</v>
      </c>
    </row>
    <row r="42584" spans="2:15" x14ac:dyDescent="0.25">
      <c r="B42584" t="s">
        <v>65</v>
      </c>
      <c r="O42584" s="1">
        <v>45485</v>
      </c>
    </row>
    <row r="42585" spans="2:15" x14ac:dyDescent="0.25">
      <c r="B42585" t="s">
        <v>65</v>
      </c>
      <c r="O42585" s="1">
        <v>45485</v>
      </c>
    </row>
    <row r="42586" spans="2:15" x14ac:dyDescent="0.25">
      <c r="B42586" t="s">
        <v>65</v>
      </c>
      <c r="O42586" s="1">
        <v>45485</v>
      </c>
    </row>
    <row r="42587" spans="2:15" x14ac:dyDescent="0.25">
      <c r="B42587" t="s">
        <v>65</v>
      </c>
      <c r="O42587" s="1">
        <v>45485</v>
      </c>
    </row>
    <row r="42588" spans="2:15" x14ac:dyDescent="0.25">
      <c r="B42588" t="s">
        <v>65</v>
      </c>
      <c r="O42588" s="1">
        <v>45485</v>
      </c>
    </row>
    <row r="42589" spans="2:15" x14ac:dyDescent="0.25">
      <c r="B42589" t="s">
        <v>65</v>
      </c>
      <c r="O42589" s="1">
        <v>45485</v>
      </c>
    </row>
    <row r="42590" spans="2:15" x14ac:dyDescent="0.25">
      <c r="B42590" t="s">
        <v>65</v>
      </c>
      <c r="O42590" s="1">
        <v>45485</v>
      </c>
    </row>
    <row r="42591" spans="2:15" x14ac:dyDescent="0.25">
      <c r="B42591" t="s">
        <v>65</v>
      </c>
      <c r="O42591" s="1">
        <v>45485</v>
      </c>
    </row>
    <row r="42592" spans="2:15" x14ac:dyDescent="0.25">
      <c r="B42592" t="s">
        <v>65</v>
      </c>
      <c r="O42592" s="1">
        <v>45485</v>
      </c>
    </row>
    <row r="42593" spans="2:15" x14ac:dyDescent="0.25">
      <c r="B42593" t="s">
        <v>65</v>
      </c>
      <c r="O42593" s="1">
        <v>45485</v>
      </c>
    </row>
    <row r="42594" spans="2:15" x14ac:dyDescent="0.25">
      <c r="B42594" t="s">
        <v>65</v>
      </c>
      <c r="O42594" s="1">
        <v>45485</v>
      </c>
    </row>
    <row r="42595" spans="2:15" x14ac:dyDescent="0.25">
      <c r="B42595" t="s">
        <v>65</v>
      </c>
      <c r="O42595" s="1">
        <v>45485</v>
      </c>
    </row>
    <row r="42596" spans="2:15" x14ac:dyDescent="0.25">
      <c r="B42596" t="s">
        <v>65</v>
      </c>
      <c r="O42596" s="1">
        <v>45485</v>
      </c>
    </row>
    <row r="42597" spans="2:15" x14ac:dyDescent="0.25">
      <c r="B42597" t="s">
        <v>65</v>
      </c>
      <c r="O42597" s="1">
        <v>45485</v>
      </c>
    </row>
    <row r="42598" spans="2:15" x14ac:dyDescent="0.25">
      <c r="B42598" t="s">
        <v>65</v>
      </c>
      <c r="O42598" s="1">
        <v>45485</v>
      </c>
    </row>
    <row r="42599" spans="2:15" x14ac:dyDescent="0.25">
      <c r="B42599" t="s">
        <v>65</v>
      </c>
      <c r="O42599" s="1">
        <v>45485</v>
      </c>
    </row>
    <row r="42600" spans="2:15" x14ac:dyDescent="0.25">
      <c r="B42600" t="s">
        <v>65</v>
      </c>
      <c r="O42600" s="1">
        <v>45485</v>
      </c>
    </row>
    <row r="42601" spans="2:15" x14ac:dyDescent="0.25">
      <c r="B42601" t="s">
        <v>65</v>
      </c>
      <c r="O42601" s="1">
        <v>45485</v>
      </c>
    </row>
    <row r="42602" spans="2:15" x14ac:dyDescent="0.25">
      <c r="B42602" t="s">
        <v>65</v>
      </c>
      <c r="O42602" s="1">
        <v>45485</v>
      </c>
    </row>
    <row r="42603" spans="2:15" x14ac:dyDescent="0.25">
      <c r="B42603" t="s">
        <v>65</v>
      </c>
      <c r="O42603" s="1">
        <v>45485</v>
      </c>
    </row>
    <row r="42604" spans="2:15" x14ac:dyDescent="0.25">
      <c r="B42604" t="s">
        <v>65</v>
      </c>
      <c r="O42604" s="1">
        <v>45485</v>
      </c>
    </row>
    <row r="42605" spans="2:15" x14ac:dyDescent="0.25">
      <c r="B42605" t="s">
        <v>65</v>
      </c>
      <c r="O42605" s="1">
        <v>45485</v>
      </c>
    </row>
    <row r="42606" spans="2:15" x14ac:dyDescent="0.25">
      <c r="B42606" t="s">
        <v>65</v>
      </c>
      <c r="O42606" s="1">
        <v>45485</v>
      </c>
    </row>
    <row r="42607" spans="2:15" x14ac:dyDescent="0.25">
      <c r="B42607" t="s">
        <v>65</v>
      </c>
      <c r="O42607" s="1">
        <v>45485</v>
      </c>
    </row>
    <row r="42608" spans="2:15" x14ac:dyDescent="0.25">
      <c r="B42608" t="s">
        <v>65</v>
      </c>
      <c r="O42608" s="1">
        <v>45485</v>
      </c>
    </row>
    <row r="42609" spans="2:15" x14ac:dyDescent="0.25">
      <c r="B42609" t="s">
        <v>65</v>
      </c>
      <c r="O42609" s="1">
        <v>45485</v>
      </c>
    </row>
    <row r="42610" spans="2:15" x14ac:dyDescent="0.25">
      <c r="B42610" t="s">
        <v>65</v>
      </c>
      <c r="O42610" s="1">
        <v>45485</v>
      </c>
    </row>
    <row r="42611" spans="2:15" x14ac:dyDescent="0.25">
      <c r="B42611" t="s">
        <v>65</v>
      </c>
      <c r="O42611" s="1">
        <v>45485</v>
      </c>
    </row>
    <row r="42612" spans="2:15" x14ac:dyDescent="0.25">
      <c r="B42612" t="s">
        <v>65</v>
      </c>
      <c r="O42612" s="1">
        <v>45485</v>
      </c>
    </row>
    <row r="42613" spans="2:15" x14ac:dyDescent="0.25">
      <c r="B42613" t="s">
        <v>65</v>
      </c>
      <c r="O42613" s="1">
        <v>45485</v>
      </c>
    </row>
    <row r="42614" spans="2:15" x14ac:dyDescent="0.25">
      <c r="B42614" t="s">
        <v>65</v>
      </c>
      <c r="O42614" s="1">
        <v>45485</v>
      </c>
    </row>
    <row r="42615" spans="2:15" x14ac:dyDescent="0.25">
      <c r="B42615" t="s">
        <v>65</v>
      </c>
      <c r="O42615" s="1">
        <v>45485</v>
      </c>
    </row>
    <row r="42616" spans="2:15" x14ac:dyDescent="0.25">
      <c r="B42616" t="s">
        <v>65</v>
      </c>
      <c r="O42616" s="1">
        <v>45485</v>
      </c>
    </row>
    <row r="42617" spans="2:15" x14ac:dyDescent="0.25">
      <c r="B42617" t="s">
        <v>65</v>
      </c>
      <c r="O42617" s="1">
        <v>45485</v>
      </c>
    </row>
    <row r="42618" spans="2:15" x14ac:dyDescent="0.25">
      <c r="B42618" t="s">
        <v>65</v>
      </c>
      <c r="O42618" s="1">
        <v>45485</v>
      </c>
    </row>
    <row r="42619" spans="2:15" x14ac:dyDescent="0.25">
      <c r="B42619" t="s">
        <v>65</v>
      </c>
      <c r="O42619" s="1">
        <v>45485</v>
      </c>
    </row>
    <row r="42620" spans="2:15" x14ac:dyDescent="0.25">
      <c r="B42620" t="s">
        <v>65</v>
      </c>
      <c r="O42620" s="1">
        <v>45485</v>
      </c>
    </row>
    <row r="42621" spans="2:15" x14ac:dyDescent="0.25">
      <c r="B42621" t="s">
        <v>65</v>
      </c>
      <c r="O42621" s="1">
        <v>45485</v>
      </c>
    </row>
    <row r="42622" spans="2:15" x14ac:dyDescent="0.25">
      <c r="B42622" t="s">
        <v>65</v>
      </c>
      <c r="O42622" s="1">
        <v>45485</v>
      </c>
    </row>
    <row r="42623" spans="2:15" x14ac:dyDescent="0.25">
      <c r="B42623" t="s">
        <v>65</v>
      </c>
      <c r="O42623" s="1">
        <v>45485</v>
      </c>
    </row>
    <row r="42624" spans="2:15" x14ac:dyDescent="0.25">
      <c r="B42624" t="s">
        <v>65</v>
      </c>
      <c r="O42624" s="1">
        <v>45485</v>
      </c>
    </row>
    <row r="42625" spans="2:15" x14ac:dyDescent="0.25">
      <c r="B42625" t="s">
        <v>65</v>
      </c>
      <c r="O42625" s="1">
        <v>45485</v>
      </c>
    </row>
    <row r="42626" spans="2:15" x14ac:dyDescent="0.25">
      <c r="B42626" t="s">
        <v>65</v>
      </c>
      <c r="O42626" s="1">
        <v>45485</v>
      </c>
    </row>
    <row r="42627" spans="2:15" x14ac:dyDescent="0.25">
      <c r="B42627" t="s">
        <v>65</v>
      </c>
      <c r="O42627" s="1">
        <v>45485</v>
      </c>
    </row>
    <row r="42628" spans="2:15" x14ac:dyDescent="0.25">
      <c r="B42628" t="s">
        <v>65</v>
      </c>
      <c r="O42628" s="1">
        <v>45485</v>
      </c>
    </row>
    <row r="42629" spans="2:15" x14ac:dyDescent="0.25">
      <c r="B42629" t="s">
        <v>65</v>
      </c>
      <c r="O42629" s="1">
        <v>45485</v>
      </c>
    </row>
    <row r="42630" spans="2:15" x14ac:dyDescent="0.25">
      <c r="B42630" t="s">
        <v>65</v>
      </c>
      <c r="O42630" s="1">
        <v>45485</v>
      </c>
    </row>
    <row r="42631" spans="2:15" x14ac:dyDescent="0.25">
      <c r="B42631" t="s">
        <v>65</v>
      </c>
      <c r="O42631" s="1">
        <v>45485</v>
      </c>
    </row>
    <row r="42632" spans="2:15" x14ac:dyDescent="0.25">
      <c r="B42632" t="s">
        <v>65</v>
      </c>
      <c r="O42632" s="1">
        <v>45485</v>
      </c>
    </row>
    <row r="42633" spans="2:15" x14ac:dyDescent="0.25">
      <c r="B42633" t="s">
        <v>65</v>
      </c>
      <c r="O42633" s="1">
        <v>45485</v>
      </c>
    </row>
    <row r="42634" spans="2:15" x14ac:dyDescent="0.25">
      <c r="B42634" t="s">
        <v>65</v>
      </c>
      <c r="O42634" s="1">
        <v>45485</v>
      </c>
    </row>
    <row r="42635" spans="2:15" x14ac:dyDescent="0.25">
      <c r="B42635" t="s">
        <v>65</v>
      </c>
      <c r="O42635" s="1">
        <v>45485</v>
      </c>
    </row>
    <row r="42636" spans="2:15" x14ac:dyDescent="0.25">
      <c r="B42636" t="s">
        <v>65</v>
      </c>
      <c r="O42636" s="1">
        <v>45485</v>
      </c>
    </row>
    <row r="42637" spans="2:15" x14ac:dyDescent="0.25">
      <c r="B42637" t="s">
        <v>65</v>
      </c>
      <c r="O42637" s="1">
        <v>45485</v>
      </c>
    </row>
    <row r="42638" spans="2:15" x14ac:dyDescent="0.25">
      <c r="B42638" t="s">
        <v>65</v>
      </c>
      <c r="O42638" s="1">
        <v>45485</v>
      </c>
    </row>
    <row r="42639" spans="2:15" x14ac:dyDescent="0.25">
      <c r="B42639" t="s">
        <v>65</v>
      </c>
      <c r="O42639" s="1">
        <v>45485</v>
      </c>
    </row>
    <row r="42640" spans="2:15" x14ac:dyDescent="0.25">
      <c r="B42640" t="s">
        <v>65</v>
      </c>
      <c r="O42640" s="1">
        <v>45485</v>
      </c>
    </row>
    <row r="42641" spans="2:15" x14ac:dyDescent="0.25">
      <c r="B42641" t="s">
        <v>65</v>
      </c>
      <c r="O42641" s="1">
        <v>45485</v>
      </c>
    </row>
    <row r="42642" spans="2:15" x14ac:dyDescent="0.25">
      <c r="B42642" t="s">
        <v>65</v>
      </c>
      <c r="O42642" s="1">
        <v>45485</v>
      </c>
    </row>
    <row r="42643" spans="2:15" x14ac:dyDescent="0.25">
      <c r="B42643" t="s">
        <v>65</v>
      </c>
      <c r="O42643" s="1">
        <v>45485</v>
      </c>
    </row>
    <row r="42644" spans="2:15" x14ac:dyDescent="0.25">
      <c r="B42644" t="s">
        <v>65</v>
      </c>
      <c r="O42644" s="1">
        <v>45485</v>
      </c>
    </row>
    <row r="42645" spans="2:15" x14ac:dyDescent="0.25">
      <c r="B42645" t="s">
        <v>65</v>
      </c>
      <c r="O42645" s="1">
        <v>45485</v>
      </c>
    </row>
    <row r="42646" spans="2:15" x14ac:dyDescent="0.25">
      <c r="B42646" t="s">
        <v>65</v>
      </c>
      <c r="O42646" s="1">
        <v>45485</v>
      </c>
    </row>
    <row r="42647" spans="2:15" x14ac:dyDescent="0.25">
      <c r="B42647" t="s">
        <v>65</v>
      </c>
      <c r="O42647" s="1">
        <v>45485</v>
      </c>
    </row>
    <row r="42648" spans="2:15" x14ac:dyDescent="0.25">
      <c r="B42648" t="s">
        <v>65</v>
      </c>
      <c r="O42648" s="1">
        <v>45485</v>
      </c>
    </row>
    <row r="42649" spans="2:15" x14ac:dyDescent="0.25">
      <c r="B42649" t="s">
        <v>65</v>
      </c>
      <c r="O42649" s="1">
        <v>45485</v>
      </c>
    </row>
    <row r="42650" spans="2:15" x14ac:dyDescent="0.25">
      <c r="B42650" t="s">
        <v>65</v>
      </c>
      <c r="O42650" s="1">
        <v>45485</v>
      </c>
    </row>
    <row r="42651" spans="2:15" x14ac:dyDescent="0.25">
      <c r="B42651" t="s">
        <v>65</v>
      </c>
      <c r="O42651" s="1">
        <v>45485</v>
      </c>
    </row>
    <row r="42652" spans="2:15" x14ac:dyDescent="0.25">
      <c r="B42652" t="s">
        <v>65</v>
      </c>
      <c r="O42652" s="1">
        <v>45485</v>
      </c>
    </row>
    <row r="42653" spans="2:15" x14ac:dyDescent="0.25">
      <c r="B42653" t="s">
        <v>65</v>
      </c>
      <c r="O42653" s="1">
        <v>45485</v>
      </c>
    </row>
    <row r="42654" spans="2:15" x14ac:dyDescent="0.25">
      <c r="B42654" t="s">
        <v>65</v>
      </c>
      <c r="O42654" s="1">
        <v>45485</v>
      </c>
    </row>
    <row r="42655" spans="2:15" x14ac:dyDescent="0.25">
      <c r="B42655" t="s">
        <v>65</v>
      </c>
      <c r="O42655" s="1">
        <v>45485</v>
      </c>
    </row>
    <row r="42656" spans="2:15" x14ac:dyDescent="0.25">
      <c r="B42656" t="s">
        <v>65</v>
      </c>
      <c r="O42656" s="1">
        <v>45485</v>
      </c>
    </row>
    <row r="42657" spans="2:15" x14ac:dyDescent="0.25">
      <c r="B42657" t="s">
        <v>65</v>
      </c>
      <c r="O42657" s="1">
        <v>45485</v>
      </c>
    </row>
    <row r="42658" spans="2:15" x14ac:dyDescent="0.25">
      <c r="B42658" t="s">
        <v>65</v>
      </c>
      <c r="O42658" s="1">
        <v>45485</v>
      </c>
    </row>
    <row r="42659" spans="2:15" x14ac:dyDescent="0.25">
      <c r="B42659" t="s">
        <v>65</v>
      </c>
      <c r="O42659" s="1">
        <v>45485</v>
      </c>
    </row>
    <row r="42660" spans="2:15" x14ac:dyDescent="0.25">
      <c r="B42660" t="s">
        <v>65</v>
      </c>
      <c r="O42660" s="1">
        <v>45485</v>
      </c>
    </row>
    <row r="42661" spans="2:15" x14ac:dyDescent="0.25">
      <c r="B42661" t="s">
        <v>65</v>
      </c>
      <c r="O42661" s="1">
        <v>45485</v>
      </c>
    </row>
    <row r="42662" spans="2:15" x14ac:dyDescent="0.25">
      <c r="B42662" t="s">
        <v>65</v>
      </c>
      <c r="O42662" s="1">
        <v>45485</v>
      </c>
    </row>
    <row r="42663" spans="2:15" x14ac:dyDescent="0.25">
      <c r="B42663" t="s">
        <v>65</v>
      </c>
      <c r="O42663" s="1">
        <v>45485</v>
      </c>
    </row>
    <row r="42664" spans="2:15" x14ac:dyDescent="0.25">
      <c r="B42664" t="s">
        <v>65</v>
      </c>
      <c r="O42664" s="1">
        <v>45485</v>
      </c>
    </row>
    <row r="42665" spans="2:15" x14ac:dyDescent="0.25">
      <c r="B42665" t="s">
        <v>65</v>
      </c>
      <c r="O42665" s="1">
        <v>45485</v>
      </c>
    </row>
    <row r="42666" spans="2:15" x14ac:dyDescent="0.25">
      <c r="B42666" t="s">
        <v>65</v>
      </c>
      <c r="O42666" s="1">
        <v>45485</v>
      </c>
    </row>
    <row r="42667" spans="2:15" x14ac:dyDescent="0.25">
      <c r="B42667" t="s">
        <v>65</v>
      </c>
      <c r="O42667" s="1">
        <v>45485</v>
      </c>
    </row>
    <row r="42668" spans="2:15" x14ac:dyDescent="0.25">
      <c r="B42668" t="s">
        <v>65</v>
      </c>
      <c r="O42668" s="1">
        <v>45485</v>
      </c>
    </row>
    <row r="42669" spans="2:15" x14ac:dyDescent="0.25">
      <c r="B42669" t="s">
        <v>65</v>
      </c>
      <c r="O42669" s="1">
        <v>45485</v>
      </c>
    </row>
    <row r="42670" spans="2:15" x14ac:dyDescent="0.25">
      <c r="B42670" t="s">
        <v>65</v>
      </c>
      <c r="O42670" s="1">
        <v>45485</v>
      </c>
    </row>
    <row r="42671" spans="2:15" x14ac:dyDescent="0.25">
      <c r="B42671" t="s">
        <v>65</v>
      </c>
      <c r="O42671" s="1">
        <v>45485</v>
      </c>
    </row>
    <row r="42672" spans="2:15" x14ac:dyDescent="0.25">
      <c r="B42672" t="s">
        <v>65</v>
      </c>
      <c r="O42672" s="1">
        <v>45485</v>
      </c>
    </row>
    <row r="42673" spans="2:15" x14ac:dyDescent="0.25">
      <c r="B42673" t="s">
        <v>65</v>
      </c>
      <c r="O42673" s="1">
        <v>45485</v>
      </c>
    </row>
    <row r="42674" spans="2:15" x14ac:dyDescent="0.25">
      <c r="B42674" t="s">
        <v>65</v>
      </c>
      <c r="O42674" s="1">
        <v>45485</v>
      </c>
    </row>
    <row r="42675" spans="2:15" x14ac:dyDescent="0.25">
      <c r="B42675" t="s">
        <v>65</v>
      </c>
      <c r="O42675" s="1">
        <v>45485</v>
      </c>
    </row>
    <row r="42676" spans="2:15" x14ac:dyDescent="0.25">
      <c r="B42676" t="s">
        <v>65</v>
      </c>
      <c r="O42676" s="1">
        <v>45485</v>
      </c>
    </row>
    <row r="42677" spans="2:15" x14ac:dyDescent="0.25">
      <c r="B42677" t="s">
        <v>65</v>
      </c>
      <c r="O42677" s="1">
        <v>45485</v>
      </c>
    </row>
    <row r="42678" spans="2:15" x14ac:dyDescent="0.25">
      <c r="B42678" t="s">
        <v>65</v>
      </c>
      <c r="O42678" s="1">
        <v>45485</v>
      </c>
    </row>
    <row r="42679" spans="2:15" x14ac:dyDescent="0.25">
      <c r="B42679" t="s">
        <v>65</v>
      </c>
      <c r="O42679" s="1">
        <v>45485</v>
      </c>
    </row>
    <row r="42680" spans="2:15" x14ac:dyDescent="0.25">
      <c r="B42680" t="s">
        <v>65</v>
      </c>
      <c r="O42680" s="1">
        <v>45485</v>
      </c>
    </row>
    <row r="42681" spans="2:15" x14ac:dyDescent="0.25">
      <c r="B42681" t="s">
        <v>65</v>
      </c>
      <c r="O42681" s="1">
        <v>45485</v>
      </c>
    </row>
    <row r="42682" spans="2:15" x14ac:dyDescent="0.25">
      <c r="B42682" t="s">
        <v>65</v>
      </c>
      <c r="O42682" s="1">
        <v>45485</v>
      </c>
    </row>
    <row r="42683" spans="2:15" x14ac:dyDescent="0.25">
      <c r="B42683" t="s">
        <v>65</v>
      </c>
      <c r="O42683" s="1">
        <v>45485</v>
      </c>
    </row>
    <row r="42684" spans="2:15" x14ac:dyDescent="0.25">
      <c r="B42684" t="s">
        <v>65</v>
      </c>
      <c r="O42684" s="1">
        <v>45485</v>
      </c>
    </row>
    <row r="42685" spans="2:15" x14ac:dyDescent="0.25">
      <c r="B42685" t="s">
        <v>65</v>
      </c>
      <c r="O42685" s="1">
        <v>45485</v>
      </c>
    </row>
    <row r="42686" spans="2:15" x14ac:dyDescent="0.25">
      <c r="B42686" t="s">
        <v>65</v>
      </c>
      <c r="O42686" s="1">
        <v>45485</v>
      </c>
    </row>
    <row r="42687" spans="2:15" x14ac:dyDescent="0.25">
      <c r="B42687" t="s">
        <v>65</v>
      </c>
      <c r="O42687" s="1">
        <v>45485</v>
      </c>
    </row>
    <row r="42688" spans="2:15" x14ac:dyDescent="0.25">
      <c r="B42688" t="s">
        <v>65</v>
      </c>
      <c r="O42688" s="1">
        <v>45485</v>
      </c>
    </row>
    <row r="42689" spans="2:15" x14ac:dyDescent="0.25">
      <c r="B42689" t="s">
        <v>65</v>
      </c>
      <c r="O42689" s="1">
        <v>45485</v>
      </c>
    </row>
    <row r="42690" spans="2:15" x14ac:dyDescent="0.25">
      <c r="B42690" t="s">
        <v>65</v>
      </c>
      <c r="O42690" s="1">
        <v>45485</v>
      </c>
    </row>
    <row r="42691" spans="2:15" x14ac:dyDescent="0.25">
      <c r="B42691" t="s">
        <v>65</v>
      </c>
      <c r="O42691" s="1">
        <v>45485</v>
      </c>
    </row>
    <row r="42692" spans="2:15" x14ac:dyDescent="0.25">
      <c r="B42692" t="s">
        <v>65</v>
      </c>
      <c r="O42692" s="1">
        <v>45485</v>
      </c>
    </row>
    <row r="42693" spans="2:15" x14ac:dyDescent="0.25">
      <c r="B42693" t="s">
        <v>65</v>
      </c>
      <c r="O42693" s="1">
        <v>45485</v>
      </c>
    </row>
    <row r="42694" spans="2:15" x14ac:dyDescent="0.25">
      <c r="B42694" t="s">
        <v>65</v>
      </c>
      <c r="O42694" s="1">
        <v>45485</v>
      </c>
    </row>
    <row r="42695" spans="2:15" x14ac:dyDescent="0.25">
      <c r="B42695" t="s">
        <v>65</v>
      </c>
      <c r="O42695" s="1">
        <v>45485</v>
      </c>
    </row>
    <row r="42696" spans="2:15" x14ac:dyDescent="0.25">
      <c r="B42696" t="s">
        <v>65</v>
      </c>
      <c r="O42696" s="1">
        <v>45485</v>
      </c>
    </row>
    <row r="42697" spans="2:15" x14ac:dyDescent="0.25">
      <c r="B42697" t="s">
        <v>65</v>
      </c>
      <c r="O42697" s="1">
        <v>45485</v>
      </c>
    </row>
    <row r="42698" spans="2:15" x14ac:dyDescent="0.25">
      <c r="B42698" t="s">
        <v>65</v>
      </c>
      <c r="O42698" s="1">
        <v>45485</v>
      </c>
    </row>
    <row r="42699" spans="2:15" x14ac:dyDescent="0.25">
      <c r="B42699" t="s">
        <v>65</v>
      </c>
      <c r="O42699" s="1">
        <v>45485</v>
      </c>
    </row>
    <row r="42700" spans="2:15" x14ac:dyDescent="0.25">
      <c r="B42700" t="s">
        <v>65</v>
      </c>
      <c r="O42700" s="1">
        <v>45485</v>
      </c>
    </row>
    <row r="42701" spans="2:15" x14ac:dyDescent="0.25">
      <c r="B42701" t="s">
        <v>65</v>
      </c>
      <c r="O42701" s="1">
        <v>45485</v>
      </c>
    </row>
    <row r="42702" spans="2:15" x14ac:dyDescent="0.25">
      <c r="B42702" t="s">
        <v>65</v>
      </c>
      <c r="O42702" s="1">
        <v>45485</v>
      </c>
    </row>
    <row r="42703" spans="2:15" x14ac:dyDescent="0.25">
      <c r="B42703" t="s">
        <v>65</v>
      </c>
      <c r="O42703" s="1">
        <v>45485</v>
      </c>
    </row>
    <row r="42704" spans="2:15" x14ac:dyDescent="0.25">
      <c r="B42704" t="s">
        <v>65</v>
      </c>
      <c r="O42704" s="1">
        <v>45485</v>
      </c>
    </row>
    <row r="42705" spans="2:15" x14ac:dyDescent="0.25">
      <c r="B42705" t="s">
        <v>65</v>
      </c>
      <c r="O42705" s="1">
        <v>45485</v>
      </c>
    </row>
    <row r="42706" spans="2:15" x14ac:dyDescent="0.25">
      <c r="B42706" t="s">
        <v>65</v>
      </c>
      <c r="O42706" s="1">
        <v>45485</v>
      </c>
    </row>
    <row r="42707" spans="2:15" x14ac:dyDescent="0.25">
      <c r="B42707" t="s">
        <v>65</v>
      </c>
      <c r="O42707" s="1">
        <v>45485</v>
      </c>
    </row>
    <row r="42708" spans="2:15" x14ac:dyDescent="0.25">
      <c r="B42708" t="s">
        <v>65</v>
      </c>
      <c r="O42708" s="1">
        <v>45485</v>
      </c>
    </row>
    <row r="42709" spans="2:15" x14ac:dyDescent="0.25">
      <c r="B42709" t="s">
        <v>65</v>
      </c>
      <c r="O42709" s="1">
        <v>45485</v>
      </c>
    </row>
    <row r="42710" spans="2:15" x14ac:dyDescent="0.25">
      <c r="B42710" t="s">
        <v>65</v>
      </c>
      <c r="O42710" s="1">
        <v>45485</v>
      </c>
    </row>
    <row r="42711" spans="2:15" x14ac:dyDescent="0.25">
      <c r="B42711" t="s">
        <v>65</v>
      </c>
      <c r="O42711" s="1">
        <v>45485</v>
      </c>
    </row>
    <row r="42712" spans="2:15" x14ac:dyDescent="0.25">
      <c r="B42712" t="s">
        <v>65</v>
      </c>
      <c r="O42712" s="1">
        <v>45485</v>
      </c>
    </row>
    <row r="42713" spans="2:15" x14ac:dyDescent="0.25">
      <c r="B42713" t="s">
        <v>65</v>
      </c>
      <c r="O42713" s="1">
        <v>45485</v>
      </c>
    </row>
    <row r="42714" spans="2:15" x14ac:dyDescent="0.25">
      <c r="B42714" t="s">
        <v>65</v>
      </c>
      <c r="O42714" s="1">
        <v>45485</v>
      </c>
    </row>
    <row r="42715" spans="2:15" x14ac:dyDescent="0.25">
      <c r="B42715" t="s">
        <v>65</v>
      </c>
      <c r="O42715" s="1">
        <v>45485</v>
      </c>
    </row>
    <row r="42716" spans="2:15" x14ac:dyDescent="0.25">
      <c r="B42716" t="s">
        <v>65</v>
      </c>
      <c r="O42716" s="1">
        <v>45485</v>
      </c>
    </row>
    <row r="42717" spans="2:15" x14ac:dyDescent="0.25">
      <c r="B42717" t="s">
        <v>65</v>
      </c>
      <c r="O42717" s="1">
        <v>45485</v>
      </c>
    </row>
    <row r="42718" spans="2:15" x14ac:dyDescent="0.25">
      <c r="B42718" t="s">
        <v>65</v>
      </c>
      <c r="O42718" s="1">
        <v>45485</v>
      </c>
    </row>
    <row r="42719" spans="2:15" x14ac:dyDescent="0.25">
      <c r="B42719" t="s">
        <v>65</v>
      </c>
      <c r="O42719" s="1">
        <v>45485</v>
      </c>
    </row>
    <row r="42720" spans="2:15" x14ac:dyDescent="0.25">
      <c r="B42720" t="s">
        <v>65</v>
      </c>
      <c r="O42720" s="1">
        <v>45485</v>
      </c>
    </row>
    <row r="42721" spans="2:15" x14ac:dyDescent="0.25">
      <c r="B42721" t="s">
        <v>65</v>
      </c>
      <c r="O42721" s="1">
        <v>45485</v>
      </c>
    </row>
    <row r="42722" spans="2:15" x14ac:dyDescent="0.25">
      <c r="B42722" t="s">
        <v>65</v>
      </c>
      <c r="O42722" s="1">
        <v>45485</v>
      </c>
    </row>
    <row r="42723" spans="2:15" x14ac:dyDescent="0.25">
      <c r="B42723" t="s">
        <v>65</v>
      </c>
      <c r="O42723" s="1">
        <v>45485</v>
      </c>
    </row>
    <row r="42724" spans="2:15" x14ac:dyDescent="0.25">
      <c r="B42724" t="s">
        <v>65</v>
      </c>
      <c r="O42724" s="1">
        <v>45485</v>
      </c>
    </row>
    <row r="42725" spans="2:15" x14ac:dyDescent="0.25">
      <c r="B42725" t="s">
        <v>65</v>
      </c>
      <c r="O42725" s="1">
        <v>45485</v>
      </c>
    </row>
    <row r="42726" spans="2:15" x14ac:dyDescent="0.25">
      <c r="B42726" t="s">
        <v>65</v>
      </c>
      <c r="O42726" s="1">
        <v>45485</v>
      </c>
    </row>
    <row r="42727" spans="2:15" x14ac:dyDescent="0.25">
      <c r="B42727" t="s">
        <v>65</v>
      </c>
      <c r="O42727" s="1">
        <v>45485</v>
      </c>
    </row>
    <row r="42728" spans="2:15" x14ac:dyDescent="0.25">
      <c r="B42728" t="s">
        <v>65</v>
      </c>
      <c r="O42728" s="1">
        <v>45485</v>
      </c>
    </row>
    <row r="42729" spans="2:15" x14ac:dyDescent="0.25">
      <c r="B42729" t="s">
        <v>65</v>
      </c>
      <c r="O42729" s="1">
        <v>45485</v>
      </c>
    </row>
    <row r="42730" spans="2:15" x14ac:dyDescent="0.25">
      <c r="B42730" t="s">
        <v>65</v>
      </c>
      <c r="O42730" s="1">
        <v>45485</v>
      </c>
    </row>
    <row r="42731" spans="2:15" x14ac:dyDescent="0.25">
      <c r="B42731" t="s">
        <v>65</v>
      </c>
      <c r="O42731" s="1">
        <v>45485</v>
      </c>
    </row>
    <row r="42732" spans="2:15" x14ac:dyDescent="0.25">
      <c r="B42732" t="s">
        <v>65</v>
      </c>
      <c r="O42732" s="1">
        <v>45485</v>
      </c>
    </row>
    <row r="42733" spans="2:15" x14ac:dyDescent="0.25">
      <c r="B42733" t="s">
        <v>65</v>
      </c>
      <c r="O42733" s="1">
        <v>45485</v>
      </c>
    </row>
    <row r="42734" spans="2:15" x14ac:dyDescent="0.25">
      <c r="B42734" t="s">
        <v>65</v>
      </c>
      <c r="O42734" s="1">
        <v>45485</v>
      </c>
    </row>
    <row r="42735" spans="2:15" x14ac:dyDescent="0.25">
      <c r="B42735" t="s">
        <v>65</v>
      </c>
      <c r="O42735" s="1">
        <v>45485</v>
      </c>
    </row>
    <row r="42736" spans="2:15" x14ac:dyDescent="0.25">
      <c r="B42736" t="s">
        <v>65</v>
      </c>
      <c r="O42736" s="1">
        <v>45485</v>
      </c>
    </row>
    <row r="42737" spans="2:15" x14ac:dyDescent="0.25">
      <c r="B42737" t="s">
        <v>65</v>
      </c>
      <c r="O42737" s="1">
        <v>45485</v>
      </c>
    </row>
    <row r="42738" spans="2:15" x14ac:dyDescent="0.25">
      <c r="B42738" t="s">
        <v>65</v>
      </c>
      <c r="O42738" s="1">
        <v>45485</v>
      </c>
    </row>
    <row r="42739" spans="2:15" x14ac:dyDescent="0.25">
      <c r="B42739" t="s">
        <v>65</v>
      </c>
      <c r="O42739" s="1">
        <v>45485</v>
      </c>
    </row>
    <row r="42740" spans="2:15" x14ac:dyDescent="0.25">
      <c r="B42740" t="s">
        <v>65</v>
      </c>
      <c r="O42740" s="1">
        <v>45485</v>
      </c>
    </row>
    <row r="42741" spans="2:15" x14ac:dyDescent="0.25">
      <c r="B42741" t="s">
        <v>65</v>
      </c>
      <c r="O42741" s="1">
        <v>45485</v>
      </c>
    </row>
    <row r="42742" spans="2:15" x14ac:dyDescent="0.25">
      <c r="B42742" t="s">
        <v>65</v>
      </c>
      <c r="O42742" s="1">
        <v>45485</v>
      </c>
    </row>
    <row r="42743" spans="2:15" x14ac:dyDescent="0.25">
      <c r="B42743" t="s">
        <v>65</v>
      </c>
      <c r="O42743" s="1">
        <v>45485</v>
      </c>
    </row>
    <row r="42744" spans="2:15" x14ac:dyDescent="0.25">
      <c r="B42744" t="s">
        <v>65</v>
      </c>
      <c r="O42744" s="1">
        <v>45485</v>
      </c>
    </row>
    <row r="42745" spans="2:15" x14ac:dyDescent="0.25">
      <c r="B42745" t="s">
        <v>65</v>
      </c>
      <c r="O42745" s="1">
        <v>45485</v>
      </c>
    </row>
    <row r="42746" spans="2:15" x14ac:dyDescent="0.25">
      <c r="B42746" t="s">
        <v>65</v>
      </c>
      <c r="O42746" s="1">
        <v>45485</v>
      </c>
    </row>
    <row r="42747" spans="2:15" x14ac:dyDescent="0.25">
      <c r="B42747" t="s">
        <v>65</v>
      </c>
      <c r="O42747" s="1">
        <v>45485</v>
      </c>
    </row>
    <row r="42748" spans="2:15" x14ac:dyDescent="0.25">
      <c r="B42748" t="s">
        <v>65</v>
      </c>
      <c r="O42748" s="1">
        <v>45485</v>
      </c>
    </row>
    <row r="42749" spans="2:15" x14ac:dyDescent="0.25">
      <c r="B42749" t="s">
        <v>65</v>
      </c>
      <c r="O42749" s="1">
        <v>45485</v>
      </c>
    </row>
    <row r="42750" spans="2:15" x14ac:dyDescent="0.25">
      <c r="B42750" t="s">
        <v>65</v>
      </c>
      <c r="O42750" s="1">
        <v>45485</v>
      </c>
    </row>
    <row r="42751" spans="2:15" x14ac:dyDescent="0.25">
      <c r="B42751" t="s">
        <v>65</v>
      </c>
      <c r="O42751" s="1">
        <v>45485</v>
      </c>
    </row>
    <row r="42752" spans="2:15" x14ac:dyDescent="0.25">
      <c r="B42752" t="s">
        <v>65</v>
      </c>
      <c r="O42752" s="1">
        <v>45485</v>
      </c>
    </row>
    <row r="42753" spans="2:15" x14ac:dyDescent="0.25">
      <c r="B42753" t="s">
        <v>65</v>
      </c>
      <c r="O42753" s="1">
        <v>45485</v>
      </c>
    </row>
    <row r="42754" spans="2:15" x14ac:dyDescent="0.25">
      <c r="B42754" t="s">
        <v>65</v>
      </c>
      <c r="O42754" s="1">
        <v>45485</v>
      </c>
    </row>
    <row r="42755" spans="2:15" x14ac:dyDescent="0.25">
      <c r="B42755" t="s">
        <v>65</v>
      </c>
      <c r="O42755" s="1">
        <v>45485</v>
      </c>
    </row>
    <row r="42756" spans="2:15" x14ac:dyDescent="0.25">
      <c r="B42756" t="s">
        <v>65</v>
      </c>
      <c r="O42756" s="1">
        <v>45485</v>
      </c>
    </row>
    <row r="42757" spans="2:15" x14ac:dyDescent="0.25">
      <c r="B42757" t="s">
        <v>65</v>
      </c>
      <c r="O42757" s="1">
        <v>45485</v>
      </c>
    </row>
    <row r="42758" spans="2:15" x14ac:dyDescent="0.25">
      <c r="B42758" t="s">
        <v>65</v>
      </c>
      <c r="O42758" s="1">
        <v>45485</v>
      </c>
    </row>
    <row r="42759" spans="2:15" x14ac:dyDescent="0.25">
      <c r="B42759" t="s">
        <v>65</v>
      </c>
      <c r="O42759" s="1">
        <v>45485</v>
      </c>
    </row>
    <row r="42760" spans="2:15" x14ac:dyDescent="0.25">
      <c r="B42760" t="s">
        <v>65</v>
      </c>
      <c r="O42760" s="1">
        <v>45485</v>
      </c>
    </row>
    <row r="42761" spans="2:15" x14ac:dyDescent="0.25">
      <c r="B42761" t="s">
        <v>65</v>
      </c>
      <c r="O42761" s="1">
        <v>45485</v>
      </c>
    </row>
    <row r="42762" spans="2:15" x14ac:dyDescent="0.25">
      <c r="B42762" t="s">
        <v>65</v>
      </c>
      <c r="O42762" s="1">
        <v>45485</v>
      </c>
    </row>
    <row r="42763" spans="2:15" x14ac:dyDescent="0.25">
      <c r="B42763" t="s">
        <v>65</v>
      </c>
      <c r="O42763" s="1">
        <v>45485</v>
      </c>
    </row>
    <row r="42764" spans="2:15" x14ac:dyDescent="0.25">
      <c r="B42764" t="s">
        <v>65</v>
      </c>
      <c r="O42764" s="1">
        <v>45485</v>
      </c>
    </row>
    <row r="42765" spans="2:15" x14ac:dyDescent="0.25">
      <c r="B42765" t="s">
        <v>65</v>
      </c>
      <c r="O42765" s="1">
        <v>45485</v>
      </c>
    </row>
    <row r="42766" spans="2:15" x14ac:dyDescent="0.25">
      <c r="B42766" t="s">
        <v>65</v>
      </c>
      <c r="O42766" s="1">
        <v>45485</v>
      </c>
    </row>
    <row r="42767" spans="2:15" x14ac:dyDescent="0.25">
      <c r="B42767" t="s">
        <v>65</v>
      </c>
      <c r="O42767" s="1">
        <v>45485</v>
      </c>
    </row>
    <row r="42768" spans="2:15" x14ac:dyDescent="0.25">
      <c r="B42768" t="s">
        <v>65</v>
      </c>
      <c r="O42768" s="1">
        <v>45485</v>
      </c>
    </row>
    <row r="42769" spans="2:15" x14ac:dyDescent="0.25">
      <c r="B42769" t="s">
        <v>65</v>
      </c>
      <c r="O42769" s="1">
        <v>45485</v>
      </c>
    </row>
    <row r="42770" spans="2:15" x14ac:dyDescent="0.25">
      <c r="B42770" t="s">
        <v>65</v>
      </c>
      <c r="O42770" s="1">
        <v>45485</v>
      </c>
    </row>
    <row r="42771" spans="2:15" x14ac:dyDescent="0.25">
      <c r="B42771" t="s">
        <v>65</v>
      </c>
      <c r="O42771" s="1">
        <v>45485</v>
      </c>
    </row>
    <row r="42772" spans="2:15" x14ac:dyDescent="0.25">
      <c r="B42772" t="s">
        <v>65</v>
      </c>
      <c r="O42772" s="1">
        <v>45485</v>
      </c>
    </row>
    <row r="42773" spans="2:15" x14ac:dyDescent="0.25">
      <c r="B42773" t="s">
        <v>65</v>
      </c>
      <c r="O42773" s="1">
        <v>45485</v>
      </c>
    </row>
    <row r="42774" spans="2:15" x14ac:dyDescent="0.25">
      <c r="B42774" t="s">
        <v>65</v>
      </c>
      <c r="O42774" s="1">
        <v>45485</v>
      </c>
    </row>
    <row r="42775" spans="2:15" x14ac:dyDescent="0.25">
      <c r="B42775" t="s">
        <v>65</v>
      </c>
      <c r="O42775" s="1">
        <v>45485</v>
      </c>
    </row>
    <row r="42776" spans="2:15" x14ac:dyDescent="0.25">
      <c r="B42776" t="s">
        <v>65</v>
      </c>
      <c r="O42776" s="1">
        <v>45485</v>
      </c>
    </row>
    <row r="42777" spans="2:15" x14ac:dyDescent="0.25">
      <c r="B42777" t="s">
        <v>65</v>
      </c>
      <c r="O42777" s="1">
        <v>45485</v>
      </c>
    </row>
    <row r="42778" spans="2:15" x14ac:dyDescent="0.25">
      <c r="B42778" t="s">
        <v>65</v>
      </c>
      <c r="O42778" s="1">
        <v>45485</v>
      </c>
    </row>
    <row r="42779" spans="2:15" x14ac:dyDescent="0.25">
      <c r="B42779" t="s">
        <v>65</v>
      </c>
      <c r="O42779" s="1">
        <v>45485</v>
      </c>
    </row>
    <row r="42780" spans="2:15" x14ac:dyDescent="0.25">
      <c r="B42780" t="s">
        <v>65</v>
      </c>
      <c r="O42780" s="1">
        <v>45485</v>
      </c>
    </row>
    <row r="42781" spans="2:15" x14ac:dyDescent="0.25">
      <c r="B42781" t="s">
        <v>65</v>
      </c>
      <c r="O42781" s="1">
        <v>45485</v>
      </c>
    </row>
    <row r="42782" spans="2:15" x14ac:dyDescent="0.25">
      <c r="B42782" t="s">
        <v>65</v>
      </c>
      <c r="O42782" s="1">
        <v>45485</v>
      </c>
    </row>
    <row r="42783" spans="2:15" x14ac:dyDescent="0.25">
      <c r="B42783" t="s">
        <v>65</v>
      </c>
      <c r="O42783" s="1">
        <v>45485</v>
      </c>
    </row>
    <row r="42784" spans="2:15" x14ac:dyDescent="0.25">
      <c r="B42784" t="s">
        <v>65</v>
      </c>
      <c r="O42784" s="1">
        <v>45485</v>
      </c>
    </row>
    <row r="42785" spans="2:15" x14ac:dyDescent="0.25">
      <c r="B42785" t="s">
        <v>65</v>
      </c>
      <c r="O42785" s="1">
        <v>45485</v>
      </c>
    </row>
    <row r="42786" spans="2:15" x14ac:dyDescent="0.25">
      <c r="B42786" t="s">
        <v>65</v>
      </c>
      <c r="O42786" s="1">
        <v>45485</v>
      </c>
    </row>
    <row r="42787" spans="2:15" x14ac:dyDescent="0.25">
      <c r="B42787" t="s">
        <v>65</v>
      </c>
      <c r="O42787" s="1">
        <v>45485</v>
      </c>
    </row>
    <row r="42788" spans="2:15" x14ac:dyDescent="0.25">
      <c r="B42788" t="s">
        <v>65</v>
      </c>
      <c r="O42788" s="1">
        <v>45485</v>
      </c>
    </row>
    <row r="42789" spans="2:15" x14ac:dyDescent="0.25">
      <c r="B42789" t="s">
        <v>65</v>
      </c>
      <c r="O42789" s="1">
        <v>45485</v>
      </c>
    </row>
    <row r="42790" spans="2:15" x14ac:dyDescent="0.25">
      <c r="B42790" t="s">
        <v>65</v>
      </c>
      <c r="O42790" s="1">
        <v>45485</v>
      </c>
    </row>
    <row r="42791" spans="2:15" x14ac:dyDescent="0.25">
      <c r="B42791" t="s">
        <v>65</v>
      </c>
      <c r="O42791" s="1">
        <v>45485</v>
      </c>
    </row>
    <row r="42792" spans="2:15" x14ac:dyDescent="0.25">
      <c r="B42792" t="s">
        <v>65</v>
      </c>
      <c r="O42792" s="1">
        <v>45485</v>
      </c>
    </row>
    <row r="42793" spans="2:15" x14ac:dyDescent="0.25">
      <c r="B42793" t="s">
        <v>65</v>
      </c>
      <c r="O42793" s="1">
        <v>45485</v>
      </c>
    </row>
    <row r="42794" spans="2:15" x14ac:dyDescent="0.25">
      <c r="B42794" t="s">
        <v>65</v>
      </c>
      <c r="O42794" s="1">
        <v>45485</v>
      </c>
    </row>
    <row r="42795" spans="2:15" x14ac:dyDescent="0.25">
      <c r="B42795" t="s">
        <v>65</v>
      </c>
      <c r="O42795" s="1">
        <v>45485</v>
      </c>
    </row>
    <row r="42796" spans="2:15" x14ac:dyDescent="0.25">
      <c r="B42796" t="s">
        <v>65</v>
      </c>
      <c r="O42796" s="1">
        <v>45485</v>
      </c>
    </row>
    <row r="42797" spans="2:15" x14ac:dyDescent="0.25">
      <c r="B42797" t="s">
        <v>65</v>
      </c>
      <c r="O42797" s="1">
        <v>45485</v>
      </c>
    </row>
    <row r="42798" spans="2:15" x14ac:dyDescent="0.25">
      <c r="B42798" t="s">
        <v>65</v>
      </c>
      <c r="O42798" s="1">
        <v>45485</v>
      </c>
    </row>
    <row r="42799" spans="2:15" x14ac:dyDescent="0.25">
      <c r="B42799" t="s">
        <v>65</v>
      </c>
      <c r="O42799" s="1">
        <v>45485</v>
      </c>
    </row>
    <row r="42800" spans="2:15" x14ac:dyDescent="0.25">
      <c r="B42800" t="s">
        <v>65</v>
      </c>
      <c r="O42800" s="1">
        <v>45485</v>
      </c>
    </row>
    <row r="42801" spans="2:15" x14ac:dyDescent="0.25">
      <c r="B42801" t="s">
        <v>65</v>
      </c>
      <c r="O42801" s="1">
        <v>45485</v>
      </c>
    </row>
    <row r="42802" spans="2:15" x14ac:dyDescent="0.25">
      <c r="B42802" t="s">
        <v>65</v>
      </c>
      <c r="O42802" s="1">
        <v>45485</v>
      </c>
    </row>
    <row r="42803" spans="2:15" x14ac:dyDescent="0.25">
      <c r="B42803" t="s">
        <v>65</v>
      </c>
      <c r="O42803" s="1">
        <v>45485</v>
      </c>
    </row>
    <row r="42804" spans="2:15" x14ac:dyDescent="0.25">
      <c r="B42804" t="s">
        <v>65</v>
      </c>
      <c r="O42804" s="1">
        <v>45485</v>
      </c>
    </row>
    <row r="42805" spans="2:15" x14ac:dyDescent="0.25">
      <c r="B42805" t="s">
        <v>65</v>
      </c>
      <c r="O42805" s="1">
        <v>45485</v>
      </c>
    </row>
    <row r="42806" spans="2:15" x14ac:dyDescent="0.25">
      <c r="B42806" t="s">
        <v>65</v>
      </c>
      <c r="O42806" s="1">
        <v>45485</v>
      </c>
    </row>
    <row r="42807" spans="2:15" x14ac:dyDescent="0.25">
      <c r="B42807" t="s">
        <v>65</v>
      </c>
      <c r="O42807" s="1">
        <v>45485</v>
      </c>
    </row>
    <row r="42808" spans="2:15" x14ac:dyDescent="0.25">
      <c r="B42808" t="s">
        <v>65</v>
      </c>
      <c r="O42808" s="1">
        <v>45485</v>
      </c>
    </row>
    <row r="42809" spans="2:15" x14ac:dyDescent="0.25">
      <c r="B42809" t="s">
        <v>65</v>
      </c>
      <c r="O42809" s="1">
        <v>45485</v>
      </c>
    </row>
    <row r="42810" spans="2:15" x14ac:dyDescent="0.25">
      <c r="B42810" t="s">
        <v>65</v>
      </c>
      <c r="O42810" s="1">
        <v>45485</v>
      </c>
    </row>
    <row r="42811" spans="2:15" x14ac:dyDescent="0.25">
      <c r="B42811" t="s">
        <v>65</v>
      </c>
      <c r="O42811" s="1">
        <v>45485</v>
      </c>
    </row>
    <row r="42812" spans="2:15" x14ac:dyDescent="0.25">
      <c r="B42812" t="s">
        <v>65</v>
      </c>
      <c r="O42812" s="1">
        <v>45485</v>
      </c>
    </row>
    <row r="42813" spans="2:15" x14ac:dyDescent="0.25">
      <c r="B42813" t="s">
        <v>65</v>
      </c>
      <c r="O42813" s="1">
        <v>45485</v>
      </c>
    </row>
    <row r="42814" spans="2:15" x14ac:dyDescent="0.25">
      <c r="B42814" t="s">
        <v>65</v>
      </c>
      <c r="O42814" s="1">
        <v>45485</v>
      </c>
    </row>
    <row r="42815" spans="2:15" x14ac:dyDescent="0.25">
      <c r="B42815" t="s">
        <v>65</v>
      </c>
      <c r="O42815" s="1">
        <v>45485</v>
      </c>
    </row>
    <row r="42816" spans="2:15" x14ac:dyDescent="0.25">
      <c r="B42816" t="s">
        <v>65</v>
      </c>
      <c r="O42816" s="1">
        <v>45485</v>
      </c>
    </row>
    <row r="42817" spans="2:15" x14ac:dyDescent="0.25">
      <c r="B42817" t="s">
        <v>65</v>
      </c>
      <c r="O42817" s="1">
        <v>45485</v>
      </c>
    </row>
    <row r="42818" spans="2:15" x14ac:dyDescent="0.25">
      <c r="B42818" t="s">
        <v>65</v>
      </c>
      <c r="O42818" s="1">
        <v>45485</v>
      </c>
    </row>
    <row r="42819" spans="2:15" x14ac:dyDescent="0.25">
      <c r="B42819" t="s">
        <v>65</v>
      </c>
      <c r="O42819" s="1">
        <v>45485</v>
      </c>
    </row>
    <row r="42820" spans="2:15" x14ac:dyDescent="0.25">
      <c r="B42820" t="s">
        <v>65</v>
      </c>
      <c r="O42820" s="1">
        <v>45485</v>
      </c>
    </row>
    <row r="42821" spans="2:15" x14ac:dyDescent="0.25">
      <c r="B42821" t="s">
        <v>65</v>
      </c>
      <c r="O42821" s="1">
        <v>45485</v>
      </c>
    </row>
    <row r="42822" spans="2:15" x14ac:dyDescent="0.25">
      <c r="B42822" t="s">
        <v>65</v>
      </c>
      <c r="O42822" s="1">
        <v>45485</v>
      </c>
    </row>
    <row r="42823" spans="2:15" x14ac:dyDescent="0.25">
      <c r="B42823" t="s">
        <v>65</v>
      </c>
      <c r="O42823" s="1">
        <v>45485</v>
      </c>
    </row>
    <row r="42824" spans="2:15" x14ac:dyDescent="0.25">
      <c r="B42824" t="s">
        <v>65</v>
      </c>
      <c r="O42824" s="1">
        <v>45485</v>
      </c>
    </row>
    <row r="42825" spans="2:15" x14ac:dyDescent="0.25">
      <c r="B42825" t="s">
        <v>65</v>
      </c>
      <c r="O42825" s="1">
        <v>45485</v>
      </c>
    </row>
    <row r="42826" spans="2:15" x14ac:dyDescent="0.25">
      <c r="B42826" t="s">
        <v>65</v>
      </c>
      <c r="O42826" s="1">
        <v>45485</v>
      </c>
    </row>
    <row r="42827" spans="2:15" x14ac:dyDescent="0.25">
      <c r="B42827" t="s">
        <v>65</v>
      </c>
      <c r="O42827" s="1">
        <v>45485</v>
      </c>
    </row>
    <row r="42828" spans="2:15" x14ac:dyDescent="0.25">
      <c r="B42828" t="s">
        <v>65</v>
      </c>
      <c r="O42828" s="1">
        <v>45485</v>
      </c>
    </row>
    <row r="42829" spans="2:15" x14ac:dyDescent="0.25">
      <c r="B42829" t="s">
        <v>65</v>
      </c>
      <c r="O42829" s="1">
        <v>45485</v>
      </c>
    </row>
    <row r="42830" spans="2:15" x14ac:dyDescent="0.25">
      <c r="B42830" t="s">
        <v>65</v>
      </c>
      <c r="O42830" s="1">
        <v>45485</v>
      </c>
    </row>
    <row r="42831" spans="2:15" x14ac:dyDescent="0.25">
      <c r="B42831" t="s">
        <v>65</v>
      </c>
      <c r="O42831" s="1">
        <v>45485</v>
      </c>
    </row>
    <row r="42832" spans="2:15" x14ac:dyDescent="0.25">
      <c r="B42832" t="s">
        <v>65</v>
      </c>
      <c r="O42832" s="1">
        <v>45485</v>
      </c>
    </row>
    <row r="42833" spans="2:15" x14ac:dyDescent="0.25">
      <c r="B42833" t="s">
        <v>65</v>
      </c>
      <c r="O42833" s="1">
        <v>45485</v>
      </c>
    </row>
    <row r="42834" spans="2:15" x14ac:dyDescent="0.25">
      <c r="B42834" t="s">
        <v>65</v>
      </c>
      <c r="O42834" s="1">
        <v>45485</v>
      </c>
    </row>
    <row r="42835" spans="2:15" x14ac:dyDescent="0.25">
      <c r="B42835" t="s">
        <v>65</v>
      </c>
      <c r="O42835" s="1">
        <v>45485</v>
      </c>
    </row>
    <row r="42836" spans="2:15" x14ac:dyDescent="0.25">
      <c r="B42836" t="s">
        <v>65</v>
      </c>
      <c r="O42836" s="1">
        <v>45485</v>
      </c>
    </row>
    <row r="42837" spans="2:15" x14ac:dyDescent="0.25">
      <c r="B42837" t="s">
        <v>65</v>
      </c>
      <c r="O42837" s="1">
        <v>45485</v>
      </c>
    </row>
    <row r="42838" spans="2:15" x14ac:dyDescent="0.25">
      <c r="B42838" t="s">
        <v>65</v>
      </c>
      <c r="O42838" s="1">
        <v>45485</v>
      </c>
    </row>
    <row r="42839" spans="2:15" x14ac:dyDescent="0.25">
      <c r="B42839" t="s">
        <v>65</v>
      </c>
      <c r="O42839" s="1">
        <v>45485</v>
      </c>
    </row>
    <row r="42840" spans="2:15" x14ac:dyDescent="0.25">
      <c r="B42840" t="s">
        <v>65</v>
      </c>
      <c r="O42840" s="1">
        <v>45485</v>
      </c>
    </row>
    <row r="42841" spans="2:15" x14ac:dyDescent="0.25">
      <c r="B42841" t="s">
        <v>65</v>
      </c>
      <c r="O42841" s="1">
        <v>45485</v>
      </c>
    </row>
    <row r="42842" spans="2:15" x14ac:dyDescent="0.25">
      <c r="B42842" t="s">
        <v>65</v>
      </c>
      <c r="O42842" s="1">
        <v>45485</v>
      </c>
    </row>
    <row r="42843" spans="2:15" x14ac:dyDescent="0.25">
      <c r="B42843" t="s">
        <v>65</v>
      </c>
      <c r="O42843" s="1">
        <v>45485</v>
      </c>
    </row>
    <row r="42844" spans="2:15" x14ac:dyDescent="0.25">
      <c r="B42844" t="s">
        <v>65</v>
      </c>
      <c r="O42844" s="1">
        <v>45485</v>
      </c>
    </row>
    <row r="42845" spans="2:15" x14ac:dyDescent="0.25">
      <c r="B42845" t="s">
        <v>65</v>
      </c>
      <c r="O42845" s="1">
        <v>45485</v>
      </c>
    </row>
    <row r="42846" spans="2:15" x14ac:dyDescent="0.25">
      <c r="B42846" t="s">
        <v>65</v>
      </c>
      <c r="O42846" s="1">
        <v>45485</v>
      </c>
    </row>
    <row r="42847" spans="2:15" x14ac:dyDescent="0.25">
      <c r="B42847" t="s">
        <v>65</v>
      </c>
      <c r="O42847" s="1">
        <v>45485</v>
      </c>
    </row>
    <row r="42848" spans="2:15" x14ac:dyDescent="0.25">
      <c r="B42848" t="s">
        <v>65</v>
      </c>
      <c r="O42848" s="1">
        <v>45485</v>
      </c>
    </row>
    <row r="42849" spans="2:15" x14ac:dyDescent="0.25">
      <c r="B42849" t="s">
        <v>65</v>
      </c>
      <c r="O42849" s="1">
        <v>45485</v>
      </c>
    </row>
    <row r="42850" spans="2:15" x14ac:dyDescent="0.25">
      <c r="B42850" t="s">
        <v>65</v>
      </c>
      <c r="O42850" s="1">
        <v>45485</v>
      </c>
    </row>
    <row r="42851" spans="2:15" x14ac:dyDescent="0.25">
      <c r="B42851" t="s">
        <v>65</v>
      </c>
      <c r="O42851" s="1">
        <v>45485</v>
      </c>
    </row>
    <row r="42852" spans="2:15" x14ac:dyDescent="0.25">
      <c r="B42852" t="s">
        <v>65</v>
      </c>
      <c r="O42852" s="1">
        <v>45485</v>
      </c>
    </row>
    <row r="42853" spans="2:15" x14ac:dyDescent="0.25">
      <c r="B42853" t="s">
        <v>65</v>
      </c>
      <c r="O42853" s="1">
        <v>45485</v>
      </c>
    </row>
    <row r="42854" spans="2:15" x14ac:dyDescent="0.25">
      <c r="B42854" t="s">
        <v>65</v>
      </c>
      <c r="O42854" s="1">
        <v>45485</v>
      </c>
    </row>
    <row r="42855" spans="2:15" x14ac:dyDescent="0.25">
      <c r="B42855" t="s">
        <v>65</v>
      </c>
      <c r="O42855" s="1">
        <v>45485</v>
      </c>
    </row>
    <row r="42856" spans="2:15" x14ac:dyDescent="0.25">
      <c r="B42856" t="s">
        <v>65</v>
      </c>
      <c r="O42856" s="1">
        <v>45485</v>
      </c>
    </row>
    <row r="42857" spans="2:15" x14ac:dyDescent="0.25">
      <c r="B42857" t="s">
        <v>65</v>
      </c>
      <c r="O42857" s="1">
        <v>45485</v>
      </c>
    </row>
    <row r="42858" spans="2:15" x14ac:dyDescent="0.25">
      <c r="B42858" t="s">
        <v>65</v>
      </c>
      <c r="O42858" s="1">
        <v>45485</v>
      </c>
    </row>
    <row r="42859" spans="2:15" x14ac:dyDescent="0.25">
      <c r="B42859" t="s">
        <v>65</v>
      </c>
      <c r="O42859" s="1">
        <v>45485</v>
      </c>
    </row>
    <row r="42860" spans="2:15" x14ac:dyDescent="0.25">
      <c r="B42860" t="s">
        <v>65</v>
      </c>
      <c r="O42860" s="1">
        <v>45485</v>
      </c>
    </row>
    <row r="42861" spans="2:15" x14ac:dyDescent="0.25">
      <c r="B42861" t="s">
        <v>65</v>
      </c>
      <c r="O42861" s="1">
        <v>45485</v>
      </c>
    </row>
    <row r="42862" spans="2:15" x14ac:dyDescent="0.25">
      <c r="B42862" t="s">
        <v>65</v>
      </c>
      <c r="O42862" s="1">
        <v>45485</v>
      </c>
    </row>
    <row r="42863" spans="2:15" x14ac:dyDescent="0.25">
      <c r="B42863" t="s">
        <v>65</v>
      </c>
      <c r="O42863" s="1">
        <v>45485</v>
      </c>
    </row>
    <row r="42864" spans="2:15" x14ac:dyDescent="0.25">
      <c r="B42864" t="s">
        <v>65</v>
      </c>
      <c r="O42864" s="1">
        <v>45485</v>
      </c>
    </row>
    <row r="42865" spans="2:15" x14ac:dyDescent="0.25">
      <c r="B42865" t="s">
        <v>65</v>
      </c>
      <c r="O42865" s="1">
        <v>45485</v>
      </c>
    </row>
    <row r="42866" spans="2:15" x14ac:dyDescent="0.25">
      <c r="B42866" t="s">
        <v>65</v>
      </c>
      <c r="O42866" s="1">
        <v>45485</v>
      </c>
    </row>
    <row r="42867" spans="2:15" x14ac:dyDescent="0.25">
      <c r="B42867" t="s">
        <v>65</v>
      </c>
      <c r="O42867" s="1">
        <v>45485</v>
      </c>
    </row>
    <row r="42868" spans="2:15" x14ac:dyDescent="0.25">
      <c r="B42868" t="s">
        <v>65</v>
      </c>
      <c r="O42868" s="1">
        <v>45485</v>
      </c>
    </row>
    <row r="42869" spans="2:15" x14ac:dyDescent="0.25">
      <c r="B42869" t="s">
        <v>65</v>
      </c>
      <c r="O42869" s="1">
        <v>45485</v>
      </c>
    </row>
    <row r="42870" spans="2:15" x14ac:dyDescent="0.25">
      <c r="B42870" t="s">
        <v>65</v>
      </c>
      <c r="O42870" s="1">
        <v>45485</v>
      </c>
    </row>
    <row r="42871" spans="2:15" x14ac:dyDescent="0.25">
      <c r="B42871" t="s">
        <v>65</v>
      </c>
      <c r="O42871" s="1">
        <v>45485</v>
      </c>
    </row>
    <row r="42872" spans="2:15" x14ac:dyDescent="0.25">
      <c r="B42872" t="s">
        <v>65</v>
      </c>
      <c r="O42872" s="1">
        <v>45485</v>
      </c>
    </row>
    <row r="42873" spans="2:15" x14ac:dyDescent="0.25">
      <c r="B42873" t="s">
        <v>65</v>
      </c>
      <c r="O42873" s="1">
        <v>45485</v>
      </c>
    </row>
    <row r="42874" spans="2:15" x14ac:dyDescent="0.25">
      <c r="B42874" t="s">
        <v>65</v>
      </c>
      <c r="O42874" s="1">
        <v>45485</v>
      </c>
    </row>
    <row r="42875" spans="2:15" x14ac:dyDescent="0.25">
      <c r="B42875" t="s">
        <v>65</v>
      </c>
      <c r="O42875" s="1">
        <v>45485</v>
      </c>
    </row>
    <row r="42876" spans="2:15" x14ac:dyDescent="0.25">
      <c r="B42876" t="s">
        <v>65</v>
      </c>
      <c r="O42876" s="1">
        <v>45485</v>
      </c>
    </row>
    <row r="42877" spans="2:15" x14ac:dyDescent="0.25">
      <c r="B42877" t="s">
        <v>65</v>
      </c>
      <c r="O42877" s="1">
        <v>45485</v>
      </c>
    </row>
    <row r="42878" spans="2:15" x14ac:dyDescent="0.25">
      <c r="B42878" t="s">
        <v>65</v>
      </c>
      <c r="O42878" s="1">
        <v>45485</v>
      </c>
    </row>
    <row r="42879" spans="2:15" x14ac:dyDescent="0.25">
      <c r="B42879" t="s">
        <v>65</v>
      </c>
      <c r="O42879" s="1">
        <v>45485</v>
      </c>
    </row>
    <row r="42880" spans="2:15" x14ac:dyDescent="0.25">
      <c r="B42880" t="s">
        <v>65</v>
      </c>
      <c r="O42880" s="1">
        <v>45485</v>
      </c>
    </row>
    <row r="42881" spans="2:15" x14ac:dyDescent="0.25">
      <c r="B42881" t="s">
        <v>65</v>
      </c>
      <c r="O42881" s="1">
        <v>45485</v>
      </c>
    </row>
    <row r="42882" spans="2:15" x14ac:dyDescent="0.25">
      <c r="B42882" t="s">
        <v>65</v>
      </c>
      <c r="O42882" s="1">
        <v>45485</v>
      </c>
    </row>
    <row r="42883" spans="2:15" x14ac:dyDescent="0.25">
      <c r="B42883" t="s">
        <v>65</v>
      </c>
      <c r="O42883" s="1">
        <v>45485</v>
      </c>
    </row>
    <row r="42884" spans="2:15" x14ac:dyDescent="0.25">
      <c r="B42884" t="s">
        <v>65</v>
      </c>
      <c r="O42884" s="1">
        <v>45485</v>
      </c>
    </row>
    <row r="42885" spans="2:15" x14ac:dyDescent="0.25">
      <c r="B42885" t="s">
        <v>65</v>
      </c>
      <c r="O42885" s="1">
        <v>45485</v>
      </c>
    </row>
    <row r="42886" spans="2:15" x14ac:dyDescent="0.25">
      <c r="B42886" t="s">
        <v>65</v>
      </c>
      <c r="O42886" s="1">
        <v>45485</v>
      </c>
    </row>
    <row r="42887" spans="2:15" x14ac:dyDescent="0.25">
      <c r="B42887" t="s">
        <v>65</v>
      </c>
      <c r="O42887" s="1">
        <v>45485</v>
      </c>
    </row>
    <row r="42888" spans="2:15" x14ac:dyDescent="0.25">
      <c r="B42888" t="s">
        <v>65</v>
      </c>
      <c r="O42888" s="1">
        <v>45485</v>
      </c>
    </row>
    <row r="42889" spans="2:15" x14ac:dyDescent="0.25">
      <c r="B42889" t="s">
        <v>65</v>
      </c>
      <c r="O42889" s="1">
        <v>45485</v>
      </c>
    </row>
    <row r="42890" spans="2:15" x14ac:dyDescent="0.25">
      <c r="B42890" t="s">
        <v>65</v>
      </c>
      <c r="O42890" s="1">
        <v>45485</v>
      </c>
    </row>
    <row r="42891" spans="2:15" x14ac:dyDescent="0.25">
      <c r="B42891" t="s">
        <v>65</v>
      </c>
      <c r="O42891" s="1">
        <v>45485</v>
      </c>
    </row>
    <row r="42892" spans="2:15" x14ac:dyDescent="0.25">
      <c r="B42892" t="s">
        <v>65</v>
      </c>
      <c r="O42892" s="1">
        <v>45485</v>
      </c>
    </row>
    <row r="42893" spans="2:15" x14ac:dyDescent="0.25">
      <c r="B42893" t="s">
        <v>65</v>
      </c>
      <c r="O42893" s="1">
        <v>45485</v>
      </c>
    </row>
    <row r="42894" spans="2:15" x14ac:dyDescent="0.25">
      <c r="B42894" t="s">
        <v>65</v>
      </c>
      <c r="O42894" s="1">
        <v>45485</v>
      </c>
    </row>
    <row r="42895" spans="2:15" x14ac:dyDescent="0.25">
      <c r="B42895" t="s">
        <v>65</v>
      </c>
      <c r="O42895" s="1">
        <v>45485</v>
      </c>
    </row>
    <row r="42896" spans="2:15" x14ac:dyDescent="0.25">
      <c r="B42896" t="s">
        <v>65</v>
      </c>
      <c r="O42896" s="1">
        <v>45485</v>
      </c>
    </row>
    <row r="42897" spans="2:15" x14ac:dyDescent="0.25">
      <c r="B42897" t="s">
        <v>65</v>
      </c>
      <c r="O42897" s="1">
        <v>45485</v>
      </c>
    </row>
    <row r="42898" spans="2:15" x14ac:dyDescent="0.25">
      <c r="B42898" t="s">
        <v>65</v>
      </c>
      <c r="O42898" s="1">
        <v>45485</v>
      </c>
    </row>
    <row r="42899" spans="2:15" x14ac:dyDescent="0.25">
      <c r="B42899" t="s">
        <v>65</v>
      </c>
      <c r="O42899" s="1">
        <v>45485</v>
      </c>
    </row>
    <row r="42900" spans="2:15" x14ac:dyDescent="0.25">
      <c r="B42900" t="s">
        <v>65</v>
      </c>
      <c r="O42900" s="1">
        <v>45485</v>
      </c>
    </row>
    <row r="42901" spans="2:15" x14ac:dyDescent="0.25">
      <c r="B42901" t="s">
        <v>65</v>
      </c>
      <c r="O42901" s="1">
        <v>45485</v>
      </c>
    </row>
    <row r="42902" spans="2:15" x14ac:dyDescent="0.25">
      <c r="B42902" t="s">
        <v>65</v>
      </c>
      <c r="O42902" s="1">
        <v>45485</v>
      </c>
    </row>
    <row r="42903" spans="2:15" x14ac:dyDescent="0.25">
      <c r="B42903" t="s">
        <v>65</v>
      </c>
      <c r="O42903" s="1">
        <v>45485</v>
      </c>
    </row>
    <row r="42904" spans="2:15" x14ac:dyDescent="0.25">
      <c r="B42904" t="s">
        <v>65</v>
      </c>
      <c r="O42904" s="1">
        <v>45485</v>
      </c>
    </row>
    <row r="42905" spans="2:15" x14ac:dyDescent="0.25">
      <c r="B42905" t="s">
        <v>65</v>
      </c>
      <c r="O42905" s="1">
        <v>45485</v>
      </c>
    </row>
    <row r="42906" spans="2:15" x14ac:dyDescent="0.25">
      <c r="B42906" t="s">
        <v>65</v>
      </c>
      <c r="O42906" s="1">
        <v>45485</v>
      </c>
    </row>
    <row r="42907" spans="2:15" x14ac:dyDescent="0.25">
      <c r="B42907" t="s">
        <v>65</v>
      </c>
      <c r="O42907" s="1">
        <v>45485</v>
      </c>
    </row>
    <row r="42908" spans="2:15" x14ac:dyDescent="0.25">
      <c r="B42908" t="s">
        <v>65</v>
      </c>
      <c r="O42908" s="1">
        <v>45485</v>
      </c>
    </row>
    <row r="42909" spans="2:15" x14ac:dyDescent="0.25">
      <c r="B42909" t="s">
        <v>65</v>
      </c>
      <c r="O42909" s="1">
        <v>45485</v>
      </c>
    </row>
    <row r="42910" spans="2:15" x14ac:dyDescent="0.25">
      <c r="B42910" t="s">
        <v>65</v>
      </c>
      <c r="O42910" s="1">
        <v>45485</v>
      </c>
    </row>
    <row r="42911" spans="2:15" x14ac:dyDescent="0.25">
      <c r="B42911" t="s">
        <v>65</v>
      </c>
      <c r="O42911" s="1">
        <v>45485</v>
      </c>
    </row>
    <row r="42912" spans="2:15" x14ac:dyDescent="0.25">
      <c r="B42912" t="s">
        <v>65</v>
      </c>
      <c r="O42912" s="1">
        <v>45485</v>
      </c>
    </row>
    <row r="42913" spans="2:15" x14ac:dyDescent="0.25">
      <c r="B42913" t="s">
        <v>65</v>
      </c>
      <c r="O42913" s="1">
        <v>45485</v>
      </c>
    </row>
    <row r="42914" spans="2:15" x14ac:dyDescent="0.25">
      <c r="B42914" t="s">
        <v>65</v>
      </c>
      <c r="O42914" s="1">
        <v>45485</v>
      </c>
    </row>
    <row r="42915" spans="2:15" x14ac:dyDescent="0.25">
      <c r="B42915" t="s">
        <v>65</v>
      </c>
      <c r="O42915" s="1">
        <v>45485</v>
      </c>
    </row>
    <row r="42916" spans="2:15" x14ac:dyDescent="0.25">
      <c r="B42916" t="s">
        <v>65</v>
      </c>
      <c r="O42916" s="1">
        <v>45485</v>
      </c>
    </row>
    <row r="42917" spans="2:15" x14ac:dyDescent="0.25">
      <c r="B42917" t="s">
        <v>65</v>
      </c>
      <c r="O42917" s="1">
        <v>45485</v>
      </c>
    </row>
    <row r="42918" spans="2:15" x14ac:dyDescent="0.25">
      <c r="B42918" t="s">
        <v>65</v>
      </c>
      <c r="O42918" s="1">
        <v>45485</v>
      </c>
    </row>
    <row r="42919" spans="2:15" x14ac:dyDescent="0.25">
      <c r="B42919" t="s">
        <v>65</v>
      </c>
      <c r="O42919" s="1">
        <v>45485</v>
      </c>
    </row>
    <row r="42920" spans="2:15" x14ac:dyDescent="0.25">
      <c r="B42920" t="s">
        <v>65</v>
      </c>
      <c r="O42920" s="1">
        <v>45485</v>
      </c>
    </row>
    <row r="42921" spans="2:15" x14ac:dyDescent="0.25">
      <c r="B42921" t="s">
        <v>65</v>
      </c>
      <c r="O42921" s="1">
        <v>45485</v>
      </c>
    </row>
    <row r="42922" spans="2:15" x14ac:dyDescent="0.25">
      <c r="B42922" t="s">
        <v>65</v>
      </c>
      <c r="O42922" s="1">
        <v>45485</v>
      </c>
    </row>
    <row r="42923" spans="2:15" x14ac:dyDescent="0.25">
      <c r="B42923" t="s">
        <v>65</v>
      </c>
      <c r="O42923" s="1">
        <v>45485</v>
      </c>
    </row>
    <row r="42924" spans="2:15" x14ac:dyDescent="0.25">
      <c r="B42924" t="s">
        <v>65</v>
      </c>
      <c r="O42924" s="1">
        <v>45485</v>
      </c>
    </row>
    <row r="42925" spans="2:15" x14ac:dyDescent="0.25">
      <c r="B42925" t="s">
        <v>65</v>
      </c>
      <c r="O42925" s="1">
        <v>45485</v>
      </c>
    </row>
    <row r="42926" spans="2:15" x14ac:dyDescent="0.25">
      <c r="B42926" t="s">
        <v>65</v>
      </c>
      <c r="O42926" s="1">
        <v>45485</v>
      </c>
    </row>
    <row r="42927" spans="2:15" x14ac:dyDescent="0.25">
      <c r="B42927" t="s">
        <v>65</v>
      </c>
      <c r="O42927" s="1">
        <v>45485</v>
      </c>
    </row>
    <row r="42928" spans="2:15" x14ac:dyDescent="0.25">
      <c r="B42928" t="s">
        <v>65</v>
      </c>
      <c r="O42928" s="1">
        <v>45485</v>
      </c>
    </row>
    <row r="42929" spans="2:15" x14ac:dyDescent="0.25">
      <c r="B42929" t="s">
        <v>65</v>
      </c>
      <c r="O42929" s="1">
        <v>45485</v>
      </c>
    </row>
    <row r="42930" spans="2:15" x14ac:dyDescent="0.25">
      <c r="B42930" t="s">
        <v>65</v>
      </c>
      <c r="O42930" s="1">
        <v>45485</v>
      </c>
    </row>
    <row r="42931" spans="2:15" x14ac:dyDescent="0.25">
      <c r="B42931" t="s">
        <v>65</v>
      </c>
      <c r="O42931" s="1">
        <v>45485</v>
      </c>
    </row>
    <row r="42932" spans="2:15" x14ac:dyDescent="0.25">
      <c r="B42932" t="s">
        <v>65</v>
      </c>
      <c r="O42932" s="1">
        <v>45485</v>
      </c>
    </row>
    <row r="42933" spans="2:15" x14ac:dyDescent="0.25">
      <c r="B42933" t="s">
        <v>65</v>
      </c>
      <c r="O42933" s="1">
        <v>45485</v>
      </c>
    </row>
    <row r="42934" spans="2:15" x14ac:dyDescent="0.25">
      <c r="B42934" t="s">
        <v>65</v>
      </c>
      <c r="O42934" s="1">
        <v>45485</v>
      </c>
    </row>
    <row r="42935" spans="2:15" x14ac:dyDescent="0.25">
      <c r="B42935" t="s">
        <v>65</v>
      </c>
      <c r="O42935" s="1">
        <v>45485</v>
      </c>
    </row>
    <row r="42936" spans="2:15" x14ac:dyDescent="0.25">
      <c r="B42936" t="s">
        <v>65</v>
      </c>
      <c r="O42936" s="1">
        <v>45485</v>
      </c>
    </row>
    <row r="42937" spans="2:15" x14ac:dyDescent="0.25">
      <c r="B42937" t="s">
        <v>65</v>
      </c>
      <c r="O42937" s="1">
        <v>45485</v>
      </c>
    </row>
    <row r="42938" spans="2:15" x14ac:dyDescent="0.25">
      <c r="B42938" t="s">
        <v>65</v>
      </c>
      <c r="O42938" s="1">
        <v>45485</v>
      </c>
    </row>
    <row r="42939" spans="2:15" x14ac:dyDescent="0.25">
      <c r="B42939" t="s">
        <v>65</v>
      </c>
      <c r="O42939" s="1">
        <v>45485</v>
      </c>
    </row>
    <row r="42940" spans="2:15" x14ac:dyDescent="0.25">
      <c r="B42940" t="s">
        <v>65</v>
      </c>
      <c r="O42940" s="1">
        <v>45485</v>
      </c>
    </row>
    <row r="42941" spans="2:15" x14ac:dyDescent="0.25">
      <c r="B42941" t="s">
        <v>65</v>
      </c>
      <c r="O42941" s="1">
        <v>45485</v>
      </c>
    </row>
    <row r="42942" spans="2:15" x14ac:dyDescent="0.25">
      <c r="B42942" t="s">
        <v>65</v>
      </c>
      <c r="O42942" s="1">
        <v>45485</v>
      </c>
    </row>
    <row r="42943" spans="2:15" x14ac:dyDescent="0.25">
      <c r="B42943" t="s">
        <v>65</v>
      </c>
      <c r="O42943" s="1">
        <v>45485</v>
      </c>
    </row>
    <row r="42944" spans="2:15" x14ac:dyDescent="0.25">
      <c r="B42944" t="s">
        <v>65</v>
      </c>
      <c r="O42944" s="1">
        <v>45485</v>
      </c>
    </row>
    <row r="42945" spans="2:15" x14ac:dyDescent="0.25">
      <c r="B42945" t="s">
        <v>65</v>
      </c>
      <c r="O42945" s="1">
        <v>45485</v>
      </c>
    </row>
    <row r="42946" spans="2:15" x14ac:dyDescent="0.25">
      <c r="B42946" t="s">
        <v>65</v>
      </c>
      <c r="O42946" s="1">
        <v>45485</v>
      </c>
    </row>
    <row r="42947" spans="2:15" x14ac:dyDescent="0.25">
      <c r="B42947" t="s">
        <v>65</v>
      </c>
      <c r="O42947" s="1">
        <v>45485</v>
      </c>
    </row>
    <row r="42948" spans="2:15" x14ac:dyDescent="0.25">
      <c r="B42948" t="s">
        <v>65</v>
      </c>
      <c r="O42948" s="1">
        <v>45485</v>
      </c>
    </row>
    <row r="42949" spans="2:15" x14ac:dyDescent="0.25">
      <c r="B42949" t="s">
        <v>65</v>
      </c>
      <c r="O42949" s="1">
        <v>45485</v>
      </c>
    </row>
    <row r="42950" spans="2:15" x14ac:dyDescent="0.25">
      <c r="B42950" t="s">
        <v>65</v>
      </c>
      <c r="O42950" s="1">
        <v>45485</v>
      </c>
    </row>
    <row r="42951" spans="2:15" x14ac:dyDescent="0.25">
      <c r="B42951" t="s">
        <v>65</v>
      </c>
      <c r="O42951" s="1">
        <v>45485</v>
      </c>
    </row>
    <row r="42952" spans="2:15" x14ac:dyDescent="0.25">
      <c r="B42952" t="s">
        <v>65</v>
      </c>
      <c r="O42952" s="1">
        <v>45485</v>
      </c>
    </row>
    <row r="42953" spans="2:15" x14ac:dyDescent="0.25">
      <c r="B42953" t="s">
        <v>65</v>
      </c>
      <c r="O42953" s="1">
        <v>45485</v>
      </c>
    </row>
    <row r="42954" spans="2:15" x14ac:dyDescent="0.25">
      <c r="B42954" t="s">
        <v>65</v>
      </c>
      <c r="O42954" s="1">
        <v>45485</v>
      </c>
    </row>
    <row r="42955" spans="2:15" x14ac:dyDescent="0.25">
      <c r="B42955" t="s">
        <v>65</v>
      </c>
      <c r="O42955" s="1">
        <v>45485</v>
      </c>
    </row>
    <row r="42956" spans="2:15" x14ac:dyDescent="0.25">
      <c r="B42956" t="s">
        <v>65</v>
      </c>
      <c r="O42956" s="1">
        <v>45485</v>
      </c>
    </row>
    <row r="42957" spans="2:15" x14ac:dyDescent="0.25">
      <c r="B42957" t="s">
        <v>65</v>
      </c>
      <c r="O42957" s="1">
        <v>45485</v>
      </c>
    </row>
    <row r="42958" spans="2:15" x14ac:dyDescent="0.25">
      <c r="B42958" t="s">
        <v>65</v>
      </c>
      <c r="O42958" s="1">
        <v>45485</v>
      </c>
    </row>
    <row r="42959" spans="2:15" x14ac:dyDescent="0.25">
      <c r="B42959" t="s">
        <v>65</v>
      </c>
      <c r="O42959" s="1">
        <v>45485</v>
      </c>
    </row>
    <row r="42960" spans="2:15" x14ac:dyDescent="0.25">
      <c r="B42960" t="s">
        <v>65</v>
      </c>
      <c r="O42960" s="1">
        <v>45485</v>
      </c>
    </row>
    <row r="42961" spans="2:15" x14ac:dyDescent="0.25">
      <c r="B42961" t="s">
        <v>65</v>
      </c>
      <c r="O42961" s="1">
        <v>45485</v>
      </c>
    </row>
    <row r="42962" spans="2:15" x14ac:dyDescent="0.25">
      <c r="B42962" t="s">
        <v>65</v>
      </c>
      <c r="O42962" s="1">
        <v>45485</v>
      </c>
    </row>
    <row r="42963" spans="2:15" x14ac:dyDescent="0.25">
      <c r="B42963" t="s">
        <v>65</v>
      </c>
      <c r="O42963" s="1">
        <v>45485</v>
      </c>
    </row>
    <row r="42964" spans="2:15" x14ac:dyDescent="0.25">
      <c r="B42964" t="s">
        <v>65</v>
      </c>
      <c r="O42964" s="1">
        <v>45485</v>
      </c>
    </row>
    <row r="42965" spans="2:15" x14ac:dyDescent="0.25">
      <c r="B42965" t="s">
        <v>65</v>
      </c>
      <c r="O42965" s="1">
        <v>45485</v>
      </c>
    </row>
    <row r="42966" spans="2:15" x14ac:dyDescent="0.25">
      <c r="B42966" t="s">
        <v>65</v>
      </c>
      <c r="O42966" s="1">
        <v>45485</v>
      </c>
    </row>
    <row r="42967" spans="2:15" x14ac:dyDescent="0.25">
      <c r="B42967" t="s">
        <v>65</v>
      </c>
      <c r="O42967" s="1">
        <v>45485</v>
      </c>
    </row>
    <row r="42968" spans="2:15" x14ac:dyDescent="0.25">
      <c r="B42968" t="s">
        <v>65</v>
      </c>
      <c r="O42968" s="1">
        <v>45485</v>
      </c>
    </row>
    <row r="42969" spans="2:15" x14ac:dyDescent="0.25">
      <c r="B42969" t="s">
        <v>65</v>
      </c>
      <c r="O42969" s="1">
        <v>45485</v>
      </c>
    </row>
    <row r="42970" spans="2:15" x14ac:dyDescent="0.25">
      <c r="B42970" t="s">
        <v>65</v>
      </c>
      <c r="O42970" s="1">
        <v>45485</v>
      </c>
    </row>
    <row r="42971" spans="2:15" x14ac:dyDescent="0.25">
      <c r="B42971" t="s">
        <v>65</v>
      </c>
      <c r="O42971" s="1">
        <v>45485</v>
      </c>
    </row>
    <row r="42972" spans="2:15" x14ac:dyDescent="0.25">
      <c r="B42972" t="s">
        <v>65</v>
      </c>
      <c r="O42972" s="1">
        <v>45485</v>
      </c>
    </row>
    <row r="42973" spans="2:15" x14ac:dyDescent="0.25">
      <c r="B42973" t="s">
        <v>65</v>
      </c>
      <c r="O42973" s="1">
        <v>45485</v>
      </c>
    </row>
    <row r="42974" spans="2:15" x14ac:dyDescent="0.25">
      <c r="B42974" t="s">
        <v>65</v>
      </c>
      <c r="O42974" s="1">
        <v>45485</v>
      </c>
    </row>
    <row r="42975" spans="2:15" x14ac:dyDescent="0.25">
      <c r="B42975" t="s">
        <v>65</v>
      </c>
      <c r="O42975" s="1">
        <v>45485</v>
      </c>
    </row>
    <row r="42976" spans="2:15" x14ac:dyDescent="0.25">
      <c r="B42976" t="s">
        <v>65</v>
      </c>
      <c r="O42976" s="1">
        <v>45485</v>
      </c>
    </row>
    <row r="42977" spans="2:15" x14ac:dyDescent="0.25">
      <c r="B42977" t="s">
        <v>65</v>
      </c>
      <c r="O42977" s="1">
        <v>45485</v>
      </c>
    </row>
    <row r="42978" spans="2:15" x14ac:dyDescent="0.25">
      <c r="B42978" t="s">
        <v>65</v>
      </c>
      <c r="O42978" s="1">
        <v>45485</v>
      </c>
    </row>
    <row r="42979" spans="2:15" x14ac:dyDescent="0.25">
      <c r="B42979" t="s">
        <v>65</v>
      </c>
      <c r="O42979" s="1">
        <v>45485</v>
      </c>
    </row>
    <row r="42980" spans="2:15" x14ac:dyDescent="0.25">
      <c r="B42980" t="s">
        <v>65</v>
      </c>
      <c r="O42980" s="1">
        <v>45485</v>
      </c>
    </row>
    <row r="42981" spans="2:15" x14ac:dyDescent="0.25">
      <c r="B42981" t="s">
        <v>65</v>
      </c>
      <c r="O42981" s="1">
        <v>45485</v>
      </c>
    </row>
    <row r="42982" spans="2:15" x14ac:dyDescent="0.25">
      <c r="B42982" t="s">
        <v>65</v>
      </c>
      <c r="O42982" s="1">
        <v>45485</v>
      </c>
    </row>
    <row r="42983" spans="2:15" x14ac:dyDescent="0.25">
      <c r="B42983" t="s">
        <v>65</v>
      </c>
      <c r="O42983" s="1">
        <v>45485</v>
      </c>
    </row>
    <row r="42984" spans="2:15" x14ac:dyDescent="0.25">
      <c r="B42984" t="s">
        <v>65</v>
      </c>
      <c r="O42984" s="1">
        <v>45485</v>
      </c>
    </row>
    <row r="42985" spans="2:15" x14ac:dyDescent="0.25">
      <c r="B42985" t="s">
        <v>65</v>
      </c>
      <c r="O42985" s="1">
        <v>45485</v>
      </c>
    </row>
    <row r="42986" spans="2:15" x14ac:dyDescent="0.25">
      <c r="B42986" t="s">
        <v>65</v>
      </c>
      <c r="O42986" s="1">
        <v>45485</v>
      </c>
    </row>
    <row r="42987" spans="2:15" x14ac:dyDescent="0.25">
      <c r="B42987" t="s">
        <v>65</v>
      </c>
      <c r="O42987" s="1">
        <v>45485</v>
      </c>
    </row>
    <row r="42988" spans="2:15" x14ac:dyDescent="0.25">
      <c r="B42988" t="s">
        <v>65</v>
      </c>
      <c r="O42988" s="1">
        <v>45485</v>
      </c>
    </row>
    <row r="42989" spans="2:15" x14ac:dyDescent="0.25">
      <c r="B42989" t="s">
        <v>65</v>
      </c>
      <c r="O42989" s="1">
        <v>45485</v>
      </c>
    </row>
    <row r="42990" spans="2:15" x14ac:dyDescent="0.25">
      <c r="B42990" t="s">
        <v>65</v>
      </c>
      <c r="O42990" s="1">
        <v>45485</v>
      </c>
    </row>
    <row r="42991" spans="2:15" x14ac:dyDescent="0.25">
      <c r="B42991" t="s">
        <v>65</v>
      </c>
      <c r="O42991" s="1">
        <v>45485</v>
      </c>
    </row>
    <row r="42992" spans="2:15" x14ac:dyDescent="0.25">
      <c r="B42992" t="s">
        <v>65</v>
      </c>
      <c r="O42992" s="1">
        <v>45485</v>
      </c>
    </row>
    <row r="42993" spans="2:15" x14ac:dyDescent="0.25">
      <c r="B42993" t="s">
        <v>65</v>
      </c>
      <c r="O42993" s="1">
        <v>45485</v>
      </c>
    </row>
    <row r="42994" spans="2:15" x14ac:dyDescent="0.25">
      <c r="B42994" t="s">
        <v>65</v>
      </c>
      <c r="O42994" s="1">
        <v>45485</v>
      </c>
    </row>
    <row r="42995" spans="2:15" x14ac:dyDescent="0.25">
      <c r="B42995" t="s">
        <v>65</v>
      </c>
      <c r="O42995" s="1">
        <v>45485</v>
      </c>
    </row>
    <row r="42996" spans="2:15" x14ac:dyDescent="0.25">
      <c r="B42996" t="s">
        <v>65</v>
      </c>
      <c r="O42996" s="1">
        <v>45485</v>
      </c>
    </row>
    <row r="42997" spans="2:15" x14ac:dyDescent="0.25">
      <c r="B42997" t="s">
        <v>65</v>
      </c>
      <c r="O42997" s="1">
        <v>45485</v>
      </c>
    </row>
    <row r="42998" spans="2:15" x14ac:dyDescent="0.25">
      <c r="B42998" t="s">
        <v>65</v>
      </c>
      <c r="O42998" s="1">
        <v>45485</v>
      </c>
    </row>
    <row r="42999" spans="2:15" x14ac:dyDescent="0.25">
      <c r="B42999" t="s">
        <v>65</v>
      </c>
      <c r="O42999" s="1">
        <v>45485</v>
      </c>
    </row>
    <row r="43000" spans="2:15" x14ac:dyDescent="0.25">
      <c r="B43000" t="s">
        <v>65</v>
      </c>
      <c r="O43000" s="1">
        <v>45485</v>
      </c>
    </row>
    <row r="43001" spans="2:15" x14ac:dyDescent="0.25">
      <c r="B43001" t="s">
        <v>65</v>
      </c>
      <c r="O43001" s="1">
        <v>45485</v>
      </c>
    </row>
    <row r="43002" spans="2:15" x14ac:dyDescent="0.25">
      <c r="B43002" t="s">
        <v>65</v>
      </c>
      <c r="O43002" s="1">
        <v>45485</v>
      </c>
    </row>
    <row r="43003" spans="2:15" x14ac:dyDescent="0.25">
      <c r="B43003" t="s">
        <v>65</v>
      </c>
      <c r="O43003" s="1">
        <v>45485</v>
      </c>
    </row>
    <row r="43004" spans="2:15" x14ac:dyDescent="0.25">
      <c r="B43004" t="s">
        <v>65</v>
      </c>
      <c r="O43004" s="1">
        <v>45485</v>
      </c>
    </row>
    <row r="43005" spans="2:15" x14ac:dyDescent="0.25">
      <c r="B43005" t="s">
        <v>65</v>
      </c>
      <c r="O43005" s="1">
        <v>45485</v>
      </c>
    </row>
    <row r="43006" spans="2:15" x14ac:dyDescent="0.25">
      <c r="B43006" t="s">
        <v>65</v>
      </c>
      <c r="O43006" s="1">
        <v>45485</v>
      </c>
    </row>
    <row r="43007" spans="2:15" x14ac:dyDescent="0.25">
      <c r="B43007" t="s">
        <v>65</v>
      </c>
      <c r="O43007" s="1">
        <v>45485</v>
      </c>
    </row>
    <row r="43008" spans="2:15" x14ac:dyDescent="0.25">
      <c r="B43008" t="s">
        <v>65</v>
      </c>
      <c r="O43008" s="1">
        <v>45485</v>
      </c>
    </row>
    <row r="43009" spans="2:15" x14ac:dyDescent="0.25">
      <c r="B43009" t="s">
        <v>65</v>
      </c>
      <c r="O43009" s="1">
        <v>45485</v>
      </c>
    </row>
    <row r="43010" spans="2:15" x14ac:dyDescent="0.25">
      <c r="B43010" t="s">
        <v>65</v>
      </c>
      <c r="O43010" s="1">
        <v>45485</v>
      </c>
    </row>
    <row r="43011" spans="2:15" x14ac:dyDescent="0.25">
      <c r="B43011" t="s">
        <v>65</v>
      </c>
      <c r="O43011" s="1">
        <v>45485</v>
      </c>
    </row>
    <row r="43012" spans="2:15" x14ac:dyDescent="0.25">
      <c r="B43012" t="s">
        <v>65</v>
      </c>
      <c r="O43012" s="1">
        <v>45485</v>
      </c>
    </row>
    <row r="43013" spans="2:15" x14ac:dyDescent="0.25">
      <c r="B43013" t="s">
        <v>65</v>
      </c>
      <c r="O43013" s="1">
        <v>45485</v>
      </c>
    </row>
    <row r="43014" spans="2:15" x14ac:dyDescent="0.25">
      <c r="B43014" t="s">
        <v>65</v>
      </c>
      <c r="O43014" s="1">
        <v>45485</v>
      </c>
    </row>
    <row r="43015" spans="2:15" x14ac:dyDescent="0.25">
      <c r="B43015" t="s">
        <v>65</v>
      </c>
      <c r="O43015" s="1">
        <v>45485</v>
      </c>
    </row>
    <row r="43016" spans="2:15" x14ac:dyDescent="0.25">
      <c r="B43016" t="s">
        <v>65</v>
      </c>
      <c r="O43016" s="1">
        <v>45485</v>
      </c>
    </row>
    <row r="43017" spans="2:15" x14ac:dyDescent="0.25">
      <c r="B43017" t="s">
        <v>65</v>
      </c>
      <c r="O43017" s="1">
        <v>45485</v>
      </c>
    </row>
    <row r="43018" spans="2:15" x14ac:dyDescent="0.25">
      <c r="B43018" t="s">
        <v>65</v>
      </c>
      <c r="O43018" s="1">
        <v>45485</v>
      </c>
    </row>
    <row r="43019" spans="2:15" x14ac:dyDescent="0.25">
      <c r="B43019" t="s">
        <v>65</v>
      </c>
      <c r="O43019" s="1">
        <v>45485</v>
      </c>
    </row>
    <row r="43020" spans="2:15" x14ac:dyDescent="0.25">
      <c r="B43020" t="s">
        <v>65</v>
      </c>
      <c r="O43020" s="1">
        <v>45485</v>
      </c>
    </row>
    <row r="43021" spans="2:15" x14ac:dyDescent="0.25">
      <c r="B43021" t="s">
        <v>65</v>
      </c>
      <c r="O43021" s="1">
        <v>45485</v>
      </c>
    </row>
    <row r="43022" spans="2:15" x14ac:dyDescent="0.25">
      <c r="B43022" t="s">
        <v>65</v>
      </c>
      <c r="O43022" s="1">
        <v>45485</v>
      </c>
    </row>
    <row r="43023" spans="2:15" x14ac:dyDescent="0.25">
      <c r="B43023" t="s">
        <v>65</v>
      </c>
      <c r="O43023" s="1">
        <v>45485</v>
      </c>
    </row>
    <row r="43024" spans="2:15" x14ac:dyDescent="0.25">
      <c r="B43024" t="s">
        <v>65</v>
      </c>
      <c r="O43024" s="1">
        <v>45485</v>
      </c>
    </row>
    <row r="43025" spans="2:15" x14ac:dyDescent="0.25">
      <c r="B43025" t="s">
        <v>65</v>
      </c>
      <c r="O43025" s="1">
        <v>45485</v>
      </c>
    </row>
    <row r="43026" spans="2:15" x14ac:dyDescent="0.25">
      <c r="B43026" t="s">
        <v>65</v>
      </c>
      <c r="O43026" s="1">
        <v>45485</v>
      </c>
    </row>
    <row r="43027" spans="2:15" x14ac:dyDescent="0.25">
      <c r="B43027" t="s">
        <v>65</v>
      </c>
      <c r="O43027" s="1">
        <v>45485</v>
      </c>
    </row>
    <row r="43028" spans="2:15" x14ac:dyDescent="0.25">
      <c r="B43028" t="s">
        <v>65</v>
      </c>
      <c r="O43028" s="1">
        <v>45485</v>
      </c>
    </row>
    <row r="43029" spans="2:15" x14ac:dyDescent="0.25">
      <c r="B43029" t="s">
        <v>65</v>
      </c>
      <c r="O43029" s="1">
        <v>45485</v>
      </c>
    </row>
    <row r="43030" spans="2:15" x14ac:dyDescent="0.25">
      <c r="B43030" t="s">
        <v>65</v>
      </c>
      <c r="O43030" s="1">
        <v>45485</v>
      </c>
    </row>
    <row r="43031" spans="2:15" x14ac:dyDescent="0.25">
      <c r="B43031" t="s">
        <v>65</v>
      </c>
      <c r="O43031" s="1">
        <v>45485</v>
      </c>
    </row>
    <row r="43032" spans="2:15" x14ac:dyDescent="0.25">
      <c r="B43032" t="s">
        <v>65</v>
      </c>
      <c r="O43032" s="1">
        <v>45485</v>
      </c>
    </row>
    <row r="43033" spans="2:15" x14ac:dyDescent="0.25">
      <c r="B43033" t="s">
        <v>65</v>
      </c>
      <c r="O43033" s="1">
        <v>45485</v>
      </c>
    </row>
    <row r="43034" spans="2:15" x14ac:dyDescent="0.25">
      <c r="B43034" t="s">
        <v>65</v>
      </c>
      <c r="O43034" s="1">
        <v>45485</v>
      </c>
    </row>
    <row r="43035" spans="2:15" x14ac:dyDescent="0.25">
      <c r="B43035" t="s">
        <v>65</v>
      </c>
      <c r="O43035" s="1">
        <v>45485</v>
      </c>
    </row>
    <row r="43036" spans="2:15" x14ac:dyDescent="0.25">
      <c r="B43036" t="s">
        <v>65</v>
      </c>
      <c r="O43036" s="1">
        <v>45485</v>
      </c>
    </row>
    <row r="43037" spans="2:15" x14ac:dyDescent="0.25">
      <c r="B43037" t="s">
        <v>65</v>
      </c>
      <c r="O43037" s="1">
        <v>45485</v>
      </c>
    </row>
    <row r="43038" spans="2:15" x14ac:dyDescent="0.25">
      <c r="B43038" t="s">
        <v>65</v>
      </c>
      <c r="O43038" s="1">
        <v>45485</v>
      </c>
    </row>
    <row r="43039" spans="2:15" x14ac:dyDescent="0.25">
      <c r="B43039" t="s">
        <v>65</v>
      </c>
      <c r="O43039" s="1">
        <v>45485</v>
      </c>
    </row>
    <row r="43040" spans="2:15" x14ac:dyDescent="0.25">
      <c r="B43040" t="s">
        <v>65</v>
      </c>
      <c r="O43040" s="1">
        <v>45485</v>
      </c>
    </row>
    <row r="43041" spans="2:15" x14ac:dyDescent="0.25">
      <c r="B43041" t="s">
        <v>65</v>
      </c>
      <c r="O43041" s="1">
        <v>45485</v>
      </c>
    </row>
    <row r="43042" spans="2:15" x14ac:dyDescent="0.25">
      <c r="B43042" t="s">
        <v>65</v>
      </c>
      <c r="O43042" s="1">
        <v>45485</v>
      </c>
    </row>
    <row r="43043" spans="2:15" x14ac:dyDescent="0.25">
      <c r="B43043" t="s">
        <v>65</v>
      </c>
      <c r="O43043" s="1">
        <v>45485</v>
      </c>
    </row>
    <row r="43044" spans="2:15" x14ac:dyDescent="0.25">
      <c r="B43044" t="s">
        <v>65</v>
      </c>
      <c r="O43044" s="1">
        <v>45485</v>
      </c>
    </row>
    <row r="43045" spans="2:15" x14ac:dyDescent="0.25">
      <c r="B43045" t="s">
        <v>65</v>
      </c>
      <c r="O43045" s="1">
        <v>45485</v>
      </c>
    </row>
    <row r="43046" spans="2:15" x14ac:dyDescent="0.25">
      <c r="B43046" t="s">
        <v>65</v>
      </c>
      <c r="O43046" s="1">
        <v>45485</v>
      </c>
    </row>
    <row r="43047" spans="2:15" x14ac:dyDescent="0.25">
      <c r="B43047" t="s">
        <v>65</v>
      </c>
      <c r="O43047" s="1">
        <v>45485</v>
      </c>
    </row>
    <row r="43048" spans="2:15" x14ac:dyDescent="0.25">
      <c r="B43048" t="s">
        <v>65</v>
      </c>
      <c r="O43048" s="1">
        <v>45485</v>
      </c>
    </row>
    <row r="43049" spans="2:15" x14ac:dyDescent="0.25">
      <c r="B43049" t="s">
        <v>65</v>
      </c>
      <c r="O43049" s="1">
        <v>45485</v>
      </c>
    </row>
    <row r="43050" spans="2:15" x14ac:dyDescent="0.25">
      <c r="B43050" t="s">
        <v>65</v>
      </c>
      <c r="O43050" s="1">
        <v>45485</v>
      </c>
    </row>
    <row r="43051" spans="2:15" x14ac:dyDescent="0.25">
      <c r="B43051" t="s">
        <v>65</v>
      </c>
      <c r="O43051" s="1">
        <v>45485</v>
      </c>
    </row>
    <row r="43052" spans="2:15" x14ac:dyDescent="0.25">
      <c r="B43052" t="s">
        <v>65</v>
      </c>
      <c r="O43052" s="1">
        <v>45485</v>
      </c>
    </row>
    <row r="43053" spans="2:15" x14ac:dyDescent="0.25">
      <c r="B43053" t="s">
        <v>65</v>
      </c>
      <c r="O43053" s="1">
        <v>45485</v>
      </c>
    </row>
    <row r="43054" spans="2:15" x14ac:dyDescent="0.25">
      <c r="B43054" t="s">
        <v>65</v>
      </c>
      <c r="O43054" s="1">
        <v>45485</v>
      </c>
    </row>
    <row r="43055" spans="2:15" x14ac:dyDescent="0.25">
      <c r="B43055" t="s">
        <v>65</v>
      </c>
      <c r="O43055" s="1">
        <v>45485</v>
      </c>
    </row>
    <row r="43056" spans="2:15" x14ac:dyDescent="0.25">
      <c r="B43056" t="s">
        <v>65</v>
      </c>
      <c r="O43056" s="1">
        <v>45485</v>
      </c>
    </row>
    <row r="43057" spans="2:15" x14ac:dyDescent="0.25">
      <c r="B43057" t="s">
        <v>65</v>
      </c>
      <c r="O43057" s="1">
        <v>45485</v>
      </c>
    </row>
    <row r="43058" spans="2:15" x14ac:dyDescent="0.25">
      <c r="B43058" t="s">
        <v>65</v>
      </c>
      <c r="O43058" s="1">
        <v>45485</v>
      </c>
    </row>
    <row r="43059" spans="2:15" x14ac:dyDescent="0.25">
      <c r="B43059" t="s">
        <v>65</v>
      </c>
      <c r="O43059" s="1">
        <v>45485</v>
      </c>
    </row>
    <row r="43060" spans="2:15" x14ac:dyDescent="0.25">
      <c r="B43060" t="s">
        <v>65</v>
      </c>
      <c r="O43060" s="1">
        <v>45485</v>
      </c>
    </row>
    <row r="43061" spans="2:15" x14ac:dyDescent="0.25">
      <c r="B43061" t="s">
        <v>65</v>
      </c>
      <c r="O43061" s="1">
        <v>45485</v>
      </c>
    </row>
    <row r="43062" spans="2:15" x14ac:dyDescent="0.25">
      <c r="B43062" t="s">
        <v>65</v>
      </c>
      <c r="O43062" s="1">
        <v>45485</v>
      </c>
    </row>
    <row r="43063" spans="2:15" x14ac:dyDescent="0.25">
      <c r="B43063" t="s">
        <v>65</v>
      </c>
      <c r="O43063" s="1">
        <v>45485</v>
      </c>
    </row>
    <row r="43064" spans="2:15" x14ac:dyDescent="0.25">
      <c r="B43064" t="s">
        <v>65</v>
      </c>
      <c r="O43064" s="1">
        <v>45485</v>
      </c>
    </row>
    <row r="43065" spans="2:15" x14ac:dyDescent="0.25">
      <c r="B43065" t="s">
        <v>65</v>
      </c>
      <c r="O43065" s="1">
        <v>45485</v>
      </c>
    </row>
    <row r="43066" spans="2:15" x14ac:dyDescent="0.25">
      <c r="B43066" t="s">
        <v>65</v>
      </c>
      <c r="O43066" s="1">
        <v>45485</v>
      </c>
    </row>
    <row r="43067" spans="2:15" x14ac:dyDescent="0.25">
      <c r="B43067" t="s">
        <v>65</v>
      </c>
      <c r="O43067" s="1">
        <v>45485</v>
      </c>
    </row>
    <row r="43068" spans="2:15" x14ac:dyDescent="0.25">
      <c r="B43068" t="s">
        <v>65</v>
      </c>
      <c r="O43068" s="1">
        <v>45485</v>
      </c>
    </row>
    <row r="43069" spans="2:15" x14ac:dyDescent="0.25">
      <c r="B43069" t="s">
        <v>65</v>
      </c>
      <c r="O43069" s="1">
        <v>45485</v>
      </c>
    </row>
    <row r="43070" spans="2:15" x14ac:dyDescent="0.25">
      <c r="B43070" t="s">
        <v>65</v>
      </c>
      <c r="O43070" s="1">
        <v>45485</v>
      </c>
    </row>
    <row r="43071" spans="2:15" x14ac:dyDescent="0.25">
      <c r="B43071" t="s">
        <v>65</v>
      </c>
      <c r="O43071" s="1">
        <v>45485</v>
      </c>
    </row>
    <row r="43072" spans="2:15" x14ac:dyDescent="0.25">
      <c r="B43072" t="s">
        <v>65</v>
      </c>
      <c r="O43072" s="1">
        <v>45485</v>
      </c>
    </row>
    <row r="43073" spans="2:15" x14ac:dyDescent="0.25">
      <c r="B43073" t="s">
        <v>65</v>
      </c>
      <c r="O43073" s="1">
        <v>45485</v>
      </c>
    </row>
    <row r="43074" spans="2:15" x14ac:dyDescent="0.25">
      <c r="B43074" t="s">
        <v>65</v>
      </c>
      <c r="O43074" s="1">
        <v>45485</v>
      </c>
    </row>
    <row r="43075" spans="2:15" x14ac:dyDescent="0.25">
      <c r="B43075" t="s">
        <v>65</v>
      </c>
      <c r="O43075" s="1">
        <v>45485</v>
      </c>
    </row>
    <row r="43076" spans="2:15" x14ac:dyDescent="0.25">
      <c r="B43076" t="s">
        <v>65</v>
      </c>
      <c r="O43076" s="1">
        <v>45485</v>
      </c>
    </row>
    <row r="43077" spans="2:15" x14ac:dyDescent="0.25">
      <c r="B43077" t="s">
        <v>65</v>
      </c>
      <c r="O43077" s="1">
        <v>45485</v>
      </c>
    </row>
    <row r="43078" spans="2:15" x14ac:dyDescent="0.25">
      <c r="B43078" t="s">
        <v>65</v>
      </c>
      <c r="O43078" s="1">
        <v>45485</v>
      </c>
    </row>
    <row r="43079" spans="2:15" x14ac:dyDescent="0.25">
      <c r="B43079" t="s">
        <v>65</v>
      </c>
      <c r="O43079" s="1">
        <v>45485</v>
      </c>
    </row>
    <row r="43080" spans="2:15" x14ac:dyDescent="0.25">
      <c r="B43080" t="s">
        <v>65</v>
      </c>
      <c r="O43080" s="1">
        <v>45485</v>
      </c>
    </row>
    <row r="43081" spans="2:15" x14ac:dyDescent="0.25">
      <c r="B43081" t="s">
        <v>65</v>
      </c>
      <c r="O43081" s="1">
        <v>45485</v>
      </c>
    </row>
    <row r="43082" spans="2:15" x14ac:dyDescent="0.25">
      <c r="B43082" t="s">
        <v>65</v>
      </c>
      <c r="O43082" s="1">
        <v>45485</v>
      </c>
    </row>
    <row r="43083" spans="2:15" x14ac:dyDescent="0.25">
      <c r="B43083" t="s">
        <v>65</v>
      </c>
      <c r="O43083" s="1">
        <v>45485</v>
      </c>
    </row>
    <row r="43084" spans="2:15" x14ac:dyDescent="0.25">
      <c r="B43084" t="s">
        <v>65</v>
      </c>
      <c r="O43084" s="1">
        <v>45485</v>
      </c>
    </row>
    <row r="43085" spans="2:15" x14ac:dyDescent="0.25">
      <c r="B43085" t="s">
        <v>65</v>
      </c>
      <c r="O43085" s="1">
        <v>45485</v>
      </c>
    </row>
    <row r="43086" spans="2:15" x14ac:dyDescent="0.25">
      <c r="B43086" t="s">
        <v>65</v>
      </c>
      <c r="O43086" s="1">
        <v>45485</v>
      </c>
    </row>
    <row r="43087" spans="2:15" x14ac:dyDescent="0.25">
      <c r="B43087" t="s">
        <v>65</v>
      </c>
      <c r="O43087" s="1">
        <v>45485</v>
      </c>
    </row>
    <row r="43088" spans="2:15" x14ac:dyDescent="0.25">
      <c r="B43088" t="s">
        <v>65</v>
      </c>
      <c r="O43088" s="1">
        <v>45485</v>
      </c>
    </row>
    <row r="43089" spans="2:15" x14ac:dyDescent="0.25">
      <c r="B43089" t="s">
        <v>65</v>
      </c>
      <c r="O43089" s="1">
        <v>45485</v>
      </c>
    </row>
    <row r="43090" spans="2:15" x14ac:dyDescent="0.25">
      <c r="B43090" t="s">
        <v>65</v>
      </c>
      <c r="O43090" s="1">
        <v>45485</v>
      </c>
    </row>
    <row r="43091" spans="2:15" x14ac:dyDescent="0.25">
      <c r="B43091" t="s">
        <v>65</v>
      </c>
      <c r="O43091" s="1">
        <v>45485</v>
      </c>
    </row>
    <row r="43092" spans="2:15" x14ac:dyDescent="0.25">
      <c r="B43092" t="s">
        <v>65</v>
      </c>
      <c r="O43092" s="1">
        <v>45485</v>
      </c>
    </row>
    <row r="43093" spans="2:15" x14ac:dyDescent="0.25">
      <c r="B43093" t="s">
        <v>65</v>
      </c>
      <c r="O43093" s="1">
        <v>45485</v>
      </c>
    </row>
    <row r="43094" spans="2:15" x14ac:dyDescent="0.25">
      <c r="B43094" t="s">
        <v>65</v>
      </c>
      <c r="O43094" s="1">
        <v>45485</v>
      </c>
    </row>
    <row r="43095" spans="2:15" x14ac:dyDescent="0.25">
      <c r="B43095" t="s">
        <v>65</v>
      </c>
      <c r="O43095" s="1">
        <v>45485</v>
      </c>
    </row>
    <row r="43096" spans="2:15" x14ac:dyDescent="0.25">
      <c r="B43096" t="s">
        <v>65</v>
      </c>
      <c r="O43096" s="1">
        <v>45485</v>
      </c>
    </row>
    <row r="43097" spans="2:15" x14ac:dyDescent="0.25">
      <c r="B43097" t="s">
        <v>65</v>
      </c>
      <c r="O43097" s="1">
        <v>45485</v>
      </c>
    </row>
    <row r="43098" spans="2:15" x14ac:dyDescent="0.25">
      <c r="B43098" t="s">
        <v>65</v>
      </c>
      <c r="O43098" s="1">
        <v>45485</v>
      </c>
    </row>
    <row r="43099" spans="2:15" x14ac:dyDescent="0.25">
      <c r="B43099" t="s">
        <v>65</v>
      </c>
      <c r="O43099" s="1">
        <v>45485</v>
      </c>
    </row>
    <row r="43100" spans="2:15" x14ac:dyDescent="0.25">
      <c r="B43100" t="s">
        <v>65</v>
      </c>
      <c r="O43100" s="1">
        <v>45485</v>
      </c>
    </row>
    <row r="43101" spans="2:15" x14ac:dyDescent="0.25">
      <c r="B43101" t="s">
        <v>65</v>
      </c>
      <c r="O43101" s="1">
        <v>45485</v>
      </c>
    </row>
    <row r="43102" spans="2:15" x14ac:dyDescent="0.25">
      <c r="B43102" t="s">
        <v>65</v>
      </c>
      <c r="O43102" s="1">
        <v>45485</v>
      </c>
    </row>
    <row r="43103" spans="2:15" x14ac:dyDescent="0.25">
      <c r="B43103" t="s">
        <v>65</v>
      </c>
      <c r="O43103" s="1">
        <v>45485</v>
      </c>
    </row>
    <row r="43104" spans="2:15" x14ac:dyDescent="0.25">
      <c r="B43104" t="s">
        <v>65</v>
      </c>
      <c r="O43104" s="1">
        <v>45485</v>
      </c>
    </row>
    <row r="43105" spans="2:15" x14ac:dyDescent="0.25">
      <c r="B43105" t="s">
        <v>65</v>
      </c>
      <c r="O43105" s="1">
        <v>45485</v>
      </c>
    </row>
    <row r="43106" spans="2:15" x14ac:dyDescent="0.25">
      <c r="B43106" t="s">
        <v>65</v>
      </c>
      <c r="O43106" s="1">
        <v>45485</v>
      </c>
    </row>
    <row r="43107" spans="2:15" x14ac:dyDescent="0.25">
      <c r="B43107" t="s">
        <v>65</v>
      </c>
      <c r="O43107" s="1">
        <v>45485</v>
      </c>
    </row>
    <row r="43108" spans="2:15" x14ac:dyDescent="0.25">
      <c r="B43108" t="s">
        <v>65</v>
      </c>
      <c r="O43108" s="1">
        <v>45485</v>
      </c>
    </row>
    <row r="43109" spans="2:15" x14ac:dyDescent="0.25">
      <c r="B43109" t="s">
        <v>65</v>
      </c>
      <c r="O43109" s="1">
        <v>45485</v>
      </c>
    </row>
    <row r="43110" spans="2:15" x14ac:dyDescent="0.25">
      <c r="B43110" t="s">
        <v>65</v>
      </c>
      <c r="O43110" s="1">
        <v>45485</v>
      </c>
    </row>
    <row r="43111" spans="2:15" x14ac:dyDescent="0.25">
      <c r="B43111" t="s">
        <v>65</v>
      </c>
      <c r="O43111" s="1">
        <v>45485</v>
      </c>
    </row>
    <row r="43112" spans="2:15" x14ac:dyDescent="0.25">
      <c r="B43112" t="s">
        <v>65</v>
      </c>
      <c r="O43112" s="1">
        <v>45485</v>
      </c>
    </row>
    <row r="43113" spans="2:15" x14ac:dyDescent="0.25">
      <c r="B43113" t="s">
        <v>65</v>
      </c>
      <c r="O43113" s="1">
        <v>45485</v>
      </c>
    </row>
    <row r="43114" spans="2:15" x14ac:dyDescent="0.25">
      <c r="B43114" t="s">
        <v>65</v>
      </c>
      <c r="O43114" s="1">
        <v>45485</v>
      </c>
    </row>
    <row r="43115" spans="2:15" x14ac:dyDescent="0.25">
      <c r="B43115" t="s">
        <v>65</v>
      </c>
      <c r="O43115" s="1">
        <v>45485</v>
      </c>
    </row>
    <row r="43116" spans="2:15" x14ac:dyDescent="0.25">
      <c r="B43116" t="s">
        <v>65</v>
      </c>
      <c r="O43116" s="1">
        <v>45485</v>
      </c>
    </row>
    <row r="43117" spans="2:15" x14ac:dyDescent="0.25">
      <c r="B43117" t="s">
        <v>65</v>
      </c>
      <c r="O43117" s="1">
        <v>45485</v>
      </c>
    </row>
    <row r="43118" spans="2:15" x14ac:dyDescent="0.25">
      <c r="B43118" t="s">
        <v>65</v>
      </c>
      <c r="O43118" s="1">
        <v>45485</v>
      </c>
    </row>
    <row r="43119" spans="2:15" x14ac:dyDescent="0.25">
      <c r="B43119" t="s">
        <v>65</v>
      </c>
      <c r="O43119" s="1">
        <v>45485</v>
      </c>
    </row>
    <row r="43120" spans="2:15" x14ac:dyDescent="0.25">
      <c r="B43120" t="s">
        <v>65</v>
      </c>
      <c r="O43120" s="1">
        <v>45485</v>
      </c>
    </row>
    <row r="43121" spans="2:15" x14ac:dyDescent="0.25">
      <c r="B43121" t="s">
        <v>65</v>
      </c>
      <c r="O43121" s="1">
        <v>45485</v>
      </c>
    </row>
    <row r="43122" spans="2:15" x14ac:dyDescent="0.25">
      <c r="B43122" t="s">
        <v>65</v>
      </c>
      <c r="O43122" s="1">
        <v>45485</v>
      </c>
    </row>
    <row r="43123" spans="2:15" x14ac:dyDescent="0.25">
      <c r="B43123" t="s">
        <v>65</v>
      </c>
      <c r="O43123" s="1">
        <v>45485</v>
      </c>
    </row>
    <row r="43124" spans="2:15" x14ac:dyDescent="0.25">
      <c r="B43124" t="s">
        <v>65</v>
      </c>
      <c r="O43124" s="1">
        <v>45485</v>
      </c>
    </row>
    <row r="43125" spans="2:15" x14ac:dyDescent="0.25">
      <c r="B43125" t="s">
        <v>65</v>
      </c>
      <c r="O43125" s="1">
        <v>45485</v>
      </c>
    </row>
    <row r="43126" spans="2:15" x14ac:dyDescent="0.25">
      <c r="B43126" t="s">
        <v>65</v>
      </c>
      <c r="O43126" s="1">
        <v>45485</v>
      </c>
    </row>
    <row r="43127" spans="2:15" x14ac:dyDescent="0.25">
      <c r="B43127" t="s">
        <v>65</v>
      </c>
      <c r="O43127" s="1">
        <v>45485</v>
      </c>
    </row>
    <row r="43128" spans="2:15" x14ac:dyDescent="0.25">
      <c r="B43128" t="s">
        <v>65</v>
      </c>
      <c r="O43128" s="1">
        <v>45485</v>
      </c>
    </row>
    <row r="43129" spans="2:15" x14ac:dyDescent="0.25">
      <c r="B43129" t="s">
        <v>65</v>
      </c>
      <c r="O43129" s="1">
        <v>45485</v>
      </c>
    </row>
    <row r="43130" spans="2:15" x14ac:dyDescent="0.25">
      <c r="B43130" t="s">
        <v>65</v>
      </c>
      <c r="O43130" s="1">
        <v>45485</v>
      </c>
    </row>
    <row r="43131" spans="2:15" x14ac:dyDescent="0.25">
      <c r="B43131" t="s">
        <v>65</v>
      </c>
      <c r="O43131" s="1">
        <v>45485</v>
      </c>
    </row>
    <row r="43132" spans="2:15" x14ac:dyDescent="0.25">
      <c r="B43132" t="s">
        <v>65</v>
      </c>
      <c r="O43132" s="1">
        <v>45485</v>
      </c>
    </row>
    <row r="43133" spans="2:15" x14ac:dyDescent="0.25">
      <c r="B43133" t="s">
        <v>65</v>
      </c>
      <c r="O43133" s="1">
        <v>45485</v>
      </c>
    </row>
    <row r="43134" spans="2:15" x14ac:dyDescent="0.25">
      <c r="B43134" t="s">
        <v>65</v>
      </c>
      <c r="O43134" s="1">
        <v>45485</v>
      </c>
    </row>
    <row r="43135" spans="2:15" x14ac:dyDescent="0.25">
      <c r="B43135" t="s">
        <v>65</v>
      </c>
      <c r="O43135" s="1">
        <v>45485</v>
      </c>
    </row>
    <row r="43136" spans="2:15" x14ac:dyDescent="0.25">
      <c r="B43136" t="s">
        <v>65</v>
      </c>
      <c r="O43136" s="1">
        <v>45485</v>
      </c>
    </row>
    <row r="43137" spans="2:15" x14ac:dyDescent="0.25">
      <c r="B43137" t="s">
        <v>65</v>
      </c>
      <c r="O43137" s="1">
        <v>45485</v>
      </c>
    </row>
    <row r="43138" spans="2:15" x14ac:dyDescent="0.25">
      <c r="B43138" t="s">
        <v>65</v>
      </c>
      <c r="O43138" s="1">
        <v>45485</v>
      </c>
    </row>
    <row r="43139" spans="2:15" x14ac:dyDescent="0.25">
      <c r="B43139" t="s">
        <v>65</v>
      </c>
      <c r="O43139" s="1">
        <v>45485</v>
      </c>
    </row>
    <row r="43140" spans="2:15" x14ac:dyDescent="0.25">
      <c r="B43140" t="s">
        <v>65</v>
      </c>
      <c r="O43140" s="1">
        <v>45485</v>
      </c>
    </row>
    <row r="43141" spans="2:15" x14ac:dyDescent="0.25">
      <c r="B43141" t="s">
        <v>65</v>
      </c>
      <c r="O43141" s="1">
        <v>45485</v>
      </c>
    </row>
    <row r="43142" spans="2:15" x14ac:dyDescent="0.25">
      <c r="B43142" t="s">
        <v>65</v>
      </c>
      <c r="O43142" s="1">
        <v>45485</v>
      </c>
    </row>
    <row r="43143" spans="2:15" x14ac:dyDescent="0.25">
      <c r="B43143" t="s">
        <v>65</v>
      </c>
      <c r="O43143" s="1">
        <v>45485</v>
      </c>
    </row>
    <row r="43144" spans="2:15" x14ac:dyDescent="0.25">
      <c r="B43144" t="s">
        <v>65</v>
      </c>
      <c r="O43144" s="1">
        <v>45485</v>
      </c>
    </row>
    <row r="43145" spans="2:15" x14ac:dyDescent="0.25">
      <c r="B43145" t="s">
        <v>65</v>
      </c>
      <c r="O43145" s="1">
        <v>45485</v>
      </c>
    </row>
    <row r="43146" spans="2:15" x14ac:dyDescent="0.25">
      <c r="B43146" t="s">
        <v>65</v>
      </c>
      <c r="O43146" s="1">
        <v>45485</v>
      </c>
    </row>
    <row r="43147" spans="2:15" x14ac:dyDescent="0.25">
      <c r="B43147" t="s">
        <v>65</v>
      </c>
      <c r="O43147" s="1">
        <v>45485</v>
      </c>
    </row>
    <row r="43148" spans="2:15" x14ac:dyDescent="0.25">
      <c r="B43148" t="s">
        <v>65</v>
      </c>
      <c r="O43148" s="1">
        <v>45485</v>
      </c>
    </row>
    <row r="43149" spans="2:15" x14ac:dyDescent="0.25">
      <c r="B43149" t="s">
        <v>65</v>
      </c>
      <c r="O43149" s="1">
        <v>45485</v>
      </c>
    </row>
    <row r="43150" spans="2:15" x14ac:dyDescent="0.25">
      <c r="B43150" t="s">
        <v>65</v>
      </c>
      <c r="O43150" s="1">
        <v>45485</v>
      </c>
    </row>
    <row r="43151" spans="2:15" x14ac:dyDescent="0.25">
      <c r="B43151" t="s">
        <v>65</v>
      </c>
      <c r="O43151" s="1">
        <v>45485</v>
      </c>
    </row>
    <row r="43152" spans="2:15" x14ac:dyDescent="0.25">
      <c r="B43152" t="s">
        <v>65</v>
      </c>
      <c r="O43152" s="1">
        <v>45485</v>
      </c>
    </row>
    <row r="43153" spans="2:15" x14ac:dyDescent="0.25">
      <c r="B43153" t="s">
        <v>65</v>
      </c>
      <c r="O43153" s="1">
        <v>45485</v>
      </c>
    </row>
    <row r="43154" spans="2:15" x14ac:dyDescent="0.25">
      <c r="B43154" t="s">
        <v>65</v>
      </c>
      <c r="O43154" s="1">
        <v>45485</v>
      </c>
    </row>
    <row r="43155" spans="2:15" x14ac:dyDescent="0.25">
      <c r="B43155" t="s">
        <v>65</v>
      </c>
      <c r="O43155" s="1">
        <v>45485</v>
      </c>
    </row>
    <row r="43156" spans="2:15" x14ac:dyDescent="0.25">
      <c r="B43156" t="s">
        <v>65</v>
      </c>
      <c r="O43156" s="1">
        <v>45485</v>
      </c>
    </row>
    <row r="43157" spans="2:15" x14ac:dyDescent="0.25">
      <c r="B43157" t="s">
        <v>65</v>
      </c>
      <c r="O43157" s="1">
        <v>45485</v>
      </c>
    </row>
    <row r="43158" spans="2:15" x14ac:dyDescent="0.25">
      <c r="B43158" t="s">
        <v>65</v>
      </c>
      <c r="O43158" s="1">
        <v>45485</v>
      </c>
    </row>
    <row r="43159" spans="2:15" x14ac:dyDescent="0.25">
      <c r="B43159" t="s">
        <v>65</v>
      </c>
      <c r="O43159" s="1">
        <v>45485</v>
      </c>
    </row>
    <row r="43160" spans="2:15" x14ac:dyDescent="0.25">
      <c r="B43160" t="s">
        <v>65</v>
      </c>
      <c r="O43160" s="1">
        <v>45485</v>
      </c>
    </row>
    <row r="43161" spans="2:15" x14ac:dyDescent="0.25">
      <c r="B43161" t="s">
        <v>65</v>
      </c>
      <c r="O43161" s="1">
        <v>45485</v>
      </c>
    </row>
    <row r="43162" spans="2:15" x14ac:dyDescent="0.25">
      <c r="B43162" t="s">
        <v>65</v>
      </c>
      <c r="O43162" s="1">
        <v>45485</v>
      </c>
    </row>
    <row r="43163" spans="2:15" x14ac:dyDescent="0.25">
      <c r="B43163" t="s">
        <v>65</v>
      </c>
      <c r="O43163" s="1">
        <v>45485</v>
      </c>
    </row>
    <row r="43164" spans="2:15" x14ac:dyDescent="0.25">
      <c r="B43164" t="s">
        <v>65</v>
      </c>
      <c r="O43164" s="1">
        <v>45485</v>
      </c>
    </row>
    <row r="43165" spans="2:15" x14ac:dyDescent="0.25">
      <c r="B43165" t="s">
        <v>65</v>
      </c>
      <c r="O43165" s="1">
        <v>45485</v>
      </c>
    </row>
    <row r="43166" spans="2:15" x14ac:dyDescent="0.25">
      <c r="B43166" t="s">
        <v>65</v>
      </c>
      <c r="O43166" s="1">
        <v>45485</v>
      </c>
    </row>
    <row r="43167" spans="2:15" x14ac:dyDescent="0.25">
      <c r="B43167" t="s">
        <v>65</v>
      </c>
      <c r="O43167" s="1">
        <v>45485</v>
      </c>
    </row>
    <row r="43168" spans="2:15" x14ac:dyDescent="0.25">
      <c r="B43168" t="s">
        <v>65</v>
      </c>
      <c r="O43168" s="1">
        <v>45485</v>
      </c>
    </row>
    <row r="43169" spans="2:15" x14ac:dyDescent="0.25">
      <c r="B43169" t="s">
        <v>65</v>
      </c>
      <c r="O43169" s="1">
        <v>45485</v>
      </c>
    </row>
    <row r="43170" spans="2:15" x14ac:dyDescent="0.25">
      <c r="B43170" t="s">
        <v>65</v>
      </c>
      <c r="O43170" s="1">
        <v>45485</v>
      </c>
    </row>
    <row r="43171" spans="2:15" x14ac:dyDescent="0.25">
      <c r="B43171" t="s">
        <v>65</v>
      </c>
      <c r="O43171" s="1">
        <v>45485</v>
      </c>
    </row>
    <row r="43172" spans="2:15" x14ac:dyDescent="0.25">
      <c r="B43172" t="s">
        <v>65</v>
      </c>
      <c r="O43172" s="1">
        <v>45485</v>
      </c>
    </row>
    <row r="43173" spans="2:15" x14ac:dyDescent="0.25">
      <c r="B43173" t="s">
        <v>65</v>
      </c>
      <c r="O43173" s="1">
        <v>45485</v>
      </c>
    </row>
    <row r="43174" spans="2:15" x14ac:dyDescent="0.25">
      <c r="B43174" t="s">
        <v>65</v>
      </c>
      <c r="O43174" s="1">
        <v>45485</v>
      </c>
    </row>
    <row r="43175" spans="2:15" x14ac:dyDescent="0.25">
      <c r="B43175" t="s">
        <v>65</v>
      </c>
      <c r="O43175" s="1">
        <v>45485</v>
      </c>
    </row>
    <row r="43176" spans="2:15" x14ac:dyDescent="0.25">
      <c r="B43176" t="s">
        <v>65</v>
      </c>
      <c r="O43176" s="1">
        <v>45485</v>
      </c>
    </row>
    <row r="43177" spans="2:15" x14ac:dyDescent="0.25">
      <c r="B43177" t="s">
        <v>65</v>
      </c>
      <c r="O43177" s="1">
        <v>45485</v>
      </c>
    </row>
    <row r="43178" spans="2:15" x14ac:dyDescent="0.25">
      <c r="B43178" t="s">
        <v>65</v>
      </c>
      <c r="O43178" s="1">
        <v>45485</v>
      </c>
    </row>
    <row r="43179" spans="2:15" x14ac:dyDescent="0.25">
      <c r="B43179" t="s">
        <v>65</v>
      </c>
      <c r="O43179" s="1">
        <v>45485</v>
      </c>
    </row>
    <row r="43180" spans="2:15" x14ac:dyDescent="0.25">
      <c r="B43180" t="s">
        <v>65</v>
      </c>
      <c r="O43180" s="1">
        <v>45485</v>
      </c>
    </row>
    <row r="43181" spans="2:15" x14ac:dyDescent="0.25">
      <c r="B43181" t="s">
        <v>65</v>
      </c>
      <c r="O43181" s="1">
        <v>45485</v>
      </c>
    </row>
    <row r="43182" spans="2:15" x14ac:dyDescent="0.25">
      <c r="B43182" t="s">
        <v>65</v>
      </c>
      <c r="O43182" s="1">
        <v>45485</v>
      </c>
    </row>
    <row r="43183" spans="2:15" x14ac:dyDescent="0.25">
      <c r="B43183" t="s">
        <v>65</v>
      </c>
      <c r="O43183" s="1">
        <v>45485</v>
      </c>
    </row>
    <row r="43184" spans="2:15" x14ac:dyDescent="0.25">
      <c r="B43184" t="s">
        <v>65</v>
      </c>
      <c r="O43184" s="1">
        <v>45485</v>
      </c>
    </row>
    <row r="43185" spans="2:15" x14ac:dyDescent="0.25">
      <c r="B43185" t="s">
        <v>65</v>
      </c>
      <c r="O43185" s="1">
        <v>45485</v>
      </c>
    </row>
    <row r="43186" spans="2:15" x14ac:dyDescent="0.25">
      <c r="B43186" t="s">
        <v>65</v>
      </c>
      <c r="O43186" s="1">
        <v>45485</v>
      </c>
    </row>
    <row r="43187" spans="2:15" x14ac:dyDescent="0.25">
      <c r="B43187" t="s">
        <v>65</v>
      </c>
      <c r="O43187" s="1">
        <v>45485</v>
      </c>
    </row>
    <row r="43188" spans="2:15" x14ac:dyDescent="0.25">
      <c r="B43188" t="s">
        <v>65</v>
      </c>
      <c r="O43188" s="1">
        <v>45485</v>
      </c>
    </row>
    <row r="43189" spans="2:15" x14ac:dyDescent="0.25">
      <c r="B43189" t="s">
        <v>65</v>
      </c>
      <c r="O43189" s="1">
        <v>45485</v>
      </c>
    </row>
    <row r="43190" spans="2:15" x14ac:dyDescent="0.25">
      <c r="B43190" t="s">
        <v>65</v>
      </c>
      <c r="O43190" s="1">
        <v>45485</v>
      </c>
    </row>
    <row r="43191" spans="2:15" x14ac:dyDescent="0.25">
      <c r="B43191" t="s">
        <v>65</v>
      </c>
      <c r="O43191" s="1">
        <v>45485</v>
      </c>
    </row>
    <row r="43192" spans="2:15" x14ac:dyDescent="0.25">
      <c r="B43192" t="s">
        <v>65</v>
      </c>
      <c r="O43192" s="1">
        <v>45485</v>
      </c>
    </row>
    <row r="43193" spans="2:15" x14ac:dyDescent="0.25">
      <c r="B43193" t="s">
        <v>65</v>
      </c>
      <c r="O43193" s="1">
        <v>45485</v>
      </c>
    </row>
    <row r="43194" spans="2:15" x14ac:dyDescent="0.25">
      <c r="B43194" t="s">
        <v>65</v>
      </c>
      <c r="O43194" s="1">
        <v>45485</v>
      </c>
    </row>
    <row r="43195" spans="2:15" x14ac:dyDescent="0.25">
      <c r="B43195" t="s">
        <v>65</v>
      </c>
      <c r="O43195" s="1">
        <v>45485</v>
      </c>
    </row>
    <row r="43196" spans="2:15" x14ac:dyDescent="0.25">
      <c r="B43196" t="s">
        <v>65</v>
      </c>
      <c r="O43196" s="1">
        <v>45485</v>
      </c>
    </row>
    <row r="43197" spans="2:15" x14ac:dyDescent="0.25">
      <c r="B43197" t="s">
        <v>65</v>
      </c>
      <c r="O43197" s="1">
        <v>45485</v>
      </c>
    </row>
    <row r="43198" spans="2:15" x14ac:dyDescent="0.25">
      <c r="B43198" t="s">
        <v>65</v>
      </c>
      <c r="O43198" s="1">
        <v>45485</v>
      </c>
    </row>
    <row r="43199" spans="2:15" x14ac:dyDescent="0.25">
      <c r="B43199" t="s">
        <v>65</v>
      </c>
      <c r="O43199" s="1">
        <v>45485</v>
      </c>
    </row>
    <row r="43200" spans="2:15" x14ac:dyDescent="0.25">
      <c r="B43200" t="s">
        <v>65</v>
      </c>
      <c r="O43200" s="1">
        <v>45485</v>
      </c>
    </row>
    <row r="43201" spans="2:15" x14ac:dyDescent="0.25">
      <c r="B43201" t="s">
        <v>65</v>
      </c>
      <c r="O43201" s="1">
        <v>45485</v>
      </c>
    </row>
    <row r="43202" spans="2:15" x14ac:dyDescent="0.25">
      <c r="B43202" t="s">
        <v>65</v>
      </c>
      <c r="O43202" s="1">
        <v>45485</v>
      </c>
    </row>
    <row r="43203" spans="2:15" x14ac:dyDescent="0.25">
      <c r="B43203" t="s">
        <v>65</v>
      </c>
      <c r="O43203" s="1">
        <v>45485</v>
      </c>
    </row>
    <row r="43204" spans="2:15" x14ac:dyDescent="0.25">
      <c r="B43204" t="s">
        <v>65</v>
      </c>
      <c r="O43204" s="1">
        <v>45485</v>
      </c>
    </row>
    <row r="43205" spans="2:15" x14ac:dyDescent="0.25">
      <c r="B43205" t="s">
        <v>65</v>
      </c>
      <c r="O43205" s="1">
        <v>45485</v>
      </c>
    </row>
    <row r="43206" spans="2:15" x14ac:dyDescent="0.25">
      <c r="B43206" t="s">
        <v>65</v>
      </c>
      <c r="O43206" s="1">
        <v>45485</v>
      </c>
    </row>
    <row r="43207" spans="2:15" x14ac:dyDescent="0.25">
      <c r="B43207" t="s">
        <v>65</v>
      </c>
      <c r="O43207" s="1">
        <v>45485</v>
      </c>
    </row>
    <row r="43208" spans="2:15" x14ac:dyDescent="0.25">
      <c r="B43208" t="s">
        <v>65</v>
      </c>
      <c r="O43208" s="1">
        <v>45485</v>
      </c>
    </row>
    <row r="43209" spans="2:15" x14ac:dyDescent="0.25">
      <c r="B43209" t="s">
        <v>65</v>
      </c>
      <c r="O43209" s="1">
        <v>45485</v>
      </c>
    </row>
    <row r="43210" spans="2:15" x14ac:dyDescent="0.25">
      <c r="B43210" t="s">
        <v>65</v>
      </c>
      <c r="O43210" s="1">
        <v>45485</v>
      </c>
    </row>
    <row r="43211" spans="2:15" x14ac:dyDescent="0.25">
      <c r="B43211" t="s">
        <v>65</v>
      </c>
      <c r="O43211" s="1">
        <v>45485</v>
      </c>
    </row>
    <row r="43212" spans="2:15" x14ac:dyDescent="0.25">
      <c r="B43212" t="s">
        <v>65</v>
      </c>
      <c r="O43212" s="1">
        <v>45485</v>
      </c>
    </row>
    <row r="43213" spans="2:15" x14ac:dyDescent="0.25">
      <c r="B43213" t="s">
        <v>65</v>
      </c>
      <c r="O43213" s="1">
        <v>45485</v>
      </c>
    </row>
    <row r="43214" spans="2:15" x14ac:dyDescent="0.25">
      <c r="B43214" t="s">
        <v>65</v>
      </c>
      <c r="O43214" s="1">
        <v>45485</v>
      </c>
    </row>
    <row r="43215" spans="2:15" x14ac:dyDescent="0.25">
      <c r="B43215" t="s">
        <v>65</v>
      </c>
      <c r="O43215" s="1">
        <v>45485</v>
      </c>
    </row>
    <row r="43216" spans="2:15" x14ac:dyDescent="0.25">
      <c r="B43216" t="s">
        <v>65</v>
      </c>
      <c r="O43216" s="1">
        <v>45485</v>
      </c>
    </row>
    <row r="43217" spans="2:15" x14ac:dyDescent="0.25">
      <c r="B43217" t="s">
        <v>65</v>
      </c>
      <c r="O43217" s="1">
        <v>45485</v>
      </c>
    </row>
    <row r="43218" spans="2:15" x14ac:dyDescent="0.25">
      <c r="B43218" t="s">
        <v>65</v>
      </c>
      <c r="O43218" s="1">
        <v>45485</v>
      </c>
    </row>
    <row r="43219" spans="2:15" x14ac:dyDescent="0.25">
      <c r="B43219" t="s">
        <v>65</v>
      </c>
      <c r="O43219" s="1">
        <v>45485</v>
      </c>
    </row>
    <row r="43220" spans="2:15" x14ac:dyDescent="0.25">
      <c r="B43220" t="s">
        <v>65</v>
      </c>
      <c r="O43220" s="1">
        <v>45485</v>
      </c>
    </row>
    <row r="43221" spans="2:15" x14ac:dyDescent="0.25">
      <c r="B43221" t="s">
        <v>65</v>
      </c>
      <c r="O43221" s="1">
        <v>45485</v>
      </c>
    </row>
    <row r="43222" spans="2:15" x14ac:dyDescent="0.25">
      <c r="B43222" t="s">
        <v>65</v>
      </c>
      <c r="O43222" s="1">
        <v>45485</v>
      </c>
    </row>
    <row r="43223" spans="2:15" x14ac:dyDescent="0.25">
      <c r="B43223" t="s">
        <v>65</v>
      </c>
      <c r="O43223" s="1">
        <v>45485</v>
      </c>
    </row>
    <row r="43224" spans="2:15" x14ac:dyDescent="0.25">
      <c r="B43224" t="s">
        <v>65</v>
      </c>
      <c r="O43224" s="1">
        <v>45485</v>
      </c>
    </row>
    <row r="43225" spans="2:15" x14ac:dyDescent="0.25">
      <c r="B43225" t="s">
        <v>65</v>
      </c>
      <c r="O43225" s="1">
        <v>45485</v>
      </c>
    </row>
    <row r="43226" spans="2:15" x14ac:dyDescent="0.25">
      <c r="B43226" t="s">
        <v>65</v>
      </c>
      <c r="O43226" s="1">
        <v>45485</v>
      </c>
    </row>
    <row r="43227" spans="2:15" x14ac:dyDescent="0.25">
      <c r="B43227" t="s">
        <v>65</v>
      </c>
      <c r="O43227" s="1">
        <v>45485</v>
      </c>
    </row>
    <row r="43228" spans="2:15" x14ac:dyDescent="0.25">
      <c r="B43228" t="s">
        <v>65</v>
      </c>
      <c r="O43228" s="1">
        <v>45485</v>
      </c>
    </row>
    <row r="43229" spans="2:15" x14ac:dyDescent="0.25">
      <c r="B43229" t="s">
        <v>65</v>
      </c>
      <c r="O43229" s="1">
        <v>45485</v>
      </c>
    </row>
    <row r="43230" spans="2:15" x14ac:dyDescent="0.25">
      <c r="B43230" t="s">
        <v>65</v>
      </c>
      <c r="O43230" s="1">
        <v>45485</v>
      </c>
    </row>
    <row r="43231" spans="2:15" x14ac:dyDescent="0.25">
      <c r="B43231" t="s">
        <v>65</v>
      </c>
      <c r="O43231" s="1">
        <v>45485</v>
      </c>
    </row>
    <row r="43232" spans="2:15" x14ac:dyDescent="0.25">
      <c r="B43232" t="s">
        <v>65</v>
      </c>
      <c r="O43232" s="1">
        <v>45485</v>
      </c>
    </row>
    <row r="43233" spans="2:15" x14ac:dyDescent="0.25">
      <c r="B43233" t="s">
        <v>65</v>
      </c>
      <c r="O43233" s="1">
        <v>45485</v>
      </c>
    </row>
    <row r="43234" spans="2:15" x14ac:dyDescent="0.25">
      <c r="B43234" t="s">
        <v>65</v>
      </c>
      <c r="O43234" s="1">
        <v>45485</v>
      </c>
    </row>
    <row r="43235" spans="2:15" x14ac:dyDescent="0.25">
      <c r="B43235" t="s">
        <v>65</v>
      </c>
      <c r="O43235" s="1">
        <v>45485</v>
      </c>
    </row>
    <row r="43236" spans="2:15" x14ac:dyDescent="0.25">
      <c r="B43236" t="s">
        <v>65</v>
      </c>
      <c r="O43236" s="1">
        <v>45485</v>
      </c>
    </row>
    <row r="43237" spans="2:15" x14ac:dyDescent="0.25">
      <c r="B43237" t="s">
        <v>65</v>
      </c>
      <c r="O43237" s="1">
        <v>45485</v>
      </c>
    </row>
    <row r="43238" spans="2:15" x14ac:dyDescent="0.25">
      <c r="B43238" t="s">
        <v>65</v>
      </c>
      <c r="O43238" s="1">
        <v>45485</v>
      </c>
    </row>
    <row r="43239" spans="2:15" x14ac:dyDescent="0.25">
      <c r="B43239" t="s">
        <v>65</v>
      </c>
      <c r="O43239" s="1">
        <v>45485</v>
      </c>
    </row>
    <row r="43240" spans="2:15" x14ac:dyDescent="0.25">
      <c r="B43240" t="s">
        <v>65</v>
      </c>
      <c r="O43240" s="1">
        <v>45485</v>
      </c>
    </row>
    <row r="43241" spans="2:15" x14ac:dyDescent="0.25">
      <c r="B43241" t="s">
        <v>65</v>
      </c>
      <c r="O43241" s="1">
        <v>45485</v>
      </c>
    </row>
    <row r="43242" spans="2:15" x14ac:dyDescent="0.25">
      <c r="B43242" t="s">
        <v>65</v>
      </c>
      <c r="O43242" s="1">
        <v>45485</v>
      </c>
    </row>
    <row r="43243" spans="2:15" x14ac:dyDescent="0.25">
      <c r="B43243" t="s">
        <v>65</v>
      </c>
      <c r="O43243" s="1">
        <v>45485</v>
      </c>
    </row>
    <row r="43244" spans="2:15" x14ac:dyDescent="0.25">
      <c r="B43244" t="s">
        <v>65</v>
      </c>
      <c r="O43244" s="1">
        <v>45485</v>
      </c>
    </row>
    <row r="43245" spans="2:15" x14ac:dyDescent="0.25">
      <c r="B43245" t="s">
        <v>65</v>
      </c>
      <c r="O43245" s="1">
        <v>45485</v>
      </c>
    </row>
    <row r="43246" spans="2:15" x14ac:dyDescent="0.25">
      <c r="B43246" t="s">
        <v>65</v>
      </c>
      <c r="O43246" s="1">
        <v>45485</v>
      </c>
    </row>
    <row r="43247" spans="2:15" x14ac:dyDescent="0.25">
      <c r="B43247" t="s">
        <v>65</v>
      </c>
      <c r="O43247" s="1">
        <v>45485</v>
      </c>
    </row>
    <row r="43248" spans="2:15" x14ac:dyDescent="0.25">
      <c r="B43248" t="s">
        <v>65</v>
      </c>
      <c r="O43248" s="1">
        <v>45485</v>
      </c>
    </row>
    <row r="43249" spans="2:15" x14ac:dyDescent="0.25">
      <c r="B43249" t="s">
        <v>65</v>
      </c>
      <c r="O43249" s="1">
        <v>45485</v>
      </c>
    </row>
    <row r="43250" spans="2:15" x14ac:dyDescent="0.25">
      <c r="B43250" t="s">
        <v>65</v>
      </c>
      <c r="O43250" s="1">
        <v>45485</v>
      </c>
    </row>
    <row r="43251" spans="2:15" x14ac:dyDescent="0.25">
      <c r="B43251" t="s">
        <v>65</v>
      </c>
      <c r="O43251" s="1">
        <v>45485</v>
      </c>
    </row>
    <row r="43252" spans="2:15" x14ac:dyDescent="0.25">
      <c r="B43252" t="s">
        <v>65</v>
      </c>
      <c r="O43252" s="1">
        <v>45485</v>
      </c>
    </row>
    <row r="43253" spans="2:15" x14ac:dyDescent="0.25">
      <c r="B43253" t="s">
        <v>65</v>
      </c>
      <c r="O43253" s="1">
        <v>45485</v>
      </c>
    </row>
    <row r="43254" spans="2:15" x14ac:dyDescent="0.25">
      <c r="B43254" t="s">
        <v>65</v>
      </c>
      <c r="O43254" s="1">
        <v>45485</v>
      </c>
    </row>
    <row r="43255" spans="2:15" x14ac:dyDescent="0.25">
      <c r="B43255" t="s">
        <v>65</v>
      </c>
      <c r="O43255" s="1">
        <v>45485</v>
      </c>
    </row>
    <row r="43256" spans="2:15" x14ac:dyDescent="0.25">
      <c r="B43256" t="s">
        <v>65</v>
      </c>
      <c r="O43256" s="1">
        <v>45485</v>
      </c>
    </row>
    <row r="43257" spans="2:15" x14ac:dyDescent="0.25">
      <c r="B43257" t="s">
        <v>65</v>
      </c>
      <c r="O43257" s="1">
        <v>45485</v>
      </c>
    </row>
    <row r="43258" spans="2:15" x14ac:dyDescent="0.25">
      <c r="B43258" t="s">
        <v>65</v>
      </c>
      <c r="O43258" s="1">
        <v>45485</v>
      </c>
    </row>
    <row r="43259" spans="2:15" x14ac:dyDescent="0.25">
      <c r="B43259" t="s">
        <v>65</v>
      </c>
      <c r="O43259" s="1">
        <v>45485</v>
      </c>
    </row>
    <row r="43260" spans="2:15" x14ac:dyDescent="0.25">
      <c r="B43260" t="s">
        <v>65</v>
      </c>
      <c r="O43260" s="1">
        <v>45485</v>
      </c>
    </row>
    <row r="43261" spans="2:15" x14ac:dyDescent="0.25">
      <c r="B43261" t="s">
        <v>65</v>
      </c>
      <c r="O43261" s="1">
        <v>45485</v>
      </c>
    </row>
    <row r="43262" spans="2:15" x14ac:dyDescent="0.25">
      <c r="B43262" t="s">
        <v>65</v>
      </c>
      <c r="O43262" s="1">
        <v>45485</v>
      </c>
    </row>
    <row r="43263" spans="2:15" x14ac:dyDescent="0.25">
      <c r="B43263" t="s">
        <v>65</v>
      </c>
      <c r="O43263" s="1">
        <v>45485</v>
      </c>
    </row>
    <row r="43264" spans="2:15" x14ac:dyDescent="0.25">
      <c r="B43264" t="s">
        <v>65</v>
      </c>
      <c r="O43264" s="1">
        <v>45485</v>
      </c>
    </row>
    <row r="43265" spans="2:15" x14ac:dyDescent="0.25">
      <c r="B43265" t="s">
        <v>65</v>
      </c>
      <c r="O43265" s="1">
        <v>45485</v>
      </c>
    </row>
    <row r="43266" spans="2:15" x14ac:dyDescent="0.25">
      <c r="B43266" t="s">
        <v>65</v>
      </c>
      <c r="O43266" s="1">
        <v>45485</v>
      </c>
    </row>
    <row r="43267" spans="2:15" x14ac:dyDescent="0.25">
      <c r="B43267" t="s">
        <v>65</v>
      </c>
      <c r="O43267" s="1">
        <v>45485</v>
      </c>
    </row>
    <row r="43268" spans="2:15" x14ac:dyDescent="0.25">
      <c r="B43268" t="s">
        <v>65</v>
      </c>
      <c r="O43268" s="1">
        <v>45485</v>
      </c>
    </row>
    <row r="43269" spans="2:15" x14ac:dyDescent="0.25">
      <c r="B43269" t="s">
        <v>65</v>
      </c>
      <c r="O43269" s="1">
        <v>45485</v>
      </c>
    </row>
    <row r="43270" spans="2:15" x14ac:dyDescent="0.25">
      <c r="B43270" t="s">
        <v>65</v>
      </c>
      <c r="O43270" s="1">
        <v>45485</v>
      </c>
    </row>
    <row r="43271" spans="2:15" x14ac:dyDescent="0.25">
      <c r="B43271" t="s">
        <v>65</v>
      </c>
      <c r="O43271" s="1">
        <v>45485</v>
      </c>
    </row>
    <row r="43272" spans="2:15" x14ac:dyDescent="0.25">
      <c r="B43272" t="s">
        <v>65</v>
      </c>
      <c r="O43272" s="1">
        <v>45485</v>
      </c>
    </row>
    <row r="43273" spans="2:15" x14ac:dyDescent="0.25">
      <c r="B43273" t="s">
        <v>65</v>
      </c>
      <c r="O43273" s="1">
        <v>45485</v>
      </c>
    </row>
    <row r="43274" spans="2:15" x14ac:dyDescent="0.25">
      <c r="B43274" t="s">
        <v>65</v>
      </c>
      <c r="O43274" s="1">
        <v>45485</v>
      </c>
    </row>
    <row r="43275" spans="2:15" x14ac:dyDescent="0.25">
      <c r="B43275" t="s">
        <v>65</v>
      </c>
      <c r="O43275" s="1">
        <v>45485</v>
      </c>
    </row>
    <row r="43276" spans="2:15" x14ac:dyDescent="0.25">
      <c r="B43276" t="s">
        <v>65</v>
      </c>
      <c r="O43276" s="1">
        <v>45485</v>
      </c>
    </row>
    <row r="43277" spans="2:15" x14ac:dyDescent="0.25">
      <c r="B43277" t="s">
        <v>65</v>
      </c>
      <c r="O43277" s="1">
        <v>45485</v>
      </c>
    </row>
    <row r="43278" spans="2:15" x14ac:dyDescent="0.25">
      <c r="B43278" t="s">
        <v>65</v>
      </c>
      <c r="O43278" s="1">
        <v>45485</v>
      </c>
    </row>
    <row r="43279" spans="2:15" x14ac:dyDescent="0.25">
      <c r="B43279" t="s">
        <v>65</v>
      </c>
      <c r="O43279" s="1">
        <v>45485</v>
      </c>
    </row>
    <row r="43280" spans="2:15" x14ac:dyDescent="0.25">
      <c r="B43280" t="s">
        <v>65</v>
      </c>
      <c r="O43280" s="1">
        <v>45485</v>
      </c>
    </row>
    <row r="43281" spans="2:15" x14ac:dyDescent="0.25">
      <c r="B43281" t="s">
        <v>65</v>
      </c>
      <c r="O43281" s="1">
        <v>45485</v>
      </c>
    </row>
    <row r="43282" spans="2:15" x14ac:dyDescent="0.25">
      <c r="B43282" t="s">
        <v>65</v>
      </c>
      <c r="O43282" s="1">
        <v>45485</v>
      </c>
    </row>
    <row r="43283" spans="2:15" x14ac:dyDescent="0.25">
      <c r="B43283" t="s">
        <v>65</v>
      </c>
      <c r="O43283" s="1">
        <v>45485</v>
      </c>
    </row>
    <row r="43284" spans="2:15" x14ac:dyDescent="0.25">
      <c r="B43284" t="s">
        <v>65</v>
      </c>
      <c r="O43284" s="1">
        <v>45485</v>
      </c>
    </row>
    <row r="43285" spans="2:15" x14ac:dyDescent="0.25">
      <c r="B43285" t="s">
        <v>65</v>
      </c>
      <c r="O43285" s="1">
        <v>45485</v>
      </c>
    </row>
    <row r="43286" spans="2:15" x14ac:dyDescent="0.25">
      <c r="B43286" t="s">
        <v>65</v>
      </c>
      <c r="O43286" s="1">
        <v>45485</v>
      </c>
    </row>
    <row r="43287" spans="2:15" x14ac:dyDescent="0.25">
      <c r="B43287" t="s">
        <v>65</v>
      </c>
      <c r="O43287" s="1">
        <v>45485</v>
      </c>
    </row>
    <row r="43288" spans="2:15" x14ac:dyDescent="0.25">
      <c r="B43288" t="s">
        <v>65</v>
      </c>
      <c r="O43288" s="1">
        <v>45485</v>
      </c>
    </row>
    <row r="43289" spans="2:15" x14ac:dyDescent="0.25">
      <c r="B43289" t="s">
        <v>65</v>
      </c>
      <c r="O43289" s="1">
        <v>45485</v>
      </c>
    </row>
    <row r="43290" spans="2:15" x14ac:dyDescent="0.25">
      <c r="B43290" t="s">
        <v>65</v>
      </c>
      <c r="O43290" s="1">
        <v>45485</v>
      </c>
    </row>
    <row r="43291" spans="2:15" x14ac:dyDescent="0.25">
      <c r="B43291" t="s">
        <v>65</v>
      </c>
      <c r="O43291" s="1">
        <v>45485</v>
      </c>
    </row>
    <row r="43292" spans="2:15" x14ac:dyDescent="0.25">
      <c r="B43292" t="s">
        <v>65</v>
      </c>
      <c r="O43292" s="1">
        <v>45485</v>
      </c>
    </row>
    <row r="43293" spans="2:15" x14ac:dyDescent="0.25">
      <c r="B43293" t="s">
        <v>65</v>
      </c>
      <c r="O43293" s="1">
        <v>45485</v>
      </c>
    </row>
    <row r="43294" spans="2:15" x14ac:dyDescent="0.25">
      <c r="B43294" t="s">
        <v>65</v>
      </c>
      <c r="O43294" s="1">
        <v>45485</v>
      </c>
    </row>
    <row r="43295" spans="2:15" x14ac:dyDescent="0.25">
      <c r="B43295" t="s">
        <v>65</v>
      </c>
      <c r="O43295" s="1">
        <v>45485</v>
      </c>
    </row>
    <row r="43296" spans="2:15" x14ac:dyDescent="0.25">
      <c r="B43296" t="s">
        <v>65</v>
      </c>
      <c r="O43296" s="1">
        <v>45485</v>
      </c>
    </row>
    <row r="43297" spans="2:15" x14ac:dyDescent="0.25">
      <c r="B43297" t="s">
        <v>65</v>
      </c>
      <c r="O43297" s="1">
        <v>45485</v>
      </c>
    </row>
    <row r="43298" spans="2:15" x14ac:dyDescent="0.25">
      <c r="B43298" t="s">
        <v>65</v>
      </c>
      <c r="O43298" s="1">
        <v>45485</v>
      </c>
    </row>
    <row r="43299" spans="2:15" x14ac:dyDescent="0.25">
      <c r="B43299" t="s">
        <v>65</v>
      </c>
      <c r="O43299" s="1">
        <v>45485</v>
      </c>
    </row>
    <row r="43300" spans="2:15" x14ac:dyDescent="0.25">
      <c r="B43300" t="s">
        <v>65</v>
      </c>
      <c r="O43300" s="1">
        <v>45485</v>
      </c>
    </row>
    <row r="43301" spans="2:15" x14ac:dyDescent="0.25">
      <c r="B43301" t="s">
        <v>65</v>
      </c>
      <c r="O43301" s="1">
        <v>45485</v>
      </c>
    </row>
    <row r="43302" spans="2:15" x14ac:dyDescent="0.25">
      <c r="B43302" t="s">
        <v>65</v>
      </c>
      <c r="O43302" s="1">
        <v>45485</v>
      </c>
    </row>
    <row r="43303" spans="2:15" x14ac:dyDescent="0.25">
      <c r="B43303" t="s">
        <v>65</v>
      </c>
      <c r="O43303" s="1">
        <v>45485</v>
      </c>
    </row>
    <row r="43304" spans="2:15" x14ac:dyDescent="0.25">
      <c r="B43304" t="s">
        <v>65</v>
      </c>
      <c r="O43304" s="1">
        <v>45485</v>
      </c>
    </row>
    <row r="43305" spans="2:15" x14ac:dyDescent="0.25">
      <c r="B43305" t="s">
        <v>65</v>
      </c>
      <c r="O43305" s="1">
        <v>45485</v>
      </c>
    </row>
    <row r="43306" spans="2:15" x14ac:dyDescent="0.25">
      <c r="B43306" t="s">
        <v>65</v>
      </c>
      <c r="O43306" s="1">
        <v>45485</v>
      </c>
    </row>
    <row r="43307" spans="2:15" x14ac:dyDescent="0.25">
      <c r="B43307" t="s">
        <v>65</v>
      </c>
      <c r="O43307" s="1">
        <v>45485</v>
      </c>
    </row>
    <row r="43308" spans="2:15" x14ac:dyDescent="0.25">
      <c r="B43308" t="s">
        <v>65</v>
      </c>
      <c r="O43308" s="1">
        <v>45485</v>
      </c>
    </row>
    <row r="43309" spans="2:15" x14ac:dyDescent="0.25">
      <c r="B43309" t="s">
        <v>65</v>
      </c>
      <c r="O43309" s="1">
        <v>45485</v>
      </c>
    </row>
    <row r="43310" spans="2:15" x14ac:dyDescent="0.25">
      <c r="B43310" t="s">
        <v>65</v>
      </c>
      <c r="O43310" s="1">
        <v>45485</v>
      </c>
    </row>
    <row r="43311" spans="2:15" x14ac:dyDescent="0.25">
      <c r="B43311" t="s">
        <v>65</v>
      </c>
      <c r="O43311" s="1">
        <v>45485</v>
      </c>
    </row>
    <row r="43312" spans="2:15" x14ac:dyDescent="0.25">
      <c r="B43312" t="s">
        <v>65</v>
      </c>
      <c r="O43312" s="1">
        <v>45485</v>
      </c>
    </row>
    <row r="43313" spans="2:15" x14ac:dyDescent="0.25">
      <c r="B43313" t="s">
        <v>65</v>
      </c>
      <c r="O43313" s="1">
        <v>45485</v>
      </c>
    </row>
    <row r="43314" spans="2:15" x14ac:dyDescent="0.25">
      <c r="B43314" t="s">
        <v>65</v>
      </c>
      <c r="O43314" s="1">
        <v>45485</v>
      </c>
    </row>
    <row r="43315" spans="2:15" x14ac:dyDescent="0.25">
      <c r="B43315" t="s">
        <v>65</v>
      </c>
      <c r="O43315" s="1">
        <v>45485</v>
      </c>
    </row>
    <row r="43316" spans="2:15" x14ac:dyDescent="0.25">
      <c r="B43316" t="s">
        <v>65</v>
      </c>
      <c r="O43316" s="1">
        <v>45485</v>
      </c>
    </row>
    <row r="43317" spans="2:15" x14ac:dyDescent="0.25">
      <c r="B43317" t="s">
        <v>65</v>
      </c>
      <c r="O43317" s="1">
        <v>45485</v>
      </c>
    </row>
    <row r="43318" spans="2:15" x14ac:dyDescent="0.25">
      <c r="B43318" t="s">
        <v>65</v>
      </c>
      <c r="O43318" s="1">
        <v>45485</v>
      </c>
    </row>
    <row r="43319" spans="2:15" x14ac:dyDescent="0.25">
      <c r="B43319" t="s">
        <v>65</v>
      </c>
      <c r="O43319" s="1">
        <v>45485</v>
      </c>
    </row>
    <row r="43320" spans="2:15" x14ac:dyDescent="0.25">
      <c r="B43320" t="s">
        <v>65</v>
      </c>
      <c r="O43320" s="1">
        <v>45485</v>
      </c>
    </row>
    <row r="43321" spans="2:15" x14ac:dyDescent="0.25">
      <c r="B43321" t="s">
        <v>65</v>
      </c>
      <c r="O43321" s="1">
        <v>45485</v>
      </c>
    </row>
    <row r="43322" spans="2:15" x14ac:dyDescent="0.25">
      <c r="B43322" t="s">
        <v>65</v>
      </c>
      <c r="O43322" s="1">
        <v>45485</v>
      </c>
    </row>
    <row r="43323" spans="2:15" x14ac:dyDescent="0.25">
      <c r="B43323" t="s">
        <v>65</v>
      </c>
      <c r="O43323" s="1">
        <v>45485</v>
      </c>
    </row>
    <row r="43324" spans="2:15" x14ac:dyDescent="0.25">
      <c r="B43324" t="s">
        <v>65</v>
      </c>
      <c r="O43324" s="1">
        <v>45485</v>
      </c>
    </row>
    <row r="43325" spans="2:15" x14ac:dyDescent="0.25">
      <c r="B43325" t="s">
        <v>65</v>
      </c>
      <c r="O43325" s="1">
        <v>45485</v>
      </c>
    </row>
    <row r="43326" spans="2:15" x14ac:dyDescent="0.25">
      <c r="B43326" t="s">
        <v>65</v>
      </c>
      <c r="O43326" s="1">
        <v>45485</v>
      </c>
    </row>
    <row r="43327" spans="2:15" x14ac:dyDescent="0.25">
      <c r="B43327" t="s">
        <v>65</v>
      </c>
      <c r="O43327" s="1">
        <v>45485</v>
      </c>
    </row>
    <row r="43328" spans="2:15" x14ac:dyDescent="0.25">
      <c r="B43328" t="s">
        <v>65</v>
      </c>
      <c r="O43328" s="1">
        <v>45485</v>
      </c>
    </row>
    <row r="43329" spans="2:15" x14ac:dyDescent="0.25">
      <c r="B43329" t="s">
        <v>65</v>
      </c>
      <c r="O43329" s="1">
        <v>45485</v>
      </c>
    </row>
    <row r="43330" spans="2:15" x14ac:dyDescent="0.25">
      <c r="B43330" t="s">
        <v>65</v>
      </c>
      <c r="O43330" s="1">
        <v>45485</v>
      </c>
    </row>
    <row r="43331" spans="2:15" x14ac:dyDescent="0.25">
      <c r="B43331" t="s">
        <v>65</v>
      </c>
      <c r="O43331" s="1">
        <v>45485</v>
      </c>
    </row>
    <row r="43332" spans="2:15" x14ac:dyDescent="0.25">
      <c r="B43332" t="s">
        <v>65</v>
      </c>
      <c r="O43332" s="1">
        <v>45485</v>
      </c>
    </row>
    <row r="43333" spans="2:15" x14ac:dyDescent="0.25">
      <c r="B43333" t="s">
        <v>65</v>
      </c>
      <c r="O43333" s="1">
        <v>45485</v>
      </c>
    </row>
    <row r="43334" spans="2:15" x14ac:dyDescent="0.25">
      <c r="B43334" t="s">
        <v>65</v>
      </c>
      <c r="O43334" s="1">
        <v>45485</v>
      </c>
    </row>
    <row r="43335" spans="2:15" x14ac:dyDescent="0.25">
      <c r="B43335" t="s">
        <v>65</v>
      </c>
      <c r="O43335" s="1">
        <v>45485</v>
      </c>
    </row>
    <row r="43336" spans="2:15" x14ac:dyDescent="0.25">
      <c r="B43336" t="s">
        <v>65</v>
      </c>
      <c r="O43336" s="1">
        <v>45485</v>
      </c>
    </row>
    <row r="43337" spans="2:15" x14ac:dyDescent="0.25">
      <c r="B43337" t="s">
        <v>65</v>
      </c>
      <c r="O43337" s="1">
        <v>45485</v>
      </c>
    </row>
    <row r="43338" spans="2:15" x14ac:dyDescent="0.25">
      <c r="B43338" t="s">
        <v>65</v>
      </c>
      <c r="O43338" s="1">
        <v>45485</v>
      </c>
    </row>
    <row r="43339" spans="2:15" x14ac:dyDescent="0.25">
      <c r="B43339" t="s">
        <v>65</v>
      </c>
      <c r="O43339" s="1">
        <v>45485</v>
      </c>
    </row>
    <row r="43340" spans="2:15" x14ac:dyDescent="0.25">
      <c r="B43340" t="s">
        <v>65</v>
      </c>
      <c r="O43340" s="1">
        <v>45485</v>
      </c>
    </row>
    <row r="43341" spans="2:15" x14ac:dyDescent="0.25">
      <c r="B43341" t="s">
        <v>65</v>
      </c>
      <c r="O43341" s="1">
        <v>45485</v>
      </c>
    </row>
    <row r="43342" spans="2:15" x14ac:dyDescent="0.25">
      <c r="B43342" t="s">
        <v>65</v>
      </c>
      <c r="O43342" s="1">
        <v>45485</v>
      </c>
    </row>
    <row r="43343" spans="2:15" x14ac:dyDescent="0.25">
      <c r="B43343" t="s">
        <v>65</v>
      </c>
      <c r="O43343" s="1">
        <v>45485</v>
      </c>
    </row>
    <row r="43344" spans="2:15" x14ac:dyDescent="0.25">
      <c r="B43344" t="s">
        <v>65</v>
      </c>
      <c r="O43344" s="1">
        <v>45485</v>
      </c>
    </row>
    <row r="43345" spans="2:15" x14ac:dyDescent="0.25">
      <c r="B43345" t="s">
        <v>65</v>
      </c>
      <c r="O43345" s="1">
        <v>45485</v>
      </c>
    </row>
    <row r="43346" spans="2:15" x14ac:dyDescent="0.25">
      <c r="B43346" t="s">
        <v>65</v>
      </c>
      <c r="O43346" s="1">
        <v>45485</v>
      </c>
    </row>
    <row r="43347" spans="2:15" x14ac:dyDescent="0.25">
      <c r="B43347" t="s">
        <v>65</v>
      </c>
      <c r="O43347" s="1">
        <v>45485</v>
      </c>
    </row>
    <row r="43348" spans="2:15" x14ac:dyDescent="0.25">
      <c r="B43348" t="s">
        <v>65</v>
      </c>
      <c r="O43348" s="1">
        <v>45485</v>
      </c>
    </row>
    <row r="43349" spans="2:15" x14ac:dyDescent="0.25">
      <c r="B43349" t="s">
        <v>65</v>
      </c>
      <c r="O43349" s="1">
        <v>45485</v>
      </c>
    </row>
    <row r="43350" spans="2:15" x14ac:dyDescent="0.25">
      <c r="B43350" t="s">
        <v>65</v>
      </c>
      <c r="O43350" s="1">
        <v>45485</v>
      </c>
    </row>
    <row r="43351" spans="2:15" x14ac:dyDescent="0.25">
      <c r="B43351" t="s">
        <v>65</v>
      </c>
      <c r="O43351" s="1">
        <v>45485</v>
      </c>
    </row>
    <row r="43352" spans="2:15" x14ac:dyDescent="0.25">
      <c r="B43352" t="s">
        <v>65</v>
      </c>
      <c r="O43352" s="1">
        <v>45485</v>
      </c>
    </row>
    <row r="43353" spans="2:15" x14ac:dyDescent="0.25">
      <c r="B43353" t="s">
        <v>65</v>
      </c>
      <c r="O43353" s="1">
        <v>45485</v>
      </c>
    </row>
    <row r="43354" spans="2:15" x14ac:dyDescent="0.25">
      <c r="B43354" t="s">
        <v>65</v>
      </c>
      <c r="O43354" s="1">
        <v>45485</v>
      </c>
    </row>
    <row r="43355" spans="2:15" x14ac:dyDescent="0.25">
      <c r="B43355" t="s">
        <v>65</v>
      </c>
      <c r="O43355" s="1">
        <v>45485</v>
      </c>
    </row>
    <row r="43356" spans="2:15" x14ac:dyDescent="0.25">
      <c r="B43356" t="s">
        <v>65</v>
      </c>
      <c r="O43356" s="1">
        <v>45485</v>
      </c>
    </row>
    <row r="43357" spans="2:15" x14ac:dyDescent="0.25">
      <c r="B43357" t="s">
        <v>65</v>
      </c>
      <c r="O43357" s="1">
        <v>45485</v>
      </c>
    </row>
    <row r="43358" spans="2:15" x14ac:dyDescent="0.25">
      <c r="B43358" t="s">
        <v>65</v>
      </c>
      <c r="O43358" s="1">
        <v>45485</v>
      </c>
    </row>
    <row r="43359" spans="2:15" x14ac:dyDescent="0.25">
      <c r="B43359" t="s">
        <v>65</v>
      </c>
      <c r="O43359" s="1">
        <v>45485</v>
      </c>
    </row>
    <row r="43360" spans="2:15" x14ac:dyDescent="0.25">
      <c r="B43360" t="s">
        <v>65</v>
      </c>
      <c r="O43360" s="1">
        <v>45485</v>
      </c>
    </row>
    <row r="43361" spans="2:15" x14ac:dyDescent="0.25">
      <c r="B43361" t="s">
        <v>65</v>
      </c>
      <c r="O43361" s="1">
        <v>45485</v>
      </c>
    </row>
    <row r="43362" spans="2:15" x14ac:dyDescent="0.25">
      <c r="B43362" t="s">
        <v>65</v>
      </c>
      <c r="O43362" s="1">
        <v>45485</v>
      </c>
    </row>
    <row r="43363" spans="2:15" x14ac:dyDescent="0.25">
      <c r="B43363" t="s">
        <v>65</v>
      </c>
      <c r="O43363" s="1">
        <v>45485</v>
      </c>
    </row>
    <row r="43364" spans="2:15" x14ac:dyDescent="0.25">
      <c r="B43364" t="s">
        <v>65</v>
      </c>
      <c r="O43364" s="1">
        <v>45485</v>
      </c>
    </row>
    <row r="43365" spans="2:15" x14ac:dyDescent="0.25">
      <c r="B43365" t="s">
        <v>65</v>
      </c>
      <c r="O43365" s="1">
        <v>45485</v>
      </c>
    </row>
    <row r="43366" spans="2:15" x14ac:dyDescent="0.25">
      <c r="B43366" t="s">
        <v>65</v>
      </c>
      <c r="O43366" s="1">
        <v>45485</v>
      </c>
    </row>
    <row r="43367" spans="2:15" x14ac:dyDescent="0.25">
      <c r="B43367" t="s">
        <v>65</v>
      </c>
      <c r="O43367" s="1">
        <v>45485</v>
      </c>
    </row>
    <row r="43368" spans="2:15" x14ac:dyDescent="0.25">
      <c r="B43368" t="s">
        <v>65</v>
      </c>
      <c r="O43368" s="1">
        <v>45485</v>
      </c>
    </row>
    <row r="43369" spans="2:15" x14ac:dyDescent="0.25">
      <c r="B43369" t="s">
        <v>65</v>
      </c>
      <c r="O43369" s="1">
        <v>45485</v>
      </c>
    </row>
    <row r="43370" spans="2:15" x14ac:dyDescent="0.25">
      <c r="B43370" t="s">
        <v>65</v>
      </c>
      <c r="O43370" s="1">
        <v>45485</v>
      </c>
    </row>
    <row r="43371" spans="2:15" x14ac:dyDescent="0.25">
      <c r="B43371" t="s">
        <v>65</v>
      </c>
      <c r="O43371" s="1">
        <v>45485</v>
      </c>
    </row>
    <row r="43372" spans="2:15" x14ac:dyDescent="0.25">
      <c r="B43372" t="s">
        <v>65</v>
      </c>
      <c r="O43372" s="1">
        <v>45485</v>
      </c>
    </row>
    <row r="43373" spans="2:15" x14ac:dyDescent="0.25">
      <c r="B43373" t="s">
        <v>65</v>
      </c>
      <c r="O43373" s="1">
        <v>45485</v>
      </c>
    </row>
    <row r="43374" spans="2:15" x14ac:dyDescent="0.25">
      <c r="B43374" t="s">
        <v>65</v>
      </c>
      <c r="O43374" s="1">
        <v>45485</v>
      </c>
    </row>
    <row r="43375" spans="2:15" x14ac:dyDescent="0.25">
      <c r="B43375" t="s">
        <v>65</v>
      </c>
      <c r="O43375" s="1">
        <v>45485</v>
      </c>
    </row>
    <row r="43376" spans="2:15" x14ac:dyDescent="0.25">
      <c r="B43376" t="s">
        <v>65</v>
      </c>
      <c r="O43376" s="1">
        <v>45485</v>
      </c>
    </row>
    <row r="43377" spans="2:15" x14ac:dyDescent="0.25">
      <c r="B43377" t="s">
        <v>65</v>
      </c>
      <c r="O43377" s="1">
        <v>45485</v>
      </c>
    </row>
    <row r="43378" spans="2:15" x14ac:dyDescent="0.25">
      <c r="B43378" t="s">
        <v>65</v>
      </c>
      <c r="O43378" s="1">
        <v>45485</v>
      </c>
    </row>
    <row r="43379" spans="2:15" x14ac:dyDescent="0.25">
      <c r="B43379" t="s">
        <v>65</v>
      </c>
      <c r="O43379" s="1">
        <v>45485</v>
      </c>
    </row>
    <row r="43380" spans="2:15" x14ac:dyDescent="0.25">
      <c r="B43380" t="s">
        <v>65</v>
      </c>
      <c r="O43380" s="1">
        <v>45485</v>
      </c>
    </row>
    <row r="43381" spans="2:15" x14ac:dyDescent="0.25">
      <c r="B43381" t="s">
        <v>65</v>
      </c>
      <c r="O43381" s="1">
        <v>45485</v>
      </c>
    </row>
    <row r="43382" spans="2:15" x14ac:dyDescent="0.25">
      <c r="B43382" t="s">
        <v>65</v>
      </c>
      <c r="O43382" s="1">
        <v>45485</v>
      </c>
    </row>
    <row r="43383" spans="2:15" x14ac:dyDescent="0.25">
      <c r="B43383" t="s">
        <v>65</v>
      </c>
      <c r="O43383" s="1">
        <v>45485</v>
      </c>
    </row>
    <row r="43384" spans="2:15" x14ac:dyDescent="0.25">
      <c r="B43384" t="s">
        <v>65</v>
      </c>
      <c r="O43384" s="1">
        <v>45485</v>
      </c>
    </row>
    <row r="43385" spans="2:15" x14ac:dyDescent="0.25">
      <c r="B43385" t="s">
        <v>65</v>
      </c>
      <c r="O43385" s="1">
        <v>45485</v>
      </c>
    </row>
    <row r="43386" spans="2:15" x14ac:dyDescent="0.25">
      <c r="B43386" t="s">
        <v>65</v>
      </c>
      <c r="O43386" s="1">
        <v>45485</v>
      </c>
    </row>
    <row r="43387" spans="2:15" x14ac:dyDescent="0.25">
      <c r="B43387" t="s">
        <v>65</v>
      </c>
      <c r="O43387" s="1">
        <v>45485</v>
      </c>
    </row>
    <row r="43388" spans="2:15" x14ac:dyDescent="0.25">
      <c r="B43388" t="s">
        <v>65</v>
      </c>
      <c r="O43388" s="1">
        <v>45485</v>
      </c>
    </row>
    <row r="43389" spans="2:15" x14ac:dyDescent="0.25">
      <c r="B43389" t="s">
        <v>65</v>
      </c>
      <c r="O43389" s="1">
        <v>45485</v>
      </c>
    </row>
    <row r="43390" spans="2:15" x14ac:dyDescent="0.25">
      <c r="B43390" t="s">
        <v>65</v>
      </c>
      <c r="O43390" s="1">
        <v>45485</v>
      </c>
    </row>
    <row r="43391" spans="2:15" x14ac:dyDescent="0.25">
      <c r="B43391" t="s">
        <v>65</v>
      </c>
      <c r="O43391" s="1">
        <v>45485</v>
      </c>
    </row>
    <row r="43392" spans="2:15" x14ac:dyDescent="0.25">
      <c r="B43392" t="s">
        <v>65</v>
      </c>
      <c r="O43392" s="1">
        <v>45485</v>
      </c>
    </row>
    <row r="43393" spans="2:15" x14ac:dyDescent="0.25">
      <c r="B43393" t="s">
        <v>65</v>
      </c>
      <c r="O43393" s="1">
        <v>45485</v>
      </c>
    </row>
    <row r="43394" spans="2:15" x14ac:dyDescent="0.25">
      <c r="B43394" t="s">
        <v>65</v>
      </c>
      <c r="O43394" s="1">
        <v>45485</v>
      </c>
    </row>
    <row r="43395" spans="2:15" x14ac:dyDescent="0.25">
      <c r="B43395" t="s">
        <v>65</v>
      </c>
      <c r="O43395" s="1">
        <v>45485</v>
      </c>
    </row>
    <row r="43396" spans="2:15" x14ac:dyDescent="0.25">
      <c r="B43396" t="s">
        <v>65</v>
      </c>
      <c r="O43396" s="1">
        <v>45485</v>
      </c>
    </row>
    <row r="43397" spans="2:15" x14ac:dyDescent="0.25">
      <c r="B43397" t="s">
        <v>65</v>
      </c>
      <c r="O43397" s="1">
        <v>45485</v>
      </c>
    </row>
    <row r="43398" spans="2:15" x14ac:dyDescent="0.25">
      <c r="B43398" t="s">
        <v>65</v>
      </c>
      <c r="O43398" s="1">
        <v>45485</v>
      </c>
    </row>
    <row r="43399" spans="2:15" x14ac:dyDescent="0.25">
      <c r="B43399" t="s">
        <v>65</v>
      </c>
      <c r="O43399" s="1">
        <v>45485</v>
      </c>
    </row>
    <row r="43400" spans="2:15" x14ac:dyDescent="0.25">
      <c r="B43400" t="s">
        <v>65</v>
      </c>
      <c r="O43400" s="1">
        <v>45485</v>
      </c>
    </row>
    <row r="43401" spans="2:15" x14ac:dyDescent="0.25">
      <c r="B43401" t="s">
        <v>65</v>
      </c>
      <c r="O43401" s="1">
        <v>45485</v>
      </c>
    </row>
    <row r="43402" spans="2:15" x14ac:dyDescent="0.25">
      <c r="B43402" t="s">
        <v>65</v>
      </c>
      <c r="O43402" s="1">
        <v>45485</v>
      </c>
    </row>
    <row r="43403" spans="2:15" x14ac:dyDescent="0.25">
      <c r="B43403" t="s">
        <v>65</v>
      </c>
      <c r="O43403" s="1">
        <v>45485</v>
      </c>
    </row>
    <row r="43404" spans="2:15" x14ac:dyDescent="0.25">
      <c r="B43404" t="s">
        <v>65</v>
      </c>
      <c r="O43404" s="1">
        <v>45485</v>
      </c>
    </row>
    <row r="43405" spans="2:15" x14ac:dyDescent="0.25">
      <c r="B43405" t="s">
        <v>65</v>
      </c>
      <c r="O43405" s="1">
        <v>45485</v>
      </c>
    </row>
    <row r="43406" spans="2:15" x14ac:dyDescent="0.25">
      <c r="B43406" t="s">
        <v>65</v>
      </c>
      <c r="O43406" s="1">
        <v>45485</v>
      </c>
    </row>
    <row r="43407" spans="2:15" x14ac:dyDescent="0.25">
      <c r="B43407" t="s">
        <v>65</v>
      </c>
      <c r="O43407" s="1">
        <v>45485</v>
      </c>
    </row>
    <row r="43408" spans="2:15" x14ac:dyDescent="0.25">
      <c r="B43408" t="s">
        <v>65</v>
      </c>
      <c r="O43408" s="1">
        <v>45485</v>
      </c>
    </row>
    <row r="43409" spans="2:15" x14ac:dyDescent="0.25">
      <c r="B43409" t="s">
        <v>65</v>
      </c>
      <c r="O43409" s="1">
        <v>45485</v>
      </c>
    </row>
    <row r="43410" spans="2:15" x14ac:dyDescent="0.25">
      <c r="B43410" t="s">
        <v>65</v>
      </c>
      <c r="O43410" s="1">
        <v>45485</v>
      </c>
    </row>
    <row r="43411" spans="2:15" x14ac:dyDescent="0.25">
      <c r="B43411" t="s">
        <v>65</v>
      </c>
      <c r="O43411" s="1">
        <v>45485</v>
      </c>
    </row>
    <row r="43412" spans="2:15" x14ac:dyDescent="0.25">
      <c r="B43412" t="s">
        <v>65</v>
      </c>
      <c r="O43412" s="1">
        <v>45485</v>
      </c>
    </row>
    <row r="43413" spans="2:15" x14ac:dyDescent="0.25">
      <c r="B43413" t="s">
        <v>65</v>
      </c>
      <c r="O43413" s="1">
        <v>45485</v>
      </c>
    </row>
    <row r="43414" spans="2:15" x14ac:dyDescent="0.25">
      <c r="B43414" t="s">
        <v>65</v>
      </c>
      <c r="O43414" s="1">
        <v>45485</v>
      </c>
    </row>
    <row r="43415" spans="2:15" x14ac:dyDescent="0.25">
      <c r="B43415" t="s">
        <v>65</v>
      </c>
      <c r="O43415" s="1">
        <v>45485</v>
      </c>
    </row>
    <row r="43416" spans="2:15" x14ac:dyDescent="0.25">
      <c r="B43416" t="s">
        <v>65</v>
      </c>
      <c r="O43416" s="1">
        <v>45485</v>
      </c>
    </row>
    <row r="43417" spans="2:15" x14ac:dyDescent="0.25">
      <c r="B43417" t="s">
        <v>65</v>
      </c>
      <c r="O43417" s="1">
        <v>45485</v>
      </c>
    </row>
    <row r="43418" spans="2:15" x14ac:dyDescent="0.25">
      <c r="B43418" t="s">
        <v>65</v>
      </c>
      <c r="O43418" s="1">
        <v>45485</v>
      </c>
    </row>
    <row r="43419" spans="2:15" x14ac:dyDescent="0.25">
      <c r="B43419" t="s">
        <v>65</v>
      </c>
      <c r="O43419" s="1">
        <v>45485</v>
      </c>
    </row>
    <row r="43420" spans="2:15" x14ac:dyDescent="0.25">
      <c r="B43420" t="s">
        <v>65</v>
      </c>
      <c r="O43420" s="1">
        <v>45485</v>
      </c>
    </row>
    <row r="43421" spans="2:15" x14ac:dyDescent="0.25">
      <c r="B43421" t="s">
        <v>65</v>
      </c>
      <c r="O43421" s="1">
        <v>45485</v>
      </c>
    </row>
    <row r="43422" spans="2:15" x14ac:dyDescent="0.25">
      <c r="B43422" t="s">
        <v>65</v>
      </c>
      <c r="O43422" s="1">
        <v>45485</v>
      </c>
    </row>
    <row r="43423" spans="2:15" x14ac:dyDescent="0.25">
      <c r="B43423" t="s">
        <v>65</v>
      </c>
      <c r="O43423" s="1">
        <v>45485</v>
      </c>
    </row>
    <row r="43424" spans="2:15" x14ac:dyDescent="0.25">
      <c r="B43424" t="s">
        <v>65</v>
      </c>
      <c r="O43424" s="1">
        <v>45485</v>
      </c>
    </row>
    <row r="43425" spans="2:15" x14ac:dyDescent="0.25">
      <c r="B43425" t="s">
        <v>65</v>
      </c>
      <c r="O43425" s="1">
        <v>45485</v>
      </c>
    </row>
    <row r="43426" spans="2:15" x14ac:dyDescent="0.25">
      <c r="B43426" t="s">
        <v>65</v>
      </c>
      <c r="O43426" s="1">
        <v>45485</v>
      </c>
    </row>
    <row r="43427" spans="2:15" x14ac:dyDescent="0.25">
      <c r="B43427" t="s">
        <v>65</v>
      </c>
      <c r="O43427" s="1">
        <v>45485</v>
      </c>
    </row>
    <row r="43428" spans="2:15" x14ac:dyDescent="0.25">
      <c r="B43428" t="s">
        <v>65</v>
      </c>
      <c r="O43428" s="1">
        <v>45485</v>
      </c>
    </row>
    <row r="43429" spans="2:15" x14ac:dyDescent="0.25">
      <c r="B43429" t="s">
        <v>65</v>
      </c>
      <c r="O43429" s="1">
        <v>45485</v>
      </c>
    </row>
    <row r="43430" spans="2:15" x14ac:dyDescent="0.25">
      <c r="B43430" t="s">
        <v>65</v>
      </c>
      <c r="O43430" s="1">
        <v>45485</v>
      </c>
    </row>
    <row r="43431" spans="2:15" x14ac:dyDescent="0.25">
      <c r="B43431" t="s">
        <v>65</v>
      </c>
      <c r="O43431" s="1">
        <v>45485</v>
      </c>
    </row>
    <row r="43432" spans="2:15" x14ac:dyDescent="0.25">
      <c r="B43432" t="s">
        <v>65</v>
      </c>
      <c r="O43432" s="1">
        <v>45485</v>
      </c>
    </row>
    <row r="43433" spans="2:15" x14ac:dyDescent="0.25">
      <c r="B43433" t="s">
        <v>65</v>
      </c>
      <c r="O43433" s="1">
        <v>45485</v>
      </c>
    </row>
    <row r="43434" spans="2:15" x14ac:dyDescent="0.25">
      <c r="B43434" t="s">
        <v>65</v>
      </c>
      <c r="O43434" s="1">
        <v>45485</v>
      </c>
    </row>
    <row r="43435" spans="2:15" x14ac:dyDescent="0.25">
      <c r="B43435" t="s">
        <v>65</v>
      </c>
      <c r="O43435" s="1">
        <v>45485</v>
      </c>
    </row>
    <row r="43436" spans="2:15" x14ac:dyDescent="0.25">
      <c r="B43436" t="s">
        <v>65</v>
      </c>
      <c r="O43436" s="1">
        <v>45485</v>
      </c>
    </row>
    <row r="43437" spans="2:15" x14ac:dyDescent="0.25">
      <c r="B43437" t="s">
        <v>65</v>
      </c>
      <c r="O43437" s="1">
        <v>45485</v>
      </c>
    </row>
    <row r="43438" spans="2:15" x14ac:dyDescent="0.25">
      <c r="B43438" t="s">
        <v>65</v>
      </c>
      <c r="O43438" s="1">
        <v>45485</v>
      </c>
    </row>
    <row r="43439" spans="2:15" x14ac:dyDescent="0.25">
      <c r="B43439" t="s">
        <v>65</v>
      </c>
      <c r="O43439" s="1">
        <v>45485</v>
      </c>
    </row>
    <row r="43440" spans="2:15" x14ac:dyDescent="0.25">
      <c r="B43440" t="s">
        <v>65</v>
      </c>
      <c r="O43440" s="1">
        <v>45485</v>
      </c>
    </row>
    <row r="43441" spans="2:15" x14ac:dyDescent="0.25">
      <c r="B43441" t="s">
        <v>65</v>
      </c>
      <c r="O43441" s="1">
        <v>45485</v>
      </c>
    </row>
    <row r="43442" spans="2:15" x14ac:dyDescent="0.25">
      <c r="B43442" t="s">
        <v>65</v>
      </c>
      <c r="O43442" s="1">
        <v>45485</v>
      </c>
    </row>
    <row r="43443" spans="2:15" x14ac:dyDescent="0.25">
      <c r="B43443" t="s">
        <v>65</v>
      </c>
      <c r="O43443" s="1">
        <v>45485</v>
      </c>
    </row>
    <row r="43444" spans="2:15" x14ac:dyDescent="0.25">
      <c r="B43444" t="s">
        <v>65</v>
      </c>
      <c r="O43444" s="1">
        <v>45485</v>
      </c>
    </row>
    <row r="43445" spans="2:15" x14ac:dyDescent="0.25">
      <c r="B43445" t="s">
        <v>65</v>
      </c>
      <c r="O43445" s="1">
        <v>45485</v>
      </c>
    </row>
    <row r="43446" spans="2:15" x14ac:dyDescent="0.25">
      <c r="B43446" t="s">
        <v>65</v>
      </c>
      <c r="O43446" s="1">
        <v>45485</v>
      </c>
    </row>
    <row r="43447" spans="2:15" x14ac:dyDescent="0.25">
      <c r="B43447" t="s">
        <v>65</v>
      </c>
      <c r="O43447" s="1">
        <v>45485</v>
      </c>
    </row>
    <row r="43448" spans="2:15" x14ac:dyDescent="0.25">
      <c r="B43448" t="s">
        <v>65</v>
      </c>
      <c r="O43448" s="1">
        <v>45485</v>
      </c>
    </row>
    <row r="43449" spans="2:15" x14ac:dyDescent="0.25">
      <c r="B43449" t="s">
        <v>65</v>
      </c>
      <c r="O43449" s="1">
        <v>45485</v>
      </c>
    </row>
    <row r="43450" spans="2:15" x14ac:dyDescent="0.25">
      <c r="B43450" t="s">
        <v>65</v>
      </c>
      <c r="O43450" s="1">
        <v>45485</v>
      </c>
    </row>
    <row r="43451" spans="2:15" x14ac:dyDescent="0.25">
      <c r="B43451" t="s">
        <v>65</v>
      </c>
      <c r="O43451" s="1">
        <v>45485</v>
      </c>
    </row>
    <row r="43452" spans="2:15" x14ac:dyDescent="0.25">
      <c r="B43452" t="s">
        <v>65</v>
      </c>
      <c r="O43452" s="1">
        <v>45485</v>
      </c>
    </row>
    <row r="43453" spans="2:15" x14ac:dyDescent="0.25">
      <c r="B43453" t="s">
        <v>65</v>
      </c>
      <c r="O43453" s="1">
        <v>45485</v>
      </c>
    </row>
    <row r="43454" spans="2:15" x14ac:dyDescent="0.25">
      <c r="B43454" t="s">
        <v>65</v>
      </c>
      <c r="O43454" s="1">
        <v>45485</v>
      </c>
    </row>
    <row r="43455" spans="2:15" x14ac:dyDescent="0.25">
      <c r="B43455" t="s">
        <v>65</v>
      </c>
      <c r="O43455" s="1">
        <v>45485</v>
      </c>
    </row>
    <row r="43456" spans="2:15" x14ac:dyDescent="0.25">
      <c r="B43456" t="s">
        <v>65</v>
      </c>
      <c r="O43456" s="1">
        <v>45485</v>
      </c>
    </row>
    <row r="43457" spans="2:15" x14ac:dyDescent="0.25">
      <c r="B43457" t="s">
        <v>65</v>
      </c>
      <c r="O43457" s="1">
        <v>45485</v>
      </c>
    </row>
    <row r="43458" spans="2:15" x14ac:dyDescent="0.25">
      <c r="B43458" t="s">
        <v>65</v>
      </c>
      <c r="O43458" s="1">
        <v>45485</v>
      </c>
    </row>
    <row r="43459" spans="2:15" x14ac:dyDescent="0.25">
      <c r="B43459" t="s">
        <v>65</v>
      </c>
      <c r="O43459" s="1">
        <v>45485</v>
      </c>
    </row>
    <row r="43460" spans="2:15" x14ac:dyDescent="0.25">
      <c r="B43460" t="s">
        <v>65</v>
      </c>
      <c r="O43460" s="1">
        <v>45485</v>
      </c>
    </row>
    <row r="43461" spans="2:15" x14ac:dyDescent="0.25">
      <c r="B43461" t="s">
        <v>65</v>
      </c>
      <c r="O43461" s="1">
        <v>45485</v>
      </c>
    </row>
    <row r="43462" spans="2:15" x14ac:dyDescent="0.25">
      <c r="B43462" t="s">
        <v>65</v>
      </c>
      <c r="O43462" s="1">
        <v>45485</v>
      </c>
    </row>
    <row r="43463" spans="2:15" x14ac:dyDescent="0.25">
      <c r="B43463" t="s">
        <v>65</v>
      </c>
      <c r="O43463" s="1">
        <v>45485</v>
      </c>
    </row>
    <row r="43464" spans="2:15" x14ac:dyDescent="0.25">
      <c r="B43464" t="s">
        <v>65</v>
      </c>
      <c r="O43464" s="1">
        <v>45485</v>
      </c>
    </row>
    <row r="43465" spans="2:15" x14ac:dyDescent="0.25">
      <c r="B43465" t="s">
        <v>65</v>
      </c>
      <c r="O43465" s="1">
        <v>45485</v>
      </c>
    </row>
    <row r="43466" spans="2:15" x14ac:dyDescent="0.25">
      <c r="B43466" t="s">
        <v>65</v>
      </c>
      <c r="O43466" s="1">
        <v>45485</v>
      </c>
    </row>
    <row r="43467" spans="2:15" x14ac:dyDescent="0.25">
      <c r="B43467" t="s">
        <v>65</v>
      </c>
      <c r="O43467" s="1">
        <v>45485</v>
      </c>
    </row>
    <row r="43468" spans="2:15" x14ac:dyDescent="0.25">
      <c r="B43468" t="s">
        <v>65</v>
      </c>
      <c r="O43468" s="1">
        <v>45485</v>
      </c>
    </row>
    <row r="43469" spans="2:15" x14ac:dyDescent="0.25">
      <c r="B43469" t="s">
        <v>65</v>
      </c>
      <c r="O43469" s="1">
        <v>45485</v>
      </c>
    </row>
    <row r="43470" spans="2:15" x14ac:dyDescent="0.25">
      <c r="B43470" t="s">
        <v>65</v>
      </c>
      <c r="O43470" s="1">
        <v>45485</v>
      </c>
    </row>
    <row r="43471" spans="2:15" x14ac:dyDescent="0.25">
      <c r="B43471" t="s">
        <v>65</v>
      </c>
      <c r="O43471" s="1">
        <v>45485</v>
      </c>
    </row>
    <row r="43472" spans="2:15" x14ac:dyDescent="0.25">
      <c r="B43472" t="s">
        <v>65</v>
      </c>
      <c r="O43472" s="1">
        <v>45485</v>
      </c>
    </row>
    <row r="43473" spans="2:15" x14ac:dyDescent="0.25">
      <c r="B43473" t="s">
        <v>65</v>
      </c>
      <c r="O43473" s="1">
        <v>45485</v>
      </c>
    </row>
    <row r="43474" spans="2:15" x14ac:dyDescent="0.25">
      <c r="B43474" t="s">
        <v>65</v>
      </c>
      <c r="O43474" s="1">
        <v>45485</v>
      </c>
    </row>
    <row r="43475" spans="2:15" x14ac:dyDescent="0.25">
      <c r="B43475" t="s">
        <v>65</v>
      </c>
      <c r="O43475" s="1">
        <v>45485</v>
      </c>
    </row>
    <row r="43476" spans="2:15" x14ac:dyDescent="0.25">
      <c r="B43476" t="s">
        <v>65</v>
      </c>
      <c r="O43476" s="1">
        <v>45485</v>
      </c>
    </row>
    <row r="43477" spans="2:15" x14ac:dyDescent="0.25">
      <c r="B43477" t="s">
        <v>65</v>
      </c>
      <c r="O43477" s="1">
        <v>45485</v>
      </c>
    </row>
    <row r="43478" spans="2:15" x14ac:dyDescent="0.25">
      <c r="B43478" t="s">
        <v>65</v>
      </c>
      <c r="O43478" s="1">
        <v>45485</v>
      </c>
    </row>
    <row r="43479" spans="2:15" x14ac:dyDescent="0.25">
      <c r="B43479" t="s">
        <v>65</v>
      </c>
      <c r="O43479" s="1">
        <v>45485</v>
      </c>
    </row>
    <row r="43480" spans="2:15" x14ac:dyDescent="0.25">
      <c r="B43480" t="s">
        <v>65</v>
      </c>
      <c r="O43480" s="1">
        <v>45485</v>
      </c>
    </row>
    <row r="43481" spans="2:15" x14ac:dyDescent="0.25">
      <c r="B43481" t="s">
        <v>65</v>
      </c>
      <c r="O43481" s="1">
        <v>45485</v>
      </c>
    </row>
    <row r="43482" spans="2:15" x14ac:dyDescent="0.25">
      <c r="B43482" t="s">
        <v>65</v>
      </c>
      <c r="O43482" s="1">
        <v>45485</v>
      </c>
    </row>
    <row r="43483" spans="2:15" x14ac:dyDescent="0.25">
      <c r="B43483" t="s">
        <v>65</v>
      </c>
      <c r="O43483" s="1">
        <v>45485</v>
      </c>
    </row>
    <row r="43484" spans="2:15" x14ac:dyDescent="0.25">
      <c r="B43484" t="s">
        <v>65</v>
      </c>
      <c r="O43484" s="1">
        <v>45485</v>
      </c>
    </row>
    <row r="43485" spans="2:15" x14ac:dyDescent="0.25">
      <c r="B43485" t="s">
        <v>65</v>
      </c>
      <c r="O43485" s="1">
        <v>45485</v>
      </c>
    </row>
    <row r="43486" spans="2:15" x14ac:dyDescent="0.25">
      <c r="B43486" t="s">
        <v>65</v>
      </c>
      <c r="O43486" s="1">
        <v>45485</v>
      </c>
    </row>
    <row r="43487" spans="2:15" x14ac:dyDescent="0.25">
      <c r="B43487" t="s">
        <v>65</v>
      </c>
      <c r="O43487" s="1">
        <v>45485</v>
      </c>
    </row>
    <row r="43488" spans="2:15" x14ac:dyDescent="0.25">
      <c r="B43488" t="s">
        <v>65</v>
      </c>
      <c r="O43488" s="1">
        <v>45485</v>
      </c>
    </row>
    <row r="43489" spans="2:15" x14ac:dyDescent="0.25">
      <c r="B43489" t="s">
        <v>65</v>
      </c>
      <c r="O43489" s="1">
        <v>45485</v>
      </c>
    </row>
    <row r="43490" spans="2:15" x14ac:dyDescent="0.25">
      <c r="B43490" t="s">
        <v>65</v>
      </c>
      <c r="O43490" s="1">
        <v>45485</v>
      </c>
    </row>
    <row r="43491" spans="2:15" x14ac:dyDescent="0.25">
      <c r="B43491" t="s">
        <v>65</v>
      </c>
      <c r="O43491" s="1">
        <v>45485</v>
      </c>
    </row>
    <row r="43492" spans="2:15" x14ac:dyDescent="0.25">
      <c r="B43492" t="s">
        <v>65</v>
      </c>
      <c r="O43492" s="1">
        <v>45485</v>
      </c>
    </row>
    <row r="43493" spans="2:15" x14ac:dyDescent="0.25">
      <c r="B43493" t="s">
        <v>65</v>
      </c>
      <c r="O43493" s="1">
        <v>45485</v>
      </c>
    </row>
    <row r="43494" spans="2:15" x14ac:dyDescent="0.25">
      <c r="B43494" t="s">
        <v>65</v>
      </c>
      <c r="O43494" s="1">
        <v>45485</v>
      </c>
    </row>
    <row r="43495" spans="2:15" x14ac:dyDescent="0.25">
      <c r="B43495" t="s">
        <v>65</v>
      </c>
      <c r="O43495" s="1">
        <v>45485</v>
      </c>
    </row>
    <row r="43496" spans="2:15" x14ac:dyDescent="0.25">
      <c r="B43496" t="s">
        <v>65</v>
      </c>
      <c r="O43496" s="1">
        <v>45485</v>
      </c>
    </row>
    <row r="43497" spans="2:15" x14ac:dyDescent="0.25">
      <c r="B43497" t="s">
        <v>65</v>
      </c>
      <c r="O43497" s="1">
        <v>45485</v>
      </c>
    </row>
    <row r="43498" spans="2:15" x14ac:dyDescent="0.25">
      <c r="B43498" t="s">
        <v>65</v>
      </c>
      <c r="O43498" s="1">
        <v>45485</v>
      </c>
    </row>
    <row r="43499" spans="2:15" x14ac:dyDescent="0.25">
      <c r="B43499" t="s">
        <v>65</v>
      </c>
      <c r="O43499" s="1">
        <v>45485</v>
      </c>
    </row>
    <row r="43500" spans="2:15" x14ac:dyDescent="0.25">
      <c r="B43500" t="s">
        <v>65</v>
      </c>
      <c r="O43500" s="1">
        <v>45485</v>
      </c>
    </row>
    <row r="43501" spans="2:15" x14ac:dyDescent="0.25">
      <c r="B43501" t="s">
        <v>65</v>
      </c>
      <c r="O43501" s="1">
        <v>45485</v>
      </c>
    </row>
    <row r="43502" spans="2:15" x14ac:dyDescent="0.25">
      <c r="B43502" t="s">
        <v>65</v>
      </c>
      <c r="O43502" s="1">
        <v>45485</v>
      </c>
    </row>
    <row r="43503" spans="2:15" x14ac:dyDescent="0.25">
      <c r="B43503" t="s">
        <v>65</v>
      </c>
      <c r="O43503" s="1">
        <v>45485</v>
      </c>
    </row>
    <row r="43504" spans="2:15" x14ac:dyDescent="0.25">
      <c r="B43504" t="s">
        <v>65</v>
      </c>
      <c r="O43504" s="1">
        <v>45485</v>
      </c>
    </row>
    <row r="43505" spans="2:15" x14ac:dyDescent="0.25">
      <c r="B43505" t="s">
        <v>65</v>
      </c>
      <c r="O43505" s="1">
        <v>45485</v>
      </c>
    </row>
    <row r="43506" spans="2:15" x14ac:dyDescent="0.25">
      <c r="B43506" t="s">
        <v>65</v>
      </c>
      <c r="O43506" s="1">
        <v>45485</v>
      </c>
    </row>
    <row r="43507" spans="2:15" x14ac:dyDescent="0.25">
      <c r="B43507" t="s">
        <v>65</v>
      </c>
      <c r="O43507" s="1">
        <v>45485</v>
      </c>
    </row>
    <row r="43508" spans="2:15" x14ac:dyDescent="0.25">
      <c r="B43508" t="s">
        <v>65</v>
      </c>
      <c r="O43508" s="1">
        <v>45485</v>
      </c>
    </row>
    <row r="43509" spans="2:15" x14ac:dyDescent="0.25">
      <c r="B43509" t="s">
        <v>65</v>
      </c>
      <c r="O43509" s="1">
        <v>45485</v>
      </c>
    </row>
    <row r="43510" spans="2:15" x14ac:dyDescent="0.25">
      <c r="B43510" t="s">
        <v>65</v>
      </c>
      <c r="O43510" s="1">
        <v>45485</v>
      </c>
    </row>
    <row r="43511" spans="2:15" x14ac:dyDescent="0.25">
      <c r="B43511" t="s">
        <v>65</v>
      </c>
      <c r="O43511" s="1">
        <v>45485</v>
      </c>
    </row>
    <row r="43512" spans="2:15" x14ac:dyDescent="0.25">
      <c r="B43512" t="s">
        <v>65</v>
      </c>
      <c r="O43512" s="1">
        <v>45485</v>
      </c>
    </row>
    <row r="43513" spans="2:15" x14ac:dyDescent="0.25">
      <c r="B43513" t="s">
        <v>65</v>
      </c>
      <c r="O43513" s="1">
        <v>45485</v>
      </c>
    </row>
    <row r="43514" spans="2:15" x14ac:dyDescent="0.25">
      <c r="B43514" t="s">
        <v>65</v>
      </c>
      <c r="O43514" s="1">
        <v>45485</v>
      </c>
    </row>
    <row r="43515" spans="2:15" x14ac:dyDescent="0.25">
      <c r="B43515" t="s">
        <v>65</v>
      </c>
      <c r="O43515" s="1">
        <v>45485</v>
      </c>
    </row>
    <row r="43516" spans="2:15" x14ac:dyDescent="0.25">
      <c r="B43516" t="s">
        <v>65</v>
      </c>
      <c r="O43516" s="1">
        <v>45485</v>
      </c>
    </row>
    <row r="43517" spans="2:15" x14ac:dyDescent="0.25">
      <c r="B43517" t="s">
        <v>65</v>
      </c>
      <c r="O43517" s="1">
        <v>45485</v>
      </c>
    </row>
    <row r="43518" spans="2:15" x14ac:dyDescent="0.25">
      <c r="B43518" t="s">
        <v>65</v>
      </c>
      <c r="O43518" s="1">
        <v>45485</v>
      </c>
    </row>
    <row r="43519" spans="2:15" x14ac:dyDescent="0.25">
      <c r="B43519" t="s">
        <v>65</v>
      </c>
      <c r="O43519" s="1">
        <v>45485</v>
      </c>
    </row>
    <row r="43520" spans="2:15" x14ac:dyDescent="0.25">
      <c r="B43520" t="s">
        <v>65</v>
      </c>
      <c r="O43520" s="1">
        <v>45485</v>
      </c>
    </row>
    <row r="43521" spans="2:15" x14ac:dyDescent="0.25">
      <c r="B43521" t="s">
        <v>65</v>
      </c>
      <c r="O43521" s="1">
        <v>45485</v>
      </c>
    </row>
    <row r="43522" spans="2:15" x14ac:dyDescent="0.25">
      <c r="B43522" t="s">
        <v>65</v>
      </c>
      <c r="O43522" s="1">
        <v>45485</v>
      </c>
    </row>
    <row r="43523" spans="2:15" x14ac:dyDescent="0.25">
      <c r="B43523" t="s">
        <v>65</v>
      </c>
      <c r="O43523" s="1">
        <v>45485</v>
      </c>
    </row>
    <row r="43524" spans="2:15" x14ac:dyDescent="0.25">
      <c r="B43524" t="s">
        <v>65</v>
      </c>
      <c r="O43524" s="1">
        <v>45485</v>
      </c>
    </row>
    <row r="43525" spans="2:15" x14ac:dyDescent="0.25">
      <c r="B43525" t="s">
        <v>65</v>
      </c>
      <c r="O43525" s="1">
        <v>45485</v>
      </c>
    </row>
    <row r="43526" spans="2:15" x14ac:dyDescent="0.25">
      <c r="B43526" t="s">
        <v>65</v>
      </c>
      <c r="O43526" s="1">
        <v>45485</v>
      </c>
    </row>
    <row r="43527" spans="2:15" x14ac:dyDescent="0.25">
      <c r="B43527" t="s">
        <v>65</v>
      </c>
      <c r="O43527" s="1">
        <v>45485</v>
      </c>
    </row>
    <row r="43528" spans="2:15" x14ac:dyDescent="0.25">
      <c r="B43528" t="s">
        <v>65</v>
      </c>
      <c r="O43528" s="1">
        <v>45485</v>
      </c>
    </row>
    <row r="43529" spans="2:15" x14ac:dyDescent="0.25">
      <c r="B43529" t="s">
        <v>65</v>
      </c>
      <c r="O43529" s="1">
        <v>45485</v>
      </c>
    </row>
    <row r="43530" spans="2:15" x14ac:dyDescent="0.25">
      <c r="B43530" t="s">
        <v>65</v>
      </c>
      <c r="O43530" s="1">
        <v>45485</v>
      </c>
    </row>
    <row r="43531" spans="2:15" x14ac:dyDescent="0.25">
      <c r="B43531" t="s">
        <v>65</v>
      </c>
      <c r="O43531" s="1">
        <v>45485</v>
      </c>
    </row>
    <row r="43532" spans="2:15" x14ac:dyDescent="0.25">
      <c r="B43532" t="s">
        <v>65</v>
      </c>
      <c r="O43532" s="1">
        <v>45485</v>
      </c>
    </row>
    <row r="43533" spans="2:15" x14ac:dyDescent="0.25">
      <c r="B43533" t="s">
        <v>65</v>
      </c>
      <c r="O43533" s="1">
        <v>45485</v>
      </c>
    </row>
    <row r="43534" spans="2:15" x14ac:dyDescent="0.25">
      <c r="B43534" t="s">
        <v>65</v>
      </c>
      <c r="O43534" s="1">
        <v>45485</v>
      </c>
    </row>
    <row r="43535" spans="2:15" x14ac:dyDescent="0.25">
      <c r="B43535" t="s">
        <v>65</v>
      </c>
      <c r="O43535" s="1">
        <v>45485</v>
      </c>
    </row>
    <row r="43536" spans="2:15" x14ac:dyDescent="0.25">
      <c r="B43536" t="s">
        <v>65</v>
      </c>
      <c r="O43536" s="1">
        <v>45485</v>
      </c>
    </row>
    <row r="43537" spans="2:15" x14ac:dyDescent="0.25">
      <c r="B43537" t="s">
        <v>65</v>
      </c>
      <c r="O43537" s="1">
        <v>45485</v>
      </c>
    </row>
    <row r="43538" spans="2:15" x14ac:dyDescent="0.25">
      <c r="B43538" t="s">
        <v>65</v>
      </c>
      <c r="O43538" s="1">
        <v>45485</v>
      </c>
    </row>
    <row r="43539" spans="2:15" x14ac:dyDescent="0.25">
      <c r="B43539" t="s">
        <v>65</v>
      </c>
      <c r="O43539" s="1">
        <v>45485</v>
      </c>
    </row>
    <row r="43540" spans="2:15" x14ac:dyDescent="0.25">
      <c r="B43540" t="s">
        <v>65</v>
      </c>
      <c r="O43540" s="1">
        <v>45485</v>
      </c>
    </row>
    <row r="43541" spans="2:15" x14ac:dyDescent="0.25">
      <c r="B43541" t="s">
        <v>65</v>
      </c>
      <c r="O43541" s="1">
        <v>45485</v>
      </c>
    </row>
    <row r="43542" spans="2:15" x14ac:dyDescent="0.25">
      <c r="B43542" t="s">
        <v>65</v>
      </c>
      <c r="O43542" s="1">
        <v>45485</v>
      </c>
    </row>
    <row r="43543" spans="2:15" x14ac:dyDescent="0.25">
      <c r="B43543" t="s">
        <v>65</v>
      </c>
      <c r="O43543" s="1">
        <v>45485</v>
      </c>
    </row>
    <row r="43544" spans="2:15" x14ac:dyDescent="0.25">
      <c r="B43544" t="s">
        <v>65</v>
      </c>
      <c r="O43544" s="1">
        <v>45485</v>
      </c>
    </row>
    <row r="43545" spans="2:15" x14ac:dyDescent="0.25">
      <c r="B43545" t="s">
        <v>65</v>
      </c>
      <c r="O43545" s="1">
        <v>45485</v>
      </c>
    </row>
    <row r="43546" spans="2:15" x14ac:dyDescent="0.25">
      <c r="B43546" t="s">
        <v>65</v>
      </c>
      <c r="O43546" s="1">
        <v>45485</v>
      </c>
    </row>
    <row r="43547" spans="2:15" x14ac:dyDescent="0.25">
      <c r="B43547" t="s">
        <v>65</v>
      </c>
      <c r="O43547" s="1">
        <v>45485</v>
      </c>
    </row>
    <row r="43548" spans="2:15" x14ac:dyDescent="0.25">
      <c r="B43548" t="s">
        <v>65</v>
      </c>
      <c r="O43548" s="1">
        <v>45485</v>
      </c>
    </row>
    <row r="43549" spans="2:15" x14ac:dyDescent="0.25">
      <c r="B43549" t="s">
        <v>65</v>
      </c>
      <c r="O43549" s="1">
        <v>45485</v>
      </c>
    </row>
    <row r="43550" spans="2:15" x14ac:dyDescent="0.25">
      <c r="B43550" t="s">
        <v>65</v>
      </c>
      <c r="O43550" s="1">
        <v>45485</v>
      </c>
    </row>
    <row r="43551" spans="2:15" x14ac:dyDescent="0.25">
      <c r="B43551" t="s">
        <v>65</v>
      </c>
      <c r="O43551" s="1">
        <v>45485</v>
      </c>
    </row>
    <row r="43552" spans="2:15" x14ac:dyDescent="0.25">
      <c r="B43552" t="s">
        <v>65</v>
      </c>
      <c r="O43552" s="1">
        <v>45485</v>
      </c>
    </row>
    <row r="43553" spans="2:15" x14ac:dyDescent="0.25">
      <c r="B43553" t="s">
        <v>65</v>
      </c>
      <c r="O43553" s="1">
        <v>45485</v>
      </c>
    </row>
    <row r="43554" spans="2:15" x14ac:dyDescent="0.25">
      <c r="B43554" t="s">
        <v>65</v>
      </c>
      <c r="O43554" s="1">
        <v>45485</v>
      </c>
    </row>
    <row r="43555" spans="2:15" x14ac:dyDescent="0.25">
      <c r="B43555" t="s">
        <v>65</v>
      </c>
      <c r="O43555" s="1">
        <v>45485</v>
      </c>
    </row>
    <row r="43556" spans="2:15" x14ac:dyDescent="0.25">
      <c r="B43556" t="s">
        <v>65</v>
      </c>
      <c r="O43556" s="1">
        <v>45485</v>
      </c>
    </row>
    <row r="43557" spans="2:15" x14ac:dyDescent="0.25">
      <c r="B43557" t="s">
        <v>65</v>
      </c>
      <c r="O43557" s="1">
        <v>45485</v>
      </c>
    </row>
    <row r="43558" spans="2:15" x14ac:dyDescent="0.25">
      <c r="B43558" t="s">
        <v>65</v>
      </c>
      <c r="O43558" s="1">
        <v>45485</v>
      </c>
    </row>
    <row r="43559" spans="2:15" x14ac:dyDescent="0.25">
      <c r="B43559" t="s">
        <v>65</v>
      </c>
      <c r="O43559" s="1">
        <v>45485</v>
      </c>
    </row>
    <row r="43560" spans="2:15" x14ac:dyDescent="0.25">
      <c r="B43560" t="s">
        <v>65</v>
      </c>
      <c r="O43560" s="1">
        <v>45485</v>
      </c>
    </row>
    <row r="43561" spans="2:15" x14ac:dyDescent="0.25">
      <c r="B43561" t="s">
        <v>65</v>
      </c>
      <c r="O43561" s="1">
        <v>45485</v>
      </c>
    </row>
    <row r="43562" spans="2:15" x14ac:dyDescent="0.25">
      <c r="B43562" t="s">
        <v>65</v>
      </c>
      <c r="O43562" s="1">
        <v>45485</v>
      </c>
    </row>
    <row r="43563" spans="2:15" x14ac:dyDescent="0.25">
      <c r="B43563" t="s">
        <v>65</v>
      </c>
      <c r="O43563" s="1">
        <v>45485</v>
      </c>
    </row>
    <row r="43564" spans="2:15" x14ac:dyDescent="0.25">
      <c r="B43564" t="s">
        <v>65</v>
      </c>
      <c r="O43564" s="1">
        <v>45485</v>
      </c>
    </row>
    <row r="43565" spans="2:15" x14ac:dyDescent="0.25">
      <c r="B43565" t="s">
        <v>65</v>
      </c>
      <c r="O43565" s="1">
        <v>45485</v>
      </c>
    </row>
    <row r="43566" spans="2:15" x14ac:dyDescent="0.25">
      <c r="B43566" t="s">
        <v>65</v>
      </c>
      <c r="O43566" s="1">
        <v>45485</v>
      </c>
    </row>
    <row r="43567" spans="2:15" x14ac:dyDescent="0.25">
      <c r="B43567" t="s">
        <v>65</v>
      </c>
      <c r="O43567" s="1">
        <v>45485</v>
      </c>
    </row>
    <row r="43568" spans="2:15" x14ac:dyDescent="0.25">
      <c r="B43568" t="s">
        <v>65</v>
      </c>
      <c r="O43568" s="1">
        <v>45485</v>
      </c>
    </row>
    <row r="43569" spans="2:15" x14ac:dyDescent="0.25">
      <c r="B43569" t="s">
        <v>65</v>
      </c>
      <c r="O43569" s="1">
        <v>45485</v>
      </c>
    </row>
    <row r="43570" spans="2:15" x14ac:dyDescent="0.25">
      <c r="B43570" t="s">
        <v>65</v>
      </c>
      <c r="O43570" s="1">
        <v>45485</v>
      </c>
    </row>
    <row r="43571" spans="2:15" x14ac:dyDescent="0.25">
      <c r="B43571" t="s">
        <v>65</v>
      </c>
      <c r="O43571" s="1">
        <v>45485</v>
      </c>
    </row>
    <row r="43572" spans="2:15" x14ac:dyDescent="0.25">
      <c r="B43572" t="s">
        <v>65</v>
      </c>
      <c r="O43572" s="1">
        <v>45485</v>
      </c>
    </row>
    <row r="43573" spans="2:15" x14ac:dyDescent="0.25">
      <c r="B43573" t="s">
        <v>65</v>
      </c>
      <c r="O43573" s="1">
        <v>45485</v>
      </c>
    </row>
    <row r="43574" spans="2:15" x14ac:dyDescent="0.25">
      <c r="B43574" t="s">
        <v>65</v>
      </c>
      <c r="O43574" s="1">
        <v>45485</v>
      </c>
    </row>
    <row r="43575" spans="2:15" x14ac:dyDescent="0.25">
      <c r="B43575" t="s">
        <v>65</v>
      </c>
      <c r="O43575" s="1">
        <v>45485</v>
      </c>
    </row>
    <row r="43576" spans="2:15" x14ac:dyDescent="0.25">
      <c r="B43576" t="s">
        <v>65</v>
      </c>
      <c r="O43576" s="1">
        <v>45485</v>
      </c>
    </row>
    <row r="43577" spans="2:15" x14ac:dyDescent="0.25">
      <c r="B43577" t="s">
        <v>65</v>
      </c>
      <c r="O43577" s="1">
        <v>45485</v>
      </c>
    </row>
    <row r="43578" spans="2:15" x14ac:dyDescent="0.25">
      <c r="B43578" t="s">
        <v>65</v>
      </c>
      <c r="O43578" s="1">
        <v>45485</v>
      </c>
    </row>
    <row r="43579" spans="2:15" x14ac:dyDescent="0.25">
      <c r="B43579" t="s">
        <v>65</v>
      </c>
      <c r="O43579" s="1">
        <v>45485</v>
      </c>
    </row>
    <row r="43580" spans="2:15" x14ac:dyDescent="0.25">
      <c r="B43580" t="s">
        <v>65</v>
      </c>
      <c r="O43580" s="1">
        <v>45485</v>
      </c>
    </row>
    <row r="43581" spans="2:15" x14ac:dyDescent="0.25">
      <c r="B43581" t="s">
        <v>65</v>
      </c>
      <c r="O43581" s="1">
        <v>45485</v>
      </c>
    </row>
    <row r="43582" spans="2:15" x14ac:dyDescent="0.25">
      <c r="B43582" t="s">
        <v>65</v>
      </c>
      <c r="O43582" s="1">
        <v>45485</v>
      </c>
    </row>
    <row r="43583" spans="2:15" x14ac:dyDescent="0.25">
      <c r="B43583" t="s">
        <v>65</v>
      </c>
      <c r="O43583" s="1">
        <v>45485</v>
      </c>
    </row>
    <row r="43584" spans="2:15" x14ac:dyDescent="0.25">
      <c r="B43584" t="s">
        <v>65</v>
      </c>
      <c r="O43584" s="1">
        <v>45485</v>
      </c>
    </row>
    <row r="43585" spans="2:15" x14ac:dyDescent="0.25">
      <c r="B43585" t="s">
        <v>65</v>
      </c>
      <c r="O43585" s="1">
        <v>45485</v>
      </c>
    </row>
    <row r="43586" spans="2:15" x14ac:dyDescent="0.25">
      <c r="B43586" t="s">
        <v>65</v>
      </c>
      <c r="O43586" s="1">
        <v>45485</v>
      </c>
    </row>
    <row r="43587" spans="2:15" x14ac:dyDescent="0.25">
      <c r="B43587" t="s">
        <v>65</v>
      </c>
      <c r="O43587" s="1">
        <v>45485</v>
      </c>
    </row>
    <row r="43588" spans="2:15" x14ac:dyDescent="0.25">
      <c r="B43588" t="s">
        <v>65</v>
      </c>
      <c r="O43588" s="1">
        <v>45485</v>
      </c>
    </row>
    <row r="43589" spans="2:15" x14ac:dyDescent="0.25">
      <c r="B43589" t="s">
        <v>65</v>
      </c>
      <c r="O43589" s="1">
        <v>45485</v>
      </c>
    </row>
    <row r="43590" spans="2:15" x14ac:dyDescent="0.25">
      <c r="B43590" t="s">
        <v>65</v>
      </c>
      <c r="O43590" s="1">
        <v>45485</v>
      </c>
    </row>
    <row r="43591" spans="2:15" x14ac:dyDescent="0.25">
      <c r="B43591" t="s">
        <v>65</v>
      </c>
      <c r="O43591" s="1">
        <v>45485</v>
      </c>
    </row>
    <row r="43592" spans="2:15" x14ac:dyDescent="0.25">
      <c r="B43592" t="s">
        <v>65</v>
      </c>
      <c r="O43592" s="1">
        <v>45485</v>
      </c>
    </row>
    <row r="43593" spans="2:15" x14ac:dyDescent="0.25">
      <c r="B43593" t="s">
        <v>65</v>
      </c>
      <c r="O43593" s="1">
        <v>45485</v>
      </c>
    </row>
    <row r="43594" spans="2:15" x14ac:dyDescent="0.25">
      <c r="B43594" t="s">
        <v>65</v>
      </c>
      <c r="O43594" s="1">
        <v>45485</v>
      </c>
    </row>
    <row r="43595" spans="2:15" x14ac:dyDescent="0.25">
      <c r="B43595" t="s">
        <v>65</v>
      </c>
      <c r="O43595" s="1">
        <v>45485</v>
      </c>
    </row>
    <row r="43596" spans="2:15" x14ac:dyDescent="0.25">
      <c r="B43596" t="s">
        <v>65</v>
      </c>
      <c r="O43596" s="1">
        <v>45485</v>
      </c>
    </row>
    <row r="43597" spans="2:15" x14ac:dyDescent="0.25">
      <c r="B43597" t="s">
        <v>65</v>
      </c>
      <c r="O43597" s="1">
        <v>45485</v>
      </c>
    </row>
    <row r="43598" spans="2:15" x14ac:dyDescent="0.25">
      <c r="B43598" t="s">
        <v>65</v>
      </c>
      <c r="O43598" s="1">
        <v>45485</v>
      </c>
    </row>
    <row r="43599" spans="2:15" x14ac:dyDescent="0.25">
      <c r="B43599" t="s">
        <v>65</v>
      </c>
      <c r="O43599" s="1">
        <v>45485</v>
      </c>
    </row>
    <row r="43600" spans="2:15" x14ac:dyDescent="0.25">
      <c r="B43600" t="s">
        <v>65</v>
      </c>
      <c r="O43600" s="1">
        <v>45485</v>
      </c>
    </row>
    <row r="43601" spans="2:15" x14ac:dyDescent="0.25">
      <c r="B43601" t="s">
        <v>65</v>
      </c>
      <c r="O43601" s="1">
        <v>45485</v>
      </c>
    </row>
    <row r="43602" spans="2:15" x14ac:dyDescent="0.25">
      <c r="B43602" t="s">
        <v>65</v>
      </c>
      <c r="O43602" s="1">
        <v>45485</v>
      </c>
    </row>
    <row r="43603" spans="2:15" x14ac:dyDescent="0.25">
      <c r="B43603" t="s">
        <v>65</v>
      </c>
      <c r="O43603" s="1">
        <v>45485</v>
      </c>
    </row>
    <row r="43604" spans="2:15" x14ac:dyDescent="0.25">
      <c r="B43604" t="s">
        <v>65</v>
      </c>
      <c r="O43604" s="1">
        <v>45485</v>
      </c>
    </row>
    <row r="43605" spans="2:15" x14ac:dyDescent="0.25">
      <c r="B43605" t="s">
        <v>65</v>
      </c>
      <c r="O43605" s="1">
        <v>45485</v>
      </c>
    </row>
    <row r="43606" spans="2:15" x14ac:dyDescent="0.25">
      <c r="B43606" t="s">
        <v>65</v>
      </c>
      <c r="O43606" s="1">
        <v>45485</v>
      </c>
    </row>
    <row r="43607" spans="2:15" x14ac:dyDescent="0.25">
      <c r="B43607" t="s">
        <v>65</v>
      </c>
      <c r="O43607" s="1">
        <v>45485</v>
      </c>
    </row>
    <row r="43608" spans="2:15" x14ac:dyDescent="0.25">
      <c r="B43608" t="s">
        <v>65</v>
      </c>
      <c r="O43608" s="1">
        <v>45485</v>
      </c>
    </row>
    <row r="43609" spans="2:15" x14ac:dyDescent="0.25">
      <c r="B43609" t="s">
        <v>65</v>
      </c>
      <c r="O43609" s="1">
        <v>45485</v>
      </c>
    </row>
    <row r="43610" spans="2:15" x14ac:dyDescent="0.25">
      <c r="B43610" t="s">
        <v>65</v>
      </c>
      <c r="O43610" s="1">
        <v>45485</v>
      </c>
    </row>
    <row r="43611" spans="2:15" x14ac:dyDescent="0.25">
      <c r="B43611" t="s">
        <v>65</v>
      </c>
      <c r="O43611" s="1">
        <v>45485</v>
      </c>
    </row>
    <row r="43612" spans="2:15" x14ac:dyDescent="0.25">
      <c r="B43612" t="s">
        <v>65</v>
      </c>
      <c r="O43612" s="1">
        <v>45485</v>
      </c>
    </row>
    <row r="43613" spans="2:15" x14ac:dyDescent="0.25">
      <c r="B43613" t="s">
        <v>65</v>
      </c>
      <c r="O43613" s="1">
        <v>45485</v>
      </c>
    </row>
    <row r="43614" spans="2:15" x14ac:dyDescent="0.25">
      <c r="B43614" t="s">
        <v>65</v>
      </c>
      <c r="O43614" s="1">
        <v>45485</v>
      </c>
    </row>
    <row r="43615" spans="2:15" x14ac:dyDescent="0.25">
      <c r="B43615" t="s">
        <v>65</v>
      </c>
      <c r="O43615" s="1">
        <v>45485</v>
      </c>
    </row>
    <row r="43616" spans="2:15" x14ac:dyDescent="0.25">
      <c r="B43616" t="s">
        <v>65</v>
      </c>
      <c r="O43616" s="1">
        <v>45485</v>
      </c>
    </row>
    <row r="43617" spans="1:15" x14ac:dyDescent="0.25">
      <c r="B43617" t="s">
        <v>65</v>
      </c>
      <c r="O43617" s="1">
        <v>45485</v>
      </c>
    </row>
    <row r="43618" spans="1:15" x14ac:dyDescent="0.25">
      <c r="A43618" t="s">
        <v>0</v>
      </c>
      <c r="B43618" t="s">
        <v>66</v>
      </c>
      <c r="C43618" s="1">
        <v>45498</v>
      </c>
      <c r="D43618">
        <v>0</v>
      </c>
      <c r="E43618" t="s">
        <v>16</v>
      </c>
      <c r="F43618">
        <v>2707.65</v>
      </c>
      <c r="G43618">
        <v>2732.75</v>
      </c>
      <c r="H43618">
        <v>2692.5</v>
      </c>
      <c r="I43618">
        <v>2712.4</v>
      </c>
      <c r="J43618">
        <v>2712.4</v>
      </c>
      <c r="K43618">
        <v>15111</v>
      </c>
      <c r="L43618">
        <v>143682.72</v>
      </c>
      <c r="M43618">
        <v>16199750</v>
      </c>
      <c r="N43618">
        <v>-519750</v>
      </c>
      <c r="O43618" s="1">
        <v>45485</v>
      </c>
    </row>
    <row r="43619" spans="1:15" x14ac:dyDescent="0.25">
      <c r="A43619" t="s">
        <v>21</v>
      </c>
      <c r="B43619" t="s">
        <v>66</v>
      </c>
      <c r="C43619" s="1">
        <v>45498</v>
      </c>
      <c r="D43619">
        <v>2800</v>
      </c>
      <c r="E43619" t="s">
        <v>19</v>
      </c>
      <c r="F43619">
        <v>35</v>
      </c>
      <c r="G43619">
        <v>41.75</v>
      </c>
      <c r="H43619">
        <v>31.65</v>
      </c>
      <c r="I43619">
        <v>33.35</v>
      </c>
      <c r="J43619">
        <v>33.35</v>
      </c>
      <c r="K43619">
        <v>8689</v>
      </c>
      <c r="L43619">
        <v>1098.77</v>
      </c>
      <c r="M43619">
        <v>1950550</v>
      </c>
      <c r="N43619">
        <v>-88550</v>
      </c>
      <c r="O43619" s="1">
        <v>45485</v>
      </c>
    </row>
    <row r="43620" spans="1:15" x14ac:dyDescent="0.25">
      <c r="A43620" t="s">
        <v>21</v>
      </c>
      <c r="B43620" t="s">
        <v>66</v>
      </c>
      <c r="C43620" s="1">
        <v>45498</v>
      </c>
      <c r="D43620">
        <v>2700</v>
      </c>
      <c r="E43620" t="s">
        <v>19</v>
      </c>
      <c r="F43620">
        <v>78.2</v>
      </c>
      <c r="G43620">
        <v>87.55</v>
      </c>
      <c r="H43620">
        <v>70</v>
      </c>
      <c r="I43620">
        <v>73.95</v>
      </c>
      <c r="J43620">
        <v>73.95</v>
      </c>
      <c r="K43620">
        <v>6973</v>
      </c>
      <c r="L43620">
        <v>1923.64</v>
      </c>
      <c r="M43620">
        <v>1002750</v>
      </c>
      <c r="N43620">
        <v>-57400</v>
      </c>
      <c r="O43620" s="1">
        <v>45485</v>
      </c>
    </row>
    <row r="43621" spans="1:15" x14ac:dyDescent="0.25">
      <c r="A43621" t="s">
        <v>21</v>
      </c>
      <c r="B43621" t="s">
        <v>66</v>
      </c>
      <c r="C43621" s="1">
        <v>45498</v>
      </c>
      <c r="D43621">
        <v>3000</v>
      </c>
      <c r="E43621" t="s">
        <v>19</v>
      </c>
      <c r="F43621">
        <v>9.6999999999999993</v>
      </c>
      <c r="G43621">
        <v>10.3</v>
      </c>
      <c r="H43621">
        <v>7.3</v>
      </c>
      <c r="I43621">
        <v>7.85</v>
      </c>
      <c r="J43621">
        <v>7.85</v>
      </c>
      <c r="K43621">
        <v>6969</v>
      </c>
      <c r="L43621">
        <v>210.5</v>
      </c>
      <c r="M43621">
        <v>2411500</v>
      </c>
      <c r="N43621">
        <v>-258650</v>
      </c>
      <c r="O43621" s="1">
        <v>45485</v>
      </c>
    </row>
    <row r="43622" spans="1:15" x14ac:dyDescent="0.25">
      <c r="A43622" t="s">
        <v>21</v>
      </c>
      <c r="B43622" t="s">
        <v>66</v>
      </c>
      <c r="C43622" s="1">
        <v>45498</v>
      </c>
      <c r="D43622">
        <v>2900</v>
      </c>
      <c r="E43622" t="s">
        <v>19</v>
      </c>
      <c r="F43622">
        <v>17.55</v>
      </c>
      <c r="G43622">
        <v>19.75</v>
      </c>
      <c r="H43622">
        <v>14.35</v>
      </c>
      <c r="I43622">
        <v>15.25</v>
      </c>
      <c r="J43622">
        <v>15.25</v>
      </c>
      <c r="K43622">
        <v>6539</v>
      </c>
      <c r="L43622">
        <v>376.71</v>
      </c>
      <c r="M43622">
        <v>2186450</v>
      </c>
      <c r="N43622">
        <v>-95900</v>
      </c>
      <c r="O43622" s="1">
        <v>45485</v>
      </c>
    </row>
    <row r="43623" spans="1:15" x14ac:dyDescent="0.25">
      <c r="A43623" t="s">
        <v>21</v>
      </c>
      <c r="B43623" t="s">
        <v>66</v>
      </c>
      <c r="C43623" s="1">
        <v>45498</v>
      </c>
      <c r="D43623">
        <v>2700</v>
      </c>
      <c r="E43623" t="s">
        <v>20</v>
      </c>
      <c r="F43623">
        <v>70.05</v>
      </c>
      <c r="G43623">
        <v>73.150000000000006</v>
      </c>
      <c r="H43623">
        <v>53.2</v>
      </c>
      <c r="I43623">
        <v>60.7</v>
      </c>
      <c r="J43623">
        <v>60.7</v>
      </c>
      <c r="K43623">
        <v>5142</v>
      </c>
      <c r="L43623">
        <v>1091.1600000000001</v>
      </c>
      <c r="M43623">
        <v>1022000</v>
      </c>
      <c r="N43623">
        <v>-103950</v>
      </c>
      <c r="O43623" s="1">
        <v>45485</v>
      </c>
    </row>
    <row r="43624" spans="1:15" x14ac:dyDescent="0.25">
      <c r="A43624" t="s">
        <v>21</v>
      </c>
      <c r="B43624" t="s">
        <v>66</v>
      </c>
      <c r="C43624" s="1">
        <v>45498</v>
      </c>
      <c r="D43624">
        <v>2720</v>
      </c>
      <c r="E43624" t="s">
        <v>19</v>
      </c>
      <c r="F43624">
        <v>63.45</v>
      </c>
      <c r="G43624">
        <v>76</v>
      </c>
      <c r="H43624">
        <v>60.1</v>
      </c>
      <c r="I43624">
        <v>63.85</v>
      </c>
      <c r="J43624">
        <v>63.85</v>
      </c>
      <c r="K43624">
        <v>3978</v>
      </c>
      <c r="L43624">
        <v>948.43</v>
      </c>
      <c r="M43624">
        <v>492100</v>
      </c>
      <c r="N43624">
        <v>33250</v>
      </c>
      <c r="O43624" s="1">
        <v>45485</v>
      </c>
    </row>
    <row r="43625" spans="1:15" x14ac:dyDescent="0.25">
      <c r="A43625" t="s">
        <v>21</v>
      </c>
      <c r="B43625" t="s">
        <v>66</v>
      </c>
      <c r="C43625" s="1">
        <v>45498</v>
      </c>
      <c r="D43625">
        <v>2750</v>
      </c>
      <c r="E43625" t="s">
        <v>19</v>
      </c>
      <c r="F43625">
        <v>54.4</v>
      </c>
      <c r="G43625">
        <v>61.15</v>
      </c>
      <c r="H43625">
        <v>47.45</v>
      </c>
      <c r="I43625">
        <v>50</v>
      </c>
      <c r="J43625">
        <v>50</v>
      </c>
      <c r="K43625">
        <v>3455</v>
      </c>
      <c r="L43625">
        <v>645.01</v>
      </c>
      <c r="M43625">
        <v>540400</v>
      </c>
      <c r="N43625">
        <v>-96600</v>
      </c>
      <c r="O43625" s="1">
        <v>45485</v>
      </c>
    </row>
    <row r="43626" spans="1:15" x14ac:dyDescent="0.25">
      <c r="A43626" t="s">
        <v>21</v>
      </c>
      <c r="B43626" t="s">
        <v>66</v>
      </c>
      <c r="C43626" s="1">
        <v>45498</v>
      </c>
      <c r="D43626">
        <v>2740</v>
      </c>
      <c r="E43626" t="s">
        <v>19</v>
      </c>
      <c r="F43626">
        <v>60.6</v>
      </c>
      <c r="G43626">
        <v>65.849999999999994</v>
      </c>
      <c r="H43626">
        <v>51.55</v>
      </c>
      <c r="I43626">
        <v>53.65</v>
      </c>
      <c r="J43626">
        <v>53.65</v>
      </c>
      <c r="K43626">
        <v>2764</v>
      </c>
      <c r="L43626">
        <v>564.86</v>
      </c>
      <c r="M43626">
        <v>615300</v>
      </c>
      <c r="N43626">
        <v>-133700</v>
      </c>
      <c r="O43626" s="1">
        <v>45485</v>
      </c>
    </row>
    <row r="43627" spans="1:15" x14ac:dyDescent="0.25">
      <c r="A43627" t="s">
        <v>21</v>
      </c>
      <c r="B43627" t="s">
        <v>66</v>
      </c>
      <c r="C43627" s="1">
        <v>45498</v>
      </c>
      <c r="D43627">
        <v>3100</v>
      </c>
      <c r="E43627" t="s">
        <v>19</v>
      </c>
      <c r="F43627">
        <v>5.05</v>
      </c>
      <c r="G43627">
        <v>5.3</v>
      </c>
      <c r="H43627">
        <v>3.85</v>
      </c>
      <c r="I43627">
        <v>4.0999999999999996</v>
      </c>
      <c r="J43627">
        <v>4.0999999999999996</v>
      </c>
      <c r="K43627">
        <v>2694</v>
      </c>
      <c r="L43627">
        <v>42.24</v>
      </c>
      <c r="M43627">
        <v>904400</v>
      </c>
      <c r="N43627">
        <v>-98000</v>
      </c>
      <c r="O43627" s="1">
        <v>45485</v>
      </c>
    </row>
    <row r="43628" spans="1:15" x14ac:dyDescent="0.25">
      <c r="A43628" t="s">
        <v>21</v>
      </c>
      <c r="B43628" t="s">
        <v>66</v>
      </c>
      <c r="C43628" s="1">
        <v>45498</v>
      </c>
      <c r="D43628">
        <v>2600</v>
      </c>
      <c r="E43628" t="s">
        <v>20</v>
      </c>
      <c r="F43628">
        <v>34.200000000000003</v>
      </c>
      <c r="G43628">
        <v>35.15</v>
      </c>
      <c r="H43628">
        <v>23.85</v>
      </c>
      <c r="I43628">
        <v>27</v>
      </c>
      <c r="J43628">
        <v>27</v>
      </c>
      <c r="K43628">
        <v>2474</v>
      </c>
      <c r="L43628">
        <v>235.61</v>
      </c>
      <c r="M43628">
        <v>731850</v>
      </c>
      <c r="N43628">
        <v>12600</v>
      </c>
      <c r="O43628" s="1">
        <v>45485</v>
      </c>
    </row>
    <row r="43629" spans="1:15" x14ac:dyDescent="0.25">
      <c r="A43629" t="s">
        <v>21</v>
      </c>
      <c r="B43629" t="s">
        <v>66</v>
      </c>
      <c r="C43629" s="1">
        <v>45498</v>
      </c>
      <c r="D43629">
        <v>2500</v>
      </c>
      <c r="E43629" t="s">
        <v>20</v>
      </c>
      <c r="F43629">
        <v>16.95</v>
      </c>
      <c r="G43629">
        <v>18</v>
      </c>
      <c r="H43629">
        <v>11.35</v>
      </c>
      <c r="I43629">
        <v>13.25</v>
      </c>
      <c r="J43629">
        <v>13.25</v>
      </c>
      <c r="K43629">
        <v>2038</v>
      </c>
      <c r="L43629">
        <v>91.73</v>
      </c>
      <c r="M43629">
        <v>663600</v>
      </c>
      <c r="N43629">
        <v>-89250</v>
      </c>
      <c r="O43629" s="1">
        <v>45485</v>
      </c>
    </row>
    <row r="43630" spans="1:15" x14ac:dyDescent="0.25">
      <c r="A43630" t="s">
        <v>21</v>
      </c>
      <c r="B43630" t="s">
        <v>66</v>
      </c>
      <c r="C43630" s="1">
        <v>45498</v>
      </c>
      <c r="D43630">
        <v>2820</v>
      </c>
      <c r="E43630" t="s">
        <v>19</v>
      </c>
      <c r="F43630">
        <v>29.95</v>
      </c>
      <c r="G43630">
        <v>35.5</v>
      </c>
      <c r="H43630">
        <v>26.7</v>
      </c>
      <c r="I43630">
        <v>27.75</v>
      </c>
      <c r="J43630">
        <v>27.75</v>
      </c>
      <c r="K43630">
        <v>1896</v>
      </c>
      <c r="L43630">
        <v>201.6</v>
      </c>
      <c r="M43630">
        <v>519400</v>
      </c>
      <c r="N43630">
        <v>7350</v>
      </c>
      <c r="O43630" s="1">
        <v>45485</v>
      </c>
    </row>
    <row r="43631" spans="1:15" x14ac:dyDescent="0.25">
      <c r="A43631" t="s">
        <v>21</v>
      </c>
      <c r="B43631" t="s">
        <v>66</v>
      </c>
      <c r="C43631" s="1">
        <v>45498</v>
      </c>
      <c r="D43631">
        <v>2720</v>
      </c>
      <c r="E43631" t="s">
        <v>20</v>
      </c>
      <c r="F43631">
        <v>77.5</v>
      </c>
      <c r="G43631">
        <v>78.55</v>
      </c>
      <c r="H43631">
        <v>62.1</v>
      </c>
      <c r="I43631">
        <v>70.7</v>
      </c>
      <c r="J43631">
        <v>70.7</v>
      </c>
      <c r="K43631">
        <v>1867</v>
      </c>
      <c r="L43631">
        <v>447.09</v>
      </c>
      <c r="M43631">
        <v>276150</v>
      </c>
      <c r="N43631">
        <v>10500</v>
      </c>
      <c r="O43631" s="1">
        <v>45485</v>
      </c>
    </row>
    <row r="43632" spans="1:15" x14ac:dyDescent="0.25">
      <c r="A43632" t="s">
        <v>21</v>
      </c>
      <c r="B43632" t="s">
        <v>66</v>
      </c>
      <c r="C43632" s="1">
        <v>45498</v>
      </c>
      <c r="D43632">
        <v>2760</v>
      </c>
      <c r="E43632" t="s">
        <v>19</v>
      </c>
      <c r="F43632">
        <v>49.85</v>
      </c>
      <c r="G43632">
        <v>56.5</v>
      </c>
      <c r="H43632">
        <v>43.8</v>
      </c>
      <c r="I43632">
        <v>45.55</v>
      </c>
      <c r="J43632">
        <v>45.55</v>
      </c>
      <c r="K43632">
        <v>1687</v>
      </c>
      <c r="L43632">
        <v>292.14999999999998</v>
      </c>
      <c r="M43632">
        <v>306950</v>
      </c>
      <c r="N43632">
        <v>-24500</v>
      </c>
      <c r="O43632" s="1">
        <v>45485</v>
      </c>
    </row>
    <row r="43633" spans="1:15" x14ac:dyDescent="0.25">
      <c r="A43633" t="s">
        <v>21</v>
      </c>
      <c r="B43633" t="s">
        <v>66</v>
      </c>
      <c r="C43633" s="1">
        <v>45498</v>
      </c>
      <c r="D43633">
        <v>3200</v>
      </c>
      <c r="E43633" t="s">
        <v>19</v>
      </c>
      <c r="F43633">
        <v>2.8</v>
      </c>
      <c r="G43633">
        <v>3.3</v>
      </c>
      <c r="H43633">
        <v>2</v>
      </c>
      <c r="I43633">
        <v>2.2999999999999998</v>
      </c>
      <c r="J43633">
        <v>2.2999999999999998</v>
      </c>
      <c r="K43633">
        <v>1648</v>
      </c>
      <c r="L43633">
        <v>13.9</v>
      </c>
      <c r="M43633">
        <v>770700</v>
      </c>
      <c r="N43633">
        <v>-152950</v>
      </c>
      <c r="O43633" s="1">
        <v>45485</v>
      </c>
    </row>
    <row r="43634" spans="1:15" x14ac:dyDescent="0.25">
      <c r="A43634" t="s">
        <v>21</v>
      </c>
      <c r="B43634" t="s">
        <v>66</v>
      </c>
      <c r="C43634" s="1">
        <v>45498</v>
      </c>
      <c r="D43634">
        <v>2840</v>
      </c>
      <c r="E43634" t="s">
        <v>19</v>
      </c>
      <c r="F43634">
        <v>26.3</v>
      </c>
      <c r="G43634">
        <v>30.3</v>
      </c>
      <c r="H43634">
        <v>22.65</v>
      </c>
      <c r="I43634">
        <v>23.9</v>
      </c>
      <c r="J43634">
        <v>23.9</v>
      </c>
      <c r="K43634">
        <v>1538</v>
      </c>
      <c r="L43634">
        <v>137.37</v>
      </c>
      <c r="M43634">
        <v>347550</v>
      </c>
      <c r="N43634">
        <v>-38850</v>
      </c>
      <c r="O43634" s="1">
        <v>45485</v>
      </c>
    </row>
    <row r="43635" spans="1:15" x14ac:dyDescent="0.25">
      <c r="A43635" t="s">
        <v>21</v>
      </c>
      <c r="B43635" t="s">
        <v>66</v>
      </c>
      <c r="C43635" s="1">
        <v>45498</v>
      </c>
      <c r="D43635">
        <v>2400</v>
      </c>
      <c r="E43635" t="s">
        <v>20</v>
      </c>
      <c r="F43635">
        <v>9.0500000000000007</v>
      </c>
      <c r="G43635">
        <v>9.5500000000000007</v>
      </c>
      <c r="H43635">
        <v>5.45</v>
      </c>
      <c r="I43635">
        <v>7.3</v>
      </c>
      <c r="J43635">
        <v>7.3</v>
      </c>
      <c r="K43635">
        <v>1471</v>
      </c>
      <c r="L43635">
        <v>35.159999999999997</v>
      </c>
      <c r="M43635">
        <v>452550</v>
      </c>
      <c r="N43635">
        <v>-8750</v>
      </c>
      <c r="O43635" s="1">
        <v>45485</v>
      </c>
    </row>
    <row r="43636" spans="1:15" x14ac:dyDescent="0.25">
      <c r="A43636" t="s">
        <v>21</v>
      </c>
      <c r="B43636" t="s">
        <v>66</v>
      </c>
      <c r="C43636" s="1">
        <v>45498</v>
      </c>
      <c r="D43636">
        <v>2850</v>
      </c>
      <c r="E43636" t="s">
        <v>19</v>
      </c>
      <c r="F43636">
        <v>23.7</v>
      </c>
      <c r="G43636">
        <v>27.8</v>
      </c>
      <c r="H43636">
        <v>20.85</v>
      </c>
      <c r="I43636">
        <v>21.7</v>
      </c>
      <c r="J43636">
        <v>21.7</v>
      </c>
      <c r="K43636">
        <v>1419</v>
      </c>
      <c r="L43636">
        <v>118.9</v>
      </c>
      <c r="M43636">
        <v>348600</v>
      </c>
      <c r="N43636">
        <v>-13650</v>
      </c>
      <c r="O43636" s="1">
        <v>45485</v>
      </c>
    </row>
    <row r="43637" spans="1:15" x14ac:dyDescent="0.25">
      <c r="A43637" t="s">
        <v>21</v>
      </c>
      <c r="B43637" t="s">
        <v>66</v>
      </c>
      <c r="C43637" s="1">
        <v>45498</v>
      </c>
      <c r="D43637">
        <v>2780</v>
      </c>
      <c r="E43637" t="s">
        <v>19</v>
      </c>
      <c r="F43637">
        <v>41</v>
      </c>
      <c r="G43637">
        <v>48.9</v>
      </c>
      <c r="H43637">
        <v>37.299999999999997</v>
      </c>
      <c r="I43637">
        <v>39.15</v>
      </c>
      <c r="J43637">
        <v>39.15</v>
      </c>
      <c r="K43637">
        <v>1368</v>
      </c>
      <c r="L43637">
        <v>202.77</v>
      </c>
      <c r="M43637">
        <v>305200</v>
      </c>
      <c r="N43637">
        <v>-16450</v>
      </c>
      <c r="O43637" s="1">
        <v>45485</v>
      </c>
    </row>
    <row r="43638" spans="1:15" x14ac:dyDescent="0.25">
      <c r="A43638" t="s">
        <v>0</v>
      </c>
      <c r="B43638" t="s">
        <v>66</v>
      </c>
      <c r="C43638" s="1">
        <v>45533</v>
      </c>
      <c r="D43638">
        <v>0</v>
      </c>
      <c r="E43638" t="s">
        <v>16</v>
      </c>
      <c r="F43638">
        <v>2719.25</v>
      </c>
      <c r="G43638">
        <v>2751</v>
      </c>
      <c r="H43638">
        <v>2718.15</v>
      </c>
      <c r="I43638">
        <v>2730.85</v>
      </c>
      <c r="J43638">
        <v>2730.85</v>
      </c>
      <c r="K43638">
        <v>1228</v>
      </c>
      <c r="L43638">
        <v>11759.8</v>
      </c>
      <c r="M43638">
        <v>987350</v>
      </c>
      <c r="N43638">
        <v>73150</v>
      </c>
      <c r="O43638" s="1">
        <v>45485</v>
      </c>
    </row>
    <row r="43639" spans="1:15" x14ac:dyDescent="0.25">
      <c r="A43639" t="s">
        <v>21</v>
      </c>
      <c r="B43639" t="s">
        <v>66</v>
      </c>
      <c r="C43639" s="1">
        <v>45498</v>
      </c>
      <c r="D43639">
        <v>2860</v>
      </c>
      <c r="E43639" t="s">
        <v>19</v>
      </c>
      <c r="F43639">
        <v>21.8</v>
      </c>
      <c r="G43639">
        <v>26.05</v>
      </c>
      <c r="H43639">
        <v>19.3</v>
      </c>
      <c r="I43639">
        <v>20.5</v>
      </c>
      <c r="J43639">
        <v>20.5</v>
      </c>
      <c r="K43639">
        <v>1171</v>
      </c>
      <c r="L43639">
        <v>91.15</v>
      </c>
      <c r="M43639">
        <v>323750</v>
      </c>
      <c r="N43639">
        <v>-24150</v>
      </c>
      <c r="O43639" s="1">
        <v>45485</v>
      </c>
    </row>
    <row r="43640" spans="1:15" x14ac:dyDescent="0.25">
      <c r="A43640" t="s">
        <v>21</v>
      </c>
      <c r="B43640" t="s">
        <v>66</v>
      </c>
      <c r="C43640" s="1">
        <v>45498</v>
      </c>
      <c r="D43640">
        <v>2880</v>
      </c>
      <c r="E43640" t="s">
        <v>19</v>
      </c>
      <c r="F43640">
        <v>19.3</v>
      </c>
      <c r="G43640">
        <v>22.25</v>
      </c>
      <c r="H43640">
        <v>16.45</v>
      </c>
      <c r="I43640">
        <v>17.45</v>
      </c>
      <c r="J43640">
        <v>17.45</v>
      </c>
      <c r="K43640">
        <v>1085</v>
      </c>
      <c r="L43640">
        <v>72.27</v>
      </c>
      <c r="M43640">
        <v>292250</v>
      </c>
      <c r="N43640">
        <v>9800</v>
      </c>
      <c r="O43640" s="1">
        <v>45485</v>
      </c>
    </row>
    <row r="43641" spans="1:15" x14ac:dyDescent="0.25">
      <c r="A43641" t="s">
        <v>21</v>
      </c>
      <c r="B43641" t="s">
        <v>66</v>
      </c>
      <c r="C43641" s="1">
        <v>45498</v>
      </c>
      <c r="D43641">
        <v>2940</v>
      </c>
      <c r="E43641" t="s">
        <v>19</v>
      </c>
      <c r="F43641">
        <v>13.85</v>
      </c>
      <c r="G43641">
        <v>14.95</v>
      </c>
      <c r="H43641">
        <v>10.8</v>
      </c>
      <c r="I43641">
        <v>11.65</v>
      </c>
      <c r="J43641">
        <v>11.65</v>
      </c>
      <c r="K43641">
        <v>1075</v>
      </c>
      <c r="L43641">
        <v>47.26</v>
      </c>
      <c r="M43641">
        <v>311850</v>
      </c>
      <c r="N43641">
        <v>-24500</v>
      </c>
      <c r="O43641" s="1">
        <v>45485</v>
      </c>
    </row>
    <row r="43642" spans="1:15" x14ac:dyDescent="0.25">
      <c r="A43642" t="s">
        <v>21</v>
      </c>
      <c r="B43642" t="s">
        <v>66</v>
      </c>
      <c r="C43642" s="1">
        <v>45498</v>
      </c>
      <c r="D43642">
        <v>2960</v>
      </c>
      <c r="E43642" t="s">
        <v>19</v>
      </c>
      <c r="F43642">
        <v>12.55</v>
      </c>
      <c r="G43642">
        <v>13.2</v>
      </c>
      <c r="H43642">
        <v>9.5</v>
      </c>
      <c r="I43642">
        <v>10</v>
      </c>
      <c r="J43642">
        <v>10</v>
      </c>
      <c r="K43642">
        <v>935</v>
      </c>
      <c r="L43642">
        <v>35.28</v>
      </c>
      <c r="M43642">
        <v>219100</v>
      </c>
      <c r="N43642">
        <v>-19950</v>
      </c>
      <c r="O43642" s="1">
        <v>45485</v>
      </c>
    </row>
    <row r="43643" spans="1:15" x14ac:dyDescent="0.25">
      <c r="A43643" t="s">
        <v>21</v>
      </c>
      <c r="B43643" t="s">
        <v>66</v>
      </c>
      <c r="C43643" s="1">
        <v>45498</v>
      </c>
      <c r="D43643">
        <v>2680</v>
      </c>
      <c r="E43643" t="s">
        <v>20</v>
      </c>
      <c r="F43643">
        <v>58.85</v>
      </c>
      <c r="G43643">
        <v>60</v>
      </c>
      <c r="H43643">
        <v>46</v>
      </c>
      <c r="I43643">
        <v>53</v>
      </c>
      <c r="J43643">
        <v>53</v>
      </c>
      <c r="K43643">
        <v>912</v>
      </c>
      <c r="L43643">
        <v>165.35</v>
      </c>
      <c r="M43643">
        <v>146650</v>
      </c>
      <c r="N43643">
        <v>-11550</v>
      </c>
      <c r="O43643" s="1">
        <v>45485</v>
      </c>
    </row>
    <row r="43644" spans="1:15" x14ac:dyDescent="0.25">
      <c r="A43644" t="s">
        <v>21</v>
      </c>
      <c r="B43644" t="s">
        <v>66</v>
      </c>
      <c r="C43644" s="1">
        <v>45498</v>
      </c>
      <c r="D43644">
        <v>3020</v>
      </c>
      <c r="E43644" t="s">
        <v>19</v>
      </c>
      <c r="F43644">
        <v>7.55</v>
      </c>
      <c r="G43644">
        <v>8.8000000000000007</v>
      </c>
      <c r="H43644">
        <v>6.2</v>
      </c>
      <c r="I43644">
        <v>6.8</v>
      </c>
      <c r="J43644">
        <v>6.8</v>
      </c>
      <c r="K43644">
        <v>850</v>
      </c>
      <c r="L43644">
        <v>21.36</v>
      </c>
      <c r="M43644">
        <v>193900</v>
      </c>
      <c r="N43644">
        <v>-18550</v>
      </c>
      <c r="O43644" s="1">
        <v>45485</v>
      </c>
    </row>
    <row r="43645" spans="1:15" x14ac:dyDescent="0.25">
      <c r="A43645" t="s">
        <v>21</v>
      </c>
      <c r="B43645" t="s">
        <v>66</v>
      </c>
      <c r="C43645" s="1">
        <v>45498</v>
      </c>
      <c r="D43645">
        <v>2920</v>
      </c>
      <c r="E43645" t="s">
        <v>19</v>
      </c>
      <c r="F43645">
        <v>14.9</v>
      </c>
      <c r="G43645">
        <v>16.8</v>
      </c>
      <c r="H43645">
        <v>12.55</v>
      </c>
      <c r="I43645">
        <v>13.45</v>
      </c>
      <c r="J43645">
        <v>13.45</v>
      </c>
      <c r="K43645">
        <v>810</v>
      </c>
      <c r="L43645">
        <v>41.11</v>
      </c>
      <c r="M43645">
        <v>329700</v>
      </c>
      <c r="N43645">
        <v>-17500</v>
      </c>
      <c r="O43645" s="1">
        <v>45485</v>
      </c>
    </row>
    <row r="43646" spans="1:15" x14ac:dyDescent="0.25">
      <c r="A43646" t="s">
        <v>21</v>
      </c>
      <c r="B43646" t="s">
        <v>66</v>
      </c>
      <c r="C43646" s="1">
        <v>45498</v>
      </c>
      <c r="D43646">
        <v>2650</v>
      </c>
      <c r="E43646" t="s">
        <v>20</v>
      </c>
      <c r="F43646">
        <v>48.85</v>
      </c>
      <c r="G43646">
        <v>49.3</v>
      </c>
      <c r="H43646">
        <v>36</v>
      </c>
      <c r="I43646">
        <v>41.65</v>
      </c>
      <c r="J43646">
        <v>41.65</v>
      </c>
      <c r="K43646">
        <v>787</v>
      </c>
      <c r="L43646">
        <v>113.32</v>
      </c>
      <c r="M43646">
        <v>213500</v>
      </c>
      <c r="N43646">
        <v>15750</v>
      </c>
      <c r="O43646" s="1">
        <v>45485</v>
      </c>
    </row>
    <row r="43647" spans="1:15" x14ac:dyDescent="0.25">
      <c r="A43647" t="s">
        <v>21</v>
      </c>
      <c r="B43647" t="s">
        <v>66</v>
      </c>
      <c r="C43647" s="1">
        <v>45498</v>
      </c>
      <c r="D43647">
        <v>2540</v>
      </c>
      <c r="E43647" t="s">
        <v>20</v>
      </c>
      <c r="F43647">
        <v>21.45</v>
      </c>
      <c r="G43647">
        <v>21.5</v>
      </c>
      <c r="H43647">
        <v>15.2</v>
      </c>
      <c r="I43647">
        <v>18</v>
      </c>
      <c r="J43647">
        <v>18</v>
      </c>
      <c r="K43647">
        <v>776</v>
      </c>
      <c r="L43647">
        <v>45.6</v>
      </c>
      <c r="M43647">
        <v>189350</v>
      </c>
      <c r="N43647">
        <v>62300</v>
      </c>
      <c r="O43647" s="1">
        <v>45485</v>
      </c>
    </row>
    <row r="43648" spans="1:15" x14ac:dyDescent="0.25">
      <c r="A43648" t="s">
        <v>21</v>
      </c>
      <c r="B43648" t="s">
        <v>66</v>
      </c>
      <c r="C43648" s="1">
        <v>45498</v>
      </c>
      <c r="D43648">
        <v>2660</v>
      </c>
      <c r="E43648" t="s">
        <v>20</v>
      </c>
      <c r="F43648">
        <v>50.65</v>
      </c>
      <c r="G43648">
        <v>51.9</v>
      </c>
      <c r="H43648">
        <v>39</v>
      </c>
      <c r="I43648">
        <v>45</v>
      </c>
      <c r="J43648">
        <v>45</v>
      </c>
      <c r="K43648">
        <v>774</v>
      </c>
      <c r="L43648">
        <v>121.07</v>
      </c>
      <c r="M43648">
        <v>95200</v>
      </c>
      <c r="N43648">
        <v>-12250</v>
      </c>
      <c r="O43648" s="1">
        <v>45485</v>
      </c>
    </row>
    <row r="43649" spans="1:15" x14ac:dyDescent="0.25">
      <c r="A43649" t="s">
        <v>21</v>
      </c>
      <c r="B43649" t="s">
        <v>66</v>
      </c>
      <c r="C43649" s="1">
        <v>45498</v>
      </c>
      <c r="D43649">
        <v>2950</v>
      </c>
      <c r="E43649" t="s">
        <v>19</v>
      </c>
      <c r="F43649">
        <v>13.5</v>
      </c>
      <c r="G43649">
        <v>13.9</v>
      </c>
      <c r="H43649">
        <v>10.1</v>
      </c>
      <c r="I43649">
        <v>10.6</v>
      </c>
      <c r="J43649">
        <v>10.6</v>
      </c>
      <c r="K43649">
        <v>725</v>
      </c>
      <c r="L43649">
        <v>29.54</v>
      </c>
      <c r="M43649">
        <v>220150</v>
      </c>
      <c r="N43649">
        <v>37800</v>
      </c>
      <c r="O43649" s="1">
        <v>45485</v>
      </c>
    </row>
    <row r="43650" spans="1:15" x14ac:dyDescent="0.25">
      <c r="A43650" t="s">
        <v>21</v>
      </c>
      <c r="B43650" t="s">
        <v>66</v>
      </c>
      <c r="C43650" s="1">
        <v>45498</v>
      </c>
      <c r="D43650">
        <v>2450</v>
      </c>
      <c r="E43650" t="s">
        <v>20</v>
      </c>
      <c r="F43650">
        <v>11.1</v>
      </c>
      <c r="G43650">
        <v>11.75</v>
      </c>
      <c r="H43650">
        <v>7.95</v>
      </c>
      <c r="I43650">
        <v>10.1</v>
      </c>
      <c r="J43650">
        <v>10.1</v>
      </c>
      <c r="K43650">
        <v>674</v>
      </c>
      <c r="L43650">
        <v>22.39</v>
      </c>
      <c r="M43650">
        <v>101150</v>
      </c>
      <c r="N43650">
        <v>-20650</v>
      </c>
      <c r="O43650" s="1">
        <v>45485</v>
      </c>
    </row>
    <row r="43651" spans="1:15" x14ac:dyDescent="0.25">
      <c r="A43651" t="s">
        <v>21</v>
      </c>
      <c r="B43651" t="s">
        <v>66</v>
      </c>
      <c r="C43651" s="1">
        <v>45498</v>
      </c>
      <c r="D43651">
        <v>2300</v>
      </c>
      <c r="E43651" t="s">
        <v>20</v>
      </c>
      <c r="F43651">
        <v>5.35</v>
      </c>
      <c r="G43651">
        <v>5.5</v>
      </c>
      <c r="H43651">
        <v>3.2</v>
      </c>
      <c r="I43651">
        <v>4</v>
      </c>
      <c r="J43651">
        <v>4</v>
      </c>
      <c r="K43651">
        <v>664</v>
      </c>
      <c r="L43651">
        <v>8.9499999999999993</v>
      </c>
      <c r="M43651">
        <v>229950</v>
      </c>
      <c r="N43651">
        <v>41650</v>
      </c>
      <c r="O43651" s="1">
        <v>45485</v>
      </c>
    </row>
    <row r="43652" spans="1:15" x14ac:dyDescent="0.25">
      <c r="A43652" t="s">
        <v>21</v>
      </c>
      <c r="B43652" t="s">
        <v>66</v>
      </c>
      <c r="C43652" s="1">
        <v>45498</v>
      </c>
      <c r="D43652">
        <v>2620</v>
      </c>
      <c r="E43652" t="s">
        <v>20</v>
      </c>
      <c r="F43652">
        <v>36.9</v>
      </c>
      <c r="G43652">
        <v>37.65</v>
      </c>
      <c r="H43652">
        <v>28.2</v>
      </c>
      <c r="I43652">
        <v>32.799999999999997</v>
      </c>
      <c r="J43652">
        <v>32.799999999999997</v>
      </c>
      <c r="K43652">
        <v>637</v>
      </c>
      <c r="L43652">
        <v>71.319999999999993</v>
      </c>
      <c r="M43652">
        <v>82250</v>
      </c>
      <c r="N43652">
        <v>700</v>
      </c>
      <c r="O43652" s="1">
        <v>45485</v>
      </c>
    </row>
    <row r="43653" spans="1:15" x14ac:dyDescent="0.25">
      <c r="A43653" t="s">
        <v>21</v>
      </c>
      <c r="B43653" t="s">
        <v>66</v>
      </c>
      <c r="C43653" s="1">
        <v>45498</v>
      </c>
      <c r="D43653">
        <v>3040</v>
      </c>
      <c r="E43653" t="s">
        <v>19</v>
      </c>
      <c r="F43653">
        <v>7.15</v>
      </c>
      <c r="G43653">
        <v>7.6</v>
      </c>
      <c r="H43653">
        <v>5.4</v>
      </c>
      <c r="I43653">
        <v>5.9</v>
      </c>
      <c r="J43653">
        <v>5.9</v>
      </c>
      <c r="K43653">
        <v>630</v>
      </c>
      <c r="L43653">
        <v>13.76</v>
      </c>
      <c r="M43653">
        <v>134750</v>
      </c>
      <c r="N43653">
        <v>-27300</v>
      </c>
      <c r="O43653" s="1">
        <v>45485</v>
      </c>
    </row>
    <row r="43654" spans="1:15" x14ac:dyDescent="0.25">
      <c r="A43654" t="s">
        <v>21</v>
      </c>
      <c r="B43654" t="s">
        <v>66</v>
      </c>
      <c r="C43654" s="1">
        <v>45498</v>
      </c>
      <c r="D43654">
        <v>2740</v>
      </c>
      <c r="E43654" t="s">
        <v>20</v>
      </c>
      <c r="F43654">
        <v>91.25</v>
      </c>
      <c r="G43654">
        <v>91.25</v>
      </c>
      <c r="H43654">
        <v>72</v>
      </c>
      <c r="I43654">
        <v>87</v>
      </c>
      <c r="J43654">
        <v>87</v>
      </c>
      <c r="K43654">
        <v>621</v>
      </c>
      <c r="L43654">
        <v>172.62</v>
      </c>
      <c r="M43654">
        <v>288400</v>
      </c>
      <c r="N43654">
        <v>-65450</v>
      </c>
      <c r="O43654" s="1">
        <v>45485</v>
      </c>
    </row>
    <row r="43655" spans="1:15" x14ac:dyDescent="0.25">
      <c r="A43655" t="s">
        <v>21</v>
      </c>
      <c r="B43655" t="s">
        <v>66</v>
      </c>
      <c r="C43655" s="1">
        <v>45498</v>
      </c>
      <c r="D43655">
        <v>3050</v>
      </c>
      <c r="E43655" t="s">
        <v>19</v>
      </c>
      <c r="F43655">
        <v>6.45</v>
      </c>
      <c r="G43655">
        <v>7.15</v>
      </c>
      <c r="H43655">
        <v>5.0999999999999996</v>
      </c>
      <c r="I43655">
        <v>5.4</v>
      </c>
      <c r="J43655">
        <v>5.4</v>
      </c>
      <c r="K43655">
        <v>615</v>
      </c>
      <c r="L43655">
        <v>12.61</v>
      </c>
      <c r="M43655">
        <v>128800</v>
      </c>
      <c r="N43655">
        <v>-12950</v>
      </c>
      <c r="O43655" s="1">
        <v>45485</v>
      </c>
    </row>
    <row r="43656" spans="1:15" x14ac:dyDescent="0.25">
      <c r="A43656" t="s">
        <v>21</v>
      </c>
      <c r="B43656" t="s">
        <v>66</v>
      </c>
      <c r="C43656" s="1">
        <v>45498</v>
      </c>
      <c r="D43656">
        <v>2550</v>
      </c>
      <c r="E43656" t="s">
        <v>20</v>
      </c>
      <c r="F43656">
        <v>23</v>
      </c>
      <c r="G43656">
        <v>23.8</v>
      </c>
      <c r="H43656">
        <v>16</v>
      </c>
      <c r="I43656">
        <v>19.149999999999999</v>
      </c>
      <c r="J43656">
        <v>19.149999999999999</v>
      </c>
      <c r="K43656">
        <v>611</v>
      </c>
      <c r="L43656">
        <v>40.200000000000003</v>
      </c>
      <c r="M43656">
        <v>143500</v>
      </c>
      <c r="N43656">
        <v>-16450</v>
      </c>
      <c r="O43656" s="1">
        <v>45485</v>
      </c>
    </row>
    <row r="43657" spans="1:15" x14ac:dyDescent="0.25">
      <c r="A43657" t="s">
        <v>21</v>
      </c>
      <c r="B43657" t="s">
        <v>66</v>
      </c>
      <c r="C43657" s="1">
        <v>45498</v>
      </c>
      <c r="D43657">
        <v>2980</v>
      </c>
      <c r="E43657" t="s">
        <v>19</v>
      </c>
      <c r="F43657">
        <v>10.9</v>
      </c>
      <c r="G43657">
        <v>11.45</v>
      </c>
      <c r="H43657">
        <v>8.3000000000000007</v>
      </c>
      <c r="I43657">
        <v>9.15</v>
      </c>
      <c r="J43657">
        <v>9.15</v>
      </c>
      <c r="K43657">
        <v>611</v>
      </c>
      <c r="L43657">
        <v>20.399999999999999</v>
      </c>
      <c r="M43657">
        <v>172550</v>
      </c>
      <c r="N43657">
        <v>-30450</v>
      </c>
      <c r="O43657" s="1">
        <v>45485</v>
      </c>
    </row>
    <row r="43658" spans="1:15" x14ac:dyDescent="0.25">
      <c r="A43658" t="s">
        <v>21</v>
      </c>
      <c r="B43658" t="s">
        <v>66</v>
      </c>
      <c r="C43658" s="1">
        <v>45498</v>
      </c>
      <c r="D43658">
        <v>3060</v>
      </c>
      <c r="E43658" t="s">
        <v>19</v>
      </c>
      <c r="F43658">
        <v>6.05</v>
      </c>
      <c r="G43658">
        <v>6.9</v>
      </c>
      <c r="H43658">
        <v>4.8</v>
      </c>
      <c r="I43658">
        <v>5.2</v>
      </c>
      <c r="J43658">
        <v>5.2</v>
      </c>
      <c r="K43658">
        <v>600</v>
      </c>
      <c r="L43658">
        <v>11.7</v>
      </c>
      <c r="M43658">
        <v>94850</v>
      </c>
      <c r="N43658">
        <v>-39550</v>
      </c>
      <c r="O43658" s="1">
        <v>45485</v>
      </c>
    </row>
    <row r="43659" spans="1:15" x14ac:dyDescent="0.25">
      <c r="A43659" t="s">
        <v>21</v>
      </c>
      <c r="B43659" t="s">
        <v>66</v>
      </c>
      <c r="C43659" s="1">
        <v>45498</v>
      </c>
      <c r="D43659">
        <v>2680</v>
      </c>
      <c r="E43659" t="s">
        <v>19</v>
      </c>
      <c r="F43659">
        <v>87.6</v>
      </c>
      <c r="G43659">
        <v>99.3</v>
      </c>
      <c r="H43659">
        <v>81.650000000000006</v>
      </c>
      <c r="I43659">
        <v>83.5</v>
      </c>
      <c r="J43659">
        <v>83.5</v>
      </c>
      <c r="K43659">
        <v>582</v>
      </c>
      <c r="L43659">
        <v>183.21</v>
      </c>
      <c r="M43659">
        <v>59850</v>
      </c>
      <c r="N43659">
        <v>3500</v>
      </c>
      <c r="O43659" s="1">
        <v>45485</v>
      </c>
    </row>
    <row r="43660" spans="1:15" x14ac:dyDescent="0.25">
      <c r="A43660" t="s">
        <v>21</v>
      </c>
      <c r="B43660" t="s">
        <v>66</v>
      </c>
      <c r="C43660" s="1">
        <v>45498</v>
      </c>
      <c r="D43660">
        <v>3300</v>
      </c>
      <c r="E43660" t="s">
        <v>19</v>
      </c>
      <c r="F43660">
        <v>1.7</v>
      </c>
      <c r="G43660">
        <v>4</v>
      </c>
      <c r="H43660">
        <v>1.4</v>
      </c>
      <c r="I43660">
        <v>1.8</v>
      </c>
      <c r="J43660">
        <v>1.8</v>
      </c>
      <c r="K43660">
        <v>579</v>
      </c>
      <c r="L43660">
        <v>4.17</v>
      </c>
      <c r="M43660">
        <v>432950</v>
      </c>
      <c r="N43660">
        <v>13300</v>
      </c>
      <c r="O43660" s="1">
        <v>45485</v>
      </c>
    </row>
    <row r="43661" spans="1:15" x14ac:dyDescent="0.25">
      <c r="A43661" t="s">
        <v>21</v>
      </c>
      <c r="B43661" t="s">
        <v>66</v>
      </c>
      <c r="C43661" s="1">
        <v>45498</v>
      </c>
      <c r="D43661">
        <v>3120</v>
      </c>
      <c r="E43661" t="s">
        <v>19</v>
      </c>
      <c r="F43661">
        <v>4.5</v>
      </c>
      <c r="G43661">
        <v>4.55</v>
      </c>
      <c r="H43661">
        <v>3.4</v>
      </c>
      <c r="I43661">
        <v>3.6</v>
      </c>
      <c r="J43661">
        <v>3.6</v>
      </c>
      <c r="K43661">
        <v>567</v>
      </c>
      <c r="L43661">
        <v>7.58</v>
      </c>
      <c r="M43661">
        <v>125650</v>
      </c>
      <c r="N43661">
        <v>43400</v>
      </c>
      <c r="O43661" s="1">
        <v>45485</v>
      </c>
    </row>
    <row r="43662" spans="1:15" x14ac:dyDescent="0.25">
      <c r="A43662" t="s">
        <v>21</v>
      </c>
      <c r="B43662" t="s">
        <v>66</v>
      </c>
      <c r="C43662" s="1">
        <v>45498</v>
      </c>
      <c r="D43662">
        <v>2640</v>
      </c>
      <c r="E43662" t="s">
        <v>20</v>
      </c>
      <c r="F43662">
        <v>43.8</v>
      </c>
      <c r="G43662">
        <v>44.65</v>
      </c>
      <c r="H43662">
        <v>33.200000000000003</v>
      </c>
      <c r="I43662">
        <v>38.5</v>
      </c>
      <c r="J43662">
        <v>38.5</v>
      </c>
      <c r="K43662">
        <v>512</v>
      </c>
      <c r="L43662">
        <v>67.650000000000006</v>
      </c>
      <c r="M43662">
        <v>153650</v>
      </c>
      <c r="N43662">
        <v>11900</v>
      </c>
      <c r="O43662" s="1">
        <v>45485</v>
      </c>
    </row>
    <row r="43663" spans="1:15" x14ac:dyDescent="0.25">
      <c r="A43663" t="s">
        <v>21</v>
      </c>
      <c r="B43663" t="s">
        <v>66</v>
      </c>
      <c r="C43663" s="1">
        <v>45498</v>
      </c>
      <c r="D43663">
        <v>3080</v>
      </c>
      <c r="E43663" t="s">
        <v>19</v>
      </c>
      <c r="F43663">
        <v>5.7</v>
      </c>
      <c r="G43663">
        <v>5.8</v>
      </c>
      <c r="H43663">
        <v>4.25</v>
      </c>
      <c r="I43663">
        <v>4.55</v>
      </c>
      <c r="J43663">
        <v>4.55</v>
      </c>
      <c r="K43663">
        <v>451</v>
      </c>
      <c r="L43663">
        <v>7.7</v>
      </c>
      <c r="M43663">
        <v>66150</v>
      </c>
      <c r="N43663">
        <v>-14700</v>
      </c>
      <c r="O43663" s="1">
        <v>45485</v>
      </c>
    </row>
    <row r="43664" spans="1:15" x14ac:dyDescent="0.25">
      <c r="A43664" t="s">
        <v>21</v>
      </c>
      <c r="B43664" t="s">
        <v>66</v>
      </c>
      <c r="C43664" s="1">
        <v>45498</v>
      </c>
      <c r="D43664">
        <v>2460</v>
      </c>
      <c r="E43664" t="s">
        <v>20</v>
      </c>
      <c r="F43664">
        <v>14.85</v>
      </c>
      <c r="G43664">
        <v>14.85</v>
      </c>
      <c r="H43664">
        <v>8.5500000000000007</v>
      </c>
      <c r="I43664">
        <v>10.9</v>
      </c>
      <c r="J43664">
        <v>10.9</v>
      </c>
      <c r="K43664">
        <v>425</v>
      </c>
      <c r="L43664">
        <v>14.58</v>
      </c>
      <c r="M43664">
        <v>45500</v>
      </c>
      <c r="N43664">
        <v>-32900</v>
      </c>
      <c r="O43664" s="1">
        <v>45485</v>
      </c>
    </row>
    <row r="43665" spans="1:15" x14ac:dyDescent="0.25">
      <c r="A43665" t="s">
        <v>21</v>
      </c>
      <c r="B43665" t="s">
        <v>66</v>
      </c>
      <c r="C43665" s="1">
        <v>45498</v>
      </c>
      <c r="D43665">
        <v>2800</v>
      </c>
      <c r="E43665" t="s">
        <v>20</v>
      </c>
      <c r="F43665">
        <v>129</v>
      </c>
      <c r="G43665">
        <v>129.80000000000001</v>
      </c>
      <c r="H43665">
        <v>108.15</v>
      </c>
      <c r="I43665">
        <v>121</v>
      </c>
      <c r="J43665">
        <v>121</v>
      </c>
      <c r="K43665">
        <v>398</v>
      </c>
      <c r="L43665">
        <v>161.13999999999999</v>
      </c>
      <c r="M43665">
        <v>345800</v>
      </c>
      <c r="N43665">
        <v>-18900</v>
      </c>
      <c r="O43665" s="1">
        <v>45485</v>
      </c>
    </row>
    <row r="43666" spans="1:15" x14ac:dyDescent="0.25">
      <c r="A43666" t="s">
        <v>21</v>
      </c>
      <c r="B43666" t="s">
        <v>66</v>
      </c>
      <c r="C43666" s="1">
        <v>45498</v>
      </c>
      <c r="D43666">
        <v>2750</v>
      </c>
      <c r="E43666" t="s">
        <v>20</v>
      </c>
      <c r="F43666">
        <v>97.85</v>
      </c>
      <c r="G43666">
        <v>97.9</v>
      </c>
      <c r="H43666">
        <v>78.099999999999994</v>
      </c>
      <c r="I43666">
        <v>89.65</v>
      </c>
      <c r="J43666">
        <v>89.65</v>
      </c>
      <c r="K43666">
        <v>322</v>
      </c>
      <c r="L43666">
        <v>95.83</v>
      </c>
      <c r="M43666">
        <v>153300</v>
      </c>
      <c r="N43666">
        <v>-14700</v>
      </c>
      <c r="O43666" s="1">
        <v>45485</v>
      </c>
    </row>
    <row r="43667" spans="1:15" x14ac:dyDescent="0.25">
      <c r="A43667" t="s">
        <v>21</v>
      </c>
      <c r="B43667" t="s">
        <v>66</v>
      </c>
      <c r="C43667" s="1">
        <v>45498</v>
      </c>
      <c r="D43667">
        <v>3150</v>
      </c>
      <c r="E43667" t="s">
        <v>19</v>
      </c>
      <c r="F43667">
        <v>3.6</v>
      </c>
      <c r="G43667">
        <v>3.8</v>
      </c>
      <c r="H43667">
        <v>2.75</v>
      </c>
      <c r="I43667">
        <v>2.95</v>
      </c>
      <c r="J43667">
        <v>2.95</v>
      </c>
      <c r="K43667">
        <v>303</v>
      </c>
      <c r="L43667">
        <v>3.44</v>
      </c>
      <c r="M43667">
        <v>75950</v>
      </c>
      <c r="N43667">
        <v>-22050</v>
      </c>
      <c r="O43667" s="1">
        <v>45485</v>
      </c>
    </row>
    <row r="43668" spans="1:15" x14ac:dyDescent="0.25">
      <c r="A43668" t="s">
        <v>21</v>
      </c>
      <c r="B43668" t="s">
        <v>66</v>
      </c>
      <c r="C43668" s="1">
        <v>45498</v>
      </c>
      <c r="D43668">
        <v>3140</v>
      </c>
      <c r="E43668" t="s">
        <v>19</v>
      </c>
      <c r="F43668">
        <v>3.85</v>
      </c>
      <c r="G43668">
        <v>4</v>
      </c>
      <c r="H43668">
        <v>2.95</v>
      </c>
      <c r="I43668">
        <v>3.1</v>
      </c>
      <c r="J43668">
        <v>3.1</v>
      </c>
      <c r="K43668">
        <v>284</v>
      </c>
      <c r="L43668">
        <v>3.44</v>
      </c>
      <c r="M43668">
        <v>57750</v>
      </c>
      <c r="N43668">
        <v>3150</v>
      </c>
      <c r="O43668" s="1">
        <v>45485</v>
      </c>
    </row>
    <row r="43669" spans="1:15" x14ac:dyDescent="0.25">
      <c r="A43669" t="s">
        <v>21</v>
      </c>
      <c r="B43669" t="s">
        <v>66</v>
      </c>
      <c r="C43669" s="1">
        <v>45498</v>
      </c>
      <c r="D43669">
        <v>2560</v>
      </c>
      <c r="E43669" t="s">
        <v>20</v>
      </c>
      <c r="F43669">
        <v>24.5</v>
      </c>
      <c r="G43669">
        <v>25.6</v>
      </c>
      <c r="H43669">
        <v>17.850000000000001</v>
      </c>
      <c r="I43669">
        <v>21.75</v>
      </c>
      <c r="J43669">
        <v>21.75</v>
      </c>
      <c r="K43669">
        <v>280</v>
      </c>
      <c r="L43669">
        <v>19.670000000000002</v>
      </c>
      <c r="M43669">
        <v>67200</v>
      </c>
      <c r="N43669">
        <v>2800</v>
      </c>
      <c r="O43669" s="1">
        <v>45485</v>
      </c>
    </row>
    <row r="43670" spans="1:15" x14ac:dyDescent="0.25">
      <c r="A43670" t="s">
        <v>21</v>
      </c>
      <c r="B43670" t="s">
        <v>66</v>
      </c>
      <c r="C43670" s="1">
        <v>45498</v>
      </c>
      <c r="D43670">
        <v>2600</v>
      </c>
      <c r="E43670" t="s">
        <v>19</v>
      </c>
      <c r="F43670">
        <v>148</v>
      </c>
      <c r="G43670">
        <v>156</v>
      </c>
      <c r="H43670">
        <v>134</v>
      </c>
      <c r="I43670">
        <v>137.30000000000001</v>
      </c>
      <c r="J43670">
        <v>137.30000000000001</v>
      </c>
      <c r="K43670">
        <v>262</v>
      </c>
      <c r="L43670">
        <v>132.16</v>
      </c>
      <c r="M43670">
        <v>97300</v>
      </c>
      <c r="N43670">
        <v>2100</v>
      </c>
      <c r="O43670" s="1">
        <v>45485</v>
      </c>
    </row>
    <row r="43671" spans="1:15" x14ac:dyDescent="0.25">
      <c r="A43671" t="s">
        <v>21</v>
      </c>
      <c r="B43671" t="s">
        <v>66</v>
      </c>
      <c r="C43671" s="1">
        <v>45498</v>
      </c>
      <c r="D43671">
        <v>2350</v>
      </c>
      <c r="E43671" t="s">
        <v>20</v>
      </c>
      <c r="F43671">
        <v>6.75</v>
      </c>
      <c r="G43671">
        <v>6.75</v>
      </c>
      <c r="H43671">
        <v>4.45</v>
      </c>
      <c r="I43671">
        <v>5.9</v>
      </c>
      <c r="J43671">
        <v>5.9</v>
      </c>
      <c r="K43671">
        <v>262</v>
      </c>
      <c r="L43671">
        <v>4.79</v>
      </c>
      <c r="M43671">
        <v>31850</v>
      </c>
      <c r="N43671">
        <v>1750</v>
      </c>
      <c r="O43671" s="1">
        <v>45485</v>
      </c>
    </row>
    <row r="43672" spans="1:15" x14ac:dyDescent="0.25">
      <c r="A43672" t="s">
        <v>21</v>
      </c>
      <c r="B43672" t="s">
        <v>66</v>
      </c>
      <c r="C43672" s="1">
        <v>45533</v>
      </c>
      <c r="D43672">
        <v>3000</v>
      </c>
      <c r="E43672" t="s">
        <v>19</v>
      </c>
      <c r="F43672">
        <v>46.55</v>
      </c>
      <c r="G43672">
        <v>50.7</v>
      </c>
      <c r="H43672">
        <v>43.6</v>
      </c>
      <c r="I43672">
        <v>45</v>
      </c>
      <c r="J43672">
        <v>45</v>
      </c>
      <c r="K43672">
        <v>257</v>
      </c>
      <c r="L43672">
        <v>41.74</v>
      </c>
      <c r="M43672">
        <v>171850</v>
      </c>
      <c r="N43672">
        <v>18900</v>
      </c>
      <c r="O43672" s="1">
        <v>45485</v>
      </c>
    </row>
    <row r="43673" spans="1:15" x14ac:dyDescent="0.25">
      <c r="A43673" t="s">
        <v>21</v>
      </c>
      <c r="B43673" t="s">
        <v>66</v>
      </c>
      <c r="C43673" s="1">
        <v>45498</v>
      </c>
      <c r="D43673">
        <v>2780</v>
      </c>
      <c r="E43673" t="s">
        <v>20</v>
      </c>
      <c r="F43673">
        <v>106</v>
      </c>
      <c r="G43673">
        <v>114.6</v>
      </c>
      <c r="H43673">
        <v>95.75</v>
      </c>
      <c r="I43673">
        <v>104.85</v>
      </c>
      <c r="J43673">
        <v>104.85</v>
      </c>
      <c r="K43673">
        <v>240</v>
      </c>
      <c r="L43673">
        <v>85.48</v>
      </c>
      <c r="M43673">
        <v>106050</v>
      </c>
      <c r="N43673">
        <v>-10500</v>
      </c>
      <c r="O43673" s="1">
        <v>45485</v>
      </c>
    </row>
    <row r="43674" spans="1:15" x14ac:dyDescent="0.25">
      <c r="A43674" t="s">
        <v>21</v>
      </c>
      <c r="B43674" t="s">
        <v>66</v>
      </c>
      <c r="C43674" s="1">
        <v>45498</v>
      </c>
      <c r="D43674">
        <v>2760</v>
      </c>
      <c r="E43674" t="s">
        <v>20</v>
      </c>
      <c r="F43674">
        <v>98.3</v>
      </c>
      <c r="G43674">
        <v>101.6</v>
      </c>
      <c r="H43674">
        <v>83.75</v>
      </c>
      <c r="I43674">
        <v>95</v>
      </c>
      <c r="J43674">
        <v>95</v>
      </c>
      <c r="K43674">
        <v>180</v>
      </c>
      <c r="L43674">
        <v>57.42</v>
      </c>
      <c r="M43674">
        <v>159250</v>
      </c>
      <c r="N43674">
        <v>-11550</v>
      </c>
      <c r="O43674" s="1">
        <v>45485</v>
      </c>
    </row>
    <row r="43675" spans="1:15" x14ac:dyDescent="0.25">
      <c r="A43675" t="s">
        <v>21</v>
      </c>
      <c r="B43675" t="s">
        <v>66</v>
      </c>
      <c r="C43675" s="1">
        <v>45533</v>
      </c>
      <c r="D43675">
        <v>2800</v>
      </c>
      <c r="E43675" t="s">
        <v>19</v>
      </c>
      <c r="F43675">
        <v>100</v>
      </c>
      <c r="G43675">
        <v>108.5</v>
      </c>
      <c r="H43675">
        <v>95.55</v>
      </c>
      <c r="I43675">
        <v>98.05</v>
      </c>
      <c r="J43675">
        <v>98.05</v>
      </c>
      <c r="K43675">
        <v>171</v>
      </c>
      <c r="L43675">
        <v>60.68</v>
      </c>
      <c r="M43675">
        <v>70700</v>
      </c>
      <c r="N43675">
        <v>15750</v>
      </c>
      <c r="O43675" s="1">
        <v>45485</v>
      </c>
    </row>
    <row r="43676" spans="1:15" x14ac:dyDescent="0.25">
      <c r="A43676" t="s">
        <v>21</v>
      </c>
      <c r="B43676" t="s">
        <v>66</v>
      </c>
      <c r="C43676" s="1">
        <v>45498</v>
      </c>
      <c r="D43676">
        <v>2200</v>
      </c>
      <c r="E43676" t="s">
        <v>20</v>
      </c>
      <c r="F43676">
        <v>2.75</v>
      </c>
      <c r="G43676">
        <v>2.75</v>
      </c>
      <c r="H43676">
        <v>1.55</v>
      </c>
      <c r="I43676">
        <v>1.9</v>
      </c>
      <c r="J43676">
        <v>1.9</v>
      </c>
      <c r="K43676">
        <v>150</v>
      </c>
      <c r="L43676">
        <v>1.02</v>
      </c>
      <c r="M43676">
        <v>180600</v>
      </c>
      <c r="N43676">
        <v>5250</v>
      </c>
      <c r="O43676" s="1">
        <v>45485</v>
      </c>
    </row>
    <row r="43677" spans="1:15" x14ac:dyDescent="0.25">
      <c r="A43677" t="s">
        <v>21</v>
      </c>
      <c r="B43677" t="s">
        <v>66</v>
      </c>
      <c r="C43677" s="1">
        <v>45533</v>
      </c>
      <c r="D43677">
        <v>2900</v>
      </c>
      <c r="E43677" t="s">
        <v>19</v>
      </c>
      <c r="F43677">
        <v>71.849999999999994</v>
      </c>
      <c r="G43677">
        <v>74</v>
      </c>
      <c r="H43677">
        <v>65</v>
      </c>
      <c r="I43677">
        <v>67.95</v>
      </c>
      <c r="J43677">
        <v>67.95</v>
      </c>
      <c r="K43677">
        <v>111</v>
      </c>
      <c r="L43677">
        <v>26.35</v>
      </c>
      <c r="M43677">
        <v>73850</v>
      </c>
      <c r="N43677">
        <v>11550</v>
      </c>
      <c r="O43677" s="1">
        <v>45485</v>
      </c>
    </row>
    <row r="43678" spans="1:15" x14ac:dyDescent="0.25">
      <c r="A43678" t="s">
        <v>21</v>
      </c>
      <c r="B43678" t="s">
        <v>66</v>
      </c>
      <c r="C43678" s="1">
        <v>45498</v>
      </c>
      <c r="D43678">
        <v>2900</v>
      </c>
      <c r="E43678" t="s">
        <v>20</v>
      </c>
      <c r="F43678">
        <v>186</v>
      </c>
      <c r="G43678">
        <v>210</v>
      </c>
      <c r="H43678">
        <v>185.8</v>
      </c>
      <c r="I43678">
        <v>202.85</v>
      </c>
      <c r="J43678">
        <v>202.85</v>
      </c>
      <c r="K43678">
        <v>99</v>
      </c>
      <c r="L43678">
        <v>68.45</v>
      </c>
      <c r="M43678">
        <v>327950</v>
      </c>
      <c r="N43678">
        <v>-10150</v>
      </c>
      <c r="O43678" s="1">
        <v>45485</v>
      </c>
    </row>
    <row r="43679" spans="1:15" x14ac:dyDescent="0.25">
      <c r="A43679" t="s">
        <v>21</v>
      </c>
      <c r="B43679" t="s">
        <v>66</v>
      </c>
      <c r="C43679" s="1">
        <v>45498</v>
      </c>
      <c r="D43679">
        <v>2580</v>
      </c>
      <c r="E43679" t="s">
        <v>20</v>
      </c>
      <c r="F43679">
        <v>26</v>
      </c>
      <c r="G43679">
        <v>27.55</v>
      </c>
      <c r="H43679">
        <v>20.149999999999999</v>
      </c>
      <c r="I43679">
        <v>24.15</v>
      </c>
      <c r="J43679">
        <v>24.15</v>
      </c>
      <c r="K43679">
        <v>98</v>
      </c>
      <c r="L43679">
        <v>8.0399999999999991</v>
      </c>
      <c r="M43679">
        <v>83650</v>
      </c>
      <c r="N43679">
        <v>-2100</v>
      </c>
      <c r="O43679" s="1">
        <v>45485</v>
      </c>
    </row>
    <row r="43680" spans="1:15" x14ac:dyDescent="0.25">
      <c r="A43680" t="s">
        <v>21</v>
      </c>
      <c r="B43680" t="s">
        <v>66</v>
      </c>
      <c r="C43680" s="1">
        <v>45498</v>
      </c>
      <c r="D43680">
        <v>2660</v>
      </c>
      <c r="E43680" t="s">
        <v>19</v>
      </c>
      <c r="F43680">
        <v>101.75</v>
      </c>
      <c r="G43680">
        <v>105.55</v>
      </c>
      <c r="H43680">
        <v>93.4</v>
      </c>
      <c r="I43680">
        <v>97.3</v>
      </c>
      <c r="J43680">
        <v>97.3</v>
      </c>
      <c r="K43680">
        <v>94</v>
      </c>
      <c r="L43680">
        <v>32.85</v>
      </c>
      <c r="M43680">
        <v>16800</v>
      </c>
      <c r="N43680">
        <v>2100</v>
      </c>
      <c r="O43680" s="1">
        <v>45485</v>
      </c>
    </row>
    <row r="43681" spans="1:15" x14ac:dyDescent="0.25">
      <c r="A43681" t="s">
        <v>0</v>
      </c>
      <c r="B43681" t="s">
        <v>66</v>
      </c>
      <c r="C43681" s="1">
        <v>45561</v>
      </c>
      <c r="D43681">
        <v>0</v>
      </c>
      <c r="E43681" t="s">
        <v>16</v>
      </c>
      <c r="F43681">
        <v>2741</v>
      </c>
      <c r="G43681">
        <v>2766</v>
      </c>
      <c r="H43681">
        <v>2741</v>
      </c>
      <c r="I43681">
        <v>2745</v>
      </c>
      <c r="J43681">
        <v>2745</v>
      </c>
      <c r="K43681">
        <v>89</v>
      </c>
      <c r="L43681">
        <v>857.85</v>
      </c>
      <c r="M43681">
        <v>135800</v>
      </c>
      <c r="N43681">
        <v>9450</v>
      </c>
      <c r="O43681" s="1">
        <v>45485</v>
      </c>
    </row>
    <row r="43682" spans="1:15" x14ac:dyDescent="0.25">
      <c r="A43682" t="s">
        <v>21</v>
      </c>
      <c r="B43682" t="s">
        <v>66</v>
      </c>
      <c r="C43682" s="1">
        <v>45533</v>
      </c>
      <c r="D43682">
        <v>2500</v>
      </c>
      <c r="E43682" t="s">
        <v>20</v>
      </c>
      <c r="F43682">
        <v>43.55</v>
      </c>
      <c r="G43682">
        <v>44</v>
      </c>
      <c r="H43682">
        <v>37.700000000000003</v>
      </c>
      <c r="I43682">
        <v>41</v>
      </c>
      <c r="J43682">
        <v>41</v>
      </c>
      <c r="K43682">
        <v>89</v>
      </c>
      <c r="L43682">
        <v>12.47</v>
      </c>
      <c r="M43682">
        <v>105700</v>
      </c>
      <c r="N43682">
        <v>-1050</v>
      </c>
      <c r="O43682" s="1">
        <v>45485</v>
      </c>
    </row>
    <row r="43683" spans="1:15" x14ac:dyDescent="0.25">
      <c r="A43683" t="s">
        <v>21</v>
      </c>
      <c r="B43683" t="s">
        <v>66</v>
      </c>
      <c r="C43683" s="1">
        <v>45498</v>
      </c>
      <c r="D43683">
        <v>3240</v>
      </c>
      <c r="E43683" t="s">
        <v>19</v>
      </c>
      <c r="F43683">
        <v>2.7</v>
      </c>
      <c r="G43683">
        <v>2.7</v>
      </c>
      <c r="H43683">
        <v>2.1</v>
      </c>
      <c r="I43683">
        <v>2.1</v>
      </c>
      <c r="J43683">
        <v>2.1</v>
      </c>
      <c r="K43683">
        <v>88</v>
      </c>
      <c r="L43683">
        <v>0.69</v>
      </c>
      <c r="M43683">
        <v>160300</v>
      </c>
      <c r="N43683">
        <v>-350</v>
      </c>
      <c r="O43683" s="1">
        <v>45485</v>
      </c>
    </row>
    <row r="43684" spans="1:15" x14ac:dyDescent="0.25">
      <c r="A43684" t="s">
        <v>21</v>
      </c>
      <c r="B43684" t="s">
        <v>66</v>
      </c>
      <c r="C43684" s="1">
        <v>45498</v>
      </c>
      <c r="D43684">
        <v>3160</v>
      </c>
      <c r="E43684" t="s">
        <v>19</v>
      </c>
      <c r="F43684">
        <v>2.8</v>
      </c>
      <c r="G43684">
        <v>3.5</v>
      </c>
      <c r="H43684">
        <v>2.7</v>
      </c>
      <c r="I43684">
        <v>2.75</v>
      </c>
      <c r="J43684">
        <v>2.75</v>
      </c>
      <c r="K43684">
        <v>77</v>
      </c>
      <c r="L43684">
        <v>0.8</v>
      </c>
      <c r="M43684">
        <v>28700</v>
      </c>
      <c r="N43684">
        <v>5600</v>
      </c>
      <c r="O43684" s="1">
        <v>45485</v>
      </c>
    </row>
    <row r="43685" spans="1:15" x14ac:dyDescent="0.25">
      <c r="A43685" t="s">
        <v>21</v>
      </c>
      <c r="B43685" t="s">
        <v>66</v>
      </c>
      <c r="C43685" s="1">
        <v>45533</v>
      </c>
      <c r="D43685">
        <v>2700</v>
      </c>
      <c r="E43685" t="s">
        <v>19</v>
      </c>
      <c r="F43685">
        <v>155</v>
      </c>
      <c r="G43685">
        <v>155</v>
      </c>
      <c r="H43685">
        <v>139</v>
      </c>
      <c r="I43685">
        <v>140.1</v>
      </c>
      <c r="J43685">
        <v>140.1</v>
      </c>
      <c r="K43685">
        <v>60</v>
      </c>
      <c r="L43685">
        <v>30.66</v>
      </c>
      <c r="M43685">
        <v>47950</v>
      </c>
      <c r="N43685">
        <v>7700</v>
      </c>
      <c r="O43685" s="1">
        <v>45485</v>
      </c>
    </row>
    <row r="43686" spans="1:15" x14ac:dyDescent="0.25">
      <c r="A43686" t="s">
        <v>21</v>
      </c>
      <c r="B43686" t="s">
        <v>66</v>
      </c>
      <c r="C43686" s="1">
        <v>45498</v>
      </c>
      <c r="D43686">
        <v>2650</v>
      </c>
      <c r="E43686" t="s">
        <v>19</v>
      </c>
      <c r="F43686">
        <v>104</v>
      </c>
      <c r="G43686">
        <v>118.05</v>
      </c>
      <c r="H43686">
        <v>99</v>
      </c>
      <c r="I43686">
        <v>102.9</v>
      </c>
      <c r="J43686">
        <v>102.9</v>
      </c>
      <c r="K43686">
        <v>58</v>
      </c>
      <c r="L43686">
        <v>21.92</v>
      </c>
      <c r="M43686">
        <v>22050</v>
      </c>
      <c r="N43686">
        <v>350</v>
      </c>
      <c r="O43686" s="1">
        <v>45485</v>
      </c>
    </row>
    <row r="43687" spans="1:15" x14ac:dyDescent="0.25">
      <c r="A43687" t="s">
        <v>21</v>
      </c>
      <c r="B43687" t="s">
        <v>66</v>
      </c>
      <c r="C43687" s="1">
        <v>45533</v>
      </c>
      <c r="D43687">
        <v>2700</v>
      </c>
      <c r="E43687" t="s">
        <v>20</v>
      </c>
      <c r="F43687">
        <v>110.35</v>
      </c>
      <c r="G43687">
        <v>117</v>
      </c>
      <c r="H43687">
        <v>103.8</v>
      </c>
      <c r="I43687">
        <v>112.95</v>
      </c>
      <c r="J43687">
        <v>112.95</v>
      </c>
      <c r="K43687">
        <v>55</v>
      </c>
      <c r="L43687">
        <v>20.97</v>
      </c>
      <c r="M43687">
        <v>43750</v>
      </c>
      <c r="N43687">
        <v>5950</v>
      </c>
      <c r="O43687" s="1">
        <v>45485</v>
      </c>
    </row>
    <row r="43688" spans="1:15" x14ac:dyDescent="0.25">
      <c r="A43688" t="s">
        <v>21</v>
      </c>
      <c r="B43688" t="s">
        <v>66</v>
      </c>
      <c r="C43688" s="1">
        <v>45498</v>
      </c>
      <c r="D43688">
        <v>3180</v>
      </c>
      <c r="E43688" t="s">
        <v>19</v>
      </c>
      <c r="F43688">
        <v>3.4</v>
      </c>
      <c r="G43688">
        <v>3.4</v>
      </c>
      <c r="H43688">
        <v>2.2999999999999998</v>
      </c>
      <c r="I43688">
        <v>2.8</v>
      </c>
      <c r="J43688">
        <v>2.8</v>
      </c>
      <c r="K43688">
        <v>52</v>
      </c>
      <c r="L43688">
        <v>0.53</v>
      </c>
      <c r="M43688">
        <v>44450</v>
      </c>
      <c r="N43688">
        <v>700</v>
      </c>
      <c r="O43688" s="1">
        <v>45485</v>
      </c>
    </row>
    <row r="43689" spans="1:15" x14ac:dyDescent="0.25">
      <c r="A43689" t="s">
        <v>21</v>
      </c>
      <c r="B43689" t="s">
        <v>66</v>
      </c>
      <c r="C43689" s="1">
        <v>45498</v>
      </c>
      <c r="D43689">
        <v>2500</v>
      </c>
      <c r="E43689" t="s">
        <v>19</v>
      </c>
      <c r="F43689">
        <v>233.85</v>
      </c>
      <c r="G43689">
        <v>239</v>
      </c>
      <c r="H43689">
        <v>217.6</v>
      </c>
      <c r="I43689">
        <v>227</v>
      </c>
      <c r="J43689">
        <v>227</v>
      </c>
      <c r="K43689">
        <v>46</v>
      </c>
      <c r="L43689">
        <v>36.81</v>
      </c>
      <c r="M43689">
        <v>23450</v>
      </c>
      <c r="N43689">
        <v>1050</v>
      </c>
      <c r="O43689" s="1">
        <v>45485</v>
      </c>
    </row>
    <row r="43690" spans="1:15" x14ac:dyDescent="0.25">
      <c r="A43690" t="s">
        <v>21</v>
      </c>
      <c r="B43690" t="s">
        <v>66</v>
      </c>
      <c r="C43690" s="1">
        <v>45498</v>
      </c>
      <c r="D43690">
        <v>2860</v>
      </c>
      <c r="E43690" t="s">
        <v>20</v>
      </c>
      <c r="F43690">
        <v>155.4</v>
      </c>
      <c r="G43690">
        <v>175.8</v>
      </c>
      <c r="H43690">
        <v>154</v>
      </c>
      <c r="I43690">
        <v>168.3</v>
      </c>
      <c r="J43690">
        <v>168.3</v>
      </c>
      <c r="K43690">
        <v>45</v>
      </c>
      <c r="L43690">
        <v>27.12</v>
      </c>
      <c r="M43690">
        <v>96950</v>
      </c>
      <c r="N43690">
        <v>-5600</v>
      </c>
      <c r="O43690" s="1">
        <v>45485</v>
      </c>
    </row>
    <row r="43691" spans="1:15" x14ac:dyDescent="0.25">
      <c r="A43691" t="s">
        <v>21</v>
      </c>
      <c r="B43691" t="s">
        <v>66</v>
      </c>
      <c r="C43691" s="1">
        <v>45498</v>
      </c>
      <c r="D43691">
        <v>3250</v>
      </c>
      <c r="E43691" t="s">
        <v>19</v>
      </c>
      <c r="F43691">
        <v>2.1</v>
      </c>
      <c r="G43691">
        <v>2.5</v>
      </c>
      <c r="H43691">
        <v>1.75</v>
      </c>
      <c r="I43691">
        <v>2.0499999999999998</v>
      </c>
      <c r="J43691">
        <v>2.0499999999999998</v>
      </c>
      <c r="K43691">
        <v>45</v>
      </c>
      <c r="L43691">
        <v>0.34</v>
      </c>
      <c r="M43691">
        <v>34300</v>
      </c>
      <c r="N43691">
        <v>-1750</v>
      </c>
      <c r="O43691" s="1">
        <v>45485</v>
      </c>
    </row>
    <row r="43692" spans="1:15" x14ac:dyDescent="0.25">
      <c r="A43692" t="s">
        <v>21</v>
      </c>
      <c r="B43692" t="s">
        <v>66</v>
      </c>
      <c r="C43692" s="1">
        <v>45498</v>
      </c>
      <c r="D43692">
        <v>2840</v>
      </c>
      <c r="E43692" t="s">
        <v>20</v>
      </c>
      <c r="F43692">
        <v>159</v>
      </c>
      <c r="G43692">
        <v>159.85</v>
      </c>
      <c r="H43692">
        <v>138</v>
      </c>
      <c r="I43692">
        <v>142.5</v>
      </c>
      <c r="J43692">
        <v>142.5</v>
      </c>
      <c r="K43692">
        <v>44</v>
      </c>
      <c r="L43692">
        <v>22.69</v>
      </c>
      <c r="M43692">
        <v>62650</v>
      </c>
      <c r="N43692">
        <v>-5250</v>
      </c>
      <c r="O43692" s="1">
        <v>45485</v>
      </c>
    </row>
    <row r="43693" spans="1:15" x14ac:dyDescent="0.25">
      <c r="A43693" t="s">
        <v>21</v>
      </c>
      <c r="B43693" t="s">
        <v>66</v>
      </c>
      <c r="C43693" s="1">
        <v>45498</v>
      </c>
      <c r="D43693">
        <v>3220</v>
      </c>
      <c r="E43693" t="s">
        <v>19</v>
      </c>
      <c r="F43693">
        <v>2.1</v>
      </c>
      <c r="G43693">
        <v>2.4500000000000002</v>
      </c>
      <c r="H43693">
        <v>2.1</v>
      </c>
      <c r="I43693">
        <v>2.2000000000000002</v>
      </c>
      <c r="J43693">
        <v>2.2000000000000002</v>
      </c>
      <c r="K43693">
        <v>29</v>
      </c>
      <c r="L43693">
        <v>0.23</v>
      </c>
      <c r="M43693">
        <v>50400</v>
      </c>
      <c r="N43693">
        <v>-2450</v>
      </c>
      <c r="O43693" s="1">
        <v>45485</v>
      </c>
    </row>
    <row r="43694" spans="1:15" x14ac:dyDescent="0.25">
      <c r="A43694" t="s">
        <v>21</v>
      </c>
      <c r="B43694" t="s">
        <v>66</v>
      </c>
      <c r="C43694" s="1">
        <v>45533</v>
      </c>
      <c r="D43694">
        <v>2800</v>
      </c>
      <c r="E43694" t="s">
        <v>20</v>
      </c>
      <c r="F43694">
        <v>163</v>
      </c>
      <c r="G43694">
        <v>167</v>
      </c>
      <c r="H43694">
        <v>160.75</v>
      </c>
      <c r="I43694">
        <v>167</v>
      </c>
      <c r="J43694">
        <v>167</v>
      </c>
      <c r="K43694">
        <v>29</v>
      </c>
      <c r="L43694">
        <v>16.8</v>
      </c>
      <c r="M43694">
        <v>33250</v>
      </c>
      <c r="N43694">
        <v>7000</v>
      </c>
      <c r="O43694" s="1">
        <v>45485</v>
      </c>
    </row>
    <row r="43695" spans="1:15" x14ac:dyDescent="0.25">
      <c r="A43695" t="s">
        <v>21</v>
      </c>
      <c r="B43695" t="s">
        <v>66</v>
      </c>
      <c r="C43695" s="1">
        <v>45533</v>
      </c>
      <c r="D43695">
        <v>2600</v>
      </c>
      <c r="E43695" t="s">
        <v>20</v>
      </c>
      <c r="F43695">
        <v>69.8</v>
      </c>
      <c r="G43695">
        <v>72.55</v>
      </c>
      <c r="H43695">
        <v>64.95</v>
      </c>
      <c r="I43695">
        <v>68</v>
      </c>
      <c r="J43695">
        <v>68</v>
      </c>
      <c r="K43695">
        <v>28</v>
      </c>
      <c r="L43695">
        <v>6.62</v>
      </c>
      <c r="M43695">
        <v>39550</v>
      </c>
      <c r="N43695">
        <v>-4550</v>
      </c>
      <c r="O43695" s="1">
        <v>45485</v>
      </c>
    </row>
    <row r="43696" spans="1:15" x14ac:dyDescent="0.25">
      <c r="A43696" t="s">
        <v>21</v>
      </c>
      <c r="B43696" t="s">
        <v>66</v>
      </c>
      <c r="C43696" s="1">
        <v>45533</v>
      </c>
      <c r="D43696">
        <v>2400</v>
      </c>
      <c r="E43696" t="s">
        <v>20</v>
      </c>
      <c r="F43696">
        <v>22</v>
      </c>
      <c r="G43696">
        <v>24.5</v>
      </c>
      <c r="H43696">
        <v>21.35</v>
      </c>
      <c r="I43696">
        <v>24</v>
      </c>
      <c r="J43696">
        <v>24</v>
      </c>
      <c r="K43696">
        <v>25</v>
      </c>
      <c r="L43696">
        <v>2</v>
      </c>
      <c r="M43696">
        <v>44450</v>
      </c>
      <c r="N43696">
        <v>1750</v>
      </c>
      <c r="O43696" s="1">
        <v>45485</v>
      </c>
    </row>
    <row r="43697" spans="1:15" x14ac:dyDescent="0.25">
      <c r="A43697" t="s">
        <v>21</v>
      </c>
      <c r="B43697" t="s">
        <v>66</v>
      </c>
      <c r="C43697" s="1">
        <v>45533</v>
      </c>
      <c r="D43697">
        <v>3000</v>
      </c>
      <c r="E43697" t="s">
        <v>20</v>
      </c>
      <c r="F43697">
        <v>300</v>
      </c>
      <c r="G43697">
        <v>316</v>
      </c>
      <c r="H43697">
        <v>299.05</v>
      </c>
      <c r="I43697">
        <v>308</v>
      </c>
      <c r="J43697">
        <v>308</v>
      </c>
      <c r="K43697">
        <v>23</v>
      </c>
      <c r="L43697">
        <v>24.55</v>
      </c>
      <c r="M43697">
        <v>17150</v>
      </c>
      <c r="N43697">
        <v>7350</v>
      </c>
      <c r="O43697" s="1">
        <v>45485</v>
      </c>
    </row>
    <row r="43698" spans="1:15" x14ac:dyDescent="0.25">
      <c r="A43698" t="s">
        <v>21</v>
      </c>
      <c r="B43698" t="s">
        <v>66</v>
      </c>
      <c r="C43698" s="1">
        <v>45498</v>
      </c>
      <c r="D43698">
        <v>2880</v>
      </c>
      <c r="E43698" t="s">
        <v>20</v>
      </c>
      <c r="F43698">
        <v>180</v>
      </c>
      <c r="G43698">
        <v>193.35</v>
      </c>
      <c r="H43698">
        <v>169.8</v>
      </c>
      <c r="I43698">
        <v>188.9</v>
      </c>
      <c r="J43698">
        <v>188.9</v>
      </c>
      <c r="K43698">
        <v>17</v>
      </c>
      <c r="L43698">
        <v>10.84</v>
      </c>
      <c r="M43698">
        <v>141400</v>
      </c>
      <c r="N43698">
        <v>-1750</v>
      </c>
      <c r="O43698" s="1">
        <v>45485</v>
      </c>
    </row>
    <row r="43699" spans="1:15" x14ac:dyDescent="0.25">
      <c r="A43699" t="s">
        <v>21</v>
      </c>
      <c r="B43699" t="s">
        <v>66</v>
      </c>
      <c r="C43699" s="1">
        <v>45533</v>
      </c>
      <c r="D43699">
        <v>3200</v>
      </c>
      <c r="E43699" t="s">
        <v>19</v>
      </c>
      <c r="F43699">
        <v>21.95</v>
      </c>
      <c r="G43699">
        <v>23</v>
      </c>
      <c r="H43699">
        <v>20.85</v>
      </c>
      <c r="I43699">
        <v>21.25</v>
      </c>
      <c r="J43699">
        <v>21.25</v>
      </c>
      <c r="K43699">
        <v>14</v>
      </c>
      <c r="L43699">
        <v>1.07</v>
      </c>
      <c r="M43699">
        <v>20650</v>
      </c>
      <c r="N43699">
        <v>2800</v>
      </c>
      <c r="O43699" s="1">
        <v>45485</v>
      </c>
    </row>
    <row r="43700" spans="1:15" x14ac:dyDescent="0.25">
      <c r="A43700" t="s">
        <v>21</v>
      </c>
      <c r="B43700" t="s">
        <v>66</v>
      </c>
      <c r="C43700" s="1">
        <v>45533</v>
      </c>
      <c r="D43700">
        <v>2750</v>
      </c>
      <c r="E43700" t="s">
        <v>19</v>
      </c>
      <c r="F43700">
        <v>128</v>
      </c>
      <c r="G43700">
        <v>128</v>
      </c>
      <c r="H43700">
        <v>120</v>
      </c>
      <c r="I43700">
        <v>120</v>
      </c>
      <c r="J43700">
        <v>120</v>
      </c>
      <c r="K43700">
        <v>13</v>
      </c>
      <c r="L43700">
        <v>5.6</v>
      </c>
      <c r="M43700">
        <v>7350</v>
      </c>
      <c r="N43700">
        <v>2100</v>
      </c>
      <c r="O43700" s="1">
        <v>45485</v>
      </c>
    </row>
    <row r="43701" spans="1:15" x14ac:dyDescent="0.25">
      <c r="A43701" t="s">
        <v>21</v>
      </c>
      <c r="B43701" t="s">
        <v>66</v>
      </c>
      <c r="C43701" s="1">
        <v>45498</v>
      </c>
      <c r="D43701">
        <v>3000</v>
      </c>
      <c r="E43701" t="s">
        <v>20</v>
      </c>
      <c r="F43701">
        <v>280</v>
      </c>
      <c r="G43701">
        <v>298</v>
      </c>
      <c r="H43701">
        <v>280</v>
      </c>
      <c r="I43701">
        <v>298</v>
      </c>
      <c r="J43701">
        <v>298</v>
      </c>
      <c r="K43701">
        <v>12</v>
      </c>
      <c r="L43701">
        <v>12.05</v>
      </c>
      <c r="M43701">
        <v>148750</v>
      </c>
      <c r="N43701">
        <v>-1400</v>
      </c>
      <c r="O43701" s="1">
        <v>45485</v>
      </c>
    </row>
    <row r="43702" spans="1:15" x14ac:dyDescent="0.25">
      <c r="A43702" t="s">
        <v>21</v>
      </c>
      <c r="B43702" t="s">
        <v>66</v>
      </c>
      <c r="C43702" s="1">
        <v>45498</v>
      </c>
      <c r="D43702">
        <v>2620</v>
      </c>
      <c r="E43702" t="s">
        <v>19</v>
      </c>
      <c r="F43702">
        <v>129.9</v>
      </c>
      <c r="G43702">
        <v>137.6</v>
      </c>
      <c r="H43702">
        <v>127.65</v>
      </c>
      <c r="I43702">
        <v>133.65</v>
      </c>
      <c r="J43702">
        <v>133.65</v>
      </c>
      <c r="K43702">
        <v>12</v>
      </c>
      <c r="L43702">
        <v>5.62</v>
      </c>
      <c r="M43702">
        <v>24150</v>
      </c>
      <c r="N43702">
        <v>-1050</v>
      </c>
      <c r="O43702" s="1">
        <v>45485</v>
      </c>
    </row>
    <row r="43703" spans="1:15" x14ac:dyDescent="0.25">
      <c r="A43703" t="s">
        <v>21</v>
      </c>
      <c r="B43703" t="s">
        <v>66</v>
      </c>
      <c r="C43703" s="1">
        <v>45498</v>
      </c>
      <c r="D43703">
        <v>2640</v>
      </c>
      <c r="E43703" t="s">
        <v>19</v>
      </c>
      <c r="F43703">
        <v>111.55</v>
      </c>
      <c r="G43703">
        <v>115.8</v>
      </c>
      <c r="H43703">
        <v>105</v>
      </c>
      <c r="I43703">
        <v>110.5</v>
      </c>
      <c r="J43703">
        <v>110.5</v>
      </c>
      <c r="K43703">
        <v>11</v>
      </c>
      <c r="L43703">
        <v>4.33</v>
      </c>
      <c r="M43703">
        <v>10150</v>
      </c>
      <c r="N43703">
        <v>-1400</v>
      </c>
      <c r="O43703" s="1">
        <v>45485</v>
      </c>
    </row>
    <row r="43704" spans="1:15" x14ac:dyDescent="0.25">
      <c r="A43704" t="s">
        <v>21</v>
      </c>
      <c r="B43704" t="s">
        <v>66</v>
      </c>
      <c r="C43704" s="1">
        <v>45498</v>
      </c>
      <c r="D43704">
        <v>2820</v>
      </c>
      <c r="E43704" t="s">
        <v>20</v>
      </c>
      <c r="F43704">
        <v>129.94999999999999</v>
      </c>
      <c r="G43704">
        <v>143.1</v>
      </c>
      <c r="H43704">
        <v>126.1</v>
      </c>
      <c r="I43704">
        <v>133</v>
      </c>
      <c r="J43704">
        <v>133</v>
      </c>
      <c r="K43704">
        <v>11</v>
      </c>
      <c r="L43704">
        <v>5.24</v>
      </c>
      <c r="M43704">
        <v>108500</v>
      </c>
      <c r="N43704">
        <v>-3500</v>
      </c>
      <c r="O43704" s="1">
        <v>45485</v>
      </c>
    </row>
    <row r="43705" spans="1:15" x14ac:dyDescent="0.25">
      <c r="A43705" t="s">
        <v>21</v>
      </c>
      <c r="B43705" t="s">
        <v>66</v>
      </c>
      <c r="C43705" s="1">
        <v>45498</v>
      </c>
      <c r="D43705">
        <v>2850</v>
      </c>
      <c r="E43705" t="s">
        <v>20</v>
      </c>
      <c r="F43705">
        <v>145</v>
      </c>
      <c r="G43705">
        <v>163.80000000000001</v>
      </c>
      <c r="H43705">
        <v>145</v>
      </c>
      <c r="I43705">
        <v>157.5</v>
      </c>
      <c r="J43705">
        <v>157.5</v>
      </c>
      <c r="K43705">
        <v>7</v>
      </c>
      <c r="L43705">
        <v>3.77</v>
      </c>
      <c r="M43705">
        <v>40250</v>
      </c>
      <c r="N43705">
        <v>-700</v>
      </c>
      <c r="O43705" s="1">
        <v>45485</v>
      </c>
    </row>
    <row r="43706" spans="1:15" x14ac:dyDescent="0.25">
      <c r="A43706" t="s">
        <v>21</v>
      </c>
      <c r="B43706" t="s">
        <v>66</v>
      </c>
      <c r="C43706" s="1">
        <v>45533</v>
      </c>
      <c r="D43706">
        <v>2750</v>
      </c>
      <c r="E43706" t="s">
        <v>20</v>
      </c>
      <c r="F43706">
        <v>133</v>
      </c>
      <c r="G43706">
        <v>138</v>
      </c>
      <c r="H43706">
        <v>132</v>
      </c>
      <c r="I43706">
        <v>138</v>
      </c>
      <c r="J43706">
        <v>138</v>
      </c>
      <c r="K43706">
        <v>7</v>
      </c>
      <c r="L43706">
        <v>3.29</v>
      </c>
      <c r="M43706">
        <v>5950</v>
      </c>
      <c r="N43706">
        <v>1750</v>
      </c>
      <c r="O43706" s="1">
        <v>45485</v>
      </c>
    </row>
    <row r="43707" spans="1:15" x14ac:dyDescent="0.25">
      <c r="A43707" t="s">
        <v>21</v>
      </c>
      <c r="B43707" t="s">
        <v>66</v>
      </c>
      <c r="C43707" s="1">
        <v>45533</v>
      </c>
      <c r="D43707">
        <v>2900</v>
      </c>
      <c r="E43707" t="s">
        <v>20</v>
      </c>
      <c r="F43707">
        <v>225</v>
      </c>
      <c r="G43707">
        <v>225</v>
      </c>
      <c r="H43707">
        <v>221.85</v>
      </c>
      <c r="I43707">
        <v>224.1</v>
      </c>
      <c r="J43707">
        <v>224.1</v>
      </c>
      <c r="K43707">
        <v>6</v>
      </c>
      <c r="L43707">
        <v>4.71</v>
      </c>
      <c r="M43707">
        <v>3500</v>
      </c>
      <c r="N43707">
        <v>700</v>
      </c>
      <c r="O43707" s="1">
        <v>45485</v>
      </c>
    </row>
    <row r="43708" spans="1:15" x14ac:dyDescent="0.25">
      <c r="A43708" t="s">
        <v>21</v>
      </c>
      <c r="B43708" t="s">
        <v>66</v>
      </c>
      <c r="C43708" s="1">
        <v>45498</v>
      </c>
      <c r="D43708">
        <v>2550</v>
      </c>
      <c r="E43708" t="s">
        <v>19</v>
      </c>
      <c r="F43708">
        <v>179.35</v>
      </c>
      <c r="G43708">
        <v>185.2</v>
      </c>
      <c r="H43708">
        <v>179.2</v>
      </c>
      <c r="I43708">
        <v>185.2</v>
      </c>
      <c r="J43708">
        <v>185.2</v>
      </c>
      <c r="K43708">
        <v>5</v>
      </c>
      <c r="L43708">
        <v>3.18</v>
      </c>
      <c r="M43708">
        <v>3500</v>
      </c>
      <c r="N43708">
        <v>1750</v>
      </c>
      <c r="O43708" s="1">
        <v>45485</v>
      </c>
    </row>
    <row r="43709" spans="1:15" x14ac:dyDescent="0.25">
      <c r="A43709" t="s">
        <v>21</v>
      </c>
      <c r="B43709" t="s">
        <v>66</v>
      </c>
      <c r="C43709" s="1">
        <v>45533</v>
      </c>
      <c r="D43709">
        <v>3100</v>
      </c>
      <c r="E43709" t="s">
        <v>19</v>
      </c>
      <c r="F43709">
        <v>27.8</v>
      </c>
      <c r="G43709">
        <v>30</v>
      </c>
      <c r="H43709">
        <v>27.8</v>
      </c>
      <c r="I43709">
        <v>30</v>
      </c>
      <c r="J43709">
        <v>30</v>
      </c>
      <c r="K43709">
        <v>4</v>
      </c>
      <c r="L43709">
        <v>0.41</v>
      </c>
      <c r="M43709">
        <v>5250</v>
      </c>
      <c r="N43709">
        <v>700</v>
      </c>
      <c r="O43709" s="1">
        <v>45485</v>
      </c>
    </row>
    <row r="43710" spans="1:15" x14ac:dyDescent="0.25">
      <c r="A43710" t="s">
        <v>21</v>
      </c>
      <c r="B43710" t="s">
        <v>66</v>
      </c>
      <c r="C43710" s="1">
        <v>45498</v>
      </c>
      <c r="D43710">
        <v>2920</v>
      </c>
      <c r="E43710" t="s">
        <v>20</v>
      </c>
      <c r="F43710">
        <v>220</v>
      </c>
      <c r="G43710">
        <v>220.9</v>
      </c>
      <c r="H43710">
        <v>213.35</v>
      </c>
      <c r="I43710">
        <v>213.35</v>
      </c>
      <c r="J43710">
        <v>213.35</v>
      </c>
      <c r="K43710">
        <v>3</v>
      </c>
      <c r="L43710">
        <v>2.29</v>
      </c>
      <c r="M43710">
        <v>45150</v>
      </c>
      <c r="N43710">
        <v>-1050</v>
      </c>
      <c r="O43710" s="1">
        <v>45485</v>
      </c>
    </row>
    <row r="43711" spans="1:15" x14ac:dyDescent="0.25">
      <c r="A43711" t="s">
        <v>21</v>
      </c>
      <c r="B43711" t="s">
        <v>66</v>
      </c>
      <c r="C43711" s="1">
        <v>45498</v>
      </c>
      <c r="D43711">
        <v>3100</v>
      </c>
      <c r="E43711" t="s">
        <v>20</v>
      </c>
      <c r="F43711">
        <v>375</v>
      </c>
      <c r="G43711">
        <v>388.2</v>
      </c>
      <c r="H43711">
        <v>375</v>
      </c>
      <c r="I43711">
        <v>388.2</v>
      </c>
      <c r="J43711">
        <v>388.2</v>
      </c>
      <c r="K43711">
        <v>3</v>
      </c>
      <c r="L43711">
        <v>4.03</v>
      </c>
      <c r="M43711">
        <v>26250</v>
      </c>
      <c r="N43711">
        <v>0</v>
      </c>
      <c r="O43711" s="1">
        <v>45485</v>
      </c>
    </row>
    <row r="43712" spans="1:15" x14ac:dyDescent="0.25">
      <c r="A43712" t="s">
        <v>21</v>
      </c>
      <c r="B43712" t="s">
        <v>66</v>
      </c>
      <c r="C43712" s="1">
        <v>45498</v>
      </c>
      <c r="D43712">
        <v>2980</v>
      </c>
      <c r="E43712" t="s">
        <v>20</v>
      </c>
      <c r="F43712">
        <v>263.89999999999998</v>
      </c>
      <c r="G43712">
        <v>263.89999999999998</v>
      </c>
      <c r="H43712">
        <v>258.85000000000002</v>
      </c>
      <c r="I43712">
        <v>258.85000000000002</v>
      </c>
      <c r="J43712">
        <v>258.85000000000002</v>
      </c>
      <c r="K43712">
        <v>3</v>
      </c>
      <c r="L43712">
        <v>2.74</v>
      </c>
      <c r="M43712">
        <v>12250</v>
      </c>
      <c r="N43712">
        <v>0</v>
      </c>
      <c r="O43712" s="1">
        <v>45485</v>
      </c>
    </row>
    <row r="43713" spans="1:15" x14ac:dyDescent="0.25">
      <c r="A43713" t="s">
        <v>21</v>
      </c>
      <c r="B43713" t="s">
        <v>66</v>
      </c>
      <c r="C43713" s="1">
        <v>45498</v>
      </c>
      <c r="D43713">
        <v>2400</v>
      </c>
      <c r="E43713" t="s">
        <v>19</v>
      </c>
      <c r="F43713">
        <v>335</v>
      </c>
      <c r="G43713">
        <v>335</v>
      </c>
      <c r="H43713">
        <v>323.39999999999998</v>
      </c>
      <c r="I43713">
        <v>323.60000000000002</v>
      </c>
      <c r="J43713">
        <v>323.60000000000002</v>
      </c>
      <c r="K43713">
        <v>3</v>
      </c>
      <c r="L43713">
        <v>3.44</v>
      </c>
      <c r="M43713">
        <v>11550</v>
      </c>
      <c r="N43713">
        <v>-700</v>
      </c>
      <c r="O43713" s="1">
        <v>45485</v>
      </c>
    </row>
    <row r="43714" spans="1:15" x14ac:dyDescent="0.25">
      <c r="A43714" t="s">
        <v>21</v>
      </c>
      <c r="B43714" t="s">
        <v>66</v>
      </c>
      <c r="C43714" s="1">
        <v>45533</v>
      </c>
      <c r="D43714">
        <v>2300</v>
      </c>
      <c r="E43714" t="s">
        <v>20</v>
      </c>
      <c r="F43714">
        <v>13</v>
      </c>
      <c r="G43714">
        <v>13.5</v>
      </c>
      <c r="H43714">
        <v>13</v>
      </c>
      <c r="I43714">
        <v>13</v>
      </c>
      <c r="J43714">
        <v>13</v>
      </c>
      <c r="K43714">
        <v>3</v>
      </c>
      <c r="L43714">
        <v>0.14000000000000001</v>
      </c>
      <c r="M43714">
        <v>9450</v>
      </c>
      <c r="N43714">
        <v>-350</v>
      </c>
      <c r="O43714" s="1">
        <v>45485</v>
      </c>
    </row>
    <row r="43715" spans="1:15" x14ac:dyDescent="0.25">
      <c r="A43715" t="s">
        <v>21</v>
      </c>
      <c r="B43715" t="s">
        <v>66</v>
      </c>
      <c r="C43715" s="1">
        <v>45533</v>
      </c>
      <c r="D43715">
        <v>2550</v>
      </c>
      <c r="E43715" t="s">
        <v>20</v>
      </c>
      <c r="F43715">
        <v>64.05</v>
      </c>
      <c r="G43715">
        <v>64.05</v>
      </c>
      <c r="H43715">
        <v>64.05</v>
      </c>
      <c r="I43715">
        <v>64.05</v>
      </c>
      <c r="J43715">
        <v>64.05</v>
      </c>
      <c r="K43715">
        <v>2</v>
      </c>
      <c r="L43715">
        <v>0.45</v>
      </c>
      <c r="M43715">
        <v>4550</v>
      </c>
      <c r="N43715">
        <v>-700</v>
      </c>
      <c r="O43715" s="1">
        <v>45485</v>
      </c>
    </row>
    <row r="43716" spans="1:15" x14ac:dyDescent="0.25">
      <c r="A43716" t="s">
        <v>21</v>
      </c>
      <c r="B43716" t="s">
        <v>66</v>
      </c>
      <c r="C43716" s="1">
        <v>45533</v>
      </c>
      <c r="D43716">
        <v>3150</v>
      </c>
      <c r="E43716" t="s">
        <v>19</v>
      </c>
      <c r="F43716">
        <v>23.2</v>
      </c>
      <c r="G43716">
        <v>24.05</v>
      </c>
      <c r="H43716">
        <v>23.2</v>
      </c>
      <c r="I43716">
        <v>24.05</v>
      </c>
      <c r="J43716">
        <v>24.05</v>
      </c>
      <c r="K43716">
        <v>2</v>
      </c>
      <c r="L43716">
        <v>0.17</v>
      </c>
      <c r="M43716">
        <v>350</v>
      </c>
      <c r="N43716">
        <v>-700</v>
      </c>
      <c r="O43716" s="1">
        <v>45485</v>
      </c>
    </row>
    <row r="43717" spans="1:15" x14ac:dyDescent="0.25">
      <c r="A43717" t="s">
        <v>21</v>
      </c>
      <c r="B43717" t="s">
        <v>66</v>
      </c>
      <c r="C43717" s="1">
        <v>45498</v>
      </c>
      <c r="D43717">
        <v>2940</v>
      </c>
      <c r="E43717" t="s">
        <v>20</v>
      </c>
      <c r="F43717">
        <v>232.1</v>
      </c>
      <c r="G43717">
        <v>232.1</v>
      </c>
      <c r="H43717">
        <v>232.1</v>
      </c>
      <c r="I43717">
        <v>232.1</v>
      </c>
      <c r="J43717">
        <v>232.1</v>
      </c>
      <c r="K43717">
        <v>1</v>
      </c>
      <c r="L43717">
        <v>0.81</v>
      </c>
      <c r="M43717">
        <v>65800</v>
      </c>
      <c r="N43717">
        <v>-350</v>
      </c>
      <c r="O43717" s="1">
        <v>45485</v>
      </c>
    </row>
    <row r="43718" spans="1:15" x14ac:dyDescent="0.25">
      <c r="A43718" t="s">
        <v>21</v>
      </c>
      <c r="B43718" t="s">
        <v>66</v>
      </c>
      <c r="C43718" s="1">
        <v>45498</v>
      </c>
      <c r="D43718">
        <v>2950</v>
      </c>
      <c r="E43718" t="s">
        <v>20</v>
      </c>
      <c r="F43718">
        <v>240</v>
      </c>
      <c r="G43718">
        <v>240</v>
      </c>
      <c r="H43718">
        <v>240</v>
      </c>
      <c r="I43718">
        <v>240</v>
      </c>
      <c r="J43718">
        <v>240</v>
      </c>
      <c r="K43718">
        <v>1</v>
      </c>
      <c r="L43718">
        <v>0.84</v>
      </c>
      <c r="M43718">
        <v>18550</v>
      </c>
      <c r="N43718">
        <v>0</v>
      </c>
      <c r="O43718" s="1">
        <v>45485</v>
      </c>
    </row>
    <row r="43719" spans="1:15" x14ac:dyDescent="0.25">
      <c r="A43719" t="s">
        <v>21</v>
      </c>
      <c r="B43719" t="s">
        <v>66</v>
      </c>
      <c r="C43719" s="1">
        <v>45498</v>
      </c>
      <c r="D43719">
        <v>3200</v>
      </c>
      <c r="E43719" t="s">
        <v>20</v>
      </c>
      <c r="F43719">
        <v>485</v>
      </c>
      <c r="G43719">
        <v>485</v>
      </c>
      <c r="H43719">
        <v>485</v>
      </c>
      <c r="I43719">
        <v>485</v>
      </c>
      <c r="J43719">
        <v>485</v>
      </c>
      <c r="K43719">
        <v>1</v>
      </c>
      <c r="L43719">
        <v>1.7</v>
      </c>
      <c r="M43719">
        <v>8050</v>
      </c>
      <c r="N43719">
        <v>350</v>
      </c>
      <c r="O43719" s="1">
        <v>45485</v>
      </c>
    </row>
    <row r="43720" spans="1:15" x14ac:dyDescent="0.25">
      <c r="A43720" t="s">
        <v>21</v>
      </c>
      <c r="B43720" t="s">
        <v>66</v>
      </c>
      <c r="C43720" s="1">
        <v>45533</v>
      </c>
      <c r="D43720">
        <v>2500</v>
      </c>
      <c r="E43720" t="s">
        <v>19</v>
      </c>
      <c r="F43720">
        <v>271.05</v>
      </c>
      <c r="G43720">
        <v>271.05</v>
      </c>
      <c r="H43720">
        <v>271.05</v>
      </c>
      <c r="I43720">
        <v>271.05</v>
      </c>
      <c r="J43720">
        <v>271.05</v>
      </c>
      <c r="K43720">
        <v>1</v>
      </c>
      <c r="L43720">
        <v>0.95</v>
      </c>
      <c r="M43720">
        <v>6300</v>
      </c>
      <c r="N43720">
        <v>0</v>
      </c>
      <c r="O43720" s="1">
        <v>45485</v>
      </c>
    </row>
    <row r="43721" spans="1:15" x14ac:dyDescent="0.25">
      <c r="A43721" t="s">
        <v>21</v>
      </c>
      <c r="B43721" t="s">
        <v>66</v>
      </c>
      <c r="C43721" s="1">
        <v>45561</v>
      </c>
      <c r="D43721">
        <v>2900</v>
      </c>
      <c r="E43721" t="s">
        <v>20</v>
      </c>
      <c r="F43721">
        <v>200</v>
      </c>
      <c r="G43721">
        <v>200</v>
      </c>
      <c r="H43721">
        <v>200</v>
      </c>
      <c r="I43721">
        <v>200</v>
      </c>
      <c r="J43721">
        <v>200</v>
      </c>
      <c r="K43721">
        <v>1</v>
      </c>
      <c r="L43721">
        <v>0.7</v>
      </c>
      <c r="M43721">
        <v>350</v>
      </c>
      <c r="N43721">
        <v>0</v>
      </c>
      <c r="O43721" s="1">
        <v>45485</v>
      </c>
    </row>
    <row r="43722" spans="1:15" x14ac:dyDescent="0.25">
      <c r="A43722" t="s">
        <v>21</v>
      </c>
      <c r="B43722" t="s">
        <v>66</v>
      </c>
      <c r="C43722" s="1">
        <v>45533</v>
      </c>
      <c r="D43722">
        <v>2450</v>
      </c>
      <c r="E43722" t="s">
        <v>20</v>
      </c>
      <c r="F43722">
        <v>41.5</v>
      </c>
      <c r="G43722">
        <v>41.5</v>
      </c>
      <c r="H43722">
        <v>41.5</v>
      </c>
      <c r="I43722">
        <v>41.5</v>
      </c>
      <c r="J43722">
        <v>41.5</v>
      </c>
      <c r="K43722">
        <v>1</v>
      </c>
      <c r="L43722">
        <v>0.15</v>
      </c>
      <c r="M43722">
        <v>700</v>
      </c>
      <c r="N43722">
        <v>-350</v>
      </c>
      <c r="O43722" s="1">
        <v>45485</v>
      </c>
    </row>
    <row r="43723" spans="1:15" x14ac:dyDescent="0.25">
      <c r="A43723" t="s">
        <v>21</v>
      </c>
      <c r="B43723" t="s">
        <v>66</v>
      </c>
      <c r="C43723" s="1">
        <v>45561</v>
      </c>
      <c r="D43723">
        <v>2400</v>
      </c>
      <c r="E43723" t="s">
        <v>20</v>
      </c>
      <c r="F43723">
        <v>35</v>
      </c>
      <c r="G43723">
        <v>35</v>
      </c>
      <c r="H43723">
        <v>35</v>
      </c>
      <c r="I43723">
        <v>35</v>
      </c>
      <c r="J43723">
        <v>35</v>
      </c>
      <c r="K43723">
        <v>1</v>
      </c>
      <c r="L43723">
        <v>0.12</v>
      </c>
      <c r="M43723">
        <v>2100</v>
      </c>
      <c r="N43723">
        <v>0</v>
      </c>
      <c r="O43723" s="1">
        <v>45485</v>
      </c>
    </row>
    <row r="43724" spans="1:15" x14ac:dyDescent="0.25">
      <c r="A43724" t="s">
        <v>21</v>
      </c>
      <c r="B43724" t="s">
        <v>66</v>
      </c>
      <c r="C43724" s="1">
        <v>45498</v>
      </c>
      <c r="D43724">
        <v>3080</v>
      </c>
      <c r="E43724" t="s">
        <v>20</v>
      </c>
      <c r="F43724">
        <v>0</v>
      </c>
      <c r="G43724">
        <v>0</v>
      </c>
      <c r="H43724">
        <v>0</v>
      </c>
      <c r="I43724">
        <v>272.45</v>
      </c>
      <c r="J43724">
        <v>272.45</v>
      </c>
      <c r="K43724">
        <v>0</v>
      </c>
      <c r="L43724">
        <v>0</v>
      </c>
      <c r="M43724">
        <v>3850</v>
      </c>
      <c r="N43724">
        <v>0</v>
      </c>
      <c r="O43724" s="1">
        <v>45485</v>
      </c>
    </row>
    <row r="43725" spans="1:15" x14ac:dyDescent="0.25">
      <c r="A43725" t="s">
        <v>21</v>
      </c>
      <c r="B43725" t="s">
        <v>66</v>
      </c>
      <c r="C43725" s="1">
        <v>45498</v>
      </c>
      <c r="D43725">
        <v>2960</v>
      </c>
      <c r="E43725" t="s">
        <v>20</v>
      </c>
      <c r="F43725">
        <v>0</v>
      </c>
      <c r="G43725">
        <v>0</v>
      </c>
      <c r="H43725">
        <v>0</v>
      </c>
      <c r="I43725">
        <v>230.8</v>
      </c>
      <c r="J43725">
        <v>230.8</v>
      </c>
      <c r="K43725">
        <v>0</v>
      </c>
      <c r="L43725">
        <v>0</v>
      </c>
      <c r="M43725">
        <v>36050</v>
      </c>
      <c r="N43725">
        <v>0</v>
      </c>
      <c r="O43725" s="1">
        <v>45485</v>
      </c>
    </row>
    <row r="43726" spans="1:15" x14ac:dyDescent="0.25">
      <c r="A43726" t="s">
        <v>21</v>
      </c>
      <c r="B43726" t="s">
        <v>66</v>
      </c>
      <c r="C43726" s="1">
        <v>45498</v>
      </c>
      <c r="D43726">
        <v>2200</v>
      </c>
      <c r="E43726" t="s">
        <v>19</v>
      </c>
      <c r="F43726">
        <v>0</v>
      </c>
      <c r="G43726">
        <v>0</v>
      </c>
      <c r="H43726">
        <v>0</v>
      </c>
      <c r="I43726">
        <v>670</v>
      </c>
      <c r="J43726">
        <v>670</v>
      </c>
      <c r="K43726">
        <v>0</v>
      </c>
      <c r="L43726">
        <v>0</v>
      </c>
      <c r="M43726">
        <v>15750</v>
      </c>
      <c r="N43726">
        <v>0</v>
      </c>
      <c r="O43726" s="1">
        <v>45485</v>
      </c>
    </row>
    <row r="43727" spans="1:15" x14ac:dyDescent="0.25">
      <c r="A43727" t="s">
        <v>21</v>
      </c>
      <c r="B43727" t="s">
        <v>66</v>
      </c>
      <c r="C43727" s="1">
        <v>45498</v>
      </c>
      <c r="D43727">
        <v>3040</v>
      </c>
      <c r="E43727" t="s">
        <v>20</v>
      </c>
      <c r="F43727">
        <v>0</v>
      </c>
      <c r="G43727">
        <v>0</v>
      </c>
      <c r="H43727">
        <v>0</v>
      </c>
      <c r="I43727">
        <v>140</v>
      </c>
      <c r="J43727">
        <v>140</v>
      </c>
      <c r="K43727">
        <v>0</v>
      </c>
      <c r="L43727">
        <v>0</v>
      </c>
      <c r="M43727">
        <v>19950</v>
      </c>
      <c r="N43727">
        <v>0</v>
      </c>
      <c r="O43727" s="1">
        <v>45485</v>
      </c>
    </row>
    <row r="43728" spans="1:15" x14ac:dyDescent="0.25">
      <c r="A43728" t="s">
        <v>21</v>
      </c>
      <c r="B43728" t="s">
        <v>66</v>
      </c>
      <c r="C43728" s="1">
        <v>45498</v>
      </c>
      <c r="D43728">
        <v>3060</v>
      </c>
      <c r="E43728" t="s">
        <v>20</v>
      </c>
      <c r="F43728">
        <v>0</v>
      </c>
      <c r="G43728">
        <v>0</v>
      </c>
      <c r="H43728">
        <v>0</v>
      </c>
      <c r="I43728">
        <v>230.65</v>
      </c>
      <c r="J43728">
        <v>230.65</v>
      </c>
      <c r="K43728">
        <v>0</v>
      </c>
      <c r="L43728">
        <v>0</v>
      </c>
      <c r="M43728">
        <v>3500</v>
      </c>
      <c r="N43728">
        <v>0</v>
      </c>
      <c r="O43728" s="1">
        <v>45485</v>
      </c>
    </row>
    <row r="43729" spans="1:15" x14ac:dyDescent="0.25">
      <c r="A43729" t="s">
        <v>21</v>
      </c>
      <c r="B43729" t="s">
        <v>66</v>
      </c>
      <c r="C43729" s="1">
        <v>45498</v>
      </c>
      <c r="D43729">
        <v>2120</v>
      </c>
      <c r="E43729" t="s">
        <v>20</v>
      </c>
      <c r="F43729">
        <v>0</v>
      </c>
      <c r="G43729">
        <v>0</v>
      </c>
      <c r="H43729">
        <v>0</v>
      </c>
      <c r="I43729">
        <v>2.2999999999999998</v>
      </c>
      <c r="J43729">
        <v>2.2999999999999998</v>
      </c>
      <c r="K43729">
        <v>0</v>
      </c>
      <c r="L43729">
        <v>0</v>
      </c>
      <c r="M43729">
        <v>2450</v>
      </c>
      <c r="N43729">
        <v>0</v>
      </c>
      <c r="O43729" s="1">
        <v>45485</v>
      </c>
    </row>
    <row r="43730" spans="1:15" x14ac:dyDescent="0.25">
      <c r="A43730" t="s">
        <v>21</v>
      </c>
      <c r="B43730" t="s">
        <v>66</v>
      </c>
      <c r="C43730" s="1">
        <v>45498</v>
      </c>
      <c r="D43730">
        <v>3020</v>
      </c>
      <c r="E43730" t="s">
        <v>20</v>
      </c>
      <c r="F43730">
        <v>0</v>
      </c>
      <c r="G43730">
        <v>0</v>
      </c>
      <c r="H43730">
        <v>0</v>
      </c>
      <c r="I43730">
        <v>259</v>
      </c>
      <c r="J43730">
        <v>259</v>
      </c>
      <c r="K43730">
        <v>0</v>
      </c>
      <c r="L43730">
        <v>0</v>
      </c>
      <c r="M43730">
        <v>17500</v>
      </c>
      <c r="N43730">
        <v>0</v>
      </c>
      <c r="O43730" s="1">
        <v>45485</v>
      </c>
    </row>
    <row r="43731" spans="1:15" x14ac:dyDescent="0.25">
      <c r="A43731" t="s">
        <v>21</v>
      </c>
      <c r="B43731" t="s">
        <v>66</v>
      </c>
      <c r="C43731" s="1">
        <v>45498</v>
      </c>
      <c r="D43731">
        <v>2300</v>
      </c>
      <c r="E43731" t="s">
        <v>19</v>
      </c>
      <c r="F43731">
        <v>0</v>
      </c>
      <c r="G43731">
        <v>0</v>
      </c>
      <c r="H43731">
        <v>0</v>
      </c>
      <c r="I43731">
        <v>422.35</v>
      </c>
      <c r="J43731">
        <v>422.35</v>
      </c>
      <c r="K43731">
        <v>0</v>
      </c>
      <c r="L43731">
        <v>0</v>
      </c>
      <c r="M43731">
        <v>3150</v>
      </c>
      <c r="N43731">
        <v>0</v>
      </c>
      <c r="O43731" s="1">
        <v>45485</v>
      </c>
    </row>
    <row r="43732" spans="1:15" x14ac:dyDescent="0.25">
      <c r="A43732" t="s">
        <v>21</v>
      </c>
      <c r="B43732" t="s">
        <v>66</v>
      </c>
      <c r="C43732" s="1">
        <v>45498</v>
      </c>
      <c r="D43732">
        <v>2350</v>
      </c>
      <c r="E43732" t="s">
        <v>19</v>
      </c>
      <c r="F43732">
        <v>0</v>
      </c>
      <c r="G43732">
        <v>0</v>
      </c>
      <c r="H43732">
        <v>0</v>
      </c>
      <c r="I43732">
        <v>0</v>
      </c>
      <c r="J43732">
        <v>0</v>
      </c>
      <c r="K43732">
        <v>0</v>
      </c>
      <c r="L43732">
        <v>0</v>
      </c>
      <c r="M43732">
        <v>0</v>
      </c>
      <c r="N43732">
        <v>0</v>
      </c>
      <c r="O43732" s="1">
        <v>45485</v>
      </c>
    </row>
    <row r="43733" spans="1:15" x14ac:dyDescent="0.25">
      <c r="A43733" t="s">
        <v>21</v>
      </c>
      <c r="B43733" t="s">
        <v>66</v>
      </c>
      <c r="C43733" s="1">
        <v>45498</v>
      </c>
      <c r="D43733">
        <v>2450</v>
      </c>
      <c r="E43733" t="s">
        <v>19</v>
      </c>
      <c r="F43733">
        <v>0</v>
      </c>
      <c r="G43733">
        <v>0</v>
      </c>
      <c r="H43733">
        <v>0</v>
      </c>
      <c r="I43733">
        <v>0</v>
      </c>
      <c r="J43733">
        <v>0</v>
      </c>
      <c r="K43733">
        <v>0</v>
      </c>
      <c r="L43733">
        <v>0</v>
      </c>
      <c r="M43733">
        <v>0</v>
      </c>
      <c r="N43733">
        <v>0</v>
      </c>
      <c r="O43733" s="1">
        <v>45485</v>
      </c>
    </row>
    <row r="43734" spans="1:15" x14ac:dyDescent="0.25">
      <c r="A43734" t="s">
        <v>21</v>
      </c>
      <c r="B43734" t="s">
        <v>66</v>
      </c>
      <c r="C43734" s="1">
        <v>45498</v>
      </c>
      <c r="D43734">
        <v>2120</v>
      </c>
      <c r="E43734" t="s">
        <v>19</v>
      </c>
      <c r="F43734">
        <v>0</v>
      </c>
      <c r="G43734">
        <v>0</v>
      </c>
      <c r="H43734">
        <v>0</v>
      </c>
      <c r="I43734">
        <v>760</v>
      </c>
      <c r="J43734">
        <v>760</v>
      </c>
      <c r="K43734">
        <v>0</v>
      </c>
      <c r="L43734">
        <v>0</v>
      </c>
      <c r="M43734">
        <v>2100</v>
      </c>
      <c r="N43734">
        <v>0</v>
      </c>
      <c r="O43734" s="1">
        <v>45485</v>
      </c>
    </row>
    <row r="43735" spans="1:15" x14ac:dyDescent="0.25">
      <c r="A43735" t="s">
        <v>21</v>
      </c>
      <c r="B43735" t="s">
        <v>66</v>
      </c>
      <c r="C43735" s="1">
        <v>45498</v>
      </c>
      <c r="D43735">
        <v>2000</v>
      </c>
      <c r="E43735" t="s">
        <v>20</v>
      </c>
      <c r="F43735">
        <v>0</v>
      </c>
      <c r="G43735">
        <v>0</v>
      </c>
      <c r="H43735">
        <v>0</v>
      </c>
      <c r="I43735">
        <v>0.95</v>
      </c>
      <c r="J43735">
        <v>0.95</v>
      </c>
      <c r="K43735">
        <v>0</v>
      </c>
      <c r="L43735">
        <v>0</v>
      </c>
      <c r="M43735">
        <v>350</v>
      </c>
      <c r="N43735">
        <v>0</v>
      </c>
      <c r="O43735" s="1">
        <v>45485</v>
      </c>
    </row>
    <row r="43736" spans="1:15" x14ac:dyDescent="0.25">
      <c r="A43736" t="s">
        <v>21</v>
      </c>
      <c r="B43736" t="s">
        <v>66</v>
      </c>
      <c r="C43736" s="1">
        <v>45498</v>
      </c>
      <c r="D43736">
        <v>3300</v>
      </c>
      <c r="E43736" t="s">
        <v>20</v>
      </c>
      <c r="F43736">
        <v>0</v>
      </c>
      <c r="G43736">
        <v>0</v>
      </c>
      <c r="H43736">
        <v>0</v>
      </c>
      <c r="I43736">
        <v>510</v>
      </c>
      <c r="J43736">
        <v>510</v>
      </c>
      <c r="K43736">
        <v>0</v>
      </c>
      <c r="L43736">
        <v>0</v>
      </c>
      <c r="M43736">
        <v>1050</v>
      </c>
      <c r="N43736">
        <v>0</v>
      </c>
      <c r="O43736" s="1">
        <v>45485</v>
      </c>
    </row>
    <row r="43737" spans="1:15" x14ac:dyDescent="0.25">
      <c r="A43737" t="s">
        <v>21</v>
      </c>
      <c r="B43737" t="s">
        <v>66</v>
      </c>
      <c r="C43737" s="1">
        <v>45498</v>
      </c>
      <c r="D43737">
        <v>3050</v>
      </c>
      <c r="E43737" t="s">
        <v>20</v>
      </c>
      <c r="F43737">
        <v>0</v>
      </c>
      <c r="G43737">
        <v>0</v>
      </c>
      <c r="H43737">
        <v>0</v>
      </c>
      <c r="I43737">
        <v>183.85</v>
      </c>
      <c r="J43737">
        <v>183.85</v>
      </c>
      <c r="K43737">
        <v>0</v>
      </c>
      <c r="L43737">
        <v>0</v>
      </c>
      <c r="M43737">
        <v>1750</v>
      </c>
      <c r="N43737">
        <v>0</v>
      </c>
      <c r="O43737" s="1">
        <v>45485</v>
      </c>
    </row>
    <row r="43738" spans="1:15" x14ac:dyDescent="0.25">
      <c r="A43738" t="s">
        <v>21</v>
      </c>
      <c r="B43738" t="s">
        <v>66</v>
      </c>
      <c r="C43738" s="1">
        <v>45498</v>
      </c>
      <c r="D43738">
        <v>3150</v>
      </c>
      <c r="E43738" t="s">
        <v>20</v>
      </c>
      <c r="F43738">
        <v>0</v>
      </c>
      <c r="G43738">
        <v>0</v>
      </c>
      <c r="H43738">
        <v>0</v>
      </c>
      <c r="I43738">
        <v>230.05</v>
      </c>
      <c r="J43738">
        <v>230.05</v>
      </c>
      <c r="K43738">
        <v>0</v>
      </c>
      <c r="L43738">
        <v>0</v>
      </c>
      <c r="M43738">
        <v>1750</v>
      </c>
      <c r="N43738">
        <v>0</v>
      </c>
      <c r="O43738" s="1">
        <v>45485</v>
      </c>
    </row>
    <row r="43739" spans="1:15" x14ac:dyDescent="0.25">
      <c r="A43739" t="s">
        <v>21</v>
      </c>
      <c r="B43739" t="s">
        <v>66</v>
      </c>
      <c r="C43739" s="1">
        <v>45498</v>
      </c>
      <c r="D43739">
        <v>3250</v>
      </c>
      <c r="E43739" t="s">
        <v>20</v>
      </c>
      <c r="F43739">
        <v>0</v>
      </c>
      <c r="G43739">
        <v>0</v>
      </c>
      <c r="H43739">
        <v>0</v>
      </c>
      <c r="I43739">
        <v>0</v>
      </c>
      <c r="J43739">
        <v>0</v>
      </c>
      <c r="K43739">
        <v>0</v>
      </c>
      <c r="L43739">
        <v>0</v>
      </c>
      <c r="M43739">
        <v>0</v>
      </c>
      <c r="N43739">
        <v>0</v>
      </c>
      <c r="O43739" s="1">
        <v>45485</v>
      </c>
    </row>
    <row r="43740" spans="1:15" x14ac:dyDescent="0.25">
      <c r="A43740" t="s">
        <v>21</v>
      </c>
      <c r="B43740" t="s">
        <v>66</v>
      </c>
      <c r="C43740" s="1">
        <v>45498</v>
      </c>
      <c r="D43740">
        <v>3120</v>
      </c>
      <c r="E43740" t="s">
        <v>20</v>
      </c>
      <c r="F43740">
        <v>0</v>
      </c>
      <c r="G43740">
        <v>0</v>
      </c>
      <c r="H43740">
        <v>0</v>
      </c>
      <c r="I43740">
        <v>200.35</v>
      </c>
      <c r="J43740">
        <v>200.35</v>
      </c>
      <c r="K43740">
        <v>0</v>
      </c>
      <c r="L43740">
        <v>0</v>
      </c>
      <c r="M43740">
        <v>14700</v>
      </c>
      <c r="N43740">
        <v>0</v>
      </c>
      <c r="O43740" s="1">
        <v>45485</v>
      </c>
    </row>
    <row r="43741" spans="1:15" x14ac:dyDescent="0.25">
      <c r="A43741" t="s">
        <v>21</v>
      </c>
      <c r="B43741" t="s">
        <v>66</v>
      </c>
      <c r="C43741" s="1">
        <v>45533</v>
      </c>
      <c r="D43741">
        <v>2350</v>
      </c>
      <c r="E43741" t="s">
        <v>20</v>
      </c>
      <c r="F43741">
        <v>0</v>
      </c>
      <c r="G43741">
        <v>0</v>
      </c>
      <c r="H43741">
        <v>0</v>
      </c>
      <c r="I43741">
        <v>0</v>
      </c>
      <c r="J43741">
        <v>0</v>
      </c>
      <c r="K43741">
        <v>0</v>
      </c>
      <c r="L43741">
        <v>0</v>
      </c>
      <c r="M43741">
        <v>0</v>
      </c>
      <c r="N43741">
        <v>0</v>
      </c>
      <c r="O43741" s="1">
        <v>45485</v>
      </c>
    </row>
    <row r="43742" spans="1:15" x14ac:dyDescent="0.25">
      <c r="A43742" t="s">
        <v>21</v>
      </c>
      <c r="B43742" t="s">
        <v>66</v>
      </c>
      <c r="C43742" s="1">
        <v>45533</v>
      </c>
      <c r="D43742">
        <v>2300</v>
      </c>
      <c r="E43742" t="s">
        <v>19</v>
      </c>
      <c r="F43742">
        <v>0</v>
      </c>
      <c r="G43742">
        <v>0</v>
      </c>
      <c r="H43742">
        <v>0</v>
      </c>
      <c r="I43742">
        <v>0</v>
      </c>
      <c r="J43742">
        <v>0</v>
      </c>
      <c r="K43742">
        <v>0</v>
      </c>
      <c r="L43742">
        <v>0</v>
      </c>
      <c r="M43742">
        <v>0</v>
      </c>
      <c r="N43742">
        <v>0</v>
      </c>
      <c r="O43742" s="1">
        <v>45485</v>
      </c>
    </row>
    <row r="43743" spans="1:15" x14ac:dyDescent="0.25">
      <c r="A43743" t="s">
        <v>21</v>
      </c>
      <c r="B43743" t="s">
        <v>66</v>
      </c>
      <c r="C43743" s="1">
        <v>45498</v>
      </c>
      <c r="D43743">
        <v>2540</v>
      </c>
      <c r="E43743" t="s">
        <v>19</v>
      </c>
      <c r="F43743">
        <v>0</v>
      </c>
      <c r="G43743">
        <v>0</v>
      </c>
      <c r="H43743">
        <v>0</v>
      </c>
      <c r="I43743">
        <v>192.05</v>
      </c>
      <c r="J43743">
        <v>192.05</v>
      </c>
      <c r="K43743">
        <v>0</v>
      </c>
      <c r="L43743">
        <v>0</v>
      </c>
      <c r="M43743">
        <v>4550</v>
      </c>
      <c r="N43743">
        <v>0</v>
      </c>
      <c r="O43743" s="1">
        <v>45485</v>
      </c>
    </row>
    <row r="43744" spans="1:15" x14ac:dyDescent="0.25">
      <c r="A43744" t="s">
        <v>21</v>
      </c>
      <c r="B43744" t="s">
        <v>66</v>
      </c>
      <c r="C43744" s="1">
        <v>45533</v>
      </c>
      <c r="D43744">
        <v>3300</v>
      </c>
      <c r="E43744" t="s">
        <v>20</v>
      </c>
      <c r="F43744">
        <v>0</v>
      </c>
      <c r="G43744">
        <v>0</v>
      </c>
      <c r="H43744">
        <v>0</v>
      </c>
      <c r="I43744">
        <v>0</v>
      </c>
      <c r="J43744">
        <v>0</v>
      </c>
      <c r="K43744">
        <v>0</v>
      </c>
      <c r="L43744">
        <v>0</v>
      </c>
      <c r="M43744">
        <v>0</v>
      </c>
      <c r="N43744">
        <v>0</v>
      </c>
      <c r="O43744" s="1">
        <v>45485</v>
      </c>
    </row>
    <row r="43745" spans="1:15" x14ac:dyDescent="0.25">
      <c r="A43745" t="s">
        <v>21</v>
      </c>
      <c r="B43745" t="s">
        <v>66</v>
      </c>
      <c r="C43745" s="1">
        <v>45533</v>
      </c>
      <c r="D43745">
        <v>3150</v>
      </c>
      <c r="E43745" t="s">
        <v>20</v>
      </c>
      <c r="F43745">
        <v>0</v>
      </c>
      <c r="G43745">
        <v>0</v>
      </c>
      <c r="H43745">
        <v>0</v>
      </c>
      <c r="I43745">
        <v>0</v>
      </c>
      <c r="J43745">
        <v>0</v>
      </c>
      <c r="K43745">
        <v>0</v>
      </c>
      <c r="L43745">
        <v>0</v>
      </c>
      <c r="M43745">
        <v>0</v>
      </c>
      <c r="N43745">
        <v>0</v>
      </c>
      <c r="O43745" s="1">
        <v>45485</v>
      </c>
    </row>
    <row r="43746" spans="1:15" x14ac:dyDescent="0.25">
      <c r="A43746" t="s">
        <v>21</v>
      </c>
      <c r="B43746" t="s">
        <v>66</v>
      </c>
      <c r="C43746" s="1">
        <v>45533</v>
      </c>
      <c r="D43746">
        <v>3250</v>
      </c>
      <c r="E43746" t="s">
        <v>20</v>
      </c>
      <c r="F43746">
        <v>0</v>
      </c>
      <c r="G43746">
        <v>0</v>
      </c>
      <c r="H43746">
        <v>0</v>
      </c>
      <c r="I43746">
        <v>0</v>
      </c>
      <c r="J43746">
        <v>0</v>
      </c>
      <c r="K43746">
        <v>0</v>
      </c>
      <c r="L43746">
        <v>0</v>
      </c>
      <c r="M43746">
        <v>0</v>
      </c>
      <c r="N43746">
        <v>0</v>
      </c>
      <c r="O43746" s="1">
        <v>45485</v>
      </c>
    </row>
    <row r="43747" spans="1:15" x14ac:dyDescent="0.25">
      <c r="A43747" t="s">
        <v>21</v>
      </c>
      <c r="B43747" t="s">
        <v>66</v>
      </c>
      <c r="C43747" s="1">
        <v>45533</v>
      </c>
      <c r="D43747">
        <v>3300</v>
      </c>
      <c r="E43747" t="s">
        <v>19</v>
      </c>
      <c r="F43747">
        <v>0</v>
      </c>
      <c r="G43747">
        <v>0</v>
      </c>
      <c r="H43747">
        <v>0</v>
      </c>
      <c r="I43747">
        <v>0</v>
      </c>
      <c r="J43747">
        <v>0</v>
      </c>
      <c r="K43747">
        <v>0</v>
      </c>
      <c r="L43747">
        <v>0</v>
      </c>
      <c r="M43747">
        <v>0</v>
      </c>
      <c r="N43747">
        <v>0</v>
      </c>
      <c r="O43747" s="1">
        <v>45485</v>
      </c>
    </row>
    <row r="43748" spans="1:15" x14ac:dyDescent="0.25">
      <c r="A43748" t="s">
        <v>21</v>
      </c>
      <c r="B43748" t="s">
        <v>66</v>
      </c>
      <c r="C43748" s="1">
        <v>45533</v>
      </c>
      <c r="D43748">
        <v>2850</v>
      </c>
      <c r="E43748" t="s">
        <v>20</v>
      </c>
      <c r="F43748">
        <v>0</v>
      </c>
      <c r="G43748">
        <v>0</v>
      </c>
      <c r="H43748">
        <v>0</v>
      </c>
      <c r="I43748">
        <v>134.94999999999999</v>
      </c>
      <c r="J43748">
        <v>134.94999999999999</v>
      </c>
      <c r="K43748">
        <v>0</v>
      </c>
      <c r="L43748">
        <v>0</v>
      </c>
      <c r="M43748">
        <v>0</v>
      </c>
      <c r="N43748">
        <v>0</v>
      </c>
      <c r="O43748" s="1">
        <v>45485</v>
      </c>
    </row>
    <row r="43749" spans="1:15" x14ac:dyDescent="0.25">
      <c r="A43749" t="s">
        <v>21</v>
      </c>
      <c r="B43749" t="s">
        <v>66</v>
      </c>
      <c r="C43749" s="1">
        <v>45533</v>
      </c>
      <c r="D43749">
        <v>2950</v>
      </c>
      <c r="E43749" t="s">
        <v>19</v>
      </c>
      <c r="F43749">
        <v>0</v>
      </c>
      <c r="G43749">
        <v>0</v>
      </c>
      <c r="H43749">
        <v>0</v>
      </c>
      <c r="I43749">
        <v>0</v>
      </c>
      <c r="J43749">
        <v>0</v>
      </c>
      <c r="K43749">
        <v>0</v>
      </c>
      <c r="L43749">
        <v>0</v>
      </c>
      <c r="M43749">
        <v>0</v>
      </c>
      <c r="N43749">
        <v>0</v>
      </c>
      <c r="O43749" s="1">
        <v>45485</v>
      </c>
    </row>
    <row r="43750" spans="1:15" x14ac:dyDescent="0.25">
      <c r="A43750" t="s">
        <v>21</v>
      </c>
      <c r="B43750" t="s">
        <v>66</v>
      </c>
      <c r="C43750" s="1">
        <v>45533</v>
      </c>
      <c r="D43750">
        <v>2850</v>
      </c>
      <c r="E43750" t="s">
        <v>19</v>
      </c>
      <c r="F43750">
        <v>0</v>
      </c>
      <c r="G43750">
        <v>0</v>
      </c>
      <c r="H43750">
        <v>0</v>
      </c>
      <c r="I43750">
        <v>0</v>
      </c>
      <c r="J43750">
        <v>0</v>
      </c>
      <c r="K43750">
        <v>0</v>
      </c>
      <c r="L43750">
        <v>0</v>
      </c>
      <c r="M43750">
        <v>0</v>
      </c>
      <c r="N43750">
        <v>0</v>
      </c>
      <c r="O43750" s="1">
        <v>45485</v>
      </c>
    </row>
    <row r="43751" spans="1:15" x14ac:dyDescent="0.25">
      <c r="A43751" t="s">
        <v>21</v>
      </c>
      <c r="B43751" t="s">
        <v>66</v>
      </c>
      <c r="C43751" s="1">
        <v>45533</v>
      </c>
      <c r="D43751">
        <v>2640</v>
      </c>
      <c r="E43751" t="s">
        <v>20</v>
      </c>
      <c r="F43751">
        <v>0</v>
      </c>
      <c r="G43751">
        <v>0</v>
      </c>
      <c r="H43751">
        <v>0</v>
      </c>
      <c r="I43751">
        <v>43</v>
      </c>
      <c r="J43751">
        <v>43</v>
      </c>
      <c r="K43751">
        <v>0</v>
      </c>
      <c r="L43751">
        <v>0</v>
      </c>
      <c r="M43751">
        <v>2800</v>
      </c>
      <c r="N43751">
        <v>0</v>
      </c>
      <c r="O43751" s="1">
        <v>45485</v>
      </c>
    </row>
    <row r="43752" spans="1:15" x14ac:dyDescent="0.25">
      <c r="A43752" t="s">
        <v>21</v>
      </c>
      <c r="B43752" t="s">
        <v>66</v>
      </c>
      <c r="C43752" s="1">
        <v>45533</v>
      </c>
      <c r="D43752">
        <v>2450</v>
      </c>
      <c r="E43752" t="s">
        <v>19</v>
      </c>
      <c r="F43752">
        <v>0</v>
      </c>
      <c r="G43752">
        <v>0</v>
      </c>
      <c r="H43752">
        <v>0</v>
      </c>
      <c r="I43752">
        <v>0</v>
      </c>
      <c r="J43752">
        <v>0</v>
      </c>
      <c r="K43752">
        <v>0</v>
      </c>
      <c r="L43752">
        <v>0</v>
      </c>
      <c r="M43752">
        <v>0</v>
      </c>
      <c r="N43752">
        <v>0</v>
      </c>
      <c r="O43752" s="1">
        <v>45485</v>
      </c>
    </row>
    <row r="43753" spans="1:15" x14ac:dyDescent="0.25">
      <c r="A43753" t="s">
        <v>21</v>
      </c>
      <c r="B43753" t="s">
        <v>66</v>
      </c>
      <c r="C43753" s="1">
        <v>45533</v>
      </c>
      <c r="D43753">
        <v>2600</v>
      </c>
      <c r="E43753" t="s">
        <v>19</v>
      </c>
      <c r="F43753">
        <v>0</v>
      </c>
      <c r="G43753">
        <v>0</v>
      </c>
      <c r="H43753">
        <v>0</v>
      </c>
      <c r="I43753">
        <v>0</v>
      </c>
      <c r="J43753">
        <v>0</v>
      </c>
      <c r="K43753">
        <v>0</v>
      </c>
      <c r="L43753">
        <v>0</v>
      </c>
      <c r="M43753">
        <v>0</v>
      </c>
      <c r="N43753">
        <v>0</v>
      </c>
      <c r="O43753" s="1">
        <v>45485</v>
      </c>
    </row>
    <row r="43754" spans="1:15" x14ac:dyDescent="0.25">
      <c r="A43754" t="s">
        <v>21</v>
      </c>
      <c r="B43754" t="s">
        <v>66</v>
      </c>
      <c r="C43754" s="1">
        <v>45561</v>
      </c>
      <c r="D43754">
        <v>2700</v>
      </c>
      <c r="E43754" t="s">
        <v>20</v>
      </c>
      <c r="F43754">
        <v>0</v>
      </c>
      <c r="G43754">
        <v>0</v>
      </c>
      <c r="H43754">
        <v>0</v>
      </c>
      <c r="I43754">
        <v>90</v>
      </c>
      <c r="J43754">
        <v>90</v>
      </c>
      <c r="K43754">
        <v>0</v>
      </c>
      <c r="L43754">
        <v>0</v>
      </c>
      <c r="M43754">
        <v>350</v>
      </c>
      <c r="N43754">
        <v>0</v>
      </c>
      <c r="O43754" s="1">
        <v>45485</v>
      </c>
    </row>
    <row r="43755" spans="1:15" x14ac:dyDescent="0.25">
      <c r="A43755" t="s">
        <v>21</v>
      </c>
      <c r="B43755" t="s">
        <v>66</v>
      </c>
      <c r="C43755" s="1">
        <v>45533</v>
      </c>
      <c r="D43755">
        <v>2400</v>
      </c>
      <c r="E43755" t="s">
        <v>19</v>
      </c>
      <c r="F43755">
        <v>0</v>
      </c>
      <c r="G43755">
        <v>0</v>
      </c>
      <c r="H43755">
        <v>0</v>
      </c>
      <c r="I43755">
        <v>0</v>
      </c>
      <c r="J43755">
        <v>0</v>
      </c>
      <c r="K43755">
        <v>0</v>
      </c>
      <c r="L43755">
        <v>0</v>
      </c>
      <c r="M43755">
        <v>0</v>
      </c>
      <c r="N43755">
        <v>0</v>
      </c>
      <c r="O43755" s="1">
        <v>45485</v>
      </c>
    </row>
    <row r="43756" spans="1:15" x14ac:dyDescent="0.25">
      <c r="A43756" t="s">
        <v>21</v>
      </c>
      <c r="B43756" t="s">
        <v>66</v>
      </c>
      <c r="C43756" s="1">
        <v>45533</v>
      </c>
      <c r="D43756">
        <v>3250</v>
      </c>
      <c r="E43756" t="s">
        <v>19</v>
      </c>
      <c r="F43756">
        <v>0</v>
      </c>
      <c r="G43756">
        <v>0</v>
      </c>
      <c r="H43756">
        <v>0</v>
      </c>
      <c r="I43756">
        <v>21.55</v>
      </c>
      <c r="J43756">
        <v>21.55</v>
      </c>
      <c r="K43756">
        <v>0</v>
      </c>
      <c r="L43756">
        <v>0</v>
      </c>
      <c r="M43756">
        <v>350</v>
      </c>
      <c r="N43756">
        <v>0</v>
      </c>
      <c r="O43756" s="1">
        <v>45485</v>
      </c>
    </row>
    <row r="43757" spans="1:15" x14ac:dyDescent="0.25">
      <c r="A43757" t="s">
        <v>21</v>
      </c>
      <c r="B43757" t="s">
        <v>66</v>
      </c>
      <c r="C43757" s="1">
        <v>45533</v>
      </c>
      <c r="D43757">
        <v>2550</v>
      </c>
      <c r="E43757" t="s">
        <v>19</v>
      </c>
      <c r="F43757">
        <v>0</v>
      </c>
      <c r="G43757">
        <v>0</v>
      </c>
      <c r="H43757">
        <v>0</v>
      </c>
      <c r="I43757">
        <v>0</v>
      </c>
      <c r="J43757">
        <v>0</v>
      </c>
      <c r="K43757">
        <v>0</v>
      </c>
      <c r="L43757">
        <v>0</v>
      </c>
      <c r="M43757">
        <v>0</v>
      </c>
      <c r="N43757">
        <v>0</v>
      </c>
      <c r="O43757" s="1">
        <v>45485</v>
      </c>
    </row>
    <row r="43758" spans="1:15" x14ac:dyDescent="0.25">
      <c r="A43758" t="s">
        <v>21</v>
      </c>
      <c r="B43758" t="s">
        <v>66</v>
      </c>
      <c r="C43758" s="1">
        <v>45533</v>
      </c>
      <c r="D43758">
        <v>3050</v>
      </c>
      <c r="E43758" t="s">
        <v>20</v>
      </c>
      <c r="F43758">
        <v>0</v>
      </c>
      <c r="G43758">
        <v>0</v>
      </c>
      <c r="H43758">
        <v>0</v>
      </c>
      <c r="I43758">
        <v>0</v>
      </c>
      <c r="J43758">
        <v>0</v>
      </c>
      <c r="K43758">
        <v>0</v>
      </c>
      <c r="L43758">
        <v>0</v>
      </c>
      <c r="M43758">
        <v>0</v>
      </c>
      <c r="N43758">
        <v>0</v>
      </c>
      <c r="O43758" s="1">
        <v>45485</v>
      </c>
    </row>
    <row r="43759" spans="1:15" x14ac:dyDescent="0.25">
      <c r="A43759" t="s">
        <v>21</v>
      </c>
      <c r="B43759" t="s">
        <v>66</v>
      </c>
      <c r="C43759" s="1">
        <v>45561</v>
      </c>
      <c r="D43759">
        <v>2200</v>
      </c>
      <c r="E43759" t="s">
        <v>20</v>
      </c>
      <c r="F43759">
        <v>0</v>
      </c>
      <c r="G43759">
        <v>0</v>
      </c>
      <c r="H43759">
        <v>0</v>
      </c>
      <c r="I43759">
        <v>0</v>
      </c>
      <c r="J43759">
        <v>0</v>
      </c>
      <c r="K43759">
        <v>0</v>
      </c>
      <c r="L43759">
        <v>0</v>
      </c>
      <c r="M43759">
        <v>0</v>
      </c>
      <c r="N43759">
        <v>0</v>
      </c>
      <c r="O43759" s="1">
        <v>45485</v>
      </c>
    </row>
    <row r="43760" spans="1:15" x14ac:dyDescent="0.25">
      <c r="A43760" t="s">
        <v>21</v>
      </c>
      <c r="B43760" t="s">
        <v>66</v>
      </c>
      <c r="C43760" s="1">
        <v>45533</v>
      </c>
      <c r="D43760">
        <v>3050</v>
      </c>
      <c r="E43760" t="s">
        <v>19</v>
      </c>
      <c r="F43760">
        <v>0</v>
      </c>
      <c r="G43760">
        <v>0</v>
      </c>
      <c r="H43760">
        <v>0</v>
      </c>
      <c r="I43760">
        <v>51.9</v>
      </c>
      <c r="J43760">
        <v>51.9</v>
      </c>
      <c r="K43760">
        <v>0</v>
      </c>
      <c r="L43760">
        <v>0</v>
      </c>
      <c r="M43760">
        <v>350</v>
      </c>
      <c r="N43760">
        <v>0</v>
      </c>
      <c r="O43760" s="1">
        <v>45485</v>
      </c>
    </row>
    <row r="43761" spans="1:15" x14ac:dyDescent="0.25">
      <c r="A43761" t="s">
        <v>21</v>
      </c>
      <c r="B43761" t="s">
        <v>66</v>
      </c>
      <c r="C43761" s="1">
        <v>45533</v>
      </c>
      <c r="D43761">
        <v>3200</v>
      </c>
      <c r="E43761" t="s">
        <v>20</v>
      </c>
      <c r="F43761">
        <v>0</v>
      </c>
      <c r="G43761">
        <v>0</v>
      </c>
      <c r="H43761">
        <v>0</v>
      </c>
      <c r="I43761">
        <v>0</v>
      </c>
      <c r="J43761">
        <v>0</v>
      </c>
      <c r="K43761">
        <v>0</v>
      </c>
      <c r="L43761">
        <v>0</v>
      </c>
      <c r="M43761">
        <v>0</v>
      </c>
      <c r="N43761">
        <v>0</v>
      </c>
      <c r="O43761" s="1">
        <v>45485</v>
      </c>
    </row>
    <row r="43762" spans="1:15" x14ac:dyDescent="0.25">
      <c r="A43762" t="s">
        <v>21</v>
      </c>
      <c r="B43762" t="s">
        <v>66</v>
      </c>
      <c r="C43762" s="1">
        <v>45561</v>
      </c>
      <c r="D43762">
        <v>3400</v>
      </c>
      <c r="E43762" t="s">
        <v>19</v>
      </c>
      <c r="F43762">
        <v>0</v>
      </c>
      <c r="G43762">
        <v>0</v>
      </c>
      <c r="H43762">
        <v>0</v>
      </c>
      <c r="I43762">
        <v>0</v>
      </c>
      <c r="J43762">
        <v>0</v>
      </c>
      <c r="K43762">
        <v>0</v>
      </c>
      <c r="L43762">
        <v>0</v>
      </c>
      <c r="M43762">
        <v>0</v>
      </c>
      <c r="N43762">
        <v>0</v>
      </c>
      <c r="O43762" s="1">
        <v>45485</v>
      </c>
    </row>
    <row r="43763" spans="1:15" x14ac:dyDescent="0.25">
      <c r="A43763" t="s">
        <v>21</v>
      </c>
      <c r="B43763" t="s">
        <v>66</v>
      </c>
      <c r="C43763" s="1">
        <v>45561</v>
      </c>
      <c r="D43763">
        <v>2700</v>
      </c>
      <c r="E43763" t="s">
        <v>19</v>
      </c>
      <c r="F43763">
        <v>0</v>
      </c>
      <c r="G43763">
        <v>0</v>
      </c>
      <c r="H43763">
        <v>0</v>
      </c>
      <c r="I43763">
        <v>0</v>
      </c>
      <c r="J43763">
        <v>0</v>
      </c>
      <c r="K43763">
        <v>0</v>
      </c>
      <c r="L43763">
        <v>0</v>
      </c>
      <c r="M43763">
        <v>0</v>
      </c>
      <c r="N43763">
        <v>0</v>
      </c>
      <c r="O43763" s="1">
        <v>45485</v>
      </c>
    </row>
    <row r="43764" spans="1:15" x14ac:dyDescent="0.25">
      <c r="A43764" t="s">
        <v>21</v>
      </c>
      <c r="B43764" t="s">
        <v>66</v>
      </c>
      <c r="C43764" s="1">
        <v>45561</v>
      </c>
      <c r="D43764">
        <v>2500</v>
      </c>
      <c r="E43764" t="s">
        <v>20</v>
      </c>
      <c r="F43764">
        <v>0</v>
      </c>
      <c r="G43764">
        <v>0</v>
      </c>
      <c r="H43764">
        <v>0</v>
      </c>
      <c r="I43764">
        <v>0</v>
      </c>
      <c r="J43764">
        <v>0</v>
      </c>
      <c r="K43764">
        <v>0</v>
      </c>
      <c r="L43764">
        <v>0</v>
      </c>
      <c r="M43764">
        <v>0</v>
      </c>
      <c r="N43764">
        <v>0</v>
      </c>
      <c r="O43764" s="1">
        <v>45485</v>
      </c>
    </row>
    <row r="43765" spans="1:15" x14ac:dyDescent="0.25">
      <c r="A43765" t="s">
        <v>21</v>
      </c>
      <c r="B43765" t="s">
        <v>66</v>
      </c>
      <c r="C43765" s="1">
        <v>45533</v>
      </c>
      <c r="D43765">
        <v>2950</v>
      </c>
      <c r="E43765" t="s">
        <v>20</v>
      </c>
      <c r="F43765">
        <v>0</v>
      </c>
      <c r="G43765">
        <v>0</v>
      </c>
      <c r="H43765">
        <v>0</v>
      </c>
      <c r="I43765">
        <v>0</v>
      </c>
      <c r="J43765">
        <v>0</v>
      </c>
      <c r="K43765">
        <v>0</v>
      </c>
      <c r="L43765">
        <v>0</v>
      </c>
      <c r="M43765">
        <v>0</v>
      </c>
      <c r="N43765">
        <v>0</v>
      </c>
      <c r="O43765" s="1">
        <v>45485</v>
      </c>
    </row>
    <row r="43766" spans="1:15" x14ac:dyDescent="0.25">
      <c r="A43766" t="s">
        <v>21</v>
      </c>
      <c r="B43766" t="s">
        <v>66</v>
      </c>
      <c r="C43766" s="1">
        <v>45533</v>
      </c>
      <c r="D43766">
        <v>3100</v>
      </c>
      <c r="E43766" t="s">
        <v>20</v>
      </c>
      <c r="F43766">
        <v>0</v>
      </c>
      <c r="G43766">
        <v>0</v>
      </c>
      <c r="H43766">
        <v>0</v>
      </c>
      <c r="I43766">
        <v>0</v>
      </c>
      <c r="J43766">
        <v>0</v>
      </c>
      <c r="K43766">
        <v>0</v>
      </c>
      <c r="L43766">
        <v>0</v>
      </c>
      <c r="M43766">
        <v>0</v>
      </c>
      <c r="N43766">
        <v>0</v>
      </c>
      <c r="O43766" s="1">
        <v>45485</v>
      </c>
    </row>
    <row r="43767" spans="1:15" x14ac:dyDescent="0.25">
      <c r="A43767" t="s">
        <v>21</v>
      </c>
      <c r="B43767" t="s">
        <v>66</v>
      </c>
      <c r="C43767" s="1">
        <v>45533</v>
      </c>
      <c r="D43767">
        <v>2650</v>
      </c>
      <c r="E43767" t="s">
        <v>20</v>
      </c>
      <c r="F43767">
        <v>0</v>
      </c>
      <c r="G43767">
        <v>0</v>
      </c>
      <c r="H43767">
        <v>0</v>
      </c>
      <c r="I43767">
        <v>96</v>
      </c>
      <c r="J43767">
        <v>96</v>
      </c>
      <c r="K43767">
        <v>0</v>
      </c>
      <c r="L43767">
        <v>0</v>
      </c>
      <c r="M43767">
        <v>6300</v>
      </c>
      <c r="N43767">
        <v>0</v>
      </c>
      <c r="O43767" s="1">
        <v>45485</v>
      </c>
    </row>
    <row r="43768" spans="1:15" x14ac:dyDescent="0.25">
      <c r="A43768" t="s">
        <v>21</v>
      </c>
      <c r="B43768" t="s">
        <v>66</v>
      </c>
      <c r="C43768" s="1">
        <v>45561</v>
      </c>
      <c r="D43768">
        <v>3100</v>
      </c>
      <c r="E43768" t="s">
        <v>19</v>
      </c>
      <c r="F43768">
        <v>0</v>
      </c>
      <c r="G43768">
        <v>0</v>
      </c>
      <c r="H43768">
        <v>0</v>
      </c>
      <c r="I43768">
        <v>0</v>
      </c>
      <c r="J43768">
        <v>0</v>
      </c>
      <c r="K43768">
        <v>0</v>
      </c>
      <c r="L43768">
        <v>0</v>
      </c>
      <c r="M43768">
        <v>0</v>
      </c>
      <c r="N43768">
        <v>0</v>
      </c>
      <c r="O43768" s="1">
        <v>45485</v>
      </c>
    </row>
    <row r="43769" spans="1:15" x14ac:dyDescent="0.25">
      <c r="A43769" t="s">
        <v>21</v>
      </c>
      <c r="B43769" t="s">
        <v>66</v>
      </c>
      <c r="C43769" s="1">
        <v>45533</v>
      </c>
      <c r="D43769">
        <v>2350</v>
      </c>
      <c r="E43769" t="s">
        <v>19</v>
      </c>
      <c r="F43769">
        <v>0</v>
      </c>
      <c r="G43769">
        <v>0</v>
      </c>
      <c r="H43769">
        <v>0</v>
      </c>
      <c r="I43769">
        <v>0</v>
      </c>
      <c r="J43769">
        <v>0</v>
      </c>
      <c r="K43769">
        <v>0</v>
      </c>
      <c r="L43769">
        <v>0</v>
      </c>
      <c r="M43769">
        <v>0</v>
      </c>
      <c r="N43769">
        <v>0</v>
      </c>
      <c r="O43769" s="1">
        <v>45485</v>
      </c>
    </row>
    <row r="43770" spans="1:15" x14ac:dyDescent="0.25">
      <c r="A43770" t="s">
        <v>21</v>
      </c>
      <c r="B43770" t="s">
        <v>66</v>
      </c>
      <c r="C43770" s="1">
        <v>45533</v>
      </c>
      <c r="D43770">
        <v>3080</v>
      </c>
      <c r="E43770" t="s">
        <v>19</v>
      </c>
      <c r="F43770">
        <v>0</v>
      </c>
      <c r="G43770">
        <v>0</v>
      </c>
      <c r="H43770">
        <v>0</v>
      </c>
      <c r="I43770">
        <v>58</v>
      </c>
      <c r="J43770">
        <v>58</v>
      </c>
      <c r="K43770">
        <v>0</v>
      </c>
      <c r="L43770">
        <v>0</v>
      </c>
      <c r="M43770">
        <v>1400</v>
      </c>
      <c r="N43770">
        <v>0</v>
      </c>
      <c r="O43770" s="1">
        <v>45485</v>
      </c>
    </row>
    <row r="43771" spans="1:15" x14ac:dyDescent="0.25">
      <c r="A43771" t="s">
        <v>21</v>
      </c>
      <c r="B43771" t="s">
        <v>66</v>
      </c>
      <c r="C43771" s="1">
        <v>45561</v>
      </c>
      <c r="D43771">
        <v>2600</v>
      </c>
      <c r="E43771" t="s">
        <v>20</v>
      </c>
      <c r="F43771">
        <v>0</v>
      </c>
      <c r="G43771">
        <v>0</v>
      </c>
      <c r="H43771">
        <v>0</v>
      </c>
      <c r="I43771">
        <v>75</v>
      </c>
      <c r="J43771">
        <v>75</v>
      </c>
      <c r="K43771">
        <v>0</v>
      </c>
      <c r="L43771">
        <v>0</v>
      </c>
      <c r="M43771">
        <v>2800</v>
      </c>
      <c r="N43771">
        <v>0</v>
      </c>
      <c r="O43771" s="1">
        <v>45485</v>
      </c>
    </row>
    <row r="43772" spans="1:15" x14ac:dyDescent="0.25">
      <c r="A43772" t="s">
        <v>21</v>
      </c>
      <c r="B43772" t="s">
        <v>66</v>
      </c>
      <c r="C43772" s="1">
        <v>45533</v>
      </c>
      <c r="D43772">
        <v>2650</v>
      </c>
      <c r="E43772" t="s">
        <v>19</v>
      </c>
      <c r="F43772">
        <v>0</v>
      </c>
      <c r="G43772">
        <v>0</v>
      </c>
      <c r="H43772">
        <v>0</v>
      </c>
      <c r="I43772">
        <v>0</v>
      </c>
      <c r="J43772">
        <v>0</v>
      </c>
      <c r="K43772">
        <v>0</v>
      </c>
      <c r="L43772">
        <v>0</v>
      </c>
      <c r="M43772">
        <v>0</v>
      </c>
      <c r="N43772">
        <v>0</v>
      </c>
      <c r="O43772" s="1">
        <v>45485</v>
      </c>
    </row>
    <row r="43773" spans="1:15" x14ac:dyDescent="0.25">
      <c r="B43773" t="s">
        <v>66</v>
      </c>
      <c r="O43773" s="1">
        <v>45485</v>
      </c>
    </row>
    <row r="43774" spans="1:15" x14ac:dyDescent="0.25">
      <c r="B43774" t="s">
        <v>66</v>
      </c>
      <c r="O43774" s="1">
        <v>45485</v>
      </c>
    </row>
    <row r="43775" spans="1:15" x14ac:dyDescent="0.25">
      <c r="B43775" t="s">
        <v>66</v>
      </c>
      <c r="O43775" s="1">
        <v>45485</v>
      </c>
    </row>
    <row r="43776" spans="1:15" x14ac:dyDescent="0.25">
      <c r="B43776" t="s">
        <v>66</v>
      </c>
      <c r="O43776" s="1">
        <v>45485</v>
      </c>
    </row>
    <row r="43777" spans="2:15" x14ac:dyDescent="0.25">
      <c r="B43777" t="s">
        <v>66</v>
      </c>
      <c r="O43777" s="1">
        <v>45485</v>
      </c>
    </row>
    <row r="43778" spans="2:15" x14ac:dyDescent="0.25">
      <c r="B43778" t="s">
        <v>66</v>
      </c>
      <c r="O43778" s="1">
        <v>45485</v>
      </c>
    </row>
    <row r="43779" spans="2:15" x14ac:dyDescent="0.25">
      <c r="B43779" t="s">
        <v>66</v>
      </c>
      <c r="O43779" s="1">
        <v>45485</v>
      </c>
    </row>
    <row r="43780" spans="2:15" x14ac:dyDescent="0.25">
      <c r="B43780" t="s">
        <v>66</v>
      </c>
      <c r="O43780" s="1">
        <v>45485</v>
      </c>
    </row>
    <row r="43781" spans="2:15" x14ac:dyDescent="0.25">
      <c r="B43781" t="s">
        <v>66</v>
      </c>
      <c r="O43781" s="1">
        <v>45485</v>
      </c>
    </row>
    <row r="43782" spans="2:15" x14ac:dyDescent="0.25">
      <c r="B43782" t="s">
        <v>66</v>
      </c>
      <c r="O43782" s="1">
        <v>45485</v>
      </c>
    </row>
    <row r="43783" spans="2:15" x14ac:dyDescent="0.25">
      <c r="B43783" t="s">
        <v>66</v>
      </c>
      <c r="O43783" s="1">
        <v>45485</v>
      </c>
    </row>
    <row r="43784" spans="2:15" x14ac:dyDescent="0.25">
      <c r="B43784" t="s">
        <v>66</v>
      </c>
      <c r="O43784" s="1">
        <v>45485</v>
      </c>
    </row>
    <row r="43785" spans="2:15" x14ac:dyDescent="0.25">
      <c r="B43785" t="s">
        <v>66</v>
      </c>
      <c r="O43785" s="1">
        <v>45485</v>
      </c>
    </row>
    <row r="43786" spans="2:15" x14ac:dyDescent="0.25">
      <c r="B43786" t="s">
        <v>66</v>
      </c>
      <c r="O43786" s="1">
        <v>45485</v>
      </c>
    </row>
    <row r="43787" spans="2:15" x14ac:dyDescent="0.25">
      <c r="B43787" t="s">
        <v>66</v>
      </c>
      <c r="O43787" s="1">
        <v>45485</v>
      </c>
    </row>
    <row r="43788" spans="2:15" x14ac:dyDescent="0.25">
      <c r="B43788" t="s">
        <v>66</v>
      </c>
      <c r="O43788" s="1">
        <v>45485</v>
      </c>
    </row>
    <row r="43789" spans="2:15" x14ac:dyDescent="0.25">
      <c r="B43789" t="s">
        <v>66</v>
      </c>
      <c r="O43789" s="1">
        <v>45485</v>
      </c>
    </row>
    <row r="43790" spans="2:15" x14ac:dyDescent="0.25">
      <c r="B43790" t="s">
        <v>66</v>
      </c>
      <c r="O43790" s="1">
        <v>45485</v>
      </c>
    </row>
    <row r="43791" spans="2:15" x14ac:dyDescent="0.25">
      <c r="B43791" t="s">
        <v>66</v>
      </c>
      <c r="O43791" s="1">
        <v>45485</v>
      </c>
    </row>
    <row r="43792" spans="2:15" x14ac:dyDescent="0.25">
      <c r="B43792" t="s">
        <v>66</v>
      </c>
      <c r="O43792" s="1">
        <v>45485</v>
      </c>
    </row>
    <row r="43793" spans="2:15" x14ac:dyDescent="0.25">
      <c r="B43793" t="s">
        <v>66</v>
      </c>
      <c r="O43793" s="1">
        <v>45485</v>
      </c>
    </row>
    <row r="43794" spans="2:15" x14ac:dyDescent="0.25">
      <c r="B43794" t="s">
        <v>66</v>
      </c>
      <c r="O43794" s="1">
        <v>45485</v>
      </c>
    </row>
    <row r="43795" spans="2:15" x14ac:dyDescent="0.25">
      <c r="B43795" t="s">
        <v>66</v>
      </c>
      <c r="O43795" s="1">
        <v>45485</v>
      </c>
    </row>
    <row r="43796" spans="2:15" x14ac:dyDescent="0.25">
      <c r="B43796" t="s">
        <v>66</v>
      </c>
      <c r="O43796" s="1">
        <v>45485</v>
      </c>
    </row>
    <row r="43797" spans="2:15" x14ac:dyDescent="0.25">
      <c r="B43797" t="s">
        <v>66</v>
      </c>
      <c r="O43797" s="1">
        <v>45485</v>
      </c>
    </row>
    <row r="43798" spans="2:15" x14ac:dyDescent="0.25">
      <c r="B43798" t="s">
        <v>66</v>
      </c>
      <c r="O43798" s="1">
        <v>45485</v>
      </c>
    </row>
    <row r="43799" spans="2:15" x14ac:dyDescent="0.25">
      <c r="B43799" t="s">
        <v>66</v>
      </c>
      <c r="O43799" s="1">
        <v>45485</v>
      </c>
    </row>
    <row r="43800" spans="2:15" x14ac:dyDescent="0.25">
      <c r="B43800" t="s">
        <v>66</v>
      </c>
      <c r="O43800" s="1">
        <v>45485</v>
      </c>
    </row>
    <row r="43801" spans="2:15" x14ac:dyDescent="0.25">
      <c r="B43801" t="s">
        <v>66</v>
      </c>
      <c r="O43801" s="1">
        <v>45485</v>
      </c>
    </row>
    <row r="43802" spans="2:15" x14ac:dyDescent="0.25">
      <c r="B43802" t="s">
        <v>66</v>
      </c>
      <c r="O43802" s="1">
        <v>45485</v>
      </c>
    </row>
    <row r="43803" spans="2:15" x14ac:dyDescent="0.25">
      <c r="B43803" t="s">
        <v>66</v>
      </c>
      <c r="O43803" s="1">
        <v>45485</v>
      </c>
    </row>
    <row r="43804" spans="2:15" x14ac:dyDescent="0.25">
      <c r="B43804" t="s">
        <v>66</v>
      </c>
      <c r="O43804" s="1">
        <v>45485</v>
      </c>
    </row>
    <row r="43805" spans="2:15" x14ac:dyDescent="0.25">
      <c r="B43805" t="s">
        <v>66</v>
      </c>
      <c r="O43805" s="1">
        <v>45485</v>
      </c>
    </row>
    <row r="43806" spans="2:15" x14ac:dyDescent="0.25">
      <c r="B43806" t="s">
        <v>66</v>
      </c>
      <c r="O43806" s="1">
        <v>45485</v>
      </c>
    </row>
    <row r="43807" spans="2:15" x14ac:dyDescent="0.25">
      <c r="B43807" t="s">
        <v>66</v>
      </c>
      <c r="O43807" s="1">
        <v>45485</v>
      </c>
    </row>
    <row r="43808" spans="2:15" x14ac:dyDescent="0.25">
      <c r="B43808" t="s">
        <v>66</v>
      </c>
      <c r="O43808" s="1">
        <v>45485</v>
      </c>
    </row>
    <row r="43809" spans="2:15" x14ac:dyDescent="0.25">
      <c r="B43809" t="s">
        <v>66</v>
      </c>
      <c r="O43809" s="1">
        <v>45485</v>
      </c>
    </row>
    <row r="43810" spans="2:15" x14ac:dyDescent="0.25">
      <c r="B43810" t="s">
        <v>66</v>
      </c>
      <c r="O43810" s="1">
        <v>45485</v>
      </c>
    </row>
    <row r="43811" spans="2:15" x14ac:dyDescent="0.25">
      <c r="B43811" t="s">
        <v>66</v>
      </c>
      <c r="O43811" s="1">
        <v>45485</v>
      </c>
    </row>
    <row r="43812" spans="2:15" x14ac:dyDescent="0.25">
      <c r="B43812" t="s">
        <v>66</v>
      </c>
      <c r="O43812" s="1">
        <v>45485</v>
      </c>
    </row>
    <row r="43813" spans="2:15" x14ac:dyDescent="0.25">
      <c r="B43813" t="s">
        <v>66</v>
      </c>
      <c r="O43813" s="1">
        <v>45485</v>
      </c>
    </row>
    <row r="43814" spans="2:15" x14ac:dyDescent="0.25">
      <c r="B43814" t="s">
        <v>66</v>
      </c>
      <c r="O43814" s="1">
        <v>45485</v>
      </c>
    </row>
    <row r="43815" spans="2:15" x14ac:dyDescent="0.25">
      <c r="B43815" t="s">
        <v>66</v>
      </c>
      <c r="O43815" s="1">
        <v>45485</v>
      </c>
    </row>
    <row r="43816" spans="2:15" x14ac:dyDescent="0.25">
      <c r="B43816" t="s">
        <v>66</v>
      </c>
      <c r="O43816" s="1">
        <v>45485</v>
      </c>
    </row>
    <row r="43817" spans="2:15" x14ac:dyDescent="0.25">
      <c r="B43817" t="s">
        <v>66</v>
      </c>
      <c r="O43817" s="1">
        <v>45485</v>
      </c>
    </row>
    <row r="43818" spans="2:15" x14ac:dyDescent="0.25">
      <c r="B43818" t="s">
        <v>66</v>
      </c>
      <c r="O43818" s="1">
        <v>45485</v>
      </c>
    </row>
    <row r="43819" spans="2:15" x14ac:dyDescent="0.25">
      <c r="B43819" t="s">
        <v>66</v>
      </c>
      <c r="O43819" s="1">
        <v>45485</v>
      </c>
    </row>
    <row r="43820" spans="2:15" x14ac:dyDescent="0.25">
      <c r="B43820" t="s">
        <v>66</v>
      </c>
      <c r="O43820" s="1">
        <v>45485</v>
      </c>
    </row>
    <row r="43821" spans="2:15" x14ac:dyDescent="0.25">
      <c r="B43821" t="s">
        <v>66</v>
      </c>
      <c r="O43821" s="1">
        <v>45485</v>
      </c>
    </row>
    <row r="43822" spans="2:15" x14ac:dyDescent="0.25">
      <c r="B43822" t="s">
        <v>66</v>
      </c>
      <c r="O43822" s="1">
        <v>45485</v>
      </c>
    </row>
    <row r="43823" spans="2:15" x14ac:dyDescent="0.25">
      <c r="B43823" t="s">
        <v>66</v>
      </c>
      <c r="O43823" s="1">
        <v>45485</v>
      </c>
    </row>
    <row r="43824" spans="2:15" x14ac:dyDescent="0.25">
      <c r="B43824" t="s">
        <v>66</v>
      </c>
      <c r="O43824" s="1">
        <v>45485</v>
      </c>
    </row>
    <row r="43825" spans="2:15" x14ac:dyDescent="0.25">
      <c r="B43825" t="s">
        <v>66</v>
      </c>
      <c r="O43825" s="1">
        <v>45485</v>
      </c>
    </row>
    <row r="43826" spans="2:15" x14ac:dyDescent="0.25">
      <c r="B43826" t="s">
        <v>66</v>
      </c>
      <c r="O43826" s="1">
        <v>45485</v>
      </c>
    </row>
    <row r="43827" spans="2:15" x14ac:dyDescent="0.25">
      <c r="B43827" t="s">
        <v>66</v>
      </c>
      <c r="O43827" s="1">
        <v>45485</v>
      </c>
    </row>
    <row r="43828" spans="2:15" x14ac:dyDescent="0.25">
      <c r="B43828" t="s">
        <v>66</v>
      </c>
      <c r="O43828" s="1">
        <v>45485</v>
      </c>
    </row>
    <row r="43829" spans="2:15" x14ac:dyDescent="0.25">
      <c r="B43829" t="s">
        <v>66</v>
      </c>
      <c r="O43829" s="1">
        <v>45485</v>
      </c>
    </row>
    <row r="43830" spans="2:15" x14ac:dyDescent="0.25">
      <c r="B43830" t="s">
        <v>66</v>
      </c>
      <c r="O43830" s="1">
        <v>45485</v>
      </c>
    </row>
    <row r="43831" spans="2:15" x14ac:dyDescent="0.25">
      <c r="B43831" t="s">
        <v>66</v>
      </c>
      <c r="O43831" s="1">
        <v>45485</v>
      </c>
    </row>
    <row r="43832" spans="2:15" x14ac:dyDescent="0.25">
      <c r="B43832" t="s">
        <v>66</v>
      </c>
      <c r="O43832" s="1">
        <v>45485</v>
      </c>
    </row>
    <row r="43833" spans="2:15" x14ac:dyDescent="0.25">
      <c r="B43833" t="s">
        <v>66</v>
      </c>
      <c r="O43833" s="1">
        <v>45485</v>
      </c>
    </row>
    <row r="43834" spans="2:15" x14ac:dyDescent="0.25">
      <c r="B43834" t="s">
        <v>66</v>
      </c>
      <c r="O43834" s="1">
        <v>45485</v>
      </c>
    </row>
    <row r="43835" spans="2:15" x14ac:dyDescent="0.25">
      <c r="B43835" t="s">
        <v>66</v>
      </c>
      <c r="O43835" s="1">
        <v>45485</v>
      </c>
    </row>
    <row r="43836" spans="2:15" x14ac:dyDescent="0.25">
      <c r="B43836" t="s">
        <v>66</v>
      </c>
      <c r="O43836" s="1">
        <v>45485</v>
      </c>
    </row>
    <row r="43837" spans="2:15" x14ac:dyDescent="0.25">
      <c r="B43837" t="s">
        <v>66</v>
      </c>
      <c r="O43837" s="1">
        <v>45485</v>
      </c>
    </row>
    <row r="43838" spans="2:15" x14ac:dyDescent="0.25">
      <c r="B43838" t="s">
        <v>66</v>
      </c>
      <c r="O43838" s="1">
        <v>45485</v>
      </c>
    </row>
    <row r="43839" spans="2:15" x14ac:dyDescent="0.25">
      <c r="B43839" t="s">
        <v>66</v>
      </c>
      <c r="O43839" s="1">
        <v>45485</v>
      </c>
    </row>
    <row r="43840" spans="2:15" x14ac:dyDescent="0.25">
      <c r="B43840" t="s">
        <v>66</v>
      </c>
      <c r="O43840" s="1">
        <v>45485</v>
      </c>
    </row>
    <row r="43841" spans="2:15" x14ac:dyDescent="0.25">
      <c r="B43841" t="s">
        <v>66</v>
      </c>
      <c r="O43841" s="1">
        <v>45485</v>
      </c>
    </row>
    <row r="43842" spans="2:15" x14ac:dyDescent="0.25">
      <c r="B43842" t="s">
        <v>66</v>
      </c>
      <c r="O43842" s="1">
        <v>45485</v>
      </c>
    </row>
    <row r="43843" spans="2:15" x14ac:dyDescent="0.25">
      <c r="B43843" t="s">
        <v>66</v>
      </c>
      <c r="O43843" s="1">
        <v>45485</v>
      </c>
    </row>
    <row r="43844" spans="2:15" x14ac:dyDescent="0.25">
      <c r="B43844" t="s">
        <v>66</v>
      </c>
      <c r="O43844" s="1">
        <v>45485</v>
      </c>
    </row>
    <row r="43845" spans="2:15" x14ac:dyDescent="0.25">
      <c r="B43845" t="s">
        <v>66</v>
      </c>
      <c r="O43845" s="1">
        <v>45485</v>
      </c>
    </row>
    <row r="43846" spans="2:15" x14ac:dyDescent="0.25">
      <c r="B43846" t="s">
        <v>66</v>
      </c>
      <c r="O43846" s="1">
        <v>45485</v>
      </c>
    </row>
    <row r="43847" spans="2:15" x14ac:dyDescent="0.25">
      <c r="B43847" t="s">
        <v>66</v>
      </c>
      <c r="O43847" s="1">
        <v>45485</v>
      </c>
    </row>
    <row r="43848" spans="2:15" x14ac:dyDescent="0.25">
      <c r="B43848" t="s">
        <v>66</v>
      </c>
      <c r="O43848" s="1">
        <v>45485</v>
      </c>
    </row>
    <row r="43849" spans="2:15" x14ac:dyDescent="0.25">
      <c r="B43849" t="s">
        <v>66</v>
      </c>
      <c r="O43849" s="1">
        <v>45485</v>
      </c>
    </row>
    <row r="43850" spans="2:15" x14ac:dyDescent="0.25">
      <c r="B43850" t="s">
        <v>66</v>
      </c>
      <c r="O43850" s="1">
        <v>45485</v>
      </c>
    </row>
    <row r="43851" spans="2:15" x14ac:dyDescent="0.25">
      <c r="B43851" t="s">
        <v>66</v>
      </c>
      <c r="O43851" s="1">
        <v>45485</v>
      </c>
    </row>
    <row r="43852" spans="2:15" x14ac:dyDescent="0.25">
      <c r="B43852" t="s">
        <v>66</v>
      </c>
      <c r="O43852" s="1">
        <v>45485</v>
      </c>
    </row>
    <row r="43853" spans="2:15" x14ac:dyDescent="0.25">
      <c r="B43853" t="s">
        <v>66</v>
      </c>
      <c r="O43853" s="1">
        <v>45485</v>
      </c>
    </row>
    <row r="43854" spans="2:15" x14ac:dyDescent="0.25">
      <c r="B43854" t="s">
        <v>66</v>
      </c>
      <c r="O43854" s="1">
        <v>45485</v>
      </c>
    </row>
    <row r="43855" spans="2:15" x14ac:dyDescent="0.25">
      <c r="B43855" t="s">
        <v>66</v>
      </c>
      <c r="O43855" s="1">
        <v>45485</v>
      </c>
    </row>
    <row r="43856" spans="2:15" x14ac:dyDescent="0.25">
      <c r="B43856" t="s">
        <v>66</v>
      </c>
      <c r="O43856" s="1">
        <v>45485</v>
      </c>
    </row>
    <row r="43857" spans="2:15" x14ac:dyDescent="0.25">
      <c r="B43857" t="s">
        <v>66</v>
      </c>
      <c r="O43857" s="1">
        <v>45485</v>
      </c>
    </row>
    <row r="43858" spans="2:15" x14ac:dyDescent="0.25">
      <c r="B43858" t="s">
        <v>66</v>
      </c>
      <c r="O43858" s="1">
        <v>45485</v>
      </c>
    </row>
    <row r="43859" spans="2:15" x14ac:dyDescent="0.25">
      <c r="B43859" t="s">
        <v>66</v>
      </c>
      <c r="O43859" s="1">
        <v>45485</v>
      </c>
    </row>
    <row r="43860" spans="2:15" x14ac:dyDescent="0.25">
      <c r="B43860" t="s">
        <v>66</v>
      </c>
      <c r="O43860" s="1">
        <v>45485</v>
      </c>
    </row>
    <row r="43861" spans="2:15" x14ac:dyDescent="0.25">
      <c r="B43861" t="s">
        <v>66</v>
      </c>
      <c r="O43861" s="1">
        <v>45485</v>
      </c>
    </row>
    <row r="43862" spans="2:15" x14ac:dyDescent="0.25">
      <c r="B43862" t="s">
        <v>66</v>
      </c>
      <c r="O43862" s="1">
        <v>45485</v>
      </c>
    </row>
    <row r="43863" spans="2:15" x14ac:dyDescent="0.25">
      <c r="B43863" t="s">
        <v>66</v>
      </c>
      <c r="O43863" s="1">
        <v>45485</v>
      </c>
    </row>
    <row r="43864" spans="2:15" x14ac:dyDescent="0.25">
      <c r="B43864" t="s">
        <v>66</v>
      </c>
      <c r="O43864" s="1">
        <v>45485</v>
      </c>
    </row>
    <row r="43865" spans="2:15" x14ac:dyDescent="0.25">
      <c r="B43865" t="s">
        <v>66</v>
      </c>
      <c r="O43865" s="1">
        <v>45485</v>
      </c>
    </row>
    <row r="43866" spans="2:15" x14ac:dyDescent="0.25">
      <c r="B43866" t="s">
        <v>66</v>
      </c>
      <c r="O43866" s="1">
        <v>45485</v>
      </c>
    </row>
    <row r="43867" spans="2:15" x14ac:dyDescent="0.25">
      <c r="B43867" t="s">
        <v>66</v>
      </c>
      <c r="O43867" s="1">
        <v>45485</v>
      </c>
    </row>
    <row r="43868" spans="2:15" x14ac:dyDescent="0.25">
      <c r="B43868" t="s">
        <v>66</v>
      </c>
      <c r="O43868" s="1">
        <v>45485</v>
      </c>
    </row>
    <row r="43869" spans="2:15" x14ac:dyDescent="0.25">
      <c r="B43869" t="s">
        <v>66</v>
      </c>
      <c r="O43869" s="1">
        <v>45485</v>
      </c>
    </row>
    <row r="43870" spans="2:15" x14ac:dyDescent="0.25">
      <c r="B43870" t="s">
        <v>66</v>
      </c>
      <c r="O43870" s="1">
        <v>45485</v>
      </c>
    </row>
    <row r="43871" spans="2:15" x14ac:dyDescent="0.25">
      <c r="B43871" t="s">
        <v>66</v>
      </c>
      <c r="O43871" s="1">
        <v>45485</v>
      </c>
    </row>
    <row r="43872" spans="2:15" x14ac:dyDescent="0.25">
      <c r="B43872" t="s">
        <v>66</v>
      </c>
      <c r="O43872" s="1">
        <v>45485</v>
      </c>
    </row>
    <row r="43873" spans="2:15" x14ac:dyDescent="0.25">
      <c r="B43873" t="s">
        <v>66</v>
      </c>
      <c r="O43873" s="1">
        <v>45485</v>
      </c>
    </row>
    <row r="43874" spans="2:15" x14ac:dyDescent="0.25">
      <c r="B43874" t="s">
        <v>66</v>
      </c>
      <c r="O43874" s="1">
        <v>45485</v>
      </c>
    </row>
    <row r="43875" spans="2:15" x14ac:dyDescent="0.25">
      <c r="B43875" t="s">
        <v>66</v>
      </c>
      <c r="O43875" s="1">
        <v>45485</v>
      </c>
    </row>
    <row r="43876" spans="2:15" x14ac:dyDescent="0.25">
      <c r="B43876" t="s">
        <v>66</v>
      </c>
      <c r="O43876" s="1">
        <v>45485</v>
      </c>
    </row>
    <row r="43877" spans="2:15" x14ac:dyDescent="0.25">
      <c r="B43877" t="s">
        <v>66</v>
      </c>
      <c r="O43877" s="1">
        <v>45485</v>
      </c>
    </row>
    <row r="43878" spans="2:15" x14ac:dyDescent="0.25">
      <c r="B43878" t="s">
        <v>66</v>
      </c>
      <c r="O43878" s="1">
        <v>45485</v>
      </c>
    </row>
    <row r="43879" spans="2:15" x14ac:dyDescent="0.25">
      <c r="B43879" t="s">
        <v>66</v>
      </c>
      <c r="O43879" s="1">
        <v>45485</v>
      </c>
    </row>
    <row r="43880" spans="2:15" x14ac:dyDescent="0.25">
      <c r="B43880" t="s">
        <v>66</v>
      </c>
      <c r="O43880" s="1">
        <v>45485</v>
      </c>
    </row>
    <row r="43881" spans="2:15" x14ac:dyDescent="0.25">
      <c r="B43881" t="s">
        <v>66</v>
      </c>
      <c r="O43881" s="1">
        <v>45485</v>
      </c>
    </row>
    <row r="43882" spans="2:15" x14ac:dyDescent="0.25">
      <c r="B43882" t="s">
        <v>66</v>
      </c>
      <c r="O43882" s="1">
        <v>45485</v>
      </c>
    </row>
    <row r="43883" spans="2:15" x14ac:dyDescent="0.25">
      <c r="B43883" t="s">
        <v>66</v>
      </c>
      <c r="O43883" s="1">
        <v>45485</v>
      </c>
    </row>
    <row r="43884" spans="2:15" x14ac:dyDescent="0.25">
      <c r="B43884" t="s">
        <v>66</v>
      </c>
      <c r="O43884" s="1">
        <v>45485</v>
      </c>
    </row>
    <row r="43885" spans="2:15" x14ac:dyDescent="0.25">
      <c r="B43885" t="s">
        <v>66</v>
      </c>
      <c r="O43885" s="1">
        <v>45485</v>
      </c>
    </row>
    <row r="43886" spans="2:15" x14ac:dyDescent="0.25">
      <c r="B43886" t="s">
        <v>66</v>
      </c>
      <c r="O43886" s="1">
        <v>45485</v>
      </c>
    </row>
    <row r="43887" spans="2:15" x14ac:dyDescent="0.25">
      <c r="B43887" t="s">
        <v>66</v>
      </c>
      <c r="O43887" s="1">
        <v>45485</v>
      </c>
    </row>
    <row r="43888" spans="2:15" x14ac:dyDescent="0.25">
      <c r="B43888" t="s">
        <v>66</v>
      </c>
      <c r="O43888" s="1">
        <v>45485</v>
      </c>
    </row>
    <row r="43889" spans="2:15" x14ac:dyDescent="0.25">
      <c r="B43889" t="s">
        <v>66</v>
      </c>
      <c r="O43889" s="1">
        <v>45485</v>
      </c>
    </row>
    <row r="43890" spans="2:15" x14ac:dyDescent="0.25">
      <c r="B43890" t="s">
        <v>66</v>
      </c>
      <c r="O43890" s="1">
        <v>45485</v>
      </c>
    </row>
    <row r="43891" spans="2:15" x14ac:dyDescent="0.25">
      <c r="B43891" t="s">
        <v>66</v>
      </c>
      <c r="O43891" s="1">
        <v>45485</v>
      </c>
    </row>
    <row r="43892" spans="2:15" x14ac:dyDescent="0.25">
      <c r="B43892" t="s">
        <v>66</v>
      </c>
      <c r="O43892" s="1">
        <v>45485</v>
      </c>
    </row>
    <row r="43893" spans="2:15" x14ac:dyDescent="0.25">
      <c r="B43893" t="s">
        <v>66</v>
      </c>
      <c r="O43893" s="1">
        <v>45485</v>
      </c>
    </row>
    <row r="43894" spans="2:15" x14ac:dyDescent="0.25">
      <c r="B43894" t="s">
        <v>66</v>
      </c>
      <c r="O43894" s="1">
        <v>45485</v>
      </c>
    </row>
    <row r="43895" spans="2:15" x14ac:dyDescent="0.25">
      <c r="B43895" t="s">
        <v>66</v>
      </c>
      <c r="O43895" s="1">
        <v>45485</v>
      </c>
    </row>
    <row r="43896" spans="2:15" x14ac:dyDescent="0.25">
      <c r="B43896" t="s">
        <v>66</v>
      </c>
      <c r="O43896" s="1">
        <v>45485</v>
      </c>
    </row>
    <row r="43897" spans="2:15" x14ac:dyDescent="0.25">
      <c r="B43897" t="s">
        <v>66</v>
      </c>
      <c r="O43897" s="1">
        <v>45485</v>
      </c>
    </row>
    <row r="43898" spans="2:15" x14ac:dyDescent="0.25">
      <c r="B43898" t="s">
        <v>66</v>
      </c>
      <c r="O43898" s="1">
        <v>45485</v>
      </c>
    </row>
    <row r="43899" spans="2:15" x14ac:dyDescent="0.25">
      <c r="B43899" t="s">
        <v>66</v>
      </c>
      <c r="O43899" s="1">
        <v>45485</v>
      </c>
    </row>
    <row r="43900" spans="2:15" x14ac:dyDescent="0.25">
      <c r="B43900" t="s">
        <v>66</v>
      </c>
      <c r="O43900" s="1">
        <v>45485</v>
      </c>
    </row>
    <row r="43901" spans="2:15" x14ac:dyDescent="0.25">
      <c r="B43901" t="s">
        <v>66</v>
      </c>
      <c r="O43901" s="1">
        <v>45485</v>
      </c>
    </row>
    <row r="43902" spans="2:15" x14ac:dyDescent="0.25">
      <c r="B43902" t="s">
        <v>66</v>
      </c>
      <c r="O43902" s="1">
        <v>45485</v>
      </c>
    </row>
    <row r="43903" spans="2:15" x14ac:dyDescent="0.25">
      <c r="B43903" t="s">
        <v>66</v>
      </c>
      <c r="O43903" s="1">
        <v>45485</v>
      </c>
    </row>
    <row r="43904" spans="2:15" x14ac:dyDescent="0.25">
      <c r="B43904" t="s">
        <v>66</v>
      </c>
      <c r="O43904" s="1">
        <v>45485</v>
      </c>
    </row>
    <row r="43905" spans="2:15" x14ac:dyDescent="0.25">
      <c r="B43905" t="s">
        <v>66</v>
      </c>
      <c r="O43905" s="1">
        <v>45485</v>
      </c>
    </row>
    <row r="43906" spans="2:15" x14ac:dyDescent="0.25">
      <c r="B43906" t="s">
        <v>66</v>
      </c>
      <c r="O43906" s="1">
        <v>45485</v>
      </c>
    </row>
    <row r="43907" spans="2:15" x14ac:dyDescent="0.25">
      <c r="B43907" t="s">
        <v>66</v>
      </c>
      <c r="O43907" s="1">
        <v>45485</v>
      </c>
    </row>
    <row r="43908" spans="2:15" x14ac:dyDescent="0.25">
      <c r="B43908" t="s">
        <v>66</v>
      </c>
      <c r="O43908" s="1">
        <v>45485</v>
      </c>
    </row>
    <row r="43909" spans="2:15" x14ac:dyDescent="0.25">
      <c r="B43909" t="s">
        <v>66</v>
      </c>
      <c r="O43909" s="1">
        <v>45485</v>
      </c>
    </row>
    <row r="43910" spans="2:15" x14ac:dyDescent="0.25">
      <c r="B43910" t="s">
        <v>66</v>
      </c>
      <c r="O43910" s="1">
        <v>45485</v>
      </c>
    </row>
    <row r="43911" spans="2:15" x14ac:dyDescent="0.25">
      <c r="B43911" t="s">
        <v>66</v>
      </c>
      <c r="O43911" s="1">
        <v>45485</v>
      </c>
    </row>
    <row r="43912" spans="2:15" x14ac:dyDescent="0.25">
      <c r="B43912" t="s">
        <v>66</v>
      </c>
      <c r="O43912" s="1">
        <v>45485</v>
      </c>
    </row>
    <row r="43913" spans="2:15" x14ac:dyDescent="0.25">
      <c r="B43913" t="s">
        <v>66</v>
      </c>
      <c r="O43913" s="1">
        <v>45485</v>
      </c>
    </row>
    <row r="43914" spans="2:15" x14ac:dyDescent="0.25">
      <c r="B43914" t="s">
        <v>66</v>
      </c>
      <c r="O43914" s="1">
        <v>45485</v>
      </c>
    </row>
    <row r="43915" spans="2:15" x14ac:dyDescent="0.25">
      <c r="B43915" t="s">
        <v>66</v>
      </c>
      <c r="O43915" s="1">
        <v>45485</v>
      </c>
    </row>
    <row r="43916" spans="2:15" x14ac:dyDescent="0.25">
      <c r="B43916" t="s">
        <v>66</v>
      </c>
      <c r="O43916" s="1">
        <v>45485</v>
      </c>
    </row>
    <row r="43917" spans="2:15" x14ac:dyDescent="0.25">
      <c r="B43917" t="s">
        <v>66</v>
      </c>
      <c r="O43917" s="1">
        <v>45485</v>
      </c>
    </row>
    <row r="43918" spans="2:15" x14ac:dyDescent="0.25">
      <c r="B43918" t="s">
        <v>66</v>
      </c>
      <c r="O43918" s="1">
        <v>45485</v>
      </c>
    </row>
    <row r="43919" spans="2:15" x14ac:dyDescent="0.25">
      <c r="B43919" t="s">
        <v>66</v>
      </c>
      <c r="O43919" s="1">
        <v>45485</v>
      </c>
    </row>
    <row r="43920" spans="2:15" x14ac:dyDescent="0.25">
      <c r="B43920" t="s">
        <v>66</v>
      </c>
      <c r="O43920" s="1">
        <v>45485</v>
      </c>
    </row>
    <row r="43921" spans="2:15" x14ac:dyDescent="0.25">
      <c r="B43921" t="s">
        <v>66</v>
      </c>
      <c r="O43921" s="1">
        <v>45485</v>
      </c>
    </row>
    <row r="43922" spans="2:15" x14ac:dyDescent="0.25">
      <c r="B43922" t="s">
        <v>66</v>
      </c>
      <c r="O43922" s="1">
        <v>45485</v>
      </c>
    </row>
    <row r="43923" spans="2:15" x14ac:dyDescent="0.25">
      <c r="B43923" t="s">
        <v>66</v>
      </c>
      <c r="O43923" s="1">
        <v>45485</v>
      </c>
    </row>
    <row r="43924" spans="2:15" x14ac:dyDescent="0.25">
      <c r="B43924" t="s">
        <v>66</v>
      </c>
      <c r="O43924" s="1">
        <v>45485</v>
      </c>
    </row>
    <row r="43925" spans="2:15" x14ac:dyDescent="0.25">
      <c r="B43925" t="s">
        <v>66</v>
      </c>
      <c r="O43925" s="1">
        <v>45485</v>
      </c>
    </row>
    <row r="43926" spans="2:15" x14ac:dyDescent="0.25">
      <c r="B43926" t="s">
        <v>66</v>
      </c>
      <c r="O43926" s="1">
        <v>45485</v>
      </c>
    </row>
    <row r="43927" spans="2:15" x14ac:dyDescent="0.25">
      <c r="B43927" t="s">
        <v>66</v>
      </c>
      <c r="O43927" s="1">
        <v>45485</v>
      </c>
    </row>
    <row r="43928" spans="2:15" x14ac:dyDescent="0.25">
      <c r="B43928" t="s">
        <v>66</v>
      </c>
      <c r="O43928" s="1">
        <v>45485</v>
      </c>
    </row>
    <row r="43929" spans="2:15" x14ac:dyDescent="0.25">
      <c r="B43929" t="s">
        <v>66</v>
      </c>
      <c r="O43929" s="1">
        <v>45485</v>
      </c>
    </row>
    <row r="43930" spans="2:15" x14ac:dyDescent="0.25">
      <c r="B43930" t="s">
        <v>66</v>
      </c>
      <c r="O43930" s="1">
        <v>45485</v>
      </c>
    </row>
    <row r="43931" spans="2:15" x14ac:dyDescent="0.25">
      <c r="B43931" t="s">
        <v>66</v>
      </c>
      <c r="O43931" s="1">
        <v>45485</v>
      </c>
    </row>
    <row r="43932" spans="2:15" x14ac:dyDescent="0.25">
      <c r="B43932" t="s">
        <v>66</v>
      </c>
      <c r="O43932" s="1">
        <v>45485</v>
      </c>
    </row>
    <row r="43933" spans="2:15" x14ac:dyDescent="0.25">
      <c r="B43933" t="s">
        <v>66</v>
      </c>
      <c r="O43933" s="1">
        <v>45485</v>
      </c>
    </row>
    <row r="43934" spans="2:15" x14ac:dyDescent="0.25">
      <c r="B43934" t="s">
        <v>66</v>
      </c>
      <c r="O43934" s="1">
        <v>45485</v>
      </c>
    </row>
    <row r="43935" spans="2:15" x14ac:dyDescent="0.25">
      <c r="B43935" t="s">
        <v>66</v>
      </c>
      <c r="O43935" s="1">
        <v>45485</v>
      </c>
    </row>
    <row r="43936" spans="2:15" x14ac:dyDescent="0.25">
      <c r="B43936" t="s">
        <v>66</v>
      </c>
      <c r="O43936" s="1">
        <v>45485</v>
      </c>
    </row>
    <row r="43937" spans="2:15" x14ac:dyDescent="0.25">
      <c r="B43937" t="s">
        <v>66</v>
      </c>
      <c r="O43937" s="1">
        <v>45485</v>
      </c>
    </row>
    <row r="43938" spans="2:15" x14ac:dyDescent="0.25">
      <c r="B43938" t="s">
        <v>66</v>
      </c>
      <c r="O43938" s="1">
        <v>45485</v>
      </c>
    </row>
    <row r="43939" spans="2:15" x14ac:dyDescent="0.25">
      <c r="B43939" t="s">
        <v>66</v>
      </c>
      <c r="O43939" s="1">
        <v>45485</v>
      </c>
    </row>
    <row r="43940" spans="2:15" x14ac:dyDescent="0.25">
      <c r="B43940" t="s">
        <v>66</v>
      </c>
      <c r="O43940" s="1">
        <v>45485</v>
      </c>
    </row>
    <row r="43941" spans="2:15" x14ac:dyDescent="0.25">
      <c r="B43941" t="s">
        <v>66</v>
      </c>
      <c r="O43941" s="1">
        <v>45485</v>
      </c>
    </row>
    <row r="43942" spans="2:15" x14ac:dyDescent="0.25">
      <c r="B43942" t="s">
        <v>66</v>
      </c>
      <c r="O43942" s="1">
        <v>45485</v>
      </c>
    </row>
    <row r="43943" spans="2:15" x14ac:dyDescent="0.25">
      <c r="B43943" t="s">
        <v>66</v>
      </c>
      <c r="O43943" s="1">
        <v>45485</v>
      </c>
    </row>
    <row r="43944" spans="2:15" x14ac:dyDescent="0.25">
      <c r="B43944" t="s">
        <v>66</v>
      </c>
      <c r="O43944" s="1">
        <v>45485</v>
      </c>
    </row>
    <row r="43945" spans="2:15" x14ac:dyDescent="0.25">
      <c r="B43945" t="s">
        <v>66</v>
      </c>
      <c r="O43945" s="1">
        <v>45485</v>
      </c>
    </row>
    <row r="43946" spans="2:15" x14ac:dyDescent="0.25">
      <c r="B43946" t="s">
        <v>66</v>
      </c>
      <c r="O43946" s="1">
        <v>45485</v>
      </c>
    </row>
    <row r="43947" spans="2:15" x14ac:dyDescent="0.25">
      <c r="B43947" t="s">
        <v>66</v>
      </c>
      <c r="O43947" s="1">
        <v>45485</v>
      </c>
    </row>
    <row r="43948" spans="2:15" x14ac:dyDescent="0.25">
      <c r="B43948" t="s">
        <v>66</v>
      </c>
      <c r="O43948" s="1">
        <v>45485</v>
      </c>
    </row>
    <row r="43949" spans="2:15" x14ac:dyDescent="0.25">
      <c r="B43949" t="s">
        <v>66</v>
      </c>
      <c r="O43949" s="1">
        <v>45485</v>
      </c>
    </row>
    <row r="43950" spans="2:15" x14ac:dyDescent="0.25">
      <c r="B43950" t="s">
        <v>66</v>
      </c>
      <c r="O43950" s="1">
        <v>45485</v>
      </c>
    </row>
    <row r="43951" spans="2:15" x14ac:dyDescent="0.25">
      <c r="B43951" t="s">
        <v>66</v>
      </c>
      <c r="O43951" s="1">
        <v>45485</v>
      </c>
    </row>
    <row r="43952" spans="2:15" x14ac:dyDescent="0.25">
      <c r="B43952" t="s">
        <v>66</v>
      </c>
      <c r="O43952" s="1">
        <v>45485</v>
      </c>
    </row>
    <row r="43953" spans="2:15" x14ac:dyDescent="0.25">
      <c r="B43953" t="s">
        <v>66</v>
      </c>
      <c r="O43953" s="1">
        <v>45485</v>
      </c>
    </row>
    <row r="43954" spans="2:15" x14ac:dyDescent="0.25">
      <c r="B43954" t="s">
        <v>66</v>
      </c>
      <c r="O43954" s="1">
        <v>45485</v>
      </c>
    </row>
    <row r="43955" spans="2:15" x14ac:dyDescent="0.25">
      <c r="B43955" t="s">
        <v>66</v>
      </c>
      <c r="O43955" s="1">
        <v>45485</v>
      </c>
    </row>
    <row r="43956" spans="2:15" x14ac:dyDescent="0.25">
      <c r="B43956" t="s">
        <v>66</v>
      </c>
      <c r="O43956" s="1">
        <v>45485</v>
      </c>
    </row>
    <row r="43957" spans="2:15" x14ac:dyDescent="0.25">
      <c r="B43957" t="s">
        <v>66</v>
      </c>
      <c r="O43957" s="1">
        <v>45485</v>
      </c>
    </row>
    <row r="43958" spans="2:15" x14ac:dyDescent="0.25">
      <c r="B43958" t="s">
        <v>66</v>
      </c>
      <c r="O43958" s="1">
        <v>45485</v>
      </c>
    </row>
    <row r="43959" spans="2:15" x14ac:dyDescent="0.25">
      <c r="B43959" t="s">
        <v>66</v>
      </c>
      <c r="O43959" s="1">
        <v>45485</v>
      </c>
    </row>
    <row r="43960" spans="2:15" x14ac:dyDescent="0.25">
      <c r="B43960" t="s">
        <v>66</v>
      </c>
      <c r="O43960" s="1">
        <v>45485</v>
      </c>
    </row>
    <row r="43961" spans="2:15" x14ac:dyDescent="0.25">
      <c r="B43961" t="s">
        <v>66</v>
      </c>
      <c r="O43961" s="1">
        <v>45485</v>
      </c>
    </row>
    <row r="43962" spans="2:15" x14ac:dyDescent="0.25">
      <c r="B43962" t="s">
        <v>66</v>
      </c>
      <c r="O43962" s="1">
        <v>45485</v>
      </c>
    </row>
    <row r="43963" spans="2:15" x14ac:dyDescent="0.25">
      <c r="B43963" t="s">
        <v>66</v>
      </c>
      <c r="O43963" s="1">
        <v>45485</v>
      </c>
    </row>
    <row r="43964" spans="2:15" x14ac:dyDescent="0.25">
      <c r="B43964" t="s">
        <v>66</v>
      </c>
      <c r="O43964" s="1">
        <v>45485</v>
      </c>
    </row>
    <row r="43965" spans="2:15" x14ac:dyDescent="0.25">
      <c r="B43965" t="s">
        <v>66</v>
      </c>
      <c r="O43965" s="1">
        <v>45485</v>
      </c>
    </row>
    <row r="43966" spans="2:15" x14ac:dyDescent="0.25">
      <c r="B43966" t="s">
        <v>66</v>
      </c>
      <c r="O43966" s="1">
        <v>45485</v>
      </c>
    </row>
    <row r="43967" spans="2:15" x14ac:dyDescent="0.25">
      <c r="B43967" t="s">
        <v>66</v>
      </c>
      <c r="O43967" s="1">
        <v>45485</v>
      </c>
    </row>
    <row r="43968" spans="2:15" x14ac:dyDescent="0.25">
      <c r="B43968" t="s">
        <v>66</v>
      </c>
      <c r="O43968" s="1">
        <v>45485</v>
      </c>
    </row>
    <row r="43969" spans="2:15" x14ac:dyDescent="0.25">
      <c r="B43969" t="s">
        <v>66</v>
      </c>
      <c r="O43969" s="1">
        <v>45485</v>
      </c>
    </row>
    <row r="43970" spans="2:15" x14ac:dyDescent="0.25">
      <c r="B43970" t="s">
        <v>66</v>
      </c>
      <c r="O43970" s="1">
        <v>45485</v>
      </c>
    </row>
    <row r="43971" spans="2:15" x14ac:dyDescent="0.25">
      <c r="B43971" t="s">
        <v>66</v>
      </c>
      <c r="O43971" s="1">
        <v>45485</v>
      </c>
    </row>
    <row r="43972" spans="2:15" x14ac:dyDescent="0.25">
      <c r="B43972" t="s">
        <v>66</v>
      </c>
      <c r="O43972" s="1">
        <v>45485</v>
      </c>
    </row>
    <row r="43973" spans="2:15" x14ac:dyDescent="0.25">
      <c r="B43973" t="s">
        <v>66</v>
      </c>
      <c r="O43973" s="1">
        <v>45485</v>
      </c>
    </row>
    <row r="43974" spans="2:15" x14ac:dyDescent="0.25">
      <c r="B43974" t="s">
        <v>66</v>
      </c>
      <c r="O43974" s="1">
        <v>45485</v>
      </c>
    </row>
    <row r="43975" spans="2:15" x14ac:dyDescent="0.25">
      <c r="B43975" t="s">
        <v>66</v>
      </c>
      <c r="O43975" s="1">
        <v>45485</v>
      </c>
    </row>
    <row r="43976" spans="2:15" x14ac:dyDescent="0.25">
      <c r="B43976" t="s">
        <v>66</v>
      </c>
      <c r="O43976" s="1">
        <v>45485</v>
      </c>
    </row>
    <row r="43977" spans="2:15" x14ac:dyDescent="0.25">
      <c r="B43977" t="s">
        <v>66</v>
      </c>
      <c r="O43977" s="1">
        <v>45485</v>
      </c>
    </row>
    <row r="43978" spans="2:15" x14ac:dyDescent="0.25">
      <c r="B43978" t="s">
        <v>66</v>
      </c>
      <c r="O43978" s="1">
        <v>45485</v>
      </c>
    </row>
    <row r="43979" spans="2:15" x14ac:dyDescent="0.25">
      <c r="B43979" t="s">
        <v>66</v>
      </c>
      <c r="O43979" s="1">
        <v>45485</v>
      </c>
    </row>
    <row r="43980" spans="2:15" x14ac:dyDescent="0.25">
      <c r="B43980" t="s">
        <v>66</v>
      </c>
      <c r="O43980" s="1">
        <v>45485</v>
      </c>
    </row>
    <row r="43981" spans="2:15" x14ac:dyDescent="0.25">
      <c r="B43981" t="s">
        <v>66</v>
      </c>
      <c r="O43981" s="1">
        <v>45485</v>
      </c>
    </row>
    <row r="43982" spans="2:15" x14ac:dyDescent="0.25">
      <c r="B43982" t="s">
        <v>66</v>
      </c>
      <c r="O43982" s="1">
        <v>45485</v>
      </c>
    </row>
    <row r="43983" spans="2:15" x14ac:dyDescent="0.25">
      <c r="B43983" t="s">
        <v>66</v>
      </c>
      <c r="O43983" s="1">
        <v>45485</v>
      </c>
    </row>
    <row r="43984" spans="2:15" x14ac:dyDescent="0.25">
      <c r="B43984" t="s">
        <v>66</v>
      </c>
      <c r="O43984" s="1">
        <v>45485</v>
      </c>
    </row>
    <row r="43985" spans="2:15" x14ac:dyDescent="0.25">
      <c r="B43985" t="s">
        <v>66</v>
      </c>
      <c r="O43985" s="1">
        <v>45485</v>
      </c>
    </row>
    <row r="43986" spans="2:15" x14ac:dyDescent="0.25">
      <c r="B43986" t="s">
        <v>66</v>
      </c>
      <c r="O43986" s="1">
        <v>45485</v>
      </c>
    </row>
    <row r="43987" spans="2:15" x14ac:dyDescent="0.25">
      <c r="B43987" t="s">
        <v>66</v>
      </c>
      <c r="O43987" s="1">
        <v>45485</v>
      </c>
    </row>
    <row r="43988" spans="2:15" x14ac:dyDescent="0.25">
      <c r="B43988" t="s">
        <v>66</v>
      </c>
      <c r="O43988" s="1">
        <v>45485</v>
      </c>
    </row>
    <row r="43989" spans="2:15" x14ac:dyDescent="0.25">
      <c r="B43989" t="s">
        <v>66</v>
      </c>
      <c r="O43989" s="1">
        <v>45485</v>
      </c>
    </row>
    <row r="43990" spans="2:15" x14ac:dyDescent="0.25">
      <c r="B43990" t="s">
        <v>66</v>
      </c>
      <c r="O43990" s="1">
        <v>45485</v>
      </c>
    </row>
    <row r="43991" spans="2:15" x14ac:dyDescent="0.25">
      <c r="B43991" t="s">
        <v>66</v>
      </c>
      <c r="O43991" s="1">
        <v>45485</v>
      </c>
    </row>
    <row r="43992" spans="2:15" x14ac:dyDescent="0.25">
      <c r="B43992" t="s">
        <v>66</v>
      </c>
      <c r="O43992" s="1">
        <v>45485</v>
      </c>
    </row>
    <row r="43993" spans="2:15" x14ac:dyDescent="0.25">
      <c r="B43993" t="s">
        <v>66</v>
      </c>
      <c r="O43993" s="1">
        <v>45485</v>
      </c>
    </row>
    <row r="43994" spans="2:15" x14ac:dyDescent="0.25">
      <c r="B43994" t="s">
        <v>66</v>
      </c>
      <c r="O43994" s="1">
        <v>45485</v>
      </c>
    </row>
    <row r="43995" spans="2:15" x14ac:dyDescent="0.25">
      <c r="B43995" t="s">
        <v>66</v>
      </c>
      <c r="O43995" s="1">
        <v>45485</v>
      </c>
    </row>
    <row r="43996" spans="2:15" x14ac:dyDescent="0.25">
      <c r="B43996" t="s">
        <v>66</v>
      </c>
      <c r="O43996" s="1">
        <v>45485</v>
      </c>
    </row>
    <row r="43997" spans="2:15" x14ac:dyDescent="0.25">
      <c r="B43997" t="s">
        <v>66</v>
      </c>
      <c r="O43997" s="1">
        <v>45485</v>
      </c>
    </row>
    <row r="43998" spans="2:15" x14ac:dyDescent="0.25">
      <c r="B43998" t="s">
        <v>66</v>
      </c>
      <c r="O43998" s="1">
        <v>45485</v>
      </c>
    </row>
    <row r="43999" spans="2:15" x14ac:dyDescent="0.25">
      <c r="B43999" t="s">
        <v>66</v>
      </c>
      <c r="O43999" s="1">
        <v>45485</v>
      </c>
    </row>
    <row r="44000" spans="2:15" x14ac:dyDescent="0.25">
      <c r="B44000" t="s">
        <v>66</v>
      </c>
      <c r="O44000" s="1">
        <v>45485</v>
      </c>
    </row>
    <row r="44001" spans="2:15" x14ac:dyDescent="0.25">
      <c r="B44001" t="s">
        <v>66</v>
      </c>
      <c r="O44001" s="1">
        <v>45485</v>
      </c>
    </row>
    <row r="44002" spans="2:15" x14ac:dyDescent="0.25">
      <c r="B44002" t="s">
        <v>66</v>
      </c>
      <c r="O44002" s="1">
        <v>45485</v>
      </c>
    </row>
    <row r="44003" spans="2:15" x14ac:dyDescent="0.25">
      <c r="B44003" t="s">
        <v>66</v>
      </c>
      <c r="O44003" s="1">
        <v>45485</v>
      </c>
    </row>
    <row r="44004" spans="2:15" x14ac:dyDescent="0.25">
      <c r="B44004" t="s">
        <v>66</v>
      </c>
      <c r="O44004" s="1">
        <v>45485</v>
      </c>
    </row>
    <row r="44005" spans="2:15" x14ac:dyDescent="0.25">
      <c r="B44005" t="s">
        <v>66</v>
      </c>
      <c r="O44005" s="1">
        <v>45485</v>
      </c>
    </row>
    <row r="44006" spans="2:15" x14ac:dyDescent="0.25">
      <c r="B44006" t="s">
        <v>66</v>
      </c>
      <c r="O44006" s="1">
        <v>45485</v>
      </c>
    </row>
    <row r="44007" spans="2:15" x14ac:dyDescent="0.25">
      <c r="B44007" t="s">
        <v>66</v>
      </c>
      <c r="O44007" s="1">
        <v>45485</v>
      </c>
    </row>
    <row r="44008" spans="2:15" x14ac:dyDescent="0.25">
      <c r="B44008" t="s">
        <v>66</v>
      </c>
      <c r="O44008" s="1">
        <v>45485</v>
      </c>
    </row>
    <row r="44009" spans="2:15" x14ac:dyDescent="0.25">
      <c r="B44009" t="s">
        <v>66</v>
      </c>
      <c r="O44009" s="1">
        <v>45485</v>
      </c>
    </row>
    <row r="44010" spans="2:15" x14ac:dyDescent="0.25">
      <c r="B44010" t="s">
        <v>66</v>
      </c>
      <c r="O44010" s="1">
        <v>45485</v>
      </c>
    </row>
    <row r="44011" spans="2:15" x14ac:dyDescent="0.25">
      <c r="B44011" t="s">
        <v>66</v>
      </c>
      <c r="O44011" s="1">
        <v>45485</v>
      </c>
    </row>
    <row r="44012" spans="2:15" x14ac:dyDescent="0.25">
      <c r="B44012" t="s">
        <v>66</v>
      </c>
      <c r="O44012" s="1">
        <v>45485</v>
      </c>
    </row>
    <row r="44013" spans="2:15" x14ac:dyDescent="0.25">
      <c r="B44013" t="s">
        <v>66</v>
      </c>
      <c r="O44013" s="1">
        <v>45485</v>
      </c>
    </row>
    <row r="44014" spans="2:15" x14ac:dyDescent="0.25">
      <c r="B44014" t="s">
        <v>66</v>
      </c>
      <c r="O44014" s="1">
        <v>45485</v>
      </c>
    </row>
    <row r="44015" spans="2:15" x14ac:dyDescent="0.25">
      <c r="B44015" t="s">
        <v>66</v>
      </c>
      <c r="O44015" s="1">
        <v>45485</v>
      </c>
    </row>
    <row r="44016" spans="2:15" x14ac:dyDescent="0.25">
      <c r="B44016" t="s">
        <v>66</v>
      </c>
      <c r="O44016" s="1">
        <v>45485</v>
      </c>
    </row>
    <row r="44017" spans="2:15" x14ac:dyDescent="0.25">
      <c r="B44017" t="s">
        <v>66</v>
      </c>
      <c r="O44017" s="1">
        <v>45485</v>
      </c>
    </row>
    <row r="44018" spans="2:15" x14ac:dyDescent="0.25">
      <c r="B44018" t="s">
        <v>66</v>
      </c>
      <c r="O44018" s="1">
        <v>45485</v>
      </c>
    </row>
    <row r="44019" spans="2:15" x14ac:dyDescent="0.25">
      <c r="B44019" t="s">
        <v>66</v>
      </c>
      <c r="O44019" s="1">
        <v>45485</v>
      </c>
    </row>
    <row r="44020" spans="2:15" x14ac:dyDescent="0.25">
      <c r="B44020" t="s">
        <v>66</v>
      </c>
      <c r="O44020" s="1">
        <v>45485</v>
      </c>
    </row>
    <row r="44021" spans="2:15" x14ac:dyDescent="0.25">
      <c r="B44021" t="s">
        <v>66</v>
      </c>
      <c r="O44021" s="1">
        <v>45485</v>
      </c>
    </row>
    <row r="44022" spans="2:15" x14ac:dyDescent="0.25">
      <c r="B44022" t="s">
        <v>66</v>
      </c>
      <c r="O44022" s="1">
        <v>45485</v>
      </c>
    </row>
    <row r="44023" spans="2:15" x14ac:dyDescent="0.25">
      <c r="B44023" t="s">
        <v>66</v>
      </c>
      <c r="O44023" s="1">
        <v>45485</v>
      </c>
    </row>
    <row r="44024" spans="2:15" x14ac:dyDescent="0.25">
      <c r="B44024" t="s">
        <v>66</v>
      </c>
      <c r="O44024" s="1">
        <v>45485</v>
      </c>
    </row>
    <row r="44025" spans="2:15" x14ac:dyDescent="0.25">
      <c r="B44025" t="s">
        <v>66</v>
      </c>
      <c r="O44025" s="1">
        <v>45485</v>
      </c>
    </row>
    <row r="44026" spans="2:15" x14ac:dyDescent="0.25">
      <c r="B44026" t="s">
        <v>66</v>
      </c>
      <c r="O44026" s="1">
        <v>45485</v>
      </c>
    </row>
    <row r="44027" spans="2:15" x14ac:dyDescent="0.25">
      <c r="B44027" t="s">
        <v>66</v>
      </c>
      <c r="O44027" s="1">
        <v>45485</v>
      </c>
    </row>
    <row r="44028" spans="2:15" x14ac:dyDescent="0.25">
      <c r="B44028" t="s">
        <v>66</v>
      </c>
      <c r="O44028" s="1">
        <v>45485</v>
      </c>
    </row>
    <row r="44029" spans="2:15" x14ac:dyDescent="0.25">
      <c r="B44029" t="s">
        <v>66</v>
      </c>
      <c r="O44029" s="1">
        <v>45485</v>
      </c>
    </row>
    <row r="44030" spans="2:15" x14ac:dyDescent="0.25">
      <c r="B44030" t="s">
        <v>66</v>
      </c>
      <c r="O44030" s="1">
        <v>45485</v>
      </c>
    </row>
    <row r="44031" spans="2:15" x14ac:dyDescent="0.25">
      <c r="B44031" t="s">
        <v>66</v>
      </c>
      <c r="O44031" s="1">
        <v>45485</v>
      </c>
    </row>
    <row r="44032" spans="2:15" x14ac:dyDescent="0.25">
      <c r="B44032" t="s">
        <v>66</v>
      </c>
      <c r="O44032" s="1">
        <v>45485</v>
      </c>
    </row>
    <row r="44033" spans="2:15" x14ac:dyDescent="0.25">
      <c r="B44033" t="s">
        <v>66</v>
      </c>
      <c r="O44033" s="1">
        <v>45485</v>
      </c>
    </row>
    <row r="44034" spans="2:15" x14ac:dyDescent="0.25">
      <c r="B44034" t="s">
        <v>66</v>
      </c>
      <c r="O44034" s="1">
        <v>45485</v>
      </c>
    </row>
    <row r="44035" spans="2:15" x14ac:dyDescent="0.25">
      <c r="B44035" t="s">
        <v>66</v>
      </c>
      <c r="O44035" s="1">
        <v>45485</v>
      </c>
    </row>
    <row r="44036" spans="2:15" x14ac:dyDescent="0.25">
      <c r="B44036" t="s">
        <v>66</v>
      </c>
      <c r="O44036" s="1">
        <v>45485</v>
      </c>
    </row>
    <row r="44037" spans="2:15" x14ac:dyDescent="0.25">
      <c r="B44037" t="s">
        <v>66</v>
      </c>
      <c r="O44037" s="1">
        <v>45485</v>
      </c>
    </row>
    <row r="44038" spans="2:15" x14ac:dyDescent="0.25">
      <c r="B44038" t="s">
        <v>66</v>
      </c>
      <c r="O44038" s="1">
        <v>45485</v>
      </c>
    </row>
    <row r="44039" spans="2:15" x14ac:dyDescent="0.25">
      <c r="B44039" t="s">
        <v>66</v>
      </c>
      <c r="O44039" s="1">
        <v>45485</v>
      </c>
    </row>
    <row r="44040" spans="2:15" x14ac:dyDescent="0.25">
      <c r="B44040" t="s">
        <v>66</v>
      </c>
      <c r="O44040" s="1">
        <v>45485</v>
      </c>
    </row>
    <row r="44041" spans="2:15" x14ac:dyDescent="0.25">
      <c r="B44041" t="s">
        <v>66</v>
      </c>
      <c r="O44041" s="1">
        <v>45485</v>
      </c>
    </row>
    <row r="44042" spans="2:15" x14ac:dyDescent="0.25">
      <c r="B44042" t="s">
        <v>66</v>
      </c>
      <c r="O44042" s="1">
        <v>45485</v>
      </c>
    </row>
    <row r="44043" spans="2:15" x14ac:dyDescent="0.25">
      <c r="B44043" t="s">
        <v>66</v>
      </c>
      <c r="O44043" s="1">
        <v>45485</v>
      </c>
    </row>
    <row r="44044" spans="2:15" x14ac:dyDescent="0.25">
      <c r="B44044" t="s">
        <v>66</v>
      </c>
      <c r="O44044" s="1">
        <v>45485</v>
      </c>
    </row>
    <row r="44045" spans="2:15" x14ac:dyDescent="0.25">
      <c r="B44045" t="s">
        <v>66</v>
      </c>
      <c r="O44045" s="1">
        <v>45485</v>
      </c>
    </row>
    <row r="44046" spans="2:15" x14ac:dyDescent="0.25">
      <c r="B44046" t="s">
        <v>66</v>
      </c>
      <c r="O44046" s="1">
        <v>45485</v>
      </c>
    </row>
    <row r="44047" spans="2:15" x14ac:dyDescent="0.25">
      <c r="B44047" t="s">
        <v>66</v>
      </c>
      <c r="O44047" s="1">
        <v>45485</v>
      </c>
    </row>
    <row r="44048" spans="2:15" x14ac:dyDescent="0.25">
      <c r="B44048" t="s">
        <v>66</v>
      </c>
      <c r="O44048" s="1">
        <v>45485</v>
      </c>
    </row>
    <row r="44049" spans="2:15" x14ac:dyDescent="0.25">
      <c r="B44049" t="s">
        <v>66</v>
      </c>
      <c r="O44049" s="1">
        <v>45485</v>
      </c>
    </row>
    <row r="44050" spans="2:15" x14ac:dyDescent="0.25">
      <c r="B44050" t="s">
        <v>66</v>
      </c>
      <c r="O44050" s="1">
        <v>45485</v>
      </c>
    </row>
    <row r="44051" spans="2:15" x14ac:dyDescent="0.25">
      <c r="B44051" t="s">
        <v>66</v>
      </c>
      <c r="O44051" s="1">
        <v>45485</v>
      </c>
    </row>
    <row r="44052" spans="2:15" x14ac:dyDescent="0.25">
      <c r="B44052" t="s">
        <v>66</v>
      </c>
      <c r="O44052" s="1">
        <v>45485</v>
      </c>
    </row>
    <row r="44053" spans="2:15" x14ac:dyDescent="0.25">
      <c r="B44053" t="s">
        <v>66</v>
      </c>
      <c r="O44053" s="1">
        <v>45485</v>
      </c>
    </row>
    <row r="44054" spans="2:15" x14ac:dyDescent="0.25">
      <c r="B44054" t="s">
        <v>66</v>
      </c>
      <c r="O44054" s="1">
        <v>45485</v>
      </c>
    </row>
    <row r="44055" spans="2:15" x14ac:dyDescent="0.25">
      <c r="B44055" t="s">
        <v>66</v>
      </c>
      <c r="O44055" s="1">
        <v>45485</v>
      </c>
    </row>
    <row r="44056" spans="2:15" x14ac:dyDescent="0.25">
      <c r="B44056" t="s">
        <v>66</v>
      </c>
      <c r="O44056" s="1">
        <v>45485</v>
      </c>
    </row>
    <row r="44057" spans="2:15" x14ac:dyDescent="0.25">
      <c r="B44057" t="s">
        <v>66</v>
      </c>
      <c r="O44057" s="1">
        <v>45485</v>
      </c>
    </row>
    <row r="44058" spans="2:15" x14ac:dyDescent="0.25">
      <c r="B44058" t="s">
        <v>66</v>
      </c>
      <c r="O44058" s="1">
        <v>45485</v>
      </c>
    </row>
    <row r="44059" spans="2:15" x14ac:dyDescent="0.25">
      <c r="B44059" t="s">
        <v>66</v>
      </c>
      <c r="O44059" s="1">
        <v>45485</v>
      </c>
    </row>
    <row r="44060" spans="2:15" x14ac:dyDescent="0.25">
      <c r="B44060" t="s">
        <v>66</v>
      </c>
      <c r="O44060" s="1">
        <v>45485</v>
      </c>
    </row>
    <row r="44061" spans="2:15" x14ac:dyDescent="0.25">
      <c r="B44061" t="s">
        <v>66</v>
      </c>
      <c r="O44061" s="1">
        <v>45485</v>
      </c>
    </row>
    <row r="44062" spans="2:15" x14ac:dyDescent="0.25">
      <c r="B44062" t="s">
        <v>66</v>
      </c>
      <c r="O44062" s="1">
        <v>45485</v>
      </c>
    </row>
    <row r="44063" spans="2:15" x14ac:dyDescent="0.25">
      <c r="B44063" t="s">
        <v>66</v>
      </c>
      <c r="O44063" s="1">
        <v>45485</v>
      </c>
    </row>
    <row r="44064" spans="2:15" x14ac:dyDescent="0.25">
      <c r="B44064" t="s">
        <v>66</v>
      </c>
      <c r="O44064" s="1">
        <v>45485</v>
      </c>
    </row>
    <row r="44065" spans="2:15" x14ac:dyDescent="0.25">
      <c r="B44065" t="s">
        <v>66</v>
      </c>
      <c r="O44065" s="1">
        <v>45485</v>
      </c>
    </row>
    <row r="44066" spans="2:15" x14ac:dyDescent="0.25">
      <c r="B44066" t="s">
        <v>66</v>
      </c>
      <c r="O44066" s="1">
        <v>45485</v>
      </c>
    </row>
    <row r="44067" spans="2:15" x14ac:dyDescent="0.25">
      <c r="B44067" t="s">
        <v>66</v>
      </c>
      <c r="O44067" s="1">
        <v>45485</v>
      </c>
    </row>
    <row r="44068" spans="2:15" x14ac:dyDescent="0.25">
      <c r="B44068" t="s">
        <v>66</v>
      </c>
      <c r="O44068" s="1">
        <v>45485</v>
      </c>
    </row>
    <row r="44069" spans="2:15" x14ac:dyDescent="0.25">
      <c r="B44069" t="s">
        <v>66</v>
      </c>
      <c r="O44069" s="1">
        <v>45485</v>
      </c>
    </row>
    <row r="44070" spans="2:15" x14ac:dyDescent="0.25">
      <c r="B44070" t="s">
        <v>66</v>
      </c>
      <c r="O44070" s="1">
        <v>45485</v>
      </c>
    </row>
    <row r="44071" spans="2:15" x14ac:dyDescent="0.25">
      <c r="B44071" t="s">
        <v>66</v>
      </c>
      <c r="O44071" s="1">
        <v>45485</v>
      </c>
    </row>
    <row r="44072" spans="2:15" x14ac:dyDescent="0.25">
      <c r="B44072" t="s">
        <v>66</v>
      </c>
      <c r="O44072" s="1">
        <v>45485</v>
      </c>
    </row>
    <row r="44073" spans="2:15" x14ac:dyDescent="0.25">
      <c r="B44073" t="s">
        <v>66</v>
      </c>
      <c r="O44073" s="1">
        <v>45485</v>
      </c>
    </row>
    <row r="44074" spans="2:15" x14ac:dyDescent="0.25">
      <c r="B44074" t="s">
        <v>66</v>
      </c>
      <c r="O44074" s="1">
        <v>45485</v>
      </c>
    </row>
    <row r="44075" spans="2:15" x14ac:dyDescent="0.25">
      <c r="B44075" t="s">
        <v>66</v>
      </c>
      <c r="O44075" s="1">
        <v>45485</v>
      </c>
    </row>
    <row r="44076" spans="2:15" x14ac:dyDescent="0.25">
      <c r="B44076" t="s">
        <v>66</v>
      </c>
      <c r="O44076" s="1">
        <v>45485</v>
      </c>
    </row>
    <row r="44077" spans="2:15" x14ac:dyDescent="0.25">
      <c r="B44077" t="s">
        <v>66</v>
      </c>
      <c r="O44077" s="1">
        <v>45485</v>
      </c>
    </row>
    <row r="44078" spans="2:15" x14ac:dyDescent="0.25">
      <c r="B44078" t="s">
        <v>66</v>
      </c>
      <c r="O44078" s="1">
        <v>45485</v>
      </c>
    </row>
    <row r="44079" spans="2:15" x14ac:dyDescent="0.25">
      <c r="B44079" t="s">
        <v>66</v>
      </c>
      <c r="O44079" s="1">
        <v>45485</v>
      </c>
    </row>
    <row r="44080" spans="2:15" x14ac:dyDescent="0.25">
      <c r="B44080" t="s">
        <v>66</v>
      </c>
      <c r="O44080" s="1">
        <v>45485</v>
      </c>
    </row>
    <row r="44081" spans="2:15" x14ac:dyDescent="0.25">
      <c r="B44081" t="s">
        <v>66</v>
      </c>
      <c r="O44081" s="1">
        <v>45485</v>
      </c>
    </row>
    <row r="44082" spans="2:15" x14ac:dyDescent="0.25">
      <c r="B44082" t="s">
        <v>66</v>
      </c>
      <c r="O44082" s="1">
        <v>45485</v>
      </c>
    </row>
    <row r="44083" spans="2:15" x14ac:dyDescent="0.25">
      <c r="B44083" t="s">
        <v>66</v>
      </c>
      <c r="O44083" s="1">
        <v>45485</v>
      </c>
    </row>
    <row r="44084" spans="2:15" x14ac:dyDescent="0.25">
      <c r="B44084" t="s">
        <v>66</v>
      </c>
      <c r="O44084" s="1">
        <v>45485</v>
      </c>
    </row>
    <row r="44085" spans="2:15" x14ac:dyDescent="0.25">
      <c r="B44085" t="s">
        <v>66</v>
      </c>
      <c r="O44085" s="1">
        <v>45485</v>
      </c>
    </row>
    <row r="44086" spans="2:15" x14ac:dyDescent="0.25">
      <c r="B44086" t="s">
        <v>66</v>
      </c>
      <c r="O44086" s="1">
        <v>45485</v>
      </c>
    </row>
    <row r="44087" spans="2:15" x14ac:dyDescent="0.25">
      <c r="B44087" t="s">
        <v>66</v>
      </c>
      <c r="O44087" s="1">
        <v>45485</v>
      </c>
    </row>
    <row r="44088" spans="2:15" x14ac:dyDescent="0.25">
      <c r="B44088" t="s">
        <v>66</v>
      </c>
      <c r="O44088" s="1">
        <v>45485</v>
      </c>
    </row>
    <row r="44089" spans="2:15" x14ac:dyDescent="0.25">
      <c r="B44089" t="s">
        <v>66</v>
      </c>
      <c r="O44089" s="1">
        <v>45485</v>
      </c>
    </row>
    <row r="44090" spans="2:15" x14ac:dyDescent="0.25">
      <c r="B44090" t="s">
        <v>66</v>
      </c>
      <c r="O44090" s="1">
        <v>45485</v>
      </c>
    </row>
    <row r="44091" spans="2:15" x14ac:dyDescent="0.25">
      <c r="B44091" t="s">
        <v>66</v>
      </c>
      <c r="O44091" s="1">
        <v>45485</v>
      </c>
    </row>
    <row r="44092" spans="2:15" x14ac:dyDescent="0.25">
      <c r="B44092" t="s">
        <v>66</v>
      </c>
      <c r="O44092" s="1">
        <v>45485</v>
      </c>
    </row>
    <row r="44093" spans="2:15" x14ac:dyDescent="0.25">
      <c r="B44093" t="s">
        <v>66</v>
      </c>
      <c r="O44093" s="1">
        <v>45485</v>
      </c>
    </row>
    <row r="44094" spans="2:15" x14ac:dyDescent="0.25">
      <c r="B44094" t="s">
        <v>66</v>
      </c>
      <c r="O44094" s="1">
        <v>45485</v>
      </c>
    </row>
    <row r="44095" spans="2:15" x14ac:dyDescent="0.25">
      <c r="B44095" t="s">
        <v>66</v>
      </c>
      <c r="O44095" s="1">
        <v>45485</v>
      </c>
    </row>
    <row r="44096" spans="2:15" x14ac:dyDescent="0.25">
      <c r="B44096" t="s">
        <v>66</v>
      </c>
      <c r="O44096" s="1">
        <v>45485</v>
      </c>
    </row>
    <row r="44097" spans="2:15" x14ac:dyDescent="0.25">
      <c r="B44097" t="s">
        <v>66</v>
      </c>
      <c r="O44097" s="1">
        <v>45485</v>
      </c>
    </row>
    <row r="44098" spans="2:15" x14ac:dyDescent="0.25">
      <c r="B44098" t="s">
        <v>66</v>
      </c>
      <c r="O44098" s="1">
        <v>45485</v>
      </c>
    </row>
    <row r="44099" spans="2:15" x14ac:dyDescent="0.25">
      <c r="B44099" t="s">
        <v>66</v>
      </c>
      <c r="O44099" s="1">
        <v>45485</v>
      </c>
    </row>
    <row r="44100" spans="2:15" x14ac:dyDescent="0.25">
      <c r="B44100" t="s">
        <v>66</v>
      </c>
      <c r="O44100" s="1">
        <v>45485</v>
      </c>
    </row>
    <row r="44101" spans="2:15" x14ac:dyDescent="0.25">
      <c r="B44101" t="s">
        <v>66</v>
      </c>
      <c r="O44101" s="1">
        <v>45485</v>
      </c>
    </row>
    <row r="44102" spans="2:15" x14ac:dyDescent="0.25">
      <c r="B44102" t="s">
        <v>66</v>
      </c>
      <c r="O44102" s="1">
        <v>45485</v>
      </c>
    </row>
    <row r="44103" spans="2:15" x14ac:dyDescent="0.25">
      <c r="B44103" t="s">
        <v>66</v>
      </c>
      <c r="O44103" s="1">
        <v>45485</v>
      </c>
    </row>
    <row r="44104" spans="2:15" x14ac:dyDescent="0.25">
      <c r="B44104" t="s">
        <v>66</v>
      </c>
      <c r="O44104" s="1">
        <v>45485</v>
      </c>
    </row>
    <row r="44105" spans="2:15" x14ac:dyDescent="0.25">
      <c r="B44105" t="s">
        <v>66</v>
      </c>
      <c r="O44105" s="1">
        <v>45485</v>
      </c>
    </row>
    <row r="44106" spans="2:15" x14ac:dyDescent="0.25">
      <c r="B44106" t="s">
        <v>66</v>
      </c>
      <c r="O44106" s="1">
        <v>45485</v>
      </c>
    </row>
    <row r="44107" spans="2:15" x14ac:dyDescent="0.25">
      <c r="B44107" t="s">
        <v>66</v>
      </c>
      <c r="O44107" s="1">
        <v>45485</v>
      </c>
    </row>
    <row r="44108" spans="2:15" x14ac:dyDescent="0.25">
      <c r="B44108" t="s">
        <v>66</v>
      </c>
      <c r="O44108" s="1">
        <v>45485</v>
      </c>
    </row>
    <row r="44109" spans="2:15" x14ac:dyDescent="0.25">
      <c r="B44109" t="s">
        <v>66</v>
      </c>
      <c r="O44109" s="1">
        <v>45485</v>
      </c>
    </row>
    <row r="44110" spans="2:15" x14ac:dyDescent="0.25">
      <c r="B44110" t="s">
        <v>66</v>
      </c>
      <c r="O44110" s="1">
        <v>45485</v>
      </c>
    </row>
    <row r="44111" spans="2:15" x14ac:dyDescent="0.25">
      <c r="B44111" t="s">
        <v>66</v>
      </c>
      <c r="O44111" s="1">
        <v>45485</v>
      </c>
    </row>
    <row r="44112" spans="2:15" x14ac:dyDescent="0.25">
      <c r="B44112" t="s">
        <v>66</v>
      </c>
      <c r="O44112" s="1">
        <v>45485</v>
      </c>
    </row>
    <row r="44113" spans="2:15" x14ac:dyDescent="0.25">
      <c r="B44113" t="s">
        <v>66</v>
      </c>
      <c r="O44113" s="1">
        <v>45485</v>
      </c>
    </row>
    <row r="44114" spans="2:15" x14ac:dyDescent="0.25">
      <c r="B44114" t="s">
        <v>66</v>
      </c>
      <c r="O44114" s="1">
        <v>45485</v>
      </c>
    </row>
    <row r="44115" spans="2:15" x14ac:dyDescent="0.25">
      <c r="B44115" t="s">
        <v>66</v>
      </c>
      <c r="O44115" s="1">
        <v>45485</v>
      </c>
    </row>
    <row r="44116" spans="2:15" x14ac:dyDescent="0.25">
      <c r="B44116" t="s">
        <v>66</v>
      </c>
      <c r="O44116" s="1">
        <v>45485</v>
      </c>
    </row>
    <row r="44117" spans="2:15" x14ac:dyDescent="0.25">
      <c r="B44117" t="s">
        <v>66</v>
      </c>
      <c r="O44117" s="1">
        <v>45485</v>
      </c>
    </row>
    <row r="44118" spans="2:15" x14ac:dyDescent="0.25">
      <c r="B44118" t="s">
        <v>66</v>
      </c>
      <c r="O44118" s="1">
        <v>45485</v>
      </c>
    </row>
    <row r="44119" spans="2:15" x14ac:dyDescent="0.25">
      <c r="B44119" t="s">
        <v>66</v>
      </c>
      <c r="O44119" s="1">
        <v>45485</v>
      </c>
    </row>
    <row r="44120" spans="2:15" x14ac:dyDescent="0.25">
      <c r="B44120" t="s">
        <v>66</v>
      </c>
      <c r="O44120" s="1">
        <v>45485</v>
      </c>
    </row>
    <row r="44121" spans="2:15" x14ac:dyDescent="0.25">
      <c r="B44121" t="s">
        <v>66</v>
      </c>
      <c r="O44121" s="1">
        <v>45485</v>
      </c>
    </row>
    <row r="44122" spans="2:15" x14ac:dyDescent="0.25">
      <c r="B44122" t="s">
        <v>66</v>
      </c>
      <c r="O44122" s="1">
        <v>45485</v>
      </c>
    </row>
    <row r="44123" spans="2:15" x14ac:dyDescent="0.25">
      <c r="B44123" t="s">
        <v>66</v>
      </c>
      <c r="O44123" s="1">
        <v>45485</v>
      </c>
    </row>
    <row r="44124" spans="2:15" x14ac:dyDescent="0.25">
      <c r="B44124" t="s">
        <v>66</v>
      </c>
      <c r="O44124" s="1">
        <v>45485</v>
      </c>
    </row>
    <row r="44125" spans="2:15" x14ac:dyDescent="0.25">
      <c r="B44125" t="s">
        <v>66</v>
      </c>
      <c r="O44125" s="1">
        <v>45485</v>
      </c>
    </row>
    <row r="44126" spans="2:15" x14ac:dyDescent="0.25">
      <c r="B44126" t="s">
        <v>66</v>
      </c>
      <c r="O44126" s="1">
        <v>45485</v>
      </c>
    </row>
    <row r="44127" spans="2:15" x14ac:dyDescent="0.25">
      <c r="B44127" t="s">
        <v>66</v>
      </c>
      <c r="O44127" s="1">
        <v>45485</v>
      </c>
    </row>
    <row r="44128" spans="2:15" x14ac:dyDescent="0.25">
      <c r="B44128" t="s">
        <v>66</v>
      </c>
      <c r="O44128" s="1">
        <v>45485</v>
      </c>
    </row>
    <row r="44129" spans="2:15" x14ac:dyDescent="0.25">
      <c r="B44129" t="s">
        <v>66</v>
      </c>
      <c r="O44129" s="1">
        <v>45485</v>
      </c>
    </row>
    <row r="44130" spans="2:15" x14ac:dyDescent="0.25">
      <c r="B44130" t="s">
        <v>66</v>
      </c>
      <c r="O44130" s="1">
        <v>45485</v>
      </c>
    </row>
    <row r="44131" spans="2:15" x14ac:dyDescent="0.25">
      <c r="B44131" t="s">
        <v>66</v>
      </c>
      <c r="O44131" s="1">
        <v>45485</v>
      </c>
    </row>
    <row r="44132" spans="2:15" x14ac:dyDescent="0.25">
      <c r="B44132" t="s">
        <v>66</v>
      </c>
      <c r="O44132" s="1">
        <v>45485</v>
      </c>
    </row>
    <row r="44133" spans="2:15" x14ac:dyDescent="0.25">
      <c r="B44133" t="s">
        <v>66</v>
      </c>
      <c r="O44133" s="1">
        <v>45485</v>
      </c>
    </row>
    <row r="44134" spans="2:15" x14ac:dyDescent="0.25">
      <c r="B44134" t="s">
        <v>66</v>
      </c>
      <c r="O44134" s="1">
        <v>45485</v>
      </c>
    </row>
    <row r="44135" spans="2:15" x14ac:dyDescent="0.25">
      <c r="B44135" t="s">
        <v>66</v>
      </c>
      <c r="O44135" s="1">
        <v>45485</v>
      </c>
    </row>
    <row r="44136" spans="2:15" x14ac:dyDescent="0.25">
      <c r="B44136" t="s">
        <v>66</v>
      </c>
      <c r="O44136" s="1">
        <v>45485</v>
      </c>
    </row>
    <row r="44137" spans="2:15" x14ac:dyDescent="0.25">
      <c r="B44137" t="s">
        <v>66</v>
      </c>
      <c r="O44137" s="1">
        <v>45485</v>
      </c>
    </row>
    <row r="44138" spans="2:15" x14ac:dyDescent="0.25">
      <c r="B44138" t="s">
        <v>66</v>
      </c>
      <c r="O44138" s="1">
        <v>45485</v>
      </c>
    </row>
    <row r="44139" spans="2:15" x14ac:dyDescent="0.25">
      <c r="B44139" t="s">
        <v>66</v>
      </c>
      <c r="O44139" s="1">
        <v>45485</v>
      </c>
    </row>
    <row r="44140" spans="2:15" x14ac:dyDescent="0.25">
      <c r="B44140" t="s">
        <v>66</v>
      </c>
      <c r="O44140" s="1">
        <v>45485</v>
      </c>
    </row>
    <row r="44141" spans="2:15" x14ac:dyDescent="0.25">
      <c r="B44141" t="s">
        <v>66</v>
      </c>
      <c r="O44141" s="1">
        <v>45485</v>
      </c>
    </row>
    <row r="44142" spans="2:15" x14ac:dyDescent="0.25">
      <c r="B44142" t="s">
        <v>66</v>
      </c>
      <c r="O44142" s="1">
        <v>45485</v>
      </c>
    </row>
    <row r="44143" spans="2:15" x14ac:dyDescent="0.25">
      <c r="B44143" t="s">
        <v>66</v>
      </c>
      <c r="O44143" s="1">
        <v>45485</v>
      </c>
    </row>
    <row r="44144" spans="2:15" x14ac:dyDescent="0.25">
      <c r="B44144" t="s">
        <v>66</v>
      </c>
      <c r="O44144" s="1">
        <v>45485</v>
      </c>
    </row>
    <row r="44145" spans="2:15" x14ac:dyDescent="0.25">
      <c r="B44145" t="s">
        <v>66</v>
      </c>
      <c r="O44145" s="1">
        <v>45485</v>
      </c>
    </row>
    <row r="44146" spans="2:15" x14ac:dyDescent="0.25">
      <c r="B44146" t="s">
        <v>66</v>
      </c>
      <c r="O44146" s="1">
        <v>45485</v>
      </c>
    </row>
    <row r="44147" spans="2:15" x14ac:dyDescent="0.25">
      <c r="B44147" t="s">
        <v>66</v>
      </c>
      <c r="O44147" s="1">
        <v>45485</v>
      </c>
    </row>
    <row r="44148" spans="2:15" x14ac:dyDescent="0.25">
      <c r="B44148" t="s">
        <v>66</v>
      </c>
      <c r="O44148" s="1">
        <v>45485</v>
      </c>
    </row>
    <row r="44149" spans="2:15" x14ac:dyDescent="0.25">
      <c r="B44149" t="s">
        <v>66</v>
      </c>
      <c r="O44149" s="1">
        <v>45485</v>
      </c>
    </row>
    <row r="44150" spans="2:15" x14ac:dyDescent="0.25">
      <c r="B44150" t="s">
        <v>66</v>
      </c>
      <c r="O44150" s="1">
        <v>45485</v>
      </c>
    </row>
    <row r="44151" spans="2:15" x14ac:dyDescent="0.25">
      <c r="B44151" t="s">
        <v>66</v>
      </c>
      <c r="O44151" s="1">
        <v>45485</v>
      </c>
    </row>
    <row r="44152" spans="2:15" x14ac:dyDescent="0.25">
      <c r="B44152" t="s">
        <v>66</v>
      </c>
      <c r="O44152" s="1">
        <v>45485</v>
      </c>
    </row>
    <row r="44153" spans="2:15" x14ac:dyDescent="0.25">
      <c r="B44153" t="s">
        <v>66</v>
      </c>
      <c r="O44153" s="1">
        <v>45485</v>
      </c>
    </row>
    <row r="44154" spans="2:15" x14ac:dyDescent="0.25">
      <c r="B44154" t="s">
        <v>66</v>
      </c>
      <c r="O44154" s="1">
        <v>45485</v>
      </c>
    </row>
    <row r="44155" spans="2:15" x14ac:dyDescent="0.25">
      <c r="B44155" t="s">
        <v>66</v>
      </c>
      <c r="O44155" s="1">
        <v>45485</v>
      </c>
    </row>
    <row r="44156" spans="2:15" x14ac:dyDescent="0.25">
      <c r="B44156" t="s">
        <v>66</v>
      </c>
      <c r="O44156" s="1">
        <v>45485</v>
      </c>
    </row>
    <row r="44157" spans="2:15" x14ac:dyDescent="0.25">
      <c r="B44157" t="s">
        <v>66</v>
      </c>
      <c r="O44157" s="1">
        <v>45485</v>
      </c>
    </row>
    <row r="44158" spans="2:15" x14ac:dyDescent="0.25">
      <c r="B44158" t="s">
        <v>66</v>
      </c>
      <c r="O44158" s="1">
        <v>45485</v>
      </c>
    </row>
    <row r="44159" spans="2:15" x14ac:dyDescent="0.25">
      <c r="B44159" t="s">
        <v>66</v>
      </c>
      <c r="O44159" s="1">
        <v>45485</v>
      </c>
    </row>
    <row r="44160" spans="2:15" x14ac:dyDescent="0.25">
      <c r="B44160" t="s">
        <v>66</v>
      </c>
      <c r="O44160" s="1">
        <v>45485</v>
      </c>
    </row>
    <row r="44161" spans="2:15" x14ac:dyDescent="0.25">
      <c r="B44161" t="s">
        <v>66</v>
      </c>
      <c r="O44161" s="1">
        <v>45485</v>
      </c>
    </row>
    <row r="44162" spans="2:15" x14ac:dyDescent="0.25">
      <c r="B44162" t="s">
        <v>66</v>
      </c>
      <c r="O44162" s="1">
        <v>45485</v>
      </c>
    </row>
    <row r="44163" spans="2:15" x14ac:dyDescent="0.25">
      <c r="B44163" t="s">
        <v>66</v>
      </c>
      <c r="O44163" s="1">
        <v>45485</v>
      </c>
    </row>
    <row r="44164" spans="2:15" x14ac:dyDescent="0.25">
      <c r="B44164" t="s">
        <v>66</v>
      </c>
      <c r="O44164" s="1">
        <v>45485</v>
      </c>
    </row>
    <row r="44165" spans="2:15" x14ac:dyDescent="0.25">
      <c r="B44165" t="s">
        <v>66</v>
      </c>
      <c r="O44165" s="1">
        <v>45485</v>
      </c>
    </row>
    <row r="44166" spans="2:15" x14ac:dyDescent="0.25">
      <c r="B44166" t="s">
        <v>66</v>
      </c>
      <c r="O44166" s="1">
        <v>45485</v>
      </c>
    </row>
    <row r="44167" spans="2:15" x14ac:dyDescent="0.25">
      <c r="B44167" t="s">
        <v>66</v>
      </c>
      <c r="O44167" s="1">
        <v>45485</v>
      </c>
    </row>
    <row r="44168" spans="2:15" x14ac:dyDescent="0.25">
      <c r="B44168" t="s">
        <v>66</v>
      </c>
      <c r="O44168" s="1">
        <v>45485</v>
      </c>
    </row>
    <row r="44169" spans="2:15" x14ac:dyDescent="0.25">
      <c r="B44169" t="s">
        <v>66</v>
      </c>
      <c r="O44169" s="1">
        <v>45485</v>
      </c>
    </row>
    <row r="44170" spans="2:15" x14ac:dyDescent="0.25">
      <c r="B44170" t="s">
        <v>66</v>
      </c>
      <c r="O44170" s="1">
        <v>45485</v>
      </c>
    </row>
    <row r="44171" spans="2:15" x14ac:dyDescent="0.25">
      <c r="B44171" t="s">
        <v>66</v>
      </c>
      <c r="O44171" s="1">
        <v>45485</v>
      </c>
    </row>
    <row r="44172" spans="2:15" x14ac:dyDescent="0.25">
      <c r="B44172" t="s">
        <v>66</v>
      </c>
      <c r="O44172" s="1">
        <v>45485</v>
      </c>
    </row>
    <row r="44173" spans="2:15" x14ac:dyDescent="0.25">
      <c r="B44173" t="s">
        <v>66</v>
      </c>
      <c r="O44173" s="1">
        <v>45485</v>
      </c>
    </row>
    <row r="44174" spans="2:15" x14ac:dyDescent="0.25">
      <c r="B44174" t="s">
        <v>66</v>
      </c>
      <c r="O44174" s="1">
        <v>45485</v>
      </c>
    </row>
    <row r="44175" spans="2:15" x14ac:dyDescent="0.25">
      <c r="B44175" t="s">
        <v>66</v>
      </c>
      <c r="O44175" s="1">
        <v>45485</v>
      </c>
    </row>
    <row r="44176" spans="2:15" x14ac:dyDescent="0.25">
      <c r="B44176" t="s">
        <v>66</v>
      </c>
      <c r="O44176" s="1">
        <v>45485</v>
      </c>
    </row>
    <row r="44177" spans="2:15" x14ac:dyDescent="0.25">
      <c r="B44177" t="s">
        <v>66</v>
      </c>
      <c r="O44177" s="1">
        <v>45485</v>
      </c>
    </row>
    <row r="44178" spans="2:15" x14ac:dyDescent="0.25">
      <c r="B44178" t="s">
        <v>66</v>
      </c>
      <c r="O44178" s="1">
        <v>45485</v>
      </c>
    </row>
    <row r="44179" spans="2:15" x14ac:dyDescent="0.25">
      <c r="B44179" t="s">
        <v>66</v>
      </c>
      <c r="O44179" s="1">
        <v>45485</v>
      </c>
    </row>
    <row r="44180" spans="2:15" x14ac:dyDescent="0.25">
      <c r="B44180" t="s">
        <v>66</v>
      </c>
      <c r="O44180" s="1">
        <v>45485</v>
      </c>
    </row>
    <row r="44181" spans="2:15" x14ac:dyDescent="0.25">
      <c r="B44181" t="s">
        <v>66</v>
      </c>
      <c r="O44181" s="1">
        <v>45485</v>
      </c>
    </row>
    <row r="44182" spans="2:15" x14ac:dyDescent="0.25">
      <c r="B44182" t="s">
        <v>66</v>
      </c>
      <c r="O44182" s="1">
        <v>45485</v>
      </c>
    </row>
    <row r="44183" spans="2:15" x14ac:dyDescent="0.25">
      <c r="B44183" t="s">
        <v>66</v>
      </c>
      <c r="O44183" s="1">
        <v>45485</v>
      </c>
    </row>
    <row r="44184" spans="2:15" x14ac:dyDescent="0.25">
      <c r="B44184" t="s">
        <v>66</v>
      </c>
      <c r="O44184" s="1">
        <v>45485</v>
      </c>
    </row>
    <row r="44185" spans="2:15" x14ac:dyDescent="0.25">
      <c r="B44185" t="s">
        <v>66</v>
      </c>
      <c r="O44185" s="1">
        <v>45485</v>
      </c>
    </row>
    <row r="44186" spans="2:15" x14ac:dyDescent="0.25">
      <c r="B44186" t="s">
        <v>66</v>
      </c>
      <c r="O44186" s="1">
        <v>45485</v>
      </c>
    </row>
    <row r="44187" spans="2:15" x14ac:dyDescent="0.25">
      <c r="B44187" t="s">
        <v>66</v>
      </c>
      <c r="O44187" s="1">
        <v>45485</v>
      </c>
    </row>
    <row r="44188" spans="2:15" x14ac:dyDescent="0.25">
      <c r="B44188" t="s">
        <v>66</v>
      </c>
      <c r="O44188" s="1">
        <v>45485</v>
      </c>
    </row>
    <row r="44189" spans="2:15" x14ac:dyDescent="0.25">
      <c r="B44189" t="s">
        <v>66</v>
      </c>
      <c r="O44189" s="1">
        <v>45485</v>
      </c>
    </row>
    <row r="44190" spans="2:15" x14ac:dyDescent="0.25">
      <c r="B44190" t="s">
        <v>66</v>
      </c>
      <c r="O44190" s="1">
        <v>45485</v>
      </c>
    </row>
    <row r="44191" spans="2:15" x14ac:dyDescent="0.25">
      <c r="B44191" t="s">
        <v>66</v>
      </c>
      <c r="O44191" s="1">
        <v>45485</v>
      </c>
    </row>
    <row r="44192" spans="2:15" x14ac:dyDescent="0.25">
      <c r="B44192" t="s">
        <v>66</v>
      </c>
      <c r="O44192" s="1">
        <v>45485</v>
      </c>
    </row>
    <row r="44193" spans="2:15" x14ac:dyDescent="0.25">
      <c r="B44193" t="s">
        <v>66</v>
      </c>
      <c r="O44193" s="1">
        <v>45485</v>
      </c>
    </row>
    <row r="44194" spans="2:15" x14ac:dyDescent="0.25">
      <c r="B44194" t="s">
        <v>66</v>
      </c>
      <c r="O44194" s="1">
        <v>45485</v>
      </c>
    </row>
    <row r="44195" spans="2:15" x14ac:dyDescent="0.25">
      <c r="B44195" t="s">
        <v>66</v>
      </c>
      <c r="O44195" s="1">
        <v>45485</v>
      </c>
    </row>
    <row r="44196" spans="2:15" x14ac:dyDescent="0.25">
      <c r="B44196" t="s">
        <v>66</v>
      </c>
      <c r="O44196" s="1">
        <v>45485</v>
      </c>
    </row>
    <row r="44197" spans="2:15" x14ac:dyDescent="0.25">
      <c r="B44197" t="s">
        <v>66</v>
      </c>
      <c r="O44197" s="1">
        <v>45485</v>
      </c>
    </row>
    <row r="44198" spans="2:15" x14ac:dyDescent="0.25">
      <c r="B44198" t="s">
        <v>66</v>
      </c>
      <c r="O44198" s="1">
        <v>45485</v>
      </c>
    </row>
    <row r="44199" spans="2:15" x14ac:dyDescent="0.25">
      <c r="B44199" t="s">
        <v>66</v>
      </c>
      <c r="O44199" s="1">
        <v>45485</v>
      </c>
    </row>
    <row r="44200" spans="2:15" x14ac:dyDescent="0.25">
      <c r="B44200" t="s">
        <v>66</v>
      </c>
      <c r="O44200" s="1">
        <v>45485</v>
      </c>
    </row>
    <row r="44201" spans="2:15" x14ac:dyDescent="0.25">
      <c r="B44201" t="s">
        <v>66</v>
      </c>
      <c r="O44201" s="1">
        <v>45485</v>
      </c>
    </row>
    <row r="44202" spans="2:15" x14ac:dyDescent="0.25">
      <c r="B44202" t="s">
        <v>66</v>
      </c>
      <c r="O44202" s="1">
        <v>45485</v>
      </c>
    </row>
    <row r="44203" spans="2:15" x14ac:dyDescent="0.25">
      <c r="B44203" t="s">
        <v>66</v>
      </c>
      <c r="O44203" s="1">
        <v>45485</v>
      </c>
    </row>
    <row r="44204" spans="2:15" x14ac:dyDescent="0.25">
      <c r="B44204" t="s">
        <v>66</v>
      </c>
      <c r="O44204" s="1">
        <v>45485</v>
      </c>
    </row>
    <row r="44205" spans="2:15" x14ac:dyDescent="0.25">
      <c r="B44205" t="s">
        <v>66</v>
      </c>
      <c r="O44205" s="1">
        <v>45485</v>
      </c>
    </row>
    <row r="44206" spans="2:15" x14ac:dyDescent="0.25">
      <c r="B44206" t="s">
        <v>66</v>
      </c>
      <c r="O44206" s="1">
        <v>45485</v>
      </c>
    </row>
    <row r="44207" spans="2:15" x14ac:dyDescent="0.25">
      <c r="B44207" t="s">
        <v>66</v>
      </c>
      <c r="O44207" s="1">
        <v>45485</v>
      </c>
    </row>
    <row r="44208" spans="2:15" x14ac:dyDescent="0.25">
      <c r="B44208" t="s">
        <v>66</v>
      </c>
      <c r="O44208" s="1">
        <v>45485</v>
      </c>
    </row>
    <row r="44209" spans="2:15" x14ac:dyDescent="0.25">
      <c r="B44209" t="s">
        <v>66</v>
      </c>
      <c r="O44209" s="1">
        <v>45485</v>
      </c>
    </row>
    <row r="44210" spans="2:15" x14ac:dyDescent="0.25">
      <c r="B44210" t="s">
        <v>66</v>
      </c>
      <c r="O44210" s="1">
        <v>45485</v>
      </c>
    </row>
    <row r="44211" spans="2:15" x14ac:dyDescent="0.25">
      <c r="B44211" t="s">
        <v>66</v>
      </c>
      <c r="O44211" s="1">
        <v>45485</v>
      </c>
    </row>
    <row r="44212" spans="2:15" x14ac:dyDescent="0.25">
      <c r="B44212" t="s">
        <v>66</v>
      </c>
      <c r="O44212" s="1">
        <v>45485</v>
      </c>
    </row>
    <row r="44213" spans="2:15" x14ac:dyDescent="0.25">
      <c r="B44213" t="s">
        <v>66</v>
      </c>
      <c r="O44213" s="1">
        <v>45485</v>
      </c>
    </row>
    <row r="44214" spans="2:15" x14ac:dyDescent="0.25">
      <c r="B44214" t="s">
        <v>66</v>
      </c>
      <c r="O44214" s="1">
        <v>45485</v>
      </c>
    </row>
    <row r="44215" spans="2:15" x14ac:dyDescent="0.25">
      <c r="B44215" t="s">
        <v>66</v>
      </c>
      <c r="O44215" s="1">
        <v>45485</v>
      </c>
    </row>
    <row r="44216" spans="2:15" x14ac:dyDescent="0.25">
      <c r="B44216" t="s">
        <v>66</v>
      </c>
      <c r="O44216" s="1">
        <v>45485</v>
      </c>
    </row>
    <row r="44217" spans="2:15" x14ac:dyDescent="0.25">
      <c r="B44217" t="s">
        <v>66</v>
      </c>
      <c r="O44217" s="1">
        <v>45485</v>
      </c>
    </row>
    <row r="44218" spans="2:15" x14ac:dyDescent="0.25">
      <c r="B44218" t="s">
        <v>66</v>
      </c>
      <c r="O44218" s="1">
        <v>45485</v>
      </c>
    </row>
    <row r="44219" spans="2:15" x14ac:dyDescent="0.25">
      <c r="B44219" t="s">
        <v>66</v>
      </c>
      <c r="O44219" s="1">
        <v>45485</v>
      </c>
    </row>
    <row r="44220" spans="2:15" x14ac:dyDescent="0.25">
      <c r="B44220" t="s">
        <v>66</v>
      </c>
      <c r="O44220" s="1">
        <v>45485</v>
      </c>
    </row>
    <row r="44221" spans="2:15" x14ac:dyDescent="0.25">
      <c r="B44221" t="s">
        <v>66</v>
      </c>
      <c r="O44221" s="1">
        <v>45485</v>
      </c>
    </row>
    <row r="44222" spans="2:15" x14ac:dyDescent="0.25">
      <c r="B44222" t="s">
        <v>66</v>
      </c>
      <c r="O44222" s="1">
        <v>45485</v>
      </c>
    </row>
    <row r="44223" spans="2:15" x14ac:dyDescent="0.25">
      <c r="B44223" t="s">
        <v>66</v>
      </c>
      <c r="O44223" s="1">
        <v>45485</v>
      </c>
    </row>
    <row r="44224" spans="2:15" x14ac:dyDescent="0.25">
      <c r="B44224" t="s">
        <v>66</v>
      </c>
      <c r="O44224" s="1">
        <v>45485</v>
      </c>
    </row>
    <row r="44225" spans="2:15" x14ac:dyDescent="0.25">
      <c r="B44225" t="s">
        <v>66</v>
      </c>
      <c r="O44225" s="1">
        <v>45485</v>
      </c>
    </row>
    <row r="44226" spans="2:15" x14ac:dyDescent="0.25">
      <c r="B44226" t="s">
        <v>66</v>
      </c>
      <c r="O44226" s="1">
        <v>45485</v>
      </c>
    </row>
    <row r="44227" spans="2:15" x14ac:dyDescent="0.25">
      <c r="B44227" t="s">
        <v>66</v>
      </c>
      <c r="O44227" s="1">
        <v>45485</v>
      </c>
    </row>
    <row r="44228" spans="2:15" x14ac:dyDescent="0.25">
      <c r="B44228" t="s">
        <v>66</v>
      </c>
      <c r="O44228" s="1">
        <v>45485</v>
      </c>
    </row>
    <row r="44229" spans="2:15" x14ac:dyDescent="0.25">
      <c r="B44229" t="s">
        <v>66</v>
      </c>
      <c r="O44229" s="1">
        <v>45485</v>
      </c>
    </row>
    <row r="44230" spans="2:15" x14ac:dyDescent="0.25">
      <c r="B44230" t="s">
        <v>66</v>
      </c>
      <c r="O44230" s="1">
        <v>45485</v>
      </c>
    </row>
    <row r="44231" spans="2:15" x14ac:dyDescent="0.25">
      <c r="B44231" t="s">
        <v>66</v>
      </c>
      <c r="O44231" s="1">
        <v>45485</v>
      </c>
    </row>
    <row r="44232" spans="2:15" x14ac:dyDescent="0.25">
      <c r="B44232" t="s">
        <v>66</v>
      </c>
      <c r="O44232" s="1">
        <v>45485</v>
      </c>
    </row>
    <row r="44233" spans="2:15" x14ac:dyDescent="0.25">
      <c r="B44233" t="s">
        <v>66</v>
      </c>
      <c r="O44233" s="1">
        <v>45485</v>
      </c>
    </row>
    <row r="44234" spans="2:15" x14ac:dyDescent="0.25">
      <c r="B44234" t="s">
        <v>66</v>
      </c>
      <c r="O44234" s="1">
        <v>45485</v>
      </c>
    </row>
    <row r="44235" spans="2:15" x14ac:dyDescent="0.25">
      <c r="B44235" t="s">
        <v>66</v>
      </c>
      <c r="O44235" s="1">
        <v>45485</v>
      </c>
    </row>
    <row r="44236" spans="2:15" x14ac:dyDescent="0.25">
      <c r="B44236" t="s">
        <v>66</v>
      </c>
      <c r="O44236" s="1">
        <v>45485</v>
      </c>
    </row>
    <row r="44237" spans="2:15" x14ac:dyDescent="0.25">
      <c r="B44237" t="s">
        <v>66</v>
      </c>
      <c r="O44237" s="1">
        <v>45485</v>
      </c>
    </row>
    <row r="44238" spans="2:15" x14ac:dyDescent="0.25">
      <c r="B44238" t="s">
        <v>66</v>
      </c>
      <c r="O44238" s="1">
        <v>45485</v>
      </c>
    </row>
    <row r="44239" spans="2:15" x14ac:dyDescent="0.25">
      <c r="B44239" t="s">
        <v>66</v>
      </c>
      <c r="O44239" s="1">
        <v>45485</v>
      </c>
    </row>
    <row r="44240" spans="2:15" x14ac:dyDescent="0.25">
      <c r="B44240" t="s">
        <v>66</v>
      </c>
      <c r="O44240" s="1">
        <v>45485</v>
      </c>
    </row>
    <row r="44241" spans="2:15" x14ac:dyDescent="0.25">
      <c r="B44241" t="s">
        <v>66</v>
      </c>
      <c r="O44241" s="1">
        <v>45485</v>
      </c>
    </row>
    <row r="44242" spans="2:15" x14ac:dyDescent="0.25">
      <c r="B44242" t="s">
        <v>66</v>
      </c>
      <c r="O44242" s="1">
        <v>45485</v>
      </c>
    </row>
    <row r="44243" spans="2:15" x14ac:dyDescent="0.25">
      <c r="B44243" t="s">
        <v>66</v>
      </c>
      <c r="O44243" s="1">
        <v>45485</v>
      </c>
    </row>
    <row r="44244" spans="2:15" x14ac:dyDescent="0.25">
      <c r="B44244" t="s">
        <v>66</v>
      </c>
      <c r="O44244" s="1">
        <v>45485</v>
      </c>
    </row>
    <row r="44245" spans="2:15" x14ac:dyDescent="0.25">
      <c r="B44245" t="s">
        <v>66</v>
      </c>
      <c r="O44245" s="1">
        <v>45485</v>
      </c>
    </row>
    <row r="44246" spans="2:15" x14ac:dyDescent="0.25">
      <c r="B44246" t="s">
        <v>66</v>
      </c>
      <c r="O44246" s="1">
        <v>45485</v>
      </c>
    </row>
    <row r="44247" spans="2:15" x14ac:dyDescent="0.25">
      <c r="B44247" t="s">
        <v>66</v>
      </c>
      <c r="O44247" s="1">
        <v>45485</v>
      </c>
    </row>
    <row r="44248" spans="2:15" x14ac:dyDescent="0.25">
      <c r="B44248" t="s">
        <v>66</v>
      </c>
      <c r="O44248" s="1">
        <v>45485</v>
      </c>
    </row>
    <row r="44249" spans="2:15" x14ac:dyDescent="0.25">
      <c r="B44249" t="s">
        <v>66</v>
      </c>
      <c r="O44249" s="1">
        <v>45485</v>
      </c>
    </row>
    <row r="44250" spans="2:15" x14ac:dyDescent="0.25">
      <c r="B44250" t="s">
        <v>66</v>
      </c>
      <c r="O44250" s="1">
        <v>45485</v>
      </c>
    </row>
    <row r="44251" spans="2:15" x14ac:dyDescent="0.25">
      <c r="B44251" t="s">
        <v>66</v>
      </c>
      <c r="O44251" s="1">
        <v>45485</v>
      </c>
    </row>
    <row r="44252" spans="2:15" x14ac:dyDescent="0.25">
      <c r="B44252" t="s">
        <v>66</v>
      </c>
      <c r="O44252" s="1">
        <v>45485</v>
      </c>
    </row>
    <row r="44253" spans="2:15" x14ac:dyDescent="0.25">
      <c r="B44253" t="s">
        <v>66</v>
      </c>
      <c r="O44253" s="1">
        <v>45485</v>
      </c>
    </row>
    <row r="44254" spans="2:15" x14ac:dyDescent="0.25">
      <c r="B44254" t="s">
        <v>66</v>
      </c>
      <c r="O44254" s="1">
        <v>45485</v>
      </c>
    </row>
    <row r="44255" spans="2:15" x14ac:dyDescent="0.25">
      <c r="B44255" t="s">
        <v>66</v>
      </c>
      <c r="O44255" s="1">
        <v>45485</v>
      </c>
    </row>
    <row r="44256" spans="2:15" x14ac:dyDescent="0.25">
      <c r="B44256" t="s">
        <v>66</v>
      </c>
      <c r="O44256" s="1">
        <v>45485</v>
      </c>
    </row>
    <row r="44257" spans="2:15" x14ac:dyDescent="0.25">
      <c r="B44257" t="s">
        <v>66</v>
      </c>
      <c r="O44257" s="1">
        <v>45485</v>
      </c>
    </row>
    <row r="44258" spans="2:15" x14ac:dyDescent="0.25">
      <c r="B44258" t="s">
        <v>66</v>
      </c>
      <c r="O44258" s="1">
        <v>45485</v>
      </c>
    </row>
    <row r="44259" spans="2:15" x14ac:dyDescent="0.25">
      <c r="B44259" t="s">
        <v>66</v>
      </c>
      <c r="O44259" s="1">
        <v>45485</v>
      </c>
    </row>
    <row r="44260" spans="2:15" x14ac:dyDescent="0.25">
      <c r="B44260" t="s">
        <v>66</v>
      </c>
      <c r="O44260" s="1">
        <v>45485</v>
      </c>
    </row>
    <row r="44261" spans="2:15" x14ac:dyDescent="0.25">
      <c r="B44261" t="s">
        <v>66</v>
      </c>
      <c r="O44261" s="1">
        <v>45485</v>
      </c>
    </row>
    <row r="44262" spans="2:15" x14ac:dyDescent="0.25">
      <c r="B44262" t="s">
        <v>66</v>
      </c>
      <c r="O44262" s="1">
        <v>45485</v>
      </c>
    </row>
    <row r="44263" spans="2:15" x14ac:dyDescent="0.25">
      <c r="B44263" t="s">
        <v>66</v>
      </c>
      <c r="O44263" s="1">
        <v>45485</v>
      </c>
    </row>
    <row r="44264" spans="2:15" x14ac:dyDescent="0.25">
      <c r="B44264" t="s">
        <v>66</v>
      </c>
      <c r="O44264" s="1">
        <v>45485</v>
      </c>
    </row>
    <row r="44265" spans="2:15" x14ac:dyDescent="0.25">
      <c r="B44265" t="s">
        <v>66</v>
      </c>
      <c r="O44265" s="1">
        <v>45485</v>
      </c>
    </row>
    <row r="44266" spans="2:15" x14ac:dyDescent="0.25">
      <c r="B44266" t="s">
        <v>66</v>
      </c>
      <c r="O44266" s="1">
        <v>45485</v>
      </c>
    </row>
    <row r="44267" spans="2:15" x14ac:dyDescent="0.25">
      <c r="B44267" t="s">
        <v>66</v>
      </c>
      <c r="O44267" s="1">
        <v>45485</v>
      </c>
    </row>
    <row r="44268" spans="2:15" x14ac:dyDescent="0.25">
      <c r="B44268" t="s">
        <v>66</v>
      </c>
      <c r="O44268" s="1">
        <v>45485</v>
      </c>
    </row>
    <row r="44269" spans="2:15" x14ac:dyDescent="0.25">
      <c r="B44269" t="s">
        <v>66</v>
      </c>
      <c r="O44269" s="1">
        <v>45485</v>
      </c>
    </row>
    <row r="44270" spans="2:15" x14ac:dyDescent="0.25">
      <c r="B44270" t="s">
        <v>66</v>
      </c>
      <c r="O44270" s="1">
        <v>45485</v>
      </c>
    </row>
    <row r="44271" spans="2:15" x14ac:dyDescent="0.25">
      <c r="B44271" t="s">
        <v>66</v>
      </c>
      <c r="O44271" s="1">
        <v>45485</v>
      </c>
    </row>
    <row r="44272" spans="2:15" x14ac:dyDescent="0.25">
      <c r="B44272" t="s">
        <v>66</v>
      </c>
      <c r="O44272" s="1">
        <v>45485</v>
      </c>
    </row>
    <row r="44273" spans="2:15" x14ac:dyDescent="0.25">
      <c r="B44273" t="s">
        <v>66</v>
      </c>
      <c r="O44273" s="1">
        <v>45485</v>
      </c>
    </row>
    <row r="44274" spans="2:15" x14ac:dyDescent="0.25">
      <c r="B44274" t="s">
        <v>66</v>
      </c>
      <c r="O44274" s="1">
        <v>45485</v>
      </c>
    </row>
    <row r="44275" spans="2:15" x14ac:dyDescent="0.25">
      <c r="B44275" t="s">
        <v>66</v>
      </c>
      <c r="O44275" s="1">
        <v>45485</v>
      </c>
    </row>
    <row r="44276" spans="2:15" x14ac:dyDescent="0.25">
      <c r="B44276" t="s">
        <v>66</v>
      </c>
      <c r="O44276" s="1">
        <v>45485</v>
      </c>
    </row>
    <row r="44277" spans="2:15" x14ac:dyDescent="0.25">
      <c r="B44277" t="s">
        <v>66</v>
      </c>
      <c r="O44277" s="1">
        <v>45485</v>
      </c>
    </row>
    <row r="44278" spans="2:15" x14ac:dyDescent="0.25">
      <c r="B44278" t="s">
        <v>66</v>
      </c>
      <c r="O44278" s="1">
        <v>45485</v>
      </c>
    </row>
    <row r="44279" spans="2:15" x14ac:dyDescent="0.25">
      <c r="B44279" t="s">
        <v>66</v>
      </c>
      <c r="O44279" s="1">
        <v>45485</v>
      </c>
    </row>
    <row r="44280" spans="2:15" x14ac:dyDescent="0.25">
      <c r="B44280" t="s">
        <v>66</v>
      </c>
      <c r="O44280" s="1">
        <v>45485</v>
      </c>
    </row>
    <row r="44281" spans="2:15" x14ac:dyDescent="0.25">
      <c r="B44281" t="s">
        <v>66</v>
      </c>
      <c r="O44281" s="1">
        <v>45485</v>
      </c>
    </row>
    <row r="44282" spans="2:15" x14ac:dyDescent="0.25">
      <c r="B44282" t="s">
        <v>66</v>
      </c>
      <c r="O44282" s="1">
        <v>45485</v>
      </c>
    </row>
    <row r="44283" spans="2:15" x14ac:dyDescent="0.25">
      <c r="B44283" t="s">
        <v>66</v>
      </c>
      <c r="O44283" s="1">
        <v>45485</v>
      </c>
    </row>
    <row r="44284" spans="2:15" x14ac:dyDescent="0.25">
      <c r="B44284" t="s">
        <v>66</v>
      </c>
      <c r="O44284" s="1">
        <v>45485</v>
      </c>
    </row>
    <row r="44285" spans="2:15" x14ac:dyDescent="0.25">
      <c r="B44285" t="s">
        <v>66</v>
      </c>
      <c r="O44285" s="1">
        <v>45485</v>
      </c>
    </row>
    <row r="44286" spans="2:15" x14ac:dyDescent="0.25">
      <c r="B44286" t="s">
        <v>66</v>
      </c>
      <c r="O44286" s="1">
        <v>45485</v>
      </c>
    </row>
    <row r="44287" spans="2:15" x14ac:dyDescent="0.25">
      <c r="B44287" t="s">
        <v>66</v>
      </c>
      <c r="O44287" s="1">
        <v>45485</v>
      </c>
    </row>
    <row r="44288" spans="2:15" x14ac:dyDescent="0.25">
      <c r="B44288" t="s">
        <v>66</v>
      </c>
      <c r="O44288" s="1">
        <v>45485</v>
      </c>
    </row>
    <row r="44289" spans="2:15" x14ac:dyDescent="0.25">
      <c r="B44289" t="s">
        <v>66</v>
      </c>
      <c r="O44289" s="1">
        <v>45485</v>
      </c>
    </row>
    <row r="44290" spans="2:15" x14ac:dyDescent="0.25">
      <c r="B44290" t="s">
        <v>66</v>
      </c>
      <c r="O44290" s="1">
        <v>45485</v>
      </c>
    </row>
    <row r="44291" spans="2:15" x14ac:dyDescent="0.25">
      <c r="B44291" t="s">
        <v>66</v>
      </c>
      <c r="O44291" s="1">
        <v>45485</v>
      </c>
    </row>
    <row r="44292" spans="2:15" x14ac:dyDescent="0.25">
      <c r="B44292" t="s">
        <v>66</v>
      </c>
      <c r="O44292" s="1">
        <v>45485</v>
      </c>
    </row>
    <row r="44293" spans="2:15" x14ac:dyDescent="0.25">
      <c r="B44293" t="s">
        <v>66</v>
      </c>
      <c r="O44293" s="1">
        <v>45485</v>
      </c>
    </row>
    <row r="44294" spans="2:15" x14ac:dyDescent="0.25">
      <c r="B44294" t="s">
        <v>66</v>
      </c>
      <c r="O44294" s="1">
        <v>45485</v>
      </c>
    </row>
    <row r="44295" spans="2:15" x14ac:dyDescent="0.25">
      <c r="B44295" t="s">
        <v>66</v>
      </c>
      <c r="O44295" s="1">
        <v>45485</v>
      </c>
    </row>
    <row r="44296" spans="2:15" x14ac:dyDescent="0.25">
      <c r="B44296" t="s">
        <v>66</v>
      </c>
      <c r="O44296" s="1">
        <v>45485</v>
      </c>
    </row>
    <row r="44297" spans="2:15" x14ac:dyDescent="0.25">
      <c r="B44297" t="s">
        <v>66</v>
      </c>
      <c r="O44297" s="1">
        <v>45485</v>
      </c>
    </row>
    <row r="44298" spans="2:15" x14ac:dyDescent="0.25">
      <c r="B44298" t="s">
        <v>66</v>
      </c>
      <c r="O44298" s="1">
        <v>45485</v>
      </c>
    </row>
    <row r="44299" spans="2:15" x14ac:dyDescent="0.25">
      <c r="B44299" t="s">
        <v>66</v>
      </c>
      <c r="O44299" s="1">
        <v>45485</v>
      </c>
    </row>
    <row r="44300" spans="2:15" x14ac:dyDescent="0.25">
      <c r="B44300" t="s">
        <v>66</v>
      </c>
      <c r="O44300" s="1">
        <v>45485</v>
      </c>
    </row>
    <row r="44301" spans="2:15" x14ac:dyDescent="0.25">
      <c r="B44301" t="s">
        <v>66</v>
      </c>
      <c r="O44301" s="1">
        <v>45485</v>
      </c>
    </row>
    <row r="44302" spans="2:15" x14ac:dyDescent="0.25">
      <c r="B44302" t="s">
        <v>66</v>
      </c>
      <c r="O44302" s="1">
        <v>45485</v>
      </c>
    </row>
    <row r="44303" spans="2:15" x14ac:dyDescent="0.25">
      <c r="B44303" t="s">
        <v>66</v>
      </c>
      <c r="O44303" s="1">
        <v>45485</v>
      </c>
    </row>
    <row r="44304" spans="2:15" x14ac:dyDescent="0.25">
      <c r="B44304" t="s">
        <v>66</v>
      </c>
      <c r="O44304" s="1">
        <v>45485</v>
      </c>
    </row>
    <row r="44305" spans="2:15" x14ac:dyDescent="0.25">
      <c r="B44305" t="s">
        <v>66</v>
      </c>
      <c r="O44305" s="1">
        <v>45485</v>
      </c>
    </row>
    <row r="44306" spans="2:15" x14ac:dyDescent="0.25">
      <c r="B44306" t="s">
        <v>66</v>
      </c>
      <c r="O44306" s="1">
        <v>45485</v>
      </c>
    </row>
    <row r="44307" spans="2:15" x14ac:dyDescent="0.25">
      <c r="B44307" t="s">
        <v>66</v>
      </c>
      <c r="O44307" s="1">
        <v>45485</v>
      </c>
    </row>
    <row r="44308" spans="2:15" x14ac:dyDescent="0.25">
      <c r="B44308" t="s">
        <v>66</v>
      </c>
      <c r="O44308" s="1">
        <v>45485</v>
      </c>
    </row>
    <row r="44309" spans="2:15" x14ac:dyDescent="0.25">
      <c r="B44309" t="s">
        <v>66</v>
      </c>
      <c r="O44309" s="1">
        <v>45485</v>
      </c>
    </row>
    <row r="44310" spans="2:15" x14ac:dyDescent="0.25">
      <c r="B44310" t="s">
        <v>66</v>
      </c>
      <c r="O44310" s="1">
        <v>45485</v>
      </c>
    </row>
    <row r="44311" spans="2:15" x14ac:dyDescent="0.25">
      <c r="B44311" t="s">
        <v>66</v>
      </c>
      <c r="O44311" s="1">
        <v>45485</v>
      </c>
    </row>
    <row r="44312" spans="2:15" x14ac:dyDescent="0.25">
      <c r="B44312" t="s">
        <v>66</v>
      </c>
      <c r="O44312" s="1">
        <v>45485</v>
      </c>
    </row>
    <row r="44313" spans="2:15" x14ac:dyDescent="0.25">
      <c r="B44313" t="s">
        <v>66</v>
      </c>
      <c r="O44313" s="1">
        <v>45485</v>
      </c>
    </row>
    <row r="44314" spans="2:15" x14ac:dyDescent="0.25">
      <c r="B44314" t="s">
        <v>66</v>
      </c>
      <c r="O44314" s="1">
        <v>45485</v>
      </c>
    </row>
    <row r="44315" spans="2:15" x14ac:dyDescent="0.25">
      <c r="B44315" t="s">
        <v>66</v>
      </c>
      <c r="O44315" s="1">
        <v>45485</v>
      </c>
    </row>
    <row r="44316" spans="2:15" x14ac:dyDescent="0.25">
      <c r="B44316" t="s">
        <v>66</v>
      </c>
      <c r="O44316" s="1">
        <v>45485</v>
      </c>
    </row>
    <row r="44317" spans="2:15" x14ac:dyDescent="0.25">
      <c r="B44317" t="s">
        <v>66</v>
      </c>
      <c r="O44317" s="1">
        <v>45485</v>
      </c>
    </row>
    <row r="44318" spans="2:15" x14ac:dyDescent="0.25">
      <c r="B44318" t="s">
        <v>66</v>
      </c>
      <c r="O44318" s="1">
        <v>45485</v>
      </c>
    </row>
    <row r="44319" spans="2:15" x14ac:dyDescent="0.25">
      <c r="B44319" t="s">
        <v>66</v>
      </c>
      <c r="O44319" s="1">
        <v>45485</v>
      </c>
    </row>
    <row r="44320" spans="2:15" x14ac:dyDescent="0.25">
      <c r="B44320" t="s">
        <v>66</v>
      </c>
      <c r="O44320" s="1">
        <v>45485</v>
      </c>
    </row>
    <row r="44321" spans="2:15" x14ac:dyDescent="0.25">
      <c r="B44321" t="s">
        <v>66</v>
      </c>
      <c r="O44321" s="1">
        <v>45485</v>
      </c>
    </row>
    <row r="44322" spans="2:15" x14ac:dyDescent="0.25">
      <c r="B44322" t="s">
        <v>66</v>
      </c>
      <c r="O44322" s="1">
        <v>45485</v>
      </c>
    </row>
    <row r="44323" spans="2:15" x14ac:dyDescent="0.25">
      <c r="B44323" t="s">
        <v>66</v>
      </c>
      <c r="O44323" s="1">
        <v>45485</v>
      </c>
    </row>
    <row r="44324" spans="2:15" x14ac:dyDescent="0.25">
      <c r="B44324" t="s">
        <v>66</v>
      </c>
      <c r="O44324" s="1">
        <v>45485</v>
      </c>
    </row>
    <row r="44325" spans="2:15" x14ac:dyDescent="0.25">
      <c r="B44325" t="s">
        <v>66</v>
      </c>
      <c r="O44325" s="1">
        <v>45485</v>
      </c>
    </row>
    <row r="44326" spans="2:15" x14ac:dyDescent="0.25">
      <c r="B44326" t="s">
        <v>66</v>
      </c>
      <c r="O44326" s="1">
        <v>45485</v>
      </c>
    </row>
    <row r="44327" spans="2:15" x14ac:dyDescent="0.25">
      <c r="B44327" t="s">
        <v>66</v>
      </c>
      <c r="O44327" s="1">
        <v>45485</v>
      </c>
    </row>
    <row r="44328" spans="2:15" x14ac:dyDescent="0.25">
      <c r="B44328" t="s">
        <v>66</v>
      </c>
      <c r="O44328" s="1">
        <v>45485</v>
      </c>
    </row>
    <row r="44329" spans="2:15" x14ac:dyDescent="0.25">
      <c r="B44329" t="s">
        <v>66</v>
      </c>
      <c r="O44329" s="1">
        <v>45485</v>
      </c>
    </row>
    <row r="44330" spans="2:15" x14ac:dyDescent="0.25">
      <c r="B44330" t="s">
        <v>66</v>
      </c>
      <c r="O44330" s="1">
        <v>45485</v>
      </c>
    </row>
    <row r="44331" spans="2:15" x14ac:dyDescent="0.25">
      <c r="B44331" t="s">
        <v>66</v>
      </c>
      <c r="O44331" s="1">
        <v>45485</v>
      </c>
    </row>
    <row r="44332" spans="2:15" x14ac:dyDescent="0.25">
      <c r="B44332" t="s">
        <v>66</v>
      </c>
      <c r="O44332" s="1">
        <v>45485</v>
      </c>
    </row>
    <row r="44333" spans="2:15" x14ac:dyDescent="0.25">
      <c r="B44333" t="s">
        <v>66</v>
      </c>
      <c r="O44333" s="1">
        <v>45485</v>
      </c>
    </row>
    <row r="44334" spans="2:15" x14ac:dyDescent="0.25">
      <c r="B44334" t="s">
        <v>66</v>
      </c>
      <c r="O44334" s="1">
        <v>45485</v>
      </c>
    </row>
    <row r="44335" spans="2:15" x14ac:dyDescent="0.25">
      <c r="B44335" t="s">
        <v>66</v>
      </c>
      <c r="O44335" s="1">
        <v>45485</v>
      </c>
    </row>
    <row r="44336" spans="2:15" x14ac:dyDescent="0.25">
      <c r="B44336" t="s">
        <v>66</v>
      </c>
      <c r="O44336" s="1">
        <v>45485</v>
      </c>
    </row>
    <row r="44337" spans="2:15" x14ac:dyDescent="0.25">
      <c r="B44337" t="s">
        <v>66</v>
      </c>
      <c r="O44337" s="1">
        <v>45485</v>
      </c>
    </row>
    <row r="44338" spans="2:15" x14ac:dyDescent="0.25">
      <c r="B44338" t="s">
        <v>66</v>
      </c>
      <c r="O44338" s="1">
        <v>45485</v>
      </c>
    </row>
    <row r="44339" spans="2:15" x14ac:dyDescent="0.25">
      <c r="B44339" t="s">
        <v>66</v>
      </c>
      <c r="O44339" s="1">
        <v>45485</v>
      </c>
    </row>
    <row r="44340" spans="2:15" x14ac:dyDescent="0.25">
      <c r="B44340" t="s">
        <v>66</v>
      </c>
      <c r="O44340" s="1">
        <v>45485</v>
      </c>
    </row>
    <row r="44341" spans="2:15" x14ac:dyDescent="0.25">
      <c r="B44341" t="s">
        <v>66</v>
      </c>
      <c r="O44341" s="1">
        <v>45485</v>
      </c>
    </row>
    <row r="44342" spans="2:15" x14ac:dyDescent="0.25">
      <c r="B44342" t="s">
        <v>66</v>
      </c>
      <c r="O44342" s="1">
        <v>45485</v>
      </c>
    </row>
    <row r="44343" spans="2:15" x14ac:dyDescent="0.25">
      <c r="B44343" t="s">
        <v>66</v>
      </c>
      <c r="O44343" s="1">
        <v>45485</v>
      </c>
    </row>
    <row r="44344" spans="2:15" x14ac:dyDescent="0.25">
      <c r="B44344" t="s">
        <v>66</v>
      </c>
      <c r="O44344" s="1">
        <v>45485</v>
      </c>
    </row>
    <row r="44345" spans="2:15" x14ac:dyDescent="0.25">
      <c r="B44345" t="s">
        <v>66</v>
      </c>
      <c r="O44345" s="1">
        <v>45485</v>
      </c>
    </row>
    <row r="44346" spans="2:15" x14ac:dyDescent="0.25">
      <c r="B44346" t="s">
        <v>66</v>
      </c>
      <c r="O44346" s="1">
        <v>45485</v>
      </c>
    </row>
    <row r="44347" spans="2:15" x14ac:dyDescent="0.25">
      <c r="B44347" t="s">
        <v>66</v>
      </c>
      <c r="O44347" s="1">
        <v>45485</v>
      </c>
    </row>
    <row r="44348" spans="2:15" x14ac:dyDescent="0.25">
      <c r="B44348" t="s">
        <v>66</v>
      </c>
      <c r="O44348" s="1">
        <v>45485</v>
      </c>
    </row>
    <row r="44349" spans="2:15" x14ac:dyDescent="0.25">
      <c r="B44349" t="s">
        <v>66</v>
      </c>
      <c r="O44349" s="1">
        <v>45485</v>
      </c>
    </row>
    <row r="44350" spans="2:15" x14ac:dyDescent="0.25">
      <c r="B44350" t="s">
        <v>66</v>
      </c>
      <c r="O44350" s="1">
        <v>45485</v>
      </c>
    </row>
    <row r="44351" spans="2:15" x14ac:dyDescent="0.25">
      <c r="B44351" t="s">
        <v>66</v>
      </c>
      <c r="O44351" s="1">
        <v>45485</v>
      </c>
    </row>
    <row r="44352" spans="2:15" x14ac:dyDescent="0.25">
      <c r="B44352" t="s">
        <v>66</v>
      </c>
      <c r="O44352" s="1">
        <v>45485</v>
      </c>
    </row>
    <row r="44353" spans="2:15" x14ac:dyDescent="0.25">
      <c r="B44353" t="s">
        <v>66</v>
      </c>
      <c r="O44353" s="1">
        <v>45485</v>
      </c>
    </row>
    <row r="44354" spans="2:15" x14ac:dyDescent="0.25">
      <c r="B44354" t="s">
        <v>66</v>
      </c>
      <c r="O44354" s="1">
        <v>45485</v>
      </c>
    </row>
    <row r="44355" spans="2:15" x14ac:dyDescent="0.25">
      <c r="B44355" t="s">
        <v>66</v>
      </c>
      <c r="O44355" s="1">
        <v>45485</v>
      </c>
    </row>
    <row r="44356" spans="2:15" x14ac:dyDescent="0.25">
      <c r="B44356" t="s">
        <v>66</v>
      </c>
      <c r="O44356" s="1">
        <v>45485</v>
      </c>
    </row>
    <row r="44357" spans="2:15" x14ac:dyDescent="0.25">
      <c r="B44357" t="s">
        <v>66</v>
      </c>
      <c r="O44357" s="1">
        <v>45485</v>
      </c>
    </row>
    <row r="44358" spans="2:15" x14ac:dyDescent="0.25">
      <c r="B44358" t="s">
        <v>66</v>
      </c>
      <c r="O44358" s="1">
        <v>45485</v>
      </c>
    </row>
    <row r="44359" spans="2:15" x14ac:dyDescent="0.25">
      <c r="B44359" t="s">
        <v>66</v>
      </c>
      <c r="O44359" s="1">
        <v>45485</v>
      </c>
    </row>
    <row r="44360" spans="2:15" x14ac:dyDescent="0.25">
      <c r="B44360" t="s">
        <v>66</v>
      </c>
      <c r="O44360" s="1">
        <v>45485</v>
      </c>
    </row>
    <row r="44361" spans="2:15" x14ac:dyDescent="0.25">
      <c r="B44361" t="s">
        <v>66</v>
      </c>
      <c r="O44361" s="1">
        <v>45485</v>
      </c>
    </row>
    <row r="44362" spans="2:15" x14ac:dyDescent="0.25">
      <c r="B44362" t="s">
        <v>66</v>
      </c>
      <c r="O44362" s="1">
        <v>45485</v>
      </c>
    </row>
    <row r="44363" spans="2:15" x14ac:dyDescent="0.25">
      <c r="B44363" t="s">
        <v>66</v>
      </c>
      <c r="O44363" s="1">
        <v>45485</v>
      </c>
    </row>
    <row r="44364" spans="2:15" x14ac:dyDescent="0.25">
      <c r="B44364" t="s">
        <v>66</v>
      </c>
      <c r="O44364" s="1">
        <v>45485</v>
      </c>
    </row>
    <row r="44365" spans="2:15" x14ac:dyDescent="0.25">
      <c r="B44365" t="s">
        <v>66</v>
      </c>
      <c r="O44365" s="1">
        <v>45485</v>
      </c>
    </row>
    <row r="44366" spans="2:15" x14ac:dyDescent="0.25">
      <c r="B44366" t="s">
        <v>66</v>
      </c>
      <c r="O44366" s="1">
        <v>45485</v>
      </c>
    </row>
    <row r="44367" spans="2:15" x14ac:dyDescent="0.25">
      <c r="B44367" t="s">
        <v>66</v>
      </c>
      <c r="O44367" s="1">
        <v>45485</v>
      </c>
    </row>
    <row r="44368" spans="2:15" x14ac:dyDescent="0.25">
      <c r="B44368" t="s">
        <v>66</v>
      </c>
      <c r="O44368" s="1">
        <v>45485</v>
      </c>
    </row>
    <row r="44369" spans="2:15" x14ac:dyDescent="0.25">
      <c r="B44369" t="s">
        <v>66</v>
      </c>
      <c r="O44369" s="1">
        <v>45485</v>
      </c>
    </row>
    <row r="44370" spans="2:15" x14ac:dyDescent="0.25">
      <c r="B44370" t="s">
        <v>66</v>
      </c>
      <c r="O44370" s="1">
        <v>45485</v>
      </c>
    </row>
    <row r="44371" spans="2:15" x14ac:dyDescent="0.25">
      <c r="B44371" t="s">
        <v>66</v>
      </c>
      <c r="O44371" s="1">
        <v>45485</v>
      </c>
    </row>
    <row r="44372" spans="2:15" x14ac:dyDescent="0.25">
      <c r="B44372" t="s">
        <v>66</v>
      </c>
      <c r="O44372" s="1">
        <v>45485</v>
      </c>
    </row>
    <row r="44373" spans="2:15" x14ac:dyDescent="0.25">
      <c r="B44373" t="s">
        <v>66</v>
      </c>
      <c r="O44373" s="1">
        <v>45485</v>
      </c>
    </row>
    <row r="44374" spans="2:15" x14ac:dyDescent="0.25">
      <c r="B44374" t="s">
        <v>66</v>
      </c>
      <c r="O44374" s="1">
        <v>45485</v>
      </c>
    </row>
    <row r="44375" spans="2:15" x14ac:dyDescent="0.25">
      <c r="B44375" t="s">
        <v>66</v>
      </c>
      <c r="O44375" s="1">
        <v>45485</v>
      </c>
    </row>
    <row r="44376" spans="2:15" x14ac:dyDescent="0.25">
      <c r="B44376" t="s">
        <v>66</v>
      </c>
      <c r="O44376" s="1">
        <v>45485</v>
      </c>
    </row>
    <row r="44377" spans="2:15" x14ac:dyDescent="0.25">
      <c r="B44377" t="s">
        <v>66</v>
      </c>
      <c r="O44377" s="1">
        <v>45485</v>
      </c>
    </row>
    <row r="44378" spans="2:15" x14ac:dyDescent="0.25">
      <c r="B44378" t="s">
        <v>66</v>
      </c>
      <c r="O44378" s="1">
        <v>45485</v>
      </c>
    </row>
    <row r="44379" spans="2:15" x14ac:dyDescent="0.25">
      <c r="B44379" t="s">
        <v>66</v>
      </c>
      <c r="O44379" s="1">
        <v>45485</v>
      </c>
    </row>
    <row r="44380" spans="2:15" x14ac:dyDescent="0.25">
      <c r="B44380" t="s">
        <v>66</v>
      </c>
      <c r="O44380" s="1">
        <v>45485</v>
      </c>
    </row>
    <row r="44381" spans="2:15" x14ac:dyDescent="0.25">
      <c r="B44381" t="s">
        <v>66</v>
      </c>
      <c r="O44381" s="1">
        <v>45485</v>
      </c>
    </row>
    <row r="44382" spans="2:15" x14ac:dyDescent="0.25">
      <c r="B44382" t="s">
        <v>66</v>
      </c>
      <c r="O44382" s="1">
        <v>45485</v>
      </c>
    </row>
    <row r="44383" spans="2:15" x14ac:dyDescent="0.25">
      <c r="B44383" t="s">
        <v>66</v>
      </c>
      <c r="O44383" s="1">
        <v>45485</v>
      </c>
    </row>
    <row r="44384" spans="2:15" x14ac:dyDescent="0.25">
      <c r="B44384" t="s">
        <v>66</v>
      </c>
      <c r="O44384" s="1">
        <v>45485</v>
      </c>
    </row>
    <row r="44385" spans="2:15" x14ac:dyDescent="0.25">
      <c r="B44385" t="s">
        <v>66</v>
      </c>
      <c r="O44385" s="1">
        <v>45485</v>
      </c>
    </row>
    <row r="44386" spans="2:15" x14ac:dyDescent="0.25">
      <c r="B44386" t="s">
        <v>66</v>
      </c>
      <c r="O44386" s="1">
        <v>45485</v>
      </c>
    </row>
    <row r="44387" spans="2:15" x14ac:dyDescent="0.25">
      <c r="B44387" t="s">
        <v>66</v>
      </c>
      <c r="O44387" s="1">
        <v>45485</v>
      </c>
    </row>
    <row r="44388" spans="2:15" x14ac:dyDescent="0.25">
      <c r="B44388" t="s">
        <v>66</v>
      </c>
      <c r="O44388" s="1">
        <v>45485</v>
      </c>
    </row>
    <row r="44389" spans="2:15" x14ac:dyDescent="0.25">
      <c r="B44389" t="s">
        <v>66</v>
      </c>
      <c r="O44389" s="1">
        <v>45485</v>
      </c>
    </row>
    <row r="44390" spans="2:15" x14ac:dyDescent="0.25">
      <c r="B44390" t="s">
        <v>66</v>
      </c>
      <c r="O44390" s="1">
        <v>45485</v>
      </c>
    </row>
    <row r="44391" spans="2:15" x14ac:dyDescent="0.25">
      <c r="B44391" t="s">
        <v>66</v>
      </c>
      <c r="O44391" s="1">
        <v>45485</v>
      </c>
    </row>
    <row r="44392" spans="2:15" x14ac:dyDescent="0.25">
      <c r="B44392" t="s">
        <v>66</v>
      </c>
      <c r="O44392" s="1">
        <v>45485</v>
      </c>
    </row>
    <row r="44393" spans="2:15" x14ac:dyDescent="0.25">
      <c r="B44393" t="s">
        <v>66</v>
      </c>
      <c r="O44393" s="1">
        <v>45485</v>
      </c>
    </row>
    <row r="44394" spans="2:15" x14ac:dyDescent="0.25">
      <c r="B44394" t="s">
        <v>66</v>
      </c>
      <c r="O44394" s="1">
        <v>45485</v>
      </c>
    </row>
    <row r="44395" spans="2:15" x14ac:dyDescent="0.25">
      <c r="B44395" t="s">
        <v>66</v>
      </c>
      <c r="O44395" s="1">
        <v>45485</v>
      </c>
    </row>
    <row r="44396" spans="2:15" x14ac:dyDescent="0.25">
      <c r="B44396" t="s">
        <v>66</v>
      </c>
      <c r="O44396" s="1">
        <v>45485</v>
      </c>
    </row>
    <row r="44397" spans="2:15" x14ac:dyDescent="0.25">
      <c r="B44397" t="s">
        <v>66</v>
      </c>
      <c r="O44397" s="1">
        <v>45485</v>
      </c>
    </row>
    <row r="44398" spans="2:15" x14ac:dyDescent="0.25">
      <c r="B44398" t="s">
        <v>66</v>
      </c>
      <c r="O44398" s="1">
        <v>45485</v>
      </c>
    </row>
    <row r="44399" spans="2:15" x14ac:dyDescent="0.25">
      <c r="B44399" t="s">
        <v>66</v>
      </c>
      <c r="O44399" s="1">
        <v>45485</v>
      </c>
    </row>
    <row r="44400" spans="2:15" x14ac:dyDescent="0.25">
      <c r="B44400" t="s">
        <v>66</v>
      </c>
      <c r="O44400" s="1">
        <v>45485</v>
      </c>
    </row>
    <row r="44401" spans="2:15" x14ac:dyDescent="0.25">
      <c r="B44401" t="s">
        <v>66</v>
      </c>
      <c r="O44401" s="1">
        <v>45485</v>
      </c>
    </row>
    <row r="44402" spans="2:15" x14ac:dyDescent="0.25">
      <c r="B44402" t="s">
        <v>66</v>
      </c>
      <c r="O44402" s="1">
        <v>45485</v>
      </c>
    </row>
    <row r="44403" spans="2:15" x14ac:dyDescent="0.25">
      <c r="B44403" t="s">
        <v>66</v>
      </c>
      <c r="O44403" s="1">
        <v>45485</v>
      </c>
    </row>
    <row r="44404" spans="2:15" x14ac:dyDescent="0.25">
      <c r="B44404" t="s">
        <v>66</v>
      </c>
      <c r="O44404" s="1">
        <v>45485</v>
      </c>
    </row>
    <row r="44405" spans="2:15" x14ac:dyDescent="0.25">
      <c r="B44405" t="s">
        <v>66</v>
      </c>
      <c r="O44405" s="1">
        <v>45485</v>
      </c>
    </row>
    <row r="44406" spans="2:15" x14ac:dyDescent="0.25">
      <c r="B44406" t="s">
        <v>66</v>
      </c>
      <c r="O44406" s="1">
        <v>45485</v>
      </c>
    </row>
    <row r="44407" spans="2:15" x14ac:dyDescent="0.25">
      <c r="B44407" t="s">
        <v>66</v>
      </c>
      <c r="O44407" s="1">
        <v>45485</v>
      </c>
    </row>
    <row r="44408" spans="2:15" x14ac:dyDescent="0.25">
      <c r="B44408" t="s">
        <v>66</v>
      </c>
      <c r="O44408" s="1">
        <v>45485</v>
      </c>
    </row>
    <row r="44409" spans="2:15" x14ac:dyDescent="0.25">
      <c r="B44409" t="s">
        <v>66</v>
      </c>
      <c r="O44409" s="1">
        <v>45485</v>
      </c>
    </row>
    <row r="44410" spans="2:15" x14ac:dyDescent="0.25">
      <c r="B44410" t="s">
        <v>66</v>
      </c>
      <c r="O44410" s="1">
        <v>45485</v>
      </c>
    </row>
    <row r="44411" spans="2:15" x14ac:dyDescent="0.25">
      <c r="B44411" t="s">
        <v>66</v>
      </c>
      <c r="O44411" s="1">
        <v>45485</v>
      </c>
    </row>
    <row r="44412" spans="2:15" x14ac:dyDescent="0.25">
      <c r="B44412" t="s">
        <v>66</v>
      </c>
      <c r="O44412" s="1">
        <v>45485</v>
      </c>
    </row>
    <row r="44413" spans="2:15" x14ac:dyDescent="0.25">
      <c r="B44413" t="s">
        <v>66</v>
      </c>
      <c r="O44413" s="1">
        <v>45485</v>
      </c>
    </row>
    <row r="44414" spans="2:15" x14ac:dyDescent="0.25">
      <c r="B44414" t="s">
        <v>66</v>
      </c>
      <c r="O44414" s="1">
        <v>45485</v>
      </c>
    </row>
    <row r="44415" spans="2:15" x14ac:dyDescent="0.25">
      <c r="B44415" t="s">
        <v>66</v>
      </c>
      <c r="O44415" s="1">
        <v>45485</v>
      </c>
    </row>
    <row r="44416" spans="2:15" x14ac:dyDescent="0.25">
      <c r="B44416" t="s">
        <v>66</v>
      </c>
      <c r="O44416" s="1">
        <v>45485</v>
      </c>
    </row>
    <row r="44417" spans="2:15" x14ac:dyDescent="0.25">
      <c r="B44417" t="s">
        <v>66</v>
      </c>
      <c r="O44417" s="1">
        <v>45485</v>
      </c>
    </row>
    <row r="44418" spans="2:15" x14ac:dyDescent="0.25">
      <c r="B44418" t="s">
        <v>66</v>
      </c>
      <c r="O44418" s="1">
        <v>45485</v>
      </c>
    </row>
    <row r="44419" spans="2:15" x14ac:dyDescent="0.25">
      <c r="B44419" t="s">
        <v>66</v>
      </c>
      <c r="O44419" s="1">
        <v>45485</v>
      </c>
    </row>
    <row r="44420" spans="2:15" x14ac:dyDescent="0.25">
      <c r="B44420" t="s">
        <v>66</v>
      </c>
      <c r="O44420" s="1">
        <v>45485</v>
      </c>
    </row>
    <row r="44421" spans="2:15" x14ac:dyDescent="0.25">
      <c r="B44421" t="s">
        <v>66</v>
      </c>
      <c r="O44421" s="1">
        <v>45485</v>
      </c>
    </row>
    <row r="44422" spans="2:15" x14ac:dyDescent="0.25">
      <c r="B44422" t="s">
        <v>66</v>
      </c>
      <c r="O44422" s="1">
        <v>45485</v>
      </c>
    </row>
    <row r="44423" spans="2:15" x14ac:dyDescent="0.25">
      <c r="B44423" t="s">
        <v>66</v>
      </c>
      <c r="O44423" s="1">
        <v>45485</v>
      </c>
    </row>
    <row r="44424" spans="2:15" x14ac:dyDescent="0.25">
      <c r="B44424" t="s">
        <v>66</v>
      </c>
      <c r="O44424" s="1">
        <v>45485</v>
      </c>
    </row>
    <row r="44425" spans="2:15" x14ac:dyDescent="0.25">
      <c r="B44425" t="s">
        <v>66</v>
      </c>
      <c r="O44425" s="1">
        <v>45485</v>
      </c>
    </row>
    <row r="44426" spans="2:15" x14ac:dyDescent="0.25">
      <c r="B44426" t="s">
        <v>66</v>
      </c>
      <c r="O44426" s="1">
        <v>45485</v>
      </c>
    </row>
    <row r="44427" spans="2:15" x14ac:dyDescent="0.25">
      <c r="B44427" t="s">
        <v>66</v>
      </c>
      <c r="O44427" s="1">
        <v>45485</v>
      </c>
    </row>
    <row r="44428" spans="2:15" x14ac:dyDescent="0.25">
      <c r="B44428" t="s">
        <v>66</v>
      </c>
      <c r="O44428" s="1">
        <v>45485</v>
      </c>
    </row>
    <row r="44429" spans="2:15" x14ac:dyDescent="0.25">
      <c r="B44429" t="s">
        <v>66</v>
      </c>
      <c r="O44429" s="1">
        <v>45485</v>
      </c>
    </row>
    <row r="44430" spans="2:15" x14ac:dyDescent="0.25">
      <c r="B44430" t="s">
        <v>66</v>
      </c>
      <c r="O44430" s="1">
        <v>45485</v>
      </c>
    </row>
    <row r="44431" spans="2:15" x14ac:dyDescent="0.25">
      <c r="B44431" t="s">
        <v>66</v>
      </c>
      <c r="O44431" s="1">
        <v>45485</v>
      </c>
    </row>
    <row r="44432" spans="2:15" x14ac:dyDescent="0.25">
      <c r="B44432" t="s">
        <v>66</v>
      </c>
      <c r="O44432" s="1">
        <v>45485</v>
      </c>
    </row>
    <row r="44433" spans="2:15" x14ac:dyDescent="0.25">
      <c r="B44433" t="s">
        <v>66</v>
      </c>
      <c r="O44433" s="1">
        <v>45485</v>
      </c>
    </row>
    <row r="44434" spans="2:15" x14ac:dyDescent="0.25">
      <c r="B44434" t="s">
        <v>66</v>
      </c>
      <c r="O44434" s="1">
        <v>45485</v>
      </c>
    </row>
    <row r="44435" spans="2:15" x14ac:dyDescent="0.25">
      <c r="B44435" t="s">
        <v>66</v>
      </c>
      <c r="O44435" s="1">
        <v>45485</v>
      </c>
    </row>
    <row r="44436" spans="2:15" x14ac:dyDescent="0.25">
      <c r="B44436" t="s">
        <v>66</v>
      </c>
      <c r="O44436" s="1">
        <v>45485</v>
      </c>
    </row>
    <row r="44437" spans="2:15" x14ac:dyDescent="0.25">
      <c r="B44437" t="s">
        <v>66</v>
      </c>
      <c r="O44437" s="1">
        <v>45485</v>
      </c>
    </row>
    <row r="44438" spans="2:15" x14ac:dyDescent="0.25">
      <c r="B44438" t="s">
        <v>66</v>
      </c>
      <c r="O44438" s="1">
        <v>45485</v>
      </c>
    </row>
    <row r="44439" spans="2:15" x14ac:dyDescent="0.25">
      <c r="B44439" t="s">
        <v>66</v>
      </c>
      <c r="O44439" s="1">
        <v>45485</v>
      </c>
    </row>
    <row r="44440" spans="2:15" x14ac:dyDescent="0.25">
      <c r="B44440" t="s">
        <v>66</v>
      </c>
      <c r="O44440" s="1">
        <v>45485</v>
      </c>
    </row>
    <row r="44441" spans="2:15" x14ac:dyDescent="0.25">
      <c r="B44441" t="s">
        <v>66</v>
      </c>
      <c r="O44441" s="1">
        <v>45485</v>
      </c>
    </row>
    <row r="44442" spans="2:15" x14ac:dyDescent="0.25">
      <c r="B44442" t="s">
        <v>66</v>
      </c>
      <c r="O44442" s="1">
        <v>45485</v>
      </c>
    </row>
    <row r="44443" spans="2:15" x14ac:dyDescent="0.25">
      <c r="B44443" t="s">
        <v>66</v>
      </c>
      <c r="O44443" s="1">
        <v>45485</v>
      </c>
    </row>
    <row r="44444" spans="2:15" x14ac:dyDescent="0.25">
      <c r="B44444" t="s">
        <v>66</v>
      </c>
      <c r="O44444" s="1">
        <v>45485</v>
      </c>
    </row>
    <row r="44445" spans="2:15" x14ac:dyDescent="0.25">
      <c r="B44445" t="s">
        <v>66</v>
      </c>
      <c r="O44445" s="1">
        <v>45485</v>
      </c>
    </row>
    <row r="44446" spans="2:15" x14ac:dyDescent="0.25">
      <c r="B44446" t="s">
        <v>66</v>
      </c>
      <c r="O44446" s="1">
        <v>45485</v>
      </c>
    </row>
    <row r="44447" spans="2:15" x14ac:dyDescent="0.25">
      <c r="B44447" t="s">
        <v>66</v>
      </c>
      <c r="O44447" s="1">
        <v>45485</v>
      </c>
    </row>
    <row r="44448" spans="2:15" x14ac:dyDescent="0.25">
      <c r="B44448" t="s">
        <v>66</v>
      </c>
      <c r="O44448" s="1">
        <v>45485</v>
      </c>
    </row>
    <row r="44449" spans="2:15" x14ac:dyDescent="0.25">
      <c r="B44449" t="s">
        <v>66</v>
      </c>
      <c r="O44449" s="1">
        <v>45485</v>
      </c>
    </row>
    <row r="44450" spans="2:15" x14ac:dyDescent="0.25">
      <c r="B44450" t="s">
        <v>66</v>
      </c>
      <c r="O44450" s="1">
        <v>45485</v>
      </c>
    </row>
    <row r="44451" spans="2:15" x14ac:dyDescent="0.25">
      <c r="B44451" t="s">
        <v>66</v>
      </c>
      <c r="O44451" s="1">
        <v>45485</v>
      </c>
    </row>
    <row r="44452" spans="2:15" x14ac:dyDescent="0.25">
      <c r="B44452" t="s">
        <v>66</v>
      </c>
      <c r="O44452" s="1">
        <v>45485</v>
      </c>
    </row>
    <row r="44453" spans="2:15" x14ac:dyDescent="0.25">
      <c r="B44453" t="s">
        <v>66</v>
      </c>
      <c r="O44453" s="1">
        <v>45485</v>
      </c>
    </row>
    <row r="44454" spans="2:15" x14ac:dyDescent="0.25">
      <c r="B44454" t="s">
        <v>66</v>
      </c>
      <c r="O44454" s="1">
        <v>45485</v>
      </c>
    </row>
    <row r="44455" spans="2:15" x14ac:dyDescent="0.25">
      <c r="B44455" t="s">
        <v>66</v>
      </c>
      <c r="O44455" s="1">
        <v>45485</v>
      </c>
    </row>
    <row r="44456" spans="2:15" x14ac:dyDescent="0.25">
      <c r="B44456" t="s">
        <v>66</v>
      </c>
      <c r="O44456" s="1">
        <v>45485</v>
      </c>
    </row>
    <row r="44457" spans="2:15" x14ac:dyDescent="0.25">
      <c r="B44457" t="s">
        <v>66</v>
      </c>
      <c r="O44457" s="1">
        <v>45485</v>
      </c>
    </row>
    <row r="44458" spans="2:15" x14ac:dyDescent="0.25">
      <c r="B44458" t="s">
        <v>66</v>
      </c>
      <c r="O44458" s="1">
        <v>45485</v>
      </c>
    </row>
    <row r="44459" spans="2:15" x14ac:dyDescent="0.25">
      <c r="B44459" t="s">
        <v>66</v>
      </c>
      <c r="O44459" s="1">
        <v>45485</v>
      </c>
    </row>
    <row r="44460" spans="2:15" x14ac:dyDescent="0.25">
      <c r="B44460" t="s">
        <v>66</v>
      </c>
      <c r="O44460" s="1">
        <v>45485</v>
      </c>
    </row>
    <row r="44461" spans="2:15" x14ac:dyDescent="0.25">
      <c r="B44461" t="s">
        <v>66</v>
      </c>
      <c r="O44461" s="1">
        <v>45485</v>
      </c>
    </row>
    <row r="44462" spans="2:15" x14ac:dyDescent="0.25">
      <c r="B44462" t="s">
        <v>66</v>
      </c>
      <c r="O44462" s="1">
        <v>45485</v>
      </c>
    </row>
    <row r="44463" spans="2:15" x14ac:dyDescent="0.25">
      <c r="B44463" t="s">
        <v>66</v>
      </c>
      <c r="O44463" s="1">
        <v>45485</v>
      </c>
    </row>
    <row r="44464" spans="2:15" x14ac:dyDescent="0.25">
      <c r="B44464" t="s">
        <v>66</v>
      </c>
      <c r="O44464" s="1">
        <v>45485</v>
      </c>
    </row>
    <row r="44465" spans="2:15" x14ac:dyDescent="0.25">
      <c r="B44465" t="s">
        <v>66</v>
      </c>
      <c r="O44465" s="1">
        <v>45485</v>
      </c>
    </row>
    <row r="44466" spans="2:15" x14ac:dyDescent="0.25">
      <c r="B44466" t="s">
        <v>66</v>
      </c>
      <c r="O44466" s="1">
        <v>45485</v>
      </c>
    </row>
    <row r="44467" spans="2:15" x14ac:dyDescent="0.25">
      <c r="B44467" t="s">
        <v>66</v>
      </c>
      <c r="O44467" s="1">
        <v>45485</v>
      </c>
    </row>
    <row r="44468" spans="2:15" x14ac:dyDescent="0.25">
      <c r="B44468" t="s">
        <v>66</v>
      </c>
      <c r="O44468" s="1">
        <v>45485</v>
      </c>
    </row>
    <row r="44469" spans="2:15" x14ac:dyDescent="0.25">
      <c r="B44469" t="s">
        <v>66</v>
      </c>
      <c r="O44469" s="1">
        <v>45485</v>
      </c>
    </row>
    <row r="44470" spans="2:15" x14ac:dyDescent="0.25">
      <c r="B44470" t="s">
        <v>66</v>
      </c>
      <c r="O44470" s="1">
        <v>45485</v>
      </c>
    </row>
    <row r="44471" spans="2:15" x14ac:dyDescent="0.25">
      <c r="B44471" t="s">
        <v>66</v>
      </c>
      <c r="O44471" s="1">
        <v>45485</v>
      </c>
    </row>
    <row r="44472" spans="2:15" x14ac:dyDescent="0.25">
      <c r="B44472" t="s">
        <v>66</v>
      </c>
      <c r="O44472" s="1">
        <v>45485</v>
      </c>
    </row>
    <row r="44473" spans="2:15" x14ac:dyDescent="0.25">
      <c r="B44473" t="s">
        <v>66</v>
      </c>
      <c r="O44473" s="1">
        <v>45485</v>
      </c>
    </row>
    <row r="44474" spans="2:15" x14ac:dyDescent="0.25">
      <c r="B44474" t="s">
        <v>66</v>
      </c>
      <c r="O44474" s="1">
        <v>45485</v>
      </c>
    </row>
    <row r="44475" spans="2:15" x14ac:dyDescent="0.25">
      <c r="B44475" t="s">
        <v>66</v>
      </c>
      <c r="O44475" s="1">
        <v>45485</v>
      </c>
    </row>
    <row r="44476" spans="2:15" x14ac:dyDescent="0.25">
      <c r="B44476" t="s">
        <v>66</v>
      </c>
      <c r="O44476" s="1">
        <v>45485</v>
      </c>
    </row>
    <row r="44477" spans="2:15" x14ac:dyDescent="0.25">
      <c r="B44477" t="s">
        <v>66</v>
      </c>
      <c r="O44477" s="1">
        <v>45485</v>
      </c>
    </row>
    <row r="44478" spans="2:15" x14ac:dyDescent="0.25">
      <c r="B44478" t="s">
        <v>66</v>
      </c>
      <c r="O44478" s="1">
        <v>45485</v>
      </c>
    </row>
    <row r="44479" spans="2:15" x14ac:dyDescent="0.25">
      <c r="B44479" t="s">
        <v>66</v>
      </c>
      <c r="O44479" s="1">
        <v>45485</v>
      </c>
    </row>
    <row r="44480" spans="2:15" x14ac:dyDescent="0.25">
      <c r="B44480" t="s">
        <v>66</v>
      </c>
      <c r="O44480" s="1">
        <v>45485</v>
      </c>
    </row>
    <row r="44481" spans="2:15" x14ac:dyDescent="0.25">
      <c r="B44481" t="s">
        <v>66</v>
      </c>
      <c r="O44481" s="1">
        <v>45485</v>
      </c>
    </row>
    <row r="44482" spans="2:15" x14ac:dyDescent="0.25">
      <c r="B44482" t="s">
        <v>66</v>
      </c>
      <c r="O44482" s="1">
        <v>45485</v>
      </c>
    </row>
    <row r="44483" spans="2:15" x14ac:dyDescent="0.25">
      <c r="B44483" t="s">
        <v>66</v>
      </c>
      <c r="O44483" s="1">
        <v>45485</v>
      </c>
    </row>
    <row r="44484" spans="2:15" x14ac:dyDescent="0.25">
      <c r="B44484" t="s">
        <v>66</v>
      </c>
      <c r="O44484" s="1">
        <v>45485</v>
      </c>
    </row>
    <row r="44485" spans="2:15" x14ac:dyDescent="0.25">
      <c r="B44485" t="s">
        <v>66</v>
      </c>
      <c r="O44485" s="1">
        <v>45485</v>
      </c>
    </row>
    <row r="44486" spans="2:15" x14ac:dyDescent="0.25">
      <c r="B44486" t="s">
        <v>66</v>
      </c>
      <c r="O44486" s="1">
        <v>45485</v>
      </c>
    </row>
    <row r="44487" spans="2:15" x14ac:dyDescent="0.25">
      <c r="B44487" t="s">
        <v>66</v>
      </c>
      <c r="O44487" s="1">
        <v>45485</v>
      </c>
    </row>
    <row r="44488" spans="2:15" x14ac:dyDescent="0.25">
      <c r="B44488" t="s">
        <v>66</v>
      </c>
      <c r="O44488" s="1">
        <v>45485</v>
      </c>
    </row>
    <row r="44489" spans="2:15" x14ac:dyDescent="0.25">
      <c r="B44489" t="s">
        <v>66</v>
      </c>
      <c r="O44489" s="1">
        <v>45485</v>
      </c>
    </row>
    <row r="44490" spans="2:15" x14ac:dyDescent="0.25">
      <c r="B44490" t="s">
        <v>66</v>
      </c>
      <c r="O44490" s="1">
        <v>45485</v>
      </c>
    </row>
    <row r="44491" spans="2:15" x14ac:dyDescent="0.25">
      <c r="B44491" t="s">
        <v>66</v>
      </c>
      <c r="O44491" s="1">
        <v>45485</v>
      </c>
    </row>
    <row r="44492" spans="2:15" x14ac:dyDescent="0.25">
      <c r="B44492" t="s">
        <v>66</v>
      </c>
      <c r="O44492" s="1">
        <v>45485</v>
      </c>
    </row>
    <row r="44493" spans="2:15" x14ac:dyDescent="0.25">
      <c r="B44493" t="s">
        <v>66</v>
      </c>
      <c r="O44493" s="1">
        <v>45485</v>
      </c>
    </row>
    <row r="44494" spans="2:15" x14ac:dyDescent="0.25">
      <c r="B44494" t="s">
        <v>66</v>
      </c>
      <c r="O44494" s="1">
        <v>45485</v>
      </c>
    </row>
    <row r="44495" spans="2:15" x14ac:dyDescent="0.25">
      <c r="B44495" t="s">
        <v>66</v>
      </c>
      <c r="O44495" s="1">
        <v>45485</v>
      </c>
    </row>
    <row r="44496" spans="2:15" x14ac:dyDescent="0.25">
      <c r="B44496" t="s">
        <v>66</v>
      </c>
      <c r="O44496" s="1">
        <v>45485</v>
      </c>
    </row>
    <row r="44497" spans="2:15" x14ac:dyDescent="0.25">
      <c r="B44497" t="s">
        <v>66</v>
      </c>
      <c r="O44497" s="1">
        <v>45485</v>
      </c>
    </row>
    <row r="44498" spans="2:15" x14ac:dyDescent="0.25">
      <c r="B44498" t="s">
        <v>66</v>
      </c>
      <c r="O44498" s="1">
        <v>45485</v>
      </c>
    </row>
    <row r="44499" spans="2:15" x14ac:dyDescent="0.25">
      <c r="B44499" t="s">
        <v>66</v>
      </c>
      <c r="O44499" s="1">
        <v>45485</v>
      </c>
    </row>
    <row r="44500" spans="2:15" x14ac:dyDescent="0.25">
      <c r="B44500" t="s">
        <v>66</v>
      </c>
      <c r="O44500" s="1">
        <v>45485</v>
      </c>
    </row>
    <row r="44501" spans="2:15" x14ac:dyDescent="0.25">
      <c r="B44501" t="s">
        <v>66</v>
      </c>
      <c r="O44501" s="1">
        <v>45485</v>
      </c>
    </row>
    <row r="44502" spans="2:15" x14ac:dyDescent="0.25">
      <c r="B44502" t="s">
        <v>66</v>
      </c>
      <c r="O44502" s="1">
        <v>45485</v>
      </c>
    </row>
    <row r="44503" spans="2:15" x14ac:dyDescent="0.25">
      <c r="B44503" t="s">
        <v>66</v>
      </c>
      <c r="O44503" s="1">
        <v>45485</v>
      </c>
    </row>
    <row r="44504" spans="2:15" x14ac:dyDescent="0.25">
      <c r="B44504" t="s">
        <v>66</v>
      </c>
      <c r="O44504" s="1">
        <v>45485</v>
      </c>
    </row>
    <row r="44505" spans="2:15" x14ac:dyDescent="0.25">
      <c r="B44505" t="s">
        <v>66</v>
      </c>
      <c r="O44505" s="1">
        <v>45485</v>
      </c>
    </row>
    <row r="44506" spans="2:15" x14ac:dyDescent="0.25">
      <c r="B44506" t="s">
        <v>66</v>
      </c>
      <c r="O44506" s="1">
        <v>45485</v>
      </c>
    </row>
    <row r="44507" spans="2:15" x14ac:dyDescent="0.25">
      <c r="B44507" t="s">
        <v>66</v>
      </c>
      <c r="O44507" s="1">
        <v>45485</v>
      </c>
    </row>
    <row r="44508" spans="2:15" x14ac:dyDescent="0.25">
      <c r="B44508" t="s">
        <v>66</v>
      </c>
      <c r="O44508" s="1">
        <v>45485</v>
      </c>
    </row>
    <row r="44509" spans="2:15" x14ac:dyDescent="0.25">
      <c r="B44509" t="s">
        <v>66</v>
      </c>
      <c r="O44509" s="1">
        <v>45485</v>
      </c>
    </row>
    <row r="44510" spans="2:15" x14ac:dyDescent="0.25">
      <c r="B44510" t="s">
        <v>66</v>
      </c>
      <c r="O44510" s="1">
        <v>45485</v>
      </c>
    </row>
    <row r="44511" spans="2:15" x14ac:dyDescent="0.25">
      <c r="B44511" t="s">
        <v>66</v>
      </c>
      <c r="O44511" s="1">
        <v>45485</v>
      </c>
    </row>
    <row r="44512" spans="2:15" x14ac:dyDescent="0.25">
      <c r="B44512" t="s">
        <v>66</v>
      </c>
      <c r="O44512" s="1">
        <v>45485</v>
      </c>
    </row>
    <row r="44513" spans="2:15" x14ac:dyDescent="0.25">
      <c r="B44513" t="s">
        <v>66</v>
      </c>
      <c r="O44513" s="1">
        <v>45485</v>
      </c>
    </row>
    <row r="44514" spans="2:15" x14ac:dyDescent="0.25">
      <c r="B44514" t="s">
        <v>66</v>
      </c>
      <c r="O44514" s="1">
        <v>45485</v>
      </c>
    </row>
    <row r="44515" spans="2:15" x14ac:dyDescent="0.25">
      <c r="B44515" t="s">
        <v>66</v>
      </c>
      <c r="O44515" s="1">
        <v>45485</v>
      </c>
    </row>
    <row r="44516" spans="2:15" x14ac:dyDescent="0.25">
      <c r="B44516" t="s">
        <v>66</v>
      </c>
      <c r="O44516" s="1">
        <v>45485</v>
      </c>
    </row>
    <row r="44517" spans="2:15" x14ac:dyDescent="0.25">
      <c r="B44517" t="s">
        <v>66</v>
      </c>
      <c r="O44517" s="1">
        <v>45485</v>
      </c>
    </row>
    <row r="44518" spans="2:15" x14ac:dyDescent="0.25">
      <c r="B44518" t="s">
        <v>66</v>
      </c>
      <c r="O44518" s="1">
        <v>45485</v>
      </c>
    </row>
    <row r="44519" spans="2:15" x14ac:dyDescent="0.25">
      <c r="B44519" t="s">
        <v>66</v>
      </c>
      <c r="O44519" s="1">
        <v>45485</v>
      </c>
    </row>
    <row r="44520" spans="2:15" x14ac:dyDescent="0.25">
      <c r="B44520" t="s">
        <v>66</v>
      </c>
      <c r="O44520" s="1">
        <v>45485</v>
      </c>
    </row>
    <row r="44521" spans="2:15" x14ac:dyDescent="0.25">
      <c r="B44521" t="s">
        <v>66</v>
      </c>
      <c r="O44521" s="1">
        <v>45485</v>
      </c>
    </row>
    <row r="44522" spans="2:15" x14ac:dyDescent="0.25">
      <c r="B44522" t="s">
        <v>66</v>
      </c>
      <c r="O44522" s="1">
        <v>45485</v>
      </c>
    </row>
    <row r="44523" spans="2:15" x14ac:dyDescent="0.25">
      <c r="B44523" t="s">
        <v>66</v>
      </c>
      <c r="O44523" s="1">
        <v>45485</v>
      </c>
    </row>
    <row r="44524" spans="2:15" x14ac:dyDescent="0.25">
      <c r="B44524" t="s">
        <v>66</v>
      </c>
      <c r="O44524" s="1">
        <v>45485</v>
      </c>
    </row>
    <row r="44525" spans="2:15" x14ac:dyDescent="0.25">
      <c r="B44525" t="s">
        <v>66</v>
      </c>
      <c r="O44525" s="1">
        <v>45485</v>
      </c>
    </row>
    <row r="44526" spans="2:15" x14ac:dyDescent="0.25">
      <c r="B44526" t="s">
        <v>66</v>
      </c>
      <c r="O44526" s="1">
        <v>45485</v>
      </c>
    </row>
    <row r="44527" spans="2:15" x14ac:dyDescent="0.25">
      <c r="B44527" t="s">
        <v>66</v>
      </c>
      <c r="O44527" s="1">
        <v>45485</v>
      </c>
    </row>
    <row r="44528" spans="2:15" x14ac:dyDescent="0.25">
      <c r="B44528" t="s">
        <v>66</v>
      </c>
      <c r="O44528" s="1">
        <v>45485</v>
      </c>
    </row>
    <row r="44529" spans="2:15" x14ac:dyDescent="0.25">
      <c r="B44529" t="s">
        <v>66</v>
      </c>
      <c r="O44529" s="1">
        <v>45485</v>
      </c>
    </row>
    <row r="44530" spans="2:15" x14ac:dyDescent="0.25">
      <c r="B44530" t="s">
        <v>66</v>
      </c>
      <c r="O44530" s="1">
        <v>45485</v>
      </c>
    </row>
    <row r="44531" spans="2:15" x14ac:dyDescent="0.25">
      <c r="B44531" t="s">
        <v>66</v>
      </c>
      <c r="O44531" s="1">
        <v>45485</v>
      </c>
    </row>
    <row r="44532" spans="2:15" x14ac:dyDescent="0.25">
      <c r="B44532" t="s">
        <v>66</v>
      </c>
      <c r="O44532" s="1">
        <v>45485</v>
      </c>
    </row>
    <row r="44533" spans="2:15" x14ac:dyDescent="0.25">
      <c r="B44533" t="s">
        <v>66</v>
      </c>
      <c r="O44533" s="1">
        <v>45485</v>
      </c>
    </row>
    <row r="44534" spans="2:15" x14ac:dyDescent="0.25">
      <c r="B44534" t="s">
        <v>66</v>
      </c>
      <c r="O44534" s="1">
        <v>45485</v>
      </c>
    </row>
    <row r="44535" spans="2:15" x14ac:dyDescent="0.25">
      <c r="B44535" t="s">
        <v>66</v>
      </c>
      <c r="O44535" s="1">
        <v>45485</v>
      </c>
    </row>
    <row r="44536" spans="2:15" x14ac:dyDescent="0.25">
      <c r="B44536" t="s">
        <v>66</v>
      </c>
      <c r="O44536" s="1">
        <v>45485</v>
      </c>
    </row>
    <row r="44537" spans="2:15" x14ac:dyDescent="0.25">
      <c r="B44537" t="s">
        <v>66</v>
      </c>
      <c r="O44537" s="1">
        <v>45485</v>
      </c>
    </row>
    <row r="44538" spans="2:15" x14ac:dyDescent="0.25">
      <c r="B44538" t="s">
        <v>66</v>
      </c>
      <c r="O44538" s="1">
        <v>45485</v>
      </c>
    </row>
    <row r="44539" spans="2:15" x14ac:dyDescent="0.25">
      <c r="B44539" t="s">
        <v>66</v>
      </c>
      <c r="O44539" s="1">
        <v>45485</v>
      </c>
    </row>
    <row r="44540" spans="2:15" x14ac:dyDescent="0.25">
      <c r="B44540" t="s">
        <v>66</v>
      </c>
      <c r="O44540" s="1">
        <v>45485</v>
      </c>
    </row>
    <row r="44541" spans="2:15" x14ac:dyDescent="0.25">
      <c r="B44541" t="s">
        <v>66</v>
      </c>
      <c r="O44541" s="1">
        <v>45485</v>
      </c>
    </row>
    <row r="44542" spans="2:15" x14ac:dyDescent="0.25">
      <c r="B44542" t="s">
        <v>66</v>
      </c>
      <c r="O44542" s="1">
        <v>45485</v>
      </c>
    </row>
    <row r="44543" spans="2:15" x14ac:dyDescent="0.25">
      <c r="B44543" t="s">
        <v>66</v>
      </c>
      <c r="O44543" s="1">
        <v>45485</v>
      </c>
    </row>
    <row r="44544" spans="2:15" x14ac:dyDescent="0.25">
      <c r="B44544" t="s">
        <v>66</v>
      </c>
      <c r="O44544" s="1">
        <v>45485</v>
      </c>
    </row>
    <row r="44545" spans="2:15" x14ac:dyDescent="0.25">
      <c r="B44545" t="s">
        <v>66</v>
      </c>
      <c r="O44545" s="1">
        <v>45485</v>
      </c>
    </row>
    <row r="44546" spans="2:15" x14ac:dyDescent="0.25">
      <c r="B44546" t="s">
        <v>66</v>
      </c>
      <c r="O44546" s="1">
        <v>45485</v>
      </c>
    </row>
    <row r="44547" spans="2:15" x14ac:dyDescent="0.25">
      <c r="B44547" t="s">
        <v>66</v>
      </c>
      <c r="O44547" s="1">
        <v>45485</v>
      </c>
    </row>
    <row r="44548" spans="2:15" x14ac:dyDescent="0.25">
      <c r="B44548" t="s">
        <v>66</v>
      </c>
      <c r="O44548" s="1">
        <v>45485</v>
      </c>
    </row>
    <row r="44549" spans="2:15" x14ac:dyDescent="0.25">
      <c r="B44549" t="s">
        <v>66</v>
      </c>
      <c r="O44549" s="1">
        <v>45485</v>
      </c>
    </row>
    <row r="44550" spans="2:15" x14ac:dyDescent="0.25">
      <c r="B44550" t="s">
        <v>66</v>
      </c>
      <c r="O44550" s="1">
        <v>45485</v>
      </c>
    </row>
    <row r="44551" spans="2:15" x14ac:dyDescent="0.25">
      <c r="B44551" t="s">
        <v>66</v>
      </c>
      <c r="O44551" s="1">
        <v>45485</v>
      </c>
    </row>
    <row r="44552" spans="2:15" x14ac:dyDescent="0.25">
      <c r="B44552" t="s">
        <v>66</v>
      </c>
      <c r="O44552" s="1">
        <v>45485</v>
      </c>
    </row>
    <row r="44553" spans="2:15" x14ac:dyDescent="0.25">
      <c r="B44553" t="s">
        <v>66</v>
      </c>
      <c r="O44553" s="1">
        <v>45485</v>
      </c>
    </row>
    <row r="44554" spans="2:15" x14ac:dyDescent="0.25">
      <c r="B44554" t="s">
        <v>66</v>
      </c>
      <c r="O44554" s="1">
        <v>45485</v>
      </c>
    </row>
    <row r="44555" spans="2:15" x14ac:dyDescent="0.25">
      <c r="B44555" t="s">
        <v>66</v>
      </c>
      <c r="O44555" s="1">
        <v>45485</v>
      </c>
    </row>
    <row r="44556" spans="2:15" x14ac:dyDescent="0.25">
      <c r="B44556" t="s">
        <v>66</v>
      </c>
      <c r="O44556" s="1">
        <v>45485</v>
      </c>
    </row>
    <row r="44557" spans="2:15" x14ac:dyDescent="0.25">
      <c r="B44557" t="s">
        <v>66</v>
      </c>
      <c r="O44557" s="1">
        <v>45485</v>
      </c>
    </row>
    <row r="44558" spans="2:15" x14ac:dyDescent="0.25">
      <c r="B44558" t="s">
        <v>66</v>
      </c>
      <c r="O44558" s="1">
        <v>45485</v>
      </c>
    </row>
    <row r="44559" spans="2:15" x14ac:dyDescent="0.25">
      <c r="B44559" t="s">
        <v>66</v>
      </c>
      <c r="O44559" s="1">
        <v>45485</v>
      </c>
    </row>
    <row r="44560" spans="2:15" x14ac:dyDescent="0.25">
      <c r="B44560" t="s">
        <v>66</v>
      </c>
      <c r="O44560" s="1">
        <v>45485</v>
      </c>
    </row>
    <row r="44561" spans="2:15" x14ac:dyDescent="0.25">
      <c r="B44561" t="s">
        <v>66</v>
      </c>
      <c r="O44561" s="1">
        <v>45485</v>
      </c>
    </row>
    <row r="44562" spans="2:15" x14ac:dyDescent="0.25">
      <c r="B44562" t="s">
        <v>66</v>
      </c>
      <c r="O44562" s="1">
        <v>45485</v>
      </c>
    </row>
    <row r="44563" spans="2:15" x14ac:dyDescent="0.25">
      <c r="B44563" t="s">
        <v>66</v>
      </c>
      <c r="O44563" s="1">
        <v>45485</v>
      </c>
    </row>
    <row r="44564" spans="2:15" x14ac:dyDescent="0.25">
      <c r="B44564" t="s">
        <v>66</v>
      </c>
      <c r="O44564" s="1">
        <v>45485</v>
      </c>
    </row>
    <row r="44565" spans="2:15" x14ac:dyDescent="0.25">
      <c r="B44565" t="s">
        <v>66</v>
      </c>
      <c r="O44565" s="1">
        <v>45485</v>
      </c>
    </row>
    <row r="44566" spans="2:15" x14ac:dyDescent="0.25">
      <c r="B44566" t="s">
        <v>66</v>
      </c>
      <c r="O44566" s="1">
        <v>45485</v>
      </c>
    </row>
    <row r="44567" spans="2:15" x14ac:dyDescent="0.25">
      <c r="B44567" t="s">
        <v>66</v>
      </c>
      <c r="O44567" s="1">
        <v>45485</v>
      </c>
    </row>
    <row r="44568" spans="2:15" x14ac:dyDescent="0.25">
      <c r="B44568" t="s">
        <v>66</v>
      </c>
      <c r="O44568" s="1">
        <v>45485</v>
      </c>
    </row>
    <row r="44569" spans="2:15" x14ac:dyDescent="0.25">
      <c r="B44569" t="s">
        <v>66</v>
      </c>
      <c r="O44569" s="1">
        <v>45485</v>
      </c>
    </row>
    <row r="44570" spans="2:15" x14ac:dyDescent="0.25">
      <c r="B44570" t="s">
        <v>66</v>
      </c>
      <c r="O44570" s="1">
        <v>45485</v>
      </c>
    </row>
    <row r="44571" spans="2:15" x14ac:dyDescent="0.25">
      <c r="B44571" t="s">
        <v>66</v>
      </c>
      <c r="O44571" s="1">
        <v>45485</v>
      </c>
    </row>
    <row r="44572" spans="2:15" x14ac:dyDescent="0.25">
      <c r="B44572" t="s">
        <v>66</v>
      </c>
      <c r="O44572" s="1">
        <v>45485</v>
      </c>
    </row>
    <row r="44573" spans="2:15" x14ac:dyDescent="0.25">
      <c r="B44573" t="s">
        <v>66</v>
      </c>
      <c r="O44573" s="1">
        <v>45485</v>
      </c>
    </row>
    <row r="44574" spans="2:15" x14ac:dyDescent="0.25">
      <c r="B44574" t="s">
        <v>66</v>
      </c>
      <c r="O44574" s="1">
        <v>45485</v>
      </c>
    </row>
    <row r="44575" spans="2:15" x14ac:dyDescent="0.25">
      <c r="B44575" t="s">
        <v>66</v>
      </c>
      <c r="O44575" s="1">
        <v>45485</v>
      </c>
    </row>
    <row r="44576" spans="2:15" x14ac:dyDescent="0.25">
      <c r="B44576" t="s">
        <v>66</v>
      </c>
      <c r="O44576" s="1">
        <v>45485</v>
      </c>
    </row>
    <row r="44577" spans="2:15" x14ac:dyDescent="0.25">
      <c r="B44577" t="s">
        <v>66</v>
      </c>
      <c r="O44577" s="1">
        <v>45485</v>
      </c>
    </row>
    <row r="44578" spans="2:15" x14ac:dyDescent="0.25">
      <c r="B44578" t="s">
        <v>66</v>
      </c>
      <c r="O44578" s="1">
        <v>45485</v>
      </c>
    </row>
    <row r="44579" spans="2:15" x14ac:dyDescent="0.25">
      <c r="B44579" t="s">
        <v>66</v>
      </c>
      <c r="O44579" s="1">
        <v>45485</v>
      </c>
    </row>
    <row r="44580" spans="2:15" x14ac:dyDescent="0.25">
      <c r="B44580" t="s">
        <v>66</v>
      </c>
      <c r="O44580" s="1">
        <v>45485</v>
      </c>
    </row>
    <row r="44581" spans="2:15" x14ac:dyDescent="0.25">
      <c r="B44581" t="s">
        <v>66</v>
      </c>
      <c r="O44581" s="1">
        <v>45485</v>
      </c>
    </row>
    <row r="44582" spans="2:15" x14ac:dyDescent="0.25">
      <c r="B44582" t="s">
        <v>66</v>
      </c>
      <c r="O44582" s="1">
        <v>45485</v>
      </c>
    </row>
    <row r="44583" spans="2:15" x14ac:dyDescent="0.25">
      <c r="B44583" t="s">
        <v>66</v>
      </c>
      <c r="O44583" s="1">
        <v>45485</v>
      </c>
    </row>
    <row r="44584" spans="2:15" x14ac:dyDescent="0.25">
      <c r="B44584" t="s">
        <v>66</v>
      </c>
      <c r="O44584" s="1">
        <v>45485</v>
      </c>
    </row>
    <row r="44585" spans="2:15" x14ac:dyDescent="0.25">
      <c r="B44585" t="s">
        <v>66</v>
      </c>
      <c r="O44585" s="1">
        <v>45485</v>
      </c>
    </row>
    <row r="44586" spans="2:15" x14ac:dyDescent="0.25">
      <c r="B44586" t="s">
        <v>66</v>
      </c>
      <c r="O44586" s="1">
        <v>45485</v>
      </c>
    </row>
    <row r="44587" spans="2:15" x14ac:dyDescent="0.25">
      <c r="B44587" t="s">
        <v>66</v>
      </c>
      <c r="O44587" s="1">
        <v>45485</v>
      </c>
    </row>
    <row r="44588" spans="2:15" x14ac:dyDescent="0.25">
      <c r="B44588" t="s">
        <v>66</v>
      </c>
      <c r="O44588" s="1">
        <v>45485</v>
      </c>
    </row>
    <row r="44589" spans="2:15" x14ac:dyDescent="0.25">
      <c r="B44589" t="s">
        <v>66</v>
      </c>
      <c r="O44589" s="1">
        <v>45485</v>
      </c>
    </row>
    <row r="44590" spans="2:15" x14ac:dyDescent="0.25">
      <c r="B44590" t="s">
        <v>66</v>
      </c>
      <c r="O44590" s="1">
        <v>45485</v>
      </c>
    </row>
    <row r="44591" spans="2:15" x14ac:dyDescent="0.25">
      <c r="B44591" t="s">
        <v>66</v>
      </c>
      <c r="O44591" s="1">
        <v>45485</v>
      </c>
    </row>
    <row r="44592" spans="2:15" x14ac:dyDescent="0.25">
      <c r="B44592" t="s">
        <v>66</v>
      </c>
      <c r="O44592" s="1">
        <v>45485</v>
      </c>
    </row>
    <row r="44593" spans="2:15" x14ac:dyDescent="0.25">
      <c r="B44593" t="s">
        <v>66</v>
      </c>
      <c r="O44593" s="1">
        <v>45485</v>
      </c>
    </row>
    <row r="44594" spans="2:15" x14ac:dyDescent="0.25">
      <c r="B44594" t="s">
        <v>66</v>
      </c>
      <c r="O44594" s="1">
        <v>45485</v>
      </c>
    </row>
    <row r="44595" spans="2:15" x14ac:dyDescent="0.25">
      <c r="B44595" t="s">
        <v>66</v>
      </c>
      <c r="O44595" s="1">
        <v>45485</v>
      </c>
    </row>
    <row r="44596" spans="2:15" x14ac:dyDescent="0.25">
      <c r="B44596" t="s">
        <v>66</v>
      </c>
      <c r="O44596" s="1">
        <v>45485</v>
      </c>
    </row>
    <row r="44597" spans="2:15" x14ac:dyDescent="0.25">
      <c r="B44597" t="s">
        <v>66</v>
      </c>
      <c r="O44597" s="1">
        <v>45485</v>
      </c>
    </row>
    <row r="44598" spans="2:15" x14ac:dyDescent="0.25">
      <c r="B44598" t="s">
        <v>66</v>
      </c>
      <c r="O44598" s="1">
        <v>45485</v>
      </c>
    </row>
    <row r="44599" spans="2:15" x14ac:dyDescent="0.25">
      <c r="B44599" t="s">
        <v>66</v>
      </c>
      <c r="O44599" s="1">
        <v>45485</v>
      </c>
    </row>
    <row r="44600" spans="2:15" x14ac:dyDescent="0.25">
      <c r="B44600" t="s">
        <v>66</v>
      </c>
      <c r="O44600" s="1">
        <v>45485</v>
      </c>
    </row>
    <row r="44601" spans="2:15" x14ac:dyDescent="0.25">
      <c r="B44601" t="s">
        <v>66</v>
      </c>
      <c r="O44601" s="1">
        <v>45485</v>
      </c>
    </row>
    <row r="44602" spans="2:15" x14ac:dyDescent="0.25">
      <c r="B44602" t="s">
        <v>66</v>
      </c>
      <c r="O44602" s="1">
        <v>45485</v>
      </c>
    </row>
    <row r="44603" spans="2:15" x14ac:dyDescent="0.25">
      <c r="B44603" t="s">
        <v>66</v>
      </c>
      <c r="O44603" s="1">
        <v>45485</v>
      </c>
    </row>
    <row r="44604" spans="2:15" x14ac:dyDescent="0.25">
      <c r="B44604" t="s">
        <v>66</v>
      </c>
      <c r="O44604" s="1">
        <v>45485</v>
      </c>
    </row>
    <row r="44605" spans="2:15" x14ac:dyDescent="0.25">
      <c r="B44605" t="s">
        <v>66</v>
      </c>
      <c r="O44605" s="1">
        <v>45485</v>
      </c>
    </row>
    <row r="44606" spans="2:15" x14ac:dyDescent="0.25">
      <c r="B44606" t="s">
        <v>66</v>
      </c>
      <c r="O44606" s="1">
        <v>45485</v>
      </c>
    </row>
    <row r="44607" spans="2:15" x14ac:dyDescent="0.25">
      <c r="B44607" t="s">
        <v>66</v>
      </c>
      <c r="O44607" s="1">
        <v>45485</v>
      </c>
    </row>
    <row r="44608" spans="2:15" x14ac:dyDescent="0.25">
      <c r="B44608" t="s">
        <v>66</v>
      </c>
      <c r="O44608" s="1">
        <v>45485</v>
      </c>
    </row>
    <row r="44609" spans="2:15" x14ac:dyDescent="0.25">
      <c r="B44609" t="s">
        <v>66</v>
      </c>
      <c r="O44609" s="1">
        <v>45485</v>
      </c>
    </row>
    <row r="44610" spans="2:15" x14ac:dyDescent="0.25">
      <c r="B44610" t="s">
        <v>66</v>
      </c>
      <c r="O44610" s="1">
        <v>45485</v>
      </c>
    </row>
    <row r="44611" spans="2:15" x14ac:dyDescent="0.25">
      <c r="B44611" t="s">
        <v>66</v>
      </c>
      <c r="O44611" s="1">
        <v>45485</v>
      </c>
    </row>
    <row r="44612" spans="2:15" x14ac:dyDescent="0.25">
      <c r="B44612" t="s">
        <v>66</v>
      </c>
      <c r="O44612" s="1">
        <v>45485</v>
      </c>
    </row>
    <row r="44613" spans="2:15" x14ac:dyDescent="0.25">
      <c r="B44613" t="s">
        <v>66</v>
      </c>
      <c r="O44613" s="1">
        <v>45485</v>
      </c>
    </row>
    <row r="44614" spans="2:15" x14ac:dyDescent="0.25">
      <c r="B44614" t="s">
        <v>66</v>
      </c>
      <c r="O44614" s="1">
        <v>45485</v>
      </c>
    </row>
    <row r="44615" spans="2:15" x14ac:dyDescent="0.25">
      <c r="B44615" t="s">
        <v>66</v>
      </c>
      <c r="O44615" s="1">
        <v>45485</v>
      </c>
    </row>
    <row r="44616" spans="2:15" x14ac:dyDescent="0.25">
      <c r="B44616" t="s">
        <v>66</v>
      </c>
      <c r="O44616" s="1">
        <v>45485</v>
      </c>
    </row>
    <row r="44617" spans="2:15" x14ac:dyDescent="0.25">
      <c r="B44617" t="s">
        <v>66</v>
      </c>
      <c r="O44617" s="1">
        <v>45485</v>
      </c>
    </row>
    <row r="44618" spans="2:15" x14ac:dyDescent="0.25">
      <c r="B44618" t="s">
        <v>66</v>
      </c>
      <c r="O44618" s="1">
        <v>45485</v>
      </c>
    </row>
    <row r="44619" spans="2:15" x14ac:dyDescent="0.25">
      <c r="B44619" t="s">
        <v>66</v>
      </c>
      <c r="O44619" s="1">
        <v>45485</v>
      </c>
    </row>
    <row r="44620" spans="2:15" x14ac:dyDescent="0.25">
      <c r="B44620" t="s">
        <v>66</v>
      </c>
      <c r="O44620" s="1">
        <v>45485</v>
      </c>
    </row>
    <row r="44621" spans="2:15" x14ac:dyDescent="0.25">
      <c r="B44621" t="s">
        <v>66</v>
      </c>
      <c r="O44621" s="1">
        <v>45485</v>
      </c>
    </row>
    <row r="44622" spans="2:15" x14ac:dyDescent="0.25">
      <c r="B44622" t="s">
        <v>66</v>
      </c>
      <c r="O44622" s="1">
        <v>45485</v>
      </c>
    </row>
    <row r="44623" spans="2:15" x14ac:dyDescent="0.25">
      <c r="B44623" t="s">
        <v>66</v>
      </c>
      <c r="O44623" s="1">
        <v>45485</v>
      </c>
    </row>
    <row r="44624" spans="2:15" x14ac:dyDescent="0.25">
      <c r="B44624" t="s">
        <v>66</v>
      </c>
      <c r="O44624" s="1">
        <v>45485</v>
      </c>
    </row>
    <row r="44625" spans="2:15" x14ac:dyDescent="0.25">
      <c r="B44625" t="s">
        <v>66</v>
      </c>
      <c r="O44625" s="1">
        <v>45485</v>
      </c>
    </row>
    <row r="44626" spans="2:15" x14ac:dyDescent="0.25">
      <c r="B44626" t="s">
        <v>66</v>
      </c>
      <c r="O44626" s="1">
        <v>45485</v>
      </c>
    </row>
    <row r="44627" spans="2:15" x14ac:dyDescent="0.25">
      <c r="B44627" t="s">
        <v>66</v>
      </c>
      <c r="O44627" s="1">
        <v>45485</v>
      </c>
    </row>
    <row r="44628" spans="2:15" x14ac:dyDescent="0.25">
      <c r="B44628" t="s">
        <v>66</v>
      </c>
      <c r="O44628" s="1">
        <v>45485</v>
      </c>
    </row>
    <row r="44629" spans="2:15" x14ac:dyDescent="0.25">
      <c r="B44629" t="s">
        <v>66</v>
      </c>
      <c r="O44629" s="1">
        <v>45485</v>
      </c>
    </row>
    <row r="44630" spans="2:15" x14ac:dyDescent="0.25">
      <c r="B44630" t="s">
        <v>66</v>
      </c>
      <c r="O44630" s="1">
        <v>45485</v>
      </c>
    </row>
    <row r="44631" spans="2:15" x14ac:dyDescent="0.25">
      <c r="B44631" t="s">
        <v>66</v>
      </c>
      <c r="O44631" s="1">
        <v>45485</v>
      </c>
    </row>
    <row r="44632" spans="2:15" x14ac:dyDescent="0.25">
      <c r="B44632" t="s">
        <v>66</v>
      </c>
      <c r="O44632" s="1">
        <v>45485</v>
      </c>
    </row>
    <row r="44633" spans="2:15" x14ac:dyDescent="0.25">
      <c r="B44633" t="s">
        <v>66</v>
      </c>
      <c r="O44633" s="1">
        <v>45485</v>
      </c>
    </row>
    <row r="44634" spans="2:15" x14ac:dyDescent="0.25">
      <c r="B44634" t="s">
        <v>66</v>
      </c>
      <c r="O44634" s="1">
        <v>45485</v>
      </c>
    </row>
    <row r="44635" spans="2:15" x14ac:dyDescent="0.25">
      <c r="B44635" t="s">
        <v>66</v>
      </c>
      <c r="O44635" s="1">
        <v>45485</v>
      </c>
    </row>
    <row r="44636" spans="2:15" x14ac:dyDescent="0.25">
      <c r="B44636" t="s">
        <v>66</v>
      </c>
      <c r="O44636" s="1">
        <v>45485</v>
      </c>
    </row>
    <row r="44637" spans="2:15" x14ac:dyDescent="0.25">
      <c r="B44637" t="s">
        <v>66</v>
      </c>
      <c r="O44637" s="1">
        <v>45485</v>
      </c>
    </row>
    <row r="44638" spans="2:15" x14ac:dyDescent="0.25">
      <c r="B44638" t="s">
        <v>66</v>
      </c>
      <c r="O44638" s="1">
        <v>45485</v>
      </c>
    </row>
    <row r="44639" spans="2:15" x14ac:dyDescent="0.25">
      <c r="B44639" t="s">
        <v>66</v>
      </c>
      <c r="O44639" s="1">
        <v>45485</v>
      </c>
    </row>
    <row r="44640" spans="2:15" x14ac:dyDescent="0.25">
      <c r="B44640" t="s">
        <v>66</v>
      </c>
      <c r="O44640" s="1">
        <v>45485</v>
      </c>
    </row>
    <row r="44641" spans="2:15" x14ac:dyDescent="0.25">
      <c r="B44641" t="s">
        <v>66</v>
      </c>
      <c r="O44641" s="1">
        <v>45485</v>
      </c>
    </row>
    <row r="44642" spans="2:15" x14ac:dyDescent="0.25">
      <c r="B44642" t="s">
        <v>66</v>
      </c>
      <c r="O44642" s="1">
        <v>45485</v>
      </c>
    </row>
    <row r="44643" spans="2:15" x14ac:dyDescent="0.25">
      <c r="B44643" t="s">
        <v>66</v>
      </c>
      <c r="O44643" s="1">
        <v>45485</v>
      </c>
    </row>
    <row r="44644" spans="2:15" x14ac:dyDescent="0.25">
      <c r="B44644" t="s">
        <v>66</v>
      </c>
      <c r="O44644" s="1">
        <v>45485</v>
      </c>
    </row>
    <row r="44645" spans="2:15" x14ac:dyDescent="0.25">
      <c r="B44645" t="s">
        <v>66</v>
      </c>
      <c r="O44645" s="1">
        <v>45485</v>
      </c>
    </row>
    <row r="44646" spans="2:15" x14ac:dyDescent="0.25">
      <c r="B44646" t="s">
        <v>66</v>
      </c>
      <c r="O44646" s="1">
        <v>45485</v>
      </c>
    </row>
    <row r="44647" spans="2:15" x14ac:dyDescent="0.25">
      <c r="B44647" t="s">
        <v>66</v>
      </c>
      <c r="O44647" s="1">
        <v>45485</v>
      </c>
    </row>
    <row r="44648" spans="2:15" x14ac:dyDescent="0.25">
      <c r="B44648" t="s">
        <v>66</v>
      </c>
      <c r="O44648" s="1">
        <v>45485</v>
      </c>
    </row>
    <row r="44649" spans="2:15" x14ac:dyDescent="0.25">
      <c r="B44649" t="s">
        <v>66</v>
      </c>
      <c r="O44649" s="1">
        <v>45485</v>
      </c>
    </row>
    <row r="44650" spans="2:15" x14ac:dyDescent="0.25">
      <c r="B44650" t="s">
        <v>66</v>
      </c>
      <c r="O44650" s="1">
        <v>45485</v>
      </c>
    </row>
    <row r="44651" spans="2:15" x14ac:dyDescent="0.25">
      <c r="B44651" t="s">
        <v>66</v>
      </c>
      <c r="O44651" s="1">
        <v>45485</v>
      </c>
    </row>
    <row r="44652" spans="2:15" x14ac:dyDescent="0.25">
      <c r="B44652" t="s">
        <v>66</v>
      </c>
      <c r="O44652" s="1">
        <v>45485</v>
      </c>
    </row>
    <row r="44653" spans="2:15" x14ac:dyDescent="0.25">
      <c r="B44653" t="s">
        <v>66</v>
      </c>
      <c r="O44653" s="1">
        <v>45485</v>
      </c>
    </row>
    <row r="44654" spans="2:15" x14ac:dyDescent="0.25">
      <c r="B44654" t="s">
        <v>66</v>
      </c>
      <c r="O44654" s="1">
        <v>45485</v>
      </c>
    </row>
    <row r="44655" spans="2:15" x14ac:dyDescent="0.25">
      <c r="B44655" t="s">
        <v>66</v>
      </c>
      <c r="O44655" s="1">
        <v>45485</v>
      </c>
    </row>
    <row r="44656" spans="2:15" x14ac:dyDescent="0.25">
      <c r="B44656" t="s">
        <v>66</v>
      </c>
      <c r="O44656" s="1">
        <v>45485</v>
      </c>
    </row>
    <row r="44657" spans="2:15" x14ac:dyDescent="0.25">
      <c r="B44657" t="s">
        <v>66</v>
      </c>
      <c r="O44657" s="1">
        <v>45485</v>
      </c>
    </row>
    <row r="44658" spans="2:15" x14ac:dyDescent="0.25">
      <c r="B44658" t="s">
        <v>66</v>
      </c>
      <c r="O44658" s="1">
        <v>45485</v>
      </c>
    </row>
    <row r="44659" spans="2:15" x14ac:dyDescent="0.25">
      <c r="B44659" t="s">
        <v>66</v>
      </c>
      <c r="O44659" s="1">
        <v>45485</v>
      </c>
    </row>
    <row r="44660" spans="2:15" x14ac:dyDescent="0.25">
      <c r="B44660" t="s">
        <v>66</v>
      </c>
      <c r="O44660" s="1">
        <v>45485</v>
      </c>
    </row>
    <row r="44661" spans="2:15" x14ac:dyDescent="0.25">
      <c r="B44661" t="s">
        <v>66</v>
      </c>
      <c r="O44661" s="1">
        <v>45485</v>
      </c>
    </row>
    <row r="44662" spans="2:15" x14ac:dyDescent="0.25">
      <c r="B44662" t="s">
        <v>66</v>
      </c>
      <c r="O44662" s="1">
        <v>45485</v>
      </c>
    </row>
    <row r="44663" spans="2:15" x14ac:dyDescent="0.25">
      <c r="B44663" t="s">
        <v>66</v>
      </c>
      <c r="O44663" s="1">
        <v>45485</v>
      </c>
    </row>
    <row r="44664" spans="2:15" x14ac:dyDescent="0.25">
      <c r="B44664" t="s">
        <v>66</v>
      </c>
      <c r="O44664" s="1">
        <v>45485</v>
      </c>
    </row>
    <row r="44665" spans="2:15" x14ac:dyDescent="0.25">
      <c r="B44665" t="s">
        <v>66</v>
      </c>
      <c r="O44665" s="1">
        <v>45485</v>
      </c>
    </row>
    <row r="44666" spans="2:15" x14ac:dyDescent="0.25">
      <c r="B44666" t="s">
        <v>66</v>
      </c>
      <c r="O44666" s="1">
        <v>45485</v>
      </c>
    </row>
    <row r="44667" spans="2:15" x14ac:dyDescent="0.25">
      <c r="B44667" t="s">
        <v>66</v>
      </c>
      <c r="O44667" s="1">
        <v>45485</v>
      </c>
    </row>
    <row r="44668" spans="2:15" x14ac:dyDescent="0.25">
      <c r="B44668" t="s">
        <v>66</v>
      </c>
      <c r="O44668" s="1">
        <v>45485</v>
      </c>
    </row>
    <row r="44669" spans="2:15" x14ac:dyDescent="0.25">
      <c r="B44669" t="s">
        <v>66</v>
      </c>
      <c r="O44669" s="1">
        <v>45485</v>
      </c>
    </row>
    <row r="44670" spans="2:15" x14ac:dyDescent="0.25">
      <c r="B44670" t="s">
        <v>66</v>
      </c>
      <c r="O44670" s="1">
        <v>45485</v>
      </c>
    </row>
    <row r="44671" spans="2:15" x14ac:dyDescent="0.25">
      <c r="B44671" t="s">
        <v>66</v>
      </c>
      <c r="O44671" s="1">
        <v>45485</v>
      </c>
    </row>
    <row r="44672" spans="2:15" x14ac:dyDescent="0.25">
      <c r="B44672" t="s">
        <v>66</v>
      </c>
      <c r="O44672" s="1">
        <v>45485</v>
      </c>
    </row>
    <row r="44673" spans="2:15" x14ac:dyDescent="0.25">
      <c r="B44673" t="s">
        <v>66</v>
      </c>
      <c r="O44673" s="1">
        <v>45485</v>
      </c>
    </row>
    <row r="44674" spans="2:15" x14ac:dyDescent="0.25">
      <c r="B44674" t="s">
        <v>66</v>
      </c>
      <c r="O44674" s="1">
        <v>45485</v>
      </c>
    </row>
    <row r="44675" spans="2:15" x14ac:dyDescent="0.25">
      <c r="B44675" t="s">
        <v>66</v>
      </c>
      <c r="O44675" s="1">
        <v>45485</v>
      </c>
    </row>
    <row r="44676" spans="2:15" x14ac:dyDescent="0.25">
      <c r="B44676" t="s">
        <v>66</v>
      </c>
      <c r="O44676" s="1">
        <v>45485</v>
      </c>
    </row>
    <row r="44677" spans="2:15" x14ac:dyDescent="0.25">
      <c r="B44677" t="s">
        <v>66</v>
      </c>
      <c r="O44677" s="1">
        <v>45485</v>
      </c>
    </row>
    <row r="44678" spans="2:15" x14ac:dyDescent="0.25">
      <c r="B44678" t="s">
        <v>66</v>
      </c>
      <c r="O44678" s="1">
        <v>45485</v>
      </c>
    </row>
    <row r="44679" spans="2:15" x14ac:dyDescent="0.25">
      <c r="B44679" t="s">
        <v>66</v>
      </c>
      <c r="O44679" s="1">
        <v>45485</v>
      </c>
    </row>
    <row r="44680" spans="2:15" x14ac:dyDescent="0.25">
      <c r="B44680" t="s">
        <v>66</v>
      </c>
      <c r="O44680" s="1">
        <v>45485</v>
      </c>
    </row>
    <row r="44681" spans="2:15" x14ac:dyDescent="0.25">
      <c r="B44681" t="s">
        <v>66</v>
      </c>
      <c r="O44681" s="1">
        <v>45485</v>
      </c>
    </row>
    <row r="44682" spans="2:15" x14ac:dyDescent="0.25">
      <c r="B44682" t="s">
        <v>66</v>
      </c>
      <c r="O44682" s="1">
        <v>45485</v>
      </c>
    </row>
    <row r="44683" spans="2:15" x14ac:dyDescent="0.25">
      <c r="B44683" t="s">
        <v>66</v>
      </c>
      <c r="O44683" s="1">
        <v>45485</v>
      </c>
    </row>
    <row r="44684" spans="2:15" x14ac:dyDescent="0.25">
      <c r="B44684" t="s">
        <v>66</v>
      </c>
      <c r="O44684" s="1">
        <v>45485</v>
      </c>
    </row>
    <row r="44685" spans="2:15" x14ac:dyDescent="0.25">
      <c r="B44685" t="s">
        <v>66</v>
      </c>
      <c r="O44685" s="1">
        <v>45485</v>
      </c>
    </row>
    <row r="44686" spans="2:15" x14ac:dyDescent="0.25">
      <c r="B44686" t="s">
        <v>66</v>
      </c>
      <c r="O44686" s="1">
        <v>45485</v>
      </c>
    </row>
    <row r="44687" spans="2:15" x14ac:dyDescent="0.25">
      <c r="B44687" t="s">
        <v>66</v>
      </c>
      <c r="O44687" s="1">
        <v>45485</v>
      </c>
    </row>
    <row r="44688" spans="2:15" x14ac:dyDescent="0.25">
      <c r="B44688" t="s">
        <v>66</v>
      </c>
      <c r="O44688" s="1">
        <v>45485</v>
      </c>
    </row>
    <row r="44689" spans="2:15" x14ac:dyDescent="0.25">
      <c r="B44689" t="s">
        <v>66</v>
      </c>
      <c r="O44689" s="1">
        <v>45485</v>
      </c>
    </row>
    <row r="44690" spans="2:15" x14ac:dyDescent="0.25">
      <c r="B44690" t="s">
        <v>66</v>
      </c>
      <c r="O44690" s="1">
        <v>45485</v>
      </c>
    </row>
    <row r="44691" spans="2:15" x14ac:dyDescent="0.25">
      <c r="B44691" t="s">
        <v>66</v>
      </c>
      <c r="O44691" s="1">
        <v>45485</v>
      </c>
    </row>
    <row r="44692" spans="2:15" x14ac:dyDescent="0.25">
      <c r="B44692" t="s">
        <v>66</v>
      </c>
      <c r="O44692" s="1">
        <v>45485</v>
      </c>
    </row>
    <row r="44693" spans="2:15" x14ac:dyDescent="0.25">
      <c r="B44693" t="s">
        <v>66</v>
      </c>
      <c r="O44693" s="1">
        <v>45485</v>
      </c>
    </row>
    <row r="44694" spans="2:15" x14ac:dyDescent="0.25">
      <c r="B44694" t="s">
        <v>66</v>
      </c>
      <c r="O44694" s="1">
        <v>45485</v>
      </c>
    </row>
    <row r="44695" spans="2:15" x14ac:dyDescent="0.25">
      <c r="B44695" t="s">
        <v>66</v>
      </c>
      <c r="O44695" s="1">
        <v>45485</v>
      </c>
    </row>
    <row r="44696" spans="2:15" x14ac:dyDescent="0.25">
      <c r="B44696" t="s">
        <v>66</v>
      </c>
      <c r="O44696" s="1">
        <v>45485</v>
      </c>
    </row>
    <row r="44697" spans="2:15" x14ac:dyDescent="0.25">
      <c r="B44697" t="s">
        <v>66</v>
      </c>
      <c r="O44697" s="1">
        <v>45485</v>
      </c>
    </row>
    <row r="44698" spans="2:15" x14ac:dyDescent="0.25">
      <c r="B44698" t="s">
        <v>66</v>
      </c>
      <c r="O44698" s="1">
        <v>45485</v>
      </c>
    </row>
    <row r="44699" spans="2:15" x14ac:dyDescent="0.25">
      <c r="B44699" t="s">
        <v>66</v>
      </c>
      <c r="O44699" s="1">
        <v>45485</v>
      </c>
    </row>
    <row r="44700" spans="2:15" x14ac:dyDescent="0.25">
      <c r="B44700" t="s">
        <v>66</v>
      </c>
      <c r="O44700" s="1">
        <v>45485</v>
      </c>
    </row>
    <row r="44701" spans="2:15" x14ac:dyDescent="0.25">
      <c r="B44701" t="s">
        <v>66</v>
      </c>
      <c r="O44701" s="1">
        <v>45485</v>
      </c>
    </row>
    <row r="44702" spans="2:15" x14ac:dyDescent="0.25">
      <c r="B44702" t="s">
        <v>66</v>
      </c>
      <c r="O44702" s="1">
        <v>45485</v>
      </c>
    </row>
    <row r="44703" spans="2:15" x14ac:dyDescent="0.25">
      <c r="B44703" t="s">
        <v>66</v>
      </c>
      <c r="O44703" s="1">
        <v>45485</v>
      </c>
    </row>
    <row r="44704" spans="2:15" x14ac:dyDescent="0.25">
      <c r="B44704" t="s">
        <v>66</v>
      </c>
      <c r="O44704" s="1">
        <v>45485</v>
      </c>
    </row>
    <row r="44705" spans="2:15" x14ac:dyDescent="0.25">
      <c r="B44705" t="s">
        <v>66</v>
      </c>
      <c r="O44705" s="1">
        <v>45485</v>
      </c>
    </row>
    <row r="44706" spans="2:15" x14ac:dyDescent="0.25">
      <c r="B44706" t="s">
        <v>66</v>
      </c>
      <c r="O44706" s="1">
        <v>45485</v>
      </c>
    </row>
    <row r="44707" spans="2:15" x14ac:dyDescent="0.25">
      <c r="B44707" t="s">
        <v>66</v>
      </c>
      <c r="O44707" s="1">
        <v>45485</v>
      </c>
    </row>
    <row r="44708" spans="2:15" x14ac:dyDescent="0.25">
      <c r="B44708" t="s">
        <v>66</v>
      </c>
      <c r="O44708" s="1">
        <v>45485</v>
      </c>
    </row>
    <row r="44709" spans="2:15" x14ac:dyDescent="0.25">
      <c r="B44709" t="s">
        <v>66</v>
      </c>
      <c r="O44709" s="1">
        <v>45485</v>
      </c>
    </row>
    <row r="44710" spans="2:15" x14ac:dyDescent="0.25">
      <c r="B44710" t="s">
        <v>66</v>
      </c>
      <c r="O44710" s="1">
        <v>45485</v>
      </c>
    </row>
    <row r="44711" spans="2:15" x14ac:dyDescent="0.25">
      <c r="B44711" t="s">
        <v>66</v>
      </c>
      <c r="O44711" s="1">
        <v>45485</v>
      </c>
    </row>
    <row r="44712" spans="2:15" x14ac:dyDescent="0.25">
      <c r="B44712" t="s">
        <v>66</v>
      </c>
      <c r="O44712" s="1">
        <v>45485</v>
      </c>
    </row>
    <row r="44713" spans="2:15" x14ac:dyDescent="0.25">
      <c r="B44713" t="s">
        <v>66</v>
      </c>
      <c r="O44713" s="1">
        <v>45485</v>
      </c>
    </row>
    <row r="44714" spans="2:15" x14ac:dyDescent="0.25">
      <c r="B44714" t="s">
        <v>66</v>
      </c>
      <c r="O44714" s="1">
        <v>45485</v>
      </c>
    </row>
    <row r="44715" spans="2:15" x14ac:dyDescent="0.25">
      <c r="B44715" t="s">
        <v>66</v>
      </c>
      <c r="O44715" s="1">
        <v>45485</v>
      </c>
    </row>
    <row r="44716" spans="2:15" x14ac:dyDescent="0.25">
      <c r="B44716" t="s">
        <v>66</v>
      </c>
      <c r="O44716" s="1">
        <v>45485</v>
      </c>
    </row>
    <row r="44717" spans="2:15" x14ac:dyDescent="0.25">
      <c r="B44717" t="s">
        <v>66</v>
      </c>
      <c r="O44717" s="1">
        <v>45485</v>
      </c>
    </row>
    <row r="44718" spans="2:15" x14ac:dyDescent="0.25">
      <c r="B44718" t="s">
        <v>66</v>
      </c>
      <c r="O44718" s="1">
        <v>45485</v>
      </c>
    </row>
    <row r="44719" spans="2:15" x14ac:dyDescent="0.25">
      <c r="B44719" t="s">
        <v>66</v>
      </c>
      <c r="O44719" s="1">
        <v>45485</v>
      </c>
    </row>
    <row r="44720" spans="2:15" x14ac:dyDescent="0.25">
      <c r="B44720" t="s">
        <v>66</v>
      </c>
      <c r="O44720" s="1">
        <v>45485</v>
      </c>
    </row>
    <row r="44721" spans="2:15" x14ac:dyDescent="0.25">
      <c r="B44721" t="s">
        <v>66</v>
      </c>
      <c r="O44721" s="1">
        <v>45485</v>
      </c>
    </row>
    <row r="44722" spans="2:15" x14ac:dyDescent="0.25">
      <c r="B44722" t="s">
        <v>66</v>
      </c>
      <c r="O44722" s="1">
        <v>45485</v>
      </c>
    </row>
    <row r="44723" spans="2:15" x14ac:dyDescent="0.25">
      <c r="B44723" t="s">
        <v>66</v>
      </c>
      <c r="O44723" s="1">
        <v>45485</v>
      </c>
    </row>
    <row r="44724" spans="2:15" x14ac:dyDescent="0.25">
      <c r="B44724" t="s">
        <v>66</v>
      </c>
      <c r="O44724" s="1">
        <v>45485</v>
      </c>
    </row>
    <row r="44725" spans="2:15" x14ac:dyDescent="0.25">
      <c r="B44725" t="s">
        <v>66</v>
      </c>
      <c r="O44725" s="1">
        <v>45485</v>
      </c>
    </row>
    <row r="44726" spans="2:15" x14ac:dyDescent="0.25">
      <c r="B44726" t="s">
        <v>66</v>
      </c>
      <c r="O44726" s="1">
        <v>45485</v>
      </c>
    </row>
    <row r="44727" spans="2:15" x14ac:dyDescent="0.25">
      <c r="B44727" t="s">
        <v>66</v>
      </c>
      <c r="O44727" s="1">
        <v>45485</v>
      </c>
    </row>
    <row r="44728" spans="2:15" x14ac:dyDescent="0.25">
      <c r="B44728" t="s">
        <v>66</v>
      </c>
      <c r="O44728" s="1">
        <v>45485</v>
      </c>
    </row>
    <row r="44729" spans="2:15" x14ac:dyDescent="0.25">
      <c r="B44729" t="s">
        <v>66</v>
      </c>
      <c r="O44729" s="1">
        <v>45485</v>
      </c>
    </row>
    <row r="44730" spans="2:15" x14ac:dyDescent="0.25">
      <c r="B44730" t="s">
        <v>66</v>
      </c>
      <c r="O44730" s="1">
        <v>45485</v>
      </c>
    </row>
    <row r="44731" spans="2:15" x14ac:dyDescent="0.25">
      <c r="B44731" t="s">
        <v>66</v>
      </c>
      <c r="O44731" s="1">
        <v>45485</v>
      </c>
    </row>
    <row r="44732" spans="2:15" x14ac:dyDescent="0.25">
      <c r="B44732" t="s">
        <v>66</v>
      </c>
      <c r="O44732" s="1">
        <v>45485</v>
      </c>
    </row>
    <row r="44733" spans="2:15" x14ac:dyDescent="0.25">
      <c r="B44733" t="s">
        <v>66</v>
      </c>
      <c r="O44733" s="1">
        <v>45485</v>
      </c>
    </row>
    <row r="44734" spans="2:15" x14ac:dyDescent="0.25">
      <c r="B44734" t="s">
        <v>66</v>
      </c>
      <c r="O44734" s="1">
        <v>45485</v>
      </c>
    </row>
    <row r="44735" spans="2:15" x14ac:dyDescent="0.25">
      <c r="B44735" t="s">
        <v>66</v>
      </c>
      <c r="O44735" s="1">
        <v>45485</v>
      </c>
    </row>
    <row r="44736" spans="2:15" x14ac:dyDescent="0.25">
      <c r="B44736" t="s">
        <v>66</v>
      </c>
      <c r="O44736" s="1">
        <v>45485</v>
      </c>
    </row>
    <row r="44737" spans="2:15" x14ac:dyDescent="0.25">
      <c r="B44737" t="s">
        <v>66</v>
      </c>
      <c r="O44737" s="1">
        <v>45485</v>
      </c>
    </row>
    <row r="44738" spans="2:15" x14ac:dyDescent="0.25">
      <c r="B44738" t="s">
        <v>66</v>
      </c>
      <c r="O44738" s="1">
        <v>45485</v>
      </c>
    </row>
    <row r="44739" spans="2:15" x14ac:dyDescent="0.25">
      <c r="B44739" t="s">
        <v>66</v>
      </c>
      <c r="O44739" s="1">
        <v>45485</v>
      </c>
    </row>
    <row r="44740" spans="2:15" x14ac:dyDescent="0.25">
      <c r="B44740" t="s">
        <v>66</v>
      </c>
      <c r="O44740" s="1">
        <v>45485</v>
      </c>
    </row>
    <row r="44741" spans="2:15" x14ac:dyDescent="0.25">
      <c r="B44741" t="s">
        <v>66</v>
      </c>
      <c r="O44741" s="1">
        <v>45485</v>
      </c>
    </row>
    <row r="44742" spans="2:15" x14ac:dyDescent="0.25">
      <c r="B44742" t="s">
        <v>66</v>
      </c>
      <c r="O44742" s="1">
        <v>45485</v>
      </c>
    </row>
    <row r="44743" spans="2:15" x14ac:dyDescent="0.25">
      <c r="B44743" t="s">
        <v>66</v>
      </c>
      <c r="O44743" s="1">
        <v>45485</v>
      </c>
    </row>
    <row r="44744" spans="2:15" x14ac:dyDescent="0.25">
      <c r="B44744" t="s">
        <v>66</v>
      </c>
      <c r="O44744" s="1">
        <v>45485</v>
      </c>
    </row>
    <row r="44745" spans="2:15" x14ac:dyDescent="0.25">
      <c r="B44745" t="s">
        <v>66</v>
      </c>
      <c r="O44745" s="1">
        <v>45485</v>
      </c>
    </row>
    <row r="44746" spans="2:15" x14ac:dyDescent="0.25">
      <c r="B44746" t="s">
        <v>66</v>
      </c>
      <c r="O44746" s="1">
        <v>45485</v>
      </c>
    </row>
    <row r="44747" spans="2:15" x14ac:dyDescent="0.25">
      <c r="B44747" t="s">
        <v>66</v>
      </c>
      <c r="O44747" s="1">
        <v>45485</v>
      </c>
    </row>
    <row r="44748" spans="2:15" x14ac:dyDescent="0.25">
      <c r="B44748" t="s">
        <v>66</v>
      </c>
      <c r="O44748" s="1">
        <v>45485</v>
      </c>
    </row>
    <row r="44749" spans="2:15" x14ac:dyDescent="0.25">
      <c r="B44749" t="s">
        <v>66</v>
      </c>
      <c r="O44749" s="1">
        <v>45485</v>
      </c>
    </row>
    <row r="44750" spans="2:15" x14ac:dyDescent="0.25">
      <c r="B44750" t="s">
        <v>66</v>
      </c>
      <c r="O44750" s="1">
        <v>45485</v>
      </c>
    </row>
    <row r="44751" spans="2:15" x14ac:dyDescent="0.25">
      <c r="B44751" t="s">
        <v>66</v>
      </c>
      <c r="O44751" s="1">
        <v>45485</v>
      </c>
    </row>
    <row r="44752" spans="2:15" x14ac:dyDescent="0.25">
      <c r="B44752" t="s">
        <v>66</v>
      </c>
      <c r="O44752" s="1">
        <v>45485</v>
      </c>
    </row>
    <row r="44753" spans="2:15" x14ac:dyDescent="0.25">
      <c r="B44753" t="s">
        <v>66</v>
      </c>
      <c r="O44753" s="1">
        <v>45485</v>
      </c>
    </row>
    <row r="44754" spans="2:15" x14ac:dyDescent="0.25">
      <c r="B44754" t="s">
        <v>66</v>
      </c>
      <c r="O44754" s="1">
        <v>45485</v>
      </c>
    </row>
    <row r="44755" spans="2:15" x14ac:dyDescent="0.25">
      <c r="B44755" t="s">
        <v>66</v>
      </c>
      <c r="O44755" s="1">
        <v>45485</v>
      </c>
    </row>
    <row r="44756" spans="2:15" x14ac:dyDescent="0.25">
      <c r="B44756" t="s">
        <v>66</v>
      </c>
      <c r="O44756" s="1">
        <v>45485</v>
      </c>
    </row>
    <row r="44757" spans="2:15" x14ac:dyDescent="0.25">
      <c r="B44757" t="s">
        <v>66</v>
      </c>
      <c r="O44757" s="1">
        <v>45485</v>
      </c>
    </row>
    <row r="44758" spans="2:15" x14ac:dyDescent="0.25">
      <c r="B44758" t="s">
        <v>66</v>
      </c>
      <c r="O44758" s="1">
        <v>45485</v>
      </c>
    </row>
    <row r="44759" spans="2:15" x14ac:dyDescent="0.25">
      <c r="B44759" t="s">
        <v>66</v>
      </c>
      <c r="O44759" s="1">
        <v>45485</v>
      </c>
    </row>
    <row r="44760" spans="2:15" x14ac:dyDescent="0.25">
      <c r="B44760" t="s">
        <v>66</v>
      </c>
      <c r="O44760" s="1">
        <v>45485</v>
      </c>
    </row>
    <row r="44761" spans="2:15" x14ac:dyDescent="0.25">
      <c r="B44761" t="s">
        <v>66</v>
      </c>
      <c r="O44761" s="1">
        <v>45485</v>
      </c>
    </row>
    <row r="44762" spans="2:15" x14ac:dyDescent="0.25">
      <c r="B44762" t="s">
        <v>66</v>
      </c>
      <c r="O44762" s="1">
        <v>45485</v>
      </c>
    </row>
    <row r="44763" spans="2:15" x14ac:dyDescent="0.25">
      <c r="B44763" t="s">
        <v>66</v>
      </c>
      <c r="O44763" s="1">
        <v>45485</v>
      </c>
    </row>
    <row r="44764" spans="2:15" x14ac:dyDescent="0.25">
      <c r="B44764" t="s">
        <v>66</v>
      </c>
      <c r="O44764" s="1">
        <v>45485</v>
      </c>
    </row>
    <row r="44765" spans="2:15" x14ac:dyDescent="0.25">
      <c r="B44765" t="s">
        <v>66</v>
      </c>
      <c r="O44765" s="1">
        <v>45485</v>
      </c>
    </row>
    <row r="44766" spans="2:15" x14ac:dyDescent="0.25">
      <c r="B44766" t="s">
        <v>66</v>
      </c>
      <c r="O44766" s="1">
        <v>45485</v>
      </c>
    </row>
    <row r="44767" spans="2:15" x14ac:dyDescent="0.25">
      <c r="B44767" t="s">
        <v>66</v>
      </c>
      <c r="O44767" s="1">
        <v>45485</v>
      </c>
    </row>
    <row r="44768" spans="2:15" x14ac:dyDescent="0.25">
      <c r="B44768" t="s">
        <v>66</v>
      </c>
      <c r="O44768" s="1">
        <v>45485</v>
      </c>
    </row>
    <row r="44769" spans="2:15" x14ac:dyDescent="0.25">
      <c r="B44769" t="s">
        <v>66</v>
      </c>
      <c r="O44769" s="1">
        <v>45485</v>
      </c>
    </row>
    <row r="44770" spans="2:15" x14ac:dyDescent="0.25">
      <c r="B44770" t="s">
        <v>66</v>
      </c>
      <c r="O44770" s="1">
        <v>45485</v>
      </c>
    </row>
    <row r="44771" spans="2:15" x14ac:dyDescent="0.25">
      <c r="B44771" t="s">
        <v>66</v>
      </c>
      <c r="O44771" s="1">
        <v>45485</v>
      </c>
    </row>
    <row r="44772" spans="2:15" x14ac:dyDescent="0.25">
      <c r="B44772" t="s">
        <v>66</v>
      </c>
      <c r="O44772" s="1">
        <v>45485</v>
      </c>
    </row>
    <row r="44773" spans="2:15" x14ac:dyDescent="0.25">
      <c r="B44773" t="s">
        <v>66</v>
      </c>
      <c r="O44773" s="1">
        <v>45485</v>
      </c>
    </row>
    <row r="44774" spans="2:15" x14ac:dyDescent="0.25">
      <c r="B44774" t="s">
        <v>66</v>
      </c>
      <c r="O44774" s="1">
        <v>45485</v>
      </c>
    </row>
    <row r="44775" spans="2:15" x14ac:dyDescent="0.25">
      <c r="B44775" t="s">
        <v>66</v>
      </c>
      <c r="O44775" s="1">
        <v>45485</v>
      </c>
    </row>
    <row r="44776" spans="2:15" x14ac:dyDescent="0.25">
      <c r="B44776" t="s">
        <v>66</v>
      </c>
      <c r="O44776" s="1">
        <v>45485</v>
      </c>
    </row>
    <row r="44777" spans="2:15" x14ac:dyDescent="0.25">
      <c r="B44777" t="s">
        <v>66</v>
      </c>
      <c r="O44777" s="1">
        <v>45485</v>
      </c>
    </row>
    <row r="44778" spans="2:15" x14ac:dyDescent="0.25">
      <c r="B44778" t="s">
        <v>66</v>
      </c>
      <c r="O44778" s="1">
        <v>45485</v>
      </c>
    </row>
    <row r="44779" spans="2:15" x14ac:dyDescent="0.25">
      <c r="B44779" t="s">
        <v>66</v>
      </c>
      <c r="O44779" s="1">
        <v>45485</v>
      </c>
    </row>
    <row r="44780" spans="2:15" x14ac:dyDescent="0.25">
      <c r="B44780" t="s">
        <v>66</v>
      </c>
      <c r="O44780" s="1">
        <v>45485</v>
      </c>
    </row>
    <row r="44781" spans="2:15" x14ac:dyDescent="0.25">
      <c r="B44781" t="s">
        <v>66</v>
      </c>
      <c r="O44781" s="1">
        <v>45485</v>
      </c>
    </row>
    <row r="44782" spans="2:15" x14ac:dyDescent="0.25">
      <c r="B44782" t="s">
        <v>66</v>
      </c>
      <c r="O44782" s="1">
        <v>45485</v>
      </c>
    </row>
    <row r="44783" spans="2:15" x14ac:dyDescent="0.25">
      <c r="B44783" t="s">
        <v>66</v>
      </c>
      <c r="O44783" s="1">
        <v>45485</v>
      </c>
    </row>
    <row r="44784" spans="2:15" x14ac:dyDescent="0.25">
      <c r="B44784" t="s">
        <v>66</v>
      </c>
      <c r="O44784" s="1">
        <v>45485</v>
      </c>
    </row>
    <row r="44785" spans="2:15" x14ac:dyDescent="0.25">
      <c r="B44785" t="s">
        <v>66</v>
      </c>
      <c r="O44785" s="1">
        <v>45485</v>
      </c>
    </row>
    <row r="44786" spans="2:15" x14ac:dyDescent="0.25">
      <c r="B44786" t="s">
        <v>66</v>
      </c>
      <c r="O44786" s="1">
        <v>45485</v>
      </c>
    </row>
    <row r="44787" spans="2:15" x14ac:dyDescent="0.25">
      <c r="B44787" t="s">
        <v>66</v>
      </c>
      <c r="O44787" s="1">
        <v>45485</v>
      </c>
    </row>
    <row r="44788" spans="2:15" x14ac:dyDescent="0.25">
      <c r="B44788" t="s">
        <v>66</v>
      </c>
      <c r="O44788" s="1">
        <v>45485</v>
      </c>
    </row>
    <row r="44789" spans="2:15" x14ac:dyDescent="0.25">
      <c r="B44789" t="s">
        <v>66</v>
      </c>
      <c r="O44789" s="1">
        <v>45485</v>
      </c>
    </row>
    <row r="44790" spans="2:15" x14ac:dyDescent="0.25">
      <c r="B44790" t="s">
        <v>66</v>
      </c>
      <c r="O44790" s="1">
        <v>45485</v>
      </c>
    </row>
    <row r="44791" spans="2:15" x14ac:dyDescent="0.25">
      <c r="B44791" t="s">
        <v>66</v>
      </c>
      <c r="O44791" s="1">
        <v>45485</v>
      </c>
    </row>
    <row r="44792" spans="2:15" x14ac:dyDescent="0.25">
      <c r="B44792" t="s">
        <v>66</v>
      </c>
      <c r="O44792" s="1">
        <v>45485</v>
      </c>
    </row>
    <row r="44793" spans="2:15" x14ac:dyDescent="0.25">
      <c r="B44793" t="s">
        <v>66</v>
      </c>
      <c r="O44793" s="1">
        <v>45485</v>
      </c>
    </row>
    <row r="44794" spans="2:15" x14ac:dyDescent="0.25">
      <c r="B44794" t="s">
        <v>66</v>
      </c>
      <c r="O44794" s="1">
        <v>45485</v>
      </c>
    </row>
    <row r="44795" spans="2:15" x14ac:dyDescent="0.25">
      <c r="B44795" t="s">
        <v>66</v>
      </c>
      <c r="O44795" s="1">
        <v>45485</v>
      </c>
    </row>
    <row r="44796" spans="2:15" x14ac:dyDescent="0.25">
      <c r="B44796" t="s">
        <v>66</v>
      </c>
      <c r="O44796" s="1">
        <v>45485</v>
      </c>
    </row>
    <row r="44797" spans="2:15" x14ac:dyDescent="0.25">
      <c r="B44797" t="s">
        <v>66</v>
      </c>
      <c r="O44797" s="1">
        <v>45485</v>
      </c>
    </row>
    <row r="44798" spans="2:15" x14ac:dyDescent="0.25">
      <c r="B44798" t="s">
        <v>66</v>
      </c>
      <c r="O44798" s="1">
        <v>45485</v>
      </c>
    </row>
    <row r="44799" spans="2:15" x14ac:dyDescent="0.25">
      <c r="B44799" t="s">
        <v>66</v>
      </c>
      <c r="O44799" s="1">
        <v>45485</v>
      </c>
    </row>
    <row r="44800" spans="2:15" x14ac:dyDescent="0.25">
      <c r="B44800" t="s">
        <v>66</v>
      </c>
      <c r="O44800" s="1">
        <v>45485</v>
      </c>
    </row>
    <row r="44801" spans="2:15" x14ac:dyDescent="0.25">
      <c r="B44801" t="s">
        <v>66</v>
      </c>
      <c r="O44801" s="1">
        <v>45485</v>
      </c>
    </row>
    <row r="44802" spans="2:15" x14ac:dyDescent="0.25">
      <c r="B44802" t="s">
        <v>66</v>
      </c>
      <c r="O44802" s="1">
        <v>45485</v>
      </c>
    </row>
    <row r="44803" spans="2:15" x14ac:dyDescent="0.25">
      <c r="B44803" t="s">
        <v>66</v>
      </c>
      <c r="O44803" s="1">
        <v>45485</v>
      </c>
    </row>
    <row r="44804" spans="2:15" x14ac:dyDescent="0.25">
      <c r="B44804" t="s">
        <v>66</v>
      </c>
      <c r="O44804" s="1">
        <v>45485</v>
      </c>
    </row>
    <row r="44805" spans="2:15" x14ac:dyDescent="0.25">
      <c r="B44805" t="s">
        <v>66</v>
      </c>
      <c r="O44805" s="1">
        <v>45485</v>
      </c>
    </row>
    <row r="44806" spans="2:15" x14ac:dyDescent="0.25">
      <c r="B44806" t="s">
        <v>66</v>
      </c>
      <c r="O44806" s="1">
        <v>45485</v>
      </c>
    </row>
    <row r="44807" spans="2:15" x14ac:dyDescent="0.25">
      <c r="B44807" t="s">
        <v>66</v>
      </c>
      <c r="O44807" s="1">
        <v>45485</v>
      </c>
    </row>
    <row r="44808" spans="2:15" x14ac:dyDescent="0.25">
      <c r="B44808" t="s">
        <v>66</v>
      </c>
      <c r="O44808" s="1">
        <v>45485</v>
      </c>
    </row>
    <row r="44809" spans="2:15" x14ac:dyDescent="0.25">
      <c r="B44809" t="s">
        <v>66</v>
      </c>
      <c r="O44809" s="1">
        <v>45485</v>
      </c>
    </row>
    <row r="44810" spans="2:15" x14ac:dyDescent="0.25">
      <c r="B44810" t="s">
        <v>66</v>
      </c>
      <c r="O44810" s="1">
        <v>45485</v>
      </c>
    </row>
    <row r="44811" spans="2:15" x14ac:dyDescent="0.25">
      <c r="B44811" t="s">
        <v>66</v>
      </c>
      <c r="O44811" s="1">
        <v>45485</v>
      </c>
    </row>
    <row r="44812" spans="2:15" x14ac:dyDescent="0.25">
      <c r="B44812" t="s">
        <v>66</v>
      </c>
      <c r="O44812" s="1">
        <v>45485</v>
      </c>
    </row>
    <row r="44813" spans="2:15" x14ac:dyDescent="0.25">
      <c r="B44813" t="s">
        <v>66</v>
      </c>
      <c r="O44813" s="1">
        <v>45485</v>
      </c>
    </row>
    <row r="44814" spans="2:15" x14ac:dyDescent="0.25">
      <c r="B44814" t="s">
        <v>66</v>
      </c>
      <c r="O44814" s="1">
        <v>45485</v>
      </c>
    </row>
    <row r="44815" spans="2:15" x14ac:dyDescent="0.25">
      <c r="B44815" t="s">
        <v>66</v>
      </c>
      <c r="O44815" s="1">
        <v>45485</v>
      </c>
    </row>
    <row r="44816" spans="2:15" x14ac:dyDescent="0.25">
      <c r="B44816" t="s">
        <v>66</v>
      </c>
      <c r="O44816" s="1">
        <v>45485</v>
      </c>
    </row>
    <row r="44817" spans="2:15" x14ac:dyDescent="0.25">
      <c r="B44817" t="s">
        <v>66</v>
      </c>
      <c r="O44817" s="1">
        <v>45485</v>
      </c>
    </row>
    <row r="44818" spans="2:15" x14ac:dyDescent="0.25">
      <c r="B44818" t="s">
        <v>66</v>
      </c>
      <c r="O44818" s="1">
        <v>45485</v>
      </c>
    </row>
    <row r="44819" spans="2:15" x14ac:dyDescent="0.25">
      <c r="B44819" t="s">
        <v>66</v>
      </c>
      <c r="O44819" s="1">
        <v>45485</v>
      </c>
    </row>
    <row r="44820" spans="2:15" x14ac:dyDescent="0.25">
      <c r="B44820" t="s">
        <v>66</v>
      </c>
      <c r="O44820" s="1">
        <v>45485</v>
      </c>
    </row>
    <row r="44821" spans="2:15" x14ac:dyDescent="0.25">
      <c r="B44821" t="s">
        <v>66</v>
      </c>
      <c r="O44821" s="1">
        <v>45485</v>
      </c>
    </row>
    <row r="44822" spans="2:15" x14ac:dyDescent="0.25">
      <c r="B44822" t="s">
        <v>66</v>
      </c>
      <c r="O44822" s="1">
        <v>45485</v>
      </c>
    </row>
    <row r="44823" spans="2:15" x14ac:dyDescent="0.25">
      <c r="B44823" t="s">
        <v>66</v>
      </c>
      <c r="O44823" s="1">
        <v>45485</v>
      </c>
    </row>
    <row r="44824" spans="2:15" x14ac:dyDescent="0.25">
      <c r="B44824" t="s">
        <v>66</v>
      </c>
      <c r="O44824" s="1">
        <v>45485</v>
      </c>
    </row>
    <row r="44825" spans="2:15" x14ac:dyDescent="0.25">
      <c r="B44825" t="s">
        <v>66</v>
      </c>
      <c r="O44825" s="1">
        <v>45485</v>
      </c>
    </row>
    <row r="44826" spans="2:15" x14ac:dyDescent="0.25">
      <c r="B44826" t="s">
        <v>66</v>
      </c>
      <c r="O44826" s="1">
        <v>45485</v>
      </c>
    </row>
    <row r="44827" spans="2:15" x14ac:dyDescent="0.25">
      <c r="B44827" t="s">
        <v>66</v>
      </c>
      <c r="O44827" s="1">
        <v>45485</v>
      </c>
    </row>
    <row r="44828" spans="2:15" x14ac:dyDescent="0.25">
      <c r="B44828" t="s">
        <v>66</v>
      </c>
      <c r="O44828" s="1">
        <v>45485</v>
      </c>
    </row>
    <row r="44829" spans="2:15" x14ac:dyDescent="0.25">
      <c r="B44829" t="s">
        <v>66</v>
      </c>
      <c r="O44829" s="1">
        <v>45485</v>
      </c>
    </row>
    <row r="44830" spans="2:15" x14ac:dyDescent="0.25">
      <c r="B44830" t="s">
        <v>66</v>
      </c>
      <c r="O44830" s="1">
        <v>45485</v>
      </c>
    </row>
    <row r="44831" spans="2:15" x14ac:dyDescent="0.25">
      <c r="B44831" t="s">
        <v>66</v>
      </c>
      <c r="O44831" s="1">
        <v>45485</v>
      </c>
    </row>
    <row r="44832" spans="2:15" x14ac:dyDescent="0.25">
      <c r="B44832" t="s">
        <v>66</v>
      </c>
      <c r="O44832" s="1">
        <v>45485</v>
      </c>
    </row>
    <row r="44833" spans="2:15" x14ac:dyDescent="0.25">
      <c r="B44833" t="s">
        <v>66</v>
      </c>
      <c r="O44833" s="1">
        <v>45485</v>
      </c>
    </row>
    <row r="44834" spans="2:15" x14ac:dyDescent="0.25">
      <c r="B44834" t="s">
        <v>66</v>
      </c>
      <c r="O44834" s="1">
        <v>45485</v>
      </c>
    </row>
    <row r="44835" spans="2:15" x14ac:dyDescent="0.25">
      <c r="B44835" t="s">
        <v>66</v>
      </c>
      <c r="O44835" s="1">
        <v>45485</v>
      </c>
    </row>
    <row r="44836" spans="2:15" x14ac:dyDescent="0.25">
      <c r="B44836" t="s">
        <v>66</v>
      </c>
      <c r="O44836" s="1">
        <v>45485</v>
      </c>
    </row>
    <row r="44837" spans="2:15" x14ac:dyDescent="0.25">
      <c r="B44837" t="s">
        <v>66</v>
      </c>
      <c r="O44837" s="1">
        <v>45485</v>
      </c>
    </row>
    <row r="44838" spans="2:15" x14ac:dyDescent="0.25">
      <c r="B44838" t="s">
        <v>66</v>
      </c>
      <c r="O44838" s="1">
        <v>45485</v>
      </c>
    </row>
    <row r="44839" spans="2:15" x14ac:dyDescent="0.25">
      <c r="B44839" t="s">
        <v>66</v>
      </c>
      <c r="O44839" s="1">
        <v>45485</v>
      </c>
    </row>
    <row r="44840" spans="2:15" x14ac:dyDescent="0.25">
      <c r="B44840" t="s">
        <v>66</v>
      </c>
      <c r="O44840" s="1">
        <v>45485</v>
      </c>
    </row>
    <row r="44841" spans="2:15" x14ac:dyDescent="0.25">
      <c r="B44841" t="s">
        <v>66</v>
      </c>
      <c r="O44841" s="1">
        <v>45485</v>
      </c>
    </row>
    <row r="44842" spans="2:15" x14ac:dyDescent="0.25">
      <c r="B44842" t="s">
        <v>66</v>
      </c>
      <c r="O44842" s="1">
        <v>45485</v>
      </c>
    </row>
    <row r="44843" spans="2:15" x14ac:dyDescent="0.25">
      <c r="B44843" t="s">
        <v>66</v>
      </c>
      <c r="O44843" s="1">
        <v>45485</v>
      </c>
    </row>
    <row r="44844" spans="2:15" x14ac:dyDescent="0.25">
      <c r="B44844" t="s">
        <v>66</v>
      </c>
      <c r="O44844" s="1">
        <v>45485</v>
      </c>
    </row>
    <row r="44845" spans="2:15" x14ac:dyDescent="0.25">
      <c r="B44845" t="s">
        <v>66</v>
      </c>
      <c r="O44845" s="1">
        <v>45485</v>
      </c>
    </row>
    <row r="44846" spans="2:15" x14ac:dyDescent="0.25">
      <c r="B44846" t="s">
        <v>66</v>
      </c>
      <c r="O44846" s="1">
        <v>45485</v>
      </c>
    </row>
    <row r="44847" spans="2:15" x14ac:dyDescent="0.25">
      <c r="B44847" t="s">
        <v>66</v>
      </c>
      <c r="O44847" s="1">
        <v>45485</v>
      </c>
    </row>
    <row r="44848" spans="2:15" x14ac:dyDescent="0.25">
      <c r="B44848" t="s">
        <v>66</v>
      </c>
      <c r="O44848" s="1">
        <v>45485</v>
      </c>
    </row>
    <row r="44849" spans="2:15" x14ac:dyDescent="0.25">
      <c r="B44849" t="s">
        <v>66</v>
      </c>
      <c r="O44849" s="1">
        <v>45485</v>
      </c>
    </row>
    <row r="44850" spans="2:15" x14ac:dyDescent="0.25">
      <c r="B44850" t="s">
        <v>66</v>
      </c>
      <c r="O44850" s="1">
        <v>45485</v>
      </c>
    </row>
    <row r="44851" spans="2:15" x14ac:dyDescent="0.25">
      <c r="B44851" t="s">
        <v>66</v>
      </c>
      <c r="O44851" s="1">
        <v>45485</v>
      </c>
    </row>
    <row r="44852" spans="2:15" x14ac:dyDescent="0.25">
      <c r="B44852" t="s">
        <v>66</v>
      </c>
      <c r="O44852" s="1">
        <v>45485</v>
      </c>
    </row>
    <row r="44853" spans="2:15" x14ac:dyDescent="0.25">
      <c r="B44853" t="s">
        <v>66</v>
      </c>
      <c r="O44853" s="1">
        <v>45485</v>
      </c>
    </row>
    <row r="44854" spans="2:15" x14ac:dyDescent="0.25">
      <c r="B44854" t="s">
        <v>66</v>
      </c>
      <c r="O44854" s="1">
        <v>45485</v>
      </c>
    </row>
    <row r="44855" spans="2:15" x14ac:dyDescent="0.25">
      <c r="B44855" t="s">
        <v>66</v>
      </c>
      <c r="O44855" s="1">
        <v>45485</v>
      </c>
    </row>
    <row r="44856" spans="2:15" x14ac:dyDescent="0.25">
      <c r="B44856" t="s">
        <v>66</v>
      </c>
      <c r="O44856" s="1">
        <v>45485</v>
      </c>
    </row>
    <row r="44857" spans="2:15" x14ac:dyDescent="0.25">
      <c r="B44857" t="s">
        <v>66</v>
      </c>
      <c r="O44857" s="1">
        <v>45485</v>
      </c>
    </row>
    <row r="44858" spans="2:15" x14ac:dyDescent="0.25">
      <c r="B44858" t="s">
        <v>66</v>
      </c>
      <c r="O44858" s="1">
        <v>45485</v>
      </c>
    </row>
    <row r="44859" spans="2:15" x14ac:dyDescent="0.25">
      <c r="B44859" t="s">
        <v>66</v>
      </c>
      <c r="O44859" s="1">
        <v>45485</v>
      </c>
    </row>
    <row r="44860" spans="2:15" x14ac:dyDescent="0.25">
      <c r="B44860" t="s">
        <v>66</v>
      </c>
      <c r="O44860" s="1">
        <v>45485</v>
      </c>
    </row>
    <row r="44861" spans="2:15" x14ac:dyDescent="0.25">
      <c r="B44861" t="s">
        <v>66</v>
      </c>
      <c r="O44861" s="1">
        <v>45485</v>
      </c>
    </row>
    <row r="44862" spans="2:15" x14ac:dyDescent="0.25">
      <c r="B44862" t="s">
        <v>66</v>
      </c>
      <c r="O44862" s="1">
        <v>45485</v>
      </c>
    </row>
    <row r="44863" spans="2:15" x14ac:dyDescent="0.25">
      <c r="B44863" t="s">
        <v>66</v>
      </c>
      <c r="O44863" s="1">
        <v>45485</v>
      </c>
    </row>
    <row r="44864" spans="2:15" x14ac:dyDescent="0.25">
      <c r="B44864" t="s">
        <v>66</v>
      </c>
      <c r="O44864" s="1">
        <v>45485</v>
      </c>
    </row>
    <row r="44865" spans="2:15" x14ac:dyDescent="0.25">
      <c r="B44865" t="s">
        <v>66</v>
      </c>
      <c r="O44865" s="1">
        <v>45485</v>
      </c>
    </row>
    <row r="44866" spans="2:15" x14ac:dyDescent="0.25">
      <c r="B44866" t="s">
        <v>66</v>
      </c>
      <c r="O44866" s="1">
        <v>45485</v>
      </c>
    </row>
    <row r="44867" spans="2:15" x14ac:dyDescent="0.25">
      <c r="B44867" t="s">
        <v>66</v>
      </c>
      <c r="O44867" s="1">
        <v>45485</v>
      </c>
    </row>
    <row r="44868" spans="2:15" x14ac:dyDescent="0.25">
      <c r="B44868" t="s">
        <v>66</v>
      </c>
      <c r="O44868" s="1">
        <v>45485</v>
      </c>
    </row>
    <row r="44869" spans="2:15" x14ac:dyDescent="0.25">
      <c r="B44869" t="s">
        <v>66</v>
      </c>
      <c r="O44869" s="1">
        <v>45485</v>
      </c>
    </row>
    <row r="44870" spans="2:15" x14ac:dyDescent="0.25">
      <c r="B44870" t="s">
        <v>66</v>
      </c>
      <c r="O44870" s="1">
        <v>45485</v>
      </c>
    </row>
    <row r="44871" spans="2:15" x14ac:dyDescent="0.25">
      <c r="B44871" t="s">
        <v>66</v>
      </c>
      <c r="O44871" s="1">
        <v>45485</v>
      </c>
    </row>
    <row r="44872" spans="2:15" x14ac:dyDescent="0.25">
      <c r="B44872" t="s">
        <v>66</v>
      </c>
      <c r="O44872" s="1">
        <v>45485</v>
      </c>
    </row>
    <row r="44873" spans="2:15" x14ac:dyDescent="0.25">
      <c r="B44873" t="s">
        <v>66</v>
      </c>
      <c r="O44873" s="1">
        <v>45485</v>
      </c>
    </row>
    <row r="44874" spans="2:15" x14ac:dyDescent="0.25">
      <c r="B44874" t="s">
        <v>66</v>
      </c>
      <c r="O44874" s="1">
        <v>45485</v>
      </c>
    </row>
    <row r="44875" spans="2:15" x14ac:dyDescent="0.25">
      <c r="B44875" t="s">
        <v>66</v>
      </c>
      <c r="O44875" s="1">
        <v>45485</v>
      </c>
    </row>
    <row r="44876" spans="2:15" x14ac:dyDescent="0.25">
      <c r="B44876" t="s">
        <v>66</v>
      </c>
      <c r="O44876" s="1">
        <v>45485</v>
      </c>
    </row>
    <row r="44877" spans="2:15" x14ac:dyDescent="0.25">
      <c r="B44877" t="s">
        <v>66</v>
      </c>
      <c r="O44877" s="1">
        <v>45485</v>
      </c>
    </row>
    <row r="44878" spans="2:15" x14ac:dyDescent="0.25">
      <c r="B44878" t="s">
        <v>66</v>
      </c>
      <c r="O44878" s="1">
        <v>45485</v>
      </c>
    </row>
    <row r="44879" spans="2:15" x14ac:dyDescent="0.25">
      <c r="B44879" t="s">
        <v>66</v>
      </c>
      <c r="O44879" s="1">
        <v>45485</v>
      </c>
    </row>
    <row r="44880" spans="2:15" x14ac:dyDescent="0.25">
      <c r="B44880" t="s">
        <v>66</v>
      </c>
      <c r="O44880" s="1">
        <v>45485</v>
      </c>
    </row>
    <row r="44881" spans="2:15" x14ac:dyDescent="0.25">
      <c r="B44881" t="s">
        <v>66</v>
      </c>
      <c r="O44881" s="1">
        <v>45485</v>
      </c>
    </row>
    <row r="44882" spans="2:15" x14ac:dyDescent="0.25">
      <c r="B44882" t="s">
        <v>66</v>
      </c>
      <c r="O44882" s="1">
        <v>45485</v>
      </c>
    </row>
    <row r="44883" spans="2:15" x14ac:dyDescent="0.25">
      <c r="B44883" t="s">
        <v>66</v>
      </c>
      <c r="O44883" s="1">
        <v>45485</v>
      </c>
    </row>
    <row r="44884" spans="2:15" x14ac:dyDescent="0.25">
      <c r="B44884" t="s">
        <v>66</v>
      </c>
      <c r="O44884" s="1">
        <v>45485</v>
      </c>
    </row>
    <row r="44885" spans="2:15" x14ac:dyDescent="0.25">
      <c r="B44885" t="s">
        <v>66</v>
      </c>
      <c r="O44885" s="1">
        <v>45485</v>
      </c>
    </row>
    <row r="44886" spans="2:15" x14ac:dyDescent="0.25">
      <c r="B44886" t="s">
        <v>66</v>
      </c>
      <c r="O44886" s="1">
        <v>45485</v>
      </c>
    </row>
    <row r="44887" spans="2:15" x14ac:dyDescent="0.25">
      <c r="B44887" t="s">
        <v>66</v>
      </c>
      <c r="O44887" s="1">
        <v>45485</v>
      </c>
    </row>
    <row r="44888" spans="2:15" x14ac:dyDescent="0.25">
      <c r="B44888" t="s">
        <v>66</v>
      </c>
      <c r="O44888" s="1">
        <v>45485</v>
      </c>
    </row>
    <row r="44889" spans="2:15" x14ac:dyDescent="0.25">
      <c r="B44889" t="s">
        <v>66</v>
      </c>
      <c r="O44889" s="1">
        <v>45485</v>
      </c>
    </row>
    <row r="44890" spans="2:15" x14ac:dyDescent="0.25">
      <c r="B44890" t="s">
        <v>66</v>
      </c>
      <c r="O44890" s="1">
        <v>45485</v>
      </c>
    </row>
    <row r="44891" spans="2:15" x14ac:dyDescent="0.25">
      <c r="B44891" t="s">
        <v>66</v>
      </c>
      <c r="O44891" s="1">
        <v>45485</v>
      </c>
    </row>
    <row r="44892" spans="2:15" x14ac:dyDescent="0.25">
      <c r="B44892" t="s">
        <v>66</v>
      </c>
      <c r="O44892" s="1">
        <v>45485</v>
      </c>
    </row>
    <row r="44893" spans="2:15" x14ac:dyDescent="0.25">
      <c r="B44893" t="s">
        <v>66</v>
      </c>
      <c r="O44893" s="1">
        <v>45485</v>
      </c>
    </row>
    <row r="44894" spans="2:15" x14ac:dyDescent="0.25">
      <c r="B44894" t="s">
        <v>66</v>
      </c>
      <c r="O44894" s="1">
        <v>45485</v>
      </c>
    </row>
    <row r="44895" spans="2:15" x14ac:dyDescent="0.25">
      <c r="B44895" t="s">
        <v>66</v>
      </c>
      <c r="O44895" s="1">
        <v>45485</v>
      </c>
    </row>
    <row r="44896" spans="2:15" x14ac:dyDescent="0.25">
      <c r="B44896" t="s">
        <v>66</v>
      </c>
      <c r="O44896" s="1">
        <v>45485</v>
      </c>
    </row>
    <row r="44897" spans="2:15" x14ac:dyDescent="0.25">
      <c r="B44897" t="s">
        <v>66</v>
      </c>
      <c r="O44897" s="1">
        <v>45485</v>
      </c>
    </row>
    <row r="44898" spans="2:15" x14ac:dyDescent="0.25">
      <c r="B44898" t="s">
        <v>66</v>
      </c>
      <c r="O44898" s="1">
        <v>45485</v>
      </c>
    </row>
    <row r="44899" spans="2:15" x14ac:dyDescent="0.25">
      <c r="B44899" t="s">
        <v>66</v>
      </c>
      <c r="O44899" s="1">
        <v>45485</v>
      </c>
    </row>
    <row r="44900" spans="2:15" x14ac:dyDescent="0.25">
      <c r="B44900" t="s">
        <v>66</v>
      </c>
      <c r="O44900" s="1">
        <v>45485</v>
      </c>
    </row>
    <row r="44901" spans="2:15" x14ac:dyDescent="0.25">
      <c r="B44901" t="s">
        <v>66</v>
      </c>
      <c r="O44901" s="1">
        <v>45485</v>
      </c>
    </row>
    <row r="44902" spans="2:15" x14ac:dyDescent="0.25">
      <c r="B44902" t="s">
        <v>66</v>
      </c>
      <c r="O44902" s="1">
        <v>45485</v>
      </c>
    </row>
    <row r="44903" spans="2:15" x14ac:dyDescent="0.25">
      <c r="B44903" t="s">
        <v>66</v>
      </c>
      <c r="O44903" s="1">
        <v>45485</v>
      </c>
    </row>
    <row r="44904" spans="2:15" x14ac:dyDescent="0.25">
      <c r="B44904" t="s">
        <v>66</v>
      </c>
      <c r="O44904" s="1">
        <v>45485</v>
      </c>
    </row>
    <row r="44905" spans="2:15" x14ac:dyDescent="0.25">
      <c r="B44905" t="s">
        <v>66</v>
      </c>
      <c r="O44905" s="1">
        <v>45485</v>
      </c>
    </row>
    <row r="44906" spans="2:15" x14ac:dyDescent="0.25">
      <c r="B44906" t="s">
        <v>66</v>
      </c>
      <c r="O44906" s="1">
        <v>45485</v>
      </c>
    </row>
    <row r="44907" spans="2:15" x14ac:dyDescent="0.25">
      <c r="B44907" t="s">
        <v>66</v>
      </c>
      <c r="O44907" s="1">
        <v>45485</v>
      </c>
    </row>
    <row r="44908" spans="2:15" x14ac:dyDescent="0.25">
      <c r="B44908" t="s">
        <v>66</v>
      </c>
      <c r="O44908" s="1">
        <v>45485</v>
      </c>
    </row>
    <row r="44909" spans="2:15" x14ac:dyDescent="0.25">
      <c r="B44909" t="s">
        <v>66</v>
      </c>
      <c r="O44909" s="1">
        <v>45485</v>
      </c>
    </row>
    <row r="44910" spans="2:15" x14ac:dyDescent="0.25">
      <c r="B44910" t="s">
        <v>66</v>
      </c>
      <c r="O44910" s="1">
        <v>45485</v>
      </c>
    </row>
    <row r="44911" spans="2:15" x14ac:dyDescent="0.25">
      <c r="B44911" t="s">
        <v>66</v>
      </c>
      <c r="O44911" s="1">
        <v>45485</v>
      </c>
    </row>
    <row r="44912" spans="2:15" x14ac:dyDescent="0.25">
      <c r="B44912" t="s">
        <v>66</v>
      </c>
      <c r="O44912" s="1">
        <v>45485</v>
      </c>
    </row>
    <row r="44913" spans="2:15" x14ac:dyDescent="0.25">
      <c r="B44913" t="s">
        <v>66</v>
      </c>
      <c r="O44913" s="1">
        <v>45485</v>
      </c>
    </row>
    <row r="44914" spans="2:15" x14ac:dyDescent="0.25">
      <c r="B44914" t="s">
        <v>66</v>
      </c>
      <c r="O44914" s="1">
        <v>45485</v>
      </c>
    </row>
    <row r="44915" spans="2:15" x14ac:dyDescent="0.25">
      <c r="B44915" t="s">
        <v>66</v>
      </c>
      <c r="O44915" s="1">
        <v>45485</v>
      </c>
    </row>
    <row r="44916" spans="2:15" x14ac:dyDescent="0.25">
      <c r="B44916" t="s">
        <v>66</v>
      </c>
      <c r="O44916" s="1">
        <v>45485</v>
      </c>
    </row>
    <row r="44917" spans="2:15" x14ac:dyDescent="0.25">
      <c r="B44917" t="s">
        <v>66</v>
      </c>
      <c r="O44917" s="1">
        <v>45485</v>
      </c>
    </row>
    <row r="44918" spans="2:15" x14ac:dyDescent="0.25">
      <c r="B44918" t="s">
        <v>66</v>
      </c>
      <c r="O44918" s="1">
        <v>45485</v>
      </c>
    </row>
    <row r="44919" spans="2:15" x14ac:dyDescent="0.25">
      <c r="B44919" t="s">
        <v>66</v>
      </c>
      <c r="O44919" s="1">
        <v>45485</v>
      </c>
    </row>
    <row r="44920" spans="2:15" x14ac:dyDescent="0.25">
      <c r="B44920" t="s">
        <v>66</v>
      </c>
      <c r="O44920" s="1">
        <v>45485</v>
      </c>
    </row>
    <row r="44921" spans="2:15" x14ac:dyDescent="0.25">
      <c r="B44921" t="s">
        <v>66</v>
      </c>
      <c r="O44921" s="1">
        <v>45485</v>
      </c>
    </row>
    <row r="44922" spans="2:15" x14ac:dyDescent="0.25">
      <c r="B44922" t="s">
        <v>66</v>
      </c>
      <c r="O44922" s="1">
        <v>45485</v>
      </c>
    </row>
    <row r="44923" spans="2:15" x14ac:dyDescent="0.25">
      <c r="B44923" t="s">
        <v>66</v>
      </c>
      <c r="O44923" s="1">
        <v>45485</v>
      </c>
    </row>
    <row r="44924" spans="2:15" x14ac:dyDescent="0.25">
      <c r="B44924" t="s">
        <v>66</v>
      </c>
      <c r="O44924" s="1">
        <v>45485</v>
      </c>
    </row>
    <row r="44925" spans="2:15" x14ac:dyDescent="0.25">
      <c r="B44925" t="s">
        <v>66</v>
      </c>
      <c r="O44925" s="1">
        <v>45485</v>
      </c>
    </row>
    <row r="44926" spans="2:15" x14ac:dyDescent="0.25">
      <c r="B44926" t="s">
        <v>66</v>
      </c>
      <c r="O44926" s="1">
        <v>45485</v>
      </c>
    </row>
    <row r="44927" spans="2:15" x14ac:dyDescent="0.25">
      <c r="B44927" t="s">
        <v>66</v>
      </c>
      <c r="O44927" s="1">
        <v>45485</v>
      </c>
    </row>
    <row r="44928" spans="2:15" x14ac:dyDescent="0.25">
      <c r="B44928" t="s">
        <v>66</v>
      </c>
      <c r="O44928" s="1">
        <v>45485</v>
      </c>
    </row>
    <row r="44929" spans="2:15" x14ac:dyDescent="0.25">
      <c r="B44929" t="s">
        <v>66</v>
      </c>
      <c r="O44929" s="1">
        <v>45485</v>
      </c>
    </row>
    <row r="44930" spans="2:15" x14ac:dyDescent="0.25">
      <c r="B44930" t="s">
        <v>66</v>
      </c>
      <c r="O44930" s="1">
        <v>45485</v>
      </c>
    </row>
    <row r="44931" spans="2:15" x14ac:dyDescent="0.25">
      <c r="B44931" t="s">
        <v>66</v>
      </c>
      <c r="O44931" s="1">
        <v>45485</v>
      </c>
    </row>
    <row r="44932" spans="2:15" x14ac:dyDescent="0.25">
      <c r="B44932" t="s">
        <v>66</v>
      </c>
      <c r="O44932" s="1">
        <v>45485</v>
      </c>
    </row>
    <row r="44933" spans="2:15" x14ac:dyDescent="0.25">
      <c r="B44933" t="s">
        <v>66</v>
      </c>
      <c r="O44933" s="1">
        <v>45485</v>
      </c>
    </row>
    <row r="44934" spans="2:15" x14ac:dyDescent="0.25">
      <c r="B44934" t="s">
        <v>66</v>
      </c>
      <c r="O44934" s="1">
        <v>45485</v>
      </c>
    </row>
    <row r="44935" spans="2:15" x14ac:dyDescent="0.25">
      <c r="B44935" t="s">
        <v>66</v>
      </c>
      <c r="O44935" s="1">
        <v>45485</v>
      </c>
    </row>
    <row r="44936" spans="2:15" x14ac:dyDescent="0.25">
      <c r="B44936" t="s">
        <v>66</v>
      </c>
      <c r="O44936" s="1">
        <v>45485</v>
      </c>
    </row>
    <row r="44937" spans="2:15" x14ac:dyDescent="0.25">
      <c r="B44937" t="s">
        <v>66</v>
      </c>
      <c r="O44937" s="1">
        <v>45485</v>
      </c>
    </row>
    <row r="44938" spans="2:15" x14ac:dyDescent="0.25">
      <c r="B44938" t="s">
        <v>66</v>
      </c>
      <c r="O44938" s="1">
        <v>45485</v>
      </c>
    </row>
    <row r="44939" spans="2:15" x14ac:dyDescent="0.25">
      <c r="B44939" t="s">
        <v>66</v>
      </c>
      <c r="O44939" s="1">
        <v>45485</v>
      </c>
    </row>
    <row r="44940" spans="2:15" x14ac:dyDescent="0.25">
      <c r="B44940" t="s">
        <v>66</v>
      </c>
      <c r="O44940" s="1">
        <v>45485</v>
      </c>
    </row>
    <row r="44941" spans="2:15" x14ac:dyDescent="0.25">
      <c r="B44941" t="s">
        <v>66</v>
      </c>
      <c r="O44941" s="1">
        <v>45485</v>
      </c>
    </row>
    <row r="44942" spans="2:15" x14ac:dyDescent="0.25">
      <c r="B44942" t="s">
        <v>66</v>
      </c>
      <c r="O44942" s="1">
        <v>45485</v>
      </c>
    </row>
    <row r="44943" spans="2:15" x14ac:dyDescent="0.25">
      <c r="B44943" t="s">
        <v>66</v>
      </c>
      <c r="O44943" s="1">
        <v>45485</v>
      </c>
    </row>
    <row r="44944" spans="2:15" x14ac:dyDescent="0.25">
      <c r="B44944" t="s">
        <v>66</v>
      </c>
      <c r="O44944" s="1">
        <v>45485</v>
      </c>
    </row>
    <row r="44945" spans="2:15" x14ac:dyDescent="0.25">
      <c r="B44945" t="s">
        <v>66</v>
      </c>
      <c r="O44945" s="1">
        <v>45485</v>
      </c>
    </row>
    <row r="44946" spans="2:15" x14ac:dyDescent="0.25">
      <c r="B44946" t="s">
        <v>66</v>
      </c>
      <c r="O44946" s="1">
        <v>45485</v>
      </c>
    </row>
    <row r="44947" spans="2:15" x14ac:dyDescent="0.25">
      <c r="B44947" t="s">
        <v>66</v>
      </c>
      <c r="O44947" s="1">
        <v>45485</v>
      </c>
    </row>
    <row r="44948" spans="2:15" x14ac:dyDescent="0.25">
      <c r="B44948" t="s">
        <v>66</v>
      </c>
      <c r="O44948" s="1">
        <v>45485</v>
      </c>
    </row>
    <row r="44949" spans="2:15" x14ac:dyDescent="0.25">
      <c r="B44949" t="s">
        <v>66</v>
      </c>
      <c r="O44949" s="1">
        <v>45485</v>
      </c>
    </row>
    <row r="44950" spans="2:15" x14ac:dyDescent="0.25">
      <c r="B44950" t="s">
        <v>66</v>
      </c>
      <c r="O44950" s="1">
        <v>45485</v>
      </c>
    </row>
    <row r="44951" spans="2:15" x14ac:dyDescent="0.25">
      <c r="B44951" t="s">
        <v>66</v>
      </c>
      <c r="O44951" s="1">
        <v>45485</v>
      </c>
    </row>
    <row r="44952" spans="2:15" x14ac:dyDescent="0.25">
      <c r="B44952" t="s">
        <v>66</v>
      </c>
      <c r="O44952" s="1">
        <v>45485</v>
      </c>
    </row>
    <row r="44953" spans="2:15" x14ac:dyDescent="0.25">
      <c r="B44953" t="s">
        <v>66</v>
      </c>
      <c r="O44953" s="1">
        <v>45485</v>
      </c>
    </row>
    <row r="44954" spans="2:15" x14ac:dyDescent="0.25">
      <c r="B44954" t="s">
        <v>66</v>
      </c>
      <c r="O44954" s="1">
        <v>45485</v>
      </c>
    </row>
    <row r="44955" spans="2:15" x14ac:dyDescent="0.25">
      <c r="B44955" t="s">
        <v>66</v>
      </c>
      <c r="O44955" s="1">
        <v>45485</v>
      </c>
    </row>
    <row r="44956" spans="2:15" x14ac:dyDescent="0.25">
      <c r="B44956" t="s">
        <v>66</v>
      </c>
      <c r="O44956" s="1">
        <v>45485</v>
      </c>
    </row>
    <row r="44957" spans="2:15" x14ac:dyDescent="0.25">
      <c r="B44957" t="s">
        <v>66</v>
      </c>
      <c r="O44957" s="1">
        <v>45485</v>
      </c>
    </row>
    <row r="44958" spans="2:15" x14ac:dyDescent="0.25">
      <c r="B44958" t="s">
        <v>66</v>
      </c>
      <c r="O44958" s="1">
        <v>45485</v>
      </c>
    </row>
    <row r="44959" spans="2:15" x14ac:dyDescent="0.25">
      <c r="B44959" t="s">
        <v>66</v>
      </c>
      <c r="O44959" s="1">
        <v>45485</v>
      </c>
    </row>
    <row r="44960" spans="2:15" x14ac:dyDescent="0.25">
      <c r="B44960" t="s">
        <v>66</v>
      </c>
      <c r="O44960" s="1">
        <v>45485</v>
      </c>
    </row>
    <row r="44961" spans="2:15" x14ac:dyDescent="0.25">
      <c r="B44961" t="s">
        <v>66</v>
      </c>
      <c r="O44961" s="1">
        <v>45485</v>
      </c>
    </row>
    <row r="44962" spans="2:15" x14ac:dyDescent="0.25">
      <c r="B44962" t="s">
        <v>66</v>
      </c>
      <c r="O44962" s="1">
        <v>45485</v>
      </c>
    </row>
    <row r="44963" spans="2:15" x14ac:dyDescent="0.25">
      <c r="B44963" t="s">
        <v>66</v>
      </c>
      <c r="O44963" s="1">
        <v>45485</v>
      </c>
    </row>
    <row r="44964" spans="2:15" x14ac:dyDescent="0.25">
      <c r="B44964" t="s">
        <v>66</v>
      </c>
      <c r="O44964" s="1">
        <v>45485</v>
      </c>
    </row>
    <row r="44965" spans="2:15" x14ac:dyDescent="0.25">
      <c r="B44965" t="s">
        <v>66</v>
      </c>
      <c r="O44965" s="1">
        <v>45485</v>
      </c>
    </row>
    <row r="44966" spans="2:15" x14ac:dyDescent="0.25">
      <c r="B44966" t="s">
        <v>66</v>
      </c>
      <c r="O44966" s="1">
        <v>45485</v>
      </c>
    </row>
    <row r="44967" spans="2:15" x14ac:dyDescent="0.25">
      <c r="B44967" t="s">
        <v>66</v>
      </c>
      <c r="O44967" s="1">
        <v>45485</v>
      </c>
    </row>
    <row r="44968" spans="2:15" x14ac:dyDescent="0.25">
      <c r="B44968" t="s">
        <v>66</v>
      </c>
      <c r="O44968" s="1">
        <v>45485</v>
      </c>
    </row>
    <row r="44969" spans="2:15" x14ac:dyDescent="0.25">
      <c r="B44969" t="s">
        <v>66</v>
      </c>
      <c r="O44969" s="1">
        <v>45485</v>
      </c>
    </row>
    <row r="44970" spans="2:15" x14ac:dyDescent="0.25">
      <c r="B44970" t="s">
        <v>66</v>
      </c>
      <c r="O44970" s="1">
        <v>45485</v>
      </c>
    </row>
    <row r="44971" spans="2:15" x14ac:dyDescent="0.25">
      <c r="B44971" t="s">
        <v>66</v>
      </c>
      <c r="O44971" s="1">
        <v>45485</v>
      </c>
    </row>
    <row r="44972" spans="2:15" x14ac:dyDescent="0.25">
      <c r="B44972" t="s">
        <v>66</v>
      </c>
      <c r="O44972" s="1">
        <v>45485</v>
      </c>
    </row>
    <row r="44973" spans="2:15" x14ac:dyDescent="0.25">
      <c r="B44973" t="s">
        <v>66</v>
      </c>
      <c r="O44973" s="1">
        <v>45485</v>
      </c>
    </row>
    <row r="44974" spans="2:15" x14ac:dyDescent="0.25">
      <c r="B44974" t="s">
        <v>66</v>
      </c>
      <c r="O44974" s="1">
        <v>45485</v>
      </c>
    </row>
    <row r="44975" spans="2:15" x14ac:dyDescent="0.25">
      <c r="B44975" t="s">
        <v>66</v>
      </c>
      <c r="O44975" s="1">
        <v>45485</v>
      </c>
    </row>
    <row r="44976" spans="2:15" x14ac:dyDescent="0.25">
      <c r="B44976" t="s">
        <v>66</v>
      </c>
      <c r="O44976" s="1">
        <v>45485</v>
      </c>
    </row>
    <row r="44977" spans="1:15" x14ac:dyDescent="0.25">
      <c r="B44977" t="s">
        <v>66</v>
      </c>
      <c r="O44977" s="1">
        <v>45485</v>
      </c>
    </row>
    <row r="44978" spans="1:15" x14ac:dyDescent="0.25">
      <c r="B44978" t="s">
        <v>66</v>
      </c>
      <c r="O44978" s="1">
        <v>45485</v>
      </c>
    </row>
    <row r="44979" spans="1:15" x14ac:dyDescent="0.25">
      <c r="B44979" t="s">
        <v>66</v>
      </c>
      <c r="O44979" s="1">
        <v>45485</v>
      </c>
    </row>
    <row r="44980" spans="1:15" x14ac:dyDescent="0.25">
      <c r="B44980" t="s">
        <v>66</v>
      </c>
      <c r="O44980" s="1">
        <v>45485</v>
      </c>
    </row>
    <row r="44981" spans="1:15" x14ac:dyDescent="0.25">
      <c r="A44981" t="s">
        <v>21</v>
      </c>
      <c r="B44981" t="s">
        <v>67</v>
      </c>
      <c r="C44981" s="1">
        <v>45498</v>
      </c>
      <c r="D44981">
        <v>13000</v>
      </c>
      <c r="E44981" t="s">
        <v>19</v>
      </c>
      <c r="F44981">
        <v>114</v>
      </c>
      <c r="G44981">
        <v>118.95</v>
      </c>
      <c r="H44981">
        <v>66</v>
      </c>
      <c r="I44981">
        <v>75.849999999999994</v>
      </c>
      <c r="J44981">
        <v>75.849999999999994</v>
      </c>
      <c r="K44981">
        <v>42657</v>
      </c>
      <c r="L44981">
        <v>1695.19</v>
      </c>
      <c r="M44981">
        <v>727650</v>
      </c>
      <c r="N44981">
        <v>150750</v>
      </c>
      <c r="O44981" s="1">
        <v>45485</v>
      </c>
    </row>
    <row r="44982" spans="1:15" x14ac:dyDescent="0.25">
      <c r="A44982" t="s">
        <v>0</v>
      </c>
      <c r="B44982" t="s">
        <v>67</v>
      </c>
      <c r="C44982" s="1">
        <v>45498</v>
      </c>
      <c r="D44982">
        <v>0</v>
      </c>
      <c r="E44982" t="s">
        <v>16</v>
      </c>
      <c r="F44982">
        <v>12648.15</v>
      </c>
      <c r="G44982">
        <v>12698.95</v>
      </c>
      <c r="H44982">
        <v>12501.55</v>
      </c>
      <c r="I44982">
        <v>12573.6</v>
      </c>
      <c r="J44982">
        <v>12573.6</v>
      </c>
      <c r="K44982">
        <v>27227</v>
      </c>
      <c r="L44982">
        <v>171273.08</v>
      </c>
      <c r="M44982">
        <v>2990500</v>
      </c>
      <c r="N44982">
        <v>14600</v>
      </c>
      <c r="O44982" s="1">
        <v>45485</v>
      </c>
    </row>
    <row r="44983" spans="1:15" x14ac:dyDescent="0.25">
      <c r="A44983" t="s">
        <v>21</v>
      </c>
      <c r="B44983" t="s">
        <v>67</v>
      </c>
      <c r="C44983" s="1">
        <v>45498</v>
      </c>
      <c r="D44983">
        <v>12500</v>
      </c>
      <c r="E44983" t="s">
        <v>20</v>
      </c>
      <c r="F44983">
        <v>160</v>
      </c>
      <c r="G44983">
        <v>213</v>
      </c>
      <c r="H44983">
        <v>131</v>
      </c>
      <c r="I44983">
        <v>161.69999999999999</v>
      </c>
      <c r="J44983">
        <v>161.69999999999999</v>
      </c>
      <c r="K44983">
        <v>26759</v>
      </c>
      <c r="L44983">
        <v>2297.66</v>
      </c>
      <c r="M44983">
        <v>294100</v>
      </c>
      <c r="N44983">
        <v>-7550</v>
      </c>
      <c r="O44983" s="1">
        <v>45485</v>
      </c>
    </row>
    <row r="44984" spans="1:15" x14ac:dyDescent="0.25">
      <c r="A44984" t="s">
        <v>21</v>
      </c>
      <c r="B44984" t="s">
        <v>67</v>
      </c>
      <c r="C44984" s="1">
        <v>45498</v>
      </c>
      <c r="D44984">
        <v>12600</v>
      </c>
      <c r="E44984" t="s">
        <v>19</v>
      </c>
      <c r="F44984">
        <v>263</v>
      </c>
      <c r="G44984">
        <v>274.2</v>
      </c>
      <c r="H44984">
        <v>169.95</v>
      </c>
      <c r="I44984">
        <v>193</v>
      </c>
      <c r="J44984">
        <v>193</v>
      </c>
      <c r="K44984">
        <v>20443</v>
      </c>
      <c r="L44984">
        <v>2072.1999999999998</v>
      </c>
      <c r="M44984">
        <v>88700</v>
      </c>
      <c r="N44984">
        <v>50900</v>
      </c>
      <c r="O44984" s="1">
        <v>45485</v>
      </c>
    </row>
    <row r="44985" spans="1:15" x14ac:dyDescent="0.25">
      <c r="A44985" t="s">
        <v>21</v>
      </c>
      <c r="B44985" t="s">
        <v>67</v>
      </c>
      <c r="C44985" s="1">
        <v>45498</v>
      </c>
      <c r="D44985">
        <v>12600</v>
      </c>
      <c r="E44985" t="s">
        <v>20</v>
      </c>
      <c r="F44985">
        <v>185</v>
      </c>
      <c r="G44985">
        <v>265</v>
      </c>
      <c r="H44985">
        <v>174.1</v>
      </c>
      <c r="I44985">
        <v>215</v>
      </c>
      <c r="J44985">
        <v>215</v>
      </c>
      <c r="K44985">
        <v>16868</v>
      </c>
      <c r="L44985">
        <v>1842.15</v>
      </c>
      <c r="M44985">
        <v>96100</v>
      </c>
      <c r="N44985">
        <v>-14850</v>
      </c>
      <c r="O44985" s="1">
        <v>45485</v>
      </c>
    </row>
    <row r="44986" spans="1:15" x14ac:dyDescent="0.25">
      <c r="A44986" t="s">
        <v>21</v>
      </c>
      <c r="B44986" t="s">
        <v>67</v>
      </c>
      <c r="C44986" s="1">
        <v>45498</v>
      </c>
      <c r="D44986">
        <v>13500</v>
      </c>
      <c r="E44986" t="s">
        <v>19</v>
      </c>
      <c r="F44986">
        <v>53.1</v>
      </c>
      <c r="G44986">
        <v>53.1</v>
      </c>
      <c r="H44986">
        <v>28</v>
      </c>
      <c r="I44986">
        <v>33.950000000000003</v>
      </c>
      <c r="J44986">
        <v>33.950000000000003</v>
      </c>
      <c r="K44986">
        <v>16663</v>
      </c>
      <c r="L44986">
        <v>276.02</v>
      </c>
      <c r="M44986">
        <v>512100</v>
      </c>
      <c r="N44986">
        <v>20300</v>
      </c>
      <c r="O44986" s="1">
        <v>45485</v>
      </c>
    </row>
    <row r="44987" spans="1:15" x14ac:dyDescent="0.25">
      <c r="A44987" t="s">
        <v>21</v>
      </c>
      <c r="B44987" t="s">
        <v>67</v>
      </c>
      <c r="C44987" s="1">
        <v>45498</v>
      </c>
      <c r="D44987">
        <v>12800</v>
      </c>
      <c r="E44987" t="s">
        <v>19</v>
      </c>
      <c r="F44987">
        <v>170</v>
      </c>
      <c r="G44987">
        <v>170</v>
      </c>
      <c r="H44987">
        <v>105.85</v>
      </c>
      <c r="I44987">
        <v>117</v>
      </c>
      <c r="J44987">
        <v>117</v>
      </c>
      <c r="K44987">
        <v>16612</v>
      </c>
      <c r="L44987">
        <v>1035.0899999999999</v>
      </c>
      <c r="M44987">
        <v>230750</v>
      </c>
      <c r="N44987">
        <v>75050</v>
      </c>
      <c r="O44987" s="1">
        <v>45485</v>
      </c>
    </row>
    <row r="44988" spans="1:15" x14ac:dyDescent="0.25">
      <c r="A44988" t="s">
        <v>21</v>
      </c>
      <c r="B44988" t="s">
        <v>67</v>
      </c>
      <c r="C44988" s="1">
        <v>45498</v>
      </c>
      <c r="D44988">
        <v>12700</v>
      </c>
      <c r="E44988" t="s">
        <v>19</v>
      </c>
      <c r="F44988">
        <v>220</v>
      </c>
      <c r="G44988">
        <v>246</v>
      </c>
      <c r="H44988">
        <v>135</v>
      </c>
      <c r="I44988">
        <v>147.44999999999999</v>
      </c>
      <c r="J44988">
        <v>147.44999999999999</v>
      </c>
      <c r="K44988">
        <v>16242</v>
      </c>
      <c r="L44988">
        <v>1314.95</v>
      </c>
      <c r="M44988">
        <v>121350</v>
      </c>
      <c r="N44988">
        <v>19950</v>
      </c>
      <c r="O44988" s="1">
        <v>45485</v>
      </c>
    </row>
    <row r="44989" spans="1:15" x14ac:dyDescent="0.25">
      <c r="A44989" t="s">
        <v>21</v>
      </c>
      <c r="B44989" t="s">
        <v>67</v>
      </c>
      <c r="C44989" s="1">
        <v>45498</v>
      </c>
      <c r="D44989">
        <v>12000</v>
      </c>
      <c r="E44989" t="s">
        <v>20</v>
      </c>
      <c r="F44989">
        <v>50.15</v>
      </c>
      <c r="G44989">
        <v>70.7</v>
      </c>
      <c r="H44989">
        <v>39.1</v>
      </c>
      <c r="I44989">
        <v>48.3</v>
      </c>
      <c r="J44989">
        <v>48.3</v>
      </c>
      <c r="K44989">
        <v>15511</v>
      </c>
      <c r="L44989">
        <v>405.22</v>
      </c>
      <c r="M44989">
        <v>252400</v>
      </c>
      <c r="N44989">
        <v>-12700</v>
      </c>
      <c r="O44989" s="1">
        <v>45485</v>
      </c>
    </row>
    <row r="44990" spans="1:15" x14ac:dyDescent="0.25">
      <c r="A44990" t="s">
        <v>21</v>
      </c>
      <c r="B44990" t="s">
        <v>67</v>
      </c>
      <c r="C44990" s="1">
        <v>45498</v>
      </c>
      <c r="D44990">
        <v>12500</v>
      </c>
      <c r="E44990" t="s">
        <v>19</v>
      </c>
      <c r="F44990">
        <v>330</v>
      </c>
      <c r="G44990">
        <v>360.95</v>
      </c>
      <c r="H44990">
        <v>216.05</v>
      </c>
      <c r="I44990">
        <v>240</v>
      </c>
      <c r="J44990">
        <v>240</v>
      </c>
      <c r="K44990">
        <v>14740</v>
      </c>
      <c r="L44990">
        <v>1849.58</v>
      </c>
      <c r="M44990">
        <v>277550</v>
      </c>
      <c r="N44990">
        <v>20700</v>
      </c>
      <c r="O44990" s="1">
        <v>45485</v>
      </c>
    </row>
    <row r="44991" spans="1:15" x14ac:dyDescent="0.25">
      <c r="A44991" t="s">
        <v>21</v>
      </c>
      <c r="B44991" t="s">
        <v>67</v>
      </c>
      <c r="C44991" s="1">
        <v>45498</v>
      </c>
      <c r="D44991">
        <v>13200</v>
      </c>
      <c r="E44991" t="s">
        <v>19</v>
      </c>
      <c r="F44991">
        <v>75</v>
      </c>
      <c r="G44991">
        <v>75</v>
      </c>
      <c r="H44991">
        <v>44.9</v>
      </c>
      <c r="I44991">
        <v>52.95</v>
      </c>
      <c r="J44991">
        <v>52.95</v>
      </c>
      <c r="K44991">
        <v>13794</v>
      </c>
      <c r="L44991">
        <v>374.71</v>
      </c>
      <c r="M44991">
        <v>288000</v>
      </c>
      <c r="N44991">
        <v>-7050</v>
      </c>
      <c r="O44991" s="1">
        <v>45485</v>
      </c>
    </row>
    <row r="44992" spans="1:15" x14ac:dyDescent="0.25">
      <c r="A44992" t="s">
        <v>21</v>
      </c>
      <c r="B44992" t="s">
        <v>67</v>
      </c>
      <c r="C44992" s="1">
        <v>45498</v>
      </c>
      <c r="D44992">
        <v>12900</v>
      </c>
      <c r="E44992" t="s">
        <v>19</v>
      </c>
      <c r="F44992">
        <v>151.5</v>
      </c>
      <c r="G44992">
        <v>151.5</v>
      </c>
      <c r="H44992">
        <v>81.3</v>
      </c>
      <c r="I44992">
        <v>94.25</v>
      </c>
      <c r="J44992">
        <v>94.25</v>
      </c>
      <c r="K44992">
        <v>13748</v>
      </c>
      <c r="L44992">
        <v>676.68</v>
      </c>
      <c r="M44992">
        <v>270200</v>
      </c>
      <c r="N44992">
        <v>29900</v>
      </c>
      <c r="O44992" s="1">
        <v>45485</v>
      </c>
    </row>
    <row r="44993" spans="1:15" x14ac:dyDescent="0.25">
      <c r="A44993" t="s">
        <v>21</v>
      </c>
      <c r="B44993" t="s">
        <v>67</v>
      </c>
      <c r="C44993" s="1">
        <v>45498</v>
      </c>
      <c r="D44993">
        <v>12400</v>
      </c>
      <c r="E44993" t="s">
        <v>20</v>
      </c>
      <c r="F44993">
        <v>134.80000000000001</v>
      </c>
      <c r="G44993">
        <v>167.95</v>
      </c>
      <c r="H44993">
        <v>100.55</v>
      </c>
      <c r="I44993">
        <v>124</v>
      </c>
      <c r="J44993">
        <v>124</v>
      </c>
      <c r="K44993">
        <v>12644</v>
      </c>
      <c r="L44993">
        <v>832.99</v>
      </c>
      <c r="M44993">
        <v>145900</v>
      </c>
      <c r="N44993">
        <v>13300</v>
      </c>
      <c r="O44993" s="1">
        <v>45485</v>
      </c>
    </row>
    <row r="44994" spans="1:15" x14ac:dyDescent="0.25">
      <c r="A44994" t="s">
        <v>21</v>
      </c>
      <c r="B44994" t="s">
        <v>67</v>
      </c>
      <c r="C44994" s="1">
        <v>45498</v>
      </c>
      <c r="D44994">
        <v>13100</v>
      </c>
      <c r="E44994" t="s">
        <v>19</v>
      </c>
      <c r="F44994">
        <v>88.05</v>
      </c>
      <c r="G44994">
        <v>89.95</v>
      </c>
      <c r="H44994">
        <v>54.6</v>
      </c>
      <c r="I44994">
        <v>61.05</v>
      </c>
      <c r="J44994">
        <v>61.05</v>
      </c>
      <c r="K44994">
        <v>12407</v>
      </c>
      <c r="L44994">
        <v>404.53</v>
      </c>
      <c r="M44994">
        <v>332050</v>
      </c>
      <c r="N44994">
        <v>38350</v>
      </c>
      <c r="O44994" s="1">
        <v>45485</v>
      </c>
    </row>
    <row r="44995" spans="1:15" x14ac:dyDescent="0.25">
      <c r="A44995" t="s">
        <v>21</v>
      </c>
      <c r="B44995" t="s">
        <v>67</v>
      </c>
      <c r="C44995" s="1">
        <v>45498</v>
      </c>
      <c r="D44995">
        <v>12300</v>
      </c>
      <c r="E44995" t="s">
        <v>20</v>
      </c>
      <c r="F44995">
        <v>84.95</v>
      </c>
      <c r="G44995">
        <v>132.5</v>
      </c>
      <c r="H44995">
        <v>76.599999999999994</v>
      </c>
      <c r="I44995">
        <v>95.75</v>
      </c>
      <c r="J44995">
        <v>95.75</v>
      </c>
      <c r="K44995">
        <v>10949</v>
      </c>
      <c r="L44995">
        <v>556.26</v>
      </c>
      <c r="M44995">
        <v>116700</v>
      </c>
      <c r="N44995">
        <v>-22800</v>
      </c>
      <c r="O44995" s="1">
        <v>45485</v>
      </c>
    </row>
    <row r="44996" spans="1:15" x14ac:dyDescent="0.25">
      <c r="A44996" t="s">
        <v>21</v>
      </c>
      <c r="B44996" t="s">
        <v>67</v>
      </c>
      <c r="C44996" s="1">
        <v>45498</v>
      </c>
      <c r="D44996">
        <v>14000</v>
      </c>
      <c r="E44996" t="s">
        <v>19</v>
      </c>
      <c r="F44996">
        <v>21.15</v>
      </c>
      <c r="G44996">
        <v>21.6</v>
      </c>
      <c r="H44996">
        <v>13.15</v>
      </c>
      <c r="I44996">
        <v>15.7</v>
      </c>
      <c r="J44996">
        <v>15.7</v>
      </c>
      <c r="K44996">
        <v>10629</v>
      </c>
      <c r="L44996">
        <v>83.28</v>
      </c>
      <c r="M44996">
        <v>374050</v>
      </c>
      <c r="N44996">
        <v>-18650</v>
      </c>
      <c r="O44996" s="1">
        <v>45485</v>
      </c>
    </row>
    <row r="44997" spans="1:15" x14ac:dyDescent="0.25">
      <c r="A44997" t="s">
        <v>21</v>
      </c>
      <c r="B44997" t="s">
        <v>67</v>
      </c>
      <c r="C44997" s="1">
        <v>45498</v>
      </c>
      <c r="D44997">
        <v>13300</v>
      </c>
      <c r="E44997" t="s">
        <v>19</v>
      </c>
      <c r="F44997">
        <v>63.1</v>
      </c>
      <c r="G44997">
        <v>63.1</v>
      </c>
      <c r="H44997">
        <v>38.75</v>
      </c>
      <c r="I44997">
        <v>45</v>
      </c>
      <c r="J44997">
        <v>45</v>
      </c>
      <c r="K44997">
        <v>10320</v>
      </c>
      <c r="L44997">
        <v>239.99</v>
      </c>
      <c r="M44997">
        <v>244450</v>
      </c>
      <c r="N44997">
        <v>-1450</v>
      </c>
      <c r="O44997" s="1">
        <v>45485</v>
      </c>
    </row>
    <row r="44998" spans="1:15" x14ac:dyDescent="0.25">
      <c r="A44998" t="s">
        <v>21</v>
      </c>
      <c r="B44998" t="s">
        <v>67</v>
      </c>
      <c r="C44998" s="1">
        <v>45498</v>
      </c>
      <c r="D44998">
        <v>12100</v>
      </c>
      <c r="E44998" t="s">
        <v>20</v>
      </c>
      <c r="F44998">
        <v>59.1</v>
      </c>
      <c r="G44998">
        <v>85.7</v>
      </c>
      <c r="H44998">
        <v>47.65</v>
      </c>
      <c r="I44998">
        <v>58.75</v>
      </c>
      <c r="J44998">
        <v>58.75</v>
      </c>
      <c r="K44998">
        <v>9712</v>
      </c>
      <c r="L44998">
        <v>310.77999999999997</v>
      </c>
      <c r="M44998">
        <v>76600</v>
      </c>
      <c r="N44998">
        <v>-17100</v>
      </c>
      <c r="O44998" s="1">
        <v>45485</v>
      </c>
    </row>
    <row r="44999" spans="1:15" x14ac:dyDescent="0.25">
      <c r="A44999" t="s">
        <v>21</v>
      </c>
      <c r="B44999" t="s">
        <v>67</v>
      </c>
      <c r="C44999" s="1">
        <v>45498</v>
      </c>
      <c r="D44999">
        <v>12200</v>
      </c>
      <c r="E44999" t="s">
        <v>20</v>
      </c>
      <c r="F44999">
        <v>68.150000000000006</v>
      </c>
      <c r="G44999">
        <v>105.4</v>
      </c>
      <c r="H44999">
        <v>59.2</v>
      </c>
      <c r="I44999">
        <v>74.05</v>
      </c>
      <c r="J44999">
        <v>74.05</v>
      </c>
      <c r="K44999">
        <v>7409</v>
      </c>
      <c r="L44999">
        <v>289.39999999999998</v>
      </c>
      <c r="M44999">
        <v>103250</v>
      </c>
      <c r="N44999">
        <v>-14200</v>
      </c>
      <c r="O44999" s="1">
        <v>45485</v>
      </c>
    </row>
    <row r="45000" spans="1:15" x14ac:dyDescent="0.25">
      <c r="A45000" t="s">
        <v>21</v>
      </c>
      <c r="B45000" t="s">
        <v>67</v>
      </c>
      <c r="C45000" s="1">
        <v>45498</v>
      </c>
      <c r="D45000">
        <v>12700</v>
      </c>
      <c r="E45000" t="s">
        <v>20</v>
      </c>
      <c r="F45000">
        <v>242</v>
      </c>
      <c r="G45000">
        <v>329.15</v>
      </c>
      <c r="H45000">
        <v>211.35</v>
      </c>
      <c r="I45000">
        <v>268.35000000000002</v>
      </c>
      <c r="J45000">
        <v>268.35000000000002</v>
      </c>
      <c r="K45000">
        <v>7013</v>
      </c>
      <c r="L45000">
        <v>964.88</v>
      </c>
      <c r="M45000">
        <v>132050</v>
      </c>
      <c r="N45000">
        <v>-48950</v>
      </c>
      <c r="O45000" s="1">
        <v>45485</v>
      </c>
    </row>
    <row r="45001" spans="1:15" x14ac:dyDescent="0.25">
      <c r="A45001" t="s">
        <v>21</v>
      </c>
      <c r="B45001" t="s">
        <v>67</v>
      </c>
      <c r="C45001" s="1">
        <v>45498</v>
      </c>
      <c r="D45001">
        <v>12800</v>
      </c>
      <c r="E45001" t="s">
        <v>20</v>
      </c>
      <c r="F45001">
        <v>275</v>
      </c>
      <c r="G45001">
        <v>400</v>
      </c>
      <c r="H45001">
        <v>275</v>
      </c>
      <c r="I45001">
        <v>346.55</v>
      </c>
      <c r="J45001">
        <v>346.55</v>
      </c>
      <c r="K45001">
        <v>5283</v>
      </c>
      <c r="L45001">
        <v>906.69</v>
      </c>
      <c r="M45001">
        <v>82200</v>
      </c>
      <c r="N45001">
        <v>-70350</v>
      </c>
      <c r="O45001" s="1">
        <v>45485</v>
      </c>
    </row>
    <row r="45002" spans="1:15" x14ac:dyDescent="0.25">
      <c r="A45002" t="s">
        <v>21</v>
      </c>
      <c r="B45002" t="s">
        <v>67</v>
      </c>
      <c r="C45002" s="1">
        <v>45498</v>
      </c>
      <c r="D45002">
        <v>13400</v>
      </c>
      <c r="E45002" t="s">
        <v>19</v>
      </c>
      <c r="F45002">
        <v>60.9</v>
      </c>
      <c r="G45002">
        <v>60.9</v>
      </c>
      <c r="H45002">
        <v>32.9</v>
      </c>
      <c r="I45002">
        <v>39.1</v>
      </c>
      <c r="J45002">
        <v>39.1</v>
      </c>
      <c r="K45002">
        <v>4732</v>
      </c>
      <c r="L45002">
        <v>91.97</v>
      </c>
      <c r="M45002">
        <v>144150</v>
      </c>
      <c r="N45002">
        <v>5800</v>
      </c>
      <c r="O45002" s="1">
        <v>45485</v>
      </c>
    </row>
    <row r="45003" spans="1:15" x14ac:dyDescent="0.25">
      <c r="A45003" t="s">
        <v>21</v>
      </c>
      <c r="B45003" t="s">
        <v>67</v>
      </c>
      <c r="C45003" s="1">
        <v>45498</v>
      </c>
      <c r="D45003">
        <v>13600</v>
      </c>
      <c r="E45003" t="s">
        <v>19</v>
      </c>
      <c r="F45003">
        <v>40.049999999999997</v>
      </c>
      <c r="G45003">
        <v>40.049999999999997</v>
      </c>
      <c r="H45003">
        <v>23.1</v>
      </c>
      <c r="I45003">
        <v>27.5</v>
      </c>
      <c r="J45003">
        <v>27.5</v>
      </c>
      <c r="K45003">
        <v>4687</v>
      </c>
      <c r="L45003">
        <v>64.31</v>
      </c>
      <c r="M45003">
        <v>127000</v>
      </c>
      <c r="N45003">
        <v>16500</v>
      </c>
      <c r="O45003" s="1">
        <v>45485</v>
      </c>
    </row>
    <row r="45004" spans="1:15" x14ac:dyDescent="0.25">
      <c r="A45004" t="s">
        <v>21</v>
      </c>
      <c r="B45004" t="s">
        <v>67</v>
      </c>
      <c r="C45004" s="1">
        <v>45498</v>
      </c>
      <c r="D45004">
        <v>11500</v>
      </c>
      <c r="E45004" t="s">
        <v>20</v>
      </c>
      <c r="F45004">
        <v>18</v>
      </c>
      <c r="G45004">
        <v>27.55</v>
      </c>
      <c r="H45004">
        <v>15.25</v>
      </c>
      <c r="I45004">
        <v>18.149999999999999</v>
      </c>
      <c r="J45004">
        <v>18.149999999999999</v>
      </c>
      <c r="K45004">
        <v>4292</v>
      </c>
      <c r="L45004">
        <v>42.71</v>
      </c>
      <c r="M45004">
        <v>148600</v>
      </c>
      <c r="N45004">
        <v>-11250</v>
      </c>
      <c r="O45004" s="1">
        <v>45485</v>
      </c>
    </row>
    <row r="45005" spans="1:15" x14ac:dyDescent="0.25">
      <c r="A45005" t="s">
        <v>21</v>
      </c>
      <c r="B45005" t="s">
        <v>67</v>
      </c>
      <c r="C45005" s="1">
        <v>45498</v>
      </c>
      <c r="D45005">
        <v>13700</v>
      </c>
      <c r="E45005" t="s">
        <v>19</v>
      </c>
      <c r="F45005">
        <v>40.35</v>
      </c>
      <c r="G45005">
        <v>40.35</v>
      </c>
      <c r="H45005">
        <v>20</v>
      </c>
      <c r="I45005">
        <v>23.5</v>
      </c>
      <c r="J45005">
        <v>23.5</v>
      </c>
      <c r="K45005">
        <v>4259</v>
      </c>
      <c r="L45005">
        <v>51.09</v>
      </c>
      <c r="M45005">
        <v>125100</v>
      </c>
      <c r="N45005">
        <v>-13700</v>
      </c>
      <c r="O45005" s="1">
        <v>45485</v>
      </c>
    </row>
    <row r="45006" spans="1:15" x14ac:dyDescent="0.25">
      <c r="A45006" t="s">
        <v>21</v>
      </c>
      <c r="B45006" t="s">
        <v>67</v>
      </c>
      <c r="C45006" s="1">
        <v>45498</v>
      </c>
      <c r="D45006">
        <v>14600</v>
      </c>
      <c r="E45006" t="s">
        <v>19</v>
      </c>
      <c r="F45006">
        <v>11.15</v>
      </c>
      <c r="G45006">
        <v>11.2</v>
      </c>
      <c r="H45006">
        <v>6.5</v>
      </c>
      <c r="I45006">
        <v>7.7</v>
      </c>
      <c r="J45006">
        <v>7.7</v>
      </c>
      <c r="K45006">
        <v>3979</v>
      </c>
      <c r="L45006">
        <v>15.58</v>
      </c>
      <c r="M45006">
        <v>224450</v>
      </c>
      <c r="N45006">
        <v>17500</v>
      </c>
      <c r="O45006" s="1">
        <v>45485</v>
      </c>
    </row>
    <row r="45007" spans="1:15" x14ac:dyDescent="0.25">
      <c r="A45007" t="s">
        <v>21</v>
      </c>
      <c r="B45007" t="s">
        <v>67</v>
      </c>
      <c r="C45007" s="1">
        <v>45498</v>
      </c>
      <c r="D45007">
        <v>13800</v>
      </c>
      <c r="E45007" t="s">
        <v>19</v>
      </c>
      <c r="F45007">
        <v>33.6</v>
      </c>
      <c r="G45007">
        <v>33.6</v>
      </c>
      <c r="H45007">
        <v>17.55</v>
      </c>
      <c r="I45007">
        <v>19.649999999999999</v>
      </c>
      <c r="J45007">
        <v>19.649999999999999</v>
      </c>
      <c r="K45007">
        <v>3890</v>
      </c>
      <c r="L45007">
        <v>39.83</v>
      </c>
      <c r="M45007">
        <v>99050</v>
      </c>
      <c r="N45007">
        <v>-5050</v>
      </c>
      <c r="O45007" s="1">
        <v>45485</v>
      </c>
    </row>
    <row r="45008" spans="1:15" x14ac:dyDescent="0.25">
      <c r="A45008" t="s">
        <v>21</v>
      </c>
      <c r="B45008" t="s">
        <v>67</v>
      </c>
      <c r="C45008" s="1">
        <v>45498</v>
      </c>
      <c r="D45008">
        <v>11800</v>
      </c>
      <c r="E45008" t="s">
        <v>20</v>
      </c>
      <c r="F45008">
        <v>32.5</v>
      </c>
      <c r="G45008">
        <v>49.05</v>
      </c>
      <c r="H45008">
        <v>27</v>
      </c>
      <c r="I45008">
        <v>31.15</v>
      </c>
      <c r="J45008">
        <v>31.15</v>
      </c>
      <c r="K45008">
        <v>3813</v>
      </c>
      <c r="L45008">
        <v>68.56</v>
      </c>
      <c r="M45008">
        <v>67850</v>
      </c>
      <c r="N45008">
        <v>-7250</v>
      </c>
      <c r="O45008" s="1">
        <v>45485</v>
      </c>
    </row>
    <row r="45009" spans="1:15" x14ac:dyDescent="0.25">
      <c r="A45009" t="s">
        <v>21</v>
      </c>
      <c r="B45009" t="s">
        <v>67</v>
      </c>
      <c r="C45009" s="1">
        <v>45498</v>
      </c>
      <c r="D45009">
        <v>11900</v>
      </c>
      <c r="E45009" t="s">
        <v>20</v>
      </c>
      <c r="F45009">
        <v>39.049999999999997</v>
      </c>
      <c r="G45009">
        <v>59.1</v>
      </c>
      <c r="H45009">
        <v>32.35</v>
      </c>
      <c r="I45009">
        <v>38.049999999999997</v>
      </c>
      <c r="J45009">
        <v>38.049999999999997</v>
      </c>
      <c r="K45009">
        <v>3316</v>
      </c>
      <c r="L45009">
        <v>72.62</v>
      </c>
      <c r="M45009">
        <v>61000</v>
      </c>
      <c r="N45009">
        <v>-16950</v>
      </c>
      <c r="O45009" s="1">
        <v>45485</v>
      </c>
    </row>
    <row r="45010" spans="1:15" x14ac:dyDescent="0.25">
      <c r="A45010" t="s">
        <v>21</v>
      </c>
      <c r="B45010" t="s">
        <v>67</v>
      </c>
      <c r="C45010" s="1">
        <v>45498</v>
      </c>
      <c r="D45010">
        <v>14200</v>
      </c>
      <c r="E45010" t="s">
        <v>19</v>
      </c>
      <c r="F45010">
        <v>19.25</v>
      </c>
      <c r="G45010">
        <v>19.25</v>
      </c>
      <c r="H45010">
        <v>10</v>
      </c>
      <c r="I45010">
        <v>11.55</v>
      </c>
      <c r="J45010">
        <v>11.55</v>
      </c>
      <c r="K45010">
        <v>2907</v>
      </c>
      <c r="L45010">
        <v>17.5</v>
      </c>
      <c r="M45010">
        <v>63600</v>
      </c>
      <c r="N45010">
        <v>1900</v>
      </c>
      <c r="O45010" s="1">
        <v>45485</v>
      </c>
    </row>
    <row r="45011" spans="1:15" x14ac:dyDescent="0.25">
      <c r="A45011" t="s">
        <v>21</v>
      </c>
      <c r="B45011" t="s">
        <v>67</v>
      </c>
      <c r="C45011" s="1">
        <v>45498</v>
      </c>
      <c r="D45011">
        <v>14400</v>
      </c>
      <c r="E45011" t="s">
        <v>19</v>
      </c>
      <c r="F45011">
        <v>14.2</v>
      </c>
      <c r="G45011">
        <v>14.2</v>
      </c>
      <c r="H45011">
        <v>7.1</v>
      </c>
      <c r="I45011">
        <v>8.5</v>
      </c>
      <c r="J45011">
        <v>8.5</v>
      </c>
      <c r="K45011">
        <v>2685</v>
      </c>
      <c r="L45011">
        <v>12.34</v>
      </c>
      <c r="M45011">
        <v>143750</v>
      </c>
      <c r="N45011">
        <v>-19050</v>
      </c>
      <c r="O45011" s="1">
        <v>45485</v>
      </c>
    </row>
    <row r="45012" spans="1:15" x14ac:dyDescent="0.25">
      <c r="A45012" t="s">
        <v>21</v>
      </c>
      <c r="B45012" t="s">
        <v>67</v>
      </c>
      <c r="C45012" s="1">
        <v>45498</v>
      </c>
      <c r="D45012">
        <v>14800</v>
      </c>
      <c r="E45012" t="s">
        <v>19</v>
      </c>
      <c r="F45012">
        <v>9</v>
      </c>
      <c r="G45012">
        <v>9.6999999999999993</v>
      </c>
      <c r="H45012">
        <v>6</v>
      </c>
      <c r="I45012">
        <v>6.75</v>
      </c>
      <c r="J45012">
        <v>6.75</v>
      </c>
      <c r="K45012">
        <v>2637</v>
      </c>
      <c r="L45012">
        <v>9.26</v>
      </c>
      <c r="M45012">
        <v>124750</v>
      </c>
      <c r="N45012">
        <v>24450</v>
      </c>
      <c r="O45012" s="1">
        <v>45485</v>
      </c>
    </row>
    <row r="45013" spans="1:15" x14ac:dyDescent="0.25">
      <c r="A45013" t="s">
        <v>21</v>
      </c>
      <c r="B45013" t="s">
        <v>67</v>
      </c>
      <c r="C45013" s="1">
        <v>45498</v>
      </c>
      <c r="D45013">
        <v>11600</v>
      </c>
      <c r="E45013" t="s">
        <v>20</v>
      </c>
      <c r="F45013">
        <v>25</v>
      </c>
      <c r="G45013">
        <v>33.299999999999997</v>
      </c>
      <c r="H45013">
        <v>18.8</v>
      </c>
      <c r="I45013">
        <v>19.350000000000001</v>
      </c>
      <c r="J45013">
        <v>19.350000000000001</v>
      </c>
      <c r="K45013">
        <v>2631</v>
      </c>
      <c r="L45013">
        <v>30.32</v>
      </c>
      <c r="M45013">
        <v>49500</v>
      </c>
      <c r="N45013">
        <v>-14500</v>
      </c>
      <c r="O45013" s="1">
        <v>45485</v>
      </c>
    </row>
    <row r="45014" spans="1:15" x14ac:dyDescent="0.25">
      <c r="A45014" t="s">
        <v>21</v>
      </c>
      <c r="B45014" t="s">
        <v>67</v>
      </c>
      <c r="C45014" s="1">
        <v>45498</v>
      </c>
      <c r="D45014">
        <v>13900</v>
      </c>
      <c r="E45014" t="s">
        <v>19</v>
      </c>
      <c r="F45014">
        <v>25.05</v>
      </c>
      <c r="G45014">
        <v>25.05</v>
      </c>
      <c r="H45014">
        <v>15</v>
      </c>
      <c r="I45014">
        <v>16.8</v>
      </c>
      <c r="J45014">
        <v>16.8</v>
      </c>
      <c r="K45014">
        <v>2411</v>
      </c>
      <c r="L45014">
        <v>20.96</v>
      </c>
      <c r="M45014">
        <v>46900</v>
      </c>
      <c r="N45014">
        <v>-4850</v>
      </c>
      <c r="O45014" s="1">
        <v>45485</v>
      </c>
    </row>
    <row r="45015" spans="1:15" x14ac:dyDescent="0.25">
      <c r="A45015" t="s">
        <v>21</v>
      </c>
      <c r="B45015" t="s">
        <v>67</v>
      </c>
      <c r="C45015" s="1">
        <v>45498</v>
      </c>
      <c r="D45015">
        <v>14100</v>
      </c>
      <c r="E45015" t="s">
        <v>19</v>
      </c>
      <c r="F45015">
        <v>15.35</v>
      </c>
      <c r="G45015">
        <v>16.25</v>
      </c>
      <c r="H45015">
        <v>11.4</v>
      </c>
      <c r="I45015">
        <v>12.2</v>
      </c>
      <c r="J45015">
        <v>12.2</v>
      </c>
      <c r="K45015">
        <v>2193</v>
      </c>
      <c r="L45015">
        <v>14.87</v>
      </c>
      <c r="M45015">
        <v>68350</v>
      </c>
      <c r="N45015">
        <v>27900</v>
      </c>
      <c r="O45015" s="1">
        <v>45485</v>
      </c>
    </row>
    <row r="45016" spans="1:15" x14ac:dyDescent="0.25">
      <c r="A45016" t="s">
        <v>21</v>
      </c>
      <c r="B45016" t="s">
        <v>67</v>
      </c>
      <c r="C45016" s="1">
        <v>45498</v>
      </c>
      <c r="D45016">
        <v>11700</v>
      </c>
      <c r="E45016" t="s">
        <v>20</v>
      </c>
      <c r="F45016">
        <v>29.05</v>
      </c>
      <c r="G45016">
        <v>39.950000000000003</v>
      </c>
      <c r="H45016">
        <v>21.95</v>
      </c>
      <c r="I45016">
        <v>25.1</v>
      </c>
      <c r="J45016">
        <v>25.1</v>
      </c>
      <c r="K45016">
        <v>2112</v>
      </c>
      <c r="L45016">
        <v>30.71</v>
      </c>
      <c r="M45016">
        <v>62400</v>
      </c>
      <c r="N45016">
        <v>-5250</v>
      </c>
      <c r="O45016" s="1">
        <v>45485</v>
      </c>
    </row>
    <row r="45017" spans="1:15" x14ac:dyDescent="0.25">
      <c r="A45017" t="s">
        <v>21</v>
      </c>
      <c r="B45017" t="s">
        <v>67</v>
      </c>
      <c r="C45017" s="1">
        <v>45498</v>
      </c>
      <c r="D45017">
        <v>13000</v>
      </c>
      <c r="E45017" t="s">
        <v>20</v>
      </c>
      <c r="F45017">
        <v>449.95</v>
      </c>
      <c r="G45017">
        <v>564.15</v>
      </c>
      <c r="H45017">
        <v>428.95</v>
      </c>
      <c r="I45017">
        <v>500.3</v>
      </c>
      <c r="J45017">
        <v>500.3</v>
      </c>
      <c r="K45017">
        <v>1794</v>
      </c>
      <c r="L45017">
        <v>447.43</v>
      </c>
      <c r="M45017">
        <v>78050</v>
      </c>
      <c r="N45017">
        <v>-20500</v>
      </c>
      <c r="O45017" s="1">
        <v>45485</v>
      </c>
    </row>
    <row r="45018" spans="1:15" x14ac:dyDescent="0.25">
      <c r="A45018" t="s">
        <v>0</v>
      </c>
      <c r="B45018" t="s">
        <v>67</v>
      </c>
      <c r="C45018" s="1">
        <v>45533</v>
      </c>
      <c r="D45018">
        <v>0</v>
      </c>
      <c r="E45018" t="s">
        <v>16</v>
      </c>
      <c r="F45018">
        <v>12605.2</v>
      </c>
      <c r="G45018">
        <v>12639.6</v>
      </c>
      <c r="H45018">
        <v>12470</v>
      </c>
      <c r="I45018">
        <v>12550.45</v>
      </c>
      <c r="J45018">
        <v>12550.45</v>
      </c>
      <c r="K45018">
        <v>1720</v>
      </c>
      <c r="L45018">
        <v>10784</v>
      </c>
      <c r="M45018">
        <v>190500</v>
      </c>
      <c r="N45018">
        <v>15200</v>
      </c>
      <c r="O45018" s="1">
        <v>45485</v>
      </c>
    </row>
    <row r="45019" spans="1:15" x14ac:dyDescent="0.25">
      <c r="A45019" t="s">
        <v>21</v>
      </c>
      <c r="B45019" t="s">
        <v>67</v>
      </c>
      <c r="C45019" s="1">
        <v>45498</v>
      </c>
      <c r="D45019">
        <v>12900</v>
      </c>
      <c r="E45019" t="s">
        <v>20</v>
      </c>
      <c r="F45019">
        <v>349.95</v>
      </c>
      <c r="G45019">
        <v>477.8</v>
      </c>
      <c r="H45019">
        <v>349.95</v>
      </c>
      <c r="I45019">
        <v>417.95</v>
      </c>
      <c r="J45019">
        <v>417.95</v>
      </c>
      <c r="K45019">
        <v>1716</v>
      </c>
      <c r="L45019">
        <v>357.81</v>
      </c>
      <c r="M45019">
        <v>46850</v>
      </c>
      <c r="N45019">
        <v>-19350</v>
      </c>
      <c r="O45019" s="1">
        <v>45485</v>
      </c>
    </row>
    <row r="45020" spans="1:15" x14ac:dyDescent="0.25">
      <c r="A45020" t="s">
        <v>21</v>
      </c>
      <c r="B45020" t="s">
        <v>67</v>
      </c>
      <c r="C45020" s="1">
        <v>45498</v>
      </c>
      <c r="D45020">
        <v>12400</v>
      </c>
      <c r="E45020" t="s">
        <v>19</v>
      </c>
      <c r="F45020">
        <v>362.8</v>
      </c>
      <c r="G45020">
        <v>375.45</v>
      </c>
      <c r="H45020">
        <v>268.39999999999998</v>
      </c>
      <c r="I45020">
        <v>299.45</v>
      </c>
      <c r="J45020">
        <v>299.45</v>
      </c>
      <c r="K45020">
        <v>1703</v>
      </c>
      <c r="L45020">
        <v>262.98</v>
      </c>
      <c r="M45020">
        <v>62200</v>
      </c>
      <c r="N45020">
        <v>2800</v>
      </c>
      <c r="O45020" s="1">
        <v>45485</v>
      </c>
    </row>
    <row r="45021" spans="1:15" x14ac:dyDescent="0.25">
      <c r="A45021" t="s">
        <v>21</v>
      </c>
      <c r="B45021" t="s">
        <v>67</v>
      </c>
      <c r="C45021" s="1">
        <v>45498</v>
      </c>
      <c r="D45021">
        <v>11000</v>
      </c>
      <c r="E45021" t="s">
        <v>20</v>
      </c>
      <c r="F45021">
        <v>9.3000000000000007</v>
      </c>
      <c r="G45021">
        <v>12.8</v>
      </c>
      <c r="H45021">
        <v>7.05</v>
      </c>
      <c r="I45021">
        <v>9.4499999999999993</v>
      </c>
      <c r="J45021">
        <v>9.4499999999999993</v>
      </c>
      <c r="K45021">
        <v>1611</v>
      </c>
      <c r="L45021">
        <v>7.09</v>
      </c>
      <c r="M45021">
        <v>106600</v>
      </c>
      <c r="N45021">
        <v>-18900</v>
      </c>
      <c r="O45021" s="1">
        <v>45485</v>
      </c>
    </row>
    <row r="45022" spans="1:15" x14ac:dyDescent="0.25">
      <c r="A45022" t="s">
        <v>21</v>
      </c>
      <c r="B45022" t="s">
        <v>67</v>
      </c>
      <c r="C45022" s="1">
        <v>45498</v>
      </c>
      <c r="D45022">
        <v>12300</v>
      </c>
      <c r="E45022" t="s">
        <v>19</v>
      </c>
      <c r="F45022">
        <v>475</v>
      </c>
      <c r="G45022">
        <v>475</v>
      </c>
      <c r="H45022">
        <v>329.2</v>
      </c>
      <c r="I45022">
        <v>367.5</v>
      </c>
      <c r="J45022">
        <v>367.5</v>
      </c>
      <c r="K45022">
        <v>1438</v>
      </c>
      <c r="L45022">
        <v>271.06</v>
      </c>
      <c r="M45022">
        <v>152700</v>
      </c>
      <c r="N45022">
        <v>-150</v>
      </c>
      <c r="O45022" s="1">
        <v>45485</v>
      </c>
    </row>
    <row r="45023" spans="1:15" x14ac:dyDescent="0.25">
      <c r="A45023" t="s">
        <v>21</v>
      </c>
      <c r="B45023" t="s">
        <v>67</v>
      </c>
      <c r="C45023" s="1">
        <v>45498</v>
      </c>
      <c r="D45023">
        <v>11400</v>
      </c>
      <c r="E45023" t="s">
        <v>20</v>
      </c>
      <c r="F45023">
        <v>19</v>
      </c>
      <c r="G45023">
        <v>22.55</v>
      </c>
      <c r="H45023">
        <v>12.55</v>
      </c>
      <c r="I45023">
        <v>15.35</v>
      </c>
      <c r="J45023">
        <v>15.35</v>
      </c>
      <c r="K45023">
        <v>1162</v>
      </c>
      <c r="L45023">
        <v>9.75</v>
      </c>
      <c r="M45023">
        <v>15950</v>
      </c>
      <c r="N45023">
        <v>300</v>
      </c>
      <c r="O45023" s="1">
        <v>45485</v>
      </c>
    </row>
    <row r="45024" spans="1:15" x14ac:dyDescent="0.25">
      <c r="A45024" t="s">
        <v>21</v>
      </c>
      <c r="B45024" t="s">
        <v>67</v>
      </c>
      <c r="C45024" s="1">
        <v>45498</v>
      </c>
      <c r="D45024">
        <v>14300</v>
      </c>
      <c r="E45024" t="s">
        <v>19</v>
      </c>
      <c r="F45024">
        <v>14</v>
      </c>
      <c r="G45024">
        <v>14</v>
      </c>
      <c r="H45024">
        <v>9.15</v>
      </c>
      <c r="I45024">
        <v>9.85</v>
      </c>
      <c r="J45024">
        <v>9.85</v>
      </c>
      <c r="K45024">
        <v>1072</v>
      </c>
      <c r="L45024">
        <v>5.89</v>
      </c>
      <c r="M45024">
        <v>48500</v>
      </c>
      <c r="N45024">
        <v>-100</v>
      </c>
      <c r="O45024" s="1">
        <v>45485</v>
      </c>
    </row>
    <row r="45025" spans="1:15" x14ac:dyDescent="0.25">
      <c r="A45025" t="s">
        <v>21</v>
      </c>
      <c r="B45025" t="s">
        <v>67</v>
      </c>
      <c r="C45025" s="1">
        <v>45498</v>
      </c>
      <c r="D45025">
        <v>12200</v>
      </c>
      <c r="E45025" t="s">
        <v>19</v>
      </c>
      <c r="F45025">
        <v>516.04999999999995</v>
      </c>
      <c r="G45025">
        <v>523.85</v>
      </c>
      <c r="H45025">
        <v>393.9</v>
      </c>
      <c r="I45025">
        <v>446.05</v>
      </c>
      <c r="J45025">
        <v>446.05</v>
      </c>
      <c r="K45025">
        <v>894</v>
      </c>
      <c r="L45025">
        <v>204.04</v>
      </c>
      <c r="M45025">
        <v>93550</v>
      </c>
      <c r="N45025">
        <v>-950</v>
      </c>
      <c r="O45025" s="1">
        <v>45485</v>
      </c>
    </row>
    <row r="45026" spans="1:15" x14ac:dyDescent="0.25">
      <c r="A45026" t="s">
        <v>21</v>
      </c>
      <c r="B45026" t="s">
        <v>67</v>
      </c>
      <c r="C45026" s="1">
        <v>45498</v>
      </c>
      <c r="D45026">
        <v>11200</v>
      </c>
      <c r="E45026" t="s">
        <v>20</v>
      </c>
      <c r="F45026">
        <v>13.4</v>
      </c>
      <c r="G45026">
        <v>15</v>
      </c>
      <c r="H45026">
        <v>9.6999999999999993</v>
      </c>
      <c r="I45026">
        <v>10.1</v>
      </c>
      <c r="J45026">
        <v>10.1</v>
      </c>
      <c r="K45026">
        <v>764</v>
      </c>
      <c r="L45026">
        <v>4.6399999999999997</v>
      </c>
      <c r="M45026">
        <v>17650</v>
      </c>
      <c r="N45026">
        <v>-650</v>
      </c>
      <c r="O45026" s="1">
        <v>45485</v>
      </c>
    </row>
    <row r="45027" spans="1:15" x14ac:dyDescent="0.25">
      <c r="A45027" t="s">
        <v>21</v>
      </c>
      <c r="B45027" t="s">
        <v>67</v>
      </c>
      <c r="C45027" s="1">
        <v>45498</v>
      </c>
      <c r="D45027">
        <v>12000</v>
      </c>
      <c r="E45027" t="s">
        <v>19</v>
      </c>
      <c r="F45027">
        <v>729</v>
      </c>
      <c r="G45027">
        <v>729</v>
      </c>
      <c r="H45027">
        <v>570</v>
      </c>
      <c r="I45027">
        <v>606.25</v>
      </c>
      <c r="J45027">
        <v>606.25</v>
      </c>
      <c r="K45027">
        <v>656</v>
      </c>
      <c r="L45027">
        <v>205.22</v>
      </c>
      <c r="M45027">
        <v>29450</v>
      </c>
      <c r="N45027">
        <v>-9400</v>
      </c>
      <c r="O45027" s="1">
        <v>45485</v>
      </c>
    </row>
    <row r="45028" spans="1:15" x14ac:dyDescent="0.25">
      <c r="A45028" t="s">
        <v>21</v>
      </c>
      <c r="B45028" t="s">
        <v>67</v>
      </c>
      <c r="C45028" s="1">
        <v>45498</v>
      </c>
      <c r="D45028">
        <v>11300</v>
      </c>
      <c r="E45028" t="s">
        <v>20</v>
      </c>
      <c r="F45028">
        <v>15</v>
      </c>
      <c r="G45028">
        <v>15.1</v>
      </c>
      <c r="H45028">
        <v>11.55</v>
      </c>
      <c r="I45028">
        <v>13.05</v>
      </c>
      <c r="J45028">
        <v>13.05</v>
      </c>
      <c r="K45028">
        <v>474</v>
      </c>
      <c r="L45028">
        <v>3.18</v>
      </c>
      <c r="M45028">
        <v>9800</v>
      </c>
      <c r="N45028">
        <v>-6200</v>
      </c>
      <c r="O45028" s="1">
        <v>45485</v>
      </c>
    </row>
    <row r="45029" spans="1:15" x14ac:dyDescent="0.25">
      <c r="A45029" t="s">
        <v>21</v>
      </c>
      <c r="B45029" t="s">
        <v>67</v>
      </c>
      <c r="C45029" s="1">
        <v>45498</v>
      </c>
      <c r="D45029">
        <v>11100</v>
      </c>
      <c r="E45029" t="s">
        <v>20</v>
      </c>
      <c r="F45029">
        <v>11.5</v>
      </c>
      <c r="G45029">
        <v>13.3</v>
      </c>
      <c r="H45029">
        <v>7.8</v>
      </c>
      <c r="I45029">
        <v>8.8000000000000007</v>
      </c>
      <c r="J45029">
        <v>8.8000000000000007</v>
      </c>
      <c r="K45029">
        <v>445</v>
      </c>
      <c r="L45029">
        <v>2.27</v>
      </c>
      <c r="M45029">
        <v>6550</v>
      </c>
      <c r="N45029">
        <v>-2450</v>
      </c>
      <c r="O45029" s="1">
        <v>45485</v>
      </c>
    </row>
    <row r="45030" spans="1:15" x14ac:dyDescent="0.25">
      <c r="A45030" t="s">
        <v>21</v>
      </c>
      <c r="B45030" t="s">
        <v>67</v>
      </c>
      <c r="C45030" s="1">
        <v>45498</v>
      </c>
      <c r="D45030">
        <v>10500</v>
      </c>
      <c r="E45030" t="s">
        <v>20</v>
      </c>
      <c r="F45030">
        <v>6</v>
      </c>
      <c r="G45030">
        <v>6.5</v>
      </c>
      <c r="H45030">
        <v>4.75</v>
      </c>
      <c r="I45030">
        <v>5.0999999999999996</v>
      </c>
      <c r="J45030">
        <v>5.0999999999999996</v>
      </c>
      <c r="K45030">
        <v>404</v>
      </c>
      <c r="L45030">
        <v>1.07</v>
      </c>
      <c r="M45030">
        <v>29200</v>
      </c>
      <c r="N45030">
        <v>-1100</v>
      </c>
      <c r="O45030" s="1">
        <v>45485</v>
      </c>
    </row>
    <row r="45031" spans="1:15" x14ac:dyDescent="0.25">
      <c r="A45031" t="s">
        <v>21</v>
      </c>
      <c r="B45031" t="s">
        <v>67</v>
      </c>
      <c r="C45031" s="1">
        <v>45533</v>
      </c>
      <c r="D45031">
        <v>13000</v>
      </c>
      <c r="E45031" t="s">
        <v>19</v>
      </c>
      <c r="F45031">
        <v>250</v>
      </c>
      <c r="G45031">
        <v>299</v>
      </c>
      <c r="H45031">
        <v>244.45</v>
      </c>
      <c r="I45031">
        <v>271.60000000000002</v>
      </c>
      <c r="J45031">
        <v>271.60000000000002</v>
      </c>
      <c r="K45031">
        <v>386</v>
      </c>
      <c r="L45031">
        <v>51.58</v>
      </c>
      <c r="M45031">
        <v>28450</v>
      </c>
      <c r="N45031">
        <v>3750</v>
      </c>
      <c r="O45031" s="1">
        <v>45485</v>
      </c>
    </row>
    <row r="45032" spans="1:15" x14ac:dyDescent="0.25">
      <c r="A45032" t="s">
        <v>21</v>
      </c>
      <c r="B45032" t="s">
        <v>67</v>
      </c>
      <c r="C45032" s="1">
        <v>45498</v>
      </c>
      <c r="D45032">
        <v>12100</v>
      </c>
      <c r="E45032" t="s">
        <v>19</v>
      </c>
      <c r="F45032">
        <v>619</v>
      </c>
      <c r="G45032">
        <v>619.4</v>
      </c>
      <c r="H45032">
        <v>488.25</v>
      </c>
      <c r="I45032">
        <v>523.5</v>
      </c>
      <c r="J45032">
        <v>523.5</v>
      </c>
      <c r="K45032">
        <v>316</v>
      </c>
      <c r="L45032">
        <v>86.02</v>
      </c>
      <c r="M45032">
        <v>22000</v>
      </c>
      <c r="N45032">
        <v>-4500</v>
      </c>
      <c r="O45032" s="1">
        <v>45485</v>
      </c>
    </row>
    <row r="45033" spans="1:15" x14ac:dyDescent="0.25">
      <c r="A45033" t="s">
        <v>21</v>
      </c>
      <c r="B45033" t="s">
        <v>67</v>
      </c>
      <c r="C45033" s="1">
        <v>45498</v>
      </c>
      <c r="D45033">
        <v>13200</v>
      </c>
      <c r="E45033" t="s">
        <v>20</v>
      </c>
      <c r="F45033">
        <v>632.1</v>
      </c>
      <c r="G45033">
        <v>717.25</v>
      </c>
      <c r="H45033">
        <v>593.20000000000005</v>
      </c>
      <c r="I45033">
        <v>662.5</v>
      </c>
      <c r="J45033">
        <v>662.5</v>
      </c>
      <c r="K45033">
        <v>284</v>
      </c>
      <c r="L45033">
        <v>95.13</v>
      </c>
      <c r="M45033">
        <v>36800</v>
      </c>
      <c r="N45033">
        <v>250</v>
      </c>
      <c r="O45033" s="1">
        <v>45485</v>
      </c>
    </row>
    <row r="45034" spans="1:15" x14ac:dyDescent="0.25">
      <c r="A45034" t="s">
        <v>21</v>
      </c>
      <c r="B45034" t="s">
        <v>67</v>
      </c>
      <c r="C45034" s="1">
        <v>45533</v>
      </c>
      <c r="D45034">
        <v>14000</v>
      </c>
      <c r="E45034" t="s">
        <v>19</v>
      </c>
      <c r="F45034">
        <v>84.45</v>
      </c>
      <c r="G45034">
        <v>93.75</v>
      </c>
      <c r="H45034">
        <v>76.05</v>
      </c>
      <c r="I45034">
        <v>84.05</v>
      </c>
      <c r="J45034">
        <v>84.05</v>
      </c>
      <c r="K45034">
        <v>273</v>
      </c>
      <c r="L45034">
        <v>11.6</v>
      </c>
      <c r="M45034">
        <v>29550</v>
      </c>
      <c r="N45034">
        <v>-200</v>
      </c>
      <c r="O45034" s="1">
        <v>45485</v>
      </c>
    </row>
    <row r="45035" spans="1:15" x14ac:dyDescent="0.25">
      <c r="A45035" t="s">
        <v>21</v>
      </c>
      <c r="B45035" t="s">
        <v>67</v>
      </c>
      <c r="C45035" s="1">
        <v>45533</v>
      </c>
      <c r="D45035">
        <v>12000</v>
      </c>
      <c r="E45035" t="s">
        <v>20</v>
      </c>
      <c r="F45035">
        <v>186</v>
      </c>
      <c r="G45035">
        <v>239.95</v>
      </c>
      <c r="H45035">
        <v>186</v>
      </c>
      <c r="I45035">
        <v>215.75</v>
      </c>
      <c r="J45035">
        <v>215.75</v>
      </c>
      <c r="K45035">
        <v>176</v>
      </c>
      <c r="L45035">
        <v>19.399999999999999</v>
      </c>
      <c r="M45035">
        <v>20800</v>
      </c>
      <c r="N45035">
        <v>1200</v>
      </c>
      <c r="O45035" s="1">
        <v>45485</v>
      </c>
    </row>
    <row r="45036" spans="1:15" x14ac:dyDescent="0.25">
      <c r="A45036" t="s">
        <v>21</v>
      </c>
      <c r="B45036" t="s">
        <v>67</v>
      </c>
      <c r="C45036" s="1">
        <v>45533</v>
      </c>
      <c r="D45036">
        <v>12500</v>
      </c>
      <c r="E45036" t="s">
        <v>20</v>
      </c>
      <c r="F45036">
        <v>383.1</v>
      </c>
      <c r="G45036">
        <v>445</v>
      </c>
      <c r="H45036">
        <v>379.15</v>
      </c>
      <c r="I45036">
        <v>419.9</v>
      </c>
      <c r="J45036">
        <v>419.9</v>
      </c>
      <c r="K45036">
        <v>174</v>
      </c>
      <c r="L45036">
        <v>35.67</v>
      </c>
      <c r="M45036">
        <v>14250</v>
      </c>
      <c r="N45036">
        <v>3000</v>
      </c>
      <c r="O45036" s="1">
        <v>45485</v>
      </c>
    </row>
    <row r="45037" spans="1:15" x14ac:dyDescent="0.25">
      <c r="A45037" t="s">
        <v>21</v>
      </c>
      <c r="B45037" t="s">
        <v>67</v>
      </c>
      <c r="C45037" s="1">
        <v>45498</v>
      </c>
      <c r="D45037">
        <v>10900</v>
      </c>
      <c r="E45037" t="s">
        <v>20</v>
      </c>
      <c r="F45037">
        <v>7.6</v>
      </c>
      <c r="G45037">
        <v>9.5</v>
      </c>
      <c r="H45037">
        <v>6.55</v>
      </c>
      <c r="I45037">
        <v>7.95</v>
      </c>
      <c r="J45037">
        <v>7.95</v>
      </c>
      <c r="K45037">
        <v>172</v>
      </c>
      <c r="L45037">
        <v>0.7</v>
      </c>
      <c r="M45037">
        <v>12000</v>
      </c>
      <c r="N45037">
        <v>-750</v>
      </c>
      <c r="O45037" s="1">
        <v>45485</v>
      </c>
    </row>
    <row r="45038" spans="1:15" x14ac:dyDescent="0.25">
      <c r="A45038" t="s">
        <v>21</v>
      </c>
      <c r="B45038" t="s">
        <v>67</v>
      </c>
      <c r="C45038" s="1">
        <v>45498</v>
      </c>
      <c r="D45038">
        <v>13100</v>
      </c>
      <c r="E45038" t="s">
        <v>20</v>
      </c>
      <c r="F45038">
        <v>500</v>
      </c>
      <c r="G45038">
        <v>635.65</v>
      </c>
      <c r="H45038">
        <v>500</v>
      </c>
      <c r="I45038">
        <v>583.79999999999995</v>
      </c>
      <c r="J45038">
        <v>583.79999999999995</v>
      </c>
      <c r="K45038">
        <v>146</v>
      </c>
      <c r="L45038">
        <v>41.89</v>
      </c>
      <c r="M45038">
        <v>18300</v>
      </c>
      <c r="N45038">
        <v>-650</v>
      </c>
      <c r="O45038" s="1">
        <v>45485</v>
      </c>
    </row>
    <row r="45039" spans="1:15" x14ac:dyDescent="0.25">
      <c r="A45039" t="s">
        <v>21</v>
      </c>
      <c r="B45039" t="s">
        <v>67</v>
      </c>
      <c r="C45039" s="1">
        <v>45533</v>
      </c>
      <c r="D45039">
        <v>12500</v>
      </c>
      <c r="E45039" t="s">
        <v>19</v>
      </c>
      <c r="F45039">
        <v>430</v>
      </c>
      <c r="G45039">
        <v>515</v>
      </c>
      <c r="H45039">
        <v>430</v>
      </c>
      <c r="I45039">
        <v>450</v>
      </c>
      <c r="J45039">
        <v>450</v>
      </c>
      <c r="K45039">
        <v>130</v>
      </c>
      <c r="L45039">
        <v>30.27</v>
      </c>
      <c r="M45039">
        <v>7450</v>
      </c>
      <c r="N45039">
        <v>4400</v>
      </c>
      <c r="O45039" s="1">
        <v>45485</v>
      </c>
    </row>
    <row r="45040" spans="1:15" x14ac:dyDescent="0.25">
      <c r="A45040" t="s">
        <v>21</v>
      </c>
      <c r="B45040" t="s">
        <v>67</v>
      </c>
      <c r="C45040" s="1">
        <v>45498</v>
      </c>
      <c r="D45040">
        <v>11800</v>
      </c>
      <c r="E45040" t="s">
        <v>19</v>
      </c>
      <c r="F45040">
        <v>794.9</v>
      </c>
      <c r="G45040">
        <v>847.35</v>
      </c>
      <c r="H45040">
        <v>777.3</v>
      </c>
      <c r="I45040">
        <v>792.1</v>
      </c>
      <c r="J45040">
        <v>792.1</v>
      </c>
      <c r="K45040">
        <v>110</v>
      </c>
      <c r="L45040">
        <v>44.05</v>
      </c>
      <c r="M45040">
        <v>6550</v>
      </c>
      <c r="N45040">
        <v>-2100</v>
      </c>
      <c r="O45040" s="1">
        <v>45485</v>
      </c>
    </row>
    <row r="45041" spans="1:15" x14ac:dyDescent="0.25">
      <c r="A45041" t="s">
        <v>0</v>
      </c>
      <c r="B45041" t="s">
        <v>67</v>
      </c>
      <c r="C45041" s="1">
        <v>45561</v>
      </c>
      <c r="D45041">
        <v>0</v>
      </c>
      <c r="E45041" t="s">
        <v>16</v>
      </c>
      <c r="F45041">
        <v>12780</v>
      </c>
      <c r="G45041">
        <v>12780</v>
      </c>
      <c r="H45041">
        <v>12565</v>
      </c>
      <c r="I45041">
        <v>12600</v>
      </c>
      <c r="J45041">
        <v>12600</v>
      </c>
      <c r="K45041">
        <v>108</v>
      </c>
      <c r="L45041">
        <v>682.35</v>
      </c>
      <c r="M45041">
        <v>10100</v>
      </c>
      <c r="N45041">
        <v>50</v>
      </c>
      <c r="O45041" s="1">
        <v>45485</v>
      </c>
    </row>
    <row r="45042" spans="1:15" x14ac:dyDescent="0.25">
      <c r="A45042" t="s">
        <v>21</v>
      </c>
      <c r="B45042" t="s">
        <v>67</v>
      </c>
      <c r="C45042" s="1">
        <v>45533</v>
      </c>
      <c r="D45042">
        <v>13500</v>
      </c>
      <c r="E45042" t="s">
        <v>19</v>
      </c>
      <c r="F45042">
        <v>140</v>
      </c>
      <c r="G45042">
        <v>168</v>
      </c>
      <c r="H45042">
        <v>140</v>
      </c>
      <c r="I45042">
        <v>147</v>
      </c>
      <c r="J45042">
        <v>147</v>
      </c>
      <c r="K45042">
        <v>85</v>
      </c>
      <c r="L45042">
        <v>6.41</v>
      </c>
      <c r="M45042">
        <v>4200</v>
      </c>
      <c r="N45042">
        <v>1600</v>
      </c>
      <c r="O45042" s="1">
        <v>45485</v>
      </c>
    </row>
    <row r="45043" spans="1:15" x14ac:dyDescent="0.25">
      <c r="A45043" t="s">
        <v>21</v>
      </c>
      <c r="B45043" t="s">
        <v>67</v>
      </c>
      <c r="C45043" s="1">
        <v>45498</v>
      </c>
      <c r="D45043">
        <v>13500</v>
      </c>
      <c r="E45043" t="s">
        <v>20</v>
      </c>
      <c r="F45043">
        <v>1000</v>
      </c>
      <c r="G45043">
        <v>1020.3</v>
      </c>
      <c r="H45043">
        <v>871.45</v>
      </c>
      <c r="I45043">
        <v>963.15</v>
      </c>
      <c r="J45043">
        <v>963.15</v>
      </c>
      <c r="K45043">
        <v>84</v>
      </c>
      <c r="L45043">
        <v>40.04</v>
      </c>
      <c r="M45043">
        <v>9000</v>
      </c>
      <c r="N45043">
        <v>-1450</v>
      </c>
      <c r="O45043" s="1">
        <v>45485</v>
      </c>
    </row>
    <row r="45044" spans="1:15" x14ac:dyDescent="0.25">
      <c r="A45044" t="s">
        <v>21</v>
      </c>
      <c r="B45044" t="s">
        <v>67</v>
      </c>
      <c r="C45044" s="1">
        <v>45533</v>
      </c>
      <c r="D45044">
        <v>11500</v>
      </c>
      <c r="E45044" t="s">
        <v>20</v>
      </c>
      <c r="F45044">
        <v>105</v>
      </c>
      <c r="G45044">
        <v>121.5</v>
      </c>
      <c r="H45044">
        <v>105</v>
      </c>
      <c r="I45044">
        <v>114</v>
      </c>
      <c r="J45044">
        <v>114</v>
      </c>
      <c r="K45044">
        <v>78</v>
      </c>
      <c r="L45044">
        <v>4.47</v>
      </c>
      <c r="M45044">
        <v>10600</v>
      </c>
      <c r="N45044">
        <v>1900</v>
      </c>
      <c r="O45044" s="1">
        <v>45485</v>
      </c>
    </row>
    <row r="45045" spans="1:15" x14ac:dyDescent="0.25">
      <c r="A45045" t="s">
        <v>21</v>
      </c>
      <c r="B45045" t="s">
        <v>67</v>
      </c>
      <c r="C45045" s="1">
        <v>45498</v>
      </c>
      <c r="D45045">
        <v>13300</v>
      </c>
      <c r="E45045" t="s">
        <v>20</v>
      </c>
      <c r="F45045">
        <v>700</v>
      </c>
      <c r="G45045">
        <v>829.2</v>
      </c>
      <c r="H45045">
        <v>688.45</v>
      </c>
      <c r="I45045">
        <v>766.65</v>
      </c>
      <c r="J45045">
        <v>766.65</v>
      </c>
      <c r="K45045">
        <v>76</v>
      </c>
      <c r="L45045">
        <v>28.44</v>
      </c>
      <c r="M45045">
        <v>13450</v>
      </c>
      <c r="N45045">
        <v>550</v>
      </c>
      <c r="O45045" s="1">
        <v>45485</v>
      </c>
    </row>
    <row r="45046" spans="1:15" x14ac:dyDescent="0.25">
      <c r="A45046" t="s">
        <v>21</v>
      </c>
      <c r="B45046" t="s">
        <v>67</v>
      </c>
      <c r="C45046" s="1">
        <v>45498</v>
      </c>
      <c r="D45046">
        <v>10800</v>
      </c>
      <c r="E45046" t="s">
        <v>20</v>
      </c>
      <c r="F45046">
        <v>5.2</v>
      </c>
      <c r="G45046">
        <v>8</v>
      </c>
      <c r="H45046">
        <v>5</v>
      </c>
      <c r="I45046">
        <v>7.1</v>
      </c>
      <c r="J45046">
        <v>7.1</v>
      </c>
      <c r="K45046">
        <v>63</v>
      </c>
      <c r="L45046">
        <v>0.2</v>
      </c>
      <c r="M45046">
        <v>6850</v>
      </c>
      <c r="N45046">
        <v>-600</v>
      </c>
      <c r="O45046" s="1">
        <v>45485</v>
      </c>
    </row>
    <row r="45047" spans="1:15" x14ac:dyDescent="0.25">
      <c r="A45047" t="s">
        <v>21</v>
      </c>
      <c r="B45047" t="s">
        <v>67</v>
      </c>
      <c r="C45047" s="1">
        <v>45498</v>
      </c>
      <c r="D45047">
        <v>11900</v>
      </c>
      <c r="E45047" t="s">
        <v>19</v>
      </c>
      <c r="F45047">
        <v>705.5</v>
      </c>
      <c r="G45047">
        <v>786.65</v>
      </c>
      <c r="H45047">
        <v>654.75</v>
      </c>
      <c r="I45047">
        <v>701.5</v>
      </c>
      <c r="J45047">
        <v>701.5</v>
      </c>
      <c r="K45047">
        <v>63</v>
      </c>
      <c r="L45047">
        <v>22.44</v>
      </c>
      <c r="M45047">
        <v>5650</v>
      </c>
      <c r="N45047">
        <v>1250</v>
      </c>
      <c r="O45047" s="1">
        <v>45485</v>
      </c>
    </row>
    <row r="45048" spans="1:15" x14ac:dyDescent="0.25">
      <c r="A45048" t="s">
        <v>21</v>
      </c>
      <c r="B45048" t="s">
        <v>67</v>
      </c>
      <c r="C45048" s="1">
        <v>45533</v>
      </c>
      <c r="D45048">
        <v>11000</v>
      </c>
      <c r="E45048" t="s">
        <v>20</v>
      </c>
      <c r="F45048">
        <v>64.95</v>
      </c>
      <c r="G45048">
        <v>64.95</v>
      </c>
      <c r="H45048">
        <v>50.4</v>
      </c>
      <c r="I45048">
        <v>57</v>
      </c>
      <c r="J45048">
        <v>57</v>
      </c>
      <c r="K45048">
        <v>56</v>
      </c>
      <c r="L45048">
        <v>1.55</v>
      </c>
      <c r="M45048">
        <v>9550</v>
      </c>
      <c r="N45048">
        <v>1850</v>
      </c>
      <c r="O45048" s="1">
        <v>45485</v>
      </c>
    </row>
    <row r="45049" spans="1:15" x14ac:dyDescent="0.25">
      <c r="A45049" t="s">
        <v>21</v>
      </c>
      <c r="B45049" t="s">
        <v>67</v>
      </c>
      <c r="C45049" s="1">
        <v>45498</v>
      </c>
      <c r="D45049">
        <v>10400</v>
      </c>
      <c r="E45049" t="s">
        <v>20</v>
      </c>
      <c r="F45049">
        <v>4.25</v>
      </c>
      <c r="G45049">
        <v>6.9</v>
      </c>
      <c r="H45049">
        <v>2.2000000000000002</v>
      </c>
      <c r="I45049">
        <v>4.75</v>
      </c>
      <c r="J45049">
        <v>4.75</v>
      </c>
      <c r="K45049">
        <v>47</v>
      </c>
      <c r="L45049">
        <v>0.1</v>
      </c>
      <c r="M45049">
        <v>1550</v>
      </c>
      <c r="N45049">
        <v>-350</v>
      </c>
      <c r="O45049" s="1">
        <v>45485</v>
      </c>
    </row>
    <row r="45050" spans="1:15" x14ac:dyDescent="0.25">
      <c r="A45050" t="s">
        <v>21</v>
      </c>
      <c r="B45050" t="s">
        <v>67</v>
      </c>
      <c r="C45050" s="1">
        <v>45498</v>
      </c>
      <c r="D45050">
        <v>10600</v>
      </c>
      <c r="E45050" t="s">
        <v>20</v>
      </c>
      <c r="F45050">
        <v>6.15</v>
      </c>
      <c r="G45050">
        <v>6.15</v>
      </c>
      <c r="H45050">
        <v>5</v>
      </c>
      <c r="I45050">
        <v>5.2</v>
      </c>
      <c r="J45050">
        <v>5.2</v>
      </c>
      <c r="K45050">
        <v>47</v>
      </c>
      <c r="L45050">
        <v>0.13</v>
      </c>
      <c r="M45050">
        <v>7150</v>
      </c>
      <c r="N45050">
        <v>-950</v>
      </c>
      <c r="O45050" s="1">
        <v>45485</v>
      </c>
    </row>
    <row r="45051" spans="1:15" x14ac:dyDescent="0.25">
      <c r="A45051" t="s">
        <v>21</v>
      </c>
      <c r="B45051" t="s">
        <v>67</v>
      </c>
      <c r="C45051" s="1">
        <v>45533</v>
      </c>
      <c r="D45051">
        <v>13200</v>
      </c>
      <c r="E45051" t="s">
        <v>19</v>
      </c>
      <c r="F45051">
        <v>250</v>
      </c>
      <c r="G45051">
        <v>250</v>
      </c>
      <c r="H45051">
        <v>208.05</v>
      </c>
      <c r="I45051">
        <v>215.55</v>
      </c>
      <c r="J45051">
        <v>215.55</v>
      </c>
      <c r="K45051">
        <v>45</v>
      </c>
      <c r="L45051">
        <v>4.8899999999999997</v>
      </c>
      <c r="M45051">
        <v>1350</v>
      </c>
      <c r="N45051">
        <v>350</v>
      </c>
      <c r="O45051" s="1">
        <v>45485</v>
      </c>
    </row>
    <row r="45052" spans="1:15" x14ac:dyDescent="0.25">
      <c r="A45052" t="s">
        <v>21</v>
      </c>
      <c r="B45052" t="s">
        <v>67</v>
      </c>
      <c r="C45052" s="1">
        <v>45533</v>
      </c>
      <c r="D45052">
        <v>12600</v>
      </c>
      <c r="E45052" t="s">
        <v>19</v>
      </c>
      <c r="F45052">
        <v>463.25</v>
      </c>
      <c r="G45052">
        <v>463.25</v>
      </c>
      <c r="H45052">
        <v>407.55</v>
      </c>
      <c r="I45052">
        <v>409.45</v>
      </c>
      <c r="J45052">
        <v>409.45</v>
      </c>
      <c r="K45052">
        <v>42</v>
      </c>
      <c r="L45052">
        <v>8.8800000000000008</v>
      </c>
      <c r="M45052">
        <v>2850</v>
      </c>
      <c r="N45052">
        <v>1500</v>
      </c>
      <c r="O45052" s="1">
        <v>45485</v>
      </c>
    </row>
    <row r="45053" spans="1:15" x14ac:dyDescent="0.25">
      <c r="A45053" t="s">
        <v>21</v>
      </c>
      <c r="B45053" t="s">
        <v>67</v>
      </c>
      <c r="C45053" s="1">
        <v>45533</v>
      </c>
      <c r="D45053">
        <v>13000</v>
      </c>
      <c r="E45053" t="s">
        <v>20</v>
      </c>
      <c r="F45053">
        <v>700</v>
      </c>
      <c r="G45053">
        <v>740.25</v>
      </c>
      <c r="H45053">
        <v>654</v>
      </c>
      <c r="I45053">
        <v>712</v>
      </c>
      <c r="J45053">
        <v>712</v>
      </c>
      <c r="K45053">
        <v>40</v>
      </c>
      <c r="L45053">
        <v>14.24</v>
      </c>
      <c r="M45053">
        <v>5950</v>
      </c>
      <c r="N45053">
        <v>50</v>
      </c>
      <c r="O45053" s="1">
        <v>45485</v>
      </c>
    </row>
    <row r="45054" spans="1:15" x14ac:dyDescent="0.25">
      <c r="A45054" t="s">
        <v>21</v>
      </c>
      <c r="B45054" t="s">
        <v>67</v>
      </c>
      <c r="C45054" s="1">
        <v>45498</v>
      </c>
      <c r="D45054">
        <v>10000</v>
      </c>
      <c r="E45054" t="s">
        <v>20</v>
      </c>
      <c r="F45054">
        <v>4.7</v>
      </c>
      <c r="G45054">
        <v>4.7</v>
      </c>
      <c r="H45054">
        <v>3.45</v>
      </c>
      <c r="I45054">
        <v>4.7</v>
      </c>
      <c r="J45054">
        <v>4.7</v>
      </c>
      <c r="K45054">
        <v>36</v>
      </c>
      <c r="L45054">
        <v>0.08</v>
      </c>
      <c r="M45054">
        <v>4600</v>
      </c>
      <c r="N45054">
        <v>-650</v>
      </c>
      <c r="O45054" s="1">
        <v>45485</v>
      </c>
    </row>
    <row r="45055" spans="1:15" x14ac:dyDescent="0.25">
      <c r="A45055" t="s">
        <v>21</v>
      </c>
      <c r="B45055" t="s">
        <v>67</v>
      </c>
      <c r="C45055" s="1">
        <v>45533</v>
      </c>
      <c r="D45055">
        <v>14800</v>
      </c>
      <c r="E45055" t="s">
        <v>19</v>
      </c>
      <c r="F45055">
        <v>36.15</v>
      </c>
      <c r="G45055">
        <v>41.25</v>
      </c>
      <c r="H45055">
        <v>35.4</v>
      </c>
      <c r="I45055">
        <v>35.4</v>
      </c>
      <c r="J45055">
        <v>35.4</v>
      </c>
      <c r="K45055">
        <v>34</v>
      </c>
      <c r="L45055">
        <v>0.65</v>
      </c>
      <c r="M45055">
        <v>5250</v>
      </c>
      <c r="N45055">
        <v>600</v>
      </c>
      <c r="O45055" s="1">
        <v>45485</v>
      </c>
    </row>
    <row r="45056" spans="1:15" x14ac:dyDescent="0.25">
      <c r="A45056" t="s">
        <v>21</v>
      </c>
      <c r="B45056" t="s">
        <v>67</v>
      </c>
      <c r="C45056" s="1">
        <v>45533</v>
      </c>
      <c r="D45056">
        <v>13400</v>
      </c>
      <c r="E45056" t="s">
        <v>19</v>
      </c>
      <c r="F45056">
        <v>198.95</v>
      </c>
      <c r="G45056">
        <v>199.95</v>
      </c>
      <c r="H45056">
        <v>166.4</v>
      </c>
      <c r="I45056">
        <v>168.05</v>
      </c>
      <c r="J45056">
        <v>168.05</v>
      </c>
      <c r="K45056">
        <v>33</v>
      </c>
      <c r="L45056">
        <v>2.92</v>
      </c>
      <c r="M45056">
        <v>5350</v>
      </c>
      <c r="N45056">
        <v>200</v>
      </c>
      <c r="O45056" s="1">
        <v>45485</v>
      </c>
    </row>
    <row r="45057" spans="1:15" x14ac:dyDescent="0.25">
      <c r="A45057" t="s">
        <v>21</v>
      </c>
      <c r="B45057" t="s">
        <v>67</v>
      </c>
      <c r="C45057" s="1">
        <v>45498</v>
      </c>
      <c r="D45057">
        <v>13400</v>
      </c>
      <c r="E45057" t="s">
        <v>20</v>
      </c>
      <c r="F45057">
        <v>877.8</v>
      </c>
      <c r="G45057">
        <v>896.05</v>
      </c>
      <c r="H45057">
        <v>779.9</v>
      </c>
      <c r="I45057">
        <v>853.5</v>
      </c>
      <c r="J45057">
        <v>853.5</v>
      </c>
      <c r="K45057">
        <v>28</v>
      </c>
      <c r="L45057">
        <v>11.62</v>
      </c>
      <c r="M45057">
        <v>3400</v>
      </c>
      <c r="N45057">
        <v>100</v>
      </c>
      <c r="O45057" s="1">
        <v>45485</v>
      </c>
    </row>
    <row r="45058" spans="1:15" x14ac:dyDescent="0.25">
      <c r="A45058" t="s">
        <v>21</v>
      </c>
      <c r="B45058" t="s">
        <v>67</v>
      </c>
      <c r="C45058" s="1">
        <v>45533</v>
      </c>
      <c r="D45058">
        <v>12000</v>
      </c>
      <c r="E45058" t="s">
        <v>19</v>
      </c>
      <c r="F45058">
        <v>811.45</v>
      </c>
      <c r="G45058">
        <v>811.45</v>
      </c>
      <c r="H45058">
        <v>735.95</v>
      </c>
      <c r="I45058">
        <v>750</v>
      </c>
      <c r="J45058">
        <v>750</v>
      </c>
      <c r="K45058">
        <v>27</v>
      </c>
      <c r="L45058">
        <v>10.199999999999999</v>
      </c>
      <c r="M45058">
        <v>8350</v>
      </c>
      <c r="N45058">
        <v>300</v>
      </c>
      <c r="O45058" s="1">
        <v>45485</v>
      </c>
    </row>
    <row r="45059" spans="1:15" x14ac:dyDescent="0.25">
      <c r="A45059" t="s">
        <v>21</v>
      </c>
      <c r="B45059" t="s">
        <v>67</v>
      </c>
      <c r="C45059" s="1">
        <v>45533</v>
      </c>
      <c r="D45059">
        <v>12200</v>
      </c>
      <c r="E45059" t="s">
        <v>20</v>
      </c>
      <c r="F45059">
        <v>240</v>
      </c>
      <c r="G45059">
        <v>296.05</v>
      </c>
      <c r="H45059">
        <v>240</v>
      </c>
      <c r="I45059">
        <v>280</v>
      </c>
      <c r="J45059">
        <v>280</v>
      </c>
      <c r="K45059">
        <v>23</v>
      </c>
      <c r="L45059">
        <v>3.26</v>
      </c>
      <c r="M45059">
        <v>1550</v>
      </c>
      <c r="N45059">
        <v>350</v>
      </c>
      <c r="O45059" s="1">
        <v>45485</v>
      </c>
    </row>
    <row r="45060" spans="1:15" x14ac:dyDescent="0.25">
      <c r="A45060" t="s">
        <v>21</v>
      </c>
      <c r="B45060" t="s">
        <v>67</v>
      </c>
      <c r="C45060" s="1">
        <v>45533</v>
      </c>
      <c r="D45060">
        <v>12700</v>
      </c>
      <c r="E45060" t="s">
        <v>20</v>
      </c>
      <c r="F45060">
        <v>500</v>
      </c>
      <c r="G45060">
        <v>540.25</v>
      </c>
      <c r="H45060">
        <v>500</v>
      </c>
      <c r="I45060">
        <v>521.20000000000005</v>
      </c>
      <c r="J45060">
        <v>521.20000000000005</v>
      </c>
      <c r="K45060">
        <v>18</v>
      </c>
      <c r="L45060">
        <v>4.67</v>
      </c>
      <c r="M45060">
        <v>1000</v>
      </c>
      <c r="N45060">
        <v>-450</v>
      </c>
      <c r="O45060" s="1">
        <v>45485</v>
      </c>
    </row>
    <row r="45061" spans="1:15" x14ac:dyDescent="0.25">
      <c r="A45061" t="s">
        <v>21</v>
      </c>
      <c r="B45061" t="s">
        <v>67</v>
      </c>
      <c r="C45061" s="1">
        <v>45533</v>
      </c>
      <c r="D45061">
        <v>12800</v>
      </c>
      <c r="E45061" t="s">
        <v>19</v>
      </c>
      <c r="F45061">
        <v>327.2</v>
      </c>
      <c r="G45061">
        <v>344.4</v>
      </c>
      <c r="H45061">
        <v>327.2</v>
      </c>
      <c r="I45061">
        <v>344.4</v>
      </c>
      <c r="J45061">
        <v>344.4</v>
      </c>
      <c r="K45061">
        <v>17</v>
      </c>
      <c r="L45061">
        <v>2.8</v>
      </c>
      <c r="M45061">
        <v>2950</v>
      </c>
      <c r="N45061">
        <v>200</v>
      </c>
      <c r="O45061" s="1">
        <v>45485</v>
      </c>
    </row>
    <row r="45062" spans="1:15" x14ac:dyDescent="0.25">
      <c r="A45062" t="s">
        <v>21</v>
      </c>
      <c r="B45062" t="s">
        <v>67</v>
      </c>
      <c r="C45062" s="1">
        <v>45533</v>
      </c>
      <c r="D45062">
        <v>14200</v>
      </c>
      <c r="E45062" t="s">
        <v>19</v>
      </c>
      <c r="F45062">
        <v>87.3</v>
      </c>
      <c r="G45062">
        <v>87.3</v>
      </c>
      <c r="H45062">
        <v>65</v>
      </c>
      <c r="I45062">
        <v>68.25</v>
      </c>
      <c r="J45062">
        <v>68.25</v>
      </c>
      <c r="K45062">
        <v>13</v>
      </c>
      <c r="L45062">
        <v>0.46</v>
      </c>
      <c r="M45062">
        <v>7350</v>
      </c>
      <c r="N45062">
        <v>-200</v>
      </c>
      <c r="O45062" s="1">
        <v>45485</v>
      </c>
    </row>
    <row r="45063" spans="1:15" x14ac:dyDescent="0.25">
      <c r="A45063" t="s">
        <v>21</v>
      </c>
      <c r="B45063" t="s">
        <v>67</v>
      </c>
      <c r="C45063" s="1">
        <v>45498</v>
      </c>
      <c r="D45063">
        <v>14000</v>
      </c>
      <c r="E45063" t="s">
        <v>20</v>
      </c>
      <c r="F45063">
        <v>1400</v>
      </c>
      <c r="G45063">
        <v>1493.45</v>
      </c>
      <c r="H45063">
        <v>1357</v>
      </c>
      <c r="I45063">
        <v>1421.15</v>
      </c>
      <c r="J45063">
        <v>1421.15</v>
      </c>
      <c r="K45063">
        <v>12</v>
      </c>
      <c r="L45063">
        <v>8.41</v>
      </c>
      <c r="M45063">
        <v>4550</v>
      </c>
      <c r="N45063">
        <v>150</v>
      </c>
      <c r="O45063" s="1">
        <v>45485</v>
      </c>
    </row>
    <row r="45064" spans="1:15" x14ac:dyDescent="0.25">
      <c r="A45064" t="s">
        <v>21</v>
      </c>
      <c r="B45064" t="s">
        <v>67</v>
      </c>
      <c r="C45064" s="1">
        <v>45533</v>
      </c>
      <c r="D45064">
        <v>13100</v>
      </c>
      <c r="E45064" t="s">
        <v>19</v>
      </c>
      <c r="F45064">
        <v>260</v>
      </c>
      <c r="G45064">
        <v>266</v>
      </c>
      <c r="H45064">
        <v>232.85</v>
      </c>
      <c r="I45064">
        <v>266</v>
      </c>
      <c r="J45064">
        <v>266</v>
      </c>
      <c r="K45064">
        <v>11</v>
      </c>
      <c r="L45064">
        <v>1.34</v>
      </c>
      <c r="M45064">
        <v>850</v>
      </c>
      <c r="N45064">
        <v>-150</v>
      </c>
      <c r="O45064" s="1">
        <v>45485</v>
      </c>
    </row>
    <row r="45065" spans="1:15" x14ac:dyDescent="0.25">
      <c r="A45065" t="s">
        <v>21</v>
      </c>
      <c r="B45065" t="s">
        <v>67</v>
      </c>
      <c r="C45065" s="1">
        <v>45498</v>
      </c>
      <c r="D45065">
        <v>11000</v>
      </c>
      <c r="E45065" t="s">
        <v>19</v>
      </c>
      <c r="F45065">
        <v>1662</v>
      </c>
      <c r="G45065">
        <v>1662</v>
      </c>
      <c r="H45065">
        <v>1583.95</v>
      </c>
      <c r="I45065">
        <v>1610</v>
      </c>
      <c r="J45065">
        <v>1610</v>
      </c>
      <c r="K45065">
        <v>8</v>
      </c>
      <c r="L45065">
        <v>6.44</v>
      </c>
      <c r="M45065">
        <v>3250</v>
      </c>
      <c r="N45065">
        <v>-200</v>
      </c>
      <c r="O45065" s="1">
        <v>45485</v>
      </c>
    </row>
    <row r="45066" spans="1:15" x14ac:dyDescent="0.25">
      <c r="A45066" t="s">
        <v>21</v>
      </c>
      <c r="B45066" t="s">
        <v>67</v>
      </c>
      <c r="C45066" s="1">
        <v>45533</v>
      </c>
      <c r="D45066">
        <v>12400</v>
      </c>
      <c r="E45066" t="s">
        <v>20</v>
      </c>
      <c r="F45066">
        <v>343.05</v>
      </c>
      <c r="G45066">
        <v>384</v>
      </c>
      <c r="H45066">
        <v>343.05</v>
      </c>
      <c r="I45066">
        <v>365</v>
      </c>
      <c r="J45066">
        <v>365</v>
      </c>
      <c r="K45066">
        <v>7</v>
      </c>
      <c r="L45066">
        <v>1.27</v>
      </c>
      <c r="M45066">
        <v>250</v>
      </c>
      <c r="N45066">
        <v>250</v>
      </c>
      <c r="O45066" s="1">
        <v>45485</v>
      </c>
    </row>
    <row r="45067" spans="1:15" x14ac:dyDescent="0.25">
      <c r="A45067" t="s">
        <v>21</v>
      </c>
      <c r="B45067" t="s">
        <v>67</v>
      </c>
      <c r="C45067" s="1">
        <v>45498</v>
      </c>
      <c r="D45067">
        <v>11500</v>
      </c>
      <c r="E45067" t="s">
        <v>19</v>
      </c>
      <c r="F45067">
        <v>1025.8</v>
      </c>
      <c r="G45067">
        <v>1128.25</v>
      </c>
      <c r="H45067">
        <v>1025.75</v>
      </c>
      <c r="I45067">
        <v>1128.25</v>
      </c>
      <c r="J45067">
        <v>1128.25</v>
      </c>
      <c r="K45067">
        <v>6</v>
      </c>
      <c r="L45067">
        <v>3.19</v>
      </c>
      <c r="M45067">
        <v>13700</v>
      </c>
      <c r="N45067">
        <v>-200</v>
      </c>
      <c r="O45067" s="1">
        <v>45485</v>
      </c>
    </row>
    <row r="45068" spans="1:15" x14ac:dyDescent="0.25">
      <c r="A45068" t="s">
        <v>21</v>
      </c>
      <c r="B45068" t="s">
        <v>67</v>
      </c>
      <c r="C45068" s="1">
        <v>45498</v>
      </c>
      <c r="D45068">
        <v>10200</v>
      </c>
      <c r="E45068" t="s">
        <v>20</v>
      </c>
      <c r="F45068">
        <v>4.1500000000000004</v>
      </c>
      <c r="G45068">
        <v>5</v>
      </c>
      <c r="H45068">
        <v>4.0999999999999996</v>
      </c>
      <c r="I45068">
        <v>5</v>
      </c>
      <c r="J45068">
        <v>5</v>
      </c>
      <c r="K45068">
        <v>5</v>
      </c>
      <c r="L45068">
        <v>0.01</v>
      </c>
      <c r="M45068">
        <v>3350</v>
      </c>
      <c r="N45068">
        <v>0</v>
      </c>
      <c r="O45068" s="1">
        <v>45485</v>
      </c>
    </row>
    <row r="45069" spans="1:15" x14ac:dyDescent="0.25">
      <c r="A45069" t="s">
        <v>21</v>
      </c>
      <c r="B45069" t="s">
        <v>67</v>
      </c>
      <c r="C45069" s="1">
        <v>45533</v>
      </c>
      <c r="D45069">
        <v>12900</v>
      </c>
      <c r="E45069" t="s">
        <v>19</v>
      </c>
      <c r="F45069">
        <v>309.25</v>
      </c>
      <c r="G45069">
        <v>309.25</v>
      </c>
      <c r="H45069">
        <v>295.89999999999998</v>
      </c>
      <c r="I45069">
        <v>295.89999999999998</v>
      </c>
      <c r="J45069">
        <v>295.89999999999998</v>
      </c>
      <c r="K45069">
        <v>5</v>
      </c>
      <c r="L45069">
        <v>0.75</v>
      </c>
      <c r="M45069">
        <v>700</v>
      </c>
      <c r="N45069">
        <v>0</v>
      </c>
      <c r="O45069" s="1">
        <v>45485</v>
      </c>
    </row>
    <row r="45070" spans="1:15" x14ac:dyDescent="0.25">
      <c r="A45070" t="s">
        <v>21</v>
      </c>
      <c r="B45070" t="s">
        <v>67</v>
      </c>
      <c r="C45070" s="1">
        <v>45533</v>
      </c>
      <c r="D45070">
        <v>13800</v>
      </c>
      <c r="E45070" t="s">
        <v>19</v>
      </c>
      <c r="F45070">
        <v>176.15</v>
      </c>
      <c r="G45070">
        <v>176.15</v>
      </c>
      <c r="H45070">
        <v>176.15</v>
      </c>
      <c r="I45070">
        <v>176.15</v>
      </c>
      <c r="J45070">
        <v>176.15</v>
      </c>
      <c r="K45070">
        <v>4</v>
      </c>
      <c r="L45070">
        <v>0.35</v>
      </c>
      <c r="M45070">
        <v>200</v>
      </c>
      <c r="N45070">
        <v>200</v>
      </c>
      <c r="O45070" s="1">
        <v>45485</v>
      </c>
    </row>
    <row r="45071" spans="1:15" x14ac:dyDescent="0.25">
      <c r="A45071" t="s">
        <v>21</v>
      </c>
      <c r="B45071" t="s">
        <v>67</v>
      </c>
      <c r="C45071" s="1">
        <v>45498</v>
      </c>
      <c r="D45071">
        <v>11200</v>
      </c>
      <c r="E45071" t="s">
        <v>19</v>
      </c>
      <c r="F45071">
        <v>1423.3</v>
      </c>
      <c r="G45071">
        <v>1433</v>
      </c>
      <c r="H45071">
        <v>1339.55</v>
      </c>
      <c r="I45071">
        <v>1339.55</v>
      </c>
      <c r="J45071">
        <v>1339.55</v>
      </c>
      <c r="K45071">
        <v>3</v>
      </c>
      <c r="L45071">
        <v>2.1</v>
      </c>
      <c r="M45071">
        <v>2550</v>
      </c>
      <c r="N45071">
        <v>-50</v>
      </c>
      <c r="O45071" s="1">
        <v>45485</v>
      </c>
    </row>
    <row r="45072" spans="1:15" x14ac:dyDescent="0.25">
      <c r="A45072" t="s">
        <v>21</v>
      </c>
      <c r="B45072" t="s">
        <v>67</v>
      </c>
      <c r="C45072" s="1">
        <v>45498</v>
      </c>
      <c r="D45072">
        <v>11600</v>
      </c>
      <c r="E45072" t="s">
        <v>19</v>
      </c>
      <c r="F45072">
        <v>919.5</v>
      </c>
      <c r="G45072">
        <v>980.05</v>
      </c>
      <c r="H45072">
        <v>919.5</v>
      </c>
      <c r="I45072">
        <v>980</v>
      </c>
      <c r="J45072">
        <v>980</v>
      </c>
      <c r="K45072">
        <v>3</v>
      </c>
      <c r="L45072">
        <v>1.44</v>
      </c>
      <c r="M45072">
        <v>3150</v>
      </c>
      <c r="N45072">
        <v>0</v>
      </c>
      <c r="O45072" s="1">
        <v>45485</v>
      </c>
    </row>
    <row r="45073" spans="1:15" x14ac:dyDescent="0.25">
      <c r="A45073" t="s">
        <v>21</v>
      </c>
      <c r="B45073" t="s">
        <v>67</v>
      </c>
      <c r="C45073" s="1">
        <v>45498</v>
      </c>
      <c r="D45073">
        <v>13700</v>
      </c>
      <c r="E45073" t="s">
        <v>20</v>
      </c>
      <c r="F45073">
        <v>1117</v>
      </c>
      <c r="G45073">
        <v>1161.25</v>
      </c>
      <c r="H45073">
        <v>1117</v>
      </c>
      <c r="I45073">
        <v>1161.25</v>
      </c>
      <c r="J45073">
        <v>1161.25</v>
      </c>
      <c r="K45073">
        <v>3</v>
      </c>
      <c r="L45073">
        <v>1.72</v>
      </c>
      <c r="M45073">
        <v>3750</v>
      </c>
      <c r="N45073">
        <v>-50</v>
      </c>
      <c r="O45073" s="1">
        <v>45485</v>
      </c>
    </row>
    <row r="45074" spans="1:15" x14ac:dyDescent="0.25">
      <c r="A45074" t="s">
        <v>21</v>
      </c>
      <c r="B45074" t="s">
        <v>67</v>
      </c>
      <c r="C45074" s="1">
        <v>45533</v>
      </c>
      <c r="D45074">
        <v>12700</v>
      </c>
      <c r="E45074" t="s">
        <v>19</v>
      </c>
      <c r="F45074">
        <v>410.65</v>
      </c>
      <c r="G45074">
        <v>410.65</v>
      </c>
      <c r="H45074">
        <v>376.35</v>
      </c>
      <c r="I45074">
        <v>376.35</v>
      </c>
      <c r="J45074">
        <v>376.35</v>
      </c>
      <c r="K45074">
        <v>2</v>
      </c>
      <c r="L45074">
        <v>0.39</v>
      </c>
      <c r="M45074">
        <v>800</v>
      </c>
      <c r="N45074">
        <v>100</v>
      </c>
      <c r="O45074" s="1">
        <v>45485</v>
      </c>
    </row>
    <row r="45075" spans="1:15" x14ac:dyDescent="0.25">
      <c r="A45075" t="s">
        <v>21</v>
      </c>
      <c r="B45075" t="s">
        <v>67</v>
      </c>
      <c r="C45075" s="1">
        <v>45533</v>
      </c>
      <c r="D45075">
        <v>13300</v>
      </c>
      <c r="E45075" t="s">
        <v>19</v>
      </c>
      <c r="F45075">
        <v>209.65</v>
      </c>
      <c r="G45075">
        <v>215.25</v>
      </c>
      <c r="H45075">
        <v>209.65</v>
      </c>
      <c r="I45075">
        <v>215.25</v>
      </c>
      <c r="J45075">
        <v>215.25</v>
      </c>
      <c r="K45075">
        <v>2</v>
      </c>
      <c r="L45075">
        <v>0.21</v>
      </c>
      <c r="M45075">
        <v>550</v>
      </c>
      <c r="N45075">
        <v>100</v>
      </c>
      <c r="O45075" s="1">
        <v>45485</v>
      </c>
    </row>
    <row r="45076" spans="1:15" x14ac:dyDescent="0.25">
      <c r="A45076" t="s">
        <v>21</v>
      </c>
      <c r="B45076" t="s">
        <v>67</v>
      </c>
      <c r="C45076" s="1">
        <v>45533</v>
      </c>
      <c r="D45076">
        <v>12300</v>
      </c>
      <c r="E45076" t="s">
        <v>20</v>
      </c>
      <c r="F45076">
        <v>335</v>
      </c>
      <c r="G45076">
        <v>335</v>
      </c>
      <c r="H45076">
        <v>335</v>
      </c>
      <c r="I45076">
        <v>335</v>
      </c>
      <c r="J45076">
        <v>335</v>
      </c>
      <c r="K45076">
        <v>1</v>
      </c>
      <c r="L45076">
        <v>0.17</v>
      </c>
      <c r="M45076">
        <v>100</v>
      </c>
      <c r="N45076">
        <v>50</v>
      </c>
      <c r="O45076" s="1">
        <v>45485</v>
      </c>
    </row>
    <row r="45077" spans="1:15" x14ac:dyDescent="0.25">
      <c r="A45077" t="s">
        <v>21</v>
      </c>
      <c r="B45077" t="s">
        <v>67</v>
      </c>
      <c r="C45077" s="1">
        <v>45533</v>
      </c>
      <c r="D45077">
        <v>13600</v>
      </c>
      <c r="E45077" t="s">
        <v>19</v>
      </c>
      <c r="F45077">
        <v>140</v>
      </c>
      <c r="G45077">
        <v>140</v>
      </c>
      <c r="H45077">
        <v>140</v>
      </c>
      <c r="I45077">
        <v>140</v>
      </c>
      <c r="J45077">
        <v>140</v>
      </c>
      <c r="K45077">
        <v>1</v>
      </c>
      <c r="L45077">
        <v>7.0000000000000007E-2</v>
      </c>
      <c r="M45077">
        <v>500</v>
      </c>
      <c r="N45077">
        <v>50</v>
      </c>
      <c r="O45077" s="1">
        <v>45485</v>
      </c>
    </row>
    <row r="45078" spans="1:15" x14ac:dyDescent="0.25">
      <c r="A45078" t="s">
        <v>21</v>
      </c>
      <c r="B45078" t="s">
        <v>67</v>
      </c>
      <c r="C45078" s="1">
        <v>45498</v>
      </c>
      <c r="D45078">
        <v>14300</v>
      </c>
      <c r="E45078" t="s">
        <v>20</v>
      </c>
      <c r="F45078">
        <v>0</v>
      </c>
      <c r="G45078">
        <v>0</v>
      </c>
      <c r="H45078">
        <v>0</v>
      </c>
      <c r="I45078">
        <v>1389.4</v>
      </c>
      <c r="J45078">
        <v>1389.4</v>
      </c>
      <c r="K45078">
        <v>0</v>
      </c>
      <c r="L45078">
        <v>0</v>
      </c>
      <c r="M45078">
        <v>150</v>
      </c>
      <c r="N45078">
        <v>0</v>
      </c>
      <c r="O45078" s="1">
        <v>45485</v>
      </c>
    </row>
    <row r="45079" spans="1:15" x14ac:dyDescent="0.25">
      <c r="A45079" t="s">
        <v>21</v>
      </c>
      <c r="B45079" t="s">
        <v>67</v>
      </c>
      <c r="C45079" s="1">
        <v>45498</v>
      </c>
      <c r="D45079">
        <v>10200</v>
      </c>
      <c r="E45079" t="s">
        <v>19</v>
      </c>
      <c r="F45079">
        <v>0</v>
      </c>
      <c r="G45079">
        <v>0</v>
      </c>
      <c r="H45079">
        <v>0</v>
      </c>
      <c r="I45079">
        <v>0</v>
      </c>
      <c r="J45079">
        <v>0</v>
      </c>
      <c r="K45079">
        <v>0</v>
      </c>
      <c r="L45079">
        <v>0</v>
      </c>
      <c r="M45079">
        <v>0</v>
      </c>
      <c r="N45079">
        <v>0</v>
      </c>
      <c r="O45079" s="1">
        <v>45485</v>
      </c>
    </row>
    <row r="45080" spans="1:15" x14ac:dyDescent="0.25">
      <c r="A45080" t="s">
        <v>21</v>
      </c>
      <c r="B45080" t="s">
        <v>67</v>
      </c>
      <c r="C45080" s="1">
        <v>45498</v>
      </c>
      <c r="D45080">
        <v>14800</v>
      </c>
      <c r="E45080" t="s">
        <v>20</v>
      </c>
      <c r="F45080">
        <v>0</v>
      </c>
      <c r="G45080">
        <v>0</v>
      </c>
      <c r="H45080">
        <v>0</v>
      </c>
      <c r="I45080">
        <v>0</v>
      </c>
      <c r="J45080">
        <v>0</v>
      </c>
      <c r="K45080">
        <v>0</v>
      </c>
      <c r="L45080">
        <v>0</v>
      </c>
      <c r="M45080">
        <v>0</v>
      </c>
      <c r="N45080">
        <v>0</v>
      </c>
      <c r="O45080" s="1">
        <v>45485</v>
      </c>
    </row>
    <row r="45081" spans="1:15" x14ac:dyDescent="0.25">
      <c r="A45081" t="s">
        <v>21</v>
      </c>
      <c r="B45081" t="s">
        <v>67</v>
      </c>
      <c r="C45081" s="1">
        <v>45498</v>
      </c>
      <c r="D45081">
        <v>11700</v>
      </c>
      <c r="E45081" t="s">
        <v>19</v>
      </c>
      <c r="F45081">
        <v>0</v>
      </c>
      <c r="G45081">
        <v>0</v>
      </c>
      <c r="H45081">
        <v>0</v>
      </c>
      <c r="I45081">
        <v>1176</v>
      </c>
      <c r="J45081">
        <v>1176</v>
      </c>
      <c r="K45081">
        <v>0</v>
      </c>
      <c r="L45081">
        <v>0</v>
      </c>
      <c r="M45081">
        <v>10050</v>
      </c>
      <c r="N45081">
        <v>0</v>
      </c>
      <c r="O45081" s="1">
        <v>45485</v>
      </c>
    </row>
    <row r="45082" spans="1:15" x14ac:dyDescent="0.25">
      <c r="A45082" t="s">
        <v>21</v>
      </c>
      <c r="B45082" t="s">
        <v>67</v>
      </c>
      <c r="C45082" s="1">
        <v>45498</v>
      </c>
      <c r="D45082">
        <v>10600</v>
      </c>
      <c r="E45082" t="s">
        <v>19</v>
      </c>
      <c r="F45082">
        <v>0</v>
      </c>
      <c r="G45082">
        <v>0</v>
      </c>
      <c r="H45082">
        <v>0</v>
      </c>
      <c r="I45082">
        <v>0</v>
      </c>
      <c r="J45082">
        <v>0</v>
      </c>
      <c r="K45082">
        <v>0</v>
      </c>
      <c r="L45082">
        <v>0</v>
      </c>
      <c r="M45082">
        <v>0</v>
      </c>
      <c r="N45082">
        <v>0</v>
      </c>
      <c r="O45082" s="1">
        <v>45485</v>
      </c>
    </row>
    <row r="45083" spans="1:15" x14ac:dyDescent="0.25">
      <c r="A45083" t="s">
        <v>21</v>
      </c>
      <c r="B45083" t="s">
        <v>67</v>
      </c>
      <c r="C45083" s="1">
        <v>45498</v>
      </c>
      <c r="D45083">
        <v>10400</v>
      </c>
      <c r="E45083" t="s">
        <v>19</v>
      </c>
      <c r="F45083">
        <v>0</v>
      </c>
      <c r="G45083">
        <v>0</v>
      </c>
      <c r="H45083">
        <v>0</v>
      </c>
      <c r="I45083">
        <v>0</v>
      </c>
      <c r="J45083">
        <v>0</v>
      </c>
      <c r="K45083">
        <v>0</v>
      </c>
      <c r="L45083">
        <v>0</v>
      </c>
      <c r="M45083">
        <v>0</v>
      </c>
      <c r="N45083">
        <v>0</v>
      </c>
      <c r="O45083" s="1">
        <v>45485</v>
      </c>
    </row>
    <row r="45084" spans="1:15" x14ac:dyDescent="0.25">
      <c r="A45084" t="s">
        <v>21</v>
      </c>
      <c r="B45084" t="s">
        <v>67</v>
      </c>
      <c r="C45084" s="1">
        <v>45498</v>
      </c>
      <c r="D45084">
        <v>10800</v>
      </c>
      <c r="E45084" t="s">
        <v>19</v>
      </c>
      <c r="F45084">
        <v>0</v>
      </c>
      <c r="G45084">
        <v>0</v>
      </c>
      <c r="H45084">
        <v>0</v>
      </c>
      <c r="I45084">
        <v>0</v>
      </c>
      <c r="J45084">
        <v>0</v>
      </c>
      <c r="K45084">
        <v>0</v>
      </c>
      <c r="L45084">
        <v>0</v>
      </c>
      <c r="M45084">
        <v>0</v>
      </c>
      <c r="N45084">
        <v>0</v>
      </c>
      <c r="O45084" s="1">
        <v>45485</v>
      </c>
    </row>
    <row r="45085" spans="1:15" x14ac:dyDescent="0.25">
      <c r="A45085" t="s">
        <v>21</v>
      </c>
      <c r="B45085" t="s">
        <v>67</v>
      </c>
      <c r="C45085" s="1">
        <v>45498</v>
      </c>
      <c r="D45085">
        <v>14200</v>
      </c>
      <c r="E45085" t="s">
        <v>20</v>
      </c>
      <c r="F45085">
        <v>0</v>
      </c>
      <c r="G45085">
        <v>0</v>
      </c>
      <c r="H45085">
        <v>0</v>
      </c>
      <c r="I45085">
        <v>0</v>
      </c>
      <c r="J45085">
        <v>0</v>
      </c>
      <c r="K45085">
        <v>0</v>
      </c>
      <c r="L45085">
        <v>0</v>
      </c>
      <c r="M45085">
        <v>0</v>
      </c>
      <c r="N45085">
        <v>0</v>
      </c>
      <c r="O45085" s="1">
        <v>45485</v>
      </c>
    </row>
    <row r="45086" spans="1:15" x14ac:dyDescent="0.25">
      <c r="A45086" t="s">
        <v>21</v>
      </c>
      <c r="B45086" t="s">
        <v>67</v>
      </c>
      <c r="C45086" s="1">
        <v>45498</v>
      </c>
      <c r="D45086">
        <v>14400</v>
      </c>
      <c r="E45086" t="s">
        <v>20</v>
      </c>
      <c r="F45086">
        <v>0</v>
      </c>
      <c r="G45086">
        <v>0</v>
      </c>
      <c r="H45086">
        <v>0</v>
      </c>
      <c r="I45086">
        <v>0</v>
      </c>
      <c r="J45086">
        <v>0</v>
      </c>
      <c r="K45086">
        <v>0</v>
      </c>
      <c r="L45086">
        <v>0</v>
      </c>
      <c r="M45086">
        <v>0</v>
      </c>
      <c r="N45086">
        <v>0</v>
      </c>
      <c r="O45086" s="1">
        <v>45485</v>
      </c>
    </row>
    <row r="45087" spans="1:15" x14ac:dyDescent="0.25">
      <c r="A45087" t="s">
        <v>21</v>
      </c>
      <c r="B45087" t="s">
        <v>67</v>
      </c>
      <c r="C45087" s="1">
        <v>45498</v>
      </c>
      <c r="D45087">
        <v>10900</v>
      </c>
      <c r="E45087" t="s">
        <v>19</v>
      </c>
      <c r="F45087">
        <v>0</v>
      </c>
      <c r="G45087">
        <v>0</v>
      </c>
      <c r="H45087">
        <v>0</v>
      </c>
      <c r="I45087">
        <v>0</v>
      </c>
      <c r="J45087">
        <v>0</v>
      </c>
      <c r="K45087">
        <v>0</v>
      </c>
      <c r="L45087">
        <v>0</v>
      </c>
      <c r="M45087">
        <v>0</v>
      </c>
      <c r="N45087">
        <v>0</v>
      </c>
      <c r="O45087" s="1">
        <v>45485</v>
      </c>
    </row>
    <row r="45088" spans="1:15" x14ac:dyDescent="0.25">
      <c r="A45088" t="s">
        <v>21</v>
      </c>
      <c r="B45088" t="s">
        <v>67</v>
      </c>
      <c r="C45088" s="1">
        <v>45498</v>
      </c>
      <c r="D45088">
        <v>10000</v>
      </c>
      <c r="E45088" t="s">
        <v>19</v>
      </c>
      <c r="F45088">
        <v>0</v>
      </c>
      <c r="G45088">
        <v>0</v>
      </c>
      <c r="H45088">
        <v>0</v>
      </c>
      <c r="I45088">
        <v>2145</v>
      </c>
      <c r="J45088">
        <v>2145</v>
      </c>
      <c r="K45088">
        <v>0</v>
      </c>
      <c r="L45088">
        <v>0</v>
      </c>
      <c r="M45088">
        <v>400</v>
      </c>
      <c r="N45088">
        <v>0</v>
      </c>
      <c r="O45088" s="1">
        <v>45485</v>
      </c>
    </row>
    <row r="45089" spans="1:15" x14ac:dyDescent="0.25">
      <c r="A45089" t="s">
        <v>21</v>
      </c>
      <c r="B45089" t="s">
        <v>67</v>
      </c>
      <c r="C45089" s="1">
        <v>45498</v>
      </c>
      <c r="D45089">
        <v>14100</v>
      </c>
      <c r="E45089" t="s">
        <v>20</v>
      </c>
      <c r="F45089">
        <v>0</v>
      </c>
      <c r="G45089">
        <v>0</v>
      </c>
      <c r="H45089">
        <v>0</v>
      </c>
      <c r="I45089">
        <v>0</v>
      </c>
      <c r="J45089">
        <v>0</v>
      </c>
      <c r="K45089">
        <v>0</v>
      </c>
      <c r="L45089">
        <v>0</v>
      </c>
      <c r="M45089">
        <v>0</v>
      </c>
      <c r="N45089">
        <v>0</v>
      </c>
      <c r="O45089" s="1">
        <v>45485</v>
      </c>
    </row>
    <row r="45090" spans="1:15" x14ac:dyDescent="0.25">
      <c r="A45090" t="s">
        <v>21</v>
      </c>
      <c r="B45090" t="s">
        <v>67</v>
      </c>
      <c r="C45090" s="1">
        <v>45498</v>
      </c>
      <c r="D45090">
        <v>14600</v>
      </c>
      <c r="E45090" t="s">
        <v>20</v>
      </c>
      <c r="F45090">
        <v>0</v>
      </c>
      <c r="G45090">
        <v>0</v>
      </c>
      <c r="H45090">
        <v>0</v>
      </c>
      <c r="I45090">
        <v>0</v>
      </c>
      <c r="J45090">
        <v>0</v>
      </c>
      <c r="K45090">
        <v>0</v>
      </c>
      <c r="L45090">
        <v>0</v>
      </c>
      <c r="M45090">
        <v>0</v>
      </c>
      <c r="N45090">
        <v>0</v>
      </c>
      <c r="O45090" s="1">
        <v>45485</v>
      </c>
    </row>
    <row r="45091" spans="1:15" x14ac:dyDescent="0.25">
      <c r="A45091" t="s">
        <v>21</v>
      </c>
      <c r="B45091" t="s">
        <v>67</v>
      </c>
      <c r="C45091" s="1">
        <v>45533</v>
      </c>
      <c r="D45091">
        <v>10000</v>
      </c>
      <c r="E45091" t="s">
        <v>19</v>
      </c>
      <c r="F45091">
        <v>0</v>
      </c>
      <c r="G45091">
        <v>0</v>
      </c>
      <c r="H45091">
        <v>0</v>
      </c>
      <c r="I45091">
        <v>0</v>
      </c>
      <c r="J45091">
        <v>0</v>
      </c>
      <c r="K45091">
        <v>0</v>
      </c>
      <c r="L45091">
        <v>0</v>
      </c>
      <c r="M45091">
        <v>0</v>
      </c>
      <c r="N45091">
        <v>0</v>
      </c>
      <c r="O45091" s="1">
        <v>45485</v>
      </c>
    </row>
    <row r="45092" spans="1:15" x14ac:dyDescent="0.25">
      <c r="A45092" t="s">
        <v>21</v>
      </c>
      <c r="B45092" t="s">
        <v>67</v>
      </c>
      <c r="C45092" s="1">
        <v>45533</v>
      </c>
      <c r="D45092">
        <v>10200</v>
      </c>
      <c r="E45092" t="s">
        <v>19</v>
      </c>
      <c r="F45092">
        <v>0</v>
      </c>
      <c r="G45092">
        <v>0</v>
      </c>
      <c r="H45092">
        <v>0</v>
      </c>
      <c r="I45092">
        <v>0</v>
      </c>
      <c r="J45092">
        <v>0</v>
      </c>
      <c r="K45092">
        <v>0</v>
      </c>
      <c r="L45092">
        <v>0</v>
      </c>
      <c r="M45092">
        <v>0</v>
      </c>
      <c r="N45092">
        <v>0</v>
      </c>
      <c r="O45092" s="1">
        <v>45485</v>
      </c>
    </row>
    <row r="45093" spans="1:15" x14ac:dyDescent="0.25">
      <c r="A45093" t="s">
        <v>21</v>
      </c>
      <c r="B45093" t="s">
        <v>67</v>
      </c>
      <c r="C45093" s="1">
        <v>45533</v>
      </c>
      <c r="D45093">
        <v>10400</v>
      </c>
      <c r="E45093" t="s">
        <v>19</v>
      </c>
      <c r="F45093">
        <v>0</v>
      </c>
      <c r="G45093">
        <v>0</v>
      </c>
      <c r="H45093">
        <v>0</v>
      </c>
      <c r="I45093">
        <v>0</v>
      </c>
      <c r="J45093">
        <v>0</v>
      </c>
      <c r="K45093">
        <v>0</v>
      </c>
      <c r="L45093">
        <v>0</v>
      </c>
      <c r="M45093">
        <v>0</v>
      </c>
      <c r="N45093">
        <v>0</v>
      </c>
      <c r="O45093" s="1">
        <v>45485</v>
      </c>
    </row>
    <row r="45094" spans="1:15" x14ac:dyDescent="0.25">
      <c r="A45094" t="s">
        <v>21</v>
      </c>
      <c r="B45094" t="s">
        <v>67</v>
      </c>
      <c r="C45094" s="1">
        <v>45533</v>
      </c>
      <c r="D45094">
        <v>10600</v>
      </c>
      <c r="E45094" t="s">
        <v>19</v>
      </c>
      <c r="F45094">
        <v>0</v>
      </c>
      <c r="G45094">
        <v>0</v>
      </c>
      <c r="H45094">
        <v>0</v>
      </c>
      <c r="I45094">
        <v>0</v>
      </c>
      <c r="J45094">
        <v>0</v>
      </c>
      <c r="K45094">
        <v>0</v>
      </c>
      <c r="L45094">
        <v>0</v>
      </c>
      <c r="M45094">
        <v>0</v>
      </c>
      <c r="N45094">
        <v>0</v>
      </c>
      <c r="O45094" s="1">
        <v>45485</v>
      </c>
    </row>
    <row r="45095" spans="1:15" x14ac:dyDescent="0.25">
      <c r="A45095" t="s">
        <v>21</v>
      </c>
      <c r="B45095" t="s">
        <v>67</v>
      </c>
      <c r="C45095" s="1">
        <v>45533</v>
      </c>
      <c r="D45095">
        <v>10800</v>
      </c>
      <c r="E45095" t="s">
        <v>19</v>
      </c>
      <c r="F45095">
        <v>0</v>
      </c>
      <c r="G45095">
        <v>0</v>
      </c>
      <c r="H45095">
        <v>0</v>
      </c>
      <c r="I45095">
        <v>0</v>
      </c>
      <c r="J45095">
        <v>0</v>
      </c>
      <c r="K45095">
        <v>0</v>
      </c>
      <c r="L45095">
        <v>0</v>
      </c>
      <c r="M45095">
        <v>0</v>
      </c>
      <c r="N45095">
        <v>0</v>
      </c>
      <c r="O45095" s="1">
        <v>45485</v>
      </c>
    </row>
    <row r="45096" spans="1:15" x14ac:dyDescent="0.25">
      <c r="A45096" t="s">
        <v>21</v>
      </c>
      <c r="B45096" t="s">
        <v>67</v>
      </c>
      <c r="C45096" s="1">
        <v>45533</v>
      </c>
      <c r="D45096">
        <v>10200</v>
      </c>
      <c r="E45096" t="s">
        <v>20</v>
      </c>
      <c r="F45096">
        <v>0</v>
      </c>
      <c r="G45096">
        <v>0</v>
      </c>
      <c r="H45096">
        <v>0</v>
      </c>
      <c r="I45096">
        <v>0</v>
      </c>
      <c r="J45096">
        <v>0</v>
      </c>
      <c r="K45096">
        <v>0</v>
      </c>
      <c r="L45096">
        <v>0</v>
      </c>
      <c r="M45096">
        <v>0</v>
      </c>
      <c r="N45096">
        <v>0</v>
      </c>
      <c r="O45096" s="1">
        <v>45485</v>
      </c>
    </row>
    <row r="45097" spans="1:15" x14ac:dyDescent="0.25">
      <c r="A45097" t="s">
        <v>21</v>
      </c>
      <c r="B45097" t="s">
        <v>67</v>
      </c>
      <c r="C45097" s="1">
        <v>45533</v>
      </c>
      <c r="D45097">
        <v>12600</v>
      </c>
      <c r="E45097" t="s">
        <v>20</v>
      </c>
      <c r="F45097">
        <v>0</v>
      </c>
      <c r="G45097">
        <v>0</v>
      </c>
      <c r="H45097">
        <v>0</v>
      </c>
      <c r="I45097">
        <v>0</v>
      </c>
      <c r="J45097">
        <v>0</v>
      </c>
      <c r="K45097">
        <v>0</v>
      </c>
      <c r="L45097">
        <v>0</v>
      </c>
      <c r="M45097">
        <v>0</v>
      </c>
      <c r="N45097">
        <v>0</v>
      </c>
      <c r="O45097" s="1">
        <v>45485</v>
      </c>
    </row>
    <row r="45098" spans="1:15" x14ac:dyDescent="0.25">
      <c r="A45098" t="s">
        <v>21</v>
      </c>
      <c r="B45098" t="s">
        <v>67</v>
      </c>
      <c r="C45098" s="1">
        <v>45533</v>
      </c>
      <c r="D45098">
        <v>14800</v>
      </c>
      <c r="E45098" t="s">
        <v>20</v>
      </c>
      <c r="F45098">
        <v>0</v>
      </c>
      <c r="G45098">
        <v>0</v>
      </c>
      <c r="H45098">
        <v>0</v>
      </c>
      <c r="I45098">
        <v>0</v>
      </c>
      <c r="J45098">
        <v>0</v>
      </c>
      <c r="K45098">
        <v>0</v>
      </c>
      <c r="L45098">
        <v>0</v>
      </c>
      <c r="M45098">
        <v>0</v>
      </c>
      <c r="N45098">
        <v>0</v>
      </c>
      <c r="O45098" s="1">
        <v>45485</v>
      </c>
    </row>
    <row r="45099" spans="1:15" x14ac:dyDescent="0.25">
      <c r="A45099" t="s">
        <v>21</v>
      </c>
      <c r="B45099" t="s">
        <v>67</v>
      </c>
      <c r="C45099" s="1">
        <v>45533</v>
      </c>
      <c r="D45099">
        <v>14100</v>
      </c>
      <c r="E45099" t="s">
        <v>20</v>
      </c>
      <c r="F45099">
        <v>0</v>
      </c>
      <c r="G45099">
        <v>0</v>
      </c>
      <c r="H45099">
        <v>0</v>
      </c>
      <c r="I45099">
        <v>0</v>
      </c>
      <c r="J45099">
        <v>0</v>
      </c>
      <c r="K45099">
        <v>0</v>
      </c>
      <c r="L45099">
        <v>0</v>
      </c>
      <c r="M45099">
        <v>0</v>
      </c>
      <c r="N45099">
        <v>0</v>
      </c>
      <c r="O45099" s="1">
        <v>45485</v>
      </c>
    </row>
    <row r="45100" spans="1:15" x14ac:dyDescent="0.25">
      <c r="A45100" t="s">
        <v>21</v>
      </c>
      <c r="B45100" t="s">
        <v>67</v>
      </c>
      <c r="C45100" s="1">
        <v>45533</v>
      </c>
      <c r="D45100">
        <v>14300</v>
      </c>
      <c r="E45100" t="s">
        <v>20</v>
      </c>
      <c r="F45100">
        <v>0</v>
      </c>
      <c r="G45100">
        <v>0</v>
      </c>
      <c r="H45100">
        <v>0</v>
      </c>
      <c r="I45100">
        <v>0</v>
      </c>
      <c r="J45100">
        <v>0</v>
      </c>
      <c r="K45100">
        <v>0</v>
      </c>
      <c r="L45100">
        <v>0</v>
      </c>
      <c r="M45100">
        <v>0</v>
      </c>
      <c r="N45100">
        <v>0</v>
      </c>
      <c r="O45100" s="1">
        <v>45485</v>
      </c>
    </row>
    <row r="45101" spans="1:15" x14ac:dyDescent="0.25">
      <c r="A45101" t="s">
        <v>21</v>
      </c>
      <c r="B45101" t="s">
        <v>67</v>
      </c>
      <c r="C45101" s="1">
        <v>45533</v>
      </c>
      <c r="D45101">
        <v>12800</v>
      </c>
      <c r="E45101" t="s">
        <v>20</v>
      </c>
      <c r="F45101">
        <v>0</v>
      </c>
      <c r="G45101">
        <v>0</v>
      </c>
      <c r="H45101">
        <v>0</v>
      </c>
      <c r="I45101">
        <v>511</v>
      </c>
      <c r="J45101">
        <v>511</v>
      </c>
      <c r="K45101">
        <v>0</v>
      </c>
      <c r="L45101">
        <v>0</v>
      </c>
      <c r="M45101">
        <v>1250</v>
      </c>
      <c r="N45101">
        <v>0</v>
      </c>
      <c r="O45101" s="1">
        <v>45485</v>
      </c>
    </row>
    <row r="45102" spans="1:15" x14ac:dyDescent="0.25">
      <c r="A45102" t="s">
        <v>21</v>
      </c>
      <c r="B45102" t="s">
        <v>67</v>
      </c>
      <c r="C45102" s="1">
        <v>45533</v>
      </c>
      <c r="D45102">
        <v>12400</v>
      </c>
      <c r="E45102" t="s">
        <v>19</v>
      </c>
      <c r="F45102">
        <v>0</v>
      </c>
      <c r="G45102">
        <v>0</v>
      </c>
      <c r="H45102">
        <v>0</v>
      </c>
      <c r="I45102">
        <v>731.1</v>
      </c>
      <c r="J45102">
        <v>731.1</v>
      </c>
      <c r="K45102">
        <v>0</v>
      </c>
      <c r="L45102">
        <v>0</v>
      </c>
      <c r="M45102">
        <v>200</v>
      </c>
      <c r="N45102">
        <v>0</v>
      </c>
      <c r="O45102" s="1">
        <v>45485</v>
      </c>
    </row>
    <row r="45103" spans="1:15" x14ac:dyDescent="0.25">
      <c r="A45103" t="s">
        <v>21</v>
      </c>
      <c r="B45103" t="s">
        <v>67</v>
      </c>
      <c r="C45103" s="1">
        <v>45533</v>
      </c>
      <c r="D45103">
        <v>12900</v>
      </c>
      <c r="E45103" t="s">
        <v>20</v>
      </c>
      <c r="F45103">
        <v>0</v>
      </c>
      <c r="G45103">
        <v>0</v>
      </c>
      <c r="H45103">
        <v>0</v>
      </c>
      <c r="I45103">
        <v>545</v>
      </c>
      <c r="J45103">
        <v>545</v>
      </c>
      <c r="K45103">
        <v>0</v>
      </c>
      <c r="L45103">
        <v>0</v>
      </c>
      <c r="M45103">
        <v>150</v>
      </c>
      <c r="N45103">
        <v>0</v>
      </c>
      <c r="O45103" s="1">
        <v>45485</v>
      </c>
    </row>
    <row r="45104" spans="1:15" x14ac:dyDescent="0.25">
      <c r="A45104" t="s">
        <v>21</v>
      </c>
      <c r="B45104" t="s">
        <v>67</v>
      </c>
      <c r="C45104" s="1">
        <v>45533</v>
      </c>
      <c r="D45104">
        <v>10000</v>
      </c>
      <c r="E45104" t="s">
        <v>20</v>
      </c>
      <c r="F45104">
        <v>0</v>
      </c>
      <c r="G45104">
        <v>0</v>
      </c>
      <c r="H45104">
        <v>0</v>
      </c>
      <c r="I45104">
        <v>0</v>
      </c>
      <c r="J45104">
        <v>0</v>
      </c>
      <c r="K45104">
        <v>0</v>
      </c>
      <c r="L45104">
        <v>0</v>
      </c>
      <c r="M45104">
        <v>0</v>
      </c>
      <c r="N45104">
        <v>0</v>
      </c>
      <c r="O45104" s="1">
        <v>45485</v>
      </c>
    </row>
    <row r="45105" spans="1:15" x14ac:dyDescent="0.25">
      <c r="A45105" t="s">
        <v>21</v>
      </c>
      <c r="B45105" t="s">
        <v>67</v>
      </c>
      <c r="C45105" s="1">
        <v>45533</v>
      </c>
      <c r="D45105">
        <v>14100</v>
      </c>
      <c r="E45105" t="s">
        <v>19</v>
      </c>
      <c r="F45105">
        <v>0</v>
      </c>
      <c r="G45105">
        <v>0</v>
      </c>
      <c r="H45105">
        <v>0</v>
      </c>
      <c r="I45105">
        <v>0</v>
      </c>
      <c r="J45105">
        <v>0</v>
      </c>
      <c r="K45105">
        <v>0</v>
      </c>
      <c r="L45105">
        <v>0</v>
      </c>
      <c r="M45105">
        <v>0</v>
      </c>
      <c r="N45105">
        <v>0</v>
      </c>
      <c r="O45105" s="1">
        <v>45485</v>
      </c>
    </row>
    <row r="45106" spans="1:15" x14ac:dyDescent="0.25">
      <c r="A45106" t="s">
        <v>21</v>
      </c>
      <c r="B45106" t="s">
        <v>67</v>
      </c>
      <c r="C45106" s="1">
        <v>45533</v>
      </c>
      <c r="D45106">
        <v>14000</v>
      </c>
      <c r="E45106" t="s">
        <v>20</v>
      </c>
      <c r="F45106">
        <v>0</v>
      </c>
      <c r="G45106">
        <v>0</v>
      </c>
      <c r="H45106">
        <v>0</v>
      </c>
      <c r="I45106">
        <v>0</v>
      </c>
      <c r="J45106">
        <v>0</v>
      </c>
      <c r="K45106">
        <v>0</v>
      </c>
      <c r="L45106">
        <v>0</v>
      </c>
      <c r="M45106">
        <v>0</v>
      </c>
      <c r="N45106">
        <v>0</v>
      </c>
      <c r="O45106" s="1">
        <v>45485</v>
      </c>
    </row>
    <row r="45107" spans="1:15" x14ac:dyDescent="0.25">
      <c r="A45107" t="s">
        <v>21</v>
      </c>
      <c r="B45107" t="s">
        <v>67</v>
      </c>
      <c r="C45107" s="1">
        <v>45498</v>
      </c>
      <c r="D45107">
        <v>11300</v>
      </c>
      <c r="E45107" t="s">
        <v>19</v>
      </c>
      <c r="F45107">
        <v>0</v>
      </c>
      <c r="G45107">
        <v>0</v>
      </c>
      <c r="H45107">
        <v>0</v>
      </c>
      <c r="I45107">
        <v>900</v>
      </c>
      <c r="J45107">
        <v>900</v>
      </c>
      <c r="K45107">
        <v>0</v>
      </c>
      <c r="L45107">
        <v>0</v>
      </c>
      <c r="M45107">
        <v>450</v>
      </c>
      <c r="N45107">
        <v>0</v>
      </c>
      <c r="O45107" s="1">
        <v>45485</v>
      </c>
    </row>
    <row r="45108" spans="1:15" x14ac:dyDescent="0.25">
      <c r="A45108" t="s">
        <v>21</v>
      </c>
      <c r="B45108" t="s">
        <v>67</v>
      </c>
      <c r="C45108" s="1">
        <v>45498</v>
      </c>
      <c r="D45108">
        <v>11400</v>
      </c>
      <c r="E45108" t="s">
        <v>19</v>
      </c>
      <c r="F45108">
        <v>0</v>
      </c>
      <c r="G45108">
        <v>0</v>
      </c>
      <c r="H45108">
        <v>0</v>
      </c>
      <c r="I45108">
        <v>1180</v>
      </c>
      <c r="J45108">
        <v>1180</v>
      </c>
      <c r="K45108">
        <v>0</v>
      </c>
      <c r="L45108">
        <v>0</v>
      </c>
      <c r="M45108">
        <v>650</v>
      </c>
      <c r="N45108">
        <v>0</v>
      </c>
      <c r="O45108" s="1">
        <v>45485</v>
      </c>
    </row>
    <row r="45109" spans="1:15" x14ac:dyDescent="0.25">
      <c r="A45109" t="s">
        <v>21</v>
      </c>
      <c r="B45109" t="s">
        <v>67</v>
      </c>
      <c r="C45109" s="1">
        <v>45498</v>
      </c>
      <c r="D45109">
        <v>13600</v>
      </c>
      <c r="E45109" t="s">
        <v>20</v>
      </c>
      <c r="F45109">
        <v>0</v>
      </c>
      <c r="G45109">
        <v>0</v>
      </c>
      <c r="H45109">
        <v>0</v>
      </c>
      <c r="I45109">
        <v>834.15</v>
      </c>
      <c r="J45109">
        <v>834.15</v>
      </c>
      <c r="K45109">
        <v>0</v>
      </c>
      <c r="L45109">
        <v>0</v>
      </c>
      <c r="M45109">
        <v>3850</v>
      </c>
      <c r="N45109">
        <v>0</v>
      </c>
      <c r="O45109" s="1">
        <v>45485</v>
      </c>
    </row>
    <row r="45110" spans="1:15" x14ac:dyDescent="0.25">
      <c r="A45110" t="s">
        <v>21</v>
      </c>
      <c r="B45110" t="s">
        <v>67</v>
      </c>
      <c r="C45110" s="1">
        <v>45533</v>
      </c>
      <c r="D45110">
        <v>14200</v>
      </c>
      <c r="E45110" t="s">
        <v>20</v>
      </c>
      <c r="F45110">
        <v>0</v>
      </c>
      <c r="G45110">
        <v>0</v>
      </c>
      <c r="H45110">
        <v>0</v>
      </c>
      <c r="I45110">
        <v>0</v>
      </c>
      <c r="J45110">
        <v>0</v>
      </c>
      <c r="K45110">
        <v>0</v>
      </c>
      <c r="L45110">
        <v>0</v>
      </c>
      <c r="M45110">
        <v>0</v>
      </c>
      <c r="N45110">
        <v>0</v>
      </c>
      <c r="O45110" s="1">
        <v>45485</v>
      </c>
    </row>
    <row r="45111" spans="1:15" x14ac:dyDescent="0.25">
      <c r="A45111" t="s">
        <v>21</v>
      </c>
      <c r="B45111" t="s">
        <v>67</v>
      </c>
      <c r="C45111" s="1">
        <v>45533</v>
      </c>
      <c r="D45111">
        <v>10900</v>
      </c>
      <c r="E45111" t="s">
        <v>19</v>
      </c>
      <c r="F45111">
        <v>0</v>
      </c>
      <c r="G45111">
        <v>0</v>
      </c>
      <c r="H45111">
        <v>0</v>
      </c>
      <c r="I45111">
        <v>0</v>
      </c>
      <c r="J45111">
        <v>0</v>
      </c>
      <c r="K45111">
        <v>0</v>
      </c>
      <c r="L45111">
        <v>0</v>
      </c>
      <c r="M45111">
        <v>0</v>
      </c>
      <c r="N45111">
        <v>0</v>
      </c>
      <c r="O45111" s="1">
        <v>45485</v>
      </c>
    </row>
    <row r="45112" spans="1:15" x14ac:dyDescent="0.25">
      <c r="A45112" t="s">
        <v>21</v>
      </c>
      <c r="B45112" t="s">
        <v>67</v>
      </c>
      <c r="C45112" s="1">
        <v>45533</v>
      </c>
      <c r="D45112">
        <v>14600</v>
      </c>
      <c r="E45112" t="s">
        <v>19</v>
      </c>
      <c r="F45112">
        <v>0</v>
      </c>
      <c r="G45112">
        <v>0</v>
      </c>
      <c r="H45112">
        <v>0</v>
      </c>
      <c r="I45112">
        <v>0</v>
      </c>
      <c r="J45112">
        <v>0</v>
      </c>
      <c r="K45112">
        <v>0</v>
      </c>
      <c r="L45112">
        <v>0</v>
      </c>
      <c r="M45112">
        <v>0</v>
      </c>
      <c r="N45112">
        <v>0</v>
      </c>
      <c r="O45112" s="1">
        <v>45485</v>
      </c>
    </row>
    <row r="45113" spans="1:15" x14ac:dyDescent="0.25">
      <c r="A45113" t="s">
        <v>21</v>
      </c>
      <c r="B45113" t="s">
        <v>67</v>
      </c>
      <c r="C45113" s="1">
        <v>45533</v>
      </c>
      <c r="D45113">
        <v>14400</v>
      </c>
      <c r="E45113" t="s">
        <v>20</v>
      </c>
      <c r="F45113">
        <v>0</v>
      </c>
      <c r="G45113">
        <v>0</v>
      </c>
      <c r="H45113">
        <v>0</v>
      </c>
      <c r="I45113">
        <v>0</v>
      </c>
      <c r="J45113">
        <v>0</v>
      </c>
      <c r="K45113">
        <v>0</v>
      </c>
      <c r="L45113">
        <v>0</v>
      </c>
      <c r="M45113">
        <v>0</v>
      </c>
      <c r="N45113">
        <v>0</v>
      </c>
      <c r="O45113" s="1">
        <v>45485</v>
      </c>
    </row>
    <row r="45114" spans="1:15" x14ac:dyDescent="0.25">
      <c r="A45114" t="s">
        <v>21</v>
      </c>
      <c r="B45114" t="s">
        <v>67</v>
      </c>
      <c r="C45114" s="1">
        <v>45498</v>
      </c>
      <c r="D45114">
        <v>13800</v>
      </c>
      <c r="E45114" t="s">
        <v>20</v>
      </c>
      <c r="F45114">
        <v>0</v>
      </c>
      <c r="G45114">
        <v>0</v>
      </c>
      <c r="H45114">
        <v>0</v>
      </c>
      <c r="I45114">
        <v>1053.05</v>
      </c>
      <c r="J45114">
        <v>1053.05</v>
      </c>
      <c r="K45114">
        <v>0</v>
      </c>
      <c r="L45114">
        <v>0</v>
      </c>
      <c r="M45114">
        <v>3050</v>
      </c>
      <c r="N45114">
        <v>0</v>
      </c>
      <c r="O45114" s="1">
        <v>45485</v>
      </c>
    </row>
    <row r="45115" spans="1:15" x14ac:dyDescent="0.25">
      <c r="A45115" t="s">
        <v>21</v>
      </c>
      <c r="B45115" t="s">
        <v>67</v>
      </c>
      <c r="C45115" s="1">
        <v>45533</v>
      </c>
      <c r="D45115">
        <v>10900</v>
      </c>
      <c r="E45115" t="s">
        <v>20</v>
      </c>
      <c r="F45115">
        <v>0</v>
      </c>
      <c r="G45115">
        <v>0</v>
      </c>
      <c r="H45115">
        <v>0</v>
      </c>
      <c r="I45115">
        <v>0</v>
      </c>
      <c r="J45115">
        <v>0</v>
      </c>
      <c r="K45115">
        <v>0</v>
      </c>
      <c r="L45115">
        <v>0</v>
      </c>
      <c r="M45115">
        <v>0</v>
      </c>
      <c r="N45115">
        <v>0</v>
      </c>
      <c r="O45115" s="1">
        <v>45485</v>
      </c>
    </row>
    <row r="45116" spans="1:15" x14ac:dyDescent="0.25">
      <c r="A45116" t="s">
        <v>21</v>
      </c>
      <c r="B45116" t="s">
        <v>67</v>
      </c>
      <c r="C45116" s="1">
        <v>45498</v>
      </c>
      <c r="D45116">
        <v>13900</v>
      </c>
      <c r="E45116" t="s">
        <v>20</v>
      </c>
      <c r="F45116">
        <v>0</v>
      </c>
      <c r="G45116">
        <v>0</v>
      </c>
      <c r="H45116">
        <v>0</v>
      </c>
      <c r="I45116">
        <v>956.55</v>
      </c>
      <c r="J45116">
        <v>956.55</v>
      </c>
      <c r="K45116">
        <v>0</v>
      </c>
      <c r="L45116">
        <v>0</v>
      </c>
      <c r="M45116">
        <v>1600</v>
      </c>
      <c r="N45116">
        <v>0</v>
      </c>
      <c r="O45116" s="1">
        <v>45485</v>
      </c>
    </row>
    <row r="45117" spans="1:15" x14ac:dyDescent="0.25">
      <c r="A45117" t="s">
        <v>21</v>
      </c>
      <c r="B45117" t="s">
        <v>67</v>
      </c>
      <c r="C45117" s="1">
        <v>45533</v>
      </c>
      <c r="D45117">
        <v>11300</v>
      </c>
      <c r="E45117" t="s">
        <v>20</v>
      </c>
      <c r="F45117">
        <v>0</v>
      </c>
      <c r="G45117">
        <v>0</v>
      </c>
      <c r="H45117">
        <v>0</v>
      </c>
      <c r="I45117">
        <v>0</v>
      </c>
      <c r="J45117">
        <v>0</v>
      </c>
      <c r="K45117">
        <v>0</v>
      </c>
      <c r="L45117">
        <v>0</v>
      </c>
      <c r="M45117">
        <v>0</v>
      </c>
      <c r="N45117">
        <v>0</v>
      </c>
      <c r="O45117" s="1">
        <v>45485</v>
      </c>
    </row>
    <row r="45118" spans="1:15" x14ac:dyDescent="0.25">
      <c r="A45118" t="s">
        <v>21</v>
      </c>
      <c r="B45118" t="s">
        <v>67</v>
      </c>
      <c r="C45118" s="1">
        <v>45533</v>
      </c>
      <c r="D45118">
        <v>11600</v>
      </c>
      <c r="E45118" t="s">
        <v>20</v>
      </c>
      <c r="F45118">
        <v>0</v>
      </c>
      <c r="G45118">
        <v>0</v>
      </c>
      <c r="H45118">
        <v>0</v>
      </c>
      <c r="I45118">
        <v>92</v>
      </c>
      <c r="J45118">
        <v>92</v>
      </c>
      <c r="K45118">
        <v>0</v>
      </c>
      <c r="L45118">
        <v>0</v>
      </c>
      <c r="M45118">
        <v>6700</v>
      </c>
      <c r="N45118">
        <v>0</v>
      </c>
      <c r="O45118" s="1">
        <v>45485</v>
      </c>
    </row>
    <row r="45119" spans="1:15" x14ac:dyDescent="0.25">
      <c r="A45119" t="s">
        <v>21</v>
      </c>
      <c r="B45119" t="s">
        <v>67</v>
      </c>
      <c r="C45119" s="1">
        <v>45533</v>
      </c>
      <c r="D45119">
        <v>12300</v>
      </c>
      <c r="E45119" t="s">
        <v>19</v>
      </c>
      <c r="F45119">
        <v>0</v>
      </c>
      <c r="G45119">
        <v>0</v>
      </c>
      <c r="H45119">
        <v>0</v>
      </c>
      <c r="I45119">
        <v>668.8</v>
      </c>
      <c r="J45119">
        <v>668.8</v>
      </c>
      <c r="K45119">
        <v>0</v>
      </c>
      <c r="L45119">
        <v>0</v>
      </c>
      <c r="M45119">
        <v>200</v>
      </c>
      <c r="N45119">
        <v>0</v>
      </c>
      <c r="O45119" s="1">
        <v>45485</v>
      </c>
    </row>
    <row r="45120" spans="1:15" x14ac:dyDescent="0.25">
      <c r="A45120" t="s">
        <v>21</v>
      </c>
      <c r="B45120" t="s">
        <v>67</v>
      </c>
      <c r="C45120" s="1">
        <v>45533</v>
      </c>
      <c r="D45120">
        <v>11200</v>
      </c>
      <c r="E45120" t="s">
        <v>20</v>
      </c>
      <c r="F45120">
        <v>0</v>
      </c>
      <c r="G45120">
        <v>0</v>
      </c>
      <c r="H45120">
        <v>0</v>
      </c>
      <c r="I45120">
        <v>0</v>
      </c>
      <c r="J45120">
        <v>0</v>
      </c>
      <c r="K45120">
        <v>0</v>
      </c>
      <c r="L45120">
        <v>0</v>
      </c>
      <c r="M45120">
        <v>0</v>
      </c>
      <c r="N45120">
        <v>0</v>
      </c>
      <c r="O45120" s="1">
        <v>45485</v>
      </c>
    </row>
    <row r="45121" spans="1:15" x14ac:dyDescent="0.25">
      <c r="A45121" t="s">
        <v>21</v>
      </c>
      <c r="B45121" t="s">
        <v>67</v>
      </c>
      <c r="C45121" s="1">
        <v>45533</v>
      </c>
      <c r="D45121">
        <v>12100</v>
      </c>
      <c r="E45121" t="s">
        <v>20</v>
      </c>
      <c r="F45121">
        <v>0</v>
      </c>
      <c r="G45121">
        <v>0</v>
      </c>
      <c r="H45121">
        <v>0</v>
      </c>
      <c r="I45121">
        <v>0</v>
      </c>
      <c r="J45121">
        <v>0</v>
      </c>
      <c r="K45121">
        <v>0</v>
      </c>
      <c r="L45121">
        <v>0</v>
      </c>
      <c r="M45121">
        <v>0</v>
      </c>
      <c r="N45121">
        <v>0</v>
      </c>
      <c r="O45121" s="1">
        <v>45485</v>
      </c>
    </row>
    <row r="45122" spans="1:15" x14ac:dyDescent="0.25">
      <c r="A45122" t="s">
        <v>21</v>
      </c>
      <c r="B45122" t="s">
        <v>67</v>
      </c>
      <c r="C45122" s="1">
        <v>45533</v>
      </c>
      <c r="D45122">
        <v>11700</v>
      </c>
      <c r="E45122" t="s">
        <v>20</v>
      </c>
      <c r="F45122">
        <v>0</v>
      </c>
      <c r="G45122">
        <v>0</v>
      </c>
      <c r="H45122">
        <v>0</v>
      </c>
      <c r="I45122">
        <v>0</v>
      </c>
      <c r="J45122">
        <v>0</v>
      </c>
      <c r="K45122">
        <v>0</v>
      </c>
      <c r="L45122">
        <v>0</v>
      </c>
      <c r="M45122">
        <v>0</v>
      </c>
      <c r="N45122">
        <v>0</v>
      </c>
      <c r="O45122" s="1">
        <v>45485</v>
      </c>
    </row>
    <row r="45123" spans="1:15" x14ac:dyDescent="0.25">
      <c r="A45123" t="s">
        <v>21</v>
      </c>
      <c r="B45123" t="s">
        <v>67</v>
      </c>
      <c r="C45123" s="1">
        <v>45498</v>
      </c>
      <c r="D45123">
        <v>11100</v>
      </c>
      <c r="E45123" t="s">
        <v>19</v>
      </c>
      <c r="F45123">
        <v>0</v>
      </c>
      <c r="G45123">
        <v>0</v>
      </c>
      <c r="H45123">
        <v>0</v>
      </c>
      <c r="I45123">
        <v>1063.3499999999999</v>
      </c>
      <c r="J45123">
        <v>1063.3499999999999</v>
      </c>
      <c r="K45123">
        <v>0</v>
      </c>
      <c r="L45123">
        <v>0</v>
      </c>
      <c r="M45123">
        <v>50</v>
      </c>
      <c r="N45123">
        <v>0</v>
      </c>
      <c r="O45123" s="1">
        <v>45485</v>
      </c>
    </row>
    <row r="45124" spans="1:15" x14ac:dyDescent="0.25">
      <c r="A45124" t="s">
        <v>21</v>
      </c>
      <c r="B45124" t="s">
        <v>67</v>
      </c>
      <c r="C45124" s="1">
        <v>45533</v>
      </c>
      <c r="D45124">
        <v>11400</v>
      </c>
      <c r="E45124" t="s">
        <v>20</v>
      </c>
      <c r="F45124">
        <v>0</v>
      </c>
      <c r="G45124">
        <v>0</v>
      </c>
      <c r="H45124">
        <v>0</v>
      </c>
      <c r="I45124">
        <v>0</v>
      </c>
      <c r="J45124">
        <v>0</v>
      </c>
      <c r="K45124">
        <v>0</v>
      </c>
      <c r="L45124">
        <v>0</v>
      </c>
      <c r="M45124">
        <v>0</v>
      </c>
      <c r="N45124">
        <v>0</v>
      </c>
      <c r="O45124" s="1">
        <v>45485</v>
      </c>
    </row>
    <row r="45125" spans="1:15" x14ac:dyDescent="0.25">
      <c r="A45125" t="s">
        <v>21</v>
      </c>
      <c r="B45125" t="s">
        <v>67</v>
      </c>
      <c r="C45125" s="1">
        <v>45533</v>
      </c>
      <c r="D45125">
        <v>10600</v>
      </c>
      <c r="E45125" t="s">
        <v>20</v>
      </c>
      <c r="F45125">
        <v>0</v>
      </c>
      <c r="G45125">
        <v>0</v>
      </c>
      <c r="H45125">
        <v>0</v>
      </c>
      <c r="I45125">
        <v>0</v>
      </c>
      <c r="J45125">
        <v>0</v>
      </c>
      <c r="K45125">
        <v>0</v>
      </c>
      <c r="L45125">
        <v>0</v>
      </c>
      <c r="M45125">
        <v>0</v>
      </c>
      <c r="N45125">
        <v>0</v>
      </c>
      <c r="O45125" s="1">
        <v>45485</v>
      </c>
    </row>
    <row r="45126" spans="1:15" x14ac:dyDescent="0.25">
      <c r="A45126" t="s">
        <v>21</v>
      </c>
      <c r="B45126" t="s">
        <v>67</v>
      </c>
      <c r="C45126" s="1">
        <v>45533</v>
      </c>
      <c r="D45126">
        <v>10800</v>
      </c>
      <c r="E45126" t="s">
        <v>20</v>
      </c>
      <c r="F45126">
        <v>0</v>
      </c>
      <c r="G45126">
        <v>0</v>
      </c>
      <c r="H45126">
        <v>0</v>
      </c>
      <c r="I45126">
        <v>0</v>
      </c>
      <c r="J45126">
        <v>0</v>
      </c>
      <c r="K45126">
        <v>0</v>
      </c>
      <c r="L45126">
        <v>0</v>
      </c>
      <c r="M45126">
        <v>0</v>
      </c>
      <c r="N45126">
        <v>0</v>
      </c>
      <c r="O45126" s="1">
        <v>45485</v>
      </c>
    </row>
    <row r="45127" spans="1:15" x14ac:dyDescent="0.25">
      <c r="A45127" t="s">
        <v>21</v>
      </c>
      <c r="B45127" t="s">
        <v>67</v>
      </c>
      <c r="C45127" s="1">
        <v>45561</v>
      </c>
      <c r="D45127">
        <v>12000</v>
      </c>
      <c r="E45127" t="s">
        <v>20</v>
      </c>
      <c r="F45127">
        <v>0</v>
      </c>
      <c r="G45127">
        <v>0</v>
      </c>
      <c r="H45127">
        <v>0</v>
      </c>
      <c r="I45127">
        <v>0</v>
      </c>
      <c r="J45127">
        <v>0</v>
      </c>
      <c r="K45127">
        <v>0</v>
      </c>
      <c r="L45127">
        <v>0</v>
      </c>
      <c r="M45127">
        <v>0</v>
      </c>
      <c r="N45127">
        <v>0</v>
      </c>
      <c r="O45127" s="1">
        <v>45485</v>
      </c>
    </row>
    <row r="45128" spans="1:15" x14ac:dyDescent="0.25">
      <c r="A45128" t="s">
        <v>21</v>
      </c>
      <c r="B45128" t="s">
        <v>67</v>
      </c>
      <c r="C45128" s="1">
        <v>45533</v>
      </c>
      <c r="D45128">
        <v>14600</v>
      </c>
      <c r="E45128" t="s">
        <v>20</v>
      </c>
      <c r="F45128">
        <v>0</v>
      </c>
      <c r="G45128">
        <v>0</v>
      </c>
      <c r="H45128">
        <v>0</v>
      </c>
      <c r="I45128">
        <v>0</v>
      </c>
      <c r="J45128">
        <v>0</v>
      </c>
      <c r="K45128">
        <v>0</v>
      </c>
      <c r="L45128">
        <v>0</v>
      </c>
      <c r="M45128">
        <v>0</v>
      </c>
      <c r="N45128">
        <v>0</v>
      </c>
      <c r="O45128" s="1">
        <v>45485</v>
      </c>
    </row>
    <row r="45129" spans="1:15" x14ac:dyDescent="0.25">
      <c r="A45129" t="s">
        <v>21</v>
      </c>
      <c r="B45129" t="s">
        <v>67</v>
      </c>
      <c r="C45129" s="1">
        <v>45533</v>
      </c>
      <c r="D45129">
        <v>12100</v>
      </c>
      <c r="E45129" t="s">
        <v>19</v>
      </c>
      <c r="F45129">
        <v>0</v>
      </c>
      <c r="G45129">
        <v>0</v>
      </c>
      <c r="H45129">
        <v>0</v>
      </c>
      <c r="I45129">
        <v>0</v>
      </c>
      <c r="J45129">
        <v>0</v>
      </c>
      <c r="K45129">
        <v>0</v>
      </c>
      <c r="L45129">
        <v>0</v>
      </c>
      <c r="M45129">
        <v>0</v>
      </c>
      <c r="N45129">
        <v>0</v>
      </c>
      <c r="O45129" s="1">
        <v>45485</v>
      </c>
    </row>
    <row r="45130" spans="1:15" x14ac:dyDescent="0.25">
      <c r="A45130" t="s">
        <v>21</v>
      </c>
      <c r="B45130" t="s">
        <v>67</v>
      </c>
      <c r="C45130" s="1">
        <v>45561</v>
      </c>
      <c r="D45130">
        <v>12600</v>
      </c>
      <c r="E45130" t="s">
        <v>19</v>
      </c>
      <c r="F45130">
        <v>0</v>
      </c>
      <c r="G45130">
        <v>0</v>
      </c>
      <c r="H45130">
        <v>0</v>
      </c>
      <c r="I45130">
        <v>0</v>
      </c>
      <c r="J45130">
        <v>0</v>
      </c>
      <c r="K45130">
        <v>0</v>
      </c>
      <c r="L45130">
        <v>0</v>
      </c>
      <c r="M45130">
        <v>0</v>
      </c>
      <c r="N45130">
        <v>0</v>
      </c>
      <c r="O45130" s="1">
        <v>45485</v>
      </c>
    </row>
    <row r="45131" spans="1:15" x14ac:dyDescent="0.25">
      <c r="A45131" t="s">
        <v>21</v>
      </c>
      <c r="B45131" t="s">
        <v>67</v>
      </c>
      <c r="C45131" s="1">
        <v>45533</v>
      </c>
      <c r="D45131">
        <v>12200</v>
      </c>
      <c r="E45131" t="s">
        <v>19</v>
      </c>
      <c r="F45131">
        <v>0</v>
      </c>
      <c r="G45131">
        <v>0</v>
      </c>
      <c r="H45131">
        <v>0</v>
      </c>
      <c r="I45131">
        <v>954.95</v>
      </c>
      <c r="J45131">
        <v>954.95</v>
      </c>
      <c r="K45131">
        <v>0</v>
      </c>
      <c r="L45131">
        <v>0</v>
      </c>
      <c r="M45131">
        <v>1200</v>
      </c>
      <c r="N45131">
        <v>0</v>
      </c>
      <c r="O45131" s="1">
        <v>45485</v>
      </c>
    </row>
    <row r="45132" spans="1:15" x14ac:dyDescent="0.25">
      <c r="A45132" t="s">
        <v>21</v>
      </c>
      <c r="B45132" t="s">
        <v>67</v>
      </c>
      <c r="C45132" s="1">
        <v>45533</v>
      </c>
      <c r="D45132">
        <v>14400</v>
      </c>
      <c r="E45132" t="s">
        <v>19</v>
      </c>
      <c r="F45132">
        <v>0</v>
      </c>
      <c r="G45132">
        <v>0</v>
      </c>
      <c r="H45132">
        <v>0</v>
      </c>
      <c r="I45132">
        <v>90.55</v>
      </c>
      <c r="J45132">
        <v>90.55</v>
      </c>
      <c r="K45132">
        <v>0</v>
      </c>
      <c r="L45132">
        <v>0</v>
      </c>
      <c r="M45132">
        <v>50</v>
      </c>
      <c r="N45132">
        <v>0</v>
      </c>
      <c r="O45132" s="1">
        <v>45485</v>
      </c>
    </row>
    <row r="45133" spans="1:15" x14ac:dyDescent="0.25">
      <c r="A45133" t="s">
        <v>21</v>
      </c>
      <c r="B45133" t="s">
        <v>67</v>
      </c>
      <c r="C45133" s="1">
        <v>45561</v>
      </c>
      <c r="D45133">
        <v>12600</v>
      </c>
      <c r="E45133" t="s">
        <v>20</v>
      </c>
      <c r="F45133">
        <v>0</v>
      </c>
      <c r="G45133">
        <v>0</v>
      </c>
      <c r="H45133">
        <v>0</v>
      </c>
      <c r="I45133">
        <v>0</v>
      </c>
      <c r="J45133">
        <v>0</v>
      </c>
      <c r="K45133">
        <v>0</v>
      </c>
      <c r="L45133">
        <v>0</v>
      </c>
      <c r="M45133">
        <v>0</v>
      </c>
      <c r="N45133">
        <v>0</v>
      </c>
      <c r="O45133" s="1">
        <v>45485</v>
      </c>
    </row>
    <row r="45134" spans="1:15" x14ac:dyDescent="0.25">
      <c r="A45134" t="s">
        <v>21</v>
      </c>
      <c r="B45134" t="s">
        <v>67</v>
      </c>
      <c r="C45134" s="1">
        <v>45533</v>
      </c>
      <c r="D45134">
        <v>11500</v>
      </c>
      <c r="E45134" t="s">
        <v>19</v>
      </c>
      <c r="F45134">
        <v>0</v>
      </c>
      <c r="G45134">
        <v>0</v>
      </c>
      <c r="H45134">
        <v>0</v>
      </c>
      <c r="I45134">
        <v>0</v>
      </c>
      <c r="J45134">
        <v>0</v>
      </c>
      <c r="K45134">
        <v>0</v>
      </c>
      <c r="L45134">
        <v>0</v>
      </c>
      <c r="M45134">
        <v>0</v>
      </c>
      <c r="N45134">
        <v>0</v>
      </c>
      <c r="O45134" s="1">
        <v>45485</v>
      </c>
    </row>
    <row r="45135" spans="1:15" x14ac:dyDescent="0.25">
      <c r="A45135" t="s">
        <v>21</v>
      </c>
      <c r="B45135" t="s">
        <v>67</v>
      </c>
      <c r="C45135" s="1">
        <v>45533</v>
      </c>
      <c r="D45135">
        <v>10400</v>
      </c>
      <c r="E45135" t="s">
        <v>20</v>
      </c>
      <c r="F45135">
        <v>0</v>
      </c>
      <c r="G45135">
        <v>0</v>
      </c>
      <c r="H45135">
        <v>0</v>
      </c>
      <c r="I45135">
        <v>0</v>
      </c>
      <c r="J45135">
        <v>0</v>
      </c>
      <c r="K45135">
        <v>0</v>
      </c>
      <c r="L45135">
        <v>0</v>
      </c>
      <c r="M45135">
        <v>0</v>
      </c>
      <c r="N45135">
        <v>0</v>
      </c>
      <c r="O45135" s="1">
        <v>45485</v>
      </c>
    </row>
    <row r="45136" spans="1:15" x14ac:dyDescent="0.25">
      <c r="A45136" t="s">
        <v>21</v>
      </c>
      <c r="B45136" t="s">
        <v>67</v>
      </c>
      <c r="C45136" s="1">
        <v>45533</v>
      </c>
      <c r="D45136">
        <v>11800</v>
      </c>
      <c r="E45136" t="s">
        <v>19</v>
      </c>
      <c r="F45136">
        <v>0</v>
      </c>
      <c r="G45136">
        <v>0</v>
      </c>
      <c r="H45136">
        <v>0</v>
      </c>
      <c r="I45136">
        <v>0</v>
      </c>
      <c r="J45136">
        <v>0</v>
      </c>
      <c r="K45136">
        <v>0</v>
      </c>
      <c r="L45136">
        <v>0</v>
      </c>
      <c r="M45136">
        <v>0</v>
      </c>
      <c r="N45136">
        <v>0</v>
      </c>
      <c r="O45136" s="1">
        <v>45485</v>
      </c>
    </row>
    <row r="45137" spans="1:15" x14ac:dyDescent="0.25">
      <c r="A45137" t="s">
        <v>21</v>
      </c>
      <c r="B45137" t="s">
        <v>67</v>
      </c>
      <c r="C45137" s="1">
        <v>45533</v>
      </c>
      <c r="D45137">
        <v>11100</v>
      </c>
      <c r="E45137" t="s">
        <v>19</v>
      </c>
      <c r="F45137">
        <v>0</v>
      </c>
      <c r="G45137">
        <v>0</v>
      </c>
      <c r="H45137">
        <v>0</v>
      </c>
      <c r="I45137">
        <v>0</v>
      </c>
      <c r="J45137">
        <v>0</v>
      </c>
      <c r="K45137">
        <v>0</v>
      </c>
      <c r="L45137">
        <v>0</v>
      </c>
      <c r="M45137">
        <v>0</v>
      </c>
      <c r="N45137">
        <v>0</v>
      </c>
      <c r="O45137" s="1">
        <v>45485</v>
      </c>
    </row>
    <row r="45138" spans="1:15" x14ac:dyDescent="0.25">
      <c r="A45138" t="s">
        <v>21</v>
      </c>
      <c r="B45138" t="s">
        <v>67</v>
      </c>
      <c r="C45138" s="1">
        <v>45533</v>
      </c>
      <c r="D45138">
        <v>13400</v>
      </c>
      <c r="E45138" t="s">
        <v>20</v>
      </c>
      <c r="F45138">
        <v>0</v>
      </c>
      <c r="G45138">
        <v>0</v>
      </c>
      <c r="H45138">
        <v>0</v>
      </c>
      <c r="I45138">
        <v>734.3</v>
      </c>
      <c r="J45138">
        <v>734.3</v>
      </c>
      <c r="K45138">
        <v>0</v>
      </c>
      <c r="L45138">
        <v>0</v>
      </c>
      <c r="M45138">
        <v>200</v>
      </c>
      <c r="N45138">
        <v>0</v>
      </c>
      <c r="O45138" s="1">
        <v>45485</v>
      </c>
    </row>
    <row r="45139" spans="1:15" x14ac:dyDescent="0.25">
      <c r="A45139" t="s">
        <v>21</v>
      </c>
      <c r="B45139" t="s">
        <v>67</v>
      </c>
      <c r="C45139" s="1">
        <v>45533</v>
      </c>
      <c r="D45139">
        <v>13700</v>
      </c>
      <c r="E45139" t="s">
        <v>19</v>
      </c>
      <c r="F45139">
        <v>0</v>
      </c>
      <c r="G45139">
        <v>0</v>
      </c>
      <c r="H45139">
        <v>0</v>
      </c>
      <c r="I45139">
        <v>0</v>
      </c>
      <c r="J45139">
        <v>0</v>
      </c>
      <c r="K45139">
        <v>0</v>
      </c>
      <c r="L45139">
        <v>0</v>
      </c>
      <c r="M45139">
        <v>0</v>
      </c>
      <c r="N45139">
        <v>0</v>
      </c>
      <c r="O45139" s="1">
        <v>45485</v>
      </c>
    </row>
    <row r="45140" spans="1:15" x14ac:dyDescent="0.25">
      <c r="A45140" t="s">
        <v>21</v>
      </c>
      <c r="B45140" t="s">
        <v>67</v>
      </c>
      <c r="C45140" s="1">
        <v>45533</v>
      </c>
      <c r="D45140">
        <v>11900</v>
      </c>
      <c r="E45140" t="s">
        <v>20</v>
      </c>
      <c r="F45140">
        <v>0</v>
      </c>
      <c r="G45140">
        <v>0</v>
      </c>
      <c r="H45140">
        <v>0</v>
      </c>
      <c r="I45140">
        <v>340</v>
      </c>
      <c r="J45140">
        <v>340</v>
      </c>
      <c r="K45140">
        <v>0</v>
      </c>
      <c r="L45140">
        <v>0</v>
      </c>
      <c r="M45140">
        <v>300</v>
      </c>
      <c r="N45140">
        <v>0</v>
      </c>
      <c r="O45140" s="1">
        <v>45485</v>
      </c>
    </row>
    <row r="45141" spans="1:15" x14ac:dyDescent="0.25">
      <c r="A45141" t="s">
        <v>21</v>
      </c>
      <c r="B45141" t="s">
        <v>67</v>
      </c>
      <c r="C45141" s="1">
        <v>45533</v>
      </c>
      <c r="D45141">
        <v>13900</v>
      </c>
      <c r="E45141" t="s">
        <v>20</v>
      </c>
      <c r="F45141">
        <v>0</v>
      </c>
      <c r="G45141">
        <v>0</v>
      </c>
      <c r="H45141">
        <v>0</v>
      </c>
      <c r="I45141">
        <v>0</v>
      </c>
      <c r="J45141">
        <v>0</v>
      </c>
      <c r="K45141">
        <v>0</v>
      </c>
      <c r="L45141">
        <v>0</v>
      </c>
      <c r="M45141">
        <v>0</v>
      </c>
      <c r="N45141">
        <v>0</v>
      </c>
      <c r="O45141" s="1">
        <v>45485</v>
      </c>
    </row>
    <row r="45142" spans="1:15" x14ac:dyDescent="0.25">
      <c r="A45142" t="s">
        <v>21</v>
      </c>
      <c r="B45142" t="s">
        <v>67</v>
      </c>
      <c r="C45142" s="1">
        <v>45533</v>
      </c>
      <c r="D45142">
        <v>11300</v>
      </c>
      <c r="E45142" t="s">
        <v>19</v>
      </c>
      <c r="F45142">
        <v>0</v>
      </c>
      <c r="G45142">
        <v>0</v>
      </c>
      <c r="H45142">
        <v>0</v>
      </c>
      <c r="I45142">
        <v>0</v>
      </c>
      <c r="J45142">
        <v>0</v>
      </c>
      <c r="K45142">
        <v>0</v>
      </c>
      <c r="L45142">
        <v>0</v>
      </c>
      <c r="M45142">
        <v>0</v>
      </c>
      <c r="N45142">
        <v>0</v>
      </c>
      <c r="O45142" s="1">
        <v>45485</v>
      </c>
    </row>
    <row r="45143" spans="1:15" x14ac:dyDescent="0.25">
      <c r="A45143" t="s">
        <v>21</v>
      </c>
      <c r="B45143" t="s">
        <v>67</v>
      </c>
      <c r="C45143" s="1">
        <v>45533</v>
      </c>
      <c r="D45143">
        <v>11600</v>
      </c>
      <c r="E45143" t="s">
        <v>19</v>
      </c>
      <c r="F45143">
        <v>0</v>
      </c>
      <c r="G45143">
        <v>0</v>
      </c>
      <c r="H45143">
        <v>0</v>
      </c>
      <c r="I45143">
        <v>0</v>
      </c>
      <c r="J45143">
        <v>0</v>
      </c>
      <c r="K45143">
        <v>0</v>
      </c>
      <c r="L45143">
        <v>0</v>
      </c>
      <c r="M45143">
        <v>0</v>
      </c>
      <c r="N45143">
        <v>0</v>
      </c>
      <c r="O45143" s="1">
        <v>45485</v>
      </c>
    </row>
    <row r="45144" spans="1:15" x14ac:dyDescent="0.25">
      <c r="A45144" t="s">
        <v>21</v>
      </c>
      <c r="B45144" t="s">
        <v>67</v>
      </c>
      <c r="C45144" s="1">
        <v>45533</v>
      </c>
      <c r="D45144">
        <v>11200</v>
      </c>
      <c r="E45144" t="s">
        <v>19</v>
      </c>
      <c r="F45144">
        <v>0</v>
      </c>
      <c r="G45144">
        <v>0</v>
      </c>
      <c r="H45144">
        <v>0</v>
      </c>
      <c r="I45144">
        <v>0</v>
      </c>
      <c r="J45144">
        <v>0</v>
      </c>
      <c r="K45144">
        <v>0</v>
      </c>
      <c r="L45144">
        <v>0</v>
      </c>
      <c r="M45144">
        <v>0</v>
      </c>
      <c r="N45144">
        <v>0</v>
      </c>
      <c r="O45144" s="1">
        <v>45485</v>
      </c>
    </row>
    <row r="45145" spans="1:15" x14ac:dyDescent="0.25">
      <c r="A45145" t="s">
        <v>21</v>
      </c>
      <c r="B45145" t="s">
        <v>67</v>
      </c>
      <c r="C45145" s="1">
        <v>45533</v>
      </c>
      <c r="D45145">
        <v>11700</v>
      </c>
      <c r="E45145" t="s">
        <v>19</v>
      </c>
      <c r="F45145">
        <v>0</v>
      </c>
      <c r="G45145">
        <v>0</v>
      </c>
      <c r="H45145">
        <v>0</v>
      </c>
      <c r="I45145">
        <v>0</v>
      </c>
      <c r="J45145">
        <v>0</v>
      </c>
      <c r="K45145">
        <v>0</v>
      </c>
      <c r="L45145">
        <v>0</v>
      </c>
      <c r="M45145">
        <v>0</v>
      </c>
      <c r="N45145">
        <v>0</v>
      </c>
      <c r="O45145" s="1">
        <v>45485</v>
      </c>
    </row>
    <row r="45146" spans="1:15" x14ac:dyDescent="0.25">
      <c r="A45146" t="s">
        <v>21</v>
      </c>
      <c r="B45146" t="s">
        <v>67</v>
      </c>
      <c r="C45146" s="1">
        <v>45561</v>
      </c>
      <c r="D45146">
        <v>13000</v>
      </c>
      <c r="E45146" t="s">
        <v>19</v>
      </c>
      <c r="F45146">
        <v>0</v>
      </c>
      <c r="G45146">
        <v>0</v>
      </c>
      <c r="H45146">
        <v>0</v>
      </c>
      <c r="I45146">
        <v>500</v>
      </c>
      <c r="J45146">
        <v>500</v>
      </c>
      <c r="K45146">
        <v>0</v>
      </c>
      <c r="L45146">
        <v>0</v>
      </c>
      <c r="M45146">
        <v>200</v>
      </c>
      <c r="N45146">
        <v>0</v>
      </c>
      <c r="O45146" s="1">
        <v>45485</v>
      </c>
    </row>
    <row r="45147" spans="1:15" x14ac:dyDescent="0.25">
      <c r="A45147" t="s">
        <v>21</v>
      </c>
      <c r="B45147" t="s">
        <v>67</v>
      </c>
      <c r="C45147" s="1">
        <v>45533</v>
      </c>
      <c r="D45147">
        <v>13600</v>
      </c>
      <c r="E45147" t="s">
        <v>20</v>
      </c>
      <c r="F45147">
        <v>0</v>
      </c>
      <c r="G45147">
        <v>0</v>
      </c>
      <c r="H45147">
        <v>0</v>
      </c>
      <c r="I45147">
        <v>0</v>
      </c>
      <c r="J45147">
        <v>0</v>
      </c>
      <c r="K45147">
        <v>0</v>
      </c>
      <c r="L45147">
        <v>0</v>
      </c>
      <c r="M45147">
        <v>0</v>
      </c>
      <c r="N45147">
        <v>0</v>
      </c>
      <c r="O45147" s="1">
        <v>45485</v>
      </c>
    </row>
    <row r="45148" spans="1:15" x14ac:dyDescent="0.25">
      <c r="A45148" t="s">
        <v>21</v>
      </c>
      <c r="B45148" t="s">
        <v>67</v>
      </c>
      <c r="C45148" s="1">
        <v>45533</v>
      </c>
      <c r="D45148">
        <v>11400</v>
      </c>
      <c r="E45148" t="s">
        <v>19</v>
      </c>
      <c r="F45148">
        <v>0</v>
      </c>
      <c r="G45148">
        <v>0</v>
      </c>
      <c r="H45148">
        <v>0</v>
      </c>
      <c r="I45148">
        <v>0</v>
      </c>
      <c r="J45148">
        <v>0</v>
      </c>
      <c r="K45148">
        <v>0</v>
      </c>
      <c r="L45148">
        <v>0</v>
      </c>
      <c r="M45148">
        <v>0</v>
      </c>
      <c r="N45148">
        <v>0</v>
      </c>
      <c r="O45148" s="1">
        <v>45485</v>
      </c>
    </row>
    <row r="45149" spans="1:15" x14ac:dyDescent="0.25">
      <c r="A45149" t="s">
        <v>21</v>
      </c>
      <c r="B45149" t="s">
        <v>67</v>
      </c>
      <c r="C45149" s="1">
        <v>45561</v>
      </c>
      <c r="D45149">
        <v>13000</v>
      </c>
      <c r="E45149" t="s">
        <v>20</v>
      </c>
      <c r="F45149">
        <v>0</v>
      </c>
      <c r="G45149">
        <v>0</v>
      </c>
      <c r="H45149">
        <v>0</v>
      </c>
      <c r="I45149">
        <v>0</v>
      </c>
      <c r="J45149">
        <v>0</v>
      </c>
      <c r="K45149">
        <v>0</v>
      </c>
      <c r="L45149">
        <v>0</v>
      </c>
      <c r="M45149">
        <v>0</v>
      </c>
      <c r="N45149">
        <v>0</v>
      </c>
      <c r="O45149" s="1">
        <v>45485</v>
      </c>
    </row>
    <row r="45150" spans="1:15" x14ac:dyDescent="0.25">
      <c r="A45150" t="s">
        <v>21</v>
      </c>
      <c r="B45150" t="s">
        <v>67</v>
      </c>
      <c r="C45150" s="1">
        <v>45533</v>
      </c>
      <c r="D45150">
        <v>13900</v>
      </c>
      <c r="E45150" t="s">
        <v>19</v>
      </c>
      <c r="F45150">
        <v>0</v>
      </c>
      <c r="G45150">
        <v>0</v>
      </c>
      <c r="H45150">
        <v>0</v>
      </c>
      <c r="I45150">
        <v>160.44999999999999</v>
      </c>
      <c r="J45150">
        <v>160.44999999999999</v>
      </c>
      <c r="K45150">
        <v>0</v>
      </c>
      <c r="L45150">
        <v>0</v>
      </c>
      <c r="M45150">
        <v>1500</v>
      </c>
      <c r="N45150">
        <v>0</v>
      </c>
      <c r="O45150" s="1">
        <v>45485</v>
      </c>
    </row>
    <row r="45151" spans="1:15" x14ac:dyDescent="0.25">
      <c r="A45151" t="s">
        <v>21</v>
      </c>
      <c r="B45151" t="s">
        <v>67</v>
      </c>
      <c r="C45151" s="1">
        <v>45533</v>
      </c>
      <c r="D45151">
        <v>13700</v>
      </c>
      <c r="E45151" t="s">
        <v>20</v>
      </c>
      <c r="F45151">
        <v>0</v>
      </c>
      <c r="G45151">
        <v>0</v>
      </c>
      <c r="H45151">
        <v>0</v>
      </c>
      <c r="I45151">
        <v>0</v>
      </c>
      <c r="J45151">
        <v>0</v>
      </c>
      <c r="K45151">
        <v>0</v>
      </c>
      <c r="L45151">
        <v>0</v>
      </c>
      <c r="M45151">
        <v>0</v>
      </c>
      <c r="N45151">
        <v>0</v>
      </c>
      <c r="O45151" s="1">
        <v>45485</v>
      </c>
    </row>
    <row r="45152" spans="1:15" x14ac:dyDescent="0.25">
      <c r="A45152" t="s">
        <v>21</v>
      </c>
      <c r="B45152" t="s">
        <v>67</v>
      </c>
      <c r="C45152" s="1">
        <v>45533</v>
      </c>
      <c r="D45152">
        <v>13500</v>
      </c>
      <c r="E45152" t="s">
        <v>20</v>
      </c>
      <c r="F45152">
        <v>0</v>
      </c>
      <c r="G45152">
        <v>0</v>
      </c>
      <c r="H45152">
        <v>0</v>
      </c>
      <c r="I45152">
        <v>825</v>
      </c>
      <c r="J45152">
        <v>825</v>
      </c>
      <c r="K45152">
        <v>0</v>
      </c>
      <c r="L45152">
        <v>0</v>
      </c>
      <c r="M45152">
        <v>100</v>
      </c>
      <c r="N45152">
        <v>0</v>
      </c>
      <c r="O45152" s="1">
        <v>45485</v>
      </c>
    </row>
    <row r="45153" spans="1:15" x14ac:dyDescent="0.25">
      <c r="A45153" t="s">
        <v>21</v>
      </c>
      <c r="B45153" t="s">
        <v>67</v>
      </c>
      <c r="C45153" s="1">
        <v>45533</v>
      </c>
      <c r="D45153">
        <v>13800</v>
      </c>
      <c r="E45153" t="s">
        <v>20</v>
      </c>
      <c r="F45153">
        <v>0</v>
      </c>
      <c r="G45153">
        <v>0</v>
      </c>
      <c r="H45153">
        <v>0</v>
      </c>
      <c r="I45153">
        <v>0</v>
      </c>
      <c r="J45153">
        <v>0</v>
      </c>
      <c r="K45153">
        <v>0</v>
      </c>
      <c r="L45153">
        <v>0</v>
      </c>
      <c r="M45153">
        <v>0</v>
      </c>
      <c r="N45153">
        <v>0</v>
      </c>
      <c r="O45153" s="1">
        <v>45485</v>
      </c>
    </row>
    <row r="45154" spans="1:15" x14ac:dyDescent="0.25">
      <c r="A45154" t="s">
        <v>21</v>
      </c>
      <c r="B45154" t="s">
        <v>67</v>
      </c>
      <c r="C45154" s="1">
        <v>45533</v>
      </c>
      <c r="D45154">
        <v>13300</v>
      </c>
      <c r="E45154" t="s">
        <v>20</v>
      </c>
      <c r="F45154">
        <v>0</v>
      </c>
      <c r="G45154">
        <v>0</v>
      </c>
      <c r="H45154">
        <v>0</v>
      </c>
      <c r="I45154">
        <v>0</v>
      </c>
      <c r="J45154">
        <v>0</v>
      </c>
      <c r="K45154">
        <v>0</v>
      </c>
      <c r="L45154">
        <v>0</v>
      </c>
      <c r="M45154">
        <v>0</v>
      </c>
      <c r="N45154">
        <v>0</v>
      </c>
      <c r="O45154" s="1">
        <v>45485</v>
      </c>
    </row>
    <row r="45155" spans="1:15" x14ac:dyDescent="0.25">
      <c r="A45155" t="s">
        <v>21</v>
      </c>
      <c r="B45155" t="s">
        <v>67</v>
      </c>
      <c r="C45155" s="1">
        <v>45533</v>
      </c>
      <c r="D45155">
        <v>11800</v>
      </c>
      <c r="E45155" t="s">
        <v>20</v>
      </c>
      <c r="F45155">
        <v>0</v>
      </c>
      <c r="G45155">
        <v>0</v>
      </c>
      <c r="H45155">
        <v>0</v>
      </c>
      <c r="I45155">
        <v>0</v>
      </c>
      <c r="J45155">
        <v>0</v>
      </c>
      <c r="K45155">
        <v>0</v>
      </c>
      <c r="L45155">
        <v>0</v>
      </c>
      <c r="M45155">
        <v>0</v>
      </c>
      <c r="N45155">
        <v>0</v>
      </c>
      <c r="O45155" s="1">
        <v>45485</v>
      </c>
    </row>
    <row r="45156" spans="1:15" x14ac:dyDescent="0.25">
      <c r="A45156" t="s">
        <v>21</v>
      </c>
      <c r="B45156" t="s">
        <v>67</v>
      </c>
      <c r="C45156" s="1">
        <v>45533</v>
      </c>
      <c r="D45156">
        <v>11000</v>
      </c>
      <c r="E45156" t="s">
        <v>19</v>
      </c>
      <c r="F45156">
        <v>0</v>
      </c>
      <c r="G45156">
        <v>0</v>
      </c>
      <c r="H45156">
        <v>0</v>
      </c>
      <c r="I45156">
        <v>0</v>
      </c>
      <c r="J45156">
        <v>0</v>
      </c>
      <c r="K45156">
        <v>0</v>
      </c>
      <c r="L45156">
        <v>0</v>
      </c>
      <c r="M45156">
        <v>0</v>
      </c>
      <c r="N45156">
        <v>0</v>
      </c>
      <c r="O45156" s="1">
        <v>45485</v>
      </c>
    </row>
    <row r="45157" spans="1:15" x14ac:dyDescent="0.25">
      <c r="A45157" t="s">
        <v>21</v>
      </c>
      <c r="B45157" t="s">
        <v>67</v>
      </c>
      <c r="C45157" s="1">
        <v>45533</v>
      </c>
      <c r="D45157">
        <v>13200</v>
      </c>
      <c r="E45157" t="s">
        <v>20</v>
      </c>
      <c r="F45157">
        <v>0</v>
      </c>
      <c r="G45157">
        <v>0</v>
      </c>
      <c r="H45157">
        <v>0</v>
      </c>
      <c r="I45157">
        <v>733.3</v>
      </c>
      <c r="J45157">
        <v>733.3</v>
      </c>
      <c r="K45157">
        <v>0</v>
      </c>
      <c r="L45157">
        <v>0</v>
      </c>
      <c r="M45157">
        <v>1150</v>
      </c>
      <c r="N45157">
        <v>0</v>
      </c>
      <c r="O45157" s="1">
        <v>45485</v>
      </c>
    </row>
    <row r="45158" spans="1:15" x14ac:dyDescent="0.25">
      <c r="A45158" t="s">
        <v>21</v>
      </c>
      <c r="B45158" t="s">
        <v>67</v>
      </c>
      <c r="C45158" s="1">
        <v>45533</v>
      </c>
      <c r="D45158">
        <v>13100</v>
      </c>
      <c r="E45158" t="s">
        <v>20</v>
      </c>
      <c r="F45158">
        <v>0</v>
      </c>
      <c r="G45158">
        <v>0</v>
      </c>
      <c r="H45158">
        <v>0</v>
      </c>
      <c r="I45158">
        <v>0</v>
      </c>
      <c r="J45158">
        <v>0</v>
      </c>
      <c r="K45158">
        <v>0</v>
      </c>
      <c r="L45158">
        <v>0</v>
      </c>
      <c r="M45158">
        <v>0</v>
      </c>
      <c r="N45158">
        <v>0</v>
      </c>
      <c r="O45158" s="1">
        <v>45485</v>
      </c>
    </row>
    <row r="45159" spans="1:15" x14ac:dyDescent="0.25">
      <c r="A45159" t="s">
        <v>21</v>
      </c>
      <c r="B45159" t="s">
        <v>67</v>
      </c>
      <c r="C45159" s="1">
        <v>45533</v>
      </c>
      <c r="D45159">
        <v>11900</v>
      </c>
      <c r="E45159" t="s">
        <v>19</v>
      </c>
      <c r="F45159">
        <v>0</v>
      </c>
      <c r="G45159">
        <v>0</v>
      </c>
      <c r="H45159">
        <v>0</v>
      </c>
      <c r="I45159">
        <v>0</v>
      </c>
      <c r="J45159">
        <v>0</v>
      </c>
      <c r="K45159">
        <v>0</v>
      </c>
      <c r="L45159">
        <v>0</v>
      </c>
      <c r="M45159">
        <v>0</v>
      </c>
      <c r="N45159">
        <v>0</v>
      </c>
      <c r="O45159" s="1">
        <v>45485</v>
      </c>
    </row>
    <row r="45160" spans="1:15" x14ac:dyDescent="0.25">
      <c r="A45160" t="s">
        <v>21</v>
      </c>
      <c r="B45160" t="s">
        <v>67</v>
      </c>
      <c r="C45160" s="1">
        <v>45561</v>
      </c>
      <c r="D45160">
        <v>11000</v>
      </c>
      <c r="E45160" t="s">
        <v>20</v>
      </c>
      <c r="F45160">
        <v>0</v>
      </c>
      <c r="G45160">
        <v>0</v>
      </c>
      <c r="H45160">
        <v>0</v>
      </c>
      <c r="I45160">
        <v>150</v>
      </c>
      <c r="J45160">
        <v>150</v>
      </c>
      <c r="K45160">
        <v>0</v>
      </c>
      <c r="L45160">
        <v>0</v>
      </c>
      <c r="M45160">
        <v>100</v>
      </c>
      <c r="N45160">
        <v>0</v>
      </c>
      <c r="O45160" s="1">
        <v>45485</v>
      </c>
    </row>
    <row r="45161" spans="1:15" x14ac:dyDescent="0.25">
      <c r="B45161" t="s">
        <v>67</v>
      </c>
      <c r="O45161" s="1">
        <v>45485</v>
      </c>
    </row>
    <row r="45162" spans="1:15" x14ac:dyDescent="0.25">
      <c r="B45162" t="s">
        <v>67</v>
      </c>
      <c r="O45162" s="1">
        <v>45485</v>
      </c>
    </row>
    <row r="45163" spans="1:15" x14ac:dyDescent="0.25">
      <c r="B45163" t="s">
        <v>67</v>
      </c>
      <c r="O45163" s="1">
        <v>45485</v>
      </c>
    </row>
    <row r="45164" spans="1:15" x14ac:dyDescent="0.25">
      <c r="B45164" t="s">
        <v>67</v>
      </c>
      <c r="O45164" s="1">
        <v>45485</v>
      </c>
    </row>
    <row r="45165" spans="1:15" x14ac:dyDescent="0.25">
      <c r="B45165" t="s">
        <v>67</v>
      </c>
      <c r="O45165" s="1">
        <v>45485</v>
      </c>
    </row>
    <row r="45166" spans="1:15" x14ac:dyDescent="0.25">
      <c r="B45166" t="s">
        <v>67</v>
      </c>
      <c r="O45166" s="1">
        <v>45485</v>
      </c>
    </row>
    <row r="45167" spans="1:15" x14ac:dyDescent="0.25">
      <c r="B45167" t="s">
        <v>67</v>
      </c>
      <c r="O45167" s="1">
        <v>45485</v>
      </c>
    </row>
    <row r="45168" spans="1:15" x14ac:dyDescent="0.25">
      <c r="B45168" t="s">
        <v>67</v>
      </c>
      <c r="O45168" s="1">
        <v>45485</v>
      </c>
    </row>
    <row r="45169" spans="2:15" x14ac:dyDescent="0.25">
      <c r="B45169" t="s">
        <v>67</v>
      </c>
      <c r="O45169" s="1">
        <v>45485</v>
      </c>
    </row>
    <row r="45170" spans="2:15" x14ac:dyDescent="0.25">
      <c r="B45170" t="s">
        <v>67</v>
      </c>
      <c r="O45170" s="1">
        <v>45485</v>
      </c>
    </row>
    <row r="45171" spans="2:15" x14ac:dyDescent="0.25">
      <c r="B45171" t="s">
        <v>67</v>
      </c>
      <c r="O45171" s="1">
        <v>45485</v>
      </c>
    </row>
    <row r="45172" spans="2:15" x14ac:dyDescent="0.25">
      <c r="B45172" t="s">
        <v>67</v>
      </c>
      <c r="O45172" s="1">
        <v>45485</v>
      </c>
    </row>
    <row r="45173" spans="2:15" x14ac:dyDescent="0.25">
      <c r="B45173" t="s">
        <v>67</v>
      </c>
      <c r="O45173" s="1">
        <v>45485</v>
      </c>
    </row>
    <row r="45174" spans="2:15" x14ac:dyDescent="0.25">
      <c r="B45174" t="s">
        <v>67</v>
      </c>
      <c r="O45174" s="1">
        <v>45485</v>
      </c>
    </row>
    <row r="45175" spans="2:15" x14ac:dyDescent="0.25">
      <c r="B45175" t="s">
        <v>67</v>
      </c>
      <c r="O45175" s="1">
        <v>45485</v>
      </c>
    </row>
    <row r="45176" spans="2:15" x14ac:dyDescent="0.25">
      <c r="B45176" t="s">
        <v>67</v>
      </c>
      <c r="O45176" s="1">
        <v>45485</v>
      </c>
    </row>
    <row r="45177" spans="2:15" x14ac:dyDescent="0.25">
      <c r="B45177" t="s">
        <v>67</v>
      </c>
      <c r="O45177" s="1">
        <v>45485</v>
      </c>
    </row>
    <row r="45178" spans="2:15" x14ac:dyDescent="0.25">
      <c r="B45178" t="s">
        <v>67</v>
      </c>
      <c r="O45178" s="1">
        <v>45485</v>
      </c>
    </row>
    <row r="45179" spans="2:15" x14ac:dyDescent="0.25">
      <c r="B45179" t="s">
        <v>67</v>
      </c>
      <c r="O45179" s="1">
        <v>45485</v>
      </c>
    </row>
    <row r="45180" spans="2:15" x14ac:dyDescent="0.25">
      <c r="B45180" t="s">
        <v>67</v>
      </c>
      <c r="O45180" s="1">
        <v>45485</v>
      </c>
    </row>
    <row r="45181" spans="2:15" x14ac:dyDescent="0.25">
      <c r="B45181" t="s">
        <v>67</v>
      </c>
      <c r="O45181" s="1">
        <v>45485</v>
      </c>
    </row>
    <row r="45182" spans="2:15" x14ac:dyDescent="0.25">
      <c r="B45182" t="s">
        <v>67</v>
      </c>
      <c r="O45182" s="1">
        <v>45485</v>
      </c>
    </row>
    <row r="45183" spans="2:15" x14ac:dyDescent="0.25">
      <c r="B45183" t="s">
        <v>67</v>
      </c>
      <c r="O45183" s="1">
        <v>45485</v>
      </c>
    </row>
    <row r="45184" spans="2:15" x14ac:dyDescent="0.25">
      <c r="B45184" t="s">
        <v>67</v>
      </c>
      <c r="O45184" s="1">
        <v>45485</v>
      </c>
    </row>
    <row r="45185" spans="2:15" x14ac:dyDescent="0.25">
      <c r="B45185" t="s">
        <v>67</v>
      </c>
      <c r="O45185" s="1">
        <v>45485</v>
      </c>
    </row>
    <row r="45186" spans="2:15" x14ac:dyDescent="0.25">
      <c r="B45186" t="s">
        <v>67</v>
      </c>
      <c r="O45186" s="1">
        <v>45485</v>
      </c>
    </row>
    <row r="45187" spans="2:15" x14ac:dyDescent="0.25">
      <c r="B45187" t="s">
        <v>67</v>
      </c>
      <c r="O45187" s="1">
        <v>45485</v>
      </c>
    </row>
    <row r="45188" spans="2:15" x14ac:dyDescent="0.25">
      <c r="B45188" t="s">
        <v>67</v>
      </c>
      <c r="O45188" s="1">
        <v>45485</v>
      </c>
    </row>
    <row r="45189" spans="2:15" x14ac:dyDescent="0.25">
      <c r="B45189" t="s">
        <v>67</v>
      </c>
      <c r="O45189" s="1">
        <v>45485</v>
      </c>
    </row>
    <row r="45190" spans="2:15" x14ac:dyDescent="0.25">
      <c r="B45190" t="s">
        <v>67</v>
      </c>
      <c r="O45190" s="1">
        <v>45485</v>
      </c>
    </row>
    <row r="45191" spans="2:15" x14ac:dyDescent="0.25">
      <c r="B45191" t="s">
        <v>67</v>
      </c>
      <c r="O45191" s="1">
        <v>45485</v>
      </c>
    </row>
    <row r="45192" spans="2:15" x14ac:dyDescent="0.25">
      <c r="B45192" t="s">
        <v>67</v>
      </c>
      <c r="O45192" s="1">
        <v>45485</v>
      </c>
    </row>
    <row r="45193" spans="2:15" x14ac:dyDescent="0.25">
      <c r="B45193" t="s">
        <v>67</v>
      </c>
      <c r="O45193" s="1">
        <v>45485</v>
      </c>
    </row>
    <row r="45194" spans="2:15" x14ac:dyDescent="0.25">
      <c r="B45194" t="s">
        <v>67</v>
      </c>
      <c r="O45194" s="1">
        <v>45485</v>
      </c>
    </row>
    <row r="45195" spans="2:15" x14ac:dyDescent="0.25">
      <c r="B45195" t="s">
        <v>67</v>
      </c>
      <c r="O45195" s="1">
        <v>45485</v>
      </c>
    </row>
    <row r="45196" spans="2:15" x14ac:dyDescent="0.25">
      <c r="B45196" t="s">
        <v>67</v>
      </c>
      <c r="O45196" s="1">
        <v>45485</v>
      </c>
    </row>
    <row r="45197" spans="2:15" x14ac:dyDescent="0.25">
      <c r="B45197" t="s">
        <v>67</v>
      </c>
      <c r="O45197" s="1">
        <v>45485</v>
      </c>
    </row>
    <row r="45198" spans="2:15" x14ac:dyDescent="0.25">
      <c r="B45198" t="s">
        <v>67</v>
      </c>
      <c r="O45198" s="1">
        <v>45485</v>
      </c>
    </row>
    <row r="45199" spans="2:15" x14ac:dyDescent="0.25">
      <c r="B45199" t="s">
        <v>67</v>
      </c>
      <c r="O45199" s="1">
        <v>45485</v>
      </c>
    </row>
    <row r="45200" spans="2:15" x14ac:dyDescent="0.25">
      <c r="B45200" t="s">
        <v>67</v>
      </c>
      <c r="O45200" s="1">
        <v>45485</v>
      </c>
    </row>
    <row r="45201" spans="2:15" x14ac:dyDescent="0.25">
      <c r="B45201" t="s">
        <v>67</v>
      </c>
      <c r="O45201" s="1">
        <v>45485</v>
      </c>
    </row>
    <row r="45202" spans="2:15" x14ac:dyDescent="0.25">
      <c r="B45202" t="s">
        <v>67</v>
      </c>
      <c r="O45202" s="1">
        <v>45485</v>
      </c>
    </row>
    <row r="45203" spans="2:15" x14ac:dyDescent="0.25">
      <c r="B45203" t="s">
        <v>67</v>
      </c>
      <c r="O45203" s="1">
        <v>45485</v>
      </c>
    </row>
    <row r="45204" spans="2:15" x14ac:dyDescent="0.25">
      <c r="B45204" t="s">
        <v>67</v>
      </c>
      <c r="O45204" s="1">
        <v>45485</v>
      </c>
    </row>
    <row r="45205" spans="2:15" x14ac:dyDescent="0.25">
      <c r="B45205" t="s">
        <v>67</v>
      </c>
      <c r="O45205" s="1">
        <v>45485</v>
      </c>
    </row>
    <row r="45206" spans="2:15" x14ac:dyDescent="0.25">
      <c r="B45206" t="s">
        <v>67</v>
      </c>
      <c r="O45206" s="1">
        <v>45485</v>
      </c>
    </row>
    <row r="45207" spans="2:15" x14ac:dyDescent="0.25">
      <c r="B45207" t="s">
        <v>67</v>
      </c>
      <c r="O45207" s="1">
        <v>45485</v>
      </c>
    </row>
    <row r="45208" spans="2:15" x14ac:dyDescent="0.25">
      <c r="B45208" t="s">
        <v>67</v>
      </c>
      <c r="O45208" s="1">
        <v>45485</v>
      </c>
    </row>
    <row r="45209" spans="2:15" x14ac:dyDescent="0.25">
      <c r="B45209" t="s">
        <v>67</v>
      </c>
      <c r="O45209" s="1">
        <v>45485</v>
      </c>
    </row>
    <row r="45210" spans="2:15" x14ac:dyDescent="0.25">
      <c r="B45210" t="s">
        <v>67</v>
      </c>
      <c r="O45210" s="1">
        <v>45485</v>
      </c>
    </row>
    <row r="45211" spans="2:15" x14ac:dyDescent="0.25">
      <c r="B45211" t="s">
        <v>67</v>
      </c>
      <c r="O45211" s="1">
        <v>45485</v>
      </c>
    </row>
    <row r="45212" spans="2:15" x14ac:dyDescent="0.25">
      <c r="B45212" t="s">
        <v>67</v>
      </c>
      <c r="O45212" s="1">
        <v>45485</v>
      </c>
    </row>
    <row r="45213" spans="2:15" x14ac:dyDescent="0.25">
      <c r="B45213" t="s">
        <v>67</v>
      </c>
      <c r="O45213" s="1">
        <v>45485</v>
      </c>
    </row>
    <row r="45214" spans="2:15" x14ac:dyDescent="0.25">
      <c r="B45214" t="s">
        <v>67</v>
      </c>
      <c r="O45214" s="1">
        <v>45485</v>
      </c>
    </row>
    <row r="45215" spans="2:15" x14ac:dyDescent="0.25">
      <c r="B45215" t="s">
        <v>67</v>
      </c>
      <c r="O45215" s="1">
        <v>45485</v>
      </c>
    </row>
    <row r="45216" spans="2:15" x14ac:dyDescent="0.25">
      <c r="B45216" t="s">
        <v>67</v>
      </c>
      <c r="O45216" s="1">
        <v>45485</v>
      </c>
    </row>
    <row r="45217" spans="2:15" x14ac:dyDescent="0.25">
      <c r="B45217" t="s">
        <v>67</v>
      </c>
      <c r="O45217" s="1">
        <v>45485</v>
      </c>
    </row>
    <row r="45218" spans="2:15" x14ac:dyDescent="0.25">
      <c r="B45218" t="s">
        <v>67</v>
      </c>
      <c r="O45218" s="1">
        <v>45485</v>
      </c>
    </row>
    <row r="45219" spans="2:15" x14ac:dyDescent="0.25">
      <c r="B45219" t="s">
        <v>67</v>
      </c>
      <c r="O45219" s="1">
        <v>45485</v>
      </c>
    </row>
    <row r="45220" spans="2:15" x14ac:dyDescent="0.25">
      <c r="B45220" t="s">
        <v>67</v>
      </c>
      <c r="O45220" s="1">
        <v>45485</v>
      </c>
    </row>
    <row r="45221" spans="2:15" x14ac:dyDescent="0.25">
      <c r="B45221" t="s">
        <v>67</v>
      </c>
      <c r="O45221" s="1">
        <v>45485</v>
      </c>
    </row>
    <row r="45222" spans="2:15" x14ac:dyDescent="0.25">
      <c r="B45222" t="s">
        <v>67</v>
      </c>
      <c r="O45222" s="1">
        <v>45485</v>
      </c>
    </row>
    <row r="45223" spans="2:15" x14ac:dyDescent="0.25">
      <c r="B45223" t="s">
        <v>67</v>
      </c>
      <c r="O45223" s="1">
        <v>45485</v>
      </c>
    </row>
    <row r="45224" spans="2:15" x14ac:dyDescent="0.25">
      <c r="B45224" t="s">
        <v>67</v>
      </c>
      <c r="O45224" s="1">
        <v>45485</v>
      </c>
    </row>
    <row r="45225" spans="2:15" x14ac:dyDescent="0.25">
      <c r="B45225" t="s">
        <v>67</v>
      </c>
      <c r="O45225" s="1">
        <v>45485</v>
      </c>
    </row>
    <row r="45226" spans="2:15" x14ac:dyDescent="0.25">
      <c r="B45226" t="s">
        <v>67</v>
      </c>
      <c r="O45226" s="1">
        <v>45485</v>
      </c>
    </row>
    <row r="45227" spans="2:15" x14ac:dyDescent="0.25">
      <c r="B45227" t="s">
        <v>67</v>
      </c>
      <c r="O45227" s="1">
        <v>45485</v>
      </c>
    </row>
    <row r="45228" spans="2:15" x14ac:dyDescent="0.25">
      <c r="B45228" t="s">
        <v>67</v>
      </c>
      <c r="O45228" s="1">
        <v>45485</v>
      </c>
    </row>
    <row r="45229" spans="2:15" x14ac:dyDescent="0.25">
      <c r="B45229" t="s">
        <v>67</v>
      </c>
      <c r="O45229" s="1">
        <v>45485</v>
      </c>
    </row>
    <row r="45230" spans="2:15" x14ac:dyDescent="0.25">
      <c r="B45230" t="s">
        <v>67</v>
      </c>
      <c r="O45230" s="1">
        <v>45485</v>
      </c>
    </row>
    <row r="45231" spans="2:15" x14ac:dyDescent="0.25">
      <c r="B45231" t="s">
        <v>67</v>
      </c>
      <c r="O45231" s="1">
        <v>45485</v>
      </c>
    </row>
    <row r="45232" spans="2:15" x14ac:dyDescent="0.25">
      <c r="B45232" t="s">
        <v>67</v>
      </c>
      <c r="O45232" s="1">
        <v>45485</v>
      </c>
    </row>
    <row r="45233" spans="2:15" x14ac:dyDescent="0.25">
      <c r="B45233" t="s">
        <v>67</v>
      </c>
      <c r="O45233" s="1">
        <v>45485</v>
      </c>
    </row>
    <row r="45234" spans="2:15" x14ac:dyDescent="0.25">
      <c r="B45234" t="s">
        <v>67</v>
      </c>
      <c r="O45234" s="1">
        <v>45485</v>
      </c>
    </row>
    <row r="45235" spans="2:15" x14ac:dyDescent="0.25">
      <c r="B45235" t="s">
        <v>67</v>
      </c>
      <c r="O45235" s="1">
        <v>45485</v>
      </c>
    </row>
    <row r="45236" spans="2:15" x14ac:dyDescent="0.25">
      <c r="B45236" t="s">
        <v>67</v>
      </c>
      <c r="O45236" s="1">
        <v>45485</v>
      </c>
    </row>
    <row r="45237" spans="2:15" x14ac:dyDescent="0.25">
      <c r="B45237" t="s">
        <v>67</v>
      </c>
      <c r="O45237" s="1">
        <v>45485</v>
      </c>
    </row>
    <row r="45238" spans="2:15" x14ac:dyDescent="0.25">
      <c r="B45238" t="s">
        <v>67</v>
      </c>
      <c r="O45238" s="1">
        <v>45485</v>
      </c>
    </row>
    <row r="45239" spans="2:15" x14ac:dyDescent="0.25">
      <c r="B45239" t="s">
        <v>67</v>
      </c>
      <c r="O45239" s="1">
        <v>45485</v>
      </c>
    </row>
    <row r="45240" spans="2:15" x14ac:dyDescent="0.25">
      <c r="B45240" t="s">
        <v>67</v>
      </c>
      <c r="O45240" s="1">
        <v>45485</v>
      </c>
    </row>
    <row r="45241" spans="2:15" x14ac:dyDescent="0.25">
      <c r="B45241" t="s">
        <v>67</v>
      </c>
      <c r="O45241" s="1">
        <v>45485</v>
      </c>
    </row>
    <row r="45242" spans="2:15" x14ac:dyDescent="0.25">
      <c r="B45242" t="s">
        <v>67</v>
      </c>
      <c r="O45242" s="1">
        <v>45485</v>
      </c>
    </row>
    <row r="45243" spans="2:15" x14ac:dyDescent="0.25">
      <c r="B45243" t="s">
        <v>67</v>
      </c>
      <c r="O45243" s="1">
        <v>45485</v>
      </c>
    </row>
    <row r="45244" spans="2:15" x14ac:dyDescent="0.25">
      <c r="B45244" t="s">
        <v>67</v>
      </c>
      <c r="O45244" s="1">
        <v>45485</v>
      </c>
    </row>
    <row r="45245" spans="2:15" x14ac:dyDescent="0.25">
      <c r="B45245" t="s">
        <v>67</v>
      </c>
      <c r="O45245" s="1">
        <v>45485</v>
      </c>
    </row>
    <row r="45246" spans="2:15" x14ac:dyDescent="0.25">
      <c r="B45246" t="s">
        <v>67</v>
      </c>
      <c r="O45246" s="1">
        <v>45485</v>
      </c>
    </row>
    <row r="45247" spans="2:15" x14ac:dyDescent="0.25">
      <c r="B45247" t="s">
        <v>67</v>
      </c>
      <c r="O45247" s="1">
        <v>45485</v>
      </c>
    </row>
    <row r="45248" spans="2:15" x14ac:dyDescent="0.25">
      <c r="B45248" t="s">
        <v>67</v>
      </c>
      <c r="O45248" s="1">
        <v>45485</v>
      </c>
    </row>
    <row r="45249" spans="2:15" x14ac:dyDescent="0.25">
      <c r="B45249" t="s">
        <v>67</v>
      </c>
      <c r="O45249" s="1">
        <v>45485</v>
      </c>
    </row>
    <row r="45250" spans="2:15" x14ac:dyDescent="0.25">
      <c r="B45250" t="s">
        <v>67</v>
      </c>
      <c r="O45250" s="1">
        <v>45485</v>
      </c>
    </row>
    <row r="45251" spans="2:15" x14ac:dyDescent="0.25">
      <c r="B45251" t="s">
        <v>67</v>
      </c>
      <c r="O45251" s="1">
        <v>45485</v>
      </c>
    </row>
    <row r="45252" spans="2:15" x14ac:dyDescent="0.25">
      <c r="B45252" t="s">
        <v>67</v>
      </c>
      <c r="O45252" s="1">
        <v>45485</v>
      </c>
    </row>
    <row r="45253" spans="2:15" x14ac:dyDescent="0.25">
      <c r="B45253" t="s">
        <v>67</v>
      </c>
      <c r="O45253" s="1">
        <v>45485</v>
      </c>
    </row>
    <row r="45254" spans="2:15" x14ac:dyDescent="0.25">
      <c r="B45254" t="s">
        <v>67</v>
      </c>
      <c r="O45254" s="1">
        <v>45485</v>
      </c>
    </row>
    <row r="45255" spans="2:15" x14ac:dyDescent="0.25">
      <c r="B45255" t="s">
        <v>67</v>
      </c>
      <c r="O45255" s="1">
        <v>45485</v>
      </c>
    </row>
    <row r="45256" spans="2:15" x14ac:dyDescent="0.25">
      <c r="B45256" t="s">
        <v>67</v>
      </c>
      <c r="O45256" s="1">
        <v>45485</v>
      </c>
    </row>
    <row r="45257" spans="2:15" x14ac:dyDescent="0.25">
      <c r="B45257" t="s">
        <v>67</v>
      </c>
      <c r="O45257" s="1">
        <v>45485</v>
      </c>
    </row>
    <row r="45258" spans="2:15" x14ac:dyDescent="0.25">
      <c r="B45258" t="s">
        <v>67</v>
      </c>
      <c r="O45258" s="1">
        <v>45485</v>
      </c>
    </row>
    <row r="45259" spans="2:15" x14ac:dyDescent="0.25">
      <c r="B45259" t="s">
        <v>67</v>
      </c>
      <c r="O45259" s="1">
        <v>45485</v>
      </c>
    </row>
    <row r="45260" spans="2:15" x14ac:dyDescent="0.25">
      <c r="B45260" t="s">
        <v>67</v>
      </c>
      <c r="O45260" s="1">
        <v>45485</v>
      </c>
    </row>
    <row r="45261" spans="2:15" x14ac:dyDescent="0.25">
      <c r="B45261" t="s">
        <v>67</v>
      </c>
      <c r="O45261" s="1">
        <v>45485</v>
      </c>
    </row>
    <row r="45262" spans="2:15" x14ac:dyDescent="0.25">
      <c r="B45262" t="s">
        <v>67</v>
      </c>
      <c r="O45262" s="1">
        <v>45485</v>
      </c>
    </row>
    <row r="45263" spans="2:15" x14ac:dyDescent="0.25">
      <c r="B45263" t="s">
        <v>67</v>
      </c>
      <c r="O45263" s="1">
        <v>45485</v>
      </c>
    </row>
    <row r="45264" spans="2:15" x14ac:dyDescent="0.25">
      <c r="B45264" t="s">
        <v>67</v>
      </c>
      <c r="O45264" s="1">
        <v>45485</v>
      </c>
    </row>
    <row r="45265" spans="2:15" x14ac:dyDescent="0.25">
      <c r="B45265" t="s">
        <v>67</v>
      </c>
      <c r="O45265" s="1">
        <v>45485</v>
      </c>
    </row>
    <row r="45266" spans="2:15" x14ac:dyDescent="0.25">
      <c r="B45266" t="s">
        <v>67</v>
      </c>
      <c r="O45266" s="1">
        <v>45485</v>
      </c>
    </row>
    <row r="45267" spans="2:15" x14ac:dyDescent="0.25">
      <c r="B45267" t="s">
        <v>67</v>
      </c>
      <c r="O45267" s="1">
        <v>45485</v>
      </c>
    </row>
    <row r="45268" spans="2:15" x14ac:dyDescent="0.25">
      <c r="B45268" t="s">
        <v>67</v>
      </c>
      <c r="O45268" s="1">
        <v>45485</v>
      </c>
    </row>
    <row r="45269" spans="2:15" x14ac:dyDescent="0.25">
      <c r="B45269" t="s">
        <v>67</v>
      </c>
      <c r="O45269" s="1">
        <v>45485</v>
      </c>
    </row>
    <row r="45270" spans="2:15" x14ac:dyDescent="0.25">
      <c r="B45270" t="s">
        <v>67</v>
      </c>
      <c r="O45270" s="1">
        <v>45485</v>
      </c>
    </row>
    <row r="45271" spans="2:15" x14ac:dyDescent="0.25">
      <c r="B45271" t="s">
        <v>67</v>
      </c>
      <c r="O45271" s="1">
        <v>45485</v>
      </c>
    </row>
    <row r="45272" spans="2:15" x14ac:dyDescent="0.25">
      <c r="B45272" t="s">
        <v>67</v>
      </c>
      <c r="O45272" s="1">
        <v>45485</v>
      </c>
    </row>
    <row r="45273" spans="2:15" x14ac:dyDescent="0.25">
      <c r="B45273" t="s">
        <v>67</v>
      </c>
      <c r="O45273" s="1">
        <v>45485</v>
      </c>
    </row>
    <row r="45274" spans="2:15" x14ac:dyDescent="0.25">
      <c r="B45274" t="s">
        <v>67</v>
      </c>
      <c r="O45274" s="1">
        <v>45485</v>
      </c>
    </row>
    <row r="45275" spans="2:15" x14ac:dyDescent="0.25">
      <c r="B45275" t="s">
        <v>67</v>
      </c>
      <c r="O45275" s="1">
        <v>45485</v>
      </c>
    </row>
    <row r="45276" spans="2:15" x14ac:dyDescent="0.25">
      <c r="B45276" t="s">
        <v>67</v>
      </c>
      <c r="O45276" s="1">
        <v>45485</v>
      </c>
    </row>
    <row r="45277" spans="2:15" x14ac:dyDescent="0.25">
      <c r="B45277" t="s">
        <v>67</v>
      </c>
      <c r="O45277" s="1">
        <v>45485</v>
      </c>
    </row>
    <row r="45278" spans="2:15" x14ac:dyDescent="0.25">
      <c r="B45278" t="s">
        <v>67</v>
      </c>
      <c r="O45278" s="1">
        <v>45485</v>
      </c>
    </row>
    <row r="45279" spans="2:15" x14ac:dyDescent="0.25">
      <c r="B45279" t="s">
        <v>67</v>
      </c>
      <c r="O45279" s="1">
        <v>45485</v>
      </c>
    </row>
    <row r="45280" spans="2:15" x14ac:dyDescent="0.25">
      <c r="B45280" t="s">
        <v>67</v>
      </c>
      <c r="O45280" s="1">
        <v>45485</v>
      </c>
    </row>
    <row r="45281" spans="2:15" x14ac:dyDescent="0.25">
      <c r="B45281" t="s">
        <v>67</v>
      </c>
      <c r="O45281" s="1">
        <v>45485</v>
      </c>
    </row>
    <row r="45282" spans="2:15" x14ac:dyDescent="0.25">
      <c r="B45282" t="s">
        <v>67</v>
      </c>
      <c r="O45282" s="1">
        <v>45485</v>
      </c>
    </row>
    <row r="45283" spans="2:15" x14ac:dyDescent="0.25">
      <c r="B45283" t="s">
        <v>67</v>
      </c>
      <c r="O45283" s="1">
        <v>45485</v>
      </c>
    </row>
    <row r="45284" spans="2:15" x14ac:dyDescent="0.25">
      <c r="B45284" t="s">
        <v>67</v>
      </c>
      <c r="O45284" s="1">
        <v>45485</v>
      </c>
    </row>
    <row r="45285" spans="2:15" x14ac:dyDescent="0.25">
      <c r="B45285" t="s">
        <v>67</v>
      </c>
      <c r="O45285" s="1">
        <v>45485</v>
      </c>
    </row>
    <row r="45286" spans="2:15" x14ac:dyDescent="0.25">
      <c r="B45286" t="s">
        <v>67</v>
      </c>
      <c r="O45286" s="1">
        <v>45485</v>
      </c>
    </row>
    <row r="45287" spans="2:15" x14ac:dyDescent="0.25">
      <c r="B45287" t="s">
        <v>67</v>
      </c>
      <c r="O45287" s="1">
        <v>45485</v>
      </c>
    </row>
    <row r="45288" spans="2:15" x14ac:dyDescent="0.25">
      <c r="B45288" t="s">
        <v>67</v>
      </c>
      <c r="O45288" s="1">
        <v>45485</v>
      </c>
    </row>
    <row r="45289" spans="2:15" x14ac:dyDescent="0.25">
      <c r="B45289" t="s">
        <v>67</v>
      </c>
      <c r="O45289" s="1">
        <v>45485</v>
      </c>
    </row>
    <row r="45290" spans="2:15" x14ac:dyDescent="0.25">
      <c r="B45290" t="s">
        <v>67</v>
      </c>
      <c r="O45290" s="1">
        <v>45485</v>
      </c>
    </row>
    <row r="45291" spans="2:15" x14ac:dyDescent="0.25">
      <c r="B45291" t="s">
        <v>67</v>
      </c>
      <c r="O45291" s="1">
        <v>45485</v>
      </c>
    </row>
    <row r="45292" spans="2:15" x14ac:dyDescent="0.25">
      <c r="B45292" t="s">
        <v>67</v>
      </c>
      <c r="O45292" s="1">
        <v>45485</v>
      </c>
    </row>
    <row r="45293" spans="2:15" x14ac:dyDescent="0.25">
      <c r="B45293" t="s">
        <v>67</v>
      </c>
      <c r="O45293" s="1">
        <v>45485</v>
      </c>
    </row>
    <row r="45294" spans="2:15" x14ac:dyDescent="0.25">
      <c r="B45294" t="s">
        <v>67</v>
      </c>
      <c r="O45294" s="1">
        <v>45485</v>
      </c>
    </row>
    <row r="45295" spans="2:15" x14ac:dyDescent="0.25">
      <c r="B45295" t="s">
        <v>67</v>
      </c>
      <c r="O45295" s="1">
        <v>45485</v>
      </c>
    </row>
    <row r="45296" spans="2:15" x14ac:dyDescent="0.25">
      <c r="B45296" t="s">
        <v>67</v>
      </c>
      <c r="O45296" s="1">
        <v>45485</v>
      </c>
    </row>
    <row r="45297" spans="2:15" x14ac:dyDescent="0.25">
      <c r="B45297" t="s">
        <v>67</v>
      </c>
      <c r="O45297" s="1">
        <v>45485</v>
      </c>
    </row>
    <row r="45298" spans="2:15" x14ac:dyDescent="0.25">
      <c r="B45298" t="s">
        <v>67</v>
      </c>
      <c r="O45298" s="1">
        <v>45485</v>
      </c>
    </row>
    <row r="45299" spans="2:15" x14ac:dyDescent="0.25">
      <c r="B45299" t="s">
        <v>67</v>
      </c>
      <c r="O45299" s="1">
        <v>45485</v>
      </c>
    </row>
    <row r="45300" spans="2:15" x14ac:dyDescent="0.25">
      <c r="B45300" t="s">
        <v>67</v>
      </c>
      <c r="O45300" s="1">
        <v>45485</v>
      </c>
    </row>
    <row r="45301" spans="2:15" x14ac:dyDescent="0.25">
      <c r="B45301" t="s">
        <v>67</v>
      </c>
      <c r="O45301" s="1">
        <v>45485</v>
      </c>
    </row>
    <row r="45302" spans="2:15" x14ac:dyDescent="0.25">
      <c r="B45302" t="s">
        <v>67</v>
      </c>
      <c r="O45302" s="1">
        <v>45485</v>
      </c>
    </row>
    <row r="45303" spans="2:15" x14ac:dyDescent="0.25">
      <c r="B45303" t="s">
        <v>67</v>
      </c>
      <c r="O45303" s="1">
        <v>45485</v>
      </c>
    </row>
    <row r="45304" spans="2:15" x14ac:dyDescent="0.25">
      <c r="B45304" t="s">
        <v>67</v>
      </c>
      <c r="O45304" s="1">
        <v>45485</v>
      </c>
    </row>
    <row r="45305" spans="2:15" x14ac:dyDescent="0.25">
      <c r="B45305" t="s">
        <v>67</v>
      </c>
      <c r="O45305" s="1">
        <v>45485</v>
      </c>
    </row>
    <row r="45306" spans="2:15" x14ac:dyDescent="0.25">
      <c r="B45306" t="s">
        <v>67</v>
      </c>
      <c r="O45306" s="1">
        <v>45485</v>
      </c>
    </row>
    <row r="45307" spans="2:15" x14ac:dyDescent="0.25">
      <c r="B45307" t="s">
        <v>67</v>
      </c>
      <c r="O45307" s="1">
        <v>45485</v>
      </c>
    </row>
    <row r="45308" spans="2:15" x14ac:dyDescent="0.25">
      <c r="B45308" t="s">
        <v>67</v>
      </c>
      <c r="O45308" s="1">
        <v>45485</v>
      </c>
    </row>
    <row r="45309" spans="2:15" x14ac:dyDescent="0.25">
      <c r="B45309" t="s">
        <v>67</v>
      </c>
      <c r="O45309" s="1">
        <v>45485</v>
      </c>
    </row>
    <row r="45310" spans="2:15" x14ac:dyDescent="0.25">
      <c r="B45310" t="s">
        <v>67</v>
      </c>
      <c r="O45310" s="1">
        <v>45485</v>
      </c>
    </row>
    <row r="45311" spans="2:15" x14ac:dyDescent="0.25">
      <c r="B45311" t="s">
        <v>67</v>
      </c>
      <c r="O45311" s="1">
        <v>45485</v>
      </c>
    </row>
    <row r="45312" spans="2:15" x14ac:dyDescent="0.25">
      <c r="B45312" t="s">
        <v>67</v>
      </c>
      <c r="O45312" s="1">
        <v>45485</v>
      </c>
    </row>
    <row r="45313" spans="2:15" x14ac:dyDescent="0.25">
      <c r="B45313" t="s">
        <v>67</v>
      </c>
      <c r="O45313" s="1">
        <v>45485</v>
      </c>
    </row>
    <row r="45314" spans="2:15" x14ac:dyDescent="0.25">
      <c r="B45314" t="s">
        <v>67</v>
      </c>
      <c r="O45314" s="1">
        <v>45485</v>
      </c>
    </row>
    <row r="45315" spans="2:15" x14ac:dyDescent="0.25">
      <c r="B45315" t="s">
        <v>67</v>
      </c>
      <c r="O45315" s="1">
        <v>45485</v>
      </c>
    </row>
    <row r="45316" spans="2:15" x14ac:dyDescent="0.25">
      <c r="B45316" t="s">
        <v>67</v>
      </c>
      <c r="O45316" s="1">
        <v>45485</v>
      </c>
    </row>
    <row r="45317" spans="2:15" x14ac:dyDescent="0.25">
      <c r="B45317" t="s">
        <v>67</v>
      </c>
      <c r="O45317" s="1">
        <v>45485</v>
      </c>
    </row>
    <row r="45318" spans="2:15" x14ac:dyDescent="0.25">
      <c r="B45318" t="s">
        <v>67</v>
      </c>
      <c r="O45318" s="1">
        <v>45485</v>
      </c>
    </row>
    <row r="45319" spans="2:15" x14ac:dyDescent="0.25">
      <c r="B45319" t="s">
        <v>67</v>
      </c>
      <c r="O45319" s="1">
        <v>45485</v>
      </c>
    </row>
    <row r="45320" spans="2:15" x14ac:dyDescent="0.25">
      <c r="B45320" t="s">
        <v>67</v>
      </c>
      <c r="O45320" s="1">
        <v>45485</v>
      </c>
    </row>
    <row r="45321" spans="2:15" x14ac:dyDescent="0.25">
      <c r="B45321" t="s">
        <v>67</v>
      </c>
      <c r="O45321" s="1">
        <v>45485</v>
      </c>
    </row>
    <row r="45322" spans="2:15" x14ac:dyDescent="0.25">
      <c r="B45322" t="s">
        <v>67</v>
      </c>
      <c r="O45322" s="1">
        <v>45485</v>
      </c>
    </row>
    <row r="45323" spans="2:15" x14ac:dyDescent="0.25">
      <c r="B45323" t="s">
        <v>67</v>
      </c>
      <c r="O45323" s="1">
        <v>45485</v>
      </c>
    </row>
    <row r="45324" spans="2:15" x14ac:dyDescent="0.25">
      <c r="B45324" t="s">
        <v>67</v>
      </c>
      <c r="O45324" s="1">
        <v>45485</v>
      </c>
    </row>
    <row r="45325" spans="2:15" x14ac:dyDescent="0.25">
      <c r="B45325" t="s">
        <v>67</v>
      </c>
      <c r="O45325" s="1">
        <v>45485</v>
      </c>
    </row>
    <row r="45326" spans="2:15" x14ac:dyDescent="0.25">
      <c r="B45326" t="s">
        <v>67</v>
      </c>
      <c r="O45326" s="1">
        <v>45485</v>
      </c>
    </row>
    <row r="45327" spans="2:15" x14ac:dyDescent="0.25">
      <c r="B45327" t="s">
        <v>67</v>
      </c>
      <c r="O45327" s="1">
        <v>45485</v>
      </c>
    </row>
    <row r="45328" spans="2:15" x14ac:dyDescent="0.25">
      <c r="B45328" t="s">
        <v>67</v>
      </c>
      <c r="O45328" s="1">
        <v>45485</v>
      </c>
    </row>
    <row r="45329" spans="2:15" x14ac:dyDescent="0.25">
      <c r="B45329" t="s">
        <v>67</v>
      </c>
      <c r="O45329" s="1">
        <v>45485</v>
      </c>
    </row>
    <row r="45330" spans="2:15" x14ac:dyDescent="0.25">
      <c r="B45330" t="s">
        <v>67</v>
      </c>
      <c r="O45330" s="1">
        <v>45485</v>
      </c>
    </row>
    <row r="45331" spans="2:15" x14ac:dyDescent="0.25">
      <c r="B45331" t="s">
        <v>67</v>
      </c>
      <c r="O45331" s="1">
        <v>45485</v>
      </c>
    </row>
    <row r="45332" spans="2:15" x14ac:dyDescent="0.25">
      <c r="B45332" t="s">
        <v>67</v>
      </c>
      <c r="O45332" s="1">
        <v>45485</v>
      </c>
    </row>
    <row r="45333" spans="2:15" x14ac:dyDescent="0.25">
      <c r="B45333" t="s">
        <v>67</v>
      </c>
      <c r="O45333" s="1">
        <v>45485</v>
      </c>
    </row>
    <row r="45334" spans="2:15" x14ac:dyDescent="0.25">
      <c r="B45334" t="s">
        <v>67</v>
      </c>
      <c r="O45334" s="1">
        <v>45485</v>
      </c>
    </row>
    <row r="45335" spans="2:15" x14ac:dyDescent="0.25">
      <c r="B45335" t="s">
        <v>67</v>
      </c>
      <c r="O45335" s="1">
        <v>45485</v>
      </c>
    </row>
    <row r="45336" spans="2:15" x14ac:dyDescent="0.25">
      <c r="B45336" t="s">
        <v>67</v>
      </c>
      <c r="O45336" s="1">
        <v>45485</v>
      </c>
    </row>
    <row r="45337" spans="2:15" x14ac:dyDescent="0.25">
      <c r="B45337" t="s">
        <v>67</v>
      </c>
      <c r="O45337" s="1">
        <v>45485</v>
      </c>
    </row>
    <row r="45338" spans="2:15" x14ac:dyDescent="0.25">
      <c r="B45338" t="s">
        <v>67</v>
      </c>
      <c r="O45338" s="1">
        <v>45485</v>
      </c>
    </row>
    <row r="45339" spans="2:15" x14ac:dyDescent="0.25">
      <c r="B45339" t="s">
        <v>67</v>
      </c>
      <c r="O45339" s="1">
        <v>45485</v>
      </c>
    </row>
    <row r="45340" spans="2:15" x14ac:dyDescent="0.25">
      <c r="B45340" t="s">
        <v>67</v>
      </c>
      <c r="O45340" s="1">
        <v>45485</v>
      </c>
    </row>
    <row r="45341" spans="2:15" x14ac:dyDescent="0.25">
      <c r="B45341" t="s">
        <v>67</v>
      </c>
      <c r="O45341" s="1">
        <v>45485</v>
      </c>
    </row>
    <row r="45342" spans="2:15" x14ac:dyDescent="0.25">
      <c r="B45342" t="s">
        <v>67</v>
      </c>
      <c r="O45342" s="1">
        <v>45485</v>
      </c>
    </row>
    <row r="45343" spans="2:15" x14ac:dyDescent="0.25">
      <c r="B45343" t="s">
        <v>67</v>
      </c>
      <c r="O45343" s="1">
        <v>45485</v>
      </c>
    </row>
    <row r="45344" spans="2:15" x14ac:dyDescent="0.25">
      <c r="B45344" t="s">
        <v>67</v>
      </c>
      <c r="O45344" s="1">
        <v>45485</v>
      </c>
    </row>
    <row r="45345" spans="2:15" x14ac:dyDescent="0.25">
      <c r="B45345" t="s">
        <v>67</v>
      </c>
      <c r="O45345" s="1">
        <v>45485</v>
      </c>
    </row>
    <row r="45346" spans="2:15" x14ac:dyDescent="0.25">
      <c r="B45346" t="s">
        <v>67</v>
      </c>
      <c r="O45346" s="1">
        <v>45485</v>
      </c>
    </row>
    <row r="45347" spans="2:15" x14ac:dyDescent="0.25">
      <c r="B45347" t="s">
        <v>67</v>
      </c>
      <c r="O45347" s="1">
        <v>45485</v>
      </c>
    </row>
    <row r="45348" spans="2:15" x14ac:dyDescent="0.25">
      <c r="B45348" t="s">
        <v>67</v>
      </c>
      <c r="O45348" s="1">
        <v>45485</v>
      </c>
    </row>
    <row r="45349" spans="2:15" x14ac:dyDescent="0.25">
      <c r="B45349" t="s">
        <v>67</v>
      </c>
      <c r="O45349" s="1">
        <v>45485</v>
      </c>
    </row>
    <row r="45350" spans="2:15" x14ac:dyDescent="0.25">
      <c r="B45350" t="s">
        <v>67</v>
      </c>
      <c r="O45350" s="1">
        <v>45485</v>
      </c>
    </row>
    <row r="45351" spans="2:15" x14ac:dyDescent="0.25">
      <c r="B45351" t="s">
        <v>67</v>
      </c>
      <c r="O45351" s="1">
        <v>45485</v>
      </c>
    </row>
    <row r="45352" spans="2:15" x14ac:dyDescent="0.25">
      <c r="B45352" t="s">
        <v>67</v>
      </c>
      <c r="O45352" s="1">
        <v>45485</v>
      </c>
    </row>
    <row r="45353" spans="2:15" x14ac:dyDescent="0.25">
      <c r="B45353" t="s">
        <v>67</v>
      </c>
      <c r="O45353" s="1">
        <v>45485</v>
      </c>
    </row>
    <row r="45354" spans="2:15" x14ac:dyDescent="0.25">
      <c r="B45354" t="s">
        <v>67</v>
      </c>
      <c r="O45354" s="1">
        <v>45485</v>
      </c>
    </row>
    <row r="45355" spans="2:15" x14ac:dyDescent="0.25">
      <c r="B45355" t="s">
        <v>67</v>
      </c>
      <c r="O45355" s="1">
        <v>45485</v>
      </c>
    </row>
    <row r="45356" spans="2:15" x14ac:dyDescent="0.25">
      <c r="B45356" t="s">
        <v>67</v>
      </c>
      <c r="O45356" s="1">
        <v>45485</v>
      </c>
    </row>
    <row r="45357" spans="2:15" x14ac:dyDescent="0.25">
      <c r="B45357" t="s">
        <v>67</v>
      </c>
      <c r="O45357" s="1">
        <v>45485</v>
      </c>
    </row>
    <row r="45358" spans="2:15" x14ac:dyDescent="0.25">
      <c r="B45358" t="s">
        <v>67</v>
      </c>
      <c r="O45358" s="1">
        <v>45485</v>
      </c>
    </row>
    <row r="45359" spans="2:15" x14ac:dyDescent="0.25">
      <c r="B45359" t="s">
        <v>67</v>
      </c>
      <c r="O45359" s="1">
        <v>45485</v>
      </c>
    </row>
    <row r="45360" spans="2:15" x14ac:dyDescent="0.25">
      <c r="B45360" t="s">
        <v>67</v>
      </c>
      <c r="O45360" s="1">
        <v>45485</v>
      </c>
    </row>
    <row r="45361" spans="2:15" x14ac:dyDescent="0.25">
      <c r="B45361" t="s">
        <v>67</v>
      </c>
      <c r="O45361" s="1">
        <v>45485</v>
      </c>
    </row>
    <row r="45362" spans="2:15" x14ac:dyDescent="0.25">
      <c r="B45362" t="s">
        <v>67</v>
      </c>
      <c r="O45362" s="1">
        <v>45485</v>
      </c>
    </row>
    <row r="45363" spans="2:15" x14ac:dyDescent="0.25">
      <c r="B45363" t="s">
        <v>67</v>
      </c>
      <c r="O45363" s="1">
        <v>45485</v>
      </c>
    </row>
    <row r="45364" spans="2:15" x14ac:dyDescent="0.25">
      <c r="B45364" t="s">
        <v>67</v>
      </c>
      <c r="O45364" s="1">
        <v>45485</v>
      </c>
    </row>
    <row r="45365" spans="2:15" x14ac:dyDescent="0.25">
      <c r="B45365" t="s">
        <v>67</v>
      </c>
      <c r="O45365" s="1">
        <v>45485</v>
      </c>
    </row>
    <row r="45366" spans="2:15" x14ac:dyDescent="0.25">
      <c r="B45366" t="s">
        <v>67</v>
      </c>
      <c r="O45366" s="1">
        <v>45485</v>
      </c>
    </row>
    <row r="45367" spans="2:15" x14ac:dyDescent="0.25">
      <c r="B45367" t="s">
        <v>67</v>
      </c>
      <c r="O45367" s="1">
        <v>45485</v>
      </c>
    </row>
    <row r="45368" spans="2:15" x14ac:dyDescent="0.25">
      <c r="B45368" t="s">
        <v>67</v>
      </c>
      <c r="O45368" s="1">
        <v>45485</v>
      </c>
    </row>
    <row r="45369" spans="2:15" x14ac:dyDescent="0.25">
      <c r="B45369" t="s">
        <v>67</v>
      </c>
      <c r="O45369" s="1">
        <v>45485</v>
      </c>
    </row>
    <row r="45370" spans="2:15" x14ac:dyDescent="0.25">
      <c r="B45370" t="s">
        <v>67</v>
      </c>
      <c r="O45370" s="1">
        <v>45485</v>
      </c>
    </row>
    <row r="45371" spans="2:15" x14ac:dyDescent="0.25">
      <c r="B45371" t="s">
        <v>67</v>
      </c>
      <c r="O45371" s="1">
        <v>45485</v>
      </c>
    </row>
    <row r="45372" spans="2:15" x14ac:dyDescent="0.25">
      <c r="B45372" t="s">
        <v>67</v>
      </c>
      <c r="O45372" s="1">
        <v>45485</v>
      </c>
    </row>
    <row r="45373" spans="2:15" x14ac:dyDescent="0.25">
      <c r="B45373" t="s">
        <v>67</v>
      </c>
      <c r="O45373" s="1">
        <v>45485</v>
      </c>
    </row>
    <row r="45374" spans="2:15" x14ac:dyDescent="0.25">
      <c r="B45374" t="s">
        <v>67</v>
      </c>
      <c r="O45374" s="1">
        <v>45485</v>
      </c>
    </row>
    <row r="45375" spans="2:15" x14ac:dyDescent="0.25">
      <c r="B45375" t="s">
        <v>67</v>
      </c>
      <c r="O45375" s="1">
        <v>45485</v>
      </c>
    </row>
    <row r="45376" spans="2:15" x14ac:dyDescent="0.25">
      <c r="B45376" t="s">
        <v>67</v>
      </c>
      <c r="O45376" s="1">
        <v>45485</v>
      </c>
    </row>
    <row r="45377" spans="2:15" x14ac:dyDescent="0.25">
      <c r="B45377" t="s">
        <v>67</v>
      </c>
      <c r="O45377" s="1">
        <v>45485</v>
      </c>
    </row>
    <row r="45378" spans="2:15" x14ac:dyDescent="0.25">
      <c r="B45378" t="s">
        <v>67</v>
      </c>
      <c r="O45378" s="1">
        <v>45485</v>
      </c>
    </row>
    <row r="45379" spans="2:15" x14ac:dyDescent="0.25">
      <c r="B45379" t="s">
        <v>67</v>
      </c>
      <c r="O45379" s="1">
        <v>45485</v>
      </c>
    </row>
    <row r="45380" spans="2:15" x14ac:dyDescent="0.25">
      <c r="B45380" t="s">
        <v>67</v>
      </c>
      <c r="O45380" s="1">
        <v>45485</v>
      </c>
    </row>
    <row r="45381" spans="2:15" x14ac:dyDescent="0.25">
      <c r="B45381" t="s">
        <v>67</v>
      </c>
      <c r="O45381" s="1">
        <v>45485</v>
      </c>
    </row>
    <row r="45382" spans="2:15" x14ac:dyDescent="0.25">
      <c r="B45382" t="s">
        <v>67</v>
      </c>
      <c r="O45382" s="1">
        <v>45485</v>
      </c>
    </row>
    <row r="45383" spans="2:15" x14ac:dyDescent="0.25">
      <c r="B45383" t="s">
        <v>67</v>
      </c>
      <c r="O45383" s="1">
        <v>45485</v>
      </c>
    </row>
    <row r="45384" spans="2:15" x14ac:dyDescent="0.25">
      <c r="B45384" t="s">
        <v>67</v>
      </c>
      <c r="O45384" s="1">
        <v>45485</v>
      </c>
    </row>
    <row r="45385" spans="2:15" x14ac:dyDescent="0.25">
      <c r="B45385" t="s">
        <v>67</v>
      </c>
      <c r="O45385" s="1">
        <v>45485</v>
      </c>
    </row>
    <row r="45386" spans="2:15" x14ac:dyDescent="0.25">
      <c r="B45386" t="s">
        <v>67</v>
      </c>
      <c r="O45386" s="1">
        <v>45485</v>
      </c>
    </row>
    <row r="45387" spans="2:15" x14ac:dyDescent="0.25">
      <c r="B45387" t="s">
        <v>67</v>
      </c>
      <c r="O45387" s="1">
        <v>45485</v>
      </c>
    </row>
    <row r="45388" spans="2:15" x14ac:dyDescent="0.25">
      <c r="B45388" t="s">
        <v>67</v>
      </c>
      <c r="O45388" s="1">
        <v>45485</v>
      </c>
    </row>
    <row r="45389" spans="2:15" x14ac:dyDescent="0.25">
      <c r="B45389" t="s">
        <v>67</v>
      </c>
      <c r="O45389" s="1">
        <v>45485</v>
      </c>
    </row>
    <row r="45390" spans="2:15" x14ac:dyDescent="0.25">
      <c r="B45390" t="s">
        <v>67</v>
      </c>
      <c r="O45390" s="1">
        <v>45485</v>
      </c>
    </row>
    <row r="45391" spans="2:15" x14ac:dyDescent="0.25">
      <c r="B45391" t="s">
        <v>67</v>
      </c>
      <c r="O45391" s="1">
        <v>45485</v>
      </c>
    </row>
    <row r="45392" spans="2:15" x14ac:dyDescent="0.25">
      <c r="B45392" t="s">
        <v>67</v>
      </c>
      <c r="O45392" s="1">
        <v>45485</v>
      </c>
    </row>
    <row r="45393" spans="2:15" x14ac:dyDescent="0.25">
      <c r="B45393" t="s">
        <v>67</v>
      </c>
      <c r="O45393" s="1">
        <v>45485</v>
      </c>
    </row>
    <row r="45394" spans="2:15" x14ac:dyDescent="0.25">
      <c r="B45394" t="s">
        <v>67</v>
      </c>
      <c r="O45394" s="1">
        <v>45485</v>
      </c>
    </row>
    <row r="45395" spans="2:15" x14ac:dyDescent="0.25">
      <c r="B45395" t="s">
        <v>67</v>
      </c>
      <c r="O45395" s="1">
        <v>45485</v>
      </c>
    </row>
    <row r="45396" spans="2:15" x14ac:dyDescent="0.25">
      <c r="B45396" t="s">
        <v>67</v>
      </c>
      <c r="O45396" s="1">
        <v>45485</v>
      </c>
    </row>
    <row r="45397" spans="2:15" x14ac:dyDescent="0.25">
      <c r="B45397" t="s">
        <v>67</v>
      </c>
      <c r="O45397" s="1">
        <v>45485</v>
      </c>
    </row>
    <row r="45398" spans="2:15" x14ac:dyDescent="0.25">
      <c r="B45398" t="s">
        <v>67</v>
      </c>
      <c r="O45398" s="1">
        <v>45485</v>
      </c>
    </row>
    <row r="45399" spans="2:15" x14ac:dyDescent="0.25">
      <c r="B45399" t="s">
        <v>67</v>
      </c>
      <c r="O45399" s="1">
        <v>45485</v>
      </c>
    </row>
    <row r="45400" spans="2:15" x14ac:dyDescent="0.25">
      <c r="B45400" t="s">
        <v>67</v>
      </c>
      <c r="O45400" s="1">
        <v>45485</v>
      </c>
    </row>
    <row r="45401" spans="2:15" x14ac:dyDescent="0.25">
      <c r="B45401" t="s">
        <v>67</v>
      </c>
      <c r="O45401" s="1">
        <v>45485</v>
      </c>
    </row>
    <row r="45402" spans="2:15" x14ac:dyDescent="0.25">
      <c r="B45402" t="s">
        <v>67</v>
      </c>
      <c r="O45402" s="1">
        <v>45485</v>
      </c>
    </row>
    <row r="45403" spans="2:15" x14ac:dyDescent="0.25">
      <c r="B45403" t="s">
        <v>67</v>
      </c>
      <c r="O45403" s="1">
        <v>45485</v>
      </c>
    </row>
    <row r="45404" spans="2:15" x14ac:dyDescent="0.25">
      <c r="B45404" t="s">
        <v>67</v>
      </c>
      <c r="O45404" s="1">
        <v>45485</v>
      </c>
    </row>
    <row r="45405" spans="2:15" x14ac:dyDescent="0.25">
      <c r="B45405" t="s">
        <v>67</v>
      </c>
      <c r="O45405" s="1">
        <v>45485</v>
      </c>
    </row>
    <row r="45406" spans="2:15" x14ac:dyDescent="0.25">
      <c r="B45406" t="s">
        <v>67</v>
      </c>
      <c r="O45406" s="1">
        <v>45485</v>
      </c>
    </row>
    <row r="45407" spans="2:15" x14ac:dyDescent="0.25">
      <c r="B45407" t="s">
        <v>67</v>
      </c>
      <c r="O45407" s="1">
        <v>45485</v>
      </c>
    </row>
    <row r="45408" spans="2:15" x14ac:dyDescent="0.25">
      <c r="B45408" t="s">
        <v>67</v>
      </c>
      <c r="O45408" s="1">
        <v>45485</v>
      </c>
    </row>
    <row r="45409" spans="2:15" x14ac:dyDescent="0.25">
      <c r="B45409" t="s">
        <v>67</v>
      </c>
      <c r="O45409" s="1">
        <v>45485</v>
      </c>
    </row>
    <row r="45410" spans="2:15" x14ac:dyDescent="0.25">
      <c r="B45410" t="s">
        <v>67</v>
      </c>
      <c r="O45410" s="1">
        <v>45485</v>
      </c>
    </row>
    <row r="45411" spans="2:15" x14ac:dyDescent="0.25">
      <c r="B45411" t="s">
        <v>67</v>
      </c>
      <c r="O45411" s="1">
        <v>45485</v>
      </c>
    </row>
    <row r="45412" spans="2:15" x14ac:dyDescent="0.25">
      <c r="B45412" t="s">
        <v>67</v>
      </c>
      <c r="O45412" s="1">
        <v>45485</v>
      </c>
    </row>
    <row r="45413" spans="2:15" x14ac:dyDescent="0.25">
      <c r="B45413" t="s">
        <v>67</v>
      </c>
      <c r="O45413" s="1">
        <v>45485</v>
      </c>
    </row>
    <row r="45414" spans="2:15" x14ac:dyDescent="0.25">
      <c r="B45414" t="s">
        <v>67</v>
      </c>
      <c r="O45414" s="1">
        <v>45485</v>
      </c>
    </row>
    <row r="45415" spans="2:15" x14ac:dyDescent="0.25">
      <c r="B45415" t="s">
        <v>67</v>
      </c>
      <c r="O45415" s="1">
        <v>45485</v>
      </c>
    </row>
    <row r="45416" spans="2:15" x14ac:dyDescent="0.25">
      <c r="B45416" t="s">
        <v>67</v>
      </c>
      <c r="O45416" s="1">
        <v>45485</v>
      </c>
    </row>
    <row r="45417" spans="2:15" x14ac:dyDescent="0.25">
      <c r="B45417" t="s">
        <v>67</v>
      </c>
      <c r="O45417" s="1">
        <v>45485</v>
      </c>
    </row>
    <row r="45418" spans="2:15" x14ac:dyDescent="0.25">
      <c r="B45418" t="s">
        <v>67</v>
      </c>
      <c r="O45418" s="1">
        <v>45485</v>
      </c>
    </row>
    <row r="45419" spans="2:15" x14ac:dyDescent="0.25">
      <c r="B45419" t="s">
        <v>67</v>
      </c>
      <c r="O45419" s="1">
        <v>45485</v>
      </c>
    </row>
    <row r="45420" spans="2:15" x14ac:dyDescent="0.25">
      <c r="B45420" t="s">
        <v>67</v>
      </c>
      <c r="O45420" s="1">
        <v>45485</v>
      </c>
    </row>
    <row r="45421" spans="2:15" x14ac:dyDescent="0.25">
      <c r="B45421" t="s">
        <v>67</v>
      </c>
      <c r="O45421" s="1">
        <v>45485</v>
      </c>
    </row>
    <row r="45422" spans="2:15" x14ac:dyDescent="0.25">
      <c r="B45422" t="s">
        <v>67</v>
      </c>
      <c r="O45422" s="1">
        <v>45485</v>
      </c>
    </row>
    <row r="45423" spans="2:15" x14ac:dyDescent="0.25">
      <c r="B45423" t="s">
        <v>67</v>
      </c>
      <c r="O45423" s="1">
        <v>45485</v>
      </c>
    </row>
    <row r="45424" spans="2:15" x14ac:dyDescent="0.25">
      <c r="B45424" t="s">
        <v>67</v>
      </c>
      <c r="O45424" s="1">
        <v>45485</v>
      </c>
    </row>
    <row r="45425" spans="2:15" x14ac:dyDescent="0.25">
      <c r="B45425" t="s">
        <v>67</v>
      </c>
      <c r="O45425" s="1">
        <v>45485</v>
      </c>
    </row>
    <row r="45426" spans="2:15" x14ac:dyDescent="0.25">
      <c r="B45426" t="s">
        <v>67</v>
      </c>
      <c r="O45426" s="1">
        <v>45485</v>
      </c>
    </row>
    <row r="45427" spans="2:15" x14ac:dyDescent="0.25">
      <c r="B45427" t="s">
        <v>67</v>
      </c>
      <c r="O45427" s="1">
        <v>45485</v>
      </c>
    </row>
    <row r="45428" spans="2:15" x14ac:dyDescent="0.25">
      <c r="B45428" t="s">
        <v>67</v>
      </c>
      <c r="O45428" s="1">
        <v>45485</v>
      </c>
    </row>
    <row r="45429" spans="2:15" x14ac:dyDescent="0.25">
      <c r="B45429" t="s">
        <v>67</v>
      </c>
      <c r="O45429" s="1">
        <v>45485</v>
      </c>
    </row>
    <row r="45430" spans="2:15" x14ac:dyDescent="0.25">
      <c r="B45430" t="s">
        <v>67</v>
      </c>
      <c r="O45430" s="1">
        <v>45485</v>
      </c>
    </row>
    <row r="45431" spans="2:15" x14ac:dyDescent="0.25">
      <c r="B45431" t="s">
        <v>67</v>
      </c>
      <c r="O45431" s="1">
        <v>45485</v>
      </c>
    </row>
    <row r="45432" spans="2:15" x14ac:dyDescent="0.25">
      <c r="B45432" t="s">
        <v>67</v>
      </c>
      <c r="O45432" s="1">
        <v>45485</v>
      </c>
    </row>
    <row r="45433" spans="2:15" x14ac:dyDescent="0.25">
      <c r="B45433" t="s">
        <v>67</v>
      </c>
      <c r="O45433" s="1">
        <v>45485</v>
      </c>
    </row>
    <row r="45434" spans="2:15" x14ac:dyDescent="0.25">
      <c r="B45434" t="s">
        <v>67</v>
      </c>
      <c r="O45434" s="1">
        <v>45485</v>
      </c>
    </row>
    <row r="45435" spans="2:15" x14ac:dyDescent="0.25">
      <c r="B45435" t="s">
        <v>67</v>
      </c>
      <c r="O45435" s="1">
        <v>45485</v>
      </c>
    </row>
    <row r="45436" spans="2:15" x14ac:dyDescent="0.25">
      <c r="B45436" t="s">
        <v>67</v>
      </c>
      <c r="O45436" s="1">
        <v>45485</v>
      </c>
    </row>
    <row r="45437" spans="2:15" x14ac:dyDescent="0.25">
      <c r="B45437" t="s">
        <v>67</v>
      </c>
      <c r="O45437" s="1">
        <v>45485</v>
      </c>
    </row>
    <row r="45438" spans="2:15" x14ac:dyDescent="0.25">
      <c r="B45438" t="s">
        <v>67</v>
      </c>
      <c r="O45438" s="1">
        <v>45485</v>
      </c>
    </row>
    <row r="45439" spans="2:15" x14ac:dyDescent="0.25">
      <c r="B45439" t="s">
        <v>67</v>
      </c>
      <c r="O45439" s="1">
        <v>45485</v>
      </c>
    </row>
    <row r="45440" spans="2:15" x14ac:dyDescent="0.25">
      <c r="B45440" t="s">
        <v>67</v>
      </c>
      <c r="O45440" s="1">
        <v>45485</v>
      </c>
    </row>
    <row r="45441" spans="2:15" x14ac:dyDescent="0.25">
      <c r="B45441" t="s">
        <v>67</v>
      </c>
      <c r="O45441" s="1">
        <v>45485</v>
      </c>
    </row>
    <row r="45442" spans="2:15" x14ac:dyDescent="0.25">
      <c r="B45442" t="s">
        <v>67</v>
      </c>
      <c r="O45442" s="1">
        <v>45485</v>
      </c>
    </row>
    <row r="45443" spans="2:15" x14ac:dyDescent="0.25">
      <c r="B45443" t="s">
        <v>67</v>
      </c>
      <c r="O45443" s="1">
        <v>45485</v>
      </c>
    </row>
    <row r="45444" spans="2:15" x14ac:dyDescent="0.25">
      <c r="B45444" t="s">
        <v>67</v>
      </c>
      <c r="O45444" s="1">
        <v>45485</v>
      </c>
    </row>
    <row r="45445" spans="2:15" x14ac:dyDescent="0.25">
      <c r="B45445" t="s">
        <v>67</v>
      </c>
      <c r="O45445" s="1">
        <v>45485</v>
      </c>
    </row>
    <row r="45446" spans="2:15" x14ac:dyDescent="0.25">
      <c r="B45446" t="s">
        <v>67</v>
      </c>
      <c r="O45446" s="1">
        <v>45485</v>
      </c>
    </row>
    <row r="45447" spans="2:15" x14ac:dyDescent="0.25">
      <c r="B45447" t="s">
        <v>67</v>
      </c>
      <c r="O45447" s="1">
        <v>45485</v>
      </c>
    </row>
    <row r="45448" spans="2:15" x14ac:dyDescent="0.25">
      <c r="B45448" t="s">
        <v>67</v>
      </c>
      <c r="O45448" s="1">
        <v>45485</v>
      </c>
    </row>
    <row r="45449" spans="2:15" x14ac:dyDescent="0.25">
      <c r="B45449" t="s">
        <v>67</v>
      </c>
      <c r="O45449" s="1">
        <v>45485</v>
      </c>
    </row>
    <row r="45450" spans="2:15" x14ac:dyDescent="0.25">
      <c r="B45450" t="s">
        <v>67</v>
      </c>
      <c r="O45450" s="1">
        <v>45485</v>
      </c>
    </row>
    <row r="45451" spans="2:15" x14ac:dyDescent="0.25">
      <c r="B45451" t="s">
        <v>67</v>
      </c>
      <c r="O45451" s="1">
        <v>45485</v>
      </c>
    </row>
    <row r="45452" spans="2:15" x14ac:dyDescent="0.25">
      <c r="B45452" t="s">
        <v>67</v>
      </c>
      <c r="O45452" s="1">
        <v>45485</v>
      </c>
    </row>
    <row r="45453" spans="2:15" x14ac:dyDescent="0.25">
      <c r="B45453" t="s">
        <v>67</v>
      </c>
      <c r="O45453" s="1">
        <v>45485</v>
      </c>
    </row>
    <row r="45454" spans="2:15" x14ac:dyDescent="0.25">
      <c r="B45454" t="s">
        <v>67</v>
      </c>
      <c r="O45454" s="1">
        <v>45485</v>
      </c>
    </row>
    <row r="45455" spans="2:15" x14ac:dyDescent="0.25">
      <c r="B45455" t="s">
        <v>67</v>
      </c>
      <c r="O45455" s="1">
        <v>45485</v>
      </c>
    </row>
    <row r="45456" spans="2:15" x14ac:dyDescent="0.25">
      <c r="B45456" t="s">
        <v>67</v>
      </c>
      <c r="O45456" s="1">
        <v>45485</v>
      </c>
    </row>
    <row r="45457" spans="2:15" x14ac:dyDescent="0.25">
      <c r="B45457" t="s">
        <v>67</v>
      </c>
      <c r="O45457" s="1">
        <v>45485</v>
      </c>
    </row>
    <row r="45458" spans="2:15" x14ac:dyDescent="0.25">
      <c r="B45458" t="s">
        <v>67</v>
      </c>
      <c r="O45458" s="1">
        <v>45485</v>
      </c>
    </row>
    <row r="45459" spans="2:15" x14ac:dyDescent="0.25">
      <c r="B45459" t="s">
        <v>67</v>
      </c>
      <c r="O45459" s="1">
        <v>45485</v>
      </c>
    </row>
    <row r="45460" spans="2:15" x14ac:dyDescent="0.25">
      <c r="B45460" t="s">
        <v>67</v>
      </c>
      <c r="O45460" s="1">
        <v>45485</v>
      </c>
    </row>
    <row r="45461" spans="2:15" x14ac:dyDescent="0.25">
      <c r="B45461" t="s">
        <v>67</v>
      </c>
      <c r="O45461" s="1">
        <v>45485</v>
      </c>
    </row>
    <row r="45462" spans="2:15" x14ac:dyDescent="0.25">
      <c r="B45462" t="s">
        <v>67</v>
      </c>
      <c r="O45462" s="1">
        <v>45485</v>
      </c>
    </row>
    <row r="45463" spans="2:15" x14ac:dyDescent="0.25">
      <c r="B45463" t="s">
        <v>67</v>
      </c>
      <c r="O45463" s="1">
        <v>45485</v>
      </c>
    </row>
    <row r="45464" spans="2:15" x14ac:dyDescent="0.25">
      <c r="B45464" t="s">
        <v>67</v>
      </c>
      <c r="O45464" s="1">
        <v>45485</v>
      </c>
    </row>
    <row r="45465" spans="2:15" x14ac:dyDescent="0.25">
      <c r="B45465" t="s">
        <v>67</v>
      </c>
      <c r="O45465" s="1">
        <v>45485</v>
      </c>
    </row>
    <row r="45466" spans="2:15" x14ac:dyDescent="0.25">
      <c r="B45466" t="s">
        <v>67</v>
      </c>
      <c r="O45466" s="1">
        <v>45485</v>
      </c>
    </row>
    <row r="45467" spans="2:15" x14ac:dyDescent="0.25">
      <c r="B45467" t="s">
        <v>67</v>
      </c>
      <c r="O45467" s="1">
        <v>45485</v>
      </c>
    </row>
    <row r="45468" spans="2:15" x14ac:dyDescent="0.25">
      <c r="B45468" t="s">
        <v>67</v>
      </c>
      <c r="O45468" s="1">
        <v>45485</v>
      </c>
    </row>
    <row r="45469" spans="2:15" x14ac:dyDescent="0.25">
      <c r="B45469" t="s">
        <v>67</v>
      </c>
      <c r="O45469" s="1">
        <v>45485</v>
      </c>
    </row>
    <row r="45470" spans="2:15" x14ac:dyDescent="0.25">
      <c r="B45470" t="s">
        <v>67</v>
      </c>
      <c r="O45470" s="1">
        <v>45485</v>
      </c>
    </row>
    <row r="45471" spans="2:15" x14ac:dyDescent="0.25">
      <c r="B45471" t="s">
        <v>67</v>
      </c>
      <c r="O45471" s="1">
        <v>45485</v>
      </c>
    </row>
    <row r="45472" spans="2:15" x14ac:dyDescent="0.25">
      <c r="B45472" t="s">
        <v>67</v>
      </c>
      <c r="O45472" s="1">
        <v>45485</v>
      </c>
    </row>
    <row r="45473" spans="2:15" x14ac:dyDescent="0.25">
      <c r="B45473" t="s">
        <v>67</v>
      </c>
      <c r="O45473" s="1">
        <v>45485</v>
      </c>
    </row>
    <row r="45474" spans="2:15" x14ac:dyDescent="0.25">
      <c r="B45474" t="s">
        <v>67</v>
      </c>
      <c r="O45474" s="1">
        <v>45485</v>
      </c>
    </row>
    <row r="45475" spans="2:15" x14ac:dyDescent="0.25">
      <c r="B45475" t="s">
        <v>67</v>
      </c>
      <c r="O45475" s="1">
        <v>45485</v>
      </c>
    </row>
    <row r="45476" spans="2:15" x14ac:dyDescent="0.25">
      <c r="B45476" t="s">
        <v>67</v>
      </c>
      <c r="O45476" s="1">
        <v>45485</v>
      </c>
    </row>
    <row r="45477" spans="2:15" x14ac:dyDescent="0.25">
      <c r="B45477" t="s">
        <v>67</v>
      </c>
      <c r="O45477" s="1">
        <v>45485</v>
      </c>
    </row>
    <row r="45478" spans="2:15" x14ac:dyDescent="0.25">
      <c r="B45478" t="s">
        <v>67</v>
      </c>
      <c r="O45478" s="1">
        <v>45485</v>
      </c>
    </row>
    <row r="45479" spans="2:15" x14ac:dyDescent="0.25">
      <c r="B45479" t="s">
        <v>67</v>
      </c>
      <c r="O45479" s="1">
        <v>45485</v>
      </c>
    </row>
    <row r="45480" spans="2:15" x14ac:dyDescent="0.25">
      <c r="B45480" t="s">
        <v>67</v>
      </c>
      <c r="O45480" s="1">
        <v>45485</v>
      </c>
    </row>
    <row r="45481" spans="2:15" x14ac:dyDescent="0.25">
      <c r="B45481" t="s">
        <v>67</v>
      </c>
      <c r="O45481" s="1">
        <v>45485</v>
      </c>
    </row>
    <row r="45482" spans="2:15" x14ac:dyDescent="0.25">
      <c r="B45482" t="s">
        <v>67</v>
      </c>
      <c r="O45482" s="1">
        <v>45485</v>
      </c>
    </row>
    <row r="45483" spans="2:15" x14ac:dyDescent="0.25">
      <c r="B45483" t="s">
        <v>67</v>
      </c>
      <c r="O45483" s="1">
        <v>45485</v>
      </c>
    </row>
    <row r="45484" spans="2:15" x14ac:dyDescent="0.25">
      <c r="B45484" t="s">
        <v>67</v>
      </c>
      <c r="O45484" s="1">
        <v>45485</v>
      </c>
    </row>
    <row r="45485" spans="2:15" x14ac:dyDescent="0.25">
      <c r="B45485" t="s">
        <v>67</v>
      </c>
      <c r="O45485" s="1">
        <v>45485</v>
      </c>
    </row>
    <row r="45486" spans="2:15" x14ac:dyDescent="0.25">
      <c r="B45486" t="s">
        <v>67</v>
      </c>
      <c r="O45486" s="1">
        <v>45485</v>
      </c>
    </row>
    <row r="45487" spans="2:15" x14ac:dyDescent="0.25">
      <c r="B45487" t="s">
        <v>67</v>
      </c>
      <c r="O45487" s="1">
        <v>45485</v>
      </c>
    </row>
    <row r="45488" spans="2:15" x14ac:dyDescent="0.25">
      <c r="B45488" t="s">
        <v>67</v>
      </c>
      <c r="O45488" s="1">
        <v>45485</v>
      </c>
    </row>
    <row r="45489" spans="2:15" x14ac:dyDescent="0.25">
      <c r="B45489" t="s">
        <v>67</v>
      </c>
      <c r="O45489" s="1">
        <v>45485</v>
      </c>
    </row>
    <row r="45490" spans="2:15" x14ac:dyDescent="0.25">
      <c r="B45490" t="s">
        <v>67</v>
      </c>
      <c r="O45490" s="1">
        <v>45485</v>
      </c>
    </row>
    <row r="45491" spans="2:15" x14ac:dyDescent="0.25">
      <c r="B45491" t="s">
        <v>67</v>
      </c>
      <c r="O45491" s="1">
        <v>45485</v>
      </c>
    </row>
    <row r="45492" spans="2:15" x14ac:dyDescent="0.25">
      <c r="B45492" t="s">
        <v>67</v>
      </c>
      <c r="O45492" s="1">
        <v>45485</v>
      </c>
    </row>
    <row r="45493" spans="2:15" x14ac:dyDescent="0.25">
      <c r="B45493" t="s">
        <v>67</v>
      </c>
      <c r="O45493" s="1">
        <v>45485</v>
      </c>
    </row>
    <row r="45494" spans="2:15" x14ac:dyDescent="0.25">
      <c r="B45494" t="s">
        <v>67</v>
      </c>
      <c r="O45494" s="1">
        <v>45485</v>
      </c>
    </row>
    <row r="45495" spans="2:15" x14ac:dyDescent="0.25">
      <c r="B45495" t="s">
        <v>67</v>
      </c>
      <c r="O45495" s="1">
        <v>45485</v>
      </c>
    </row>
    <row r="45496" spans="2:15" x14ac:dyDescent="0.25">
      <c r="B45496" t="s">
        <v>67</v>
      </c>
      <c r="O45496" s="1">
        <v>45485</v>
      </c>
    </row>
    <row r="45497" spans="2:15" x14ac:dyDescent="0.25">
      <c r="B45497" t="s">
        <v>67</v>
      </c>
      <c r="O45497" s="1">
        <v>45485</v>
      </c>
    </row>
    <row r="45498" spans="2:15" x14ac:dyDescent="0.25">
      <c r="B45498" t="s">
        <v>67</v>
      </c>
      <c r="O45498" s="1">
        <v>45485</v>
      </c>
    </row>
    <row r="45499" spans="2:15" x14ac:dyDescent="0.25">
      <c r="B45499" t="s">
        <v>67</v>
      </c>
      <c r="O45499" s="1">
        <v>45485</v>
      </c>
    </row>
    <row r="45500" spans="2:15" x14ac:dyDescent="0.25">
      <c r="B45500" t="s">
        <v>67</v>
      </c>
      <c r="O45500" s="1">
        <v>45485</v>
      </c>
    </row>
    <row r="45501" spans="2:15" x14ac:dyDescent="0.25">
      <c r="B45501" t="s">
        <v>67</v>
      </c>
      <c r="O45501" s="1">
        <v>45485</v>
      </c>
    </row>
    <row r="45502" spans="2:15" x14ac:dyDescent="0.25">
      <c r="B45502" t="s">
        <v>67</v>
      </c>
      <c r="O45502" s="1">
        <v>45485</v>
      </c>
    </row>
    <row r="45503" spans="2:15" x14ac:dyDescent="0.25">
      <c r="B45503" t="s">
        <v>67</v>
      </c>
      <c r="O45503" s="1">
        <v>45485</v>
      </c>
    </row>
    <row r="45504" spans="2:15" x14ac:dyDescent="0.25">
      <c r="B45504" t="s">
        <v>67</v>
      </c>
      <c r="O45504" s="1">
        <v>45485</v>
      </c>
    </row>
    <row r="45505" spans="2:15" x14ac:dyDescent="0.25">
      <c r="B45505" t="s">
        <v>67</v>
      </c>
      <c r="O45505" s="1">
        <v>45485</v>
      </c>
    </row>
    <row r="45506" spans="2:15" x14ac:dyDescent="0.25">
      <c r="B45506" t="s">
        <v>67</v>
      </c>
      <c r="O45506" s="1">
        <v>45485</v>
      </c>
    </row>
    <row r="45507" spans="2:15" x14ac:dyDescent="0.25">
      <c r="B45507" t="s">
        <v>67</v>
      </c>
      <c r="O45507" s="1">
        <v>45485</v>
      </c>
    </row>
    <row r="45508" spans="2:15" x14ac:dyDescent="0.25">
      <c r="B45508" t="s">
        <v>67</v>
      </c>
      <c r="O45508" s="1">
        <v>45485</v>
      </c>
    </row>
    <row r="45509" spans="2:15" x14ac:dyDescent="0.25">
      <c r="B45509" t="s">
        <v>67</v>
      </c>
      <c r="O45509" s="1">
        <v>45485</v>
      </c>
    </row>
    <row r="45510" spans="2:15" x14ac:dyDescent="0.25">
      <c r="B45510" t="s">
        <v>67</v>
      </c>
      <c r="O45510" s="1">
        <v>45485</v>
      </c>
    </row>
    <row r="45511" spans="2:15" x14ac:dyDescent="0.25">
      <c r="B45511" t="s">
        <v>67</v>
      </c>
      <c r="O45511" s="1">
        <v>45485</v>
      </c>
    </row>
    <row r="45512" spans="2:15" x14ac:dyDescent="0.25">
      <c r="B45512" t="s">
        <v>67</v>
      </c>
      <c r="O45512" s="1">
        <v>45485</v>
      </c>
    </row>
    <row r="45513" spans="2:15" x14ac:dyDescent="0.25">
      <c r="B45513" t="s">
        <v>67</v>
      </c>
      <c r="O45513" s="1">
        <v>45485</v>
      </c>
    </row>
    <row r="45514" spans="2:15" x14ac:dyDescent="0.25">
      <c r="B45514" t="s">
        <v>67</v>
      </c>
      <c r="O45514" s="1">
        <v>45485</v>
      </c>
    </row>
    <row r="45515" spans="2:15" x14ac:dyDescent="0.25">
      <c r="B45515" t="s">
        <v>67</v>
      </c>
      <c r="O45515" s="1">
        <v>45485</v>
      </c>
    </row>
    <row r="45516" spans="2:15" x14ac:dyDescent="0.25">
      <c r="B45516" t="s">
        <v>67</v>
      </c>
      <c r="O45516" s="1">
        <v>45485</v>
      </c>
    </row>
    <row r="45517" spans="2:15" x14ac:dyDescent="0.25">
      <c r="B45517" t="s">
        <v>67</v>
      </c>
      <c r="O45517" s="1">
        <v>45485</v>
      </c>
    </row>
    <row r="45518" spans="2:15" x14ac:dyDescent="0.25">
      <c r="B45518" t="s">
        <v>67</v>
      </c>
      <c r="O45518" s="1">
        <v>45485</v>
      </c>
    </row>
    <row r="45519" spans="2:15" x14ac:dyDescent="0.25">
      <c r="B45519" t="s">
        <v>67</v>
      </c>
      <c r="O45519" s="1">
        <v>45485</v>
      </c>
    </row>
    <row r="45520" spans="2:15" x14ac:dyDescent="0.25">
      <c r="B45520" t="s">
        <v>67</v>
      </c>
      <c r="O45520" s="1">
        <v>45485</v>
      </c>
    </row>
    <row r="45521" spans="2:15" x14ac:dyDescent="0.25">
      <c r="B45521" t="s">
        <v>67</v>
      </c>
      <c r="O45521" s="1">
        <v>45485</v>
      </c>
    </row>
    <row r="45522" spans="2:15" x14ac:dyDescent="0.25">
      <c r="B45522" t="s">
        <v>67</v>
      </c>
      <c r="O45522" s="1">
        <v>45485</v>
      </c>
    </row>
    <row r="45523" spans="2:15" x14ac:dyDescent="0.25">
      <c r="B45523" t="s">
        <v>67</v>
      </c>
      <c r="O45523" s="1">
        <v>45485</v>
      </c>
    </row>
    <row r="45524" spans="2:15" x14ac:dyDescent="0.25">
      <c r="B45524" t="s">
        <v>67</v>
      </c>
      <c r="O45524" s="1">
        <v>45485</v>
      </c>
    </row>
    <row r="45525" spans="2:15" x14ac:dyDescent="0.25">
      <c r="B45525" t="s">
        <v>67</v>
      </c>
      <c r="O45525" s="1">
        <v>45485</v>
      </c>
    </row>
    <row r="45526" spans="2:15" x14ac:dyDescent="0.25">
      <c r="B45526" t="s">
        <v>67</v>
      </c>
      <c r="O45526" s="1">
        <v>45485</v>
      </c>
    </row>
    <row r="45527" spans="2:15" x14ac:dyDescent="0.25">
      <c r="B45527" t="s">
        <v>67</v>
      </c>
      <c r="O45527" s="1">
        <v>45485</v>
      </c>
    </row>
    <row r="45528" spans="2:15" x14ac:dyDescent="0.25">
      <c r="B45528" t="s">
        <v>67</v>
      </c>
      <c r="O45528" s="1">
        <v>45485</v>
      </c>
    </row>
    <row r="45529" spans="2:15" x14ac:dyDescent="0.25">
      <c r="B45529" t="s">
        <v>67</v>
      </c>
      <c r="O45529" s="1">
        <v>45485</v>
      </c>
    </row>
    <row r="45530" spans="2:15" x14ac:dyDescent="0.25">
      <c r="B45530" t="s">
        <v>67</v>
      </c>
      <c r="O45530" s="1">
        <v>45485</v>
      </c>
    </row>
    <row r="45531" spans="2:15" x14ac:dyDescent="0.25">
      <c r="B45531" t="s">
        <v>67</v>
      </c>
      <c r="O45531" s="1">
        <v>45485</v>
      </c>
    </row>
    <row r="45532" spans="2:15" x14ac:dyDescent="0.25">
      <c r="B45532" t="s">
        <v>67</v>
      </c>
      <c r="O45532" s="1">
        <v>45485</v>
      </c>
    </row>
    <row r="45533" spans="2:15" x14ac:dyDescent="0.25">
      <c r="B45533" t="s">
        <v>67</v>
      </c>
      <c r="O45533" s="1">
        <v>45485</v>
      </c>
    </row>
    <row r="45534" spans="2:15" x14ac:dyDescent="0.25">
      <c r="B45534" t="s">
        <v>67</v>
      </c>
      <c r="O45534" s="1">
        <v>45485</v>
      </c>
    </row>
    <row r="45535" spans="2:15" x14ac:dyDescent="0.25">
      <c r="B45535" t="s">
        <v>67</v>
      </c>
      <c r="O45535" s="1">
        <v>45485</v>
      </c>
    </row>
    <row r="45536" spans="2:15" x14ac:dyDescent="0.25">
      <c r="B45536" t="s">
        <v>67</v>
      </c>
      <c r="O45536" s="1">
        <v>45485</v>
      </c>
    </row>
    <row r="45537" spans="2:15" x14ac:dyDescent="0.25">
      <c r="B45537" t="s">
        <v>67</v>
      </c>
      <c r="O45537" s="1">
        <v>45485</v>
      </c>
    </row>
    <row r="45538" spans="2:15" x14ac:dyDescent="0.25">
      <c r="B45538" t="s">
        <v>67</v>
      </c>
      <c r="O45538" s="1">
        <v>45485</v>
      </c>
    </row>
    <row r="45539" spans="2:15" x14ac:dyDescent="0.25">
      <c r="B45539" t="s">
        <v>67</v>
      </c>
      <c r="O45539" s="1">
        <v>45485</v>
      </c>
    </row>
    <row r="45540" spans="2:15" x14ac:dyDescent="0.25">
      <c r="B45540" t="s">
        <v>67</v>
      </c>
      <c r="O45540" s="1">
        <v>45485</v>
      </c>
    </row>
    <row r="45541" spans="2:15" x14ac:dyDescent="0.25">
      <c r="B45541" t="s">
        <v>67</v>
      </c>
      <c r="O45541" s="1">
        <v>45485</v>
      </c>
    </row>
    <row r="45542" spans="2:15" x14ac:dyDescent="0.25">
      <c r="B45542" t="s">
        <v>67</v>
      </c>
      <c r="O45542" s="1">
        <v>45485</v>
      </c>
    </row>
    <row r="45543" spans="2:15" x14ac:dyDescent="0.25">
      <c r="B45543" t="s">
        <v>67</v>
      </c>
      <c r="O45543" s="1">
        <v>45485</v>
      </c>
    </row>
    <row r="45544" spans="2:15" x14ac:dyDescent="0.25">
      <c r="B45544" t="s">
        <v>67</v>
      </c>
      <c r="O45544" s="1">
        <v>45485</v>
      </c>
    </row>
    <row r="45545" spans="2:15" x14ac:dyDescent="0.25">
      <c r="B45545" t="s">
        <v>67</v>
      </c>
      <c r="O45545" s="1">
        <v>45485</v>
      </c>
    </row>
    <row r="45546" spans="2:15" x14ac:dyDescent="0.25">
      <c r="B45546" t="s">
        <v>67</v>
      </c>
      <c r="O45546" s="1">
        <v>45485</v>
      </c>
    </row>
    <row r="45547" spans="2:15" x14ac:dyDescent="0.25">
      <c r="B45547" t="s">
        <v>67</v>
      </c>
      <c r="O45547" s="1">
        <v>45485</v>
      </c>
    </row>
    <row r="45548" spans="2:15" x14ac:dyDescent="0.25">
      <c r="B45548" t="s">
        <v>67</v>
      </c>
      <c r="O45548" s="1">
        <v>45485</v>
      </c>
    </row>
    <row r="45549" spans="2:15" x14ac:dyDescent="0.25">
      <c r="B45549" t="s">
        <v>67</v>
      </c>
      <c r="O45549" s="1">
        <v>45485</v>
      </c>
    </row>
    <row r="45550" spans="2:15" x14ac:dyDescent="0.25">
      <c r="B45550" t="s">
        <v>67</v>
      </c>
      <c r="O45550" s="1">
        <v>45485</v>
      </c>
    </row>
    <row r="45551" spans="2:15" x14ac:dyDescent="0.25">
      <c r="B45551" t="s">
        <v>67</v>
      </c>
      <c r="O45551" s="1">
        <v>45485</v>
      </c>
    </row>
    <row r="45552" spans="2:15" x14ac:dyDescent="0.25">
      <c r="B45552" t="s">
        <v>67</v>
      </c>
      <c r="O45552" s="1">
        <v>45485</v>
      </c>
    </row>
    <row r="45553" spans="2:15" x14ac:dyDescent="0.25">
      <c r="B45553" t="s">
        <v>67</v>
      </c>
      <c r="O45553" s="1">
        <v>45485</v>
      </c>
    </row>
    <row r="45554" spans="2:15" x14ac:dyDescent="0.25">
      <c r="B45554" t="s">
        <v>67</v>
      </c>
      <c r="O45554" s="1">
        <v>45485</v>
      </c>
    </row>
    <row r="45555" spans="2:15" x14ac:dyDescent="0.25">
      <c r="B45555" t="s">
        <v>67</v>
      </c>
      <c r="O45555" s="1">
        <v>45485</v>
      </c>
    </row>
    <row r="45556" spans="2:15" x14ac:dyDescent="0.25">
      <c r="B45556" t="s">
        <v>67</v>
      </c>
      <c r="O45556" s="1">
        <v>45485</v>
      </c>
    </row>
    <row r="45557" spans="2:15" x14ac:dyDescent="0.25">
      <c r="B45557" t="s">
        <v>67</v>
      </c>
      <c r="O45557" s="1">
        <v>45485</v>
      </c>
    </row>
    <row r="45558" spans="2:15" x14ac:dyDescent="0.25">
      <c r="B45558" t="s">
        <v>67</v>
      </c>
      <c r="O45558" s="1">
        <v>45485</v>
      </c>
    </row>
    <row r="45559" spans="2:15" x14ac:dyDescent="0.25">
      <c r="B45559" t="s">
        <v>67</v>
      </c>
      <c r="O45559" s="1">
        <v>45485</v>
      </c>
    </row>
    <row r="45560" spans="2:15" x14ac:dyDescent="0.25">
      <c r="B45560" t="s">
        <v>67</v>
      </c>
      <c r="O45560" s="1">
        <v>45485</v>
      </c>
    </row>
    <row r="45561" spans="2:15" x14ac:dyDescent="0.25">
      <c r="B45561" t="s">
        <v>67</v>
      </c>
      <c r="O45561" s="1">
        <v>45485</v>
      </c>
    </row>
    <row r="45562" spans="2:15" x14ac:dyDescent="0.25">
      <c r="B45562" t="s">
        <v>67</v>
      </c>
      <c r="O45562" s="1">
        <v>45485</v>
      </c>
    </row>
    <row r="45563" spans="2:15" x14ac:dyDescent="0.25">
      <c r="B45563" t="s">
        <v>67</v>
      </c>
      <c r="O45563" s="1">
        <v>45485</v>
      </c>
    </row>
    <row r="45564" spans="2:15" x14ac:dyDescent="0.25">
      <c r="B45564" t="s">
        <v>67</v>
      </c>
      <c r="O45564" s="1">
        <v>45485</v>
      </c>
    </row>
    <row r="45565" spans="2:15" x14ac:dyDescent="0.25">
      <c r="B45565" t="s">
        <v>67</v>
      </c>
      <c r="O45565" s="1">
        <v>45485</v>
      </c>
    </row>
    <row r="45566" spans="2:15" x14ac:dyDescent="0.25">
      <c r="B45566" t="s">
        <v>67</v>
      </c>
      <c r="O45566" s="1">
        <v>45485</v>
      </c>
    </row>
    <row r="45567" spans="2:15" x14ac:dyDescent="0.25">
      <c r="B45567" t="s">
        <v>67</v>
      </c>
      <c r="O45567" s="1">
        <v>45485</v>
      </c>
    </row>
    <row r="45568" spans="2:15" x14ac:dyDescent="0.25">
      <c r="B45568" t="s">
        <v>67</v>
      </c>
      <c r="O45568" s="1">
        <v>45485</v>
      </c>
    </row>
    <row r="45569" spans="2:15" x14ac:dyDescent="0.25">
      <c r="B45569" t="s">
        <v>67</v>
      </c>
      <c r="O45569" s="1">
        <v>45485</v>
      </c>
    </row>
    <row r="45570" spans="2:15" x14ac:dyDescent="0.25">
      <c r="B45570" t="s">
        <v>67</v>
      </c>
      <c r="O45570" s="1">
        <v>45485</v>
      </c>
    </row>
    <row r="45571" spans="2:15" x14ac:dyDescent="0.25">
      <c r="B45571" t="s">
        <v>67</v>
      </c>
      <c r="O45571" s="1">
        <v>45485</v>
      </c>
    </row>
    <row r="45572" spans="2:15" x14ac:dyDescent="0.25">
      <c r="B45572" t="s">
        <v>67</v>
      </c>
      <c r="O45572" s="1">
        <v>45485</v>
      </c>
    </row>
    <row r="45573" spans="2:15" x14ac:dyDescent="0.25">
      <c r="B45573" t="s">
        <v>67</v>
      </c>
      <c r="O45573" s="1">
        <v>45485</v>
      </c>
    </row>
    <row r="45574" spans="2:15" x14ac:dyDescent="0.25">
      <c r="B45574" t="s">
        <v>67</v>
      </c>
      <c r="O45574" s="1">
        <v>45485</v>
      </c>
    </row>
    <row r="45575" spans="2:15" x14ac:dyDescent="0.25">
      <c r="B45575" t="s">
        <v>67</v>
      </c>
      <c r="O45575" s="1">
        <v>45485</v>
      </c>
    </row>
    <row r="45576" spans="2:15" x14ac:dyDescent="0.25">
      <c r="B45576" t="s">
        <v>67</v>
      </c>
      <c r="O45576" s="1">
        <v>45485</v>
      </c>
    </row>
    <row r="45577" spans="2:15" x14ac:dyDescent="0.25">
      <c r="B45577" t="s">
        <v>67</v>
      </c>
      <c r="O45577" s="1">
        <v>45485</v>
      </c>
    </row>
    <row r="45578" spans="2:15" x14ac:dyDescent="0.25">
      <c r="B45578" t="s">
        <v>67</v>
      </c>
      <c r="O45578" s="1">
        <v>45485</v>
      </c>
    </row>
    <row r="45579" spans="2:15" x14ac:dyDescent="0.25">
      <c r="B45579" t="s">
        <v>67</v>
      </c>
      <c r="O45579" s="1">
        <v>45485</v>
      </c>
    </row>
    <row r="45580" spans="2:15" x14ac:dyDescent="0.25">
      <c r="B45580" t="s">
        <v>67</v>
      </c>
      <c r="O45580" s="1">
        <v>45485</v>
      </c>
    </row>
    <row r="45581" spans="2:15" x14ac:dyDescent="0.25">
      <c r="B45581" t="s">
        <v>67</v>
      </c>
      <c r="O45581" s="1">
        <v>45485</v>
      </c>
    </row>
    <row r="45582" spans="2:15" x14ac:dyDescent="0.25">
      <c r="B45582" t="s">
        <v>67</v>
      </c>
      <c r="O45582" s="1">
        <v>45485</v>
      </c>
    </row>
    <row r="45583" spans="2:15" x14ac:dyDescent="0.25">
      <c r="B45583" t="s">
        <v>67</v>
      </c>
      <c r="O45583" s="1">
        <v>45485</v>
      </c>
    </row>
    <row r="45584" spans="2:15" x14ac:dyDescent="0.25">
      <c r="B45584" t="s">
        <v>67</v>
      </c>
      <c r="O45584" s="1">
        <v>45485</v>
      </c>
    </row>
    <row r="45585" spans="2:15" x14ac:dyDescent="0.25">
      <c r="B45585" t="s">
        <v>67</v>
      </c>
      <c r="O45585" s="1">
        <v>45485</v>
      </c>
    </row>
    <row r="45586" spans="2:15" x14ac:dyDescent="0.25">
      <c r="B45586" t="s">
        <v>67</v>
      </c>
      <c r="O45586" s="1">
        <v>45485</v>
      </c>
    </row>
    <row r="45587" spans="2:15" x14ac:dyDescent="0.25">
      <c r="B45587" t="s">
        <v>67</v>
      </c>
      <c r="O45587" s="1">
        <v>45485</v>
      </c>
    </row>
    <row r="45588" spans="2:15" x14ac:dyDescent="0.25">
      <c r="B45588" t="s">
        <v>67</v>
      </c>
      <c r="O45588" s="1">
        <v>45485</v>
      </c>
    </row>
    <row r="45589" spans="2:15" x14ac:dyDescent="0.25">
      <c r="B45589" t="s">
        <v>67</v>
      </c>
      <c r="O45589" s="1">
        <v>45485</v>
      </c>
    </row>
    <row r="45590" spans="2:15" x14ac:dyDescent="0.25">
      <c r="B45590" t="s">
        <v>67</v>
      </c>
      <c r="O45590" s="1">
        <v>45485</v>
      </c>
    </row>
    <row r="45591" spans="2:15" x14ac:dyDescent="0.25">
      <c r="B45591" t="s">
        <v>67</v>
      </c>
      <c r="O45591" s="1">
        <v>45485</v>
      </c>
    </row>
    <row r="45592" spans="2:15" x14ac:dyDescent="0.25">
      <c r="B45592" t="s">
        <v>67</v>
      </c>
      <c r="O45592" s="1">
        <v>45485</v>
      </c>
    </row>
    <row r="45593" spans="2:15" x14ac:dyDescent="0.25">
      <c r="B45593" t="s">
        <v>67</v>
      </c>
      <c r="O45593" s="1">
        <v>45485</v>
      </c>
    </row>
    <row r="45594" spans="2:15" x14ac:dyDescent="0.25">
      <c r="B45594" t="s">
        <v>67</v>
      </c>
      <c r="O45594" s="1">
        <v>45485</v>
      </c>
    </row>
    <row r="45595" spans="2:15" x14ac:dyDescent="0.25">
      <c r="B45595" t="s">
        <v>67</v>
      </c>
      <c r="O45595" s="1">
        <v>45485</v>
      </c>
    </row>
    <row r="45596" spans="2:15" x14ac:dyDescent="0.25">
      <c r="B45596" t="s">
        <v>67</v>
      </c>
      <c r="O45596" s="1">
        <v>45485</v>
      </c>
    </row>
    <row r="45597" spans="2:15" x14ac:dyDescent="0.25">
      <c r="B45597" t="s">
        <v>67</v>
      </c>
      <c r="O45597" s="1">
        <v>45485</v>
      </c>
    </row>
    <row r="45598" spans="2:15" x14ac:dyDescent="0.25">
      <c r="B45598" t="s">
        <v>67</v>
      </c>
      <c r="O45598" s="1">
        <v>45485</v>
      </c>
    </row>
    <row r="45599" spans="2:15" x14ac:dyDescent="0.25">
      <c r="B45599" t="s">
        <v>67</v>
      </c>
      <c r="O45599" s="1">
        <v>45485</v>
      </c>
    </row>
    <row r="45600" spans="2:15" x14ac:dyDescent="0.25">
      <c r="B45600" t="s">
        <v>67</v>
      </c>
      <c r="O45600" s="1">
        <v>45485</v>
      </c>
    </row>
    <row r="45601" spans="2:15" x14ac:dyDescent="0.25">
      <c r="B45601" t="s">
        <v>67</v>
      </c>
      <c r="O45601" s="1">
        <v>45485</v>
      </c>
    </row>
    <row r="45602" spans="2:15" x14ac:dyDescent="0.25">
      <c r="B45602" t="s">
        <v>67</v>
      </c>
      <c r="O45602" s="1">
        <v>45485</v>
      </c>
    </row>
    <row r="45603" spans="2:15" x14ac:dyDescent="0.25">
      <c r="B45603" t="s">
        <v>67</v>
      </c>
      <c r="O45603" s="1">
        <v>45485</v>
      </c>
    </row>
    <row r="45604" spans="2:15" x14ac:dyDescent="0.25">
      <c r="B45604" t="s">
        <v>67</v>
      </c>
      <c r="O45604" s="1">
        <v>45485</v>
      </c>
    </row>
    <row r="45605" spans="2:15" x14ac:dyDescent="0.25">
      <c r="B45605" t="s">
        <v>67</v>
      </c>
      <c r="O45605" s="1">
        <v>45485</v>
      </c>
    </row>
    <row r="45606" spans="2:15" x14ac:dyDescent="0.25">
      <c r="B45606" t="s">
        <v>67</v>
      </c>
      <c r="O45606" s="1">
        <v>45485</v>
      </c>
    </row>
    <row r="45607" spans="2:15" x14ac:dyDescent="0.25">
      <c r="B45607" t="s">
        <v>67</v>
      </c>
      <c r="O45607" s="1">
        <v>45485</v>
      </c>
    </row>
    <row r="45608" spans="2:15" x14ac:dyDescent="0.25">
      <c r="B45608" t="s">
        <v>67</v>
      </c>
      <c r="O45608" s="1">
        <v>45485</v>
      </c>
    </row>
    <row r="45609" spans="2:15" x14ac:dyDescent="0.25">
      <c r="B45609" t="s">
        <v>67</v>
      </c>
      <c r="O45609" s="1">
        <v>45485</v>
      </c>
    </row>
    <row r="45610" spans="2:15" x14ac:dyDescent="0.25">
      <c r="B45610" t="s">
        <v>67</v>
      </c>
      <c r="O45610" s="1">
        <v>45485</v>
      </c>
    </row>
    <row r="45611" spans="2:15" x14ac:dyDescent="0.25">
      <c r="B45611" t="s">
        <v>67</v>
      </c>
      <c r="O45611" s="1">
        <v>45485</v>
      </c>
    </row>
    <row r="45612" spans="2:15" x14ac:dyDescent="0.25">
      <c r="B45612" t="s">
        <v>67</v>
      </c>
      <c r="O45612" s="1">
        <v>45485</v>
      </c>
    </row>
    <row r="45613" spans="2:15" x14ac:dyDescent="0.25">
      <c r="B45613" t="s">
        <v>67</v>
      </c>
      <c r="O45613" s="1">
        <v>45485</v>
      </c>
    </row>
    <row r="45614" spans="2:15" x14ac:dyDescent="0.25">
      <c r="B45614" t="s">
        <v>67</v>
      </c>
      <c r="O45614" s="1">
        <v>45485</v>
      </c>
    </row>
    <row r="45615" spans="2:15" x14ac:dyDescent="0.25">
      <c r="B45615" t="s">
        <v>67</v>
      </c>
      <c r="O45615" s="1">
        <v>45485</v>
      </c>
    </row>
    <row r="45616" spans="2:15" x14ac:dyDescent="0.25">
      <c r="B45616" t="s">
        <v>67</v>
      </c>
      <c r="O45616" s="1">
        <v>45485</v>
      </c>
    </row>
    <row r="45617" spans="2:15" x14ac:dyDescent="0.25">
      <c r="B45617" t="s">
        <v>67</v>
      </c>
      <c r="O45617" s="1">
        <v>45485</v>
      </c>
    </row>
    <row r="45618" spans="2:15" x14ac:dyDescent="0.25">
      <c r="B45618" t="s">
        <v>67</v>
      </c>
      <c r="O45618" s="1">
        <v>45485</v>
      </c>
    </row>
    <row r="45619" spans="2:15" x14ac:dyDescent="0.25">
      <c r="B45619" t="s">
        <v>67</v>
      </c>
      <c r="O45619" s="1">
        <v>45485</v>
      </c>
    </row>
    <row r="45620" spans="2:15" x14ac:dyDescent="0.25">
      <c r="B45620" t="s">
        <v>67</v>
      </c>
      <c r="O45620" s="1">
        <v>45485</v>
      </c>
    </row>
    <row r="45621" spans="2:15" x14ac:dyDescent="0.25">
      <c r="B45621" t="s">
        <v>67</v>
      </c>
      <c r="O45621" s="1">
        <v>45485</v>
      </c>
    </row>
    <row r="45622" spans="2:15" x14ac:dyDescent="0.25">
      <c r="B45622" t="s">
        <v>67</v>
      </c>
      <c r="O45622" s="1">
        <v>45485</v>
      </c>
    </row>
    <row r="45623" spans="2:15" x14ac:dyDescent="0.25">
      <c r="B45623" t="s">
        <v>67</v>
      </c>
      <c r="O45623" s="1">
        <v>45485</v>
      </c>
    </row>
    <row r="45624" spans="2:15" x14ac:dyDescent="0.25">
      <c r="B45624" t="s">
        <v>67</v>
      </c>
      <c r="O45624" s="1">
        <v>45485</v>
      </c>
    </row>
    <row r="45625" spans="2:15" x14ac:dyDescent="0.25">
      <c r="B45625" t="s">
        <v>67</v>
      </c>
      <c r="O45625" s="1">
        <v>45485</v>
      </c>
    </row>
    <row r="45626" spans="2:15" x14ac:dyDescent="0.25">
      <c r="B45626" t="s">
        <v>67</v>
      </c>
      <c r="O45626" s="1">
        <v>45485</v>
      </c>
    </row>
    <row r="45627" spans="2:15" x14ac:dyDescent="0.25">
      <c r="B45627" t="s">
        <v>67</v>
      </c>
      <c r="O45627" s="1">
        <v>45485</v>
      </c>
    </row>
    <row r="45628" spans="2:15" x14ac:dyDescent="0.25">
      <c r="B45628" t="s">
        <v>67</v>
      </c>
      <c r="O45628" s="1">
        <v>45485</v>
      </c>
    </row>
    <row r="45629" spans="2:15" x14ac:dyDescent="0.25">
      <c r="B45629" t="s">
        <v>67</v>
      </c>
      <c r="O45629" s="1">
        <v>45485</v>
      </c>
    </row>
    <row r="45630" spans="2:15" x14ac:dyDescent="0.25">
      <c r="B45630" t="s">
        <v>67</v>
      </c>
      <c r="O45630" s="1">
        <v>45485</v>
      </c>
    </row>
    <row r="45631" spans="2:15" x14ac:dyDescent="0.25">
      <c r="B45631" t="s">
        <v>67</v>
      </c>
      <c r="O45631" s="1">
        <v>45485</v>
      </c>
    </row>
    <row r="45632" spans="2:15" x14ac:dyDescent="0.25">
      <c r="B45632" t="s">
        <v>67</v>
      </c>
      <c r="O45632" s="1">
        <v>45485</v>
      </c>
    </row>
    <row r="45633" spans="2:15" x14ac:dyDescent="0.25">
      <c r="B45633" t="s">
        <v>67</v>
      </c>
      <c r="O45633" s="1">
        <v>45485</v>
      </c>
    </row>
    <row r="45634" spans="2:15" x14ac:dyDescent="0.25">
      <c r="B45634" t="s">
        <v>67</v>
      </c>
      <c r="O45634" s="1">
        <v>45485</v>
      </c>
    </row>
    <row r="45635" spans="2:15" x14ac:dyDescent="0.25">
      <c r="B45635" t="s">
        <v>67</v>
      </c>
      <c r="O45635" s="1">
        <v>45485</v>
      </c>
    </row>
    <row r="45636" spans="2:15" x14ac:dyDescent="0.25">
      <c r="B45636" t="s">
        <v>67</v>
      </c>
      <c r="O45636" s="1">
        <v>45485</v>
      </c>
    </row>
    <row r="45637" spans="2:15" x14ac:dyDescent="0.25">
      <c r="B45637" t="s">
        <v>67</v>
      </c>
      <c r="O45637" s="1">
        <v>45485</v>
      </c>
    </row>
    <row r="45638" spans="2:15" x14ac:dyDescent="0.25">
      <c r="B45638" t="s">
        <v>67</v>
      </c>
      <c r="O45638" s="1">
        <v>45485</v>
      </c>
    </row>
    <row r="45639" spans="2:15" x14ac:dyDescent="0.25">
      <c r="B45639" t="s">
        <v>67</v>
      </c>
      <c r="O45639" s="1">
        <v>45485</v>
      </c>
    </row>
    <row r="45640" spans="2:15" x14ac:dyDescent="0.25">
      <c r="B45640" t="s">
        <v>67</v>
      </c>
      <c r="O45640" s="1">
        <v>45485</v>
      </c>
    </row>
    <row r="45641" spans="2:15" x14ac:dyDescent="0.25">
      <c r="B45641" t="s">
        <v>67</v>
      </c>
      <c r="O45641" s="1">
        <v>45485</v>
      </c>
    </row>
    <row r="45642" spans="2:15" x14ac:dyDescent="0.25">
      <c r="B45642" t="s">
        <v>67</v>
      </c>
      <c r="O45642" s="1">
        <v>45485</v>
      </c>
    </row>
    <row r="45643" spans="2:15" x14ac:dyDescent="0.25">
      <c r="B45643" t="s">
        <v>67</v>
      </c>
      <c r="O45643" s="1">
        <v>45485</v>
      </c>
    </row>
    <row r="45644" spans="2:15" x14ac:dyDescent="0.25">
      <c r="B45644" t="s">
        <v>67</v>
      </c>
      <c r="O45644" s="1">
        <v>45485</v>
      </c>
    </row>
    <row r="45645" spans="2:15" x14ac:dyDescent="0.25">
      <c r="B45645" t="s">
        <v>67</v>
      </c>
      <c r="O45645" s="1">
        <v>45485</v>
      </c>
    </row>
    <row r="45646" spans="2:15" x14ac:dyDescent="0.25">
      <c r="B45646" t="s">
        <v>67</v>
      </c>
      <c r="O45646" s="1">
        <v>45485</v>
      </c>
    </row>
    <row r="45647" spans="2:15" x14ac:dyDescent="0.25">
      <c r="B45647" t="s">
        <v>67</v>
      </c>
      <c r="O45647" s="1">
        <v>45485</v>
      </c>
    </row>
    <row r="45648" spans="2:15" x14ac:dyDescent="0.25">
      <c r="B45648" t="s">
        <v>67</v>
      </c>
      <c r="O45648" s="1">
        <v>45485</v>
      </c>
    </row>
    <row r="45649" spans="2:15" x14ac:dyDescent="0.25">
      <c r="B45649" t="s">
        <v>67</v>
      </c>
      <c r="O45649" s="1">
        <v>45485</v>
      </c>
    </row>
    <row r="45650" spans="2:15" x14ac:dyDescent="0.25">
      <c r="B45650" t="s">
        <v>67</v>
      </c>
      <c r="O45650" s="1">
        <v>45485</v>
      </c>
    </row>
    <row r="45651" spans="2:15" x14ac:dyDescent="0.25">
      <c r="B45651" t="s">
        <v>67</v>
      </c>
      <c r="O45651" s="1">
        <v>45485</v>
      </c>
    </row>
    <row r="45652" spans="2:15" x14ac:dyDescent="0.25">
      <c r="B45652" t="s">
        <v>67</v>
      </c>
      <c r="O45652" s="1">
        <v>45485</v>
      </c>
    </row>
    <row r="45653" spans="2:15" x14ac:dyDescent="0.25">
      <c r="B45653" t="s">
        <v>67</v>
      </c>
      <c r="O45653" s="1">
        <v>45485</v>
      </c>
    </row>
    <row r="45654" spans="2:15" x14ac:dyDescent="0.25">
      <c r="B45654" t="s">
        <v>67</v>
      </c>
      <c r="O45654" s="1">
        <v>45485</v>
      </c>
    </row>
    <row r="45655" spans="2:15" x14ac:dyDescent="0.25">
      <c r="B45655" t="s">
        <v>67</v>
      </c>
      <c r="O45655" s="1">
        <v>45485</v>
      </c>
    </row>
    <row r="45656" spans="2:15" x14ac:dyDescent="0.25">
      <c r="B45656" t="s">
        <v>67</v>
      </c>
      <c r="O45656" s="1">
        <v>45485</v>
      </c>
    </row>
    <row r="45657" spans="2:15" x14ac:dyDescent="0.25">
      <c r="B45657" t="s">
        <v>67</v>
      </c>
      <c r="O45657" s="1">
        <v>45485</v>
      </c>
    </row>
    <row r="45658" spans="2:15" x14ac:dyDescent="0.25">
      <c r="B45658" t="s">
        <v>67</v>
      </c>
      <c r="O45658" s="1">
        <v>45485</v>
      </c>
    </row>
    <row r="45659" spans="2:15" x14ac:dyDescent="0.25">
      <c r="B45659" t="s">
        <v>67</v>
      </c>
      <c r="O45659" s="1">
        <v>45485</v>
      </c>
    </row>
    <row r="45660" spans="2:15" x14ac:dyDescent="0.25">
      <c r="B45660" t="s">
        <v>67</v>
      </c>
      <c r="O45660" s="1">
        <v>45485</v>
      </c>
    </row>
    <row r="45661" spans="2:15" x14ac:dyDescent="0.25">
      <c r="B45661" t="s">
        <v>67</v>
      </c>
      <c r="O45661" s="1">
        <v>45485</v>
      </c>
    </row>
    <row r="45662" spans="2:15" x14ac:dyDescent="0.25">
      <c r="B45662" t="s">
        <v>67</v>
      </c>
      <c r="O45662" s="1">
        <v>45485</v>
      </c>
    </row>
    <row r="45663" spans="2:15" x14ac:dyDescent="0.25">
      <c r="B45663" t="s">
        <v>67</v>
      </c>
      <c r="O45663" s="1">
        <v>45485</v>
      </c>
    </row>
    <row r="45664" spans="2:15" x14ac:dyDescent="0.25">
      <c r="B45664" t="s">
        <v>67</v>
      </c>
      <c r="O45664" s="1">
        <v>45485</v>
      </c>
    </row>
    <row r="45665" spans="2:15" x14ac:dyDescent="0.25">
      <c r="B45665" t="s">
        <v>67</v>
      </c>
      <c r="O45665" s="1">
        <v>45485</v>
      </c>
    </row>
    <row r="45666" spans="2:15" x14ac:dyDescent="0.25">
      <c r="B45666" t="s">
        <v>67</v>
      </c>
      <c r="O45666" s="1">
        <v>45485</v>
      </c>
    </row>
    <row r="45667" spans="2:15" x14ac:dyDescent="0.25">
      <c r="B45667" t="s">
        <v>67</v>
      </c>
      <c r="O45667" s="1">
        <v>45485</v>
      </c>
    </row>
    <row r="45668" spans="2:15" x14ac:dyDescent="0.25">
      <c r="B45668" t="s">
        <v>67</v>
      </c>
      <c r="O45668" s="1">
        <v>45485</v>
      </c>
    </row>
    <row r="45669" spans="2:15" x14ac:dyDescent="0.25">
      <c r="B45669" t="s">
        <v>67</v>
      </c>
      <c r="O45669" s="1">
        <v>45485</v>
      </c>
    </row>
    <row r="45670" spans="2:15" x14ac:dyDescent="0.25">
      <c r="B45670" t="s">
        <v>67</v>
      </c>
      <c r="O45670" s="1">
        <v>45485</v>
      </c>
    </row>
    <row r="45671" spans="2:15" x14ac:dyDescent="0.25">
      <c r="B45671" t="s">
        <v>67</v>
      </c>
      <c r="O45671" s="1">
        <v>45485</v>
      </c>
    </row>
    <row r="45672" spans="2:15" x14ac:dyDescent="0.25">
      <c r="B45672" t="s">
        <v>67</v>
      </c>
      <c r="O45672" s="1">
        <v>45485</v>
      </c>
    </row>
    <row r="45673" spans="2:15" x14ac:dyDescent="0.25">
      <c r="B45673" t="s">
        <v>67</v>
      </c>
      <c r="O45673" s="1">
        <v>45485</v>
      </c>
    </row>
    <row r="45674" spans="2:15" x14ac:dyDescent="0.25">
      <c r="B45674" t="s">
        <v>67</v>
      </c>
      <c r="O45674" s="1">
        <v>45485</v>
      </c>
    </row>
    <row r="45675" spans="2:15" x14ac:dyDescent="0.25">
      <c r="B45675" t="s">
        <v>67</v>
      </c>
      <c r="O45675" s="1">
        <v>45485</v>
      </c>
    </row>
    <row r="45676" spans="2:15" x14ac:dyDescent="0.25">
      <c r="B45676" t="s">
        <v>67</v>
      </c>
      <c r="O45676" s="1">
        <v>45485</v>
      </c>
    </row>
    <row r="45677" spans="2:15" x14ac:dyDescent="0.25">
      <c r="B45677" t="s">
        <v>67</v>
      </c>
      <c r="O45677" s="1">
        <v>45485</v>
      </c>
    </row>
    <row r="45678" spans="2:15" x14ac:dyDescent="0.25">
      <c r="B45678" t="s">
        <v>67</v>
      </c>
      <c r="O45678" s="1">
        <v>45485</v>
      </c>
    </row>
    <row r="45679" spans="2:15" x14ac:dyDescent="0.25">
      <c r="B45679" t="s">
        <v>67</v>
      </c>
      <c r="O45679" s="1">
        <v>45485</v>
      </c>
    </row>
    <row r="45680" spans="2:15" x14ac:dyDescent="0.25">
      <c r="B45680" t="s">
        <v>67</v>
      </c>
      <c r="O45680" s="1">
        <v>45485</v>
      </c>
    </row>
    <row r="45681" spans="2:15" x14ac:dyDescent="0.25">
      <c r="B45681" t="s">
        <v>67</v>
      </c>
      <c r="O45681" s="1">
        <v>45485</v>
      </c>
    </row>
    <row r="45682" spans="2:15" x14ac:dyDescent="0.25">
      <c r="B45682" t="s">
        <v>67</v>
      </c>
      <c r="O45682" s="1">
        <v>45485</v>
      </c>
    </row>
    <row r="45683" spans="2:15" x14ac:dyDescent="0.25">
      <c r="B45683" t="s">
        <v>67</v>
      </c>
      <c r="O45683" s="1">
        <v>45485</v>
      </c>
    </row>
    <row r="45684" spans="2:15" x14ac:dyDescent="0.25">
      <c r="B45684" t="s">
        <v>67</v>
      </c>
      <c r="O45684" s="1">
        <v>45485</v>
      </c>
    </row>
    <row r="45685" spans="2:15" x14ac:dyDescent="0.25">
      <c r="B45685" t="s">
        <v>67</v>
      </c>
      <c r="O45685" s="1">
        <v>45485</v>
      </c>
    </row>
    <row r="45686" spans="2:15" x14ac:dyDescent="0.25">
      <c r="B45686" t="s">
        <v>67</v>
      </c>
      <c r="O45686" s="1">
        <v>45485</v>
      </c>
    </row>
    <row r="45687" spans="2:15" x14ac:dyDescent="0.25">
      <c r="B45687" t="s">
        <v>67</v>
      </c>
      <c r="O45687" s="1">
        <v>45485</v>
      </c>
    </row>
    <row r="45688" spans="2:15" x14ac:dyDescent="0.25">
      <c r="B45688" t="s">
        <v>67</v>
      </c>
      <c r="O45688" s="1">
        <v>45485</v>
      </c>
    </row>
    <row r="45689" spans="2:15" x14ac:dyDescent="0.25">
      <c r="B45689" t="s">
        <v>67</v>
      </c>
      <c r="O45689" s="1">
        <v>45485</v>
      </c>
    </row>
    <row r="45690" spans="2:15" x14ac:dyDescent="0.25">
      <c r="B45690" t="s">
        <v>67</v>
      </c>
      <c r="O45690" s="1">
        <v>45485</v>
      </c>
    </row>
    <row r="45691" spans="2:15" x14ac:dyDescent="0.25">
      <c r="B45691" t="s">
        <v>67</v>
      </c>
      <c r="O45691" s="1">
        <v>45485</v>
      </c>
    </row>
    <row r="45692" spans="2:15" x14ac:dyDescent="0.25">
      <c r="B45692" t="s">
        <v>67</v>
      </c>
      <c r="O45692" s="1">
        <v>45485</v>
      </c>
    </row>
    <row r="45693" spans="2:15" x14ac:dyDescent="0.25">
      <c r="B45693" t="s">
        <v>67</v>
      </c>
      <c r="O45693" s="1">
        <v>45485</v>
      </c>
    </row>
    <row r="45694" spans="2:15" x14ac:dyDescent="0.25">
      <c r="B45694" t="s">
        <v>67</v>
      </c>
      <c r="O45694" s="1">
        <v>45485</v>
      </c>
    </row>
    <row r="45695" spans="2:15" x14ac:dyDescent="0.25">
      <c r="B45695" t="s">
        <v>67</v>
      </c>
      <c r="O45695" s="1">
        <v>45485</v>
      </c>
    </row>
    <row r="45696" spans="2:15" x14ac:dyDescent="0.25">
      <c r="B45696" t="s">
        <v>67</v>
      </c>
      <c r="O45696" s="1">
        <v>45485</v>
      </c>
    </row>
    <row r="45697" spans="2:15" x14ac:dyDescent="0.25">
      <c r="B45697" t="s">
        <v>67</v>
      </c>
      <c r="O45697" s="1">
        <v>45485</v>
      </c>
    </row>
    <row r="45698" spans="2:15" x14ac:dyDescent="0.25">
      <c r="B45698" t="s">
        <v>67</v>
      </c>
      <c r="O45698" s="1">
        <v>45485</v>
      </c>
    </row>
    <row r="45699" spans="2:15" x14ac:dyDescent="0.25">
      <c r="B45699" t="s">
        <v>67</v>
      </c>
      <c r="O45699" s="1">
        <v>45485</v>
      </c>
    </row>
    <row r="45700" spans="2:15" x14ac:dyDescent="0.25">
      <c r="B45700" t="s">
        <v>67</v>
      </c>
      <c r="O45700" s="1">
        <v>45485</v>
      </c>
    </row>
    <row r="45701" spans="2:15" x14ac:dyDescent="0.25">
      <c r="B45701" t="s">
        <v>67</v>
      </c>
      <c r="O45701" s="1">
        <v>45485</v>
      </c>
    </row>
    <row r="45702" spans="2:15" x14ac:dyDescent="0.25">
      <c r="B45702" t="s">
        <v>67</v>
      </c>
      <c r="O45702" s="1">
        <v>45485</v>
      </c>
    </row>
    <row r="45703" spans="2:15" x14ac:dyDescent="0.25">
      <c r="B45703" t="s">
        <v>67</v>
      </c>
      <c r="O45703" s="1">
        <v>45485</v>
      </c>
    </row>
    <row r="45704" spans="2:15" x14ac:dyDescent="0.25">
      <c r="B45704" t="s">
        <v>67</v>
      </c>
      <c r="O45704" s="1">
        <v>45485</v>
      </c>
    </row>
    <row r="45705" spans="2:15" x14ac:dyDescent="0.25">
      <c r="B45705" t="s">
        <v>67</v>
      </c>
      <c r="O45705" s="1">
        <v>45485</v>
      </c>
    </row>
    <row r="45706" spans="2:15" x14ac:dyDescent="0.25">
      <c r="B45706" t="s">
        <v>67</v>
      </c>
      <c r="O45706" s="1">
        <v>45485</v>
      </c>
    </row>
    <row r="45707" spans="2:15" x14ac:dyDescent="0.25">
      <c r="B45707" t="s">
        <v>67</v>
      </c>
      <c r="O45707" s="1">
        <v>45485</v>
      </c>
    </row>
    <row r="45708" spans="2:15" x14ac:dyDescent="0.25">
      <c r="B45708" t="s">
        <v>67</v>
      </c>
      <c r="O45708" s="1">
        <v>45485</v>
      </c>
    </row>
    <row r="45709" spans="2:15" x14ac:dyDescent="0.25">
      <c r="B45709" t="s">
        <v>67</v>
      </c>
      <c r="O45709" s="1">
        <v>45485</v>
      </c>
    </row>
    <row r="45710" spans="2:15" x14ac:dyDescent="0.25">
      <c r="B45710" t="s">
        <v>67</v>
      </c>
      <c r="O45710" s="1">
        <v>45485</v>
      </c>
    </row>
    <row r="45711" spans="2:15" x14ac:dyDescent="0.25">
      <c r="B45711" t="s">
        <v>67</v>
      </c>
      <c r="O45711" s="1">
        <v>45485</v>
      </c>
    </row>
    <row r="45712" spans="2:15" x14ac:dyDescent="0.25">
      <c r="B45712" t="s">
        <v>67</v>
      </c>
      <c r="O45712" s="1">
        <v>45485</v>
      </c>
    </row>
    <row r="45713" spans="2:15" x14ac:dyDescent="0.25">
      <c r="B45713" t="s">
        <v>67</v>
      </c>
      <c r="O45713" s="1">
        <v>45485</v>
      </c>
    </row>
    <row r="45714" spans="2:15" x14ac:dyDescent="0.25">
      <c r="B45714" t="s">
        <v>67</v>
      </c>
      <c r="O45714" s="1">
        <v>45485</v>
      </c>
    </row>
    <row r="45715" spans="2:15" x14ac:dyDescent="0.25">
      <c r="B45715" t="s">
        <v>67</v>
      </c>
      <c r="O45715" s="1">
        <v>45485</v>
      </c>
    </row>
    <row r="45716" spans="2:15" x14ac:dyDescent="0.25">
      <c r="B45716" t="s">
        <v>67</v>
      </c>
      <c r="O45716" s="1">
        <v>45485</v>
      </c>
    </row>
    <row r="45717" spans="2:15" x14ac:dyDescent="0.25">
      <c r="B45717" t="s">
        <v>67</v>
      </c>
      <c r="O45717" s="1">
        <v>45485</v>
      </c>
    </row>
    <row r="45718" spans="2:15" x14ac:dyDescent="0.25">
      <c r="B45718" t="s">
        <v>67</v>
      </c>
      <c r="O45718" s="1">
        <v>45485</v>
      </c>
    </row>
    <row r="45719" spans="2:15" x14ac:dyDescent="0.25">
      <c r="B45719" t="s">
        <v>67</v>
      </c>
      <c r="O45719" s="1">
        <v>45485</v>
      </c>
    </row>
    <row r="45720" spans="2:15" x14ac:dyDescent="0.25">
      <c r="B45720" t="s">
        <v>67</v>
      </c>
      <c r="O45720" s="1">
        <v>45485</v>
      </c>
    </row>
    <row r="45721" spans="2:15" x14ac:dyDescent="0.25">
      <c r="B45721" t="s">
        <v>67</v>
      </c>
      <c r="O45721" s="1">
        <v>45485</v>
      </c>
    </row>
    <row r="45722" spans="2:15" x14ac:dyDescent="0.25">
      <c r="B45722" t="s">
        <v>67</v>
      </c>
      <c r="O45722" s="1">
        <v>45485</v>
      </c>
    </row>
    <row r="45723" spans="2:15" x14ac:dyDescent="0.25">
      <c r="B45723" t="s">
        <v>67</v>
      </c>
      <c r="O45723" s="1">
        <v>45485</v>
      </c>
    </row>
    <row r="45724" spans="2:15" x14ac:dyDescent="0.25">
      <c r="B45724" t="s">
        <v>67</v>
      </c>
      <c r="O45724" s="1">
        <v>45485</v>
      </c>
    </row>
    <row r="45725" spans="2:15" x14ac:dyDescent="0.25">
      <c r="B45725" t="s">
        <v>67</v>
      </c>
      <c r="O45725" s="1">
        <v>45485</v>
      </c>
    </row>
    <row r="45726" spans="2:15" x14ac:dyDescent="0.25">
      <c r="B45726" t="s">
        <v>67</v>
      </c>
      <c r="O45726" s="1">
        <v>45485</v>
      </c>
    </row>
    <row r="45727" spans="2:15" x14ac:dyDescent="0.25">
      <c r="B45727" t="s">
        <v>67</v>
      </c>
      <c r="O45727" s="1">
        <v>45485</v>
      </c>
    </row>
    <row r="45728" spans="2:15" x14ac:dyDescent="0.25">
      <c r="B45728" t="s">
        <v>67</v>
      </c>
      <c r="O45728" s="1">
        <v>45485</v>
      </c>
    </row>
    <row r="45729" spans="2:15" x14ac:dyDescent="0.25">
      <c r="B45729" t="s">
        <v>67</v>
      </c>
      <c r="O45729" s="1">
        <v>45485</v>
      </c>
    </row>
    <row r="45730" spans="2:15" x14ac:dyDescent="0.25">
      <c r="B45730" t="s">
        <v>67</v>
      </c>
      <c r="O45730" s="1">
        <v>45485</v>
      </c>
    </row>
    <row r="45731" spans="2:15" x14ac:dyDescent="0.25">
      <c r="B45731" t="s">
        <v>67</v>
      </c>
      <c r="O45731" s="1">
        <v>45485</v>
      </c>
    </row>
    <row r="45732" spans="2:15" x14ac:dyDescent="0.25">
      <c r="B45732" t="s">
        <v>67</v>
      </c>
      <c r="O45732" s="1">
        <v>45485</v>
      </c>
    </row>
    <row r="45733" spans="2:15" x14ac:dyDescent="0.25">
      <c r="B45733" t="s">
        <v>67</v>
      </c>
      <c r="O45733" s="1">
        <v>45485</v>
      </c>
    </row>
    <row r="45734" spans="2:15" x14ac:dyDescent="0.25">
      <c r="B45734" t="s">
        <v>67</v>
      </c>
      <c r="O45734" s="1">
        <v>45485</v>
      </c>
    </row>
    <row r="45735" spans="2:15" x14ac:dyDescent="0.25">
      <c r="B45735" t="s">
        <v>67</v>
      </c>
      <c r="O45735" s="1">
        <v>45485</v>
      </c>
    </row>
    <row r="45736" spans="2:15" x14ac:dyDescent="0.25">
      <c r="B45736" t="s">
        <v>67</v>
      </c>
      <c r="O45736" s="1">
        <v>45485</v>
      </c>
    </row>
    <row r="45737" spans="2:15" x14ac:dyDescent="0.25">
      <c r="B45737" t="s">
        <v>67</v>
      </c>
      <c r="O45737" s="1">
        <v>45485</v>
      </c>
    </row>
    <row r="45738" spans="2:15" x14ac:dyDescent="0.25">
      <c r="B45738" t="s">
        <v>67</v>
      </c>
      <c r="O45738" s="1">
        <v>45485</v>
      </c>
    </row>
    <row r="45739" spans="2:15" x14ac:dyDescent="0.25">
      <c r="B45739" t="s">
        <v>67</v>
      </c>
      <c r="O45739" s="1">
        <v>45485</v>
      </c>
    </row>
    <row r="45740" spans="2:15" x14ac:dyDescent="0.25">
      <c r="B45740" t="s">
        <v>67</v>
      </c>
      <c r="O45740" s="1">
        <v>45485</v>
      </c>
    </row>
    <row r="45741" spans="2:15" x14ac:dyDescent="0.25">
      <c r="B45741" t="s">
        <v>67</v>
      </c>
      <c r="O45741" s="1">
        <v>45485</v>
      </c>
    </row>
    <row r="45742" spans="2:15" x14ac:dyDescent="0.25">
      <c r="B45742" t="s">
        <v>67</v>
      </c>
      <c r="O45742" s="1">
        <v>45485</v>
      </c>
    </row>
    <row r="45743" spans="2:15" x14ac:dyDescent="0.25">
      <c r="B45743" t="s">
        <v>67</v>
      </c>
      <c r="O45743" s="1">
        <v>45485</v>
      </c>
    </row>
    <row r="45744" spans="2:15" x14ac:dyDescent="0.25">
      <c r="B45744" t="s">
        <v>67</v>
      </c>
      <c r="O45744" s="1">
        <v>45485</v>
      </c>
    </row>
    <row r="45745" spans="2:15" x14ac:dyDescent="0.25">
      <c r="B45745" t="s">
        <v>67</v>
      </c>
      <c r="O45745" s="1">
        <v>45485</v>
      </c>
    </row>
    <row r="45746" spans="2:15" x14ac:dyDescent="0.25">
      <c r="B45746" t="s">
        <v>67</v>
      </c>
      <c r="O45746" s="1">
        <v>45485</v>
      </c>
    </row>
    <row r="45747" spans="2:15" x14ac:dyDescent="0.25">
      <c r="B45747" t="s">
        <v>67</v>
      </c>
      <c r="O45747" s="1">
        <v>45485</v>
      </c>
    </row>
    <row r="45748" spans="2:15" x14ac:dyDescent="0.25">
      <c r="B45748" t="s">
        <v>67</v>
      </c>
      <c r="O45748" s="1">
        <v>45485</v>
      </c>
    </row>
    <row r="45749" spans="2:15" x14ac:dyDescent="0.25">
      <c r="B45749" t="s">
        <v>67</v>
      </c>
      <c r="O45749" s="1">
        <v>45485</v>
      </c>
    </row>
    <row r="45750" spans="2:15" x14ac:dyDescent="0.25">
      <c r="B45750" t="s">
        <v>67</v>
      </c>
      <c r="O45750" s="1">
        <v>45485</v>
      </c>
    </row>
    <row r="45751" spans="2:15" x14ac:dyDescent="0.25">
      <c r="B45751" t="s">
        <v>67</v>
      </c>
      <c r="O45751" s="1">
        <v>45485</v>
      </c>
    </row>
    <row r="45752" spans="2:15" x14ac:dyDescent="0.25">
      <c r="B45752" t="s">
        <v>67</v>
      </c>
      <c r="O45752" s="1">
        <v>45485</v>
      </c>
    </row>
    <row r="45753" spans="2:15" x14ac:dyDescent="0.25">
      <c r="B45753" t="s">
        <v>67</v>
      </c>
      <c r="O45753" s="1">
        <v>45485</v>
      </c>
    </row>
    <row r="45754" spans="2:15" x14ac:dyDescent="0.25">
      <c r="B45754" t="s">
        <v>67</v>
      </c>
      <c r="O45754" s="1">
        <v>45485</v>
      </c>
    </row>
    <row r="45755" spans="2:15" x14ac:dyDescent="0.25">
      <c r="B45755" t="s">
        <v>67</v>
      </c>
      <c r="O45755" s="1">
        <v>45485</v>
      </c>
    </row>
    <row r="45756" spans="2:15" x14ac:dyDescent="0.25">
      <c r="B45756" t="s">
        <v>67</v>
      </c>
      <c r="O45756" s="1">
        <v>45485</v>
      </c>
    </row>
    <row r="45757" spans="2:15" x14ac:dyDescent="0.25">
      <c r="B45757" t="s">
        <v>67</v>
      </c>
      <c r="O45757" s="1">
        <v>45485</v>
      </c>
    </row>
    <row r="45758" spans="2:15" x14ac:dyDescent="0.25">
      <c r="B45758" t="s">
        <v>67</v>
      </c>
      <c r="O45758" s="1">
        <v>45485</v>
      </c>
    </row>
    <row r="45759" spans="2:15" x14ac:dyDescent="0.25">
      <c r="B45759" t="s">
        <v>67</v>
      </c>
      <c r="O45759" s="1">
        <v>45485</v>
      </c>
    </row>
    <row r="45760" spans="2:15" x14ac:dyDescent="0.25">
      <c r="B45760" t="s">
        <v>67</v>
      </c>
      <c r="O45760" s="1">
        <v>45485</v>
      </c>
    </row>
    <row r="45761" spans="2:15" x14ac:dyDescent="0.25">
      <c r="B45761" t="s">
        <v>67</v>
      </c>
      <c r="O45761" s="1">
        <v>45485</v>
      </c>
    </row>
    <row r="45762" spans="2:15" x14ac:dyDescent="0.25">
      <c r="B45762" t="s">
        <v>67</v>
      </c>
      <c r="O45762" s="1">
        <v>45485</v>
      </c>
    </row>
    <row r="45763" spans="2:15" x14ac:dyDescent="0.25">
      <c r="B45763" t="s">
        <v>67</v>
      </c>
      <c r="O45763" s="1">
        <v>45485</v>
      </c>
    </row>
    <row r="45764" spans="2:15" x14ac:dyDescent="0.25">
      <c r="B45764" t="s">
        <v>67</v>
      </c>
      <c r="O45764" s="1">
        <v>45485</v>
      </c>
    </row>
    <row r="45765" spans="2:15" x14ac:dyDescent="0.25">
      <c r="B45765" t="s">
        <v>67</v>
      </c>
      <c r="O45765" s="1">
        <v>45485</v>
      </c>
    </row>
    <row r="45766" spans="2:15" x14ac:dyDescent="0.25">
      <c r="B45766" t="s">
        <v>67</v>
      </c>
      <c r="O45766" s="1">
        <v>45485</v>
      </c>
    </row>
    <row r="45767" spans="2:15" x14ac:dyDescent="0.25">
      <c r="B45767" t="s">
        <v>67</v>
      </c>
      <c r="O45767" s="1">
        <v>45485</v>
      </c>
    </row>
    <row r="45768" spans="2:15" x14ac:dyDescent="0.25">
      <c r="B45768" t="s">
        <v>67</v>
      </c>
      <c r="O45768" s="1">
        <v>45485</v>
      </c>
    </row>
    <row r="45769" spans="2:15" x14ac:dyDescent="0.25">
      <c r="B45769" t="s">
        <v>67</v>
      </c>
      <c r="O45769" s="1">
        <v>45485</v>
      </c>
    </row>
    <row r="45770" spans="2:15" x14ac:dyDescent="0.25">
      <c r="B45770" t="s">
        <v>67</v>
      </c>
      <c r="O45770" s="1">
        <v>45485</v>
      </c>
    </row>
    <row r="45771" spans="2:15" x14ac:dyDescent="0.25">
      <c r="B45771" t="s">
        <v>67</v>
      </c>
      <c r="O45771" s="1">
        <v>45485</v>
      </c>
    </row>
    <row r="45772" spans="2:15" x14ac:dyDescent="0.25">
      <c r="B45772" t="s">
        <v>67</v>
      </c>
      <c r="O45772" s="1">
        <v>45485</v>
      </c>
    </row>
    <row r="45773" spans="2:15" x14ac:dyDescent="0.25">
      <c r="B45773" t="s">
        <v>67</v>
      </c>
      <c r="O45773" s="1">
        <v>45485</v>
      </c>
    </row>
    <row r="45774" spans="2:15" x14ac:dyDescent="0.25">
      <c r="B45774" t="s">
        <v>67</v>
      </c>
      <c r="O45774" s="1">
        <v>45485</v>
      </c>
    </row>
    <row r="45775" spans="2:15" x14ac:dyDescent="0.25">
      <c r="B45775" t="s">
        <v>67</v>
      </c>
      <c r="O45775" s="1">
        <v>45485</v>
      </c>
    </row>
    <row r="45776" spans="2:15" x14ac:dyDescent="0.25">
      <c r="B45776" t="s">
        <v>67</v>
      </c>
      <c r="O45776" s="1">
        <v>45485</v>
      </c>
    </row>
    <row r="45777" spans="2:15" x14ac:dyDescent="0.25">
      <c r="B45777" t="s">
        <v>67</v>
      </c>
      <c r="O45777" s="1">
        <v>45485</v>
      </c>
    </row>
    <row r="45778" spans="2:15" x14ac:dyDescent="0.25">
      <c r="B45778" t="s">
        <v>67</v>
      </c>
      <c r="O45778" s="1">
        <v>45485</v>
      </c>
    </row>
    <row r="45779" spans="2:15" x14ac:dyDescent="0.25">
      <c r="B45779" t="s">
        <v>67</v>
      </c>
      <c r="O45779" s="1">
        <v>45485</v>
      </c>
    </row>
    <row r="45780" spans="2:15" x14ac:dyDescent="0.25">
      <c r="B45780" t="s">
        <v>67</v>
      </c>
      <c r="O45780" s="1">
        <v>45485</v>
      </c>
    </row>
    <row r="45781" spans="2:15" x14ac:dyDescent="0.25">
      <c r="B45781" t="s">
        <v>67</v>
      </c>
      <c r="O45781" s="1">
        <v>45485</v>
      </c>
    </row>
    <row r="45782" spans="2:15" x14ac:dyDescent="0.25">
      <c r="B45782" t="s">
        <v>67</v>
      </c>
      <c r="O45782" s="1">
        <v>45485</v>
      </c>
    </row>
    <row r="45783" spans="2:15" x14ac:dyDescent="0.25">
      <c r="B45783" t="s">
        <v>67</v>
      </c>
      <c r="O45783" s="1">
        <v>45485</v>
      </c>
    </row>
    <row r="45784" spans="2:15" x14ac:dyDescent="0.25">
      <c r="B45784" t="s">
        <v>67</v>
      </c>
      <c r="O45784" s="1">
        <v>45485</v>
      </c>
    </row>
    <row r="45785" spans="2:15" x14ac:dyDescent="0.25">
      <c r="B45785" t="s">
        <v>67</v>
      </c>
      <c r="O45785" s="1">
        <v>45485</v>
      </c>
    </row>
    <row r="45786" spans="2:15" x14ac:dyDescent="0.25">
      <c r="B45786" t="s">
        <v>67</v>
      </c>
      <c r="O45786" s="1">
        <v>45485</v>
      </c>
    </row>
    <row r="45787" spans="2:15" x14ac:dyDescent="0.25">
      <c r="B45787" t="s">
        <v>67</v>
      </c>
      <c r="O45787" s="1">
        <v>45485</v>
      </c>
    </row>
    <row r="45788" spans="2:15" x14ac:dyDescent="0.25">
      <c r="B45788" t="s">
        <v>67</v>
      </c>
      <c r="O45788" s="1">
        <v>45485</v>
      </c>
    </row>
    <row r="45789" spans="2:15" x14ac:dyDescent="0.25">
      <c r="B45789" t="s">
        <v>67</v>
      </c>
      <c r="O45789" s="1">
        <v>45485</v>
      </c>
    </row>
    <row r="45790" spans="2:15" x14ac:dyDescent="0.25">
      <c r="B45790" t="s">
        <v>67</v>
      </c>
      <c r="O45790" s="1">
        <v>45485</v>
      </c>
    </row>
    <row r="45791" spans="2:15" x14ac:dyDescent="0.25">
      <c r="B45791" t="s">
        <v>67</v>
      </c>
      <c r="O45791" s="1">
        <v>45485</v>
      </c>
    </row>
    <row r="45792" spans="2:15" x14ac:dyDescent="0.25">
      <c r="B45792" t="s">
        <v>67</v>
      </c>
      <c r="O45792" s="1">
        <v>45485</v>
      </c>
    </row>
    <row r="45793" spans="2:15" x14ac:dyDescent="0.25">
      <c r="B45793" t="s">
        <v>67</v>
      </c>
      <c r="O45793" s="1">
        <v>45485</v>
      </c>
    </row>
    <row r="45794" spans="2:15" x14ac:dyDescent="0.25">
      <c r="B45794" t="s">
        <v>67</v>
      </c>
      <c r="O45794" s="1">
        <v>45485</v>
      </c>
    </row>
    <row r="45795" spans="2:15" x14ac:dyDescent="0.25">
      <c r="B45795" t="s">
        <v>67</v>
      </c>
      <c r="O45795" s="1">
        <v>45485</v>
      </c>
    </row>
    <row r="45796" spans="2:15" x14ac:dyDescent="0.25">
      <c r="B45796" t="s">
        <v>67</v>
      </c>
      <c r="O45796" s="1">
        <v>45485</v>
      </c>
    </row>
    <row r="45797" spans="2:15" x14ac:dyDescent="0.25">
      <c r="B45797" t="s">
        <v>67</v>
      </c>
      <c r="O45797" s="1">
        <v>45485</v>
      </c>
    </row>
    <row r="45798" spans="2:15" x14ac:dyDescent="0.25">
      <c r="B45798" t="s">
        <v>67</v>
      </c>
      <c r="O45798" s="1">
        <v>45485</v>
      </c>
    </row>
    <row r="45799" spans="2:15" x14ac:dyDescent="0.25">
      <c r="B45799" t="s">
        <v>67</v>
      </c>
      <c r="O45799" s="1">
        <v>45485</v>
      </c>
    </row>
    <row r="45800" spans="2:15" x14ac:dyDescent="0.25">
      <c r="B45800" t="s">
        <v>67</v>
      </c>
      <c r="O45800" s="1">
        <v>45485</v>
      </c>
    </row>
    <row r="45801" spans="2:15" x14ac:dyDescent="0.25">
      <c r="B45801" t="s">
        <v>67</v>
      </c>
      <c r="O45801" s="1">
        <v>45485</v>
      </c>
    </row>
    <row r="45802" spans="2:15" x14ac:dyDescent="0.25">
      <c r="B45802" t="s">
        <v>67</v>
      </c>
      <c r="O45802" s="1">
        <v>45485</v>
      </c>
    </row>
    <row r="45803" spans="2:15" x14ac:dyDescent="0.25">
      <c r="B45803" t="s">
        <v>67</v>
      </c>
      <c r="O45803" s="1">
        <v>45485</v>
      </c>
    </row>
    <row r="45804" spans="2:15" x14ac:dyDescent="0.25">
      <c r="B45804" t="s">
        <v>67</v>
      </c>
      <c r="O45804" s="1">
        <v>45485</v>
      </c>
    </row>
    <row r="45805" spans="2:15" x14ac:dyDescent="0.25">
      <c r="B45805" t="s">
        <v>67</v>
      </c>
      <c r="O45805" s="1">
        <v>45485</v>
      </c>
    </row>
    <row r="45806" spans="2:15" x14ac:dyDescent="0.25">
      <c r="B45806" t="s">
        <v>67</v>
      </c>
      <c r="O45806" s="1">
        <v>45485</v>
      </c>
    </row>
    <row r="45807" spans="2:15" x14ac:dyDescent="0.25">
      <c r="B45807" t="s">
        <v>67</v>
      </c>
      <c r="O45807" s="1">
        <v>45485</v>
      </c>
    </row>
    <row r="45808" spans="2:15" x14ac:dyDescent="0.25">
      <c r="B45808" t="s">
        <v>67</v>
      </c>
      <c r="O45808" s="1">
        <v>45485</v>
      </c>
    </row>
    <row r="45809" spans="2:15" x14ac:dyDescent="0.25">
      <c r="B45809" t="s">
        <v>67</v>
      </c>
      <c r="O45809" s="1">
        <v>45485</v>
      </c>
    </row>
    <row r="45810" spans="2:15" x14ac:dyDescent="0.25">
      <c r="B45810" t="s">
        <v>67</v>
      </c>
      <c r="O45810" s="1">
        <v>45485</v>
      </c>
    </row>
    <row r="45811" spans="2:15" x14ac:dyDescent="0.25">
      <c r="B45811" t="s">
        <v>67</v>
      </c>
      <c r="O45811" s="1">
        <v>45485</v>
      </c>
    </row>
    <row r="45812" spans="2:15" x14ac:dyDescent="0.25">
      <c r="B45812" t="s">
        <v>67</v>
      </c>
      <c r="O45812" s="1">
        <v>45485</v>
      </c>
    </row>
    <row r="45813" spans="2:15" x14ac:dyDescent="0.25">
      <c r="B45813" t="s">
        <v>67</v>
      </c>
      <c r="O45813" s="1">
        <v>45485</v>
      </c>
    </row>
    <row r="45814" spans="2:15" x14ac:dyDescent="0.25">
      <c r="B45814" t="s">
        <v>67</v>
      </c>
      <c r="O45814" s="1">
        <v>45485</v>
      </c>
    </row>
    <row r="45815" spans="2:15" x14ac:dyDescent="0.25">
      <c r="B45815" t="s">
        <v>67</v>
      </c>
      <c r="O45815" s="1">
        <v>45485</v>
      </c>
    </row>
    <row r="45816" spans="2:15" x14ac:dyDescent="0.25">
      <c r="B45816" t="s">
        <v>67</v>
      </c>
      <c r="O45816" s="1">
        <v>45485</v>
      </c>
    </row>
    <row r="45817" spans="2:15" x14ac:dyDescent="0.25">
      <c r="B45817" t="s">
        <v>67</v>
      </c>
      <c r="O45817" s="1">
        <v>45485</v>
      </c>
    </row>
    <row r="45818" spans="2:15" x14ac:dyDescent="0.25">
      <c r="B45818" t="s">
        <v>67</v>
      </c>
      <c r="O45818" s="1">
        <v>45485</v>
      </c>
    </row>
    <row r="45819" spans="2:15" x14ac:dyDescent="0.25">
      <c r="B45819" t="s">
        <v>67</v>
      </c>
      <c r="O45819" s="1">
        <v>45485</v>
      </c>
    </row>
    <row r="45820" spans="2:15" x14ac:dyDescent="0.25">
      <c r="B45820" t="s">
        <v>67</v>
      </c>
      <c r="O45820" s="1">
        <v>45485</v>
      </c>
    </row>
    <row r="45821" spans="2:15" x14ac:dyDescent="0.25">
      <c r="B45821" t="s">
        <v>67</v>
      </c>
      <c r="O45821" s="1">
        <v>45485</v>
      </c>
    </row>
    <row r="45822" spans="2:15" x14ac:dyDescent="0.25">
      <c r="B45822" t="s">
        <v>67</v>
      </c>
      <c r="O45822" s="1">
        <v>45485</v>
      </c>
    </row>
    <row r="45823" spans="2:15" x14ac:dyDescent="0.25">
      <c r="B45823" t="s">
        <v>67</v>
      </c>
      <c r="O45823" s="1">
        <v>45485</v>
      </c>
    </row>
    <row r="45824" spans="2:15" x14ac:dyDescent="0.25">
      <c r="B45824" t="s">
        <v>67</v>
      </c>
      <c r="O45824" s="1">
        <v>45485</v>
      </c>
    </row>
    <row r="45825" spans="2:15" x14ac:dyDescent="0.25">
      <c r="B45825" t="s">
        <v>67</v>
      </c>
      <c r="O45825" s="1">
        <v>45485</v>
      </c>
    </row>
    <row r="45826" spans="2:15" x14ac:dyDescent="0.25">
      <c r="B45826" t="s">
        <v>67</v>
      </c>
      <c r="O45826" s="1">
        <v>45485</v>
      </c>
    </row>
    <row r="45827" spans="2:15" x14ac:dyDescent="0.25">
      <c r="B45827" t="s">
        <v>67</v>
      </c>
      <c r="O45827" s="1">
        <v>45485</v>
      </c>
    </row>
    <row r="45828" spans="2:15" x14ac:dyDescent="0.25">
      <c r="B45828" t="s">
        <v>67</v>
      </c>
      <c r="O45828" s="1">
        <v>45485</v>
      </c>
    </row>
    <row r="45829" spans="2:15" x14ac:dyDescent="0.25">
      <c r="B45829" t="s">
        <v>67</v>
      </c>
      <c r="O45829" s="1">
        <v>45485</v>
      </c>
    </row>
    <row r="45830" spans="2:15" x14ac:dyDescent="0.25">
      <c r="B45830" t="s">
        <v>67</v>
      </c>
      <c r="O45830" s="1">
        <v>45485</v>
      </c>
    </row>
    <row r="45831" spans="2:15" x14ac:dyDescent="0.25">
      <c r="B45831" t="s">
        <v>67</v>
      </c>
      <c r="O45831" s="1">
        <v>45485</v>
      </c>
    </row>
    <row r="45832" spans="2:15" x14ac:dyDescent="0.25">
      <c r="B45832" t="s">
        <v>67</v>
      </c>
      <c r="O45832" s="1">
        <v>45485</v>
      </c>
    </row>
    <row r="45833" spans="2:15" x14ac:dyDescent="0.25">
      <c r="B45833" t="s">
        <v>67</v>
      </c>
      <c r="O45833" s="1">
        <v>45485</v>
      </c>
    </row>
    <row r="45834" spans="2:15" x14ac:dyDescent="0.25">
      <c r="B45834" t="s">
        <v>67</v>
      </c>
      <c r="O45834" s="1">
        <v>45485</v>
      </c>
    </row>
    <row r="45835" spans="2:15" x14ac:dyDescent="0.25">
      <c r="B45835" t="s">
        <v>67</v>
      </c>
      <c r="O45835" s="1">
        <v>45485</v>
      </c>
    </row>
    <row r="45836" spans="2:15" x14ac:dyDescent="0.25">
      <c r="B45836" t="s">
        <v>67</v>
      </c>
      <c r="O45836" s="1">
        <v>45485</v>
      </c>
    </row>
    <row r="45837" spans="2:15" x14ac:dyDescent="0.25">
      <c r="B45837" t="s">
        <v>67</v>
      </c>
      <c r="O45837" s="1">
        <v>45485</v>
      </c>
    </row>
    <row r="45838" spans="2:15" x14ac:dyDescent="0.25">
      <c r="B45838" t="s">
        <v>67</v>
      </c>
      <c r="O45838" s="1">
        <v>45485</v>
      </c>
    </row>
    <row r="45839" spans="2:15" x14ac:dyDescent="0.25">
      <c r="B45839" t="s">
        <v>67</v>
      </c>
      <c r="O45839" s="1">
        <v>45485</v>
      </c>
    </row>
    <row r="45840" spans="2:15" x14ac:dyDescent="0.25">
      <c r="B45840" t="s">
        <v>67</v>
      </c>
      <c r="O45840" s="1">
        <v>45485</v>
      </c>
    </row>
    <row r="45841" spans="2:15" x14ac:dyDescent="0.25">
      <c r="B45841" t="s">
        <v>67</v>
      </c>
      <c r="O45841" s="1">
        <v>45485</v>
      </c>
    </row>
    <row r="45842" spans="2:15" x14ac:dyDescent="0.25">
      <c r="B45842" t="s">
        <v>67</v>
      </c>
      <c r="O45842" s="1">
        <v>45485</v>
      </c>
    </row>
    <row r="45843" spans="2:15" x14ac:dyDescent="0.25">
      <c r="B45843" t="s">
        <v>67</v>
      </c>
      <c r="O45843" s="1">
        <v>45485</v>
      </c>
    </row>
    <row r="45844" spans="2:15" x14ac:dyDescent="0.25">
      <c r="B45844" t="s">
        <v>67</v>
      </c>
      <c r="O45844" s="1">
        <v>45485</v>
      </c>
    </row>
    <row r="45845" spans="2:15" x14ac:dyDescent="0.25">
      <c r="B45845" t="s">
        <v>67</v>
      </c>
      <c r="O45845" s="1">
        <v>45485</v>
      </c>
    </row>
    <row r="45846" spans="2:15" x14ac:dyDescent="0.25">
      <c r="B45846" t="s">
        <v>67</v>
      </c>
      <c r="O45846" s="1">
        <v>45485</v>
      </c>
    </row>
    <row r="45847" spans="2:15" x14ac:dyDescent="0.25">
      <c r="B45847" t="s">
        <v>67</v>
      </c>
      <c r="O45847" s="1">
        <v>45485</v>
      </c>
    </row>
    <row r="45848" spans="2:15" x14ac:dyDescent="0.25">
      <c r="B45848" t="s">
        <v>67</v>
      </c>
      <c r="O45848" s="1">
        <v>45485</v>
      </c>
    </row>
    <row r="45849" spans="2:15" x14ac:dyDescent="0.25">
      <c r="B45849" t="s">
        <v>67</v>
      </c>
      <c r="O45849" s="1">
        <v>45485</v>
      </c>
    </row>
    <row r="45850" spans="2:15" x14ac:dyDescent="0.25">
      <c r="B45850" t="s">
        <v>67</v>
      </c>
      <c r="O45850" s="1">
        <v>45485</v>
      </c>
    </row>
    <row r="45851" spans="2:15" x14ac:dyDescent="0.25">
      <c r="B45851" t="s">
        <v>67</v>
      </c>
      <c r="O45851" s="1">
        <v>45485</v>
      </c>
    </row>
    <row r="45852" spans="2:15" x14ac:dyDescent="0.25">
      <c r="B45852" t="s">
        <v>67</v>
      </c>
      <c r="O45852" s="1">
        <v>45485</v>
      </c>
    </row>
    <row r="45853" spans="2:15" x14ac:dyDescent="0.25">
      <c r="B45853" t="s">
        <v>67</v>
      </c>
      <c r="O45853" s="1">
        <v>45485</v>
      </c>
    </row>
    <row r="45854" spans="2:15" x14ac:dyDescent="0.25">
      <c r="B45854" t="s">
        <v>67</v>
      </c>
      <c r="O45854" s="1">
        <v>45485</v>
      </c>
    </row>
    <row r="45855" spans="2:15" x14ac:dyDescent="0.25">
      <c r="B45855" t="s">
        <v>67</v>
      </c>
      <c r="O45855" s="1">
        <v>45485</v>
      </c>
    </row>
    <row r="45856" spans="2:15" x14ac:dyDescent="0.25">
      <c r="B45856" t="s">
        <v>67</v>
      </c>
      <c r="O45856" s="1">
        <v>45485</v>
      </c>
    </row>
    <row r="45857" spans="2:15" x14ac:dyDescent="0.25">
      <c r="B45857" t="s">
        <v>67</v>
      </c>
      <c r="O45857" s="1">
        <v>45485</v>
      </c>
    </row>
    <row r="45858" spans="2:15" x14ac:dyDescent="0.25">
      <c r="B45858" t="s">
        <v>67</v>
      </c>
      <c r="O45858" s="1">
        <v>45485</v>
      </c>
    </row>
    <row r="45859" spans="2:15" x14ac:dyDescent="0.25">
      <c r="B45859" t="s">
        <v>67</v>
      </c>
      <c r="O45859" s="1">
        <v>45485</v>
      </c>
    </row>
    <row r="45860" spans="2:15" x14ac:dyDescent="0.25">
      <c r="B45860" t="s">
        <v>67</v>
      </c>
      <c r="O45860" s="1">
        <v>45485</v>
      </c>
    </row>
    <row r="45861" spans="2:15" x14ac:dyDescent="0.25">
      <c r="B45861" t="s">
        <v>67</v>
      </c>
      <c r="O45861" s="1">
        <v>45485</v>
      </c>
    </row>
    <row r="45862" spans="2:15" x14ac:dyDescent="0.25">
      <c r="B45862" t="s">
        <v>67</v>
      </c>
      <c r="O45862" s="1">
        <v>45485</v>
      </c>
    </row>
    <row r="45863" spans="2:15" x14ac:dyDescent="0.25">
      <c r="B45863" t="s">
        <v>67</v>
      </c>
      <c r="O45863" s="1">
        <v>45485</v>
      </c>
    </row>
    <row r="45864" spans="2:15" x14ac:dyDescent="0.25">
      <c r="B45864" t="s">
        <v>67</v>
      </c>
      <c r="O45864" s="1">
        <v>45485</v>
      </c>
    </row>
    <row r="45865" spans="2:15" x14ac:dyDescent="0.25">
      <c r="B45865" t="s">
        <v>67</v>
      </c>
      <c r="O45865" s="1">
        <v>45485</v>
      </c>
    </row>
    <row r="45866" spans="2:15" x14ac:dyDescent="0.25">
      <c r="B45866" t="s">
        <v>67</v>
      </c>
      <c r="O45866" s="1">
        <v>45485</v>
      </c>
    </row>
    <row r="45867" spans="2:15" x14ac:dyDescent="0.25">
      <c r="B45867" t="s">
        <v>67</v>
      </c>
      <c r="O45867" s="1">
        <v>45485</v>
      </c>
    </row>
    <row r="45868" spans="2:15" x14ac:dyDescent="0.25">
      <c r="B45868" t="s">
        <v>67</v>
      </c>
      <c r="O45868" s="1">
        <v>45485</v>
      </c>
    </row>
    <row r="45869" spans="2:15" x14ac:dyDescent="0.25">
      <c r="B45869" t="s">
        <v>67</v>
      </c>
      <c r="O45869" s="1">
        <v>45485</v>
      </c>
    </row>
    <row r="45870" spans="2:15" x14ac:dyDescent="0.25">
      <c r="B45870" t="s">
        <v>67</v>
      </c>
      <c r="O45870" s="1">
        <v>45485</v>
      </c>
    </row>
    <row r="45871" spans="2:15" x14ac:dyDescent="0.25">
      <c r="B45871" t="s">
        <v>67</v>
      </c>
      <c r="O45871" s="1">
        <v>45485</v>
      </c>
    </row>
    <row r="45872" spans="2:15" x14ac:dyDescent="0.25">
      <c r="B45872" t="s">
        <v>67</v>
      </c>
      <c r="O45872" s="1">
        <v>45485</v>
      </c>
    </row>
    <row r="45873" spans="2:15" x14ac:dyDescent="0.25">
      <c r="B45873" t="s">
        <v>67</v>
      </c>
      <c r="O45873" s="1">
        <v>45485</v>
      </c>
    </row>
    <row r="45874" spans="2:15" x14ac:dyDescent="0.25">
      <c r="B45874" t="s">
        <v>67</v>
      </c>
      <c r="O45874" s="1">
        <v>45485</v>
      </c>
    </row>
    <row r="45875" spans="2:15" x14ac:dyDescent="0.25">
      <c r="B45875" t="s">
        <v>67</v>
      </c>
      <c r="O45875" s="1">
        <v>45485</v>
      </c>
    </row>
    <row r="45876" spans="2:15" x14ac:dyDescent="0.25">
      <c r="B45876" t="s">
        <v>67</v>
      </c>
      <c r="O45876" s="1">
        <v>45485</v>
      </c>
    </row>
    <row r="45877" spans="2:15" x14ac:dyDescent="0.25">
      <c r="B45877" t="s">
        <v>67</v>
      </c>
      <c r="O45877" s="1">
        <v>45485</v>
      </c>
    </row>
    <row r="45878" spans="2:15" x14ac:dyDescent="0.25">
      <c r="B45878" t="s">
        <v>67</v>
      </c>
      <c r="O45878" s="1">
        <v>45485</v>
      </c>
    </row>
    <row r="45879" spans="2:15" x14ac:dyDescent="0.25">
      <c r="B45879" t="s">
        <v>67</v>
      </c>
      <c r="O45879" s="1">
        <v>45485</v>
      </c>
    </row>
    <row r="45880" spans="2:15" x14ac:dyDescent="0.25">
      <c r="B45880" t="s">
        <v>67</v>
      </c>
      <c r="O45880" s="1">
        <v>45485</v>
      </c>
    </row>
    <row r="45881" spans="2:15" x14ac:dyDescent="0.25">
      <c r="B45881" t="s">
        <v>67</v>
      </c>
      <c r="O45881" s="1">
        <v>45485</v>
      </c>
    </row>
    <row r="45882" spans="2:15" x14ac:dyDescent="0.25">
      <c r="B45882" t="s">
        <v>67</v>
      </c>
      <c r="O45882" s="1">
        <v>45485</v>
      </c>
    </row>
    <row r="45883" spans="2:15" x14ac:dyDescent="0.25">
      <c r="B45883" t="s">
        <v>67</v>
      </c>
      <c r="O45883" s="1">
        <v>45485</v>
      </c>
    </row>
    <row r="45884" spans="2:15" x14ac:dyDescent="0.25">
      <c r="B45884" t="s">
        <v>67</v>
      </c>
      <c r="O45884" s="1">
        <v>45485</v>
      </c>
    </row>
    <row r="45885" spans="2:15" x14ac:dyDescent="0.25">
      <c r="B45885" t="s">
        <v>67</v>
      </c>
      <c r="O45885" s="1">
        <v>45485</v>
      </c>
    </row>
    <row r="45886" spans="2:15" x14ac:dyDescent="0.25">
      <c r="B45886" t="s">
        <v>67</v>
      </c>
      <c r="O45886" s="1">
        <v>45485</v>
      </c>
    </row>
    <row r="45887" spans="2:15" x14ac:dyDescent="0.25">
      <c r="B45887" t="s">
        <v>67</v>
      </c>
      <c r="O45887" s="1">
        <v>45485</v>
      </c>
    </row>
    <row r="45888" spans="2:15" x14ac:dyDescent="0.25">
      <c r="B45888" t="s">
        <v>67</v>
      </c>
      <c r="O45888" s="1">
        <v>45485</v>
      </c>
    </row>
    <row r="45889" spans="2:15" x14ac:dyDescent="0.25">
      <c r="B45889" t="s">
        <v>67</v>
      </c>
      <c r="O45889" s="1">
        <v>45485</v>
      </c>
    </row>
    <row r="45890" spans="2:15" x14ac:dyDescent="0.25">
      <c r="B45890" t="s">
        <v>67</v>
      </c>
      <c r="O45890" s="1">
        <v>45485</v>
      </c>
    </row>
    <row r="45891" spans="2:15" x14ac:dyDescent="0.25">
      <c r="B45891" t="s">
        <v>67</v>
      </c>
      <c r="O45891" s="1">
        <v>45485</v>
      </c>
    </row>
    <row r="45892" spans="2:15" x14ac:dyDescent="0.25">
      <c r="B45892" t="s">
        <v>67</v>
      </c>
      <c r="O45892" s="1">
        <v>45485</v>
      </c>
    </row>
    <row r="45893" spans="2:15" x14ac:dyDescent="0.25">
      <c r="B45893" t="s">
        <v>67</v>
      </c>
      <c r="O45893" s="1">
        <v>45485</v>
      </c>
    </row>
    <row r="45894" spans="2:15" x14ac:dyDescent="0.25">
      <c r="B45894" t="s">
        <v>67</v>
      </c>
      <c r="O45894" s="1">
        <v>45485</v>
      </c>
    </row>
    <row r="45895" spans="2:15" x14ac:dyDescent="0.25">
      <c r="B45895" t="s">
        <v>67</v>
      </c>
      <c r="O45895" s="1">
        <v>45485</v>
      </c>
    </row>
    <row r="45896" spans="2:15" x14ac:dyDescent="0.25">
      <c r="B45896" t="s">
        <v>67</v>
      </c>
      <c r="O45896" s="1">
        <v>45485</v>
      </c>
    </row>
    <row r="45897" spans="2:15" x14ac:dyDescent="0.25">
      <c r="B45897" t="s">
        <v>67</v>
      </c>
      <c r="O45897" s="1">
        <v>45485</v>
      </c>
    </row>
    <row r="45898" spans="2:15" x14ac:dyDescent="0.25">
      <c r="B45898" t="s">
        <v>67</v>
      </c>
      <c r="O45898" s="1">
        <v>45485</v>
      </c>
    </row>
    <row r="45899" spans="2:15" x14ac:dyDescent="0.25">
      <c r="B45899" t="s">
        <v>67</v>
      </c>
      <c r="O45899" s="1">
        <v>45485</v>
      </c>
    </row>
    <row r="45900" spans="2:15" x14ac:dyDescent="0.25">
      <c r="B45900" t="s">
        <v>67</v>
      </c>
      <c r="O45900" s="1">
        <v>45485</v>
      </c>
    </row>
    <row r="45901" spans="2:15" x14ac:dyDescent="0.25">
      <c r="B45901" t="s">
        <v>67</v>
      </c>
      <c r="O45901" s="1">
        <v>45485</v>
      </c>
    </row>
    <row r="45902" spans="2:15" x14ac:dyDescent="0.25">
      <c r="B45902" t="s">
        <v>67</v>
      </c>
      <c r="O45902" s="1">
        <v>45485</v>
      </c>
    </row>
    <row r="45903" spans="2:15" x14ac:dyDescent="0.25">
      <c r="B45903" t="s">
        <v>67</v>
      </c>
      <c r="O45903" s="1">
        <v>45485</v>
      </c>
    </row>
    <row r="45904" spans="2:15" x14ac:dyDescent="0.25">
      <c r="B45904" t="s">
        <v>67</v>
      </c>
      <c r="O45904" s="1">
        <v>45485</v>
      </c>
    </row>
    <row r="45905" spans="2:15" x14ac:dyDescent="0.25">
      <c r="B45905" t="s">
        <v>67</v>
      </c>
      <c r="O45905" s="1">
        <v>45485</v>
      </c>
    </row>
    <row r="45906" spans="2:15" x14ac:dyDescent="0.25">
      <c r="B45906" t="s">
        <v>67</v>
      </c>
      <c r="O45906" s="1">
        <v>45485</v>
      </c>
    </row>
    <row r="45907" spans="2:15" x14ac:dyDescent="0.25">
      <c r="B45907" t="s">
        <v>67</v>
      </c>
      <c r="O45907" s="1">
        <v>45485</v>
      </c>
    </row>
    <row r="45908" spans="2:15" x14ac:dyDescent="0.25">
      <c r="B45908" t="s">
        <v>67</v>
      </c>
      <c r="O45908" s="1">
        <v>45485</v>
      </c>
    </row>
    <row r="45909" spans="2:15" x14ac:dyDescent="0.25">
      <c r="B45909" t="s">
        <v>67</v>
      </c>
      <c r="O45909" s="1">
        <v>45485</v>
      </c>
    </row>
    <row r="45910" spans="2:15" x14ac:dyDescent="0.25">
      <c r="B45910" t="s">
        <v>67</v>
      </c>
      <c r="O45910" s="1">
        <v>45485</v>
      </c>
    </row>
    <row r="45911" spans="2:15" x14ac:dyDescent="0.25">
      <c r="B45911" t="s">
        <v>67</v>
      </c>
      <c r="O45911" s="1">
        <v>45485</v>
      </c>
    </row>
    <row r="45912" spans="2:15" x14ac:dyDescent="0.25">
      <c r="B45912" t="s">
        <v>67</v>
      </c>
      <c r="O45912" s="1">
        <v>45485</v>
      </c>
    </row>
    <row r="45913" spans="2:15" x14ac:dyDescent="0.25">
      <c r="B45913" t="s">
        <v>67</v>
      </c>
      <c r="O45913" s="1">
        <v>45485</v>
      </c>
    </row>
    <row r="45914" spans="2:15" x14ac:dyDescent="0.25">
      <c r="B45914" t="s">
        <v>67</v>
      </c>
      <c r="O45914" s="1">
        <v>45485</v>
      </c>
    </row>
    <row r="45915" spans="2:15" x14ac:dyDescent="0.25">
      <c r="B45915" t="s">
        <v>67</v>
      </c>
      <c r="O45915" s="1">
        <v>45485</v>
      </c>
    </row>
    <row r="45916" spans="2:15" x14ac:dyDescent="0.25">
      <c r="B45916" t="s">
        <v>67</v>
      </c>
      <c r="O45916" s="1">
        <v>45485</v>
      </c>
    </row>
    <row r="45917" spans="2:15" x14ac:dyDescent="0.25">
      <c r="B45917" t="s">
        <v>67</v>
      </c>
      <c r="O45917" s="1">
        <v>45485</v>
      </c>
    </row>
    <row r="45918" spans="2:15" x14ac:dyDescent="0.25">
      <c r="B45918" t="s">
        <v>67</v>
      </c>
      <c r="O45918" s="1">
        <v>45485</v>
      </c>
    </row>
    <row r="45919" spans="2:15" x14ac:dyDescent="0.25">
      <c r="B45919" t="s">
        <v>67</v>
      </c>
      <c r="O45919" s="1">
        <v>45485</v>
      </c>
    </row>
    <row r="45920" spans="2:15" x14ac:dyDescent="0.25">
      <c r="B45920" t="s">
        <v>67</v>
      </c>
      <c r="O45920" s="1">
        <v>45485</v>
      </c>
    </row>
    <row r="45921" spans="2:15" x14ac:dyDescent="0.25">
      <c r="B45921" t="s">
        <v>67</v>
      </c>
      <c r="O45921" s="1">
        <v>45485</v>
      </c>
    </row>
    <row r="45922" spans="2:15" x14ac:dyDescent="0.25">
      <c r="B45922" t="s">
        <v>67</v>
      </c>
      <c r="O45922" s="1">
        <v>45485</v>
      </c>
    </row>
    <row r="45923" spans="2:15" x14ac:dyDescent="0.25">
      <c r="B45923" t="s">
        <v>67</v>
      </c>
      <c r="O45923" s="1">
        <v>45485</v>
      </c>
    </row>
    <row r="45924" spans="2:15" x14ac:dyDescent="0.25">
      <c r="B45924" t="s">
        <v>67</v>
      </c>
      <c r="O45924" s="1">
        <v>45485</v>
      </c>
    </row>
    <row r="45925" spans="2:15" x14ac:dyDescent="0.25">
      <c r="B45925" t="s">
        <v>67</v>
      </c>
      <c r="O45925" s="1">
        <v>45485</v>
      </c>
    </row>
    <row r="45926" spans="2:15" x14ac:dyDescent="0.25">
      <c r="B45926" t="s">
        <v>67</v>
      </c>
      <c r="O45926" s="1">
        <v>45485</v>
      </c>
    </row>
    <row r="45927" spans="2:15" x14ac:dyDescent="0.25">
      <c r="B45927" t="s">
        <v>67</v>
      </c>
      <c r="O45927" s="1">
        <v>45485</v>
      </c>
    </row>
    <row r="45928" spans="2:15" x14ac:dyDescent="0.25">
      <c r="B45928" t="s">
        <v>67</v>
      </c>
      <c r="O45928" s="1">
        <v>45485</v>
      </c>
    </row>
    <row r="45929" spans="2:15" x14ac:dyDescent="0.25">
      <c r="B45929" t="s">
        <v>67</v>
      </c>
      <c r="O45929" s="1">
        <v>45485</v>
      </c>
    </row>
    <row r="45930" spans="2:15" x14ac:dyDescent="0.25">
      <c r="B45930" t="s">
        <v>67</v>
      </c>
      <c r="O45930" s="1">
        <v>45485</v>
      </c>
    </row>
    <row r="45931" spans="2:15" x14ac:dyDescent="0.25">
      <c r="B45931" t="s">
        <v>67</v>
      </c>
      <c r="O45931" s="1">
        <v>45485</v>
      </c>
    </row>
    <row r="45932" spans="2:15" x14ac:dyDescent="0.25">
      <c r="B45932" t="s">
        <v>67</v>
      </c>
      <c r="O45932" s="1">
        <v>45485</v>
      </c>
    </row>
    <row r="45933" spans="2:15" x14ac:dyDescent="0.25">
      <c r="B45933" t="s">
        <v>67</v>
      </c>
      <c r="O45933" s="1">
        <v>45485</v>
      </c>
    </row>
    <row r="45934" spans="2:15" x14ac:dyDescent="0.25">
      <c r="B45934" t="s">
        <v>67</v>
      </c>
      <c r="O45934" s="1">
        <v>45485</v>
      </c>
    </row>
    <row r="45935" spans="2:15" x14ac:dyDescent="0.25">
      <c r="B45935" t="s">
        <v>67</v>
      </c>
      <c r="O45935" s="1">
        <v>45485</v>
      </c>
    </row>
    <row r="45936" spans="2:15" x14ac:dyDescent="0.25">
      <c r="B45936" t="s">
        <v>67</v>
      </c>
      <c r="O45936" s="1">
        <v>45485</v>
      </c>
    </row>
    <row r="45937" spans="2:15" x14ac:dyDescent="0.25">
      <c r="B45937" t="s">
        <v>67</v>
      </c>
      <c r="O45937" s="1">
        <v>45485</v>
      </c>
    </row>
    <row r="45938" spans="2:15" x14ac:dyDescent="0.25">
      <c r="B45938" t="s">
        <v>67</v>
      </c>
      <c r="O45938" s="1">
        <v>45485</v>
      </c>
    </row>
    <row r="45939" spans="2:15" x14ac:dyDescent="0.25">
      <c r="B45939" t="s">
        <v>67</v>
      </c>
      <c r="O45939" s="1">
        <v>45485</v>
      </c>
    </row>
    <row r="45940" spans="2:15" x14ac:dyDescent="0.25">
      <c r="B45940" t="s">
        <v>67</v>
      </c>
      <c r="O45940" s="1">
        <v>45485</v>
      </c>
    </row>
    <row r="45941" spans="2:15" x14ac:dyDescent="0.25">
      <c r="B45941" t="s">
        <v>67</v>
      </c>
      <c r="O45941" s="1">
        <v>45485</v>
      </c>
    </row>
    <row r="45942" spans="2:15" x14ac:dyDescent="0.25">
      <c r="B45942" t="s">
        <v>67</v>
      </c>
      <c r="O45942" s="1">
        <v>45485</v>
      </c>
    </row>
    <row r="45943" spans="2:15" x14ac:dyDescent="0.25">
      <c r="B45943" t="s">
        <v>67</v>
      </c>
      <c r="O45943" s="1">
        <v>45485</v>
      </c>
    </row>
    <row r="45944" spans="2:15" x14ac:dyDescent="0.25">
      <c r="B45944" t="s">
        <v>67</v>
      </c>
      <c r="O45944" s="1">
        <v>45485</v>
      </c>
    </row>
    <row r="45945" spans="2:15" x14ac:dyDescent="0.25">
      <c r="B45945" t="s">
        <v>67</v>
      </c>
      <c r="O45945" s="1">
        <v>45485</v>
      </c>
    </row>
    <row r="45946" spans="2:15" x14ac:dyDescent="0.25">
      <c r="B45946" t="s">
        <v>67</v>
      </c>
      <c r="O45946" s="1">
        <v>45485</v>
      </c>
    </row>
    <row r="45947" spans="2:15" x14ac:dyDescent="0.25">
      <c r="B45947" t="s">
        <v>67</v>
      </c>
      <c r="O45947" s="1">
        <v>45485</v>
      </c>
    </row>
    <row r="45948" spans="2:15" x14ac:dyDescent="0.25">
      <c r="B45948" t="s">
        <v>67</v>
      </c>
      <c r="O45948" s="1">
        <v>45485</v>
      </c>
    </row>
    <row r="45949" spans="2:15" x14ac:dyDescent="0.25">
      <c r="B45949" t="s">
        <v>67</v>
      </c>
      <c r="O45949" s="1">
        <v>45485</v>
      </c>
    </row>
    <row r="45950" spans="2:15" x14ac:dyDescent="0.25">
      <c r="B45950" t="s">
        <v>67</v>
      </c>
      <c r="O45950" s="1">
        <v>45485</v>
      </c>
    </row>
    <row r="45951" spans="2:15" x14ac:dyDescent="0.25">
      <c r="B45951" t="s">
        <v>67</v>
      </c>
      <c r="O45951" s="1">
        <v>45485</v>
      </c>
    </row>
    <row r="45952" spans="2:15" x14ac:dyDescent="0.25">
      <c r="B45952" t="s">
        <v>67</v>
      </c>
      <c r="O45952" s="1">
        <v>45485</v>
      </c>
    </row>
    <row r="45953" spans="2:15" x14ac:dyDescent="0.25">
      <c r="B45953" t="s">
        <v>67</v>
      </c>
      <c r="O45953" s="1">
        <v>45485</v>
      </c>
    </row>
    <row r="45954" spans="2:15" x14ac:dyDescent="0.25">
      <c r="B45954" t="s">
        <v>67</v>
      </c>
      <c r="O45954" s="1">
        <v>45485</v>
      </c>
    </row>
    <row r="45955" spans="2:15" x14ac:dyDescent="0.25">
      <c r="B45955" t="s">
        <v>67</v>
      </c>
      <c r="O45955" s="1">
        <v>45485</v>
      </c>
    </row>
    <row r="45956" spans="2:15" x14ac:dyDescent="0.25">
      <c r="B45956" t="s">
        <v>67</v>
      </c>
      <c r="O45956" s="1">
        <v>45485</v>
      </c>
    </row>
    <row r="45957" spans="2:15" x14ac:dyDescent="0.25">
      <c r="B45957" t="s">
        <v>67</v>
      </c>
      <c r="O45957" s="1">
        <v>45485</v>
      </c>
    </row>
    <row r="45958" spans="2:15" x14ac:dyDescent="0.25">
      <c r="B45958" t="s">
        <v>67</v>
      </c>
      <c r="O45958" s="1">
        <v>45485</v>
      </c>
    </row>
    <row r="45959" spans="2:15" x14ac:dyDescent="0.25">
      <c r="B45959" t="s">
        <v>67</v>
      </c>
      <c r="O45959" s="1">
        <v>45485</v>
      </c>
    </row>
    <row r="45960" spans="2:15" x14ac:dyDescent="0.25">
      <c r="B45960" t="s">
        <v>67</v>
      </c>
      <c r="O45960" s="1">
        <v>45485</v>
      </c>
    </row>
    <row r="45961" spans="2:15" x14ac:dyDescent="0.25">
      <c r="B45961" t="s">
        <v>67</v>
      </c>
      <c r="O45961" s="1">
        <v>45485</v>
      </c>
    </row>
    <row r="45962" spans="2:15" x14ac:dyDescent="0.25">
      <c r="B45962" t="s">
        <v>67</v>
      </c>
      <c r="O45962" s="1">
        <v>45485</v>
      </c>
    </row>
    <row r="45963" spans="2:15" x14ac:dyDescent="0.25">
      <c r="B45963" t="s">
        <v>67</v>
      </c>
      <c r="O45963" s="1">
        <v>45485</v>
      </c>
    </row>
    <row r="45964" spans="2:15" x14ac:dyDescent="0.25">
      <c r="B45964" t="s">
        <v>67</v>
      </c>
      <c r="O45964" s="1">
        <v>45485</v>
      </c>
    </row>
    <row r="45965" spans="2:15" x14ac:dyDescent="0.25">
      <c r="B45965" t="s">
        <v>67</v>
      </c>
      <c r="O45965" s="1">
        <v>45485</v>
      </c>
    </row>
    <row r="45966" spans="2:15" x14ac:dyDescent="0.25">
      <c r="B45966" t="s">
        <v>67</v>
      </c>
      <c r="O45966" s="1">
        <v>45485</v>
      </c>
    </row>
    <row r="45967" spans="2:15" x14ac:dyDescent="0.25">
      <c r="B45967" t="s">
        <v>67</v>
      </c>
      <c r="O45967" s="1">
        <v>45485</v>
      </c>
    </row>
    <row r="45968" spans="2:15" x14ac:dyDescent="0.25">
      <c r="B45968" t="s">
        <v>67</v>
      </c>
      <c r="O45968" s="1">
        <v>45485</v>
      </c>
    </row>
    <row r="45969" spans="2:15" x14ac:dyDescent="0.25">
      <c r="B45969" t="s">
        <v>67</v>
      </c>
      <c r="O45969" s="1">
        <v>45485</v>
      </c>
    </row>
    <row r="45970" spans="2:15" x14ac:dyDescent="0.25">
      <c r="B45970" t="s">
        <v>67</v>
      </c>
      <c r="O45970" s="1">
        <v>45485</v>
      </c>
    </row>
    <row r="45971" spans="2:15" x14ac:dyDescent="0.25">
      <c r="B45971" t="s">
        <v>67</v>
      </c>
      <c r="O45971" s="1">
        <v>45485</v>
      </c>
    </row>
    <row r="45972" spans="2:15" x14ac:dyDescent="0.25">
      <c r="B45972" t="s">
        <v>67</v>
      </c>
      <c r="O45972" s="1">
        <v>45485</v>
      </c>
    </row>
    <row r="45973" spans="2:15" x14ac:dyDescent="0.25">
      <c r="B45973" t="s">
        <v>67</v>
      </c>
      <c r="O45973" s="1">
        <v>45485</v>
      </c>
    </row>
    <row r="45974" spans="2:15" x14ac:dyDescent="0.25">
      <c r="B45974" t="s">
        <v>67</v>
      </c>
      <c r="O45974" s="1">
        <v>45485</v>
      </c>
    </row>
    <row r="45975" spans="2:15" x14ac:dyDescent="0.25">
      <c r="B45975" t="s">
        <v>67</v>
      </c>
      <c r="O45975" s="1">
        <v>45485</v>
      </c>
    </row>
    <row r="45976" spans="2:15" x14ac:dyDescent="0.25">
      <c r="B45976" t="s">
        <v>67</v>
      </c>
      <c r="O45976" s="1">
        <v>45485</v>
      </c>
    </row>
    <row r="45977" spans="2:15" x14ac:dyDescent="0.25">
      <c r="B45977" t="s">
        <v>67</v>
      </c>
      <c r="O45977" s="1">
        <v>45485</v>
      </c>
    </row>
    <row r="45978" spans="2:15" x14ac:dyDescent="0.25">
      <c r="B45978" t="s">
        <v>67</v>
      </c>
      <c r="O45978" s="1">
        <v>45485</v>
      </c>
    </row>
    <row r="45979" spans="2:15" x14ac:dyDescent="0.25">
      <c r="B45979" t="s">
        <v>67</v>
      </c>
      <c r="O45979" s="1">
        <v>45485</v>
      </c>
    </row>
    <row r="45980" spans="2:15" x14ac:dyDescent="0.25">
      <c r="B45980" t="s">
        <v>67</v>
      </c>
      <c r="O45980" s="1">
        <v>45485</v>
      </c>
    </row>
    <row r="45981" spans="2:15" x14ac:dyDescent="0.25">
      <c r="B45981" t="s">
        <v>67</v>
      </c>
      <c r="O45981" s="1">
        <v>45485</v>
      </c>
    </row>
    <row r="45982" spans="2:15" x14ac:dyDescent="0.25">
      <c r="B45982" t="s">
        <v>67</v>
      </c>
      <c r="O45982" s="1">
        <v>45485</v>
      </c>
    </row>
    <row r="45983" spans="2:15" x14ac:dyDescent="0.25">
      <c r="B45983" t="s">
        <v>67</v>
      </c>
      <c r="O45983" s="1">
        <v>45485</v>
      </c>
    </row>
    <row r="45984" spans="2:15" x14ac:dyDescent="0.25">
      <c r="B45984" t="s">
        <v>67</v>
      </c>
      <c r="O45984" s="1">
        <v>45485</v>
      </c>
    </row>
    <row r="45985" spans="2:15" x14ac:dyDescent="0.25">
      <c r="B45985" t="s">
        <v>67</v>
      </c>
      <c r="O45985" s="1">
        <v>45485</v>
      </c>
    </row>
    <row r="45986" spans="2:15" x14ac:dyDescent="0.25">
      <c r="B45986" t="s">
        <v>67</v>
      </c>
      <c r="O45986" s="1">
        <v>45485</v>
      </c>
    </row>
    <row r="45987" spans="2:15" x14ac:dyDescent="0.25">
      <c r="B45987" t="s">
        <v>67</v>
      </c>
      <c r="O45987" s="1">
        <v>45485</v>
      </c>
    </row>
    <row r="45988" spans="2:15" x14ac:dyDescent="0.25">
      <c r="B45988" t="s">
        <v>67</v>
      </c>
      <c r="O45988" s="1">
        <v>45485</v>
      </c>
    </row>
    <row r="45989" spans="2:15" x14ac:dyDescent="0.25">
      <c r="B45989" t="s">
        <v>67</v>
      </c>
      <c r="O45989" s="1">
        <v>45485</v>
      </c>
    </row>
    <row r="45990" spans="2:15" x14ac:dyDescent="0.25">
      <c r="B45990" t="s">
        <v>67</v>
      </c>
      <c r="O45990" s="1">
        <v>45485</v>
      </c>
    </row>
    <row r="45991" spans="2:15" x14ac:dyDescent="0.25">
      <c r="B45991" t="s">
        <v>67</v>
      </c>
      <c r="O45991" s="1">
        <v>45485</v>
      </c>
    </row>
    <row r="45992" spans="2:15" x14ac:dyDescent="0.25">
      <c r="B45992" t="s">
        <v>67</v>
      </c>
      <c r="O45992" s="1">
        <v>45485</v>
      </c>
    </row>
    <row r="45993" spans="2:15" x14ac:dyDescent="0.25">
      <c r="B45993" t="s">
        <v>67</v>
      </c>
      <c r="O45993" s="1">
        <v>45485</v>
      </c>
    </row>
    <row r="45994" spans="2:15" x14ac:dyDescent="0.25">
      <c r="B45994" t="s">
        <v>67</v>
      </c>
      <c r="O45994" s="1">
        <v>45485</v>
      </c>
    </row>
    <row r="45995" spans="2:15" x14ac:dyDescent="0.25">
      <c r="B45995" t="s">
        <v>67</v>
      </c>
      <c r="O45995" s="1">
        <v>45485</v>
      </c>
    </row>
    <row r="45996" spans="2:15" x14ac:dyDescent="0.25">
      <c r="B45996" t="s">
        <v>67</v>
      </c>
      <c r="O45996" s="1">
        <v>45485</v>
      </c>
    </row>
    <row r="45997" spans="2:15" x14ac:dyDescent="0.25">
      <c r="B45997" t="s">
        <v>67</v>
      </c>
      <c r="O45997" s="1">
        <v>45485</v>
      </c>
    </row>
    <row r="45998" spans="2:15" x14ac:dyDescent="0.25">
      <c r="B45998" t="s">
        <v>67</v>
      </c>
      <c r="O45998" s="1">
        <v>45485</v>
      </c>
    </row>
    <row r="45999" spans="2:15" x14ac:dyDescent="0.25">
      <c r="B45999" t="s">
        <v>67</v>
      </c>
      <c r="O45999" s="1">
        <v>45485</v>
      </c>
    </row>
    <row r="46000" spans="2:15" x14ac:dyDescent="0.25">
      <c r="B46000" t="s">
        <v>67</v>
      </c>
      <c r="O46000" s="1">
        <v>45485</v>
      </c>
    </row>
    <row r="46001" spans="2:15" x14ac:dyDescent="0.25">
      <c r="B46001" t="s">
        <v>67</v>
      </c>
      <c r="O46001" s="1">
        <v>45485</v>
      </c>
    </row>
    <row r="46002" spans="2:15" x14ac:dyDescent="0.25">
      <c r="B46002" t="s">
        <v>67</v>
      </c>
      <c r="O46002" s="1">
        <v>45485</v>
      </c>
    </row>
    <row r="46003" spans="2:15" x14ac:dyDescent="0.25">
      <c r="B46003" t="s">
        <v>67</v>
      </c>
      <c r="O46003" s="1">
        <v>45485</v>
      </c>
    </row>
    <row r="46004" spans="2:15" x14ac:dyDescent="0.25">
      <c r="B46004" t="s">
        <v>67</v>
      </c>
      <c r="O46004" s="1">
        <v>45485</v>
      </c>
    </row>
    <row r="46005" spans="2:15" x14ac:dyDescent="0.25">
      <c r="B46005" t="s">
        <v>67</v>
      </c>
      <c r="O46005" s="1">
        <v>45485</v>
      </c>
    </row>
    <row r="46006" spans="2:15" x14ac:dyDescent="0.25">
      <c r="B46006" t="s">
        <v>67</v>
      </c>
      <c r="O46006" s="1">
        <v>45485</v>
      </c>
    </row>
    <row r="46007" spans="2:15" x14ac:dyDescent="0.25">
      <c r="B46007" t="s">
        <v>67</v>
      </c>
      <c r="O46007" s="1">
        <v>45485</v>
      </c>
    </row>
    <row r="46008" spans="2:15" x14ac:dyDescent="0.25">
      <c r="B46008" t="s">
        <v>67</v>
      </c>
      <c r="O46008" s="1">
        <v>45485</v>
      </c>
    </row>
    <row r="46009" spans="2:15" x14ac:dyDescent="0.25">
      <c r="B46009" t="s">
        <v>67</v>
      </c>
      <c r="O46009" s="1">
        <v>45485</v>
      </c>
    </row>
    <row r="46010" spans="2:15" x14ac:dyDescent="0.25">
      <c r="B46010" t="s">
        <v>67</v>
      </c>
      <c r="O46010" s="1">
        <v>45485</v>
      </c>
    </row>
    <row r="46011" spans="2:15" x14ac:dyDescent="0.25">
      <c r="B46011" t="s">
        <v>67</v>
      </c>
      <c r="O46011" s="1">
        <v>45485</v>
      </c>
    </row>
    <row r="46012" spans="2:15" x14ac:dyDescent="0.25">
      <c r="B46012" t="s">
        <v>67</v>
      </c>
      <c r="O46012" s="1">
        <v>45485</v>
      </c>
    </row>
    <row r="46013" spans="2:15" x14ac:dyDescent="0.25">
      <c r="B46013" t="s">
        <v>67</v>
      </c>
      <c r="O46013" s="1">
        <v>45485</v>
      </c>
    </row>
    <row r="46014" spans="2:15" x14ac:dyDescent="0.25">
      <c r="B46014" t="s">
        <v>67</v>
      </c>
      <c r="O46014" s="1">
        <v>45485</v>
      </c>
    </row>
    <row r="46015" spans="2:15" x14ac:dyDescent="0.25">
      <c r="B46015" t="s">
        <v>67</v>
      </c>
      <c r="O46015" s="1">
        <v>45485</v>
      </c>
    </row>
    <row r="46016" spans="2:15" x14ac:dyDescent="0.25">
      <c r="B46016" t="s">
        <v>67</v>
      </c>
      <c r="O46016" s="1">
        <v>45485</v>
      </c>
    </row>
    <row r="46017" spans="2:15" x14ac:dyDescent="0.25">
      <c r="B46017" t="s">
        <v>67</v>
      </c>
      <c r="O46017" s="1">
        <v>45485</v>
      </c>
    </row>
    <row r="46018" spans="2:15" x14ac:dyDescent="0.25">
      <c r="B46018" t="s">
        <v>67</v>
      </c>
      <c r="O46018" s="1">
        <v>45485</v>
      </c>
    </row>
    <row r="46019" spans="2:15" x14ac:dyDescent="0.25">
      <c r="B46019" t="s">
        <v>67</v>
      </c>
      <c r="O46019" s="1">
        <v>45485</v>
      </c>
    </row>
    <row r="46020" spans="2:15" x14ac:dyDescent="0.25">
      <c r="B46020" t="s">
        <v>67</v>
      </c>
      <c r="O46020" s="1">
        <v>45485</v>
      </c>
    </row>
    <row r="46021" spans="2:15" x14ac:dyDescent="0.25">
      <c r="B46021" t="s">
        <v>67</v>
      </c>
      <c r="O46021" s="1">
        <v>45485</v>
      </c>
    </row>
    <row r="46022" spans="2:15" x14ac:dyDescent="0.25">
      <c r="B46022" t="s">
        <v>67</v>
      </c>
      <c r="O46022" s="1">
        <v>45485</v>
      </c>
    </row>
    <row r="46023" spans="2:15" x14ac:dyDescent="0.25">
      <c r="B46023" t="s">
        <v>67</v>
      </c>
      <c r="O46023" s="1">
        <v>45485</v>
      </c>
    </row>
    <row r="46024" spans="2:15" x14ac:dyDescent="0.25">
      <c r="B46024" t="s">
        <v>67</v>
      </c>
      <c r="O46024" s="1">
        <v>45485</v>
      </c>
    </row>
    <row r="46025" spans="2:15" x14ac:dyDescent="0.25">
      <c r="B46025" t="s">
        <v>67</v>
      </c>
      <c r="O46025" s="1">
        <v>45485</v>
      </c>
    </row>
    <row r="46026" spans="2:15" x14ac:dyDescent="0.25">
      <c r="B46026" t="s">
        <v>67</v>
      </c>
      <c r="O46026" s="1">
        <v>45485</v>
      </c>
    </row>
    <row r="46027" spans="2:15" x14ac:dyDescent="0.25">
      <c r="B46027" t="s">
        <v>67</v>
      </c>
      <c r="O46027" s="1">
        <v>45485</v>
      </c>
    </row>
    <row r="46028" spans="2:15" x14ac:dyDescent="0.25">
      <c r="B46028" t="s">
        <v>67</v>
      </c>
      <c r="O46028" s="1">
        <v>45485</v>
      </c>
    </row>
    <row r="46029" spans="2:15" x14ac:dyDescent="0.25">
      <c r="B46029" t="s">
        <v>67</v>
      </c>
      <c r="O46029" s="1">
        <v>45485</v>
      </c>
    </row>
    <row r="46030" spans="2:15" x14ac:dyDescent="0.25">
      <c r="B46030" t="s">
        <v>67</v>
      </c>
      <c r="O46030" s="1">
        <v>45485</v>
      </c>
    </row>
    <row r="46031" spans="2:15" x14ac:dyDescent="0.25">
      <c r="B46031" t="s">
        <v>67</v>
      </c>
      <c r="O46031" s="1">
        <v>45485</v>
      </c>
    </row>
    <row r="46032" spans="2:15" x14ac:dyDescent="0.25">
      <c r="B46032" t="s">
        <v>67</v>
      </c>
      <c r="O46032" s="1">
        <v>45485</v>
      </c>
    </row>
    <row r="46033" spans="2:15" x14ac:dyDescent="0.25">
      <c r="B46033" t="s">
        <v>67</v>
      </c>
      <c r="O46033" s="1">
        <v>45485</v>
      </c>
    </row>
    <row r="46034" spans="2:15" x14ac:dyDescent="0.25">
      <c r="B46034" t="s">
        <v>67</v>
      </c>
      <c r="O46034" s="1">
        <v>45485</v>
      </c>
    </row>
    <row r="46035" spans="2:15" x14ac:dyDescent="0.25">
      <c r="B46035" t="s">
        <v>67</v>
      </c>
      <c r="O46035" s="1">
        <v>45485</v>
      </c>
    </row>
    <row r="46036" spans="2:15" x14ac:dyDescent="0.25">
      <c r="B46036" t="s">
        <v>67</v>
      </c>
      <c r="O46036" s="1">
        <v>45485</v>
      </c>
    </row>
    <row r="46037" spans="2:15" x14ac:dyDescent="0.25">
      <c r="B46037" t="s">
        <v>67</v>
      </c>
      <c r="O46037" s="1">
        <v>45485</v>
      </c>
    </row>
    <row r="46038" spans="2:15" x14ac:dyDescent="0.25">
      <c r="B46038" t="s">
        <v>67</v>
      </c>
      <c r="O46038" s="1">
        <v>45485</v>
      </c>
    </row>
    <row r="46039" spans="2:15" x14ac:dyDescent="0.25">
      <c r="B46039" t="s">
        <v>67</v>
      </c>
      <c r="O46039" s="1">
        <v>45485</v>
      </c>
    </row>
    <row r="46040" spans="2:15" x14ac:dyDescent="0.25">
      <c r="B46040" t="s">
        <v>67</v>
      </c>
      <c r="O46040" s="1">
        <v>45485</v>
      </c>
    </row>
    <row r="46041" spans="2:15" x14ac:dyDescent="0.25">
      <c r="B46041" t="s">
        <v>67</v>
      </c>
      <c r="O46041" s="1">
        <v>45485</v>
      </c>
    </row>
    <row r="46042" spans="2:15" x14ac:dyDescent="0.25">
      <c r="B46042" t="s">
        <v>67</v>
      </c>
      <c r="O46042" s="1">
        <v>45485</v>
      </c>
    </row>
    <row r="46043" spans="2:15" x14ac:dyDescent="0.25">
      <c r="B46043" t="s">
        <v>67</v>
      </c>
      <c r="O46043" s="1">
        <v>45485</v>
      </c>
    </row>
    <row r="46044" spans="2:15" x14ac:dyDescent="0.25">
      <c r="B46044" t="s">
        <v>67</v>
      </c>
      <c r="O46044" s="1">
        <v>45485</v>
      </c>
    </row>
    <row r="46045" spans="2:15" x14ac:dyDescent="0.25">
      <c r="B46045" t="s">
        <v>67</v>
      </c>
      <c r="O46045" s="1">
        <v>45485</v>
      </c>
    </row>
    <row r="46046" spans="2:15" x14ac:dyDescent="0.25">
      <c r="B46046" t="s">
        <v>67</v>
      </c>
      <c r="O46046" s="1">
        <v>45485</v>
      </c>
    </row>
    <row r="46047" spans="2:15" x14ac:dyDescent="0.25">
      <c r="B46047" t="s">
        <v>67</v>
      </c>
      <c r="O46047" s="1">
        <v>45485</v>
      </c>
    </row>
    <row r="46048" spans="2:15" x14ac:dyDescent="0.25">
      <c r="B46048" t="s">
        <v>67</v>
      </c>
      <c r="O46048" s="1">
        <v>45485</v>
      </c>
    </row>
    <row r="46049" spans="2:15" x14ac:dyDescent="0.25">
      <c r="B46049" t="s">
        <v>67</v>
      </c>
      <c r="O46049" s="1">
        <v>45485</v>
      </c>
    </row>
    <row r="46050" spans="2:15" x14ac:dyDescent="0.25">
      <c r="B46050" t="s">
        <v>67</v>
      </c>
      <c r="O46050" s="1">
        <v>45485</v>
      </c>
    </row>
    <row r="46051" spans="2:15" x14ac:dyDescent="0.25">
      <c r="B46051" t="s">
        <v>67</v>
      </c>
      <c r="O46051" s="1">
        <v>45485</v>
      </c>
    </row>
    <row r="46052" spans="2:15" x14ac:dyDescent="0.25">
      <c r="B46052" t="s">
        <v>67</v>
      </c>
      <c r="O46052" s="1">
        <v>45485</v>
      </c>
    </row>
    <row r="46053" spans="2:15" x14ac:dyDescent="0.25">
      <c r="B46053" t="s">
        <v>67</v>
      </c>
      <c r="O46053" s="1">
        <v>45485</v>
      </c>
    </row>
    <row r="46054" spans="2:15" x14ac:dyDescent="0.25">
      <c r="B46054" t="s">
        <v>67</v>
      </c>
      <c r="O46054" s="1">
        <v>45485</v>
      </c>
    </row>
    <row r="46055" spans="2:15" x14ac:dyDescent="0.25">
      <c r="B46055" t="s">
        <v>67</v>
      </c>
      <c r="O46055" s="1">
        <v>45485</v>
      </c>
    </row>
    <row r="46056" spans="2:15" x14ac:dyDescent="0.25">
      <c r="B46056" t="s">
        <v>67</v>
      </c>
      <c r="O46056" s="1">
        <v>45485</v>
      </c>
    </row>
    <row r="46057" spans="2:15" x14ac:dyDescent="0.25">
      <c r="B46057" t="s">
        <v>67</v>
      </c>
      <c r="O46057" s="1">
        <v>45485</v>
      </c>
    </row>
    <row r="46058" spans="2:15" x14ac:dyDescent="0.25">
      <c r="B46058" t="s">
        <v>67</v>
      </c>
      <c r="O46058" s="1">
        <v>45485</v>
      </c>
    </row>
    <row r="46059" spans="2:15" x14ac:dyDescent="0.25">
      <c r="B46059" t="s">
        <v>67</v>
      </c>
      <c r="O46059" s="1">
        <v>45485</v>
      </c>
    </row>
    <row r="46060" spans="2:15" x14ac:dyDescent="0.25">
      <c r="B46060" t="s">
        <v>67</v>
      </c>
      <c r="O46060" s="1">
        <v>45485</v>
      </c>
    </row>
    <row r="46061" spans="2:15" x14ac:dyDescent="0.25">
      <c r="B46061" t="s">
        <v>67</v>
      </c>
      <c r="O46061" s="1">
        <v>45485</v>
      </c>
    </row>
    <row r="46062" spans="2:15" x14ac:dyDescent="0.25">
      <c r="B46062" t="s">
        <v>67</v>
      </c>
      <c r="O46062" s="1">
        <v>45485</v>
      </c>
    </row>
    <row r="46063" spans="2:15" x14ac:dyDescent="0.25">
      <c r="B46063" t="s">
        <v>67</v>
      </c>
      <c r="O46063" s="1">
        <v>45485</v>
      </c>
    </row>
    <row r="46064" spans="2:15" x14ac:dyDescent="0.25">
      <c r="B46064" t="s">
        <v>67</v>
      </c>
      <c r="O46064" s="1">
        <v>45485</v>
      </c>
    </row>
    <row r="46065" spans="2:15" x14ac:dyDescent="0.25">
      <c r="B46065" t="s">
        <v>67</v>
      </c>
      <c r="O46065" s="1">
        <v>45485</v>
      </c>
    </row>
    <row r="46066" spans="2:15" x14ac:dyDescent="0.25">
      <c r="B46066" t="s">
        <v>67</v>
      </c>
      <c r="O46066" s="1">
        <v>45485</v>
      </c>
    </row>
    <row r="46067" spans="2:15" x14ac:dyDescent="0.25">
      <c r="B46067" t="s">
        <v>67</v>
      </c>
      <c r="O46067" s="1">
        <v>45485</v>
      </c>
    </row>
    <row r="46068" spans="2:15" x14ac:dyDescent="0.25">
      <c r="B46068" t="s">
        <v>67</v>
      </c>
      <c r="O46068" s="1">
        <v>45485</v>
      </c>
    </row>
    <row r="46069" spans="2:15" x14ac:dyDescent="0.25">
      <c r="B46069" t="s">
        <v>67</v>
      </c>
      <c r="O46069" s="1">
        <v>45485</v>
      </c>
    </row>
    <row r="46070" spans="2:15" x14ac:dyDescent="0.25">
      <c r="B46070" t="s">
        <v>67</v>
      </c>
      <c r="O46070" s="1">
        <v>45485</v>
      </c>
    </row>
    <row r="46071" spans="2:15" x14ac:dyDescent="0.25">
      <c r="B46071" t="s">
        <v>67</v>
      </c>
      <c r="O46071" s="1">
        <v>45485</v>
      </c>
    </row>
    <row r="46072" spans="2:15" x14ac:dyDescent="0.25">
      <c r="B46072" t="s">
        <v>67</v>
      </c>
      <c r="O46072" s="1">
        <v>45485</v>
      </c>
    </row>
    <row r="46073" spans="2:15" x14ac:dyDescent="0.25">
      <c r="B46073" t="s">
        <v>67</v>
      </c>
      <c r="O46073" s="1">
        <v>45485</v>
      </c>
    </row>
    <row r="46074" spans="2:15" x14ac:dyDescent="0.25">
      <c r="B46074" t="s">
        <v>67</v>
      </c>
      <c r="O46074" s="1">
        <v>45485</v>
      </c>
    </row>
    <row r="46075" spans="2:15" x14ac:dyDescent="0.25">
      <c r="B46075" t="s">
        <v>67</v>
      </c>
      <c r="O46075" s="1">
        <v>45485</v>
      </c>
    </row>
    <row r="46076" spans="2:15" x14ac:dyDescent="0.25">
      <c r="B46076" t="s">
        <v>67</v>
      </c>
      <c r="O46076" s="1">
        <v>45485</v>
      </c>
    </row>
    <row r="46077" spans="2:15" x14ac:dyDescent="0.25">
      <c r="B46077" t="s">
        <v>67</v>
      </c>
      <c r="O46077" s="1">
        <v>45485</v>
      </c>
    </row>
    <row r="46078" spans="2:15" x14ac:dyDescent="0.25">
      <c r="B46078" t="s">
        <v>67</v>
      </c>
      <c r="O46078" s="1">
        <v>45485</v>
      </c>
    </row>
    <row r="46079" spans="2:15" x14ac:dyDescent="0.25">
      <c r="B46079" t="s">
        <v>67</v>
      </c>
      <c r="O46079" s="1">
        <v>45485</v>
      </c>
    </row>
    <row r="46080" spans="2:15" x14ac:dyDescent="0.25">
      <c r="B46080" t="s">
        <v>67</v>
      </c>
      <c r="O46080" s="1">
        <v>45485</v>
      </c>
    </row>
    <row r="46081" spans="2:15" x14ac:dyDescent="0.25">
      <c r="B46081" t="s">
        <v>67</v>
      </c>
      <c r="O46081" s="1">
        <v>45485</v>
      </c>
    </row>
    <row r="46082" spans="2:15" x14ac:dyDescent="0.25">
      <c r="B46082" t="s">
        <v>67</v>
      </c>
      <c r="O46082" s="1">
        <v>45485</v>
      </c>
    </row>
    <row r="46083" spans="2:15" x14ac:dyDescent="0.25">
      <c r="B46083" t="s">
        <v>67</v>
      </c>
      <c r="O46083" s="1">
        <v>45485</v>
      </c>
    </row>
    <row r="46084" spans="2:15" x14ac:dyDescent="0.25">
      <c r="B46084" t="s">
        <v>67</v>
      </c>
      <c r="O46084" s="1">
        <v>45485</v>
      </c>
    </row>
    <row r="46085" spans="2:15" x14ac:dyDescent="0.25">
      <c r="B46085" t="s">
        <v>67</v>
      </c>
      <c r="O46085" s="1">
        <v>45485</v>
      </c>
    </row>
    <row r="46086" spans="2:15" x14ac:dyDescent="0.25">
      <c r="B46086" t="s">
        <v>67</v>
      </c>
      <c r="O46086" s="1">
        <v>45485</v>
      </c>
    </row>
    <row r="46087" spans="2:15" x14ac:dyDescent="0.25">
      <c r="B46087" t="s">
        <v>67</v>
      </c>
      <c r="O46087" s="1">
        <v>45485</v>
      </c>
    </row>
    <row r="46088" spans="2:15" x14ac:dyDescent="0.25">
      <c r="B46088" t="s">
        <v>67</v>
      </c>
      <c r="O46088" s="1">
        <v>45485</v>
      </c>
    </row>
    <row r="46089" spans="2:15" x14ac:dyDescent="0.25">
      <c r="B46089" t="s">
        <v>67</v>
      </c>
      <c r="O46089" s="1">
        <v>45485</v>
      </c>
    </row>
    <row r="46090" spans="2:15" x14ac:dyDescent="0.25">
      <c r="B46090" t="s">
        <v>67</v>
      </c>
      <c r="O46090" s="1">
        <v>45485</v>
      </c>
    </row>
    <row r="46091" spans="2:15" x14ac:dyDescent="0.25">
      <c r="B46091" t="s">
        <v>67</v>
      </c>
      <c r="O46091" s="1">
        <v>45485</v>
      </c>
    </row>
    <row r="46092" spans="2:15" x14ac:dyDescent="0.25">
      <c r="B46092" t="s">
        <v>67</v>
      </c>
      <c r="O46092" s="1">
        <v>45485</v>
      </c>
    </row>
    <row r="46093" spans="2:15" x14ac:dyDescent="0.25">
      <c r="B46093" t="s">
        <v>67</v>
      </c>
      <c r="O46093" s="1">
        <v>45485</v>
      </c>
    </row>
    <row r="46094" spans="2:15" x14ac:dyDescent="0.25">
      <c r="B46094" t="s">
        <v>67</v>
      </c>
      <c r="O46094" s="1">
        <v>45485</v>
      </c>
    </row>
    <row r="46095" spans="2:15" x14ac:dyDescent="0.25">
      <c r="B46095" t="s">
        <v>67</v>
      </c>
      <c r="O46095" s="1">
        <v>45485</v>
      </c>
    </row>
    <row r="46096" spans="2:15" x14ac:dyDescent="0.25">
      <c r="B46096" t="s">
        <v>67</v>
      </c>
      <c r="O46096" s="1">
        <v>45485</v>
      </c>
    </row>
    <row r="46097" spans="2:15" x14ac:dyDescent="0.25">
      <c r="B46097" t="s">
        <v>67</v>
      </c>
      <c r="O46097" s="1">
        <v>45485</v>
      </c>
    </row>
    <row r="46098" spans="2:15" x14ac:dyDescent="0.25">
      <c r="B46098" t="s">
        <v>67</v>
      </c>
      <c r="O46098" s="1">
        <v>45485</v>
      </c>
    </row>
    <row r="46099" spans="2:15" x14ac:dyDescent="0.25">
      <c r="B46099" t="s">
        <v>67</v>
      </c>
      <c r="O46099" s="1">
        <v>45485</v>
      </c>
    </row>
    <row r="46100" spans="2:15" x14ac:dyDescent="0.25">
      <c r="B46100" t="s">
        <v>67</v>
      </c>
      <c r="O46100" s="1">
        <v>45485</v>
      </c>
    </row>
    <row r="46101" spans="2:15" x14ac:dyDescent="0.25">
      <c r="B46101" t="s">
        <v>67</v>
      </c>
      <c r="O46101" s="1">
        <v>45485</v>
      </c>
    </row>
    <row r="46102" spans="2:15" x14ac:dyDescent="0.25">
      <c r="B46102" t="s">
        <v>67</v>
      </c>
      <c r="O46102" s="1">
        <v>45485</v>
      </c>
    </row>
    <row r="46103" spans="2:15" x14ac:dyDescent="0.25">
      <c r="B46103" t="s">
        <v>67</v>
      </c>
      <c r="O46103" s="1">
        <v>45485</v>
      </c>
    </row>
    <row r="46104" spans="2:15" x14ac:dyDescent="0.25">
      <c r="B46104" t="s">
        <v>67</v>
      </c>
      <c r="O46104" s="1">
        <v>45485</v>
      </c>
    </row>
    <row r="46105" spans="2:15" x14ac:dyDescent="0.25">
      <c r="B46105" t="s">
        <v>67</v>
      </c>
      <c r="O46105" s="1">
        <v>45485</v>
      </c>
    </row>
    <row r="46106" spans="2:15" x14ac:dyDescent="0.25">
      <c r="B46106" t="s">
        <v>67</v>
      </c>
      <c r="O46106" s="1">
        <v>45485</v>
      </c>
    </row>
    <row r="46107" spans="2:15" x14ac:dyDescent="0.25">
      <c r="B46107" t="s">
        <v>67</v>
      </c>
      <c r="O46107" s="1">
        <v>45485</v>
      </c>
    </row>
    <row r="46108" spans="2:15" x14ac:dyDescent="0.25">
      <c r="B46108" t="s">
        <v>67</v>
      </c>
      <c r="O46108" s="1">
        <v>45485</v>
      </c>
    </row>
    <row r="46109" spans="2:15" x14ac:dyDescent="0.25">
      <c r="B46109" t="s">
        <v>67</v>
      </c>
      <c r="O46109" s="1">
        <v>45485</v>
      </c>
    </row>
    <row r="46110" spans="2:15" x14ac:dyDescent="0.25">
      <c r="B46110" t="s">
        <v>67</v>
      </c>
      <c r="O46110" s="1">
        <v>45485</v>
      </c>
    </row>
    <row r="46111" spans="2:15" x14ac:dyDescent="0.25">
      <c r="B46111" t="s">
        <v>67</v>
      </c>
      <c r="O46111" s="1">
        <v>45485</v>
      </c>
    </row>
    <row r="46112" spans="2:15" x14ac:dyDescent="0.25">
      <c r="B46112" t="s">
        <v>67</v>
      </c>
      <c r="O46112" s="1">
        <v>45485</v>
      </c>
    </row>
    <row r="46113" spans="2:15" x14ac:dyDescent="0.25">
      <c r="B46113" t="s">
        <v>67</v>
      </c>
      <c r="O46113" s="1">
        <v>45485</v>
      </c>
    </row>
    <row r="46114" spans="2:15" x14ac:dyDescent="0.25">
      <c r="B46114" t="s">
        <v>67</v>
      </c>
      <c r="O46114" s="1">
        <v>45485</v>
      </c>
    </row>
    <row r="46115" spans="2:15" x14ac:dyDescent="0.25">
      <c r="B46115" t="s">
        <v>67</v>
      </c>
      <c r="O46115" s="1">
        <v>45485</v>
      </c>
    </row>
    <row r="46116" spans="2:15" x14ac:dyDescent="0.25">
      <c r="B46116" t="s">
        <v>67</v>
      </c>
      <c r="O46116" s="1">
        <v>45485</v>
      </c>
    </row>
    <row r="46117" spans="2:15" x14ac:dyDescent="0.25">
      <c r="B46117" t="s">
        <v>67</v>
      </c>
      <c r="O46117" s="1">
        <v>45485</v>
      </c>
    </row>
    <row r="46118" spans="2:15" x14ac:dyDescent="0.25">
      <c r="B46118" t="s">
        <v>67</v>
      </c>
      <c r="O46118" s="1">
        <v>45485</v>
      </c>
    </row>
    <row r="46119" spans="2:15" x14ac:dyDescent="0.25">
      <c r="B46119" t="s">
        <v>67</v>
      </c>
      <c r="O46119" s="1">
        <v>45485</v>
      </c>
    </row>
    <row r="46120" spans="2:15" x14ac:dyDescent="0.25">
      <c r="B46120" t="s">
        <v>67</v>
      </c>
      <c r="O46120" s="1">
        <v>45485</v>
      </c>
    </row>
    <row r="46121" spans="2:15" x14ac:dyDescent="0.25">
      <c r="B46121" t="s">
        <v>67</v>
      </c>
      <c r="O46121" s="1">
        <v>45485</v>
      </c>
    </row>
    <row r="46122" spans="2:15" x14ac:dyDescent="0.25">
      <c r="B46122" t="s">
        <v>67</v>
      </c>
      <c r="O46122" s="1">
        <v>45485</v>
      </c>
    </row>
    <row r="46123" spans="2:15" x14ac:dyDescent="0.25">
      <c r="B46123" t="s">
        <v>67</v>
      </c>
      <c r="O46123" s="1">
        <v>45485</v>
      </c>
    </row>
    <row r="46124" spans="2:15" x14ac:dyDescent="0.25">
      <c r="B46124" t="s">
        <v>67</v>
      </c>
      <c r="O46124" s="1">
        <v>45485</v>
      </c>
    </row>
    <row r="46125" spans="2:15" x14ac:dyDescent="0.25">
      <c r="B46125" t="s">
        <v>67</v>
      </c>
      <c r="O46125" s="1">
        <v>45485</v>
      </c>
    </row>
    <row r="46126" spans="2:15" x14ac:dyDescent="0.25">
      <c r="B46126" t="s">
        <v>67</v>
      </c>
      <c r="O46126" s="1">
        <v>45485</v>
      </c>
    </row>
    <row r="46127" spans="2:15" x14ac:dyDescent="0.25">
      <c r="B46127" t="s">
        <v>67</v>
      </c>
      <c r="O46127" s="1">
        <v>45485</v>
      </c>
    </row>
    <row r="46128" spans="2:15" x14ac:dyDescent="0.25">
      <c r="B46128" t="s">
        <v>67</v>
      </c>
      <c r="O46128" s="1">
        <v>45485</v>
      </c>
    </row>
    <row r="46129" spans="2:15" x14ac:dyDescent="0.25">
      <c r="B46129" t="s">
        <v>67</v>
      </c>
      <c r="O46129" s="1">
        <v>45485</v>
      </c>
    </row>
    <row r="46130" spans="2:15" x14ac:dyDescent="0.25">
      <c r="B46130" t="s">
        <v>67</v>
      </c>
      <c r="O46130" s="1">
        <v>45485</v>
      </c>
    </row>
    <row r="46131" spans="2:15" x14ac:dyDescent="0.25">
      <c r="B46131" t="s">
        <v>67</v>
      </c>
      <c r="O46131" s="1">
        <v>45485</v>
      </c>
    </row>
    <row r="46132" spans="2:15" x14ac:dyDescent="0.25">
      <c r="B46132" t="s">
        <v>67</v>
      </c>
      <c r="O46132" s="1">
        <v>45485</v>
      </c>
    </row>
    <row r="46133" spans="2:15" x14ac:dyDescent="0.25">
      <c r="B46133" t="s">
        <v>67</v>
      </c>
      <c r="O46133" s="1">
        <v>45485</v>
      </c>
    </row>
    <row r="46134" spans="2:15" x14ac:dyDescent="0.25">
      <c r="B46134" t="s">
        <v>67</v>
      </c>
      <c r="O46134" s="1">
        <v>45485</v>
      </c>
    </row>
    <row r="46135" spans="2:15" x14ac:dyDescent="0.25">
      <c r="B46135" t="s">
        <v>67</v>
      </c>
      <c r="O46135" s="1">
        <v>45485</v>
      </c>
    </row>
    <row r="46136" spans="2:15" x14ac:dyDescent="0.25">
      <c r="B46136" t="s">
        <v>67</v>
      </c>
      <c r="O46136" s="1">
        <v>45485</v>
      </c>
    </row>
    <row r="46137" spans="2:15" x14ac:dyDescent="0.25">
      <c r="B46137" t="s">
        <v>67</v>
      </c>
      <c r="O46137" s="1">
        <v>45485</v>
      </c>
    </row>
    <row r="46138" spans="2:15" x14ac:dyDescent="0.25">
      <c r="B46138" t="s">
        <v>67</v>
      </c>
      <c r="O46138" s="1">
        <v>45485</v>
      </c>
    </row>
    <row r="46139" spans="2:15" x14ac:dyDescent="0.25">
      <c r="B46139" t="s">
        <v>67</v>
      </c>
      <c r="O46139" s="1">
        <v>45485</v>
      </c>
    </row>
    <row r="46140" spans="2:15" x14ac:dyDescent="0.25">
      <c r="B46140" t="s">
        <v>67</v>
      </c>
      <c r="O46140" s="1">
        <v>45485</v>
      </c>
    </row>
    <row r="46141" spans="2:15" x14ac:dyDescent="0.25">
      <c r="B46141" t="s">
        <v>67</v>
      </c>
      <c r="O46141" s="1">
        <v>45485</v>
      </c>
    </row>
    <row r="46142" spans="2:15" x14ac:dyDescent="0.25">
      <c r="B46142" t="s">
        <v>67</v>
      </c>
      <c r="O46142" s="1">
        <v>45485</v>
      </c>
    </row>
    <row r="46143" spans="2:15" x14ac:dyDescent="0.25">
      <c r="B46143" t="s">
        <v>67</v>
      </c>
      <c r="O46143" s="1">
        <v>45485</v>
      </c>
    </row>
    <row r="46144" spans="2:15" x14ac:dyDescent="0.25">
      <c r="B46144" t="s">
        <v>67</v>
      </c>
      <c r="O46144" s="1">
        <v>45485</v>
      </c>
    </row>
    <row r="46145" spans="2:15" x14ac:dyDescent="0.25">
      <c r="B46145" t="s">
        <v>67</v>
      </c>
      <c r="O46145" s="1">
        <v>45485</v>
      </c>
    </row>
    <row r="46146" spans="2:15" x14ac:dyDescent="0.25">
      <c r="B46146" t="s">
        <v>67</v>
      </c>
      <c r="O46146" s="1">
        <v>45485</v>
      </c>
    </row>
    <row r="46147" spans="2:15" x14ac:dyDescent="0.25">
      <c r="B46147" t="s">
        <v>67</v>
      </c>
      <c r="O46147" s="1">
        <v>45485</v>
      </c>
    </row>
    <row r="46148" spans="2:15" x14ac:dyDescent="0.25">
      <c r="B46148" t="s">
        <v>67</v>
      </c>
      <c r="O46148" s="1">
        <v>45485</v>
      </c>
    </row>
    <row r="46149" spans="2:15" x14ac:dyDescent="0.25">
      <c r="B46149" t="s">
        <v>67</v>
      </c>
      <c r="O46149" s="1">
        <v>45485</v>
      </c>
    </row>
    <row r="46150" spans="2:15" x14ac:dyDescent="0.25">
      <c r="B46150" t="s">
        <v>67</v>
      </c>
      <c r="O46150" s="1">
        <v>45485</v>
      </c>
    </row>
    <row r="46151" spans="2:15" x14ac:dyDescent="0.25">
      <c r="B46151" t="s">
        <v>67</v>
      </c>
      <c r="O46151" s="1">
        <v>45485</v>
      </c>
    </row>
    <row r="46152" spans="2:15" x14ac:dyDescent="0.25">
      <c r="B46152" t="s">
        <v>67</v>
      </c>
      <c r="O46152" s="1">
        <v>45485</v>
      </c>
    </row>
    <row r="46153" spans="2:15" x14ac:dyDescent="0.25">
      <c r="B46153" t="s">
        <v>67</v>
      </c>
      <c r="O46153" s="1">
        <v>45485</v>
      </c>
    </row>
    <row r="46154" spans="2:15" x14ac:dyDescent="0.25">
      <c r="B46154" t="s">
        <v>67</v>
      </c>
      <c r="O46154" s="1">
        <v>45485</v>
      </c>
    </row>
    <row r="46155" spans="2:15" x14ac:dyDescent="0.25">
      <c r="B46155" t="s">
        <v>67</v>
      </c>
      <c r="O46155" s="1">
        <v>45485</v>
      </c>
    </row>
    <row r="46156" spans="2:15" x14ac:dyDescent="0.25">
      <c r="B46156" t="s">
        <v>67</v>
      </c>
      <c r="O46156" s="1">
        <v>45485</v>
      </c>
    </row>
    <row r="46157" spans="2:15" x14ac:dyDescent="0.25">
      <c r="B46157" t="s">
        <v>67</v>
      </c>
      <c r="O46157" s="1">
        <v>45485</v>
      </c>
    </row>
    <row r="46158" spans="2:15" x14ac:dyDescent="0.25">
      <c r="B46158" t="s">
        <v>67</v>
      </c>
      <c r="O46158" s="1">
        <v>45485</v>
      </c>
    </row>
    <row r="46159" spans="2:15" x14ac:dyDescent="0.25">
      <c r="B46159" t="s">
        <v>67</v>
      </c>
      <c r="O46159" s="1">
        <v>45485</v>
      </c>
    </row>
    <row r="46160" spans="2:15" x14ac:dyDescent="0.25">
      <c r="B46160" t="s">
        <v>67</v>
      </c>
      <c r="O46160" s="1">
        <v>45485</v>
      </c>
    </row>
    <row r="46161" spans="2:15" x14ac:dyDescent="0.25">
      <c r="B46161" t="s">
        <v>67</v>
      </c>
      <c r="O46161" s="1">
        <v>45485</v>
      </c>
    </row>
    <row r="46162" spans="2:15" x14ac:dyDescent="0.25">
      <c r="B46162" t="s">
        <v>67</v>
      </c>
      <c r="O46162" s="1">
        <v>45485</v>
      </c>
    </row>
    <row r="46163" spans="2:15" x14ac:dyDescent="0.25">
      <c r="B46163" t="s">
        <v>67</v>
      </c>
      <c r="O46163" s="1">
        <v>45485</v>
      </c>
    </row>
    <row r="46164" spans="2:15" x14ac:dyDescent="0.25">
      <c r="B46164" t="s">
        <v>67</v>
      </c>
      <c r="O46164" s="1">
        <v>45485</v>
      </c>
    </row>
    <row r="46165" spans="2:15" x14ac:dyDescent="0.25">
      <c r="B46165" t="s">
        <v>67</v>
      </c>
      <c r="O46165" s="1">
        <v>45485</v>
      </c>
    </row>
    <row r="46166" spans="2:15" x14ac:dyDescent="0.25">
      <c r="B46166" t="s">
        <v>67</v>
      </c>
      <c r="O46166" s="1">
        <v>45485</v>
      </c>
    </row>
    <row r="46167" spans="2:15" x14ac:dyDescent="0.25">
      <c r="B46167" t="s">
        <v>67</v>
      </c>
      <c r="O46167" s="1">
        <v>45485</v>
      </c>
    </row>
    <row r="46168" spans="2:15" x14ac:dyDescent="0.25">
      <c r="B46168" t="s">
        <v>67</v>
      </c>
      <c r="O46168" s="1">
        <v>45485</v>
      </c>
    </row>
    <row r="46169" spans="2:15" x14ac:dyDescent="0.25">
      <c r="B46169" t="s">
        <v>67</v>
      </c>
      <c r="O46169" s="1">
        <v>45485</v>
      </c>
    </row>
    <row r="46170" spans="2:15" x14ac:dyDescent="0.25">
      <c r="B46170" t="s">
        <v>67</v>
      </c>
      <c r="O46170" s="1">
        <v>45485</v>
      </c>
    </row>
    <row r="46171" spans="2:15" x14ac:dyDescent="0.25">
      <c r="B46171" t="s">
        <v>67</v>
      </c>
      <c r="O46171" s="1">
        <v>45485</v>
      </c>
    </row>
    <row r="46172" spans="2:15" x14ac:dyDescent="0.25">
      <c r="B46172" t="s">
        <v>67</v>
      </c>
      <c r="O46172" s="1">
        <v>45485</v>
      </c>
    </row>
    <row r="46173" spans="2:15" x14ac:dyDescent="0.25">
      <c r="B46173" t="s">
        <v>67</v>
      </c>
      <c r="O46173" s="1">
        <v>45485</v>
      </c>
    </row>
    <row r="46174" spans="2:15" x14ac:dyDescent="0.25">
      <c r="B46174" t="s">
        <v>67</v>
      </c>
      <c r="O46174" s="1">
        <v>45485</v>
      </c>
    </row>
    <row r="46175" spans="2:15" x14ac:dyDescent="0.25">
      <c r="B46175" t="s">
        <v>67</v>
      </c>
      <c r="O46175" s="1">
        <v>45485</v>
      </c>
    </row>
    <row r="46176" spans="2:15" x14ac:dyDescent="0.25">
      <c r="B46176" t="s">
        <v>67</v>
      </c>
      <c r="O46176" s="1">
        <v>45485</v>
      </c>
    </row>
    <row r="46177" spans="2:15" x14ac:dyDescent="0.25">
      <c r="B46177" t="s">
        <v>67</v>
      </c>
      <c r="O46177" s="1">
        <v>45485</v>
      </c>
    </row>
    <row r="46178" spans="2:15" x14ac:dyDescent="0.25">
      <c r="B46178" t="s">
        <v>67</v>
      </c>
      <c r="O46178" s="1">
        <v>45485</v>
      </c>
    </row>
    <row r="46179" spans="2:15" x14ac:dyDescent="0.25">
      <c r="B46179" t="s">
        <v>67</v>
      </c>
      <c r="O46179" s="1">
        <v>45485</v>
      </c>
    </row>
    <row r="46180" spans="2:15" x14ac:dyDescent="0.25">
      <c r="B46180" t="s">
        <v>67</v>
      </c>
      <c r="O46180" s="1">
        <v>45485</v>
      </c>
    </row>
    <row r="46181" spans="2:15" x14ac:dyDescent="0.25">
      <c r="B46181" t="s">
        <v>67</v>
      </c>
      <c r="O46181" s="1">
        <v>45485</v>
      </c>
    </row>
    <row r="46182" spans="2:15" x14ac:dyDescent="0.25">
      <c r="B46182" t="s">
        <v>67</v>
      </c>
      <c r="O46182" s="1">
        <v>45485</v>
      </c>
    </row>
    <row r="46183" spans="2:15" x14ac:dyDescent="0.25">
      <c r="B46183" t="s">
        <v>67</v>
      </c>
      <c r="O46183" s="1">
        <v>45485</v>
      </c>
    </row>
    <row r="46184" spans="2:15" x14ac:dyDescent="0.25">
      <c r="B46184" t="s">
        <v>67</v>
      </c>
      <c r="O46184" s="1">
        <v>45485</v>
      </c>
    </row>
    <row r="46185" spans="2:15" x14ac:dyDescent="0.25">
      <c r="B46185" t="s">
        <v>67</v>
      </c>
      <c r="O46185" s="1">
        <v>45485</v>
      </c>
    </row>
    <row r="46186" spans="2:15" x14ac:dyDescent="0.25">
      <c r="B46186" t="s">
        <v>67</v>
      </c>
      <c r="O46186" s="1">
        <v>45485</v>
      </c>
    </row>
    <row r="46187" spans="2:15" x14ac:dyDescent="0.25">
      <c r="B46187" t="s">
        <v>67</v>
      </c>
      <c r="O46187" s="1">
        <v>45485</v>
      </c>
    </row>
    <row r="46188" spans="2:15" x14ac:dyDescent="0.25">
      <c r="B46188" t="s">
        <v>67</v>
      </c>
      <c r="O46188" s="1">
        <v>45485</v>
      </c>
    </row>
    <row r="46189" spans="2:15" x14ac:dyDescent="0.25">
      <c r="B46189" t="s">
        <v>67</v>
      </c>
      <c r="O46189" s="1">
        <v>45485</v>
      </c>
    </row>
    <row r="46190" spans="2:15" x14ac:dyDescent="0.25">
      <c r="B46190" t="s">
        <v>67</v>
      </c>
      <c r="O46190" s="1">
        <v>45485</v>
      </c>
    </row>
    <row r="46191" spans="2:15" x14ac:dyDescent="0.25">
      <c r="B46191" t="s">
        <v>67</v>
      </c>
      <c r="O46191" s="1">
        <v>45485</v>
      </c>
    </row>
    <row r="46192" spans="2:15" x14ac:dyDescent="0.25">
      <c r="B46192" t="s">
        <v>67</v>
      </c>
      <c r="O46192" s="1">
        <v>45485</v>
      </c>
    </row>
    <row r="46193" spans="2:15" x14ac:dyDescent="0.25">
      <c r="B46193" t="s">
        <v>67</v>
      </c>
      <c r="O46193" s="1">
        <v>45485</v>
      </c>
    </row>
    <row r="46194" spans="2:15" x14ac:dyDescent="0.25">
      <c r="B46194" t="s">
        <v>67</v>
      </c>
      <c r="O46194" s="1">
        <v>45485</v>
      </c>
    </row>
    <row r="46195" spans="2:15" x14ac:dyDescent="0.25">
      <c r="B46195" t="s">
        <v>67</v>
      </c>
      <c r="O46195" s="1">
        <v>45485</v>
      </c>
    </row>
    <row r="46196" spans="2:15" x14ac:dyDescent="0.25">
      <c r="B46196" t="s">
        <v>67</v>
      </c>
      <c r="O46196" s="1">
        <v>45485</v>
      </c>
    </row>
    <row r="46197" spans="2:15" x14ac:dyDescent="0.25">
      <c r="B46197" t="s">
        <v>67</v>
      </c>
      <c r="O46197" s="1">
        <v>45485</v>
      </c>
    </row>
    <row r="46198" spans="2:15" x14ac:dyDescent="0.25">
      <c r="B46198" t="s">
        <v>67</v>
      </c>
      <c r="O46198" s="1">
        <v>45485</v>
      </c>
    </row>
    <row r="46199" spans="2:15" x14ac:dyDescent="0.25">
      <c r="B46199" t="s">
        <v>67</v>
      </c>
      <c r="O46199" s="1">
        <v>45485</v>
      </c>
    </row>
    <row r="46200" spans="2:15" x14ac:dyDescent="0.25">
      <c r="B46200" t="s">
        <v>67</v>
      </c>
      <c r="O46200" s="1">
        <v>45485</v>
      </c>
    </row>
    <row r="46201" spans="2:15" x14ac:dyDescent="0.25">
      <c r="B46201" t="s">
        <v>67</v>
      </c>
      <c r="O46201" s="1">
        <v>45485</v>
      </c>
    </row>
    <row r="46202" spans="2:15" x14ac:dyDescent="0.25">
      <c r="B46202" t="s">
        <v>67</v>
      </c>
      <c r="O46202" s="1">
        <v>45485</v>
      </c>
    </row>
    <row r="46203" spans="2:15" x14ac:dyDescent="0.25">
      <c r="B46203" t="s">
        <v>67</v>
      </c>
      <c r="O46203" s="1">
        <v>45485</v>
      </c>
    </row>
    <row r="46204" spans="2:15" x14ac:dyDescent="0.25">
      <c r="B46204" t="s">
        <v>67</v>
      </c>
      <c r="O46204" s="1">
        <v>45485</v>
      </c>
    </row>
    <row r="46205" spans="2:15" x14ac:dyDescent="0.25">
      <c r="B46205" t="s">
        <v>67</v>
      </c>
      <c r="O46205" s="1">
        <v>45485</v>
      </c>
    </row>
    <row r="46206" spans="2:15" x14ac:dyDescent="0.25">
      <c r="B46206" t="s">
        <v>67</v>
      </c>
      <c r="O46206" s="1">
        <v>45485</v>
      </c>
    </row>
    <row r="46207" spans="2:15" x14ac:dyDescent="0.25">
      <c r="B46207" t="s">
        <v>67</v>
      </c>
      <c r="O46207" s="1">
        <v>45485</v>
      </c>
    </row>
    <row r="46208" spans="2:15" x14ac:dyDescent="0.25">
      <c r="B46208" t="s">
        <v>67</v>
      </c>
      <c r="O46208" s="1">
        <v>45485</v>
      </c>
    </row>
    <row r="46209" spans="2:15" x14ac:dyDescent="0.25">
      <c r="B46209" t="s">
        <v>67</v>
      </c>
      <c r="O46209" s="1">
        <v>45485</v>
      </c>
    </row>
    <row r="46210" spans="2:15" x14ac:dyDescent="0.25">
      <c r="B46210" t="s">
        <v>67</v>
      </c>
      <c r="O46210" s="1">
        <v>45485</v>
      </c>
    </row>
    <row r="46211" spans="2:15" x14ac:dyDescent="0.25">
      <c r="B46211" t="s">
        <v>67</v>
      </c>
      <c r="O46211" s="1">
        <v>45485</v>
      </c>
    </row>
    <row r="46212" spans="2:15" x14ac:dyDescent="0.25">
      <c r="B46212" t="s">
        <v>67</v>
      </c>
      <c r="O46212" s="1">
        <v>45485</v>
      </c>
    </row>
    <row r="46213" spans="2:15" x14ac:dyDescent="0.25">
      <c r="B46213" t="s">
        <v>67</v>
      </c>
      <c r="O46213" s="1">
        <v>45485</v>
      </c>
    </row>
    <row r="46214" spans="2:15" x14ac:dyDescent="0.25">
      <c r="B46214" t="s">
        <v>67</v>
      </c>
      <c r="O46214" s="1">
        <v>45485</v>
      </c>
    </row>
    <row r="46215" spans="2:15" x14ac:dyDescent="0.25">
      <c r="B46215" t="s">
        <v>67</v>
      </c>
      <c r="O46215" s="1">
        <v>45485</v>
      </c>
    </row>
    <row r="46216" spans="2:15" x14ac:dyDescent="0.25">
      <c r="B46216" t="s">
        <v>67</v>
      </c>
      <c r="O46216" s="1">
        <v>45485</v>
      </c>
    </row>
    <row r="46217" spans="2:15" x14ac:dyDescent="0.25">
      <c r="B46217" t="s">
        <v>67</v>
      </c>
      <c r="O46217" s="1">
        <v>45485</v>
      </c>
    </row>
    <row r="46218" spans="2:15" x14ac:dyDescent="0.25">
      <c r="B46218" t="s">
        <v>67</v>
      </c>
      <c r="O46218" s="1">
        <v>45485</v>
      </c>
    </row>
    <row r="46219" spans="2:15" x14ac:dyDescent="0.25">
      <c r="B46219" t="s">
        <v>67</v>
      </c>
      <c r="O46219" s="1">
        <v>45485</v>
      </c>
    </row>
    <row r="46220" spans="2:15" x14ac:dyDescent="0.25">
      <c r="B46220" t="s">
        <v>67</v>
      </c>
      <c r="O46220" s="1">
        <v>45485</v>
      </c>
    </row>
    <row r="46221" spans="2:15" x14ac:dyDescent="0.25">
      <c r="B46221" t="s">
        <v>67</v>
      </c>
      <c r="O46221" s="1">
        <v>45485</v>
      </c>
    </row>
    <row r="46222" spans="2:15" x14ac:dyDescent="0.25">
      <c r="B46222" t="s">
        <v>67</v>
      </c>
      <c r="O46222" s="1">
        <v>45485</v>
      </c>
    </row>
    <row r="46223" spans="2:15" x14ac:dyDescent="0.25">
      <c r="B46223" t="s">
        <v>67</v>
      </c>
      <c r="O46223" s="1">
        <v>45485</v>
      </c>
    </row>
    <row r="46224" spans="2:15" x14ac:dyDescent="0.25">
      <c r="B46224" t="s">
        <v>67</v>
      </c>
      <c r="O46224" s="1">
        <v>45485</v>
      </c>
    </row>
    <row r="46225" spans="2:15" x14ac:dyDescent="0.25">
      <c r="B46225" t="s">
        <v>67</v>
      </c>
      <c r="O46225" s="1">
        <v>45485</v>
      </c>
    </row>
    <row r="46226" spans="2:15" x14ac:dyDescent="0.25">
      <c r="B46226" t="s">
        <v>67</v>
      </c>
      <c r="O46226" s="1">
        <v>45485</v>
      </c>
    </row>
    <row r="46227" spans="2:15" x14ac:dyDescent="0.25">
      <c r="B46227" t="s">
        <v>67</v>
      </c>
      <c r="O46227" s="1">
        <v>45485</v>
      </c>
    </row>
    <row r="46228" spans="2:15" x14ac:dyDescent="0.25">
      <c r="B46228" t="s">
        <v>67</v>
      </c>
      <c r="O46228" s="1">
        <v>45485</v>
      </c>
    </row>
    <row r="46229" spans="2:15" x14ac:dyDescent="0.25">
      <c r="B46229" t="s">
        <v>67</v>
      </c>
      <c r="O46229" s="1">
        <v>45485</v>
      </c>
    </row>
    <row r="46230" spans="2:15" x14ac:dyDescent="0.25">
      <c r="B46230" t="s">
        <v>67</v>
      </c>
      <c r="O46230" s="1">
        <v>45485</v>
      </c>
    </row>
    <row r="46231" spans="2:15" x14ac:dyDescent="0.25">
      <c r="B46231" t="s">
        <v>67</v>
      </c>
      <c r="O46231" s="1">
        <v>45485</v>
      </c>
    </row>
    <row r="46232" spans="2:15" x14ac:dyDescent="0.25">
      <c r="B46232" t="s">
        <v>67</v>
      </c>
      <c r="O46232" s="1">
        <v>45485</v>
      </c>
    </row>
    <row r="46233" spans="2:15" x14ac:dyDescent="0.25">
      <c r="B46233" t="s">
        <v>67</v>
      </c>
      <c r="O46233" s="1">
        <v>45485</v>
      </c>
    </row>
    <row r="46234" spans="2:15" x14ac:dyDescent="0.25">
      <c r="B46234" t="s">
        <v>67</v>
      </c>
      <c r="O46234" s="1">
        <v>45485</v>
      </c>
    </row>
    <row r="46235" spans="2:15" x14ac:dyDescent="0.25">
      <c r="B46235" t="s">
        <v>67</v>
      </c>
      <c r="O46235" s="1">
        <v>45485</v>
      </c>
    </row>
    <row r="46236" spans="2:15" x14ac:dyDescent="0.25">
      <c r="B46236" t="s">
        <v>67</v>
      </c>
      <c r="O46236" s="1">
        <v>45485</v>
      </c>
    </row>
    <row r="46237" spans="2:15" x14ac:dyDescent="0.25">
      <c r="B46237" t="s">
        <v>67</v>
      </c>
      <c r="O46237" s="1">
        <v>45485</v>
      </c>
    </row>
    <row r="46238" spans="2:15" x14ac:dyDescent="0.25">
      <c r="B46238" t="s">
        <v>67</v>
      </c>
      <c r="O46238" s="1">
        <v>45485</v>
      </c>
    </row>
    <row r="46239" spans="2:15" x14ac:dyDescent="0.25">
      <c r="B46239" t="s">
        <v>67</v>
      </c>
      <c r="O46239" s="1">
        <v>45485</v>
      </c>
    </row>
    <row r="46240" spans="2:15" x14ac:dyDescent="0.25">
      <c r="B46240" t="s">
        <v>67</v>
      </c>
      <c r="O46240" s="1">
        <v>45485</v>
      </c>
    </row>
    <row r="46241" spans="2:15" x14ac:dyDescent="0.25">
      <c r="B46241" t="s">
        <v>67</v>
      </c>
      <c r="O46241" s="1">
        <v>45485</v>
      </c>
    </row>
    <row r="46242" spans="2:15" x14ac:dyDescent="0.25">
      <c r="B46242" t="s">
        <v>67</v>
      </c>
      <c r="O46242" s="1">
        <v>45485</v>
      </c>
    </row>
    <row r="46243" spans="2:15" x14ac:dyDescent="0.25">
      <c r="B46243" t="s">
        <v>67</v>
      </c>
      <c r="O46243" s="1">
        <v>45485</v>
      </c>
    </row>
    <row r="46244" spans="2:15" x14ac:dyDescent="0.25">
      <c r="B46244" t="s">
        <v>67</v>
      </c>
      <c r="O46244" s="1">
        <v>45485</v>
      </c>
    </row>
    <row r="46245" spans="2:15" x14ac:dyDescent="0.25">
      <c r="B46245" t="s">
        <v>67</v>
      </c>
      <c r="O46245" s="1">
        <v>45485</v>
      </c>
    </row>
    <row r="46246" spans="2:15" x14ac:dyDescent="0.25">
      <c r="B46246" t="s">
        <v>67</v>
      </c>
      <c r="O46246" s="1">
        <v>45485</v>
      </c>
    </row>
    <row r="46247" spans="2:15" x14ac:dyDescent="0.25">
      <c r="B46247" t="s">
        <v>67</v>
      </c>
      <c r="O46247" s="1">
        <v>45485</v>
      </c>
    </row>
    <row r="46248" spans="2:15" x14ac:dyDescent="0.25">
      <c r="B46248" t="s">
        <v>67</v>
      </c>
      <c r="O46248" s="1">
        <v>45485</v>
      </c>
    </row>
    <row r="46249" spans="2:15" x14ac:dyDescent="0.25">
      <c r="B46249" t="s">
        <v>67</v>
      </c>
      <c r="O46249" s="1">
        <v>45485</v>
      </c>
    </row>
    <row r="46250" spans="2:15" x14ac:dyDescent="0.25">
      <c r="B46250" t="s">
        <v>67</v>
      </c>
      <c r="O46250" s="1">
        <v>45485</v>
      </c>
    </row>
    <row r="46251" spans="2:15" x14ac:dyDescent="0.25">
      <c r="B46251" t="s">
        <v>67</v>
      </c>
      <c r="O46251" s="1">
        <v>45485</v>
      </c>
    </row>
    <row r="46252" spans="2:15" x14ac:dyDescent="0.25">
      <c r="B46252" t="s">
        <v>67</v>
      </c>
      <c r="O46252" s="1">
        <v>45485</v>
      </c>
    </row>
    <row r="46253" spans="2:15" x14ac:dyDescent="0.25">
      <c r="B46253" t="s">
        <v>67</v>
      </c>
      <c r="O46253" s="1">
        <v>45485</v>
      </c>
    </row>
    <row r="46254" spans="2:15" x14ac:dyDescent="0.25">
      <c r="B46254" t="s">
        <v>67</v>
      </c>
      <c r="O46254" s="1">
        <v>45485</v>
      </c>
    </row>
    <row r="46255" spans="2:15" x14ac:dyDescent="0.25">
      <c r="B46255" t="s">
        <v>67</v>
      </c>
      <c r="O46255" s="1">
        <v>45485</v>
      </c>
    </row>
    <row r="46256" spans="2:15" x14ac:dyDescent="0.25">
      <c r="B46256" t="s">
        <v>67</v>
      </c>
      <c r="O46256" s="1">
        <v>45485</v>
      </c>
    </row>
    <row r="46257" spans="2:15" x14ac:dyDescent="0.25">
      <c r="B46257" t="s">
        <v>67</v>
      </c>
      <c r="O46257" s="1">
        <v>45485</v>
      </c>
    </row>
    <row r="46258" spans="2:15" x14ac:dyDescent="0.25">
      <c r="B46258" t="s">
        <v>67</v>
      </c>
      <c r="O46258" s="1">
        <v>45485</v>
      </c>
    </row>
    <row r="46259" spans="2:15" x14ac:dyDescent="0.25">
      <c r="B46259" t="s">
        <v>67</v>
      </c>
      <c r="O46259" s="1">
        <v>45485</v>
      </c>
    </row>
    <row r="46260" spans="2:15" x14ac:dyDescent="0.25">
      <c r="B46260" t="s">
        <v>67</v>
      </c>
      <c r="O46260" s="1">
        <v>45485</v>
      </c>
    </row>
    <row r="46261" spans="2:15" x14ac:dyDescent="0.25">
      <c r="B46261" t="s">
        <v>67</v>
      </c>
      <c r="O46261" s="1">
        <v>45485</v>
      </c>
    </row>
    <row r="46262" spans="2:15" x14ac:dyDescent="0.25">
      <c r="B46262" t="s">
        <v>67</v>
      </c>
      <c r="O46262" s="1">
        <v>45485</v>
      </c>
    </row>
    <row r="46263" spans="2:15" x14ac:dyDescent="0.25">
      <c r="B46263" t="s">
        <v>67</v>
      </c>
      <c r="O46263" s="1">
        <v>45485</v>
      </c>
    </row>
    <row r="46264" spans="2:15" x14ac:dyDescent="0.25">
      <c r="B46264" t="s">
        <v>67</v>
      </c>
      <c r="O46264" s="1">
        <v>45485</v>
      </c>
    </row>
    <row r="46265" spans="2:15" x14ac:dyDescent="0.25">
      <c r="B46265" t="s">
        <v>67</v>
      </c>
      <c r="O46265" s="1">
        <v>45485</v>
      </c>
    </row>
    <row r="46266" spans="2:15" x14ac:dyDescent="0.25">
      <c r="B46266" t="s">
        <v>67</v>
      </c>
      <c r="O46266" s="1">
        <v>45485</v>
      </c>
    </row>
    <row r="46267" spans="2:15" x14ac:dyDescent="0.25">
      <c r="B46267" t="s">
        <v>67</v>
      </c>
      <c r="O46267" s="1">
        <v>45485</v>
      </c>
    </row>
    <row r="46268" spans="2:15" x14ac:dyDescent="0.25">
      <c r="B46268" t="s">
        <v>67</v>
      </c>
      <c r="O46268" s="1">
        <v>45485</v>
      </c>
    </row>
    <row r="46269" spans="2:15" x14ac:dyDescent="0.25">
      <c r="B46269" t="s">
        <v>67</v>
      </c>
      <c r="O46269" s="1">
        <v>45485</v>
      </c>
    </row>
    <row r="46270" spans="2:15" x14ac:dyDescent="0.25">
      <c r="B46270" t="s">
        <v>67</v>
      </c>
      <c r="O46270" s="1">
        <v>45485</v>
      </c>
    </row>
    <row r="46271" spans="2:15" x14ac:dyDescent="0.25">
      <c r="B46271" t="s">
        <v>67</v>
      </c>
      <c r="O46271" s="1">
        <v>45485</v>
      </c>
    </row>
    <row r="46272" spans="2:15" x14ac:dyDescent="0.25">
      <c r="B46272" t="s">
        <v>67</v>
      </c>
      <c r="O46272" s="1">
        <v>45485</v>
      </c>
    </row>
    <row r="46273" spans="2:15" x14ac:dyDescent="0.25">
      <c r="B46273" t="s">
        <v>67</v>
      </c>
      <c r="O46273" s="1">
        <v>45485</v>
      </c>
    </row>
    <row r="46274" spans="2:15" x14ac:dyDescent="0.25">
      <c r="B46274" t="s">
        <v>67</v>
      </c>
      <c r="O46274" s="1">
        <v>45485</v>
      </c>
    </row>
    <row r="46275" spans="2:15" x14ac:dyDescent="0.25">
      <c r="B46275" t="s">
        <v>67</v>
      </c>
      <c r="O46275" s="1">
        <v>45485</v>
      </c>
    </row>
    <row r="46276" spans="2:15" x14ac:dyDescent="0.25">
      <c r="B46276" t="s">
        <v>67</v>
      </c>
      <c r="O46276" s="1">
        <v>45485</v>
      </c>
    </row>
    <row r="46277" spans="2:15" x14ac:dyDescent="0.25">
      <c r="B46277" t="s">
        <v>67</v>
      </c>
      <c r="O46277" s="1">
        <v>45485</v>
      </c>
    </row>
    <row r="46278" spans="2:15" x14ac:dyDescent="0.25">
      <c r="B46278" t="s">
        <v>67</v>
      </c>
      <c r="O46278" s="1">
        <v>45485</v>
      </c>
    </row>
    <row r="46279" spans="2:15" x14ac:dyDescent="0.25">
      <c r="B46279" t="s">
        <v>67</v>
      </c>
      <c r="O46279" s="1">
        <v>45485</v>
      </c>
    </row>
    <row r="46280" spans="2:15" x14ac:dyDescent="0.25">
      <c r="B46280" t="s">
        <v>67</v>
      </c>
      <c r="O46280" s="1">
        <v>45485</v>
      </c>
    </row>
    <row r="46281" spans="2:15" x14ac:dyDescent="0.25">
      <c r="B46281" t="s">
        <v>67</v>
      </c>
      <c r="O46281" s="1">
        <v>45485</v>
      </c>
    </row>
    <row r="46282" spans="2:15" x14ac:dyDescent="0.25">
      <c r="B46282" t="s">
        <v>67</v>
      </c>
      <c r="O46282" s="1">
        <v>45485</v>
      </c>
    </row>
    <row r="46283" spans="2:15" x14ac:dyDescent="0.25">
      <c r="B46283" t="s">
        <v>67</v>
      </c>
      <c r="O46283" s="1">
        <v>45485</v>
      </c>
    </row>
    <row r="46284" spans="2:15" x14ac:dyDescent="0.25">
      <c r="B46284" t="s">
        <v>67</v>
      </c>
      <c r="O46284" s="1">
        <v>45485</v>
      </c>
    </row>
    <row r="46285" spans="2:15" x14ac:dyDescent="0.25">
      <c r="B46285" t="s">
        <v>67</v>
      </c>
      <c r="O46285" s="1">
        <v>45485</v>
      </c>
    </row>
    <row r="46286" spans="2:15" x14ac:dyDescent="0.25">
      <c r="B46286" t="s">
        <v>67</v>
      </c>
      <c r="O46286" s="1">
        <v>45485</v>
      </c>
    </row>
    <row r="46287" spans="2:15" x14ac:dyDescent="0.25">
      <c r="B46287" t="s">
        <v>67</v>
      </c>
      <c r="O46287" s="1">
        <v>45485</v>
      </c>
    </row>
    <row r="46288" spans="2:15" x14ac:dyDescent="0.25">
      <c r="B46288" t="s">
        <v>67</v>
      </c>
      <c r="O46288" s="1">
        <v>45485</v>
      </c>
    </row>
    <row r="46289" spans="2:15" x14ac:dyDescent="0.25">
      <c r="B46289" t="s">
        <v>67</v>
      </c>
      <c r="O46289" s="1">
        <v>45485</v>
      </c>
    </row>
    <row r="46290" spans="2:15" x14ac:dyDescent="0.25">
      <c r="B46290" t="s">
        <v>67</v>
      </c>
      <c r="O46290" s="1">
        <v>45485</v>
      </c>
    </row>
    <row r="46291" spans="2:15" x14ac:dyDescent="0.25">
      <c r="B46291" t="s">
        <v>67</v>
      </c>
      <c r="O46291" s="1">
        <v>45485</v>
      </c>
    </row>
    <row r="46292" spans="2:15" x14ac:dyDescent="0.25">
      <c r="B46292" t="s">
        <v>67</v>
      </c>
      <c r="O46292" s="1">
        <v>45485</v>
      </c>
    </row>
    <row r="46293" spans="2:15" x14ac:dyDescent="0.25">
      <c r="B46293" t="s">
        <v>67</v>
      </c>
      <c r="O46293" s="1">
        <v>45485</v>
      </c>
    </row>
    <row r="46294" spans="2:15" x14ac:dyDescent="0.25">
      <c r="B46294" t="s">
        <v>67</v>
      </c>
      <c r="O46294" s="1">
        <v>45485</v>
      </c>
    </row>
    <row r="46295" spans="2:15" x14ac:dyDescent="0.25">
      <c r="B46295" t="s">
        <v>67</v>
      </c>
      <c r="O46295" s="1">
        <v>45485</v>
      </c>
    </row>
    <row r="46296" spans="2:15" x14ac:dyDescent="0.25">
      <c r="B46296" t="s">
        <v>67</v>
      </c>
      <c r="O46296" s="1">
        <v>45485</v>
      </c>
    </row>
    <row r="46297" spans="2:15" x14ac:dyDescent="0.25">
      <c r="B46297" t="s">
        <v>67</v>
      </c>
      <c r="O46297" s="1">
        <v>45485</v>
      </c>
    </row>
    <row r="46298" spans="2:15" x14ac:dyDescent="0.25">
      <c r="B46298" t="s">
        <v>67</v>
      </c>
      <c r="O46298" s="1">
        <v>45485</v>
      </c>
    </row>
    <row r="46299" spans="2:15" x14ac:dyDescent="0.25">
      <c r="B46299" t="s">
        <v>67</v>
      </c>
      <c r="O46299" s="1">
        <v>45485</v>
      </c>
    </row>
    <row r="46300" spans="2:15" x14ac:dyDescent="0.25">
      <c r="B46300" t="s">
        <v>67</v>
      </c>
      <c r="O46300" s="1">
        <v>45485</v>
      </c>
    </row>
    <row r="46301" spans="2:15" x14ac:dyDescent="0.25">
      <c r="B46301" t="s">
        <v>67</v>
      </c>
      <c r="O46301" s="1">
        <v>45485</v>
      </c>
    </row>
    <row r="46302" spans="2:15" x14ac:dyDescent="0.25">
      <c r="B46302" t="s">
        <v>67</v>
      </c>
      <c r="O46302" s="1">
        <v>45485</v>
      </c>
    </row>
    <row r="46303" spans="2:15" x14ac:dyDescent="0.25">
      <c r="B46303" t="s">
        <v>67</v>
      </c>
      <c r="O46303" s="1">
        <v>45485</v>
      </c>
    </row>
    <row r="46304" spans="2:15" x14ac:dyDescent="0.25">
      <c r="B46304" t="s">
        <v>67</v>
      </c>
      <c r="O46304" s="1">
        <v>45485</v>
      </c>
    </row>
    <row r="46305" spans="2:15" x14ac:dyDescent="0.25">
      <c r="B46305" t="s">
        <v>67</v>
      </c>
      <c r="O46305" s="1">
        <v>45485</v>
      </c>
    </row>
    <row r="46306" spans="2:15" x14ac:dyDescent="0.25">
      <c r="B46306" t="s">
        <v>67</v>
      </c>
      <c r="O46306" s="1">
        <v>45485</v>
      </c>
    </row>
    <row r="46307" spans="2:15" x14ac:dyDescent="0.25">
      <c r="B46307" t="s">
        <v>67</v>
      </c>
      <c r="O46307" s="1">
        <v>45485</v>
      </c>
    </row>
    <row r="46308" spans="2:15" x14ac:dyDescent="0.25">
      <c r="B46308" t="s">
        <v>67</v>
      </c>
      <c r="O46308" s="1">
        <v>45485</v>
      </c>
    </row>
    <row r="46309" spans="2:15" x14ac:dyDescent="0.25">
      <c r="B46309" t="s">
        <v>67</v>
      </c>
      <c r="O46309" s="1">
        <v>45485</v>
      </c>
    </row>
    <row r="46310" spans="2:15" x14ac:dyDescent="0.25">
      <c r="B46310" t="s">
        <v>67</v>
      </c>
      <c r="O46310" s="1">
        <v>45485</v>
      </c>
    </row>
    <row r="46311" spans="2:15" x14ac:dyDescent="0.25">
      <c r="B46311" t="s">
        <v>67</v>
      </c>
      <c r="O46311" s="1">
        <v>45485</v>
      </c>
    </row>
    <row r="46312" spans="2:15" x14ac:dyDescent="0.25">
      <c r="B46312" t="s">
        <v>67</v>
      </c>
      <c r="O46312" s="1">
        <v>45485</v>
      </c>
    </row>
    <row r="46313" spans="2:15" x14ac:dyDescent="0.25">
      <c r="B46313" t="s">
        <v>67</v>
      </c>
      <c r="O46313" s="1">
        <v>45485</v>
      </c>
    </row>
    <row r="46314" spans="2:15" x14ac:dyDescent="0.25">
      <c r="B46314" t="s">
        <v>67</v>
      </c>
      <c r="O46314" s="1">
        <v>45485</v>
      </c>
    </row>
    <row r="46315" spans="2:15" x14ac:dyDescent="0.25">
      <c r="B46315" t="s">
        <v>67</v>
      </c>
      <c r="O46315" s="1">
        <v>45485</v>
      </c>
    </row>
    <row r="46316" spans="2:15" x14ac:dyDescent="0.25">
      <c r="B46316" t="s">
        <v>67</v>
      </c>
      <c r="O46316" s="1">
        <v>45485</v>
      </c>
    </row>
    <row r="46317" spans="2:15" x14ac:dyDescent="0.25">
      <c r="B46317" t="s">
        <v>67</v>
      </c>
      <c r="O46317" s="1">
        <v>45485</v>
      </c>
    </row>
    <row r="46318" spans="2:15" x14ac:dyDescent="0.25">
      <c r="B46318" t="s">
        <v>67</v>
      </c>
      <c r="O46318" s="1">
        <v>45485</v>
      </c>
    </row>
    <row r="46319" spans="2:15" x14ac:dyDescent="0.25">
      <c r="B46319" t="s">
        <v>67</v>
      </c>
      <c r="O46319" s="1">
        <v>45485</v>
      </c>
    </row>
    <row r="46320" spans="2:15" x14ac:dyDescent="0.25">
      <c r="B46320" t="s">
        <v>67</v>
      </c>
      <c r="O46320" s="1">
        <v>45485</v>
      </c>
    </row>
    <row r="46321" spans="2:15" x14ac:dyDescent="0.25">
      <c r="B46321" t="s">
        <v>67</v>
      </c>
      <c r="O46321" s="1">
        <v>45485</v>
      </c>
    </row>
    <row r="46322" spans="2:15" x14ac:dyDescent="0.25">
      <c r="B46322" t="s">
        <v>67</v>
      </c>
      <c r="O46322" s="1">
        <v>45485</v>
      </c>
    </row>
    <row r="46323" spans="2:15" x14ac:dyDescent="0.25">
      <c r="B46323" t="s">
        <v>67</v>
      </c>
      <c r="O46323" s="1">
        <v>45485</v>
      </c>
    </row>
    <row r="46324" spans="2:15" x14ac:dyDescent="0.25">
      <c r="B46324" t="s">
        <v>67</v>
      </c>
      <c r="O46324" s="1">
        <v>45485</v>
      </c>
    </row>
    <row r="46325" spans="2:15" x14ac:dyDescent="0.25">
      <c r="B46325" t="s">
        <v>67</v>
      </c>
      <c r="O46325" s="1">
        <v>45485</v>
      </c>
    </row>
    <row r="46326" spans="2:15" x14ac:dyDescent="0.25">
      <c r="B46326" t="s">
        <v>67</v>
      </c>
      <c r="O46326" s="1">
        <v>45485</v>
      </c>
    </row>
    <row r="46327" spans="2:15" x14ac:dyDescent="0.25">
      <c r="B46327" t="s">
        <v>67</v>
      </c>
      <c r="O46327" s="1">
        <v>45485</v>
      </c>
    </row>
    <row r="46328" spans="2:15" x14ac:dyDescent="0.25">
      <c r="B46328" t="s">
        <v>67</v>
      </c>
      <c r="O46328" s="1">
        <v>45485</v>
      </c>
    </row>
    <row r="46329" spans="2:15" x14ac:dyDescent="0.25">
      <c r="B46329" t="s">
        <v>67</v>
      </c>
      <c r="O46329" s="1">
        <v>45485</v>
      </c>
    </row>
    <row r="46330" spans="2:15" x14ac:dyDescent="0.25">
      <c r="B46330" t="s">
        <v>67</v>
      </c>
      <c r="O46330" s="1">
        <v>45485</v>
      </c>
    </row>
    <row r="46331" spans="2:15" x14ac:dyDescent="0.25">
      <c r="B46331" t="s">
        <v>67</v>
      </c>
      <c r="O46331" s="1">
        <v>45485</v>
      </c>
    </row>
    <row r="46332" spans="2:15" x14ac:dyDescent="0.25">
      <c r="B46332" t="s">
        <v>67</v>
      </c>
      <c r="O46332" s="1">
        <v>45485</v>
      </c>
    </row>
    <row r="46333" spans="2:15" x14ac:dyDescent="0.25">
      <c r="B46333" t="s">
        <v>67</v>
      </c>
      <c r="O46333" s="1">
        <v>45485</v>
      </c>
    </row>
    <row r="46334" spans="2:15" x14ac:dyDescent="0.25">
      <c r="B46334" t="s">
        <v>67</v>
      </c>
      <c r="O46334" s="1">
        <v>45485</v>
      </c>
    </row>
    <row r="46335" spans="2:15" x14ac:dyDescent="0.25">
      <c r="B46335" t="s">
        <v>67</v>
      </c>
      <c r="O46335" s="1">
        <v>45485</v>
      </c>
    </row>
    <row r="46336" spans="2:15" x14ac:dyDescent="0.25">
      <c r="B46336" t="s">
        <v>67</v>
      </c>
      <c r="O46336" s="1">
        <v>45485</v>
      </c>
    </row>
    <row r="46337" spans="1:15" x14ac:dyDescent="0.25">
      <c r="B46337" t="s">
        <v>67</v>
      </c>
      <c r="O46337" s="1">
        <v>45485</v>
      </c>
    </row>
    <row r="46338" spans="1:15" x14ac:dyDescent="0.25">
      <c r="B46338" t="s">
        <v>67</v>
      </c>
      <c r="O46338" s="1">
        <v>45485</v>
      </c>
    </row>
    <row r="46339" spans="1:15" x14ac:dyDescent="0.25">
      <c r="B46339" t="s">
        <v>67</v>
      </c>
      <c r="O46339" s="1">
        <v>45485</v>
      </c>
    </row>
    <row r="46340" spans="1:15" x14ac:dyDescent="0.25">
      <c r="B46340" t="s">
        <v>67</v>
      </c>
      <c r="O46340" s="1">
        <v>45485</v>
      </c>
    </row>
    <row r="46341" spans="1:15" x14ac:dyDescent="0.25">
      <c r="B46341" t="s">
        <v>67</v>
      </c>
      <c r="O46341" s="1">
        <v>45485</v>
      </c>
    </row>
    <row r="46342" spans="1:15" x14ac:dyDescent="0.25">
      <c r="B46342" t="s">
        <v>67</v>
      </c>
      <c r="O46342" s="1">
        <v>45485</v>
      </c>
    </row>
    <row r="46343" spans="1:15" x14ac:dyDescent="0.25">
      <c r="B46343" t="s">
        <v>67</v>
      </c>
      <c r="O46343" s="1">
        <v>45485</v>
      </c>
    </row>
    <row r="46344" spans="1:15" x14ac:dyDescent="0.25">
      <c r="A46344" t="s">
        <v>0</v>
      </c>
      <c r="B46344" t="s">
        <v>68</v>
      </c>
      <c r="C46344" s="1">
        <v>45498</v>
      </c>
      <c r="D46344">
        <v>0</v>
      </c>
      <c r="E46344" t="s">
        <v>16</v>
      </c>
      <c r="F46344">
        <v>379.1</v>
      </c>
      <c r="G46344">
        <v>380.2</v>
      </c>
      <c r="H46344">
        <v>372.6</v>
      </c>
      <c r="I46344">
        <v>378</v>
      </c>
      <c r="J46344">
        <v>378</v>
      </c>
      <c r="K46344">
        <v>16584</v>
      </c>
      <c r="L46344">
        <v>93889.49</v>
      </c>
      <c r="M46344">
        <v>103216500</v>
      </c>
      <c r="N46344">
        <v>198000</v>
      </c>
      <c r="O46344" s="1">
        <v>45485</v>
      </c>
    </row>
    <row r="46345" spans="1:15" x14ac:dyDescent="0.25">
      <c r="A46345" t="s">
        <v>21</v>
      </c>
      <c r="B46345" t="s">
        <v>68</v>
      </c>
      <c r="C46345" s="1">
        <v>45498</v>
      </c>
      <c r="D46345">
        <v>380</v>
      </c>
      <c r="E46345" t="s">
        <v>19</v>
      </c>
      <c r="F46345">
        <v>8.65</v>
      </c>
      <c r="G46345">
        <v>9</v>
      </c>
      <c r="H46345">
        <v>6.35</v>
      </c>
      <c r="I46345">
        <v>7.7</v>
      </c>
      <c r="J46345">
        <v>7.7</v>
      </c>
      <c r="K46345">
        <v>9449</v>
      </c>
      <c r="L46345">
        <v>1108.3699999999999</v>
      </c>
      <c r="M46345">
        <v>7527000</v>
      </c>
      <c r="N46345">
        <v>135000</v>
      </c>
      <c r="O46345" s="1">
        <v>45485</v>
      </c>
    </row>
    <row r="46346" spans="1:15" x14ac:dyDescent="0.25">
      <c r="A46346" t="s">
        <v>21</v>
      </c>
      <c r="B46346" t="s">
        <v>68</v>
      </c>
      <c r="C46346" s="1">
        <v>45498</v>
      </c>
      <c r="D46346">
        <v>390</v>
      </c>
      <c r="E46346" t="s">
        <v>19</v>
      </c>
      <c r="F46346">
        <v>4.8</v>
      </c>
      <c r="G46346">
        <v>4.8</v>
      </c>
      <c r="H46346">
        <v>3.4</v>
      </c>
      <c r="I46346">
        <v>4.05</v>
      </c>
      <c r="J46346">
        <v>4.05</v>
      </c>
      <c r="K46346">
        <v>5209</v>
      </c>
      <c r="L46346">
        <v>329.73</v>
      </c>
      <c r="M46346">
        <v>8709000</v>
      </c>
      <c r="N46346">
        <v>162000</v>
      </c>
      <c r="O46346" s="1">
        <v>45485</v>
      </c>
    </row>
    <row r="46347" spans="1:15" x14ac:dyDescent="0.25">
      <c r="A46347" t="s">
        <v>21</v>
      </c>
      <c r="B46347" t="s">
        <v>68</v>
      </c>
      <c r="C46347" s="1">
        <v>45498</v>
      </c>
      <c r="D46347">
        <v>400</v>
      </c>
      <c r="E46347" t="s">
        <v>19</v>
      </c>
      <c r="F46347">
        <v>2.65</v>
      </c>
      <c r="G46347">
        <v>2.8</v>
      </c>
      <c r="H46347">
        <v>2.1</v>
      </c>
      <c r="I46347">
        <v>2.4</v>
      </c>
      <c r="J46347">
        <v>2.4</v>
      </c>
      <c r="K46347">
        <v>4205</v>
      </c>
      <c r="L46347">
        <v>153.9</v>
      </c>
      <c r="M46347">
        <v>10147500</v>
      </c>
      <c r="N46347">
        <v>93000</v>
      </c>
      <c r="O46347" s="1">
        <v>45485</v>
      </c>
    </row>
    <row r="46348" spans="1:15" x14ac:dyDescent="0.25">
      <c r="A46348" t="s">
        <v>21</v>
      </c>
      <c r="B46348" t="s">
        <v>68</v>
      </c>
      <c r="C46348" s="1">
        <v>45498</v>
      </c>
      <c r="D46348">
        <v>375</v>
      </c>
      <c r="E46348" t="s">
        <v>19</v>
      </c>
      <c r="F46348">
        <v>11.05</v>
      </c>
      <c r="G46348">
        <v>11.75</v>
      </c>
      <c r="H46348">
        <v>8.4</v>
      </c>
      <c r="I46348">
        <v>10.15</v>
      </c>
      <c r="J46348">
        <v>10.15</v>
      </c>
      <c r="K46348">
        <v>3527</v>
      </c>
      <c r="L46348">
        <v>539.63</v>
      </c>
      <c r="M46348">
        <v>1669500</v>
      </c>
      <c r="N46348">
        <v>0</v>
      </c>
      <c r="O46348" s="1">
        <v>45485</v>
      </c>
    </row>
    <row r="46349" spans="1:15" x14ac:dyDescent="0.25">
      <c r="A46349" t="s">
        <v>21</v>
      </c>
      <c r="B46349" t="s">
        <v>68</v>
      </c>
      <c r="C46349" s="1">
        <v>45498</v>
      </c>
      <c r="D46349">
        <v>385</v>
      </c>
      <c r="E46349" t="s">
        <v>19</v>
      </c>
      <c r="F46349">
        <v>6.4</v>
      </c>
      <c r="G46349">
        <v>6.65</v>
      </c>
      <c r="H46349">
        <v>4.55</v>
      </c>
      <c r="I46349">
        <v>5.65</v>
      </c>
      <c r="J46349">
        <v>5.65</v>
      </c>
      <c r="K46349">
        <v>2794</v>
      </c>
      <c r="L46349">
        <v>244.75</v>
      </c>
      <c r="M46349">
        <v>2838000</v>
      </c>
      <c r="N46349">
        <v>-97500</v>
      </c>
      <c r="O46349" s="1">
        <v>45485</v>
      </c>
    </row>
    <row r="46350" spans="1:15" x14ac:dyDescent="0.25">
      <c r="A46350" t="s">
        <v>21</v>
      </c>
      <c r="B46350" t="s">
        <v>68</v>
      </c>
      <c r="C46350" s="1">
        <v>45498</v>
      </c>
      <c r="D46350">
        <v>375</v>
      </c>
      <c r="E46350" t="s">
        <v>20</v>
      </c>
      <c r="F46350">
        <v>7.25</v>
      </c>
      <c r="G46350">
        <v>10.55</v>
      </c>
      <c r="H46350">
        <v>6.55</v>
      </c>
      <c r="I46350">
        <v>7.35</v>
      </c>
      <c r="J46350">
        <v>7.35</v>
      </c>
      <c r="K46350">
        <v>2368</v>
      </c>
      <c r="L46350">
        <v>279.54000000000002</v>
      </c>
      <c r="M46350">
        <v>568500</v>
      </c>
      <c r="N46350">
        <v>-150000</v>
      </c>
      <c r="O46350" s="1">
        <v>45485</v>
      </c>
    </row>
    <row r="46351" spans="1:15" x14ac:dyDescent="0.25">
      <c r="A46351" t="s">
        <v>21</v>
      </c>
      <c r="B46351" t="s">
        <v>68</v>
      </c>
      <c r="C46351" s="1">
        <v>45498</v>
      </c>
      <c r="D46351">
        <v>380</v>
      </c>
      <c r="E46351" t="s">
        <v>20</v>
      </c>
      <c r="F46351">
        <v>10</v>
      </c>
      <c r="G46351">
        <v>13.5</v>
      </c>
      <c r="H46351">
        <v>8.6999999999999993</v>
      </c>
      <c r="I46351">
        <v>9.9499999999999993</v>
      </c>
      <c r="J46351">
        <v>9.9499999999999993</v>
      </c>
      <c r="K46351">
        <v>2224</v>
      </c>
      <c r="L46351">
        <v>339.6</v>
      </c>
      <c r="M46351">
        <v>3015000</v>
      </c>
      <c r="N46351">
        <v>-61500</v>
      </c>
      <c r="O46351" s="1">
        <v>45485</v>
      </c>
    </row>
    <row r="46352" spans="1:15" x14ac:dyDescent="0.25">
      <c r="A46352" t="s">
        <v>21</v>
      </c>
      <c r="B46352" t="s">
        <v>68</v>
      </c>
      <c r="C46352" s="1">
        <v>45498</v>
      </c>
      <c r="D46352">
        <v>360</v>
      </c>
      <c r="E46352" t="s">
        <v>20</v>
      </c>
      <c r="F46352">
        <v>3.1</v>
      </c>
      <c r="G46352">
        <v>4.5</v>
      </c>
      <c r="H46352">
        <v>2.6</v>
      </c>
      <c r="I46352">
        <v>2.8</v>
      </c>
      <c r="J46352">
        <v>2.8</v>
      </c>
      <c r="K46352">
        <v>2109</v>
      </c>
      <c r="L46352">
        <v>99.97</v>
      </c>
      <c r="M46352">
        <v>2236500</v>
      </c>
      <c r="N46352">
        <v>366000</v>
      </c>
      <c r="O46352" s="1">
        <v>45485</v>
      </c>
    </row>
    <row r="46353" spans="1:15" x14ac:dyDescent="0.25">
      <c r="A46353" t="s">
        <v>21</v>
      </c>
      <c r="B46353" t="s">
        <v>68</v>
      </c>
      <c r="C46353" s="1">
        <v>45498</v>
      </c>
      <c r="D46353">
        <v>370</v>
      </c>
      <c r="E46353" t="s">
        <v>19</v>
      </c>
      <c r="F46353">
        <v>14.05</v>
      </c>
      <c r="G46353">
        <v>15</v>
      </c>
      <c r="H46353">
        <v>10.9</v>
      </c>
      <c r="I46353">
        <v>13</v>
      </c>
      <c r="J46353">
        <v>13</v>
      </c>
      <c r="K46353">
        <v>2082</v>
      </c>
      <c r="L46353">
        <v>408.18</v>
      </c>
      <c r="M46353">
        <v>1458000</v>
      </c>
      <c r="N46353">
        <v>55500</v>
      </c>
      <c r="O46353" s="1">
        <v>45485</v>
      </c>
    </row>
    <row r="46354" spans="1:15" x14ac:dyDescent="0.25">
      <c r="A46354" t="s">
        <v>21</v>
      </c>
      <c r="B46354" t="s">
        <v>68</v>
      </c>
      <c r="C46354" s="1">
        <v>45498</v>
      </c>
      <c r="D46354">
        <v>370</v>
      </c>
      <c r="E46354" t="s">
        <v>20</v>
      </c>
      <c r="F46354">
        <v>5.55</v>
      </c>
      <c r="G46354">
        <v>8.0500000000000007</v>
      </c>
      <c r="H46354">
        <v>4.8</v>
      </c>
      <c r="I46354">
        <v>5.35</v>
      </c>
      <c r="J46354">
        <v>5.35</v>
      </c>
      <c r="K46354">
        <v>1872</v>
      </c>
      <c r="L46354">
        <v>164.27</v>
      </c>
      <c r="M46354">
        <v>1884000</v>
      </c>
      <c r="N46354">
        <v>-49500</v>
      </c>
      <c r="O46354" s="1">
        <v>45485</v>
      </c>
    </row>
    <row r="46355" spans="1:15" x14ac:dyDescent="0.25">
      <c r="A46355" t="s">
        <v>0</v>
      </c>
      <c r="B46355" t="s">
        <v>68</v>
      </c>
      <c r="C46355" s="1">
        <v>45533</v>
      </c>
      <c r="D46355">
        <v>0</v>
      </c>
      <c r="E46355" t="s">
        <v>16</v>
      </c>
      <c r="F46355">
        <v>378.15</v>
      </c>
      <c r="G46355">
        <v>379.55</v>
      </c>
      <c r="H46355">
        <v>372.2</v>
      </c>
      <c r="I46355">
        <v>376.4</v>
      </c>
      <c r="J46355">
        <v>376.4</v>
      </c>
      <c r="K46355">
        <v>1435</v>
      </c>
      <c r="L46355">
        <v>8114.93</v>
      </c>
      <c r="M46355">
        <v>5236500</v>
      </c>
      <c r="N46355">
        <v>744000</v>
      </c>
      <c r="O46355" s="1">
        <v>45485</v>
      </c>
    </row>
    <row r="46356" spans="1:15" x14ac:dyDescent="0.25">
      <c r="A46356" t="s">
        <v>21</v>
      </c>
      <c r="B46356" t="s">
        <v>68</v>
      </c>
      <c r="C46356" s="1">
        <v>45498</v>
      </c>
      <c r="D46356">
        <v>395</v>
      </c>
      <c r="E46356" t="s">
        <v>19</v>
      </c>
      <c r="F46356">
        <v>3.45</v>
      </c>
      <c r="G46356">
        <v>3.55</v>
      </c>
      <c r="H46356">
        <v>2.5499999999999998</v>
      </c>
      <c r="I46356">
        <v>3.05</v>
      </c>
      <c r="J46356">
        <v>3.05</v>
      </c>
      <c r="K46356">
        <v>1359</v>
      </c>
      <c r="L46356">
        <v>63.19</v>
      </c>
      <c r="M46356">
        <v>5848500</v>
      </c>
      <c r="N46356">
        <v>66000</v>
      </c>
      <c r="O46356" s="1">
        <v>45485</v>
      </c>
    </row>
    <row r="46357" spans="1:15" x14ac:dyDescent="0.25">
      <c r="A46357" t="s">
        <v>21</v>
      </c>
      <c r="B46357" t="s">
        <v>68</v>
      </c>
      <c r="C46357" s="1">
        <v>45498</v>
      </c>
      <c r="D46357">
        <v>365</v>
      </c>
      <c r="E46357" t="s">
        <v>20</v>
      </c>
      <c r="F46357">
        <v>4.4000000000000004</v>
      </c>
      <c r="G46357">
        <v>6.1</v>
      </c>
      <c r="H46357">
        <v>3.6</v>
      </c>
      <c r="I46357">
        <v>3.8</v>
      </c>
      <c r="J46357">
        <v>3.8</v>
      </c>
      <c r="K46357">
        <v>934</v>
      </c>
      <c r="L46357">
        <v>60.38</v>
      </c>
      <c r="M46357">
        <v>886500</v>
      </c>
      <c r="N46357">
        <v>-33000</v>
      </c>
      <c r="O46357" s="1">
        <v>45485</v>
      </c>
    </row>
    <row r="46358" spans="1:15" x14ac:dyDescent="0.25">
      <c r="A46358" t="s">
        <v>21</v>
      </c>
      <c r="B46358" t="s">
        <v>68</v>
      </c>
      <c r="C46358" s="1">
        <v>45498</v>
      </c>
      <c r="D46358">
        <v>420</v>
      </c>
      <c r="E46358" t="s">
        <v>19</v>
      </c>
      <c r="F46358">
        <v>0.95</v>
      </c>
      <c r="G46358">
        <v>1.05</v>
      </c>
      <c r="H46358">
        <v>0.85</v>
      </c>
      <c r="I46358">
        <v>0.9</v>
      </c>
      <c r="J46358">
        <v>0.9</v>
      </c>
      <c r="K46358">
        <v>929</v>
      </c>
      <c r="L46358">
        <v>12.82</v>
      </c>
      <c r="M46358">
        <v>1615500</v>
      </c>
      <c r="N46358">
        <v>78000</v>
      </c>
      <c r="O46358" s="1">
        <v>45485</v>
      </c>
    </row>
    <row r="46359" spans="1:15" x14ac:dyDescent="0.25">
      <c r="A46359" t="s">
        <v>21</v>
      </c>
      <c r="B46359" t="s">
        <v>68</v>
      </c>
      <c r="C46359" s="1">
        <v>45498</v>
      </c>
      <c r="D46359">
        <v>405</v>
      </c>
      <c r="E46359" t="s">
        <v>19</v>
      </c>
      <c r="F46359">
        <v>2</v>
      </c>
      <c r="G46359">
        <v>2.1</v>
      </c>
      <c r="H46359">
        <v>1.55</v>
      </c>
      <c r="I46359">
        <v>1.85</v>
      </c>
      <c r="J46359">
        <v>1.85</v>
      </c>
      <c r="K46359">
        <v>797</v>
      </c>
      <c r="L46359">
        <v>22.36</v>
      </c>
      <c r="M46359">
        <v>903000</v>
      </c>
      <c r="N46359">
        <v>24000</v>
      </c>
      <c r="O46359" s="1">
        <v>45485</v>
      </c>
    </row>
    <row r="46360" spans="1:15" x14ac:dyDescent="0.25">
      <c r="A46360" t="s">
        <v>21</v>
      </c>
      <c r="B46360" t="s">
        <v>68</v>
      </c>
      <c r="C46360" s="1">
        <v>45498</v>
      </c>
      <c r="D46360">
        <v>410</v>
      </c>
      <c r="E46360" t="s">
        <v>19</v>
      </c>
      <c r="F46360">
        <v>1.55</v>
      </c>
      <c r="G46360">
        <v>1.65</v>
      </c>
      <c r="H46360">
        <v>1.3</v>
      </c>
      <c r="I46360">
        <v>1.4</v>
      </c>
      <c r="J46360">
        <v>1.4</v>
      </c>
      <c r="K46360">
        <v>764</v>
      </c>
      <c r="L46360">
        <v>16.62</v>
      </c>
      <c r="M46360">
        <v>1368000</v>
      </c>
      <c r="N46360">
        <v>-18000</v>
      </c>
      <c r="O46360" s="1">
        <v>45485</v>
      </c>
    </row>
    <row r="46361" spans="1:15" x14ac:dyDescent="0.25">
      <c r="A46361" t="s">
        <v>21</v>
      </c>
      <c r="B46361" t="s">
        <v>68</v>
      </c>
      <c r="C46361" s="1">
        <v>45498</v>
      </c>
      <c r="D46361">
        <v>350</v>
      </c>
      <c r="E46361" t="s">
        <v>20</v>
      </c>
      <c r="F46361">
        <v>1.8</v>
      </c>
      <c r="G46361">
        <v>2.4</v>
      </c>
      <c r="H46361">
        <v>1.3</v>
      </c>
      <c r="I46361">
        <v>1.4</v>
      </c>
      <c r="J46361">
        <v>1.4</v>
      </c>
      <c r="K46361">
        <v>724</v>
      </c>
      <c r="L46361">
        <v>17.59</v>
      </c>
      <c r="M46361">
        <v>2109000</v>
      </c>
      <c r="N46361">
        <v>30000</v>
      </c>
      <c r="O46361" s="1">
        <v>45485</v>
      </c>
    </row>
    <row r="46362" spans="1:15" x14ac:dyDescent="0.25">
      <c r="A46362" t="s">
        <v>21</v>
      </c>
      <c r="B46362" t="s">
        <v>68</v>
      </c>
      <c r="C46362" s="1">
        <v>45498</v>
      </c>
      <c r="D46362">
        <v>385</v>
      </c>
      <c r="E46362" t="s">
        <v>20</v>
      </c>
      <c r="F46362">
        <v>13.2</v>
      </c>
      <c r="G46362">
        <v>16.45</v>
      </c>
      <c r="H46362">
        <v>11.55</v>
      </c>
      <c r="I46362">
        <v>13</v>
      </c>
      <c r="J46362">
        <v>13</v>
      </c>
      <c r="K46362">
        <v>720</v>
      </c>
      <c r="L46362">
        <v>140.51</v>
      </c>
      <c r="M46362">
        <v>579000</v>
      </c>
      <c r="N46362">
        <v>48000</v>
      </c>
      <c r="O46362" s="1">
        <v>45485</v>
      </c>
    </row>
    <row r="46363" spans="1:15" x14ac:dyDescent="0.25">
      <c r="A46363" t="s">
        <v>21</v>
      </c>
      <c r="B46363" t="s">
        <v>68</v>
      </c>
      <c r="C46363" s="1">
        <v>45498</v>
      </c>
      <c r="D46363">
        <v>355</v>
      </c>
      <c r="E46363" t="s">
        <v>20</v>
      </c>
      <c r="F46363">
        <v>2.35</v>
      </c>
      <c r="G46363">
        <v>3.25</v>
      </c>
      <c r="H46363">
        <v>1.85</v>
      </c>
      <c r="I46363">
        <v>1.95</v>
      </c>
      <c r="J46363">
        <v>1.95</v>
      </c>
      <c r="K46363">
        <v>587</v>
      </c>
      <c r="L46363">
        <v>19.55</v>
      </c>
      <c r="M46363">
        <v>442500</v>
      </c>
      <c r="N46363">
        <v>60000</v>
      </c>
      <c r="O46363" s="1">
        <v>45485</v>
      </c>
    </row>
    <row r="46364" spans="1:15" x14ac:dyDescent="0.25">
      <c r="A46364" t="s">
        <v>21</v>
      </c>
      <c r="B46364" t="s">
        <v>68</v>
      </c>
      <c r="C46364" s="1">
        <v>45498</v>
      </c>
      <c r="D46364">
        <v>440</v>
      </c>
      <c r="E46364" t="s">
        <v>19</v>
      </c>
      <c r="F46364">
        <v>0.45</v>
      </c>
      <c r="G46364">
        <v>0.5</v>
      </c>
      <c r="H46364">
        <v>0.4</v>
      </c>
      <c r="I46364">
        <v>0.45</v>
      </c>
      <c r="J46364">
        <v>0.45</v>
      </c>
      <c r="K46364">
        <v>547</v>
      </c>
      <c r="L46364">
        <v>3.61</v>
      </c>
      <c r="M46364">
        <v>2236500</v>
      </c>
      <c r="N46364">
        <v>37500</v>
      </c>
      <c r="O46364" s="1">
        <v>45485</v>
      </c>
    </row>
    <row r="46365" spans="1:15" x14ac:dyDescent="0.25">
      <c r="A46365" t="s">
        <v>21</v>
      </c>
      <c r="B46365" t="s">
        <v>68</v>
      </c>
      <c r="C46365" s="1">
        <v>45498</v>
      </c>
      <c r="D46365">
        <v>360</v>
      </c>
      <c r="E46365" t="s">
        <v>19</v>
      </c>
      <c r="F46365">
        <v>20.100000000000001</v>
      </c>
      <c r="G46365">
        <v>22.7</v>
      </c>
      <c r="H46365">
        <v>17.350000000000001</v>
      </c>
      <c r="I46365">
        <v>20.65</v>
      </c>
      <c r="J46365">
        <v>20.65</v>
      </c>
      <c r="K46365">
        <v>503</v>
      </c>
      <c r="L46365">
        <v>152.56</v>
      </c>
      <c r="M46365">
        <v>1567500</v>
      </c>
      <c r="N46365">
        <v>12000</v>
      </c>
      <c r="O46365" s="1">
        <v>45485</v>
      </c>
    </row>
    <row r="46366" spans="1:15" x14ac:dyDescent="0.25">
      <c r="A46366" t="s">
        <v>21</v>
      </c>
      <c r="B46366" t="s">
        <v>68</v>
      </c>
      <c r="C46366" s="1">
        <v>45498</v>
      </c>
      <c r="D46366">
        <v>390</v>
      </c>
      <c r="E46366" t="s">
        <v>20</v>
      </c>
      <c r="F46366">
        <v>16.55</v>
      </c>
      <c r="G46366">
        <v>19.649999999999999</v>
      </c>
      <c r="H46366">
        <v>14.65</v>
      </c>
      <c r="I46366">
        <v>16.25</v>
      </c>
      <c r="J46366">
        <v>16.25</v>
      </c>
      <c r="K46366">
        <v>307</v>
      </c>
      <c r="L46366">
        <v>75.430000000000007</v>
      </c>
      <c r="M46366">
        <v>592500</v>
      </c>
      <c r="N46366">
        <v>25500</v>
      </c>
      <c r="O46366" s="1">
        <v>45485</v>
      </c>
    </row>
    <row r="46367" spans="1:15" x14ac:dyDescent="0.25">
      <c r="A46367" t="s">
        <v>21</v>
      </c>
      <c r="B46367" t="s">
        <v>68</v>
      </c>
      <c r="C46367" s="1">
        <v>45498</v>
      </c>
      <c r="D46367">
        <v>430</v>
      </c>
      <c r="E46367" t="s">
        <v>19</v>
      </c>
      <c r="F46367">
        <v>0.65</v>
      </c>
      <c r="G46367">
        <v>0.65</v>
      </c>
      <c r="H46367">
        <v>0.55000000000000004</v>
      </c>
      <c r="I46367">
        <v>0.6</v>
      </c>
      <c r="J46367">
        <v>0.6</v>
      </c>
      <c r="K46367">
        <v>270</v>
      </c>
      <c r="L46367">
        <v>2.4700000000000002</v>
      </c>
      <c r="M46367">
        <v>538500</v>
      </c>
      <c r="N46367">
        <v>-48000</v>
      </c>
      <c r="O46367" s="1">
        <v>45485</v>
      </c>
    </row>
    <row r="46368" spans="1:15" x14ac:dyDescent="0.25">
      <c r="A46368" t="s">
        <v>21</v>
      </c>
      <c r="B46368" t="s">
        <v>68</v>
      </c>
      <c r="C46368" s="1">
        <v>45533</v>
      </c>
      <c r="D46368">
        <v>400</v>
      </c>
      <c r="E46368" t="s">
        <v>19</v>
      </c>
      <c r="F46368">
        <v>10.35</v>
      </c>
      <c r="G46368">
        <v>10.7</v>
      </c>
      <c r="H46368">
        <v>8.9499999999999993</v>
      </c>
      <c r="I46368">
        <v>9.85</v>
      </c>
      <c r="J46368">
        <v>9.85</v>
      </c>
      <c r="K46368">
        <v>255</v>
      </c>
      <c r="L46368">
        <v>37.64</v>
      </c>
      <c r="M46368">
        <v>607500</v>
      </c>
      <c r="N46368">
        <v>138000</v>
      </c>
      <c r="O46368" s="1">
        <v>45485</v>
      </c>
    </row>
    <row r="46369" spans="1:15" x14ac:dyDescent="0.25">
      <c r="A46369" t="s">
        <v>21</v>
      </c>
      <c r="B46369" t="s">
        <v>68</v>
      </c>
      <c r="C46369" s="1">
        <v>45498</v>
      </c>
      <c r="D46369">
        <v>365</v>
      </c>
      <c r="E46369" t="s">
        <v>19</v>
      </c>
      <c r="F46369">
        <v>16.850000000000001</v>
      </c>
      <c r="G46369">
        <v>18.600000000000001</v>
      </c>
      <c r="H46369">
        <v>14.2</v>
      </c>
      <c r="I46369">
        <v>16.850000000000001</v>
      </c>
      <c r="J46369">
        <v>16.850000000000001</v>
      </c>
      <c r="K46369">
        <v>249</v>
      </c>
      <c r="L46369">
        <v>62.67</v>
      </c>
      <c r="M46369">
        <v>324000</v>
      </c>
      <c r="N46369">
        <v>43500</v>
      </c>
      <c r="O46369" s="1">
        <v>45485</v>
      </c>
    </row>
    <row r="46370" spans="1:15" x14ac:dyDescent="0.25">
      <c r="A46370" t="s">
        <v>21</v>
      </c>
      <c r="B46370" t="s">
        <v>68</v>
      </c>
      <c r="C46370" s="1">
        <v>45498</v>
      </c>
      <c r="D46370">
        <v>415</v>
      </c>
      <c r="E46370" t="s">
        <v>19</v>
      </c>
      <c r="F46370">
        <v>1.25</v>
      </c>
      <c r="G46370">
        <v>1.25</v>
      </c>
      <c r="H46370">
        <v>1</v>
      </c>
      <c r="I46370">
        <v>1.05</v>
      </c>
      <c r="J46370">
        <v>1.05</v>
      </c>
      <c r="K46370">
        <v>239</v>
      </c>
      <c r="L46370">
        <v>4.09</v>
      </c>
      <c r="M46370">
        <v>366000</v>
      </c>
      <c r="N46370">
        <v>-9000</v>
      </c>
      <c r="O46370" s="1">
        <v>45485</v>
      </c>
    </row>
    <row r="46371" spans="1:15" x14ac:dyDescent="0.25">
      <c r="A46371" t="s">
        <v>21</v>
      </c>
      <c r="B46371" t="s">
        <v>68</v>
      </c>
      <c r="C46371" s="1">
        <v>45498</v>
      </c>
      <c r="D46371">
        <v>345</v>
      </c>
      <c r="E46371" t="s">
        <v>20</v>
      </c>
      <c r="F46371">
        <v>1.25</v>
      </c>
      <c r="G46371">
        <v>1.65</v>
      </c>
      <c r="H46371">
        <v>1</v>
      </c>
      <c r="I46371">
        <v>1</v>
      </c>
      <c r="J46371">
        <v>1</v>
      </c>
      <c r="K46371">
        <v>163</v>
      </c>
      <c r="L46371">
        <v>2.96</v>
      </c>
      <c r="M46371">
        <v>255000</v>
      </c>
      <c r="N46371">
        <v>-1500</v>
      </c>
      <c r="O46371" s="1">
        <v>45485</v>
      </c>
    </row>
    <row r="46372" spans="1:15" x14ac:dyDescent="0.25">
      <c r="A46372" t="s">
        <v>21</v>
      </c>
      <c r="B46372" t="s">
        <v>68</v>
      </c>
      <c r="C46372" s="1">
        <v>45498</v>
      </c>
      <c r="D46372">
        <v>340</v>
      </c>
      <c r="E46372" t="s">
        <v>20</v>
      </c>
      <c r="F46372">
        <v>0.95</v>
      </c>
      <c r="G46372">
        <v>1.25</v>
      </c>
      <c r="H46372">
        <v>0.75</v>
      </c>
      <c r="I46372">
        <v>0.85</v>
      </c>
      <c r="J46372">
        <v>0.85</v>
      </c>
      <c r="K46372">
        <v>152</v>
      </c>
      <c r="L46372">
        <v>2.17</v>
      </c>
      <c r="M46372">
        <v>1161000</v>
      </c>
      <c r="N46372">
        <v>-1500</v>
      </c>
      <c r="O46372" s="1">
        <v>45485</v>
      </c>
    </row>
    <row r="46373" spans="1:15" x14ac:dyDescent="0.25">
      <c r="A46373" t="s">
        <v>21</v>
      </c>
      <c r="B46373" t="s">
        <v>68</v>
      </c>
      <c r="C46373" s="1">
        <v>45498</v>
      </c>
      <c r="D46373">
        <v>330</v>
      </c>
      <c r="E46373" t="s">
        <v>20</v>
      </c>
      <c r="F46373">
        <v>0.45</v>
      </c>
      <c r="G46373">
        <v>0.7</v>
      </c>
      <c r="H46373">
        <v>0.45</v>
      </c>
      <c r="I46373">
        <v>0.5</v>
      </c>
      <c r="J46373">
        <v>0.5</v>
      </c>
      <c r="K46373">
        <v>129</v>
      </c>
      <c r="L46373">
        <v>1.04</v>
      </c>
      <c r="M46373">
        <v>450000</v>
      </c>
      <c r="N46373">
        <v>16500</v>
      </c>
      <c r="O46373" s="1">
        <v>45485</v>
      </c>
    </row>
    <row r="46374" spans="1:15" x14ac:dyDescent="0.25">
      <c r="A46374" t="s">
        <v>21</v>
      </c>
      <c r="B46374" t="s">
        <v>68</v>
      </c>
      <c r="C46374" s="1">
        <v>45498</v>
      </c>
      <c r="D46374">
        <v>350</v>
      </c>
      <c r="E46374" t="s">
        <v>19</v>
      </c>
      <c r="F46374">
        <v>28.5</v>
      </c>
      <c r="G46374">
        <v>31.35</v>
      </c>
      <c r="H46374">
        <v>25.25</v>
      </c>
      <c r="I46374">
        <v>29</v>
      </c>
      <c r="J46374">
        <v>29</v>
      </c>
      <c r="K46374">
        <v>129</v>
      </c>
      <c r="L46374">
        <v>56.13</v>
      </c>
      <c r="M46374">
        <v>268500</v>
      </c>
      <c r="N46374">
        <v>40500</v>
      </c>
      <c r="O46374" s="1">
        <v>45485</v>
      </c>
    </row>
    <row r="46375" spans="1:15" x14ac:dyDescent="0.25">
      <c r="A46375" t="s">
        <v>21</v>
      </c>
      <c r="B46375" t="s">
        <v>68</v>
      </c>
      <c r="C46375" s="1">
        <v>45498</v>
      </c>
      <c r="D46375">
        <v>425</v>
      </c>
      <c r="E46375" t="s">
        <v>19</v>
      </c>
      <c r="F46375">
        <v>0.8</v>
      </c>
      <c r="G46375">
        <v>0.85</v>
      </c>
      <c r="H46375">
        <v>0.7</v>
      </c>
      <c r="I46375">
        <v>0.75</v>
      </c>
      <c r="J46375">
        <v>0.75</v>
      </c>
      <c r="K46375">
        <v>99</v>
      </c>
      <c r="L46375">
        <v>1.1399999999999999</v>
      </c>
      <c r="M46375">
        <v>285000</v>
      </c>
      <c r="N46375">
        <v>7500</v>
      </c>
      <c r="O46375" s="1">
        <v>45485</v>
      </c>
    </row>
    <row r="46376" spans="1:15" x14ac:dyDescent="0.25">
      <c r="A46376" t="s">
        <v>0</v>
      </c>
      <c r="B46376" t="s">
        <v>68</v>
      </c>
      <c r="C46376" s="1">
        <v>45561</v>
      </c>
      <c r="D46376">
        <v>0</v>
      </c>
      <c r="E46376" t="s">
        <v>16</v>
      </c>
      <c r="F46376">
        <v>380.2</v>
      </c>
      <c r="G46376">
        <v>382.1</v>
      </c>
      <c r="H46376">
        <v>376.9</v>
      </c>
      <c r="I46376">
        <v>380</v>
      </c>
      <c r="J46376">
        <v>380</v>
      </c>
      <c r="K46376">
        <v>77</v>
      </c>
      <c r="L46376">
        <v>438.37</v>
      </c>
      <c r="M46376">
        <v>432000</v>
      </c>
      <c r="N46376">
        <v>21000</v>
      </c>
      <c r="O46376" s="1">
        <v>45485</v>
      </c>
    </row>
    <row r="46377" spans="1:15" x14ac:dyDescent="0.25">
      <c r="A46377" t="s">
        <v>21</v>
      </c>
      <c r="B46377" t="s">
        <v>68</v>
      </c>
      <c r="C46377" s="1">
        <v>45498</v>
      </c>
      <c r="D46377">
        <v>335</v>
      </c>
      <c r="E46377" t="s">
        <v>20</v>
      </c>
      <c r="F46377">
        <v>0.75</v>
      </c>
      <c r="G46377">
        <v>0.9</v>
      </c>
      <c r="H46377">
        <v>0.6</v>
      </c>
      <c r="I46377">
        <v>0.6</v>
      </c>
      <c r="J46377">
        <v>0.6</v>
      </c>
      <c r="K46377">
        <v>69</v>
      </c>
      <c r="L46377">
        <v>0.73</v>
      </c>
      <c r="M46377">
        <v>123000</v>
      </c>
      <c r="N46377">
        <v>-1500</v>
      </c>
      <c r="O46377" s="1">
        <v>45485</v>
      </c>
    </row>
    <row r="46378" spans="1:15" x14ac:dyDescent="0.25">
      <c r="A46378" t="s">
        <v>21</v>
      </c>
      <c r="B46378" t="s">
        <v>68</v>
      </c>
      <c r="C46378" s="1">
        <v>45533</v>
      </c>
      <c r="D46378">
        <v>380</v>
      </c>
      <c r="E46378" t="s">
        <v>19</v>
      </c>
      <c r="F46378">
        <v>16.5</v>
      </c>
      <c r="G46378">
        <v>18</v>
      </c>
      <c r="H46378">
        <v>15.8</v>
      </c>
      <c r="I46378">
        <v>15.8</v>
      </c>
      <c r="J46378">
        <v>15.8</v>
      </c>
      <c r="K46378">
        <v>69</v>
      </c>
      <c r="L46378">
        <v>17.239999999999998</v>
      </c>
      <c r="M46378">
        <v>304500</v>
      </c>
      <c r="N46378">
        <v>42000</v>
      </c>
      <c r="O46378" s="1">
        <v>45485</v>
      </c>
    </row>
    <row r="46379" spans="1:15" x14ac:dyDescent="0.25">
      <c r="A46379" t="s">
        <v>21</v>
      </c>
      <c r="B46379" t="s">
        <v>68</v>
      </c>
      <c r="C46379" s="1">
        <v>45498</v>
      </c>
      <c r="D46379">
        <v>395</v>
      </c>
      <c r="E46379" t="s">
        <v>20</v>
      </c>
      <c r="F46379">
        <v>22</v>
      </c>
      <c r="G46379">
        <v>22.1</v>
      </c>
      <c r="H46379">
        <v>18.649999999999999</v>
      </c>
      <c r="I46379">
        <v>20.2</v>
      </c>
      <c r="J46379">
        <v>20.2</v>
      </c>
      <c r="K46379">
        <v>62</v>
      </c>
      <c r="L46379">
        <v>18.600000000000001</v>
      </c>
      <c r="M46379">
        <v>174000</v>
      </c>
      <c r="N46379">
        <v>25500</v>
      </c>
      <c r="O46379" s="1">
        <v>45485</v>
      </c>
    </row>
    <row r="46380" spans="1:15" x14ac:dyDescent="0.25">
      <c r="A46380" t="s">
        <v>21</v>
      </c>
      <c r="B46380" t="s">
        <v>68</v>
      </c>
      <c r="C46380" s="1">
        <v>45533</v>
      </c>
      <c r="D46380">
        <v>350</v>
      </c>
      <c r="E46380" t="s">
        <v>20</v>
      </c>
      <c r="F46380">
        <v>6.9</v>
      </c>
      <c r="G46380">
        <v>8.0500000000000007</v>
      </c>
      <c r="H46380">
        <v>6.25</v>
      </c>
      <c r="I46380">
        <v>6.75</v>
      </c>
      <c r="J46380">
        <v>6.75</v>
      </c>
      <c r="K46380">
        <v>62</v>
      </c>
      <c r="L46380">
        <v>6.58</v>
      </c>
      <c r="M46380">
        <v>171000</v>
      </c>
      <c r="N46380">
        <v>66000</v>
      </c>
      <c r="O46380" s="1">
        <v>45485</v>
      </c>
    </row>
    <row r="46381" spans="1:15" x14ac:dyDescent="0.25">
      <c r="A46381" t="s">
        <v>21</v>
      </c>
      <c r="B46381" t="s">
        <v>68</v>
      </c>
      <c r="C46381" s="1">
        <v>45498</v>
      </c>
      <c r="D46381">
        <v>405</v>
      </c>
      <c r="E46381" t="s">
        <v>20</v>
      </c>
      <c r="F46381">
        <v>29.2</v>
      </c>
      <c r="G46381">
        <v>31.9</v>
      </c>
      <c r="H46381">
        <v>26.95</v>
      </c>
      <c r="I46381">
        <v>30</v>
      </c>
      <c r="J46381">
        <v>30</v>
      </c>
      <c r="K46381">
        <v>60</v>
      </c>
      <c r="L46381">
        <v>26.07</v>
      </c>
      <c r="M46381">
        <v>66000</v>
      </c>
      <c r="N46381">
        <v>9000</v>
      </c>
      <c r="O46381" s="1">
        <v>45485</v>
      </c>
    </row>
    <row r="46382" spans="1:15" x14ac:dyDescent="0.25">
      <c r="A46382" t="s">
        <v>21</v>
      </c>
      <c r="B46382" t="s">
        <v>68</v>
      </c>
      <c r="C46382" s="1">
        <v>45498</v>
      </c>
      <c r="D46382">
        <v>325</v>
      </c>
      <c r="E46382" t="s">
        <v>20</v>
      </c>
      <c r="F46382">
        <v>0.7</v>
      </c>
      <c r="G46382">
        <v>0.75</v>
      </c>
      <c r="H46382">
        <v>0.35</v>
      </c>
      <c r="I46382">
        <v>0.35</v>
      </c>
      <c r="J46382">
        <v>0.35</v>
      </c>
      <c r="K46382">
        <v>51</v>
      </c>
      <c r="L46382">
        <v>0.38</v>
      </c>
      <c r="M46382">
        <v>70500</v>
      </c>
      <c r="N46382">
        <v>45000</v>
      </c>
      <c r="O46382" s="1">
        <v>45485</v>
      </c>
    </row>
    <row r="46383" spans="1:15" x14ac:dyDescent="0.25">
      <c r="A46383" t="s">
        <v>21</v>
      </c>
      <c r="B46383" t="s">
        <v>68</v>
      </c>
      <c r="C46383" s="1">
        <v>45498</v>
      </c>
      <c r="D46383">
        <v>435</v>
      </c>
      <c r="E46383" t="s">
        <v>19</v>
      </c>
      <c r="F46383">
        <v>0.55000000000000004</v>
      </c>
      <c r="G46383">
        <v>0.55000000000000004</v>
      </c>
      <c r="H46383">
        <v>0.45</v>
      </c>
      <c r="I46383">
        <v>0.55000000000000004</v>
      </c>
      <c r="J46383">
        <v>0.55000000000000004</v>
      </c>
      <c r="K46383">
        <v>48</v>
      </c>
      <c r="L46383">
        <v>0.35</v>
      </c>
      <c r="M46383">
        <v>244500</v>
      </c>
      <c r="N46383">
        <v>-3000</v>
      </c>
      <c r="O46383" s="1">
        <v>45485</v>
      </c>
    </row>
    <row r="46384" spans="1:15" x14ac:dyDescent="0.25">
      <c r="A46384" t="s">
        <v>21</v>
      </c>
      <c r="B46384" t="s">
        <v>68</v>
      </c>
      <c r="C46384" s="1">
        <v>45533</v>
      </c>
      <c r="D46384">
        <v>370</v>
      </c>
      <c r="E46384" t="s">
        <v>20</v>
      </c>
      <c r="F46384">
        <v>14.4</v>
      </c>
      <c r="G46384">
        <v>16.5</v>
      </c>
      <c r="H46384">
        <v>13.15</v>
      </c>
      <c r="I46384">
        <v>14</v>
      </c>
      <c r="J46384">
        <v>14</v>
      </c>
      <c r="K46384">
        <v>43</v>
      </c>
      <c r="L46384">
        <v>9.4700000000000006</v>
      </c>
      <c r="M46384">
        <v>102000</v>
      </c>
      <c r="N46384">
        <v>39000</v>
      </c>
      <c r="O46384" s="1">
        <v>45485</v>
      </c>
    </row>
    <row r="46385" spans="1:15" x14ac:dyDescent="0.25">
      <c r="A46385" t="s">
        <v>21</v>
      </c>
      <c r="B46385" t="s">
        <v>68</v>
      </c>
      <c r="C46385" s="1">
        <v>45498</v>
      </c>
      <c r="D46385">
        <v>400</v>
      </c>
      <c r="E46385" t="s">
        <v>20</v>
      </c>
      <c r="F46385">
        <v>25.9</v>
      </c>
      <c r="G46385">
        <v>27.4</v>
      </c>
      <c r="H46385">
        <v>23.4</v>
      </c>
      <c r="I46385">
        <v>24.7</v>
      </c>
      <c r="J46385">
        <v>24.7</v>
      </c>
      <c r="K46385">
        <v>35</v>
      </c>
      <c r="L46385">
        <v>13.2</v>
      </c>
      <c r="M46385">
        <v>519000</v>
      </c>
      <c r="N46385">
        <v>15000</v>
      </c>
      <c r="O46385" s="1">
        <v>45485</v>
      </c>
    </row>
    <row r="46386" spans="1:15" x14ac:dyDescent="0.25">
      <c r="A46386" t="s">
        <v>21</v>
      </c>
      <c r="B46386" t="s">
        <v>68</v>
      </c>
      <c r="C46386" s="1">
        <v>45498</v>
      </c>
      <c r="D46386">
        <v>355</v>
      </c>
      <c r="E46386" t="s">
        <v>19</v>
      </c>
      <c r="F46386">
        <v>23.85</v>
      </c>
      <c r="G46386">
        <v>26.15</v>
      </c>
      <c r="H46386">
        <v>22.55</v>
      </c>
      <c r="I46386">
        <v>24.35</v>
      </c>
      <c r="J46386">
        <v>24.35</v>
      </c>
      <c r="K46386">
        <v>25</v>
      </c>
      <c r="L46386">
        <v>9.1300000000000008</v>
      </c>
      <c r="M46386">
        <v>78000</v>
      </c>
      <c r="N46386">
        <v>-3000</v>
      </c>
      <c r="O46386" s="1">
        <v>45485</v>
      </c>
    </row>
    <row r="46387" spans="1:15" x14ac:dyDescent="0.25">
      <c r="A46387" t="s">
        <v>21</v>
      </c>
      <c r="B46387" t="s">
        <v>68</v>
      </c>
      <c r="C46387" s="1">
        <v>45533</v>
      </c>
      <c r="D46387">
        <v>360</v>
      </c>
      <c r="E46387" t="s">
        <v>20</v>
      </c>
      <c r="F46387">
        <v>9.75</v>
      </c>
      <c r="G46387">
        <v>11.55</v>
      </c>
      <c r="H46387">
        <v>9.6999999999999993</v>
      </c>
      <c r="I46387">
        <v>10.15</v>
      </c>
      <c r="J46387">
        <v>10.15</v>
      </c>
      <c r="K46387">
        <v>21</v>
      </c>
      <c r="L46387">
        <v>3.29</v>
      </c>
      <c r="M46387">
        <v>39000</v>
      </c>
      <c r="N46387">
        <v>24000</v>
      </c>
      <c r="O46387" s="1">
        <v>45485</v>
      </c>
    </row>
    <row r="46388" spans="1:15" x14ac:dyDescent="0.25">
      <c r="A46388" t="s">
        <v>21</v>
      </c>
      <c r="B46388" t="s">
        <v>68</v>
      </c>
      <c r="C46388" s="1">
        <v>45498</v>
      </c>
      <c r="D46388">
        <v>300</v>
      </c>
      <c r="E46388" t="s">
        <v>20</v>
      </c>
      <c r="F46388">
        <v>0.1</v>
      </c>
      <c r="G46388">
        <v>0.15</v>
      </c>
      <c r="H46388">
        <v>0.1</v>
      </c>
      <c r="I46388">
        <v>0.1</v>
      </c>
      <c r="J46388">
        <v>0.1</v>
      </c>
      <c r="K46388">
        <v>20</v>
      </c>
      <c r="L46388">
        <v>0.03</v>
      </c>
      <c r="M46388">
        <v>285000</v>
      </c>
      <c r="N46388">
        <v>-4500</v>
      </c>
      <c r="O46388" s="1">
        <v>45485</v>
      </c>
    </row>
    <row r="46389" spans="1:15" x14ac:dyDescent="0.25">
      <c r="A46389" t="s">
        <v>21</v>
      </c>
      <c r="B46389" t="s">
        <v>68</v>
      </c>
      <c r="C46389" s="1">
        <v>45533</v>
      </c>
      <c r="D46389">
        <v>375</v>
      </c>
      <c r="E46389" t="s">
        <v>19</v>
      </c>
      <c r="F46389">
        <v>21.4</v>
      </c>
      <c r="G46389">
        <v>21.4</v>
      </c>
      <c r="H46389">
        <v>17.5</v>
      </c>
      <c r="I46389">
        <v>19.350000000000001</v>
      </c>
      <c r="J46389">
        <v>19.350000000000001</v>
      </c>
      <c r="K46389">
        <v>18</v>
      </c>
      <c r="L46389">
        <v>5.12</v>
      </c>
      <c r="M46389">
        <v>52500</v>
      </c>
      <c r="N46389">
        <v>7500</v>
      </c>
      <c r="O46389" s="1">
        <v>45485</v>
      </c>
    </row>
    <row r="46390" spans="1:15" x14ac:dyDescent="0.25">
      <c r="A46390" t="s">
        <v>21</v>
      </c>
      <c r="B46390" t="s">
        <v>68</v>
      </c>
      <c r="C46390" s="1">
        <v>45533</v>
      </c>
      <c r="D46390">
        <v>390</v>
      </c>
      <c r="E46390" t="s">
        <v>19</v>
      </c>
      <c r="F46390">
        <v>13.4</v>
      </c>
      <c r="G46390">
        <v>13.6</v>
      </c>
      <c r="H46390">
        <v>12.25</v>
      </c>
      <c r="I46390">
        <v>12.9</v>
      </c>
      <c r="J46390">
        <v>12.9</v>
      </c>
      <c r="K46390">
        <v>17</v>
      </c>
      <c r="L46390">
        <v>3.34</v>
      </c>
      <c r="M46390">
        <v>90000</v>
      </c>
      <c r="N46390">
        <v>6000</v>
      </c>
      <c r="O46390" s="1">
        <v>45485</v>
      </c>
    </row>
    <row r="46391" spans="1:15" x14ac:dyDescent="0.25">
      <c r="A46391" t="s">
        <v>21</v>
      </c>
      <c r="B46391" t="s">
        <v>68</v>
      </c>
      <c r="C46391" s="1">
        <v>45498</v>
      </c>
      <c r="D46391">
        <v>310</v>
      </c>
      <c r="E46391" t="s">
        <v>20</v>
      </c>
      <c r="F46391">
        <v>0.2</v>
      </c>
      <c r="G46391">
        <v>0.25</v>
      </c>
      <c r="H46391">
        <v>0.15</v>
      </c>
      <c r="I46391">
        <v>0.15</v>
      </c>
      <c r="J46391">
        <v>0.15</v>
      </c>
      <c r="K46391">
        <v>15</v>
      </c>
      <c r="L46391">
        <v>0.05</v>
      </c>
      <c r="M46391">
        <v>100500</v>
      </c>
      <c r="N46391">
        <v>0</v>
      </c>
      <c r="O46391" s="1">
        <v>45485</v>
      </c>
    </row>
    <row r="46392" spans="1:15" x14ac:dyDescent="0.25">
      <c r="A46392" t="s">
        <v>21</v>
      </c>
      <c r="B46392" t="s">
        <v>68</v>
      </c>
      <c r="C46392" s="1">
        <v>45533</v>
      </c>
      <c r="D46392">
        <v>380</v>
      </c>
      <c r="E46392" t="s">
        <v>20</v>
      </c>
      <c r="F46392">
        <v>19.3</v>
      </c>
      <c r="G46392">
        <v>20.65</v>
      </c>
      <c r="H46392">
        <v>18.7</v>
      </c>
      <c r="I46392">
        <v>20.65</v>
      </c>
      <c r="J46392">
        <v>20.65</v>
      </c>
      <c r="K46392">
        <v>15</v>
      </c>
      <c r="L46392">
        <v>4.42</v>
      </c>
      <c r="M46392">
        <v>123000</v>
      </c>
      <c r="N46392">
        <v>12000</v>
      </c>
      <c r="O46392" s="1">
        <v>45485</v>
      </c>
    </row>
    <row r="46393" spans="1:15" x14ac:dyDescent="0.25">
      <c r="A46393" t="s">
        <v>21</v>
      </c>
      <c r="B46393" t="s">
        <v>68</v>
      </c>
      <c r="C46393" s="1">
        <v>45533</v>
      </c>
      <c r="D46393">
        <v>370</v>
      </c>
      <c r="E46393" t="s">
        <v>19</v>
      </c>
      <c r="F46393">
        <v>21.5</v>
      </c>
      <c r="G46393">
        <v>22.5</v>
      </c>
      <c r="H46393">
        <v>19.649999999999999</v>
      </c>
      <c r="I46393">
        <v>22.5</v>
      </c>
      <c r="J46393">
        <v>22.5</v>
      </c>
      <c r="K46393">
        <v>15</v>
      </c>
      <c r="L46393">
        <v>4.62</v>
      </c>
      <c r="M46393">
        <v>33000</v>
      </c>
      <c r="N46393">
        <v>22500</v>
      </c>
      <c r="O46393" s="1">
        <v>45485</v>
      </c>
    </row>
    <row r="46394" spans="1:15" x14ac:dyDescent="0.25">
      <c r="A46394" t="s">
        <v>21</v>
      </c>
      <c r="B46394" t="s">
        <v>68</v>
      </c>
      <c r="C46394" s="1">
        <v>45533</v>
      </c>
      <c r="D46394">
        <v>340</v>
      </c>
      <c r="E46394" t="s">
        <v>20</v>
      </c>
      <c r="F46394">
        <v>4.4000000000000004</v>
      </c>
      <c r="G46394">
        <v>5.35</v>
      </c>
      <c r="H46394">
        <v>4.3499999999999996</v>
      </c>
      <c r="I46394">
        <v>4.4000000000000004</v>
      </c>
      <c r="J46394">
        <v>4.4000000000000004</v>
      </c>
      <c r="K46394">
        <v>14</v>
      </c>
      <c r="L46394">
        <v>0.99</v>
      </c>
      <c r="M46394">
        <v>63000</v>
      </c>
      <c r="N46394">
        <v>10500</v>
      </c>
      <c r="O46394" s="1">
        <v>45485</v>
      </c>
    </row>
    <row r="46395" spans="1:15" x14ac:dyDescent="0.25">
      <c r="A46395" t="s">
        <v>21</v>
      </c>
      <c r="B46395" t="s">
        <v>68</v>
      </c>
      <c r="C46395" s="1">
        <v>45533</v>
      </c>
      <c r="D46395">
        <v>330</v>
      </c>
      <c r="E46395" t="s">
        <v>20</v>
      </c>
      <c r="F46395">
        <v>3.4</v>
      </c>
      <c r="G46395">
        <v>3.4</v>
      </c>
      <c r="H46395">
        <v>2.65</v>
      </c>
      <c r="I46395">
        <v>2.75</v>
      </c>
      <c r="J46395">
        <v>2.75</v>
      </c>
      <c r="K46395">
        <v>10</v>
      </c>
      <c r="L46395">
        <v>0.45</v>
      </c>
      <c r="M46395">
        <v>126000</v>
      </c>
      <c r="N46395">
        <v>-1500</v>
      </c>
      <c r="O46395" s="1">
        <v>45485</v>
      </c>
    </row>
    <row r="46396" spans="1:15" x14ac:dyDescent="0.25">
      <c r="A46396" t="s">
        <v>21</v>
      </c>
      <c r="B46396" t="s">
        <v>68</v>
      </c>
      <c r="C46396" s="1">
        <v>45533</v>
      </c>
      <c r="D46396">
        <v>410</v>
      </c>
      <c r="E46396" t="s">
        <v>19</v>
      </c>
      <c r="F46396">
        <v>7</v>
      </c>
      <c r="G46396">
        <v>7.8</v>
      </c>
      <c r="H46396">
        <v>7</v>
      </c>
      <c r="I46396">
        <v>7</v>
      </c>
      <c r="J46396">
        <v>7</v>
      </c>
      <c r="K46396">
        <v>8</v>
      </c>
      <c r="L46396">
        <v>0.88</v>
      </c>
      <c r="M46396">
        <v>39000</v>
      </c>
      <c r="N46396">
        <v>3000</v>
      </c>
      <c r="O46396" s="1">
        <v>45485</v>
      </c>
    </row>
    <row r="46397" spans="1:15" x14ac:dyDescent="0.25">
      <c r="A46397" t="s">
        <v>21</v>
      </c>
      <c r="B46397" t="s">
        <v>68</v>
      </c>
      <c r="C46397" s="1">
        <v>45498</v>
      </c>
      <c r="D46397">
        <v>335</v>
      </c>
      <c r="E46397" t="s">
        <v>19</v>
      </c>
      <c r="F46397">
        <v>43.9</v>
      </c>
      <c r="G46397">
        <v>43.9</v>
      </c>
      <c r="H46397">
        <v>42.3</v>
      </c>
      <c r="I46397">
        <v>42.3</v>
      </c>
      <c r="J46397">
        <v>42.3</v>
      </c>
      <c r="K46397">
        <v>6</v>
      </c>
      <c r="L46397">
        <v>3.93</v>
      </c>
      <c r="M46397">
        <v>3000</v>
      </c>
      <c r="N46397">
        <v>-4500</v>
      </c>
      <c r="O46397" s="1">
        <v>45485</v>
      </c>
    </row>
    <row r="46398" spans="1:15" x14ac:dyDescent="0.25">
      <c r="A46398" t="s">
        <v>21</v>
      </c>
      <c r="B46398" t="s">
        <v>68</v>
      </c>
      <c r="C46398" s="1">
        <v>45498</v>
      </c>
      <c r="D46398">
        <v>320</v>
      </c>
      <c r="E46398" t="s">
        <v>20</v>
      </c>
      <c r="F46398">
        <v>0.35</v>
      </c>
      <c r="G46398">
        <v>0.55000000000000004</v>
      </c>
      <c r="H46398">
        <v>0.3</v>
      </c>
      <c r="I46398">
        <v>0.35</v>
      </c>
      <c r="J46398">
        <v>0.35</v>
      </c>
      <c r="K46398">
        <v>5</v>
      </c>
      <c r="L46398">
        <v>0.03</v>
      </c>
      <c r="M46398">
        <v>838500</v>
      </c>
      <c r="N46398">
        <v>-1500</v>
      </c>
      <c r="O46398" s="1">
        <v>45485</v>
      </c>
    </row>
    <row r="46399" spans="1:15" x14ac:dyDescent="0.25">
      <c r="A46399" t="s">
        <v>21</v>
      </c>
      <c r="B46399" t="s">
        <v>68</v>
      </c>
      <c r="C46399" s="1">
        <v>45498</v>
      </c>
      <c r="D46399">
        <v>345</v>
      </c>
      <c r="E46399" t="s">
        <v>19</v>
      </c>
      <c r="F46399">
        <v>35.299999999999997</v>
      </c>
      <c r="G46399">
        <v>35.299999999999997</v>
      </c>
      <c r="H46399">
        <v>30.95</v>
      </c>
      <c r="I46399">
        <v>31.8</v>
      </c>
      <c r="J46399">
        <v>31.8</v>
      </c>
      <c r="K46399">
        <v>5</v>
      </c>
      <c r="L46399">
        <v>2.4300000000000002</v>
      </c>
      <c r="M46399">
        <v>19500</v>
      </c>
      <c r="N46399">
        <v>4500</v>
      </c>
      <c r="O46399" s="1">
        <v>45485</v>
      </c>
    </row>
    <row r="46400" spans="1:15" x14ac:dyDescent="0.25">
      <c r="A46400" t="s">
        <v>21</v>
      </c>
      <c r="B46400" t="s">
        <v>68</v>
      </c>
      <c r="C46400" s="1">
        <v>45498</v>
      </c>
      <c r="D46400">
        <v>340</v>
      </c>
      <c r="E46400" t="s">
        <v>19</v>
      </c>
      <c r="F46400">
        <v>39.25</v>
      </c>
      <c r="G46400">
        <v>39.25</v>
      </c>
      <c r="H46400">
        <v>35.6</v>
      </c>
      <c r="I46400">
        <v>35.65</v>
      </c>
      <c r="J46400">
        <v>35.65</v>
      </c>
      <c r="K46400">
        <v>4</v>
      </c>
      <c r="L46400">
        <v>2.21</v>
      </c>
      <c r="M46400">
        <v>126000</v>
      </c>
      <c r="N46400">
        <v>1500</v>
      </c>
      <c r="O46400" s="1">
        <v>45485</v>
      </c>
    </row>
    <row r="46401" spans="1:15" x14ac:dyDescent="0.25">
      <c r="A46401" t="s">
        <v>21</v>
      </c>
      <c r="B46401" t="s">
        <v>68</v>
      </c>
      <c r="C46401" s="1">
        <v>45498</v>
      </c>
      <c r="D46401">
        <v>410</v>
      </c>
      <c r="E46401" t="s">
        <v>20</v>
      </c>
      <c r="F46401">
        <v>33.450000000000003</v>
      </c>
      <c r="G46401">
        <v>34</v>
      </c>
      <c r="H46401">
        <v>32.950000000000003</v>
      </c>
      <c r="I46401">
        <v>34</v>
      </c>
      <c r="J46401">
        <v>34</v>
      </c>
      <c r="K46401">
        <v>4</v>
      </c>
      <c r="L46401">
        <v>2.02</v>
      </c>
      <c r="M46401">
        <v>48000</v>
      </c>
      <c r="N46401">
        <v>-1500</v>
      </c>
      <c r="O46401" s="1">
        <v>45485</v>
      </c>
    </row>
    <row r="46402" spans="1:15" x14ac:dyDescent="0.25">
      <c r="A46402" t="s">
        <v>21</v>
      </c>
      <c r="B46402" t="s">
        <v>68</v>
      </c>
      <c r="C46402" s="1">
        <v>45498</v>
      </c>
      <c r="D46402">
        <v>420</v>
      </c>
      <c r="E46402" t="s">
        <v>20</v>
      </c>
      <c r="F46402">
        <v>43.85</v>
      </c>
      <c r="G46402">
        <v>43.95</v>
      </c>
      <c r="H46402">
        <v>43.85</v>
      </c>
      <c r="I46402">
        <v>43.95</v>
      </c>
      <c r="J46402">
        <v>43.95</v>
      </c>
      <c r="K46402">
        <v>4</v>
      </c>
      <c r="L46402">
        <v>2.64</v>
      </c>
      <c r="M46402">
        <v>25500</v>
      </c>
      <c r="N46402">
        <v>4500</v>
      </c>
      <c r="O46402" s="1">
        <v>45485</v>
      </c>
    </row>
    <row r="46403" spans="1:15" x14ac:dyDescent="0.25">
      <c r="A46403" t="s">
        <v>21</v>
      </c>
      <c r="B46403" t="s">
        <v>68</v>
      </c>
      <c r="C46403" s="1">
        <v>45498</v>
      </c>
      <c r="D46403">
        <v>300</v>
      </c>
      <c r="E46403" t="s">
        <v>19</v>
      </c>
      <c r="F46403">
        <v>76</v>
      </c>
      <c r="G46403">
        <v>76</v>
      </c>
      <c r="H46403">
        <v>76</v>
      </c>
      <c r="I46403">
        <v>76</v>
      </c>
      <c r="J46403">
        <v>76</v>
      </c>
      <c r="K46403">
        <v>3</v>
      </c>
      <c r="L46403">
        <v>3.42</v>
      </c>
      <c r="M46403">
        <v>37500</v>
      </c>
      <c r="N46403">
        <v>0</v>
      </c>
      <c r="O46403" s="1">
        <v>45485</v>
      </c>
    </row>
    <row r="46404" spans="1:15" x14ac:dyDescent="0.25">
      <c r="A46404" t="s">
        <v>21</v>
      </c>
      <c r="B46404" t="s">
        <v>68</v>
      </c>
      <c r="C46404" s="1">
        <v>45498</v>
      </c>
      <c r="D46404">
        <v>415</v>
      </c>
      <c r="E46404" t="s">
        <v>20</v>
      </c>
      <c r="F46404">
        <v>37.700000000000003</v>
      </c>
      <c r="G46404">
        <v>37.9</v>
      </c>
      <c r="H46404">
        <v>37.65</v>
      </c>
      <c r="I46404">
        <v>37.9</v>
      </c>
      <c r="J46404">
        <v>37.9</v>
      </c>
      <c r="K46404">
        <v>3</v>
      </c>
      <c r="L46404">
        <v>1.7</v>
      </c>
      <c r="M46404">
        <v>39000</v>
      </c>
      <c r="N46404">
        <v>-1500</v>
      </c>
      <c r="O46404" s="1">
        <v>45485</v>
      </c>
    </row>
    <row r="46405" spans="1:15" x14ac:dyDescent="0.25">
      <c r="A46405" t="s">
        <v>21</v>
      </c>
      <c r="B46405" t="s">
        <v>68</v>
      </c>
      <c r="C46405" s="1">
        <v>45533</v>
      </c>
      <c r="D46405">
        <v>375</v>
      </c>
      <c r="E46405" t="s">
        <v>20</v>
      </c>
      <c r="F46405">
        <v>17.05</v>
      </c>
      <c r="G46405">
        <v>17.05</v>
      </c>
      <c r="H46405">
        <v>16.149999999999999</v>
      </c>
      <c r="I46405">
        <v>16.149999999999999</v>
      </c>
      <c r="J46405">
        <v>16.149999999999999</v>
      </c>
      <c r="K46405">
        <v>3</v>
      </c>
      <c r="L46405">
        <v>0.74</v>
      </c>
      <c r="M46405">
        <v>6000</v>
      </c>
      <c r="N46405">
        <v>4500</v>
      </c>
      <c r="O46405" s="1">
        <v>45485</v>
      </c>
    </row>
    <row r="46406" spans="1:15" x14ac:dyDescent="0.25">
      <c r="A46406" t="s">
        <v>21</v>
      </c>
      <c r="B46406" t="s">
        <v>68</v>
      </c>
      <c r="C46406" s="1">
        <v>45498</v>
      </c>
      <c r="D46406">
        <v>320</v>
      </c>
      <c r="E46406" t="s">
        <v>19</v>
      </c>
      <c r="F46406">
        <v>57.65</v>
      </c>
      <c r="G46406">
        <v>57.65</v>
      </c>
      <c r="H46406">
        <v>57.65</v>
      </c>
      <c r="I46406">
        <v>57.65</v>
      </c>
      <c r="J46406">
        <v>57.65</v>
      </c>
      <c r="K46406">
        <v>2</v>
      </c>
      <c r="L46406">
        <v>1.73</v>
      </c>
      <c r="M46406">
        <v>126000</v>
      </c>
      <c r="N46406">
        <v>0</v>
      </c>
      <c r="O46406" s="1">
        <v>45485</v>
      </c>
    </row>
    <row r="46407" spans="1:15" x14ac:dyDescent="0.25">
      <c r="A46407" t="s">
        <v>21</v>
      </c>
      <c r="B46407" t="s">
        <v>68</v>
      </c>
      <c r="C46407" s="1">
        <v>45533</v>
      </c>
      <c r="D46407">
        <v>320</v>
      </c>
      <c r="E46407" t="s">
        <v>19</v>
      </c>
      <c r="F46407">
        <v>56.4</v>
      </c>
      <c r="G46407">
        <v>56.4</v>
      </c>
      <c r="H46407">
        <v>56.4</v>
      </c>
      <c r="I46407">
        <v>56.4</v>
      </c>
      <c r="J46407">
        <v>56.4</v>
      </c>
      <c r="K46407">
        <v>2</v>
      </c>
      <c r="L46407">
        <v>1.69</v>
      </c>
      <c r="M46407">
        <v>3000</v>
      </c>
      <c r="N46407">
        <v>3000</v>
      </c>
      <c r="O46407" s="1">
        <v>45485</v>
      </c>
    </row>
    <row r="46408" spans="1:15" x14ac:dyDescent="0.25">
      <c r="A46408" t="s">
        <v>21</v>
      </c>
      <c r="B46408" t="s">
        <v>68</v>
      </c>
      <c r="C46408" s="1">
        <v>45533</v>
      </c>
      <c r="D46408">
        <v>400</v>
      </c>
      <c r="E46408" t="s">
        <v>20</v>
      </c>
      <c r="F46408">
        <v>33.65</v>
      </c>
      <c r="G46408">
        <v>33.65</v>
      </c>
      <c r="H46408">
        <v>33.65</v>
      </c>
      <c r="I46408">
        <v>33.65</v>
      </c>
      <c r="J46408">
        <v>33.65</v>
      </c>
      <c r="K46408">
        <v>2</v>
      </c>
      <c r="L46408">
        <v>1.01</v>
      </c>
      <c r="M46408">
        <v>15000</v>
      </c>
      <c r="N46408">
        <v>0</v>
      </c>
      <c r="O46408" s="1">
        <v>45485</v>
      </c>
    </row>
    <row r="46409" spans="1:15" x14ac:dyDescent="0.25">
      <c r="A46409" t="s">
        <v>21</v>
      </c>
      <c r="B46409" t="s">
        <v>68</v>
      </c>
      <c r="C46409" s="1">
        <v>45533</v>
      </c>
      <c r="D46409">
        <v>365</v>
      </c>
      <c r="E46409" t="s">
        <v>20</v>
      </c>
      <c r="F46409">
        <v>11.65</v>
      </c>
      <c r="G46409">
        <v>11.8</v>
      </c>
      <c r="H46409">
        <v>11.65</v>
      </c>
      <c r="I46409">
        <v>11.8</v>
      </c>
      <c r="J46409">
        <v>11.8</v>
      </c>
      <c r="K46409">
        <v>2</v>
      </c>
      <c r="L46409">
        <v>0.35</v>
      </c>
      <c r="M46409">
        <v>3000</v>
      </c>
      <c r="N46409">
        <v>3000</v>
      </c>
      <c r="O46409" s="1">
        <v>45485</v>
      </c>
    </row>
    <row r="46410" spans="1:15" x14ac:dyDescent="0.25">
      <c r="A46410" t="s">
        <v>21</v>
      </c>
      <c r="B46410" t="s">
        <v>68</v>
      </c>
      <c r="C46410" s="1">
        <v>45498</v>
      </c>
      <c r="D46410">
        <v>430</v>
      </c>
      <c r="E46410" t="s">
        <v>20</v>
      </c>
      <c r="F46410">
        <v>55.2</v>
      </c>
      <c r="G46410">
        <v>55.2</v>
      </c>
      <c r="H46410">
        <v>55.2</v>
      </c>
      <c r="I46410">
        <v>55.2</v>
      </c>
      <c r="J46410">
        <v>55.2</v>
      </c>
      <c r="K46410">
        <v>1</v>
      </c>
      <c r="L46410">
        <v>0.83</v>
      </c>
      <c r="M46410">
        <v>3000</v>
      </c>
      <c r="N46410">
        <v>1500</v>
      </c>
      <c r="O46410" s="1">
        <v>45485</v>
      </c>
    </row>
    <row r="46411" spans="1:15" x14ac:dyDescent="0.25">
      <c r="A46411" t="s">
        <v>21</v>
      </c>
      <c r="B46411" t="s">
        <v>68</v>
      </c>
      <c r="C46411" s="1">
        <v>45533</v>
      </c>
      <c r="D46411">
        <v>395</v>
      </c>
      <c r="E46411" t="s">
        <v>19</v>
      </c>
      <c r="F46411">
        <v>10.8</v>
      </c>
      <c r="G46411">
        <v>10.8</v>
      </c>
      <c r="H46411">
        <v>10.8</v>
      </c>
      <c r="I46411">
        <v>10.8</v>
      </c>
      <c r="J46411">
        <v>10.8</v>
      </c>
      <c r="K46411">
        <v>1</v>
      </c>
      <c r="L46411">
        <v>0.16</v>
      </c>
      <c r="M46411">
        <v>28500</v>
      </c>
      <c r="N46411">
        <v>1500</v>
      </c>
      <c r="O46411" s="1">
        <v>45485</v>
      </c>
    </row>
    <row r="46412" spans="1:15" x14ac:dyDescent="0.25">
      <c r="A46412" t="s">
        <v>21</v>
      </c>
      <c r="B46412" t="s">
        <v>68</v>
      </c>
      <c r="C46412" s="1">
        <v>45533</v>
      </c>
      <c r="D46412">
        <v>420</v>
      </c>
      <c r="E46412" t="s">
        <v>19</v>
      </c>
      <c r="F46412">
        <v>5</v>
      </c>
      <c r="G46412">
        <v>5</v>
      </c>
      <c r="H46412">
        <v>5</v>
      </c>
      <c r="I46412">
        <v>5</v>
      </c>
      <c r="J46412">
        <v>5</v>
      </c>
      <c r="K46412">
        <v>1</v>
      </c>
      <c r="L46412">
        <v>0.08</v>
      </c>
      <c r="M46412">
        <v>36000</v>
      </c>
      <c r="N46412">
        <v>0</v>
      </c>
      <c r="O46412" s="1">
        <v>45485</v>
      </c>
    </row>
    <row r="46413" spans="1:15" x14ac:dyDescent="0.25">
      <c r="A46413" t="s">
        <v>21</v>
      </c>
      <c r="B46413" t="s">
        <v>68</v>
      </c>
      <c r="C46413" s="1">
        <v>45533</v>
      </c>
      <c r="D46413">
        <v>405</v>
      </c>
      <c r="E46413" t="s">
        <v>19</v>
      </c>
      <c r="F46413">
        <v>8.6</v>
      </c>
      <c r="G46413">
        <v>8.6</v>
      </c>
      <c r="H46413">
        <v>8.6</v>
      </c>
      <c r="I46413">
        <v>8.6</v>
      </c>
      <c r="J46413">
        <v>8.6</v>
      </c>
      <c r="K46413">
        <v>1</v>
      </c>
      <c r="L46413">
        <v>0.13</v>
      </c>
      <c r="M46413">
        <v>13500</v>
      </c>
      <c r="N46413">
        <v>-1500</v>
      </c>
      <c r="O46413" s="1">
        <v>45485</v>
      </c>
    </row>
    <row r="46414" spans="1:15" x14ac:dyDescent="0.25">
      <c r="A46414" t="s">
        <v>21</v>
      </c>
      <c r="B46414" t="s">
        <v>68</v>
      </c>
      <c r="C46414" s="1">
        <v>45498</v>
      </c>
      <c r="D46414">
        <v>310</v>
      </c>
      <c r="E46414" t="s">
        <v>19</v>
      </c>
      <c r="F46414">
        <v>0</v>
      </c>
      <c r="G46414">
        <v>0</v>
      </c>
      <c r="H46414">
        <v>0</v>
      </c>
      <c r="I46414">
        <v>0</v>
      </c>
      <c r="J46414">
        <v>0</v>
      </c>
      <c r="K46414">
        <v>0</v>
      </c>
      <c r="L46414">
        <v>0</v>
      </c>
      <c r="M46414">
        <v>0</v>
      </c>
      <c r="N46414">
        <v>0</v>
      </c>
      <c r="O46414" s="1">
        <v>45485</v>
      </c>
    </row>
    <row r="46415" spans="1:15" x14ac:dyDescent="0.25">
      <c r="A46415" t="s">
        <v>21</v>
      </c>
      <c r="B46415" t="s">
        <v>68</v>
      </c>
      <c r="C46415" s="1">
        <v>45498</v>
      </c>
      <c r="D46415">
        <v>330</v>
      </c>
      <c r="E46415" t="s">
        <v>19</v>
      </c>
      <c r="F46415">
        <v>0</v>
      </c>
      <c r="G46415">
        <v>0</v>
      </c>
      <c r="H46415">
        <v>0</v>
      </c>
      <c r="I46415">
        <v>44</v>
      </c>
      <c r="J46415">
        <v>44</v>
      </c>
      <c r="K46415">
        <v>0</v>
      </c>
      <c r="L46415">
        <v>0</v>
      </c>
      <c r="M46415">
        <v>7500</v>
      </c>
      <c r="N46415">
        <v>0</v>
      </c>
      <c r="O46415" s="1">
        <v>45485</v>
      </c>
    </row>
    <row r="46416" spans="1:15" x14ac:dyDescent="0.25">
      <c r="A46416" t="s">
        <v>21</v>
      </c>
      <c r="B46416" t="s">
        <v>68</v>
      </c>
      <c r="C46416" s="1">
        <v>45498</v>
      </c>
      <c r="D46416">
        <v>440</v>
      </c>
      <c r="E46416" t="s">
        <v>20</v>
      </c>
      <c r="F46416">
        <v>0</v>
      </c>
      <c r="G46416">
        <v>0</v>
      </c>
      <c r="H46416">
        <v>0</v>
      </c>
      <c r="I46416">
        <v>0</v>
      </c>
      <c r="J46416">
        <v>0</v>
      </c>
      <c r="K46416">
        <v>0</v>
      </c>
      <c r="L46416">
        <v>0</v>
      </c>
      <c r="M46416">
        <v>0</v>
      </c>
      <c r="N46416">
        <v>0</v>
      </c>
      <c r="O46416" s="1">
        <v>45485</v>
      </c>
    </row>
    <row r="46417" spans="1:15" x14ac:dyDescent="0.25">
      <c r="A46417" t="s">
        <v>21</v>
      </c>
      <c r="B46417" t="s">
        <v>68</v>
      </c>
      <c r="C46417" s="1">
        <v>45498</v>
      </c>
      <c r="D46417">
        <v>425</v>
      </c>
      <c r="E46417" t="s">
        <v>20</v>
      </c>
      <c r="F46417">
        <v>0</v>
      </c>
      <c r="G46417">
        <v>0</v>
      </c>
      <c r="H46417">
        <v>0</v>
      </c>
      <c r="I46417">
        <v>42.15</v>
      </c>
      <c r="J46417">
        <v>42.15</v>
      </c>
      <c r="K46417">
        <v>0</v>
      </c>
      <c r="L46417">
        <v>0</v>
      </c>
      <c r="M46417">
        <v>57000</v>
      </c>
      <c r="N46417">
        <v>0</v>
      </c>
      <c r="O46417" s="1">
        <v>45485</v>
      </c>
    </row>
    <row r="46418" spans="1:15" x14ac:dyDescent="0.25">
      <c r="A46418" t="s">
        <v>21</v>
      </c>
      <c r="B46418" t="s">
        <v>68</v>
      </c>
      <c r="C46418" s="1">
        <v>45533</v>
      </c>
      <c r="D46418">
        <v>440</v>
      </c>
      <c r="E46418" t="s">
        <v>19</v>
      </c>
      <c r="F46418">
        <v>0</v>
      </c>
      <c r="G46418">
        <v>0</v>
      </c>
      <c r="H46418">
        <v>0</v>
      </c>
      <c r="I46418">
        <v>3</v>
      </c>
      <c r="J46418">
        <v>3</v>
      </c>
      <c r="K46418">
        <v>0</v>
      </c>
      <c r="L46418">
        <v>0</v>
      </c>
      <c r="M46418">
        <v>130500</v>
      </c>
      <c r="N46418">
        <v>0</v>
      </c>
      <c r="O46418" s="1">
        <v>45485</v>
      </c>
    </row>
    <row r="46419" spans="1:15" x14ac:dyDescent="0.25">
      <c r="A46419" t="s">
        <v>21</v>
      </c>
      <c r="B46419" t="s">
        <v>68</v>
      </c>
      <c r="C46419" s="1">
        <v>45533</v>
      </c>
      <c r="D46419">
        <v>395</v>
      </c>
      <c r="E46419" t="s">
        <v>20</v>
      </c>
      <c r="F46419">
        <v>0</v>
      </c>
      <c r="G46419">
        <v>0</v>
      </c>
      <c r="H46419">
        <v>0</v>
      </c>
      <c r="I46419">
        <v>0</v>
      </c>
      <c r="J46419">
        <v>0</v>
      </c>
      <c r="K46419">
        <v>0</v>
      </c>
      <c r="L46419">
        <v>0</v>
      </c>
      <c r="M46419">
        <v>0</v>
      </c>
      <c r="N46419">
        <v>0</v>
      </c>
      <c r="O46419" s="1">
        <v>45485</v>
      </c>
    </row>
    <row r="46420" spans="1:15" x14ac:dyDescent="0.25">
      <c r="A46420" t="s">
        <v>21</v>
      </c>
      <c r="B46420" t="s">
        <v>68</v>
      </c>
      <c r="C46420" s="1">
        <v>45533</v>
      </c>
      <c r="D46420">
        <v>405</v>
      </c>
      <c r="E46420" t="s">
        <v>20</v>
      </c>
      <c r="F46420">
        <v>0</v>
      </c>
      <c r="G46420">
        <v>0</v>
      </c>
      <c r="H46420">
        <v>0</v>
      </c>
      <c r="I46420">
        <v>0</v>
      </c>
      <c r="J46420">
        <v>0</v>
      </c>
      <c r="K46420">
        <v>0</v>
      </c>
      <c r="L46420">
        <v>0</v>
      </c>
      <c r="M46420">
        <v>0</v>
      </c>
      <c r="N46420">
        <v>0</v>
      </c>
      <c r="O46420" s="1">
        <v>45485</v>
      </c>
    </row>
    <row r="46421" spans="1:15" x14ac:dyDescent="0.25">
      <c r="A46421" t="s">
        <v>21</v>
      </c>
      <c r="B46421" t="s">
        <v>68</v>
      </c>
      <c r="C46421" s="1">
        <v>45533</v>
      </c>
      <c r="D46421">
        <v>420</v>
      </c>
      <c r="E46421" t="s">
        <v>20</v>
      </c>
      <c r="F46421">
        <v>0</v>
      </c>
      <c r="G46421">
        <v>0</v>
      </c>
      <c r="H46421">
        <v>0</v>
      </c>
      <c r="I46421">
        <v>0</v>
      </c>
      <c r="J46421">
        <v>0</v>
      </c>
      <c r="K46421">
        <v>0</v>
      </c>
      <c r="L46421">
        <v>0</v>
      </c>
      <c r="M46421">
        <v>0</v>
      </c>
      <c r="N46421">
        <v>0</v>
      </c>
      <c r="O46421" s="1">
        <v>45485</v>
      </c>
    </row>
    <row r="46422" spans="1:15" x14ac:dyDescent="0.25">
      <c r="A46422" t="s">
        <v>21</v>
      </c>
      <c r="B46422" t="s">
        <v>68</v>
      </c>
      <c r="C46422" s="1">
        <v>45533</v>
      </c>
      <c r="D46422">
        <v>430</v>
      </c>
      <c r="E46422" t="s">
        <v>20</v>
      </c>
      <c r="F46422">
        <v>0</v>
      </c>
      <c r="G46422">
        <v>0</v>
      </c>
      <c r="H46422">
        <v>0</v>
      </c>
      <c r="I46422">
        <v>0</v>
      </c>
      <c r="J46422">
        <v>0</v>
      </c>
      <c r="K46422">
        <v>0</v>
      </c>
      <c r="L46422">
        <v>0</v>
      </c>
      <c r="M46422">
        <v>0</v>
      </c>
      <c r="N46422">
        <v>0</v>
      </c>
      <c r="O46422" s="1">
        <v>45485</v>
      </c>
    </row>
    <row r="46423" spans="1:15" x14ac:dyDescent="0.25">
      <c r="A46423" t="s">
        <v>21</v>
      </c>
      <c r="B46423" t="s">
        <v>68</v>
      </c>
      <c r="C46423" s="1">
        <v>45533</v>
      </c>
      <c r="D46423">
        <v>440</v>
      </c>
      <c r="E46423" t="s">
        <v>20</v>
      </c>
      <c r="F46423">
        <v>0</v>
      </c>
      <c r="G46423">
        <v>0</v>
      </c>
      <c r="H46423">
        <v>0</v>
      </c>
      <c r="I46423">
        <v>0</v>
      </c>
      <c r="J46423">
        <v>0</v>
      </c>
      <c r="K46423">
        <v>0</v>
      </c>
      <c r="L46423">
        <v>0</v>
      </c>
      <c r="M46423">
        <v>0</v>
      </c>
      <c r="N46423">
        <v>0</v>
      </c>
      <c r="O46423" s="1">
        <v>45485</v>
      </c>
    </row>
    <row r="46424" spans="1:15" x14ac:dyDescent="0.25">
      <c r="A46424" t="s">
        <v>21</v>
      </c>
      <c r="B46424" t="s">
        <v>68</v>
      </c>
      <c r="C46424" s="1">
        <v>45533</v>
      </c>
      <c r="D46424">
        <v>310</v>
      </c>
      <c r="E46424" t="s">
        <v>19</v>
      </c>
      <c r="F46424">
        <v>0</v>
      </c>
      <c r="G46424">
        <v>0</v>
      </c>
      <c r="H46424">
        <v>0</v>
      </c>
      <c r="I46424">
        <v>0</v>
      </c>
      <c r="J46424">
        <v>0</v>
      </c>
      <c r="K46424">
        <v>0</v>
      </c>
      <c r="L46424">
        <v>0</v>
      </c>
      <c r="M46424">
        <v>0</v>
      </c>
      <c r="N46424">
        <v>0</v>
      </c>
      <c r="O46424" s="1">
        <v>45485</v>
      </c>
    </row>
    <row r="46425" spans="1:15" x14ac:dyDescent="0.25">
      <c r="A46425" t="s">
        <v>21</v>
      </c>
      <c r="B46425" t="s">
        <v>68</v>
      </c>
      <c r="C46425" s="1">
        <v>45533</v>
      </c>
      <c r="D46425">
        <v>390</v>
      </c>
      <c r="E46425" t="s">
        <v>20</v>
      </c>
      <c r="F46425">
        <v>0</v>
      </c>
      <c r="G46425">
        <v>0</v>
      </c>
      <c r="H46425">
        <v>0</v>
      </c>
      <c r="I46425">
        <v>24</v>
      </c>
      <c r="J46425">
        <v>24</v>
      </c>
      <c r="K46425">
        <v>0</v>
      </c>
      <c r="L46425">
        <v>0</v>
      </c>
      <c r="M46425">
        <v>1500</v>
      </c>
      <c r="N46425">
        <v>0</v>
      </c>
      <c r="O46425" s="1">
        <v>45485</v>
      </c>
    </row>
    <row r="46426" spans="1:15" x14ac:dyDescent="0.25">
      <c r="A46426" t="s">
        <v>21</v>
      </c>
      <c r="B46426" t="s">
        <v>68</v>
      </c>
      <c r="C46426" s="1">
        <v>45533</v>
      </c>
      <c r="D46426">
        <v>410</v>
      </c>
      <c r="E46426" t="s">
        <v>20</v>
      </c>
      <c r="F46426">
        <v>0</v>
      </c>
      <c r="G46426">
        <v>0</v>
      </c>
      <c r="H46426">
        <v>0</v>
      </c>
      <c r="I46426">
        <v>0</v>
      </c>
      <c r="J46426">
        <v>0</v>
      </c>
      <c r="K46426">
        <v>0</v>
      </c>
      <c r="L46426">
        <v>0</v>
      </c>
      <c r="M46426">
        <v>0</v>
      </c>
      <c r="N46426">
        <v>0</v>
      </c>
      <c r="O46426" s="1">
        <v>45485</v>
      </c>
    </row>
    <row r="46427" spans="1:15" x14ac:dyDescent="0.25">
      <c r="A46427" t="s">
        <v>21</v>
      </c>
      <c r="B46427" t="s">
        <v>68</v>
      </c>
      <c r="C46427" s="1">
        <v>45533</v>
      </c>
      <c r="D46427">
        <v>320</v>
      </c>
      <c r="E46427" t="s">
        <v>20</v>
      </c>
      <c r="F46427">
        <v>0</v>
      </c>
      <c r="G46427">
        <v>0</v>
      </c>
      <c r="H46427">
        <v>0</v>
      </c>
      <c r="I46427">
        <v>0.7</v>
      </c>
      <c r="J46427">
        <v>0.7</v>
      </c>
      <c r="K46427">
        <v>0</v>
      </c>
      <c r="L46427">
        <v>0</v>
      </c>
      <c r="M46427">
        <v>18000</v>
      </c>
      <c r="N46427">
        <v>0</v>
      </c>
      <c r="O46427" s="1">
        <v>45485</v>
      </c>
    </row>
    <row r="46428" spans="1:15" x14ac:dyDescent="0.25">
      <c r="A46428" t="s">
        <v>21</v>
      </c>
      <c r="B46428" t="s">
        <v>68</v>
      </c>
      <c r="C46428" s="1">
        <v>45533</v>
      </c>
      <c r="D46428">
        <v>345</v>
      </c>
      <c r="E46428" t="s">
        <v>19</v>
      </c>
      <c r="F46428">
        <v>0</v>
      </c>
      <c r="G46428">
        <v>0</v>
      </c>
      <c r="H46428">
        <v>0</v>
      </c>
      <c r="I46428">
        <v>0</v>
      </c>
      <c r="J46428">
        <v>0</v>
      </c>
      <c r="K46428">
        <v>0</v>
      </c>
      <c r="L46428">
        <v>0</v>
      </c>
      <c r="M46428">
        <v>0</v>
      </c>
      <c r="N46428">
        <v>0</v>
      </c>
      <c r="O46428" s="1">
        <v>45485</v>
      </c>
    </row>
    <row r="46429" spans="1:15" x14ac:dyDescent="0.25">
      <c r="A46429" t="s">
        <v>21</v>
      </c>
      <c r="B46429" t="s">
        <v>68</v>
      </c>
      <c r="C46429" s="1">
        <v>45533</v>
      </c>
      <c r="D46429">
        <v>345</v>
      </c>
      <c r="E46429" t="s">
        <v>20</v>
      </c>
      <c r="F46429">
        <v>0</v>
      </c>
      <c r="G46429">
        <v>0</v>
      </c>
      <c r="H46429">
        <v>0</v>
      </c>
      <c r="I46429">
        <v>5.35</v>
      </c>
      <c r="J46429">
        <v>5.35</v>
      </c>
      <c r="K46429">
        <v>0</v>
      </c>
      <c r="L46429">
        <v>0</v>
      </c>
      <c r="M46429">
        <v>40500</v>
      </c>
      <c r="N46429">
        <v>0</v>
      </c>
      <c r="O46429" s="1">
        <v>45485</v>
      </c>
    </row>
    <row r="46430" spans="1:15" x14ac:dyDescent="0.25">
      <c r="A46430" t="s">
        <v>21</v>
      </c>
      <c r="B46430" t="s">
        <v>68</v>
      </c>
      <c r="C46430" s="1">
        <v>45533</v>
      </c>
      <c r="D46430">
        <v>355</v>
      </c>
      <c r="E46430" t="s">
        <v>19</v>
      </c>
      <c r="F46430">
        <v>0</v>
      </c>
      <c r="G46430">
        <v>0</v>
      </c>
      <c r="H46430">
        <v>0</v>
      </c>
      <c r="I46430">
        <v>0</v>
      </c>
      <c r="J46430">
        <v>0</v>
      </c>
      <c r="K46430">
        <v>0</v>
      </c>
      <c r="L46430">
        <v>0</v>
      </c>
      <c r="M46430">
        <v>0</v>
      </c>
      <c r="N46430">
        <v>0</v>
      </c>
      <c r="O46430" s="1">
        <v>45485</v>
      </c>
    </row>
    <row r="46431" spans="1:15" x14ac:dyDescent="0.25">
      <c r="A46431" t="s">
        <v>21</v>
      </c>
      <c r="B46431" t="s">
        <v>68</v>
      </c>
      <c r="C46431" s="1">
        <v>45533</v>
      </c>
      <c r="D46431">
        <v>355</v>
      </c>
      <c r="E46431" t="s">
        <v>20</v>
      </c>
      <c r="F46431">
        <v>0</v>
      </c>
      <c r="G46431">
        <v>0</v>
      </c>
      <c r="H46431">
        <v>0</v>
      </c>
      <c r="I46431">
        <v>0</v>
      </c>
      <c r="J46431">
        <v>0</v>
      </c>
      <c r="K46431">
        <v>0</v>
      </c>
      <c r="L46431">
        <v>0</v>
      </c>
      <c r="M46431">
        <v>0</v>
      </c>
      <c r="N46431">
        <v>0</v>
      </c>
      <c r="O46431" s="1">
        <v>45485</v>
      </c>
    </row>
    <row r="46432" spans="1:15" x14ac:dyDescent="0.25">
      <c r="A46432" t="s">
        <v>21</v>
      </c>
      <c r="B46432" t="s">
        <v>68</v>
      </c>
      <c r="C46432" s="1">
        <v>45533</v>
      </c>
      <c r="D46432">
        <v>365</v>
      </c>
      <c r="E46432" t="s">
        <v>19</v>
      </c>
      <c r="F46432">
        <v>0</v>
      </c>
      <c r="G46432">
        <v>0</v>
      </c>
      <c r="H46432">
        <v>0</v>
      </c>
      <c r="I46432">
        <v>0</v>
      </c>
      <c r="J46432">
        <v>0</v>
      </c>
      <c r="K46432">
        <v>0</v>
      </c>
      <c r="L46432">
        <v>0</v>
      </c>
      <c r="M46432">
        <v>0</v>
      </c>
      <c r="N46432">
        <v>0</v>
      </c>
      <c r="O46432" s="1">
        <v>45485</v>
      </c>
    </row>
    <row r="46433" spans="1:15" x14ac:dyDescent="0.25">
      <c r="A46433" t="s">
        <v>21</v>
      </c>
      <c r="B46433" t="s">
        <v>68</v>
      </c>
      <c r="C46433" s="1">
        <v>45533</v>
      </c>
      <c r="D46433">
        <v>385</v>
      </c>
      <c r="E46433" t="s">
        <v>19</v>
      </c>
      <c r="F46433">
        <v>0</v>
      </c>
      <c r="G46433">
        <v>0</v>
      </c>
      <c r="H46433">
        <v>0</v>
      </c>
      <c r="I46433">
        <v>15</v>
      </c>
      <c r="J46433">
        <v>15</v>
      </c>
      <c r="K46433">
        <v>0</v>
      </c>
      <c r="L46433">
        <v>0</v>
      </c>
      <c r="M46433">
        <v>13500</v>
      </c>
      <c r="N46433">
        <v>0</v>
      </c>
      <c r="O46433" s="1">
        <v>45485</v>
      </c>
    </row>
    <row r="46434" spans="1:15" x14ac:dyDescent="0.25">
      <c r="A46434" t="s">
        <v>21</v>
      </c>
      <c r="B46434" t="s">
        <v>68</v>
      </c>
      <c r="C46434" s="1">
        <v>45533</v>
      </c>
      <c r="D46434">
        <v>385</v>
      </c>
      <c r="E46434" t="s">
        <v>20</v>
      </c>
      <c r="F46434">
        <v>0</v>
      </c>
      <c r="G46434">
        <v>0</v>
      </c>
      <c r="H46434">
        <v>0</v>
      </c>
      <c r="I46434">
        <v>0</v>
      </c>
      <c r="J46434">
        <v>0</v>
      </c>
      <c r="K46434">
        <v>0</v>
      </c>
      <c r="L46434">
        <v>0</v>
      </c>
      <c r="M46434">
        <v>0</v>
      </c>
      <c r="N46434">
        <v>0</v>
      </c>
      <c r="O46434" s="1">
        <v>45485</v>
      </c>
    </row>
    <row r="46435" spans="1:15" x14ac:dyDescent="0.25">
      <c r="A46435" t="s">
        <v>21</v>
      </c>
      <c r="B46435" t="s">
        <v>68</v>
      </c>
      <c r="C46435" s="1">
        <v>45533</v>
      </c>
      <c r="D46435">
        <v>430</v>
      </c>
      <c r="E46435" t="s">
        <v>19</v>
      </c>
      <c r="F46435">
        <v>0</v>
      </c>
      <c r="G46435">
        <v>0</v>
      </c>
      <c r="H46435">
        <v>0</v>
      </c>
      <c r="I46435">
        <v>4.9000000000000004</v>
      </c>
      <c r="J46435">
        <v>4.9000000000000004</v>
      </c>
      <c r="K46435">
        <v>0</v>
      </c>
      <c r="L46435">
        <v>0</v>
      </c>
      <c r="M46435">
        <v>16500</v>
      </c>
      <c r="N46435">
        <v>0</v>
      </c>
      <c r="O46435" s="1">
        <v>45485</v>
      </c>
    </row>
    <row r="46436" spans="1:15" x14ac:dyDescent="0.25">
      <c r="A46436" t="s">
        <v>21</v>
      </c>
      <c r="B46436" t="s">
        <v>68</v>
      </c>
      <c r="C46436" s="1">
        <v>45533</v>
      </c>
      <c r="D46436">
        <v>310</v>
      </c>
      <c r="E46436" t="s">
        <v>20</v>
      </c>
      <c r="F46436">
        <v>0</v>
      </c>
      <c r="G46436">
        <v>0</v>
      </c>
      <c r="H46436">
        <v>0</v>
      </c>
      <c r="I46436">
        <v>0</v>
      </c>
      <c r="J46436">
        <v>0</v>
      </c>
      <c r="K46436">
        <v>0</v>
      </c>
      <c r="L46436">
        <v>0</v>
      </c>
      <c r="M46436">
        <v>0</v>
      </c>
      <c r="N46436">
        <v>0</v>
      </c>
      <c r="O46436" s="1">
        <v>45485</v>
      </c>
    </row>
    <row r="46437" spans="1:15" x14ac:dyDescent="0.25">
      <c r="A46437" t="s">
        <v>21</v>
      </c>
      <c r="B46437" t="s">
        <v>68</v>
      </c>
      <c r="C46437" s="1">
        <v>45533</v>
      </c>
      <c r="D46437">
        <v>335</v>
      </c>
      <c r="E46437" t="s">
        <v>20</v>
      </c>
      <c r="F46437">
        <v>0</v>
      </c>
      <c r="G46437">
        <v>0</v>
      </c>
      <c r="H46437">
        <v>0</v>
      </c>
      <c r="I46437">
        <v>3.2</v>
      </c>
      <c r="J46437">
        <v>3.2</v>
      </c>
      <c r="K46437">
        <v>0</v>
      </c>
      <c r="L46437">
        <v>0</v>
      </c>
      <c r="M46437">
        <v>10500</v>
      </c>
      <c r="N46437">
        <v>0</v>
      </c>
      <c r="O46437" s="1">
        <v>45485</v>
      </c>
    </row>
    <row r="46438" spans="1:15" x14ac:dyDescent="0.25">
      <c r="A46438" t="s">
        <v>21</v>
      </c>
      <c r="B46438" t="s">
        <v>68</v>
      </c>
      <c r="C46438" s="1">
        <v>45533</v>
      </c>
      <c r="D46438">
        <v>415</v>
      </c>
      <c r="E46438" t="s">
        <v>19</v>
      </c>
      <c r="F46438">
        <v>0</v>
      </c>
      <c r="G46438">
        <v>0</v>
      </c>
      <c r="H46438">
        <v>0</v>
      </c>
      <c r="I46438">
        <v>0</v>
      </c>
      <c r="J46438">
        <v>0</v>
      </c>
      <c r="K46438">
        <v>0</v>
      </c>
      <c r="L46438">
        <v>0</v>
      </c>
      <c r="M46438">
        <v>0</v>
      </c>
      <c r="N46438">
        <v>0</v>
      </c>
      <c r="O46438" s="1">
        <v>45485</v>
      </c>
    </row>
    <row r="46439" spans="1:15" x14ac:dyDescent="0.25">
      <c r="A46439" t="s">
        <v>21</v>
      </c>
      <c r="B46439" t="s">
        <v>68</v>
      </c>
      <c r="C46439" s="1">
        <v>45533</v>
      </c>
      <c r="D46439">
        <v>415</v>
      </c>
      <c r="E46439" t="s">
        <v>20</v>
      </c>
      <c r="F46439">
        <v>0</v>
      </c>
      <c r="G46439">
        <v>0</v>
      </c>
      <c r="H46439">
        <v>0</v>
      </c>
      <c r="I46439">
        <v>0</v>
      </c>
      <c r="J46439">
        <v>0</v>
      </c>
      <c r="K46439">
        <v>0</v>
      </c>
      <c r="L46439">
        <v>0</v>
      </c>
      <c r="M46439">
        <v>0</v>
      </c>
      <c r="N46439">
        <v>0</v>
      </c>
      <c r="O46439" s="1">
        <v>45485</v>
      </c>
    </row>
    <row r="46440" spans="1:15" x14ac:dyDescent="0.25">
      <c r="A46440" t="s">
        <v>21</v>
      </c>
      <c r="B46440" t="s">
        <v>68</v>
      </c>
      <c r="C46440" s="1">
        <v>45533</v>
      </c>
      <c r="D46440">
        <v>330</v>
      </c>
      <c r="E46440" t="s">
        <v>19</v>
      </c>
      <c r="F46440">
        <v>0</v>
      </c>
      <c r="G46440">
        <v>0</v>
      </c>
      <c r="H46440">
        <v>0</v>
      </c>
      <c r="I46440">
        <v>0</v>
      </c>
      <c r="J46440">
        <v>0</v>
      </c>
      <c r="K46440">
        <v>0</v>
      </c>
      <c r="L46440">
        <v>0</v>
      </c>
      <c r="M46440">
        <v>0</v>
      </c>
      <c r="N46440">
        <v>0</v>
      </c>
      <c r="O46440" s="1">
        <v>45485</v>
      </c>
    </row>
    <row r="46441" spans="1:15" x14ac:dyDescent="0.25">
      <c r="A46441" t="s">
        <v>21</v>
      </c>
      <c r="B46441" t="s">
        <v>68</v>
      </c>
      <c r="C46441" s="1">
        <v>45533</v>
      </c>
      <c r="D46441">
        <v>360</v>
      </c>
      <c r="E46441" t="s">
        <v>19</v>
      </c>
      <c r="F46441">
        <v>0</v>
      </c>
      <c r="G46441">
        <v>0</v>
      </c>
      <c r="H46441">
        <v>0</v>
      </c>
      <c r="I46441">
        <v>0</v>
      </c>
      <c r="J46441">
        <v>0</v>
      </c>
      <c r="K46441">
        <v>0</v>
      </c>
      <c r="L46441">
        <v>0</v>
      </c>
      <c r="M46441">
        <v>0</v>
      </c>
      <c r="N46441">
        <v>0</v>
      </c>
      <c r="O46441" s="1">
        <v>45485</v>
      </c>
    </row>
    <row r="46442" spans="1:15" x14ac:dyDescent="0.25">
      <c r="A46442" t="s">
        <v>21</v>
      </c>
      <c r="B46442" t="s">
        <v>68</v>
      </c>
      <c r="C46442" s="1">
        <v>45533</v>
      </c>
      <c r="D46442">
        <v>335</v>
      </c>
      <c r="E46442" t="s">
        <v>19</v>
      </c>
      <c r="F46442">
        <v>0</v>
      </c>
      <c r="G46442">
        <v>0</v>
      </c>
      <c r="H46442">
        <v>0</v>
      </c>
      <c r="I46442">
        <v>0</v>
      </c>
      <c r="J46442">
        <v>0</v>
      </c>
      <c r="K46442">
        <v>0</v>
      </c>
      <c r="L46442">
        <v>0</v>
      </c>
      <c r="M46442">
        <v>0</v>
      </c>
      <c r="N46442">
        <v>0</v>
      </c>
      <c r="O46442" s="1">
        <v>45485</v>
      </c>
    </row>
    <row r="46443" spans="1:15" x14ac:dyDescent="0.25">
      <c r="A46443" t="s">
        <v>21</v>
      </c>
      <c r="B46443" t="s">
        <v>68</v>
      </c>
      <c r="C46443" s="1">
        <v>45533</v>
      </c>
      <c r="D46443">
        <v>340</v>
      </c>
      <c r="E46443" t="s">
        <v>19</v>
      </c>
      <c r="F46443">
        <v>0</v>
      </c>
      <c r="G46443">
        <v>0</v>
      </c>
      <c r="H46443">
        <v>0</v>
      </c>
      <c r="I46443">
        <v>0</v>
      </c>
      <c r="J46443">
        <v>0</v>
      </c>
      <c r="K46443">
        <v>0</v>
      </c>
      <c r="L46443">
        <v>0</v>
      </c>
      <c r="M46443">
        <v>0</v>
      </c>
      <c r="N46443">
        <v>0</v>
      </c>
      <c r="O46443" s="1">
        <v>45485</v>
      </c>
    </row>
    <row r="46444" spans="1:15" x14ac:dyDescent="0.25">
      <c r="A46444" t="s">
        <v>21</v>
      </c>
      <c r="B46444" t="s">
        <v>68</v>
      </c>
      <c r="C46444" s="1">
        <v>45533</v>
      </c>
      <c r="D46444">
        <v>350</v>
      </c>
      <c r="E46444" t="s">
        <v>19</v>
      </c>
      <c r="F46444">
        <v>0</v>
      </c>
      <c r="G46444">
        <v>0</v>
      </c>
      <c r="H46444">
        <v>0</v>
      </c>
      <c r="I46444">
        <v>35.5</v>
      </c>
      <c r="J46444">
        <v>35.5</v>
      </c>
      <c r="K46444">
        <v>0</v>
      </c>
      <c r="L46444">
        <v>0</v>
      </c>
      <c r="M46444">
        <v>4500</v>
      </c>
      <c r="N46444">
        <v>0</v>
      </c>
      <c r="O46444" s="1">
        <v>45485</v>
      </c>
    </row>
    <row r="46445" spans="1:15" x14ac:dyDescent="0.25">
      <c r="A46445" t="s">
        <v>21</v>
      </c>
      <c r="B46445" t="s">
        <v>68</v>
      </c>
      <c r="C46445" s="1">
        <v>45561</v>
      </c>
      <c r="D46445">
        <v>350</v>
      </c>
      <c r="E46445" t="s">
        <v>20</v>
      </c>
      <c r="F46445">
        <v>0</v>
      </c>
      <c r="G46445">
        <v>0</v>
      </c>
      <c r="H46445">
        <v>0</v>
      </c>
      <c r="I46445">
        <v>0</v>
      </c>
      <c r="J46445">
        <v>0</v>
      </c>
      <c r="K46445">
        <v>0</v>
      </c>
      <c r="L46445">
        <v>0</v>
      </c>
      <c r="M46445">
        <v>0</v>
      </c>
      <c r="N46445">
        <v>0</v>
      </c>
      <c r="O46445" s="1">
        <v>45485</v>
      </c>
    </row>
    <row r="46446" spans="1:15" x14ac:dyDescent="0.25">
      <c r="A46446" t="s">
        <v>21</v>
      </c>
      <c r="B46446" t="s">
        <v>68</v>
      </c>
      <c r="C46446" s="1">
        <v>45561</v>
      </c>
      <c r="D46446">
        <v>370</v>
      </c>
      <c r="E46446" t="s">
        <v>19</v>
      </c>
      <c r="F46446">
        <v>0</v>
      </c>
      <c r="G46446">
        <v>0</v>
      </c>
      <c r="H46446">
        <v>0</v>
      </c>
      <c r="I46446">
        <v>0</v>
      </c>
      <c r="J46446">
        <v>0</v>
      </c>
      <c r="K46446">
        <v>0</v>
      </c>
      <c r="L46446">
        <v>0</v>
      </c>
      <c r="M46446">
        <v>0</v>
      </c>
      <c r="N46446">
        <v>0</v>
      </c>
      <c r="O46446" s="1">
        <v>45485</v>
      </c>
    </row>
    <row r="46447" spans="1:15" x14ac:dyDescent="0.25">
      <c r="A46447" t="s">
        <v>21</v>
      </c>
      <c r="B46447" t="s">
        <v>68</v>
      </c>
      <c r="C46447" s="1">
        <v>45561</v>
      </c>
      <c r="D46447">
        <v>370</v>
      </c>
      <c r="E46447" t="s">
        <v>20</v>
      </c>
      <c r="F46447">
        <v>0</v>
      </c>
      <c r="G46447">
        <v>0</v>
      </c>
      <c r="H46447">
        <v>0</v>
      </c>
      <c r="I46447">
        <v>17</v>
      </c>
      <c r="J46447">
        <v>17</v>
      </c>
      <c r="K46447">
        <v>0</v>
      </c>
      <c r="L46447">
        <v>0</v>
      </c>
      <c r="M46447">
        <v>1500</v>
      </c>
      <c r="N46447">
        <v>0</v>
      </c>
      <c r="O46447" s="1">
        <v>45485</v>
      </c>
    </row>
    <row r="46448" spans="1:15" x14ac:dyDescent="0.25">
      <c r="A46448" t="s">
        <v>21</v>
      </c>
      <c r="B46448" t="s">
        <v>68</v>
      </c>
      <c r="C46448" s="1">
        <v>45561</v>
      </c>
      <c r="D46448">
        <v>350</v>
      </c>
      <c r="E46448" t="s">
        <v>19</v>
      </c>
      <c r="F46448">
        <v>0</v>
      </c>
      <c r="G46448">
        <v>0</v>
      </c>
      <c r="H46448">
        <v>0</v>
      </c>
      <c r="I46448">
        <v>0</v>
      </c>
      <c r="J46448">
        <v>0</v>
      </c>
      <c r="K46448">
        <v>0</v>
      </c>
      <c r="L46448">
        <v>0</v>
      </c>
      <c r="M46448">
        <v>0</v>
      </c>
      <c r="N46448">
        <v>0</v>
      </c>
      <c r="O46448" s="1">
        <v>45485</v>
      </c>
    </row>
    <row r="46449" spans="1:15" x14ac:dyDescent="0.25">
      <c r="A46449" t="s">
        <v>21</v>
      </c>
      <c r="B46449" t="s">
        <v>68</v>
      </c>
      <c r="C46449" s="1">
        <v>45561</v>
      </c>
      <c r="D46449">
        <v>380</v>
      </c>
      <c r="E46449" t="s">
        <v>19</v>
      </c>
      <c r="F46449">
        <v>0</v>
      </c>
      <c r="G46449">
        <v>0</v>
      </c>
      <c r="H46449">
        <v>0</v>
      </c>
      <c r="I46449">
        <v>18.100000000000001</v>
      </c>
      <c r="J46449">
        <v>18.100000000000001</v>
      </c>
      <c r="K46449">
        <v>0</v>
      </c>
      <c r="L46449">
        <v>0</v>
      </c>
      <c r="M46449">
        <v>3000</v>
      </c>
      <c r="N46449">
        <v>0</v>
      </c>
      <c r="O46449" s="1">
        <v>45485</v>
      </c>
    </row>
    <row r="46450" spans="1:15" x14ac:dyDescent="0.25">
      <c r="A46450" t="s">
        <v>21</v>
      </c>
      <c r="B46450" t="s">
        <v>68</v>
      </c>
      <c r="C46450" s="1">
        <v>45561</v>
      </c>
      <c r="D46450">
        <v>410</v>
      </c>
      <c r="E46450" t="s">
        <v>19</v>
      </c>
      <c r="F46450">
        <v>0</v>
      </c>
      <c r="G46450">
        <v>0</v>
      </c>
      <c r="H46450">
        <v>0</v>
      </c>
      <c r="I46450">
        <v>0</v>
      </c>
      <c r="J46450">
        <v>0</v>
      </c>
      <c r="K46450">
        <v>0</v>
      </c>
      <c r="L46450">
        <v>0</v>
      </c>
      <c r="M46450">
        <v>0</v>
      </c>
      <c r="N46450">
        <v>0</v>
      </c>
      <c r="O46450" s="1">
        <v>45485</v>
      </c>
    </row>
    <row r="46451" spans="1:15" x14ac:dyDescent="0.25">
      <c r="A46451" t="s">
        <v>21</v>
      </c>
      <c r="B46451" t="s">
        <v>68</v>
      </c>
      <c r="C46451" s="1">
        <v>45561</v>
      </c>
      <c r="D46451">
        <v>360</v>
      </c>
      <c r="E46451" t="s">
        <v>19</v>
      </c>
      <c r="F46451">
        <v>0</v>
      </c>
      <c r="G46451">
        <v>0</v>
      </c>
      <c r="H46451">
        <v>0</v>
      </c>
      <c r="I46451">
        <v>0</v>
      </c>
      <c r="J46451">
        <v>0</v>
      </c>
      <c r="K46451">
        <v>0</v>
      </c>
      <c r="L46451">
        <v>0</v>
      </c>
      <c r="M46451">
        <v>0</v>
      </c>
      <c r="N46451">
        <v>0</v>
      </c>
      <c r="O46451" s="1">
        <v>45485</v>
      </c>
    </row>
    <row r="46452" spans="1:15" x14ac:dyDescent="0.25">
      <c r="A46452" t="s">
        <v>21</v>
      </c>
      <c r="B46452" t="s">
        <v>68</v>
      </c>
      <c r="C46452" s="1">
        <v>45561</v>
      </c>
      <c r="D46452">
        <v>440</v>
      </c>
      <c r="E46452" t="s">
        <v>19</v>
      </c>
      <c r="F46452">
        <v>0</v>
      </c>
      <c r="G46452">
        <v>0</v>
      </c>
      <c r="H46452">
        <v>0</v>
      </c>
      <c r="I46452">
        <v>0</v>
      </c>
      <c r="J46452">
        <v>0</v>
      </c>
      <c r="K46452">
        <v>0</v>
      </c>
      <c r="L46452">
        <v>0</v>
      </c>
      <c r="M46452">
        <v>0</v>
      </c>
      <c r="N46452">
        <v>0</v>
      </c>
      <c r="O46452" s="1">
        <v>45485</v>
      </c>
    </row>
    <row r="46453" spans="1:15" x14ac:dyDescent="0.25">
      <c r="A46453" t="s">
        <v>21</v>
      </c>
      <c r="B46453" t="s">
        <v>68</v>
      </c>
      <c r="C46453" s="1">
        <v>45561</v>
      </c>
      <c r="D46453">
        <v>420</v>
      </c>
      <c r="E46453" t="s">
        <v>19</v>
      </c>
      <c r="F46453">
        <v>0</v>
      </c>
      <c r="G46453">
        <v>0</v>
      </c>
      <c r="H46453">
        <v>0</v>
      </c>
      <c r="I46453">
        <v>0</v>
      </c>
      <c r="J46453">
        <v>0</v>
      </c>
      <c r="K46453">
        <v>0</v>
      </c>
      <c r="L46453">
        <v>0</v>
      </c>
      <c r="M46453">
        <v>0</v>
      </c>
      <c r="N46453">
        <v>0</v>
      </c>
      <c r="O46453" s="1">
        <v>45485</v>
      </c>
    </row>
    <row r="46454" spans="1:15" x14ac:dyDescent="0.25">
      <c r="A46454" t="s">
        <v>21</v>
      </c>
      <c r="B46454" t="s">
        <v>68</v>
      </c>
      <c r="C46454" s="1">
        <v>45561</v>
      </c>
      <c r="D46454">
        <v>380</v>
      </c>
      <c r="E46454" t="s">
        <v>20</v>
      </c>
      <c r="F46454">
        <v>0</v>
      </c>
      <c r="G46454">
        <v>0</v>
      </c>
      <c r="H46454">
        <v>0</v>
      </c>
      <c r="I46454">
        <v>0</v>
      </c>
      <c r="J46454">
        <v>0</v>
      </c>
      <c r="K46454">
        <v>0</v>
      </c>
      <c r="L46454">
        <v>0</v>
      </c>
      <c r="M46454">
        <v>0</v>
      </c>
      <c r="N46454">
        <v>0</v>
      </c>
      <c r="O46454" s="1">
        <v>45485</v>
      </c>
    </row>
    <row r="46455" spans="1:15" x14ac:dyDescent="0.25">
      <c r="A46455" t="s">
        <v>21</v>
      </c>
      <c r="B46455" t="s">
        <v>68</v>
      </c>
      <c r="C46455" s="1">
        <v>45561</v>
      </c>
      <c r="D46455">
        <v>390</v>
      </c>
      <c r="E46455" t="s">
        <v>19</v>
      </c>
      <c r="F46455">
        <v>0</v>
      </c>
      <c r="G46455">
        <v>0</v>
      </c>
      <c r="H46455">
        <v>0</v>
      </c>
      <c r="I46455">
        <v>25.8</v>
      </c>
      <c r="J46455">
        <v>25.8</v>
      </c>
      <c r="K46455">
        <v>0</v>
      </c>
      <c r="L46455">
        <v>0</v>
      </c>
      <c r="M46455">
        <v>4500</v>
      </c>
      <c r="N46455">
        <v>0</v>
      </c>
      <c r="O46455" s="1">
        <v>45485</v>
      </c>
    </row>
    <row r="46456" spans="1:15" x14ac:dyDescent="0.25">
      <c r="A46456" t="s">
        <v>21</v>
      </c>
      <c r="B46456" t="s">
        <v>68</v>
      </c>
      <c r="C46456" s="1">
        <v>45561</v>
      </c>
      <c r="D46456">
        <v>400</v>
      </c>
      <c r="E46456" t="s">
        <v>19</v>
      </c>
      <c r="F46456">
        <v>0</v>
      </c>
      <c r="G46456">
        <v>0</v>
      </c>
      <c r="H46456">
        <v>0</v>
      </c>
      <c r="I46456">
        <v>0</v>
      </c>
      <c r="J46456">
        <v>0</v>
      </c>
      <c r="K46456">
        <v>0</v>
      </c>
      <c r="L46456">
        <v>0</v>
      </c>
      <c r="M46456">
        <v>0</v>
      </c>
      <c r="N46456">
        <v>0</v>
      </c>
      <c r="O46456" s="1">
        <v>45485</v>
      </c>
    </row>
    <row r="46457" spans="1:15" x14ac:dyDescent="0.25">
      <c r="A46457" t="s">
        <v>21</v>
      </c>
      <c r="B46457" t="s">
        <v>68</v>
      </c>
      <c r="C46457" s="1">
        <v>45561</v>
      </c>
      <c r="D46457">
        <v>360</v>
      </c>
      <c r="E46457" t="s">
        <v>20</v>
      </c>
      <c r="F46457">
        <v>0</v>
      </c>
      <c r="G46457">
        <v>0</v>
      </c>
      <c r="H46457">
        <v>0</v>
      </c>
      <c r="I46457">
        <v>0</v>
      </c>
      <c r="J46457">
        <v>0</v>
      </c>
      <c r="K46457">
        <v>0</v>
      </c>
      <c r="L46457">
        <v>0</v>
      </c>
      <c r="M46457">
        <v>0</v>
      </c>
      <c r="N46457">
        <v>0</v>
      </c>
      <c r="O46457" s="1">
        <v>45485</v>
      </c>
    </row>
    <row r="46458" spans="1:15" x14ac:dyDescent="0.25">
      <c r="B46458" t="s">
        <v>68</v>
      </c>
      <c r="O46458" s="1">
        <v>45485</v>
      </c>
    </row>
    <row r="46459" spans="1:15" x14ac:dyDescent="0.25">
      <c r="B46459" t="s">
        <v>68</v>
      </c>
      <c r="O46459" s="1">
        <v>45485</v>
      </c>
    </row>
    <row r="46460" spans="1:15" x14ac:dyDescent="0.25">
      <c r="B46460" t="s">
        <v>68</v>
      </c>
      <c r="O46460" s="1">
        <v>45485</v>
      </c>
    </row>
    <row r="46461" spans="1:15" x14ac:dyDescent="0.25">
      <c r="B46461" t="s">
        <v>68</v>
      </c>
      <c r="O46461" s="1">
        <v>45485</v>
      </c>
    </row>
    <row r="46462" spans="1:15" x14ac:dyDescent="0.25">
      <c r="B46462" t="s">
        <v>68</v>
      </c>
      <c r="O46462" s="1">
        <v>45485</v>
      </c>
    </row>
    <row r="46463" spans="1:15" x14ac:dyDescent="0.25">
      <c r="B46463" t="s">
        <v>68</v>
      </c>
      <c r="O46463" s="1">
        <v>45485</v>
      </c>
    </row>
    <row r="46464" spans="1:15" x14ac:dyDescent="0.25">
      <c r="B46464" t="s">
        <v>68</v>
      </c>
      <c r="O46464" s="1">
        <v>45485</v>
      </c>
    </row>
    <row r="46465" spans="2:15" x14ac:dyDescent="0.25">
      <c r="B46465" t="s">
        <v>68</v>
      </c>
      <c r="O46465" s="1">
        <v>45485</v>
      </c>
    </row>
    <row r="46466" spans="2:15" x14ac:dyDescent="0.25">
      <c r="B46466" t="s">
        <v>68</v>
      </c>
      <c r="O46466" s="1">
        <v>45485</v>
      </c>
    </row>
    <row r="46467" spans="2:15" x14ac:dyDescent="0.25">
      <c r="B46467" t="s">
        <v>68</v>
      </c>
      <c r="O46467" s="1">
        <v>45485</v>
      </c>
    </row>
    <row r="46468" spans="2:15" x14ac:dyDescent="0.25">
      <c r="B46468" t="s">
        <v>68</v>
      </c>
      <c r="O46468" s="1">
        <v>45485</v>
      </c>
    </row>
    <row r="46469" spans="2:15" x14ac:dyDescent="0.25">
      <c r="B46469" t="s">
        <v>68</v>
      </c>
      <c r="O46469" s="1">
        <v>45485</v>
      </c>
    </row>
    <row r="46470" spans="2:15" x14ac:dyDescent="0.25">
      <c r="B46470" t="s">
        <v>68</v>
      </c>
      <c r="O46470" s="1">
        <v>45485</v>
      </c>
    </row>
    <row r="46471" spans="2:15" x14ac:dyDescent="0.25">
      <c r="B46471" t="s">
        <v>68</v>
      </c>
      <c r="O46471" s="1">
        <v>45485</v>
      </c>
    </row>
    <row r="46472" spans="2:15" x14ac:dyDescent="0.25">
      <c r="B46472" t="s">
        <v>68</v>
      </c>
      <c r="O46472" s="1">
        <v>45485</v>
      </c>
    </row>
    <row r="46473" spans="2:15" x14ac:dyDescent="0.25">
      <c r="B46473" t="s">
        <v>68</v>
      </c>
      <c r="O46473" s="1">
        <v>45485</v>
      </c>
    </row>
    <row r="46474" spans="2:15" x14ac:dyDescent="0.25">
      <c r="B46474" t="s">
        <v>68</v>
      </c>
      <c r="O46474" s="1">
        <v>45485</v>
      </c>
    </row>
    <row r="46475" spans="2:15" x14ac:dyDescent="0.25">
      <c r="B46475" t="s">
        <v>68</v>
      </c>
      <c r="O46475" s="1">
        <v>45485</v>
      </c>
    </row>
    <row r="46476" spans="2:15" x14ac:dyDescent="0.25">
      <c r="B46476" t="s">
        <v>68</v>
      </c>
      <c r="O46476" s="1">
        <v>45485</v>
      </c>
    </row>
    <row r="46477" spans="2:15" x14ac:dyDescent="0.25">
      <c r="B46477" t="s">
        <v>68</v>
      </c>
      <c r="O46477" s="1">
        <v>45485</v>
      </c>
    </row>
    <row r="46478" spans="2:15" x14ac:dyDescent="0.25">
      <c r="B46478" t="s">
        <v>68</v>
      </c>
      <c r="O46478" s="1">
        <v>45485</v>
      </c>
    </row>
    <row r="46479" spans="2:15" x14ac:dyDescent="0.25">
      <c r="B46479" t="s">
        <v>68</v>
      </c>
      <c r="O46479" s="1">
        <v>45485</v>
      </c>
    </row>
    <row r="46480" spans="2:15" x14ac:dyDescent="0.25">
      <c r="B46480" t="s">
        <v>68</v>
      </c>
      <c r="O46480" s="1">
        <v>45485</v>
      </c>
    </row>
    <row r="46481" spans="2:15" x14ac:dyDescent="0.25">
      <c r="B46481" t="s">
        <v>68</v>
      </c>
      <c r="O46481" s="1">
        <v>45485</v>
      </c>
    </row>
    <row r="46482" spans="2:15" x14ac:dyDescent="0.25">
      <c r="B46482" t="s">
        <v>68</v>
      </c>
      <c r="O46482" s="1">
        <v>45485</v>
      </c>
    </row>
    <row r="46483" spans="2:15" x14ac:dyDescent="0.25">
      <c r="B46483" t="s">
        <v>68</v>
      </c>
      <c r="O46483" s="1">
        <v>45485</v>
      </c>
    </row>
    <row r="46484" spans="2:15" x14ac:dyDescent="0.25">
      <c r="B46484" t="s">
        <v>68</v>
      </c>
      <c r="O46484" s="1">
        <v>45485</v>
      </c>
    </row>
    <row r="46485" spans="2:15" x14ac:dyDescent="0.25">
      <c r="B46485" t="s">
        <v>68</v>
      </c>
      <c r="O46485" s="1">
        <v>45485</v>
      </c>
    </row>
    <row r="46486" spans="2:15" x14ac:dyDescent="0.25">
      <c r="B46486" t="s">
        <v>68</v>
      </c>
      <c r="O46486" s="1">
        <v>45485</v>
      </c>
    </row>
    <row r="46487" spans="2:15" x14ac:dyDescent="0.25">
      <c r="B46487" t="s">
        <v>68</v>
      </c>
      <c r="O46487" s="1">
        <v>45485</v>
      </c>
    </row>
    <row r="46488" spans="2:15" x14ac:dyDescent="0.25">
      <c r="B46488" t="s">
        <v>68</v>
      </c>
      <c r="O46488" s="1">
        <v>45485</v>
      </c>
    </row>
    <row r="46489" spans="2:15" x14ac:dyDescent="0.25">
      <c r="B46489" t="s">
        <v>68</v>
      </c>
      <c r="O46489" s="1">
        <v>45485</v>
      </c>
    </row>
    <row r="46490" spans="2:15" x14ac:dyDescent="0.25">
      <c r="B46490" t="s">
        <v>68</v>
      </c>
      <c r="O46490" s="1">
        <v>45485</v>
      </c>
    </row>
    <row r="46491" spans="2:15" x14ac:dyDescent="0.25">
      <c r="B46491" t="s">
        <v>68</v>
      </c>
      <c r="O46491" s="1">
        <v>45485</v>
      </c>
    </row>
    <row r="46492" spans="2:15" x14ac:dyDescent="0.25">
      <c r="B46492" t="s">
        <v>68</v>
      </c>
      <c r="O46492" s="1">
        <v>45485</v>
      </c>
    </row>
    <row r="46493" spans="2:15" x14ac:dyDescent="0.25">
      <c r="B46493" t="s">
        <v>68</v>
      </c>
      <c r="O46493" s="1">
        <v>45485</v>
      </c>
    </row>
    <row r="46494" spans="2:15" x14ac:dyDescent="0.25">
      <c r="B46494" t="s">
        <v>68</v>
      </c>
      <c r="O46494" s="1">
        <v>45485</v>
      </c>
    </row>
    <row r="46495" spans="2:15" x14ac:dyDescent="0.25">
      <c r="B46495" t="s">
        <v>68</v>
      </c>
      <c r="O46495" s="1">
        <v>45485</v>
      </c>
    </row>
    <row r="46496" spans="2:15" x14ac:dyDescent="0.25">
      <c r="B46496" t="s">
        <v>68</v>
      </c>
      <c r="O46496" s="1">
        <v>45485</v>
      </c>
    </row>
    <row r="46497" spans="2:15" x14ac:dyDescent="0.25">
      <c r="B46497" t="s">
        <v>68</v>
      </c>
      <c r="O46497" s="1">
        <v>45485</v>
      </c>
    </row>
    <row r="46498" spans="2:15" x14ac:dyDescent="0.25">
      <c r="B46498" t="s">
        <v>68</v>
      </c>
      <c r="O46498" s="1">
        <v>45485</v>
      </c>
    </row>
    <row r="46499" spans="2:15" x14ac:dyDescent="0.25">
      <c r="B46499" t="s">
        <v>68</v>
      </c>
      <c r="O46499" s="1">
        <v>45485</v>
      </c>
    </row>
    <row r="46500" spans="2:15" x14ac:dyDescent="0.25">
      <c r="B46500" t="s">
        <v>68</v>
      </c>
      <c r="O46500" s="1">
        <v>45485</v>
      </c>
    </row>
    <row r="46501" spans="2:15" x14ac:dyDescent="0.25">
      <c r="B46501" t="s">
        <v>68</v>
      </c>
      <c r="O46501" s="1">
        <v>45485</v>
      </c>
    </row>
    <row r="46502" spans="2:15" x14ac:dyDescent="0.25">
      <c r="B46502" t="s">
        <v>68</v>
      </c>
      <c r="O46502" s="1">
        <v>45485</v>
      </c>
    </row>
    <row r="46503" spans="2:15" x14ac:dyDescent="0.25">
      <c r="B46503" t="s">
        <v>68</v>
      </c>
      <c r="O46503" s="1">
        <v>45485</v>
      </c>
    </row>
    <row r="46504" spans="2:15" x14ac:dyDescent="0.25">
      <c r="B46504" t="s">
        <v>68</v>
      </c>
      <c r="O46504" s="1">
        <v>45485</v>
      </c>
    </row>
    <row r="46505" spans="2:15" x14ac:dyDescent="0.25">
      <c r="B46505" t="s">
        <v>68</v>
      </c>
      <c r="O46505" s="1">
        <v>45485</v>
      </c>
    </row>
    <row r="46506" spans="2:15" x14ac:dyDescent="0.25">
      <c r="B46506" t="s">
        <v>68</v>
      </c>
      <c r="O46506" s="1">
        <v>45485</v>
      </c>
    </row>
    <row r="46507" spans="2:15" x14ac:dyDescent="0.25">
      <c r="B46507" t="s">
        <v>68</v>
      </c>
      <c r="O46507" s="1">
        <v>45485</v>
      </c>
    </row>
    <row r="46508" spans="2:15" x14ac:dyDescent="0.25">
      <c r="B46508" t="s">
        <v>68</v>
      </c>
      <c r="O46508" s="1">
        <v>45485</v>
      </c>
    </row>
    <row r="46509" spans="2:15" x14ac:dyDescent="0.25">
      <c r="B46509" t="s">
        <v>68</v>
      </c>
      <c r="O46509" s="1">
        <v>45485</v>
      </c>
    </row>
    <row r="46510" spans="2:15" x14ac:dyDescent="0.25">
      <c r="B46510" t="s">
        <v>68</v>
      </c>
      <c r="O46510" s="1">
        <v>45485</v>
      </c>
    </row>
    <row r="46511" spans="2:15" x14ac:dyDescent="0.25">
      <c r="B46511" t="s">
        <v>68</v>
      </c>
      <c r="O46511" s="1">
        <v>45485</v>
      </c>
    </row>
    <row r="46512" spans="2:15" x14ac:dyDescent="0.25">
      <c r="B46512" t="s">
        <v>68</v>
      </c>
      <c r="O46512" s="1">
        <v>45485</v>
      </c>
    </row>
    <row r="46513" spans="2:15" x14ac:dyDescent="0.25">
      <c r="B46513" t="s">
        <v>68</v>
      </c>
      <c r="O46513" s="1">
        <v>45485</v>
      </c>
    </row>
    <row r="46514" spans="2:15" x14ac:dyDescent="0.25">
      <c r="B46514" t="s">
        <v>68</v>
      </c>
      <c r="O46514" s="1">
        <v>45485</v>
      </c>
    </row>
    <row r="46515" spans="2:15" x14ac:dyDescent="0.25">
      <c r="B46515" t="s">
        <v>68</v>
      </c>
      <c r="O46515" s="1">
        <v>45485</v>
      </c>
    </row>
    <row r="46516" spans="2:15" x14ac:dyDescent="0.25">
      <c r="B46516" t="s">
        <v>68</v>
      </c>
      <c r="O46516" s="1">
        <v>45485</v>
      </c>
    </row>
    <row r="46517" spans="2:15" x14ac:dyDescent="0.25">
      <c r="B46517" t="s">
        <v>68</v>
      </c>
      <c r="O46517" s="1">
        <v>45485</v>
      </c>
    </row>
    <row r="46518" spans="2:15" x14ac:dyDescent="0.25">
      <c r="B46518" t="s">
        <v>68</v>
      </c>
      <c r="O46518" s="1">
        <v>45485</v>
      </c>
    </row>
    <row r="46519" spans="2:15" x14ac:dyDescent="0.25">
      <c r="B46519" t="s">
        <v>68</v>
      </c>
      <c r="O46519" s="1">
        <v>45485</v>
      </c>
    </row>
    <row r="46520" spans="2:15" x14ac:dyDescent="0.25">
      <c r="B46520" t="s">
        <v>68</v>
      </c>
      <c r="O46520" s="1">
        <v>45485</v>
      </c>
    </row>
    <row r="46521" spans="2:15" x14ac:dyDescent="0.25">
      <c r="B46521" t="s">
        <v>68</v>
      </c>
      <c r="O46521" s="1">
        <v>45485</v>
      </c>
    </row>
    <row r="46522" spans="2:15" x14ac:dyDescent="0.25">
      <c r="B46522" t="s">
        <v>68</v>
      </c>
      <c r="O46522" s="1">
        <v>45485</v>
      </c>
    </row>
    <row r="46523" spans="2:15" x14ac:dyDescent="0.25">
      <c r="B46523" t="s">
        <v>68</v>
      </c>
      <c r="O46523" s="1">
        <v>45485</v>
      </c>
    </row>
    <row r="46524" spans="2:15" x14ac:dyDescent="0.25">
      <c r="B46524" t="s">
        <v>68</v>
      </c>
      <c r="O46524" s="1">
        <v>45485</v>
      </c>
    </row>
    <row r="46525" spans="2:15" x14ac:dyDescent="0.25">
      <c r="B46525" t="s">
        <v>68</v>
      </c>
      <c r="O46525" s="1">
        <v>45485</v>
      </c>
    </row>
    <row r="46526" spans="2:15" x14ac:dyDescent="0.25">
      <c r="B46526" t="s">
        <v>68</v>
      </c>
      <c r="O46526" s="1">
        <v>45485</v>
      </c>
    </row>
    <row r="46527" spans="2:15" x14ac:dyDescent="0.25">
      <c r="B46527" t="s">
        <v>68</v>
      </c>
      <c r="O46527" s="1">
        <v>45485</v>
      </c>
    </row>
    <row r="46528" spans="2:15" x14ac:dyDescent="0.25">
      <c r="B46528" t="s">
        <v>68</v>
      </c>
      <c r="O46528" s="1">
        <v>45485</v>
      </c>
    </row>
    <row r="46529" spans="2:15" x14ac:dyDescent="0.25">
      <c r="B46529" t="s">
        <v>68</v>
      </c>
      <c r="O46529" s="1">
        <v>45485</v>
      </c>
    </row>
    <row r="46530" spans="2:15" x14ac:dyDescent="0.25">
      <c r="B46530" t="s">
        <v>68</v>
      </c>
      <c r="O46530" s="1">
        <v>45485</v>
      </c>
    </row>
    <row r="46531" spans="2:15" x14ac:dyDescent="0.25">
      <c r="B46531" t="s">
        <v>68</v>
      </c>
      <c r="O46531" s="1">
        <v>45485</v>
      </c>
    </row>
    <row r="46532" spans="2:15" x14ac:dyDescent="0.25">
      <c r="B46532" t="s">
        <v>68</v>
      </c>
      <c r="O46532" s="1">
        <v>45485</v>
      </c>
    </row>
    <row r="46533" spans="2:15" x14ac:dyDescent="0.25">
      <c r="B46533" t="s">
        <v>68</v>
      </c>
      <c r="O46533" s="1">
        <v>45485</v>
      </c>
    </row>
    <row r="46534" spans="2:15" x14ac:dyDescent="0.25">
      <c r="B46534" t="s">
        <v>68</v>
      </c>
      <c r="O46534" s="1">
        <v>45485</v>
      </c>
    </row>
    <row r="46535" spans="2:15" x14ac:dyDescent="0.25">
      <c r="B46535" t="s">
        <v>68</v>
      </c>
      <c r="O46535" s="1">
        <v>45485</v>
      </c>
    </row>
    <row r="46536" spans="2:15" x14ac:dyDescent="0.25">
      <c r="B46536" t="s">
        <v>68</v>
      </c>
      <c r="O46536" s="1">
        <v>45485</v>
      </c>
    </row>
    <row r="46537" spans="2:15" x14ac:dyDescent="0.25">
      <c r="B46537" t="s">
        <v>68</v>
      </c>
      <c r="O46537" s="1">
        <v>45485</v>
      </c>
    </row>
    <row r="46538" spans="2:15" x14ac:dyDescent="0.25">
      <c r="B46538" t="s">
        <v>68</v>
      </c>
      <c r="O46538" s="1">
        <v>45485</v>
      </c>
    </row>
    <row r="46539" spans="2:15" x14ac:dyDescent="0.25">
      <c r="B46539" t="s">
        <v>68</v>
      </c>
      <c r="O46539" s="1">
        <v>45485</v>
      </c>
    </row>
    <row r="46540" spans="2:15" x14ac:dyDescent="0.25">
      <c r="B46540" t="s">
        <v>68</v>
      </c>
      <c r="O46540" s="1">
        <v>45485</v>
      </c>
    </row>
    <row r="46541" spans="2:15" x14ac:dyDescent="0.25">
      <c r="B46541" t="s">
        <v>68</v>
      </c>
      <c r="O46541" s="1">
        <v>45485</v>
      </c>
    </row>
    <row r="46542" spans="2:15" x14ac:dyDescent="0.25">
      <c r="B46542" t="s">
        <v>68</v>
      </c>
      <c r="O46542" s="1">
        <v>45485</v>
      </c>
    </row>
    <row r="46543" spans="2:15" x14ac:dyDescent="0.25">
      <c r="B46543" t="s">
        <v>68</v>
      </c>
      <c r="O46543" s="1">
        <v>45485</v>
      </c>
    </row>
    <row r="46544" spans="2:15" x14ac:dyDescent="0.25">
      <c r="B46544" t="s">
        <v>68</v>
      </c>
      <c r="O46544" s="1">
        <v>45485</v>
      </c>
    </row>
    <row r="46545" spans="2:15" x14ac:dyDescent="0.25">
      <c r="B46545" t="s">
        <v>68</v>
      </c>
      <c r="O46545" s="1">
        <v>45485</v>
      </c>
    </row>
    <row r="46546" spans="2:15" x14ac:dyDescent="0.25">
      <c r="B46546" t="s">
        <v>68</v>
      </c>
      <c r="O46546" s="1">
        <v>45485</v>
      </c>
    </row>
    <row r="46547" spans="2:15" x14ac:dyDescent="0.25">
      <c r="B46547" t="s">
        <v>68</v>
      </c>
      <c r="O46547" s="1">
        <v>45485</v>
      </c>
    </row>
    <row r="46548" spans="2:15" x14ac:dyDescent="0.25">
      <c r="B46548" t="s">
        <v>68</v>
      </c>
      <c r="O46548" s="1">
        <v>45485</v>
      </c>
    </row>
    <row r="46549" spans="2:15" x14ac:dyDescent="0.25">
      <c r="B46549" t="s">
        <v>68</v>
      </c>
      <c r="O46549" s="1">
        <v>45485</v>
      </c>
    </row>
    <row r="46550" spans="2:15" x14ac:dyDescent="0.25">
      <c r="B46550" t="s">
        <v>68</v>
      </c>
      <c r="O46550" s="1">
        <v>45485</v>
      </c>
    </row>
    <row r="46551" spans="2:15" x14ac:dyDescent="0.25">
      <c r="B46551" t="s">
        <v>68</v>
      </c>
      <c r="O46551" s="1">
        <v>45485</v>
      </c>
    </row>
    <row r="46552" spans="2:15" x14ac:dyDescent="0.25">
      <c r="B46552" t="s">
        <v>68</v>
      </c>
      <c r="O46552" s="1">
        <v>45485</v>
      </c>
    </row>
    <row r="46553" spans="2:15" x14ac:dyDescent="0.25">
      <c r="B46553" t="s">
        <v>68</v>
      </c>
      <c r="O46553" s="1">
        <v>45485</v>
      </c>
    </row>
    <row r="46554" spans="2:15" x14ac:dyDescent="0.25">
      <c r="B46554" t="s">
        <v>68</v>
      </c>
      <c r="O46554" s="1">
        <v>45485</v>
      </c>
    </row>
    <row r="46555" spans="2:15" x14ac:dyDescent="0.25">
      <c r="B46555" t="s">
        <v>68</v>
      </c>
      <c r="O46555" s="1">
        <v>45485</v>
      </c>
    </row>
    <row r="46556" spans="2:15" x14ac:dyDescent="0.25">
      <c r="B46556" t="s">
        <v>68</v>
      </c>
      <c r="O46556" s="1">
        <v>45485</v>
      </c>
    </row>
    <row r="46557" spans="2:15" x14ac:dyDescent="0.25">
      <c r="B46557" t="s">
        <v>68</v>
      </c>
      <c r="O46557" s="1">
        <v>45485</v>
      </c>
    </row>
    <row r="46558" spans="2:15" x14ac:dyDescent="0.25">
      <c r="B46558" t="s">
        <v>68</v>
      </c>
      <c r="O46558" s="1">
        <v>45485</v>
      </c>
    </row>
    <row r="46559" spans="2:15" x14ac:dyDescent="0.25">
      <c r="B46559" t="s">
        <v>68</v>
      </c>
      <c r="O46559" s="1">
        <v>45485</v>
      </c>
    </row>
    <row r="46560" spans="2:15" x14ac:dyDescent="0.25">
      <c r="B46560" t="s">
        <v>68</v>
      </c>
      <c r="O46560" s="1">
        <v>45485</v>
      </c>
    </row>
    <row r="46561" spans="2:15" x14ac:dyDescent="0.25">
      <c r="B46561" t="s">
        <v>68</v>
      </c>
      <c r="O46561" s="1">
        <v>45485</v>
      </c>
    </row>
    <row r="46562" spans="2:15" x14ac:dyDescent="0.25">
      <c r="B46562" t="s">
        <v>68</v>
      </c>
      <c r="O46562" s="1">
        <v>45485</v>
      </c>
    </row>
    <row r="46563" spans="2:15" x14ac:dyDescent="0.25">
      <c r="B46563" t="s">
        <v>68</v>
      </c>
      <c r="O46563" s="1">
        <v>45485</v>
      </c>
    </row>
    <row r="46564" spans="2:15" x14ac:dyDescent="0.25">
      <c r="B46564" t="s">
        <v>68</v>
      </c>
      <c r="O46564" s="1">
        <v>45485</v>
      </c>
    </row>
    <row r="46565" spans="2:15" x14ac:dyDescent="0.25">
      <c r="B46565" t="s">
        <v>68</v>
      </c>
      <c r="O46565" s="1">
        <v>45485</v>
      </c>
    </row>
    <row r="46566" spans="2:15" x14ac:dyDescent="0.25">
      <c r="B46566" t="s">
        <v>68</v>
      </c>
      <c r="O46566" s="1">
        <v>45485</v>
      </c>
    </row>
    <row r="46567" spans="2:15" x14ac:dyDescent="0.25">
      <c r="B46567" t="s">
        <v>68</v>
      </c>
      <c r="O46567" s="1">
        <v>45485</v>
      </c>
    </row>
    <row r="46568" spans="2:15" x14ac:dyDescent="0.25">
      <c r="B46568" t="s">
        <v>68</v>
      </c>
      <c r="O46568" s="1">
        <v>45485</v>
      </c>
    </row>
    <row r="46569" spans="2:15" x14ac:dyDescent="0.25">
      <c r="B46569" t="s">
        <v>68</v>
      </c>
      <c r="O46569" s="1">
        <v>45485</v>
      </c>
    </row>
    <row r="46570" spans="2:15" x14ac:dyDescent="0.25">
      <c r="B46570" t="s">
        <v>68</v>
      </c>
      <c r="O46570" s="1">
        <v>45485</v>
      </c>
    </row>
    <row r="46571" spans="2:15" x14ac:dyDescent="0.25">
      <c r="B46571" t="s">
        <v>68</v>
      </c>
      <c r="O46571" s="1">
        <v>45485</v>
      </c>
    </row>
    <row r="46572" spans="2:15" x14ac:dyDescent="0.25">
      <c r="B46572" t="s">
        <v>68</v>
      </c>
      <c r="O46572" s="1">
        <v>45485</v>
      </c>
    </row>
    <row r="46573" spans="2:15" x14ac:dyDescent="0.25">
      <c r="B46573" t="s">
        <v>68</v>
      </c>
      <c r="O46573" s="1">
        <v>45485</v>
      </c>
    </row>
    <row r="46574" spans="2:15" x14ac:dyDescent="0.25">
      <c r="B46574" t="s">
        <v>68</v>
      </c>
      <c r="O46574" s="1">
        <v>45485</v>
      </c>
    </row>
    <row r="46575" spans="2:15" x14ac:dyDescent="0.25">
      <c r="B46575" t="s">
        <v>68</v>
      </c>
      <c r="O46575" s="1">
        <v>45485</v>
      </c>
    </row>
    <row r="46576" spans="2:15" x14ac:dyDescent="0.25">
      <c r="B46576" t="s">
        <v>68</v>
      </c>
      <c r="O46576" s="1">
        <v>45485</v>
      </c>
    </row>
    <row r="46577" spans="2:15" x14ac:dyDescent="0.25">
      <c r="B46577" t="s">
        <v>68</v>
      </c>
      <c r="O46577" s="1">
        <v>45485</v>
      </c>
    </row>
    <row r="46578" spans="2:15" x14ac:dyDescent="0.25">
      <c r="B46578" t="s">
        <v>68</v>
      </c>
      <c r="O46578" s="1">
        <v>45485</v>
      </c>
    </row>
    <row r="46579" spans="2:15" x14ac:dyDescent="0.25">
      <c r="B46579" t="s">
        <v>68</v>
      </c>
      <c r="O46579" s="1">
        <v>45485</v>
      </c>
    </row>
    <row r="46580" spans="2:15" x14ac:dyDescent="0.25">
      <c r="B46580" t="s">
        <v>68</v>
      </c>
      <c r="O46580" s="1">
        <v>45485</v>
      </c>
    </row>
    <row r="46581" spans="2:15" x14ac:dyDescent="0.25">
      <c r="B46581" t="s">
        <v>68</v>
      </c>
      <c r="O46581" s="1">
        <v>45485</v>
      </c>
    </row>
    <row r="46582" spans="2:15" x14ac:dyDescent="0.25">
      <c r="B46582" t="s">
        <v>68</v>
      </c>
      <c r="O46582" s="1">
        <v>45485</v>
      </c>
    </row>
    <row r="46583" spans="2:15" x14ac:dyDescent="0.25">
      <c r="B46583" t="s">
        <v>68</v>
      </c>
      <c r="O46583" s="1">
        <v>45485</v>
      </c>
    </row>
    <row r="46584" spans="2:15" x14ac:dyDescent="0.25">
      <c r="B46584" t="s">
        <v>68</v>
      </c>
      <c r="O46584" s="1">
        <v>45485</v>
      </c>
    </row>
    <row r="46585" spans="2:15" x14ac:dyDescent="0.25">
      <c r="B46585" t="s">
        <v>68</v>
      </c>
      <c r="O46585" s="1">
        <v>45485</v>
      </c>
    </row>
    <row r="46586" spans="2:15" x14ac:dyDescent="0.25">
      <c r="B46586" t="s">
        <v>68</v>
      </c>
      <c r="O46586" s="1">
        <v>45485</v>
      </c>
    </row>
    <row r="46587" spans="2:15" x14ac:dyDescent="0.25">
      <c r="B46587" t="s">
        <v>68</v>
      </c>
      <c r="O46587" s="1">
        <v>45485</v>
      </c>
    </row>
    <row r="46588" spans="2:15" x14ac:dyDescent="0.25">
      <c r="B46588" t="s">
        <v>68</v>
      </c>
      <c r="O46588" s="1">
        <v>45485</v>
      </c>
    </row>
    <row r="46589" spans="2:15" x14ac:dyDescent="0.25">
      <c r="B46589" t="s">
        <v>68</v>
      </c>
      <c r="O46589" s="1">
        <v>45485</v>
      </c>
    </row>
    <row r="46590" spans="2:15" x14ac:dyDescent="0.25">
      <c r="B46590" t="s">
        <v>68</v>
      </c>
      <c r="O46590" s="1">
        <v>45485</v>
      </c>
    </row>
    <row r="46591" spans="2:15" x14ac:dyDescent="0.25">
      <c r="B46591" t="s">
        <v>68</v>
      </c>
      <c r="O46591" s="1">
        <v>45485</v>
      </c>
    </row>
    <row r="46592" spans="2:15" x14ac:dyDescent="0.25">
      <c r="B46592" t="s">
        <v>68</v>
      </c>
      <c r="O46592" s="1">
        <v>45485</v>
      </c>
    </row>
    <row r="46593" spans="2:15" x14ac:dyDescent="0.25">
      <c r="B46593" t="s">
        <v>68</v>
      </c>
      <c r="O46593" s="1">
        <v>45485</v>
      </c>
    </row>
    <row r="46594" spans="2:15" x14ac:dyDescent="0.25">
      <c r="B46594" t="s">
        <v>68</v>
      </c>
      <c r="O46594" s="1">
        <v>45485</v>
      </c>
    </row>
    <row r="46595" spans="2:15" x14ac:dyDescent="0.25">
      <c r="B46595" t="s">
        <v>68</v>
      </c>
      <c r="O46595" s="1">
        <v>45485</v>
      </c>
    </row>
    <row r="46596" spans="2:15" x14ac:dyDescent="0.25">
      <c r="B46596" t="s">
        <v>68</v>
      </c>
      <c r="O46596" s="1">
        <v>45485</v>
      </c>
    </row>
    <row r="46597" spans="2:15" x14ac:dyDescent="0.25">
      <c r="B46597" t="s">
        <v>68</v>
      </c>
      <c r="O46597" s="1">
        <v>45485</v>
      </c>
    </row>
    <row r="46598" spans="2:15" x14ac:dyDescent="0.25">
      <c r="B46598" t="s">
        <v>68</v>
      </c>
      <c r="O46598" s="1">
        <v>45485</v>
      </c>
    </row>
    <row r="46599" spans="2:15" x14ac:dyDescent="0.25">
      <c r="B46599" t="s">
        <v>68</v>
      </c>
      <c r="O46599" s="1">
        <v>45485</v>
      </c>
    </row>
    <row r="46600" spans="2:15" x14ac:dyDescent="0.25">
      <c r="B46600" t="s">
        <v>68</v>
      </c>
      <c r="O46600" s="1">
        <v>45485</v>
      </c>
    </row>
    <row r="46601" spans="2:15" x14ac:dyDescent="0.25">
      <c r="B46601" t="s">
        <v>68</v>
      </c>
      <c r="O46601" s="1">
        <v>45485</v>
      </c>
    </row>
    <row r="46602" spans="2:15" x14ac:dyDescent="0.25">
      <c r="B46602" t="s">
        <v>68</v>
      </c>
      <c r="O46602" s="1">
        <v>45485</v>
      </c>
    </row>
    <row r="46603" spans="2:15" x14ac:dyDescent="0.25">
      <c r="B46603" t="s">
        <v>68</v>
      </c>
      <c r="O46603" s="1">
        <v>45485</v>
      </c>
    </row>
    <row r="46604" spans="2:15" x14ac:dyDescent="0.25">
      <c r="B46604" t="s">
        <v>68</v>
      </c>
      <c r="O46604" s="1">
        <v>45485</v>
      </c>
    </row>
    <row r="46605" spans="2:15" x14ac:dyDescent="0.25">
      <c r="B46605" t="s">
        <v>68</v>
      </c>
      <c r="O46605" s="1">
        <v>45485</v>
      </c>
    </row>
    <row r="46606" spans="2:15" x14ac:dyDescent="0.25">
      <c r="B46606" t="s">
        <v>68</v>
      </c>
      <c r="O46606" s="1">
        <v>45485</v>
      </c>
    </row>
    <row r="46607" spans="2:15" x14ac:dyDescent="0.25">
      <c r="B46607" t="s">
        <v>68</v>
      </c>
      <c r="O46607" s="1">
        <v>45485</v>
      </c>
    </row>
    <row r="46608" spans="2:15" x14ac:dyDescent="0.25">
      <c r="B46608" t="s">
        <v>68</v>
      </c>
      <c r="O46608" s="1">
        <v>45485</v>
      </c>
    </row>
    <row r="46609" spans="2:15" x14ac:dyDescent="0.25">
      <c r="B46609" t="s">
        <v>68</v>
      </c>
      <c r="O46609" s="1">
        <v>45485</v>
      </c>
    </row>
    <row r="46610" spans="2:15" x14ac:dyDescent="0.25">
      <c r="B46610" t="s">
        <v>68</v>
      </c>
      <c r="O46610" s="1">
        <v>45485</v>
      </c>
    </row>
    <row r="46611" spans="2:15" x14ac:dyDescent="0.25">
      <c r="B46611" t="s">
        <v>68</v>
      </c>
      <c r="O46611" s="1">
        <v>45485</v>
      </c>
    </row>
    <row r="46612" spans="2:15" x14ac:dyDescent="0.25">
      <c r="B46612" t="s">
        <v>68</v>
      </c>
      <c r="O46612" s="1">
        <v>45485</v>
      </c>
    </row>
    <row r="46613" spans="2:15" x14ac:dyDescent="0.25">
      <c r="B46613" t="s">
        <v>68</v>
      </c>
      <c r="O46613" s="1">
        <v>45485</v>
      </c>
    </row>
    <row r="46614" spans="2:15" x14ac:dyDescent="0.25">
      <c r="B46614" t="s">
        <v>68</v>
      </c>
      <c r="O46614" s="1">
        <v>45485</v>
      </c>
    </row>
    <row r="46615" spans="2:15" x14ac:dyDescent="0.25">
      <c r="B46615" t="s">
        <v>68</v>
      </c>
      <c r="O46615" s="1">
        <v>45485</v>
      </c>
    </row>
    <row r="46616" spans="2:15" x14ac:dyDescent="0.25">
      <c r="B46616" t="s">
        <v>68</v>
      </c>
      <c r="O46616" s="1">
        <v>45485</v>
      </c>
    </row>
    <row r="46617" spans="2:15" x14ac:dyDescent="0.25">
      <c r="B46617" t="s">
        <v>68</v>
      </c>
      <c r="O46617" s="1">
        <v>45485</v>
      </c>
    </row>
    <row r="46618" spans="2:15" x14ac:dyDescent="0.25">
      <c r="B46618" t="s">
        <v>68</v>
      </c>
      <c r="O46618" s="1">
        <v>45485</v>
      </c>
    </row>
    <row r="46619" spans="2:15" x14ac:dyDescent="0.25">
      <c r="B46619" t="s">
        <v>68</v>
      </c>
      <c r="O46619" s="1">
        <v>45485</v>
      </c>
    </row>
    <row r="46620" spans="2:15" x14ac:dyDescent="0.25">
      <c r="B46620" t="s">
        <v>68</v>
      </c>
      <c r="O46620" s="1">
        <v>45485</v>
      </c>
    </row>
    <row r="46621" spans="2:15" x14ac:dyDescent="0.25">
      <c r="B46621" t="s">
        <v>68</v>
      </c>
      <c r="O46621" s="1">
        <v>45485</v>
      </c>
    </row>
    <row r="46622" spans="2:15" x14ac:dyDescent="0.25">
      <c r="B46622" t="s">
        <v>68</v>
      </c>
      <c r="O46622" s="1">
        <v>45485</v>
      </c>
    </row>
    <row r="46623" spans="2:15" x14ac:dyDescent="0.25">
      <c r="B46623" t="s">
        <v>68</v>
      </c>
      <c r="O46623" s="1">
        <v>45485</v>
      </c>
    </row>
    <row r="46624" spans="2:15" x14ac:dyDescent="0.25">
      <c r="B46624" t="s">
        <v>68</v>
      </c>
      <c r="O46624" s="1">
        <v>45485</v>
      </c>
    </row>
    <row r="46625" spans="2:15" x14ac:dyDescent="0.25">
      <c r="B46625" t="s">
        <v>68</v>
      </c>
      <c r="O46625" s="1">
        <v>45485</v>
      </c>
    </row>
    <row r="46626" spans="2:15" x14ac:dyDescent="0.25">
      <c r="B46626" t="s">
        <v>68</v>
      </c>
      <c r="O46626" s="1">
        <v>45485</v>
      </c>
    </row>
    <row r="46627" spans="2:15" x14ac:dyDescent="0.25">
      <c r="B46627" t="s">
        <v>68</v>
      </c>
      <c r="O46627" s="1">
        <v>45485</v>
      </c>
    </row>
    <row r="46628" spans="2:15" x14ac:dyDescent="0.25">
      <c r="B46628" t="s">
        <v>68</v>
      </c>
      <c r="O46628" s="1">
        <v>45485</v>
      </c>
    </row>
    <row r="46629" spans="2:15" x14ac:dyDescent="0.25">
      <c r="B46629" t="s">
        <v>68</v>
      </c>
      <c r="O46629" s="1">
        <v>45485</v>
      </c>
    </row>
    <row r="46630" spans="2:15" x14ac:dyDescent="0.25">
      <c r="B46630" t="s">
        <v>68</v>
      </c>
      <c r="O46630" s="1">
        <v>45485</v>
      </c>
    </row>
    <row r="46631" spans="2:15" x14ac:dyDescent="0.25">
      <c r="B46631" t="s">
        <v>68</v>
      </c>
      <c r="O46631" s="1">
        <v>45485</v>
      </c>
    </row>
    <row r="46632" spans="2:15" x14ac:dyDescent="0.25">
      <c r="B46632" t="s">
        <v>68</v>
      </c>
      <c r="O46632" s="1">
        <v>45485</v>
      </c>
    </row>
    <row r="46633" spans="2:15" x14ac:dyDescent="0.25">
      <c r="B46633" t="s">
        <v>68</v>
      </c>
      <c r="O46633" s="1">
        <v>45485</v>
      </c>
    </row>
    <row r="46634" spans="2:15" x14ac:dyDescent="0.25">
      <c r="B46634" t="s">
        <v>68</v>
      </c>
      <c r="O46634" s="1">
        <v>45485</v>
      </c>
    </row>
    <row r="46635" spans="2:15" x14ac:dyDescent="0.25">
      <c r="B46635" t="s">
        <v>68</v>
      </c>
      <c r="O46635" s="1">
        <v>45485</v>
      </c>
    </row>
    <row r="46636" spans="2:15" x14ac:dyDescent="0.25">
      <c r="B46636" t="s">
        <v>68</v>
      </c>
      <c r="O46636" s="1">
        <v>45485</v>
      </c>
    </row>
    <row r="46637" spans="2:15" x14ac:dyDescent="0.25">
      <c r="B46637" t="s">
        <v>68</v>
      </c>
      <c r="O46637" s="1">
        <v>45485</v>
      </c>
    </row>
    <row r="46638" spans="2:15" x14ac:dyDescent="0.25">
      <c r="B46638" t="s">
        <v>68</v>
      </c>
      <c r="O46638" s="1">
        <v>45485</v>
      </c>
    </row>
    <row r="46639" spans="2:15" x14ac:dyDescent="0.25">
      <c r="B46639" t="s">
        <v>68</v>
      </c>
      <c r="O46639" s="1">
        <v>45485</v>
      </c>
    </row>
    <row r="46640" spans="2:15" x14ac:dyDescent="0.25">
      <c r="B46640" t="s">
        <v>68</v>
      </c>
      <c r="O46640" s="1">
        <v>45485</v>
      </c>
    </row>
    <row r="46641" spans="2:15" x14ac:dyDescent="0.25">
      <c r="B46641" t="s">
        <v>68</v>
      </c>
      <c r="O46641" s="1">
        <v>45485</v>
      </c>
    </row>
    <row r="46642" spans="2:15" x14ac:dyDescent="0.25">
      <c r="B46642" t="s">
        <v>68</v>
      </c>
      <c r="O46642" s="1">
        <v>45485</v>
      </c>
    </row>
    <row r="46643" spans="2:15" x14ac:dyDescent="0.25">
      <c r="B46643" t="s">
        <v>68</v>
      </c>
      <c r="O46643" s="1">
        <v>45485</v>
      </c>
    </row>
    <row r="46644" spans="2:15" x14ac:dyDescent="0.25">
      <c r="B46644" t="s">
        <v>68</v>
      </c>
      <c r="O46644" s="1">
        <v>45485</v>
      </c>
    </row>
    <row r="46645" spans="2:15" x14ac:dyDescent="0.25">
      <c r="B46645" t="s">
        <v>68</v>
      </c>
      <c r="O46645" s="1">
        <v>45485</v>
      </c>
    </row>
    <row r="46646" spans="2:15" x14ac:dyDescent="0.25">
      <c r="B46646" t="s">
        <v>68</v>
      </c>
      <c r="O46646" s="1">
        <v>45485</v>
      </c>
    </row>
    <row r="46647" spans="2:15" x14ac:dyDescent="0.25">
      <c r="B46647" t="s">
        <v>68</v>
      </c>
      <c r="O46647" s="1">
        <v>45485</v>
      </c>
    </row>
    <row r="46648" spans="2:15" x14ac:dyDescent="0.25">
      <c r="B46648" t="s">
        <v>68</v>
      </c>
      <c r="O46648" s="1">
        <v>45485</v>
      </c>
    </row>
    <row r="46649" spans="2:15" x14ac:dyDescent="0.25">
      <c r="B46649" t="s">
        <v>68</v>
      </c>
      <c r="O46649" s="1">
        <v>45485</v>
      </c>
    </row>
    <row r="46650" spans="2:15" x14ac:dyDescent="0.25">
      <c r="B46650" t="s">
        <v>68</v>
      </c>
      <c r="O46650" s="1">
        <v>45485</v>
      </c>
    </row>
    <row r="46651" spans="2:15" x14ac:dyDescent="0.25">
      <c r="B46651" t="s">
        <v>68</v>
      </c>
      <c r="O46651" s="1">
        <v>45485</v>
      </c>
    </row>
    <row r="46652" spans="2:15" x14ac:dyDescent="0.25">
      <c r="B46652" t="s">
        <v>68</v>
      </c>
      <c r="O46652" s="1">
        <v>45485</v>
      </c>
    </row>
    <row r="46653" spans="2:15" x14ac:dyDescent="0.25">
      <c r="B46653" t="s">
        <v>68</v>
      </c>
      <c r="O46653" s="1">
        <v>45485</v>
      </c>
    </row>
    <row r="46654" spans="2:15" x14ac:dyDescent="0.25">
      <c r="B46654" t="s">
        <v>68</v>
      </c>
      <c r="O46654" s="1">
        <v>45485</v>
      </c>
    </row>
    <row r="46655" spans="2:15" x14ac:dyDescent="0.25">
      <c r="B46655" t="s">
        <v>68</v>
      </c>
      <c r="O46655" s="1">
        <v>45485</v>
      </c>
    </row>
    <row r="46656" spans="2:15" x14ac:dyDescent="0.25">
      <c r="B46656" t="s">
        <v>68</v>
      </c>
      <c r="O46656" s="1">
        <v>45485</v>
      </c>
    </row>
    <row r="46657" spans="2:15" x14ac:dyDescent="0.25">
      <c r="B46657" t="s">
        <v>68</v>
      </c>
      <c r="O46657" s="1">
        <v>45485</v>
      </c>
    </row>
    <row r="46658" spans="2:15" x14ac:dyDescent="0.25">
      <c r="B46658" t="s">
        <v>68</v>
      </c>
      <c r="O46658" s="1">
        <v>45485</v>
      </c>
    </row>
    <row r="46659" spans="2:15" x14ac:dyDescent="0.25">
      <c r="B46659" t="s">
        <v>68</v>
      </c>
      <c r="O46659" s="1">
        <v>45485</v>
      </c>
    </row>
    <row r="46660" spans="2:15" x14ac:dyDescent="0.25">
      <c r="B46660" t="s">
        <v>68</v>
      </c>
      <c r="O46660" s="1">
        <v>45485</v>
      </c>
    </row>
    <row r="46661" spans="2:15" x14ac:dyDescent="0.25">
      <c r="B46661" t="s">
        <v>68</v>
      </c>
      <c r="O46661" s="1">
        <v>45485</v>
      </c>
    </row>
    <row r="46662" spans="2:15" x14ac:dyDescent="0.25">
      <c r="B46662" t="s">
        <v>68</v>
      </c>
      <c r="O46662" s="1">
        <v>45485</v>
      </c>
    </row>
    <row r="46663" spans="2:15" x14ac:dyDescent="0.25">
      <c r="B46663" t="s">
        <v>68</v>
      </c>
      <c r="O46663" s="1">
        <v>45485</v>
      </c>
    </row>
    <row r="46664" spans="2:15" x14ac:dyDescent="0.25">
      <c r="B46664" t="s">
        <v>68</v>
      </c>
      <c r="O46664" s="1">
        <v>45485</v>
      </c>
    </row>
    <row r="46665" spans="2:15" x14ac:dyDescent="0.25">
      <c r="B46665" t="s">
        <v>68</v>
      </c>
      <c r="O46665" s="1">
        <v>45485</v>
      </c>
    </row>
    <row r="46666" spans="2:15" x14ac:dyDescent="0.25">
      <c r="B46666" t="s">
        <v>68</v>
      </c>
      <c r="O46666" s="1">
        <v>45485</v>
      </c>
    </row>
    <row r="46667" spans="2:15" x14ac:dyDescent="0.25">
      <c r="B46667" t="s">
        <v>68</v>
      </c>
      <c r="O46667" s="1">
        <v>45485</v>
      </c>
    </row>
    <row r="46668" spans="2:15" x14ac:dyDescent="0.25">
      <c r="B46668" t="s">
        <v>68</v>
      </c>
      <c r="O46668" s="1">
        <v>45485</v>
      </c>
    </row>
    <row r="46669" spans="2:15" x14ac:dyDescent="0.25">
      <c r="B46669" t="s">
        <v>68</v>
      </c>
      <c r="O46669" s="1">
        <v>45485</v>
      </c>
    </row>
    <row r="46670" spans="2:15" x14ac:dyDescent="0.25">
      <c r="B46670" t="s">
        <v>68</v>
      </c>
      <c r="O46670" s="1">
        <v>45485</v>
      </c>
    </row>
    <row r="46671" spans="2:15" x14ac:dyDescent="0.25">
      <c r="B46671" t="s">
        <v>68</v>
      </c>
      <c r="O46671" s="1">
        <v>45485</v>
      </c>
    </row>
    <row r="46672" spans="2:15" x14ac:dyDescent="0.25">
      <c r="B46672" t="s">
        <v>68</v>
      </c>
      <c r="O46672" s="1">
        <v>45485</v>
      </c>
    </row>
    <row r="46673" spans="2:15" x14ac:dyDescent="0.25">
      <c r="B46673" t="s">
        <v>68</v>
      </c>
      <c r="O46673" s="1">
        <v>45485</v>
      </c>
    </row>
    <row r="46674" spans="2:15" x14ac:dyDescent="0.25">
      <c r="B46674" t="s">
        <v>68</v>
      </c>
      <c r="O46674" s="1">
        <v>45485</v>
      </c>
    </row>
    <row r="46675" spans="2:15" x14ac:dyDescent="0.25">
      <c r="B46675" t="s">
        <v>68</v>
      </c>
      <c r="O46675" s="1">
        <v>45485</v>
      </c>
    </row>
    <row r="46676" spans="2:15" x14ac:dyDescent="0.25">
      <c r="B46676" t="s">
        <v>68</v>
      </c>
      <c r="O46676" s="1">
        <v>45485</v>
      </c>
    </row>
    <row r="46677" spans="2:15" x14ac:dyDescent="0.25">
      <c r="B46677" t="s">
        <v>68</v>
      </c>
      <c r="O46677" s="1">
        <v>45485</v>
      </c>
    </row>
    <row r="46678" spans="2:15" x14ac:dyDescent="0.25">
      <c r="B46678" t="s">
        <v>68</v>
      </c>
      <c r="O46678" s="1">
        <v>45485</v>
      </c>
    </row>
    <row r="46679" spans="2:15" x14ac:dyDescent="0.25">
      <c r="B46679" t="s">
        <v>68</v>
      </c>
      <c r="O46679" s="1">
        <v>45485</v>
      </c>
    </row>
    <row r="46680" spans="2:15" x14ac:dyDescent="0.25">
      <c r="B46680" t="s">
        <v>68</v>
      </c>
      <c r="O46680" s="1">
        <v>45485</v>
      </c>
    </row>
    <row r="46681" spans="2:15" x14ac:dyDescent="0.25">
      <c r="B46681" t="s">
        <v>68</v>
      </c>
      <c r="O46681" s="1">
        <v>45485</v>
      </c>
    </row>
    <row r="46682" spans="2:15" x14ac:dyDescent="0.25">
      <c r="B46682" t="s">
        <v>68</v>
      </c>
      <c r="O46682" s="1">
        <v>45485</v>
      </c>
    </row>
    <row r="46683" spans="2:15" x14ac:dyDescent="0.25">
      <c r="B46683" t="s">
        <v>68</v>
      </c>
      <c r="O46683" s="1">
        <v>45485</v>
      </c>
    </row>
    <row r="46684" spans="2:15" x14ac:dyDescent="0.25">
      <c r="B46684" t="s">
        <v>68</v>
      </c>
      <c r="O46684" s="1">
        <v>45485</v>
      </c>
    </row>
    <row r="46685" spans="2:15" x14ac:dyDescent="0.25">
      <c r="B46685" t="s">
        <v>68</v>
      </c>
      <c r="O46685" s="1">
        <v>45485</v>
      </c>
    </row>
    <row r="46686" spans="2:15" x14ac:dyDescent="0.25">
      <c r="B46686" t="s">
        <v>68</v>
      </c>
      <c r="O46686" s="1">
        <v>45485</v>
      </c>
    </row>
    <row r="46687" spans="2:15" x14ac:dyDescent="0.25">
      <c r="B46687" t="s">
        <v>68</v>
      </c>
      <c r="O46687" s="1">
        <v>45485</v>
      </c>
    </row>
    <row r="46688" spans="2:15" x14ac:dyDescent="0.25">
      <c r="B46688" t="s">
        <v>68</v>
      </c>
      <c r="O46688" s="1">
        <v>45485</v>
      </c>
    </row>
    <row r="46689" spans="2:15" x14ac:dyDescent="0.25">
      <c r="B46689" t="s">
        <v>68</v>
      </c>
      <c r="O46689" s="1">
        <v>45485</v>
      </c>
    </row>
    <row r="46690" spans="2:15" x14ac:dyDescent="0.25">
      <c r="B46690" t="s">
        <v>68</v>
      </c>
      <c r="O46690" s="1">
        <v>45485</v>
      </c>
    </row>
    <row r="46691" spans="2:15" x14ac:dyDescent="0.25">
      <c r="B46691" t="s">
        <v>68</v>
      </c>
      <c r="O46691" s="1">
        <v>45485</v>
      </c>
    </row>
    <row r="46692" spans="2:15" x14ac:dyDescent="0.25">
      <c r="B46692" t="s">
        <v>68</v>
      </c>
      <c r="O46692" s="1">
        <v>45485</v>
      </c>
    </row>
    <row r="46693" spans="2:15" x14ac:dyDescent="0.25">
      <c r="B46693" t="s">
        <v>68</v>
      </c>
      <c r="O46693" s="1">
        <v>45485</v>
      </c>
    </row>
    <row r="46694" spans="2:15" x14ac:dyDescent="0.25">
      <c r="B46694" t="s">
        <v>68</v>
      </c>
      <c r="O46694" s="1">
        <v>45485</v>
      </c>
    </row>
    <row r="46695" spans="2:15" x14ac:dyDescent="0.25">
      <c r="B46695" t="s">
        <v>68</v>
      </c>
      <c r="O46695" s="1">
        <v>45485</v>
      </c>
    </row>
    <row r="46696" spans="2:15" x14ac:dyDescent="0.25">
      <c r="B46696" t="s">
        <v>68</v>
      </c>
      <c r="O46696" s="1">
        <v>45485</v>
      </c>
    </row>
    <row r="46697" spans="2:15" x14ac:dyDescent="0.25">
      <c r="B46697" t="s">
        <v>68</v>
      </c>
      <c r="O46697" s="1">
        <v>45485</v>
      </c>
    </row>
    <row r="46698" spans="2:15" x14ac:dyDescent="0.25">
      <c r="B46698" t="s">
        <v>68</v>
      </c>
      <c r="O46698" s="1">
        <v>45485</v>
      </c>
    </row>
    <row r="46699" spans="2:15" x14ac:dyDescent="0.25">
      <c r="B46699" t="s">
        <v>68</v>
      </c>
      <c r="O46699" s="1">
        <v>45485</v>
      </c>
    </row>
    <row r="46700" spans="2:15" x14ac:dyDescent="0.25">
      <c r="B46700" t="s">
        <v>68</v>
      </c>
      <c r="O46700" s="1">
        <v>45485</v>
      </c>
    </row>
    <row r="46701" spans="2:15" x14ac:dyDescent="0.25">
      <c r="B46701" t="s">
        <v>68</v>
      </c>
      <c r="O46701" s="1">
        <v>45485</v>
      </c>
    </row>
    <row r="46702" spans="2:15" x14ac:dyDescent="0.25">
      <c r="B46702" t="s">
        <v>68</v>
      </c>
      <c r="O46702" s="1">
        <v>45485</v>
      </c>
    </row>
    <row r="46703" spans="2:15" x14ac:dyDescent="0.25">
      <c r="B46703" t="s">
        <v>68</v>
      </c>
      <c r="O46703" s="1">
        <v>45485</v>
      </c>
    </row>
    <row r="46704" spans="2:15" x14ac:dyDescent="0.25">
      <c r="B46704" t="s">
        <v>68</v>
      </c>
      <c r="O46704" s="1">
        <v>45485</v>
      </c>
    </row>
    <row r="46705" spans="2:15" x14ac:dyDescent="0.25">
      <c r="B46705" t="s">
        <v>68</v>
      </c>
      <c r="O46705" s="1">
        <v>45485</v>
      </c>
    </row>
    <row r="46706" spans="2:15" x14ac:dyDescent="0.25">
      <c r="B46706" t="s">
        <v>68</v>
      </c>
      <c r="O46706" s="1">
        <v>45485</v>
      </c>
    </row>
    <row r="46707" spans="2:15" x14ac:dyDescent="0.25">
      <c r="B46707" t="s">
        <v>68</v>
      </c>
      <c r="O46707" s="1">
        <v>45485</v>
      </c>
    </row>
    <row r="46708" spans="2:15" x14ac:dyDescent="0.25">
      <c r="B46708" t="s">
        <v>68</v>
      </c>
      <c r="O46708" s="1">
        <v>45485</v>
      </c>
    </row>
    <row r="46709" spans="2:15" x14ac:dyDescent="0.25">
      <c r="B46709" t="s">
        <v>68</v>
      </c>
      <c r="O46709" s="1">
        <v>45485</v>
      </c>
    </row>
    <row r="46710" spans="2:15" x14ac:dyDescent="0.25">
      <c r="B46710" t="s">
        <v>68</v>
      </c>
      <c r="O46710" s="1">
        <v>45485</v>
      </c>
    </row>
    <row r="46711" spans="2:15" x14ac:dyDescent="0.25">
      <c r="B46711" t="s">
        <v>68</v>
      </c>
      <c r="O46711" s="1">
        <v>45485</v>
      </c>
    </row>
    <row r="46712" spans="2:15" x14ac:dyDescent="0.25">
      <c r="B46712" t="s">
        <v>68</v>
      </c>
      <c r="O46712" s="1">
        <v>45485</v>
      </c>
    </row>
    <row r="46713" spans="2:15" x14ac:dyDescent="0.25">
      <c r="B46713" t="s">
        <v>68</v>
      </c>
      <c r="O46713" s="1">
        <v>45485</v>
      </c>
    </row>
    <row r="46714" spans="2:15" x14ac:dyDescent="0.25">
      <c r="B46714" t="s">
        <v>68</v>
      </c>
      <c r="O46714" s="1">
        <v>45485</v>
      </c>
    </row>
    <row r="46715" spans="2:15" x14ac:dyDescent="0.25">
      <c r="B46715" t="s">
        <v>68</v>
      </c>
      <c r="O46715" s="1">
        <v>45485</v>
      </c>
    </row>
    <row r="46716" spans="2:15" x14ac:dyDescent="0.25">
      <c r="B46716" t="s">
        <v>68</v>
      </c>
      <c r="O46716" s="1">
        <v>45485</v>
      </c>
    </row>
    <row r="46717" spans="2:15" x14ac:dyDescent="0.25">
      <c r="B46717" t="s">
        <v>68</v>
      </c>
      <c r="O46717" s="1">
        <v>45485</v>
      </c>
    </row>
    <row r="46718" spans="2:15" x14ac:dyDescent="0.25">
      <c r="B46718" t="s">
        <v>68</v>
      </c>
      <c r="O46718" s="1">
        <v>45485</v>
      </c>
    </row>
    <row r="46719" spans="2:15" x14ac:dyDescent="0.25">
      <c r="B46719" t="s">
        <v>68</v>
      </c>
      <c r="O46719" s="1">
        <v>45485</v>
      </c>
    </row>
    <row r="46720" spans="2:15" x14ac:dyDescent="0.25">
      <c r="B46720" t="s">
        <v>68</v>
      </c>
      <c r="O46720" s="1">
        <v>45485</v>
      </c>
    </row>
    <row r="46721" spans="2:15" x14ac:dyDescent="0.25">
      <c r="B46721" t="s">
        <v>68</v>
      </c>
      <c r="O46721" s="1">
        <v>45485</v>
      </c>
    </row>
    <row r="46722" spans="2:15" x14ac:dyDescent="0.25">
      <c r="B46722" t="s">
        <v>68</v>
      </c>
      <c r="O46722" s="1">
        <v>45485</v>
      </c>
    </row>
    <row r="46723" spans="2:15" x14ac:dyDescent="0.25">
      <c r="B46723" t="s">
        <v>68</v>
      </c>
      <c r="O46723" s="1">
        <v>45485</v>
      </c>
    </row>
    <row r="46724" spans="2:15" x14ac:dyDescent="0.25">
      <c r="B46724" t="s">
        <v>68</v>
      </c>
      <c r="O46724" s="1">
        <v>45485</v>
      </c>
    </row>
    <row r="46725" spans="2:15" x14ac:dyDescent="0.25">
      <c r="B46725" t="s">
        <v>68</v>
      </c>
      <c r="O46725" s="1">
        <v>45485</v>
      </c>
    </row>
    <row r="46726" spans="2:15" x14ac:dyDescent="0.25">
      <c r="B46726" t="s">
        <v>68</v>
      </c>
      <c r="O46726" s="1">
        <v>45485</v>
      </c>
    </row>
    <row r="46727" spans="2:15" x14ac:dyDescent="0.25">
      <c r="B46727" t="s">
        <v>68</v>
      </c>
      <c r="O46727" s="1">
        <v>45485</v>
      </c>
    </row>
    <row r="46728" spans="2:15" x14ac:dyDescent="0.25">
      <c r="B46728" t="s">
        <v>68</v>
      </c>
      <c r="O46728" s="1">
        <v>45485</v>
      </c>
    </row>
    <row r="46729" spans="2:15" x14ac:dyDescent="0.25">
      <c r="B46729" t="s">
        <v>68</v>
      </c>
      <c r="O46729" s="1">
        <v>45485</v>
      </c>
    </row>
    <row r="46730" spans="2:15" x14ac:dyDescent="0.25">
      <c r="B46730" t="s">
        <v>68</v>
      </c>
      <c r="O46730" s="1">
        <v>45485</v>
      </c>
    </row>
    <row r="46731" spans="2:15" x14ac:dyDescent="0.25">
      <c r="B46731" t="s">
        <v>68</v>
      </c>
      <c r="O46731" s="1">
        <v>45485</v>
      </c>
    </row>
    <row r="46732" spans="2:15" x14ac:dyDescent="0.25">
      <c r="B46732" t="s">
        <v>68</v>
      </c>
      <c r="O46732" s="1">
        <v>45485</v>
      </c>
    </row>
    <row r="46733" spans="2:15" x14ac:dyDescent="0.25">
      <c r="B46733" t="s">
        <v>68</v>
      </c>
      <c r="O46733" s="1">
        <v>45485</v>
      </c>
    </row>
    <row r="46734" spans="2:15" x14ac:dyDescent="0.25">
      <c r="B46734" t="s">
        <v>68</v>
      </c>
      <c r="O46734" s="1">
        <v>45485</v>
      </c>
    </row>
    <row r="46735" spans="2:15" x14ac:dyDescent="0.25">
      <c r="B46735" t="s">
        <v>68</v>
      </c>
      <c r="O46735" s="1">
        <v>45485</v>
      </c>
    </row>
    <row r="46736" spans="2:15" x14ac:dyDescent="0.25">
      <c r="B46736" t="s">
        <v>68</v>
      </c>
      <c r="O46736" s="1">
        <v>45485</v>
      </c>
    </row>
    <row r="46737" spans="2:15" x14ac:dyDescent="0.25">
      <c r="B46737" t="s">
        <v>68</v>
      </c>
      <c r="O46737" s="1">
        <v>45485</v>
      </c>
    </row>
    <row r="46738" spans="2:15" x14ac:dyDescent="0.25">
      <c r="B46738" t="s">
        <v>68</v>
      </c>
      <c r="O46738" s="1">
        <v>45485</v>
      </c>
    </row>
    <row r="46739" spans="2:15" x14ac:dyDescent="0.25">
      <c r="B46739" t="s">
        <v>68</v>
      </c>
      <c r="O46739" s="1">
        <v>45485</v>
      </c>
    </row>
    <row r="46740" spans="2:15" x14ac:dyDescent="0.25">
      <c r="B46740" t="s">
        <v>68</v>
      </c>
      <c r="O46740" s="1">
        <v>45485</v>
      </c>
    </row>
    <row r="46741" spans="2:15" x14ac:dyDescent="0.25">
      <c r="B46741" t="s">
        <v>68</v>
      </c>
      <c r="O46741" s="1">
        <v>45485</v>
      </c>
    </row>
    <row r="46742" spans="2:15" x14ac:dyDescent="0.25">
      <c r="B46742" t="s">
        <v>68</v>
      </c>
      <c r="O46742" s="1">
        <v>45485</v>
      </c>
    </row>
    <row r="46743" spans="2:15" x14ac:dyDescent="0.25">
      <c r="B46743" t="s">
        <v>68</v>
      </c>
      <c r="O46743" s="1">
        <v>45485</v>
      </c>
    </row>
    <row r="46744" spans="2:15" x14ac:dyDescent="0.25">
      <c r="B46744" t="s">
        <v>68</v>
      </c>
      <c r="O46744" s="1">
        <v>45485</v>
      </c>
    </row>
    <row r="46745" spans="2:15" x14ac:dyDescent="0.25">
      <c r="B46745" t="s">
        <v>68</v>
      </c>
      <c r="O46745" s="1">
        <v>45485</v>
      </c>
    </row>
    <row r="46746" spans="2:15" x14ac:dyDescent="0.25">
      <c r="B46746" t="s">
        <v>68</v>
      </c>
      <c r="O46746" s="1">
        <v>45485</v>
      </c>
    </row>
    <row r="46747" spans="2:15" x14ac:dyDescent="0.25">
      <c r="B46747" t="s">
        <v>68</v>
      </c>
      <c r="O46747" s="1">
        <v>45485</v>
      </c>
    </row>
    <row r="46748" spans="2:15" x14ac:dyDescent="0.25">
      <c r="B46748" t="s">
        <v>68</v>
      </c>
      <c r="O46748" s="1">
        <v>45485</v>
      </c>
    </row>
    <row r="46749" spans="2:15" x14ac:dyDescent="0.25">
      <c r="B46749" t="s">
        <v>68</v>
      </c>
      <c r="O46749" s="1">
        <v>45485</v>
      </c>
    </row>
    <row r="46750" spans="2:15" x14ac:dyDescent="0.25">
      <c r="B46750" t="s">
        <v>68</v>
      </c>
      <c r="O46750" s="1">
        <v>45485</v>
      </c>
    </row>
    <row r="46751" spans="2:15" x14ac:dyDescent="0.25">
      <c r="B46751" t="s">
        <v>68</v>
      </c>
      <c r="O46751" s="1">
        <v>45485</v>
      </c>
    </row>
    <row r="46752" spans="2:15" x14ac:dyDescent="0.25">
      <c r="B46752" t="s">
        <v>68</v>
      </c>
      <c r="O46752" s="1">
        <v>45485</v>
      </c>
    </row>
    <row r="46753" spans="2:15" x14ac:dyDescent="0.25">
      <c r="B46753" t="s">
        <v>68</v>
      </c>
      <c r="O46753" s="1">
        <v>45485</v>
      </c>
    </row>
    <row r="46754" spans="2:15" x14ac:dyDescent="0.25">
      <c r="B46754" t="s">
        <v>68</v>
      </c>
      <c r="O46754" s="1">
        <v>45485</v>
      </c>
    </row>
    <row r="46755" spans="2:15" x14ac:dyDescent="0.25">
      <c r="B46755" t="s">
        <v>68</v>
      </c>
      <c r="O46755" s="1">
        <v>45485</v>
      </c>
    </row>
    <row r="46756" spans="2:15" x14ac:dyDescent="0.25">
      <c r="B46756" t="s">
        <v>68</v>
      </c>
      <c r="O46756" s="1">
        <v>45485</v>
      </c>
    </row>
    <row r="46757" spans="2:15" x14ac:dyDescent="0.25">
      <c r="B46757" t="s">
        <v>68</v>
      </c>
      <c r="O46757" s="1">
        <v>45485</v>
      </c>
    </row>
    <row r="46758" spans="2:15" x14ac:dyDescent="0.25">
      <c r="B46758" t="s">
        <v>68</v>
      </c>
      <c r="O46758" s="1">
        <v>45485</v>
      </c>
    </row>
    <row r="46759" spans="2:15" x14ac:dyDescent="0.25">
      <c r="B46759" t="s">
        <v>68</v>
      </c>
      <c r="O46759" s="1">
        <v>45485</v>
      </c>
    </row>
    <row r="46760" spans="2:15" x14ac:dyDescent="0.25">
      <c r="B46760" t="s">
        <v>68</v>
      </c>
      <c r="O46760" s="1">
        <v>45485</v>
      </c>
    </row>
    <row r="46761" spans="2:15" x14ac:dyDescent="0.25">
      <c r="B46761" t="s">
        <v>68</v>
      </c>
      <c r="O46761" s="1">
        <v>45485</v>
      </c>
    </row>
    <row r="46762" spans="2:15" x14ac:dyDescent="0.25">
      <c r="B46762" t="s">
        <v>68</v>
      </c>
      <c r="O46762" s="1">
        <v>45485</v>
      </c>
    </row>
    <row r="46763" spans="2:15" x14ac:dyDescent="0.25">
      <c r="B46763" t="s">
        <v>68</v>
      </c>
      <c r="O46763" s="1">
        <v>45485</v>
      </c>
    </row>
    <row r="46764" spans="2:15" x14ac:dyDescent="0.25">
      <c r="B46764" t="s">
        <v>68</v>
      </c>
      <c r="O46764" s="1">
        <v>45485</v>
      </c>
    </row>
    <row r="46765" spans="2:15" x14ac:dyDescent="0.25">
      <c r="B46765" t="s">
        <v>68</v>
      </c>
      <c r="O46765" s="1">
        <v>45485</v>
      </c>
    </row>
    <row r="46766" spans="2:15" x14ac:dyDescent="0.25">
      <c r="B46766" t="s">
        <v>68</v>
      </c>
      <c r="O46766" s="1">
        <v>45485</v>
      </c>
    </row>
    <row r="46767" spans="2:15" x14ac:dyDescent="0.25">
      <c r="B46767" t="s">
        <v>68</v>
      </c>
      <c r="O46767" s="1">
        <v>45485</v>
      </c>
    </row>
    <row r="46768" spans="2:15" x14ac:dyDescent="0.25">
      <c r="B46768" t="s">
        <v>68</v>
      </c>
      <c r="O46768" s="1">
        <v>45485</v>
      </c>
    </row>
    <row r="46769" spans="2:15" x14ac:dyDescent="0.25">
      <c r="B46769" t="s">
        <v>68</v>
      </c>
      <c r="O46769" s="1">
        <v>45485</v>
      </c>
    </row>
    <row r="46770" spans="2:15" x14ac:dyDescent="0.25">
      <c r="B46770" t="s">
        <v>68</v>
      </c>
      <c r="O46770" s="1">
        <v>45485</v>
      </c>
    </row>
    <row r="46771" spans="2:15" x14ac:dyDescent="0.25">
      <c r="B46771" t="s">
        <v>68</v>
      </c>
      <c r="O46771" s="1">
        <v>45485</v>
      </c>
    </row>
    <row r="46772" spans="2:15" x14ac:dyDescent="0.25">
      <c r="B46772" t="s">
        <v>68</v>
      </c>
      <c r="O46772" s="1">
        <v>45485</v>
      </c>
    </row>
    <row r="46773" spans="2:15" x14ac:dyDescent="0.25">
      <c r="B46773" t="s">
        <v>68</v>
      </c>
      <c r="O46773" s="1">
        <v>45485</v>
      </c>
    </row>
    <row r="46774" spans="2:15" x14ac:dyDescent="0.25">
      <c r="B46774" t="s">
        <v>68</v>
      </c>
      <c r="O46774" s="1">
        <v>45485</v>
      </c>
    </row>
    <row r="46775" spans="2:15" x14ac:dyDescent="0.25">
      <c r="B46775" t="s">
        <v>68</v>
      </c>
      <c r="O46775" s="1">
        <v>45485</v>
      </c>
    </row>
    <row r="46776" spans="2:15" x14ac:dyDescent="0.25">
      <c r="B46776" t="s">
        <v>68</v>
      </c>
      <c r="O46776" s="1">
        <v>45485</v>
      </c>
    </row>
    <row r="46777" spans="2:15" x14ac:dyDescent="0.25">
      <c r="B46777" t="s">
        <v>68</v>
      </c>
      <c r="O46777" s="1">
        <v>45485</v>
      </c>
    </row>
    <row r="46778" spans="2:15" x14ac:dyDescent="0.25">
      <c r="B46778" t="s">
        <v>68</v>
      </c>
      <c r="O46778" s="1">
        <v>45485</v>
      </c>
    </row>
    <row r="46779" spans="2:15" x14ac:dyDescent="0.25">
      <c r="B46779" t="s">
        <v>68</v>
      </c>
      <c r="O46779" s="1">
        <v>45485</v>
      </c>
    </row>
    <row r="46780" spans="2:15" x14ac:dyDescent="0.25">
      <c r="B46780" t="s">
        <v>68</v>
      </c>
      <c r="O46780" s="1">
        <v>45485</v>
      </c>
    </row>
    <row r="46781" spans="2:15" x14ac:dyDescent="0.25">
      <c r="B46781" t="s">
        <v>68</v>
      </c>
      <c r="O46781" s="1">
        <v>45485</v>
      </c>
    </row>
    <row r="46782" spans="2:15" x14ac:dyDescent="0.25">
      <c r="B46782" t="s">
        <v>68</v>
      </c>
      <c r="O46782" s="1">
        <v>45485</v>
      </c>
    </row>
    <row r="46783" spans="2:15" x14ac:dyDescent="0.25">
      <c r="B46783" t="s">
        <v>68</v>
      </c>
      <c r="O46783" s="1">
        <v>45485</v>
      </c>
    </row>
    <row r="46784" spans="2:15" x14ac:dyDescent="0.25">
      <c r="B46784" t="s">
        <v>68</v>
      </c>
      <c r="O46784" s="1">
        <v>45485</v>
      </c>
    </row>
    <row r="46785" spans="2:15" x14ac:dyDescent="0.25">
      <c r="B46785" t="s">
        <v>68</v>
      </c>
      <c r="O46785" s="1">
        <v>45485</v>
      </c>
    </row>
    <row r="46786" spans="2:15" x14ac:dyDescent="0.25">
      <c r="B46786" t="s">
        <v>68</v>
      </c>
      <c r="O46786" s="1">
        <v>45485</v>
      </c>
    </row>
    <row r="46787" spans="2:15" x14ac:dyDescent="0.25">
      <c r="B46787" t="s">
        <v>68</v>
      </c>
      <c r="O46787" s="1">
        <v>45485</v>
      </c>
    </row>
    <row r="46788" spans="2:15" x14ac:dyDescent="0.25">
      <c r="B46788" t="s">
        <v>68</v>
      </c>
      <c r="O46788" s="1">
        <v>45485</v>
      </c>
    </row>
    <row r="46789" spans="2:15" x14ac:dyDescent="0.25">
      <c r="B46789" t="s">
        <v>68</v>
      </c>
      <c r="O46789" s="1">
        <v>45485</v>
      </c>
    </row>
    <row r="46790" spans="2:15" x14ac:dyDescent="0.25">
      <c r="B46790" t="s">
        <v>68</v>
      </c>
      <c r="O46790" s="1">
        <v>45485</v>
      </c>
    </row>
    <row r="46791" spans="2:15" x14ac:dyDescent="0.25">
      <c r="B46791" t="s">
        <v>68</v>
      </c>
      <c r="O46791" s="1">
        <v>45485</v>
      </c>
    </row>
    <row r="46792" spans="2:15" x14ac:dyDescent="0.25">
      <c r="B46792" t="s">
        <v>68</v>
      </c>
      <c r="O46792" s="1">
        <v>45485</v>
      </c>
    </row>
    <row r="46793" spans="2:15" x14ac:dyDescent="0.25">
      <c r="B46793" t="s">
        <v>68</v>
      </c>
      <c r="O46793" s="1">
        <v>45485</v>
      </c>
    </row>
    <row r="46794" spans="2:15" x14ac:dyDescent="0.25">
      <c r="B46794" t="s">
        <v>68</v>
      </c>
      <c r="O46794" s="1">
        <v>45485</v>
      </c>
    </row>
    <row r="46795" spans="2:15" x14ac:dyDescent="0.25">
      <c r="B46795" t="s">
        <v>68</v>
      </c>
      <c r="O46795" s="1">
        <v>45485</v>
      </c>
    </row>
    <row r="46796" spans="2:15" x14ac:dyDescent="0.25">
      <c r="B46796" t="s">
        <v>68</v>
      </c>
      <c r="O46796" s="1">
        <v>45485</v>
      </c>
    </row>
    <row r="46797" spans="2:15" x14ac:dyDescent="0.25">
      <c r="B46797" t="s">
        <v>68</v>
      </c>
      <c r="O46797" s="1">
        <v>45485</v>
      </c>
    </row>
    <row r="46798" spans="2:15" x14ac:dyDescent="0.25">
      <c r="B46798" t="s">
        <v>68</v>
      </c>
      <c r="O46798" s="1">
        <v>45485</v>
      </c>
    </row>
    <row r="46799" spans="2:15" x14ac:dyDescent="0.25">
      <c r="B46799" t="s">
        <v>68</v>
      </c>
      <c r="O46799" s="1">
        <v>45485</v>
      </c>
    </row>
    <row r="46800" spans="2:15" x14ac:dyDescent="0.25">
      <c r="B46800" t="s">
        <v>68</v>
      </c>
      <c r="O46800" s="1">
        <v>45485</v>
      </c>
    </row>
    <row r="46801" spans="2:15" x14ac:dyDescent="0.25">
      <c r="B46801" t="s">
        <v>68</v>
      </c>
      <c r="O46801" s="1">
        <v>45485</v>
      </c>
    </row>
    <row r="46802" spans="2:15" x14ac:dyDescent="0.25">
      <c r="B46802" t="s">
        <v>68</v>
      </c>
      <c r="O46802" s="1">
        <v>45485</v>
      </c>
    </row>
    <row r="46803" spans="2:15" x14ac:dyDescent="0.25">
      <c r="B46803" t="s">
        <v>68</v>
      </c>
      <c r="O46803" s="1">
        <v>45485</v>
      </c>
    </row>
    <row r="46804" spans="2:15" x14ac:dyDescent="0.25">
      <c r="B46804" t="s">
        <v>68</v>
      </c>
      <c r="O46804" s="1">
        <v>45485</v>
      </c>
    </row>
    <row r="46805" spans="2:15" x14ac:dyDescent="0.25">
      <c r="B46805" t="s">
        <v>68</v>
      </c>
      <c r="O46805" s="1">
        <v>45485</v>
      </c>
    </row>
    <row r="46806" spans="2:15" x14ac:dyDescent="0.25">
      <c r="B46806" t="s">
        <v>68</v>
      </c>
      <c r="O46806" s="1">
        <v>45485</v>
      </c>
    </row>
    <row r="46807" spans="2:15" x14ac:dyDescent="0.25">
      <c r="B46807" t="s">
        <v>68</v>
      </c>
      <c r="O46807" s="1">
        <v>45485</v>
      </c>
    </row>
    <row r="46808" spans="2:15" x14ac:dyDescent="0.25">
      <c r="B46808" t="s">
        <v>68</v>
      </c>
      <c r="O46808" s="1">
        <v>45485</v>
      </c>
    </row>
    <row r="46809" spans="2:15" x14ac:dyDescent="0.25">
      <c r="B46809" t="s">
        <v>68</v>
      </c>
      <c r="O46809" s="1">
        <v>45485</v>
      </c>
    </row>
    <row r="46810" spans="2:15" x14ac:dyDescent="0.25">
      <c r="B46810" t="s">
        <v>68</v>
      </c>
      <c r="O46810" s="1">
        <v>45485</v>
      </c>
    </row>
    <row r="46811" spans="2:15" x14ac:dyDescent="0.25">
      <c r="B46811" t="s">
        <v>68</v>
      </c>
      <c r="O46811" s="1">
        <v>45485</v>
      </c>
    </row>
    <row r="46812" spans="2:15" x14ac:dyDescent="0.25">
      <c r="B46812" t="s">
        <v>68</v>
      </c>
      <c r="O46812" s="1">
        <v>45485</v>
      </c>
    </row>
    <row r="46813" spans="2:15" x14ac:dyDescent="0.25">
      <c r="B46813" t="s">
        <v>68</v>
      </c>
      <c r="O46813" s="1">
        <v>45485</v>
      </c>
    </row>
    <row r="46814" spans="2:15" x14ac:dyDescent="0.25">
      <c r="B46814" t="s">
        <v>68</v>
      </c>
      <c r="O46814" s="1">
        <v>45485</v>
      </c>
    </row>
    <row r="46815" spans="2:15" x14ac:dyDescent="0.25">
      <c r="B46815" t="s">
        <v>68</v>
      </c>
      <c r="O46815" s="1">
        <v>45485</v>
      </c>
    </row>
    <row r="46816" spans="2:15" x14ac:dyDescent="0.25">
      <c r="B46816" t="s">
        <v>68</v>
      </c>
      <c r="O46816" s="1">
        <v>45485</v>
      </c>
    </row>
    <row r="46817" spans="2:15" x14ac:dyDescent="0.25">
      <c r="B46817" t="s">
        <v>68</v>
      </c>
      <c r="O46817" s="1">
        <v>45485</v>
      </c>
    </row>
    <row r="46818" spans="2:15" x14ac:dyDescent="0.25">
      <c r="B46818" t="s">
        <v>68</v>
      </c>
      <c r="O46818" s="1">
        <v>45485</v>
      </c>
    </row>
    <row r="46819" spans="2:15" x14ac:dyDescent="0.25">
      <c r="B46819" t="s">
        <v>68</v>
      </c>
      <c r="O46819" s="1">
        <v>45485</v>
      </c>
    </row>
    <row r="46820" spans="2:15" x14ac:dyDescent="0.25">
      <c r="B46820" t="s">
        <v>68</v>
      </c>
      <c r="O46820" s="1">
        <v>45485</v>
      </c>
    </row>
    <row r="46821" spans="2:15" x14ac:dyDescent="0.25">
      <c r="B46821" t="s">
        <v>68</v>
      </c>
      <c r="O46821" s="1">
        <v>45485</v>
      </c>
    </row>
    <row r="46822" spans="2:15" x14ac:dyDescent="0.25">
      <c r="B46822" t="s">
        <v>68</v>
      </c>
      <c r="O46822" s="1">
        <v>45485</v>
      </c>
    </row>
    <row r="46823" spans="2:15" x14ac:dyDescent="0.25">
      <c r="B46823" t="s">
        <v>68</v>
      </c>
      <c r="O46823" s="1">
        <v>45485</v>
      </c>
    </row>
    <row r="46824" spans="2:15" x14ac:dyDescent="0.25">
      <c r="B46824" t="s">
        <v>68</v>
      </c>
      <c r="O46824" s="1">
        <v>45485</v>
      </c>
    </row>
    <row r="46825" spans="2:15" x14ac:dyDescent="0.25">
      <c r="B46825" t="s">
        <v>68</v>
      </c>
      <c r="O46825" s="1">
        <v>45485</v>
      </c>
    </row>
    <row r="46826" spans="2:15" x14ac:dyDescent="0.25">
      <c r="B46826" t="s">
        <v>68</v>
      </c>
      <c r="O46826" s="1">
        <v>45485</v>
      </c>
    </row>
    <row r="46827" spans="2:15" x14ac:dyDescent="0.25">
      <c r="B46827" t="s">
        <v>68</v>
      </c>
      <c r="O46827" s="1">
        <v>45485</v>
      </c>
    </row>
    <row r="46828" spans="2:15" x14ac:dyDescent="0.25">
      <c r="B46828" t="s">
        <v>68</v>
      </c>
      <c r="O46828" s="1">
        <v>45485</v>
      </c>
    </row>
    <row r="46829" spans="2:15" x14ac:dyDescent="0.25">
      <c r="B46829" t="s">
        <v>68</v>
      </c>
      <c r="O46829" s="1">
        <v>45485</v>
      </c>
    </row>
    <row r="46830" spans="2:15" x14ac:dyDescent="0.25">
      <c r="B46830" t="s">
        <v>68</v>
      </c>
      <c r="O46830" s="1">
        <v>45485</v>
      </c>
    </row>
    <row r="46831" spans="2:15" x14ac:dyDescent="0.25">
      <c r="B46831" t="s">
        <v>68</v>
      </c>
      <c r="O46831" s="1">
        <v>45485</v>
      </c>
    </row>
    <row r="46832" spans="2:15" x14ac:dyDescent="0.25">
      <c r="B46832" t="s">
        <v>68</v>
      </c>
      <c r="O46832" s="1">
        <v>45485</v>
      </c>
    </row>
    <row r="46833" spans="2:15" x14ac:dyDescent="0.25">
      <c r="B46833" t="s">
        <v>68</v>
      </c>
      <c r="O46833" s="1">
        <v>45485</v>
      </c>
    </row>
    <row r="46834" spans="2:15" x14ac:dyDescent="0.25">
      <c r="B46834" t="s">
        <v>68</v>
      </c>
      <c r="O46834" s="1">
        <v>45485</v>
      </c>
    </row>
    <row r="46835" spans="2:15" x14ac:dyDescent="0.25">
      <c r="B46835" t="s">
        <v>68</v>
      </c>
      <c r="O46835" s="1">
        <v>45485</v>
      </c>
    </row>
    <row r="46836" spans="2:15" x14ac:dyDescent="0.25">
      <c r="B46836" t="s">
        <v>68</v>
      </c>
      <c r="O46836" s="1">
        <v>45485</v>
      </c>
    </row>
    <row r="46837" spans="2:15" x14ac:dyDescent="0.25">
      <c r="B46837" t="s">
        <v>68</v>
      </c>
      <c r="O46837" s="1">
        <v>45485</v>
      </c>
    </row>
    <row r="46838" spans="2:15" x14ac:dyDescent="0.25">
      <c r="B46838" t="s">
        <v>68</v>
      </c>
      <c r="O46838" s="1">
        <v>45485</v>
      </c>
    </row>
    <row r="46839" spans="2:15" x14ac:dyDescent="0.25">
      <c r="B46839" t="s">
        <v>68</v>
      </c>
      <c r="O46839" s="1">
        <v>45485</v>
      </c>
    </row>
    <row r="46840" spans="2:15" x14ac:dyDescent="0.25">
      <c r="B46840" t="s">
        <v>68</v>
      </c>
      <c r="O46840" s="1">
        <v>45485</v>
      </c>
    </row>
    <row r="46841" spans="2:15" x14ac:dyDescent="0.25">
      <c r="B46841" t="s">
        <v>68</v>
      </c>
      <c r="O46841" s="1">
        <v>45485</v>
      </c>
    </row>
    <row r="46842" spans="2:15" x14ac:dyDescent="0.25">
      <c r="B46842" t="s">
        <v>68</v>
      </c>
      <c r="O46842" s="1">
        <v>45485</v>
      </c>
    </row>
    <row r="46843" spans="2:15" x14ac:dyDescent="0.25">
      <c r="B46843" t="s">
        <v>68</v>
      </c>
      <c r="O46843" s="1">
        <v>45485</v>
      </c>
    </row>
    <row r="46844" spans="2:15" x14ac:dyDescent="0.25">
      <c r="B46844" t="s">
        <v>68</v>
      </c>
      <c r="O46844" s="1">
        <v>45485</v>
      </c>
    </row>
    <row r="46845" spans="2:15" x14ac:dyDescent="0.25">
      <c r="B46845" t="s">
        <v>68</v>
      </c>
      <c r="O46845" s="1">
        <v>45485</v>
      </c>
    </row>
    <row r="46846" spans="2:15" x14ac:dyDescent="0.25">
      <c r="B46846" t="s">
        <v>68</v>
      </c>
      <c r="O46846" s="1">
        <v>45485</v>
      </c>
    </row>
    <row r="46847" spans="2:15" x14ac:dyDescent="0.25">
      <c r="B46847" t="s">
        <v>68</v>
      </c>
      <c r="O46847" s="1">
        <v>45485</v>
      </c>
    </row>
    <row r="46848" spans="2:15" x14ac:dyDescent="0.25">
      <c r="B46848" t="s">
        <v>68</v>
      </c>
      <c r="O46848" s="1">
        <v>45485</v>
      </c>
    </row>
    <row r="46849" spans="2:15" x14ac:dyDescent="0.25">
      <c r="B46849" t="s">
        <v>68</v>
      </c>
      <c r="O46849" s="1">
        <v>45485</v>
      </c>
    </row>
    <row r="46850" spans="2:15" x14ac:dyDescent="0.25">
      <c r="B46850" t="s">
        <v>68</v>
      </c>
      <c r="O46850" s="1">
        <v>45485</v>
      </c>
    </row>
    <row r="46851" spans="2:15" x14ac:dyDescent="0.25">
      <c r="B46851" t="s">
        <v>68</v>
      </c>
      <c r="O46851" s="1">
        <v>45485</v>
      </c>
    </row>
    <row r="46852" spans="2:15" x14ac:dyDescent="0.25">
      <c r="B46852" t="s">
        <v>68</v>
      </c>
      <c r="O46852" s="1">
        <v>45485</v>
      </c>
    </row>
    <row r="46853" spans="2:15" x14ac:dyDescent="0.25">
      <c r="B46853" t="s">
        <v>68</v>
      </c>
      <c r="O46853" s="1">
        <v>45485</v>
      </c>
    </row>
    <row r="46854" spans="2:15" x14ac:dyDescent="0.25">
      <c r="B46854" t="s">
        <v>68</v>
      </c>
      <c r="O46854" s="1">
        <v>45485</v>
      </c>
    </row>
    <row r="46855" spans="2:15" x14ac:dyDescent="0.25">
      <c r="B46855" t="s">
        <v>68</v>
      </c>
      <c r="O46855" s="1">
        <v>45485</v>
      </c>
    </row>
    <row r="46856" spans="2:15" x14ac:dyDescent="0.25">
      <c r="B46856" t="s">
        <v>68</v>
      </c>
      <c r="O46856" s="1">
        <v>45485</v>
      </c>
    </row>
    <row r="46857" spans="2:15" x14ac:dyDescent="0.25">
      <c r="B46857" t="s">
        <v>68</v>
      </c>
      <c r="O46857" s="1">
        <v>45485</v>
      </c>
    </row>
    <row r="46858" spans="2:15" x14ac:dyDescent="0.25">
      <c r="B46858" t="s">
        <v>68</v>
      </c>
      <c r="O46858" s="1">
        <v>45485</v>
      </c>
    </row>
    <row r="46859" spans="2:15" x14ac:dyDescent="0.25">
      <c r="B46859" t="s">
        <v>68</v>
      </c>
      <c r="O46859" s="1">
        <v>45485</v>
      </c>
    </row>
    <row r="46860" spans="2:15" x14ac:dyDescent="0.25">
      <c r="B46860" t="s">
        <v>68</v>
      </c>
      <c r="O46860" s="1">
        <v>45485</v>
      </c>
    </row>
    <row r="46861" spans="2:15" x14ac:dyDescent="0.25">
      <c r="B46861" t="s">
        <v>68</v>
      </c>
      <c r="O46861" s="1">
        <v>45485</v>
      </c>
    </row>
    <row r="46862" spans="2:15" x14ac:dyDescent="0.25">
      <c r="B46862" t="s">
        <v>68</v>
      </c>
      <c r="O46862" s="1">
        <v>45485</v>
      </c>
    </row>
    <row r="46863" spans="2:15" x14ac:dyDescent="0.25">
      <c r="B46863" t="s">
        <v>68</v>
      </c>
      <c r="O46863" s="1">
        <v>45485</v>
      </c>
    </row>
    <row r="46864" spans="2:15" x14ac:dyDescent="0.25">
      <c r="B46864" t="s">
        <v>68</v>
      </c>
      <c r="O46864" s="1">
        <v>45485</v>
      </c>
    </row>
    <row r="46865" spans="2:15" x14ac:dyDescent="0.25">
      <c r="B46865" t="s">
        <v>68</v>
      </c>
      <c r="O46865" s="1">
        <v>45485</v>
      </c>
    </row>
    <row r="46866" spans="2:15" x14ac:dyDescent="0.25">
      <c r="B46866" t="s">
        <v>68</v>
      </c>
      <c r="O46866" s="1">
        <v>45485</v>
      </c>
    </row>
    <row r="46867" spans="2:15" x14ac:dyDescent="0.25">
      <c r="B46867" t="s">
        <v>68</v>
      </c>
      <c r="O46867" s="1">
        <v>45485</v>
      </c>
    </row>
    <row r="46868" spans="2:15" x14ac:dyDescent="0.25">
      <c r="B46868" t="s">
        <v>68</v>
      </c>
      <c r="O46868" s="1">
        <v>45485</v>
      </c>
    </row>
    <row r="46869" spans="2:15" x14ac:dyDescent="0.25">
      <c r="B46869" t="s">
        <v>68</v>
      </c>
      <c r="O46869" s="1">
        <v>45485</v>
      </c>
    </row>
    <row r="46870" spans="2:15" x14ac:dyDescent="0.25">
      <c r="B46870" t="s">
        <v>68</v>
      </c>
      <c r="O46870" s="1">
        <v>45485</v>
      </c>
    </row>
    <row r="46871" spans="2:15" x14ac:dyDescent="0.25">
      <c r="B46871" t="s">
        <v>68</v>
      </c>
      <c r="O46871" s="1">
        <v>45485</v>
      </c>
    </row>
    <row r="46872" spans="2:15" x14ac:dyDescent="0.25">
      <c r="B46872" t="s">
        <v>68</v>
      </c>
      <c r="O46872" s="1">
        <v>45485</v>
      </c>
    </row>
    <row r="46873" spans="2:15" x14ac:dyDescent="0.25">
      <c r="B46873" t="s">
        <v>68</v>
      </c>
      <c r="O46873" s="1">
        <v>45485</v>
      </c>
    </row>
    <row r="46874" spans="2:15" x14ac:dyDescent="0.25">
      <c r="B46874" t="s">
        <v>68</v>
      </c>
      <c r="O46874" s="1">
        <v>45485</v>
      </c>
    </row>
    <row r="46875" spans="2:15" x14ac:dyDescent="0.25">
      <c r="B46875" t="s">
        <v>68</v>
      </c>
      <c r="O46875" s="1">
        <v>45485</v>
      </c>
    </row>
    <row r="46876" spans="2:15" x14ac:dyDescent="0.25">
      <c r="B46876" t="s">
        <v>68</v>
      </c>
      <c r="O46876" s="1">
        <v>45485</v>
      </c>
    </row>
    <row r="46877" spans="2:15" x14ac:dyDescent="0.25">
      <c r="B46877" t="s">
        <v>68</v>
      </c>
      <c r="O46877" s="1">
        <v>45485</v>
      </c>
    </row>
    <row r="46878" spans="2:15" x14ac:dyDescent="0.25">
      <c r="B46878" t="s">
        <v>68</v>
      </c>
      <c r="O46878" s="1">
        <v>45485</v>
      </c>
    </row>
    <row r="46879" spans="2:15" x14ac:dyDescent="0.25">
      <c r="B46879" t="s">
        <v>68</v>
      </c>
      <c r="O46879" s="1">
        <v>45485</v>
      </c>
    </row>
    <row r="46880" spans="2:15" x14ac:dyDescent="0.25">
      <c r="B46880" t="s">
        <v>68</v>
      </c>
      <c r="O46880" s="1">
        <v>45485</v>
      </c>
    </row>
    <row r="46881" spans="2:15" x14ac:dyDescent="0.25">
      <c r="B46881" t="s">
        <v>68</v>
      </c>
      <c r="O46881" s="1">
        <v>45485</v>
      </c>
    </row>
    <row r="46882" spans="2:15" x14ac:dyDescent="0.25">
      <c r="B46882" t="s">
        <v>68</v>
      </c>
      <c r="O46882" s="1">
        <v>45485</v>
      </c>
    </row>
    <row r="46883" spans="2:15" x14ac:dyDescent="0.25">
      <c r="B46883" t="s">
        <v>68</v>
      </c>
      <c r="O46883" s="1">
        <v>45485</v>
      </c>
    </row>
    <row r="46884" spans="2:15" x14ac:dyDescent="0.25">
      <c r="B46884" t="s">
        <v>68</v>
      </c>
      <c r="O46884" s="1">
        <v>45485</v>
      </c>
    </row>
    <row r="46885" spans="2:15" x14ac:dyDescent="0.25">
      <c r="B46885" t="s">
        <v>68</v>
      </c>
      <c r="O46885" s="1">
        <v>45485</v>
      </c>
    </row>
    <row r="46886" spans="2:15" x14ac:dyDescent="0.25">
      <c r="B46886" t="s">
        <v>68</v>
      </c>
      <c r="O46886" s="1">
        <v>45485</v>
      </c>
    </row>
    <row r="46887" spans="2:15" x14ac:dyDescent="0.25">
      <c r="B46887" t="s">
        <v>68</v>
      </c>
      <c r="O46887" s="1">
        <v>45485</v>
      </c>
    </row>
    <row r="46888" spans="2:15" x14ac:dyDescent="0.25">
      <c r="B46888" t="s">
        <v>68</v>
      </c>
      <c r="O46888" s="1">
        <v>45485</v>
      </c>
    </row>
    <row r="46889" spans="2:15" x14ac:dyDescent="0.25">
      <c r="B46889" t="s">
        <v>68</v>
      </c>
      <c r="O46889" s="1">
        <v>45485</v>
      </c>
    </row>
    <row r="46890" spans="2:15" x14ac:dyDescent="0.25">
      <c r="B46890" t="s">
        <v>68</v>
      </c>
      <c r="O46890" s="1">
        <v>45485</v>
      </c>
    </row>
    <row r="46891" spans="2:15" x14ac:dyDescent="0.25">
      <c r="B46891" t="s">
        <v>68</v>
      </c>
      <c r="O46891" s="1">
        <v>45485</v>
      </c>
    </row>
    <row r="46892" spans="2:15" x14ac:dyDescent="0.25">
      <c r="B46892" t="s">
        <v>68</v>
      </c>
      <c r="O46892" s="1">
        <v>45485</v>
      </c>
    </row>
    <row r="46893" spans="2:15" x14ac:dyDescent="0.25">
      <c r="B46893" t="s">
        <v>68</v>
      </c>
      <c r="O46893" s="1">
        <v>45485</v>
      </c>
    </row>
    <row r="46894" spans="2:15" x14ac:dyDescent="0.25">
      <c r="B46894" t="s">
        <v>68</v>
      </c>
      <c r="O46894" s="1">
        <v>45485</v>
      </c>
    </row>
    <row r="46895" spans="2:15" x14ac:dyDescent="0.25">
      <c r="B46895" t="s">
        <v>68</v>
      </c>
      <c r="O46895" s="1">
        <v>45485</v>
      </c>
    </row>
    <row r="46896" spans="2:15" x14ac:dyDescent="0.25">
      <c r="B46896" t="s">
        <v>68</v>
      </c>
      <c r="O46896" s="1">
        <v>45485</v>
      </c>
    </row>
    <row r="46897" spans="2:15" x14ac:dyDescent="0.25">
      <c r="B46897" t="s">
        <v>68</v>
      </c>
      <c r="O46897" s="1">
        <v>45485</v>
      </c>
    </row>
    <row r="46898" spans="2:15" x14ac:dyDescent="0.25">
      <c r="B46898" t="s">
        <v>68</v>
      </c>
      <c r="O46898" s="1">
        <v>45485</v>
      </c>
    </row>
    <row r="46899" spans="2:15" x14ac:dyDescent="0.25">
      <c r="B46899" t="s">
        <v>68</v>
      </c>
      <c r="O46899" s="1">
        <v>45485</v>
      </c>
    </row>
    <row r="46900" spans="2:15" x14ac:dyDescent="0.25">
      <c r="B46900" t="s">
        <v>68</v>
      </c>
      <c r="O46900" s="1">
        <v>45485</v>
      </c>
    </row>
    <row r="46901" spans="2:15" x14ac:dyDescent="0.25">
      <c r="B46901" t="s">
        <v>68</v>
      </c>
      <c r="O46901" s="1">
        <v>45485</v>
      </c>
    </row>
    <row r="46902" spans="2:15" x14ac:dyDescent="0.25">
      <c r="B46902" t="s">
        <v>68</v>
      </c>
      <c r="O46902" s="1">
        <v>45485</v>
      </c>
    </row>
    <row r="46903" spans="2:15" x14ac:dyDescent="0.25">
      <c r="B46903" t="s">
        <v>68</v>
      </c>
      <c r="O46903" s="1">
        <v>45485</v>
      </c>
    </row>
    <row r="46904" spans="2:15" x14ac:dyDescent="0.25">
      <c r="B46904" t="s">
        <v>68</v>
      </c>
      <c r="O46904" s="1">
        <v>45485</v>
      </c>
    </row>
    <row r="46905" spans="2:15" x14ac:dyDescent="0.25">
      <c r="B46905" t="s">
        <v>68</v>
      </c>
      <c r="O46905" s="1">
        <v>45485</v>
      </c>
    </row>
    <row r="46906" spans="2:15" x14ac:dyDescent="0.25">
      <c r="B46906" t="s">
        <v>68</v>
      </c>
      <c r="O46906" s="1">
        <v>45485</v>
      </c>
    </row>
    <row r="46907" spans="2:15" x14ac:dyDescent="0.25">
      <c r="B46907" t="s">
        <v>68</v>
      </c>
      <c r="O46907" s="1">
        <v>45485</v>
      </c>
    </row>
    <row r="46908" spans="2:15" x14ac:dyDescent="0.25">
      <c r="B46908" t="s">
        <v>68</v>
      </c>
      <c r="O46908" s="1">
        <v>45485</v>
      </c>
    </row>
    <row r="46909" spans="2:15" x14ac:dyDescent="0.25">
      <c r="B46909" t="s">
        <v>68</v>
      </c>
      <c r="O46909" s="1">
        <v>45485</v>
      </c>
    </row>
    <row r="46910" spans="2:15" x14ac:dyDescent="0.25">
      <c r="B46910" t="s">
        <v>68</v>
      </c>
      <c r="O46910" s="1">
        <v>45485</v>
      </c>
    </row>
    <row r="46911" spans="2:15" x14ac:dyDescent="0.25">
      <c r="B46911" t="s">
        <v>68</v>
      </c>
      <c r="O46911" s="1">
        <v>45485</v>
      </c>
    </row>
    <row r="46912" spans="2:15" x14ac:dyDescent="0.25">
      <c r="B46912" t="s">
        <v>68</v>
      </c>
      <c r="O46912" s="1">
        <v>45485</v>
      </c>
    </row>
    <row r="46913" spans="2:15" x14ac:dyDescent="0.25">
      <c r="B46913" t="s">
        <v>68</v>
      </c>
      <c r="O46913" s="1">
        <v>45485</v>
      </c>
    </row>
    <row r="46914" spans="2:15" x14ac:dyDescent="0.25">
      <c r="B46914" t="s">
        <v>68</v>
      </c>
      <c r="O46914" s="1">
        <v>45485</v>
      </c>
    </row>
    <row r="46915" spans="2:15" x14ac:dyDescent="0.25">
      <c r="B46915" t="s">
        <v>68</v>
      </c>
      <c r="O46915" s="1">
        <v>45485</v>
      </c>
    </row>
    <row r="46916" spans="2:15" x14ac:dyDescent="0.25">
      <c r="B46916" t="s">
        <v>68</v>
      </c>
      <c r="O46916" s="1">
        <v>45485</v>
      </c>
    </row>
    <row r="46917" spans="2:15" x14ac:dyDescent="0.25">
      <c r="B46917" t="s">
        <v>68</v>
      </c>
      <c r="O46917" s="1">
        <v>45485</v>
      </c>
    </row>
    <row r="46918" spans="2:15" x14ac:dyDescent="0.25">
      <c r="B46918" t="s">
        <v>68</v>
      </c>
      <c r="O46918" s="1">
        <v>45485</v>
      </c>
    </row>
    <row r="46919" spans="2:15" x14ac:dyDescent="0.25">
      <c r="B46919" t="s">
        <v>68</v>
      </c>
      <c r="O46919" s="1">
        <v>45485</v>
      </c>
    </row>
    <row r="46920" spans="2:15" x14ac:dyDescent="0.25">
      <c r="B46920" t="s">
        <v>68</v>
      </c>
      <c r="O46920" s="1">
        <v>45485</v>
      </c>
    </row>
    <row r="46921" spans="2:15" x14ac:dyDescent="0.25">
      <c r="B46921" t="s">
        <v>68</v>
      </c>
      <c r="O46921" s="1">
        <v>45485</v>
      </c>
    </row>
    <row r="46922" spans="2:15" x14ac:dyDescent="0.25">
      <c r="B46922" t="s">
        <v>68</v>
      </c>
      <c r="O46922" s="1">
        <v>45485</v>
      </c>
    </row>
    <row r="46923" spans="2:15" x14ac:dyDescent="0.25">
      <c r="B46923" t="s">
        <v>68</v>
      </c>
      <c r="O46923" s="1">
        <v>45485</v>
      </c>
    </row>
    <row r="46924" spans="2:15" x14ac:dyDescent="0.25">
      <c r="B46924" t="s">
        <v>68</v>
      </c>
      <c r="O46924" s="1">
        <v>45485</v>
      </c>
    </row>
    <row r="46925" spans="2:15" x14ac:dyDescent="0.25">
      <c r="B46925" t="s">
        <v>68</v>
      </c>
      <c r="O46925" s="1">
        <v>45485</v>
      </c>
    </row>
    <row r="46926" spans="2:15" x14ac:dyDescent="0.25">
      <c r="B46926" t="s">
        <v>68</v>
      </c>
      <c r="O46926" s="1">
        <v>45485</v>
      </c>
    </row>
    <row r="46927" spans="2:15" x14ac:dyDescent="0.25">
      <c r="B46927" t="s">
        <v>68</v>
      </c>
      <c r="O46927" s="1">
        <v>45485</v>
      </c>
    </row>
    <row r="46928" spans="2:15" x14ac:dyDescent="0.25">
      <c r="B46928" t="s">
        <v>68</v>
      </c>
      <c r="O46928" s="1">
        <v>45485</v>
      </c>
    </row>
    <row r="46929" spans="2:15" x14ac:dyDescent="0.25">
      <c r="B46929" t="s">
        <v>68</v>
      </c>
      <c r="O46929" s="1">
        <v>45485</v>
      </c>
    </row>
    <row r="46930" spans="2:15" x14ac:dyDescent="0.25">
      <c r="B46930" t="s">
        <v>68</v>
      </c>
      <c r="O46930" s="1">
        <v>45485</v>
      </c>
    </row>
    <row r="46931" spans="2:15" x14ac:dyDescent="0.25">
      <c r="B46931" t="s">
        <v>68</v>
      </c>
      <c r="O46931" s="1">
        <v>45485</v>
      </c>
    </row>
    <row r="46932" spans="2:15" x14ac:dyDescent="0.25">
      <c r="B46932" t="s">
        <v>68</v>
      </c>
      <c r="O46932" s="1">
        <v>45485</v>
      </c>
    </row>
    <row r="46933" spans="2:15" x14ac:dyDescent="0.25">
      <c r="B46933" t="s">
        <v>68</v>
      </c>
      <c r="O46933" s="1">
        <v>45485</v>
      </c>
    </row>
    <row r="46934" spans="2:15" x14ac:dyDescent="0.25">
      <c r="B46934" t="s">
        <v>68</v>
      </c>
      <c r="O46934" s="1">
        <v>45485</v>
      </c>
    </row>
    <row r="46935" spans="2:15" x14ac:dyDescent="0.25">
      <c r="B46935" t="s">
        <v>68</v>
      </c>
      <c r="O46935" s="1">
        <v>45485</v>
      </c>
    </row>
    <row r="46936" spans="2:15" x14ac:dyDescent="0.25">
      <c r="B46936" t="s">
        <v>68</v>
      </c>
      <c r="O46936" s="1">
        <v>45485</v>
      </c>
    </row>
    <row r="46937" spans="2:15" x14ac:dyDescent="0.25">
      <c r="B46937" t="s">
        <v>68</v>
      </c>
      <c r="O46937" s="1">
        <v>45485</v>
      </c>
    </row>
    <row r="46938" spans="2:15" x14ac:dyDescent="0.25">
      <c r="B46938" t="s">
        <v>68</v>
      </c>
      <c r="O46938" s="1">
        <v>45485</v>
      </c>
    </row>
    <row r="46939" spans="2:15" x14ac:dyDescent="0.25">
      <c r="B46939" t="s">
        <v>68</v>
      </c>
      <c r="O46939" s="1">
        <v>45485</v>
      </c>
    </row>
    <row r="46940" spans="2:15" x14ac:dyDescent="0.25">
      <c r="B46940" t="s">
        <v>68</v>
      </c>
      <c r="O46940" s="1">
        <v>45485</v>
      </c>
    </row>
    <row r="46941" spans="2:15" x14ac:dyDescent="0.25">
      <c r="B46941" t="s">
        <v>68</v>
      </c>
      <c r="O46941" s="1">
        <v>45485</v>
      </c>
    </row>
    <row r="46942" spans="2:15" x14ac:dyDescent="0.25">
      <c r="B46942" t="s">
        <v>68</v>
      </c>
      <c r="O46942" s="1">
        <v>45485</v>
      </c>
    </row>
    <row r="46943" spans="2:15" x14ac:dyDescent="0.25">
      <c r="B46943" t="s">
        <v>68</v>
      </c>
      <c r="O46943" s="1">
        <v>45485</v>
      </c>
    </row>
    <row r="46944" spans="2:15" x14ac:dyDescent="0.25">
      <c r="B46944" t="s">
        <v>68</v>
      </c>
      <c r="O46944" s="1">
        <v>45485</v>
      </c>
    </row>
    <row r="46945" spans="2:15" x14ac:dyDescent="0.25">
      <c r="B46945" t="s">
        <v>68</v>
      </c>
      <c r="O46945" s="1">
        <v>45485</v>
      </c>
    </row>
    <row r="46946" spans="2:15" x14ac:dyDescent="0.25">
      <c r="B46946" t="s">
        <v>68</v>
      </c>
      <c r="O46946" s="1">
        <v>45485</v>
      </c>
    </row>
    <row r="46947" spans="2:15" x14ac:dyDescent="0.25">
      <c r="B46947" t="s">
        <v>68</v>
      </c>
      <c r="O46947" s="1">
        <v>45485</v>
      </c>
    </row>
    <row r="46948" spans="2:15" x14ac:dyDescent="0.25">
      <c r="B46948" t="s">
        <v>68</v>
      </c>
      <c r="O46948" s="1">
        <v>45485</v>
      </c>
    </row>
    <row r="46949" spans="2:15" x14ac:dyDescent="0.25">
      <c r="B46949" t="s">
        <v>68</v>
      </c>
      <c r="O46949" s="1">
        <v>45485</v>
      </c>
    </row>
    <row r="46950" spans="2:15" x14ac:dyDescent="0.25">
      <c r="B46950" t="s">
        <v>68</v>
      </c>
      <c r="O46950" s="1">
        <v>45485</v>
      </c>
    </row>
    <row r="46951" spans="2:15" x14ac:dyDescent="0.25">
      <c r="B46951" t="s">
        <v>68</v>
      </c>
      <c r="O46951" s="1">
        <v>45485</v>
      </c>
    </row>
    <row r="46952" spans="2:15" x14ac:dyDescent="0.25">
      <c r="B46952" t="s">
        <v>68</v>
      </c>
      <c r="O46952" s="1">
        <v>45485</v>
      </c>
    </row>
    <row r="46953" spans="2:15" x14ac:dyDescent="0.25">
      <c r="B46953" t="s">
        <v>68</v>
      </c>
      <c r="O46953" s="1">
        <v>45485</v>
      </c>
    </row>
    <row r="46954" spans="2:15" x14ac:dyDescent="0.25">
      <c r="B46954" t="s">
        <v>68</v>
      </c>
      <c r="O46954" s="1">
        <v>45485</v>
      </c>
    </row>
    <row r="46955" spans="2:15" x14ac:dyDescent="0.25">
      <c r="B46955" t="s">
        <v>68</v>
      </c>
      <c r="O46955" s="1">
        <v>45485</v>
      </c>
    </row>
    <row r="46956" spans="2:15" x14ac:dyDescent="0.25">
      <c r="B46956" t="s">
        <v>68</v>
      </c>
      <c r="O46956" s="1">
        <v>45485</v>
      </c>
    </row>
    <row r="46957" spans="2:15" x14ac:dyDescent="0.25">
      <c r="B46957" t="s">
        <v>68</v>
      </c>
      <c r="O46957" s="1">
        <v>45485</v>
      </c>
    </row>
    <row r="46958" spans="2:15" x14ac:dyDescent="0.25">
      <c r="B46958" t="s">
        <v>68</v>
      </c>
      <c r="O46958" s="1">
        <v>45485</v>
      </c>
    </row>
    <row r="46959" spans="2:15" x14ac:dyDescent="0.25">
      <c r="B46959" t="s">
        <v>68</v>
      </c>
      <c r="O46959" s="1">
        <v>45485</v>
      </c>
    </row>
    <row r="46960" spans="2:15" x14ac:dyDescent="0.25">
      <c r="B46960" t="s">
        <v>68</v>
      </c>
      <c r="O46960" s="1">
        <v>45485</v>
      </c>
    </row>
    <row r="46961" spans="2:15" x14ac:dyDescent="0.25">
      <c r="B46961" t="s">
        <v>68</v>
      </c>
      <c r="O46961" s="1">
        <v>45485</v>
      </c>
    </row>
    <row r="46962" spans="2:15" x14ac:dyDescent="0.25">
      <c r="B46962" t="s">
        <v>68</v>
      </c>
      <c r="O46962" s="1">
        <v>45485</v>
      </c>
    </row>
    <row r="46963" spans="2:15" x14ac:dyDescent="0.25">
      <c r="B46963" t="s">
        <v>68</v>
      </c>
      <c r="O46963" s="1">
        <v>45485</v>
      </c>
    </row>
    <row r="46964" spans="2:15" x14ac:dyDescent="0.25">
      <c r="B46964" t="s">
        <v>68</v>
      </c>
      <c r="O46964" s="1">
        <v>45485</v>
      </c>
    </row>
    <row r="46965" spans="2:15" x14ac:dyDescent="0.25">
      <c r="B46965" t="s">
        <v>68</v>
      </c>
      <c r="O46965" s="1">
        <v>45485</v>
      </c>
    </row>
    <row r="46966" spans="2:15" x14ac:dyDescent="0.25">
      <c r="B46966" t="s">
        <v>68</v>
      </c>
      <c r="O46966" s="1">
        <v>45485</v>
      </c>
    </row>
    <row r="46967" spans="2:15" x14ac:dyDescent="0.25">
      <c r="B46967" t="s">
        <v>68</v>
      </c>
      <c r="O46967" s="1">
        <v>45485</v>
      </c>
    </row>
    <row r="46968" spans="2:15" x14ac:dyDescent="0.25">
      <c r="B46968" t="s">
        <v>68</v>
      </c>
      <c r="O46968" s="1">
        <v>45485</v>
      </c>
    </row>
    <row r="46969" spans="2:15" x14ac:dyDescent="0.25">
      <c r="B46969" t="s">
        <v>68</v>
      </c>
      <c r="O46969" s="1">
        <v>45485</v>
      </c>
    </row>
    <row r="46970" spans="2:15" x14ac:dyDescent="0.25">
      <c r="B46970" t="s">
        <v>68</v>
      </c>
      <c r="O46970" s="1">
        <v>45485</v>
      </c>
    </row>
    <row r="46971" spans="2:15" x14ac:dyDescent="0.25">
      <c r="B46971" t="s">
        <v>68</v>
      </c>
      <c r="O46971" s="1">
        <v>45485</v>
      </c>
    </row>
    <row r="46972" spans="2:15" x14ac:dyDescent="0.25">
      <c r="B46972" t="s">
        <v>68</v>
      </c>
      <c r="O46972" s="1">
        <v>45485</v>
      </c>
    </row>
    <row r="46973" spans="2:15" x14ac:dyDescent="0.25">
      <c r="B46973" t="s">
        <v>68</v>
      </c>
      <c r="O46973" s="1">
        <v>45485</v>
      </c>
    </row>
    <row r="46974" spans="2:15" x14ac:dyDescent="0.25">
      <c r="B46974" t="s">
        <v>68</v>
      </c>
      <c r="O46974" s="1">
        <v>45485</v>
      </c>
    </row>
    <row r="46975" spans="2:15" x14ac:dyDescent="0.25">
      <c r="B46975" t="s">
        <v>68</v>
      </c>
      <c r="O46975" s="1">
        <v>45485</v>
      </c>
    </row>
    <row r="46976" spans="2:15" x14ac:dyDescent="0.25">
      <c r="B46976" t="s">
        <v>68</v>
      </c>
      <c r="O46976" s="1">
        <v>45485</v>
      </c>
    </row>
    <row r="46977" spans="2:15" x14ac:dyDescent="0.25">
      <c r="B46977" t="s">
        <v>68</v>
      </c>
      <c r="O46977" s="1">
        <v>45485</v>
      </c>
    </row>
    <row r="46978" spans="2:15" x14ac:dyDescent="0.25">
      <c r="B46978" t="s">
        <v>68</v>
      </c>
      <c r="O46978" s="1">
        <v>45485</v>
      </c>
    </row>
    <row r="46979" spans="2:15" x14ac:dyDescent="0.25">
      <c r="B46979" t="s">
        <v>68</v>
      </c>
      <c r="O46979" s="1">
        <v>45485</v>
      </c>
    </row>
    <row r="46980" spans="2:15" x14ac:dyDescent="0.25">
      <c r="B46980" t="s">
        <v>68</v>
      </c>
      <c r="O46980" s="1">
        <v>45485</v>
      </c>
    </row>
    <row r="46981" spans="2:15" x14ac:dyDescent="0.25">
      <c r="B46981" t="s">
        <v>68</v>
      </c>
      <c r="O46981" s="1">
        <v>45485</v>
      </c>
    </row>
    <row r="46982" spans="2:15" x14ac:dyDescent="0.25">
      <c r="B46982" t="s">
        <v>68</v>
      </c>
      <c r="O46982" s="1">
        <v>45485</v>
      </c>
    </row>
    <row r="46983" spans="2:15" x14ac:dyDescent="0.25">
      <c r="B46983" t="s">
        <v>68</v>
      </c>
      <c r="O46983" s="1">
        <v>45485</v>
      </c>
    </row>
    <row r="46984" spans="2:15" x14ac:dyDescent="0.25">
      <c r="B46984" t="s">
        <v>68</v>
      </c>
      <c r="O46984" s="1">
        <v>45485</v>
      </c>
    </row>
    <row r="46985" spans="2:15" x14ac:dyDescent="0.25">
      <c r="B46985" t="s">
        <v>68</v>
      </c>
      <c r="O46985" s="1">
        <v>45485</v>
      </c>
    </row>
    <row r="46986" spans="2:15" x14ac:dyDescent="0.25">
      <c r="B46986" t="s">
        <v>68</v>
      </c>
      <c r="O46986" s="1">
        <v>45485</v>
      </c>
    </row>
    <row r="46987" spans="2:15" x14ac:dyDescent="0.25">
      <c r="B46987" t="s">
        <v>68</v>
      </c>
      <c r="O46987" s="1">
        <v>45485</v>
      </c>
    </row>
    <row r="46988" spans="2:15" x14ac:dyDescent="0.25">
      <c r="B46988" t="s">
        <v>68</v>
      </c>
      <c r="O46988" s="1">
        <v>45485</v>
      </c>
    </row>
    <row r="46989" spans="2:15" x14ac:dyDescent="0.25">
      <c r="B46989" t="s">
        <v>68</v>
      </c>
      <c r="O46989" s="1">
        <v>45485</v>
      </c>
    </row>
    <row r="46990" spans="2:15" x14ac:dyDescent="0.25">
      <c r="B46990" t="s">
        <v>68</v>
      </c>
      <c r="O46990" s="1">
        <v>45485</v>
      </c>
    </row>
    <row r="46991" spans="2:15" x14ac:dyDescent="0.25">
      <c r="B46991" t="s">
        <v>68</v>
      </c>
      <c r="O46991" s="1">
        <v>45485</v>
      </c>
    </row>
    <row r="46992" spans="2:15" x14ac:dyDescent="0.25">
      <c r="B46992" t="s">
        <v>68</v>
      </c>
      <c r="O46992" s="1">
        <v>45485</v>
      </c>
    </row>
    <row r="46993" spans="2:15" x14ac:dyDescent="0.25">
      <c r="B46993" t="s">
        <v>68</v>
      </c>
      <c r="O46993" s="1">
        <v>45485</v>
      </c>
    </row>
    <row r="46994" spans="2:15" x14ac:dyDescent="0.25">
      <c r="B46994" t="s">
        <v>68</v>
      </c>
      <c r="O46994" s="1">
        <v>45485</v>
      </c>
    </row>
    <row r="46995" spans="2:15" x14ac:dyDescent="0.25">
      <c r="B46995" t="s">
        <v>68</v>
      </c>
      <c r="O46995" s="1">
        <v>45485</v>
      </c>
    </row>
    <row r="46996" spans="2:15" x14ac:dyDescent="0.25">
      <c r="B46996" t="s">
        <v>68</v>
      </c>
      <c r="O46996" s="1">
        <v>45485</v>
      </c>
    </row>
    <row r="46997" spans="2:15" x14ac:dyDescent="0.25">
      <c r="B46997" t="s">
        <v>68</v>
      </c>
      <c r="O46997" s="1">
        <v>45485</v>
      </c>
    </row>
    <row r="46998" spans="2:15" x14ac:dyDescent="0.25">
      <c r="B46998" t="s">
        <v>68</v>
      </c>
      <c r="O46998" s="1">
        <v>45485</v>
      </c>
    </row>
    <row r="46999" spans="2:15" x14ac:dyDescent="0.25">
      <c r="B46999" t="s">
        <v>68</v>
      </c>
      <c r="O46999" s="1">
        <v>45485</v>
      </c>
    </row>
    <row r="47000" spans="2:15" x14ac:dyDescent="0.25">
      <c r="B47000" t="s">
        <v>68</v>
      </c>
      <c r="O47000" s="1">
        <v>45485</v>
      </c>
    </row>
    <row r="47001" spans="2:15" x14ac:dyDescent="0.25">
      <c r="B47001" t="s">
        <v>68</v>
      </c>
      <c r="O47001" s="1">
        <v>45485</v>
      </c>
    </row>
    <row r="47002" spans="2:15" x14ac:dyDescent="0.25">
      <c r="B47002" t="s">
        <v>68</v>
      </c>
      <c r="O47002" s="1">
        <v>45485</v>
      </c>
    </row>
    <row r="47003" spans="2:15" x14ac:dyDescent="0.25">
      <c r="B47003" t="s">
        <v>68</v>
      </c>
      <c r="O47003" s="1">
        <v>45485</v>
      </c>
    </row>
    <row r="47004" spans="2:15" x14ac:dyDescent="0.25">
      <c r="B47004" t="s">
        <v>68</v>
      </c>
      <c r="O47004" s="1">
        <v>45485</v>
      </c>
    </row>
    <row r="47005" spans="2:15" x14ac:dyDescent="0.25">
      <c r="B47005" t="s">
        <v>68</v>
      </c>
      <c r="O47005" s="1">
        <v>45485</v>
      </c>
    </row>
    <row r="47006" spans="2:15" x14ac:dyDescent="0.25">
      <c r="B47006" t="s">
        <v>68</v>
      </c>
      <c r="O47006" s="1">
        <v>45485</v>
      </c>
    </row>
    <row r="47007" spans="2:15" x14ac:dyDescent="0.25">
      <c r="B47007" t="s">
        <v>68</v>
      </c>
      <c r="O47007" s="1">
        <v>45485</v>
      </c>
    </row>
    <row r="47008" spans="2:15" x14ac:dyDescent="0.25">
      <c r="B47008" t="s">
        <v>68</v>
      </c>
      <c r="O47008" s="1">
        <v>45485</v>
      </c>
    </row>
    <row r="47009" spans="2:15" x14ac:dyDescent="0.25">
      <c r="B47009" t="s">
        <v>68</v>
      </c>
      <c r="O47009" s="1">
        <v>45485</v>
      </c>
    </row>
    <row r="47010" spans="2:15" x14ac:dyDescent="0.25">
      <c r="B47010" t="s">
        <v>68</v>
      </c>
      <c r="O47010" s="1">
        <v>45485</v>
      </c>
    </row>
    <row r="47011" spans="2:15" x14ac:dyDescent="0.25">
      <c r="B47011" t="s">
        <v>68</v>
      </c>
      <c r="O47011" s="1">
        <v>45485</v>
      </c>
    </row>
    <row r="47012" spans="2:15" x14ac:dyDescent="0.25">
      <c r="B47012" t="s">
        <v>68</v>
      </c>
      <c r="O47012" s="1">
        <v>45485</v>
      </c>
    </row>
    <row r="47013" spans="2:15" x14ac:dyDescent="0.25">
      <c r="B47013" t="s">
        <v>68</v>
      </c>
      <c r="O47013" s="1">
        <v>45485</v>
      </c>
    </row>
    <row r="47014" spans="2:15" x14ac:dyDescent="0.25">
      <c r="B47014" t="s">
        <v>68</v>
      </c>
      <c r="O47014" s="1">
        <v>45485</v>
      </c>
    </row>
    <row r="47015" spans="2:15" x14ac:dyDescent="0.25">
      <c r="B47015" t="s">
        <v>68</v>
      </c>
      <c r="O47015" s="1">
        <v>45485</v>
      </c>
    </row>
    <row r="47016" spans="2:15" x14ac:dyDescent="0.25">
      <c r="B47016" t="s">
        <v>68</v>
      </c>
      <c r="O47016" s="1">
        <v>45485</v>
      </c>
    </row>
    <row r="47017" spans="2:15" x14ac:dyDescent="0.25">
      <c r="B47017" t="s">
        <v>68</v>
      </c>
      <c r="O47017" s="1">
        <v>45485</v>
      </c>
    </row>
    <row r="47018" spans="2:15" x14ac:dyDescent="0.25">
      <c r="B47018" t="s">
        <v>68</v>
      </c>
      <c r="O47018" s="1">
        <v>45485</v>
      </c>
    </row>
    <row r="47019" spans="2:15" x14ac:dyDescent="0.25">
      <c r="B47019" t="s">
        <v>68</v>
      </c>
      <c r="O47019" s="1">
        <v>45485</v>
      </c>
    </row>
    <row r="47020" spans="2:15" x14ac:dyDescent="0.25">
      <c r="B47020" t="s">
        <v>68</v>
      </c>
      <c r="O47020" s="1">
        <v>45485</v>
      </c>
    </row>
    <row r="47021" spans="2:15" x14ac:dyDescent="0.25">
      <c r="B47021" t="s">
        <v>68</v>
      </c>
      <c r="O47021" s="1">
        <v>45485</v>
      </c>
    </row>
    <row r="47022" spans="2:15" x14ac:dyDescent="0.25">
      <c r="B47022" t="s">
        <v>68</v>
      </c>
      <c r="O47022" s="1">
        <v>45485</v>
      </c>
    </row>
    <row r="47023" spans="2:15" x14ac:dyDescent="0.25">
      <c r="B47023" t="s">
        <v>68</v>
      </c>
      <c r="O47023" s="1">
        <v>45485</v>
      </c>
    </row>
    <row r="47024" spans="2:15" x14ac:dyDescent="0.25">
      <c r="B47024" t="s">
        <v>68</v>
      </c>
      <c r="O47024" s="1">
        <v>45485</v>
      </c>
    </row>
    <row r="47025" spans="2:15" x14ac:dyDescent="0.25">
      <c r="B47025" t="s">
        <v>68</v>
      </c>
      <c r="O47025" s="1">
        <v>45485</v>
      </c>
    </row>
    <row r="47026" spans="2:15" x14ac:dyDescent="0.25">
      <c r="B47026" t="s">
        <v>68</v>
      </c>
      <c r="O47026" s="1">
        <v>45485</v>
      </c>
    </row>
    <row r="47027" spans="2:15" x14ac:dyDescent="0.25">
      <c r="B47027" t="s">
        <v>68</v>
      </c>
      <c r="O47027" s="1">
        <v>45485</v>
      </c>
    </row>
    <row r="47028" spans="2:15" x14ac:dyDescent="0.25">
      <c r="B47028" t="s">
        <v>68</v>
      </c>
      <c r="O47028" s="1">
        <v>45485</v>
      </c>
    </row>
    <row r="47029" spans="2:15" x14ac:dyDescent="0.25">
      <c r="B47029" t="s">
        <v>68</v>
      </c>
      <c r="O47029" s="1">
        <v>45485</v>
      </c>
    </row>
    <row r="47030" spans="2:15" x14ac:dyDescent="0.25">
      <c r="B47030" t="s">
        <v>68</v>
      </c>
      <c r="O47030" s="1">
        <v>45485</v>
      </c>
    </row>
    <row r="47031" spans="2:15" x14ac:dyDescent="0.25">
      <c r="B47031" t="s">
        <v>68</v>
      </c>
      <c r="O47031" s="1">
        <v>45485</v>
      </c>
    </row>
    <row r="47032" spans="2:15" x14ac:dyDescent="0.25">
      <c r="B47032" t="s">
        <v>68</v>
      </c>
      <c r="O47032" s="1">
        <v>45485</v>
      </c>
    </row>
    <row r="47033" spans="2:15" x14ac:dyDescent="0.25">
      <c r="B47033" t="s">
        <v>68</v>
      </c>
      <c r="O47033" s="1">
        <v>45485</v>
      </c>
    </row>
    <row r="47034" spans="2:15" x14ac:dyDescent="0.25">
      <c r="B47034" t="s">
        <v>68</v>
      </c>
      <c r="O47034" s="1">
        <v>45485</v>
      </c>
    </row>
    <row r="47035" spans="2:15" x14ac:dyDescent="0.25">
      <c r="B47035" t="s">
        <v>68</v>
      </c>
      <c r="O47035" s="1">
        <v>45485</v>
      </c>
    </row>
    <row r="47036" spans="2:15" x14ac:dyDescent="0.25">
      <c r="B47036" t="s">
        <v>68</v>
      </c>
      <c r="O47036" s="1">
        <v>45485</v>
      </c>
    </row>
    <row r="47037" spans="2:15" x14ac:dyDescent="0.25">
      <c r="B47037" t="s">
        <v>68</v>
      </c>
      <c r="O47037" s="1">
        <v>45485</v>
      </c>
    </row>
    <row r="47038" spans="2:15" x14ac:dyDescent="0.25">
      <c r="B47038" t="s">
        <v>68</v>
      </c>
      <c r="O47038" s="1">
        <v>45485</v>
      </c>
    </row>
    <row r="47039" spans="2:15" x14ac:dyDescent="0.25">
      <c r="B47039" t="s">
        <v>68</v>
      </c>
      <c r="O47039" s="1">
        <v>45485</v>
      </c>
    </row>
    <row r="47040" spans="2:15" x14ac:dyDescent="0.25">
      <c r="B47040" t="s">
        <v>68</v>
      </c>
      <c r="O47040" s="1">
        <v>45485</v>
      </c>
    </row>
    <row r="47041" spans="2:15" x14ac:dyDescent="0.25">
      <c r="B47041" t="s">
        <v>68</v>
      </c>
      <c r="O47041" s="1">
        <v>45485</v>
      </c>
    </row>
    <row r="47042" spans="2:15" x14ac:dyDescent="0.25">
      <c r="B47042" t="s">
        <v>68</v>
      </c>
      <c r="O47042" s="1">
        <v>45485</v>
      </c>
    </row>
    <row r="47043" spans="2:15" x14ac:dyDescent="0.25">
      <c r="B47043" t="s">
        <v>68</v>
      </c>
      <c r="O47043" s="1">
        <v>45485</v>
      </c>
    </row>
    <row r="47044" spans="2:15" x14ac:dyDescent="0.25">
      <c r="B47044" t="s">
        <v>68</v>
      </c>
      <c r="O47044" s="1">
        <v>45485</v>
      </c>
    </row>
    <row r="47045" spans="2:15" x14ac:dyDescent="0.25">
      <c r="B47045" t="s">
        <v>68</v>
      </c>
      <c r="O47045" s="1">
        <v>45485</v>
      </c>
    </row>
    <row r="47046" spans="2:15" x14ac:dyDescent="0.25">
      <c r="B47046" t="s">
        <v>68</v>
      </c>
      <c r="O47046" s="1">
        <v>45485</v>
      </c>
    </row>
    <row r="47047" spans="2:15" x14ac:dyDescent="0.25">
      <c r="B47047" t="s">
        <v>68</v>
      </c>
      <c r="O47047" s="1">
        <v>45485</v>
      </c>
    </row>
    <row r="47048" spans="2:15" x14ac:dyDescent="0.25">
      <c r="B47048" t="s">
        <v>68</v>
      </c>
      <c r="O47048" s="1">
        <v>45485</v>
      </c>
    </row>
    <row r="47049" spans="2:15" x14ac:dyDescent="0.25">
      <c r="B47049" t="s">
        <v>68</v>
      </c>
      <c r="O47049" s="1">
        <v>45485</v>
      </c>
    </row>
    <row r="47050" spans="2:15" x14ac:dyDescent="0.25">
      <c r="B47050" t="s">
        <v>68</v>
      </c>
      <c r="O47050" s="1">
        <v>45485</v>
      </c>
    </row>
    <row r="47051" spans="2:15" x14ac:dyDescent="0.25">
      <c r="B47051" t="s">
        <v>68</v>
      </c>
      <c r="O47051" s="1">
        <v>45485</v>
      </c>
    </row>
    <row r="47052" spans="2:15" x14ac:dyDescent="0.25">
      <c r="B47052" t="s">
        <v>68</v>
      </c>
      <c r="O47052" s="1">
        <v>45485</v>
      </c>
    </row>
    <row r="47053" spans="2:15" x14ac:dyDescent="0.25">
      <c r="B47053" t="s">
        <v>68</v>
      </c>
      <c r="O47053" s="1">
        <v>45485</v>
      </c>
    </row>
    <row r="47054" spans="2:15" x14ac:dyDescent="0.25">
      <c r="B47054" t="s">
        <v>68</v>
      </c>
      <c r="O47054" s="1">
        <v>45485</v>
      </c>
    </row>
    <row r="47055" spans="2:15" x14ac:dyDescent="0.25">
      <c r="B47055" t="s">
        <v>68</v>
      </c>
      <c r="O47055" s="1">
        <v>45485</v>
      </c>
    </row>
    <row r="47056" spans="2:15" x14ac:dyDescent="0.25">
      <c r="B47056" t="s">
        <v>68</v>
      </c>
      <c r="O47056" s="1">
        <v>45485</v>
      </c>
    </row>
    <row r="47057" spans="2:15" x14ac:dyDescent="0.25">
      <c r="B47057" t="s">
        <v>68</v>
      </c>
      <c r="O47057" s="1">
        <v>45485</v>
      </c>
    </row>
    <row r="47058" spans="2:15" x14ac:dyDescent="0.25">
      <c r="B47058" t="s">
        <v>68</v>
      </c>
      <c r="O47058" s="1">
        <v>45485</v>
      </c>
    </row>
    <row r="47059" spans="2:15" x14ac:dyDescent="0.25">
      <c r="B47059" t="s">
        <v>68</v>
      </c>
      <c r="O47059" s="1">
        <v>45485</v>
      </c>
    </row>
    <row r="47060" spans="2:15" x14ac:dyDescent="0.25">
      <c r="B47060" t="s">
        <v>68</v>
      </c>
      <c r="O47060" s="1">
        <v>45485</v>
      </c>
    </row>
    <row r="47061" spans="2:15" x14ac:dyDescent="0.25">
      <c r="B47061" t="s">
        <v>68</v>
      </c>
      <c r="O47061" s="1">
        <v>45485</v>
      </c>
    </row>
    <row r="47062" spans="2:15" x14ac:dyDescent="0.25">
      <c r="B47062" t="s">
        <v>68</v>
      </c>
      <c r="O47062" s="1">
        <v>45485</v>
      </c>
    </row>
    <row r="47063" spans="2:15" x14ac:dyDescent="0.25">
      <c r="B47063" t="s">
        <v>68</v>
      </c>
      <c r="O47063" s="1">
        <v>45485</v>
      </c>
    </row>
    <row r="47064" spans="2:15" x14ac:dyDescent="0.25">
      <c r="B47064" t="s">
        <v>68</v>
      </c>
      <c r="O47064" s="1">
        <v>45485</v>
      </c>
    </row>
    <row r="47065" spans="2:15" x14ac:dyDescent="0.25">
      <c r="B47065" t="s">
        <v>68</v>
      </c>
      <c r="O47065" s="1">
        <v>45485</v>
      </c>
    </row>
    <row r="47066" spans="2:15" x14ac:dyDescent="0.25">
      <c r="B47066" t="s">
        <v>68</v>
      </c>
      <c r="O47066" s="1">
        <v>45485</v>
      </c>
    </row>
    <row r="47067" spans="2:15" x14ac:dyDescent="0.25">
      <c r="B47067" t="s">
        <v>68</v>
      </c>
      <c r="O47067" s="1">
        <v>45485</v>
      </c>
    </row>
    <row r="47068" spans="2:15" x14ac:dyDescent="0.25">
      <c r="B47068" t="s">
        <v>68</v>
      </c>
      <c r="O47068" s="1">
        <v>45485</v>
      </c>
    </row>
    <row r="47069" spans="2:15" x14ac:dyDescent="0.25">
      <c r="B47069" t="s">
        <v>68</v>
      </c>
      <c r="O47069" s="1">
        <v>45485</v>
      </c>
    </row>
    <row r="47070" spans="2:15" x14ac:dyDescent="0.25">
      <c r="B47070" t="s">
        <v>68</v>
      </c>
      <c r="O47070" s="1">
        <v>45485</v>
      </c>
    </row>
    <row r="47071" spans="2:15" x14ac:dyDescent="0.25">
      <c r="B47071" t="s">
        <v>68</v>
      </c>
      <c r="O47071" s="1">
        <v>45485</v>
      </c>
    </row>
    <row r="47072" spans="2:15" x14ac:dyDescent="0.25">
      <c r="B47072" t="s">
        <v>68</v>
      </c>
      <c r="O47072" s="1">
        <v>45485</v>
      </c>
    </row>
    <row r="47073" spans="2:15" x14ac:dyDescent="0.25">
      <c r="B47073" t="s">
        <v>68</v>
      </c>
      <c r="O47073" s="1">
        <v>45485</v>
      </c>
    </row>
    <row r="47074" spans="2:15" x14ac:dyDescent="0.25">
      <c r="B47074" t="s">
        <v>68</v>
      </c>
      <c r="O47074" s="1">
        <v>45485</v>
      </c>
    </row>
    <row r="47075" spans="2:15" x14ac:dyDescent="0.25">
      <c r="B47075" t="s">
        <v>68</v>
      </c>
      <c r="O47075" s="1">
        <v>45485</v>
      </c>
    </row>
    <row r="47076" spans="2:15" x14ac:dyDescent="0.25">
      <c r="B47076" t="s">
        <v>68</v>
      </c>
      <c r="O47076" s="1">
        <v>45485</v>
      </c>
    </row>
    <row r="47077" spans="2:15" x14ac:dyDescent="0.25">
      <c r="B47077" t="s">
        <v>68</v>
      </c>
      <c r="O47077" s="1">
        <v>45485</v>
      </c>
    </row>
    <row r="47078" spans="2:15" x14ac:dyDescent="0.25">
      <c r="B47078" t="s">
        <v>68</v>
      </c>
      <c r="O47078" s="1">
        <v>45485</v>
      </c>
    </row>
    <row r="47079" spans="2:15" x14ac:dyDescent="0.25">
      <c r="B47079" t="s">
        <v>68</v>
      </c>
      <c r="O47079" s="1">
        <v>45485</v>
      </c>
    </row>
    <row r="47080" spans="2:15" x14ac:dyDescent="0.25">
      <c r="B47080" t="s">
        <v>68</v>
      </c>
      <c r="O47080" s="1">
        <v>45485</v>
      </c>
    </row>
    <row r="47081" spans="2:15" x14ac:dyDescent="0.25">
      <c r="B47081" t="s">
        <v>68</v>
      </c>
      <c r="O47081" s="1">
        <v>45485</v>
      </c>
    </row>
    <row r="47082" spans="2:15" x14ac:dyDescent="0.25">
      <c r="B47082" t="s">
        <v>68</v>
      </c>
      <c r="O47082" s="1">
        <v>45485</v>
      </c>
    </row>
    <row r="47083" spans="2:15" x14ac:dyDescent="0.25">
      <c r="B47083" t="s">
        <v>68</v>
      </c>
      <c r="O47083" s="1">
        <v>45485</v>
      </c>
    </row>
    <row r="47084" spans="2:15" x14ac:dyDescent="0.25">
      <c r="B47084" t="s">
        <v>68</v>
      </c>
      <c r="O47084" s="1">
        <v>45485</v>
      </c>
    </row>
    <row r="47085" spans="2:15" x14ac:dyDescent="0.25">
      <c r="B47085" t="s">
        <v>68</v>
      </c>
      <c r="O47085" s="1">
        <v>45485</v>
      </c>
    </row>
    <row r="47086" spans="2:15" x14ac:dyDescent="0.25">
      <c r="B47086" t="s">
        <v>68</v>
      </c>
      <c r="O47086" s="1">
        <v>45485</v>
      </c>
    </row>
    <row r="47087" spans="2:15" x14ac:dyDescent="0.25">
      <c r="B47087" t="s">
        <v>68</v>
      </c>
      <c r="O47087" s="1">
        <v>45485</v>
      </c>
    </row>
    <row r="47088" spans="2:15" x14ac:dyDescent="0.25">
      <c r="B47088" t="s">
        <v>68</v>
      </c>
      <c r="O47088" s="1">
        <v>45485</v>
      </c>
    </row>
    <row r="47089" spans="2:15" x14ac:dyDescent="0.25">
      <c r="B47089" t="s">
        <v>68</v>
      </c>
      <c r="O47089" s="1">
        <v>45485</v>
      </c>
    </row>
    <row r="47090" spans="2:15" x14ac:dyDescent="0.25">
      <c r="B47090" t="s">
        <v>68</v>
      </c>
      <c r="O47090" s="1">
        <v>45485</v>
      </c>
    </row>
    <row r="47091" spans="2:15" x14ac:dyDescent="0.25">
      <c r="B47091" t="s">
        <v>68</v>
      </c>
      <c r="O47091" s="1">
        <v>45485</v>
      </c>
    </row>
    <row r="47092" spans="2:15" x14ac:dyDescent="0.25">
      <c r="B47092" t="s">
        <v>68</v>
      </c>
      <c r="O47092" s="1">
        <v>45485</v>
      </c>
    </row>
    <row r="47093" spans="2:15" x14ac:dyDescent="0.25">
      <c r="B47093" t="s">
        <v>68</v>
      </c>
      <c r="O47093" s="1">
        <v>45485</v>
      </c>
    </row>
    <row r="47094" spans="2:15" x14ac:dyDescent="0.25">
      <c r="B47094" t="s">
        <v>68</v>
      </c>
      <c r="O47094" s="1">
        <v>45485</v>
      </c>
    </row>
    <row r="47095" spans="2:15" x14ac:dyDescent="0.25">
      <c r="B47095" t="s">
        <v>68</v>
      </c>
      <c r="O47095" s="1">
        <v>45485</v>
      </c>
    </row>
    <row r="47096" spans="2:15" x14ac:dyDescent="0.25">
      <c r="B47096" t="s">
        <v>68</v>
      </c>
      <c r="O47096" s="1">
        <v>45485</v>
      </c>
    </row>
    <row r="47097" spans="2:15" x14ac:dyDescent="0.25">
      <c r="B47097" t="s">
        <v>68</v>
      </c>
      <c r="O47097" s="1">
        <v>45485</v>
      </c>
    </row>
    <row r="47098" spans="2:15" x14ac:dyDescent="0.25">
      <c r="B47098" t="s">
        <v>68</v>
      </c>
      <c r="O47098" s="1">
        <v>45485</v>
      </c>
    </row>
    <row r="47099" spans="2:15" x14ac:dyDescent="0.25">
      <c r="B47099" t="s">
        <v>68</v>
      </c>
      <c r="O47099" s="1">
        <v>45485</v>
      </c>
    </row>
    <row r="47100" spans="2:15" x14ac:dyDescent="0.25">
      <c r="B47100" t="s">
        <v>68</v>
      </c>
      <c r="O47100" s="1">
        <v>45485</v>
      </c>
    </row>
    <row r="47101" spans="2:15" x14ac:dyDescent="0.25">
      <c r="B47101" t="s">
        <v>68</v>
      </c>
      <c r="O47101" s="1">
        <v>45485</v>
      </c>
    </row>
    <row r="47102" spans="2:15" x14ac:dyDescent="0.25">
      <c r="B47102" t="s">
        <v>68</v>
      </c>
      <c r="O47102" s="1">
        <v>45485</v>
      </c>
    </row>
    <row r="47103" spans="2:15" x14ac:dyDescent="0.25">
      <c r="B47103" t="s">
        <v>68</v>
      </c>
      <c r="O47103" s="1">
        <v>45485</v>
      </c>
    </row>
    <row r="47104" spans="2:15" x14ac:dyDescent="0.25">
      <c r="B47104" t="s">
        <v>68</v>
      </c>
      <c r="O47104" s="1">
        <v>45485</v>
      </c>
    </row>
    <row r="47105" spans="2:15" x14ac:dyDescent="0.25">
      <c r="B47105" t="s">
        <v>68</v>
      </c>
      <c r="O47105" s="1">
        <v>45485</v>
      </c>
    </row>
    <row r="47106" spans="2:15" x14ac:dyDescent="0.25">
      <c r="B47106" t="s">
        <v>68</v>
      </c>
      <c r="O47106" s="1">
        <v>45485</v>
      </c>
    </row>
    <row r="47107" spans="2:15" x14ac:dyDescent="0.25">
      <c r="B47107" t="s">
        <v>68</v>
      </c>
      <c r="O47107" s="1">
        <v>45485</v>
      </c>
    </row>
    <row r="47108" spans="2:15" x14ac:dyDescent="0.25">
      <c r="B47108" t="s">
        <v>68</v>
      </c>
      <c r="O47108" s="1">
        <v>45485</v>
      </c>
    </row>
    <row r="47109" spans="2:15" x14ac:dyDescent="0.25">
      <c r="B47109" t="s">
        <v>68</v>
      </c>
      <c r="O47109" s="1">
        <v>45485</v>
      </c>
    </row>
    <row r="47110" spans="2:15" x14ac:dyDescent="0.25">
      <c r="B47110" t="s">
        <v>68</v>
      </c>
      <c r="O47110" s="1">
        <v>45485</v>
      </c>
    </row>
    <row r="47111" spans="2:15" x14ac:dyDescent="0.25">
      <c r="B47111" t="s">
        <v>68</v>
      </c>
      <c r="O47111" s="1">
        <v>45485</v>
      </c>
    </row>
    <row r="47112" spans="2:15" x14ac:dyDescent="0.25">
      <c r="B47112" t="s">
        <v>68</v>
      </c>
      <c r="O47112" s="1">
        <v>45485</v>
      </c>
    </row>
    <row r="47113" spans="2:15" x14ac:dyDescent="0.25">
      <c r="B47113" t="s">
        <v>68</v>
      </c>
      <c r="O47113" s="1">
        <v>45485</v>
      </c>
    </row>
    <row r="47114" spans="2:15" x14ac:dyDescent="0.25">
      <c r="B47114" t="s">
        <v>68</v>
      </c>
      <c r="O47114" s="1">
        <v>45485</v>
      </c>
    </row>
    <row r="47115" spans="2:15" x14ac:dyDescent="0.25">
      <c r="B47115" t="s">
        <v>68</v>
      </c>
      <c r="O47115" s="1">
        <v>45485</v>
      </c>
    </row>
    <row r="47116" spans="2:15" x14ac:dyDescent="0.25">
      <c r="B47116" t="s">
        <v>68</v>
      </c>
      <c r="O47116" s="1">
        <v>45485</v>
      </c>
    </row>
    <row r="47117" spans="2:15" x14ac:dyDescent="0.25">
      <c r="B47117" t="s">
        <v>68</v>
      </c>
      <c r="O47117" s="1">
        <v>45485</v>
      </c>
    </row>
    <row r="47118" spans="2:15" x14ac:dyDescent="0.25">
      <c r="B47118" t="s">
        <v>68</v>
      </c>
      <c r="O47118" s="1">
        <v>45485</v>
      </c>
    </row>
    <row r="47119" spans="2:15" x14ac:dyDescent="0.25">
      <c r="B47119" t="s">
        <v>68</v>
      </c>
      <c r="O47119" s="1">
        <v>45485</v>
      </c>
    </row>
    <row r="47120" spans="2:15" x14ac:dyDescent="0.25">
      <c r="B47120" t="s">
        <v>68</v>
      </c>
      <c r="O47120" s="1">
        <v>45485</v>
      </c>
    </row>
    <row r="47121" spans="2:15" x14ac:dyDescent="0.25">
      <c r="B47121" t="s">
        <v>68</v>
      </c>
      <c r="O47121" s="1">
        <v>45485</v>
      </c>
    </row>
    <row r="47122" spans="2:15" x14ac:dyDescent="0.25">
      <c r="B47122" t="s">
        <v>68</v>
      </c>
      <c r="O47122" s="1">
        <v>45485</v>
      </c>
    </row>
    <row r="47123" spans="2:15" x14ac:dyDescent="0.25">
      <c r="B47123" t="s">
        <v>68</v>
      </c>
      <c r="O47123" s="1">
        <v>45485</v>
      </c>
    </row>
    <row r="47124" spans="2:15" x14ac:dyDescent="0.25">
      <c r="B47124" t="s">
        <v>68</v>
      </c>
      <c r="O47124" s="1">
        <v>45485</v>
      </c>
    </row>
    <row r="47125" spans="2:15" x14ac:dyDescent="0.25">
      <c r="B47125" t="s">
        <v>68</v>
      </c>
      <c r="O47125" s="1">
        <v>45485</v>
      </c>
    </row>
    <row r="47126" spans="2:15" x14ac:dyDescent="0.25">
      <c r="B47126" t="s">
        <v>68</v>
      </c>
      <c r="O47126" s="1">
        <v>45485</v>
      </c>
    </row>
    <row r="47127" spans="2:15" x14ac:dyDescent="0.25">
      <c r="B47127" t="s">
        <v>68</v>
      </c>
      <c r="O47127" s="1">
        <v>45485</v>
      </c>
    </row>
    <row r="47128" spans="2:15" x14ac:dyDescent="0.25">
      <c r="B47128" t="s">
        <v>68</v>
      </c>
      <c r="O47128" s="1">
        <v>45485</v>
      </c>
    </row>
    <row r="47129" spans="2:15" x14ac:dyDescent="0.25">
      <c r="B47129" t="s">
        <v>68</v>
      </c>
      <c r="O47129" s="1">
        <v>45485</v>
      </c>
    </row>
    <row r="47130" spans="2:15" x14ac:dyDescent="0.25">
      <c r="B47130" t="s">
        <v>68</v>
      </c>
      <c r="O47130" s="1">
        <v>45485</v>
      </c>
    </row>
    <row r="47131" spans="2:15" x14ac:dyDescent="0.25">
      <c r="B47131" t="s">
        <v>68</v>
      </c>
      <c r="O47131" s="1">
        <v>45485</v>
      </c>
    </row>
    <row r="47132" spans="2:15" x14ac:dyDescent="0.25">
      <c r="B47132" t="s">
        <v>68</v>
      </c>
      <c r="O47132" s="1">
        <v>45485</v>
      </c>
    </row>
    <row r="47133" spans="2:15" x14ac:dyDescent="0.25">
      <c r="B47133" t="s">
        <v>68</v>
      </c>
      <c r="O47133" s="1">
        <v>45485</v>
      </c>
    </row>
    <row r="47134" spans="2:15" x14ac:dyDescent="0.25">
      <c r="B47134" t="s">
        <v>68</v>
      </c>
      <c r="O47134" s="1">
        <v>45485</v>
      </c>
    </row>
    <row r="47135" spans="2:15" x14ac:dyDescent="0.25">
      <c r="B47135" t="s">
        <v>68</v>
      </c>
      <c r="O47135" s="1">
        <v>45485</v>
      </c>
    </row>
    <row r="47136" spans="2:15" x14ac:dyDescent="0.25">
      <c r="B47136" t="s">
        <v>68</v>
      </c>
      <c r="O47136" s="1">
        <v>45485</v>
      </c>
    </row>
    <row r="47137" spans="2:15" x14ac:dyDescent="0.25">
      <c r="B47137" t="s">
        <v>68</v>
      </c>
      <c r="O47137" s="1">
        <v>45485</v>
      </c>
    </row>
    <row r="47138" spans="2:15" x14ac:dyDescent="0.25">
      <c r="B47138" t="s">
        <v>68</v>
      </c>
      <c r="O47138" s="1">
        <v>45485</v>
      </c>
    </row>
    <row r="47139" spans="2:15" x14ac:dyDescent="0.25">
      <c r="B47139" t="s">
        <v>68</v>
      </c>
      <c r="O47139" s="1">
        <v>45485</v>
      </c>
    </row>
    <row r="47140" spans="2:15" x14ac:dyDescent="0.25">
      <c r="B47140" t="s">
        <v>68</v>
      </c>
      <c r="O47140" s="1">
        <v>45485</v>
      </c>
    </row>
    <row r="47141" spans="2:15" x14ac:dyDescent="0.25">
      <c r="B47141" t="s">
        <v>68</v>
      </c>
      <c r="O47141" s="1">
        <v>45485</v>
      </c>
    </row>
    <row r="47142" spans="2:15" x14ac:dyDescent="0.25">
      <c r="B47142" t="s">
        <v>68</v>
      </c>
      <c r="O47142" s="1">
        <v>45485</v>
      </c>
    </row>
    <row r="47143" spans="2:15" x14ac:dyDescent="0.25">
      <c r="B47143" t="s">
        <v>68</v>
      </c>
      <c r="O47143" s="1">
        <v>45485</v>
      </c>
    </row>
    <row r="47144" spans="2:15" x14ac:dyDescent="0.25">
      <c r="B47144" t="s">
        <v>68</v>
      </c>
      <c r="O47144" s="1">
        <v>45485</v>
      </c>
    </row>
    <row r="47145" spans="2:15" x14ac:dyDescent="0.25">
      <c r="B47145" t="s">
        <v>68</v>
      </c>
      <c r="O47145" s="1">
        <v>45485</v>
      </c>
    </row>
    <row r="47146" spans="2:15" x14ac:dyDescent="0.25">
      <c r="B47146" t="s">
        <v>68</v>
      </c>
      <c r="O47146" s="1">
        <v>45485</v>
      </c>
    </row>
    <row r="47147" spans="2:15" x14ac:dyDescent="0.25">
      <c r="B47147" t="s">
        <v>68</v>
      </c>
      <c r="O47147" s="1">
        <v>45485</v>
      </c>
    </row>
    <row r="47148" spans="2:15" x14ac:dyDescent="0.25">
      <c r="B47148" t="s">
        <v>68</v>
      </c>
      <c r="O47148" s="1">
        <v>45485</v>
      </c>
    </row>
    <row r="47149" spans="2:15" x14ac:dyDescent="0.25">
      <c r="B47149" t="s">
        <v>68</v>
      </c>
      <c r="O47149" s="1">
        <v>45485</v>
      </c>
    </row>
    <row r="47150" spans="2:15" x14ac:dyDescent="0.25">
      <c r="B47150" t="s">
        <v>68</v>
      </c>
      <c r="O47150" s="1">
        <v>45485</v>
      </c>
    </row>
    <row r="47151" spans="2:15" x14ac:dyDescent="0.25">
      <c r="B47151" t="s">
        <v>68</v>
      </c>
      <c r="O47151" s="1">
        <v>45485</v>
      </c>
    </row>
    <row r="47152" spans="2:15" x14ac:dyDescent="0.25">
      <c r="B47152" t="s">
        <v>68</v>
      </c>
      <c r="O47152" s="1">
        <v>45485</v>
      </c>
    </row>
    <row r="47153" spans="2:15" x14ac:dyDescent="0.25">
      <c r="B47153" t="s">
        <v>68</v>
      </c>
      <c r="O47153" s="1">
        <v>45485</v>
      </c>
    </row>
    <row r="47154" spans="2:15" x14ac:dyDescent="0.25">
      <c r="B47154" t="s">
        <v>68</v>
      </c>
      <c r="O47154" s="1">
        <v>45485</v>
      </c>
    </row>
    <row r="47155" spans="2:15" x14ac:dyDescent="0.25">
      <c r="B47155" t="s">
        <v>68</v>
      </c>
      <c r="O47155" s="1">
        <v>45485</v>
      </c>
    </row>
    <row r="47156" spans="2:15" x14ac:dyDescent="0.25">
      <c r="B47156" t="s">
        <v>68</v>
      </c>
      <c r="O47156" s="1">
        <v>45485</v>
      </c>
    </row>
    <row r="47157" spans="2:15" x14ac:dyDescent="0.25">
      <c r="B47157" t="s">
        <v>68</v>
      </c>
      <c r="O47157" s="1">
        <v>45485</v>
      </c>
    </row>
    <row r="47158" spans="2:15" x14ac:dyDescent="0.25">
      <c r="B47158" t="s">
        <v>68</v>
      </c>
      <c r="O47158" s="1">
        <v>45485</v>
      </c>
    </row>
    <row r="47159" spans="2:15" x14ac:dyDescent="0.25">
      <c r="B47159" t="s">
        <v>68</v>
      </c>
      <c r="O47159" s="1">
        <v>45485</v>
      </c>
    </row>
    <row r="47160" spans="2:15" x14ac:dyDescent="0.25">
      <c r="B47160" t="s">
        <v>68</v>
      </c>
      <c r="O47160" s="1">
        <v>45485</v>
      </c>
    </row>
    <row r="47161" spans="2:15" x14ac:dyDescent="0.25">
      <c r="B47161" t="s">
        <v>68</v>
      </c>
      <c r="O47161" s="1">
        <v>45485</v>
      </c>
    </row>
    <row r="47162" spans="2:15" x14ac:dyDescent="0.25">
      <c r="B47162" t="s">
        <v>68</v>
      </c>
      <c r="O47162" s="1">
        <v>45485</v>
      </c>
    </row>
    <row r="47163" spans="2:15" x14ac:dyDescent="0.25">
      <c r="B47163" t="s">
        <v>68</v>
      </c>
      <c r="O47163" s="1">
        <v>45485</v>
      </c>
    </row>
    <row r="47164" spans="2:15" x14ac:dyDescent="0.25">
      <c r="B47164" t="s">
        <v>68</v>
      </c>
      <c r="O47164" s="1">
        <v>45485</v>
      </c>
    </row>
    <row r="47165" spans="2:15" x14ac:dyDescent="0.25">
      <c r="B47165" t="s">
        <v>68</v>
      </c>
      <c r="O47165" s="1">
        <v>45485</v>
      </c>
    </row>
    <row r="47166" spans="2:15" x14ac:dyDescent="0.25">
      <c r="B47166" t="s">
        <v>68</v>
      </c>
      <c r="O47166" s="1">
        <v>45485</v>
      </c>
    </row>
    <row r="47167" spans="2:15" x14ac:dyDescent="0.25">
      <c r="B47167" t="s">
        <v>68</v>
      </c>
      <c r="O47167" s="1">
        <v>45485</v>
      </c>
    </row>
    <row r="47168" spans="2:15" x14ac:dyDescent="0.25">
      <c r="B47168" t="s">
        <v>68</v>
      </c>
      <c r="O47168" s="1">
        <v>45485</v>
      </c>
    </row>
    <row r="47169" spans="2:15" x14ac:dyDescent="0.25">
      <c r="B47169" t="s">
        <v>68</v>
      </c>
      <c r="O47169" s="1">
        <v>45485</v>
      </c>
    </row>
    <row r="47170" spans="2:15" x14ac:dyDescent="0.25">
      <c r="B47170" t="s">
        <v>68</v>
      </c>
      <c r="O47170" s="1">
        <v>45485</v>
      </c>
    </row>
    <row r="47171" spans="2:15" x14ac:dyDescent="0.25">
      <c r="B47171" t="s">
        <v>68</v>
      </c>
      <c r="O47171" s="1">
        <v>45485</v>
      </c>
    </row>
    <row r="47172" spans="2:15" x14ac:dyDescent="0.25">
      <c r="B47172" t="s">
        <v>68</v>
      </c>
      <c r="O47172" s="1">
        <v>45485</v>
      </c>
    </row>
    <row r="47173" spans="2:15" x14ac:dyDescent="0.25">
      <c r="B47173" t="s">
        <v>68</v>
      </c>
      <c r="O47173" s="1">
        <v>45485</v>
      </c>
    </row>
    <row r="47174" spans="2:15" x14ac:dyDescent="0.25">
      <c r="B47174" t="s">
        <v>68</v>
      </c>
      <c r="O47174" s="1">
        <v>45485</v>
      </c>
    </row>
    <row r="47175" spans="2:15" x14ac:dyDescent="0.25">
      <c r="B47175" t="s">
        <v>68</v>
      </c>
      <c r="O47175" s="1">
        <v>45485</v>
      </c>
    </row>
    <row r="47176" spans="2:15" x14ac:dyDescent="0.25">
      <c r="B47176" t="s">
        <v>68</v>
      </c>
      <c r="O47176" s="1">
        <v>45485</v>
      </c>
    </row>
    <row r="47177" spans="2:15" x14ac:dyDescent="0.25">
      <c r="B47177" t="s">
        <v>68</v>
      </c>
      <c r="O47177" s="1">
        <v>45485</v>
      </c>
    </row>
    <row r="47178" spans="2:15" x14ac:dyDescent="0.25">
      <c r="B47178" t="s">
        <v>68</v>
      </c>
      <c r="O47178" s="1">
        <v>45485</v>
      </c>
    </row>
    <row r="47179" spans="2:15" x14ac:dyDescent="0.25">
      <c r="B47179" t="s">
        <v>68</v>
      </c>
      <c r="O47179" s="1">
        <v>45485</v>
      </c>
    </row>
    <row r="47180" spans="2:15" x14ac:dyDescent="0.25">
      <c r="B47180" t="s">
        <v>68</v>
      </c>
      <c r="O47180" s="1">
        <v>45485</v>
      </c>
    </row>
    <row r="47181" spans="2:15" x14ac:dyDescent="0.25">
      <c r="B47181" t="s">
        <v>68</v>
      </c>
      <c r="O47181" s="1">
        <v>45485</v>
      </c>
    </row>
    <row r="47182" spans="2:15" x14ac:dyDescent="0.25">
      <c r="B47182" t="s">
        <v>68</v>
      </c>
      <c r="O47182" s="1">
        <v>45485</v>
      </c>
    </row>
    <row r="47183" spans="2:15" x14ac:dyDescent="0.25">
      <c r="B47183" t="s">
        <v>68</v>
      </c>
      <c r="O47183" s="1">
        <v>45485</v>
      </c>
    </row>
    <row r="47184" spans="2:15" x14ac:dyDescent="0.25">
      <c r="B47184" t="s">
        <v>68</v>
      </c>
      <c r="O47184" s="1">
        <v>45485</v>
      </c>
    </row>
    <row r="47185" spans="2:15" x14ac:dyDescent="0.25">
      <c r="B47185" t="s">
        <v>68</v>
      </c>
      <c r="O47185" s="1">
        <v>45485</v>
      </c>
    </row>
    <row r="47186" spans="2:15" x14ac:dyDescent="0.25">
      <c r="B47186" t="s">
        <v>68</v>
      </c>
      <c r="O47186" s="1">
        <v>45485</v>
      </c>
    </row>
    <row r="47187" spans="2:15" x14ac:dyDescent="0.25">
      <c r="B47187" t="s">
        <v>68</v>
      </c>
      <c r="O47187" s="1">
        <v>45485</v>
      </c>
    </row>
    <row r="47188" spans="2:15" x14ac:dyDescent="0.25">
      <c r="B47188" t="s">
        <v>68</v>
      </c>
      <c r="O47188" s="1">
        <v>45485</v>
      </c>
    </row>
    <row r="47189" spans="2:15" x14ac:dyDescent="0.25">
      <c r="B47189" t="s">
        <v>68</v>
      </c>
      <c r="O47189" s="1">
        <v>45485</v>
      </c>
    </row>
    <row r="47190" spans="2:15" x14ac:dyDescent="0.25">
      <c r="B47190" t="s">
        <v>68</v>
      </c>
      <c r="O47190" s="1">
        <v>45485</v>
      </c>
    </row>
    <row r="47191" spans="2:15" x14ac:dyDescent="0.25">
      <c r="B47191" t="s">
        <v>68</v>
      </c>
      <c r="O47191" s="1">
        <v>45485</v>
      </c>
    </row>
    <row r="47192" spans="2:15" x14ac:dyDescent="0.25">
      <c r="B47192" t="s">
        <v>68</v>
      </c>
      <c r="O47192" s="1">
        <v>45485</v>
      </c>
    </row>
    <row r="47193" spans="2:15" x14ac:dyDescent="0.25">
      <c r="B47193" t="s">
        <v>68</v>
      </c>
      <c r="O47193" s="1">
        <v>45485</v>
      </c>
    </row>
    <row r="47194" spans="2:15" x14ac:dyDescent="0.25">
      <c r="B47194" t="s">
        <v>68</v>
      </c>
      <c r="O47194" s="1">
        <v>45485</v>
      </c>
    </row>
    <row r="47195" spans="2:15" x14ac:dyDescent="0.25">
      <c r="B47195" t="s">
        <v>68</v>
      </c>
      <c r="O47195" s="1">
        <v>45485</v>
      </c>
    </row>
    <row r="47196" spans="2:15" x14ac:dyDescent="0.25">
      <c r="B47196" t="s">
        <v>68</v>
      </c>
      <c r="O47196" s="1">
        <v>45485</v>
      </c>
    </row>
    <row r="47197" spans="2:15" x14ac:dyDescent="0.25">
      <c r="B47197" t="s">
        <v>68</v>
      </c>
      <c r="O47197" s="1">
        <v>45485</v>
      </c>
    </row>
    <row r="47198" spans="2:15" x14ac:dyDescent="0.25">
      <c r="B47198" t="s">
        <v>68</v>
      </c>
      <c r="O47198" s="1">
        <v>45485</v>
      </c>
    </row>
    <row r="47199" spans="2:15" x14ac:dyDescent="0.25">
      <c r="B47199" t="s">
        <v>68</v>
      </c>
      <c r="O47199" s="1">
        <v>45485</v>
      </c>
    </row>
    <row r="47200" spans="2:15" x14ac:dyDescent="0.25">
      <c r="B47200" t="s">
        <v>68</v>
      </c>
      <c r="O47200" s="1">
        <v>45485</v>
      </c>
    </row>
    <row r="47201" spans="2:15" x14ac:dyDescent="0.25">
      <c r="B47201" t="s">
        <v>68</v>
      </c>
      <c r="O47201" s="1">
        <v>45485</v>
      </c>
    </row>
    <row r="47202" spans="2:15" x14ac:dyDescent="0.25">
      <c r="B47202" t="s">
        <v>68</v>
      </c>
      <c r="O47202" s="1">
        <v>45485</v>
      </c>
    </row>
    <row r="47203" spans="2:15" x14ac:dyDescent="0.25">
      <c r="B47203" t="s">
        <v>68</v>
      </c>
      <c r="O47203" s="1">
        <v>45485</v>
      </c>
    </row>
    <row r="47204" spans="2:15" x14ac:dyDescent="0.25">
      <c r="B47204" t="s">
        <v>68</v>
      </c>
      <c r="O47204" s="1">
        <v>45485</v>
      </c>
    </row>
    <row r="47205" spans="2:15" x14ac:dyDescent="0.25">
      <c r="B47205" t="s">
        <v>68</v>
      </c>
      <c r="O47205" s="1">
        <v>45485</v>
      </c>
    </row>
    <row r="47206" spans="2:15" x14ac:dyDescent="0.25">
      <c r="B47206" t="s">
        <v>68</v>
      </c>
      <c r="O47206" s="1">
        <v>45485</v>
      </c>
    </row>
    <row r="47207" spans="2:15" x14ac:dyDescent="0.25">
      <c r="B47207" t="s">
        <v>68</v>
      </c>
      <c r="O47207" s="1">
        <v>45485</v>
      </c>
    </row>
    <row r="47208" spans="2:15" x14ac:dyDescent="0.25">
      <c r="B47208" t="s">
        <v>68</v>
      </c>
      <c r="O47208" s="1">
        <v>45485</v>
      </c>
    </row>
    <row r="47209" spans="2:15" x14ac:dyDescent="0.25">
      <c r="B47209" t="s">
        <v>68</v>
      </c>
      <c r="O47209" s="1">
        <v>45485</v>
      </c>
    </row>
    <row r="47210" spans="2:15" x14ac:dyDescent="0.25">
      <c r="B47210" t="s">
        <v>68</v>
      </c>
      <c r="O47210" s="1">
        <v>45485</v>
      </c>
    </row>
    <row r="47211" spans="2:15" x14ac:dyDescent="0.25">
      <c r="B47211" t="s">
        <v>68</v>
      </c>
      <c r="O47211" s="1">
        <v>45485</v>
      </c>
    </row>
    <row r="47212" spans="2:15" x14ac:dyDescent="0.25">
      <c r="B47212" t="s">
        <v>68</v>
      </c>
      <c r="O47212" s="1">
        <v>45485</v>
      </c>
    </row>
    <row r="47213" spans="2:15" x14ac:dyDescent="0.25">
      <c r="B47213" t="s">
        <v>68</v>
      </c>
      <c r="O47213" s="1">
        <v>45485</v>
      </c>
    </row>
    <row r="47214" spans="2:15" x14ac:dyDescent="0.25">
      <c r="B47214" t="s">
        <v>68</v>
      </c>
      <c r="O47214" s="1">
        <v>45485</v>
      </c>
    </row>
    <row r="47215" spans="2:15" x14ac:dyDescent="0.25">
      <c r="B47215" t="s">
        <v>68</v>
      </c>
      <c r="O47215" s="1">
        <v>45485</v>
      </c>
    </row>
    <row r="47216" spans="2:15" x14ac:dyDescent="0.25">
      <c r="B47216" t="s">
        <v>68</v>
      </c>
      <c r="O47216" s="1">
        <v>45485</v>
      </c>
    </row>
    <row r="47217" spans="2:15" x14ac:dyDescent="0.25">
      <c r="B47217" t="s">
        <v>68</v>
      </c>
      <c r="O47217" s="1">
        <v>45485</v>
      </c>
    </row>
    <row r="47218" spans="2:15" x14ac:dyDescent="0.25">
      <c r="B47218" t="s">
        <v>68</v>
      </c>
      <c r="O47218" s="1">
        <v>45485</v>
      </c>
    </row>
    <row r="47219" spans="2:15" x14ac:dyDescent="0.25">
      <c r="B47219" t="s">
        <v>68</v>
      </c>
      <c r="O47219" s="1">
        <v>45485</v>
      </c>
    </row>
    <row r="47220" spans="2:15" x14ac:dyDescent="0.25">
      <c r="B47220" t="s">
        <v>68</v>
      </c>
      <c r="O47220" s="1">
        <v>45485</v>
      </c>
    </row>
    <row r="47221" spans="2:15" x14ac:dyDescent="0.25">
      <c r="B47221" t="s">
        <v>68</v>
      </c>
      <c r="O47221" s="1">
        <v>45485</v>
      </c>
    </row>
    <row r="47222" spans="2:15" x14ac:dyDescent="0.25">
      <c r="B47222" t="s">
        <v>68</v>
      </c>
      <c r="O47222" s="1">
        <v>45485</v>
      </c>
    </row>
    <row r="47223" spans="2:15" x14ac:dyDescent="0.25">
      <c r="B47223" t="s">
        <v>68</v>
      </c>
      <c r="O47223" s="1">
        <v>45485</v>
      </c>
    </row>
    <row r="47224" spans="2:15" x14ac:dyDescent="0.25">
      <c r="B47224" t="s">
        <v>68</v>
      </c>
      <c r="O47224" s="1">
        <v>45485</v>
      </c>
    </row>
    <row r="47225" spans="2:15" x14ac:dyDescent="0.25">
      <c r="B47225" t="s">
        <v>68</v>
      </c>
      <c r="O47225" s="1">
        <v>45485</v>
      </c>
    </row>
    <row r="47226" spans="2:15" x14ac:dyDescent="0.25">
      <c r="B47226" t="s">
        <v>68</v>
      </c>
      <c r="O47226" s="1">
        <v>45485</v>
      </c>
    </row>
    <row r="47227" spans="2:15" x14ac:dyDescent="0.25">
      <c r="B47227" t="s">
        <v>68</v>
      </c>
      <c r="O47227" s="1">
        <v>45485</v>
      </c>
    </row>
    <row r="47228" spans="2:15" x14ac:dyDescent="0.25">
      <c r="B47228" t="s">
        <v>68</v>
      </c>
      <c r="O47228" s="1">
        <v>45485</v>
      </c>
    </row>
    <row r="47229" spans="2:15" x14ac:dyDescent="0.25">
      <c r="B47229" t="s">
        <v>68</v>
      </c>
      <c r="O47229" s="1">
        <v>45485</v>
      </c>
    </row>
    <row r="47230" spans="2:15" x14ac:dyDescent="0.25">
      <c r="B47230" t="s">
        <v>68</v>
      </c>
      <c r="O47230" s="1">
        <v>45485</v>
      </c>
    </row>
    <row r="47231" spans="2:15" x14ac:dyDescent="0.25">
      <c r="B47231" t="s">
        <v>68</v>
      </c>
      <c r="O47231" s="1">
        <v>45485</v>
      </c>
    </row>
    <row r="47232" spans="2:15" x14ac:dyDescent="0.25">
      <c r="B47232" t="s">
        <v>68</v>
      </c>
      <c r="O47232" s="1">
        <v>45485</v>
      </c>
    </row>
    <row r="47233" spans="2:15" x14ac:dyDescent="0.25">
      <c r="B47233" t="s">
        <v>68</v>
      </c>
      <c r="O47233" s="1">
        <v>45485</v>
      </c>
    </row>
    <row r="47234" spans="2:15" x14ac:dyDescent="0.25">
      <c r="B47234" t="s">
        <v>68</v>
      </c>
      <c r="O47234" s="1">
        <v>45485</v>
      </c>
    </row>
    <row r="47235" spans="2:15" x14ac:dyDescent="0.25">
      <c r="B47235" t="s">
        <v>68</v>
      </c>
      <c r="O47235" s="1">
        <v>45485</v>
      </c>
    </row>
    <row r="47236" spans="2:15" x14ac:dyDescent="0.25">
      <c r="B47236" t="s">
        <v>68</v>
      </c>
      <c r="O47236" s="1">
        <v>45485</v>
      </c>
    </row>
    <row r="47237" spans="2:15" x14ac:dyDescent="0.25">
      <c r="B47237" t="s">
        <v>68</v>
      </c>
      <c r="O47237" s="1">
        <v>45485</v>
      </c>
    </row>
    <row r="47238" spans="2:15" x14ac:dyDescent="0.25">
      <c r="B47238" t="s">
        <v>68</v>
      </c>
      <c r="O47238" s="1">
        <v>45485</v>
      </c>
    </row>
    <row r="47239" spans="2:15" x14ac:dyDescent="0.25">
      <c r="B47239" t="s">
        <v>68</v>
      </c>
      <c r="O47239" s="1">
        <v>45485</v>
      </c>
    </row>
    <row r="47240" spans="2:15" x14ac:dyDescent="0.25">
      <c r="B47240" t="s">
        <v>68</v>
      </c>
      <c r="O47240" s="1">
        <v>45485</v>
      </c>
    </row>
    <row r="47241" spans="2:15" x14ac:dyDescent="0.25">
      <c r="B47241" t="s">
        <v>68</v>
      </c>
      <c r="O47241" s="1">
        <v>45485</v>
      </c>
    </row>
    <row r="47242" spans="2:15" x14ac:dyDescent="0.25">
      <c r="B47242" t="s">
        <v>68</v>
      </c>
      <c r="O47242" s="1">
        <v>45485</v>
      </c>
    </row>
    <row r="47243" spans="2:15" x14ac:dyDescent="0.25">
      <c r="B47243" t="s">
        <v>68</v>
      </c>
      <c r="O47243" s="1">
        <v>45485</v>
      </c>
    </row>
    <row r="47244" spans="2:15" x14ac:dyDescent="0.25">
      <c r="B47244" t="s">
        <v>68</v>
      </c>
      <c r="O47244" s="1">
        <v>45485</v>
      </c>
    </row>
    <row r="47245" spans="2:15" x14ac:dyDescent="0.25">
      <c r="B47245" t="s">
        <v>68</v>
      </c>
      <c r="O47245" s="1">
        <v>45485</v>
      </c>
    </row>
    <row r="47246" spans="2:15" x14ac:dyDescent="0.25">
      <c r="B47246" t="s">
        <v>68</v>
      </c>
      <c r="O47246" s="1">
        <v>45485</v>
      </c>
    </row>
    <row r="47247" spans="2:15" x14ac:dyDescent="0.25">
      <c r="B47247" t="s">
        <v>68</v>
      </c>
      <c r="O47247" s="1">
        <v>45485</v>
      </c>
    </row>
    <row r="47248" spans="2:15" x14ac:dyDescent="0.25">
      <c r="B47248" t="s">
        <v>68</v>
      </c>
      <c r="O47248" s="1">
        <v>45485</v>
      </c>
    </row>
    <row r="47249" spans="2:15" x14ac:dyDescent="0.25">
      <c r="B47249" t="s">
        <v>68</v>
      </c>
      <c r="O47249" s="1">
        <v>45485</v>
      </c>
    </row>
    <row r="47250" spans="2:15" x14ac:dyDescent="0.25">
      <c r="B47250" t="s">
        <v>68</v>
      </c>
      <c r="O47250" s="1">
        <v>45485</v>
      </c>
    </row>
    <row r="47251" spans="2:15" x14ac:dyDescent="0.25">
      <c r="B47251" t="s">
        <v>68</v>
      </c>
      <c r="O47251" s="1">
        <v>45485</v>
      </c>
    </row>
    <row r="47252" spans="2:15" x14ac:dyDescent="0.25">
      <c r="B47252" t="s">
        <v>68</v>
      </c>
      <c r="O47252" s="1">
        <v>45485</v>
      </c>
    </row>
    <row r="47253" spans="2:15" x14ac:dyDescent="0.25">
      <c r="B47253" t="s">
        <v>68</v>
      </c>
      <c r="O47253" s="1">
        <v>45485</v>
      </c>
    </row>
    <row r="47254" spans="2:15" x14ac:dyDescent="0.25">
      <c r="B47254" t="s">
        <v>68</v>
      </c>
      <c r="O47254" s="1">
        <v>45485</v>
      </c>
    </row>
    <row r="47255" spans="2:15" x14ac:dyDescent="0.25">
      <c r="B47255" t="s">
        <v>68</v>
      </c>
      <c r="O47255" s="1">
        <v>45485</v>
      </c>
    </row>
    <row r="47256" spans="2:15" x14ac:dyDescent="0.25">
      <c r="B47256" t="s">
        <v>68</v>
      </c>
      <c r="O47256" s="1">
        <v>45485</v>
      </c>
    </row>
    <row r="47257" spans="2:15" x14ac:dyDescent="0.25">
      <c r="B47257" t="s">
        <v>68</v>
      </c>
      <c r="O47257" s="1">
        <v>45485</v>
      </c>
    </row>
    <row r="47258" spans="2:15" x14ac:dyDescent="0.25">
      <c r="B47258" t="s">
        <v>68</v>
      </c>
      <c r="O47258" s="1">
        <v>45485</v>
      </c>
    </row>
    <row r="47259" spans="2:15" x14ac:dyDescent="0.25">
      <c r="B47259" t="s">
        <v>68</v>
      </c>
      <c r="O47259" s="1">
        <v>45485</v>
      </c>
    </row>
    <row r="47260" spans="2:15" x14ac:dyDescent="0.25">
      <c r="B47260" t="s">
        <v>68</v>
      </c>
      <c r="O47260" s="1">
        <v>45485</v>
      </c>
    </row>
    <row r="47261" spans="2:15" x14ac:dyDescent="0.25">
      <c r="B47261" t="s">
        <v>68</v>
      </c>
      <c r="O47261" s="1">
        <v>45485</v>
      </c>
    </row>
    <row r="47262" spans="2:15" x14ac:dyDescent="0.25">
      <c r="B47262" t="s">
        <v>68</v>
      </c>
      <c r="O47262" s="1">
        <v>45485</v>
      </c>
    </row>
    <row r="47263" spans="2:15" x14ac:dyDescent="0.25">
      <c r="B47263" t="s">
        <v>68</v>
      </c>
      <c r="O47263" s="1">
        <v>45485</v>
      </c>
    </row>
    <row r="47264" spans="2:15" x14ac:dyDescent="0.25">
      <c r="B47264" t="s">
        <v>68</v>
      </c>
      <c r="O47264" s="1">
        <v>45485</v>
      </c>
    </row>
    <row r="47265" spans="2:15" x14ac:dyDescent="0.25">
      <c r="B47265" t="s">
        <v>68</v>
      </c>
      <c r="O47265" s="1">
        <v>45485</v>
      </c>
    </row>
    <row r="47266" spans="2:15" x14ac:dyDescent="0.25">
      <c r="B47266" t="s">
        <v>68</v>
      </c>
      <c r="O47266" s="1">
        <v>45485</v>
      </c>
    </row>
    <row r="47267" spans="2:15" x14ac:dyDescent="0.25">
      <c r="B47267" t="s">
        <v>68</v>
      </c>
      <c r="O47267" s="1">
        <v>45485</v>
      </c>
    </row>
    <row r="47268" spans="2:15" x14ac:dyDescent="0.25">
      <c r="B47268" t="s">
        <v>68</v>
      </c>
      <c r="O47268" s="1">
        <v>45485</v>
      </c>
    </row>
    <row r="47269" spans="2:15" x14ac:dyDescent="0.25">
      <c r="B47269" t="s">
        <v>68</v>
      </c>
      <c r="O47269" s="1">
        <v>45485</v>
      </c>
    </row>
    <row r="47270" spans="2:15" x14ac:dyDescent="0.25">
      <c r="B47270" t="s">
        <v>68</v>
      </c>
      <c r="O47270" s="1">
        <v>45485</v>
      </c>
    </row>
    <row r="47271" spans="2:15" x14ac:dyDescent="0.25">
      <c r="B47271" t="s">
        <v>68</v>
      </c>
      <c r="O47271" s="1">
        <v>45485</v>
      </c>
    </row>
    <row r="47272" spans="2:15" x14ac:dyDescent="0.25">
      <c r="B47272" t="s">
        <v>68</v>
      </c>
      <c r="O47272" s="1">
        <v>45485</v>
      </c>
    </row>
    <row r="47273" spans="2:15" x14ac:dyDescent="0.25">
      <c r="B47273" t="s">
        <v>68</v>
      </c>
      <c r="O47273" s="1">
        <v>45485</v>
      </c>
    </row>
    <row r="47274" spans="2:15" x14ac:dyDescent="0.25">
      <c r="B47274" t="s">
        <v>68</v>
      </c>
      <c r="O47274" s="1">
        <v>45485</v>
      </c>
    </row>
    <row r="47275" spans="2:15" x14ac:dyDescent="0.25">
      <c r="B47275" t="s">
        <v>68</v>
      </c>
      <c r="O47275" s="1">
        <v>45485</v>
      </c>
    </row>
    <row r="47276" spans="2:15" x14ac:dyDescent="0.25">
      <c r="B47276" t="s">
        <v>68</v>
      </c>
      <c r="O47276" s="1">
        <v>45485</v>
      </c>
    </row>
    <row r="47277" spans="2:15" x14ac:dyDescent="0.25">
      <c r="B47277" t="s">
        <v>68</v>
      </c>
      <c r="O47277" s="1">
        <v>45485</v>
      </c>
    </row>
    <row r="47278" spans="2:15" x14ac:dyDescent="0.25">
      <c r="B47278" t="s">
        <v>68</v>
      </c>
      <c r="O47278" s="1">
        <v>45485</v>
      </c>
    </row>
    <row r="47279" spans="2:15" x14ac:dyDescent="0.25">
      <c r="B47279" t="s">
        <v>68</v>
      </c>
      <c r="O47279" s="1">
        <v>45485</v>
      </c>
    </row>
    <row r="47280" spans="2:15" x14ac:dyDescent="0.25">
      <c r="B47280" t="s">
        <v>68</v>
      </c>
      <c r="O47280" s="1">
        <v>45485</v>
      </c>
    </row>
    <row r="47281" spans="2:15" x14ac:dyDescent="0.25">
      <c r="B47281" t="s">
        <v>68</v>
      </c>
      <c r="O47281" s="1">
        <v>45485</v>
      </c>
    </row>
    <row r="47282" spans="2:15" x14ac:dyDescent="0.25">
      <c r="B47282" t="s">
        <v>68</v>
      </c>
      <c r="O47282" s="1">
        <v>45485</v>
      </c>
    </row>
    <row r="47283" spans="2:15" x14ac:dyDescent="0.25">
      <c r="B47283" t="s">
        <v>68</v>
      </c>
      <c r="O47283" s="1">
        <v>45485</v>
      </c>
    </row>
    <row r="47284" spans="2:15" x14ac:dyDescent="0.25">
      <c r="B47284" t="s">
        <v>68</v>
      </c>
      <c r="O47284" s="1">
        <v>45485</v>
      </c>
    </row>
    <row r="47285" spans="2:15" x14ac:dyDescent="0.25">
      <c r="B47285" t="s">
        <v>68</v>
      </c>
      <c r="O47285" s="1">
        <v>45485</v>
      </c>
    </row>
    <row r="47286" spans="2:15" x14ac:dyDescent="0.25">
      <c r="B47286" t="s">
        <v>68</v>
      </c>
      <c r="O47286" s="1">
        <v>45485</v>
      </c>
    </row>
    <row r="47287" spans="2:15" x14ac:dyDescent="0.25">
      <c r="B47287" t="s">
        <v>68</v>
      </c>
      <c r="O47287" s="1">
        <v>45485</v>
      </c>
    </row>
    <row r="47288" spans="2:15" x14ac:dyDescent="0.25">
      <c r="B47288" t="s">
        <v>68</v>
      </c>
      <c r="O47288" s="1">
        <v>45485</v>
      </c>
    </row>
    <row r="47289" spans="2:15" x14ac:dyDescent="0.25">
      <c r="B47289" t="s">
        <v>68</v>
      </c>
      <c r="O47289" s="1">
        <v>45485</v>
      </c>
    </row>
    <row r="47290" spans="2:15" x14ac:dyDescent="0.25">
      <c r="B47290" t="s">
        <v>68</v>
      </c>
      <c r="O47290" s="1">
        <v>45485</v>
      </c>
    </row>
    <row r="47291" spans="2:15" x14ac:dyDescent="0.25">
      <c r="B47291" t="s">
        <v>68</v>
      </c>
      <c r="O47291" s="1">
        <v>45485</v>
      </c>
    </row>
    <row r="47292" spans="2:15" x14ac:dyDescent="0.25">
      <c r="B47292" t="s">
        <v>68</v>
      </c>
      <c r="O47292" s="1">
        <v>45485</v>
      </c>
    </row>
    <row r="47293" spans="2:15" x14ac:dyDescent="0.25">
      <c r="B47293" t="s">
        <v>68</v>
      </c>
      <c r="O47293" s="1">
        <v>45485</v>
      </c>
    </row>
    <row r="47294" spans="2:15" x14ac:dyDescent="0.25">
      <c r="B47294" t="s">
        <v>68</v>
      </c>
      <c r="O47294" s="1">
        <v>45485</v>
      </c>
    </row>
    <row r="47295" spans="2:15" x14ac:dyDescent="0.25">
      <c r="B47295" t="s">
        <v>68</v>
      </c>
      <c r="O47295" s="1">
        <v>45485</v>
      </c>
    </row>
    <row r="47296" spans="2:15" x14ac:dyDescent="0.25">
      <c r="B47296" t="s">
        <v>68</v>
      </c>
      <c r="O47296" s="1">
        <v>45485</v>
      </c>
    </row>
    <row r="47297" spans="2:15" x14ac:dyDescent="0.25">
      <c r="B47297" t="s">
        <v>68</v>
      </c>
      <c r="O47297" s="1">
        <v>45485</v>
      </c>
    </row>
    <row r="47298" spans="2:15" x14ac:dyDescent="0.25">
      <c r="B47298" t="s">
        <v>68</v>
      </c>
      <c r="O47298" s="1">
        <v>45485</v>
      </c>
    </row>
    <row r="47299" spans="2:15" x14ac:dyDescent="0.25">
      <c r="B47299" t="s">
        <v>68</v>
      </c>
      <c r="O47299" s="1">
        <v>45485</v>
      </c>
    </row>
    <row r="47300" spans="2:15" x14ac:dyDescent="0.25">
      <c r="B47300" t="s">
        <v>68</v>
      </c>
      <c r="O47300" s="1">
        <v>45485</v>
      </c>
    </row>
    <row r="47301" spans="2:15" x14ac:dyDescent="0.25">
      <c r="B47301" t="s">
        <v>68</v>
      </c>
      <c r="O47301" s="1">
        <v>45485</v>
      </c>
    </row>
    <row r="47302" spans="2:15" x14ac:dyDescent="0.25">
      <c r="B47302" t="s">
        <v>68</v>
      </c>
      <c r="O47302" s="1">
        <v>45485</v>
      </c>
    </row>
    <row r="47303" spans="2:15" x14ac:dyDescent="0.25">
      <c r="B47303" t="s">
        <v>68</v>
      </c>
      <c r="O47303" s="1">
        <v>45485</v>
      </c>
    </row>
    <row r="47304" spans="2:15" x14ac:dyDescent="0.25">
      <c r="B47304" t="s">
        <v>68</v>
      </c>
      <c r="O47304" s="1">
        <v>45485</v>
      </c>
    </row>
    <row r="47305" spans="2:15" x14ac:dyDescent="0.25">
      <c r="B47305" t="s">
        <v>68</v>
      </c>
      <c r="O47305" s="1">
        <v>45485</v>
      </c>
    </row>
    <row r="47306" spans="2:15" x14ac:dyDescent="0.25">
      <c r="B47306" t="s">
        <v>68</v>
      </c>
      <c r="O47306" s="1">
        <v>45485</v>
      </c>
    </row>
    <row r="47307" spans="2:15" x14ac:dyDescent="0.25">
      <c r="B47307" t="s">
        <v>68</v>
      </c>
      <c r="O47307" s="1">
        <v>45485</v>
      </c>
    </row>
    <row r="47308" spans="2:15" x14ac:dyDescent="0.25">
      <c r="B47308" t="s">
        <v>68</v>
      </c>
      <c r="O47308" s="1">
        <v>45485</v>
      </c>
    </row>
    <row r="47309" spans="2:15" x14ac:dyDescent="0.25">
      <c r="B47309" t="s">
        <v>68</v>
      </c>
      <c r="O47309" s="1">
        <v>45485</v>
      </c>
    </row>
    <row r="47310" spans="2:15" x14ac:dyDescent="0.25">
      <c r="B47310" t="s">
        <v>68</v>
      </c>
      <c r="O47310" s="1">
        <v>45485</v>
      </c>
    </row>
    <row r="47311" spans="2:15" x14ac:dyDescent="0.25">
      <c r="B47311" t="s">
        <v>68</v>
      </c>
      <c r="O47311" s="1">
        <v>45485</v>
      </c>
    </row>
    <row r="47312" spans="2:15" x14ac:dyDescent="0.25">
      <c r="B47312" t="s">
        <v>68</v>
      </c>
      <c r="O47312" s="1">
        <v>45485</v>
      </c>
    </row>
    <row r="47313" spans="2:15" x14ac:dyDescent="0.25">
      <c r="B47313" t="s">
        <v>68</v>
      </c>
      <c r="O47313" s="1">
        <v>45485</v>
      </c>
    </row>
    <row r="47314" spans="2:15" x14ac:dyDescent="0.25">
      <c r="B47314" t="s">
        <v>68</v>
      </c>
      <c r="O47314" s="1">
        <v>45485</v>
      </c>
    </row>
    <row r="47315" spans="2:15" x14ac:dyDescent="0.25">
      <c r="B47315" t="s">
        <v>68</v>
      </c>
      <c r="O47315" s="1">
        <v>45485</v>
      </c>
    </row>
    <row r="47316" spans="2:15" x14ac:dyDescent="0.25">
      <c r="B47316" t="s">
        <v>68</v>
      </c>
      <c r="O47316" s="1">
        <v>45485</v>
      </c>
    </row>
    <row r="47317" spans="2:15" x14ac:dyDescent="0.25">
      <c r="B47317" t="s">
        <v>68</v>
      </c>
      <c r="O47317" s="1">
        <v>45485</v>
      </c>
    </row>
    <row r="47318" spans="2:15" x14ac:dyDescent="0.25">
      <c r="B47318" t="s">
        <v>68</v>
      </c>
      <c r="O47318" s="1">
        <v>45485</v>
      </c>
    </row>
    <row r="47319" spans="2:15" x14ac:dyDescent="0.25">
      <c r="B47319" t="s">
        <v>68</v>
      </c>
      <c r="O47319" s="1">
        <v>45485</v>
      </c>
    </row>
    <row r="47320" spans="2:15" x14ac:dyDescent="0.25">
      <c r="B47320" t="s">
        <v>68</v>
      </c>
      <c r="O47320" s="1">
        <v>45485</v>
      </c>
    </row>
    <row r="47321" spans="2:15" x14ac:dyDescent="0.25">
      <c r="B47321" t="s">
        <v>68</v>
      </c>
      <c r="O47321" s="1">
        <v>45485</v>
      </c>
    </row>
    <row r="47322" spans="2:15" x14ac:dyDescent="0.25">
      <c r="B47322" t="s">
        <v>68</v>
      </c>
      <c r="O47322" s="1">
        <v>45485</v>
      </c>
    </row>
    <row r="47323" spans="2:15" x14ac:dyDescent="0.25">
      <c r="B47323" t="s">
        <v>68</v>
      </c>
      <c r="O47323" s="1">
        <v>45485</v>
      </c>
    </row>
    <row r="47324" spans="2:15" x14ac:dyDescent="0.25">
      <c r="B47324" t="s">
        <v>68</v>
      </c>
      <c r="O47324" s="1">
        <v>45485</v>
      </c>
    </row>
    <row r="47325" spans="2:15" x14ac:dyDescent="0.25">
      <c r="B47325" t="s">
        <v>68</v>
      </c>
      <c r="O47325" s="1">
        <v>45485</v>
      </c>
    </row>
    <row r="47326" spans="2:15" x14ac:dyDescent="0.25">
      <c r="B47326" t="s">
        <v>68</v>
      </c>
      <c r="O47326" s="1">
        <v>45485</v>
      </c>
    </row>
    <row r="47327" spans="2:15" x14ac:dyDescent="0.25">
      <c r="B47327" t="s">
        <v>68</v>
      </c>
      <c r="O47327" s="1">
        <v>45485</v>
      </c>
    </row>
    <row r="47328" spans="2:15" x14ac:dyDescent="0.25">
      <c r="B47328" t="s">
        <v>68</v>
      </c>
      <c r="O47328" s="1">
        <v>45485</v>
      </c>
    </row>
    <row r="47329" spans="2:15" x14ac:dyDescent="0.25">
      <c r="B47329" t="s">
        <v>68</v>
      </c>
      <c r="O47329" s="1">
        <v>45485</v>
      </c>
    </row>
    <row r="47330" spans="2:15" x14ac:dyDescent="0.25">
      <c r="B47330" t="s">
        <v>68</v>
      </c>
      <c r="O47330" s="1">
        <v>45485</v>
      </c>
    </row>
    <row r="47331" spans="2:15" x14ac:dyDescent="0.25">
      <c r="B47331" t="s">
        <v>68</v>
      </c>
      <c r="O47331" s="1">
        <v>45485</v>
      </c>
    </row>
    <row r="47332" spans="2:15" x14ac:dyDescent="0.25">
      <c r="B47332" t="s">
        <v>68</v>
      </c>
      <c r="O47332" s="1">
        <v>45485</v>
      </c>
    </row>
    <row r="47333" spans="2:15" x14ac:dyDescent="0.25">
      <c r="B47333" t="s">
        <v>68</v>
      </c>
      <c r="O47333" s="1">
        <v>45485</v>
      </c>
    </row>
    <row r="47334" spans="2:15" x14ac:dyDescent="0.25">
      <c r="B47334" t="s">
        <v>68</v>
      </c>
      <c r="O47334" s="1">
        <v>45485</v>
      </c>
    </row>
    <row r="47335" spans="2:15" x14ac:dyDescent="0.25">
      <c r="B47335" t="s">
        <v>68</v>
      </c>
      <c r="O47335" s="1">
        <v>45485</v>
      </c>
    </row>
    <row r="47336" spans="2:15" x14ac:dyDescent="0.25">
      <c r="B47336" t="s">
        <v>68</v>
      </c>
      <c r="O47336" s="1">
        <v>45485</v>
      </c>
    </row>
    <row r="47337" spans="2:15" x14ac:dyDescent="0.25">
      <c r="B47337" t="s">
        <v>68</v>
      </c>
      <c r="O47337" s="1">
        <v>45485</v>
      </c>
    </row>
    <row r="47338" spans="2:15" x14ac:dyDescent="0.25">
      <c r="B47338" t="s">
        <v>68</v>
      </c>
      <c r="O47338" s="1">
        <v>45485</v>
      </c>
    </row>
    <row r="47339" spans="2:15" x14ac:dyDescent="0.25">
      <c r="B47339" t="s">
        <v>68</v>
      </c>
      <c r="O47339" s="1">
        <v>45485</v>
      </c>
    </row>
    <row r="47340" spans="2:15" x14ac:dyDescent="0.25">
      <c r="B47340" t="s">
        <v>68</v>
      </c>
      <c r="O47340" s="1">
        <v>45485</v>
      </c>
    </row>
    <row r="47341" spans="2:15" x14ac:dyDescent="0.25">
      <c r="B47341" t="s">
        <v>68</v>
      </c>
      <c r="O47341" s="1">
        <v>45485</v>
      </c>
    </row>
    <row r="47342" spans="2:15" x14ac:dyDescent="0.25">
      <c r="B47342" t="s">
        <v>68</v>
      </c>
      <c r="O47342" s="1">
        <v>45485</v>
      </c>
    </row>
    <row r="47343" spans="2:15" x14ac:dyDescent="0.25">
      <c r="B47343" t="s">
        <v>68</v>
      </c>
      <c r="O47343" s="1">
        <v>45485</v>
      </c>
    </row>
    <row r="47344" spans="2:15" x14ac:dyDescent="0.25">
      <c r="B47344" t="s">
        <v>68</v>
      </c>
      <c r="O47344" s="1">
        <v>45485</v>
      </c>
    </row>
    <row r="47345" spans="2:15" x14ac:dyDescent="0.25">
      <c r="B47345" t="s">
        <v>68</v>
      </c>
      <c r="O47345" s="1">
        <v>45485</v>
      </c>
    </row>
    <row r="47346" spans="2:15" x14ac:dyDescent="0.25">
      <c r="B47346" t="s">
        <v>68</v>
      </c>
      <c r="O47346" s="1">
        <v>45485</v>
      </c>
    </row>
    <row r="47347" spans="2:15" x14ac:dyDescent="0.25">
      <c r="B47347" t="s">
        <v>68</v>
      </c>
      <c r="O47347" s="1">
        <v>45485</v>
      </c>
    </row>
    <row r="47348" spans="2:15" x14ac:dyDescent="0.25">
      <c r="B47348" t="s">
        <v>68</v>
      </c>
      <c r="O47348" s="1">
        <v>45485</v>
      </c>
    </row>
    <row r="47349" spans="2:15" x14ac:dyDescent="0.25">
      <c r="B47349" t="s">
        <v>68</v>
      </c>
      <c r="O47349" s="1">
        <v>45485</v>
      </c>
    </row>
    <row r="47350" spans="2:15" x14ac:dyDescent="0.25">
      <c r="B47350" t="s">
        <v>68</v>
      </c>
      <c r="O47350" s="1">
        <v>45485</v>
      </c>
    </row>
    <row r="47351" spans="2:15" x14ac:dyDescent="0.25">
      <c r="B47351" t="s">
        <v>68</v>
      </c>
      <c r="O47351" s="1">
        <v>45485</v>
      </c>
    </row>
    <row r="47352" spans="2:15" x14ac:dyDescent="0.25">
      <c r="B47352" t="s">
        <v>68</v>
      </c>
      <c r="O47352" s="1">
        <v>45485</v>
      </c>
    </row>
    <row r="47353" spans="2:15" x14ac:dyDescent="0.25">
      <c r="B47353" t="s">
        <v>68</v>
      </c>
      <c r="O47353" s="1">
        <v>45485</v>
      </c>
    </row>
    <row r="47354" spans="2:15" x14ac:dyDescent="0.25">
      <c r="B47354" t="s">
        <v>68</v>
      </c>
      <c r="O47354" s="1">
        <v>45485</v>
      </c>
    </row>
    <row r="47355" spans="2:15" x14ac:dyDescent="0.25">
      <c r="B47355" t="s">
        <v>68</v>
      </c>
      <c r="O47355" s="1">
        <v>45485</v>
      </c>
    </row>
    <row r="47356" spans="2:15" x14ac:dyDescent="0.25">
      <c r="B47356" t="s">
        <v>68</v>
      </c>
      <c r="O47356" s="1">
        <v>45485</v>
      </c>
    </row>
    <row r="47357" spans="2:15" x14ac:dyDescent="0.25">
      <c r="B47357" t="s">
        <v>68</v>
      </c>
      <c r="O47357" s="1">
        <v>45485</v>
      </c>
    </row>
    <row r="47358" spans="2:15" x14ac:dyDescent="0.25">
      <c r="B47358" t="s">
        <v>68</v>
      </c>
      <c r="O47358" s="1">
        <v>45485</v>
      </c>
    </row>
    <row r="47359" spans="2:15" x14ac:dyDescent="0.25">
      <c r="B47359" t="s">
        <v>68</v>
      </c>
      <c r="O47359" s="1">
        <v>45485</v>
      </c>
    </row>
    <row r="47360" spans="2:15" x14ac:dyDescent="0.25">
      <c r="B47360" t="s">
        <v>68</v>
      </c>
      <c r="O47360" s="1">
        <v>45485</v>
      </c>
    </row>
    <row r="47361" spans="2:15" x14ac:dyDescent="0.25">
      <c r="B47361" t="s">
        <v>68</v>
      </c>
      <c r="O47361" s="1">
        <v>45485</v>
      </c>
    </row>
    <row r="47362" spans="2:15" x14ac:dyDescent="0.25">
      <c r="B47362" t="s">
        <v>68</v>
      </c>
      <c r="O47362" s="1">
        <v>45485</v>
      </c>
    </row>
    <row r="47363" spans="2:15" x14ac:dyDescent="0.25">
      <c r="B47363" t="s">
        <v>68</v>
      </c>
      <c r="O47363" s="1">
        <v>45485</v>
      </c>
    </row>
    <row r="47364" spans="2:15" x14ac:dyDescent="0.25">
      <c r="B47364" t="s">
        <v>68</v>
      </c>
      <c r="O47364" s="1">
        <v>45485</v>
      </c>
    </row>
    <row r="47365" spans="2:15" x14ac:dyDescent="0.25">
      <c r="B47365" t="s">
        <v>68</v>
      </c>
      <c r="O47365" s="1">
        <v>45485</v>
      </c>
    </row>
    <row r="47366" spans="2:15" x14ac:dyDescent="0.25">
      <c r="B47366" t="s">
        <v>68</v>
      </c>
      <c r="O47366" s="1">
        <v>45485</v>
      </c>
    </row>
    <row r="47367" spans="2:15" x14ac:dyDescent="0.25">
      <c r="B47367" t="s">
        <v>68</v>
      </c>
      <c r="O47367" s="1">
        <v>45485</v>
      </c>
    </row>
    <row r="47368" spans="2:15" x14ac:dyDescent="0.25">
      <c r="B47368" t="s">
        <v>68</v>
      </c>
      <c r="O47368" s="1">
        <v>45485</v>
      </c>
    </row>
    <row r="47369" spans="2:15" x14ac:dyDescent="0.25">
      <c r="B47369" t="s">
        <v>68</v>
      </c>
      <c r="O47369" s="1">
        <v>45485</v>
      </c>
    </row>
    <row r="47370" spans="2:15" x14ac:dyDescent="0.25">
      <c r="B47370" t="s">
        <v>68</v>
      </c>
      <c r="O47370" s="1">
        <v>45485</v>
      </c>
    </row>
    <row r="47371" spans="2:15" x14ac:dyDescent="0.25">
      <c r="B47371" t="s">
        <v>68</v>
      </c>
      <c r="O47371" s="1">
        <v>45485</v>
      </c>
    </row>
    <row r="47372" spans="2:15" x14ac:dyDescent="0.25">
      <c r="B47372" t="s">
        <v>68</v>
      </c>
      <c r="O47372" s="1">
        <v>45485</v>
      </c>
    </row>
    <row r="47373" spans="2:15" x14ac:dyDescent="0.25">
      <c r="B47373" t="s">
        <v>68</v>
      </c>
      <c r="O47373" s="1">
        <v>45485</v>
      </c>
    </row>
    <row r="47374" spans="2:15" x14ac:dyDescent="0.25">
      <c r="B47374" t="s">
        <v>68</v>
      </c>
      <c r="O47374" s="1">
        <v>45485</v>
      </c>
    </row>
    <row r="47375" spans="2:15" x14ac:dyDescent="0.25">
      <c r="B47375" t="s">
        <v>68</v>
      </c>
      <c r="O47375" s="1">
        <v>45485</v>
      </c>
    </row>
    <row r="47376" spans="2:15" x14ac:dyDescent="0.25">
      <c r="B47376" t="s">
        <v>68</v>
      </c>
      <c r="O47376" s="1">
        <v>45485</v>
      </c>
    </row>
    <row r="47377" spans="2:15" x14ac:dyDescent="0.25">
      <c r="B47377" t="s">
        <v>68</v>
      </c>
      <c r="O47377" s="1">
        <v>45485</v>
      </c>
    </row>
    <row r="47378" spans="2:15" x14ac:dyDescent="0.25">
      <c r="B47378" t="s">
        <v>68</v>
      </c>
      <c r="O47378" s="1">
        <v>45485</v>
      </c>
    </row>
    <row r="47379" spans="2:15" x14ac:dyDescent="0.25">
      <c r="B47379" t="s">
        <v>68</v>
      </c>
      <c r="O47379" s="1">
        <v>45485</v>
      </c>
    </row>
    <row r="47380" spans="2:15" x14ac:dyDescent="0.25">
      <c r="B47380" t="s">
        <v>68</v>
      </c>
      <c r="O47380" s="1">
        <v>45485</v>
      </c>
    </row>
    <row r="47381" spans="2:15" x14ac:dyDescent="0.25">
      <c r="B47381" t="s">
        <v>68</v>
      </c>
      <c r="O47381" s="1">
        <v>45485</v>
      </c>
    </row>
    <row r="47382" spans="2:15" x14ac:dyDescent="0.25">
      <c r="B47382" t="s">
        <v>68</v>
      </c>
      <c r="O47382" s="1">
        <v>45485</v>
      </c>
    </row>
    <row r="47383" spans="2:15" x14ac:dyDescent="0.25">
      <c r="B47383" t="s">
        <v>68</v>
      </c>
      <c r="O47383" s="1">
        <v>45485</v>
      </c>
    </row>
    <row r="47384" spans="2:15" x14ac:dyDescent="0.25">
      <c r="B47384" t="s">
        <v>68</v>
      </c>
      <c r="O47384" s="1">
        <v>45485</v>
      </c>
    </row>
    <row r="47385" spans="2:15" x14ac:dyDescent="0.25">
      <c r="B47385" t="s">
        <v>68</v>
      </c>
      <c r="O47385" s="1">
        <v>45485</v>
      </c>
    </row>
    <row r="47386" spans="2:15" x14ac:dyDescent="0.25">
      <c r="B47386" t="s">
        <v>68</v>
      </c>
      <c r="O47386" s="1">
        <v>45485</v>
      </c>
    </row>
    <row r="47387" spans="2:15" x14ac:dyDescent="0.25">
      <c r="B47387" t="s">
        <v>68</v>
      </c>
      <c r="O47387" s="1">
        <v>45485</v>
      </c>
    </row>
    <row r="47388" spans="2:15" x14ac:dyDescent="0.25">
      <c r="B47388" t="s">
        <v>68</v>
      </c>
      <c r="O47388" s="1">
        <v>45485</v>
      </c>
    </row>
    <row r="47389" spans="2:15" x14ac:dyDescent="0.25">
      <c r="B47389" t="s">
        <v>68</v>
      </c>
      <c r="O47389" s="1">
        <v>45485</v>
      </c>
    </row>
    <row r="47390" spans="2:15" x14ac:dyDescent="0.25">
      <c r="B47390" t="s">
        <v>68</v>
      </c>
      <c r="O47390" s="1">
        <v>45485</v>
      </c>
    </row>
    <row r="47391" spans="2:15" x14ac:dyDescent="0.25">
      <c r="B47391" t="s">
        <v>68</v>
      </c>
      <c r="O47391" s="1">
        <v>45485</v>
      </c>
    </row>
    <row r="47392" spans="2:15" x14ac:dyDescent="0.25">
      <c r="B47392" t="s">
        <v>68</v>
      </c>
      <c r="O47392" s="1">
        <v>45485</v>
      </c>
    </row>
    <row r="47393" spans="2:15" x14ac:dyDescent="0.25">
      <c r="B47393" t="s">
        <v>68</v>
      </c>
      <c r="O47393" s="1">
        <v>45485</v>
      </c>
    </row>
    <row r="47394" spans="2:15" x14ac:dyDescent="0.25">
      <c r="B47394" t="s">
        <v>68</v>
      </c>
      <c r="O47394" s="1">
        <v>45485</v>
      </c>
    </row>
    <row r="47395" spans="2:15" x14ac:dyDescent="0.25">
      <c r="B47395" t="s">
        <v>68</v>
      </c>
      <c r="O47395" s="1">
        <v>45485</v>
      </c>
    </row>
    <row r="47396" spans="2:15" x14ac:dyDescent="0.25">
      <c r="B47396" t="s">
        <v>68</v>
      </c>
      <c r="O47396" s="1">
        <v>45485</v>
      </c>
    </row>
    <row r="47397" spans="2:15" x14ac:dyDescent="0.25">
      <c r="B47397" t="s">
        <v>68</v>
      </c>
      <c r="O47397" s="1">
        <v>45485</v>
      </c>
    </row>
    <row r="47398" spans="2:15" x14ac:dyDescent="0.25">
      <c r="B47398" t="s">
        <v>68</v>
      </c>
      <c r="O47398" s="1">
        <v>45485</v>
      </c>
    </row>
    <row r="47399" spans="2:15" x14ac:dyDescent="0.25">
      <c r="B47399" t="s">
        <v>68</v>
      </c>
      <c r="O47399" s="1">
        <v>45485</v>
      </c>
    </row>
    <row r="47400" spans="2:15" x14ac:dyDescent="0.25">
      <c r="B47400" t="s">
        <v>68</v>
      </c>
      <c r="O47400" s="1">
        <v>45485</v>
      </c>
    </row>
    <row r="47401" spans="2:15" x14ac:dyDescent="0.25">
      <c r="B47401" t="s">
        <v>68</v>
      </c>
      <c r="O47401" s="1">
        <v>45485</v>
      </c>
    </row>
    <row r="47402" spans="2:15" x14ac:dyDescent="0.25">
      <c r="B47402" t="s">
        <v>68</v>
      </c>
      <c r="O47402" s="1">
        <v>45485</v>
      </c>
    </row>
    <row r="47403" spans="2:15" x14ac:dyDescent="0.25">
      <c r="B47403" t="s">
        <v>68</v>
      </c>
      <c r="O47403" s="1">
        <v>45485</v>
      </c>
    </row>
    <row r="47404" spans="2:15" x14ac:dyDescent="0.25">
      <c r="B47404" t="s">
        <v>68</v>
      </c>
      <c r="O47404" s="1">
        <v>45485</v>
      </c>
    </row>
    <row r="47405" spans="2:15" x14ac:dyDescent="0.25">
      <c r="B47405" t="s">
        <v>68</v>
      </c>
      <c r="O47405" s="1">
        <v>45485</v>
      </c>
    </row>
    <row r="47406" spans="2:15" x14ac:dyDescent="0.25">
      <c r="B47406" t="s">
        <v>68</v>
      </c>
      <c r="O47406" s="1">
        <v>45485</v>
      </c>
    </row>
    <row r="47407" spans="2:15" x14ac:dyDescent="0.25">
      <c r="B47407" t="s">
        <v>68</v>
      </c>
      <c r="O47407" s="1">
        <v>45485</v>
      </c>
    </row>
    <row r="47408" spans="2:15" x14ac:dyDescent="0.25">
      <c r="B47408" t="s">
        <v>68</v>
      </c>
      <c r="O47408" s="1">
        <v>45485</v>
      </c>
    </row>
    <row r="47409" spans="2:15" x14ac:dyDescent="0.25">
      <c r="B47409" t="s">
        <v>68</v>
      </c>
      <c r="O47409" s="1">
        <v>45485</v>
      </c>
    </row>
    <row r="47410" spans="2:15" x14ac:dyDescent="0.25">
      <c r="B47410" t="s">
        <v>68</v>
      </c>
      <c r="O47410" s="1">
        <v>45485</v>
      </c>
    </row>
    <row r="47411" spans="2:15" x14ac:dyDescent="0.25">
      <c r="B47411" t="s">
        <v>68</v>
      </c>
      <c r="O47411" s="1">
        <v>45485</v>
      </c>
    </row>
    <row r="47412" spans="2:15" x14ac:dyDescent="0.25">
      <c r="B47412" t="s">
        <v>68</v>
      </c>
      <c r="O47412" s="1">
        <v>45485</v>
      </c>
    </row>
    <row r="47413" spans="2:15" x14ac:dyDescent="0.25">
      <c r="B47413" t="s">
        <v>68</v>
      </c>
      <c r="O47413" s="1">
        <v>45485</v>
      </c>
    </row>
    <row r="47414" spans="2:15" x14ac:dyDescent="0.25">
      <c r="B47414" t="s">
        <v>68</v>
      </c>
      <c r="O47414" s="1">
        <v>45485</v>
      </c>
    </row>
    <row r="47415" spans="2:15" x14ac:dyDescent="0.25">
      <c r="B47415" t="s">
        <v>68</v>
      </c>
      <c r="O47415" s="1">
        <v>45485</v>
      </c>
    </row>
    <row r="47416" spans="2:15" x14ac:dyDescent="0.25">
      <c r="B47416" t="s">
        <v>68</v>
      </c>
      <c r="O47416" s="1">
        <v>45485</v>
      </c>
    </row>
    <row r="47417" spans="2:15" x14ac:dyDescent="0.25">
      <c r="B47417" t="s">
        <v>68</v>
      </c>
      <c r="O47417" s="1">
        <v>45485</v>
      </c>
    </row>
    <row r="47418" spans="2:15" x14ac:dyDescent="0.25">
      <c r="B47418" t="s">
        <v>68</v>
      </c>
      <c r="O47418" s="1">
        <v>45485</v>
      </c>
    </row>
    <row r="47419" spans="2:15" x14ac:dyDescent="0.25">
      <c r="B47419" t="s">
        <v>68</v>
      </c>
      <c r="O47419" s="1">
        <v>45485</v>
      </c>
    </row>
    <row r="47420" spans="2:15" x14ac:dyDescent="0.25">
      <c r="B47420" t="s">
        <v>68</v>
      </c>
      <c r="O47420" s="1">
        <v>45485</v>
      </c>
    </row>
    <row r="47421" spans="2:15" x14ac:dyDescent="0.25">
      <c r="B47421" t="s">
        <v>68</v>
      </c>
      <c r="O47421" s="1">
        <v>45485</v>
      </c>
    </row>
    <row r="47422" spans="2:15" x14ac:dyDescent="0.25">
      <c r="B47422" t="s">
        <v>68</v>
      </c>
      <c r="O47422" s="1">
        <v>45485</v>
      </c>
    </row>
    <row r="47423" spans="2:15" x14ac:dyDescent="0.25">
      <c r="B47423" t="s">
        <v>68</v>
      </c>
      <c r="O47423" s="1">
        <v>45485</v>
      </c>
    </row>
    <row r="47424" spans="2:15" x14ac:dyDescent="0.25">
      <c r="B47424" t="s">
        <v>68</v>
      </c>
      <c r="O47424" s="1">
        <v>45485</v>
      </c>
    </row>
    <row r="47425" spans="2:15" x14ac:dyDescent="0.25">
      <c r="B47425" t="s">
        <v>68</v>
      </c>
      <c r="O47425" s="1">
        <v>45485</v>
      </c>
    </row>
    <row r="47426" spans="2:15" x14ac:dyDescent="0.25">
      <c r="B47426" t="s">
        <v>68</v>
      </c>
      <c r="O47426" s="1">
        <v>45485</v>
      </c>
    </row>
    <row r="47427" spans="2:15" x14ac:dyDescent="0.25">
      <c r="B47427" t="s">
        <v>68</v>
      </c>
      <c r="O47427" s="1">
        <v>45485</v>
      </c>
    </row>
    <row r="47428" spans="2:15" x14ac:dyDescent="0.25">
      <c r="B47428" t="s">
        <v>68</v>
      </c>
      <c r="O47428" s="1">
        <v>45485</v>
      </c>
    </row>
    <row r="47429" spans="2:15" x14ac:dyDescent="0.25">
      <c r="B47429" t="s">
        <v>68</v>
      </c>
      <c r="O47429" s="1">
        <v>45485</v>
      </c>
    </row>
    <row r="47430" spans="2:15" x14ac:dyDescent="0.25">
      <c r="B47430" t="s">
        <v>68</v>
      </c>
      <c r="O47430" s="1">
        <v>45485</v>
      </c>
    </row>
    <row r="47431" spans="2:15" x14ac:dyDescent="0.25">
      <c r="B47431" t="s">
        <v>68</v>
      </c>
      <c r="O47431" s="1">
        <v>45485</v>
      </c>
    </row>
    <row r="47432" spans="2:15" x14ac:dyDescent="0.25">
      <c r="B47432" t="s">
        <v>68</v>
      </c>
      <c r="O47432" s="1">
        <v>45485</v>
      </c>
    </row>
    <row r="47433" spans="2:15" x14ac:dyDescent="0.25">
      <c r="B47433" t="s">
        <v>68</v>
      </c>
      <c r="O47433" s="1">
        <v>45485</v>
      </c>
    </row>
    <row r="47434" spans="2:15" x14ac:dyDescent="0.25">
      <c r="B47434" t="s">
        <v>68</v>
      </c>
      <c r="O47434" s="1">
        <v>45485</v>
      </c>
    </row>
    <row r="47435" spans="2:15" x14ac:dyDescent="0.25">
      <c r="B47435" t="s">
        <v>68</v>
      </c>
      <c r="O47435" s="1">
        <v>45485</v>
      </c>
    </row>
    <row r="47436" spans="2:15" x14ac:dyDescent="0.25">
      <c r="B47436" t="s">
        <v>68</v>
      </c>
      <c r="O47436" s="1">
        <v>45485</v>
      </c>
    </row>
    <row r="47437" spans="2:15" x14ac:dyDescent="0.25">
      <c r="B47437" t="s">
        <v>68</v>
      </c>
      <c r="O47437" s="1">
        <v>45485</v>
      </c>
    </row>
    <row r="47438" spans="2:15" x14ac:dyDescent="0.25">
      <c r="B47438" t="s">
        <v>68</v>
      </c>
      <c r="O47438" s="1">
        <v>45485</v>
      </c>
    </row>
    <row r="47439" spans="2:15" x14ac:dyDescent="0.25">
      <c r="B47439" t="s">
        <v>68</v>
      </c>
      <c r="O47439" s="1">
        <v>45485</v>
      </c>
    </row>
    <row r="47440" spans="2:15" x14ac:dyDescent="0.25">
      <c r="B47440" t="s">
        <v>68</v>
      </c>
      <c r="O47440" s="1">
        <v>45485</v>
      </c>
    </row>
    <row r="47441" spans="2:15" x14ac:dyDescent="0.25">
      <c r="B47441" t="s">
        <v>68</v>
      </c>
      <c r="O47441" s="1">
        <v>45485</v>
      </c>
    </row>
    <row r="47442" spans="2:15" x14ac:dyDescent="0.25">
      <c r="B47442" t="s">
        <v>68</v>
      </c>
      <c r="O47442" s="1">
        <v>45485</v>
      </c>
    </row>
    <row r="47443" spans="2:15" x14ac:dyDescent="0.25">
      <c r="B47443" t="s">
        <v>68</v>
      </c>
      <c r="O47443" s="1">
        <v>45485</v>
      </c>
    </row>
    <row r="47444" spans="2:15" x14ac:dyDescent="0.25">
      <c r="B47444" t="s">
        <v>68</v>
      </c>
      <c r="O47444" s="1">
        <v>45485</v>
      </c>
    </row>
    <row r="47445" spans="2:15" x14ac:dyDescent="0.25">
      <c r="B47445" t="s">
        <v>68</v>
      </c>
      <c r="O47445" s="1">
        <v>45485</v>
      </c>
    </row>
    <row r="47446" spans="2:15" x14ac:dyDescent="0.25">
      <c r="B47446" t="s">
        <v>68</v>
      </c>
      <c r="O47446" s="1">
        <v>45485</v>
      </c>
    </row>
    <row r="47447" spans="2:15" x14ac:dyDescent="0.25">
      <c r="B47447" t="s">
        <v>68</v>
      </c>
      <c r="O47447" s="1">
        <v>45485</v>
      </c>
    </row>
    <row r="47448" spans="2:15" x14ac:dyDescent="0.25">
      <c r="B47448" t="s">
        <v>68</v>
      </c>
      <c r="O47448" s="1">
        <v>45485</v>
      </c>
    </row>
    <row r="47449" spans="2:15" x14ac:dyDescent="0.25">
      <c r="B47449" t="s">
        <v>68</v>
      </c>
      <c r="O47449" s="1">
        <v>45485</v>
      </c>
    </row>
    <row r="47450" spans="2:15" x14ac:dyDescent="0.25">
      <c r="B47450" t="s">
        <v>68</v>
      </c>
      <c r="O47450" s="1">
        <v>45485</v>
      </c>
    </row>
    <row r="47451" spans="2:15" x14ac:dyDescent="0.25">
      <c r="B47451" t="s">
        <v>68</v>
      </c>
      <c r="O47451" s="1">
        <v>45485</v>
      </c>
    </row>
    <row r="47452" spans="2:15" x14ac:dyDescent="0.25">
      <c r="B47452" t="s">
        <v>68</v>
      </c>
      <c r="O47452" s="1">
        <v>45485</v>
      </c>
    </row>
    <row r="47453" spans="2:15" x14ac:dyDescent="0.25">
      <c r="B47453" t="s">
        <v>68</v>
      </c>
      <c r="O47453" s="1">
        <v>45485</v>
      </c>
    </row>
    <row r="47454" spans="2:15" x14ac:dyDescent="0.25">
      <c r="B47454" t="s">
        <v>68</v>
      </c>
      <c r="O47454" s="1">
        <v>45485</v>
      </c>
    </row>
    <row r="47455" spans="2:15" x14ac:dyDescent="0.25">
      <c r="B47455" t="s">
        <v>68</v>
      </c>
      <c r="O47455" s="1">
        <v>45485</v>
      </c>
    </row>
    <row r="47456" spans="2:15" x14ac:dyDescent="0.25">
      <c r="B47456" t="s">
        <v>68</v>
      </c>
      <c r="O47456" s="1">
        <v>45485</v>
      </c>
    </row>
    <row r="47457" spans="2:15" x14ac:dyDescent="0.25">
      <c r="B47457" t="s">
        <v>68</v>
      </c>
      <c r="O47457" s="1">
        <v>45485</v>
      </c>
    </row>
    <row r="47458" spans="2:15" x14ac:dyDescent="0.25">
      <c r="B47458" t="s">
        <v>68</v>
      </c>
      <c r="O47458" s="1">
        <v>45485</v>
      </c>
    </row>
    <row r="47459" spans="2:15" x14ac:dyDescent="0.25">
      <c r="B47459" t="s">
        <v>68</v>
      </c>
      <c r="O47459" s="1">
        <v>45485</v>
      </c>
    </row>
    <row r="47460" spans="2:15" x14ac:dyDescent="0.25">
      <c r="B47460" t="s">
        <v>68</v>
      </c>
      <c r="O47460" s="1">
        <v>45485</v>
      </c>
    </row>
    <row r="47461" spans="2:15" x14ac:dyDescent="0.25">
      <c r="B47461" t="s">
        <v>68</v>
      </c>
      <c r="O47461" s="1">
        <v>45485</v>
      </c>
    </row>
    <row r="47462" spans="2:15" x14ac:dyDescent="0.25">
      <c r="B47462" t="s">
        <v>68</v>
      </c>
      <c r="O47462" s="1">
        <v>45485</v>
      </c>
    </row>
    <row r="47463" spans="2:15" x14ac:dyDescent="0.25">
      <c r="B47463" t="s">
        <v>68</v>
      </c>
      <c r="O47463" s="1">
        <v>45485</v>
      </c>
    </row>
    <row r="47464" spans="2:15" x14ac:dyDescent="0.25">
      <c r="B47464" t="s">
        <v>68</v>
      </c>
      <c r="O47464" s="1">
        <v>45485</v>
      </c>
    </row>
    <row r="47465" spans="2:15" x14ac:dyDescent="0.25">
      <c r="B47465" t="s">
        <v>68</v>
      </c>
      <c r="O47465" s="1">
        <v>45485</v>
      </c>
    </row>
    <row r="47466" spans="2:15" x14ac:dyDescent="0.25">
      <c r="B47466" t="s">
        <v>68</v>
      </c>
      <c r="O47466" s="1">
        <v>45485</v>
      </c>
    </row>
    <row r="47467" spans="2:15" x14ac:dyDescent="0.25">
      <c r="B47467" t="s">
        <v>68</v>
      </c>
      <c r="O47467" s="1">
        <v>45485</v>
      </c>
    </row>
    <row r="47468" spans="2:15" x14ac:dyDescent="0.25">
      <c r="B47468" t="s">
        <v>68</v>
      </c>
      <c r="O47468" s="1">
        <v>45485</v>
      </c>
    </row>
    <row r="47469" spans="2:15" x14ac:dyDescent="0.25">
      <c r="B47469" t="s">
        <v>68</v>
      </c>
      <c r="O47469" s="1">
        <v>45485</v>
      </c>
    </row>
    <row r="47470" spans="2:15" x14ac:dyDescent="0.25">
      <c r="B47470" t="s">
        <v>68</v>
      </c>
      <c r="O47470" s="1">
        <v>45485</v>
      </c>
    </row>
    <row r="47471" spans="2:15" x14ac:dyDescent="0.25">
      <c r="B47471" t="s">
        <v>68</v>
      </c>
      <c r="O47471" s="1">
        <v>45485</v>
      </c>
    </row>
    <row r="47472" spans="2:15" x14ac:dyDescent="0.25">
      <c r="B47472" t="s">
        <v>68</v>
      </c>
      <c r="O47472" s="1">
        <v>45485</v>
      </c>
    </row>
    <row r="47473" spans="2:15" x14ac:dyDescent="0.25">
      <c r="B47473" t="s">
        <v>68</v>
      </c>
      <c r="O47473" s="1">
        <v>45485</v>
      </c>
    </row>
    <row r="47474" spans="2:15" x14ac:dyDescent="0.25">
      <c r="B47474" t="s">
        <v>68</v>
      </c>
      <c r="O47474" s="1">
        <v>45485</v>
      </c>
    </row>
    <row r="47475" spans="2:15" x14ac:dyDescent="0.25">
      <c r="B47475" t="s">
        <v>68</v>
      </c>
      <c r="O47475" s="1">
        <v>45485</v>
      </c>
    </row>
    <row r="47476" spans="2:15" x14ac:dyDescent="0.25">
      <c r="B47476" t="s">
        <v>68</v>
      </c>
      <c r="O47476" s="1">
        <v>45485</v>
      </c>
    </row>
    <row r="47477" spans="2:15" x14ac:dyDescent="0.25">
      <c r="B47477" t="s">
        <v>68</v>
      </c>
      <c r="O47477" s="1">
        <v>45485</v>
      </c>
    </row>
    <row r="47478" spans="2:15" x14ac:dyDescent="0.25">
      <c r="B47478" t="s">
        <v>68</v>
      </c>
      <c r="O47478" s="1">
        <v>45485</v>
      </c>
    </row>
    <row r="47479" spans="2:15" x14ac:dyDescent="0.25">
      <c r="B47479" t="s">
        <v>68</v>
      </c>
      <c r="O47479" s="1">
        <v>45485</v>
      </c>
    </row>
    <row r="47480" spans="2:15" x14ac:dyDescent="0.25">
      <c r="B47480" t="s">
        <v>68</v>
      </c>
      <c r="O47480" s="1">
        <v>45485</v>
      </c>
    </row>
    <row r="47481" spans="2:15" x14ac:dyDescent="0.25">
      <c r="B47481" t="s">
        <v>68</v>
      </c>
      <c r="O47481" s="1">
        <v>45485</v>
      </c>
    </row>
    <row r="47482" spans="2:15" x14ac:dyDescent="0.25">
      <c r="B47482" t="s">
        <v>68</v>
      </c>
      <c r="O47482" s="1">
        <v>45485</v>
      </c>
    </row>
    <row r="47483" spans="2:15" x14ac:dyDescent="0.25">
      <c r="B47483" t="s">
        <v>68</v>
      </c>
      <c r="O47483" s="1">
        <v>45485</v>
      </c>
    </row>
    <row r="47484" spans="2:15" x14ac:dyDescent="0.25">
      <c r="B47484" t="s">
        <v>68</v>
      </c>
      <c r="O47484" s="1">
        <v>45485</v>
      </c>
    </row>
    <row r="47485" spans="2:15" x14ac:dyDescent="0.25">
      <c r="B47485" t="s">
        <v>68</v>
      </c>
      <c r="O47485" s="1">
        <v>45485</v>
      </c>
    </row>
    <row r="47486" spans="2:15" x14ac:dyDescent="0.25">
      <c r="B47486" t="s">
        <v>68</v>
      </c>
      <c r="O47486" s="1">
        <v>45485</v>
      </c>
    </row>
    <row r="47487" spans="2:15" x14ac:dyDescent="0.25">
      <c r="B47487" t="s">
        <v>68</v>
      </c>
      <c r="O47487" s="1">
        <v>45485</v>
      </c>
    </row>
    <row r="47488" spans="2:15" x14ac:dyDescent="0.25">
      <c r="B47488" t="s">
        <v>68</v>
      </c>
      <c r="O47488" s="1">
        <v>45485</v>
      </c>
    </row>
    <row r="47489" spans="2:15" x14ac:dyDescent="0.25">
      <c r="B47489" t="s">
        <v>68</v>
      </c>
      <c r="O47489" s="1">
        <v>45485</v>
      </c>
    </row>
    <row r="47490" spans="2:15" x14ac:dyDescent="0.25">
      <c r="B47490" t="s">
        <v>68</v>
      </c>
      <c r="O47490" s="1">
        <v>45485</v>
      </c>
    </row>
    <row r="47491" spans="2:15" x14ac:dyDescent="0.25">
      <c r="B47491" t="s">
        <v>68</v>
      </c>
      <c r="O47491" s="1">
        <v>45485</v>
      </c>
    </row>
    <row r="47492" spans="2:15" x14ac:dyDescent="0.25">
      <c r="B47492" t="s">
        <v>68</v>
      </c>
      <c r="O47492" s="1">
        <v>45485</v>
      </c>
    </row>
    <row r="47493" spans="2:15" x14ac:dyDescent="0.25">
      <c r="B47493" t="s">
        <v>68</v>
      </c>
      <c r="O47493" s="1">
        <v>45485</v>
      </c>
    </row>
    <row r="47494" spans="2:15" x14ac:dyDescent="0.25">
      <c r="B47494" t="s">
        <v>68</v>
      </c>
      <c r="O47494" s="1">
        <v>45485</v>
      </c>
    </row>
    <row r="47495" spans="2:15" x14ac:dyDescent="0.25">
      <c r="B47495" t="s">
        <v>68</v>
      </c>
      <c r="O47495" s="1">
        <v>45485</v>
      </c>
    </row>
    <row r="47496" spans="2:15" x14ac:dyDescent="0.25">
      <c r="B47496" t="s">
        <v>68</v>
      </c>
      <c r="O47496" s="1">
        <v>45485</v>
      </c>
    </row>
    <row r="47497" spans="2:15" x14ac:dyDescent="0.25">
      <c r="B47497" t="s">
        <v>68</v>
      </c>
      <c r="O47497" s="1">
        <v>45485</v>
      </c>
    </row>
    <row r="47498" spans="2:15" x14ac:dyDescent="0.25">
      <c r="B47498" t="s">
        <v>68</v>
      </c>
      <c r="O47498" s="1">
        <v>45485</v>
      </c>
    </row>
    <row r="47499" spans="2:15" x14ac:dyDescent="0.25">
      <c r="B47499" t="s">
        <v>68</v>
      </c>
      <c r="O47499" s="1">
        <v>45485</v>
      </c>
    </row>
    <row r="47500" spans="2:15" x14ac:dyDescent="0.25">
      <c r="B47500" t="s">
        <v>68</v>
      </c>
      <c r="O47500" s="1">
        <v>45485</v>
      </c>
    </row>
    <row r="47501" spans="2:15" x14ac:dyDescent="0.25">
      <c r="B47501" t="s">
        <v>68</v>
      </c>
      <c r="O47501" s="1">
        <v>45485</v>
      </c>
    </row>
    <row r="47502" spans="2:15" x14ac:dyDescent="0.25">
      <c r="B47502" t="s">
        <v>68</v>
      </c>
      <c r="O47502" s="1">
        <v>45485</v>
      </c>
    </row>
    <row r="47503" spans="2:15" x14ac:dyDescent="0.25">
      <c r="B47503" t="s">
        <v>68</v>
      </c>
      <c r="O47503" s="1">
        <v>45485</v>
      </c>
    </row>
    <row r="47504" spans="2:15" x14ac:dyDescent="0.25">
      <c r="B47504" t="s">
        <v>68</v>
      </c>
      <c r="O47504" s="1">
        <v>45485</v>
      </c>
    </row>
    <row r="47505" spans="2:15" x14ac:dyDescent="0.25">
      <c r="B47505" t="s">
        <v>68</v>
      </c>
      <c r="O47505" s="1">
        <v>45485</v>
      </c>
    </row>
    <row r="47506" spans="2:15" x14ac:dyDescent="0.25">
      <c r="B47506" t="s">
        <v>68</v>
      </c>
      <c r="O47506" s="1">
        <v>45485</v>
      </c>
    </row>
    <row r="47507" spans="2:15" x14ac:dyDescent="0.25">
      <c r="B47507" t="s">
        <v>68</v>
      </c>
      <c r="O47507" s="1">
        <v>45485</v>
      </c>
    </row>
    <row r="47508" spans="2:15" x14ac:dyDescent="0.25">
      <c r="B47508" t="s">
        <v>68</v>
      </c>
      <c r="O47508" s="1">
        <v>45485</v>
      </c>
    </row>
    <row r="47509" spans="2:15" x14ac:dyDescent="0.25">
      <c r="B47509" t="s">
        <v>68</v>
      </c>
      <c r="O47509" s="1">
        <v>45485</v>
      </c>
    </row>
    <row r="47510" spans="2:15" x14ac:dyDescent="0.25">
      <c r="B47510" t="s">
        <v>68</v>
      </c>
      <c r="O47510" s="1">
        <v>45485</v>
      </c>
    </row>
    <row r="47511" spans="2:15" x14ac:dyDescent="0.25">
      <c r="B47511" t="s">
        <v>68</v>
      </c>
      <c r="O47511" s="1">
        <v>45485</v>
      </c>
    </row>
    <row r="47512" spans="2:15" x14ac:dyDescent="0.25">
      <c r="B47512" t="s">
        <v>68</v>
      </c>
      <c r="O47512" s="1">
        <v>45485</v>
      </c>
    </row>
    <row r="47513" spans="2:15" x14ac:dyDescent="0.25">
      <c r="B47513" t="s">
        <v>68</v>
      </c>
      <c r="O47513" s="1">
        <v>45485</v>
      </c>
    </row>
    <row r="47514" spans="2:15" x14ac:dyDescent="0.25">
      <c r="B47514" t="s">
        <v>68</v>
      </c>
      <c r="O47514" s="1">
        <v>45485</v>
      </c>
    </row>
    <row r="47515" spans="2:15" x14ac:dyDescent="0.25">
      <c r="B47515" t="s">
        <v>68</v>
      </c>
      <c r="O47515" s="1">
        <v>45485</v>
      </c>
    </row>
    <row r="47516" spans="2:15" x14ac:dyDescent="0.25">
      <c r="B47516" t="s">
        <v>68</v>
      </c>
      <c r="O47516" s="1">
        <v>45485</v>
      </c>
    </row>
    <row r="47517" spans="2:15" x14ac:dyDescent="0.25">
      <c r="B47517" t="s">
        <v>68</v>
      </c>
      <c r="O47517" s="1">
        <v>45485</v>
      </c>
    </row>
    <row r="47518" spans="2:15" x14ac:dyDescent="0.25">
      <c r="B47518" t="s">
        <v>68</v>
      </c>
      <c r="O47518" s="1">
        <v>45485</v>
      </c>
    </row>
    <row r="47519" spans="2:15" x14ac:dyDescent="0.25">
      <c r="B47519" t="s">
        <v>68</v>
      </c>
      <c r="O47519" s="1">
        <v>45485</v>
      </c>
    </row>
    <row r="47520" spans="2:15" x14ac:dyDescent="0.25">
      <c r="B47520" t="s">
        <v>68</v>
      </c>
      <c r="O47520" s="1">
        <v>45485</v>
      </c>
    </row>
    <row r="47521" spans="2:15" x14ac:dyDescent="0.25">
      <c r="B47521" t="s">
        <v>68</v>
      </c>
      <c r="O47521" s="1">
        <v>45485</v>
      </c>
    </row>
    <row r="47522" spans="2:15" x14ac:dyDescent="0.25">
      <c r="B47522" t="s">
        <v>68</v>
      </c>
      <c r="O47522" s="1">
        <v>45485</v>
      </c>
    </row>
    <row r="47523" spans="2:15" x14ac:dyDescent="0.25">
      <c r="B47523" t="s">
        <v>68</v>
      </c>
      <c r="O47523" s="1">
        <v>45485</v>
      </c>
    </row>
    <row r="47524" spans="2:15" x14ac:dyDescent="0.25">
      <c r="B47524" t="s">
        <v>68</v>
      </c>
      <c r="O47524" s="1">
        <v>45485</v>
      </c>
    </row>
    <row r="47525" spans="2:15" x14ac:dyDescent="0.25">
      <c r="B47525" t="s">
        <v>68</v>
      </c>
      <c r="O47525" s="1">
        <v>45485</v>
      </c>
    </row>
    <row r="47526" spans="2:15" x14ac:dyDescent="0.25">
      <c r="B47526" t="s">
        <v>68</v>
      </c>
      <c r="O47526" s="1">
        <v>45485</v>
      </c>
    </row>
    <row r="47527" spans="2:15" x14ac:dyDescent="0.25">
      <c r="B47527" t="s">
        <v>68</v>
      </c>
      <c r="O47527" s="1">
        <v>45485</v>
      </c>
    </row>
    <row r="47528" spans="2:15" x14ac:dyDescent="0.25">
      <c r="B47528" t="s">
        <v>68</v>
      </c>
      <c r="O47528" s="1">
        <v>45485</v>
      </c>
    </row>
    <row r="47529" spans="2:15" x14ac:dyDescent="0.25">
      <c r="B47529" t="s">
        <v>68</v>
      </c>
      <c r="O47529" s="1">
        <v>45485</v>
      </c>
    </row>
    <row r="47530" spans="2:15" x14ac:dyDescent="0.25">
      <c r="B47530" t="s">
        <v>68</v>
      </c>
      <c r="O47530" s="1">
        <v>45485</v>
      </c>
    </row>
    <row r="47531" spans="2:15" x14ac:dyDescent="0.25">
      <c r="B47531" t="s">
        <v>68</v>
      </c>
      <c r="O47531" s="1">
        <v>45485</v>
      </c>
    </row>
    <row r="47532" spans="2:15" x14ac:dyDescent="0.25">
      <c r="B47532" t="s">
        <v>68</v>
      </c>
      <c r="O47532" s="1">
        <v>45485</v>
      </c>
    </row>
    <row r="47533" spans="2:15" x14ac:dyDescent="0.25">
      <c r="B47533" t="s">
        <v>68</v>
      </c>
      <c r="O47533" s="1">
        <v>45485</v>
      </c>
    </row>
    <row r="47534" spans="2:15" x14ac:dyDescent="0.25">
      <c r="B47534" t="s">
        <v>68</v>
      </c>
      <c r="O47534" s="1">
        <v>45485</v>
      </c>
    </row>
    <row r="47535" spans="2:15" x14ac:dyDescent="0.25">
      <c r="B47535" t="s">
        <v>68</v>
      </c>
      <c r="O47535" s="1">
        <v>45485</v>
      </c>
    </row>
    <row r="47536" spans="2:15" x14ac:dyDescent="0.25">
      <c r="B47536" t="s">
        <v>68</v>
      </c>
      <c r="O47536" s="1">
        <v>45485</v>
      </c>
    </row>
    <row r="47537" spans="2:15" x14ac:dyDescent="0.25">
      <c r="B47537" t="s">
        <v>68</v>
      </c>
      <c r="O47537" s="1">
        <v>45485</v>
      </c>
    </row>
    <row r="47538" spans="2:15" x14ac:dyDescent="0.25">
      <c r="B47538" t="s">
        <v>68</v>
      </c>
      <c r="O47538" s="1">
        <v>45485</v>
      </c>
    </row>
    <row r="47539" spans="2:15" x14ac:dyDescent="0.25">
      <c r="B47539" t="s">
        <v>68</v>
      </c>
      <c r="O47539" s="1">
        <v>45485</v>
      </c>
    </row>
    <row r="47540" spans="2:15" x14ac:dyDescent="0.25">
      <c r="B47540" t="s">
        <v>68</v>
      </c>
      <c r="O47540" s="1">
        <v>45485</v>
      </c>
    </row>
    <row r="47541" spans="2:15" x14ac:dyDescent="0.25">
      <c r="B47541" t="s">
        <v>68</v>
      </c>
      <c r="O47541" s="1">
        <v>45485</v>
      </c>
    </row>
    <row r="47542" spans="2:15" x14ac:dyDescent="0.25">
      <c r="B47542" t="s">
        <v>68</v>
      </c>
      <c r="O47542" s="1">
        <v>45485</v>
      </c>
    </row>
    <row r="47543" spans="2:15" x14ac:dyDescent="0.25">
      <c r="B47543" t="s">
        <v>68</v>
      </c>
      <c r="O47543" s="1">
        <v>45485</v>
      </c>
    </row>
    <row r="47544" spans="2:15" x14ac:dyDescent="0.25">
      <c r="B47544" t="s">
        <v>68</v>
      </c>
      <c r="O47544" s="1">
        <v>45485</v>
      </c>
    </row>
    <row r="47545" spans="2:15" x14ac:dyDescent="0.25">
      <c r="B47545" t="s">
        <v>68</v>
      </c>
      <c r="O47545" s="1">
        <v>45485</v>
      </c>
    </row>
    <row r="47546" spans="2:15" x14ac:dyDescent="0.25">
      <c r="B47546" t="s">
        <v>68</v>
      </c>
      <c r="O47546" s="1">
        <v>45485</v>
      </c>
    </row>
    <row r="47547" spans="2:15" x14ac:dyDescent="0.25">
      <c r="B47547" t="s">
        <v>68</v>
      </c>
      <c r="O47547" s="1">
        <v>45485</v>
      </c>
    </row>
    <row r="47548" spans="2:15" x14ac:dyDescent="0.25">
      <c r="B47548" t="s">
        <v>68</v>
      </c>
      <c r="O47548" s="1">
        <v>45485</v>
      </c>
    </row>
    <row r="47549" spans="2:15" x14ac:dyDescent="0.25">
      <c r="B47549" t="s">
        <v>68</v>
      </c>
      <c r="O47549" s="1">
        <v>45485</v>
      </c>
    </row>
    <row r="47550" spans="2:15" x14ac:dyDescent="0.25">
      <c r="B47550" t="s">
        <v>68</v>
      </c>
      <c r="O47550" s="1">
        <v>45485</v>
      </c>
    </row>
    <row r="47551" spans="2:15" x14ac:dyDescent="0.25">
      <c r="B47551" t="s">
        <v>68</v>
      </c>
      <c r="O47551" s="1">
        <v>45485</v>
      </c>
    </row>
    <row r="47552" spans="2:15" x14ac:dyDescent="0.25">
      <c r="B47552" t="s">
        <v>68</v>
      </c>
      <c r="O47552" s="1">
        <v>45485</v>
      </c>
    </row>
    <row r="47553" spans="2:15" x14ac:dyDescent="0.25">
      <c r="B47553" t="s">
        <v>68</v>
      </c>
      <c r="O47553" s="1">
        <v>45485</v>
      </c>
    </row>
    <row r="47554" spans="2:15" x14ac:dyDescent="0.25">
      <c r="B47554" t="s">
        <v>68</v>
      </c>
      <c r="O47554" s="1">
        <v>45485</v>
      </c>
    </row>
    <row r="47555" spans="2:15" x14ac:dyDescent="0.25">
      <c r="B47555" t="s">
        <v>68</v>
      </c>
      <c r="O47555" s="1">
        <v>45485</v>
      </c>
    </row>
    <row r="47556" spans="2:15" x14ac:dyDescent="0.25">
      <c r="B47556" t="s">
        <v>68</v>
      </c>
      <c r="O47556" s="1">
        <v>45485</v>
      </c>
    </row>
    <row r="47557" spans="2:15" x14ac:dyDescent="0.25">
      <c r="B47557" t="s">
        <v>68</v>
      </c>
      <c r="O47557" s="1">
        <v>45485</v>
      </c>
    </row>
    <row r="47558" spans="2:15" x14ac:dyDescent="0.25">
      <c r="B47558" t="s">
        <v>68</v>
      </c>
      <c r="O47558" s="1">
        <v>45485</v>
      </c>
    </row>
    <row r="47559" spans="2:15" x14ac:dyDescent="0.25">
      <c r="B47559" t="s">
        <v>68</v>
      </c>
      <c r="O47559" s="1">
        <v>45485</v>
      </c>
    </row>
    <row r="47560" spans="2:15" x14ac:dyDescent="0.25">
      <c r="B47560" t="s">
        <v>68</v>
      </c>
      <c r="O47560" s="1">
        <v>45485</v>
      </c>
    </row>
    <row r="47561" spans="2:15" x14ac:dyDescent="0.25">
      <c r="B47561" t="s">
        <v>68</v>
      </c>
      <c r="O47561" s="1">
        <v>45485</v>
      </c>
    </row>
    <row r="47562" spans="2:15" x14ac:dyDescent="0.25">
      <c r="B47562" t="s">
        <v>68</v>
      </c>
      <c r="O47562" s="1">
        <v>45485</v>
      </c>
    </row>
    <row r="47563" spans="2:15" x14ac:dyDescent="0.25">
      <c r="B47563" t="s">
        <v>68</v>
      </c>
      <c r="O47563" s="1">
        <v>45485</v>
      </c>
    </row>
    <row r="47564" spans="2:15" x14ac:dyDescent="0.25">
      <c r="B47564" t="s">
        <v>68</v>
      </c>
      <c r="O47564" s="1">
        <v>45485</v>
      </c>
    </row>
    <row r="47565" spans="2:15" x14ac:dyDescent="0.25">
      <c r="B47565" t="s">
        <v>68</v>
      </c>
      <c r="O47565" s="1">
        <v>45485</v>
      </c>
    </row>
    <row r="47566" spans="2:15" x14ac:dyDescent="0.25">
      <c r="B47566" t="s">
        <v>68</v>
      </c>
      <c r="O47566" s="1">
        <v>45485</v>
      </c>
    </row>
    <row r="47567" spans="2:15" x14ac:dyDescent="0.25">
      <c r="B47567" t="s">
        <v>68</v>
      </c>
      <c r="O47567" s="1">
        <v>45485</v>
      </c>
    </row>
    <row r="47568" spans="2:15" x14ac:dyDescent="0.25">
      <c r="B47568" t="s">
        <v>68</v>
      </c>
      <c r="O47568" s="1">
        <v>45485</v>
      </c>
    </row>
    <row r="47569" spans="2:15" x14ac:dyDescent="0.25">
      <c r="B47569" t="s">
        <v>68</v>
      </c>
      <c r="O47569" s="1">
        <v>45485</v>
      </c>
    </row>
    <row r="47570" spans="2:15" x14ac:dyDescent="0.25">
      <c r="B47570" t="s">
        <v>68</v>
      </c>
      <c r="O47570" s="1">
        <v>45485</v>
      </c>
    </row>
    <row r="47571" spans="2:15" x14ac:dyDescent="0.25">
      <c r="B47571" t="s">
        <v>68</v>
      </c>
      <c r="O47571" s="1">
        <v>45485</v>
      </c>
    </row>
    <row r="47572" spans="2:15" x14ac:dyDescent="0.25">
      <c r="B47572" t="s">
        <v>68</v>
      </c>
      <c r="O47572" s="1">
        <v>45485</v>
      </c>
    </row>
    <row r="47573" spans="2:15" x14ac:dyDescent="0.25">
      <c r="B47573" t="s">
        <v>68</v>
      </c>
      <c r="O47573" s="1">
        <v>45485</v>
      </c>
    </row>
    <row r="47574" spans="2:15" x14ac:dyDescent="0.25">
      <c r="B47574" t="s">
        <v>68</v>
      </c>
      <c r="O47574" s="1">
        <v>45485</v>
      </c>
    </row>
    <row r="47575" spans="2:15" x14ac:dyDescent="0.25">
      <c r="B47575" t="s">
        <v>68</v>
      </c>
      <c r="O47575" s="1">
        <v>45485</v>
      </c>
    </row>
    <row r="47576" spans="2:15" x14ac:dyDescent="0.25">
      <c r="B47576" t="s">
        <v>68</v>
      </c>
      <c r="O47576" s="1">
        <v>45485</v>
      </c>
    </row>
    <row r="47577" spans="2:15" x14ac:dyDescent="0.25">
      <c r="B47577" t="s">
        <v>68</v>
      </c>
      <c r="O47577" s="1">
        <v>45485</v>
      </c>
    </row>
    <row r="47578" spans="2:15" x14ac:dyDescent="0.25">
      <c r="B47578" t="s">
        <v>68</v>
      </c>
      <c r="O47578" s="1">
        <v>45485</v>
      </c>
    </row>
    <row r="47579" spans="2:15" x14ac:dyDescent="0.25">
      <c r="B47579" t="s">
        <v>68</v>
      </c>
      <c r="O47579" s="1">
        <v>45485</v>
      </c>
    </row>
    <row r="47580" spans="2:15" x14ac:dyDescent="0.25">
      <c r="B47580" t="s">
        <v>68</v>
      </c>
      <c r="O47580" s="1">
        <v>45485</v>
      </c>
    </row>
    <row r="47581" spans="2:15" x14ac:dyDescent="0.25">
      <c r="B47581" t="s">
        <v>68</v>
      </c>
      <c r="O47581" s="1">
        <v>45485</v>
      </c>
    </row>
    <row r="47582" spans="2:15" x14ac:dyDescent="0.25">
      <c r="B47582" t="s">
        <v>68</v>
      </c>
      <c r="O47582" s="1">
        <v>45485</v>
      </c>
    </row>
    <row r="47583" spans="2:15" x14ac:dyDescent="0.25">
      <c r="B47583" t="s">
        <v>68</v>
      </c>
      <c r="O47583" s="1">
        <v>45485</v>
      </c>
    </row>
    <row r="47584" spans="2:15" x14ac:dyDescent="0.25">
      <c r="B47584" t="s">
        <v>68</v>
      </c>
      <c r="O47584" s="1">
        <v>45485</v>
      </c>
    </row>
    <row r="47585" spans="2:15" x14ac:dyDescent="0.25">
      <c r="B47585" t="s">
        <v>68</v>
      </c>
      <c r="O47585" s="1">
        <v>45485</v>
      </c>
    </row>
    <row r="47586" spans="2:15" x14ac:dyDescent="0.25">
      <c r="B47586" t="s">
        <v>68</v>
      </c>
      <c r="O47586" s="1">
        <v>45485</v>
      </c>
    </row>
    <row r="47587" spans="2:15" x14ac:dyDescent="0.25">
      <c r="B47587" t="s">
        <v>68</v>
      </c>
      <c r="O47587" s="1">
        <v>45485</v>
      </c>
    </row>
    <row r="47588" spans="2:15" x14ac:dyDescent="0.25">
      <c r="B47588" t="s">
        <v>68</v>
      </c>
      <c r="O47588" s="1">
        <v>45485</v>
      </c>
    </row>
    <row r="47589" spans="2:15" x14ac:dyDescent="0.25">
      <c r="B47589" t="s">
        <v>68</v>
      </c>
      <c r="O47589" s="1">
        <v>45485</v>
      </c>
    </row>
    <row r="47590" spans="2:15" x14ac:dyDescent="0.25">
      <c r="B47590" t="s">
        <v>68</v>
      </c>
      <c r="O47590" s="1">
        <v>45485</v>
      </c>
    </row>
    <row r="47591" spans="2:15" x14ac:dyDescent="0.25">
      <c r="B47591" t="s">
        <v>68</v>
      </c>
      <c r="O47591" s="1">
        <v>45485</v>
      </c>
    </row>
    <row r="47592" spans="2:15" x14ac:dyDescent="0.25">
      <c r="B47592" t="s">
        <v>68</v>
      </c>
      <c r="O47592" s="1">
        <v>45485</v>
      </c>
    </row>
    <row r="47593" spans="2:15" x14ac:dyDescent="0.25">
      <c r="B47593" t="s">
        <v>68</v>
      </c>
      <c r="O47593" s="1">
        <v>45485</v>
      </c>
    </row>
    <row r="47594" spans="2:15" x14ac:dyDescent="0.25">
      <c r="B47594" t="s">
        <v>68</v>
      </c>
      <c r="O47594" s="1">
        <v>45485</v>
      </c>
    </row>
    <row r="47595" spans="2:15" x14ac:dyDescent="0.25">
      <c r="B47595" t="s">
        <v>68</v>
      </c>
      <c r="O47595" s="1">
        <v>45485</v>
      </c>
    </row>
    <row r="47596" spans="2:15" x14ac:dyDescent="0.25">
      <c r="B47596" t="s">
        <v>68</v>
      </c>
      <c r="O47596" s="1">
        <v>45485</v>
      </c>
    </row>
    <row r="47597" spans="2:15" x14ac:dyDescent="0.25">
      <c r="B47597" t="s">
        <v>68</v>
      </c>
      <c r="O47597" s="1">
        <v>45485</v>
      </c>
    </row>
    <row r="47598" spans="2:15" x14ac:dyDescent="0.25">
      <c r="B47598" t="s">
        <v>68</v>
      </c>
      <c r="O47598" s="1">
        <v>45485</v>
      </c>
    </row>
    <row r="47599" spans="2:15" x14ac:dyDescent="0.25">
      <c r="B47599" t="s">
        <v>68</v>
      </c>
      <c r="O47599" s="1">
        <v>45485</v>
      </c>
    </row>
    <row r="47600" spans="2:15" x14ac:dyDescent="0.25">
      <c r="B47600" t="s">
        <v>68</v>
      </c>
      <c r="O47600" s="1">
        <v>45485</v>
      </c>
    </row>
    <row r="47601" spans="2:15" x14ac:dyDescent="0.25">
      <c r="B47601" t="s">
        <v>68</v>
      </c>
      <c r="O47601" s="1">
        <v>45485</v>
      </c>
    </row>
    <row r="47602" spans="2:15" x14ac:dyDescent="0.25">
      <c r="B47602" t="s">
        <v>68</v>
      </c>
      <c r="O47602" s="1">
        <v>45485</v>
      </c>
    </row>
    <row r="47603" spans="2:15" x14ac:dyDescent="0.25">
      <c r="B47603" t="s">
        <v>68</v>
      </c>
      <c r="O47603" s="1">
        <v>45485</v>
      </c>
    </row>
    <row r="47604" spans="2:15" x14ac:dyDescent="0.25">
      <c r="B47604" t="s">
        <v>68</v>
      </c>
      <c r="O47604" s="1">
        <v>45485</v>
      </c>
    </row>
    <row r="47605" spans="2:15" x14ac:dyDescent="0.25">
      <c r="B47605" t="s">
        <v>68</v>
      </c>
      <c r="O47605" s="1">
        <v>45485</v>
      </c>
    </row>
    <row r="47606" spans="2:15" x14ac:dyDescent="0.25">
      <c r="B47606" t="s">
        <v>68</v>
      </c>
      <c r="O47606" s="1">
        <v>45485</v>
      </c>
    </row>
    <row r="47607" spans="2:15" x14ac:dyDescent="0.25">
      <c r="B47607" t="s">
        <v>68</v>
      </c>
      <c r="O47607" s="1">
        <v>45485</v>
      </c>
    </row>
    <row r="47608" spans="2:15" x14ac:dyDescent="0.25">
      <c r="B47608" t="s">
        <v>68</v>
      </c>
      <c r="O47608" s="1">
        <v>45485</v>
      </c>
    </row>
    <row r="47609" spans="2:15" x14ac:dyDescent="0.25">
      <c r="B47609" t="s">
        <v>68</v>
      </c>
      <c r="O47609" s="1">
        <v>45485</v>
      </c>
    </row>
    <row r="47610" spans="2:15" x14ac:dyDescent="0.25">
      <c r="B47610" t="s">
        <v>68</v>
      </c>
      <c r="O47610" s="1">
        <v>45485</v>
      </c>
    </row>
    <row r="47611" spans="2:15" x14ac:dyDescent="0.25">
      <c r="B47611" t="s">
        <v>68</v>
      </c>
      <c r="O47611" s="1">
        <v>45485</v>
      </c>
    </row>
    <row r="47612" spans="2:15" x14ac:dyDescent="0.25">
      <c r="B47612" t="s">
        <v>68</v>
      </c>
      <c r="O47612" s="1">
        <v>45485</v>
      </c>
    </row>
    <row r="47613" spans="2:15" x14ac:dyDescent="0.25">
      <c r="B47613" t="s">
        <v>68</v>
      </c>
      <c r="O47613" s="1">
        <v>45485</v>
      </c>
    </row>
    <row r="47614" spans="2:15" x14ac:dyDescent="0.25">
      <c r="B47614" t="s">
        <v>68</v>
      </c>
      <c r="O47614" s="1">
        <v>45485</v>
      </c>
    </row>
    <row r="47615" spans="2:15" x14ac:dyDescent="0.25">
      <c r="B47615" t="s">
        <v>68</v>
      </c>
      <c r="O47615" s="1">
        <v>45485</v>
      </c>
    </row>
    <row r="47616" spans="2:15" x14ac:dyDescent="0.25">
      <c r="B47616" t="s">
        <v>68</v>
      </c>
      <c r="O47616" s="1">
        <v>45485</v>
      </c>
    </row>
    <row r="47617" spans="2:15" x14ac:dyDescent="0.25">
      <c r="B47617" t="s">
        <v>68</v>
      </c>
      <c r="O47617" s="1">
        <v>45485</v>
      </c>
    </row>
    <row r="47618" spans="2:15" x14ac:dyDescent="0.25">
      <c r="B47618" t="s">
        <v>68</v>
      </c>
      <c r="O47618" s="1">
        <v>45485</v>
      </c>
    </row>
    <row r="47619" spans="2:15" x14ac:dyDescent="0.25">
      <c r="B47619" t="s">
        <v>68</v>
      </c>
      <c r="O47619" s="1">
        <v>45485</v>
      </c>
    </row>
    <row r="47620" spans="2:15" x14ac:dyDescent="0.25">
      <c r="B47620" t="s">
        <v>68</v>
      </c>
      <c r="O47620" s="1">
        <v>45485</v>
      </c>
    </row>
    <row r="47621" spans="2:15" x14ac:dyDescent="0.25">
      <c r="B47621" t="s">
        <v>68</v>
      </c>
      <c r="O47621" s="1">
        <v>45485</v>
      </c>
    </row>
    <row r="47622" spans="2:15" x14ac:dyDescent="0.25">
      <c r="B47622" t="s">
        <v>68</v>
      </c>
      <c r="O47622" s="1">
        <v>45485</v>
      </c>
    </row>
    <row r="47623" spans="2:15" x14ac:dyDescent="0.25">
      <c r="B47623" t="s">
        <v>68</v>
      </c>
      <c r="O47623" s="1">
        <v>45485</v>
      </c>
    </row>
    <row r="47624" spans="2:15" x14ac:dyDescent="0.25">
      <c r="B47624" t="s">
        <v>68</v>
      </c>
      <c r="O47624" s="1">
        <v>45485</v>
      </c>
    </row>
    <row r="47625" spans="2:15" x14ac:dyDescent="0.25">
      <c r="B47625" t="s">
        <v>68</v>
      </c>
      <c r="O47625" s="1">
        <v>45485</v>
      </c>
    </row>
    <row r="47626" spans="2:15" x14ac:dyDescent="0.25">
      <c r="B47626" t="s">
        <v>68</v>
      </c>
      <c r="O47626" s="1">
        <v>45485</v>
      </c>
    </row>
    <row r="47627" spans="2:15" x14ac:dyDescent="0.25">
      <c r="B47627" t="s">
        <v>68</v>
      </c>
      <c r="O47627" s="1">
        <v>45485</v>
      </c>
    </row>
    <row r="47628" spans="2:15" x14ac:dyDescent="0.25">
      <c r="B47628" t="s">
        <v>68</v>
      </c>
      <c r="O47628" s="1">
        <v>45485</v>
      </c>
    </row>
    <row r="47629" spans="2:15" x14ac:dyDescent="0.25">
      <c r="B47629" t="s">
        <v>68</v>
      </c>
      <c r="O47629" s="1">
        <v>45485</v>
      </c>
    </row>
    <row r="47630" spans="2:15" x14ac:dyDescent="0.25">
      <c r="B47630" t="s">
        <v>68</v>
      </c>
      <c r="O47630" s="1">
        <v>45485</v>
      </c>
    </row>
    <row r="47631" spans="2:15" x14ac:dyDescent="0.25">
      <c r="B47631" t="s">
        <v>68</v>
      </c>
      <c r="O47631" s="1">
        <v>45485</v>
      </c>
    </row>
    <row r="47632" spans="2:15" x14ac:dyDescent="0.25">
      <c r="B47632" t="s">
        <v>68</v>
      </c>
      <c r="O47632" s="1">
        <v>45485</v>
      </c>
    </row>
    <row r="47633" spans="2:15" x14ac:dyDescent="0.25">
      <c r="B47633" t="s">
        <v>68</v>
      </c>
      <c r="O47633" s="1">
        <v>45485</v>
      </c>
    </row>
    <row r="47634" spans="2:15" x14ac:dyDescent="0.25">
      <c r="B47634" t="s">
        <v>68</v>
      </c>
      <c r="O47634" s="1">
        <v>45485</v>
      </c>
    </row>
    <row r="47635" spans="2:15" x14ac:dyDescent="0.25">
      <c r="B47635" t="s">
        <v>68</v>
      </c>
      <c r="O47635" s="1">
        <v>45485</v>
      </c>
    </row>
    <row r="47636" spans="2:15" x14ac:dyDescent="0.25">
      <c r="B47636" t="s">
        <v>68</v>
      </c>
      <c r="O47636" s="1">
        <v>45485</v>
      </c>
    </row>
    <row r="47637" spans="2:15" x14ac:dyDescent="0.25">
      <c r="B47637" t="s">
        <v>68</v>
      </c>
      <c r="O47637" s="1">
        <v>45485</v>
      </c>
    </row>
    <row r="47638" spans="2:15" x14ac:dyDescent="0.25">
      <c r="B47638" t="s">
        <v>68</v>
      </c>
      <c r="O47638" s="1">
        <v>45485</v>
      </c>
    </row>
    <row r="47639" spans="2:15" x14ac:dyDescent="0.25">
      <c r="B47639" t="s">
        <v>68</v>
      </c>
      <c r="O47639" s="1">
        <v>45485</v>
      </c>
    </row>
    <row r="47640" spans="2:15" x14ac:dyDescent="0.25">
      <c r="B47640" t="s">
        <v>68</v>
      </c>
      <c r="O47640" s="1">
        <v>45485</v>
      </c>
    </row>
    <row r="47641" spans="2:15" x14ac:dyDescent="0.25">
      <c r="B47641" t="s">
        <v>68</v>
      </c>
      <c r="O47641" s="1">
        <v>45485</v>
      </c>
    </row>
    <row r="47642" spans="2:15" x14ac:dyDescent="0.25">
      <c r="B47642" t="s">
        <v>68</v>
      </c>
      <c r="O47642" s="1">
        <v>45485</v>
      </c>
    </row>
    <row r="47643" spans="2:15" x14ac:dyDescent="0.25">
      <c r="B47643" t="s">
        <v>68</v>
      </c>
      <c r="O47643" s="1">
        <v>45485</v>
      </c>
    </row>
    <row r="47644" spans="2:15" x14ac:dyDescent="0.25">
      <c r="B47644" t="s">
        <v>68</v>
      </c>
      <c r="O47644" s="1">
        <v>45485</v>
      </c>
    </row>
    <row r="47645" spans="2:15" x14ac:dyDescent="0.25">
      <c r="B47645" t="s">
        <v>68</v>
      </c>
      <c r="O47645" s="1">
        <v>45485</v>
      </c>
    </row>
    <row r="47646" spans="2:15" x14ac:dyDescent="0.25">
      <c r="B47646" t="s">
        <v>68</v>
      </c>
      <c r="O47646" s="1">
        <v>45485</v>
      </c>
    </row>
    <row r="47647" spans="2:15" x14ac:dyDescent="0.25">
      <c r="B47647" t="s">
        <v>68</v>
      </c>
      <c r="O47647" s="1">
        <v>45485</v>
      </c>
    </row>
    <row r="47648" spans="2:15" x14ac:dyDescent="0.25">
      <c r="B47648" t="s">
        <v>68</v>
      </c>
      <c r="O47648" s="1">
        <v>45485</v>
      </c>
    </row>
    <row r="47649" spans="2:15" x14ac:dyDescent="0.25">
      <c r="B47649" t="s">
        <v>68</v>
      </c>
      <c r="O47649" s="1">
        <v>45485</v>
      </c>
    </row>
    <row r="47650" spans="2:15" x14ac:dyDescent="0.25">
      <c r="B47650" t="s">
        <v>68</v>
      </c>
      <c r="O47650" s="1">
        <v>45485</v>
      </c>
    </row>
    <row r="47651" spans="2:15" x14ac:dyDescent="0.25">
      <c r="B47651" t="s">
        <v>68</v>
      </c>
      <c r="O47651" s="1">
        <v>45485</v>
      </c>
    </row>
    <row r="47652" spans="2:15" x14ac:dyDescent="0.25">
      <c r="B47652" t="s">
        <v>68</v>
      </c>
      <c r="O47652" s="1">
        <v>45485</v>
      </c>
    </row>
    <row r="47653" spans="2:15" x14ac:dyDescent="0.25">
      <c r="B47653" t="s">
        <v>68</v>
      </c>
      <c r="O47653" s="1">
        <v>45485</v>
      </c>
    </row>
    <row r="47654" spans="2:15" x14ac:dyDescent="0.25">
      <c r="B47654" t="s">
        <v>68</v>
      </c>
      <c r="O47654" s="1">
        <v>45485</v>
      </c>
    </row>
    <row r="47655" spans="2:15" x14ac:dyDescent="0.25">
      <c r="B47655" t="s">
        <v>68</v>
      </c>
      <c r="O47655" s="1">
        <v>45485</v>
      </c>
    </row>
    <row r="47656" spans="2:15" x14ac:dyDescent="0.25">
      <c r="B47656" t="s">
        <v>68</v>
      </c>
      <c r="O47656" s="1">
        <v>45485</v>
      </c>
    </row>
    <row r="47657" spans="2:15" x14ac:dyDescent="0.25">
      <c r="B47657" t="s">
        <v>68</v>
      </c>
      <c r="O47657" s="1">
        <v>45485</v>
      </c>
    </row>
    <row r="47658" spans="2:15" x14ac:dyDescent="0.25">
      <c r="B47658" t="s">
        <v>68</v>
      </c>
      <c r="O47658" s="1">
        <v>45485</v>
      </c>
    </row>
    <row r="47659" spans="2:15" x14ac:dyDescent="0.25">
      <c r="B47659" t="s">
        <v>68</v>
      </c>
      <c r="O47659" s="1">
        <v>45485</v>
      </c>
    </row>
    <row r="47660" spans="2:15" x14ac:dyDescent="0.25">
      <c r="B47660" t="s">
        <v>68</v>
      </c>
      <c r="O47660" s="1">
        <v>45485</v>
      </c>
    </row>
    <row r="47661" spans="2:15" x14ac:dyDescent="0.25">
      <c r="B47661" t="s">
        <v>68</v>
      </c>
      <c r="O47661" s="1">
        <v>45485</v>
      </c>
    </row>
    <row r="47662" spans="2:15" x14ac:dyDescent="0.25">
      <c r="B47662" t="s">
        <v>68</v>
      </c>
      <c r="O47662" s="1">
        <v>45485</v>
      </c>
    </row>
    <row r="47663" spans="2:15" x14ac:dyDescent="0.25">
      <c r="B47663" t="s">
        <v>68</v>
      </c>
      <c r="O47663" s="1">
        <v>45485</v>
      </c>
    </row>
    <row r="47664" spans="2:15" x14ac:dyDescent="0.25">
      <c r="B47664" t="s">
        <v>68</v>
      </c>
      <c r="O47664" s="1">
        <v>45485</v>
      </c>
    </row>
    <row r="47665" spans="2:15" x14ac:dyDescent="0.25">
      <c r="B47665" t="s">
        <v>68</v>
      </c>
      <c r="O47665" s="1">
        <v>45485</v>
      </c>
    </row>
    <row r="47666" spans="2:15" x14ac:dyDescent="0.25">
      <c r="B47666" t="s">
        <v>68</v>
      </c>
      <c r="O47666" s="1">
        <v>45485</v>
      </c>
    </row>
    <row r="47667" spans="2:15" x14ac:dyDescent="0.25">
      <c r="B47667" t="s">
        <v>68</v>
      </c>
      <c r="O47667" s="1">
        <v>45485</v>
      </c>
    </row>
    <row r="47668" spans="2:15" x14ac:dyDescent="0.25">
      <c r="B47668" t="s">
        <v>68</v>
      </c>
      <c r="O47668" s="1">
        <v>45485</v>
      </c>
    </row>
    <row r="47669" spans="2:15" x14ac:dyDescent="0.25">
      <c r="B47669" t="s">
        <v>68</v>
      </c>
      <c r="O47669" s="1">
        <v>45485</v>
      </c>
    </row>
    <row r="47670" spans="2:15" x14ac:dyDescent="0.25">
      <c r="B47670" t="s">
        <v>68</v>
      </c>
      <c r="O47670" s="1">
        <v>45485</v>
      </c>
    </row>
    <row r="47671" spans="2:15" x14ac:dyDescent="0.25">
      <c r="B47671" t="s">
        <v>68</v>
      </c>
      <c r="O47671" s="1">
        <v>45485</v>
      </c>
    </row>
    <row r="47672" spans="2:15" x14ac:dyDescent="0.25">
      <c r="B47672" t="s">
        <v>68</v>
      </c>
      <c r="O47672" s="1">
        <v>45485</v>
      </c>
    </row>
    <row r="47673" spans="2:15" x14ac:dyDescent="0.25">
      <c r="B47673" t="s">
        <v>68</v>
      </c>
      <c r="O47673" s="1">
        <v>45485</v>
      </c>
    </row>
    <row r="47674" spans="2:15" x14ac:dyDescent="0.25">
      <c r="B47674" t="s">
        <v>68</v>
      </c>
      <c r="O47674" s="1">
        <v>45485</v>
      </c>
    </row>
    <row r="47675" spans="2:15" x14ac:dyDescent="0.25">
      <c r="B47675" t="s">
        <v>68</v>
      </c>
      <c r="O47675" s="1">
        <v>45485</v>
      </c>
    </row>
    <row r="47676" spans="2:15" x14ac:dyDescent="0.25">
      <c r="B47676" t="s">
        <v>68</v>
      </c>
      <c r="O47676" s="1">
        <v>45485</v>
      </c>
    </row>
    <row r="47677" spans="2:15" x14ac:dyDescent="0.25">
      <c r="B47677" t="s">
        <v>68</v>
      </c>
      <c r="O47677" s="1">
        <v>45485</v>
      </c>
    </row>
    <row r="47678" spans="2:15" x14ac:dyDescent="0.25">
      <c r="B47678" t="s">
        <v>68</v>
      </c>
      <c r="O47678" s="1">
        <v>45485</v>
      </c>
    </row>
    <row r="47679" spans="2:15" x14ac:dyDescent="0.25">
      <c r="B47679" t="s">
        <v>68</v>
      </c>
      <c r="O47679" s="1">
        <v>45485</v>
      </c>
    </row>
    <row r="47680" spans="2:15" x14ac:dyDescent="0.25">
      <c r="B47680" t="s">
        <v>68</v>
      </c>
      <c r="O47680" s="1">
        <v>45485</v>
      </c>
    </row>
    <row r="47681" spans="2:15" x14ac:dyDescent="0.25">
      <c r="B47681" t="s">
        <v>68</v>
      </c>
      <c r="O47681" s="1">
        <v>45485</v>
      </c>
    </row>
    <row r="47682" spans="2:15" x14ac:dyDescent="0.25">
      <c r="B47682" t="s">
        <v>68</v>
      </c>
      <c r="O47682" s="1">
        <v>45485</v>
      </c>
    </row>
    <row r="47683" spans="2:15" x14ac:dyDescent="0.25">
      <c r="B47683" t="s">
        <v>68</v>
      </c>
      <c r="O47683" s="1">
        <v>45485</v>
      </c>
    </row>
    <row r="47684" spans="2:15" x14ac:dyDescent="0.25">
      <c r="B47684" t="s">
        <v>68</v>
      </c>
      <c r="O47684" s="1">
        <v>45485</v>
      </c>
    </row>
    <row r="47685" spans="2:15" x14ac:dyDescent="0.25">
      <c r="B47685" t="s">
        <v>68</v>
      </c>
      <c r="O47685" s="1">
        <v>45485</v>
      </c>
    </row>
    <row r="47686" spans="2:15" x14ac:dyDescent="0.25">
      <c r="B47686" t="s">
        <v>68</v>
      </c>
      <c r="O47686" s="1">
        <v>45485</v>
      </c>
    </row>
    <row r="47687" spans="2:15" x14ac:dyDescent="0.25">
      <c r="B47687" t="s">
        <v>68</v>
      </c>
      <c r="O47687" s="1">
        <v>45485</v>
      </c>
    </row>
    <row r="47688" spans="2:15" x14ac:dyDescent="0.25">
      <c r="B47688" t="s">
        <v>68</v>
      </c>
      <c r="O47688" s="1">
        <v>45485</v>
      </c>
    </row>
    <row r="47689" spans="2:15" x14ac:dyDescent="0.25">
      <c r="B47689" t="s">
        <v>68</v>
      </c>
      <c r="O47689" s="1">
        <v>45485</v>
      </c>
    </row>
    <row r="47690" spans="2:15" x14ac:dyDescent="0.25">
      <c r="B47690" t="s">
        <v>68</v>
      </c>
      <c r="O47690" s="1">
        <v>45485</v>
      </c>
    </row>
    <row r="47691" spans="2:15" x14ac:dyDescent="0.25">
      <c r="B47691" t="s">
        <v>68</v>
      </c>
      <c r="O47691" s="1">
        <v>45485</v>
      </c>
    </row>
    <row r="47692" spans="2:15" x14ac:dyDescent="0.25">
      <c r="B47692" t="s">
        <v>68</v>
      </c>
      <c r="O47692" s="1">
        <v>45485</v>
      </c>
    </row>
    <row r="47693" spans="2:15" x14ac:dyDescent="0.25">
      <c r="B47693" t="s">
        <v>68</v>
      </c>
      <c r="O47693" s="1">
        <v>45485</v>
      </c>
    </row>
    <row r="47694" spans="2:15" x14ac:dyDescent="0.25">
      <c r="B47694" t="s">
        <v>68</v>
      </c>
      <c r="O47694" s="1">
        <v>45485</v>
      </c>
    </row>
    <row r="47695" spans="2:15" x14ac:dyDescent="0.25">
      <c r="B47695" t="s">
        <v>68</v>
      </c>
      <c r="O47695" s="1">
        <v>45485</v>
      </c>
    </row>
    <row r="47696" spans="2:15" x14ac:dyDescent="0.25">
      <c r="B47696" t="s">
        <v>68</v>
      </c>
      <c r="O47696" s="1">
        <v>45485</v>
      </c>
    </row>
    <row r="47697" spans="1:15" x14ac:dyDescent="0.25">
      <c r="B47697" t="s">
        <v>68</v>
      </c>
      <c r="O47697" s="1">
        <v>45485</v>
      </c>
    </row>
    <row r="47698" spans="1:15" x14ac:dyDescent="0.25">
      <c r="B47698" t="s">
        <v>68</v>
      </c>
      <c r="O47698" s="1">
        <v>45485</v>
      </c>
    </row>
    <row r="47699" spans="1:15" x14ac:dyDescent="0.25">
      <c r="B47699" t="s">
        <v>68</v>
      </c>
      <c r="O47699" s="1">
        <v>45485</v>
      </c>
    </row>
    <row r="47700" spans="1:15" x14ac:dyDescent="0.25">
      <c r="B47700" t="s">
        <v>68</v>
      </c>
      <c r="O47700" s="1">
        <v>45485</v>
      </c>
    </row>
    <row r="47701" spans="1:15" x14ac:dyDescent="0.25">
      <c r="B47701" t="s">
        <v>68</v>
      </c>
      <c r="O47701" s="1">
        <v>45485</v>
      </c>
    </row>
    <row r="47702" spans="1:15" x14ac:dyDescent="0.25">
      <c r="B47702" t="s">
        <v>68</v>
      </c>
      <c r="O47702" s="1">
        <v>45485</v>
      </c>
    </row>
    <row r="47703" spans="1:15" x14ac:dyDescent="0.25">
      <c r="B47703" t="s">
        <v>68</v>
      </c>
      <c r="O47703" s="1">
        <v>45485</v>
      </c>
    </row>
    <row r="47704" spans="1:15" x14ac:dyDescent="0.25">
      <c r="B47704" t="s">
        <v>68</v>
      </c>
      <c r="O47704" s="1">
        <v>45485</v>
      </c>
    </row>
    <row r="47705" spans="1:15" x14ac:dyDescent="0.25">
      <c r="B47705" t="s">
        <v>68</v>
      </c>
      <c r="O47705" s="1">
        <v>45485</v>
      </c>
    </row>
    <row r="47706" spans="1:15" x14ac:dyDescent="0.25">
      <c r="B47706" t="s">
        <v>68</v>
      </c>
      <c r="O47706" s="1">
        <v>45485</v>
      </c>
    </row>
    <row r="47707" spans="1:15" x14ac:dyDescent="0.25">
      <c r="A47707" t="s">
        <v>0</v>
      </c>
      <c r="B47707" t="s">
        <v>69</v>
      </c>
      <c r="C47707" s="1">
        <v>45498</v>
      </c>
      <c r="D47707">
        <v>0</v>
      </c>
      <c r="E47707" t="s">
        <v>16</v>
      </c>
      <c r="F47707">
        <v>2593</v>
      </c>
      <c r="G47707">
        <v>2611.4499999999998</v>
      </c>
      <c r="H47707">
        <v>2572.6</v>
      </c>
      <c r="I47707">
        <v>2592</v>
      </c>
      <c r="J47707">
        <v>2592</v>
      </c>
      <c r="K47707">
        <v>7597</v>
      </c>
      <c r="L47707">
        <v>39457.75</v>
      </c>
      <c r="M47707">
        <v>6397000</v>
      </c>
      <c r="N47707">
        <v>229200</v>
      </c>
      <c r="O47707" s="1">
        <v>45485</v>
      </c>
    </row>
    <row r="47708" spans="1:15" x14ac:dyDescent="0.25">
      <c r="A47708" t="s">
        <v>21</v>
      </c>
      <c r="B47708" t="s">
        <v>69</v>
      </c>
      <c r="C47708" s="1">
        <v>45498</v>
      </c>
      <c r="D47708">
        <v>2600</v>
      </c>
      <c r="E47708" t="s">
        <v>19</v>
      </c>
      <c r="F47708">
        <v>47.95</v>
      </c>
      <c r="G47708">
        <v>57.45</v>
      </c>
      <c r="H47708">
        <v>42.05</v>
      </c>
      <c r="I47708">
        <v>52</v>
      </c>
      <c r="J47708">
        <v>52</v>
      </c>
      <c r="K47708">
        <v>3086</v>
      </c>
      <c r="L47708">
        <v>314.89999999999998</v>
      </c>
      <c r="M47708">
        <v>276400</v>
      </c>
      <c r="N47708">
        <v>1800</v>
      </c>
      <c r="O47708" s="1">
        <v>45485</v>
      </c>
    </row>
    <row r="47709" spans="1:15" x14ac:dyDescent="0.25">
      <c r="A47709" t="s">
        <v>21</v>
      </c>
      <c r="B47709" t="s">
        <v>69</v>
      </c>
      <c r="C47709" s="1">
        <v>45498</v>
      </c>
      <c r="D47709">
        <v>2700</v>
      </c>
      <c r="E47709" t="s">
        <v>19</v>
      </c>
      <c r="F47709">
        <v>17.850000000000001</v>
      </c>
      <c r="G47709">
        <v>23.75</v>
      </c>
      <c r="H47709">
        <v>15.2</v>
      </c>
      <c r="I47709">
        <v>22.3</v>
      </c>
      <c r="J47709">
        <v>22.3</v>
      </c>
      <c r="K47709">
        <v>2279</v>
      </c>
      <c r="L47709">
        <v>89.29</v>
      </c>
      <c r="M47709">
        <v>332000</v>
      </c>
      <c r="N47709">
        <v>95800</v>
      </c>
      <c r="O47709" s="1">
        <v>45485</v>
      </c>
    </row>
    <row r="47710" spans="1:15" x14ac:dyDescent="0.25">
      <c r="A47710" t="s">
        <v>21</v>
      </c>
      <c r="B47710" t="s">
        <v>69</v>
      </c>
      <c r="C47710" s="1">
        <v>45498</v>
      </c>
      <c r="D47710">
        <v>2600</v>
      </c>
      <c r="E47710" t="s">
        <v>20</v>
      </c>
      <c r="F47710">
        <v>51.35</v>
      </c>
      <c r="G47710">
        <v>67.5</v>
      </c>
      <c r="H47710">
        <v>47.45</v>
      </c>
      <c r="I47710">
        <v>59</v>
      </c>
      <c r="J47710">
        <v>59</v>
      </c>
      <c r="K47710">
        <v>2216</v>
      </c>
      <c r="L47710">
        <v>237.2</v>
      </c>
      <c r="M47710">
        <v>186400</v>
      </c>
      <c r="N47710">
        <v>64000</v>
      </c>
      <c r="O47710" s="1">
        <v>45485</v>
      </c>
    </row>
    <row r="47711" spans="1:15" x14ac:dyDescent="0.25">
      <c r="A47711" t="s">
        <v>21</v>
      </c>
      <c r="B47711" t="s">
        <v>69</v>
      </c>
      <c r="C47711" s="1">
        <v>45498</v>
      </c>
      <c r="D47711">
        <v>2580</v>
      </c>
      <c r="E47711" t="s">
        <v>20</v>
      </c>
      <c r="F47711">
        <v>42.35</v>
      </c>
      <c r="G47711">
        <v>52.7</v>
      </c>
      <c r="H47711">
        <v>37.450000000000003</v>
      </c>
      <c r="I47711">
        <v>46.05</v>
      </c>
      <c r="J47711">
        <v>46.05</v>
      </c>
      <c r="K47711">
        <v>1552</v>
      </c>
      <c r="L47711">
        <v>133.94</v>
      </c>
      <c r="M47711">
        <v>84800</v>
      </c>
      <c r="N47711">
        <v>55400</v>
      </c>
      <c r="O47711" s="1">
        <v>45485</v>
      </c>
    </row>
    <row r="47712" spans="1:15" x14ac:dyDescent="0.25">
      <c r="A47712" t="s">
        <v>21</v>
      </c>
      <c r="B47712" t="s">
        <v>69</v>
      </c>
      <c r="C47712" s="1">
        <v>45498</v>
      </c>
      <c r="D47712">
        <v>2640</v>
      </c>
      <c r="E47712" t="s">
        <v>19</v>
      </c>
      <c r="F47712">
        <v>31.85</v>
      </c>
      <c r="G47712">
        <v>41.85</v>
      </c>
      <c r="H47712">
        <v>27.95</v>
      </c>
      <c r="I47712">
        <v>38.4</v>
      </c>
      <c r="J47712">
        <v>38.4</v>
      </c>
      <c r="K47712">
        <v>1360</v>
      </c>
      <c r="L47712">
        <v>96.75</v>
      </c>
      <c r="M47712">
        <v>144600</v>
      </c>
      <c r="N47712">
        <v>48200</v>
      </c>
      <c r="O47712" s="1">
        <v>45485</v>
      </c>
    </row>
    <row r="47713" spans="1:15" x14ac:dyDescent="0.25">
      <c r="A47713" t="s">
        <v>21</v>
      </c>
      <c r="B47713" t="s">
        <v>69</v>
      </c>
      <c r="C47713" s="1">
        <v>45498</v>
      </c>
      <c r="D47713">
        <v>2620</v>
      </c>
      <c r="E47713" t="s">
        <v>19</v>
      </c>
      <c r="F47713">
        <v>39.950000000000003</v>
      </c>
      <c r="G47713">
        <v>48.65</v>
      </c>
      <c r="H47713">
        <v>34.4</v>
      </c>
      <c r="I47713">
        <v>44.35</v>
      </c>
      <c r="J47713">
        <v>44.35</v>
      </c>
      <c r="K47713">
        <v>792</v>
      </c>
      <c r="L47713">
        <v>67.680000000000007</v>
      </c>
      <c r="M47713">
        <v>63200</v>
      </c>
      <c r="N47713">
        <v>-18000</v>
      </c>
      <c r="O47713" s="1">
        <v>45485</v>
      </c>
    </row>
    <row r="47714" spans="1:15" x14ac:dyDescent="0.25">
      <c r="A47714" t="s">
        <v>21</v>
      </c>
      <c r="B47714" t="s">
        <v>69</v>
      </c>
      <c r="C47714" s="1">
        <v>45498</v>
      </c>
      <c r="D47714">
        <v>2660</v>
      </c>
      <c r="E47714" t="s">
        <v>19</v>
      </c>
      <c r="F47714">
        <v>27.55</v>
      </c>
      <c r="G47714">
        <v>33.950000000000003</v>
      </c>
      <c r="H47714">
        <v>23.25</v>
      </c>
      <c r="I47714">
        <v>31.1</v>
      </c>
      <c r="J47714">
        <v>31.1</v>
      </c>
      <c r="K47714">
        <v>699</v>
      </c>
      <c r="L47714">
        <v>40.04</v>
      </c>
      <c r="M47714">
        <v>124200</v>
      </c>
      <c r="N47714">
        <v>17600</v>
      </c>
      <c r="O47714" s="1">
        <v>45485</v>
      </c>
    </row>
    <row r="47715" spans="1:15" x14ac:dyDescent="0.25">
      <c r="A47715" t="s">
        <v>21</v>
      </c>
      <c r="B47715" t="s">
        <v>69</v>
      </c>
      <c r="C47715" s="1">
        <v>45498</v>
      </c>
      <c r="D47715">
        <v>2800</v>
      </c>
      <c r="E47715" t="s">
        <v>19</v>
      </c>
      <c r="F47715">
        <v>6</v>
      </c>
      <c r="G47715">
        <v>8.9</v>
      </c>
      <c r="H47715">
        <v>5.15</v>
      </c>
      <c r="I47715">
        <v>8.4</v>
      </c>
      <c r="J47715">
        <v>8.4</v>
      </c>
      <c r="K47715">
        <v>568</v>
      </c>
      <c r="L47715">
        <v>7.95</v>
      </c>
      <c r="M47715">
        <v>123600</v>
      </c>
      <c r="N47715">
        <v>7800</v>
      </c>
      <c r="O47715" s="1">
        <v>45485</v>
      </c>
    </row>
    <row r="47716" spans="1:15" x14ac:dyDescent="0.25">
      <c r="A47716" t="s">
        <v>0</v>
      </c>
      <c r="B47716" t="s">
        <v>69</v>
      </c>
      <c r="C47716" s="1">
        <v>45533</v>
      </c>
      <c r="D47716">
        <v>0</v>
      </c>
      <c r="E47716" t="s">
        <v>16</v>
      </c>
      <c r="F47716">
        <v>2609.1999999999998</v>
      </c>
      <c r="G47716">
        <v>2624.95</v>
      </c>
      <c r="H47716">
        <v>2590.9</v>
      </c>
      <c r="I47716">
        <v>2611.4499999999998</v>
      </c>
      <c r="J47716">
        <v>2611.4499999999998</v>
      </c>
      <c r="K47716">
        <v>533</v>
      </c>
      <c r="L47716">
        <v>2784.8</v>
      </c>
      <c r="M47716">
        <v>196400</v>
      </c>
      <c r="N47716">
        <v>33800</v>
      </c>
      <c r="O47716" s="1">
        <v>45485</v>
      </c>
    </row>
    <row r="47717" spans="1:15" x14ac:dyDescent="0.25">
      <c r="A47717" t="s">
        <v>21</v>
      </c>
      <c r="B47717" t="s">
        <v>69</v>
      </c>
      <c r="C47717" s="1">
        <v>45498</v>
      </c>
      <c r="D47717">
        <v>2500</v>
      </c>
      <c r="E47717" t="s">
        <v>20</v>
      </c>
      <c r="F47717">
        <v>14.7</v>
      </c>
      <c r="G47717">
        <v>21.5</v>
      </c>
      <c r="H47717">
        <v>12.55</v>
      </c>
      <c r="I47717">
        <v>17.75</v>
      </c>
      <c r="J47717">
        <v>17.75</v>
      </c>
      <c r="K47717">
        <v>494</v>
      </c>
      <c r="L47717">
        <v>15.41</v>
      </c>
      <c r="M47717">
        <v>115400</v>
      </c>
      <c r="N47717">
        <v>2800</v>
      </c>
      <c r="O47717" s="1">
        <v>45485</v>
      </c>
    </row>
    <row r="47718" spans="1:15" x14ac:dyDescent="0.25">
      <c r="A47718" t="s">
        <v>21</v>
      </c>
      <c r="B47718" t="s">
        <v>69</v>
      </c>
      <c r="C47718" s="1">
        <v>45498</v>
      </c>
      <c r="D47718">
        <v>2560</v>
      </c>
      <c r="E47718" t="s">
        <v>20</v>
      </c>
      <c r="F47718">
        <v>33.9</v>
      </c>
      <c r="G47718">
        <v>47.35</v>
      </c>
      <c r="H47718">
        <v>29.95</v>
      </c>
      <c r="I47718">
        <v>36.5</v>
      </c>
      <c r="J47718">
        <v>36.5</v>
      </c>
      <c r="K47718">
        <v>384</v>
      </c>
      <c r="L47718">
        <v>26.03</v>
      </c>
      <c r="M47718">
        <v>43200</v>
      </c>
      <c r="N47718">
        <v>600</v>
      </c>
      <c r="O47718" s="1">
        <v>45485</v>
      </c>
    </row>
    <row r="47719" spans="1:15" x14ac:dyDescent="0.25">
      <c r="A47719" t="s">
        <v>21</v>
      </c>
      <c r="B47719" t="s">
        <v>69</v>
      </c>
      <c r="C47719" s="1">
        <v>45498</v>
      </c>
      <c r="D47719">
        <v>2580</v>
      </c>
      <c r="E47719" t="s">
        <v>19</v>
      </c>
      <c r="F47719">
        <v>52.35</v>
      </c>
      <c r="G47719">
        <v>67.55</v>
      </c>
      <c r="H47719">
        <v>50.2</v>
      </c>
      <c r="I47719">
        <v>63.15</v>
      </c>
      <c r="J47719">
        <v>63.15</v>
      </c>
      <c r="K47719">
        <v>352</v>
      </c>
      <c r="L47719">
        <v>41.64</v>
      </c>
      <c r="M47719">
        <v>42200</v>
      </c>
      <c r="N47719">
        <v>-8200</v>
      </c>
      <c r="O47719" s="1">
        <v>45485</v>
      </c>
    </row>
    <row r="47720" spans="1:15" x14ac:dyDescent="0.25">
      <c r="A47720" t="s">
        <v>21</v>
      </c>
      <c r="B47720" t="s">
        <v>69</v>
      </c>
      <c r="C47720" s="1">
        <v>45498</v>
      </c>
      <c r="D47720">
        <v>2400</v>
      </c>
      <c r="E47720" t="s">
        <v>20</v>
      </c>
      <c r="F47720">
        <v>3.9</v>
      </c>
      <c r="G47720">
        <v>5.85</v>
      </c>
      <c r="H47720">
        <v>3.5</v>
      </c>
      <c r="I47720">
        <v>5.15</v>
      </c>
      <c r="J47720">
        <v>5.15</v>
      </c>
      <c r="K47720">
        <v>302</v>
      </c>
      <c r="L47720">
        <v>2.66</v>
      </c>
      <c r="M47720">
        <v>89800</v>
      </c>
      <c r="N47720">
        <v>-6400</v>
      </c>
      <c r="O47720" s="1">
        <v>45485</v>
      </c>
    </row>
    <row r="47721" spans="1:15" x14ac:dyDescent="0.25">
      <c r="A47721" t="s">
        <v>21</v>
      </c>
      <c r="B47721" t="s">
        <v>69</v>
      </c>
      <c r="C47721" s="1">
        <v>45498</v>
      </c>
      <c r="D47721">
        <v>2540</v>
      </c>
      <c r="E47721" t="s">
        <v>20</v>
      </c>
      <c r="F47721">
        <v>26.4</v>
      </c>
      <c r="G47721">
        <v>28.5</v>
      </c>
      <c r="H47721">
        <v>22.35</v>
      </c>
      <c r="I47721">
        <v>27.4</v>
      </c>
      <c r="J47721">
        <v>27.4</v>
      </c>
      <c r="K47721">
        <v>271</v>
      </c>
      <c r="L47721">
        <v>13.97</v>
      </c>
      <c r="M47721">
        <v>124200</v>
      </c>
      <c r="N47721">
        <v>400</v>
      </c>
      <c r="O47721" s="1">
        <v>45485</v>
      </c>
    </row>
    <row r="47722" spans="1:15" x14ac:dyDescent="0.25">
      <c r="A47722" t="s">
        <v>21</v>
      </c>
      <c r="B47722" t="s">
        <v>69</v>
      </c>
      <c r="C47722" s="1">
        <v>45498</v>
      </c>
      <c r="D47722">
        <v>2520</v>
      </c>
      <c r="E47722" t="s">
        <v>20</v>
      </c>
      <c r="F47722">
        <v>21.75</v>
      </c>
      <c r="G47722">
        <v>23.85</v>
      </c>
      <c r="H47722">
        <v>16.8</v>
      </c>
      <c r="I47722">
        <v>22.8</v>
      </c>
      <c r="J47722">
        <v>22.8</v>
      </c>
      <c r="K47722">
        <v>250</v>
      </c>
      <c r="L47722">
        <v>10.24</v>
      </c>
      <c r="M47722">
        <v>42800</v>
      </c>
      <c r="N47722">
        <v>9000</v>
      </c>
      <c r="O47722" s="1">
        <v>45485</v>
      </c>
    </row>
    <row r="47723" spans="1:15" x14ac:dyDescent="0.25">
      <c r="A47723" t="s">
        <v>21</v>
      </c>
      <c r="B47723" t="s">
        <v>69</v>
      </c>
      <c r="C47723" s="1">
        <v>45498</v>
      </c>
      <c r="D47723">
        <v>2440</v>
      </c>
      <c r="E47723" t="s">
        <v>20</v>
      </c>
      <c r="F47723">
        <v>6.55</v>
      </c>
      <c r="G47723">
        <v>9.15</v>
      </c>
      <c r="H47723">
        <v>6</v>
      </c>
      <c r="I47723">
        <v>8.9</v>
      </c>
      <c r="J47723">
        <v>8.9</v>
      </c>
      <c r="K47723">
        <v>211</v>
      </c>
      <c r="L47723">
        <v>3.03</v>
      </c>
      <c r="M47723">
        <v>47000</v>
      </c>
      <c r="N47723">
        <v>14400</v>
      </c>
      <c r="O47723" s="1">
        <v>45485</v>
      </c>
    </row>
    <row r="47724" spans="1:15" x14ac:dyDescent="0.25">
      <c r="A47724" t="s">
        <v>21</v>
      </c>
      <c r="B47724" t="s">
        <v>69</v>
      </c>
      <c r="C47724" s="1">
        <v>45498</v>
      </c>
      <c r="D47724">
        <v>2460</v>
      </c>
      <c r="E47724" t="s">
        <v>20</v>
      </c>
      <c r="F47724">
        <v>8.8000000000000007</v>
      </c>
      <c r="G47724">
        <v>11.6</v>
      </c>
      <c r="H47724">
        <v>7.15</v>
      </c>
      <c r="I47724">
        <v>10.95</v>
      </c>
      <c r="J47724">
        <v>10.95</v>
      </c>
      <c r="K47724">
        <v>170</v>
      </c>
      <c r="L47724">
        <v>3.11</v>
      </c>
      <c r="M47724">
        <v>44400</v>
      </c>
      <c r="N47724">
        <v>15000</v>
      </c>
      <c r="O47724" s="1">
        <v>45485</v>
      </c>
    </row>
    <row r="47725" spans="1:15" x14ac:dyDescent="0.25">
      <c r="A47725" t="s">
        <v>21</v>
      </c>
      <c r="B47725" t="s">
        <v>69</v>
      </c>
      <c r="C47725" s="1">
        <v>45498</v>
      </c>
      <c r="D47725">
        <v>2760</v>
      </c>
      <c r="E47725" t="s">
        <v>19</v>
      </c>
      <c r="F47725">
        <v>9</v>
      </c>
      <c r="G47725">
        <v>13.35</v>
      </c>
      <c r="H47725">
        <v>8.3000000000000007</v>
      </c>
      <c r="I47725">
        <v>12.4</v>
      </c>
      <c r="J47725">
        <v>12.4</v>
      </c>
      <c r="K47725">
        <v>159</v>
      </c>
      <c r="L47725">
        <v>3.62</v>
      </c>
      <c r="M47725">
        <v>22200</v>
      </c>
      <c r="N47725">
        <v>2800</v>
      </c>
      <c r="O47725" s="1">
        <v>45485</v>
      </c>
    </row>
    <row r="47726" spans="1:15" x14ac:dyDescent="0.25">
      <c r="A47726" t="s">
        <v>21</v>
      </c>
      <c r="B47726" t="s">
        <v>69</v>
      </c>
      <c r="C47726" s="1">
        <v>45498</v>
      </c>
      <c r="D47726">
        <v>2680</v>
      </c>
      <c r="E47726" t="s">
        <v>19</v>
      </c>
      <c r="F47726">
        <v>19.3</v>
      </c>
      <c r="G47726">
        <v>28.2</v>
      </c>
      <c r="H47726">
        <v>19.3</v>
      </c>
      <c r="I47726">
        <v>27.2</v>
      </c>
      <c r="J47726">
        <v>27.2</v>
      </c>
      <c r="K47726">
        <v>140</v>
      </c>
      <c r="L47726">
        <v>6.96</v>
      </c>
      <c r="M47726">
        <v>19600</v>
      </c>
      <c r="N47726">
        <v>-1800</v>
      </c>
      <c r="O47726" s="1">
        <v>45485</v>
      </c>
    </row>
    <row r="47727" spans="1:15" x14ac:dyDescent="0.25">
      <c r="A47727" t="s">
        <v>21</v>
      </c>
      <c r="B47727" t="s">
        <v>69</v>
      </c>
      <c r="C47727" s="1">
        <v>45498</v>
      </c>
      <c r="D47727">
        <v>2480</v>
      </c>
      <c r="E47727" t="s">
        <v>20</v>
      </c>
      <c r="F47727">
        <v>11</v>
      </c>
      <c r="G47727">
        <v>14.85</v>
      </c>
      <c r="H47727">
        <v>10.7</v>
      </c>
      <c r="I47727">
        <v>13.9</v>
      </c>
      <c r="J47727">
        <v>13.9</v>
      </c>
      <c r="K47727">
        <v>135</v>
      </c>
      <c r="L47727">
        <v>3.27</v>
      </c>
      <c r="M47727">
        <v>26400</v>
      </c>
      <c r="N47727">
        <v>5800</v>
      </c>
      <c r="O47727" s="1">
        <v>45485</v>
      </c>
    </row>
    <row r="47728" spans="1:15" x14ac:dyDescent="0.25">
      <c r="A47728" t="s">
        <v>21</v>
      </c>
      <c r="B47728" t="s">
        <v>69</v>
      </c>
      <c r="C47728" s="1">
        <v>45533</v>
      </c>
      <c r="D47728">
        <v>2600</v>
      </c>
      <c r="E47728" t="s">
        <v>19</v>
      </c>
      <c r="F47728">
        <v>88.95</v>
      </c>
      <c r="G47728">
        <v>102.25</v>
      </c>
      <c r="H47728">
        <v>84</v>
      </c>
      <c r="I47728">
        <v>93.7</v>
      </c>
      <c r="J47728">
        <v>93.7</v>
      </c>
      <c r="K47728">
        <v>116</v>
      </c>
      <c r="L47728">
        <v>21.79</v>
      </c>
      <c r="M47728">
        <v>24000</v>
      </c>
      <c r="N47728">
        <v>14200</v>
      </c>
      <c r="O47728" s="1">
        <v>45485</v>
      </c>
    </row>
    <row r="47729" spans="1:15" x14ac:dyDescent="0.25">
      <c r="A47729" t="s">
        <v>21</v>
      </c>
      <c r="B47729" t="s">
        <v>69</v>
      </c>
      <c r="C47729" s="1">
        <v>45498</v>
      </c>
      <c r="D47729">
        <v>2620</v>
      </c>
      <c r="E47729" t="s">
        <v>20</v>
      </c>
      <c r="F47729">
        <v>63.95</v>
      </c>
      <c r="G47729">
        <v>71</v>
      </c>
      <c r="H47729">
        <v>58.1</v>
      </c>
      <c r="I47729">
        <v>71</v>
      </c>
      <c r="J47729">
        <v>71</v>
      </c>
      <c r="K47729">
        <v>101</v>
      </c>
      <c r="L47729">
        <v>12.92</v>
      </c>
      <c r="M47729">
        <v>33800</v>
      </c>
      <c r="N47729">
        <v>-3000</v>
      </c>
      <c r="O47729" s="1">
        <v>45485</v>
      </c>
    </row>
    <row r="47730" spans="1:15" x14ac:dyDescent="0.25">
      <c r="A47730" t="s">
        <v>21</v>
      </c>
      <c r="B47730" t="s">
        <v>69</v>
      </c>
      <c r="C47730" s="1">
        <v>45498</v>
      </c>
      <c r="D47730">
        <v>2740</v>
      </c>
      <c r="E47730" t="s">
        <v>19</v>
      </c>
      <c r="F47730">
        <v>11.6</v>
      </c>
      <c r="G47730">
        <v>15.85</v>
      </c>
      <c r="H47730">
        <v>10.7</v>
      </c>
      <c r="I47730">
        <v>14.85</v>
      </c>
      <c r="J47730">
        <v>14.85</v>
      </c>
      <c r="K47730">
        <v>97</v>
      </c>
      <c r="L47730">
        <v>2.5299999999999998</v>
      </c>
      <c r="M47730">
        <v>27200</v>
      </c>
      <c r="N47730">
        <v>6600</v>
      </c>
      <c r="O47730" s="1">
        <v>45485</v>
      </c>
    </row>
    <row r="47731" spans="1:15" x14ac:dyDescent="0.25">
      <c r="A47731" t="s">
        <v>21</v>
      </c>
      <c r="B47731" t="s">
        <v>69</v>
      </c>
      <c r="C47731" s="1">
        <v>45498</v>
      </c>
      <c r="D47731">
        <v>2500</v>
      </c>
      <c r="E47731" t="s">
        <v>19</v>
      </c>
      <c r="F47731">
        <v>109</v>
      </c>
      <c r="G47731">
        <v>124.2</v>
      </c>
      <c r="H47731">
        <v>101.7</v>
      </c>
      <c r="I47731">
        <v>113</v>
      </c>
      <c r="J47731">
        <v>113</v>
      </c>
      <c r="K47731">
        <v>90</v>
      </c>
      <c r="L47731">
        <v>20.170000000000002</v>
      </c>
      <c r="M47731">
        <v>32200</v>
      </c>
      <c r="N47731">
        <v>-600</v>
      </c>
      <c r="O47731" s="1">
        <v>45485</v>
      </c>
    </row>
    <row r="47732" spans="1:15" x14ac:dyDescent="0.25">
      <c r="A47732" t="s">
        <v>21</v>
      </c>
      <c r="B47732" t="s">
        <v>69</v>
      </c>
      <c r="C47732" s="1">
        <v>45498</v>
      </c>
      <c r="D47732">
        <v>2720</v>
      </c>
      <c r="E47732" t="s">
        <v>19</v>
      </c>
      <c r="F47732">
        <v>15.3</v>
      </c>
      <c r="G47732">
        <v>19.399999999999999</v>
      </c>
      <c r="H47732">
        <v>13.3</v>
      </c>
      <c r="I47732">
        <v>18.899999999999999</v>
      </c>
      <c r="J47732">
        <v>18.899999999999999</v>
      </c>
      <c r="K47732">
        <v>86</v>
      </c>
      <c r="L47732">
        <v>2.83</v>
      </c>
      <c r="M47732">
        <v>19600</v>
      </c>
      <c r="N47732">
        <v>1200</v>
      </c>
      <c r="O47732" s="1">
        <v>45485</v>
      </c>
    </row>
    <row r="47733" spans="1:15" x14ac:dyDescent="0.25">
      <c r="A47733" t="s">
        <v>21</v>
      </c>
      <c r="B47733" t="s">
        <v>69</v>
      </c>
      <c r="C47733" s="1">
        <v>45498</v>
      </c>
      <c r="D47733">
        <v>2560</v>
      </c>
      <c r="E47733" t="s">
        <v>19</v>
      </c>
      <c r="F47733">
        <v>64</v>
      </c>
      <c r="G47733">
        <v>77.7</v>
      </c>
      <c r="H47733">
        <v>62.8</v>
      </c>
      <c r="I47733">
        <v>62.8</v>
      </c>
      <c r="J47733">
        <v>62.8</v>
      </c>
      <c r="K47733">
        <v>64</v>
      </c>
      <c r="L47733">
        <v>8.91</v>
      </c>
      <c r="M47733">
        <v>36800</v>
      </c>
      <c r="N47733">
        <v>1200</v>
      </c>
      <c r="O47733" s="1">
        <v>45485</v>
      </c>
    </row>
    <row r="47734" spans="1:15" x14ac:dyDescent="0.25">
      <c r="A47734" t="s">
        <v>21</v>
      </c>
      <c r="B47734" t="s">
        <v>69</v>
      </c>
      <c r="C47734" s="1">
        <v>45498</v>
      </c>
      <c r="D47734">
        <v>2780</v>
      </c>
      <c r="E47734" t="s">
        <v>19</v>
      </c>
      <c r="F47734">
        <v>7.3</v>
      </c>
      <c r="G47734">
        <v>10.85</v>
      </c>
      <c r="H47734">
        <v>6.6</v>
      </c>
      <c r="I47734">
        <v>10.85</v>
      </c>
      <c r="J47734">
        <v>10.85</v>
      </c>
      <c r="K47734">
        <v>55</v>
      </c>
      <c r="L47734">
        <v>0.9</v>
      </c>
      <c r="M47734">
        <v>8600</v>
      </c>
      <c r="N47734">
        <v>-600</v>
      </c>
      <c r="O47734" s="1">
        <v>45485</v>
      </c>
    </row>
    <row r="47735" spans="1:15" x14ac:dyDescent="0.25">
      <c r="A47735" t="s">
        <v>21</v>
      </c>
      <c r="B47735" t="s">
        <v>69</v>
      </c>
      <c r="C47735" s="1">
        <v>45498</v>
      </c>
      <c r="D47735">
        <v>2540</v>
      </c>
      <c r="E47735" t="s">
        <v>19</v>
      </c>
      <c r="F47735">
        <v>80</v>
      </c>
      <c r="G47735">
        <v>90.5</v>
      </c>
      <c r="H47735">
        <v>78.150000000000006</v>
      </c>
      <c r="I47735">
        <v>83.35</v>
      </c>
      <c r="J47735">
        <v>83.35</v>
      </c>
      <c r="K47735">
        <v>33</v>
      </c>
      <c r="L47735">
        <v>5.57</v>
      </c>
      <c r="M47735">
        <v>25400</v>
      </c>
      <c r="N47735">
        <v>-400</v>
      </c>
      <c r="O47735" s="1">
        <v>45485</v>
      </c>
    </row>
    <row r="47736" spans="1:15" x14ac:dyDescent="0.25">
      <c r="A47736" t="s">
        <v>21</v>
      </c>
      <c r="B47736" t="s">
        <v>69</v>
      </c>
      <c r="C47736" s="1">
        <v>45498</v>
      </c>
      <c r="D47736">
        <v>2640</v>
      </c>
      <c r="E47736" t="s">
        <v>20</v>
      </c>
      <c r="F47736">
        <v>77.3</v>
      </c>
      <c r="G47736">
        <v>93.5</v>
      </c>
      <c r="H47736">
        <v>72.45</v>
      </c>
      <c r="I47736">
        <v>81.05</v>
      </c>
      <c r="J47736">
        <v>81.05</v>
      </c>
      <c r="K47736">
        <v>33</v>
      </c>
      <c r="L47736">
        <v>5.22</v>
      </c>
      <c r="M47736">
        <v>8000</v>
      </c>
      <c r="N47736">
        <v>400</v>
      </c>
      <c r="O47736" s="1">
        <v>45485</v>
      </c>
    </row>
    <row r="47737" spans="1:15" x14ac:dyDescent="0.25">
      <c r="A47737" t="s">
        <v>21</v>
      </c>
      <c r="B47737" t="s">
        <v>69</v>
      </c>
      <c r="C47737" s="1">
        <v>45498</v>
      </c>
      <c r="D47737">
        <v>2200</v>
      </c>
      <c r="E47737" t="s">
        <v>20</v>
      </c>
      <c r="F47737">
        <v>1.1000000000000001</v>
      </c>
      <c r="G47737">
        <v>1.6</v>
      </c>
      <c r="H47737">
        <v>1</v>
      </c>
      <c r="I47737">
        <v>1</v>
      </c>
      <c r="J47737">
        <v>1</v>
      </c>
      <c r="K47737">
        <v>32</v>
      </c>
      <c r="L47737">
        <v>0.08</v>
      </c>
      <c r="M47737">
        <v>4600</v>
      </c>
      <c r="N47737">
        <v>-200</v>
      </c>
      <c r="O47737" s="1">
        <v>45485</v>
      </c>
    </row>
    <row r="47738" spans="1:15" x14ac:dyDescent="0.25">
      <c r="A47738" t="s">
        <v>0</v>
      </c>
      <c r="B47738" t="s">
        <v>69</v>
      </c>
      <c r="C47738" s="1">
        <v>45561</v>
      </c>
      <c r="D47738">
        <v>0</v>
      </c>
      <c r="E47738" t="s">
        <v>16</v>
      </c>
      <c r="F47738">
        <v>2623.7</v>
      </c>
      <c r="G47738">
        <v>2640</v>
      </c>
      <c r="H47738">
        <v>2619</v>
      </c>
      <c r="I47738">
        <v>2619</v>
      </c>
      <c r="J47738">
        <v>2619</v>
      </c>
      <c r="K47738">
        <v>19</v>
      </c>
      <c r="L47738">
        <v>99.95</v>
      </c>
      <c r="M47738">
        <v>13000</v>
      </c>
      <c r="N47738">
        <v>0</v>
      </c>
      <c r="O47738" s="1">
        <v>45485</v>
      </c>
    </row>
    <row r="47739" spans="1:15" x14ac:dyDescent="0.25">
      <c r="A47739" t="s">
        <v>21</v>
      </c>
      <c r="B47739" t="s">
        <v>69</v>
      </c>
      <c r="C47739" s="1">
        <v>45498</v>
      </c>
      <c r="D47739">
        <v>2920</v>
      </c>
      <c r="E47739" t="s">
        <v>19</v>
      </c>
      <c r="F47739">
        <v>1.6</v>
      </c>
      <c r="G47739">
        <v>9</v>
      </c>
      <c r="H47739">
        <v>1.6</v>
      </c>
      <c r="I47739">
        <v>1.7</v>
      </c>
      <c r="J47739">
        <v>1.7</v>
      </c>
      <c r="K47739">
        <v>17</v>
      </c>
      <c r="L47739">
        <v>0.1</v>
      </c>
      <c r="M47739">
        <v>18600</v>
      </c>
      <c r="N47739">
        <v>1600</v>
      </c>
      <c r="O47739" s="1">
        <v>45485</v>
      </c>
    </row>
    <row r="47740" spans="1:15" x14ac:dyDescent="0.25">
      <c r="A47740" t="s">
        <v>21</v>
      </c>
      <c r="B47740" t="s">
        <v>69</v>
      </c>
      <c r="C47740" s="1">
        <v>45498</v>
      </c>
      <c r="D47740">
        <v>2700</v>
      </c>
      <c r="E47740" t="s">
        <v>20</v>
      </c>
      <c r="F47740">
        <v>119.6</v>
      </c>
      <c r="G47740">
        <v>135.5</v>
      </c>
      <c r="H47740">
        <v>113.95</v>
      </c>
      <c r="I47740">
        <v>135.5</v>
      </c>
      <c r="J47740">
        <v>135.5</v>
      </c>
      <c r="K47740">
        <v>17</v>
      </c>
      <c r="L47740">
        <v>4.09</v>
      </c>
      <c r="M47740">
        <v>13000</v>
      </c>
      <c r="N47740">
        <v>200</v>
      </c>
      <c r="O47740" s="1">
        <v>45485</v>
      </c>
    </row>
    <row r="47741" spans="1:15" x14ac:dyDescent="0.25">
      <c r="A47741" t="s">
        <v>21</v>
      </c>
      <c r="B47741" t="s">
        <v>69</v>
      </c>
      <c r="C47741" s="1">
        <v>45498</v>
      </c>
      <c r="D47741">
        <v>3000</v>
      </c>
      <c r="E47741" t="s">
        <v>19</v>
      </c>
      <c r="F47741">
        <v>1.4</v>
      </c>
      <c r="G47741">
        <v>1.4</v>
      </c>
      <c r="H47741">
        <v>0.8</v>
      </c>
      <c r="I47741">
        <v>0.8</v>
      </c>
      <c r="J47741">
        <v>0.8</v>
      </c>
      <c r="K47741">
        <v>12</v>
      </c>
      <c r="L47741">
        <v>0.03</v>
      </c>
      <c r="M47741">
        <v>2800</v>
      </c>
      <c r="N47741">
        <v>1200</v>
      </c>
      <c r="O47741" s="1">
        <v>45485</v>
      </c>
    </row>
    <row r="47742" spans="1:15" x14ac:dyDescent="0.25">
      <c r="A47742" t="s">
        <v>21</v>
      </c>
      <c r="B47742" t="s">
        <v>69</v>
      </c>
      <c r="C47742" s="1">
        <v>45498</v>
      </c>
      <c r="D47742">
        <v>2380</v>
      </c>
      <c r="E47742" t="s">
        <v>20</v>
      </c>
      <c r="F47742">
        <v>7.8</v>
      </c>
      <c r="G47742">
        <v>7.8</v>
      </c>
      <c r="H47742">
        <v>3.2</v>
      </c>
      <c r="I47742">
        <v>3.8</v>
      </c>
      <c r="J47742">
        <v>3.8</v>
      </c>
      <c r="K47742">
        <v>11</v>
      </c>
      <c r="L47742">
        <v>0.1</v>
      </c>
      <c r="M47742">
        <v>2000</v>
      </c>
      <c r="N47742">
        <v>2000</v>
      </c>
      <c r="O47742" s="1">
        <v>45485</v>
      </c>
    </row>
    <row r="47743" spans="1:15" x14ac:dyDescent="0.25">
      <c r="A47743" t="s">
        <v>21</v>
      </c>
      <c r="B47743" t="s">
        <v>69</v>
      </c>
      <c r="C47743" s="1">
        <v>45498</v>
      </c>
      <c r="D47743">
        <v>2900</v>
      </c>
      <c r="E47743" t="s">
        <v>19</v>
      </c>
      <c r="F47743">
        <v>1.85</v>
      </c>
      <c r="G47743">
        <v>1.95</v>
      </c>
      <c r="H47743">
        <v>1.5</v>
      </c>
      <c r="I47743">
        <v>1.95</v>
      </c>
      <c r="J47743">
        <v>1.95</v>
      </c>
      <c r="K47743">
        <v>9</v>
      </c>
      <c r="L47743">
        <v>0.03</v>
      </c>
      <c r="M47743">
        <v>31600</v>
      </c>
      <c r="N47743">
        <v>-200</v>
      </c>
      <c r="O47743" s="1">
        <v>45485</v>
      </c>
    </row>
    <row r="47744" spans="1:15" x14ac:dyDescent="0.25">
      <c r="A47744" t="s">
        <v>21</v>
      </c>
      <c r="B47744" t="s">
        <v>69</v>
      </c>
      <c r="C47744" s="1">
        <v>45498</v>
      </c>
      <c r="D47744">
        <v>2300</v>
      </c>
      <c r="E47744" t="s">
        <v>20</v>
      </c>
      <c r="F47744">
        <v>0.65</v>
      </c>
      <c r="G47744">
        <v>1</v>
      </c>
      <c r="H47744">
        <v>0.65</v>
      </c>
      <c r="I47744">
        <v>0.9</v>
      </c>
      <c r="J47744">
        <v>0.9</v>
      </c>
      <c r="K47744">
        <v>8</v>
      </c>
      <c r="L47744">
        <v>0.01</v>
      </c>
      <c r="M47744">
        <v>10200</v>
      </c>
      <c r="N47744">
        <v>-1000</v>
      </c>
      <c r="O47744" s="1">
        <v>45485</v>
      </c>
    </row>
    <row r="47745" spans="1:15" x14ac:dyDescent="0.25">
      <c r="A47745" t="s">
        <v>21</v>
      </c>
      <c r="B47745" t="s">
        <v>69</v>
      </c>
      <c r="C47745" s="1">
        <v>45533</v>
      </c>
      <c r="D47745">
        <v>2500</v>
      </c>
      <c r="E47745" t="s">
        <v>20</v>
      </c>
      <c r="F47745">
        <v>38</v>
      </c>
      <c r="G47745">
        <v>44.9</v>
      </c>
      <c r="H47745">
        <v>38</v>
      </c>
      <c r="I47745">
        <v>43.95</v>
      </c>
      <c r="J47745">
        <v>43.95</v>
      </c>
      <c r="K47745">
        <v>7</v>
      </c>
      <c r="L47745">
        <v>0.56999999999999995</v>
      </c>
      <c r="M47745">
        <v>15800</v>
      </c>
      <c r="N47745">
        <v>600</v>
      </c>
      <c r="O47745" s="1">
        <v>45485</v>
      </c>
    </row>
    <row r="47746" spans="1:15" x14ac:dyDescent="0.25">
      <c r="A47746" t="s">
        <v>21</v>
      </c>
      <c r="B47746" t="s">
        <v>69</v>
      </c>
      <c r="C47746" s="1">
        <v>45498</v>
      </c>
      <c r="D47746">
        <v>2520</v>
      </c>
      <c r="E47746" t="s">
        <v>19</v>
      </c>
      <c r="F47746">
        <v>103.25</v>
      </c>
      <c r="G47746">
        <v>105.15</v>
      </c>
      <c r="H47746">
        <v>102.65</v>
      </c>
      <c r="I47746">
        <v>102.65</v>
      </c>
      <c r="J47746">
        <v>102.65</v>
      </c>
      <c r="K47746">
        <v>6</v>
      </c>
      <c r="L47746">
        <v>1.25</v>
      </c>
      <c r="M47746">
        <v>22200</v>
      </c>
      <c r="N47746">
        <v>-1200</v>
      </c>
      <c r="O47746" s="1">
        <v>45485</v>
      </c>
    </row>
    <row r="47747" spans="1:15" x14ac:dyDescent="0.25">
      <c r="A47747" t="s">
        <v>21</v>
      </c>
      <c r="B47747" t="s">
        <v>69</v>
      </c>
      <c r="C47747" s="1">
        <v>45498</v>
      </c>
      <c r="D47747">
        <v>2460</v>
      </c>
      <c r="E47747" t="s">
        <v>19</v>
      </c>
      <c r="F47747">
        <v>138.30000000000001</v>
      </c>
      <c r="G47747">
        <v>138.30000000000001</v>
      </c>
      <c r="H47747">
        <v>130.19999999999999</v>
      </c>
      <c r="I47747">
        <v>135.75</v>
      </c>
      <c r="J47747">
        <v>135.75</v>
      </c>
      <c r="K47747">
        <v>3</v>
      </c>
      <c r="L47747">
        <v>0.81</v>
      </c>
      <c r="M47747">
        <v>800</v>
      </c>
      <c r="N47747">
        <v>200</v>
      </c>
      <c r="O47747" s="1">
        <v>45485</v>
      </c>
    </row>
    <row r="47748" spans="1:15" x14ac:dyDescent="0.25">
      <c r="A47748" t="s">
        <v>21</v>
      </c>
      <c r="B47748" t="s">
        <v>69</v>
      </c>
      <c r="C47748" s="1">
        <v>45498</v>
      </c>
      <c r="D47748">
        <v>2660</v>
      </c>
      <c r="E47748" t="s">
        <v>20</v>
      </c>
      <c r="F47748">
        <v>102.65</v>
      </c>
      <c r="G47748">
        <v>105.55</v>
      </c>
      <c r="H47748">
        <v>98.6</v>
      </c>
      <c r="I47748">
        <v>105.55</v>
      </c>
      <c r="J47748">
        <v>105.55</v>
      </c>
      <c r="K47748">
        <v>3</v>
      </c>
      <c r="L47748">
        <v>0.61</v>
      </c>
      <c r="M47748">
        <v>4600</v>
      </c>
      <c r="N47748">
        <v>400</v>
      </c>
      <c r="O47748" s="1">
        <v>45485</v>
      </c>
    </row>
    <row r="47749" spans="1:15" x14ac:dyDescent="0.25">
      <c r="A47749" t="s">
        <v>21</v>
      </c>
      <c r="B47749" t="s">
        <v>69</v>
      </c>
      <c r="C47749" s="1">
        <v>45498</v>
      </c>
      <c r="D47749">
        <v>2800</v>
      </c>
      <c r="E47749" t="s">
        <v>20</v>
      </c>
      <c r="F47749">
        <v>215.55</v>
      </c>
      <c r="G47749">
        <v>215.55</v>
      </c>
      <c r="H47749">
        <v>215.55</v>
      </c>
      <c r="I47749">
        <v>215.55</v>
      </c>
      <c r="J47749">
        <v>215.55</v>
      </c>
      <c r="K47749">
        <v>3</v>
      </c>
      <c r="L47749">
        <v>1.29</v>
      </c>
      <c r="M47749">
        <v>600</v>
      </c>
      <c r="N47749">
        <v>600</v>
      </c>
      <c r="O47749" s="1">
        <v>45485</v>
      </c>
    </row>
    <row r="47750" spans="1:15" x14ac:dyDescent="0.25">
      <c r="A47750" t="s">
        <v>21</v>
      </c>
      <c r="B47750" t="s">
        <v>69</v>
      </c>
      <c r="C47750" s="1">
        <v>45533</v>
      </c>
      <c r="D47750">
        <v>2800</v>
      </c>
      <c r="E47750" t="s">
        <v>19</v>
      </c>
      <c r="F47750">
        <v>29.5</v>
      </c>
      <c r="G47750">
        <v>30</v>
      </c>
      <c r="H47750">
        <v>29.5</v>
      </c>
      <c r="I47750">
        <v>30</v>
      </c>
      <c r="J47750">
        <v>30</v>
      </c>
      <c r="K47750">
        <v>3</v>
      </c>
      <c r="L47750">
        <v>0.18</v>
      </c>
      <c r="M47750">
        <v>6600</v>
      </c>
      <c r="N47750">
        <v>400</v>
      </c>
      <c r="O47750" s="1">
        <v>45485</v>
      </c>
    </row>
    <row r="47751" spans="1:15" x14ac:dyDescent="0.25">
      <c r="A47751" t="s">
        <v>21</v>
      </c>
      <c r="B47751" t="s">
        <v>69</v>
      </c>
      <c r="C47751" s="1">
        <v>45498</v>
      </c>
      <c r="D47751">
        <v>2380</v>
      </c>
      <c r="E47751" t="s">
        <v>19</v>
      </c>
      <c r="F47751">
        <v>207.9</v>
      </c>
      <c r="G47751">
        <v>207.9</v>
      </c>
      <c r="H47751">
        <v>207.9</v>
      </c>
      <c r="I47751">
        <v>207.9</v>
      </c>
      <c r="J47751">
        <v>207.9</v>
      </c>
      <c r="K47751">
        <v>2</v>
      </c>
      <c r="L47751">
        <v>0.83</v>
      </c>
      <c r="M47751">
        <v>400</v>
      </c>
      <c r="N47751">
        <v>400</v>
      </c>
      <c r="O47751" s="1">
        <v>45485</v>
      </c>
    </row>
    <row r="47752" spans="1:15" x14ac:dyDescent="0.25">
      <c r="A47752" t="s">
        <v>21</v>
      </c>
      <c r="B47752" t="s">
        <v>69</v>
      </c>
      <c r="C47752" s="1">
        <v>45498</v>
      </c>
      <c r="D47752">
        <v>2720</v>
      </c>
      <c r="E47752" t="s">
        <v>20</v>
      </c>
      <c r="F47752">
        <v>140.05000000000001</v>
      </c>
      <c r="G47752">
        <v>143.9</v>
      </c>
      <c r="H47752">
        <v>140.05000000000001</v>
      </c>
      <c r="I47752">
        <v>143.9</v>
      </c>
      <c r="J47752">
        <v>143.9</v>
      </c>
      <c r="K47752">
        <v>2</v>
      </c>
      <c r="L47752">
        <v>0.56999999999999995</v>
      </c>
      <c r="M47752">
        <v>1000</v>
      </c>
      <c r="N47752">
        <v>-200</v>
      </c>
      <c r="O47752" s="1">
        <v>45485</v>
      </c>
    </row>
    <row r="47753" spans="1:15" x14ac:dyDescent="0.25">
      <c r="A47753" t="s">
        <v>21</v>
      </c>
      <c r="B47753" t="s">
        <v>69</v>
      </c>
      <c r="C47753" s="1">
        <v>45498</v>
      </c>
      <c r="D47753">
        <v>2320</v>
      </c>
      <c r="E47753" t="s">
        <v>20</v>
      </c>
      <c r="F47753">
        <v>1.2</v>
      </c>
      <c r="G47753">
        <v>1.2</v>
      </c>
      <c r="H47753">
        <v>1.2</v>
      </c>
      <c r="I47753">
        <v>1.2</v>
      </c>
      <c r="J47753">
        <v>1.2</v>
      </c>
      <c r="K47753">
        <v>2</v>
      </c>
      <c r="L47753">
        <v>0</v>
      </c>
      <c r="M47753">
        <v>6400</v>
      </c>
      <c r="N47753">
        <v>0</v>
      </c>
      <c r="O47753" s="1">
        <v>45485</v>
      </c>
    </row>
    <row r="47754" spans="1:15" x14ac:dyDescent="0.25">
      <c r="A47754" t="s">
        <v>21</v>
      </c>
      <c r="B47754" t="s">
        <v>69</v>
      </c>
      <c r="C47754" s="1">
        <v>45498</v>
      </c>
      <c r="D47754">
        <v>2680</v>
      </c>
      <c r="E47754" t="s">
        <v>20</v>
      </c>
      <c r="F47754">
        <v>106.7</v>
      </c>
      <c r="G47754">
        <v>106.75</v>
      </c>
      <c r="H47754">
        <v>106.7</v>
      </c>
      <c r="I47754">
        <v>106.75</v>
      </c>
      <c r="J47754">
        <v>106.75</v>
      </c>
      <c r="K47754">
        <v>2</v>
      </c>
      <c r="L47754">
        <v>0.43</v>
      </c>
      <c r="M47754">
        <v>2800</v>
      </c>
      <c r="N47754">
        <v>-400</v>
      </c>
      <c r="O47754" s="1">
        <v>45485</v>
      </c>
    </row>
    <row r="47755" spans="1:15" x14ac:dyDescent="0.25">
      <c r="A47755" t="s">
        <v>21</v>
      </c>
      <c r="B47755" t="s">
        <v>69</v>
      </c>
      <c r="C47755" s="1">
        <v>45533</v>
      </c>
      <c r="D47755">
        <v>2500</v>
      </c>
      <c r="E47755" t="s">
        <v>19</v>
      </c>
      <c r="F47755">
        <v>138.30000000000001</v>
      </c>
      <c r="G47755">
        <v>138.30000000000001</v>
      </c>
      <c r="H47755">
        <v>138.30000000000001</v>
      </c>
      <c r="I47755">
        <v>138.30000000000001</v>
      </c>
      <c r="J47755">
        <v>138.30000000000001</v>
      </c>
      <c r="K47755">
        <v>2</v>
      </c>
      <c r="L47755">
        <v>0.55000000000000004</v>
      </c>
      <c r="M47755">
        <v>2800</v>
      </c>
      <c r="N47755">
        <v>400</v>
      </c>
      <c r="O47755" s="1">
        <v>45485</v>
      </c>
    </row>
    <row r="47756" spans="1:15" x14ac:dyDescent="0.25">
      <c r="A47756" t="s">
        <v>21</v>
      </c>
      <c r="B47756" t="s">
        <v>69</v>
      </c>
      <c r="C47756" s="1">
        <v>45533</v>
      </c>
      <c r="D47756">
        <v>2600</v>
      </c>
      <c r="E47756" t="s">
        <v>20</v>
      </c>
      <c r="F47756">
        <v>83.95</v>
      </c>
      <c r="G47756">
        <v>83.95</v>
      </c>
      <c r="H47756">
        <v>83.95</v>
      </c>
      <c r="I47756">
        <v>83.95</v>
      </c>
      <c r="J47756">
        <v>83.95</v>
      </c>
      <c r="K47756">
        <v>1</v>
      </c>
      <c r="L47756">
        <v>0.17</v>
      </c>
      <c r="M47756">
        <v>1400</v>
      </c>
      <c r="N47756">
        <v>0</v>
      </c>
      <c r="O47756" s="1">
        <v>45485</v>
      </c>
    </row>
    <row r="47757" spans="1:15" x14ac:dyDescent="0.25">
      <c r="A47757" t="s">
        <v>21</v>
      </c>
      <c r="B47757" t="s">
        <v>69</v>
      </c>
      <c r="C47757" s="1">
        <v>45498</v>
      </c>
      <c r="D47757">
        <v>2820</v>
      </c>
      <c r="E47757" t="s">
        <v>19</v>
      </c>
      <c r="F47757">
        <v>0</v>
      </c>
      <c r="G47757">
        <v>0</v>
      </c>
      <c r="H47757">
        <v>0</v>
      </c>
      <c r="I47757">
        <v>0</v>
      </c>
      <c r="J47757">
        <v>0</v>
      </c>
      <c r="K47757">
        <v>0</v>
      </c>
      <c r="L47757">
        <v>0</v>
      </c>
      <c r="M47757">
        <v>0</v>
      </c>
      <c r="N47757">
        <v>0</v>
      </c>
      <c r="O47757" s="1">
        <v>45485</v>
      </c>
    </row>
    <row r="47758" spans="1:15" x14ac:dyDescent="0.25">
      <c r="A47758" t="s">
        <v>21</v>
      </c>
      <c r="B47758" t="s">
        <v>69</v>
      </c>
      <c r="C47758" s="1">
        <v>45498</v>
      </c>
      <c r="D47758">
        <v>2400</v>
      </c>
      <c r="E47758" t="s">
        <v>19</v>
      </c>
      <c r="F47758">
        <v>0</v>
      </c>
      <c r="G47758">
        <v>0</v>
      </c>
      <c r="H47758">
        <v>0</v>
      </c>
      <c r="I47758">
        <v>199.5</v>
      </c>
      <c r="J47758">
        <v>199.5</v>
      </c>
      <c r="K47758">
        <v>0</v>
      </c>
      <c r="L47758">
        <v>0</v>
      </c>
      <c r="M47758">
        <v>3000</v>
      </c>
      <c r="N47758">
        <v>0</v>
      </c>
      <c r="O47758" s="1">
        <v>45485</v>
      </c>
    </row>
    <row r="47759" spans="1:15" x14ac:dyDescent="0.25">
      <c r="A47759" t="s">
        <v>21</v>
      </c>
      <c r="B47759" t="s">
        <v>69</v>
      </c>
      <c r="C47759" s="1">
        <v>45498</v>
      </c>
      <c r="D47759">
        <v>2440</v>
      </c>
      <c r="E47759" t="s">
        <v>19</v>
      </c>
      <c r="F47759">
        <v>0</v>
      </c>
      <c r="G47759">
        <v>0</v>
      </c>
      <c r="H47759">
        <v>0</v>
      </c>
      <c r="I47759">
        <v>117.25</v>
      </c>
      <c r="J47759">
        <v>117.25</v>
      </c>
      <c r="K47759">
        <v>0</v>
      </c>
      <c r="L47759">
        <v>0</v>
      </c>
      <c r="M47759">
        <v>400</v>
      </c>
      <c r="N47759">
        <v>0</v>
      </c>
      <c r="O47759" s="1">
        <v>45485</v>
      </c>
    </row>
    <row r="47760" spans="1:15" x14ac:dyDescent="0.25">
      <c r="A47760" t="s">
        <v>21</v>
      </c>
      <c r="B47760" t="s">
        <v>69</v>
      </c>
      <c r="C47760" s="1">
        <v>45498</v>
      </c>
      <c r="D47760">
        <v>2960</v>
      </c>
      <c r="E47760" t="s">
        <v>19</v>
      </c>
      <c r="F47760">
        <v>0</v>
      </c>
      <c r="G47760">
        <v>0</v>
      </c>
      <c r="H47760">
        <v>0</v>
      </c>
      <c r="I47760">
        <v>0</v>
      </c>
      <c r="J47760">
        <v>0</v>
      </c>
      <c r="K47760">
        <v>0</v>
      </c>
      <c r="L47760">
        <v>0</v>
      </c>
      <c r="M47760">
        <v>0</v>
      </c>
      <c r="N47760">
        <v>0</v>
      </c>
      <c r="O47760" s="1">
        <v>45485</v>
      </c>
    </row>
    <row r="47761" spans="1:15" x14ac:dyDescent="0.25">
      <c r="A47761" t="s">
        <v>21</v>
      </c>
      <c r="B47761" t="s">
        <v>69</v>
      </c>
      <c r="C47761" s="1">
        <v>45498</v>
      </c>
      <c r="D47761">
        <v>2860</v>
      </c>
      <c r="E47761" t="s">
        <v>19</v>
      </c>
      <c r="F47761">
        <v>0</v>
      </c>
      <c r="G47761">
        <v>0</v>
      </c>
      <c r="H47761">
        <v>0</v>
      </c>
      <c r="I47761">
        <v>0</v>
      </c>
      <c r="J47761">
        <v>0</v>
      </c>
      <c r="K47761">
        <v>0</v>
      </c>
      <c r="L47761">
        <v>0</v>
      </c>
      <c r="M47761">
        <v>0</v>
      </c>
      <c r="N47761">
        <v>0</v>
      </c>
      <c r="O47761" s="1">
        <v>45485</v>
      </c>
    </row>
    <row r="47762" spans="1:15" x14ac:dyDescent="0.25">
      <c r="A47762" t="s">
        <v>21</v>
      </c>
      <c r="B47762" t="s">
        <v>69</v>
      </c>
      <c r="C47762" s="1">
        <v>45498</v>
      </c>
      <c r="D47762">
        <v>2160</v>
      </c>
      <c r="E47762" t="s">
        <v>19</v>
      </c>
      <c r="F47762">
        <v>0</v>
      </c>
      <c r="G47762">
        <v>0</v>
      </c>
      <c r="H47762">
        <v>0</v>
      </c>
      <c r="I47762">
        <v>0</v>
      </c>
      <c r="J47762">
        <v>0</v>
      </c>
      <c r="K47762">
        <v>0</v>
      </c>
      <c r="L47762">
        <v>0</v>
      </c>
      <c r="M47762">
        <v>0</v>
      </c>
      <c r="N47762">
        <v>0</v>
      </c>
      <c r="O47762" s="1">
        <v>45485</v>
      </c>
    </row>
    <row r="47763" spans="1:15" x14ac:dyDescent="0.25">
      <c r="A47763" t="s">
        <v>21</v>
      </c>
      <c r="B47763" t="s">
        <v>69</v>
      </c>
      <c r="C47763" s="1">
        <v>45498</v>
      </c>
      <c r="D47763">
        <v>2300</v>
      </c>
      <c r="E47763" t="s">
        <v>19</v>
      </c>
      <c r="F47763">
        <v>0</v>
      </c>
      <c r="G47763">
        <v>0</v>
      </c>
      <c r="H47763">
        <v>0</v>
      </c>
      <c r="I47763">
        <v>0</v>
      </c>
      <c r="J47763">
        <v>0</v>
      </c>
      <c r="K47763">
        <v>0</v>
      </c>
      <c r="L47763">
        <v>0</v>
      </c>
      <c r="M47763">
        <v>0</v>
      </c>
      <c r="N47763">
        <v>0</v>
      </c>
      <c r="O47763" s="1">
        <v>45485</v>
      </c>
    </row>
    <row r="47764" spans="1:15" x14ac:dyDescent="0.25">
      <c r="A47764" t="s">
        <v>21</v>
      </c>
      <c r="B47764" t="s">
        <v>69</v>
      </c>
      <c r="C47764" s="1">
        <v>45498</v>
      </c>
      <c r="D47764">
        <v>2340</v>
      </c>
      <c r="E47764" t="s">
        <v>19</v>
      </c>
      <c r="F47764">
        <v>0</v>
      </c>
      <c r="G47764">
        <v>0</v>
      </c>
      <c r="H47764">
        <v>0</v>
      </c>
      <c r="I47764">
        <v>0</v>
      </c>
      <c r="J47764">
        <v>0</v>
      </c>
      <c r="K47764">
        <v>0</v>
      </c>
      <c r="L47764">
        <v>0</v>
      </c>
      <c r="M47764">
        <v>0</v>
      </c>
      <c r="N47764">
        <v>0</v>
      </c>
      <c r="O47764" s="1">
        <v>45485</v>
      </c>
    </row>
    <row r="47765" spans="1:15" x14ac:dyDescent="0.25">
      <c r="A47765" t="s">
        <v>21</v>
      </c>
      <c r="B47765" t="s">
        <v>69</v>
      </c>
      <c r="C47765" s="1">
        <v>45498</v>
      </c>
      <c r="D47765">
        <v>2240</v>
      </c>
      <c r="E47765" t="s">
        <v>19</v>
      </c>
      <c r="F47765">
        <v>0</v>
      </c>
      <c r="G47765">
        <v>0</v>
      </c>
      <c r="H47765">
        <v>0</v>
      </c>
      <c r="I47765">
        <v>332.95</v>
      </c>
      <c r="J47765">
        <v>332.95</v>
      </c>
      <c r="K47765">
        <v>0</v>
      </c>
      <c r="L47765">
        <v>0</v>
      </c>
      <c r="M47765">
        <v>0</v>
      </c>
      <c r="N47765">
        <v>0</v>
      </c>
      <c r="O47765" s="1">
        <v>45485</v>
      </c>
    </row>
    <row r="47766" spans="1:15" x14ac:dyDescent="0.25">
      <c r="A47766" t="s">
        <v>21</v>
      </c>
      <c r="B47766" t="s">
        <v>69</v>
      </c>
      <c r="C47766" s="1">
        <v>45498</v>
      </c>
      <c r="D47766">
        <v>2280</v>
      </c>
      <c r="E47766" t="s">
        <v>19</v>
      </c>
      <c r="F47766">
        <v>0</v>
      </c>
      <c r="G47766">
        <v>0</v>
      </c>
      <c r="H47766">
        <v>0</v>
      </c>
      <c r="I47766">
        <v>0</v>
      </c>
      <c r="J47766">
        <v>0</v>
      </c>
      <c r="K47766">
        <v>0</v>
      </c>
      <c r="L47766">
        <v>0</v>
      </c>
      <c r="M47766">
        <v>0</v>
      </c>
      <c r="N47766">
        <v>0</v>
      </c>
      <c r="O47766" s="1">
        <v>45485</v>
      </c>
    </row>
    <row r="47767" spans="1:15" x14ac:dyDescent="0.25">
      <c r="A47767" t="s">
        <v>21</v>
      </c>
      <c r="B47767" t="s">
        <v>69</v>
      </c>
      <c r="C47767" s="1">
        <v>45498</v>
      </c>
      <c r="D47767">
        <v>2320</v>
      </c>
      <c r="E47767" t="s">
        <v>19</v>
      </c>
      <c r="F47767">
        <v>0</v>
      </c>
      <c r="G47767">
        <v>0</v>
      </c>
      <c r="H47767">
        <v>0</v>
      </c>
      <c r="I47767">
        <v>0</v>
      </c>
      <c r="J47767">
        <v>0</v>
      </c>
      <c r="K47767">
        <v>0</v>
      </c>
      <c r="L47767">
        <v>0</v>
      </c>
      <c r="M47767">
        <v>0</v>
      </c>
      <c r="N47767">
        <v>0</v>
      </c>
      <c r="O47767" s="1">
        <v>45485</v>
      </c>
    </row>
    <row r="47768" spans="1:15" x14ac:dyDescent="0.25">
      <c r="A47768" t="s">
        <v>21</v>
      </c>
      <c r="B47768" t="s">
        <v>69</v>
      </c>
      <c r="C47768" s="1">
        <v>45498</v>
      </c>
      <c r="D47768">
        <v>2360</v>
      </c>
      <c r="E47768" t="s">
        <v>19</v>
      </c>
      <c r="F47768">
        <v>0</v>
      </c>
      <c r="G47768">
        <v>0</v>
      </c>
      <c r="H47768">
        <v>0</v>
      </c>
      <c r="I47768">
        <v>0</v>
      </c>
      <c r="J47768">
        <v>0</v>
      </c>
      <c r="K47768">
        <v>0</v>
      </c>
      <c r="L47768">
        <v>0</v>
      </c>
      <c r="M47768">
        <v>0</v>
      </c>
      <c r="N47768">
        <v>0</v>
      </c>
      <c r="O47768" s="1">
        <v>45485</v>
      </c>
    </row>
    <row r="47769" spans="1:15" x14ac:dyDescent="0.25">
      <c r="A47769" t="s">
        <v>21</v>
      </c>
      <c r="B47769" t="s">
        <v>69</v>
      </c>
      <c r="C47769" s="1">
        <v>45498</v>
      </c>
      <c r="D47769">
        <v>2480</v>
      </c>
      <c r="E47769" t="s">
        <v>19</v>
      </c>
      <c r="F47769">
        <v>0</v>
      </c>
      <c r="G47769">
        <v>0</v>
      </c>
      <c r="H47769">
        <v>0</v>
      </c>
      <c r="I47769">
        <v>109.45</v>
      </c>
      <c r="J47769">
        <v>109.45</v>
      </c>
      <c r="K47769">
        <v>0</v>
      </c>
      <c r="L47769">
        <v>0</v>
      </c>
      <c r="M47769">
        <v>400</v>
      </c>
      <c r="N47769">
        <v>0</v>
      </c>
      <c r="O47769" s="1">
        <v>45485</v>
      </c>
    </row>
    <row r="47770" spans="1:15" x14ac:dyDescent="0.25">
      <c r="A47770" t="s">
        <v>21</v>
      </c>
      <c r="B47770" t="s">
        <v>69</v>
      </c>
      <c r="C47770" s="1">
        <v>45498</v>
      </c>
      <c r="D47770">
        <v>3000</v>
      </c>
      <c r="E47770" t="s">
        <v>20</v>
      </c>
      <c r="F47770">
        <v>0</v>
      </c>
      <c r="G47770">
        <v>0</v>
      </c>
      <c r="H47770">
        <v>0</v>
      </c>
      <c r="I47770">
        <v>0</v>
      </c>
      <c r="J47770">
        <v>0</v>
      </c>
      <c r="K47770">
        <v>0</v>
      </c>
      <c r="L47770">
        <v>0</v>
      </c>
      <c r="M47770">
        <v>0</v>
      </c>
      <c r="N47770">
        <v>0</v>
      </c>
      <c r="O47770" s="1">
        <v>45485</v>
      </c>
    </row>
    <row r="47771" spans="1:15" x14ac:dyDescent="0.25">
      <c r="A47771" t="s">
        <v>21</v>
      </c>
      <c r="B47771" t="s">
        <v>69</v>
      </c>
      <c r="C47771" s="1">
        <v>45498</v>
      </c>
      <c r="D47771">
        <v>2420</v>
      </c>
      <c r="E47771" t="s">
        <v>19</v>
      </c>
      <c r="F47771">
        <v>0</v>
      </c>
      <c r="G47771">
        <v>0</v>
      </c>
      <c r="H47771">
        <v>0</v>
      </c>
      <c r="I47771">
        <v>0</v>
      </c>
      <c r="J47771">
        <v>0</v>
      </c>
      <c r="K47771">
        <v>0</v>
      </c>
      <c r="L47771">
        <v>0</v>
      </c>
      <c r="M47771">
        <v>0</v>
      </c>
      <c r="N47771">
        <v>0</v>
      </c>
      <c r="O47771" s="1">
        <v>45485</v>
      </c>
    </row>
    <row r="47772" spans="1:15" x14ac:dyDescent="0.25">
      <c r="A47772" t="s">
        <v>21</v>
      </c>
      <c r="B47772" t="s">
        <v>69</v>
      </c>
      <c r="C47772" s="1">
        <v>45498</v>
      </c>
      <c r="D47772">
        <v>2880</v>
      </c>
      <c r="E47772" t="s">
        <v>19</v>
      </c>
      <c r="F47772">
        <v>0</v>
      </c>
      <c r="G47772">
        <v>0</v>
      </c>
      <c r="H47772">
        <v>0</v>
      </c>
      <c r="I47772">
        <v>0</v>
      </c>
      <c r="J47772">
        <v>0</v>
      </c>
      <c r="K47772">
        <v>0</v>
      </c>
      <c r="L47772">
        <v>0</v>
      </c>
      <c r="M47772">
        <v>0</v>
      </c>
      <c r="N47772">
        <v>0</v>
      </c>
      <c r="O47772" s="1">
        <v>45485</v>
      </c>
    </row>
    <row r="47773" spans="1:15" x14ac:dyDescent="0.25">
      <c r="A47773" t="s">
        <v>21</v>
      </c>
      <c r="B47773" t="s">
        <v>69</v>
      </c>
      <c r="C47773" s="1">
        <v>45498</v>
      </c>
      <c r="D47773">
        <v>2200</v>
      </c>
      <c r="E47773" t="s">
        <v>19</v>
      </c>
      <c r="F47773">
        <v>0</v>
      </c>
      <c r="G47773">
        <v>0</v>
      </c>
      <c r="H47773">
        <v>0</v>
      </c>
      <c r="I47773">
        <v>0</v>
      </c>
      <c r="J47773">
        <v>0</v>
      </c>
      <c r="K47773">
        <v>0</v>
      </c>
      <c r="L47773">
        <v>0</v>
      </c>
      <c r="M47773">
        <v>0</v>
      </c>
      <c r="N47773">
        <v>0</v>
      </c>
      <c r="O47773" s="1">
        <v>45485</v>
      </c>
    </row>
    <row r="47774" spans="1:15" x14ac:dyDescent="0.25">
      <c r="A47774" t="s">
        <v>21</v>
      </c>
      <c r="B47774" t="s">
        <v>69</v>
      </c>
      <c r="C47774" s="1">
        <v>45498</v>
      </c>
      <c r="D47774">
        <v>3040</v>
      </c>
      <c r="E47774" t="s">
        <v>20</v>
      </c>
      <c r="F47774">
        <v>0</v>
      </c>
      <c r="G47774">
        <v>0</v>
      </c>
      <c r="H47774">
        <v>0</v>
      </c>
      <c r="I47774">
        <v>0</v>
      </c>
      <c r="J47774">
        <v>0</v>
      </c>
      <c r="K47774">
        <v>0</v>
      </c>
      <c r="L47774">
        <v>0</v>
      </c>
      <c r="M47774">
        <v>0</v>
      </c>
      <c r="N47774">
        <v>0</v>
      </c>
      <c r="O47774" s="1">
        <v>45485</v>
      </c>
    </row>
    <row r="47775" spans="1:15" x14ac:dyDescent="0.25">
      <c r="A47775" t="s">
        <v>21</v>
      </c>
      <c r="B47775" t="s">
        <v>69</v>
      </c>
      <c r="C47775" s="1">
        <v>45498</v>
      </c>
      <c r="D47775">
        <v>2840</v>
      </c>
      <c r="E47775" t="s">
        <v>19</v>
      </c>
      <c r="F47775">
        <v>0</v>
      </c>
      <c r="G47775">
        <v>0</v>
      </c>
      <c r="H47775">
        <v>0</v>
      </c>
      <c r="I47775">
        <v>2.25</v>
      </c>
      <c r="J47775">
        <v>2.25</v>
      </c>
      <c r="K47775">
        <v>0</v>
      </c>
      <c r="L47775">
        <v>0</v>
      </c>
      <c r="M47775">
        <v>800</v>
      </c>
      <c r="N47775">
        <v>0</v>
      </c>
      <c r="O47775" s="1">
        <v>45485</v>
      </c>
    </row>
    <row r="47776" spans="1:15" x14ac:dyDescent="0.25">
      <c r="A47776" t="s">
        <v>21</v>
      </c>
      <c r="B47776" t="s">
        <v>69</v>
      </c>
      <c r="C47776" s="1">
        <v>45533</v>
      </c>
      <c r="D47776">
        <v>2340</v>
      </c>
      <c r="E47776" t="s">
        <v>20</v>
      </c>
      <c r="F47776">
        <v>0</v>
      </c>
      <c r="G47776">
        <v>0</v>
      </c>
      <c r="H47776">
        <v>0</v>
      </c>
      <c r="I47776">
        <v>0</v>
      </c>
      <c r="J47776">
        <v>0</v>
      </c>
      <c r="K47776">
        <v>0</v>
      </c>
      <c r="L47776">
        <v>0</v>
      </c>
      <c r="M47776">
        <v>0</v>
      </c>
      <c r="N47776">
        <v>0</v>
      </c>
      <c r="O47776" s="1">
        <v>45485</v>
      </c>
    </row>
    <row r="47777" spans="1:15" x14ac:dyDescent="0.25">
      <c r="A47777" t="s">
        <v>21</v>
      </c>
      <c r="B47777" t="s">
        <v>69</v>
      </c>
      <c r="C47777" s="1">
        <v>45533</v>
      </c>
      <c r="D47777">
        <v>2820</v>
      </c>
      <c r="E47777" t="s">
        <v>20</v>
      </c>
      <c r="F47777">
        <v>0</v>
      </c>
      <c r="G47777">
        <v>0</v>
      </c>
      <c r="H47777">
        <v>0</v>
      </c>
      <c r="I47777">
        <v>0</v>
      </c>
      <c r="J47777">
        <v>0</v>
      </c>
      <c r="K47777">
        <v>0</v>
      </c>
      <c r="L47777">
        <v>0</v>
      </c>
      <c r="M47777">
        <v>0</v>
      </c>
      <c r="N47777">
        <v>0</v>
      </c>
      <c r="O47777" s="1">
        <v>45485</v>
      </c>
    </row>
    <row r="47778" spans="1:15" x14ac:dyDescent="0.25">
      <c r="A47778" t="s">
        <v>21</v>
      </c>
      <c r="B47778" t="s">
        <v>69</v>
      </c>
      <c r="C47778" s="1">
        <v>45533</v>
      </c>
      <c r="D47778">
        <v>2360</v>
      </c>
      <c r="E47778" t="s">
        <v>20</v>
      </c>
      <c r="F47778">
        <v>0</v>
      </c>
      <c r="G47778">
        <v>0</v>
      </c>
      <c r="H47778">
        <v>0</v>
      </c>
      <c r="I47778">
        <v>0</v>
      </c>
      <c r="J47778">
        <v>0</v>
      </c>
      <c r="K47778">
        <v>0</v>
      </c>
      <c r="L47778">
        <v>0</v>
      </c>
      <c r="M47778">
        <v>0</v>
      </c>
      <c r="N47778">
        <v>0</v>
      </c>
      <c r="O47778" s="1">
        <v>45485</v>
      </c>
    </row>
    <row r="47779" spans="1:15" x14ac:dyDescent="0.25">
      <c r="A47779" t="s">
        <v>21</v>
      </c>
      <c r="B47779" t="s">
        <v>69</v>
      </c>
      <c r="C47779" s="1">
        <v>45533</v>
      </c>
      <c r="D47779">
        <v>2960</v>
      </c>
      <c r="E47779" t="s">
        <v>20</v>
      </c>
      <c r="F47779">
        <v>0</v>
      </c>
      <c r="G47779">
        <v>0</v>
      </c>
      <c r="H47779">
        <v>0</v>
      </c>
      <c r="I47779">
        <v>0</v>
      </c>
      <c r="J47779">
        <v>0</v>
      </c>
      <c r="K47779">
        <v>0</v>
      </c>
      <c r="L47779">
        <v>0</v>
      </c>
      <c r="M47779">
        <v>0</v>
      </c>
      <c r="N47779">
        <v>0</v>
      </c>
      <c r="O47779" s="1">
        <v>45485</v>
      </c>
    </row>
    <row r="47780" spans="1:15" x14ac:dyDescent="0.25">
      <c r="A47780" t="s">
        <v>21</v>
      </c>
      <c r="B47780" t="s">
        <v>69</v>
      </c>
      <c r="C47780" s="1">
        <v>45533</v>
      </c>
      <c r="D47780">
        <v>2280</v>
      </c>
      <c r="E47780" t="s">
        <v>20</v>
      </c>
      <c r="F47780">
        <v>0</v>
      </c>
      <c r="G47780">
        <v>0</v>
      </c>
      <c r="H47780">
        <v>0</v>
      </c>
      <c r="I47780">
        <v>0</v>
      </c>
      <c r="J47780">
        <v>0</v>
      </c>
      <c r="K47780">
        <v>0</v>
      </c>
      <c r="L47780">
        <v>0</v>
      </c>
      <c r="M47780">
        <v>0</v>
      </c>
      <c r="N47780">
        <v>0</v>
      </c>
      <c r="O47780" s="1">
        <v>45485</v>
      </c>
    </row>
    <row r="47781" spans="1:15" x14ac:dyDescent="0.25">
      <c r="A47781" t="s">
        <v>21</v>
      </c>
      <c r="B47781" t="s">
        <v>69</v>
      </c>
      <c r="C47781" s="1">
        <v>45533</v>
      </c>
      <c r="D47781">
        <v>2460</v>
      </c>
      <c r="E47781" t="s">
        <v>20</v>
      </c>
      <c r="F47781">
        <v>0</v>
      </c>
      <c r="G47781">
        <v>0</v>
      </c>
      <c r="H47781">
        <v>0</v>
      </c>
      <c r="I47781">
        <v>0</v>
      </c>
      <c r="J47781">
        <v>0</v>
      </c>
      <c r="K47781">
        <v>0</v>
      </c>
      <c r="L47781">
        <v>0</v>
      </c>
      <c r="M47781">
        <v>0</v>
      </c>
      <c r="N47781">
        <v>0</v>
      </c>
      <c r="O47781" s="1">
        <v>45485</v>
      </c>
    </row>
    <row r="47782" spans="1:15" x14ac:dyDescent="0.25">
      <c r="A47782" t="s">
        <v>21</v>
      </c>
      <c r="B47782" t="s">
        <v>69</v>
      </c>
      <c r="C47782" s="1">
        <v>45533</v>
      </c>
      <c r="D47782">
        <v>2920</v>
      </c>
      <c r="E47782" t="s">
        <v>20</v>
      </c>
      <c r="F47782">
        <v>0</v>
      </c>
      <c r="G47782">
        <v>0</v>
      </c>
      <c r="H47782">
        <v>0</v>
      </c>
      <c r="I47782">
        <v>0</v>
      </c>
      <c r="J47782">
        <v>0</v>
      </c>
      <c r="K47782">
        <v>0</v>
      </c>
      <c r="L47782">
        <v>0</v>
      </c>
      <c r="M47782">
        <v>0</v>
      </c>
      <c r="N47782">
        <v>0</v>
      </c>
      <c r="O47782" s="1">
        <v>45485</v>
      </c>
    </row>
    <row r="47783" spans="1:15" x14ac:dyDescent="0.25">
      <c r="A47783" t="s">
        <v>21</v>
      </c>
      <c r="B47783" t="s">
        <v>69</v>
      </c>
      <c r="C47783" s="1">
        <v>45533</v>
      </c>
      <c r="D47783">
        <v>2780</v>
      </c>
      <c r="E47783" t="s">
        <v>20</v>
      </c>
      <c r="F47783">
        <v>0</v>
      </c>
      <c r="G47783">
        <v>0</v>
      </c>
      <c r="H47783">
        <v>0</v>
      </c>
      <c r="I47783">
        <v>0</v>
      </c>
      <c r="J47783">
        <v>0</v>
      </c>
      <c r="K47783">
        <v>0</v>
      </c>
      <c r="L47783">
        <v>0</v>
      </c>
      <c r="M47783">
        <v>0</v>
      </c>
      <c r="N47783">
        <v>0</v>
      </c>
      <c r="O47783" s="1">
        <v>45485</v>
      </c>
    </row>
    <row r="47784" spans="1:15" x14ac:dyDescent="0.25">
      <c r="A47784" t="s">
        <v>21</v>
      </c>
      <c r="B47784" t="s">
        <v>69</v>
      </c>
      <c r="C47784" s="1">
        <v>45533</v>
      </c>
      <c r="D47784">
        <v>2380</v>
      </c>
      <c r="E47784" t="s">
        <v>20</v>
      </c>
      <c r="F47784">
        <v>0</v>
      </c>
      <c r="G47784">
        <v>0</v>
      </c>
      <c r="H47784">
        <v>0</v>
      </c>
      <c r="I47784">
        <v>0</v>
      </c>
      <c r="J47784">
        <v>0</v>
      </c>
      <c r="K47784">
        <v>0</v>
      </c>
      <c r="L47784">
        <v>0</v>
      </c>
      <c r="M47784">
        <v>0</v>
      </c>
      <c r="N47784">
        <v>0</v>
      </c>
      <c r="O47784" s="1">
        <v>45485</v>
      </c>
    </row>
    <row r="47785" spans="1:15" x14ac:dyDescent="0.25">
      <c r="A47785" t="s">
        <v>21</v>
      </c>
      <c r="B47785" t="s">
        <v>69</v>
      </c>
      <c r="C47785" s="1">
        <v>45533</v>
      </c>
      <c r="D47785">
        <v>2640</v>
      </c>
      <c r="E47785" t="s">
        <v>20</v>
      </c>
      <c r="F47785">
        <v>0</v>
      </c>
      <c r="G47785">
        <v>0</v>
      </c>
      <c r="H47785">
        <v>0</v>
      </c>
      <c r="I47785">
        <v>0</v>
      </c>
      <c r="J47785">
        <v>0</v>
      </c>
      <c r="K47785">
        <v>0</v>
      </c>
      <c r="L47785">
        <v>0</v>
      </c>
      <c r="M47785">
        <v>0</v>
      </c>
      <c r="N47785">
        <v>0</v>
      </c>
      <c r="O47785" s="1">
        <v>45485</v>
      </c>
    </row>
    <row r="47786" spans="1:15" x14ac:dyDescent="0.25">
      <c r="A47786" t="s">
        <v>21</v>
      </c>
      <c r="B47786" t="s">
        <v>69</v>
      </c>
      <c r="C47786" s="1">
        <v>45533</v>
      </c>
      <c r="D47786">
        <v>2680</v>
      </c>
      <c r="E47786" t="s">
        <v>20</v>
      </c>
      <c r="F47786">
        <v>0</v>
      </c>
      <c r="G47786">
        <v>0</v>
      </c>
      <c r="H47786">
        <v>0</v>
      </c>
      <c r="I47786">
        <v>0</v>
      </c>
      <c r="J47786">
        <v>0</v>
      </c>
      <c r="K47786">
        <v>0</v>
      </c>
      <c r="L47786">
        <v>0</v>
      </c>
      <c r="M47786">
        <v>0</v>
      </c>
      <c r="N47786">
        <v>0</v>
      </c>
      <c r="O47786" s="1">
        <v>45485</v>
      </c>
    </row>
    <row r="47787" spans="1:15" x14ac:dyDescent="0.25">
      <c r="A47787" t="s">
        <v>21</v>
      </c>
      <c r="B47787" t="s">
        <v>69</v>
      </c>
      <c r="C47787" s="1">
        <v>45533</v>
      </c>
      <c r="D47787">
        <v>2720</v>
      </c>
      <c r="E47787" t="s">
        <v>20</v>
      </c>
      <c r="F47787">
        <v>0</v>
      </c>
      <c r="G47787">
        <v>0</v>
      </c>
      <c r="H47787">
        <v>0</v>
      </c>
      <c r="I47787">
        <v>0</v>
      </c>
      <c r="J47787">
        <v>0</v>
      </c>
      <c r="K47787">
        <v>0</v>
      </c>
      <c r="L47787">
        <v>0</v>
      </c>
      <c r="M47787">
        <v>0</v>
      </c>
      <c r="N47787">
        <v>0</v>
      </c>
      <c r="O47787" s="1">
        <v>45485</v>
      </c>
    </row>
    <row r="47788" spans="1:15" x14ac:dyDescent="0.25">
      <c r="A47788" t="s">
        <v>21</v>
      </c>
      <c r="B47788" t="s">
        <v>69</v>
      </c>
      <c r="C47788" s="1">
        <v>45533</v>
      </c>
      <c r="D47788">
        <v>2800</v>
      </c>
      <c r="E47788" t="s">
        <v>20</v>
      </c>
      <c r="F47788">
        <v>0</v>
      </c>
      <c r="G47788">
        <v>0</v>
      </c>
      <c r="H47788">
        <v>0</v>
      </c>
      <c r="I47788">
        <v>0</v>
      </c>
      <c r="J47788">
        <v>0</v>
      </c>
      <c r="K47788">
        <v>0</v>
      </c>
      <c r="L47788">
        <v>0</v>
      </c>
      <c r="M47788">
        <v>0</v>
      </c>
      <c r="N47788">
        <v>0</v>
      </c>
      <c r="O47788" s="1">
        <v>45485</v>
      </c>
    </row>
    <row r="47789" spans="1:15" x14ac:dyDescent="0.25">
      <c r="A47789" t="s">
        <v>21</v>
      </c>
      <c r="B47789" t="s">
        <v>69</v>
      </c>
      <c r="C47789" s="1">
        <v>45533</v>
      </c>
      <c r="D47789">
        <v>2480</v>
      </c>
      <c r="E47789" t="s">
        <v>20</v>
      </c>
      <c r="F47789">
        <v>0</v>
      </c>
      <c r="G47789">
        <v>0</v>
      </c>
      <c r="H47789">
        <v>0</v>
      </c>
      <c r="I47789">
        <v>0</v>
      </c>
      <c r="J47789">
        <v>0</v>
      </c>
      <c r="K47789">
        <v>0</v>
      </c>
      <c r="L47789">
        <v>0</v>
      </c>
      <c r="M47789">
        <v>0</v>
      </c>
      <c r="N47789">
        <v>0</v>
      </c>
      <c r="O47789" s="1">
        <v>45485</v>
      </c>
    </row>
    <row r="47790" spans="1:15" x14ac:dyDescent="0.25">
      <c r="A47790" t="s">
        <v>21</v>
      </c>
      <c r="B47790" t="s">
        <v>69</v>
      </c>
      <c r="C47790" s="1">
        <v>45533</v>
      </c>
      <c r="D47790">
        <v>2760</v>
      </c>
      <c r="E47790" t="s">
        <v>20</v>
      </c>
      <c r="F47790">
        <v>0</v>
      </c>
      <c r="G47790">
        <v>0</v>
      </c>
      <c r="H47790">
        <v>0</v>
      </c>
      <c r="I47790">
        <v>0</v>
      </c>
      <c r="J47790">
        <v>0</v>
      </c>
      <c r="K47790">
        <v>0</v>
      </c>
      <c r="L47790">
        <v>0</v>
      </c>
      <c r="M47790">
        <v>0</v>
      </c>
      <c r="N47790">
        <v>0</v>
      </c>
      <c r="O47790" s="1">
        <v>45485</v>
      </c>
    </row>
    <row r="47791" spans="1:15" x14ac:dyDescent="0.25">
      <c r="A47791" t="s">
        <v>21</v>
      </c>
      <c r="B47791" t="s">
        <v>69</v>
      </c>
      <c r="C47791" s="1">
        <v>45533</v>
      </c>
      <c r="D47791">
        <v>2580</v>
      </c>
      <c r="E47791" t="s">
        <v>20</v>
      </c>
      <c r="F47791">
        <v>0</v>
      </c>
      <c r="G47791">
        <v>0</v>
      </c>
      <c r="H47791">
        <v>0</v>
      </c>
      <c r="I47791">
        <v>0</v>
      </c>
      <c r="J47791">
        <v>0</v>
      </c>
      <c r="K47791">
        <v>0</v>
      </c>
      <c r="L47791">
        <v>0</v>
      </c>
      <c r="M47791">
        <v>0</v>
      </c>
      <c r="N47791">
        <v>0</v>
      </c>
      <c r="O47791" s="1">
        <v>45485</v>
      </c>
    </row>
    <row r="47792" spans="1:15" x14ac:dyDescent="0.25">
      <c r="A47792" t="s">
        <v>21</v>
      </c>
      <c r="B47792" t="s">
        <v>69</v>
      </c>
      <c r="C47792" s="1">
        <v>45533</v>
      </c>
      <c r="D47792">
        <v>2620</v>
      </c>
      <c r="E47792" t="s">
        <v>20</v>
      </c>
      <c r="F47792">
        <v>0</v>
      </c>
      <c r="G47792">
        <v>0</v>
      </c>
      <c r="H47792">
        <v>0</v>
      </c>
      <c r="I47792">
        <v>0</v>
      </c>
      <c r="J47792">
        <v>0</v>
      </c>
      <c r="K47792">
        <v>0</v>
      </c>
      <c r="L47792">
        <v>0</v>
      </c>
      <c r="M47792">
        <v>0</v>
      </c>
      <c r="N47792">
        <v>0</v>
      </c>
      <c r="O47792" s="1">
        <v>45485</v>
      </c>
    </row>
    <row r="47793" spans="1:15" x14ac:dyDescent="0.25">
      <c r="A47793" t="s">
        <v>21</v>
      </c>
      <c r="B47793" t="s">
        <v>69</v>
      </c>
      <c r="C47793" s="1">
        <v>45533</v>
      </c>
      <c r="D47793">
        <v>2860</v>
      </c>
      <c r="E47793" t="s">
        <v>20</v>
      </c>
      <c r="F47793">
        <v>0</v>
      </c>
      <c r="G47793">
        <v>0</v>
      </c>
      <c r="H47793">
        <v>0</v>
      </c>
      <c r="I47793">
        <v>0</v>
      </c>
      <c r="J47793">
        <v>0</v>
      </c>
      <c r="K47793">
        <v>0</v>
      </c>
      <c r="L47793">
        <v>0</v>
      </c>
      <c r="M47793">
        <v>0</v>
      </c>
      <c r="N47793">
        <v>0</v>
      </c>
      <c r="O47793" s="1">
        <v>45485</v>
      </c>
    </row>
    <row r="47794" spans="1:15" x14ac:dyDescent="0.25">
      <c r="A47794" t="s">
        <v>21</v>
      </c>
      <c r="B47794" t="s">
        <v>69</v>
      </c>
      <c r="C47794" s="1">
        <v>45533</v>
      </c>
      <c r="D47794">
        <v>2520</v>
      </c>
      <c r="E47794" t="s">
        <v>20</v>
      </c>
      <c r="F47794">
        <v>0</v>
      </c>
      <c r="G47794">
        <v>0</v>
      </c>
      <c r="H47794">
        <v>0</v>
      </c>
      <c r="I47794">
        <v>0</v>
      </c>
      <c r="J47794">
        <v>0</v>
      </c>
      <c r="K47794">
        <v>0</v>
      </c>
      <c r="L47794">
        <v>0</v>
      </c>
      <c r="M47794">
        <v>0</v>
      </c>
      <c r="N47794">
        <v>0</v>
      </c>
      <c r="O47794" s="1">
        <v>45485</v>
      </c>
    </row>
    <row r="47795" spans="1:15" x14ac:dyDescent="0.25">
      <c r="A47795" t="s">
        <v>21</v>
      </c>
      <c r="B47795" t="s">
        <v>69</v>
      </c>
      <c r="C47795" s="1">
        <v>45533</v>
      </c>
      <c r="D47795">
        <v>2300</v>
      </c>
      <c r="E47795" t="s">
        <v>20</v>
      </c>
      <c r="F47795">
        <v>0</v>
      </c>
      <c r="G47795">
        <v>0</v>
      </c>
      <c r="H47795">
        <v>0</v>
      </c>
      <c r="I47795">
        <v>0</v>
      </c>
      <c r="J47795">
        <v>0</v>
      </c>
      <c r="K47795">
        <v>0</v>
      </c>
      <c r="L47795">
        <v>0</v>
      </c>
      <c r="M47795">
        <v>0</v>
      </c>
      <c r="N47795">
        <v>0</v>
      </c>
      <c r="O47795" s="1">
        <v>45485</v>
      </c>
    </row>
    <row r="47796" spans="1:15" x14ac:dyDescent="0.25">
      <c r="A47796" t="s">
        <v>21</v>
      </c>
      <c r="B47796" t="s">
        <v>69</v>
      </c>
      <c r="C47796" s="1">
        <v>45533</v>
      </c>
      <c r="D47796">
        <v>2700</v>
      </c>
      <c r="E47796" t="s">
        <v>20</v>
      </c>
      <c r="F47796">
        <v>0</v>
      </c>
      <c r="G47796">
        <v>0</v>
      </c>
      <c r="H47796">
        <v>0</v>
      </c>
      <c r="I47796">
        <v>0</v>
      </c>
      <c r="J47796">
        <v>0</v>
      </c>
      <c r="K47796">
        <v>0</v>
      </c>
      <c r="L47796">
        <v>0</v>
      </c>
      <c r="M47796">
        <v>0</v>
      </c>
      <c r="N47796">
        <v>0</v>
      </c>
      <c r="O47796" s="1">
        <v>45485</v>
      </c>
    </row>
    <row r="47797" spans="1:15" x14ac:dyDescent="0.25">
      <c r="A47797" t="s">
        <v>21</v>
      </c>
      <c r="B47797" t="s">
        <v>69</v>
      </c>
      <c r="C47797" s="1">
        <v>45533</v>
      </c>
      <c r="D47797">
        <v>2880</v>
      </c>
      <c r="E47797" t="s">
        <v>20</v>
      </c>
      <c r="F47797">
        <v>0</v>
      </c>
      <c r="G47797">
        <v>0</v>
      </c>
      <c r="H47797">
        <v>0</v>
      </c>
      <c r="I47797">
        <v>0</v>
      </c>
      <c r="J47797">
        <v>0</v>
      </c>
      <c r="K47797">
        <v>0</v>
      </c>
      <c r="L47797">
        <v>0</v>
      </c>
      <c r="M47797">
        <v>0</v>
      </c>
      <c r="N47797">
        <v>0</v>
      </c>
      <c r="O47797" s="1">
        <v>45485</v>
      </c>
    </row>
    <row r="47798" spans="1:15" x14ac:dyDescent="0.25">
      <c r="A47798" t="s">
        <v>21</v>
      </c>
      <c r="B47798" t="s">
        <v>69</v>
      </c>
      <c r="C47798" s="1">
        <v>45533</v>
      </c>
      <c r="D47798">
        <v>2660</v>
      </c>
      <c r="E47798" t="s">
        <v>20</v>
      </c>
      <c r="F47798">
        <v>0</v>
      </c>
      <c r="G47798">
        <v>0</v>
      </c>
      <c r="H47798">
        <v>0</v>
      </c>
      <c r="I47798">
        <v>0</v>
      </c>
      <c r="J47798">
        <v>0</v>
      </c>
      <c r="K47798">
        <v>0</v>
      </c>
      <c r="L47798">
        <v>0</v>
      </c>
      <c r="M47798">
        <v>0</v>
      </c>
      <c r="N47798">
        <v>0</v>
      </c>
      <c r="O47798" s="1">
        <v>45485</v>
      </c>
    </row>
    <row r="47799" spans="1:15" x14ac:dyDescent="0.25">
      <c r="A47799" t="s">
        <v>21</v>
      </c>
      <c r="B47799" t="s">
        <v>69</v>
      </c>
      <c r="C47799" s="1">
        <v>45533</v>
      </c>
      <c r="D47799">
        <v>2740</v>
      </c>
      <c r="E47799" t="s">
        <v>20</v>
      </c>
      <c r="F47799">
        <v>0</v>
      </c>
      <c r="G47799">
        <v>0</v>
      </c>
      <c r="H47799">
        <v>0</v>
      </c>
      <c r="I47799">
        <v>0</v>
      </c>
      <c r="J47799">
        <v>0</v>
      </c>
      <c r="K47799">
        <v>0</v>
      </c>
      <c r="L47799">
        <v>0</v>
      </c>
      <c r="M47799">
        <v>0</v>
      </c>
      <c r="N47799">
        <v>0</v>
      </c>
      <c r="O47799" s="1">
        <v>45485</v>
      </c>
    </row>
    <row r="47800" spans="1:15" x14ac:dyDescent="0.25">
      <c r="A47800" t="s">
        <v>21</v>
      </c>
      <c r="B47800" t="s">
        <v>69</v>
      </c>
      <c r="C47800" s="1">
        <v>45533</v>
      </c>
      <c r="D47800">
        <v>2540</v>
      </c>
      <c r="E47800" t="s">
        <v>20</v>
      </c>
      <c r="F47800">
        <v>0</v>
      </c>
      <c r="G47800">
        <v>0</v>
      </c>
      <c r="H47800">
        <v>0</v>
      </c>
      <c r="I47800">
        <v>0</v>
      </c>
      <c r="J47800">
        <v>0</v>
      </c>
      <c r="K47800">
        <v>0</v>
      </c>
      <c r="L47800">
        <v>0</v>
      </c>
      <c r="M47800">
        <v>0</v>
      </c>
      <c r="N47800">
        <v>0</v>
      </c>
      <c r="O47800" s="1">
        <v>45485</v>
      </c>
    </row>
    <row r="47801" spans="1:15" x14ac:dyDescent="0.25">
      <c r="A47801" t="s">
        <v>21</v>
      </c>
      <c r="B47801" t="s">
        <v>69</v>
      </c>
      <c r="C47801" s="1">
        <v>45533</v>
      </c>
      <c r="D47801">
        <v>2200</v>
      </c>
      <c r="E47801" t="s">
        <v>20</v>
      </c>
      <c r="F47801">
        <v>0</v>
      </c>
      <c r="G47801">
        <v>0</v>
      </c>
      <c r="H47801">
        <v>0</v>
      </c>
      <c r="I47801">
        <v>0</v>
      </c>
      <c r="J47801">
        <v>0</v>
      </c>
      <c r="K47801">
        <v>0</v>
      </c>
      <c r="L47801">
        <v>0</v>
      </c>
      <c r="M47801">
        <v>0</v>
      </c>
      <c r="N47801">
        <v>0</v>
      </c>
      <c r="O47801" s="1">
        <v>45485</v>
      </c>
    </row>
    <row r="47802" spans="1:15" x14ac:dyDescent="0.25">
      <c r="A47802" t="s">
        <v>21</v>
      </c>
      <c r="B47802" t="s">
        <v>69</v>
      </c>
      <c r="C47802" s="1">
        <v>45533</v>
      </c>
      <c r="D47802">
        <v>2400</v>
      </c>
      <c r="E47802" t="s">
        <v>20</v>
      </c>
      <c r="F47802">
        <v>0</v>
      </c>
      <c r="G47802">
        <v>0</v>
      </c>
      <c r="H47802">
        <v>0</v>
      </c>
      <c r="I47802">
        <v>18</v>
      </c>
      <c r="J47802">
        <v>18</v>
      </c>
      <c r="K47802">
        <v>0</v>
      </c>
      <c r="L47802">
        <v>0</v>
      </c>
      <c r="M47802">
        <v>1000</v>
      </c>
      <c r="N47802">
        <v>0</v>
      </c>
      <c r="O47802" s="1">
        <v>45485</v>
      </c>
    </row>
    <row r="47803" spans="1:15" x14ac:dyDescent="0.25">
      <c r="A47803" t="s">
        <v>21</v>
      </c>
      <c r="B47803" t="s">
        <v>69</v>
      </c>
      <c r="C47803" s="1">
        <v>45533</v>
      </c>
      <c r="D47803">
        <v>2840</v>
      </c>
      <c r="E47803" t="s">
        <v>20</v>
      </c>
      <c r="F47803">
        <v>0</v>
      </c>
      <c r="G47803">
        <v>0</v>
      </c>
      <c r="H47803">
        <v>0</v>
      </c>
      <c r="I47803">
        <v>0</v>
      </c>
      <c r="J47803">
        <v>0</v>
      </c>
      <c r="K47803">
        <v>0</v>
      </c>
      <c r="L47803">
        <v>0</v>
      </c>
      <c r="M47803">
        <v>0</v>
      </c>
      <c r="N47803">
        <v>0</v>
      </c>
      <c r="O47803" s="1">
        <v>45485</v>
      </c>
    </row>
    <row r="47804" spans="1:15" x14ac:dyDescent="0.25">
      <c r="A47804" t="s">
        <v>21</v>
      </c>
      <c r="B47804" t="s">
        <v>69</v>
      </c>
      <c r="C47804" s="1">
        <v>45533</v>
      </c>
      <c r="D47804">
        <v>2560</v>
      </c>
      <c r="E47804" t="s">
        <v>20</v>
      </c>
      <c r="F47804">
        <v>0</v>
      </c>
      <c r="G47804">
        <v>0</v>
      </c>
      <c r="H47804">
        <v>0</v>
      </c>
      <c r="I47804">
        <v>0</v>
      </c>
      <c r="J47804">
        <v>0</v>
      </c>
      <c r="K47804">
        <v>0</v>
      </c>
      <c r="L47804">
        <v>0</v>
      </c>
      <c r="M47804">
        <v>0</v>
      </c>
      <c r="N47804">
        <v>0</v>
      </c>
      <c r="O47804" s="1">
        <v>45485</v>
      </c>
    </row>
    <row r="47805" spans="1:15" x14ac:dyDescent="0.25">
      <c r="A47805" t="s">
        <v>21</v>
      </c>
      <c r="B47805" t="s">
        <v>69</v>
      </c>
      <c r="C47805" s="1">
        <v>45533</v>
      </c>
      <c r="D47805">
        <v>2240</v>
      </c>
      <c r="E47805" t="s">
        <v>20</v>
      </c>
      <c r="F47805">
        <v>0</v>
      </c>
      <c r="G47805">
        <v>0</v>
      </c>
      <c r="H47805">
        <v>0</v>
      </c>
      <c r="I47805">
        <v>0</v>
      </c>
      <c r="J47805">
        <v>0</v>
      </c>
      <c r="K47805">
        <v>0</v>
      </c>
      <c r="L47805">
        <v>0</v>
      </c>
      <c r="M47805">
        <v>0</v>
      </c>
      <c r="N47805">
        <v>0</v>
      </c>
      <c r="O47805" s="1">
        <v>45485</v>
      </c>
    </row>
    <row r="47806" spans="1:15" x14ac:dyDescent="0.25">
      <c r="A47806" t="s">
        <v>21</v>
      </c>
      <c r="B47806" t="s">
        <v>69</v>
      </c>
      <c r="C47806" s="1">
        <v>45533</v>
      </c>
      <c r="D47806">
        <v>2320</v>
      </c>
      <c r="E47806" t="s">
        <v>20</v>
      </c>
      <c r="F47806">
        <v>0</v>
      </c>
      <c r="G47806">
        <v>0</v>
      </c>
      <c r="H47806">
        <v>0</v>
      </c>
      <c r="I47806">
        <v>0</v>
      </c>
      <c r="J47806">
        <v>0</v>
      </c>
      <c r="K47806">
        <v>0</v>
      </c>
      <c r="L47806">
        <v>0</v>
      </c>
      <c r="M47806">
        <v>0</v>
      </c>
      <c r="N47806">
        <v>0</v>
      </c>
      <c r="O47806" s="1">
        <v>45485</v>
      </c>
    </row>
    <row r="47807" spans="1:15" x14ac:dyDescent="0.25">
      <c r="A47807" t="s">
        <v>21</v>
      </c>
      <c r="B47807" t="s">
        <v>69</v>
      </c>
      <c r="C47807" s="1">
        <v>45498</v>
      </c>
      <c r="D47807">
        <v>2340</v>
      </c>
      <c r="E47807" t="s">
        <v>20</v>
      </c>
      <c r="F47807">
        <v>0</v>
      </c>
      <c r="G47807">
        <v>0</v>
      </c>
      <c r="H47807">
        <v>0</v>
      </c>
      <c r="I47807">
        <v>0</v>
      </c>
      <c r="J47807">
        <v>0</v>
      </c>
      <c r="K47807">
        <v>0</v>
      </c>
      <c r="L47807">
        <v>0</v>
      </c>
      <c r="M47807">
        <v>0</v>
      </c>
      <c r="N47807">
        <v>0</v>
      </c>
      <c r="O47807" s="1">
        <v>45485</v>
      </c>
    </row>
    <row r="47808" spans="1:15" x14ac:dyDescent="0.25">
      <c r="A47808" t="s">
        <v>21</v>
      </c>
      <c r="B47808" t="s">
        <v>69</v>
      </c>
      <c r="C47808" s="1">
        <v>45498</v>
      </c>
      <c r="D47808">
        <v>2760</v>
      </c>
      <c r="E47808" t="s">
        <v>20</v>
      </c>
      <c r="F47808">
        <v>0</v>
      </c>
      <c r="G47808">
        <v>0</v>
      </c>
      <c r="H47808">
        <v>0</v>
      </c>
      <c r="I47808">
        <v>160.44999999999999</v>
      </c>
      <c r="J47808">
        <v>160.44999999999999</v>
      </c>
      <c r="K47808">
        <v>0</v>
      </c>
      <c r="L47808">
        <v>0</v>
      </c>
      <c r="M47808">
        <v>1200</v>
      </c>
      <c r="N47808">
        <v>0</v>
      </c>
      <c r="O47808" s="1">
        <v>45485</v>
      </c>
    </row>
    <row r="47809" spans="1:15" x14ac:dyDescent="0.25">
      <c r="A47809" t="s">
        <v>21</v>
      </c>
      <c r="B47809" t="s">
        <v>69</v>
      </c>
      <c r="C47809" s="1">
        <v>45498</v>
      </c>
      <c r="D47809">
        <v>2420</v>
      </c>
      <c r="E47809" t="s">
        <v>20</v>
      </c>
      <c r="F47809">
        <v>0</v>
      </c>
      <c r="G47809">
        <v>0</v>
      </c>
      <c r="H47809">
        <v>0</v>
      </c>
      <c r="I47809">
        <v>5.65</v>
      </c>
      <c r="J47809">
        <v>5.65</v>
      </c>
      <c r="K47809">
        <v>0</v>
      </c>
      <c r="L47809">
        <v>0</v>
      </c>
      <c r="M47809">
        <v>1800</v>
      </c>
      <c r="N47809">
        <v>0</v>
      </c>
      <c r="O47809" s="1">
        <v>45485</v>
      </c>
    </row>
    <row r="47810" spans="1:15" x14ac:dyDescent="0.25">
      <c r="A47810" t="s">
        <v>21</v>
      </c>
      <c r="B47810" t="s">
        <v>69</v>
      </c>
      <c r="C47810" s="1">
        <v>45498</v>
      </c>
      <c r="D47810">
        <v>2840</v>
      </c>
      <c r="E47810" t="s">
        <v>20</v>
      </c>
      <c r="F47810">
        <v>0</v>
      </c>
      <c r="G47810">
        <v>0</v>
      </c>
      <c r="H47810">
        <v>0</v>
      </c>
      <c r="I47810">
        <v>0</v>
      </c>
      <c r="J47810">
        <v>0</v>
      </c>
      <c r="K47810">
        <v>0</v>
      </c>
      <c r="L47810">
        <v>0</v>
      </c>
      <c r="M47810">
        <v>0</v>
      </c>
      <c r="N47810">
        <v>0</v>
      </c>
      <c r="O47810" s="1">
        <v>45485</v>
      </c>
    </row>
    <row r="47811" spans="1:15" x14ac:dyDescent="0.25">
      <c r="A47811" t="s">
        <v>21</v>
      </c>
      <c r="B47811" t="s">
        <v>69</v>
      </c>
      <c r="C47811" s="1">
        <v>45498</v>
      </c>
      <c r="D47811">
        <v>2740</v>
      </c>
      <c r="E47811" t="s">
        <v>20</v>
      </c>
      <c r="F47811">
        <v>0</v>
      </c>
      <c r="G47811">
        <v>0</v>
      </c>
      <c r="H47811">
        <v>0</v>
      </c>
      <c r="I47811">
        <v>0</v>
      </c>
      <c r="J47811">
        <v>0</v>
      </c>
      <c r="K47811">
        <v>0</v>
      </c>
      <c r="L47811">
        <v>0</v>
      </c>
      <c r="M47811">
        <v>0</v>
      </c>
      <c r="N47811">
        <v>0</v>
      </c>
      <c r="O47811" s="1">
        <v>45485</v>
      </c>
    </row>
    <row r="47812" spans="1:15" x14ac:dyDescent="0.25">
      <c r="A47812" t="s">
        <v>21</v>
      </c>
      <c r="B47812" t="s">
        <v>69</v>
      </c>
      <c r="C47812" s="1">
        <v>45498</v>
      </c>
      <c r="D47812">
        <v>2360</v>
      </c>
      <c r="E47812" t="s">
        <v>20</v>
      </c>
      <c r="F47812">
        <v>0</v>
      </c>
      <c r="G47812">
        <v>0</v>
      </c>
      <c r="H47812">
        <v>0</v>
      </c>
      <c r="I47812">
        <v>3</v>
      </c>
      <c r="J47812">
        <v>3</v>
      </c>
      <c r="K47812">
        <v>0</v>
      </c>
      <c r="L47812">
        <v>0</v>
      </c>
      <c r="M47812">
        <v>1000</v>
      </c>
      <c r="N47812">
        <v>0</v>
      </c>
      <c r="O47812" s="1">
        <v>45485</v>
      </c>
    </row>
    <row r="47813" spans="1:15" x14ac:dyDescent="0.25">
      <c r="A47813" t="s">
        <v>21</v>
      </c>
      <c r="B47813" t="s">
        <v>69</v>
      </c>
      <c r="C47813" s="1">
        <v>45498</v>
      </c>
      <c r="D47813">
        <v>2240</v>
      </c>
      <c r="E47813" t="s">
        <v>20</v>
      </c>
      <c r="F47813">
        <v>0</v>
      </c>
      <c r="G47813">
        <v>0</v>
      </c>
      <c r="H47813">
        <v>0</v>
      </c>
      <c r="I47813">
        <v>0</v>
      </c>
      <c r="J47813">
        <v>0</v>
      </c>
      <c r="K47813">
        <v>0</v>
      </c>
      <c r="L47813">
        <v>0</v>
      </c>
      <c r="M47813">
        <v>0</v>
      </c>
      <c r="N47813">
        <v>0</v>
      </c>
      <c r="O47813" s="1">
        <v>45485</v>
      </c>
    </row>
    <row r="47814" spans="1:15" x14ac:dyDescent="0.25">
      <c r="A47814" t="s">
        <v>21</v>
      </c>
      <c r="B47814" t="s">
        <v>69</v>
      </c>
      <c r="C47814" s="1">
        <v>45498</v>
      </c>
      <c r="D47814">
        <v>2860</v>
      </c>
      <c r="E47814" t="s">
        <v>20</v>
      </c>
      <c r="F47814">
        <v>0</v>
      </c>
      <c r="G47814">
        <v>0</v>
      </c>
      <c r="H47814">
        <v>0</v>
      </c>
      <c r="I47814">
        <v>0</v>
      </c>
      <c r="J47814">
        <v>0</v>
      </c>
      <c r="K47814">
        <v>0</v>
      </c>
      <c r="L47814">
        <v>0</v>
      </c>
      <c r="M47814">
        <v>0</v>
      </c>
      <c r="N47814">
        <v>0</v>
      </c>
      <c r="O47814" s="1">
        <v>45485</v>
      </c>
    </row>
    <row r="47815" spans="1:15" x14ac:dyDescent="0.25">
      <c r="A47815" t="s">
        <v>21</v>
      </c>
      <c r="B47815" t="s">
        <v>69</v>
      </c>
      <c r="C47815" s="1">
        <v>45498</v>
      </c>
      <c r="D47815">
        <v>2920</v>
      </c>
      <c r="E47815" t="s">
        <v>20</v>
      </c>
      <c r="F47815">
        <v>0</v>
      </c>
      <c r="G47815">
        <v>0</v>
      </c>
      <c r="H47815">
        <v>0</v>
      </c>
      <c r="I47815">
        <v>0</v>
      </c>
      <c r="J47815">
        <v>0</v>
      </c>
      <c r="K47815">
        <v>0</v>
      </c>
      <c r="L47815">
        <v>0</v>
      </c>
      <c r="M47815">
        <v>0</v>
      </c>
      <c r="N47815">
        <v>0</v>
      </c>
      <c r="O47815" s="1">
        <v>45485</v>
      </c>
    </row>
    <row r="47816" spans="1:15" x14ac:dyDescent="0.25">
      <c r="A47816" t="s">
        <v>21</v>
      </c>
      <c r="B47816" t="s">
        <v>69</v>
      </c>
      <c r="C47816" s="1">
        <v>45498</v>
      </c>
      <c r="D47816">
        <v>2280</v>
      </c>
      <c r="E47816" t="s">
        <v>20</v>
      </c>
      <c r="F47816">
        <v>0</v>
      </c>
      <c r="G47816">
        <v>0</v>
      </c>
      <c r="H47816">
        <v>0</v>
      </c>
      <c r="I47816">
        <v>0</v>
      </c>
      <c r="J47816">
        <v>0</v>
      </c>
      <c r="K47816">
        <v>0</v>
      </c>
      <c r="L47816">
        <v>0</v>
      </c>
      <c r="M47816">
        <v>0</v>
      </c>
      <c r="N47816">
        <v>0</v>
      </c>
      <c r="O47816" s="1">
        <v>45485</v>
      </c>
    </row>
    <row r="47817" spans="1:15" x14ac:dyDescent="0.25">
      <c r="A47817" t="s">
        <v>21</v>
      </c>
      <c r="B47817" t="s">
        <v>69</v>
      </c>
      <c r="C47817" s="1">
        <v>45498</v>
      </c>
      <c r="D47817">
        <v>2960</v>
      </c>
      <c r="E47817" t="s">
        <v>20</v>
      </c>
      <c r="F47817">
        <v>0</v>
      </c>
      <c r="G47817">
        <v>0</v>
      </c>
      <c r="H47817">
        <v>0</v>
      </c>
      <c r="I47817">
        <v>0</v>
      </c>
      <c r="J47817">
        <v>0</v>
      </c>
      <c r="K47817">
        <v>0</v>
      </c>
      <c r="L47817">
        <v>0</v>
      </c>
      <c r="M47817">
        <v>0</v>
      </c>
      <c r="N47817">
        <v>0</v>
      </c>
      <c r="O47817" s="1">
        <v>45485</v>
      </c>
    </row>
    <row r="47818" spans="1:15" x14ac:dyDescent="0.25">
      <c r="A47818" t="s">
        <v>21</v>
      </c>
      <c r="B47818" t="s">
        <v>69</v>
      </c>
      <c r="C47818" s="1">
        <v>45533</v>
      </c>
      <c r="D47818">
        <v>2960</v>
      </c>
      <c r="E47818" t="s">
        <v>19</v>
      </c>
      <c r="F47818">
        <v>0</v>
      </c>
      <c r="G47818">
        <v>0</v>
      </c>
      <c r="H47818">
        <v>0</v>
      </c>
      <c r="I47818">
        <v>0</v>
      </c>
      <c r="J47818">
        <v>0</v>
      </c>
      <c r="K47818">
        <v>0</v>
      </c>
      <c r="L47818">
        <v>0</v>
      </c>
      <c r="M47818">
        <v>0</v>
      </c>
      <c r="N47818">
        <v>0</v>
      </c>
      <c r="O47818" s="1">
        <v>45485</v>
      </c>
    </row>
    <row r="47819" spans="1:15" x14ac:dyDescent="0.25">
      <c r="A47819" t="s">
        <v>21</v>
      </c>
      <c r="B47819" t="s">
        <v>69</v>
      </c>
      <c r="C47819" s="1">
        <v>45533</v>
      </c>
      <c r="D47819">
        <v>2680</v>
      </c>
      <c r="E47819" t="s">
        <v>19</v>
      </c>
      <c r="F47819">
        <v>0</v>
      </c>
      <c r="G47819">
        <v>0</v>
      </c>
      <c r="H47819">
        <v>0</v>
      </c>
      <c r="I47819">
        <v>0</v>
      </c>
      <c r="J47819">
        <v>0</v>
      </c>
      <c r="K47819">
        <v>0</v>
      </c>
      <c r="L47819">
        <v>0</v>
      </c>
      <c r="M47819">
        <v>0</v>
      </c>
      <c r="N47819">
        <v>0</v>
      </c>
      <c r="O47819" s="1">
        <v>45485</v>
      </c>
    </row>
    <row r="47820" spans="1:15" x14ac:dyDescent="0.25">
      <c r="A47820" t="s">
        <v>21</v>
      </c>
      <c r="B47820" t="s">
        <v>69</v>
      </c>
      <c r="C47820" s="1">
        <v>45533</v>
      </c>
      <c r="D47820">
        <v>2880</v>
      </c>
      <c r="E47820" t="s">
        <v>19</v>
      </c>
      <c r="F47820">
        <v>0</v>
      </c>
      <c r="G47820">
        <v>0</v>
      </c>
      <c r="H47820">
        <v>0</v>
      </c>
      <c r="I47820">
        <v>0</v>
      </c>
      <c r="J47820">
        <v>0</v>
      </c>
      <c r="K47820">
        <v>0</v>
      </c>
      <c r="L47820">
        <v>0</v>
      </c>
      <c r="M47820">
        <v>0</v>
      </c>
      <c r="N47820">
        <v>0</v>
      </c>
      <c r="O47820" s="1">
        <v>45485</v>
      </c>
    </row>
    <row r="47821" spans="1:15" x14ac:dyDescent="0.25">
      <c r="A47821" t="s">
        <v>21</v>
      </c>
      <c r="B47821" t="s">
        <v>69</v>
      </c>
      <c r="C47821" s="1">
        <v>45498</v>
      </c>
      <c r="D47821">
        <v>2160</v>
      </c>
      <c r="E47821" t="s">
        <v>20</v>
      </c>
      <c r="F47821">
        <v>0</v>
      </c>
      <c r="G47821">
        <v>0</v>
      </c>
      <c r="H47821">
        <v>0</v>
      </c>
      <c r="I47821">
        <v>0</v>
      </c>
      <c r="J47821">
        <v>0</v>
      </c>
      <c r="K47821">
        <v>0</v>
      </c>
      <c r="L47821">
        <v>0</v>
      </c>
      <c r="M47821">
        <v>0</v>
      </c>
      <c r="N47821">
        <v>0</v>
      </c>
      <c r="O47821" s="1">
        <v>45485</v>
      </c>
    </row>
    <row r="47822" spans="1:15" x14ac:dyDescent="0.25">
      <c r="A47822" t="s">
        <v>21</v>
      </c>
      <c r="B47822" t="s">
        <v>69</v>
      </c>
      <c r="C47822" s="1">
        <v>45498</v>
      </c>
      <c r="D47822">
        <v>3040</v>
      </c>
      <c r="E47822" t="s">
        <v>19</v>
      </c>
      <c r="F47822">
        <v>0</v>
      </c>
      <c r="G47822">
        <v>0</v>
      </c>
      <c r="H47822">
        <v>0</v>
      </c>
      <c r="I47822">
        <v>13.95</v>
      </c>
      <c r="J47822">
        <v>13.95</v>
      </c>
      <c r="K47822">
        <v>0</v>
      </c>
      <c r="L47822">
        <v>0</v>
      </c>
      <c r="M47822">
        <v>200</v>
      </c>
      <c r="N47822">
        <v>0</v>
      </c>
      <c r="O47822" s="1">
        <v>45485</v>
      </c>
    </row>
    <row r="47823" spans="1:15" x14ac:dyDescent="0.25">
      <c r="A47823" t="s">
        <v>21</v>
      </c>
      <c r="B47823" t="s">
        <v>69</v>
      </c>
      <c r="C47823" s="1">
        <v>45533</v>
      </c>
      <c r="D47823">
        <v>3000</v>
      </c>
      <c r="E47823" t="s">
        <v>20</v>
      </c>
      <c r="F47823">
        <v>0</v>
      </c>
      <c r="G47823">
        <v>0</v>
      </c>
      <c r="H47823">
        <v>0</v>
      </c>
      <c r="I47823">
        <v>0</v>
      </c>
      <c r="J47823">
        <v>0</v>
      </c>
      <c r="K47823">
        <v>0</v>
      </c>
      <c r="L47823">
        <v>0</v>
      </c>
      <c r="M47823">
        <v>0</v>
      </c>
      <c r="N47823">
        <v>0</v>
      </c>
      <c r="O47823" s="1">
        <v>45485</v>
      </c>
    </row>
    <row r="47824" spans="1:15" x14ac:dyDescent="0.25">
      <c r="A47824" t="s">
        <v>21</v>
      </c>
      <c r="B47824" t="s">
        <v>69</v>
      </c>
      <c r="C47824" s="1">
        <v>45533</v>
      </c>
      <c r="D47824">
        <v>2700</v>
      </c>
      <c r="E47824" t="s">
        <v>19</v>
      </c>
      <c r="F47824">
        <v>0</v>
      </c>
      <c r="G47824">
        <v>0</v>
      </c>
      <c r="H47824">
        <v>0</v>
      </c>
      <c r="I47824">
        <v>65</v>
      </c>
      <c r="J47824">
        <v>65</v>
      </c>
      <c r="K47824">
        <v>0</v>
      </c>
      <c r="L47824">
        <v>0</v>
      </c>
      <c r="M47824">
        <v>1800</v>
      </c>
      <c r="N47824">
        <v>0</v>
      </c>
      <c r="O47824" s="1">
        <v>45485</v>
      </c>
    </row>
    <row r="47825" spans="1:15" x14ac:dyDescent="0.25">
      <c r="A47825" t="s">
        <v>21</v>
      </c>
      <c r="B47825" t="s">
        <v>69</v>
      </c>
      <c r="C47825" s="1">
        <v>45498</v>
      </c>
      <c r="D47825">
        <v>2880</v>
      </c>
      <c r="E47825" t="s">
        <v>20</v>
      </c>
      <c r="F47825">
        <v>0</v>
      </c>
      <c r="G47825">
        <v>0</v>
      </c>
      <c r="H47825">
        <v>0</v>
      </c>
      <c r="I47825">
        <v>0</v>
      </c>
      <c r="J47825">
        <v>0</v>
      </c>
      <c r="K47825">
        <v>0</v>
      </c>
      <c r="L47825">
        <v>0</v>
      </c>
      <c r="M47825">
        <v>0</v>
      </c>
      <c r="N47825">
        <v>0</v>
      </c>
      <c r="O47825" s="1">
        <v>45485</v>
      </c>
    </row>
    <row r="47826" spans="1:15" x14ac:dyDescent="0.25">
      <c r="A47826" t="s">
        <v>21</v>
      </c>
      <c r="B47826" t="s">
        <v>69</v>
      </c>
      <c r="C47826" s="1">
        <v>45498</v>
      </c>
      <c r="D47826">
        <v>2780</v>
      </c>
      <c r="E47826" t="s">
        <v>20</v>
      </c>
      <c r="F47826">
        <v>0</v>
      </c>
      <c r="G47826">
        <v>0</v>
      </c>
      <c r="H47826">
        <v>0</v>
      </c>
      <c r="I47826">
        <v>164.25</v>
      </c>
      <c r="J47826">
        <v>164.25</v>
      </c>
      <c r="K47826">
        <v>0</v>
      </c>
      <c r="L47826">
        <v>0</v>
      </c>
      <c r="M47826">
        <v>200</v>
      </c>
      <c r="N47826">
        <v>0</v>
      </c>
      <c r="O47826" s="1">
        <v>45485</v>
      </c>
    </row>
    <row r="47827" spans="1:15" x14ac:dyDescent="0.25">
      <c r="A47827" t="s">
        <v>21</v>
      </c>
      <c r="B47827" t="s">
        <v>69</v>
      </c>
      <c r="C47827" s="1">
        <v>45498</v>
      </c>
      <c r="D47827">
        <v>2000</v>
      </c>
      <c r="E47827" t="s">
        <v>20</v>
      </c>
      <c r="F47827">
        <v>0</v>
      </c>
      <c r="G47827">
        <v>0</v>
      </c>
      <c r="H47827">
        <v>0</v>
      </c>
      <c r="I47827">
        <v>4.2</v>
      </c>
      <c r="J47827">
        <v>4.2</v>
      </c>
      <c r="K47827">
        <v>0</v>
      </c>
      <c r="L47827">
        <v>0</v>
      </c>
      <c r="M47827">
        <v>200</v>
      </c>
      <c r="N47827">
        <v>0</v>
      </c>
      <c r="O47827" s="1">
        <v>45485</v>
      </c>
    </row>
    <row r="47828" spans="1:15" x14ac:dyDescent="0.25">
      <c r="A47828" t="s">
        <v>21</v>
      </c>
      <c r="B47828" t="s">
        <v>69</v>
      </c>
      <c r="C47828" s="1">
        <v>45498</v>
      </c>
      <c r="D47828">
        <v>2820</v>
      </c>
      <c r="E47828" t="s">
        <v>20</v>
      </c>
      <c r="F47828">
        <v>0</v>
      </c>
      <c r="G47828">
        <v>0</v>
      </c>
      <c r="H47828">
        <v>0</v>
      </c>
      <c r="I47828">
        <v>0</v>
      </c>
      <c r="J47828">
        <v>0</v>
      </c>
      <c r="K47828">
        <v>0</v>
      </c>
      <c r="L47828">
        <v>0</v>
      </c>
      <c r="M47828">
        <v>0</v>
      </c>
      <c r="N47828">
        <v>0</v>
      </c>
      <c r="O47828" s="1">
        <v>45485</v>
      </c>
    </row>
    <row r="47829" spans="1:15" x14ac:dyDescent="0.25">
      <c r="A47829" t="s">
        <v>21</v>
      </c>
      <c r="B47829" t="s">
        <v>69</v>
      </c>
      <c r="C47829" s="1">
        <v>45533</v>
      </c>
      <c r="D47829">
        <v>2840</v>
      </c>
      <c r="E47829" t="s">
        <v>19</v>
      </c>
      <c r="F47829">
        <v>0</v>
      </c>
      <c r="G47829">
        <v>0</v>
      </c>
      <c r="H47829">
        <v>0</v>
      </c>
      <c r="I47829">
        <v>0</v>
      </c>
      <c r="J47829">
        <v>0</v>
      </c>
      <c r="K47829">
        <v>0</v>
      </c>
      <c r="L47829">
        <v>0</v>
      </c>
      <c r="M47829">
        <v>0</v>
      </c>
      <c r="N47829">
        <v>0</v>
      </c>
      <c r="O47829" s="1">
        <v>45485</v>
      </c>
    </row>
    <row r="47830" spans="1:15" x14ac:dyDescent="0.25">
      <c r="A47830" t="s">
        <v>21</v>
      </c>
      <c r="B47830" t="s">
        <v>69</v>
      </c>
      <c r="C47830" s="1">
        <v>45533</v>
      </c>
      <c r="D47830">
        <v>2200</v>
      </c>
      <c r="E47830" t="s">
        <v>19</v>
      </c>
      <c r="F47830">
        <v>0</v>
      </c>
      <c r="G47830">
        <v>0</v>
      </c>
      <c r="H47830">
        <v>0</v>
      </c>
      <c r="I47830">
        <v>0</v>
      </c>
      <c r="J47830">
        <v>0</v>
      </c>
      <c r="K47830">
        <v>0</v>
      </c>
      <c r="L47830">
        <v>0</v>
      </c>
      <c r="M47830">
        <v>0</v>
      </c>
      <c r="N47830">
        <v>0</v>
      </c>
      <c r="O47830" s="1">
        <v>45485</v>
      </c>
    </row>
    <row r="47831" spans="1:15" x14ac:dyDescent="0.25">
      <c r="A47831" t="s">
        <v>21</v>
      </c>
      <c r="B47831" t="s">
        <v>69</v>
      </c>
      <c r="C47831" s="1">
        <v>45533</v>
      </c>
      <c r="D47831">
        <v>2720</v>
      </c>
      <c r="E47831" t="s">
        <v>19</v>
      </c>
      <c r="F47831">
        <v>0</v>
      </c>
      <c r="G47831">
        <v>0</v>
      </c>
      <c r="H47831">
        <v>0</v>
      </c>
      <c r="I47831">
        <v>0</v>
      </c>
      <c r="J47831">
        <v>0</v>
      </c>
      <c r="K47831">
        <v>0</v>
      </c>
      <c r="L47831">
        <v>0</v>
      </c>
      <c r="M47831">
        <v>0</v>
      </c>
      <c r="N47831">
        <v>0</v>
      </c>
      <c r="O47831" s="1">
        <v>45485</v>
      </c>
    </row>
    <row r="47832" spans="1:15" x14ac:dyDescent="0.25">
      <c r="A47832" t="s">
        <v>21</v>
      </c>
      <c r="B47832" t="s">
        <v>69</v>
      </c>
      <c r="C47832" s="1">
        <v>45533</v>
      </c>
      <c r="D47832">
        <v>2920</v>
      </c>
      <c r="E47832" t="s">
        <v>19</v>
      </c>
      <c r="F47832">
        <v>0</v>
      </c>
      <c r="G47832">
        <v>0</v>
      </c>
      <c r="H47832">
        <v>0</v>
      </c>
      <c r="I47832">
        <v>0</v>
      </c>
      <c r="J47832">
        <v>0</v>
      </c>
      <c r="K47832">
        <v>0</v>
      </c>
      <c r="L47832">
        <v>0</v>
      </c>
      <c r="M47832">
        <v>0</v>
      </c>
      <c r="N47832">
        <v>0</v>
      </c>
      <c r="O47832" s="1">
        <v>45485</v>
      </c>
    </row>
    <row r="47833" spans="1:15" x14ac:dyDescent="0.25">
      <c r="A47833" t="s">
        <v>21</v>
      </c>
      <c r="B47833" t="s">
        <v>69</v>
      </c>
      <c r="C47833" s="1">
        <v>45533</v>
      </c>
      <c r="D47833">
        <v>2480</v>
      </c>
      <c r="E47833" t="s">
        <v>19</v>
      </c>
      <c r="F47833">
        <v>0</v>
      </c>
      <c r="G47833">
        <v>0</v>
      </c>
      <c r="H47833">
        <v>0</v>
      </c>
      <c r="I47833">
        <v>0</v>
      </c>
      <c r="J47833">
        <v>0</v>
      </c>
      <c r="K47833">
        <v>0</v>
      </c>
      <c r="L47833">
        <v>0</v>
      </c>
      <c r="M47833">
        <v>0</v>
      </c>
      <c r="N47833">
        <v>0</v>
      </c>
      <c r="O47833" s="1">
        <v>45485</v>
      </c>
    </row>
    <row r="47834" spans="1:15" x14ac:dyDescent="0.25">
      <c r="A47834" t="s">
        <v>21</v>
      </c>
      <c r="B47834" t="s">
        <v>69</v>
      </c>
      <c r="C47834" s="1">
        <v>45533</v>
      </c>
      <c r="D47834">
        <v>2580</v>
      </c>
      <c r="E47834" t="s">
        <v>19</v>
      </c>
      <c r="F47834">
        <v>0</v>
      </c>
      <c r="G47834">
        <v>0</v>
      </c>
      <c r="H47834">
        <v>0</v>
      </c>
      <c r="I47834">
        <v>0</v>
      </c>
      <c r="J47834">
        <v>0</v>
      </c>
      <c r="K47834">
        <v>0</v>
      </c>
      <c r="L47834">
        <v>0</v>
      </c>
      <c r="M47834">
        <v>0</v>
      </c>
      <c r="N47834">
        <v>0</v>
      </c>
      <c r="O47834" s="1">
        <v>45485</v>
      </c>
    </row>
    <row r="47835" spans="1:15" x14ac:dyDescent="0.25">
      <c r="A47835" t="s">
        <v>21</v>
      </c>
      <c r="B47835" t="s">
        <v>69</v>
      </c>
      <c r="C47835" s="1">
        <v>45533</v>
      </c>
      <c r="D47835">
        <v>2160</v>
      </c>
      <c r="E47835" t="s">
        <v>19</v>
      </c>
      <c r="F47835">
        <v>0</v>
      </c>
      <c r="G47835">
        <v>0</v>
      </c>
      <c r="H47835">
        <v>0</v>
      </c>
      <c r="I47835">
        <v>0</v>
      </c>
      <c r="J47835">
        <v>0</v>
      </c>
      <c r="K47835">
        <v>0</v>
      </c>
      <c r="L47835">
        <v>0</v>
      </c>
      <c r="M47835">
        <v>0</v>
      </c>
      <c r="N47835">
        <v>0</v>
      </c>
      <c r="O47835" s="1">
        <v>45485</v>
      </c>
    </row>
    <row r="47836" spans="1:15" x14ac:dyDescent="0.25">
      <c r="A47836" t="s">
        <v>21</v>
      </c>
      <c r="B47836" t="s">
        <v>69</v>
      </c>
      <c r="C47836" s="1">
        <v>45533</v>
      </c>
      <c r="D47836">
        <v>2520</v>
      </c>
      <c r="E47836" t="s">
        <v>19</v>
      </c>
      <c r="F47836">
        <v>0</v>
      </c>
      <c r="G47836">
        <v>0</v>
      </c>
      <c r="H47836">
        <v>0</v>
      </c>
      <c r="I47836">
        <v>90</v>
      </c>
      <c r="J47836">
        <v>90</v>
      </c>
      <c r="K47836">
        <v>0</v>
      </c>
      <c r="L47836">
        <v>0</v>
      </c>
      <c r="M47836">
        <v>200</v>
      </c>
      <c r="N47836">
        <v>0</v>
      </c>
      <c r="O47836" s="1">
        <v>45485</v>
      </c>
    </row>
    <row r="47837" spans="1:15" x14ac:dyDescent="0.25">
      <c r="A47837" t="s">
        <v>21</v>
      </c>
      <c r="B47837" t="s">
        <v>69</v>
      </c>
      <c r="C47837" s="1">
        <v>45533</v>
      </c>
      <c r="D47837">
        <v>2240</v>
      </c>
      <c r="E47837" t="s">
        <v>19</v>
      </c>
      <c r="F47837">
        <v>0</v>
      </c>
      <c r="G47837">
        <v>0</v>
      </c>
      <c r="H47837">
        <v>0</v>
      </c>
      <c r="I47837">
        <v>0</v>
      </c>
      <c r="J47837">
        <v>0</v>
      </c>
      <c r="K47837">
        <v>0</v>
      </c>
      <c r="L47837">
        <v>0</v>
      </c>
      <c r="M47837">
        <v>0</v>
      </c>
      <c r="N47837">
        <v>0</v>
      </c>
      <c r="O47837" s="1">
        <v>45485</v>
      </c>
    </row>
    <row r="47838" spans="1:15" x14ac:dyDescent="0.25">
      <c r="A47838" t="s">
        <v>21</v>
      </c>
      <c r="B47838" t="s">
        <v>69</v>
      </c>
      <c r="C47838" s="1">
        <v>45533</v>
      </c>
      <c r="D47838">
        <v>2320</v>
      </c>
      <c r="E47838" t="s">
        <v>19</v>
      </c>
      <c r="F47838">
        <v>0</v>
      </c>
      <c r="G47838">
        <v>0</v>
      </c>
      <c r="H47838">
        <v>0</v>
      </c>
      <c r="I47838">
        <v>0</v>
      </c>
      <c r="J47838">
        <v>0</v>
      </c>
      <c r="K47838">
        <v>0</v>
      </c>
      <c r="L47838">
        <v>0</v>
      </c>
      <c r="M47838">
        <v>0</v>
      </c>
      <c r="N47838">
        <v>0</v>
      </c>
      <c r="O47838" s="1">
        <v>45485</v>
      </c>
    </row>
    <row r="47839" spans="1:15" x14ac:dyDescent="0.25">
      <c r="A47839" t="s">
        <v>21</v>
      </c>
      <c r="B47839" t="s">
        <v>69</v>
      </c>
      <c r="C47839" s="1">
        <v>45533</v>
      </c>
      <c r="D47839">
        <v>2540</v>
      </c>
      <c r="E47839" t="s">
        <v>19</v>
      </c>
      <c r="F47839">
        <v>0</v>
      </c>
      <c r="G47839">
        <v>0</v>
      </c>
      <c r="H47839">
        <v>0</v>
      </c>
      <c r="I47839">
        <v>0</v>
      </c>
      <c r="J47839">
        <v>0</v>
      </c>
      <c r="K47839">
        <v>0</v>
      </c>
      <c r="L47839">
        <v>0</v>
      </c>
      <c r="M47839">
        <v>0</v>
      </c>
      <c r="N47839">
        <v>0</v>
      </c>
      <c r="O47839" s="1">
        <v>45485</v>
      </c>
    </row>
    <row r="47840" spans="1:15" x14ac:dyDescent="0.25">
      <c r="A47840" t="s">
        <v>21</v>
      </c>
      <c r="B47840" t="s">
        <v>69</v>
      </c>
      <c r="C47840" s="1">
        <v>45533</v>
      </c>
      <c r="D47840">
        <v>2280</v>
      </c>
      <c r="E47840" t="s">
        <v>19</v>
      </c>
      <c r="F47840">
        <v>0</v>
      </c>
      <c r="G47840">
        <v>0</v>
      </c>
      <c r="H47840">
        <v>0</v>
      </c>
      <c r="I47840">
        <v>0</v>
      </c>
      <c r="J47840">
        <v>0</v>
      </c>
      <c r="K47840">
        <v>0</v>
      </c>
      <c r="L47840">
        <v>0</v>
      </c>
      <c r="M47840">
        <v>0</v>
      </c>
      <c r="N47840">
        <v>0</v>
      </c>
      <c r="O47840" s="1">
        <v>45485</v>
      </c>
    </row>
    <row r="47841" spans="1:15" x14ac:dyDescent="0.25">
      <c r="A47841" t="s">
        <v>21</v>
      </c>
      <c r="B47841" t="s">
        <v>69</v>
      </c>
      <c r="C47841" s="1">
        <v>45533</v>
      </c>
      <c r="D47841">
        <v>2360</v>
      </c>
      <c r="E47841" t="s">
        <v>19</v>
      </c>
      <c r="F47841">
        <v>0</v>
      </c>
      <c r="G47841">
        <v>0</v>
      </c>
      <c r="H47841">
        <v>0</v>
      </c>
      <c r="I47841">
        <v>0</v>
      </c>
      <c r="J47841">
        <v>0</v>
      </c>
      <c r="K47841">
        <v>0</v>
      </c>
      <c r="L47841">
        <v>0</v>
      </c>
      <c r="M47841">
        <v>0</v>
      </c>
      <c r="N47841">
        <v>0</v>
      </c>
      <c r="O47841" s="1">
        <v>45485</v>
      </c>
    </row>
    <row r="47842" spans="1:15" x14ac:dyDescent="0.25">
      <c r="A47842" t="s">
        <v>21</v>
      </c>
      <c r="B47842" t="s">
        <v>69</v>
      </c>
      <c r="C47842" s="1">
        <v>45533</v>
      </c>
      <c r="D47842">
        <v>2340</v>
      </c>
      <c r="E47842" t="s">
        <v>19</v>
      </c>
      <c r="F47842">
        <v>0</v>
      </c>
      <c r="G47842">
        <v>0</v>
      </c>
      <c r="H47842">
        <v>0</v>
      </c>
      <c r="I47842">
        <v>0</v>
      </c>
      <c r="J47842">
        <v>0</v>
      </c>
      <c r="K47842">
        <v>0</v>
      </c>
      <c r="L47842">
        <v>0</v>
      </c>
      <c r="M47842">
        <v>0</v>
      </c>
      <c r="N47842">
        <v>0</v>
      </c>
      <c r="O47842" s="1">
        <v>45485</v>
      </c>
    </row>
    <row r="47843" spans="1:15" x14ac:dyDescent="0.25">
      <c r="A47843" t="s">
        <v>21</v>
      </c>
      <c r="B47843" t="s">
        <v>69</v>
      </c>
      <c r="C47843" s="1">
        <v>45533</v>
      </c>
      <c r="D47843">
        <v>2560</v>
      </c>
      <c r="E47843" t="s">
        <v>19</v>
      </c>
      <c r="F47843">
        <v>0</v>
      </c>
      <c r="G47843">
        <v>0</v>
      </c>
      <c r="H47843">
        <v>0</v>
      </c>
      <c r="I47843">
        <v>133.44999999999999</v>
      </c>
      <c r="J47843">
        <v>133.44999999999999</v>
      </c>
      <c r="K47843">
        <v>0</v>
      </c>
      <c r="L47843">
        <v>0</v>
      </c>
      <c r="M47843">
        <v>200</v>
      </c>
      <c r="N47843">
        <v>0</v>
      </c>
      <c r="O47843" s="1">
        <v>45485</v>
      </c>
    </row>
    <row r="47844" spans="1:15" x14ac:dyDescent="0.25">
      <c r="A47844" t="s">
        <v>21</v>
      </c>
      <c r="B47844" t="s">
        <v>69</v>
      </c>
      <c r="C47844" s="1">
        <v>45533</v>
      </c>
      <c r="D47844">
        <v>2420</v>
      </c>
      <c r="E47844" t="s">
        <v>19</v>
      </c>
      <c r="F47844">
        <v>0</v>
      </c>
      <c r="G47844">
        <v>0</v>
      </c>
      <c r="H47844">
        <v>0</v>
      </c>
      <c r="I47844">
        <v>0</v>
      </c>
      <c r="J47844">
        <v>0</v>
      </c>
      <c r="K47844">
        <v>0</v>
      </c>
      <c r="L47844">
        <v>0</v>
      </c>
      <c r="M47844">
        <v>0</v>
      </c>
      <c r="N47844">
        <v>0</v>
      </c>
      <c r="O47844" s="1">
        <v>45485</v>
      </c>
    </row>
    <row r="47845" spans="1:15" x14ac:dyDescent="0.25">
      <c r="A47845" t="s">
        <v>21</v>
      </c>
      <c r="B47845" t="s">
        <v>69</v>
      </c>
      <c r="C47845" s="1">
        <v>45533</v>
      </c>
      <c r="D47845">
        <v>2440</v>
      </c>
      <c r="E47845" t="s">
        <v>19</v>
      </c>
      <c r="F47845">
        <v>0</v>
      </c>
      <c r="G47845">
        <v>0</v>
      </c>
      <c r="H47845">
        <v>0</v>
      </c>
      <c r="I47845">
        <v>202.45</v>
      </c>
      <c r="J47845">
        <v>202.45</v>
      </c>
      <c r="K47845">
        <v>0</v>
      </c>
      <c r="L47845">
        <v>0</v>
      </c>
      <c r="M47845">
        <v>200</v>
      </c>
      <c r="N47845">
        <v>0</v>
      </c>
      <c r="O47845" s="1">
        <v>45485</v>
      </c>
    </row>
    <row r="47846" spans="1:15" x14ac:dyDescent="0.25">
      <c r="A47846" t="s">
        <v>21</v>
      </c>
      <c r="B47846" t="s">
        <v>69</v>
      </c>
      <c r="C47846" s="1">
        <v>45533</v>
      </c>
      <c r="D47846">
        <v>2760</v>
      </c>
      <c r="E47846" t="s">
        <v>19</v>
      </c>
      <c r="F47846">
        <v>0</v>
      </c>
      <c r="G47846">
        <v>0</v>
      </c>
      <c r="H47846">
        <v>0</v>
      </c>
      <c r="I47846">
        <v>0</v>
      </c>
      <c r="J47846">
        <v>0</v>
      </c>
      <c r="K47846">
        <v>0</v>
      </c>
      <c r="L47846">
        <v>0</v>
      </c>
      <c r="M47846">
        <v>0</v>
      </c>
      <c r="N47846">
        <v>0</v>
      </c>
      <c r="O47846" s="1">
        <v>45485</v>
      </c>
    </row>
    <row r="47847" spans="1:15" x14ac:dyDescent="0.25">
      <c r="A47847" t="s">
        <v>21</v>
      </c>
      <c r="B47847" t="s">
        <v>69</v>
      </c>
      <c r="C47847" s="1">
        <v>45533</v>
      </c>
      <c r="D47847">
        <v>2660</v>
      </c>
      <c r="E47847" t="s">
        <v>19</v>
      </c>
      <c r="F47847">
        <v>0</v>
      </c>
      <c r="G47847">
        <v>0</v>
      </c>
      <c r="H47847">
        <v>0</v>
      </c>
      <c r="I47847">
        <v>0</v>
      </c>
      <c r="J47847">
        <v>0</v>
      </c>
      <c r="K47847">
        <v>0</v>
      </c>
      <c r="L47847">
        <v>0</v>
      </c>
      <c r="M47847">
        <v>0</v>
      </c>
      <c r="N47847">
        <v>0</v>
      </c>
      <c r="O47847" s="1">
        <v>45485</v>
      </c>
    </row>
    <row r="47848" spans="1:15" x14ac:dyDescent="0.25">
      <c r="A47848" t="s">
        <v>21</v>
      </c>
      <c r="B47848" t="s">
        <v>69</v>
      </c>
      <c r="C47848" s="1">
        <v>45533</v>
      </c>
      <c r="D47848">
        <v>2640</v>
      </c>
      <c r="E47848" t="s">
        <v>19</v>
      </c>
      <c r="F47848">
        <v>0</v>
      </c>
      <c r="G47848">
        <v>0</v>
      </c>
      <c r="H47848">
        <v>0</v>
      </c>
      <c r="I47848">
        <v>107</v>
      </c>
      <c r="J47848">
        <v>107</v>
      </c>
      <c r="K47848">
        <v>0</v>
      </c>
      <c r="L47848">
        <v>0</v>
      </c>
      <c r="M47848">
        <v>400</v>
      </c>
      <c r="N47848">
        <v>0</v>
      </c>
      <c r="O47848" s="1">
        <v>45485</v>
      </c>
    </row>
    <row r="47849" spans="1:15" x14ac:dyDescent="0.25">
      <c r="A47849" t="s">
        <v>21</v>
      </c>
      <c r="B47849" t="s">
        <v>69</v>
      </c>
      <c r="C47849" s="1">
        <v>45533</v>
      </c>
      <c r="D47849">
        <v>2400</v>
      </c>
      <c r="E47849" t="s">
        <v>19</v>
      </c>
      <c r="F47849">
        <v>0</v>
      </c>
      <c r="G47849">
        <v>0</v>
      </c>
      <c r="H47849">
        <v>0</v>
      </c>
      <c r="I47849">
        <v>0</v>
      </c>
      <c r="J47849">
        <v>0</v>
      </c>
      <c r="K47849">
        <v>0</v>
      </c>
      <c r="L47849">
        <v>0</v>
      </c>
      <c r="M47849">
        <v>0</v>
      </c>
      <c r="N47849">
        <v>0</v>
      </c>
      <c r="O47849" s="1">
        <v>45485</v>
      </c>
    </row>
    <row r="47850" spans="1:15" x14ac:dyDescent="0.25">
      <c r="A47850" t="s">
        <v>21</v>
      </c>
      <c r="B47850" t="s">
        <v>69</v>
      </c>
      <c r="C47850" s="1">
        <v>45533</v>
      </c>
      <c r="D47850">
        <v>2780</v>
      </c>
      <c r="E47850" t="s">
        <v>19</v>
      </c>
      <c r="F47850">
        <v>0</v>
      </c>
      <c r="G47850">
        <v>0</v>
      </c>
      <c r="H47850">
        <v>0</v>
      </c>
      <c r="I47850">
        <v>0</v>
      </c>
      <c r="J47850">
        <v>0</v>
      </c>
      <c r="K47850">
        <v>0</v>
      </c>
      <c r="L47850">
        <v>0</v>
      </c>
      <c r="M47850">
        <v>0</v>
      </c>
      <c r="N47850">
        <v>0</v>
      </c>
      <c r="O47850" s="1">
        <v>45485</v>
      </c>
    </row>
    <row r="47851" spans="1:15" x14ac:dyDescent="0.25">
      <c r="A47851" t="s">
        <v>21</v>
      </c>
      <c r="B47851" t="s">
        <v>69</v>
      </c>
      <c r="C47851" s="1">
        <v>45533</v>
      </c>
      <c r="D47851">
        <v>2460</v>
      </c>
      <c r="E47851" t="s">
        <v>19</v>
      </c>
      <c r="F47851">
        <v>0</v>
      </c>
      <c r="G47851">
        <v>0</v>
      </c>
      <c r="H47851">
        <v>0</v>
      </c>
      <c r="I47851">
        <v>0</v>
      </c>
      <c r="J47851">
        <v>0</v>
      </c>
      <c r="K47851">
        <v>0</v>
      </c>
      <c r="L47851">
        <v>0</v>
      </c>
      <c r="M47851">
        <v>0</v>
      </c>
      <c r="N47851">
        <v>0</v>
      </c>
      <c r="O47851" s="1">
        <v>45485</v>
      </c>
    </row>
    <row r="47852" spans="1:15" x14ac:dyDescent="0.25">
      <c r="A47852" t="s">
        <v>21</v>
      </c>
      <c r="B47852" t="s">
        <v>69</v>
      </c>
      <c r="C47852" s="1">
        <v>45533</v>
      </c>
      <c r="D47852">
        <v>2620</v>
      </c>
      <c r="E47852" t="s">
        <v>19</v>
      </c>
      <c r="F47852">
        <v>0</v>
      </c>
      <c r="G47852">
        <v>0</v>
      </c>
      <c r="H47852">
        <v>0</v>
      </c>
      <c r="I47852">
        <v>100</v>
      </c>
      <c r="J47852">
        <v>100</v>
      </c>
      <c r="K47852">
        <v>0</v>
      </c>
      <c r="L47852">
        <v>0</v>
      </c>
      <c r="M47852">
        <v>200</v>
      </c>
      <c r="N47852">
        <v>0</v>
      </c>
      <c r="O47852" s="1">
        <v>45485</v>
      </c>
    </row>
    <row r="47853" spans="1:15" x14ac:dyDescent="0.25">
      <c r="A47853" t="s">
        <v>21</v>
      </c>
      <c r="B47853" t="s">
        <v>69</v>
      </c>
      <c r="C47853" s="1">
        <v>45533</v>
      </c>
      <c r="D47853">
        <v>3040</v>
      </c>
      <c r="E47853" t="s">
        <v>20</v>
      </c>
      <c r="F47853">
        <v>0</v>
      </c>
      <c r="G47853">
        <v>0</v>
      </c>
      <c r="H47853">
        <v>0</v>
      </c>
      <c r="I47853">
        <v>0</v>
      </c>
      <c r="J47853">
        <v>0</v>
      </c>
      <c r="K47853">
        <v>0</v>
      </c>
      <c r="L47853">
        <v>0</v>
      </c>
      <c r="M47853">
        <v>0</v>
      </c>
      <c r="N47853">
        <v>0</v>
      </c>
      <c r="O47853" s="1">
        <v>45485</v>
      </c>
    </row>
    <row r="47854" spans="1:15" x14ac:dyDescent="0.25">
      <c r="A47854" t="s">
        <v>21</v>
      </c>
      <c r="B47854" t="s">
        <v>69</v>
      </c>
      <c r="C47854" s="1">
        <v>45533</v>
      </c>
      <c r="D47854">
        <v>2380</v>
      </c>
      <c r="E47854" t="s">
        <v>19</v>
      </c>
      <c r="F47854">
        <v>0</v>
      </c>
      <c r="G47854">
        <v>0</v>
      </c>
      <c r="H47854">
        <v>0</v>
      </c>
      <c r="I47854">
        <v>0</v>
      </c>
      <c r="J47854">
        <v>0</v>
      </c>
      <c r="K47854">
        <v>0</v>
      </c>
      <c r="L47854">
        <v>0</v>
      </c>
      <c r="M47854">
        <v>0</v>
      </c>
      <c r="N47854">
        <v>0</v>
      </c>
      <c r="O47854" s="1">
        <v>45485</v>
      </c>
    </row>
    <row r="47855" spans="1:15" x14ac:dyDescent="0.25">
      <c r="A47855" t="s">
        <v>21</v>
      </c>
      <c r="B47855" t="s">
        <v>69</v>
      </c>
      <c r="C47855" s="1">
        <v>45533</v>
      </c>
      <c r="D47855">
        <v>2740</v>
      </c>
      <c r="E47855" t="s">
        <v>19</v>
      </c>
      <c r="F47855">
        <v>0</v>
      </c>
      <c r="G47855">
        <v>0</v>
      </c>
      <c r="H47855">
        <v>0</v>
      </c>
      <c r="I47855">
        <v>0</v>
      </c>
      <c r="J47855">
        <v>0</v>
      </c>
      <c r="K47855">
        <v>0</v>
      </c>
      <c r="L47855">
        <v>0</v>
      </c>
      <c r="M47855">
        <v>0</v>
      </c>
      <c r="N47855">
        <v>0</v>
      </c>
      <c r="O47855" s="1">
        <v>45485</v>
      </c>
    </row>
    <row r="47856" spans="1:15" x14ac:dyDescent="0.25">
      <c r="A47856" t="s">
        <v>21</v>
      </c>
      <c r="B47856" t="s">
        <v>69</v>
      </c>
      <c r="C47856" s="1">
        <v>45533</v>
      </c>
      <c r="D47856">
        <v>2300</v>
      </c>
      <c r="E47856" t="s">
        <v>19</v>
      </c>
      <c r="F47856">
        <v>0</v>
      </c>
      <c r="G47856">
        <v>0</v>
      </c>
      <c r="H47856">
        <v>0</v>
      </c>
      <c r="I47856">
        <v>0</v>
      </c>
      <c r="J47856">
        <v>0</v>
      </c>
      <c r="K47856">
        <v>0</v>
      </c>
      <c r="L47856">
        <v>0</v>
      </c>
      <c r="M47856">
        <v>0</v>
      </c>
      <c r="N47856">
        <v>0</v>
      </c>
      <c r="O47856" s="1">
        <v>45485</v>
      </c>
    </row>
    <row r="47857" spans="2:15" x14ac:dyDescent="0.25">
      <c r="B47857" t="s">
        <v>69</v>
      </c>
      <c r="O47857" s="1">
        <v>45485</v>
      </c>
    </row>
    <row r="47858" spans="2:15" x14ac:dyDescent="0.25">
      <c r="B47858" t="s">
        <v>69</v>
      </c>
      <c r="O47858" s="1">
        <v>45485</v>
      </c>
    </row>
    <row r="47859" spans="2:15" x14ac:dyDescent="0.25">
      <c r="B47859" t="s">
        <v>69</v>
      </c>
      <c r="O47859" s="1">
        <v>45485</v>
      </c>
    </row>
    <row r="47860" spans="2:15" x14ac:dyDescent="0.25">
      <c r="B47860" t="s">
        <v>69</v>
      </c>
      <c r="O47860" s="1">
        <v>45485</v>
      </c>
    </row>
    <row r="47861" spans="2:15" x14ac:dyDescent="0.25">
      <c r="B47861" t="s">
        <v>69</v>
      </c>
      <c r="O47861" s="1">
        <v>45485</v>
      </c>
    </row>
    <row r="47862" spans="2:15" x14ac:dyDescent="0.25">
      <c r="B47862" t="s">
        <v>69</v>
      </c>
      <c r="O47862" s="1">
        <v>45485</v>
      </c>
    </row>
    <row r="47863" spans="2:15" x14ac:dyDescent="0.25">
      <c r="B47863" t="s">
        <v>69</v>
      </c>
      <c r="O47863" s="1">
        <v>45485</v>
      </c>
    </row>
    <row r="47864" spans="2:15" x14ac:dyDescent="0.25">
      <c r="B47864" t="s">
        <v>69</v>
      </c>
      <c r="O47864" s="1">
        <v>45485</v>
      </c>
    </row>
    <row r="47865" spans="2:15" x14ac:dyDescent="0.25">
      <c r="B47865" t="s">
        <v>69</v>
      </c>
      <c r="O47865" s="1">
        <v>45485</v>
      </c>
    </row>
    <row r="47866" spans="2:15" x14ac:dyDescent="0.25">
      <c r="B47866" t="s">
        <v>69</v>
      </c>
      <c r="O47866" s="1">
        <v>45485</v>
      </c>
    </row>
    <row r="47867" spans="2:15" x14ac:dyDescent="0.25">
      <c r="B47867" t="s">
        <v>69</v>
      </c>
      <c r="O47867" s="1">
        <v>45485</v>
      </c>
    </row>
    <row r="47868" spans="2:15" x14ac:dyDescent="0.25">
      <c r="B47868" t="s">
        <v>69</v>
      </c>
      <c r="O47868" s="1">
        <v>45485</v>
      </c>
    </row>
    <row r="47869" spans="2:15" x14ac:dyDescent="0.25">
      <c r="B47869" t="s">
        <v>69</v>
      </c>
      <c r="O47869" s="1">
        <v>45485</v>
      </c>
    </row>
    <row r="47870" spans="2:15" x14ac:dyDescent="0.25">
      <c r="B47870" t="s">
        <v>69</v>
      </c>
      <c r="O47870" s="1">
        <v>45485</v>
      </c>
    </row>
    <row r="47871" spans="2:15" x14ac:dyDescent="0.25">
      <c r="B47871" t="s">
        <v>69</v>
      </c>
      <c r="O47871" s="1">
        <v>45485</v>
      </c>
    </row>
    <row r="47872" spans="2:15" x14ac:dyDescent="0.25">
      <c r="B47872" t="s">
        <v>69</v>
      </c>
      <c r="O47872" s="1">
        <v>45485</v>
      </c>
    </row>
    <row r="47873" spans="2:15" x14ac:dyDescent="0.25">
      <c r="B47873" t="s">
        <v>69</v>
      </c>
      <c r="O47873" s="1">
        <v>45485</v>
      </c>
    </row>
    <row r="47874" spans="2:15" x14ac:dyDescent="0.25">
      <c r="B47874" t="s">
        <v>69</v>
      </c>
      <c r="O47874" s="1">
        <v>45485</v>
      </c>
    </row>
    <row r="47875" spans="2:15" x14ac:dyDescent="0.25">
      <c r="B47875" t="s">
        <v>69</v>
      </c>
      <c r="O47875" s="1">
        <v>45485</v>
      </c>
    </row>
    <row r="47876" spans="2:15" x14ac:dyDescent="0.25">
      <c r="B47876" t="s">
        <v>69</v>
      </c>
      <c r="O47876" s="1">
        <v>45485</v>
      </c>
    </row>
    <row r="47877" spans="2:15" x14ac:dyDescent="0.25">
      <c r="B47877" t="s">
        <v>69</v>
      </c>
      <c r="O47877" s="1">
        <v>45485</v>
      </c>
    </row>
    <row r="47878" spans="2:15" x14ac:dyDescent="0.25">
      <c r="B47878" t="s">
        <v>69</v>
      </c>
      <c r="O47878" s="1">
        <v>45485</v>
      </c>
    </row>
    <row r="47879" spans="2:15" x14ac:dyDescent="0.25">
      <c r="B47879" t="s">
        <v>69</v>
      </c>
      <c r="O47879" s="1">
        <v>45485</v>
      </c>
    </row>
    <row r="47880" spans="2:15" x14ac:dyDescent="0.25">
      <c r="B47880" t="s">
        <v>69</v>
      </c>
      <c r="O47880" s="1">
        <v>45485</v>
      </c>
    </row>
    <row r="47881" spans="2:15" x14ac:dyDescent="0.25">
      <c r="B47881" t="s">
        <v>69</v>
      </c>
      <c r="O47881" s="1">
        <v>45485</v>
      </c>
    </row>
    <row r="47882" spans="2:15" x14ac:dyDescent="0.25">
      <c r="B47882" t="s">
        <v>69</v>
      </c>
      <c r="O47882" s="1">
        <v>45485</v>
      </c>
    </row>
    <row r="47883" spans="2:15" x14ac:dyDescent="0.25">
      <c r="B47883" t="s">
        <v>69</v>
      </c>
      <c r="O47883" s="1">
        <v>45485</v>
      </c>
    </row>
    <row r="47884" spans="2:15" x14ac:dyDescent="0.25">
      <c r="B47884" t="s">
        <v>69</v>
      </c>
      <c r="O47884" s="1">
        <v>45485</v>
      </c>
    </row>
    <row r="47885" spans="2:15" x14ac:dyDescent="0.25">
      <c r="B47885" t="s">
        <v>69</v>
      </c>
      <c r="O47885" s="1">
        <v>45485</v>
      </c>
    </row>
    <row r="47886" spans="2:15" x14ac:dyDescent="0.25">
      <c r="B47886" t="s">
        <v>69</v>
      </c>
      <c r="O47886" s="1">
        <v>45485</v>
      </c>
    </row>
    <row r="47887" spans="2:15" x14ac:dyDescent="0.25">
      <c r="B47887" t="s">
        <v>69</v>
      </c>
      <c r="O47887" s="1">
        <v>45485</v>
      </c>
    </row>
    <row r="47888" spans="2:15" x14ac:dyDescent="0.25">
      <c r="B47888" t="s">
        <v>69</v>
      </c>
      <c r="O47888" s="1">
        <v>45485</v>
      </c>
    </row>
    <row r="47889" spans="2:15" x14ac:dyDescent="0.25">
      <c r="B47889" t="s">
        <v>69</v>
      </c>
      <c r="O47889" s="1">
        <v>45485</v>
      </c>
    </row>
    <row r="47890" spans="2:15" x14ac:dyDescent="0.25">
      <c r="B47890" t="s">
        <v>69</v>
      </c>
      <c r="O47890" s="1">
        <v>45485</v>
      </c>
    </row>
    <row r="47891" spans="2:15" x14ac:dyDescent="0.25">
      <c r="B47891" t="s">
        <v>69</v>
      </c>
      <c r="O47891" s="1">
        <v>45485</v>
      </c>
    </row>
    <row r="47892" spans="2:15" x14ac:dyDescent="0.25">
      <c r="B47892" t="s">
        <v>69</v>
      </c>
      <c r="O47892" s="1">
        <v>45485</v>
      </c>
    </row>
    <row r="47893" spans="2:15" x14ac:dyDescent="0.25">
      <c r="B47893" t="s">
        <v>69</v>
      </c>
      <c r="O47893" s="1">
        <v>45485</v>
      </c>
    </row>
    <row r="47894" spans="2:15" x14ac:dyDescent="0.25">
      <c r="B47894" t="s">
        <v>69</v>
      </c>
      <c r="O47894" s="1">
        <v>45485</v>
      </c>
    </row>
    <row r="47895" spans="2:15" x14ac:dyDescent="0.25">
      <c r="B47895" t="s">
        <v>69</v>
      </c>
      <c r="O47895" s="1">
        <v>45485</v>
      </c>
    </row>
    <row r="47896" spans="2:15" x14ac:dyDescent="0.25">
      <c r="B47896" t="s">
        <v>69</v>
      </c>
      <c r="O47896" s="1">
        <v>45485</v>
      </c>
    </row>
    <row r="47897" spans="2:15" x14ac:dyDescent="0.25">
      <c r="B47897" t="s">
        <v>69</v>
      </c>
      <c r="O47897" s="1">
        <v>45485</v>
      </c>
    </row>
    <row r="47898" spans="2:15" x14ac:dyDescent="0.25">
      <c r="B47898" t="s">
        <v>69</v>
      </c>
      <c r="O47898" s="1">
        <v>45485</v>
      </c>
    </row>
    <row r="47899" spans="2:15" x14ac:dyDescent="0.25">
      <c r="B47899" t="s">
        <v>69</v>
      </c>
      <c r="O47899" s="1">
        <v>45485</v>
      </c>
    </row>
    <row r="47900" spans="2:15" x14ac:dyDescent="0.25">
      <c r="B47900" t="s">
        <v>69</v>
      </c>
      <c r="O47900" s="1">
        <v>45485</v>
      </c>
    </row>
    <row r="47901" spans="2:15" x14ac:dyDescent="0.25">
      <c r="B47901" t="s">
        <v>69</v>
      </c>
      <c r="O47901" s="1">
        <v>45485</v>
      </c>
    </row>
    <row r="47902" spans="2:15" x14ac:dyDescent="0.25">
      <c r="B47902" t="s">
        <v>69</v>
      </c>
      <c r="O47902" s="1">
        <v>45485</v>
      </c>
    </row>
    <row r="47903" spans="2:15" x14ac:dyDescent="0.25">
      <c r="B47903" t="s">
        <v>69</v>
      </c>
      <c r="O47903" s="1">
        <v>45485</v>
      </c>
    </row>
    <row r="47904" spans="2:15" x14ac:dyDescent="0.25">
      <c r="B47904" t="s">
        <v>69</v>
      </c>
      <c r="O47904" s="1">
        <v>45485</v>
      </c>
    </row>
    <row r="47905" spans="2:15" x14ac:dyDescent="0.25">
      <c r="B47905" t="s">
        <v>69</v>
      </c>
      <c r="O47905" s="1">
        <v>45485</v>
      </c>
    </row>
    <row r="47906" spans="2:15" x14ac:dyDescent="0.25">
      <c r="B47906" t="s">
        <v>69</v>
      </c>
      <c r="O47906" s="1">
        <v>45485</v>
      </c>
    </row>
    <row r="47907" spans="2:15" x14ac:dyDescent="0.25">
      <c r="B47907" t="s">
        <v>69</v>
      </c>
      <c r="O47907" s="1">
        <v>45485</v>
      </c>
    </row>
    <row r="47908" spans="2:15" x14ac:dyDescent="0.25">
      <c r="B47908" t="s">
        <v>69</v>
      </c>
      <c r="O47908" s="1">
        <v>45485</v>
      </c>
    </row>
    <row r="47909" spans="2:15" x14ac:dyDescent="0.25">
      <c r="B47909" t="s">
        <v>69</v>
      </c>
      <c r="O47909" s="1">
        <v>45485</v>
      </c>
    </row>
    <row r="47910" spans="2:15" x14ac:dyDescent="0.25">
      <c r="B47910" t="s">
        <v>69</v>
      </c>
      <c r="O47910" s="1">
        <v>45485</v>
      </c>
    </row>
    <row r="47911" spans="2:15" x14ac:dyDescent="0.25">
      <c r="B47911" t="s">
        <v>69</v>
      </c>
      <c r="O47911" s="1">
        <v>45485</v>
      </c>
    </row>
    <row r="47912" spans="2:15" x14ac:dyDescent="0.25">
      <c r="B47912" t="s">
        <v>69</v>
      </c>
      <c r="O47912" s="1">
        <v>45485</v>
      </c>
    </row>
    <row r="47913" spans="2:15" x14ac:dyDescent="0.25">
      <c r="B47913" t="s">
        <v>69</v>
      </c>
      <c r="O47913" s="1">
        <v>45485</v>
      </c>
    </row>
    <row r="47914" spans="2:15" x14ac:dyDescent="0.25">
      <c r="B47914" t="s">
        <v>69</v>
      </c>
      <c r="O47914" s="1">
        <v>45485</v>
      </c>
    </row>
    <row r="47915" spans="2:15" x14ac:dyDescent="0.25">
      <c r="B47915" t="s">
        <v>69</v>
      </c>
      <c r="O47915" s="1">
        <v>45485</v>
      </c>
    </row>
    <row r="47916" spans="2:15" x14ac:dyDescent="0.25">
      <c r="B47916" t="s">
        <v>69</v>
      </c>
      <c r="O47916" s="1">
        <v>45485</v>
      </c>
    </row>
    <row r="47917" spans="2:15" x14ac:dyDescent="0.25">
      <c r="B47917" t="s">
        <v>69</v>
      </c>
      <c r="O47917" s="1">
        <v>45485</v>
      </c>
    </row>
    <row r="47918" spans="2:15" x14ac:dyDescent="0.25">
      <c r="B47918" t="s">
        <v>69</v>
      </c>
      <c r="O47918" s="1">
        <v>45485</v>
      </c>
    </row>
    <row r="47919" spans="2:15" x14ac:dyDescent="0.25">
      <c r="B47919" t="s">
        <v>69</v>
      </c>
      <c r="O47919" s="1">
        <v>45485</v>
      </c>
    </row>
    <row r="47920" spans="2:15" x14ac:dyDescent="0.25">
      <c r="B47920" t="s">
        <v>69</v>
      </c>
      <c r="O47920" s="1">
        <v>45485</v>
      </c>
    </row>
    <row r="47921" spans="2:15" x14ac:dyDescent="0.25">
      <c r="B47921" t="s">
        <v>69</v>
      </c>
      <c r="O47921" s="1">
        <v>45485</v>
      </c>
    </row>
    <row r="47922" spans="2:15" x14ac:dyDescent="0.25">
      <c r="B47922" t="s">
        <v>69</v>
      </c>
      <c r="O47922" s="1">
        <v>45485</v>
      </c>
    </row>
    <row r="47923" spans="2:15" x14ac:dyDescent="0.25">
      <c r="B47923" t="s">
        <v>69</v>
      </c>
      <c r="O47923" s="1">
        <v>45485</v>
      </c>
    </row>
    <row r="47924" spans="2:15" x14ac:dyDescent="0.25">
      <c r="B47924" t="s">
        <v>69</v>
      </c>
      <c r="O47924" s="1">
        <v>45485</v>
      </c>
    </row>
    <row r="47925" spans="2:15" x14ac:dyDescent="0.25">
      <c r="B47925" t="s">
        <v>69</v>
      </c>
      <c r="O47925" s="1">
        <v>45485</v>
      </c>
    </row>
    <row r="47926" spans="2:15" x14ac:dyDescent="0.25">
      <c r="B47926" t="s">
        <v>69</v>
      </c>
      <c r="O47926" s="1">
        <v>45485</v>
      </c>
    </row>
    <row r="47927" spans="2:15" x14ac:dyDescent="0.25">
      <c r="B47927" t="s">
        <v>69</v>
      </c>
      <c r="O47927" s="1">
        <v>45485</v>
      </c>
    </row>
    <row r="47928" spans="2:15" x14ac:dyDescent="0.25">
      <c r="B47928" t="s">
        <v>69</v>
      </c>
      <c r="O47928" s="1">
        <v>45485</v>
      </c>
    </row>
    <row r="47929" spans="2:15" x14ac:dyDescent="0.25">
      <c r="B47929" t="s">
        <v>69</v>
      </c>
      <c r="O47929" s="1">
        <v>45485</v>
      </c>
    </row>
    <row r="47930" spans="2:15" x14ac:dyDescent="0.25">
      <c r="B47930" t="s">
        <v>69</v>
      </c>
      <c r="O47930" s="1">
        <v>45485</v>
      </c>
    </row>
    <row r="47931" spans="2:15" x14ac:dyDescent="0.25">
      <c r="B47931" t="s">
        <v>69</v>
      </c>
      <c r="O47931" s="1">
        <v>45485</v>
      </c>
    </row>
    <row r="47932" spans="2:15" x14ac:dyDescent="0.25">
      <c r="B47932" t="s">
        <v>69</v>
      </c>
      <c r="O47932" s="1">
        <v>45485</v>
      </c>
    </row>
    <row r="47933" spans="2:15" x14ac:dyDescent="0.25">
      <c r="B47933" t="s">
        <v>69</v>
      </c>
      <c r="O47933" s="1">
        <v>45485</v>
      </c>
    </row>
    <row r="47934" spans="2:15" x14ac:dyDescent="0.25">
      <c r="B47934" t="s">
        <v>69</v>
      </c>
      <c r="O47934" s="1">
        <v>45485</v>
      </c>
    </row>
    <row r="47935" spans="2:15" x14ac:dyDescent="0.25">
      <c r="B47935" t="s">
        <v>69</v>
      </c>
      <c r="O47935" s="1">
        <v>45485</v>
      </c>
    </row>
    <row r="47936" spans="2:15" x14ac:dyDescent="0.25">
      <c r="B47936" t="s">
        <v>69</v>
      </c>
      <c r="O47936" s="1">
        <v>45485</v>
      </c>
    </row>
    <row r="47937" spans="2:15" x14ac:dyDescent="0.25">
      <c r="B47937" t="s">
        <v>69</v>
      </c>
      <c r="O47937" s="1">
        <v>45485</v>
      </c>
    </row>
    <row r="47938" spans="2:15" x14ac:dyDescent="0.25">
      <c r="B47938" t="s">
        <v>69</v>
      </c>
      <c r="O47938" s="1">
        <v>45485</v>
      </c>
    </row>
    <row r="47939" spans="2:15" x14ac:dyDescent="0.25">
      <c r="B47939" t="s">
        <v>69</v>
      </c>
      <c r="O47939" s="1">
        <v>45485</v>
      </c>
    </row>
    <row r="47940" spans="2:15" x14ac:dyDescent="0.25">
      <c r="B47940" t="s">
        <v>69</v>
      </c>
      <c r="O47940" s="1">
        <v>45485</v>
      </c>
    </row>
    <row r="47941" spans="2:15" x14ac:dyDescent="0.25">
      <c r="B47941" t="s">
        <v>69</v>
      </c>
      <c r="O47941" s="1">
        <v>45485</v>
      </c>
    </row>
    <row r="47942" spans="2:15" x14ac:dyDescent="0.25">
      <c r="B47942" t="s">
        <v>69</v>
      </c>
      <c r="O47942" s="1">
        <v>45485</v>
      </c>
    </row>
    <row r="47943" spans="2:15" x14ac:dyDescent="0.25">
      <c r="B47943" t="s">
        <v>69</v>
      </c>
      <c r="O47943" s="1">
        <v>45485</v>
      </c>
    </row>
    <row r="47944" spans="2:15" x14ac:dyDescent="0.25">
      <c r="B47944" t="s">
        <v>69</v>
      </c>
      <c r="O47944" s="1">
        <v>45485</v>
      </c>
    </row>
    <row r="47945" spans="2:15" x14ac:dyDescent="0.25">
      <c r="B47945" t="s">
        <v>69</v>
      </c>
      <c r="O47945" s="1">
        <v>45485</v>
      </c>
    </row>
    <row r="47946" spans="2:15" x14ac:dyDescent="0.25">
      <c r="B47946" t="s">
        <v>69</v>
      </c>
      <c r="O47946" s="1">
        <v>45485</v>
      </c>
    </row>
    <row r="47947" spans="2:15" x14ac:dyDescent="0.25">
      <c r="B47947" t="s">
        <v>69</v>
      </c>
      <c r="O47947" s="1">
        <v>45485</v>
      </c>
    </row>
    <row r="47948" spans="2:15" x14ac:dyDescent="0.25">
      <c r="B47948" t="s">
        <v>69</v>
      </c>
      <c r="O47948" s="1">
        <v>45485</v>
      </c>
    </row>
    <row r="47949" spans="2:15" x14ac:dyDescent="0.25">
      <c r="B47949" t="s">
        <v>69</v>
      </c>
      <c r="O47949" s="1">
        <v>45485</v>
      </c>
    </row>
    <row r="47950" spans="2:15" x14ac:dyDescent="0.25">
      <c r="B47950" t="s">
        <v>69</v>
      </c>
      <c r="O47950" s="1">
        <v>45485</v>
      </c>
    </row>
    <row r="47951" spans="2:15" x14ac:dyDescent="0.25">
      <c r="B47951" t="s">
        <v>69</v>
      </c>
      <c r="O47951" s="1">
        <v>45485</v>
      </c>
    </row>
    <row r="47952" spans="2:15" x14ac:dyDescent="0.25">
      <c r="B47952" t="s">
        <v>69</v>
      </c>
      <c r="O47952" s="1">
        <v>45485</v>
      </c>
    </row>
    <row r="47953" spans="2:15" x14ac:dyDescent="0.25">
      <c r="B47953" t="s">
        <v>69</v>
      </c>
      <c r="O47953" s="1">
        <v>45485</v>
      </c>
    </row>
    <row r="47954" spans="2:15" x14ac:dyDescent="0.25">
      <c r="B47954" t="s">
        <v>69</v>
      </c>
      <c r="O47954" s="1">
        <v>45485</v>
      </c>
    </row>
    <row r="47955" spans="2:15" x14ac:dyDescent="0.25">
      <c r="B47955" t="s">
        <v>69</v>
      </c>
      <c r="O47955" s="1">
        <v>45485</v>
      </c>
    </row>
    <row r="47956" spans="2:15" x14ac:dyDescent="0.25">
      <c r="B47956" t="s">
        <v>69</v>
      </c>
      <c r="O47956" s="1">
        <v>45485</v>
      </c>
    </row>
    <row r="47957" spans="2:15" x14ac:dyDescent="0.25">
      <c r="B47957" t="s">
        <v>69</v>
      </c>
      <c r="O47957" s="1">
        <v>45485</v>
      </c>
    </row>
    <row r="47958" spans="2:15" x14ac:dyDescent="0.25">
      <c r="B47958" t="s">
        <v>69</v>
      </c>
      <c r="O47958" s="1">
        <v>45485</v>
      </c>
    </row>
    <row r="47959" spans="2:15" x14ac:dyDescent="0.25">
      <c r="B47959" t="s">
        <v>69</v>
      </c>
      <c r="O47959" s="1">
        <v>45485</v>
      </c>
    </row>
    <row r="47960" spans="2:15" x14ac:dyDescent="0.25">
      <c r="B47960" t="s">
        <v>69</v>
      </c>
      <c r="O47960" s="1">
        <v>45485</v>
      </c>
    </row>
    <row r="47961" spans="2:15" x14ac:dyDescent="0.25">
      <c r="B47961" t="s">
        <v>69</v>
      </c>
      <c r="O47961" s="1">
        <v>45485</v>
      </c>
    </row>
    <row r="47962" spans="2:15" x14ac:dyDescent="0.25">
      <c r="B47962" t="s">
        <v>69</v>
      </c>
      <c r="O47962" s="1">
        <v>45485</v>
      </c>
    </row>
    <row r="47963" spans="2:15" x14ac:dyDescent="0.25">
      <c r="B47963" t="s">
        <v>69</v>
      </c>
      <c r="O47963" s="1">
        <v>45485</v>
      </c>
    </row>
    <row r="47964" spans="2:15" x14ac:dyDescent="0.25">
      <c r="B47964" t="s">
        <v>69</v>
      </c>
      <c r="O47964" s="1">
        <v>45485</v>
      </c>
    </row>
    <row r="47965" spans="2:15" x14ac:dyDescent="0.25">
      <c r="B47965" t="s">
        <v>69</v>
      </c>
      <c r="O47965" s="1">
        <v>45485</v>
      </c>
    </row>
    <row r="47966" spans="2:15" x14ac:dyDescent="0.25">
      <c r="B47966" t="s">
        <v>69</v>
      </c>
      <c r="O47966" s="1">
        <v>45485</v>
      </c>
    </row>
    <row r="47967" spans="2:15" x14ac:dyDescent="0.25">
      <c r="B47967" t="s">
        <v>69</v>
      </c>
      <c r="O47967" s="1">
        <v>45485</v>
      </c>
    </row>
    <row r="47968" spans="2:15" x14ac:dyDescent="0.25">
      <c r="B47968" t="s">
        <v>69</v>
      </c>
      <c r="O47968" s="1">
        <v>45485</v>
      </c>
    </row>
    <row r="47969" spans="2:15" x14ac:dyDescent="0.25">
      <c r="B47969" t="s">
        <v>69</v>
      </c>
      <c r="O47969" s="1">
        <v>45485</v>
      </c>
    </row>
    <row r="47970" spans="2:15" x14ac:dyDescent="0.25">
      <c r="B47970" t="s">
        <v>69</v>
      </c>
      <c r="O47970" s="1">
        <v>45485</v>
      </c>
    </row>
    <row r="47971" spans="2:15" x14ac:dyDescent="0.25">
      <c r="B47971" t="s">
        <v>69</v>
      </c>
      <c r="O47971" s="1">
        <v>45485</v>
      </c>
    </row>
    <row r="47972" spans="2:15" x14ac:dyDescent="0.25">
      <c r="B47972" t="s">
        <v>69</v>
      </c>
      <c r="O47972" s="1">
        <v>45485</v>
      </c>
    </row>
    <row r="47973" spans="2:15" x14ac:dyDescent="0.25">
      <c r="B47973" t="s">
        <v>69</v>
      </c>
      <c r="O47973" s="1">
        <v>45485</v>
      </c>
    </row>
    <row r="47974" spans="2:15" x14ac:dyDescent="0.25">
      <c r="B47974" t="s">
        <v>69</v>
      </c>
      <c r="O47974" s="1">
        <v>45485</v>
      </c>
    </row>
    <row r="47975" spans="2:15" x14ac:dyDescent="0.25">
      <c r="B47975" t="s">
        <v>69</v>
      </c>
      <c r="O47975" s="1">
        <v>45485</v>
      </c>
    </row>
    <row r="47976" spans="2:15" x14ac:dyDescent="0.25">
      <c r="B47976" t="s">
        <v>69</v>
      </c>
      <c r="O47976" s="1">
        <v>45485</v>
      </c>
    </row>
    <row r="47977" spans="2:15" x14ac:dyDescent="0.25">
      <c r="B47977" t="s">
        <v>69</v>
      </c>
      <c r="O47977" s="1">
        <v>45485</v>
      </c>
    </row>
    <row r="47978" spans="2:15" x14ac:dyDescent="0.25">
      <c r="B47978" t="s">
        <v>69</v>
      </c>
      <c r="O47978" s="1">
        <v>45485</v>
      </c>
    </row>
    <row r="47979" spans="2:15" x14ac:dyDescent="0.25">
      <c r="B47979" t="s">
        <v>69</v>
      </c>
      <c r="O47979" s="1">
        <v>45485</v>
      </c>
    </row>
    <row r="47980" spans="2:15" x14ac:dyDescent="0.25">
      <c r="B47980" t="s">
        <v>69</v>
      </c>
      <c r="O47980" s="1">
        <v>45485</v>
      </c>
    </row>
    <row r="47981" spans="2:15" x14ac:dyDescent="0.25">
      <c r="B47981" t="s">
        <v>69</v>
      </c>
      <c r="O47981" s="1">
        <v>45485</v>
      </c>
    </row>
    <row r="47982" spans="2:15" x14ac:dyDescent="0.25">
      <c r="B47982" t="s">
        <v>69</v>
      </c>
      <c r="O47982" s="1">
        <v>45485</v>
      </c>
    </row>
    <row r="47983" spans="2:15" x14ac:dyDescent="0.25">
      <c r="B47983" t="s">
        <v>69</v>
      </c>
      <c r="O47983" s="1">
        <v>45485</v>
      </c>
    </row>
    <row r="47984" spans="2:15" x14ac:dyDescent="0.25">
      <c r="B47984" t="s">
        <v>69</v>
      </c>
      <c r="O47984" s="1">
        <v>45485</v>
      </c>
    </row>
    <row r="47985" spans="2:15" x14ac:dyDescent="0.25">
      <c r="B47985" t="s">
        <v>69</v>
      </c>
      <c r="O47985" s="1">
        <v>45485</v>
      </c>
    </row>
    <row r="47986" spans="2:15" x14ac:dyDescent="0.25">
      <c r="B47986" t="s">
        <v>69</v>
      </c>
      <c r="O47986" s="1">
        <v>45485</v>
      </c>
    </row>
    <row r="47987" spans="2:15" x14ac:dyDescent="0.25">
      <c r="B47987" t="s">
        <v>69</v>
      </c>
      <c r="O47987" s="1">
        <v>45485</v>
      </c>
    </row>
    <row r="47988" spans="2:15" x14ac:dyDescent="0.25">
      <c r="B47988" t="s">
        <v>69</v>
      </c>
      <c r="O47988" s="1">
        <v>45485</v>
      </c>
    </row>
    <row r="47989" spans="2:15" x14ac:dyDescent="0.25">
      <c r="B47989" t="s">
        <v>69</v>
      </c>
      <c r="O47989" s="1">
        <v>45485</v>
      </c>
    </row>
    <row r="47990" spans="2:15" x14ac:dyDescent="0.25">
      <c r="B47990" t="s">
        <v>69</v>
      </c>
      <c r="O47990" s="1">
        <v>45485</v>
      </c>
    </row>
    <row r="47991" spans="2:15" x14ac:dyDescent="0.25">
      <c r="B47991" t="s">
        <v>69</v>
      </c>
      <c r="O47991" s="1">
        <v>45485</v>
      </c>
    </row>
    <row r="47992" spans="2:15" x14ac:dyDescent="0.25">
      <c r="B47992" t="s">
        <v>69</v>
      </c>
      <c r="O47992" s="1">
        <v>45485</v>
      </c>
    </row>
    <row r="47993" spans="2:15" x14ac:dyDescent="0.25">
      <c r="B47993" t="s">
        <v>69</v>
      </c>
      <c r="O47993" s="1">
        <v>45485</v>
      </c>
    </row>
    <row r="47994" spans="2:15" x14ac:dyDescent="0.25">
      <c r="B47994" t="s">
        <v>69</v>
      </c>
      <c r="O47994" s="1">
        <v>45485</v>
      </c>
    </row>
    <row r="47995" spans="2:15" x14ac:dyDescent="0.25">
      <c r="B47995" t="s">
        <v>69</v>
      </c>
      <c r="O47995" s="1">
        <v>45485</v>
      </c>
    </row>
    <row r="47996" spans="2:15" x14ac:dyDescent="0.25">
      <c r="B47996" t="s">
        <v>69</v>
      </c>
      <c r="O47996" s="1">
        <v>45485</v>
      </c>
    </row>
    <row r="47997" spans="2:15" x14ac:dyDescent="0.25">
      <c r="B47997" t="s">
        <v>69</v>
      </c>
      <c r="O47997" s="1">
        <v>45485</v>
      </c>
    </row>
    <row r="47998" spans="2:15" x14ac:dyDescent="0.25">
      <c r="B47998" t="s">
        <v>69</v>
      </c>
      <c r="O47998" s="1">
        <v>45485</v>
      </c>
    </row>
    <row r="47999" spans="2:15" x14ac:dyDescent="0.25">
      <c r="B47999" t="s">
        <v>69</v>
      </c>
      <c r="O47999" s="1">
        <v>45485</v>
      </c>
    </row>
    <row r="48000" spans="2:15" x14ac:dyDescent="0.25">
      <c r="B48000" t="s">
        <v>69</v>
      </c>
      <c r="O48000" s="1">
        <v>45485</v>
      </c>
    </row>
    <row r="48001" spans="2:15" x14ac:dyDescent="0.25">
      <c r="B48001" t="s">
        <v>69</v>
      </c>
      <c r="O48001" s="1">
        <v>45485</v>
      </c>
    </row>
    <row r="48002" spans="2:15" x14ac:dyDescent="0.25">
      <c r="B48002" t="s">
        <v>69</v>
      </c>
      <c r="O48002" s="1">
        <v>45485</v>
      </c>
    </row>
    <row r="48003" spans="2:15" x14ac:dyDescent="0.25">
      <c r="B48003" t="s">
        <v>69</v>
      </c>
      <c r="O48003" s="1">
        <v>45485</v>
      </c>
    </row>
    <row r="48004" spans="2:15" x14ac:dyDescent="0.25">
      <c r="B48004" t="s">
        <v>69</v>
      </c>
      <c r="O48004" s="1">
        <v>45485</v>
      </c>
    </row>
    <row r="48005" spans="2:15" x14ac:dyDescent="0.25">
      <c r="B48005" t="s">
        <v>69</v>
      </c>
      <c r="O48005" s="1">
        <v>45485</v>
      </c>
    </row>
    <row r="48006" spans="2:15" x14ac:dyDescent="0.25">
      <c r="B48006" t="s">
        <v>69</v>
      </c>
      <c r="O48006" s="1">
        <v>45485</v>
      </c>
    </row>
    <row r="48007" spans="2:15" x14ac:dyDescent="0.25">
      <c r="B48007" t="s">
        <v>69</v>
      </c>
      <c r="O48007" s="1">
        <v>45485</v>
      </c>
    </row>
    <row r="48008" spans="2:15" x14ac:dyDescent="0.25">
      <c r="B48008" t="s">
        <v>69</v>
      </c>
      <c r="O48008" s="1">
        <v>45485</v>
      </c>
    </row>
    <row r="48009" spans="2:15" x14ac:dyDescent="0.25">
      <c r="B48009" t="s">
        <v>69</v>
      </c>
      <c r="O48009" s="1">
        <v>45485</v>
      </c>
    </row>
    <row r="48010" spans="2:15" x14ac:dyDescent="0.25">
      <c r="B48010" t="s">
        <v>69</v>
      </c>
      <c r="O48010" s="1">
        <v>45485</v>
      </c>
    </row>
    <row r="48011" spans="2:15" x14ac:dyDescent="0.25">
      <c r="B48011" t="s">
        <v>69</v>
      </c>
      <c r="O48011" s="1">
        <v>45485</v>
      </c>
    </row>
    <row r="48012" spans="2:15" x14ac:dyDescent="0.25">
      <c r="B48012" t="s">
        <v>69</v>
      </c>
      <c r="O48012" s="1">
        <v>45485</v>
      </c>
    </row>
    <row r="48013" spans="2:15" x14ac:dyDescent="0.25">
      <c r="B48013" t="s">
        <v>69</v>
      </c>
      <c r="O48013" s="1">
        <v>45485</v>
      </c>
    </row>
    <row r="48014" spans="2:15" x14ac:dyDescent="0.25">
      <c r="B48014" t="s">
        <v>69</v>
      </c>
      <c r="O48014" s="1">
        <v>45485</v>
      </c>
    </row>
    <row r="48015" spans="2:15" x14ac:dyDescent="0.25">
      <c r="B48015" t="s">
        <v>69</v>
      </c>
      <c r="O48015" s="1">
        <v>45485</v>
      </c>
    </row>
    <row r="48016" spans="2:15" x14ac:dyDescent="0.25">
      <c r="B48016" t="s">
        <v>69</v>
      </c>
      <c r="O48016" s="1">
        <v>45485</v>
      </c>
    </row>
    <row r="48017" spans="2:15" x14ac:dyDescent="0.25">
      <c r="B48017" t="s">
        <v>69</v>
      </c>
      <c r="O48017" s="1">
        <v>45485</v>
      </c>
    </row>
    <row r="48018" spans="2:15" x14ac:dyDescent="0.25">
      <c r="B48018" t="s">
        <v>69</v>
      </c>
      <c r="O48018" s="1">
        <v>45485</v>
      </c>
    </row>
    <row r="48019" spans="2:15" x14ac:dyDescent="0.25">
      <c r="B48019" t="s">
        <v>69</v>
      </c>
      <c r="O48019" s="1">
        <v>45485</v>
      </c>
    </row>
    <row r="48020" spans="2:15" x14ac:dyDescent="0.25">
      <c r="B48020" t="s">
        <v>69</v>
      </c>
      <c r="O48020" s="1">
        <v>45485</v>
      </c>
    </row>
    <row r="48021" spans="2:15" x14ac:dyDescent="0.25">
      <c r="B48021" t="s">
        <v>69</v>
      </c>
      <c r="O48021" s="1">
        <v>45485</v>
      </c>
    </row>
    <row r="48022" spans="2:15" x14ac:dyDescent="0.25">
      <c r="B48022" t="s">
        <v>69</v>
      </c>
      <c r="O48022" s="1">
        <v>45485</v>
      </c>
    </row>
    <row r="48023" spans="2:15" x14ac:dyDescent="0.25">
      <c r="B48023" t="s">
        <v>69</v>
      </c>
      <c r="O48023" s="1">
        <v>45485</v>
      </c>
    </row>
    <row r="48024" spans="2:15" x14ac:dyDescent="0.25">
      <c r="B48024" t="s">
        <v>69</v>
      </c>
      <c r="O48024" s="1">
        <v>45485</v>
      </c>
    </row>
    <row r="48025" spans="2:15" x14ac:dyDescent="0.25">
      <c r="B48025" t="s">
        <v>69</v>
      </c>
      <c r="O48025" s="1">
        <v>45485</v>
      </c>
    </row>
    <row r="48026" spans="2:15" x14ac:dyDescent="0.25">
      <c r="B48026" t="s">
        <v>69</v>
      </c>
      <c r="O48026" s="1">
        <v>45485</v>
      </c>
    </row>
    <row r="48027" spans="2:15" x14ac:dyDescent="0.25">
      <c r="B48027" t="s">
        <v>69</v>
      </c>
      <c r="O48027" s="1">
        <v>45485</v>
      </c>
    </row>
    <row r="48028" spans="2:15" x14ac:dyDescent="0.25">
      <c r="B48028" t="s">
        <v>69</v>
      </c>
      <c r="O48028" s="1">
        <v>45485</v>
      </c>
    </row>
    <row r="48029" spans="2:15" x14ac:dyDescent="0.25">
      <c r="B48029" t="s">
        <v>69</v>
      </c>
      <c r="O48029" s="1">
        <v>45485</v>
      </c>
    </row>
    <row r="48030" spans="2:15" x14ac:dyDescent="0.25">
      <c r="B48030" t="s">
        <v>69</v>
      </c>
      <c r="O48030" s="1">
        <v>45485</v>
      </c>
    </row>
    <row r="48031" spans="2:15" x14ac:dyDescent="0.25">
      <c r="B48031" t="s">
        <v>69</v>
      </c>
      <c r="O48031" s="1">
        <v>45485</v>
      </c>
    </row>
    <row r="48032" spans="2:15" x14ac:dyDescent="0.25">
      <c r="B48032" t="s">
        <v>69</v>
      </c>
      <c r="O48032" s="1">
        <v>45485</v>
      </c>
    </row>
    <row r="48033" spans="2:15" x14ac:dyDescent="0.25">
      <c r="B48033" t="s">
        <v>69</v>
      </c>
      <c r="O48033" s="1">
        <v>45485</v>
      </c>
    </row>
    <row r="48034" spans="2:15" x14ac:dyDescent="0.25">
      <c r="B48034" t="s">
        <v>69</v>
      </c>
      <c r="O48034" s="1">
        <v>45485</v>
      </c>
    </row>
    <row r="48035" spans="2:15" x14ac:dyDescent="0.25">
      <c r="B48035" t="s">
        <v>69</v>
      </c>
      <c r="O48035" s="1">
        <v>45485</v>
      </c>
    </row>
    <row r="48036" spans="2:15" x14ac:dyDescent="0.25">
      <c r="B48036" t="s">
        <v>69</v>
      </c>
      <c r="O48036" s="1">
        <v>45485</v>
      </c>
    </row>
    <row r="48037" spans="2:15" x14ac:dyDescent="0.25">
      <c r="B48037" t="s">
        <v>69</v>
      </c>
      <c r="O48037" s="1">
        <v>45485</v>
      </c>
    </row>
    <row r="48038" spans="2:15" x14ac:dyDescent="0.25">
      <c r="B48038" t="s">
        <v>69</v>
      </c>
      <c r="O48038" s="1">
        <v>45485</v>
      </c>
    </row>
    <row r="48039" spans="2:15" x14ac:dyDescent="0.25">
      <c r="B48039" t="s">
        <v>69</v>
      </c>
      <c r="O48039" s="1">
        <v>45485</v>
      </c>
    </row>
    <row r="48040" spans="2:15" x14ac:dyDescent="0.25">
      <c r="B48040" t="s">
        <v>69</v>
      </c>
      <c r="O48040" s="1">
        <v>45485</v>
      </c>
    </row>
    <row r="48041" spans="2:15" x14ac:dyDescent="0.25">
      <c r="B48041" t="s">
        <v>69</v>
      </c>
      <c r="O48041" s="1">
        <v>45485</v>
      </c>
    </row>
    <row r="48042" spans="2:15" x14ac:dyDescent="0.25">
      <c r="B48042" t="s">
        <v>69</v>
      </c>
      <c r="O48042" s="1">
        <v>45485</v>
      </c>
    </row>
    <row r="48043" spans="2:15" x14ac:dyDescent="0.25">
      <c r="B48043" t="s">
        <v>69</v>
      </c>
      <c r="O48043" s="1">
        <v>45485</v>
      </c>
    </row>
    <row r="48044" spans="2:15" x14ac:dyDescent="0.25">
      <c r="B48044" t="s">
        <v>69</v>
      </c>
      <c r="O48044" s="1">
        <v>45485</v>
      </c>
    </row>
    <row r="48045" spans="2:15" x14ac:dyDescent="0.25">
      <c r="B48045" t="s">
        <v>69</v>
      </c>
      <c r="O48045" s="1">
        <v>45485</v>
      </c>
    </row>
    <row r="48046" spans="2:15" x14ac:dyDescent="0.25">
      <c r="B48046" t="s">
        <v>69</v>
      </c>
      <c r="O48046" s="1">
        <v>45485</v>
      </c>
    </row>
    <row r="48047" spans="2:15" x14ac:dyDescent="0.25">
      <c r="B48047" t="s">
        <v>69</v>
      </c>
      <c r="O48047" s="1">
        <v>45485</v>
      </c>
    </row>
    <row r="48048" spans="2:15" x14ac:dyDescent="0.25">
      <c r="B48048" t="s">
        <v>69</v>
      </c>
      <c r="O48048" s="1">
        <v>45485</v>
      </c>
    </row>
    <row r="48049" spans="2:15" x14ac:dyDescent="0.25">
      <c r="B48049" t="s">
        <v>69</v>
      </c>
      <c r="O48049" s="1">
        <v>45485</v>
      </c>
    </row>
    <row r="48050" spans="2:15" x14ac:dyDescent="0.25">
      <c r="B48050" t="s">
        <v>69</v>
      </c>
      <c r="O48050" s="1">
        <v>45485</v>
      </c>
    </row>
    <row r="48051" spans="2:15" x14ac:dyDescent="0.25">
      <c r="B48051" t="s">
        <v>69</v>
      </c>
      <c r="O48051" s="1">
        <v>45485</v>
      </c>
    </row>
    <row r="48052" spans="2:15" x14ac:dyDescent="0.25">
      <c r="B48052" t="s">
        <v>69</v>
      </c>
      <c r="O48052" s="1">
        <v>45485</v>
      </c>
    </row>
    <row r="48053" spans="2:15" x14ac:dyDescent="0.25">
      <c r="B48053" t="s">
        <v>69</v>
      </c>
      <c r="O48053" s="1">
        <v>45485</v>
      </c>
    </row>
    <row r="48054" spans="2:15" x14ac:dyDescent="0.25">
      <c r="B48054" t="s">
        <v>69</v>
      </c>
      <c r="O48054" s="1">
        <v>45485</v>
      </c>
    </row>
    <row r="48055" spans="2:15" x14ac:dyDescent="0.25">
      <c r="B48055" t="s">
        <v>69</v>
      </c>
      <c r="O48055" s="1">
        <v>45485</v>
      </c>
    </row>
    <row r="48056" spans="2:15" x14ac:dyDescent="0.25">
      <c r="B48056" t="s">
        <v>69</v>
      </c>
      <c r="O48056" s="1">
        <v>45485</v>
      </c>
    </row>
    <row r="48057" spans="2:15" x14ac:dyDescent="0.25">
      <c r="B48057" t="s">
        <v>69</v>
      </c>
      <c r="O48057" s="1">
        <v>45485</v>
      </c>
    </row>
    <row r="48058" spans="2:15" x14ac:dyDescent="0.25">
      <c r="B48058" t="s">
        <v>69</v>
      </c>
      <c r="O48058" s="1">
        <v>45485</v>
      </c>
    </row>
    <row r="48059" spans="2:15" x14ac:dyDescent="0.25">
      <c r="B48059" t="s">
        <v>69</v>
      </c>
      <c r="O48059" s="1">
        <v>45485</v>
      </c>
    </row>
    <row r="48060" spans="2:15" x14ac:dyDescent="0.25">
      <c r="B48060" t="s">
        <v>69</v>
      </c>
      <c r="O48060" s="1">
        <v>45485</v>
      </c>
    </row>
    <row r="48061" spans="2:15" x14ac:dyDescent="0.25">
      <c r="B48061" t="s">
        <v>69</v>
      </c>
      <c r="O48061" s="1">
        <v>45485</v>
      </c>
    </row>
    <row r="48062" spans="2:15" x14ac:dyDescent="0.25">
      <c r="B48062" t="s">
        <v>69</v>
      </c>
      <c r="O48062" s="1">
        <v>45485</v>
      </c>
    </row>
    <row r="48063" spans="2:15" x14ac:dyDescent="0.25">
      <c r="B48063" t="s">
        <v>69</v>
      </c>
      <c r="O48063" s="1">
        <v>45485</v>
      </c>
    </row>
    <row r="48064" spans="2:15" x14ac:dyDescent="0.25">
      <c r="B48064" t="s">
        <v>69</v>
      </c>
      <c r="O48064" s="1">
        <v>45485</v>
      </c>
    </row>
    <row r="48065" spans="2:15" x14ac:dyDescent="0.25">
      <c r="B48065" t="s">
        <v>69</v>
      </c>
      <c r="O48065" s="1">
        <v>45485</v>
      </c>
    </row>
    <row r="48066" spans="2:15" x14ac:dyDescent="0.25">
      <c r="B48066" t="s">
        <v>69</v>
      </c>
      <c r="O48066" s="1">
        <v>45485</v>
      </c>
    </row>
    <row r="48067" spans="2:15" x14ac:dyDescent="0.25">
      <c r="B48067" t="s">
        <v>69</v>
      </c>
      <c r="O48067" s="1">
        <v>45485</v>
      </c>
    </row>
    <row r="48068" spans="2:15" x14ac:dyDescent="0.25">
      <c r="B48068" t="s">
        <v>69</v>
      </c>
      <c r="O48068" s="1">
        <v>45485</v>
      </c>
    </row>
    <row r="48069" spans="2:15" x14ac:dyDescent="0.25">
      <c r="B48069" t="s">
        <v>69</v>
      </c>
      <c r="O48069" s="1">
        <v>45485</v>
      </c>
    </row>
    <row r="48070" spans="2:15" x14ac:dyDescent="0.25">
      <c r="B48070" t="s">
        <v>69</v>
      </c>
      <c r="O48070" s="1">
        <v>45485</v>
      </c>
    </row>
    <row r="48071" spans="2:15" x14ac:dyDescent="0.25">
      <c r="B48071" t="s">
        <v>69</v>
      </c>
      <c r="O48071" s="1">
        <v>45485</v>
      </c>
    </row>
    <row r="48072" spans="2:15" x14ac:dyDescent="0.25">
      <c r="B48072" t="s">
        <v>69</v>
      </c>
      <c r="O48072" s="1">
        <v>45485</v>
      </c>
    </row>
    <row r="48073" spans="2:15" x14ac:dyDescent="0.25">
      <c r="B48073" t="s">
        <v>69</v>
      </c>
      <c r="O48073" s="1">
        <v>45485</v>
      </c>
    </row>
    <row r="48074" spans="2:15" x14ac:dyDescent="0.25">
      <c r="B48074" t="s">
        <v>69</v>
      </c>
      <c r="O48074" s="1">
        <v>45485</v>
      </c>
    </row>
    <row r="48075" spans="2:15" x14ac:dyDescent="0.25">
      <c r="B48075" t="s">
        <v>69</v>
      </c>
      <c r="O48075" s="1">
        <v>45485</v>
      </c>
    </row>
    <row r="48076" spans="2:15" x14ac:dyDescent="0.25">
      <c r="B48076" t="s">
        <v>69</v>
      </c>
      <c r="O48076" s="1">
        <v>45485</v>
      </c>
    </row>
    <row r="48077" spans="2:15" x14ac:dyDescent="0.25">
      <c r="B48077" t="s">
        <v>69</v>
      </c>
      <c r="O48077" s="1">
        <v>45485</v>
      </c>
    </row>
    <row r="48078" spans="2:15" x14ac:dyDescent="0.25">
      <c r="B48078" t="s">
        <v>69</v>
      </c>
      <c r="O48078" s="1">
        <v>45485</v>
      </c>
    </row>
    <row r="48079" spans="2:15" x14ac:dyDescent="0.25">
      <c r="B48079" t="s">
        <v>69</v>
      </c>
      <c r="O48079" s="1">
        <v>45485</v>
      </c>
    </row>
    <row r="48080" spans="2:15" x14ac:dyDescent="0.25">
      <c r="B48080" t="s">
        <v>69</v>
      </c>
      <c r="O48080" s="1">
        <v>45485</v>
      </c>
    </row>
    <row r="48081" spans="2:15" x14ac:dyDescent="0.25">
      <c r="B48081" t="s">
        <v>69</v>
      </c>
      <c r="O48081" s="1">
        <v>45485</v>
      </c>
    </row>
    <row r="48082" spans="2:15" x14ac:dyDescent="0.25">
      <c r="B48082" t="s">
        <v>69</v>
      </c>
      <c r="O48082" s="1">
        <v>45485</v>
      </c>
    </row>
    <row r="48083" spans="2:15" x14ac:dyDescent="0.25">
      <c r="B48083" t="s">
        <v>69</v>
      </c>
      <c r="O48083" s="1">
        <v>45485</v>
      </c>
    </row>
    <row r="48084" spans="2:15" x14ac:dyDescent="0.25">
      <c r="B48084" t="s">
        <v>69</v>
      </c>
      <c r="O48084" s="1">
        <v>45485</v>
      </c>
    </row>
    <row r="48085" spans="2:15" x14ac:dyDescent="0.25">
      <c r="B48085" t="s">
        <v>69</v>
      </c>
      <c r="O48085" s="1">
        <v>45485</v>
      </c>
    </row>
    <row r="48086" spans="2:15" x14ac:dyDescent="0.25">
      <c r="B48086" t="s">
        <v>69</v>
      </c>
      <c r="O48086" s="1">
        <v>45485</v>
      </c>
    </row>
    <row r="48087" spans="2:15" x14ac:dyDescent="0.25">
      <c r="B48087" t="s">
        <v>69</v>
      </c>
      <c r="O48087" s="1">
        <v>45485</v>
      </c>
    </row>
    <row r="48088" spans="2:15" x14ac:dyDescent="0.25">
      <c r="B48088" t="s">
        <v>69</v>
      </c>
      <c r="O48088" s="1">
        <v>45485</v>
      </c>
    </row>
    <row r="48089" spans="2:15" x14ac:dyDescent="0.25">
      <c r="B48089" t="s">
        <v>69</v>
      </c>
      <c r="O48089" s="1">
        <v>45485</v>
      </c>
    </row>
    <row r="48090" spans="2:15" x14ac:dyDescent="0.25">
      <c r="B48090" t="s">
        <v>69</v>
      </c>
      <c r="O48090" s="1">
        <v>45485</v>
      </c>
    </row>
    <row r="48091" spans="2:15" x14ac:dyDescent="0.25">
      <c r="B48091" t="s">
        <v>69</v>
      </c>
      <c r="O48091" s="1">
        <v>45485</v>
      </c>
    </row>
    <row r="48092" spans="2:15" x14ac:dyDescent="0.25">
      <c r="B48092" t="s">
        <v>69</v>
      </c>
      <c r="O48092" s="1">
        <v>45485</v>
      </c>
    </row>
    <row r="48093" spans="2:15" x14ac:dyDescent="0.25">
      <c r="B48093" t="s">
        <v>69</v>
      </c>
      <c r="O48093" s="1">
        <v>45485</v>
      </c>
    </row>
    <row r="48094" spans="2:15" x14ac:dyDescent="0.25">
      <c r="B48094" t="s">
        <v>69</v>
      </c>
      <c r="O48094" s="1">
        <v>45485</v>
      </c>
    </row>
    <row r="48095" spans="2:15" x14ac:dyDescent="0.25">
      <c r="B48095" t="s">
        <v>69</v>
      </c>
      <c r="O48095" s="1">
        <v>45485</v>
      </c>
    </row>
    <row r="48096" spans="2:15" x14ac:dyDescent="0.25">
      <c r="B48096" t="s">
        <v>69</v>
      </c>
      <c r="O48096" s="1">
        <v>45485</v>
      </c>
    </row>
    <row r="48097" spans="2:15" x14ac:dyDescent="0.25">
      <c r="B48097" t="s">
        <v>69</v>
      </c>
      <c r="O48097" s="1">
        <v>45485</v>
      </c>
    </row>
    <row r="48098" spans="2:15" x14ac:dyDescent="0.25">
      <c r="B48098" t="s">
        <v>69</v>
      </c>
      <c r="O48098" s="1">
        <v>45485</v>
      </c>
    </row>
    <row r="48099" spans="2:15" x14ac:dyDescent="0.25">
      <c r="B48099" t="s">
        <v>69</v>
      </c>
      <c r="O48099" s="1">
        <v>45485</v>
      </c>
    </row>
    <row r="48100" spans="2:15" x14ac:dyDescent="0.25">
      <c r="B48100" t="s">
        <v>69</v>
      </c>
      <c r="O48100" s="1">
        <v>45485</v>
      </c>
    </row>
    <row r="48101" spans="2:15" x14ac:dyDescent="0.25">
      <c r="B48101" t="s">
        <v>69</v>
      </c>
      <c r="O48101" s="1">
        <v>45485</v>
      </c>
    </row>
    <row r="48102" spans="2:15" x14ac:dyDescent="0.25">
      <c r="B48102" t="s">
        <v>69</v>
      </c>
      <c r="O48102" s="1">
        <v>45485</v>
      </c>
    </row>
    <row r="48103" spans="2:15" x14ac:dyDescent="0.25">
      <c r="B48103" t="s">
        <v>69</v>
      </c>
      <c r="O48103" s="1">
        <v>45485</v>
      </c>
    </row>
    <row r="48104" spans="2:15" x14ac:dyDescent="0.25">
      <c r="B48104" t="s">
        <v>69</v>
      </c>
      <c r="O48104" s="1">
        <v>45485</v>
      </c>
    </row>
    <row r="48105" spans="2:15" x14ac:dyDescent="0.25">
      <c r="B48105" t="s">
        <v>69</v>
      </c>
      <c r="O48105" s="1">
        <v>45485</v>
      </c>
    </row>
    <row r="48106" spans="2:15" x14ac:dyDescent="0.25">
      <c r="B48106" t="s">
        <v>69</v>
      </c>
      <c r="O48106" s="1">
        <v>45485</v>
      </c>
    </row>
    <row r="48107" spans="2:15" x14ac:dyDescent="0.25">
      <c r="B48107" t="s">
        <v>69</v>
      </c>
      <c r="O48107" s="1">
        <v>45485</v>
      </c>
    </row>
    <row r="48108" spans="2:15" x14ac:dyDescent="0.25">
      <c r="B48108" t="s">
        <v>69</v>
      </c>
      <c r="O48108" s="1">
        <v>45485</v>
      </c>
    </row>
    <row r="48109" spans="2:15" x14ac:dyDescent="0.25">
      <c r="B48109" t="s">
        <v>69</v>
      </c>
      <c r="O48109" s="1">
        <v>45485</v>
      </c>
    </row>
    <row r="48110" spans="2:15" x14ac:dyDescent="0.25">
      <c r="B48110" t="s">
        <v>69</v>
      </c>
      <c r="O48110" s="1">
        <v>45485</v>
      </c>
    </row>
    <row r="48111" spans="2:15" x14ac:dyDescent="0.25">
      <c r="B48111" t="s">
        <v>69</v>
      </c>
      <c r="O48111" s="1">
        <v>45485</v>
      </c>
    </row>
    <row r="48112" spans="2:15" x14ac:dyDescent="0.25">
      <c r="B48112" t="s">
        <v>69</v>
      </c>
      <c r="O48112" s="1">
        <v>45485</v>
      </c>
    </row>
    <row r="48113" spans="2:15" x14ac:dyDescent="0.25">
      <c r="B48113" t="s">
        <v>69</v>
      </c>
      <c r="O48113" s="1">
        <v>45485</v>
      </c>
    </row>
    <row r="48114" spans="2:15" x14ac:dyDescent="0.25">
      <c r="B48114" t="s">
        <v>69</v>
      </c>
      <c r="O48114" s="1">
        <v>45485</v>
      </c>
    </row>
    <row r="48115" spans="2:15" x14ac:dyDescent="0.25">
      <c r="B48115" t="s">
        <v>69</v>
      </c>
      <c r="O48115" s="1">
        <v>45485</v>
      </c>
    </row>
    <row r="48116" spans="2:15" x14ac:dyDescent="0.25">
      <c r="B48116" t="s">
        <v>69</v>
      </c>
      <c r="O48116" s="1">
        <v>45485</v>
      </c>
    </row>
    <row r="48117" spans="2:15" x14ac:dyDescent="0.25">
      <c r="B48117" t="s">
        <v>69</v>
      </c>
      <c r="O48117" s="1">
        <v>45485</v>
      </c>
    </row>
    <row r="48118" spans="2:15" x14ac:dyDescent="0.25">
      <c r="B48118" t="s">
        <v>69</v>
      </c>
      <c r="O48118" s="1">
        <v>45485</v>
      </c>
    </row>
    <row r="48119" spans="2:15" x14ac:dyDescent="0.25">
      <c r="B48119" t="s">
        <v>69</v>
      </c>
      <c r="O48119" s="1">
        <v>45485</v>
      </c>
    </row>
    <row r="48120" spans="2:15" x14ac:dyDescent="0.25">
      <c r="B48120" t="s">
        <v>69</v>
      </c>
      <c r="O48120" s="1">
        <v>45485</v>
      </c>
    </row>
    <row r="48121" spans="2:15" x14ac:dyDescent="0.25">
      <c r="B48121" t="s">
        <v>69</v>
      </c>
      <c r="O48121" s="1">
        <v>45485</v>
      </c>
    </row>
    <row r="48122" spans="2:15" x14ac:dyDescent="0.25">
      <c r="B48122" t="s">
        <v>69</v>
      </c>
      <c r="O48122" s="1">
        <v>45485</v>
      </c>
    </row>
    <row r="48123" spans="2:15" x14ac:dyDescent="0.25">
      <c r="B48123" t="s">
        <v>69</v>
      </c>
      <c r="O48123" s="1">
        <v>45485</v>
      </c>
    </row>
    <row r="48124" spans="2:15" x14ac:dyDescent="0.25">
      <c r="B48124" t="s">
        <v>69</v>
      </c>
      <c r="O48124" s="1">
        <v>45485</v>
      </c>
    </row>
    <row r="48125" spans="2:15" x14ac:dyDescent="0.25">
      <c r="B48125" t="s">
        <v>69</v>
      </c>
      <c r="O48125" s="1">
        <v>45485</v>
      </c>
    </row>
    <row r="48126" spans="2:15" x14ac:dyDescent="0.25">
      <c r="B48126" t="s">
        <v>69</v>
      </c>
      <c r="O48126" s="1">
        <v>45485</v>
      </c>
    </row>
    <row r="48127" spans="2:15" x14ac:dyDescent="0.25">
      <c r="B48127" t="s">
        <v>69</v>
      </c>
      <c r="O48127" s="1">
        <v>45485</v>
      </c>
    </row>
    <row r="48128" spans="2:15" x14ac:dyDescent="0.25">
      <c r="B48128" t="s">
        <v>69</v>
      </c>
      <c r="O48128" s="1">
        <v>45485</v>
      </c>
    </row>
    <row r="48129" spans="2:15" x14ac:dyDescent="0.25">
      <c r="B48129" t="s">
        <v>69</v>
      </c>
      <c r="O48129" s="1">
        <v>45485</v>
      </c>
    </row>
    <row r="48130" spans="2:15" x14ac:dyDescent="0.25">
      <c r="B48130" t="s">
        <v>69</v>
      </c>
      <c r="O48130" s="1">
        <v>45485</v>
      </c>
    </row>
    <row r="48131" spans="2:15" x14ac:dyDescent="0.25">
      <c r="B48131" t="s">
        <v>69</v>
      </c>
      <c r="O48131" s="1">
        <v>45485</v>
      </c>
    </row>
    <row r="48132" spans="2:15" x14ac:dyDescent="0.25">
      <c r="B48132" t="s">
        <v>69</v>
      </c>
      <c r="O48132" s="1">
        <v>45485</v>
      </c>
    </row>
    <row r="48133" spans="2:15" x14ac:dyDescent="0.25">
      <c r="B48133" t="s">
        <v>69</v>
      </c>
      <c r="O48133" s="1">
        <v>45485</v>
      </c>
    </row>
    <row r="48134" spans="2:15" x14ac:dyDescent="0.25">
      <c r="B48134" t="s">
        <v>69</v>
      </c>
      <c r="O48134" s="1">
        <v>45485</v>
      </c>
    </row>
    <row r="48135" spans="2:15" x14ac:dyDescent="0.25">
      <c r="B48135" t="s">
        <v>69</v>
      </c>
      <c r="O48135" s="1">
        <v>45485</v>
      </c>
    </row>
    <row r="48136" spans="2:15" x14ac:dyDescent="0.25">
      <c r="B48136" t="s">
        <v>69</v>
      </c>
      <c r="O48136" s="1">
        <v>45485</v>
      </c>
    </row>
    <row r="48137" spans="2:15" x14ac:dyDescent="0.25">
      <c r="B48137" t="s">
        <v>69</v>
      </c>
      <c r="O48137" s="1">
        <v>45485</v>
      </c>
    </row>
    <row r="48138" spans="2:15" x14ac:dyDescent="0.25">
      <c r="B48138" t="s">
        <v>69</v>
      </c>
      <c r="O48138" s="1">
        <v>45485</v>
      </c>
    </row>
    <row r="48139" spans="2:15" x14ac:dyDescent="0.25">
      <c r="B48139" t="s">
        <v>69</v>
      </c>
      <c r="O48139" s="1">
        <v>45485</v>
      </c>
    </row>
    <row r="48140" spans="2:15" x14ac:dyDescent="0.25">
      <c r="B48140" t="s">
        <v>69</v>
      </c>
      <c r="O48140" s="1">
        <v>45485</v>
      </c>
    </row>
    <row r="48141" spans="2:15" x14ac:dyDescent="0.25">
      <c r="B48141" t="s">
        <v>69</v>
      </c>
      <c r="O48141" s="1">
        <v>45485</v>
      </c>
    </row>
    <row r="48142" spans="2:15" x14ac:dyDescent="0.25">
      <c r="B48142" t="s">
        <v>69</v>
      </c>
      <c r="O48142" s="1">
        <v>45485</v>
      </c>
    </row>
    <row r="48143" spans="2:15" x14ac:dyDescent="0.25">
      <c r="B48143" t="s">
        <v>69</v>
      </c>
      <c r="O48143" s="1">
        <v>45485</v>
      </c>
    </row>
    <row r="48144" spans="2:15" x14ac:dyDescent="0.25">
      <c r="B48144" t="s">
        <v>69</v>
      </c>
      <c r="O48144" s="1">
        <v>45485</v>
      </c>
    </row>
    <row r="48145" spans="2:15" x14ac:dyDescent="0.25">
      <c r="B48145" t="s">
        <v>69</v>
      </c>
      <c r="O48145" s="1">
        <v>45485</v>
      </c>
    </row>
    <row r="48146" spans="2:15" x14ac:dyDescent="0.25">
      <c r="B48146" t="s">
        <v>69</v>
      </c>
      <c r="O48146" s="1">
        <v>45485</v>
      </c>
    </row>
    <row r="48147" spans="2:15" x14ac:dyDescent="0.25">
      <c r="B48147" t="s">
        <v>69</v>
      </c>
      <c r="O48147" s="1">
        <v>45485</v>
      </c>
    </row>
    <row r="48148" spans="2:15" x14ac:dyDescent="0.25">
      <c r="B48148" t="s">
        <v>69</v>
      </c>
      <c r="O48148" s="1">
        <v>45485</v>
      </c>
    </row>
    <row r="48149" spans="2:15" x14ac:dyDescent="0.25">
      <c r="B48149" t="s">
        <v>69</v>
      </c>
      <c r="O48149" s="1">
        <v>45485</v>
      </c>
    </row>
    <row r="48150" spans="2:15" x14ac:dyDescent="0.25">
      <c r="B48150" t="s">
        <v>69</v>
      </c>
      <c r="O48150" s="1">
        <v>45485</v>
      </c>
    </row>
    <row r="48151" spans="2:15" x14ac:dyDescent="0.25">
      <c r="B48151" t="s">
        <v>69</v>
      </c>
      <c r="O48151" s="1">
        <v>45485</v>
      </c>
    </row>
    <row r="48152" spans="2:15" x14ac:dyDescent="0.25">
      <c r="B48152" t="s">
        <v>69</v>
      </c>
      <c r="O48152" s="1">
        <v>45485</v>
      </c>
    </row>
    <row r="48153" spans="2:15" x14ac:dyDescent="0.25">
      <c r="B48153" t="s">
        <v>69</v>
      </c>
      <c r="O48153" s="1">
        <v>45485</v>
      </c>
    </row>
    <row r="48154" spans="2:15" x14ac:dyDescent="0.25">
      <c r="B48154" t="s">
        <v>69</v>
      </c>
      <c r="O48154" s="1">
        <v>45485</v>
      </c>
    </row>
    <row r="48155" spans="2:15" x14ac:dyDescent="0.25">
      <c r="B48155" t="s">
        <v>69</v>
      </c>
      <c r="O48155" s="1">
        <v>45485</v>
      </c>
    </row>
    <row r="48156" spans="2:15" x14ac:dyDescent="0.25">
      <c r="B48156" t="s">
        <v>69</v>
      </c>
      <c r="O48156" s="1">
        <v>45485</v>
      </c>
    </row>
    <row r="48157" spans="2:15" x14ac:dyDescent="0.25">
      <c r="B48157" t="s">
        <v>69</v>
      </c>
      <c r="O48157" s="1">
        <v>45485</v>
      </c>
    </row>
    <row r="48158" spans="2:15" x14ac:dyDescent="0.25">
      <c r="B48158" t="s">
        <v>69</v>
      </c>
      <c r="O48158" s="1">
        <v>45485</v>
      </c>
    </row>
    <row r="48159" spans="2:15" x14ac:dyDescent="0.25">
      <c r="B48159" t="s">
        <v>69</v>
      </c>
      <c r="O48159" s="1">
        <v>45485</v>
      </c>
    </row>
    <row r="48160" spans="2:15" x14ac:dyDescent="0.25">
      <c r="B48160" t="s">
        <v>69</v>
      </c>
      <c r="O48160" s="1">
        <v>45485</v>
      </c>
    </row>
    <row r="48161" spans="2:15" x14ac:dyDescent="0.25">
      <c r="B48161" t="s">
        <v>69</v>
      </c>
      <c r="O48161" s="1">
        <v>45485</v>
      </c>
    </row>
    <row r="48162" spans="2:15" x14ac:dyDescent="0.25">
      <c r="B48162" t="s">
        <v>69</v>
      </c>
      <c r="O48162" s="1">
        <v>45485</v>
      </c>
    </row>
    <row r="48163" spans="2:15" x14ac:dyDescent="0.25">
      <c r="B48163" t="s">
        <v>69</v>
      </c>
      <c r="O48163" s="1">
        <v>45485</v>
      </c>
    </row>
    <row r="48164" spans="2:15" x14ac:dyDescent="0.25">
      <c r="B48164" t="s">
        <v>69</v>
      </c>
      <c r="O48164" s="1">
        <v>45485</v>
      </c>
    </row>
    <row r="48165" spans="2:15" x14ac:dyDescent="0.25">
      <c r="B48165" t="s">
        <v>69</v>
      </c>
      <c r="O48165" s="1">
        <v>45485</v>
      </c>
    </row>
    <row r="48166" spans="2:15" x14ac:dyDescent="0.25">
      <c r="B48166" t="s">
        <v>69</v>
      </c>
      <c r="O48166" s="1">
        <v>45485</v>
      </c>
    </row>
    <row r="48167" spans="2:15" x14ac:dyDescent="0.25">
      <c r="B48167" t="s">
        <v>69</v>
      </c>
      <c r="O48167" s="1">
        <v>45485</v>
      </c>
    </row>
    <row r="48168" spans="2:15" x14ac:dyDescent="0.25">
      <c r="B48168" t="s">
        <v>69</v>
      </c>
      <c r="O48168" s="1">
        <v>45485</v>
      </c>
    </row>
    <row r="48169" spans="2:15" x14ac:dyDescent="0.25">
      <c r="B48169" t="s">
        <v>69</v>
      </c>
      <c r="O48169" s="1">
        <v>45485</v>
      </c>
    </row>
    <row r="48170" spans="2:15" x14ac:dyDescent="0.25">
      <c r="B48170" t="s">
        <v>69</v>
      </c>
      <c r="O48170" s="1">
        <v>45485</v>
      </c>
    </row>
    <row r="48171" spans="2:15" x14ac:dyDescent="0.25">
      <c r="B48171" t="s">
        <v>69</v>
      </c>
      <c r="O48171" s="1">
        <v>45485</v>
      </c>
    </row>
    <row r="48172" spans="2:15" x14ac:dyDescent="0.25">
      <c r="B48172" t="s">
        <v>69</v>
      </c>
      <c r="O48172" s="1">
        <v>45485</v>
      </c>
    </row>
    <row r="48173" spans="2:15" x14ac:dyDescent="0.25">
      <c r="B48173" t="s">
        <v>69</v>
      </c>
      <c r="O48173" s="1">
        <v>45485</v>
      </c>
    </row>
    <row r="48174" spans="2:15" x14ac:dyDescent="0.25">
      <c r="B48174" t="s">
        <v>69</v>
      </c>
      <c r="O48174" s="1">
        <v>45485</v>
      </c>
    </row>
    <row r="48175" spans="2:15" x14ac:dyDescent="0.25">
      <c r="B48175" t="s">
        <v>69</v>
      </c>
      <c r="O48175" s="1">
        <v>45485</v>
      </c>
    </row>
    <row r="48176" spans="2:15" x14ac:dyDescent="0.25">
      <c r="B48176" t="s">
        <v>69</v>
      </c>
      <c r="O48176" s="1">
        <v>45485</v>
      </c>
    </row>
    <row r="48177" spans="2:15" x14ac:dyDescent="0.25">
      <c r="B48177" t="s">
        <v>69</v>
      </c>
      <c r="O48177" s="1">
        <v>45485</v>
      </c>
    </row>
    <row r="48178" spans="2:15" x14ac:dyDescent="0.25">
      <c r="B48178" t="s">
        <v>69</v>
      </c>
      <c r="O48178" s="1">
        <v>45485</v>
      </c>
    </row>
    <row r="48179" spans="2:15" x14ac:dyDescent="0.25">
      <c r="B48179" t="s">
        <v>69</v>
      </c>
      <c r="O48179" s="1">
        <v>45485</v>
      </c>
    </row>
    <row r="48180" spans="2:15" x14ac:dyDescent="0.25">
      <c r="B48180" t="s">
        <v>69</v>
      </c>
      <c r="O48180" s="1">
        <v>45485</v>
      </c>
    </row>
    <row r="48181" spans="2:15" x14ac:dyDescent="0.25">
      <c r="B48181" t="s">
        <v>69</v>
      </c>
      <c r="O48181" s="1">
        <v>45485</v>
      </c>
    </row>
    <row r="48182" spans="2:15" x14ac:dyDescent="0.25">
      <c r="B48182" t="s">
        <v>69</v>
      </c>
      <c r="O48182" s="1">
        <v>45485</v>
      </c>
    </row>
    <row r="48183" spans="2:15" x14ac:dyDescent="0.25">
      <c r="B48183" t="s">
        <v>69</v>
      </c>
      <c r="O48183" s="1">
        <v>45485</v>
      </c>
    </row>
    <row r="48184" spans="2:15" x14ac:dyDescent="0.25">
      <c r="B48184" t="s">
        <v>69</v>
      </c>
      <c r="O48184" s="1">
        <v>45485</v>
      </c>
    </row>
    <row r="48185" spans="2:15" x14ac:dyDescent="0.25">
      <c r="B48185" t="s">
        <v>69</v>
      </c>
      <c r="O48185" s="1">
        <v>45485</v>
      </c>
    </row>
    <row r="48186" spans="2:15" x14ac:dyDescent="0.25">
      <c r="B48186" t="s">
        <v>69</v>
      </c>
      <c r="O48186" s="1">
        <v>45485</v>
      </c>
    </row>
    <row r="48187" spans="2:15" x14ac:dyDescent="0.25">
      <c r="B48187" t="s">
        <v>69</v>
      </c>
      <c r="O48187" s="1">
        <v>45485</v>
      </c>
    </row>
    <row r="48188" spans="2:15" x14ac:dyDescent="0.25">
      <c r="B48188" t="s">
        <v>69</v>
      </c>
      <c r="O48188" s="1">
        <v>45485</v>
      </c>
    </row>
    <row r="48189" spans="2:15" x14ac:dyDescent="0.25">
      <c r="B48189" t="s">
        <v>69</v>
      </c>
      <c r="O48189" s="1">
        <v>45485</v>
      </c>
    </row>
    <row r="48190" spans="2:15" x14ac:dyDescent="0.25">
      <c r="B48190" t="s">
        <v>69</v>
      </c>
      <c r="O48190" s="1">
        <v>45485</v>
      </c>
    </row>
    <row r="48191" spans="2:15" x14ac:dyDescent="0.25">
      <c r="B48191" t="s">
        <v>69</v>
      </c>
      <c r="O48191" s="1">
        <v>45485</v>
      </c>
    </row>
    <row r="48192" spans="2:15" x14ac:dyDescent="0.25">
      <c r="B48192" t="s">
        <v>69</v>
      </c>
      <c r="O48192" s="1">
        <v>45485</v>
      </c>
    </row>
    <row r="48193" spans="2:15" x14ac:dyDescent="0.25">
      <c r="B48193" t="s">
        <v>69</v>
      </c>
      <c r="O48193" s="1">
        <v>45485</v>
      </c>
    </row>
    <row r="48194" spans="2:15" x14ac:dyDescent="0.25">
      <c r="B48194" t="s">
        <v>69</v>
      </c>
      <c r="O48194" s="1">
        <v>45485</v>
      </c>
    </row>
    <row r="48195" spans="2:15" x14ac:dyDescent="0.25">
      <c r="B48195" t="s">
        <v>69</v>
      </c>
      <c r="O48195" s="1">
        <v>45485</v>
      </c>
    </row>
    <row r="48196" spans="2:15" x14ac:dyDescent="0.25">
      <c r="B48196" t="s">
        <v>69</v>
      </c>
      <c r="O48196" s="1">
        <v>45485</v>
      </c>
    </row>
    <row r="48197" spans="2:15" x14ac:dyDescent="0.25">
      <c r="B48197" t="s">
        <v>69</v>
      </c>
      <c r="O48197" s="1">
        <v>45485</v>
      </c>
    </row>
    <row r="48198" spans="2:15" x14ac:dyDescent="0.25">
      <c r="B48198" t="s">
        <v>69</v>
      </c>
      <c r="O48198" s="1">
        <v>45485</v>
      </c>
    </row>
    <row r="48199" spans="2:15" x14ac:dyDescent="0.25">
      <c r="B48199" t="s">
        <v>69</v>
      </c>
      <c r="O48199" s="1">
        <v>45485</v>
      </c>
    </row>
    <row r="48200" spans="2:15" x14ac:dyDescent="0.25">
      <c r="B48200" t="s">
        <v>69</v>
      </c>
      <c r="O48200" s="1">
        <v>45485</v>
      </c>
    </row>
    <row r="48201" spans="2:15" x14ac:dyDescent="0.25">
      <c r="B48201" t="s">
        <v>69</v>
      </c>
      <c r="O48201" s="1">
        <v>45485</v>
      </c>
    </row>
    <row r="48202" spans="2:15" x14ac:dyDescent="0.25">
      <c r="B48202" t="s">
        <v>69</v>
      </c>
      <c r="O48202" s="1">
        <v>45485</v>
      </c>
    </row>
    <row r="48203" spans="2:15" x14ac:dyDescent="0.25">
      <c r="B48203" t="s">
        <v>69</v>
      </c>
      <c r="O48203" s="1">
        <v>45485</v>
      </c>
    </row>
    <row r="48204" spans="2:15" x14ac:dyDescent="0.25">
      <c r="B48204" t="s">
        <v>69</v>
      </c>
      <c r="O48204" s="1">
        <v>45485</v>
      </c>
    </row>
    <row r="48205" spans="2:15" x14ac:dyDescent="0.25">
      <c r="B48205" t="s">
        <v>69</v>
      </c>
      <c r="O48205" s="1">
        <v>45485</v>
      </c>
    </row>
    <row r="48206" spans="2:15" x14ac:dyDescent="0.25">
      <c r="B48206" t="s">
        <v>69</v>
      </c>
      <c r="O48206" s="1">
        <v>45485</v>
      </c>
    </row>
    <row r="48207" spans="2:15" x14ac:dyDescent="0.25">
      <c r="B48207" t="s">
        <v>69</v>
      </c>
      <c r="O48207" s="1">
        <v>45485</v>
      </c>
    </row>
    <row r="48208" spans="2:15" x14ac:dyDescent="0.25">
      <c r="B48208" t="s">
        <v>69</v>
      </c>
      <c r="O48208" s="1">
        <v>45485</v>
      </c>
    </row>
    <row r="48209" spans="2:15" x14ac:dyDescent="0.25">
      <c r="B48209" t="s">
        <v>69</v>
      </c>
      <c r="O48209" s="1">
        <v>45485</v>
      </c>
    </row>
    <row r="48210" spans="2:15" x14ac:dyDescent="0.25">
      <c r="B48210" t="s">
        <v>69</v>
      </c>
      <c r="O48210" s="1">
        <v>45485</v>
      </c>
    </row>
    <row r="48211" spans="2:15" x14ac:dyDescent="0.25">
      <c r="B48211" t="s">
        <v>69</v>
      </c>
      <c r="O48211" s="1">
        <v>45485</v>
      </c>
    </row>
    <row r="48212" spans="2:15" x14ac:dyDescent="0.25">
      <c r="B48212" t="s">
        <v>69</v>
      </c>
      <c r="O48212" s="1">
        <v>45485</v>
      </c>
    </row>
    <row r="48213" spans="2:15" x14ac:dyDescent="0.25">
      <c r="B48213" t="s">
        <v>69</v>
      </c>
      <c r="O48213" s="1">
        <v>45485</v>
      </c>
    </row>
    <row r="48214" spans="2:15" x14ac:dyDescent="0.25">
      <c r="B48214" t="s">
        <v>69</v>
      </c>
      <c r="O48214" s="1">
        <v>45485</v>
      </c>
    </row>
    <row r="48215" spans="2:15" x14ac:dyDescent="0.25">
      <c r="B48215" t="s">
        <v>69</v>
      </c>
      <c r="O48215" s="1">
        <v>45485</v>
      </c>
    </row>
    <row r="48216" spans="2:15" x14ac:dyDescent="0.25">
      <c r="B48216" t="s">
        <v>69</v>
      </c>
      <c r="O48216" s="1">
        <v>45485</v>
      </c>
    </row>
    <row r="48217" spans="2:15" x14ac:dyDescent="0.25">
      <c r="B48217" t="s">
        <v>69</v>
      </c>
      <c r="O48217" s="1">
        <v>45485</v>
      </c>
    </row>
    <row r="48218" spans="2:15" x14ac:dyDescent="0.25">
      <c r="B48218" t="s">
        <v>69</v>
      </c>
      <c r="O48218" s="1">
        <v>45485</v>
      </c>
    </row>
    <row r="48219" spans="2:15" x14ac:dyDescent="0.25">
      <c r="B48219" t="s">
        <v>69</v>
      </c>
      <c r="O48219" s="1">
        <v>45485</v>
      </c>
    </row>
    <row r="48220" spans="2:15" x14ac:dyDescent="0.25">
      <c r="B48220" t="s">
        <v>69</v>
      </c>
      <c r="O48220" s="1">
        <v>45485</v>
      </c>
    </row>
    <row r="48221" spans="2:15" x14ac:dyDescent="0.25">
      <c r="B48221" t="s">
        <v>69</v>
      </c>
      <c r="O48221" s="1">
        <v>45485</v>
      </c>
    </row>
    <row r="48222" spans="2:15" x14ac:dyDescent="0.25">
      <c r="B48222" t="s">
        <v>69</v>
      </c>
      <c r="O48222" s="1">
        <v>45485</v>
      </c>
    </row>
    <row r="48223" spans="2:15" x14ac:dyDescent="0.25">
      <c r="B48223" t="s">
        <v>69</v>
      </c>
      <c r="O48223" s="1">
        <v>45485</v>
      </c>
    </row>
    <row r="48224" spans="2:15" x14ac:dyDescent="0.25">
      <c r="B48224" t="s">
        <v>69</v>
      </c>
      <c r="O48224" s="1">
        <v>45485</v>
      </c>
    </row>
    <row r="48225" spans="2:15" x14ac:dyDescent="0.25">
      <c r="B48225" t="s">
        <v>69</v>
      </c>
      <c r="O48225" s="1">
        <v>45485</v>
      </c>
    </row>
    <row r="48226" spans="2:15" x14ac:dyDescent="0.25">
      <c r="B48226" t="s">
        <v>69</v>
      </c>
      <c r="O48226" s="1">
        <v>45485</v>
      </c>
    </row>
    <row r="48227" spans="2:15" x14ac:dyDescent="0.25">
      <c r="B48227" t="s">
        <v>69</v>
      </c>
      <c r="O48227" s="1">
        <v>45485</v>
      </c>
    </row>
    <row r="48228" spans="2:15" x14ac:dyDescent="0.25">
      <c r="B48228" t="s">
        <v>69</v>
      </c>
      <c r="O48228" s="1">
        <v>45485</v>
      </c>
    </row>
    <row r="48229" spans="2:15" x14ac:dyDescent="0.25">
      <c r="B48229" t="s">
        <v>69</v>
      </c>
      <c r="O48229" s="1">
        <v>45485</v>
      </c>
    </row>
    <row r="48230" spans="2:15" x14ac:dyDescent="0.25">
      <c r="B48230" t="s">
        <v>69</v>
      </c>
      <c r="O48230" s="1">
        <v>45485</v>
      </c>
    </row>
    <row r="48231" spans="2:15" x14ac:dyDescent="0.25">
      <c r="B48231" t="s">
        <v>69</v>
      </c>
      <c r="O48231" s="1">
        <v>45485</v>
      </c>
    </row>
    <row r="48232" spans="2:15" x14ac:dyDescent="0.25">
      <c r="B48232" t="s">
        <v>69</v>
      </c>
      <c r="O48232" s="1">
        <v>45485</v>
      </c>
    </row>
    <row r="48233" spans="2:15" x14ac:dyDescent="0.25">
      <c r="B48233" t="s">
        <v>69</v>
      </c>
      <c r="O48233" s="1">
        <v>45485</v>
      </c>
    </row>
    <row r="48234" spans="2:15" x14ac:dyDescent="0.25">
      <c r="B48234" t="s">
        <v>69</v>
      </c>
      <c r="O48234" s="1">
        <v>45485</v>
      </c>
    </row>
    <row r="48235" spans="2:15" x14ac:dyDescent="0.25">
      <c r="B48235" t="s">
        <v>69</v>
      </c>
      <c r="O48235" s="1">
        <v>45485</v>
      </c>
    </row>
    <row r="48236" spans="2:15" x14ac:dyDescent="0.25">
      <c r="B48236" t="s">
        <v>69</v>
      </c>
      <c r="O48236" s="1">
        <v>45485</v>
      </c>
    </row>
    <row r="48237" spans="2:15" x14ac:dyDescent="0.25">
      <c r="B48237" t="s">
        <v>69</v>
      </c>
      <c r="O48237" s="1">
        <v>45485</v>
      </c>
    </row>
    <row r="48238" spans="2:15" x14ac:dyDescent="0.25">
      <c r="B48238" t="s">
        <v>69</v>
      </c>
      <c r="O48238" s="1">
        <v>45485</v>
      </c>
    </row>
    <row r="48239" spans="2:15" x14ac:dyDescent="0.25">
      <c r="B48239" t="s">
        <v>69</v>
      </c>
      <c r="O48239" s="1">
        <v>45485</v>
      </c>
    </row>
    <row r="48240" spans="2:15" x14ac:dyDescent="0.25">
      <c r="B48240" t="s">
        <v>69</v>
      </c>
      <c r="O48240" s="1">
        <v>45485</v>
      </c>
    </row>
    <row r="48241" spans="2:15" x14ac:dyDescent="0.25">
      <c r="B48241" t="s">
        <v>69</v>
      </c>
      <c r="O48241" s="1">
        <v>45485</v>
      </c>
    </row>
    <row r="48242" spans="2:15" x14ac:dyDescent="0.25">
      <c r="B48242" t="s">
        <v>69</v>
      </c>
      <c r="O48242" s="1">
        <v>45485</v>
      </c>
    </row>
    <row r="48243" spans="2:15" x14ac:dyDescent="0.25">
      <c r="B48243" t="s">
        <v>69</v>
      </c>
      <c r="O48243" s="1">
        <v>45485</v>
      </c>
    </row>
    <row r="48244" spans="2:15" x14ac:dyDescent="0.25">
      <c r="B48244" t="s">
        <v>69</v>
      </c>
      <c r="O48244" s="1">
        <v>45485</v>
      </c>
    </row>
    <row r="48245" spans="2:15" x14ac:dyDescent="0.25">
      <c r="B48245" t="s">
        <v>69</v>
      </c>
      <c r="O48245" s="1">
        <v>45485</v>
      </c>
    </row>
    <row r="48246" spans="2:15" x14ac:dyDescent="0.25">
      <c r="B48246" t="s">
        <v>69</v>
      </c>
      <c r="O48246" s="1">
        <v>45485</v>
      </c>
    </row>
    <row r="48247" spans="2:15" x14ac:dyDescent="0.25">
      <c r="B48247" t="s">
        <v>69</v>
      </c>
      <c r="O48247" s="1">
        <v>45485</v>
      </c>
    </row>
    <row r="48248" spans="2:15" x14ac:dyDescent="0.25">
      <c r="B48248" t="s">
        <v>69</v>
      </c>
      <c r="O48248" s="1">
        <v>45485</v>
      </c>
    </row>
    <row r="48249" spans="2:15" x14ac:dyDescent="0.25">
      <c r="B48249" t="s">
        <v>69</v>
      </c>
      <c r="O48249" s="1">
        <v>45485</v>
      </c>
    </row>
    <row r="48250" spans="2:15" x14ac:dyDescent="0.25">
      <c r="B48250" t="s">
        <v>69</v>
      </c>
      <c r="O48250" s="1">
        <v>45485</v>
      </c>
    </row>
    <row r="48251" spans="2:15" x14ac:dyDescent="0.25">
      <c r="B48251" t="s">
        <v>69</v>
      </c>
      <c r="O48251" s="1">
        <v>45485</v>
      </c>
    </row>
    <row r="48252" spans="2:15" x14ac:dyDescent="0.25">
      <c r="B48252" t="s">
        <v>69</v>
      </c>
      <c r="O48252" s="1">
        <v>45485</v>
      </c>
    </row>
    <row r="48253" spans="2:15" x14ac:dyDescent="0.25">
      <c r="B48253" t="s">
        <v>69</v>
      </c>
      <c r="O48253" s="1">
        <v>45485</v>
      </c>
    </row>
    <row r="48254" spans="2:15" x14ac:dyDescent="0.25">
      <c r="B48254" t="s">
        <v>69</v>
      </c>
      <c r="O48254" s="1">
        <v>45485</v>
      </c>
    </row>
    <row r="48255" spans="2:15" x14ac:dyDescent="0.25">
      <c r="B48255" t="s">
        <v>69</v>
      </c>
      <c r="O48255" s="1">
        <v>45485</v>
      </c>
    </row>
    <row r="48256" spans="2:15" x14ac:dyDescent="0.25">
      <c r="B48256" t="s">
        <v>69</v>
      </c>
      <c r="O48256" s="1">
        <v>45485</v>
      </c>
    </row>
    <row r="48257" spans="2:15" x14ac:dyDescent="0.25">
      <c r="B48257" t="s">
        <v>69</v>
      </c>
      <c r="O48257" s="1">
        <v>45485</v>
      </c>
    </row>
    <row r="48258" spans="2:15" x14ac:dyDescent="0.25">
      <c r="B48258" t="s">
        <v>69</v>
      </c>
      <c r="O48258" s="1">
        <v>45485</v>
      </c>
    </row>
    <row r="48259" spans="2:15" x14ac:dyDescent="0.25">
      <c r="B48259" t="s">
        <v>69</v>
      </c>
      <c r="O48259" s="1">
        <v>45485</v>
      </c>
    </row>
    <row r="48260" spans="2:15" x14ac:dyDescent="0.25">
      <c r="B48260" t="s">
        <v>69</v>
      </c>
      <c r="O48260" s="1">
        <v>45485</v>
      </c>
    </row>
    <row r="48261" spans="2:15" x14ac:dyDescent="0.25">
      <c r="B48261" t="s">
        <v>69</v>
      </c>
      <c r="O48261" s="1">
        <v>45485</v>
      </c>
    </row>
    <row r="48262" spans="2:15" x14ac:dyDescent="0.25">
      <c r="B48262" t="s">
        <v>69</v>
      </c>
      <c r="O48262" s="1">
        <v>45485</v>
      </c>
    </row>
    <row r="48263" spans="2:15" x14ac:dyDescent="0.25">
      <c r="B48263" t="s">
        <v>69</v>
      </c>
      <c r="O48263" s="1">
        <v>45485</v>
      </c>
    </row>
    <row r="48264" spans="2:15" x14ac:dyDescent="0.25">
      <c r="B48264" t="s">
        <v>69</v>
      </c>
      <c r="O48264" s="1">
        <v>45485</v>
      </c>
    </row>
    <row r="48265" spans="2:15" x14ac:dyDescent="0.25">
      <c r="B48265" t="s">
        <v>69</v>
      </c>
      <c r="O48265" s="1">
        <v>45485</v>
      </c>
    </row>
    <row r="48266" spans="2:15" x14ac:dyDescent="0.25">
      <c r="B48266" t="s">
        <v>69</v>
      </c>
      <c r="O48266" s="1">
        <v>45485</v>
      </c>
    </row>
    <row r="48267" spans="2:15" x14ac:dyDescent="0.25">
      <c r="B48267" t="s">
        <v>69</v>
      </c>
      <c r="O48267" s="1">
        <v>45485</v>
      </c>
    </row>
    <row r="48268" spans="2:15" x14ac:dyDescent="0.25">
      <c r="B48268" t="s">
        <v>69</v>
      </c>
      <c r="O48268" s="1">
        <v>45485</v>
      </c>
    </row>
    <row r="48269" spans="2:15" x14ac:dyDescent="0.25">
      <c r="B48269" t="s">
        <v>69</v>
      </c>
      <c r="O48269" s="1">
        <v>45485</v>
      </c>
    </row>
    <row r="48270" spans="2:15" x14ac:dyDescent="0.25">
      <c r="B48270" t="s">
        <v>69</v>
      </c>
      <c r="O48270" s="1">
        <v>45485</v>
      </c>
    </row>
    <row r="48271" spans="2:15" x14ac:dyDescent="0.25">
      <c r="B48271" t="s">
        <v>69</v>
      </c>
      <c r="O48271" s="1">
        <v>45485</v>
      </c>
    </row>
    <row r="48272" spans="2:15" x14ac:dyDescent="0.25">
      <c r="B48272" t="s">
        <v>69</v>
      </c>
      <c r="O48272" s="1">
        <v>45485</v>
      </c>
    </row>
    <row r="48273" spans="2:15" x14ac:dyDescent="0.25">
      <c r="B48273" t="s">
        <v>69</v>
      </c>
      <c r="O48273" s="1">
        <v>45485</v>
      </c>
    </row>
    <row r="48274" spans="2:15" x14ac:dyDescent="0.25">
      <c r="B48274" t="s">
        <v>69</v>
      </c>
      <c r="O48274" s="1">
        <v>45485</v>
      </c>
    </row>
    <row r="48275" spans="2:15" x14ac:dyDescent="0.25">
      <c r="B48275" t="s">
        <v>69</v>
      </c>
      <c r="O48275" s="1">
        <v>45485</v>
      </c>
    </row>
    <row r="48276" spans="2:15" x14ac:dyDescent="0.25">
      <c r="B48276" t="s">
        <v>69</v>
      </c>
      <c r="O48276" s="1">
        <v>45485</v>
      </c>
    </row>
    <row r="48277" spans="2:15" x14ac:dyDescent="0.25">
      <c r="B48277" t="s">
        <v>69</v>
      </c>
      <c r="O48277" s="1">
        <v>45485</v>
      </c>
    </row>
    <row r="48278" spans="2:15" x14ac:dyDescent="0.25">
      <c r="B48278" t="s">
        <v>69</v>
      </c>
      <c r="O48278" s="1">
        <v>45485</v>
      </c>
    </row>
    <row r="48279" spans="2:15" x14ac:dyDescent="0.25">
      <c r="B48279" t="s">
        <v>69</v>
      </c>
      <c r="O48279" s="1">
        <v>45485</v>
      </c>
    </row>
    <row r="48280" spans="2:15" x14ac:dyDescent="0.25">
      <c r="B48280" t="s">
        <v>69</v>
      </c>
      <c r="O48280" s="1">
        <v>45485</v>
      </c>
    </row>
    <row r="48281" spans="2:15" x14ac:dyDescent="0.25">
      <c r="B48281" t="s">
        <v>69</v>
      </c>
      <c r="O48281" s="1">
        <v>45485</v>
      </c>
    </row>
    <row r="48282" spans="2:15" x14ac:dyDescent="0.25">
      <c r="B48282" t="s">
        <v>69</v>
      </c>
      <c r="O48282" s="1">
        <v>45485</v>
      </c>
    </row>
    <row r="48283" spans="2:15" x14ac:dyDescent="0.25">
      <c r="B48283" t="s">
        <v>69</v>
      </c>
      <c r="O48283" s="1">
        <v>45485</v>
      </c>
    </row>
    <row r="48284" spans="2:15" x14ac:dyDescent="0.25">
      <c r="B48284" t="s">
        <v>69</v>
      </c>
      <c r="O48284" s="1">
        <v>45485</v>
      </c>
    </row>
    <row r="48285" spans="2:15" x14ac:dyDescent="0.25">
      <c r="B48285" t="s">
        <v>69</v>
      </c>
      <c r="O48285" s="1">
        <v>45485</v>
      </c>
    </row>
    <row r="48286" spans="2:15" x14ac:dyDescent="0.25">
      <c r="B48286" t="s">
        <v>69</v>
      </c>
      <c r="O48286" s="1">
        <v>45485</v>
      </c>
    </row>
    <row r="48287" spans="2:15" x14ac:dyDescent="0.25">
      <c r="B48287" t="s">
        <v>69</v>
      </c>
      <c r="O48287" s="1">
        <v>45485</v>
      </c>
    </row>
    <row r="48288" spans="2:15" x14ac:dyDescent="0.25">
      <c r="B48288" t="s">
        <v>69</v>
      </c>
      <c r="O48288" s="1">
        <v>45485</v>
      </c>
    </row>
    <row r="48289" spans="2:15" x14ac:dyDescent="0.25">
      <c r="B48289" t="s">
        <v>69</v>
      </c>
      <c r="O48289" s="1">
        <v>45485</v>
      </c>
    </row>
    <row r="48290" spans="2:15" x14ac:dyDescent="0.25">
      <c r="B48290" t="s">
        <v>69</v>
      </c>
      <c r="O48290" s="1">
        <v>45485</v>
      </c>
    </row>
    <row r="48291" spans="2:15" x14ac:dyDescent="0.25">
      <c r="B48291" t="s">
        <v>69</v>
      </c>
      <c r="O48291" s="1">
        <v>45485</v>
      </c>
    </row>
    <row r="48292" spans="2:15" x14ac:dyDescent="0.25">
      <c r="B48292" t="s">
        <v>69</v>
      </c>
      <c r="O48292" s="1">
        <v>45485</v>
      </c>
    </row>
    <row r="48293" spans="2:15" x14ac:dyDescent="0.25">
      <c r="B48293" t="s">
        <v>69</v>
      </c>
      <c r="O48293" s="1">
        <v>45485</v>
      </c>
    </row>
    <row r="48294" spans="2:15" x14ac:dyDescent="0.25">
      <c r="B48294" t="s">
        <v>69</v>
      </c>
      <c r="O48294" s="1">
        <v>45485</v>
      </c>
    </row>
    <row r="48295" spans="2:15" x14ac:dyDescent="0.25">
      <c r="B48295" t="s">
        <v>69</v>
      </c>
      <c r="O48295" s="1">
        <v>45485</v>
      </c>
    </row>
    <row r="48296" spans="2:15" x14ac:dyDescent="0.25">
      <c r="B48296" t="s">
        <v>69</v>
      </c>
      <c r="O48296" s="1">
        <v>45485</v>
      </c>
    </row>
    <row r="48297" spans="2:15" x14ac:dyDescent="0.25">
      <c r="B48297" t="s">
        <v>69</v>
      </c>
      <c r="O48297" s="1">
        <v>45485</v>
      </c>
    </row>
    <row r="48298" spans="2:15" x14ac:dyDescent="0.25">
      <c r="B48298" t="s">
        <v>69</v>
      </c>
      <c r="O48298" s="1">
        <v>45485</v>
      </c>
    </row>
    <row r="48299" spans="2:15" x14ac:dyDescent="0.25">
      <c r="B48299" t="s">
        <v>69</v>
      </c>
      <c r="O48299" s="1">
        <v>45485</v>
      </c>
    </row>
    <row r="48300" spans="2:15" x14ac:dyDescent="0.25">
      <c r="B48300" t="s">
        <v>69</v>
      </c>
      <c r="O48300" s="1">
        <v>45485</v>
      </c>
    </row>
    <row r="48301" spans="2:15" x14ac:dyDescent="0.25">
      <c r="B48301" t="s">
        <v>69</v>
      </c>
      <c r="O48301" s="1">
        <v>45485</v>
      </c>
    </row>
    <row r="48302" spans="2:15" x14ac:dyDescent="0.25">
      <c r="B48302" t="s">
        <v>69</v>
      </c>
      <c r="O48302" s="1">
        <v>45485</v>
      </c>
    </row>
    <row r="48303" spans="2:15" x14ac:dyDescent="0.25">
      <c r="B48303" t="s">
        <v>69</v>
      </c>
      <c r="O48303" s="1">
        <v>45485</v>
      </c>
    </row>
    <row r="48304" spans="2:15" x14ac:dyDescent="0.25">
      <c r="B48304" t="s">
        <v>69</v>
      </c>
      <c r="O48304" s="1">
        <v>45485</v>
      </c>
    </row>
    <row r="48305" spans="2:15" x14ac:dyDescent="0.25">
      <c r="B48305" t="s">
        <v>69</v>
      </c>
      <c r="O48305" s="1">
        <v>45485</v>
      </c>
    </row>
    <row r="48306" spans="2:15" x14ac:dyDescent="0.25">
      <c r="B48306" t="s">
        <v>69</v>
      </c>
      <c r="O48306" s="1">
        <v>45485</v>
      </c>
    </row>
    <row r="48307" spans="2:15" x14ac:dyDescent="0.25">
      <c r="B48307" t="s">
        <v>69</v>
      </c>
      <c r="O48307" s="1">
        <v>45485</v>
      </c>
    </row>
    <row r="48308" spans="2:15" x14ac:dyDescent="0.25">
      <c r="B48308" t="s">
        <v>69</v>
      </c>
      <c r="O48308" s="1">
        <v>45485</v>
      </c>
    </row>
    <row r="48309" spans="2:15" x14ac:dyDescent="0.25">
      <c r="B48309" t="s">
        <v>69</v>
      </c>
      <c r="O48309" s="1">
        <v>45485</v>
      </c>
    </row>
    <row r="48310" spans="2:15" x14ac:dyDescent="0.25">
      <c r="B48310" t="s">
        <v>69</v>
      </c>
      <c r="O48310" s="1">
        <v>45485</v>
      </c>
    </row>
    <row r="48311" spans="2:15" x14ac:dyDescent="0.25">
      <c r="B48311" t="s">
        <v>69</v>
      </c>
      <c r="O48311" s="1">
        <v>45485</v>
      </c>
    </row>
    <row r="48312" spans="2:15" x14ac:dyDescent="0.25">
      <c r="B48312" t="s">
        <v>69</v>
      </c>
      <c r="O48312" s="1">
        <v>45485</v>
      </c>
    </row>
    <row r="48313" spans="2:15" x14ac:dyDescent="0.25">
      <c r="B48313" t="s">
        <v>69</v>
      </c>
      <c r="O48313" s="1">
        <v>45485</v>
      </c>
    </row>
    <row r="48314" spans="2:15" x14ac:dyDescent="0.25">
      <c r="B48314" t="s">
        <v>69</v>
      </c>
      <c r="O48314" s="1">
        <v>45485</v>
      </c>
    </row>
    <row r="48315" spans="2:15" x14ac:dyDescent="0.25">
      <c r="B48315" t="s">
        <v>69</v>
      </c>
      <c r="O48315" s="1">
        <v>45485</v>
      </c>
    </row>
    <row r="48316" spans="2:15" x14ac:dyDescent="0.25">
      <c r="B48316" t="s">
        <v>69</v>
      </c>
      <c r="O48316" s="1">
        <v>45485</v>
      </c>
    </row>
    <row r="48317" spans="2:15" x14ac:dyDescent="0.25">
      <c r="B48317" t="s">
        <v>69</v>
      </c>
      <c r="O48317" s="1">
        <v>45485</v>
      </c>
    </row>
    <row r="48318" spans="2:15" x14ac:dyDescent="0.25">
      <c r="B48318" t="s">
        <v>69</v>
      </c>
      <c r="O48318" s="1">
        <v>45485</v>
      </c>
    </row>
    <row r="48319" spans="2:15" x14ac:dyDescent="0.25">
      <c r="B48319" t="s">
        <v>69</v>
      </c>
      <c r="O48319" s="1">
        <v>45485</v>
      </c>
    </row>
    <row r="48320" spans="2:15" x14ac:dyDescent="0.25">
      <c r="B48320" t="s">
        <v>69</v>
      </c>
      <c r="O48320" s="1">
        <v>45485</v>
      </c>
    </row>
    <row r="48321" spans="2:15" x14ac:dyDescent="0.25">
      <c r="B48321" t="s">
        <v>69</v>
      </c>
      <c r="O48321" s="1">
        <v>45485</v>
      </c>
    </row>
    <row r="48322" spans="2:15" x14ac:dyDescent="0.25">
      <c r="B48322" t="s">
        <v>69</v>
      </c>
      <c r="O48322" s="1">
        <v>45485</v>
      </c>
    </row>
    <row r="48323" spans="2:15" x14ac:dyDescent="0.25">
      <c r="B48323" t="s">
        <v>69</v>
      </c>
      <c r="O48323" s="1">
        <v>45485</v>
      </c>
    </row>
    <row r="48324" spans="2:15" x14ac:dyDescent="0.25">
      <c r="B48324" t="s">
        <v>69</v>
      </c>
      <c r="O48324" s="1">
        <v>45485</v>
      </c>
    </row>
    <row r="48325" spans="2:15" x14ac:dyDescent="0.25">
      <c r="B48325" t="s">
        <v>69</v>
      </c>
      <c r="O48325" s="1">
        <v>45485</v>
      </c>
    </row>
    <row r="48326" spans="2:15" x14ac:dyDescent="0.25">
      <c r="B48326" t="s">
        <v>69</v>
      </c>
      <c r="O48326" s="1">
        <v>45485</v>
      </c>
    </row>
    <row r="48327" spans="2:15" x14ac:dyDescent="0.25">
      <c r="B48327" t="s">
        <v>69</v>
      </c>
      <c r="O48327" s="1">
        <v>45485</v>
      </c>
    </row>
    <row r="48328" spans="2:15" x14ac:dyDescent="0.25">
      <c r="B48328" t="s">
        <v>69</v>
      </c>
      <c r="O48328" s="1">
        <v>45485</v>
      </c>
    </row>
    <row r="48329" spans="2:15" x14ac:dyDescent="0.25">
      <c r="B48329" t="s">
        <v>69</v>
      </c>
      <c r="O48329" s="1">
        <v>45485</v>
      </c>
    </row>
    <row r="48330" spans="2:15" x14ac:dyDescent="0.25">
      <c r="B48330" t="s">
        <v>69</v>
      </c>
      <c r="O48330" s="1">
        <v>45485</v>
      </c>
    </row>
    <row r="48331" spans="2:15" x14ac:dyDescent="0.25">
      <c r="B48331" t="s">
        <v>69</v>
      </c>
      <c r="O48331" s="1">
        <v>45485</v>
      </c>
    </row>
    <row r="48332" spans="2:15" x14ac:dyDescent="0.25">
      <c r="B48332" t="s">
        <v>69</v>
      </c>
      <c r="O48332" s="1">
        <v>45485</v>
      </c>
    </row>
    <row r="48333" spans="2:15" x14ac:dyDescent="0.25">
      <c r="B48333" t="s">
        <v>69</v>
      </c>
      <c r="O48333" s="1">
        <v>45485</v>
      </c>
    </row>
    <row r="48334" spans="2:15" x14ac:dyDescent="0.25">
      <c r="B48334" t="s">
        <v>69</v>
      </c>
      <c r="O48334" s="1">
        <v>45485</v>
      </c>
    </row>
    <row r="48335" spans="2:15" x14ac:dyDescent="0.25">
      <c r="B48335" t="s">
        <v>69</v>
      </c>
      <c r="O48335" s="1">
        <v>45485</v>
      </c>
    </row>
    <row r="48336" spans="2:15" x14ac:dyDescent="0.25">
      <c r="B48336" t="s">
        <v>69</v>
      </c>
      <c r="O48336" s="1">
        <v>45485</v>
      </c>
    </row>
    <row r="48337" spans="2:15" x14ac:dyDescent="0.25">
      <c r="B48337" t="s">
        <v>69</v>
      </c>
      <c r="O48337" s="1">
        <v>45485</v>
      </c>
    </row>
    <row r="48338" spans="2:15" x14ac:dyDescent="0.25">
      <c r="B48338" t="s">
        <v>69</v>
      </c>
      <c r="O48338" s="1">
        <v>45485</v>
      </c>
    </row>
    <row r="48339" spans="2:15" x14ac:dyDescent="0.25">
      <c r="B48339" t="s">
        <v>69</v>
      </c>
      <c r="O48339" s="1">
        <v>45485</v>
      </c>
    </row>
    <row r="48340" spans="2:15" x14ac:dyDescent="0.25">
      <c r="B48340" t="s">
        <v>69</v>
      </c>
      <c r="O48340" s="1">
        <v>45485</v>
      </c>
    </row>
    <row r="48341" spans="2:15" x14ac:dyDescent="0.25">
      <c r="B48341" t="s">
        <v>69</v>
      </c>
      <c r="O48341" s="1">
        <v>45485</v>
      </c>
    </row>
    <row r="48342" spans="2:15" x14ac:dyDescent="0.25">
      <c r="B48342" t="s">
        <v>69</v>
      </c>
      <c r="O48342" s="1">
        <v>45485</v>
      </c>
    </row>
    <row r="48343" spans="2:15" x14ac:dyDescent="0.25">
      <c r="B48343" t="s">
        <v>69</v>
      </c>
      <c r="O48343" s="1">
        <v>45485</v>
      </c>
    </row>
    <row r="48344" spans="2:15" x14ac:dyDescent="0.25">
      <c r="B48344" t="s">
        <v>69</v>
      </c>
      <c r="O48344" s="1">
        <v>45485</v>
      </c>
    </row>
    <row r="48345" spans="2:15" x14ac:dyDescent="0.25">
      <c r="B48345" t="s">
        <v>69</v>
      </c>
      <c r="O48345" s="1">
        <v>45485</v>
      </c>
    </row>
    <row r="48346" spans="2:15" x14ac:dyDescent="0.25">
      <c r="B48346" t="s">
        <v>69</v>
      </c>
      <c r="O48346" s="1">
        <v>45485</v>
      </c>
    </row>
    <row r="48347" spans="2:15" x14ac:dyDescent="0.25">
      <c r="B48347" t="s">
        <v>69</v>
      </c>
      <c r="O48347" s="1">
        <v>45485</v>
      </c>
    </row>
    <row r="48348" spans="2:15" x14ac:dyDescent="0.25">
      <c r="B48348" t="s">
        <v>69</v>
      </c>
      <c r="O48348" s="1">
        <v>45485</v>
      </c>
    </row>
    <row r="48349" spans="2:15" x14ac:dyDescent="0.25">
      <c r="B48349" t="s">
        <v>69</v>
      </c>
      <c r="O48349" s="1">
        <v>45485</v>
      </c>
    </row>
    <row r="48350" spans="2:15" x14ac:dyDescent="0.25">
      <c r="B48350" t="s">
        <v>69</v>
      </c>
      <c r="O48350" s="1">
        <v>45485</v>
      </c>
    </row>
    <row r="48351" spans="2:15" x14ac:dyDescent="0.25">
      <c r="B48351" t="s">
        <v>69</v>
      </c>
      <c r="O48351" s="1">
        <v>45485</v>
      </c>
    </row>
    <row r="48352" spans="2:15" x14ac:dyDescent="0.25">
      <c r="B48352" t="s">
        <v>69</v>
      </c>
      <c r="O48352" s="1">
        <v>45485</v>
      </c>
    </row>
    <row r="48353" spans="2:15" x14ac:dyDescent="0.25">
      <c r="B48353" t="s">
        <v>69</v>
      </c>
      <c r="O48353" s="1">
        <v>45485</v>
      </c>
    </row>
    <row r="48354" spans="2:15" x14ac:dyDescent="0.25">
      <c r="B48354" t="s">
        <v>69</v>
      </c>
      <c r="O48354" s="1">
        <v>45485</v>
      </c>
    </row>
    <row r="48355" spans="2:15" x14ac:dyDescent="0.25">
      <c r="B48355" t="s">
        <v>69</v>
      </c>
      <c r="O48355" s="1">
        <v>45485</v>
      </c>
    </row>
    <row r="48356" spans="2:15" x14ac:dyDescent="0.25">
      <c r="B48356" t="s">
        <v>69</v>
      </c>
      <c r="O48356" s="1">
        <v>45485</v>
      </c>
    </row>
    <row r="48357" spans="2:15" x14ac:dyDescent="0.25">
      <c r="B48357" t="s">
        <v>69</v>
      </c>
      <c r="O48357" s="1">
        <v>45485</v>
      </c>
    </row>
    <row r="48358" spans="2:15" x14ac:dyDescent="0.25">
      <c r="B48358" t="s">
        <v>69</v>
      </c>
      <c r="O48358" s="1">
        <v>45485</v>
      </c>
    </row>
    <row r="48359" spans="2:15" x14ac:dyDescent="0.25">
      <c r="B48359" t="s">
        <v>69</v>
      </c>
      <c r="O48359" s="1">
        <v>45485</v>
      </c>
    </row>
    <row r="48360" spans="2:15" x14ac:dyDescent="0.25">
      <c r="B48360" t="s">
        <v>69</v>
      </c>
      <c r="O48360" s="1">
        <v>45485</v>
      </c>
    </row>
    <row r="48361" spans="2:15" x14ac:dyDescent="0.25">
      <c r="B48361" t="s">
        <v>69</v>
      </c>
      <c r="O48361" s="1">
        <v>45485</v>
      </c>
    </row>
    <row r="48362" spans="2:15" x14ac:dyDescent="0.25">
      <c r="B48362" t="s">
        <v>69</v>
      </c>
      <c r="O48362" s="1">
        <v>45485</v>
      </c>
    </row>
    <row r="48363" spans="2:15" x14ac:dyDescent="0.25">
      <c r="B48363" t="s">
        <v>69</v>
      </c>
      <c r="O48363" s="1">
        <v>45485</v>
      </c>
    </row>
    <row r="48364" spans="2:15" x14ac:dyDescent="0.25">
      <c r="B48364" t="s">
        <v>69</v>
      </c>
      <c r="O48364" s="1">
        <v>45485</v>
      </c>
    </row>
    <row r="48365" spans="2:15" x14ac:dyDescent="0.25">
      <c r="B48365" t="s">
        <v>69</v>
      </c>
      <c r="O48365" s="1">
        <v>45485</v>
      </c>
    </row>
    <row r="48366" spans="2:15" x14ac:dyDescent="0.25">
      <c r="B48366" t="s">
        <v>69</v>
      </c>
      <c r="O48366" s="1">
        <v>45485</v>
      </c>
    </row>
    <row r="48367" spans="2:15" x14ac:dyDescent="0.25">
      <c r="B48367" t="s">
        <v>69</v>
      </c>
      <c r="O48367" s="1">
        <v>45485</v>
      </c>
    </row>
    <row r="48368" spans="2:15" x14ac:dyDescent="0.25">
      <c r="B48368" t="s">
        <v>69</v>
      </c>
      <c r="O48368" s="1">
        <v>45485</v>
      </c>
    </row>
    <row r="48369" spans="2:15" x14ac:dyDescent="0.25">
      <c r="B48369" t="s">
        <v>69</v>
      </c>
      <c r="O48369" s="1">
        <v>45485</v>
      </c>
    </row>
    <row r="48370" spans="2:15" x14ac:dyDescent="0.25">
      <c r="B48370" t="s">
        <v>69</v>
      </c>
      <c r="O48370" s="1">
        <v>45485</v>
      </c>
    </row>
    <row r="48371" spans="2:15" x14ac:dyDescent="0.25">
      <c r="B48371" t="s">
        <v>69</v>
      </c>
      <c r="O48371" s="1">
        <v>45485</v>
      </c>
    </row>
    <row r="48372" spans="2:15" x14ac:dyDescent="0.25">
      <c r="B48372" t="s">
        <v>69</v>
      </c>
      <c r="O48372" s="1">
        <v>45485</v>
      </c>
    </row>
    <row r="48373" spans="2:15" x14ac:dyDescent="0.25">
      <c r="B48373" t="s">
        <v>69</v>
      </c>
      <c r="O48373" s="1">
        <v>45485</v>
      </c>
    </row>
    <row r="48374" spans="2:15" x14ac:dyDescent="0.25">
      <c r="B48374" t="s">
        <v>69</v>
      </c>
      <c r="O48374" s="1">
        <v>45485</v>
      </c>
    </row>
    <row r="48375" spans="2:15" x14ac:dyDescent="0.25">
      <c r="B48375" t="s">
        <v>69</v>
      </c>
      <c r="O48375" s="1">
        <v>45485</v>
      </c>
    </row>
    <row r="48376" spans="2:15" x14ac:dyDescent="0.25">
      <c r="B48376" t="s">
        <v>69</v>
      </c>
      <c r="O48376" s="1">
        <v>45485</v>
      </c>
    </row>
    <row r="48377" spans="2:15" x14ac:dyDescent="0.25">
      <c r="B48377" t="s">
        <v>69</v>
      </c>
      <c r="O48377" s="1">
        <v>45485</v>
      </c>
    </row>
    <row r="48378" spans="2:15" x14ac:dyDescent="0.25">
      <c r="B48378" t="s">
        <v>69</v>
      </c>
      <c r="O48378" s="1">
        <v>45485</v>
      </c>
    </row>
    <row r="48379" spans="2:15" x14ac:dyDescent="0.25">
      <c r="B48379" t="s">
        <v>69</v>
      </c>
      <c r="O48379" s="1">
        <v>45485</v>
      </c>
    </row>
    <row r="48380" spans="2:15" x14ac:dyDescent="0.25">
      <c r="B48380" t="s">
        <v>69</v>
      </c>
      <c r="O48380" s="1">
        <v>45485</v>
      </c>
    </row>
    <row r="48381" spans="2:15" x14ac:dyDescent="0.25">
      <c r="B48381" t="s">
        <v>69</v>
      </c>
      <c r="O48381" s="1">
        <v>45485</v>
      </c>
    </row>
    <row r="48382" spans="2:15" x14ac:dyDescent="0.25">
      <c r="B48382" t="s">
        <v>69</v>
      </c>
      <c r="O48382" s="1">
        <v>45485</v>
      </c>
    </row>
    <row r="48383" spans="2:15" x14ac:dyDescent="0.25">
      <c r="B48383" t="s">
        <v>69</v>
      </c>
      <c r="O48383" s="1">
        <v>45485</v>
      </c>
    </row>
    <row r="48384" spans="2:15" x14ac:dyDescent="0.25">
      <c r="B48384" t="s">
        <v>69</v>
      </c>
      <c r="O48384" s="1">
        <v>45485</v>
      </c>
    </row>
    <row r="48385" spans="2:15" x14ac:dyDescent="0.25">
      <c r="B48385" t="s">
        <v>69</v>
      </c>
      <c r="O48385" s="1">
        <v>45485</v>
      </c>
    </row>
    <row r="48386" spans="2:15" x14ac:dyDescent="0.25">
      <c r="B48386" t="s">
        <v>69</v>
      </c>
      <c r="O48386" s="1">
        <v>45485</v>
      </c>
    </row>
    <row r="48387" spans="2:15" x14ac:dyDescent="0.25">
      <c r="B48387" t="s">
        <v>69</v>
      </c>
      <c r="O48387" s="1">
        <v>45485</v>
      </c>
    </row>
    <row r="48388" spans="2:15" x14ac:dyDescent="0.25">
      <c r="B48388" t="s">
        <v>69</v>
      </c>
      <c r="O48388" s="1">
        <v>45485</v>
      </c>
    </row>
    <row r="48389" spans="2:15" x14ac:dyDescent="0.25">
      <c r="B48389" t="s">
        <v>69</v>
      </c>
      <c r="O48389" s="1">
        <v>45485</v>
      </c>
    </row>
    <row r="48390" spans="2:15" x14ac:dyDescent="0.25">
      <c r="B48390" t="s">
        <v>69</v>
      </c>
      <c r="O48390" s="1">
        <v>45485</v>
      </c>
    </row>
    <row r="48391" spans="2:15" x14ac:dyDescent="0.25">
      <c r="B48391" t="s">
        <v>69</v>
      </c>
      <c r="O48391" s="1">
        <v>45485</v>
      </c>
    </row>
    <row r="48392" spans="2:15" x14ac:dyDescent="0.25">
      <c r="B48392" t="s">
        <v>69</v>
      </c>
      <c r="O48392" s="1">
        <v>45485</v>
      </c>
    </row>
    <row r="48393" spans="2:15" x14ac:dyDescent="0.25">
      <c r="B48393" t="s">
        <v>69</v>
      </c>
      <c r="O48393" s="1">
        <v>45485</v>
      </c>
    </row>
    <row r="48394" spans="2:15" x14ac:dyDescent="0.25">
      <c r="B48394" t="s">
        <v>69</v>
      </c>
      <c r="O48394" s="1">
        <v>45485</v>
      </c>
    </row>
    <row r="48395" spans="2:15" x14ac:dyDescent="0.25">
      <c r="B48395" t="s">
        <v>69</v>
      </c>
      <c r="O48395" s="1">
        <v>45485</v>
      </c>
    </row>
    <row r="48396" spans="2:15" x14ac:dyDescent="0.25">
      <c r="B48396" t="s">
        <v>69</v>
      </c>
      <c r="O48396" s="1">
        <v>45485</v>
      </c>
    </row>
    <row r="48397" spans="2:15" x14ac:dyDescent="0.25">
      <c r="B48397" t="s">
        <v>69</v>
      </c>
      <c r="O48397" s="1">
        <v>45485</v>
      </c>
    </row>
    <row r="48398" spans="2:15" x14ac:dyDescent="0.25">
      <c r="B48398" t="s">
        <v>69</v>
      </c>
      <c r="O48398" s="1">
        <v>45485</v>
      </c>
    </row>
    <row r="48399" spans="2:15" x14ac:dyDescent="0.25">
      <c r="B48399" t="s">
        <v>69</v>
      </c>
      <c r="O48399" s="1">
        <v>45485</v>
      </c>
    </row>
    <row r="48400" spans="2:15" x14ac:dyDescent="0.25">
      <c r="B48400" t="s">
        <v>69</v>
      </c>
      <c r="O48400" s="1">
        <v>45485</v>
      </c>
    </row>
    <row r="48401" spans="2:15" x14ac:dyDescent="0.25">
      <c r="B48401" t="s">
        <v>69</v>
      </c>
      <c r="O48401" s="1">
        <v>45485</v>
      </c>
    </row>
    <row r="48402" spans="2:15" x14ac:dyDescent="0.25">
      <c r="B48402" t="s">
        <v>69</v>
      </c>
      <c r="O48402" s="1">
        <v>45485</v>
      </c>
    </row>
    <row r="48403" spans="2:15" x14ac:dyDescent="0.25">
      <c r="B48403" t="s">
        <v>69</v>
      </c>
      <c r="O48403" s="1">
        <v>45485</v>
      </c>
    </row>
    <row r="48404" spans="2:15" x14ac:dyDescent="0.25">
      <c r="B48404" t="s">
        <v>69</v>
      </c>
      <c r="O48404" s="1">
        <v>45485</v>
      </c>
    </row>
    <row r="48405" spans="2:15" x14ac:dyDescent="0.25">
      <c r="B48405" t="s">
        <v>69</v>
      </c>
      <c r="O48405" s="1">
        <v>45485</v>
      </c>
    </row>
    <row r="48406" spans="2:15" x14ac:dyDescent="0.25">
      <c r="B48406" t="s">
        <v>69</v>
      </c>
      <c r="O48406" s="1">
        <v>45485</v>
      </c>
    </row>
    <row r="48407" spans="2:15" x14ac:dyDescent="0.25">
      <c r="B48407" t="s">
        <v>69</v>
      </c>
      <c r="O48407" s="1">
        <v>45485</v>
      </c>
    </row>
    <row r="48408" spans="2:15" x14ac:dyDescent="0.25">
      <c r="B48408" t="s">
        <v>69</v>
      </c>
      <c r="O48408" s="1">
        <v>45485</v>
      </c>
    </row>
    <row r="48409" spans="2:15" x14ac:dyDescent="0.25">
      <c r="B48409" t="s">
        <v>69</v>
      </c>
      <c r="O48409" s="1">
        <v>45485</v>
      </c>
    </row>
    <row r="48410" spans="2:15" x14ac:dyDescent="0.25">
      <c r="B48410" t="s">
        <v>69</v>
      </c>
      <c r="O48410" s="1">
        <v>45485</v>
      </c>
    </row>
    <row r="48411" spans="2:15" x14ac:dyDescent="0.25">
      <c r="B48411" t="s">
        <v>69</v>
      </c>
      <c r="O48411" s="1">
        <v>45485</v>
      </c>
    </row>
    <row r="48412" spans="2:15" x14ac:dyDescent="0.25">
      <c r="B48412" t="s">
        <v>69</v>
      </c>
      <c r="O48412" s="1">
        <v>45485</v>
      </c>
    </row>
    <row r="48413" spans="2:15" x14ac:dyDescent="0.25">
      <c r="B48413" t="s">
        <v>69</v>
      </c>
      <c r="O48413" s="1">
        <v>45485</v>
      </c>
    </row>
    <row r="48414" spans="2:15" x14ac:dyDescent="0.25">
      <c r="B48414" t="s">
        <v>69</v>
      </c>
      <c r="O48414" s="1">
        <v>45485</v>
      </c>
    </row>
    <row r="48415" spans="2:15" x14ac:dyDescent="0.25">
      <c r="B48415" t="s">
        <v>69</v>
      </c>
      <c r="O48415" s="1">
        <v>45485</v>
      </c>
    </row>
    <row r="48416" spans="2:15" x14ac:dyDescent="0.25">
      <c r="B48416" t="s">
        <v>69</v>
      </c>
      <c r="O48416" s="1">
        <v>45485</v>
      </c>
    </row>
    <row r="48417" spans="2:15" x14ac:dyDescent="0.25">
      <c r="B48417" t="s">
        <v>69</v>
      </c>
      <c r="O48417" s="1">
        <v>45485</v>
      </c>
    </row>
    <row r="48418" spans="2:15" x14ac:dyDescent="0.25">
      <c r="B48418" t="s">
        <v>69</v>
      </c>
      <c r="O48418" s="1">
        <v>45485</v>
      </c>
    </row>
    <row r="48419" spans="2:15" x14ac:dyDescent="0.25">
      <c r="B48419" t="s">
        <v>69</v>
      </c>
      <c r="O48419" s="1">
        <v>45485</v>
      </c>
    </row>
    <row r="48420" spans="2:15" x14ac:dyDescent="0.25">
      <c r="B48420" t="s">
        <v>69</v>
      </c>
      <c r="O48420" s="1">
        <v>45485</v>
      </c>
    </row>
    <row r="48421" spans="2:15" x14ac:dyDescent="0.25">
      <c r="B48421" t="s">
        <v>69</v>
      </c>
      <c r="O48421" s="1">
        <v>45485</v>
      </c>
    </row>
    <row r="48422" spans="2:15" x14ac:dyDescent="0.25">
      <c r="B48422" t="s">
        <v>69</v>
      </c>
      <c r="O48422" s="1">
        <v>45485</v>
      </c>
    </row>
    <row r="48423" spans="2:15" x14ac:dyDescent="0.25">
      <c r="B48423" t="s">
        <v>69</v>
      </c>
      <c r="O48423" s="1">
        <v>45485</v>
      </c>
    </row>
    <row r="48424" spans="2:15" x14ac:dyDescent="0.25">
      <c r="B48424" t="s">
        <v>69</v>
      </c>
      <c r="O48424" s="1">
        <v>45485</v>
      </c>
    </row>
    <row r="48425" spans="2:15" x14ac:dyDescent="0.25">
      <c r="B48425" t="s">
        <v>69</v>
      </c>
      <c r="O48425" s="1">
        <v>45485</v>
      </c>
    </row>
    <row r="48426" spans="2:15" x14ac:dyDescent="0.25">
      <c r="B48426" t="s">
        <v>69</v>
      </c>
      <c r="O48426" s="1">
        <v>45485</v>
      </c>
    </row>
    <row r="48427" spans="2:15" x14ac:dyDescent="0.25">
      <c r="B48427" t="s">
        <v>69</v>
      </c>
      <c r="O48427" s="1">
        <v>45485</v>
      </c>
    </row>
    <row r="48428" spans="2:15" x14ac:dyDescent="0.25">
      <c r="B48428" t="s">
        <v>69</v>
      </c>
      <c r="O48428" s="1">
        <v>45485</v>
      </c>
    </row>
    <row r="48429" spans="2:15" x14ac:dyDescent="0.25">
      <c r="B48429" t="s">
        <v>69</v>
      </c>
      <c r="O48429" s="1">
        <v>45485</v>
      </c>
    </row>
    <row r="48430" spans="2:15" x14ac:dyDescent="0.25">
      <c r="B48430" t="s">
        <v>69</v>
      </c>
      <c r="O48430" s="1">
        <v>45485</v>
      </c>
    </row>
    <row r="48431" spans="2:15" x14ac:dyDescent="0.25">
      <c r="B48431" t="s">
        <v>69</v>
      </c>
      <c r="O48431" s="1">
        <v>45485</v>
      </c>
    </row>
    <row r="48432" spans="2:15" x14ac:dyDescent="0.25">
      <c r="B48432" t="s">
        <v>69</v>
      </c>
      <c r="O48432" s="1">
        <v>45485</v>
      </c>
    </row>
    <row r="48433" spans="2:15" x14ac:dyDescent="0.25">
      <c r="B48433" t="s">
        <v>69</v>
      </c>
      <c r="O48433" s="1">
        <v>45485</v>
      </c>
    </row>
    <row r="48434" spans="2:15" x14ac:dyDescent="0.25">
      <c r="B48434" t="s">
        <v>69</v>
      </c>
      <c r="O48434" s="1">
        <v>45485</v>
      </c>
    </row>
    <row r="48435" spans="2:15" x14ac:dyDescent="0.25">
      <c r="B48435" t="s">
        <v>69</v>
      </c>
      <c r="O48435" s="1">
        <v>45485</v>
      </c>
    </row>
    <row r="48436" spans="2:15" x14ac:dyDescent="0.25">
      <c r="B48436" t="s">
        <v>69</v>
      </c>
      <c r="O48436" s="1">
        <v>45485</v>
      </c>
    </row>
    <row r="48437" spans="2:15" x14ac:dyDescent="0.25">
      <c r="B48437" t="s">
        <v>69</v>
      </c>
      <c r="O48437" s="1">
        <v>45485</v>
      </c>
    </row>
    <row r="48438" spans="2:15" x14ac:dyDescent="0.25">
      <c r="B48438" t="s">
        <v>69</v>
      </c>
      <c r="O48438" s="1">
        <v>45485</v>
      </c>
    </row>
    <row r="48439" spans="2:15" x14ac:dyDescent="0.25">
      <c r="B48439" t="s">
        <v>69</v>
      </c>
      <c r="O48439" s="1">
        <v>45485</v>
      </c>
    </row>
    <row r="48440" spans="2:15" x14ac:dyDescent="0.25">
      <c r="B48440" t="s">
        <v>69</v>
      </c>
      <c r="O48440" s="1">
        <v>45485</v>
      </c>
    </row>
    <row r="48441" spans="2:15" x14ac:dyDescent="0.25">
      <c r="B48441" t="s">
        <v>69</v>
      </c>
      <c r="O48441" s="1">
        <v>45485</v>
      </c>
    </row>
    <row r="48442" spans="2:15" x14ac:dyDescent="0.25">
      <c r="B48442" t="s">
        <v>69</v>
      </c>
      <c r="O48442" s="1">
        <v>45485</v>
      </c>
    </row>
    <row r="48443" spans="2:15" x14ac:dyDescent="0.25">
      <c r="B48443" t="s">
        <v>69</v>
      </c>
      <c r="O48443" s="1">
        <v>45485</v>
      </c>
    </row>
    <row r="48444" spans="2:15" x14ac:dyDescent="0.25">
      <c r="B48444" t="s">
        <v>69</v>
      </c>
      <c r="O48444" s="1">
        <v>45485</v>
      </c>
    </row>
    <row r="48445" spans="2:15" x14ac:dyDescent="0.25">
      <c r="B48445" t="s">
        <v>69</v>
      </c>
      <c r="O48445" s="1">
        <v>45485</v>
      </c>
    </row>
    <row r="48446" spans="2:15" x14ac:dyDescent="0.25">
      <c r="B48446" t="s">
        <v>69</v>
      </c>
      <c r="O48446" s="1">
        <v>45485</v>
      </c>
    </row>
    <row r="48447" spans="2:15" x14ac:dyDescent="0.25">
      <c r="B48447" t="s">
        <v>69</v>
      </c>
      <c r="O48447" s="1">
        <v>45485</v>
      </c>
    </row>
    <row r="48448" spans="2:15" x14ac:dyDescent="0.25">
      <c r="B48448" t="s">
        <v>69</v>
      </c>
      <c r="O48448" s="1">
        <v>45485</v>
      </c>
    </row>
    <row r="48449" spans="2:15" x14ac:dyDescent="0.25">
      <c r="B48449" t="s">
        <v>69</v>
      </c>
      <c r="O48449" s="1">
        <v>45485</v>
      </c>
    </row>
    <row r="48450" spans="2:15" x14ac:dyDescent="0.25">
      <c r="B48450" t="s">
        <v>69</v>
      </c>
      <c r="O48450" s="1">
        <v>45485</v>
      </c>
    </row>
    <row r="48451" spans="2:15" x14ac:dyDescent="0.25">
      <c r="B48451" t="s">
        <v>69</v>
      </c>
      <c r="O48451" s="1">
        <v>45485</v>
      </c>
    </row>
    <row r="48452" spans="2:15" x14ac:dyDescent="0.25">
      <c r="B48452" t="s">
        <v>69</v>
      </c>
      <c r="O48452" s="1">
        <v>45485</v>
      </c>
    </row>
    <row r="48453" spans="2:15" x14ac:dyDescent="0.25">
      <c r="B48453" t="s">
        <v>69</v>
      </c>
      <c r="O48453" s="1">
        <v>45485</v>
      </c>
    </row>
    <row r="48454" spans="2:15" x14ac:dyDescent="0.25">
      <c r="B48454" t="s">
        <v>69</v>
      </c>
      <c r="O48454" s="1">
        <v>45485</v>
      </c>
    </row>
    <row r="48455" spans="2:15" x14ac:dyDescent="0.25">
      <c r="B48455" t="s">
        <v>69</v>
      </c>
      <c r="O48455" s="1">
        <v>45485</v>
      </c>
    </row>
    <row r="48456" spans="2:15" x14ac:dyDescent="0.25">
      <c r="B48456" t="s">
        <v>69</v>
      </c>
      <c r="O48456" s="1">
        <v>45485</v>
      </c>
    </row>
    <row r="48457" spans="2:15" x14ac:dyDescent="0.25">
      <c r="B48457" t="s">
        <v>69</v>
      </c>
      <c r="O48457" s="1">
        <v>45485</v>
      </c>
    </row>
    <row r="48458" spans="2:15" x14ac:dyDescent="0.25">
      <c r="B48458" t="s">
        <v>69</v>
      </c>
      <c r="O48458" s="1">
        <v>45485</v>
      </c>
    </row>
    <row r="48459" spans="2:15" x14ac:dyDescent="0.25">
      <c r="B48459" t="s">
        <v>69</v>
      </c>
      <c r="O48459" s="1">
        <v>45485</v>
      </c>
    </row>
    <row r="48460" spans="2:15" x14ac:dyDescent="0.25">
      <c r="B48460" t="s">
        <v>69</v>
      </c>
      <c r="O48460" s="1">
        <v>45485</v>
      </c>
    </row>
    <row r="48461" spans="2:15" x14ac:dyDescent="0.25">
      <c r="B48461" t="s">
        <v>69</v>
      </c>
      <c r="O48461" s="1">
        <v>45485</v>
      </c>
    </row>
    <row r="48462" spans="2:15" x14ac:dyDescent="0.25">
      <c r="B48462" t="s">
        <v>69</v>
      </c>
      <c r="O48462" s="1">
        <v>45485</v>
      </c>
    </row>
    <row r="48463" spans="2:15" x14ac:dyDescent="0.25">
      <c r="B48463" t="s">
        <v>69</v>
      </c>
      <c r="O48463" s="1">
        <v>45485</v>
      </c>
    </row>
    <row r="48464" spans="2:15" x14ac:dyDescent="0.25">
      <c r="B48464" t="s">
        <v>69</v>
      </c>
      <c r="O48464" s="1">
        <v>45485</v>
      </c>
    </row>
    <row r="48465" spans="2:15" x14ac:dyDescent="0.25">
      <c r="B48465" t="s">
        <v>69</v>
      </c>
      <c r="O48465" s="1">
        <v>45485</v>
      </c>
    </row>
    <row r="48466" spans="2:15" x14ac:dyDescent="0.25">
      <c r="B48466" t="s">
        <v>69</v>
      </c>
      <c r="O48466" s="1">
        <v>45485</v>
      </c>
    </row>
    <row r="48467" spans="2:15" x14ac:dyDescent="0.25">
      <c r="B48467" t="s">
        <v>69</v>
      </c>
      <c r="O48467" s="1">
        <v>45485</v>
      </c>
    </row>
    <row r="48468" spans="2:15" x14ac:dyDescent="0.25">
      <c r="B48468" t="s">
        <v>69</v>
      </c>
      <c r="O48468" s="1">
        <v>45485</v>
      </c>
    </row>
    <row r="48469" spans="2:15" x14ac:dyDescent="0.25">
      <c r="B48469" t="s">
        <v>69</v>
      </c>
      <c r="O48469" s="1">
        <v>45485</v>
      </c>
    </row>
    <row r="48470" spans="2:15" x14ac:dyDescent="0.25">
      <c r="B48470" t="s">
        <v>69</v>
      </c>
      <c r="O48470" s="1">
        <v>45485</v>
      </c>
    </row>
    <row r="48471" spans="2:15" x14ac:dyDescent="0.25">
      <c r="B48471" t="s">
        <v>69</v>
      </c>
      <c r="O48471" s="1">
        <v>45485</v>
      </c>
    </row>
    <row r="48472" spans="2:15" x14ac:dyDescent="0.25">
      <c r="B48472" t="s">
        <v>69</v>
      </c>
      <c r="O48472" s="1">
        <v>45485</v>
      </c>
    </row>
    <row r="48473" spans="2:15" x14ac:dyDescent="0.25">
      <c r="B48473" t="s">
        <v>69</v>
      </c>
      <c r="O48473" s="1">
        <v>45485</v>
      </c>
    </row>
    <row r="48474" spans="2:15" x14ac:dyDescent="0.25">
      <c r="B48474" t="s">
        <v>69</v>
      </c>
      <c r="O48474" s="1">
        <v>45485</v>
      </c>
    </row>
    <row r="48475" spans="2:15" x14ac:dyDescent="0.25">
      <c r="B48475" t="s">
        <v>69</v>
      </c>
      <c r="O48475" s="1">
        <v>45485</v>
      </c>
    </row>
    <row r="48476" spans="2:15" x14ac:dyDescent="0.25">
      <c r="B48476" t="s">
        <v>69</v>
      </c>
      <c r="O48476" s="1">
        <v>45485</v>
      </c>
    </row>
    <row r="48477" spans="2:15" x14ac:dyDescent="0.25">
      <c r="B48477" t="s">
        <v>69</v>
      </c>
      <c r="O48477" s="1">
        <v>45485</v>
      </c>
    </row>
    <row r="48478" spans="2:15" x14ac:dyDescent="0.25">
      <c r="B48478" t="s">
        <v>69</v>
      </c>
      <c r="O48478" s="1">
        <v>45485</v>
      </c>
    </row>
    <row r="48479" spans="2:15" x14ac:dyDescent="0.25">
      <c r="B48479" t="s">
        <v>69</v>
      </c>
      <c r="O48479" s="1">
        <v>45485</v>
      </c>
    </row>
    <row r="48480" spans="2:15" x14ac:dyDescent="0.25">
      <c r="B48480" t="s">
        <v>69</v>
      </c>
      <c r="O48480" s="1">
        <v>45485</v>
      </c>
    </row>
    <row r="48481" spans="2:15" x14ac:dyDescent="0.25">
      <c r="B48481" t="s">
        <v>69</v>
      </c>
      <c r="O48481" s="1">
        <v>45485</v>
      </c>
    </row>
    <row r="48482" spans="2:15" x14ac:dyDescent="0.25">
      <c r="B48482" t="s">
        <v>69</v>
      </c>
      <c r="O48482" s="1">
        <v>45485</v>
      </c>
    </row>
    <row r="48483" spans="2:15" x14ac:dyDescent="0.25">
      <c r="B48483" t="s">
        <v>69</v>
      </c>
      <c r="O48483" s="1">
        <v>45485</v>
      </c>
    </row>
    <row r="48484" spans="2:15" x14ac:dyDescent="0.25">
      <c r="B48484" t="s">
        <v>69</v>
      </c>
      <c r="O48484" s="1">
        <v>45485</v>
      </c>
    </row>
    <row r="48485" spans="2:15" x14ac:dyDescent="0.25">
      <c r="B48485" t="s">
        <v>69</v>
      </c>
      <c r="O48485" s="1">
        <v>45485</v>
      </c>
    </row>
    <row r="48486" spans="2:15" x14ac:dyDescent="0.25">
      <c r="B48486" t="s">
        <v>69</v>
      </c>
      <c r="O48486" s="1">
        <v>45485</v>
      </c>
    </row>
    <row r="48487" spans="2:15" x14ac:dyDescent="0.25">
      <c r="B48487" t="s">
        <v>69</v>
      </c>
      <c r="O48487" s="1">
        <v>45485</v>
      </c>
    </row>
    <row r="48488" spans="2:15" x14ac:dyDescent="0.25">
      <c r="B48488" t="s">
        <v>69</v>
      </c>
      <c r="O48488" s="1">
        <v>45485</v>
      </c>
    </row>
    <row r="48489" spans="2:15" x14ac:dyDescent="0.25">
      <c r="B48489" t="s">
        <v>69</v>
      </c>
      <c r="O48489" s="1">
        <v>45485</v>
      </c>
    </row>
    <row r="48490" spans="2:15" x14ac:dyDescent="0.25">
      <c r="B48490" t="s">
        <v>69</v>
      </c>
      <c r="O48490" s="1">
        <v>45485</v>
      </c>
    </row>
    <row r="48491" spans="2:15" x14ac:dyDescent="0.25">
      <c r="B48491" t="s">
        <v>69</v>
      </c>
      <c r="O48491" s="1">
        <v>45485</v>
      </c>
    </row>
    <row r="48492" spans="2:15" x14ac:dyDescent="0.25">
      <c r="B48492" t="s">
        <v>69</v>
      </c>
      <c r="O48492" s="1">
        <v>45485</v>
      </c>
    </row>
    <row r="48493" spans="2:15" x14ac:dyDescent="0.25">
      <c r="B48493" t="s">
        <v>69</v>
      </c>
      <c r="O48493" s="1">
        <v>45485</v>
      </c>
    </row>
    <row r="48494" spans="2:15" x14ac:dyDescent="0.25">
      <c r="B48494" t="s">
        <v>69</v>
      </c>
      <c r="O48494" s="1">
        <v>45485</v>
      </c>
    </row>
    <row r="48495" spans="2:15" x14ac:dyDescent="0.25">
      <c r="B48495" t="s">
        <v>69</v>
      </c>
      <c r="O48495" s="1">
        <v>45485</v>
      </c>
    </row>
    <row r="48496" spans="2:15" x14ac:dyDescent="0.25">
      <c r="B48496" t="s">
        <v>69</v>
      </c>
      <c r="O48496" s="1">
        <v>45485</v>
      </c>
    </row>
    <row r="48497" spans="2:15" x14ac:dyDescent="0.25">
      <c r="B48497" t="s">
        <v>69</v>
      </c>
      <c r="O48497" s="1">
        <v>45485</v>
      </c>
    </row>
    <row r="48498" spans="2:15" x14ac:dyDescent="0.25">
      <c r="B48498" t="s">
        <v>69</v>
      </c>
      <c r="O48498" s="1">
        <v>45485</v>
      </c>
    </row>
    <row r="48499" spans="2:15" x14ac:dyDescent="0.25">
      <c r="B48499" t="s">
        <v>69</v>
      </c>
      <c r="O48499" s="1">
        <v>45485</v>
      </c>
    </row>
    <row r="48500" spans="2:15" x14ac:dyDescent="0.25">
      <c r="B48500" t="s">
        <v>69</v>
      </c>
      <c r="O48500" s="1">
        <v>45485</v>
      </c>
    </row>
    <row r="48501" spans="2:15" x14ac:dyDescent="0.25">
      <c r="B48501" t="s">
        <v>69</v>
      </c>
      <c r="O48501" s="1">
        <v>45485</v>
      </c>
    </row>
    <row r="48502" spans="2:15" x14ac:dyDescent="0.25">
      <c r="B48502" t="s">
        <v>69</v>
      </c>
      <c r="O48502" s="1">
        <v>45485</v>
      </c>
    </row>
    <row r="48503" spans="2:15" x14ac:dyDescent="0.25">
      <c r="B48503" t="s">
        <v>69</v>
      </c>
      <c r="O48503" s="1">
        <v>45485</v>
      </c>
    </row>
    <row r="48504" spans="2:15" x14ac:dyDescent="0.25">
      <c r="B48504" t="s">
        <v>69</v>
      </c>
      <c r="O48504" s="1">
        <v>45485</v>
      </c>
    </row>
    <row r="48505" spans="2:15" x14ac:dyDescent="0.25">
      <c r="B48505" t="s">
        <v>69</v>
      </c>
      <c r="O48505" s="1">
        <v>45485</v>
      </c>
    </row>
    <row r="48506" spans="2:15" x14ac:dyDescent="0.25">
      <c r="B48506" t="s">
        <v>69</v>
      </c>
      <c r="O48506" s="1">
        <v>45485</v>
      </c>
    </row>
    <row r="48507" spans="2:15" x14ac:dyDescent="0.25">
      <c r="B48507" t="s">
        <v>69</v>
      </c>
      <c r="O48507" s="1">
        <v>45485</v>
      </c>
    </row>
    <row r="48508" spans="2:15" x14ac:dyDescent="0.25">
      <c r="B48508" t="s">
        <v>69</v>
      </c>
      <c r="O48508" s="1">
        <v>45485</v>
      </c>
    </row>
    <row r="48509" spans="2:15" x14ac:dyDescent="0.25">
      <c r="B48509" t="s">
        <v>69</v>
      </c>
      <c r="O48509" s="1">
        <v>45485</v>
      </c>
    </row>
    <row r="48510" spans="2:15" x14ac:dyDescent="0.25">
      <c r="B48510" t="s">
        <v>69</v>
      </c>
      <c r="O48510" s="1">
        <v>45485</v>
      </c>
    </row>
    <row r="48511" spans="2:15" x14ac:dyDescent="0.25">
      <c r="B48511" t="s">
        <v>69</v>
      </c>
      <c r="O48511" s="1">
        <v>45485</v>
      </c>
    </row>
    <row r="48512" spans="2:15" x14ac:dyDescent="0.25">
      <c r="B48512" t="s">
        <v>69</v>
      </c>
      <c r="O48512" s="1">
        <v>45485</v>
      </c>
    </row>
    <row r="48513" spans="2:15" x14ac:dyDescent="0.25">
      <c r="B48513" t="s">
        <v>69</v>
      </c>
      <c r="O48513" s="1">
        <v>45485</v>
      </c>
    </row>
    <row r="48514" spans="2:15" x14ac:dyDescent="0.25">
      <c r="B48514" t="s">
        <v>69</v>
      </c>
      <c r="O48514" s="1">
        <v>45485</v>
      </c>
    </row>
    <row r="48515" spans="2:15" x14ac:dyDescent="0.25">
      <c r="B48515" t="s">
        <v>69</v>
      </c>
      <c r="O48515" s="1">
        <v>45485</v>
      </c>
    </row>
    <row r="48516" spans="2:15" x14ac:dyDescent="0.25">
      <c r="B48516" t="s">
        <v>69</v>
      </c>
      <c r="O48516" s="1">
        <v>45485</v>
      </c>
    </row>
    <row r="48517" spans="2:15" x14ac:dyDescent="0.25">
      <c r="B48517" t="s">
        <v>69</v>
      </c>
      <c r="O48517" s="1">
        <v>45485</v>
      </c>
    </row>
    <row r="48518" spans="2:15" x14ac:dyDescent="0.25">
      <c r="B48518" t="s">
        <v>69</v>
      </c>
      <c r="O48518" s="1">
        <v>45485</v>
      </c>
    </row>
    <row r="48519" spans="2:15" x14ac:dyDescent="0.25">
      <c r="B48519" t="s">
        <v>69</v>
      </c>
      <c r="O48519" s="1">
        <v>45485</v>
      </c>
    </row>
    <row r="48520" spans="2:15" x14ac:dyDescent="0.25">
      <c r="B48520" t="s">
        <v>69</v>
      </c>
      <c r="O48520" s="1">
        <v>45485</v>
      </c>
    </row>
    <row r="48521" spans="2:15" x14ac:dyDescent="0.25">
      <c r="B48521" t="s">
        <v>69</v>
      </c>
      <c r="O48521" s="1">
        <v>45485</v>
      </c>
    </row>
    <row r="48522" spans="2:15" x14ac:dyDescent="0.25">
      <c r="B48522" t="s">
        <v>69</v>
      </c>
      <c r="O48522" s="1">
        <v>45485</v>
      </c>
    </row>
    <row r="48523" spans="2:15" x14ac:dyDescent="0.25">
      <c r="B48523" t="s">
        <v>69</v>
      </c>
      <c r="O48523" s="1">
        <v>45485</v>
      </c>
    </row>
    <row r="48524" spans="2:15" x14ac:dyDescent="0.25">
      <c r="B48524" t="s">
        <v>69</v>
      </c>
      <c r="O48524" s="1">
        <v>45485</v>
      </c>
    </row>
    <row r="48525" spans="2:15" x14ac:dyDescent="0.25">
      <c r="B48525" t="s">
        <v>69</v>
      </c>
      <c r="O48525" s="1">
        <v>45485</v>
      </c>
    </row>
    <row r="48526" spans="2:15" x14ac:dyDescent="0.25">
      <c r="B48526" t="s">
        <v>69</v>
      </c>
      <c r="O48526" s="1">
        <v>45485</v>
      </c>
    </row>
    <row r="48527" spans="2:15" x14ac:dyDescent="0.25">
      <c r="B48527" t="s">
        <v>69</v>
      </c>
      <c r="O48527" s="1">
        <v>45485</v>
      </c>
    </row>
    <row r="48528" spans="2:15" x14ac:dyDescent="0.25">
      <c r="B48528" t="s">
        <v>69</v>
      </c>
      <c r="O48528" s="1">
        <v>45485</v>
      </c>
    </row>
    <row r="48529" spans="2:15" x14ac:dyDescent="0.25">
      <c r="B48529" t="s">
        <v>69</v>
      </c>
      <c r="O48529" s="1">
        <v>45485</v>
      </c>
    </row>
    <row r="48530" spans="2:15" x14ac:dyDescent="0.25">
      <c r="B48530" t="s">
        <v>69</v>
      </c>
      <c r="O48530" s="1">
        <v>45485</v>
      </c>
    </row>
    <row r="48531" spans="2:15" x14ac:dyDescent="0.25">
      <c r="B48531" t="s">
        <v>69</v>
      </c>
      <c r="O48531" s="1">
        <v>45485</v>
      </c>
    </row>
    <row r="48532" spans="2:15" x14ac:dyDescent="0.25">
      <c r="B48532" t="s">
        <v>69</v>
      </c>
      <c r="O48532" s="1">
        <v>45485</v>
      </c>
    </row>
    <row r="48533" spans="2:15" x14ac:dyDescent="0.25">
      <c r="B48533" t="s">
        <v>69</v>
      </c>
      <c r="O48533" s="1">
        <v>45485</v>
      </c>
    </row>
    <row r="48534" spans="2:15" x14ac:dyDescent="0.25">
      <c r="B48534" t="s">
        <v>69</v>
      </c>
      <c r="O48534" s="1">
        <v>45485</v>
      </c>
    </row>
    <row r="48535" spans="2:15" x14ac:dyDescent="0.25">
      <c r="B48535" t="s">
        <v>69</v>
      </c>
      <c r="O48535" s="1">
        <v>45485</v>
      </c>
    </row>
    <row r="48536" spans="2:15" x14ac:dyDescent="0.25">
      <c r="B48536" t="s">
        <v>69</v>
      </c>
      <c r="O48536" s="1">
        <v>45485</v>
      </c>
    </row>
    <row r="48537" spans="2:15" x14ac:dyDescent="0.25">
      <c r="B48537" t="s">
        <v>69</v>
      </c>
      <c r="O48537" s="1">
        <v>45485</v>
      </c>
    </row>
    <row r="48538" spans="2:15" x14ac:dyDescent="0.25">
      <c r="B48538" t="s">
        <v>69</v>
      </c>
      <c r="O48538" s="1">
        <v>45485</v>
      </c>
    </row>
    <row r="48539" spans="2:15" x14ac:dyDescent="0.25">
      <c r="B48539" t="s">
        <v>69</v>
      </c>
      <c r="O48539" s="1">
        <v>45485</v>
      </c>
    </row>
    <row r="48540" spans="2:15" x14ac:dyDescent="0.25">
      <c r="B48540" t="s">
        <v>69</v>
      </c>
      <c r="O48540" s="1">
        <v>45485</v>
      </c>
    </row>
    <row r="48541" spans="2:15" x14ac:dyDescent="0.25">
      <c r="B48541" t="s">
        <v>69</v>
      </c>
      <c r="O48541" s="1">
        <v>45485</v>
      </c>
    </row>
    <row r="48542" spans="2:15" x14ac:dyDescent="0.25">
      <c r="B48542" t="s">
        <v>69</v>
      </c>
      <c r="O48542" s="1">
        <v>45485</v>
      </c>
    </row>
    <row r="48543" spans="2:15" x14ac:dyDescent="0.25">
      <c r="B48543" t="s">
        <v>69</v>
      </c>
      <c r="O48543" s="1">
        <v>45485</v>
      </c>
    </row>
    <row r="48544" spans="2:15" x14ac:dyDescent="0.25">
      <c r="B48544" t="s">
        <v>69</v>
      </c>
      <c r="O48544" s="1">
        <v>45485</v>
      </c>
    </row>
    <row r="48545" spans="2:15" x14ac:dyDescent="0.25">
      <c r="B48545" t="s">
        <v>69</v>
      </c>
      <c r="O48545" s="1">
        <v>45485</v>
      </c>
    </row>
    <row r="48546" spans="2:15" x14ac:dyDescent="0.25">
      <c r="B48546" t="s">
        <v>69</v>
      </c>
      <c r="O48546" s="1">
        <v>45485</v>
      </c>
    </row>
    <row r="48547" spans="2:15" x14ac:dyDescent="0.25">
      <c r="B48547" t="s">
        <v>69</v>
      </c>
      <c r="O48547" s="1">
        <v>45485</v>
      </c>
    </row>
    <row r="48548" spans="2:15" x14ac:dyDescent="0.25">
      <c r="B48548" t="s">
        <v>69</v>
      </c>
      <c r="O48548" s="1">
        <v>45485</v>
      </c>
    </row>
    <row r="48549" spans="2:15" x14ac:dyDescent="0.25">
      <c r="B48549" t="s">
        <v>69</v>
      </c>
      <c r="O48549" s="1">
        <v>45485</v>
      </c>
    </row>
    <row r="48550" spans="2:15" x14ac:dyDescent="0.25">
      <c r="B48550" t="s">
        <v>69</v>
      </c>
      <c r="O48550" s="1">
        <v>45485</v>
      </c>
    </row>
    <row r="48551" spans="2:15" x14ac:dyDescent="0.25">
      <c r="B48551" t="s">
        <v>69</v>
      </c>
      <c r="O48551" s="1">
        <v>45485</v>
      </c>
    </row>
    <row r="48552" spans="2:15" x14ac:dyDescent="0.25">
      <c r="B48552" t="s">
        <v>69</v>
      </c>
      <c r="O48552" s="1">
        <v>45485</v>
      </c>
    </row>
    <row r="48553" spans="2:15" x14ac:dyDescent="0.25">
      <c r="B48553" t="s">
        <v>69</v>
      </c>
      <c r="O48553" s="1">
        <v>45485</v>
      </c>
    </row>
    <row r="48554" spans="2:15" x14ac:dyDescent="0.25">
      <c r="B48554" t="s">
        <v>69</v>
      </c>
      <c r="O48554" s="1">
        <v>45485</v>
      </c>
    </row>
    <row r="48555" spans="2:15" x14ac:dyDescent="0.25">
      <c r="B48555" t="s">
        <v>69</v>
      </c>
      <c r="O48555" s="1">
        <v>45485</v>
      </c>
    </row>
    <row r="48556" spans="2:15" x14ac:dyDescent="0.25">
      <c r="B48556" t="s">
        <v>69</v>
      </c>
      <c r="O48556" s="1">
        <v>45485</v>
      </c>
    </row>
    <row r="48557" spans="2:15" x14ac:dyDescent="0.25">
      <c r="B48557" t="s">
        <v>69</v>
      </c>
      <c r="O48557" s="1">
        <v>45485</v>
      </c>
    </row>
    <row r="48558" spans="2:15" x14ac:dyDescent="0.25">
      <c r="B48558" t="s">
        <v>69</v>
      </c>
      <c r="O48558" s="1">
        <v>45485</v>
      </c>
    </row>
    <row r="48559" spans="2:15" x14ac:dyDescent="0.25">
      <c r="B48559" t="s">
        <v>69</v>
      </c>
      <c r="O48559" s="1">
        <v>45485</v>
      </c>
    </row>
    <row r="48560" spans="2:15" x14ac:dyDescent="0.25">
      <c r="B48560" t="s">
        <v>69</v>
      </c>
      <c r="O48560" s="1">
        <v>45485</v>
      </c>
    </row>
    <row r="48561" spans="2:15" x14ac:dyDescent="0.25">
      <c r="B48561" t="s">
        <v>69</v>
      </c>
      <c r="O48561" s="1">
        <v>45485</v>
      </c>
    </row>
    <row r="48562" spans="2:15" x14ac:dyDescent="0.25">
      <c r="B48562" t="s">
        <v>69</v>
      </c>
      <c r="O48562" s="1">
        <v>45485</v>
      </c>
    </row>
    <row r="48563" spans="2:15" x14ac:dyDescent="0.25">
      <c r="B48563" t="s">
        <v>69</v>
      </c>
      <c r="O48563" s="1">
        <v>45485</v>
      </c>
    </row>
    <row r="48564" spans="2:15" x14ac:dyDescent="0.25">
      <c r="B48564" t="s">
        <v>69</v>
      </c>
      <c r="O48564" s="1">
        <v>45485</v>
      </c>
    </row>
    <row r="48565" spans="2:15" x14ac:dyDescent="0.25">
      <c r="B48565" t="s">
        <v>69</v>
      </c>
      <c r="O48565" s="1">
        <v>45485</v>
      </c>
    </row>
    <row r="48566" spans="2:15" x14ac:dyDescent="0.25">
      <c r="B48566" t="s">
        <v>69</v>
      </c>
      <c r="O48566" s="1">
        <v>45485</v>
      </c>
    </row>
    <row r="48567" spans="2:15" x14ac:dyDescent="0.25">
      <c r="B48567" t="s">
        <v>69</v>
      </c>
      <c r="O48567" s="1">
        <v>45485</v>
      </c>
    </row>
    <row r="48568" spans="2:15" x14ac:dyDescent="0.25">
      <c r="B48568" t="s">
        <v>69</v>
      </c>
      <c r="O48568" s="1">
        <v>45485</v>
      </c>
    </row>
    <row r="48569" spans="2:15" x14ac:dyDescent="0.25">
      <c r="B48569" t="s">
        <v>69</v>
      </c>
      <c r="O48569" s="1">
        <v>45485</v>
      </c>
    </row>
    <row r="48570" spans="2:15" x14ac:dyDescent="0.25">
      <c r="B48570" t="s">
        <v>69</v>
      </c>
      <c r="O48570" s="1">
        <v>45485</v>
      </c>
    </row>
    <row r="48571" spans="2:15" x14ac:dyDescent="0.25">
      <c r="B48571" t="s">
        <v>69</v>
      </c>
      <c r="O48571" s="1">
        <v>45485</v>
      </c>
    </row>
    <row r="48572" spans="2:15" x14ac:dyDescent="0.25">
      <c r="B48572" t="s">
        <v>69</v>
      </c>
      <c r="O48572" s="1">
        <v>45485</v>
      </c>
    </row>
    <row r="48573" spans="2:15" x14ac:dyDescent="0.25">
      <c r="B48573" t="s">
        <v>69</v>
      </c>
      <c r="O48573" s="1">
        <v>45485</v>
      </c>
    </row>
    <row r="48574" spans="2:15" x14ac:dyDescent="0.25">
      <c r="B48574" t="s">
        <v>69</v>
      </c>
      <c r="O48574" s="1">
        <v>45485</v>
      </c>
    </row>
    <row r="48575" spans="2:15" x14ac:dyDescent="0.25">
      <c r="B48575" t="s">
        <v>69</v>
      </c>
      <c r="O48575" s="1">
        <v>45485</v>
      </c>
    </row>
    <row r="48576" spans="2:15" x14ac:dyDescent="0.25">
      <c r="B48576" t="s">
        <v>69</v>
      </c>
      <c r="O48576" s="1">
        <v>45485</v>
      </c>
    </row>
    <row r="48577" spans="2:15" x14ac:dyDescent="0.25">
      <c r="B48577" t="s">
        <v>69</v>
      </c>
      <c r="O48577" s="1">
        <v>45485</v>
      </c>
    </row>
    <row r="48578" spans="2:15" x14ac:dyDescent="0.25">
      <c r="B48578" t="s">
        <v>69</v>
      </c>
      <c r="O48578" s="1">
        <v>45485</v>
      </c>
    </row>
    <row r="48579" spans="2:15" x14ac:dyDescent="0.25">
      <c r="B48579" t="s">
        <v>69</v>
      </c>
      <c r="O48579" s="1">
        <v>45485</v>
      </c>
    </row>
    <row r="48580" spans="2:15" x14ac:dyDescent="0.25">
      <c r="B48580" t="s">
        <v>69</v>
      </c>
      <c r="O48580" s="1">
        <v>45485</v>
      </c>
    </row>
    <row r="48581" spans="2:15" x14ac:dyDescent="0.25">
      <c r="B48581" t="s">
        <v>69</v>
      </c>
      <c r="O48581" s="1">
        <v>45485</v>
      </c>
    </row>
    <row r="48582" spans="2:15" x14ac:dyDescent="0.25">
      <c r="B48582" t="s">
        <v>69</v>
      </c>
      <c r="O48582" s="1">
        <v>45485</v>
      </c>
    </row>
    <row r="48583" spans="2:15" x14ac:dyDescent="0.25">
      <c r="B48583" t="s">
        <v>69</v>
      </c>
      <c r="O48583" s="1">
        <v>45485</v>
      </c>
    </row>
    <row r="48584" spans="2:15" x14ac:dyDescent="0.25">
      <c r="B48584" t="s">
        <v>69</v>
      </c>
      <c r="O48584" s="1">
        <v>45485</v>
      </c>
    </row>
    <row r="48585" spans="2:15" x14ac:dyDescent="0.25">
      <c r="B48585" t="s">
        <v>69</v>
      </c>
      <c r="O48585" s="1">
        <v>45485</v>
      </c>
    </row>
    <row r="48586" spans="2:15" x14ac:dyDescent="0.25">
      <c r="B48586" t="s">
        <v>69</v>
      </c>
      <c r="O48586" s="1">
        <v>45485</v>
      </c>
    </row>
    <row r="48587" spans="2:15" x14ac:dyDescent="0.25">
      <c r="B48587" t="s">
        <v>69</v>
      </c>
      <c r="O48587" s="1">
        <v>45485</v>
      </c>
    </row>
    <row r="48588" spans="2:15" x14ac:dyDescent="0.25">
      <c r="B48588" t="s">
        <v>69</v>
      </c>
      <c r="O48588" s="1">
        <v>45485</v>
      </c>
    </row>
    <row r="48589" spans="2:15" x14ac:dyDescent="0.25">
      <c r="B48589" t="s">
        <v>69</v>
      </c>
      <c r="O48589" s="1">
        <v>45485</v>
      </c>
    </row>
    <row r="48590" spans="2:15" x14ac:dyDescent="0.25">
      <c r="B48590" t="s">
        <v>69</v>
      </c>
      <c r="O48590" s="1">
        <v>45485</v>
      </c>
    </row>
    <row r="48591" spans="2:15" x14ac:dyDescent="0.25">
      <c r="B48591" t="s">
        <v>69</v>
      </c>
      <c r="O48591" s="1">
        <v>45485</v>
      </c>
    </row>
    <row r="48592" spans="2:15" x14ac:dyDescent="0.25">
      <c r="B48592" t="s">
        <v>69</v>
      </c>
      <c r="O48592" s="1">
        <v>45485</v>
      </c>
    </row>
    <row r="48593" spans="2:15" x14ac:dyDescent="0.25">
      <c r="B48593" t="s">
        <v>69</v>
      </c>
      <c r="O48593" s="1">
        <v>45485</v>
      </c>
    </row>
    <row r="48594" spans="2:15" x14ac:dyDescent="0.25">
      <c r="B48594" t="s">
        <v>69</v>
      </c>
      <c r="O48594" s="1">
        <v>45485</v>
      </c>
    </row>
    <row r="48595" spans="2:15" x14ac:dyDescent="0.25">
      <c r="B48595" t="s">
        <v>69</v>
      </c>
      <c r="O48595" s="1">
        <v>45485</v>
      </c>
    </row>
    <row r="48596" spans="2:15" x14ac:dyDescent="0.25">
      <c r="B48596" t="s">
        <v>69</v>
      </c>
      <c r="O48596" s="1">
        <v>45485</v>
      </c>
    </row>
    <row r="48597" spans="2:15" x14ac:dyDescent="0.25">
      <c r="B48597" t="s">
        <v>69</v>
      </c>
      <c r="O48597" s="1">
        <v>45485</v>
      </c>
    </row>
    <row r="48598" spans="2:15" x14ac:dyDescent="0.25">
      <c r="B48598" t="s">
        <v>69</v>
      </c>
      <c r="O48598" s="1">
        <v>45485</v>
      </c>
    </row>
    <row r="48599" spans="2:15" x14ac:dyDescent="0.25">
      <c r="B48599" t="s">
        <v>69</v>
      </c>
      <c r="O48599" s="1">
        <v>45485</v>
      </c>
    </row>
    <row r="48600" spans="2:15" x14ac:dyDescent="0.25">
      <c r="B48600" t="s">
        <v>69</v>
      </c>
      <c r="O48600" s="1">
        <v>45485</v>
      </c>
    </row>
    <row r="48601" spans="2:15" x14ac:dyDescent="0.25">
      <c r="B48601" t="s">
        <v>69</v>
      </c>
      <c r="O48601" s="1">
        <v>45485</v>
      </c>
    </row>
    <row r="48602" spans="2:15" x14ac:dyDescent="0.25">
      <c r="B48602" t="s">
        <v>69</v>
      </c>
      <c r="O48602" s="1">
        <v>45485</v>
      </c>
    </row>
    <row r="48603" spans="2:15" x14ac:dyDescent="0.25">
      <c r="B48603" t="s">
        <v>69</v>
      </c>
      <c r="O48603" s="1">
        <v>45485</v>
      </c>
    </row>
    <row r="48604" spans="2:15" x14ac:dyDescent="0.25">
      <c r="B48604" t="s">
        <v>69</v>
      </c>
      <c r="O48604" s="1">
        <v>45485</v>
      </c>
    </row>
    <row r="48605" spans="2:15" x14ac:dyDescent="0.25">
      <c r="B48605" t="s">
        <v>69</v>
      </c>
      <c r="O48605" s="1">
        <v>45485</v>
      </c>
    </row>
    <row r="48606" spans="2:15" x14ac:dyDescent="0.25">
      <c r="B48606" t="s">
        <v>69</v>
      </c>
      <c r="O48606" s="1">
        <v>45485</v>
      </c>
    </row>
    <row r="48607" spans="2:15" x14ac:dyDescent="0.25">
      <c r="B48607" t="s">
        <v>69</v>
      </c>
      <c r="O48607" s="1">
        <v>45485</v>
      </c>
    </row>
    <row r="48608" spans="2:15" x14ac:dyDescent="0.25">
      <c r="B48608" t="s">
        <v>69</v>
      </c>
      <c r="O48608" s="1">
        <v>45485</v>
      </c>
    </row>
    <row r="48609" spans="2:15" x14ac:dyDescent="0.25">
      <c r="B48609" t="s">
        <v>69</v>
      </c>
      <c r="O48609" s="1">
        <v>45485</v>
      </c>
    </row>
    <row r="48610" spans="2:15" x14ac:dyDescent="0.25">
      <c r="B48610" t="s">
        <v>69</v>
      </c>
      <c r="O48610" s="1">
        <v>45485</v>
      </c>
    </row>
    <row r="48611" spans="2:15" x14ac:dyDescent="0.25">
      <c r="B48611" t="s">
        <v>69</v>
      </c>
      <c r="O48611" s="1">
        <v>45485</v>
      </c>
    </row>
    <row r="48612" spans="2:15" x14ac:dyDescent="0.25">
      <c r="B48612" t="s">
        <v>69</v>
      </c>
      <c r="O48612" s="1">
        <v>45485</v>
      </c>
    </row>
    <row r="48613" spans="2:15" x14ac:dyDescent="0.25">
      <c r="B48613" t="s">
        <v>69</v>
      </c>
      <c r="O48613" s="1">
        <v>45485</v>
      </c>
    </row>
    <row r="48614" spans="2:15" x14ac:dyDescent="0.25">
      <c r="B48614" t="s">
        <v>69</v>
      </c>
      <c r="O48614" s="1">
        <v>45485</v>
      </c>
    </row>
    <row r="48615" spans="2:15" x14ac:dyDescent="0.25">
      <c r="B48615" t="s">
        <v>69</v>
      </c>
      <c r="O48615" s="1">
        <v>45485</v>
      </c>
    </row>
    <row r="48616" spans="2:15" x14ac:dyDescent="0.25">
      <c r="B48616" t="s">
        <v>69</v>
      </c>
      <c r="O48616" s="1">
        <v>45485</v>
      </c>
    </row>
    <row r="48617" spans="2:15" x14ac:dyDescent="0.25">
      <c r="B48617" t="s">
        <v>69</v>
      </c>
      <c r="O48617" s="1">
        <v>45485</v>
      </c>
    </row>
    <row r="48618" spans="2:15" x14ac:dyDescent="0.25">
      <c r="B48618" t="s">
        <v>69</v>
      </c>
      <c r="O48618" s="1">
        <v>45485</v>
      </c>
    </row>
    <row r="48619" spans="2:15" x14ac:dyDescent="0.25">
      <c r="B48619" t="s">
        <v>69</v>
      </c>
      <c r="O48619" s="1">
        <v>45485</v>
      </c>
    </row>
    <row r="48620" spans="2:15" x14ac:dyDescent="0.25">
      <c r="B48620" t="s">
        <v>69</v>
      </c>
      <c r="O48620" s="1">
        <v>45485</v>
      </c>
    </row>
    <row r="48621" spans="2:15" x14ac:dyDescent="0.25">
      <c r="B48621" t="s">
        <v>69</v>
      </c>
      <c r="O48621" s="1">
        <v>45485</v>
      </c>
    </row>
    <row r="48622" spans="2:15" x14ac:dyDescent="0.25">
      <c r="B48622" t="s">
        <v>69</v>
      </c>
      <c r="O48622" s="1">
        <v>45485</v>
      </c>
    </row>
    <row r="48623" spans="2:15" x14ac:dyDescent="0.25">
      <c r="B48623" t="s">
        <v>69</v>
      </c>
      <c r="O48623" s="1">
        <v>45485</v>
      </c>
    </row>
    <row r="48624" spans="2:15" x14ac:dyDescent="0.25">
      <c r="B48624" t="s">
        <v>69</v>
      </c>
      <c r="O48624" s="1">
        <v>45485</v>
      </c>
    </row>
    <row r="48625" spans="2:15" x14ac:dyDescent="0.25">
      <c r="B48625" t="s">
        <v>69</v>
      </c>
      <c r="O48625" s="1">
        <v>45485</v>
      </c>
    </row>
    <row r="48626" spans="2:15" x14ac:dyDescent="0.25">
      <c r="B48626" t="s">
        <v>69</v>
      </c>
      <c r="O48626" s="1">
        <v>45485</v>
      </c>
    </row>
    <row r="48627" spans="2:15" x14ac:dyDescent="0.25">
      <c r="B48627" t="s">
        <v>69</v>
      </c>
      <c r="O48627" s="1">
        <v>45485</v>
      </c>
    </row>
    <row r="48628" spans="2:15" x14ac:dyDescent="0.25">
      <c r="B48628" t="s">
        <v>69</v>
      </c>
      <c r="O48628" s="1">
        <v>45485</v>
      </c>
    </row>
    <row r="48629" spans="2:15" x14ac:dyDescent="0.25">
      <c r="B48629" t="s">
        <v>69</v>
      </c>
      <c r="O48629" s="1">
        <v>45485</v>
      </c>
    </row>
    <row r="48630" spans="2:15" x14ac:dyDescent="0.25">
      <c r="B48630" t="s">
        <v>69</v>
      </c>
      <c r="O48630" s="1">
        <v>45485</v>
      </c>
    </row>
    <row r="48631" spans="2:15" x14ac:dyDescent="0.25">
      <c r="B48631" t="s">
        <v>69</v>
      </c>
      <c r="O48631" s="1">
        <v>45485</v>
      </c>
    </row>
    <row r="48632" spans="2:15" x14ac:dyDescent="0.25">
      <c r="B48632" t="s">
        <v>69</v>
      </c>
      <c r="O48632" s="1">
        <v>45485</v>
      </c>
    </row>
    <row r="48633" spans="2:15" x14ac:dyDescent="0.25">
      <c r="B48633" t="s">
        <v>69</v>
      </c>
      <c r="O48633" s="1">
        <v>45485</v>
      </c>
    </row>
    <row r="48634" spans="2:15" x14ac:dyDescent="0.25">
      <c r="B48634" t="s">
        <v>69</v>
      </c>
      <c r="O48634" s="1">
        <v>45485</v>
      </c>
    </row>
    <row r="48635" spans="2:15" x14ac:dyDescent="0.25">
      <c r="B48635" t="s">
        <v>69</v>
      </c>
      <c r="O48635" s="1">
        <v>45485</v>
      </c>
    </row>
    <row r="48636" spans="2:15" x14ac:dyDescent="0.25">
      <c r="B48636" t="s">
        <v>69</v>
      </c>
      <c r="O48636" s="1">
        <v>45485</v>
      </c>
    </row>
    <row r="48637" spans="2:15" x14ac:dyDescent="0.25">
      <c r="B48637" t="s">
        <v>69</v>
      </c>
      <c r="O48637" s="1">
        <v>45485</v>
      </c>
    </row>
    <row r="48638" spans="2:15" x14ac:dyDescent="0.25">
      <c r="B48638" t="s">
        <v>69</v>
      </c>
      <c r="O48638" s="1">
        <v>45485</v>
      </c>
    </row>
    <row r="48639" spans="2:15" x14ac:dyDescent="0.25">
      <c r="B48639" t="s">
        <v>69</v>
      </c>
      <c r="O48639" s="1">
        <v>45485</v>
      </c>
    </row>
    <row r="48640" spans="2:15" x14ac:dyDescent="0.25">
      <c r="B48640" t="s">
        <v>69</v>
      </c>
      <c r="O48640" s="1">
        <v>45485</v>
      </c>
    </row>
    <row r="48641" spans="2:15" x14ac:dyDescent="0.25">
      <c r="B48641" t="s">
        <v>69</v>
      </c>
      <c r="O48641" s="1">
        <v>45485</v>
      </c>
    </row>
    <row r="48642" spans="2:15" x14ac:dyDescent="0.25">
      <c r="B48642" t="s">
        <v>69</v>
      </c>
      <c r="O48642" s="1">
        <v>45485</v>
      </c>
    </row>
    <row r="48643" spans="2:15" x14ac:dyDescent="0.25">
      <c r="B48643" t="s">
        <v>69</v>
      </c>
      <c r="O48643" s="1">
        <v>45485</v>
      </c>
    </row>
    <row r="48644" spans="2:15" x14ac:dyDescent="0.25">
      <c r="B48644" t="s">
        <v>69</v>
      </c>
      <c r="O48644" s="1">
        <v>45485</v>
      </c>
    </row>
    <row r="48645" spans="2:15" x14ac:dyDescent="0.25">
      <c r="B48645" t="s">
        <v>69</v>
      </c>
      <c r="O48645" s="1">
        <v>45485</v>
      </c>
    </row>
    <row r="48646" spans="2:15" x14ac:dyDescent="0.25">
      <c r="B48646" t="s">
        <v>69</v>
      </c>
      <c r="O48646" s="1">
        <v>45485</v>
      </c>
    </row>
    <row r="48647" spans="2:15" x14ac:dyDescent="0.25">
      <c r="B48647" t="s">
        <v>69</v>
      </c>
      <c r="O48647" s="1">
        <v>45485</v>
      </c>
    </row>
    <row r="48648" spans="2:15" x14ac:dyDescent="0.25">
      <c r="B48648" t="s">
        <v>69</v>
      </c>
      <c r="O48648" s="1">
        <v>45485</v>
      </c>
    </row>
    <row r="48649" spans="2:15" x14ac:dyDescent="0.25">
      <c r="B48649" t="s">
        <v>69</v>
      </c>
      <c r="O48649" s="1">
        <v>45485</v>
      </c>
    </row>
    <row r="48650" spans="2:15" x14ac:dyDescent="0.25">
      <c r="B48650" t="s">
        <v>69</v>
      </c>
      <c r="O48650" s="1">
        <v>45485</v>
      </c>
    </row>
    <row r="48651" spans="2:15" x14ac:dyDescent="0.25">
      <c r="B48651" t="s">
        <v>69</v>
      </c>
      <c r="O48651" s="1">
        <v>45485</v>
      </c>
    </row>
    <row r="48652" spans="2:15" x14ac:dyDescent="0.25">
      <c r="B48652" t="s">
        <v>69</v>
      </c>
      <c r="O48652" s="1">
        <v>45485</v>
      </c>
    </row>
    <row r="48653" spans="2:15" x14ac:dyDescent="0.25">
      <c r="B48653" t="s">
        <v>69</v>
      </c>
      <c r="O48653" s="1">
        <v>45485</v>
      </c>
    </row>
    <row r="48654" spans="2:15" x14ac:dyDescent="0.25">
      <c r="B48654" t="s">
        <v>69</v>
      </c>
      <c r="O48654" s="1">
        <v>45485</v>
      </c>
    </row>
    <row r="48655" spans="2:15" x14ac:dyDescent="0.25">
      <c r="B48655" t="s">
        <v>69</v>
      </c>
      <c r="O48655" s="1">
        <v>45485</v>
      </c>
    </row>
    <row r="48656" spans="2:15" x14ac:dyDescent="0.25">
      <c r="B48656" t="s">
        <v>69</v>
      </c>
      <c r="O48656" s="1">
        <v>45485</v>
      </c>
    </row>
    <row r="48657" spans="2:15" x14ac:dyDescent="0.25">
      <c r="B48657" t="s">
        <v>69</v>
      </c>
      <c r="O48657" s="1">
        <v>45485</v>
      </c>
    </row>
    <row r="48658" spans="2:15" x14ac:dyDescent="0.25">
      <c r="B48658" t="s">
        <v>69</v>
      </c>
      <c r="O48658" s="1">
        <v>45485</v>
      </c>
    </row>
    <row r="48659" spans="2:15" x14ac:dyDescent="0.25">
      <c r="B48659" t="s">
        <v>69</v>
      </c>
      <c r="O48659" s="1">
        <v>45485</v>
      </c>
    </row>
    <row r="48660" spans="2:15" x14ac:dyDescent="0.25">
      <c r="B48660" t="s">
        <v>69</v>
      </c>
      <c r="O48660" s="1">
        <v>45485</v>
      </c>
    </row>
    <row r="48661" spans="2:15" x14ac:dyDescent="0.25">
      <c r="B48661" t="s">
        <v>69</v>
      </c>
      <c r="O48661" s="1">
        <v>45485</v>
      </c>
    </row>
    <row r="48662" spans="2:15" x14ac:dyDescent="0.25">
      <c r="B48662" t="s">
        <v>69</v>
      </c>
      <c r="O48662" s="1">
        <v>45485</v>
      </c>
    </row>
    <row r="48663" spans="2:15" x14ac:dyDescent="0.25">
      <c r="B48663" t="s">
        <v>69</v>
      </c>
      <c r="O48663" s="1">
        <v>45485</v>
      </c>
    </row>
    <row r="48664" spans="2:15" x14ac:dyDescent="0.25">
      <c r="B48664" t="s">
        <v>69</v>
      </c>
      <c r="O48664" s="1">
        <v>45485</v>
      </c>
    </row>
    <row r="48665" spans="2:15" x14ac:dyDescent="0.25">
      <c r="B48665" t="s">
        <v>69</v>
      </c>
      <c r="O48665" s="1">
        <v>45485</v>
      </c>
    </row>
    <row r="48666" spans="2:15" x14ac:dyDescent="0.25">
      <c r="B48666" t="s">
        <v>69</v>
      </c>
      <c r="O48666" s="1">
        <v>45485</v>
      </c>
    </row>
    <row r="48667" spans="2:15" x14ac:dyDescent="0.25">
      <c r="B48667" t="s">
        <v>69</v>
      </c>
      <c r="O48667" s="1">
        <v>45485</v>
      </c>
    </row>
    <row r="48668" spans="2:15" x14ac:dyDescent="0.25">
      <c r="B48668" t="s">
        <v>69</v>
      </c>
      <c r="O48668" s="1">
        <v>45485</v>
      </c>
    </row>
    <row r="48669" spans="2:15" x14ac:dyDescent="0.25">
      <c r="B48669" t="s">
        <v>69</v>
      </c>
      <c r="O48669" s="1">
        <v>45485</v>
      </c>
    </row>
    <row r="48670" spans="2:15" x14ac:dyDescent="0.25">
      <c r="B48670" t="s">
        <v>69</v>
      </c>
      <c r="O48670" s="1">
        <v>45485</v>
      </c>
    </row>
    <row r="48671" spans="2:15" x14ac:dyDescent="0.25">
      <c r="B48671" t="s">
        <v>69</v>
      </c>
      <c r="O48671" s="1">
        <v>45485</v>
      </c>
    </row>
    <row r="48672" spans="2:15" x14ac:dyDescent="0.25">
      <c r="B48672" t="s">
        <v>69</v>
      </c>
      <c r="O48672" s="1">
        <v>45485</v>
      </c>
    </row>
    <row r="48673" spans="2:15" x14ac:dyDescent="0.25">
      <c r="B48673" t="s">
        <v>69</v>
      </c>
      <c r="O48673" s="1">
        <v>45485</v>
      </c>
    </row>
    <row r="48674" spans="2:15" x14ac:dyDescent="0.25">
      <c r="B48674" t="s">
        <v>69</v>
      </c>
      <c r="O48674" s="1">
        <v>45485</v>
      </c>
    </row>
    <row r="48675" spans="2:15" x14ac:dyDescent="0.25">
      <c r="B48675" t="s">
        <v>69</v>
      </c>
      <c r="O48675" s="1">
        <v>45485</v>
      </c>
    </row>
    <row r="48676" spans="2:15" x14ac:dyDescent="0.25">
      <c r="B48676" t="s">
        <v>69</v>
      </c>
      <c r="O48676" s="1">
        <v>45485</v>
      </c>
    </row>
    <row r="48677" spans="2:15" x14ac:dyDescent="0.25">
      <c r="B48677" t="s">
        <v>69</v>
      </c>
      <c r="O48677" s="1">
        <v>45485</v>
      </c>
    </row>
    <row r="48678" spans="2:15" x14ac:dyDescent="0.25">
      <c r="B48678" t="s">
        <v>69</v>
      </c>
      <c r="O48678" s="1">
        <v>45485</v>
      </c>
    </row>
    <row r="48679" spans="2:15" x14ac:dyDescent="0.25">
      <c r="B48679" t="s">
        <v>69</v>
      </c>
      <c r="O48679" s="1">
        <v>45485</v>
      </c>
    </row>
    <row r="48680" spans="2:15" x14ac:dyDescent="0.25">
      <c r="B48680" t="s">
        <v>69</v>
      </c>
      <c r="O48680" s="1">
        <v>45485</v>
      </c>
    </row>
    <row r="48681" spans="2:15" x14ac:dyDescent="0.25">
      <c r="B48681" t="s">
        <v>69</v>
      </c>
      <c r="O48681" s="1">
        <v>45485</v>
      </c>
    </row>
    <row r="48682" spans="2:15" x14ac:dyDescent="0.25">
      <c r="B48682" t="s">
        <v>69</v>
      </c>
      <c r="O48682" s="1">
        <v>45485</v>
      </c>
    </row>
    <row r="48683" spans="2:15" x14ac:dyDescent="0.25">
      <c r="B48683" t="s">
        <v>69</v>
      </c>
      <c r="O48683" s="1">
        <v>45485</v>
      </c>
    </row>
    <row r="48684" spans="2:15" x14ac:dyDescent="0.25">
      <c r="B48684" t="s">
        <v>69</v>
      </c>
      <c r="O48684" s="1">
        <v>45485</v>
      </c>
    </row>
    <row r="48685" spans="2:15" x14ac:dyDescent="0.25">
      <c r="B48685" t="s">
        <v>69</v>
      </c>
      <c r="O48685" s="1">
        <v>45485</v>
      </c>
    </row>
    <row r="48686" spans="2:15" x14ac:dyDescent="0.25">
      <c r="B48686" t="s">
        <v>69</v>
      </c>
      <c r="O48686" s="1">
        <v>45485</v>
      </c>
    </row>
    <row r="48687" spans="2:15" x14ac:dyDescent="0.25">
      <c r="B48687" t="s">
        <v>69</v>
      </c>
      <c r="O48687" s="1">
        <v>45485</v>
      </c>
    </row>
    <row r="48688" spans="2:15" x14ac:dyDescent="0.25">
      <c r="B48688" t="s">
        <v>69</v>
      </c>
      <c r="O48688" s="1">
        <v>45485</v>
      </c>
    </row>
    <row r="48689" spans="2:15" x14ac:dyDescent="0.25">
      <c r="B48689" t="s">
        <v>69</v>
      </c>
      <c r="O48689" s="1">
        <v>45485</v>
      </c>
    </row>
    <row r="48690" spans="2:15" x14ac:dyDescent="0.25">
      <c r="B48690" t="s">
        <v>69</v>
      </c>
      <c r="O48690" s="1">
        <v>45485</v>
      </c>
    </row>
    <row r="48691" spans="2:15" x14ac:dyDescent="0.25">
      <c r="B48691" t="s">
        <v>69</v>
      </c>
      <c r="O48691" s="1">
        <v>45485</v>
      </c>
    </row>
    <row r="48692" spans="2:15" x14ac:dyDescent="0.25">
      <c r="B48692" t="s">
        <v>69</v>
      </c>
      <c r="O48692" s="1">
        <v>45485</v>
      </c>
    </row>
    <row r="48693" spans="2:15" x14ac:dyDescent="0.25">
      <c r="B48693" t="s">
        <v>69</v>
      </c>
      <c r="O48693" s="1">
        <v>45485</v>
      </c>
    </row>
    <row r="48694" spans="2:15" x14ac:dyDescent="0.25">
      <c r="B48694" t="s">
        <v>69</v>
      </c>
      <c r="O48694" s="1">
        <v>45485</v>
      </c>
    </row>
    <row r="48695" spans="2:15" x14ac:dyDescent="0.25">
      <c r="B48695" t="s">
        <v>69</v>
      </c>
      <c r="O48695" s="1">
        <v>45485</v>
      </c>
    </row>
    <row r="48696" spans="2:15" x14ac:dyDescent="0.25">
      <c r="B48696" t="s">
        <v>69</v>
      </c>
      <c r="O48696" s="1">
        <v>45485</v>
      </c>
    </row>
    <row r="48697" spans="2:15" x14ac:dyDescent="0.25">
      <c r="B48697" t="s">
        <v>69</v>
      </c>
      <c r="O48697" s="1">
        <v>45485</v>
      </c>
    </row>
    <row r="48698" spans="2:15" x14ac:dyDescent="0.25">
      <c r="B48698" t="s">
        <v>69</v>
      </c>
      <c r="O48698" s="1">
        <v>45485</v>
      </c>
    </row>
    <row r="48699" spans="2:15" x14ac:dyDescent="0.25">
      <c r="B48699" t="s">
        <v>69</v>
      </c>
      <c r="O48699" s="1">
        <v>45485</v>
      </c>
    </row>
    <row r="48700" spans="2:15" x14ac:dyDescent="0.25">
      <c r="B48700" t="s">
        <v>69</v>
      </c>
      <c r="O48700" s="1">
        <v>45485</v>
      </c>
    </row>
    <row r="48701" spans="2:15" x14ac:dyDescent="0.25">
      <c r="B48701" t="s">
        <v>69</v>
      </c>
      <c r="O48701" s="1">
        <v>45485</v>
      </c>
    </row>
    <row r="48702" spans="2:15" x14ac:dyDescent="0.25">
      <c r="B48702" t="s">
        <v>69</v>
      </c>
      <c r="O48702" s="1">
        <v>45485</v>
      </c>
    </row>
    <row r="48703" spans="2:15" x14ac:dyDescent="0.25">
      <c r="B48703" t="s">
        <v>69</v>
      </c>
      <c r="O48703" s="1">
        <v>45485</v>
      </c>
    </row>
    <row r="48704" spans="2:15" x14ac:dyDescent="0.25">
      <c r="B48704" t="s">
        <v>69</v>
      </c>
      <c r="O48704" s="1">
        <v>45485</v>
      </c>
    </row>
    <row r="48705" spans="2:15" x14ac:dyDescent="0.25">
      <c r="B48705" t="s">
        <v>69</v>
      </c>
      <c r="O48705" s="1">
        <v>45485</v>
      </c>
    </row>
    <row r="48706" spans="2:15" x14ac:dyDescent="0.25">
      <c r="B48706" t="s">
        <v>69</v>
      </c>
      <c r="O48706" s="1">
        <v>45485</v>
      </c>
    </row>
    <row r="48707" spans="2:15" x14ac:dyDescent="0.25">
      <c r="B48707" t="s">
        <v>69</v>
      </c>
      <c r="O48707" s="1">
        <v>45485</v>
      </c>
    </row>
    <row r="48708" spans="2:15" x14ac:dyDescent="0.25">
      <c r="B48708" t="s">
        <v>69</v>
      </c>
      <c r="O48708" s="1">
        <v>45485</v>
      </c>
    </row>
    <row r="48709" spans="2:15" x14ac:dyDescent="0.25">
      <c r="B48709" t="s">
        <v>69</v>
      </c>
      <c r="O48709" s="1">
        <v>45485</v>
      </c>
    </row>
    <row r="48710" spans="2:15" x14ac:dyDescent="0.25">
      <c r="B48710" t="s">
        <v>69</v>
      </c>
      <c r="O48710" s="1">
        <v>45485</v>
      </c>
    </row>
    <row r="48711" spans="2:15" x14ac:dyDescent="0.25">
      <c r="B48711" t="s">
        <v>69</v>
      </c>
      <c r="O48711" s="1">
        <v>45485</v>
      </c>
    </row>
    <row r="48712" spans="2:15" x14ac:dyDescent="0.25">
      <c r="B48712" t="s">
        <v>69</v>
      </c>
      <c r="O48712" s="1">
        <v>45485</v>
      </c>
    </row>
    <row r="48713" spans="2:15" x14ac:dyDescent="0.25">
      <c r="B48713" t="s">
        <v>69</v>
      </c>
      <c r="O48713" s="1">
        <v>45485</v>
      </c>
    </row>
    <row r="48714" spans="2:15" x14ac:dyDescent="0.25">
      <c r="B48714" t="s">
        <v>69</v>
      </c>
      <c r="O48714" s="1">
        <v>45485</v>
      </c>
    </row>
    <row r="48715" spans="2:15" x14ac:dyDescent="0.25">
      <c r="B48715" t="s">
        <v>69</v>
      </c>
      <c r="O48715" s="1">
        <v>45485</v>
      </c>
    </row>
    <row r="48716" spans="2:15" x14ac:dyDescent="0.25">
      <c r="B48716" t="s">
        <v>69</v>
      </c>
      <c r="O48716" s="1">
        <v>45485</v>
      </c>
    </row>
    <row r="48717" spans="2:15" x14ac:dyDescent="0.25">
      <c r="B48717" t="s">
        <v>69</v>
      </c>
      <c r="O48717" s="1">
        <v>45485</v>
      </c>
    </row>
    <row r="48718" spans="2:15" x14ac:dyDescent="0.25">
      <c r="B48718" t="s">
        <v>69</v>
      </c>
      <c r="O48718" s="1">
        <v>45485</v>
      </c>
    </row>
    <row r="48719" spans="2:15" x14ac:dyDescent="0.25">
      <c r="B48719" t="s">
        <v>69</v>
      </c>
      <c r="O48719" s="1">
        <v>45485</v>
      </c>
    </row>
    <row r="48720" spans="2:15" x14ac:dyDescent="0.25">
      <c r="B48720" t="s">
        <v>69</v>
      </c>
      <c r="O48720" s="1">
        <v>45485</v>
      </c>
    </row>
    <row r="48721" spans="2:15" x14ac:dyDescent="0.25">
      <c r="B48721" t="s">
        <v>69</v>
      </c>
      <c r="O48721" s="1">
        <v>45485</v>
      </c>
    </row>
    <row r="48722" spans="2:15" x14ac:dyDescent="0.25">
      <c r="B48722" t="s">
        <v>69</v>
      </c>
      <c r="O48722" s="1">
        <v>45485</v>
      </c>
    </row>
    <row r="48723" spans="2:15" x14ac:dyDescent="0.25">
      <c r="B48723" t="s">
        <v>69</v>
      </c>
      <c r="O48723" s="1">
        <v>45485</v>
      </c>
    </row>
    <row r="48724" spans="2:15" x14ac:dyDescent="0.25">
      <c r="B48724" t="s">
        <v>69</v>
      </c>
      <c r="O48724" s="1">
        <v>45485</v>
      </c>
    </row>
    <row r="48725" spans="2:15" x14ac:dyDescent="0.25">
      <c r="B48725" t="s">
        <v>69</v>
      </c>
      <c r="O48725" s="1">
        <v>45485</v>
      </c>
    </row>
    <row r="48726" spans="2:15" x14ac:dyDescent="0.25">
      <c r="B48726" t="s">
        <v>69</v>
      </c>
      <c r="O48726" s="1">
        <v>45485</v>
      </c>
    </row>
    <row r="48727" spans="2:15" x14ac:dyDescent="0.25">
      <c r="B48727" t="s">
        <v>69</v>
      </c>
      <c r="O48727" s="1">
        <v>45485</v>
      </c>
    </row>
    <row r="48728" spans="2:15" x14ac:dyDescent="0.25">
      <c r="B48728" t="s">
        <v>69</v>
      </c>
      <c r="O48728" s="1">
        <v>45485</v>
      </c>
    </row>
    <row r="48729" spans="2:15" x14ac:dyDescent="0.25">
      <c r="B48729" t="s">
        <v>69</v>
      </c>
      <c r="O48729" s="1">
        <v>45485</v>
      </c>
    </row>
    <row r="48730" spans="2:15" x14ac:dyDescent="0.25">
      <c r="B48730" t="s">
        <v>69</v>
      </c>
      <c r="O48730" s="1">
        <v>45485</v>
      </c>
    </row>
    <row r="48731" spans="2:15" x14ac:dyDescent="0.25">
      <c r="B48731" t="s">
        <v>69</v>
      </c>
      <c r="O48731" s="1">
        <v>45485</v>
      </c>
    </row>
    <row r="48732" spans="2:15" x14ac:dyDescent="0.25">
      <c r="B48732" t="s">
        <v>69</v>
      </c>
      <c r="O48732" s="1">
        <v>45485</v>
      </c>
    </row>
    <row r="48733" spans="2:15" x14ac:dyDescent="0.25">
      <c r="B48733" t="s">
        <v>69</v>
      </c>
      <c r="O48733" s="1">
        <v>45485</v>
      </c>
    </row>
    <row r="48734" spans="2:15" x14ac:dyDescent="0.25">
      <c r="B48734" t="s">
        <v>69</v>
      </c>
      <c r="O48734" s="1">
        <v>45485</v>
      </c>
    </row>
    <row r="48735" spans="2:15" x14ac:dyDescent="0.25">
      <c r="B48735" t="s">
        <v>69</v>
      </c>
      <c r="O48735" s="1">
        <v>45485</v>
      </c>
    </row>
    <row r="48736" spans="2:15" x14ac:dyDescent="0.25">
      <c r="B48736" t="s">
        <v>69</v>
      </c>
      <c r="O48736" s="1">
        <v>45485</v>
      </c>
    </row>
    <row r="48737" spans="2:15" x14ac:dyDescent="0.25">
      <c r="B48737" t="s">
        <v>69</v>
      </c>
      <c r="O48737" s="1">
        <v>45485</v>
      </c>
    </row>
    <row r="48738" spans="2:15" x14ac:dyDescent="0.25">
      <c r="B48738" t="s">
        <v>69</v>
      </c>
      <c r="O48738" s="1">
        <v>45485</v>
      </c>
    </row>
    <row r="48739" spans="2:15" x14ac:dyDescent="0.25">
      <c r="B48739" t="s">
        <v>69</v>
      </c>
      <c r="O48739" s="1">
        <v>45485</v>
      </c>
    </row>
    <row r="48740" spans="2:15" x14ac:dyDescent="0.25">
      <c r="B48740" t="s">
        <v>69</v>
      </c>
      <c r="O48740" s="1">
        <v>45485</v>
      </c>
    </row>
    <row r="48741" spans="2:15" x14ac:dyDescent="0.25">
      <c r="B48741" t="s">
        <v>69</v>
      </c>
      <c r="O48741" s="1">
        <v>45485</v>
      </c>
    </row>
    <row r="48742" spans="2:15" x14ac:dyDescent="0.25">
      <c r="B48742" t="s">
        <v>69</v>
      </c>
      <c r="O48742" s="1">
        <v>45485</v>
      </c>
    </row>
    <row r="48743" spans="2:15" x14ac:dyDescent="0.25">
      <c r="B48743" t="s">
        <v>69</v>
      </c>
      <c r="O48743" s="1">
        <v>45485</v>
      </c>
    </row>
    <row r="48744" spans="2:15" x14ac:dyDescent="0.25">
      <c r="B48744" t="s">
        <v>69</v>
      </c>
      <c r="O48744" s="1">
        <v>45485</v>
      </c>
    </row>
    <row r="48745" spans="2:15" x14ac:dyDescent="0.25">
      <c r="B48745" t="s">
        <v>69</v>
      </c>
      <c r="O48745" s="1">
        <v>45485</v>
      </c>
    </row>
    <row r="48746" spans="2:15" x14ac:dyDescent="0.25">
      <c r="B48746" t="s">
        <v>69</v>
      </c>
      <c r="O48746" s="1">
        <v>45485</v>
      </c>
    </row>
    <row r="48747" spans="2:15" x14ac:dyDescent="0.25">
      <c r="B48747" t="s">
        <v>69</v>
      </c>
      <c r="O48747" s="1">
        <v>45485</v>
      </c>
    </row>
    <row r="48748" spans="2:15" x14ac:dyDescent="0.25">
      <c r="B48748" t="s">
        <v>69</v>
      </c>
      <c r="O48748" s="1">
        <v>45485</v>
      </c>
    </row>
    <row r="48749" spans="2:15" x14ac:dyDescent="0.25">
      <c r="B48749" t="s">
        <v>69</v>
      </c>
      <c r="O48749" s="1">
        <v>45485</v>
      </c>
    </row>
    <row r="48750" spans="2:15" x14ac:dyDescent="0.25">
      <c r="B48750" t="s">
        <v>69</v>
      </c>
      <c r="O48750" s="1">
        <v>45485</v>
      </c>
    </row>
    <row r="48751" spans="2:15" x14ac:dyDescent="0.25">
      <c r="B48751" t="s">
        <v>69</v>
      </c>
      <c r="O48751" s="1">
        <v>45485</v>
      </c>
    </row>
    <row r="48752" spans="2:15" x14ac:dyDescent="0.25">
      <c r="B48752" t="s">
        <v>69</v>
      </c>
      <c r="O48752" s="1">
        <v>45485</v>
      </c>
    </row>
    <row r="48753" spans="2:15" x14ac:dyDescent="0.25">
      <c r="B48753" t="s">
        <v>69</v>
      </c>
      <c r="O48753" s="1">
        <v>45485</v>
      </c>
    </row>
    <row r="48754" spans="2:15" x14ac:dyDescent="0.25">
      <c r="B48754" t="s">
        <v>69</v>
      </c>
      <c r="O48754" s="1">
        <v>45485</v>
      </c>
    </row>
    <row r="48755" spans="2:15" x14ac:dyDescent="0.25">
      <c r="B48755" t="s">
        <v>69</v>
      </c>
      <c r="O48755" s="1">
        <v>45485</v>
      </c>
    </row>
    <row r="48756" spans="2:15" x14ac:dyDescent="0.25">
      <c r="B48756" t="s">
        <v>69</v>
      </c>
      <c r="O48756" s="1">
        <v>45485</v>
      </c>
    </row>
    <row r="48757" spans="2:15" x14ac:dyDescent="0.25">
      <c r="B48757" t="s">
        <v>69</v>
      </c>
      <c r="O48757" s="1">
        <v>45485</v>
      </c>
    </row>
    <row r="48758" spans="2:15" x14ac:dyDescent="0.25">
      <c r="B48758" t="s">
        <v>69</v>
      </c>
      <c r="O48758" s="1">
        <v>45485</v>
      </c>
    </row>
    <row r="48759" spans="2:15" x14ac:dyDescent="0.25">
      <c r="B48759" t="s">
        <v>69</v>
      </c>
      <c r="O48759" s="1">
        <v>45485</v>
      </c>
    </row>
    <row r="48760" spans="2:15" x14ac:dyDescent="0.25">
      <c r="B48760" t="s">
        <v>69</v>
      </c>
      <c r="O48760" s="1">
        <v>45485</v>
      </c>
    </row>
    <row r="48761" spans="2:15" x14ac:dyDescent="0.25">
      <c r="B48761" t="s">
        <v>69</v>
      </c>
      <c r="O48761" s="1">
        <v>45485</v>
      </c>
    </row>
    <row r="48762" spans="2:15" x14ac:dyDescent="0.25">
      <c r="B48762" t="s">
        <v>69</v>
      </c>
      <c r="O48762" s="1">
        <v>45485</v>
      </c>
    </row>
    <row r="48763" spans="2:15" x14ac:dyDescent="0.25">
      <c r="B48763" t="s">
        <v>69</v>
      </c>
      <c r="O48763" s="1">
        <v>45485</v>
      </c>
    </row>
    <row r="48764" spans="2:15" x14ac:dyDescent="0.25">
      <c r="B48764" t="s">
        <v>69</v>
      </c>
      <c r="O48764" s="1">
        <v>45485</v>
      </c>
    </row>
    <row r="48765" spans="2:15" x14ac:dyDescent="0.25">
      <c r="B48765" t="s">
        <v>69</v>
      </c>
      <c r="O48765" s="1">
        <v>45485</v>
      </c>
    </row>
    <row r="48766" spans="2:15" x14ac:dyDescent="0.25">
      <c r="B48766" t="s">
        <v>69</v>
      </c>
      <c r="O48766" s="1">
        <v>45485</v>
      </c>
    </row>
    <row r="48767" spans="2:15" x14ac:dyDescent="0.25">
      <c r="B48767" t="s">
        <v>69</v>
      </c>
      <c r="O48767" s="1">
        <v>45485</v>
      </c>
    </row>
    <row r="48768" spans="2:15" x14ac:dyDescent="0.25">
      <c r="B48768" t="s">
        <v>69</v>
      </c>
      <c r="O48768" s="1">
        <v>45485</v>
      </c>
    </row>
    <row r="48769" spans="2:15" x14ac:dyDescent="0.25">
      <c r="B48769" t="s">
        <v>69</v>
      </c>
      <c r="O48769" s="1">
        <v>45485</v>
      </c>
    </row>
    <row r="48770" spans="2:15" x14ac:dyDescent="0.25">
      <c r="B48770" t="s">
        <v>69</v>
      </c>
      <c r="O48770" s="1">
        <v>45485</v>
      </c>
    </row>
    <row r="48771" spans="2:15" x14ac:dyDescent="0.25">
      <c r="B48771" t="s">
        <v>69</v>
      </c>
      <c r="O48771" s="1">
        <v>45485</v>
      </c>
    </row>
    <row r="48772" spans="2:15" x14ac:dyDescent="0.25">
      <c r="B48772" t="s">
        <v>69</v>
      </c>
      <c r="O48772" s="1">
        <v>45485</v>
      </c>
    </row>
    <row r="48773" spans="2:15" x14ac:dyDescent="0.25">
      <c r="B48773" t="s">
        <v>69</v>
      </c>
      <c r="O48773" s="1">
        <v>45485</v>
      </c>
    </row>
    <row r="48774" spans="2:15" x14ac:dyDescent="0.25">
      <c r="B48774" t="s">
        <v>69</v>
      </c>
      <c r="O48774" s="1">
        <v>45485</v>
      </c>
    </row>
    <row r="48775" spans="2:15" x14ac:dyDescent="0.25">
      <c r="B48775" t="s">
        <v>69</v>
      </c>
      <c r="O48775" s="1">
        <v>45485</v>
      </c>
    </row>
    <row r="48776" spans="2:15" x14ac:dyDescent="0.25">
      <c r="B48776" t="s">
        <v>69</v>
      </c>
      <c r="O48776" s="1">
        <v>45485</v>
      </c>
    </row>
    <row r="48777" spans="2:15" x14ac:dyDescent="0.25">
      <c r="B48777" t="s">
        <v>69</v>
      </c>
      <c r="O48777" s="1">
        <v>45485</v>
      </c>
    </row>
    <row r="48778" spans="2:15" x14ac:dyDescent="0.25">
      <c r="B48778" t="s">
        <v>69</v>
      </c>
      <c r="O48778" s="1">
        <v>45485</v>
      </c>
    </row>
    <row r="48779" spans="2:15" x14ac:dyDescent="0.25">
      <c r="B48779" t="s">
        <v>69</v>
      </c>
      <c r="O48779" s="1">
        <v>45485</v>
      </c>
    </row>
    <row r="48780" spans="2:15" x14ac:dyDescent="0.25">
      <c r="B48780" t="s">
        <v>69</v>
      </c>
      <c r="O48780" s="1">
        <v>45485</v>
      </c>
    </row>
    <row r="48781" spans="2:15" x14ac:dyDescent="0.25">
      <c r="B48781" t="s">
        <v>69</v>
      </c>
      <c r="O48781" s="1">
        <v>45485</v>
      </c>
    </row>
    <row r="48782" spans="2:15" x14ac:dyDescent="0.25">
      <c r="B48782" t="s">
        <v>69</v>
      </c>
      <c r="O48782" s="1">
        <v>45485</v>
      </c>
    </row>
    <row r="48783" spans="2:15" x14ac:dyDescent="0.25">
      <c r="B48783" t="s">
        <v>69</v>
      </c>
      <c r="O48783" s="1">
        <v>45485</v>
      </c>
    </row>
    <row r="48784" spans="2:15" x14ac:dyDescent="0.25">
      <c r="B48784" t="s">
        <v>69</v>
      </c>
      <c r="O48784" s="1">
        <v>45485</v>
      </c>
    </row>
    <row r="48785" spans="2:15" x14ac:dyDescent="0.25">
      <c r="B48785" t="s">
        <v>69</v>
      </c>
      <c r="O48785" s="1">
        <v>45485</v>
      </c>
    </row>
    <row r="48786" spans="2:15" x14ac:dyDescent="0.25">
      <c r="B48786" t="s">
        <v>69</v>
      </c>
      <c r="O48786" s="1">
        <v>45485</v>
      </c>
    </row>
    <row r="48787" spans="2:15" x14ac:dyDescent="0.25">
      <c r="B48787" t="s">
        <v>69</v>
      </c>
      <c r="O48787" s="1">
        <v>45485</v>
      </c>
    </row>
    <row r="48788" spans="2:15" x14ac:dyDescent="0.25">
      <c r="B48788" t="s">
        <v>69</v>
      </c>
      <c r="O48788" s="1">
        <v>45485</v>
      </c>
    </row>
    <row r="48789" spans="2:15" x14ac:dyDescent="0.25">
      <c r="B48789" t="s">
        <v>69</v>
      </c>
      <c r="O48789" s="1">
        <v>45485</v>
      </c>
    </row>
    <row r="48790" spans="2:15" x14ac:dyDescent="0.25">
      <c r="B48790" t="s">
        <v>69</v>
      </c>
      <c r="O48790" s="1">
        <v>45485</v>
      </c>
    </row>
    <row r="48791" spans="2:15" x14ac:dyDescent="0.25">
      <c r="B48791" t="s">
        <v>69</v>
      </c>
      <c r="O48791" s="1">
        <v>45485</v>
      </c>
    </row>
    <row r="48792" spans="2:15" x14ac:dyDescent="0.25">
      <c r="B48792" t="s">
        <v>69</v>
      </c>
      <c r="O48792" s="1">
        <v>45485</v>
      </c>
    </row>
    <row r="48793" spans="2:15" x14ac:dyDescent="0.25">
      <c r="B48793" t="s">
        <v>69</v>
      </c>
      <c r="O48793" s="1">
        <v>45485</v>
      </c>
    </row>
    <row r="48794" spans="2:15" x14ac:dyDescent="0.25">
      <c r="B48794" t="s">
        <v>69</v>
      </c>
      <c r="O48794" s="1">
        <v>45485</v>
      </c>
    </row>
    <row r="48795" spans="2:15" x14ac:dyDescent="0.25">
      <c r="B48795" t="s">
        <v>69</v>
      </c>
      <c r="O48795" s="1">
        <v>45485</v>
      </c>
    </row>
    <row r="48796" spans="2:15" x14ac:dyDescent="0.25">
      <c r="B48796" t="s">
        <v>69</v>
      </c>
      <c r="O48796" s="1">
        <v>45485</v>
      </c>
    </row>
    <row r="48797" spans="2:15" x14ac:dyDescent="0.25">
      <c r="B48797" t="s">
        <v>69</v>
      </c>
      <c r="O48797" s="1">
        <v>45485</v>
      </c>
    </row>
    <row r="48798" spans="2:15" x14ac:dyDescent="0.25">
      <c r="B48798" t="s">
        <v>69</v>
      </c>
      <c r="O48798" s="1">
        <v>45485</v>
      </c>
    </row>
    <row r="48799" spans="2:15" x14ac:dyDescent="0.25">
      <c r="B48799" t="s">
        <v>69</v>
      </c>
      <c r="O48799" s="1">
        <v>45485</v>
      </c>
    </row>
    <row r="48800" spans="2:15" x14ac:dyDescent="0.25">
      <c r="B48800" t="s">
        <v>69</v>
      </c>
      <c r="O48800" s="1">
        <v>45485</v>
      </c>
    </row>
    <row r="48801" spans="2:15" x14ac:dyDescent="0.25">
      <c r="B48801" t="s">
        <v>69</v>
      </c>
      <c r="O48801" s="1">
        <v>45485</v>
      </c>
    </row>
    <row r="48802" spans="2:15" x14ac:dyDescent="0.25">
      <c r="B48802" t="s">
        <v>69</v>
      </c>
      <c r="O48802" s="1">
        <v>45485</v>
      </c>
    </row>
    <row r="48803" spans="2:15" x14ac:dyDescent="0.25">
      <c r="B48803" t="s">
        <v>69</v>
      </c>
      <c r="O48803" s="1">
        <v>45485</v>
      </c>
    </row>
    <row r="48804" spans="2:15" x14ac:dyDescent="0.25">
      <c r="B48804" t="s">
        <v>69</v>
      </c>
      <c r="O48804" s="1">
        <v>45485</v>
      </c>
    </row>
    <row r="48805" spans="2:15" x14ac:dyDescent="0.25">
      <c r="B48805" t="s">
        <v>69</v>
      </c>
      <c r="O48805" s="1">
        <v>45485</v>
      </c>
    </row>
    <row r="48806" spans="2:15" x14ac:dyDescent="0.25">
      <c r="B48806" t="s">
        <v>69</v>
      </c>
      <c r="O48806" s="1">
        <v>45485</v>
      </c>
    </row>
    <row r="48807" spans="2:15" x14ac:dyDescent="0.25">
      <c r="B48807" t="s">
        <v>69</v>
      </c>
      <c r="O48807" s="1">
        <v>45485</v>
      </c>
    </row>
    <row r="48808" spans="2:15" x14ac:dyDescent="0.25">
      <c r="B48808" t="s">
        <v>69</v>
      </c>
      <c r="O48808" s="1">
        <v>45485</v>
      </c>
    </row>
    <row r="48809" spans="2:15" x14ac:dyDescent="0.25">
      <c r="B48809" t="s">
        <v>69</v>
      </c>
      <c r="O48809" s="1">
        <v>45485</v>
      </c>
    </row>
    <row r="48810" spans="2:15" x14ac:dyDescent="0.25">
      <c r="B48810" t="s">
        <v>69</v>
      </c>
      <c r="O48810" s="1">
        <v>45485</v>
      </c>
    </row>
    <row r="48811" spans="2:15" x14ac:dyDescent="0.25">
      <c r="B48811" t="s">
        <v>69</v>
      </c>
      <c r="O48811" s="1">
        <v>45485</v>
      </c>
    </row>
    <row r="48812" spans="2:15" x14ac:dyDescent="0.25">
      <c r="B48812" t="s">
        <v>69</v>
      </c>
      <c r="O48812" s="1">
        <v>45485</v>
      </c>
    </row>
    <row r="48813" spans="2:15" x14ac:dyDescent="0.25">
      <c r="B48813" t="s">
        <v>69</v>
      </c>
      <c r="O48813" s="1">
        <v>45485</v>
      </c>
    </row>
    <row r="48814" spans="2:15" x14ac:dyDescent="0.25">
      <c r="B48814" t="s">
        <v>69</v>
      </c>
      <c r="O48814" s="1">
        <v>45485</v>
      </c>
    </row>
    <row r="48815" spans="2:15" x14ac:dyDescent="0.25">
      <c r="B48815" t="s">
        <v>69</v>
      </c>
      <c r="O48815" s="1">
        <v>45485</v>
      </c>
    </row>
    <row r="48816" spans="2:15" x14ac:dyDescent="0.25">
      <c r="B48816" t="s">
        <v>69</v>
      </c>
      <c r="O48816" s="1">
        <v>45485</v>
      </c>
    </row>
    <row r="48817" spans="2:15" x14ac:dyDescent="0.25">
      <c r="B48817" t="s">
        <v>69</v>
      </c>
      <c r="O48817" s="1">
        <v>45485</v>
      </c>
    </row>
    <row r="48818" spans="2:15" x14ac:dyDescent="0.25">
      <c r="B48818" t="s">
        <v>69</v>
      </c>
      <c r="O48818" s="1">
        <v>45485</v>
      </c>
    </row>
    <row r="48819" spans="2:15" x14ac:dyDescent="0.25">
      <c r="B48819" t="s">
        <v>69</v>
      </c>
      <c r="O48819" s="1">
        <v>45485</v>
      </c>
    </row>
    <row r="48820" spans="2:15" x14ac:dyDescent="0.25">
      <c r="B48820" t="s">
        <v>69</v>
      </c>
      <c r="O48820" s="1">
        <v>45485</v>
      </c>
    </row>
    <row r="48821" spans="2:15" x14ac:dyDescent="0.25">
      <c r="B48821" t="s">
        <v>69</v>
      </c>
      <c r="O48821" s="1">
        <v>45485</v>
      </c>
    </row>
    <row r="48822" spans="2:15" x14ac:dyDescent="0.25">
      <c r="B48822" t="s">
        <v>69</v>
      </c>
      <c r="O48822" s="1">
        <v>45485</v>
      </c>
    </row>
    <row r="48823" spans="2:15" x14ac:dyDescent="0.25">
      <c r="B48823" t="s">
        <v>69</v>
      </c>
      <c r="O48823" s="1">
        <v>45485</v>
      </c>
    </row>
    <row r="48824" spans="2:15" x14ac:dyDescent="0.25">
      <c r="B48824" t="s">
        <v>69</v>
      </c>
      <c r="O48824" s="1">
        <v>45485</v>
      </c>
    </row>
    <row r="48825" spans="2:15" x14ac:dyDescent="0.25">
      <c r="B48825" t="s">
        <v>69</v>
      </c>
      <c r="O48825" s="1">
        <v>45485</v>
      </c>
    </row>
    <row r="48826" spans="2:15" x14ac:dyDescent="0.25">
      <c r="B48826" t="s">
        <v>69</v>
      </c>
      <c r="O48826" s="1">
        <v>45485</v>
      </c>
    </row>
    <row r="48827" spans="2:15" x14ac:dyDescent="0.25">
      <c r="B48827" t="s">
        <v>69</v>
      </c>
      <c r="O48827" s="1">
        <v>45485</v>
      </c>
    </row>
    <row r="48828" spans="2:15" x14ac:dyDescent="0.25">
      <c r="B48828" t="s">
        <v>69</v>
      </c>
      <c r="O48828" s="1">
        <v>45485</v>
      </c>
    </row>
    <row r="48829" spans="2:15" x14ac:dyDescent="0.25">
      <c r="B48829" t="s">
        <v>69</v>
      </c>
      <c r="O48829" s="1">
        <v>45485</v>
      </c>
    </row>
    <row r="48830" spans="2:15" x14ac:dyDescent="0.25">
      <c r="B48830" t="s">
        <v>69</v>
      </c>
      <c r="O48830" s="1">
        <v>45485</v>
      </c>
    </row>
    <row r="48831" spans="2:15" x14ac:dyDescent="0.25">
      <c r="B48831" t="s">
        <v>69</v>
      </c>
      <c r="O48831" s="1">
        <v>45485</v>
      </c>
    </row>
    <row r="48832" spans="2:15" x14ac:dyDescent="0.25">
      <c r="B48832" t="s">
        <v>69</v>
      </c>
      <c r="O48832" s="1">
        <v>45485</v>
      </c>
    </row>
    <row r="48833" spans="2:15" x14ac:dyDescent="0.25">
      <c r="B48833" t="s">
        <v>69</v>
      </c>
      <c r="O48833" s="1">
        <v>45485</v>
      </c>
    </row>
    <row r="48834" spans="2:15" x14ac:dyDescent="0.25">
      <c r="B48834" t="s">
        <v>69</v>
      </c>
      <c r="O48834" s="1">
        <v>45485</v>
      </c>
    </row>
    <row r="48835" spans="2:15" x14ac:dyDescent="0.25">
      <c r="B48835" t="s">
        <v>69</v>
      </c>
      <c r="O48835" s="1">
        <v>45485</v>
      </c>
    </row>
    <row r="48836" spans="2:15" x14ac:dyDescent="0.25">
      <c r="B48836" t="s">
        <v>69</v>
      </c>
      <c r="O48836" s="1">
        <v>45485</v>
      </c>
    </row>
    <row r="48837" spans="2:15" x14ac:dyDescent="0.25">
      <c r="B48837" t="s">
        <v>69</v>
      </c>
      <c r="O48837" s="1">
        <v>45485</v>
      </c>
    </row>
    <row r="48838" spans="2:15" x14ac:dyDescent="0.25">
      <c r="B48838" t="s">
        <v>69</v>
      </c>
      <c r="O48838" s="1">
        <v>45485</v>
      </c>
    </row>
    <row r="48839" spans="2:15" x14ac:dyDescent="0.25">
      <c r="B48839" t="s">
        <v>69</v>
      </c>
      <c r="O48839" s="1">
        <v>45485</v>
      </c>
    </row>
    <row r="48840" spans="2:15" x14ac:dyDescent="0.25">
      <c r="B48840" t="s">
        <v>69</v>
      </c>
      <c r="O48840" s="1">
        <v>45485</v>
      </c>
    </row>
    <row r="48841" spans="2:15" x14ac:dyDescent="0.25">
      <c r="B48841" t="s">
        <v>69</v>
      </c>
      <c r="O48841" s="1">
        <v>45485</v>
      </c>
    </row>
    <row r="48842" spans="2:15" x14ac:dyDescent="0.25">
      <c r="B48842" t="s">
        <v>69</v>
      </c>
      <c r="O48842" s="1">
        <v>45485</v>
      </c>
    </row>
    <row r="48843" spans="2:15" x14ac:dyDescent="0.25">
      <c r="B48843" t="s">
        <v>69</v>
      </c>
      <c r="O48843" s="1">
        <v>45485</v>
      </c>
    </row>
    <row r="48844" spans="2:15" x14ac:dyDescent="0.25">
      <c r="B48844" t="s">
        <v>69</v>
      </c>
      <c r="O48844" s="1">
        <v>45485</v>
      </c>
    </row>
    <row r="48845" spans="2:15" x14ac:dyDescent="0.25">
      <c r="B48845" t="s">
        <v>69</v>
      </c>
      <c r="O48845" s="1">
        <v>45485</v>
      </c>
    </row>
    <row r="48846" spans="2:15" x14ac:dyDescent="0.25">
      <c r="B48846" t="s">
        <v>69</v>
      </c>
      <c r="O48846" s="1">
        <v>45485</v>
      </c>
    </row>
    <row r="48847" spans="2:15" x14ac:dyDescent="0.25">
      <c r="B48847" t="s">
        <v>69</v>
      </c>
      <c r="O48847" s="1">
        <v>45485</v>
      </c>
    </row>
    <row r="48848" spans="2:15" x14ac:dyDescent="0.25">
      <c r="B48848" t="s">
        <v>69</v>
      </c>
      <c r="O48848" s="1">
        <v>45485</v>
      </c>
    </row>
    <row r="48849" spans="2:15" x14ac:dyDescent="0.25">
      <c r="B48849" t="s">
        <v>69</v>
      </c>
      <c r="O48849" s="1">
        <v>45485</v>
      </c>
    </row>
    <row r="48850" spans="2:15" x14ac:dyDescent="0.25">
      <c r="B48850" t="s">
        <v>69</v>
      </c>
      <c r="O48850" s="1">
        <v>45485</v>
      </c>
    </row>
    <row r="48851" spans="2:15" x14ac:dyDescent="0.25">
      <c r="B48851" t="s">
        <v>69</v>
      </c>
      <c r="O48851" s="1">
        <v>45485</v>
      </c>
    </row>
    <row r="48852" spans="2:15" x14ac:dyDescent="0.25">
      <c r="B48852" t="s">
        <v>69</v>
      </c>
      <c r="O48852" s="1">
        <v>45485</v>
      </c>
    </row>
    <row r="48853" spans="2:15" x14ac:dyDescent="0.25">
      <c r="B48853" t="s">
        <v>69</v>
      </c>
      <c r="O48853" s="1">
        <v>45485</v>
      </c>
    </row>
    <row r="48854" spans="2:15" x14ac:dyDescent="0.25">
      <c r="B48854" t="s">
        <v>69</v>
      </c>
      <c r="O48854" s="1">
        <v>45485</v>
      </c>
    </row>
    <row r="48855" spans="2:15" x14ac:dyDescent="0.25">
      <c r="B48855" t="s">
        <v>69</v>
      </c>
      <c r="O48855" s="1">
        <v>45485</v>
      </c>
    </row>
    <row r="48856" spans="2:15" x14ac:dyDescent="0.25">
      <c r="B48856" t="s">
        <v>69</v>
      </c>
      <c r="O48856" s="1">
        <v>45485</v>
      </c>
    </row>
    <row r="48857" spans="2:15" x14ac:dyDescent="0.25">
      <c r="B48857" t="s">
        <v>69</v>
      </c>
      <c r="O48857" s="1">
        <v>45485</v>
      </c>
    </row>
    <row r="48858" spans="2:15" x14ac:dyDescent="0.25">
      <c r="B48858" t="s">
        <v>69</v>
      </c>
      <c r="O48858" s="1">
        <v>45485</v>
      </c>
    </row>
    <row r="48859" spans="2:15" x14ac:dyDescent="0.25">
      <c r="B48859" t="s">
        <v>69</v>
      </c>
      <c r="O48859" s="1">
        <v>45485</v>
      </c>
    </row>
    <row r="48860" spans="2:15" x14ac:dyDescent="0.25">
      <c r="B48860" t="s">
        <v>69</v>
      </c>
      <c r="O48860" s="1">
        <v>45485</v>
      </c>
    </row>
    <row r="48861" spans="2:15" x14ac:dyDescent="0.25">
      <c r="B48861" t="s">
        <v>69</v>
      </c>
      <c r="O48861" s="1">
        <v>45485</v>
      </c>
    </row>
    <row r="48862" spans="2:15" x14ac:dyDescent="0.25">
      <c r="B48862" t="s">
        <v>69</v>
      </c>
      <c r="O48862" s="1">
        <v>45485</v>
      </c>
    </row>
    <row r="48863" spans="2:15" x14ac:dyDescent="0.25">
      <c r="B48863" t="s">
        <v>69</v>
      </c>
      <c r="O48863" s="1">
        <v>45485</v>
      </c>
    </row>
    <row r="48864" spans="2:15" x14ac:dyDescent="0.25">
      <c r="B48864" t="s">
        <v>69</v>
      </c>
      <c r="O48864" s="1">
        <v>45485</v>
      </c>
    </row>
    <row r="48865" spans="2:15" x14ac:dyDescent="0.25">
      <c r="B48865" t="s">
        <v>69</v>
      </c>
      <c r="O48865" s="1">
        <v>45485</v>
      </c>
    </row>
    <row r="48866" spans="2:15" x14ac:dyDescent="0.25">
      <c r="B48866" t="s">
        <v>69</v>
      </c>
      <c r="O48866" s="1">
        <v>45485</v>
      </c>
    </row>
    <row r="48867" spans="2:15" x14ac:dyDescent="0.25">
      <c r="B48867" t="s">
        <v>69</v>
      </c>
      <c r="O48867" s="1">
        <v>45485</v>
      </c>
    </row>
    <row r="48868" spans="2:15" x14ac:dyDescent="0.25">
      <c r="B48868" t="s">
        <v>69</v>
      </c>
      <c r="O48868" s="1">
        <v>45485</v>
      </c>
    </row>
    <row r="48869" spans="2:15" x14ac:dyDescent="0.25">
      <c r="B48869" t="s">
        <v>69</v>
      </c>
      <c r="O48869" s="1">
        <v>45485</v>
      </c>
    </row>
    <row r="48870" spans="2:15" x14ac:dyDescent="0.25">
      <c r="B48870" t="s">
        <v>69</v>
      </c>
      <c r="O48870" s="1">
        <v>45485</v>
      </c>
    </row>
    <row r="48871" spans="2:15" x14ac:dyDescent="0.25">
      <c r="B48871" t="s">
        <v>69</v>
      </c>
      <c r="O48871" s="1">
        <v>45485</v>
      </c>
    </row>
    <row r="48872" spans="2:15" x14ac:dyDescent="0.25">
      <c r="B48872" t="s">
        <v>69</v>
      </c>
      <c r="O48872" s="1">
        <v>45485</v>
      </c>
    </row>
    <row r="48873" spans="2:15" x14ac:dyDescent="0.25">
      <c r="B48873" t="s">
        <v>69</v>
      </c>
      <c r="O48873" s="1">
        <v>45485</v>
      </c>
    </row>
    <row r="48874" spans="2:15" x14ac:dyDescent="0.25">
      <c r="B48874" t="s">
        <v>69</v>
      </c>
      <c r="O48874" s="1">
        <v>45485</v>
      </c>
    </row>
    <row r="48875" spans="2:15" x14ac:dyDescent="0.25">
      <c r="B48875" t="s">
        <v>69</v>
      </c>
      <c r="O48875" s="1">
        <v>45485</v>
      </c>
    </row>
    <row r="48876" spans="2:15" x14ac:dyDescent="0.25">
      <c r="B48876" t="s">
        <v>69</v>
      </c>
      <c r="O48876" s="1">
        <v>45485</v>
      </c>
    </row>
    <row r="48877" spans="2:15" x14ac:dyDescent="0.25">
      <c r="B48877" t="s">
        <v>69</v>
      </c>
      <c r="O48877" s="1">
        <v>45485</v>
      </c>
    </row>
    <row r="48878" spans="2:15" x14ac:dyDescent="0.25">
      <c r="B48878" t="s">
        <v>69</v>
      </c>
      <c r="O48878" s="1">
        <v>45485</v>
      </c>
    </row>
    <row r="48879" spans="2:15" x14ac:dyDescent="0.25">
      <c r="B48879" t="s">
        <v>69</v>
      </c>
      <c r="O48879" s="1">
        <v>45485</v>
      </c>
    </row>
    <row r="48880" spans="2:15" x14ac:dyDescent="0.25">
      <c r="B48880" t="s">
        <v>69</v>
      </c>
      <c r="O48880" s="1">
        <v>45485</v>
      </c>
    </row>
    <row r="48881" spans="2:15" x14ac:dyDescent="0.25">
      <c r="B48881" t="s">
        <v>69</v>
      </c>
      <c r="O48881" s="1">
        <v>45485</v>
      </c>
    </row>
    <row r="48882" spans="2:15" x14ac:dyDescent="0.25">
      <c r="B48882" t="s">
        <v>69</v>
      </c>
      <c r="O48882" s="1">
        <v>45485</v>
      </c>
    </row>
    <row r="48883" spans="2:15" x14ac:dyDescent="0.25">
      <c r="B48883" t="s">
        <v>69</v>
      </c>
      <c r="O48883" s="1">
        <v>45485</v>
      </c>
    </row>
    <row r="48884" spans="2:15" x14ac:dyDescent="0.25">
      <c r="B48884" t="s">
        <v>69</v>
      </c>
      <c r="O48884" s="1">
        <v>45485</v>
      </c>
    </row>
    <row r="48885" spans="2:15" x14ac:dyDescent="0.25">
      <c r="B48885" t="s">
        <v>69</v>
      </c>
      <c r="O48885" s="1">
        <v>45485</v>
      </c>
    </row>
    <row r="48886" spans="2:15" x14ac:dyDescent="0.25">
      <c r="B48886" t="s">
        <v>69</v>
      </c>
      <c r="O48886" s="1">
        <v>45485</v>
      </c>
    </row>
    <row r="48887" spans="2:15" x14ac:dyDescent="0.25">
      <c r="B48887" t="s">
        <v>69</v>
      </c>
      <c r="O48887" s="1">
        <v>45485</v>
      </c>
    </row>
    <row r="48888" spans="2:15" x14ac:dyDescent="0.25">
      <c r="B48888" t="s">
        <v>69</v>
      </c>
      <c r="O48888" s="1">
        <v>45485</v>
      </c>
    </row>
    <row r="48889" spans="2:15" x14ac:dyDescent="0.25">
      <c r="B48889" t="s">
        <v>69</v>
      </c>
      <c r="O48889" s="1">
        <v>45485</v>
      </c>
    </row>
    <row r="48890" spans="2:15" x14ac:dyDescent="0.25">
      <c r="B48890" t="s">
        <v>69</v>
      </c>
      <c r="O48890" s="1">
        <v>45485</v>
      </c>
    </row>
    <row r="48891" spans="2:15" x14ac:dyDescent="0.25">
      <c r="B48891" t="s">
        <v>69</v>
      </c>
      <c r="O48891" s="1">
        <v>45485</v>
      </c>
    </row>
    <row r="48892" spans="2:15" x14ac:dyDescent="0.25">
      <c r="B48892" t="s">
        <v>69</v>
      </c>
      <c r="O48892" s="1">
        <v>45485</v>
      </c>
    </row>
    <row r="48893" spans="2:15" x14ac:dyDescent="0.25">
      <c r="B48893" t="s">
        <v>69</v>
      </c>
      <c r="O48893" s="1">
        <v>45485</v>
      </c>
    </row>
    <row r="48894" spans="2:15" x14ac:dyDescent="0.25">
      <c r="B48894" t="s">
        <v>69</v>
      </c>
      <c r="O48894" s="1">
        <v>45485</v>
      </c>
    </row>
    <row r="48895" spans="2:15" x14ac:dyDescent="0.25">
      <c r="B48895" t="s">
        <v>69</v>
      </c>
      <c r="O48895" s="1">
        <v>45485</v>
      </c>
    </row>
    <row r="48896" spans="2:15" x14ac:dyDescent="0.25">
      <c r="B48896" t="s">
        <v>69</v>
      </c>
      <c r="O48896" s="1">
        <v>45485</v>
      </c>
    </row>
    <row r="48897" spans="2:15" x14ac:dyDescent="0.25">
      <c r="B48897" t="s">
        <v>69</v>
      </c>
      <c r="O48897" s="1">
        <v>45485</v>
      </c>
    </row>
    <row r="48898" spans="2:15" x14ac:dyDescent="0.25">
      <c r="B48898" t="s">
        <v>69</v>
      </c>
      <c r="O48898" s="1">
        <v>45485</v>
      </c>
    </row>
    <row r="48899" spans="2:15" x14ac:dyDescent="0.25">
      <c r="B48899" t="s">
        <v>69</v>
      </c>
      <c r="O48899" s="1">
        <v>45485</v>
      </c>
    </row>
    <row r="48900" spans="2:15" x14ac:dyDescent="0.25">
      <c r="B48900" t="s">
        <v>69</v>
      </c>
      <c r="O48900" s="1">
        <v>45485</v>
      </c>
    </row>
    <row r="48901" spans="2:15" x14ac:dyDescent="0.25">
      <c r="B48901" t="s">
        <v>69</v>
      </c>
      <c r="O48901" s="1">
        <v>45485</v>
      </c>
    </row>
    <row r="48902" spans="2:15" x14ac:dyDescent="0.25">
      <c r="B48902" t="s">
        <v>69</v>
      </c>
      <c r="O48902" s="1">
        <v>45485</v>
      </c>
    </row>
    <row r="48903" spans="2:15" x14ac:dyDescent="0.25">
      <c r="B48903" t="s">
        <v>69</v>
      </c>
      <c r="O48903" s="1">
        <v>45485</v>
      </c>
    </row>
    <row r="48904" spans="2:15" x14ac:dyDescent="0.25">
      <c r="B48904" t="s">
        <v>69</v>
      </c>
      <c r="O48904" s="1">
        <v>45485</v>
      </c>
    </row>
    <row r="48905" spans="2:15" x14ac:dyDescent="0.25">
      <c r="B48905" t="s">
        <v>69</v>
      </c>
      <c r="O48905" s="1">
        <v>45485</v>
      </c>
    </row>
    <row r="48906" spans="2:15" x14ac:dyDescent="0.25">
      <c r="B48906" t="s">
        <v>69</v>
      </c>
      <c r="O48906" s="1">
        <v>45485</v>
      </c>
    </row>
    <row r="48907" spans="2:15" x14ac:dyDescent="0.25">
      <c r="B48907" t="s">
        <v>69</v>
      </c>
      <c r="O48907" s="1">
        <v>45485</v>
      </c>
    </row>
    <row r="48908" spans="2:15" x14ac:dyDescent="0.25">
      <c r="B48908" t="s">
        <v>69</v>
      </c>
      <c r="O48908" s="1">
        <v>45485</v>
      </c>
    </row>
    <row r="48909" spans="2:15" x14ac:dyDescent="0.25">
      <c r="B48909" t="s">
        <v>69</v>
      </c>
      <c r="O48909" s="1">
        <v>45485</v>
      </c>
    </row>
    <row r="48910" spans="2:15" x14ac:dyDescent="0.25">
      <c r="B48910" t="s">
        <v>69</v>
      </c>
      <c r="O48910" s="1">
        <v>45485</v>
      </c>
    </row>
    <row r="48911" spans="2:15" x14ac:dyDescent="0.25">
      <c r="B48911" t="s">
        <v>69</v>
      </c>
      <c r="O48911" s="1">
        <v>45485</v>
      </c>
    </row>
    <row r="48912" spans="2:15" x14ac:dyDescent="0.25">
      <c r="B48912" t="s">
        <v>69</v>
      </c>
      <c r="O48912" s="1">
        <v>45485</v>
      </c>
    </row>
    <row r="48913" spans="2:15" x14ac:dyDescent="0.25">
      <c r="B48913" t="s">
        <v>69</v>
      </c>
      <c r="O48913" s="1">
        <v>45485</v>
      </c>
    </row>
    <row r="48914" spans="2:15" x14ac:dyDescent="0.25">
      <c r="B48914" t="s">
        <v>69</v>
      </c>
      <c r="O48914" s="1">
        <v>45485</v>
      </c>
    </row>
    <row r="48915" spans="2:15" x14ac:dyDescent="0.25">
      <c r="B48915" t="s">
        <v>69</v>
      </c>
      <c r="O48915" s="1">
        <v>45485</v>
      </c>
    </row>
    <row r="48916" spans="2:15" x14ac:dyDescent="0.25">
      <c r="B48916" t="s">
        <v>69</v>
      </c>
      <c r="O48916" s="1">
        <v>45485</v>
      </c>
    </row>
    <row r="48917" spans="2:15" x14ac:dyDescent="0.25">
      <c r="B48917" t="s">
        <v>69</v>
      </c>
      <c r="O48917" s="1">
        <v>45485</v>
      </c>
    </row>
    <row r="48918" spans="2:15" x14ac:dyDescent="0.25">
      <c r="B48918" t="s">
        <v>69</v>
      </c>
      <c r="O48918" s="1">
        <v>45485</v>
      </c>
    </row>
    <row r="48919" spans="2:15" x14ac:dyDescent="0.25">
      <c r="B48919" t="s">
        <v>69</v>
      </c>
      <c r="O48919" s="1">
        <v>45485</v>
      </c>
    </row>
    <row r="48920" spans="2:15" x14ac:dyDescent="0.25">
      <c r="B48920" t="s">
        <v>69</v>
      </c>
      <c r="O48920" s="1">
        <v>45485</v>
      </c>
    </row>
    <row r="48921" spans="2:15" x14ac:dyDescent="0.25">
      <c r="B48921" t="s">
        <v>69</v>
      </c>
      <c r="O48921" s="1">
        <v>45485</v>
      </c>
    </row>
    <row r="48922" spans="2:15" x14ac:dyDescent="0.25">
      <c r="B48922" t="s">
        <v>69</v>
      </c>
      <c r="O48922" s="1">
        <v>45485</v>
      </c>
    </row>
    <row r="48923" spans="2:15" x14ac:dyDescent="0.25">
      <c r="B48923" t="s">
        <v>69</v>
      </c>
      <c r="O48923" s="1">
        <v>45485</v>
      </c>
    </row>
    <row r="48924" spans="2:15" x14ac:dyDescent="0.25">
      <c r="B48924" t="s">
        <v>69</v>
      </c>
      <c r="O48924" s="1">
        <v>45485</v>
      </c>
    </row>
    <row r="48925" spans="2:15" x14ac:dyDescent="0.25">
      <c r="B48925" t="s">
        <v>69</v>
      </c>
      <c r="O48925" s="1">
        <v>45485</v>
      </c>
    </row>
    <row r="48926" spans="2:15" x14ac:dyDescent="0.25">
      <c r="B48926" t="s">
        <v>69</v>
      </c>
      <c r="O48926" s="1">
        <v>45485</v>
      </c>
    </row>
    <row r="48927" spans="2:15" x14ac:dyDescent="0.25">
      <c r="B48927" t="s">
        <v>69</v>
      </c>
      <c r="O48927" s="1">
        <v>45485</v>
      </c>
    </row>
    <row r="48928" spans="2:15" x14ac:dyDescent="0.25">
      <c r="B48928" t="s">
        <v>69</v>
      </c>
      <c r="O48928" s="1">
        <v>45485</v>
      </c>
    </row>
    <row r="48929" spans="2:15" x14ac:dyDescent="0.25">
      <c r="B48929" t="s">
        <v>69</v>
      </c>
      <c r="O48929" s="1">
        <v>45485</v>
      </c>
    </row>
    <row r="48930" spans="2:15" x14ac:dyDescent="0.25">
      <c r="B48930" t="s">
        <v>69</v>
      </c>
      <c r="O48930" s="1">
        <v>45485</v>
      </c>
    </row>
    <row r="48931" spans="2:15" x14ac:dyDescent="0.25">
      <c r="B48931" t="s">
        <v>69</v>
      </c>
      <c r="O48931" s="1">
        <v>45485</v>
      </c>
    </row>
    <row r="48932" spans="2:15" x14ac:dyDescent="0.25">
      <c r="B48932" t="s">
        <v>69</v>
      </c>
      <c r="O48932" s="1">
        <v>45485</v>
      </c>
    </row>
    <row r="48933" spans="2:15" x14ac:dyDescent="0.25">
      <c r="B48933" t="s">
        <v>69</v>
      </c>
      <c r="O48933" s="1">
        <v>45485</v>
      </c>
    </row>
    <row r="48934" spans="2:15" x14ac:dyDescent="0.25">
      <c r="B48934" t="s">
        <v>69</v>
      </c>
      <c r="O48934" s="1">
        <v>45485</v>
      </c>
    </row>
    <row r="48935" spans="2:15" x14ac:dyDescent="0.25">
      <c r="B48935" t="s">
        <v>69</v>
      </c>
      <c r="O48935" s="1">
        <v>45485</v>
      </c>
    </row>
    <row r="48936" spans="2:15" x14ac:dyDescent="0.25">
      <c r="B48936" t="s">
        <v>69</v>
      </c>
      <c r="O48936" s="1">
        <v>45485</v>
      </c>
    </row>
    <row r="48937" spans="2:15" x14ac:dyDescent="0.25">
      <c r="B48937" t="s">
        <v>69</v>
      </c>
      <c r="O48937" s="1">
        <v>45485</v>
      </c>
    </row>
    <row r="48938" spans="2:15" x14ac:dyDescent="0.25">
      <c r="B48938" t="s">
        <v>69</v>
      </c>
      <c r="O48938" s="1">
        <v>45485</v>
      </c>
    </row>
    <row r="48939" spans="2:15" x14ac:dyDescent="0.25">
      <c r="B48939" t="s">
        <v>69</v>
      </c>
      <c r="O48939" s="1">
        <v>45485</v>
      </c>
    </row>
    <row r="48940" spans="2:15" x14ac:dyDescent="0.25">
      <c r="B48940" t="s">
        <v>69</v>
      </c>
      <c r="O48940" s="1">
        <v>45485</v>
      </c>
    </row>
    <row r="48941" spans="2:15" x14ac:dyDescent="0.25">
      <c r="B48941" t="s">
        <v>69</v>
      </c>
      <c r="O48941" s="1">
        <v>45485</v>
      </c>
    </row>
    <row r="48942" spans="2:15" x14ac:dyDescent="0.25">
      <c r="B48942" t="s">
        <v>69</v>
      </c>
      <c r="O48942" s="1">
        <v>45485</v>
      </c>
    </row>
    <row r="48943" spans="2:15" x14ac:dyDescent="0.25">
      <c r="B48943" t="s">
        <v>69</v>
      </c>
      <c r="O48943" s="1">
        <v>45485</v>
      </c>
    </row>
    <row r="48944" spans="2:15" x14ac:dyDescent="0.25">
      <c r="B48944" t="s">
        <v>69</v>
      </c>
      <c r="O48944" s="1">
        <v>45485</v>
      </c>
    </row>
    <row r="48945" spans="2:15" x14ac:dyDescent="0.25">
      <c r="B48945" t="s">
        <v>69</v>
      </c>
      <c r="O48945" s="1">
        <v>45485</v>
      </c>
    </row>
    <row r="48946" spans="2:15" x14ac:dyDescent="0.25">
      <c r="B48946" t="s">
        <v>69</v>
      </c>
      <c r="O48946" s="1">
        <v>45485</v>
      </c>
    </row>
    <row r="48947" spans="2:15" x14ac:dyDescent="0.25">
      <c r="B48947" t="s">
        <v>69</v>
      </c>
      <c r="O48947" s="1">
        <v>45485</v>
      </c>
    </row>
    <row r="48948" spans="2:15" x14ac:dyDescent="0.25">
      <c r="B48948" t="s">
        <v>69</v>
      </c>
      <c r="O48948" s="1">
        <v>45485</v>
      </c>
    </row>
    <row r="48949" spans="2:15" x14ac:dyDescent="0.25">
      <c r="B48949" t="s">
        <v>69</v>
      </c>
      <c r="O48949" s="1">
        <v>45485</v>
      </c>
    </row>
    <row r="48950" spans="2:15" x14ac:dyDescent="0.25">
      <c r="B48950" t="s">
        <v>69</v>
      </c>
      <c r="O48950" s="1">
        <v>45485</v>
      </c>
    </row>
    <row r="48951" spans="2:15" x14ac:dyDescent="0.25">
      <c r="B48951" t="s">
        <v>69</v>
      </c>
      <c r="O48951" s="1">
        <v>45485</v>
      </c>
    </row>
    <row r="48952" spans="2:15" x14ac:dyDescent="0.25">
      <c r="B48952" t="s">
        <v>69</v>
      </c>
      <c r="O48952" s="1">
        <v>45485</v>
      </c>
    </row>
    <row r="48953" spans="2:15" x14ac:dyDescent="0.25">
      <c r="B48953" t="s">
        <v>69</v>
      </c>
      <c r="O48953" s="1">
        <v>45485</v>
      </c>
    </row>
    <row r="48954" spans="2:15" x14ac:dyDescent="0.25">
      <c r="B48954" t="s">
        <v>69</v>
      </c>
      <c r="O48954" s="1">
        <v>45485</v>
      </c>
    </row>
    <row r="48955" spans="2:15" x14ac:dyDescent="0.25">
      <c r="B48955" t="s">
        <v>69</v>
      </c>
      <c r="O48955" s="1">
        <v>45485</v>
      </c>
    </row>
    <row r="48956" spans="2:15" x14ac:dyDescent="0.25">
      <c r="B48956" t="s">
        <v>69</v>
      </c>
      <c r="O48956" s="1">
        <v>45485</v>
      </c>
    </row>
    <row r="48957" spans="2:15" x14ac:dyDescent="0.25">
      <c r="B48957" t="s">
        <v>69</v>
      </c>
      <c r="O48957" s="1">
        <v>45485</v>
      </c>
    </row>
    <row r="48958" spans="2:15" x14ac:dyDescent="0.25">
      <c r="B48958" t="s">
        <v>69</v>
      </c>
      <c r="O48958" s="1">
        <v>45485</v>
      </c>
    </row>
    <row r="48959" spans="2:15" x14ac:dyDescent="0.25">
      <c r="B48959" t="s">
        <v>69</v>
      </c>
      <c r="O48959" s="1">
        <v>45485</v>
      </c>
    </row>
    <row r="48960" spans="2:15" x14ac:dyDescent="0.25">
      <c r="B48960" t="s">
        <v>69</v>
      </c>
      <c r="O48960" s="1">
        <v>45485</v>
      </c>
    </row>
    <row r="48961" spans="2:15" x14ac:dyDescent="0.25">
      <c r="B48961" t="s">
        <v>69</v>
      </c>
      <c r="O48961" s="1">
        <v>45485</v>
      </c>
    </row>
    <row r="48962" spans="2:15" x14ac:dyDescent="0.25">
      <c r="B48962" t="s">
        <v>69</v>
      </c>
      <c r="O48962" s="1">
        <v>45485</v>
      </c>
    </row>
    <row r="48963" spans="2:15" x14ac:dyDescent="0.25">
      <c r="B48963" t="s">
        <v>69</v>
      </c>
      <c r="O48963" s="1">
        <v>45485</v>
      </c>
    </row>
    <row r="48964" spans="2:15" x14ac:dyDescent="0.25">
      <c r="B48964" t="s">
        <v>69</v>
      </c>
      <c r="O48964" s="1">
        <v>45485</v>
      </c>
    </row>
    <row r="48965" spans="2:15" x14ac:dyDescent="0.25">
      <c r="B48965" t="s">
        <v>69</v>
      </c>
      <c r="O48965" s="1">
        <v>45485</v>
      </c>
    </row>
    <row r="48966" spans="2:15" x14ac:dyDescent="0.25">
      <c r="B48966" t="s">
        <v>69</v>
      </c>
      <c r="O48966" s="1">
        <v>45485</v>
      </c>
    </row>
    <row r="48967" spans="2:15" x14ac:dyDescent="0.25">
      <c r="B48967" t="s">
        <v>69</v>
      </c>
      <c r="O48967" s="1">
        <v>45485</v>
      </c>
    </row>
    <row r="48968" spans="2:15" x14ac:dyDescent="0.25">
      <c r="B48968" t="s">
        <v>69</v>
      </c>
      <c r="O48968" s="1">
        <v>45485</v>
      </c>
    </row>
    <row r="48969" spans="2:15" x14ac:dyDescent="0.25">
      <c r="B48969" t="s">
        <v>69</v>
      </c>
      <c r="O48969" s="1">
        <v>45485</v>
      </c>
    </row>
    <row r="48970" spans="2:15" x14ac:dyDescent="0.25">
      <c r="B48970" t="s">
        <v>69</v>
      </c>
      <c r="O48970" s="1">
        <v>45485</v>
      </c>
    </row>
    <row r="48971" spans="2:15" x14ac:dyDescent="0.25">
      <c r="B48971" t="s">
        <v>69</v>
      </c>
      <c r="O48971" s="1">
        <v>45485</v>
      </c>
    </row>
    <row r="48972" spans="2:15" x14ac:dyDescent="0.25">
      <c r="B48972" t="s">
        <v>69</v>
      </c>
      <c r="O48972" s="1">
        <v>45485</v>
      </c>
    </row>
    <row r="48973" spans="2:15" x14ac:dyDescent="0.25">
      <c r="B48973" t="s">
        <v>69</v>
      </c>
      <c r="O48973" s="1">
        <v>45485</v>
      </c>
    </row>
    <row r="48974" spans="2:15" x14ac:dyDescent="0.25">
      <c r="B48974" t="s">
        <v>69</v>
      </c>
      <c r="O48974" s="1">
        <v>45485</v>
      </c>
    </row>
    <row r="48975" spans="2:15" x14ac:dyDescent="0.25">
      <c r="B48975" t="s">
        <v>69</v>
      </c>
      <c r="O48975" s="1">
        <v>45485</v>
      </c>
    </row>
    <row r="48976" spans="2:15" x14ac:dyDescent="0.25">
      <c r="B48976" t="s">
        <v>69</v>
      </c>
      <c r="O48976" s="1">
        <v>45485</v>
      </c>
    </row>
    <row r="48977" spans="2:15" x14ac:dyDescent="0.25">
      <c r="B48977" t="s">
        <v>69</v>
      </c>
      <c r="O48977" s="1">
        <v>45485</v>
      </c>
    </row>
    <row r="48978" spans="2:15" x14ac:dyDescent="0.25">
      <c r="B48978" t="s">
        <v>69</v>
      </c>
      <c r="O48978" s="1">
        <v>45485</v>
      </c>
    </row>
    <row r="48979" spans="2:15" x14ac:dyDescent="0.25">
      <c r="B48979" t="s">
        <v>69</v>
      </c>
      <c r="O48979" s="1">
        <v>45485</v>
      </c>
    </row>
    <row r="48980" spans="2:15" x14ac:dyDescent="0.25">
      <c r="B48980" t="s">
        <v>69</v>
      </c>
      <c r="O48980" s="1">
        <v>45485</v>
      </c>
    </row>
    <row r="48981" spans="2:15" x14ac:dyDescent="0.25">
      <c r="B48981" t="s">
        <v>69</v>
      </c>
      <c r="O48981" s="1">
        <v>45485</v>
      </c>
    </row>
    <row r="48982" spans="2:15" x14ac:dyDescent="0.25">
      <c r="B48982" t="s">
        <v>69</v>
      </c>
      <c r="O48982" s="1">
        <v>45485</v>
      </c>
    </row>
    <row r="48983" spans="2:15" x14ac:dyDescent="0.25">
      <c r="B48983" t="s">
        <v>69</v>
      </c>
      <c r="O48983" s="1">
        <v>45485</v>
      </c>
    </row>
    <row r="48984" spans="2:15" x14ac:dyDescent="0.25">
      <c r="B48984" t="s">
        <v>69</v>
      </c>
      <c r="O48984" s="1">
        <v>45485</v>
      </c>
    </row>
    <row r="48985" spans="2:15" x14ac:dyDescent="0.25">
      <c r="B48985" t="s">
        <v>69</v>
      </c>
      <c r="O48985" s="1">
        <v>45485</v>
      </c>
    </row>
    <row r="48986" spans="2:15" x14ac:dyDescent="0.25">
      <c r="B48986" t="s">
        <v>69</v>
      </c>
      <c r="O48986" s="1">
        <v>45485</v>
      </c>
    </row>
    <row r="48987" spans="2:15" x14ac:dyDescent="0.25">
      <c r="B48987" t="s">
        <v>69</v>
      </c>
      <c r="O48987" s="1">
        <v>45485</v>
      </c>
    </row>
    <row r="48988" spans="2:15" x14ac:dyDescent="0.25">
      <c r="B48988" t="s">
        <v>69</v>
      </c>
      <c r="O48988" s="1">
        <v>45485</v>
      </c>
    </row>
    <row r="48989" spans="2:15" x14ac:dyDescent="0.25">
      <c r="B48989" t="s">
        <v>69</v>
      </c>
      <c r="O48989" s="1">
        <v>45485</v>
      </c>
    </row>
    <row r="48990" spans="2:15" x14ac:dyDescent="0.25">
      <c r="B48990" t="s">
        <v>69</v>
      </c>
      <c r="O48990" s="1">
        <v>45485</v>
      </c>
    </row>
    <row r="48991" spans="2:15" x14ac:dyDescent="0.25">
      <c r="B48991" t="s">
        <v>69</v>
      </c>
      <c r="O48991" s="1">
        <v>45485</v>
      </c>
    </row>
    <row r="48992" spans="2:15" x14ac:dyDescent="0.25">
      <c r="B48992" t="s">
        <v>69</v>
      </c>
      <c r="O48992" s="1">
        <v>45485</v>
      </c>
    </row>
    <row r="48993" spans="2:15" x14ac:dyDescent="0.25">
      <c r="B48993" t="s">
        <v>69</v>
      </c>
      <c r="O48993" s="1">
        <v>45485</v>
      </c>
    </row>
    <row r="48994" spans="2:15" x14ac:dyDescent="0.25">
      <c r="B48994" t="s">
        <v>69</v>
      </c>
      <c r="O48994" s="1">
        <v>45485</v>
      </c>
    </row>
    <row r="48995" spans="2:15" x14ac:dyDescent="0.25">
      <c r="B48995" t="s">
        <v>69</v>
      </c>
      <c r="O48995" s="1">
        <v>45485</v>
      </c>
    </row>
    <row r="48996" spans="2:15" x14ac:dyDescent="0.25">
      <c r="B48996" t="s">
        <v>69</v>
      </c>
      <c r="O48996" s="1">
        <v>45485</v>
      </c>
    </row>
    <row r="48997" spans="2:15" x14ac:dyDescent="0.25">
      <c r="B48997" t="s">
        <v>69</v>
      </c>
      <c r="O48997" s="1">
        <v>45485</v>
      </c>
    </row>
    <row r="48998" spans="2:15" x14ac:dyDescent="0.25">
      <c r="B48998" t="s">
        <v>69</v>
      </c>
      <c r="O48998" s="1">
        <v>45485</v>
      </c>
    </row>
    <row r="48999" spans="2:15" x14ac:dyDescent="0.25">
      <c r="B48999" t="s">
        <v>69</v>
      </c>
      <c r="O48999" s="1">
        <v>45485</v>
      </c>
    </row>
    <row r="49000" spans="2:15" x14ac:dyDescent="0.25">
      <c r="B49000" t="s">
        <v>69</v>
      </c>
      <c r="O49000" s="1">
        <v>45485</v>
      </c>
    </row>
    <row r="49001" spans="2:15" x14ac:dyDescent="0.25">
      <c r="B49001" t="s">
        <v>69</v>
      </c>
      <c r="O49001" s="1">
        <v>45485</v>
      </c>
    </row>
    <row r="49002" spans="2:15" x14ac:dyDescent="0.25">
      <c r="B49002" t="s">
        <v>69</v>
      </c>
      <c r="O49002" s="1">
        <v>45485</v>
      </c>
    </row>
    <row r="49003" spans="2:15" x14ac:dyDescent="0.25">
      <c r="B49003" t="s">
        <v>69</v>
      </c>
      <c r="O49003" s="1">
        <v>45485</v>
      </c>
    </row>
    <row r="49004" spans="2:15" x14ac:dyDescent="0.25">
      <c r="B49004" t="s">
        <v>69</v>
      </c>
      <c r="O49004" s="1">
        <v>45485</v>
      </c>
    </row>
    <row r="49005" spans="2:15" x14ac:dyDescent="0.25">
      <c r="B49005" t="s">
        <v>69</v>
      </c>
      <c r="O49005" s="1">
        <v>45485</v>
      </c>
    </row>
    <row r="49006" spans="2:15" x14ac:dyDescent="0.25">
      <c r="B49006" t="s">
        <v>69</v>
      </c>
      <c r="O49006" s="1">
        <v>45485</v>
      </c>
    </row>
    <row r="49007" spans="2:15" x14ac:dyDescent="0.25">
      <c r="B49007" t="s">
        <v>69</v>
      </c>
      <c r="O49007" s="1">
        <v>45485</v>
      </c>
    </row>
    <row r="49008" spans="2:15" x14ac:dyDescent="0.25">
      <c r="B49008" t="s">
        <v>69</v>
      </c>
      <c r="O49008" s="1">
        <v>45485</v>
      </c>
    </row>
    <row r="49009" spans="2:15" x14ac:dyDescent="0.25">
      <c r="B49009" t="s">
        <v>69</v>
      </c>
      <c r="O49009" s="1">
        <v>45485</v>
      </c>
    </row>
    <row r="49010" spans="2:15" x14ac:dyDescent="0.25">
      <c r="B49010" t="s">
        <v>69</v>
      </c>
      <c r="O49010" s="1">
        <v>45485</v>
      </c>
    </row>
    <row r="49011" spans="2:15" x14ac:dyDescent="0.25">
      <c r="B49011" t="s">
        <v>69</v>
      </c>
      <c r="O49011" s="1">
        <v>45485</v>
      </c>
    </row>
    <row r="49012" spans="2:15" x14ac:dyDescent="0.25">
      <c r="B49012" t="s">
        <v>69</v>
      </c>
      <c r="O49012" s="1">
        <v>45485</v>
      </c>
    </row>
    <row r="49013" spans="2:15" x14ac:dyDescent="0.25">
      <c r="B49013" t="s">
        <v>69</v>
      </c>
      <c r="O49013" s="1">
        <v>45485</v>
      </c>
    </row>
    <row r="49014" spans="2:15" x14ac:dyDescent="0.25">
      <c r="B49014" t="s">
        <v>69</v>
      </c>
      <c r="O49014" s="1">
        <v>45485</v>
      </c>
    </row>
    <row r="49015" spans="2:15" x14ac:dyDescent="0.25">
      <c r="B49015" t="s">
        <v>69</v>
      </c>
      <c r="O49015" s="1">
        <v>45485</v>
      </c>
    </row>
    <row r="49016" spans="2:15" x14ac:dyDescent="0.25">
      <c r="B49016" t="s">
        <v>69</v>
      </c>
      <c r="O49016" s="1">
        <v>45485</v>
      </c>
    </row>
    <row r="49017" spans="2:15" x14ac:dyDescent="0.25">
      <c r="B49017" t="s">
        <v>69</v>
      </c>
      <c r="O49017" s="1">
        <v>45485</v>
      </c>
    </row>
    <row r="49018" spans="2:15" x14ac:dyDescent="0.25">
      <c r="B49018" t="s">
        <v>69</v>
      </c>
      <c r="O49018" s="1">
        <v>45485</v>
      </c>
    </row>
    <row r="49019" spans="2:15" x14ac:dyDescent="0.25">
      <c r="B49019" t="s">
        <v>69</v>
      </c>
      <c r="O49019" s="1">
        <v>45485</v>
      </c>
    </row>
    <row r="49020" spans="2:15" x14ac:dyDescent="0.25">
      <c r="B49020" t="s">
        <v>69</v>
      </c>
      <c r="O49020" s="1">
        <v>45485</v>
      </c>
    </row>
    <row r="49021" spans="2:15" x14ac:dyDescent="0.25">
      <c r="B49021" t="s">
        <v>69</v>
      </c>
      <c r="O49021" s="1">
        <v>45485</v>
      </c>
    </row>
    <row r="49022" spans="2:15" x14ac:dyDescent="0.25">
      <c r="B49022" t="s">
        <v>69</v>
      </c>
      <c r="O49022" s="1">
        <v>45485</v>
      </c>
    </row>
    <row r="49023" spans="2:15" x14ac:dyDescent="0.25">
      <c r="B49023" t="s">
        <v>69</v>
      </c>
      <c r="O49023" s="1">
        <v>45485</v>
      </c>
    </row>
    <row r="49024" spans="2:15" x14ac:dyDescent="0.25">
      <c r="B49024" t="s">
        <v>69</v>
      </c>
      <c r="O49024" s="1">
        <v>45485</v>
      </c>
    </row>
    <row r="49025" spans="2:15" x14ac:dyDescent="0.25">
      <c r="B49025" t="s">
        <v>69</v>
      </c>
      <c r="O49025" s="1">
        <v>45485</v>
      </c>
    </row>
    <row r="49026" spans="2:15" x14ac:dyDescent="0.25">
      <c r="B49026" t="s">
        <v>69</v>
      </c>
      <c r="O49026" s="1">
        <v>45485</v>
      </c>
    </row>
    <row r="49027" spans="2:15" x14ac:dyDescent="0.25">
      <c r="B49027" t="s">
        <v>69</v>
      </c>
      <c r="O49027" s="1">
        <v>45485</v>
      </c>
    </row>
    <row r="49028" spans="2:15" x14ac:dyDescent="0.25">
      <c r="B49028" t="s">
        <v>69</v>
      </c>
      <c r="O49028" s="1">
        <v>45485</v>
      </c>
    </row>
    <row r="49029" spans="2:15" x14ac:dyDescent="0.25">
      <c r="B49029" t="s">
        <v>69</v>
      </c>
      <c r="O49029" s="1">
        <v>45485</v>
      </c>
    </row>
    <row r="49030" spans="2:15" x14ac:dyDescent="0.25">
      <c r="B49030" t="s">
        <v>69</v>
      </c>
      <c r="O49030" s="1">
        <v>45485</v>
      </c>
    </row>
    <row r="49031" spans="2:15" x14ac:dyDescent="0.25">
      <c r="B49031" t="s">
        <v>69</v>
      </c>
      <c r="O49031" s="1">
        <v>45485</v>
      </c>
    </row>
    <row r="49032" spans="2:15" x14ac:dyDescent="0.25">
      <c r="B49032" t="s">
        <v>69</v>
      </c>
      <c r="O49032" s="1">
        <v>45485</v>
      </c>
    </row>
    <row r="49033" spans="2:15" x14ac:dyDescent="0.25">
      <c r="B49033" t="s">
        <v>69</v>
      </c>
      <c r="O49033" s="1">
        <v>45485</v>
      </c>
    </row>
    <row r="49034" spans="2:15" x14ac:dyDescent="0.25">
      <c r="B49034" t="s">
        <v>69</v>
      </c>
      <c r="O49034" s="1">
        <v>45485</v>
      </c>
    </row>
    <row r="49035" spans="2:15" x14ac:dyDescent="0.25">
      <c r="B49035" t="s">
        <v>69</v>
      </c>
      <c r="O49035" s="1">
        <v>45485</v>
      </c>
    </row>
    <row r="49036" spans="2:15" x14ac:dyDescent="0.25">
      <c r="B49036" t="s">
        <v>69</v>
      </c>
      <c r="O49036" s="1">
        <v>45485</v>
      </c>
    </row>
    <row r="49037" spans="2:15" x14ac:dyDescent="0.25">
      <c r="B49037" t="s">
        <v>69</v>
      </c>
      <c r="O49037" s="1">
        <v>45485</v>
      </c>
    </row>
    <row r="49038" spans="2:15" x14ac:dyDescent="0.25">
      <c r="B49038" t="s">
        <v>69</v>
      </c>
      <c r="O49038" s="1">
        <v>45485</v>
      </c>
    </row>
    <row r="49039" spans="2:15" x14ac:dyDescent="0.25">
      <c r="B49039" t="s">
        <v>69</v>
      </c>
      <c r="O49039" s="1">
        <v>45485</v>
      </c>
    </row>
    <row r="49040" spans="2:15" x14ac:dyDescent="0.25">
      <c r="B49040" t="s">
        <v>69</v>
      </c>
      <c r="O49040" s="1">
        <v>45485</v>
      </c>
    </row>
    <row r="49041" spans="2:15" x14ac:dyDescent="0.25">
      <c r="B49041" t="s">
        <v>69</v>
      </c>
      <c r="O49041" s="1">
        <v>45485</v>
      </c>
    </row>
    <row r="49042" spans="2:15" x14ac:dyDescent="0.25">
      <c r="B49042" t="s">
        <v>69</v>
      </c>
      <c r="O49042" s="1">
        <v>45485</v>
      </c>
    </row>
    <row r="49043" spans="2:15" x14ac:dyDescent="0.25">
      <c r="B49043" t="s">
        <v>69</v>
      </c>
      <c r="O49043" s="1">
        <v>45485</v>
      </c>
    </row>
    <row r="49044" spans="2:15" x14ac:dyDescent="0.25">
      <c r="B49044" t="s">
        <v>69</v>
      </c>
      <c r="O49044" s="1">
        <v>45485</v>
      </c>
    </row>
    <row r="49045" spans="2:15" x14ac:dyDescent="0.25">
      <c r="B49045" t="s">
        <v>69</v>
      </c>
      <c r="O49045" s="1">
        <v>45485</v>
      </c>
    </row>
    <row r="49046" spans="2:15" x14ac:dyDescent="0.25">
      <c r="B49046" t="s">
        <v>69</v>
      </c>
      <c r="O49046" s="1">
        <v>45485</v>
      </c>
    </row>
    <row r="49047" spans="2:15" x14ac:dyDescent="0.25">
      <c r="B49047" t="s">
        <v>69</v>
      </c>
      <c r="O49047" s="1">
        <v>45485</v>
      </c>
    </row>
    <row r="49048" spans="2:15" x14ac:dyDescent="0.25">
      <c r="B49048" t="s">
        <v>69</v>
      </c>
      <c r="O49048" s="1">
        <v>45485</v>
      </c>
    </row>
    <row r="49049" spans="2:15" x14ac:dyDescent="0.25">
      <c r="B49049" t="s">
        <v>69</v>
      </c>
      <c r="O49049" s="1">
        <v>45485</v>
      </c>
    </row>
    <row r="49050" spans="2:15" x14ac:dyDescent="0.25">
      <c r="B49050" t="s">
        <v>69</v>
      </c>
      <c r="O49050" s="1">
        <v>45485</v>
      </c>
    </row>
    <row r="49051" spans="2:15" x14ac:dyDescent="0.25">
      <c r="B49051" t="s">
        <v>69</v>
      </c>
      <c r="O49051" s="1">
        <v>45485</v>
      </c>
    </row>
    <row r="49052" spans="2:15" x14ac:dyDescent="0.25">
      <c r="B49052" t="s">
        <v>69</v>
      </c>
      <c r="O49052" s="1">
        <v>45485</v>
      </c>
    </row>
    <row r="49053" spans="2:15" x14ac:dyDescent="0.25">
      <c r="B49053" t="s">
        <v>69</v>
      </c>
      <c r="O49053" s="1">
        <v>45485</v>
      </c>
    </row>
    <row r="49054" spans="2:15" x14ac:dyDescent="0.25">
      <c r="B49054" t="s">
        <v>69</v>
      </c>
      <c r="O49054" s="1">
        <v>45485</v>
      </c>
    </row>
    <row r="49055" spans="2:15" x14ac:dyDescent="0.25">
      <c r="B49055" t="s">
        <v>69</v>
      </c>
      <c r="O49055" s="1">
        <v>45485</v>
      </c>
    </row>
    <row r="49056" spans="2:15" x14ac:dyDescent="0.25">
      <c r="B49056" t="s">
        <v>69</v>
      </c>
      <c r="O49056" s="1">
        <v>45485</v>
      </c>
    </row>
    <row r="49057" spans="1:15" x14ac:dyDescent="0.25">
      <c r="B49057" t="s">
        <v>69</v>
      </c>
      <c r="O49057" s="1">
        <v>45485</v>
      </c>
    </row>
    <row r="49058" spans="1:15" x14ac:dyDescent="0.25">
      <c r="B49058" t="s">
        <v>69</v>
      </c>
      <c r="O49058" s="1">
        <v>45485</v>
      </c>
    </row>
    <row r="49059" spans="1:15" x14ac:dyDescent="0.25">
      <c r="B49059" t="s">
        <v>69</v>
      </c>
      <c r="O49059" s="1">
        <v>45485</v>
      </c>
    </row>
    <row r="49060" spans="1:15" x14ac:dyDescent="0.25">
      <c r="B49060" t="s">
        <v>69</v>
      </c>
      <c r="O49060" s="1">
        <v>45485</v>
      </c>
    </row>
    <row r="49061" spans="1:15" x14ac:dyDescent="0.25">
      <c r="B49061" t="s">
        <v>69</v>
      </c>
      <c r="O49061" s="1">
        <v>45485</v>
      </c>
    </row>
    <row r="49062" spans="1:15" x14ac:dyDescent="0.25">
      <c r="B49062" t="s">
        <v>69</v>
      </c>
      <c r="O49062" s="1">
        <v>45485</v>
      </c>
    </row>
    <row r="49063" spans="1:15" x14ac:dyDescent="0.25">
      <c r="B49063" t="s">
        <v>69</v>
      </c>
      <c r="O49063" s="1">
        <v>45485</v>
      </c>
    </row>
    <row r="49064" spans="1:15" x14ac:dyDescent="0.25">
      <c r="B49064" t="s">
        <v>69</v>
      </c>
      <c r="O49064" s="1">
        <v>45485</v>
      </c>
    </row>
    <row r="49065" spans="1:15" x14ac:dyDescent="0.25">
      <c r="B49065" t="s">
        <v>69</v>
      </c>
      <c r="O49065" s="1">
        <v>45485</v>
      </c>
    </row>
    <row r="49066" spans="1:15" x14ac:dyDescent="0.25">
      <c r="B49066" t="s">
        <v>69</v>
      </c>
      <c r="O49066" s="1">
        <v>45485</v>
      </c>
    </row>
    <row r="49067" spans="1:15" x14ac:dyDescent="0.25">
      <c r="B49067" t="s">
        <v>69</v>
      </c>
      <c r="O49067" s="1">
        <v>45485</v>
      </c>
    </row>
    <row r="49068" spans="1:15" x14ac:dyDescent="0.25">
      <c r="B49068" t="s">
        <v>69</v>
      </c>
      <c r="O49068" s="1">
        <v>45485</v>
      </c>
    </row>
    <row r="49069" spans="1:15" x14ac:dyDescent="0.25">
      <c r="B49069" t="s">
        <v>69</v>
      </c>
      <c r="O49069" s="1">
        <v>45485</v>
      </c>
    </row>
    <row r="49070" spans="1:15" x14ac:dyDescent="0.25">
      <c r="A49070" t="s">
        <v>0</v>
      </c>
      <c r="B49070" t="s">
        <v>70</v>
      </c>
      <c r="C49070" s="1">
        <v>45498</v>
      </c>
      <c r="D49070">
        <v>0</v>
      </c>
      <c r="E49070" t="s">
        <v>16</v>
      </c>
      <c r="F49070">
        <v>307.3</v>
      </c>
      <c r="G49070">
        <v>312.05</v>
      </c>
      <c r="H49070">
        <v>304.35000000000002</v>
      </c>
      <c r="I49070">
        <v>307.60000000000002</v>
      </c>
      <c r="J49070">
        <v>307.60000000000002</v>
      </c>
      <c r="K49070">
        <v>23607</v>
      </c>
      <c r="L49070">
        <v>140029.51999999999</v>
      </c>
      <c r="M49070">
        <v>83364050</v>
      </c>
      <c r="N49070">
        <v>-3424575</v>
      </c>
      <c r="O49070" s="1">
        <v>45485</v>
      </c>
    </row>
    <row r="49071" spans="1:15" x14ac:dyDescent="0.25">
      <c r="A49071" t="s">
        <v>21</v>
      </c>
      <c r="B49071" t="s">
        <v>70</v>
      </c>
      <c r="C49071" s="1">
        <v>45498</v>
      </c>
      <c r="D49071">
        <v>310</v>
      </c>
      <c r="E49071" t="s">
        <v>19</v>
      </c>
      <c r="F49071">
        <v>7.55</v>
      </c>
      <c r="G49071">
        <v>9.85</v>
      </c>
      <c r="H49071">
        <v>6.2</v>
      </c>
      <c r="I49071">
        <v>7.2</v>
      </c>
      <c r="J49071">
        <v>7.2</v>
      </c>
      <c r="K49071">
        <v>23206</v>
      </c>
      <c r="L49071">
        <v>3582.66</v>
      </c>
      <c r="M49071">
        <v>8233225</v>
      </c>
      <c r="N49071">
        <v>155925</v>
      </c>
      <c r="O49071" s="1">
        <v>45485</v>
      </c>
    </row>
    <row r="49072" spans="1:15" x14ac:dyDescent="0.25">
      <c r="A49072" t="s">
        <v>21</v>
      </c>
      <c r="B49072" t="s">
        <v>70</v>
      </c>
      <c r="C49072" s="1">
        <v>45498</v>
      </c>
      <c r="D49072">
        <v>320</v>
      </c>
      <c r="E49072" t="s">
        <v>19</v>
      </c>
      <c r="F49072">
        <v>4.3499999999999996</v>
      </c>
      <c r="G49072">
        <v>5.75</v>
      </c>
      <c r="H49072">
        <v>3.45</v>
      </c>
      <c r="I49072">
        <v>4</v>
      </c>
      <c r="J49072">
        <v>4</v>
      </c>
      <c r="K49072">
        <v>10032</v>
      </c>
      <c r="L49072">
        <v>888.33</v>
      </c>
      <c r="M49072">
        <v>5740350</v>
      </c>
      <c r="N49072">
        <v>667975</v>
      </c>
      <c r="O49072" s="1">
        <v>45485</v>
      </c>
    </row>
    <row r="49073" spans="1:15" x14ac:dyDescent="0.25">
      <c r="A49073" t="s">
        <v>21</v>
      </c>
      <c r="B49073" t="s">
        <v>70</v>
      </c>
      <c r="C49073" s="1">
        <v>45498</v>
      </c>
      <c r="D49073">
        <v>315</v>
      </c>
      <c r="E49073" t="s">
        <v>19</v>
      </c>
      <c r="F49073">
        <v>5.3</v>
      </c>
      <c r="G49073">
        <v>7.5</v>
      </c>
      <c r="H49073">
        <v>4.55</v>
      </c>
      <c r="I49073">
        <v>5.25</v>
      </c>
      <c r="J49073">
        <v>5.25</v>
      </c>
      <c r="K49073">
        <v>9789</v>
      </c>
      <c r="L49073">
        <v>1134.4000000000001</v>
      </c>
      <c r="M49073">
        <v>7261100</v>
      </c>
      <c r="N49073">
        <v>1389850</v>
      </c>
      <c r="O49073" s="1">
        <v>45485</v>
      </c>
    </row>
    <row r="49074" spans="1:15" x14ac:dyDescent="0.25">
      <c r="A49074" t="s">
        <v>21</v>
      </c>
      <c r="B49074" t="s">
        <v>70</v>
      </c>
      <c r="C49074" s="1">
        <v>45498</v>
      </c>
      <c r="D49074">
        <v>300</v>
      </c>
      <c r="E49074" t="s">
        <v>19</v>
      </c>
      <c r="F49074">
        <v>12.4</v>
      </c>
      <c r="G49074">
        <v>15.9</v>
      </c>
      <c r="H49074">
        <v>10.75</v>
      </c>
      <c r="I49074">
        <v>12.4</v>
      </c>
      <c r="J49074">
        <v>12.4</v>
      </c>
      <c r="K49074">
        <v>9674</v>
      </c>
      <c r="L49074">
        <v>2499.13</v>
      </c>
      <c r="M49074">
        <v>7345800</v>
      </c>
      <c r="N49074">
        <v>-2462075</v>
      </c>
      <c r="O49074" s="1">
        <v>45485</v>
      </c>
    </row>
    <row r="49075" spans="1:15" x14ac:dyDescent="0.25">
      <c r="A49075" t="s">
        <v>21</v>
      </c>
      <c r="B49075" t="s">
        <v>70</v>
      </c>
      <c r="C49075" s="1">
        <v>45498</v>
      </c>
      <c r="D49075">
        <v>305</v>
      </c>
      <c r="E49075" t="s">
        <v>19</v>
      </c>
      <c r="F49075">
        <v>7.7</v>
      </c>
      <c r="G49075">
        <v>12.75</v>
      </c>
      <c r="H49075">
        <v>7.7</v>
      </c>
      <c r="I49075">
        <v>9.4499999999999993</v>
      </c>
      <c r="J49075">
        <v>9.4499999999999993</v>
      </c>
      <c r="K49075">
        <v>9201</v>
      </c>
      <c r="L49075">
        <v>1847.35</v>
      </c>
      <c r="M49075">
        <v>6516125</v>
      </c>
      <c r="N49075">
        <v>-1663200</v>
      </c>
      <c r="O49075" s="1">
        <v>45485</v>
      </c>
    </row>
    <row r="49076" spans="1:15" x14ac:dyDescent="0.25">
      <c r="A49076" t="s">
        <v>21</v>
      </c>
      <c r="B49076" t="s">
        <v>70</v>
      </c>
      <c r="C49076" s="1">
        <v>45498</v>
      </c>
      <c r="D49076">
        <v>300</v>
      </c>
      <c r="E49076" t="s">
        <v>20</v>
      </c>
      <c r="F49076">
        <v>5.7</v>
      </c>
      <c r="G49076">
        <v>6.7</v>
      </c>
      <c r="H49076">
        <v>4.0999999999999996</v>
      </c>
      <c r="I49076">
        <v>4.95</v>
      </c>
      <c r="J49076">
        <v>4.95</v>
      </c>
      <c r="K49076">
        <v>5975</v>
      </c>
      <c r="L49076">
        <v>595.79999999999995</v>
      </c>
      <c r="M49076">
        <v>3601675</v>
      </c>
      <c r="N49076">
        <v>479325</v>
      </c>
      <c r="O49076" s="1">
        <v>45485</v>
      </c>
    </row>
    <row r="49077" spans="1:15" x14ac:dyDescent="0.25">
      <c r="A49077" t="s">
        <v>21</v>
      </c>
      <c r="B49077" t="s">
        <v>70</v>
      </c>
      <c r="C49077" s="1">
        <v>45498</v>
      </c>
      <c r="D49077">
        <v>330</v>
      </c>
      <c r="E49077" t="s">
        <v>19</v>
      </c>
      <c r="F49077">
        <v>2.5</v>
      </c>
      <c r="G49077">
        <v>3.4</v>
      </c>
      <c r="H49077">
        <v>2</v>
      </c>
      <c r="I49077">
        <v>2.2999999999999998</v>
      </c>
      <c r="J49077">
        <v>2.2999999999999998</v>
      </c>
      <c r="K49077">
        <v>5852</v>
      </c>
      <c r="L49077">
        <v>299.64999999999998</v>
      </c>
      <c r="M49077">
        <v>4346650</v>
      </c>
      <c r="N49077">
        <v>277200</v>
      </c>
      <c r="O49077" s="1">
        <v>45485</v>
      </c>
    </row>
    <row r="49078" spans="1:15" x14ac:dyDescent="0.25">
      <c r="A49078" t="s">
        <v>21</v>
      </c>
      <c r="B49078" t="s">
        <v>70</v>
      </c>
      <c r="C49078" s="1">
        <v>45498</v>
      </c>
      <c r="D49078">
        <v>325</v>
      </c>
      <c r="E49078" t="s">
        <v>19</v>
      </c>
      <c r="F49078">
        <v>3.3</v>
      </c>
      <c r="G49078">
        <v>4.3499999999999996</v>
      </c>
      <c r="H49078">
        <v>2.5499999999999998</v>
      </c>
      <c r="I49078">
        <v>2.9</v>
      </c>
      <c r="J49078">
        <v>2.9</v>
      </c>
      <c r="K49078">
        <v>4401</v>
      </c>
      <c r="L49078">
        <v>289.74</v>
      </c>
      <c r="M49078">
        <v>1990450</v>
      </c>
      <c r="N49078">
        <v>627550</v>
      </c>
      <c r="O49078" s="1">
        <v>45485</v>
      </c>
    </row>
    <row r="49079" spans="1:15" x14ac:dyDescent="0.25">
      <c r="A49079" t="s">
        <v>21</v>
      </c>
      <c r="B49079" t="s">
        <v>70</v>
      </c>
      <c r="C49079" s="1">
        <v>45498</v>
      </c>
      <c r="D49079">
        <v>310</v>
      </c>
      <c r="E49079" t="s">
        <v>20</v>
      </c>
      <c r="F49079">
        <v>11.25</v>
      </c>
      <c r="G49079">
        <v>12</v>
      </c>
      <c r="H49079">
        <v>8</v>
      </c>
      <c r="I49079">
        <v>9.75</v>
      </c>
      <c r="J49079">
        <v>9.75</v>
      </c>
      <c r="K49079">
        <v>4396</v>
      </c>
      <c r="L49079">
        <v>816.61</v>
      </c>
      <c r="M49079">
        <v>1178100</v>
      </c>
      <c r="N49079">
        <v>752675</v>
      </c>
      <c r="O49079" s="1">
        <v>45485</v>
      </c>
    </row>
    <row r="49080" spans="1:15" x14ac:dyDescent="0.25">
      <c r="A49080" t="s">
        <v>21</v>
      </c>
      <c r="B49080" t="s">
        <v>70</v>
      </c>
      <c r="C49080" s="1">
        <v>45498</v>
      </c>
      <c r="D49080">
        <v>305</v>
      </c>
      <c r="E49080" t="s">
        <v>20</v>
      </c>
      <c r="F49080">
        <v>8.4</v>
      </c>
      <c r="G49080">
        <v>9.1999999999999993</v>
      </c>
      <c r="H49080">
        <v>5.8</v>
      </c>
      <c r="I49080">
        <v>7.2</v>
      </c>
      <c r="J49080">
        <v>7.2</v>
      </c>
      <c r="K49080">
        <v>4271</v>
      </c>
      <c r="L49080">
        <v>601</v>
      </c>
      <c r="M49080">
        <v>2335025</v>
      </c>
      <c r="N49080">
        <v>281050</v>
      </c>
      <c r="O49080" s="1">
        <v>45485</v>
      </c>
    </row>
    <row r="49081" spans="1:15" x14ac:dyDescent="0.25">
      <c r="A49081" t="s">
        <v>21</v>
      </c>
      <c r="B49081" t="s">
        <v>70</v>
      </c>
      <c r="C49081" s="1">
        <v>45498</v>
      </c>
      <c r="D49081">
        <v>340</v>
      </c>
      <c r="E49081" t="s">
        <v>19</v>
      </c>
      <c r="F49081">
        <v>1.75</v>
      </c>
      <c r="G49081">
        <v>2.1</v>
      </c>
      <c r="H49081">
        <v>1.3</v>
      </c>
      <c r="I49081">
        <v>1.4</v>
      </c>
      <c r="J49081">
        <v>1.4</v>
      </c>
      <c r="K49081">
        <v>3427</v>
      </c>
      <c r="L49081">
        <v>114.13</v>
      </c>
      <c r="M49081">
        <v>2631475</v>
      </c>
      <c r="N49081">
        <v>71225</v>
      </c>
      <c r="O49081" s="1">
        <v>45485</v>
      </c>
    </row>
    <row r="49082" spans="1:15" x14ac:dyDescent="0.25">
      <c r="A49082" t="s">
        <v>21</v>
      </c>
      <c r="B49082" t="s">
        <v>70</v>
      </c>
      <c r="C49082" s="1">
        <v>45498</v>
      </c>
      <c r="D49082">
        <v>307.5</v>
      </c>
      <c r="E49082" t="s">
        <v>19</v>
      </c>
      <c r="F49082">
        <v>7.9</v>
      </c>
      <c r="G49082">
        <v>11.15</v>
      </c>
      <c r="H49082">
        <v>7.25</v>
      </c>
      <c r="I49082">
        <v>8.35</v>
      </c>
      <c r="J49082">
        <v>8.35</v>
      </c>
      <c r="K49082">
        <v>3153</v>
      </c>
      <c r="L49082">
        <v>562.64</v>
      </c>
      <c r="M49082">
        <v>800800</v>
      </c>
      <c r="N49082">
        <v>-61600</v>
      </c>
      <c r="O49082" s="1">
        <v>45485</v>
      </c>
    </row>
    <row r="49083" spans="1:15" x14ac:dyDescent="0.25">
      <c r="A49083" t="s">
        <v>21</v>
      </c>
      <c r="B49083" t="s">
        <v>70</v>
      </c>
      <c r="C49083" s="1">
        <v>45498</v>
      </c>
      <c r="D49083">
        <v>290</v>
      </c>
      <c r="E49083" t="s">
        <v>20</v>
      </c>
      <c r="F49083">
        <v>2.9</v>
      </c>
      <c r="G49083">
        <v>3.2</v>
      </c>
      <c r="H49083">
        <v>1.9</v>
      </c>
      <c r="I49083">
        <v>2.25</v>
      </c>
      <c r="J49083">
        <v>2.25</v>
      </c>
      <c r="K49083">
        <v>2408</v>
      </c>
      <c r="L49083">
        <v>108.47</v>
      </c>
      <c r="M49083">
        <v>2922150</v>
      </c>
      <c r="N49083">
        <v>361900</v>
      </c>
      <c r="O49083" s="1">
        <v>45485</v>
      </c>
    </row>
    <row r="49084" spans="1:15" x14ac:dyDescent="0.25">
      <c r="A49084" t="s">
        <v>0</v>
      </c>
      <c r="B49084" t="s">
        <v>70</v>
      </c>
      <c r="C49084" s="1">
        <v>45533</v>
      </c>
      <c r="D49084">
        <v>0</v>
      </c>
      <c r="E49084" t="s">
        <v>16</v>
      </c>
      <c r="F49084">
        <v>307.05</v>
      </c>
      <c r="G49084">
        <v>311.8</v>
      </c>
      <c r="H49084">
        <v>304.35000000000002</v>
      </c>
      <c r="I49084">
        <v>307.5</v>
      </c>
      <c r="J49084">
        <v>307.5</v>
      </c>
      <c r="K49084">
        <v>2396</v>
      </c>
      <c r="L49084">
        <v>14213.26</v>
      </c>
      <c r="M49084">
        <v>7368900</v>
      </c>
      <c r="N49084">
        <v>606375</v>
      </c>
      <c r="O49084" s="1">
        <v>45485</v>
      </c>
    </row>
    <row r="49085" spans="1:15" x14ac:dyDescent="0.25">
      <c r="A49085" t="s">
        <v>21</v>
      </c>
      <c r="B49085" t="s">
        <v>70</v>
      </c>
      <c r="C49085" s="1">
        <v>45498</v>
      </c>
      <c r="D49085">
        <v>280</v>
      </c>
      <c r="E49085" t="s">
        <v>20</v>
      </c>
      <c r="F49085">
        <v>1.5</v>
      </c>
      <c r="G49085">
        <v>1.55</v>
      </c>
      <c r="H49085">
        <v>1</v>
      </c>
      <c r="I49085">
        <v>1</v>
      </c>
      <c r="J49085">
        <v>1</v>
      </c>
      <c r="K49085">
        <v>2297</v>
      </c>
      <c r="L49085">
        <v>52.18</v>
      </c>
      <c r="M49085">
        <v>4369750</v>
      </c>
      <c r="N49085">
        <v>0</v>
      </c>
      <c r="O49085" s="1">
        <v>45485</v>
      </c>
    </row>
    <row r="49086" spans="1:15" x14ac:dyDescent="0.25">
      <c r="A49086" t="s">
        <v>21</v>
      </c>
      <c r="B49086" t="s">
        <v>70</v>
      </c>
      <c r="C49086" s="1">
        <v>45498</v>
      </c>
      <c r="D49086">
        <v>335</v>
      </c>
      <c r="E49086" t="s">
        <v>19</v>
      </c>
      <c r="F49086">
        <v>1.95</v>
      </c>
      <c r="G49086">
        <v>2.65</v>
      </c>
      <c r="H49086">
        <v>1.6</v>
      </c>
      <c r="I49086">
        <v>1.8</v>
      </c>
      <c r="J49086">
        <v>1.8</v>
      </c>
      <c r="K49086">
        <v>2180</v>
      </c>
      <c r="L49086">
        <v>87.71</v>
      </c>
      <c r="M49086">
        <v>835450</v>
      </c>
      <c r="N49086">
        <v>248325</v>
      </c>
      <c r="O49086" s="1">
        <v>45485</v>
      </c>
    </row>
    <row r="49087" spans="1:15" x14ac:dyDescent="0.25">
      <c r="A49087" t="s">
        <v>21</v>
      </c>
      <c r="B49087" t="s">
        <v>70</v>
      </c>
      <c r="C49087" s="1">
        <v>45498</v>
      </c>
      <c r="D49087">
        <v>295</v>
      </c>
      <c r="E49087" t="s">
        <v>20</v>
      </c>
      <c r="F49087">
        <v>4.45</v>
      </c>
      <c r="G49087">
        <v>4.5999999999999996</v>
      </c>
      <c r="H49087">
        <v>2.8</v>
      </c>
      <c r="I49087">
        <v>3.4</v>
      </c>
      <c r="J49087">
        <v>3.4</v>
      </c>
      <c r="K49087">
        <v>2161</v>
      </c>
      <c r="L49087">
        <v>144.77000000000001</v>
      </c>
      <c r="M49087">
        <v>2027025</v>
      </c>
      <c r="N49087">
        <v>-334950</v>
      </c>
      <c r="O49087" s="1">
        <v>45485</v>
      </c>
    </row>
    <row r="49088" spans="1:15" x14ac:dyDescent="0.25">
      <c r="A49088" t="s">
        <v>21</v>
      </c>
      <c r="B49088" t="s">
        <v>70</v>
      </c>
      <c r="C49088" s="1">
        <v>45498</v>
      </c>
      <c r="D49088">
        <v>345</v>
      </c>
      <c r="E49088" t="s">
        <v>19</v>
      </c>
      <c r="F49088">
        <v>1.35</v>
      </c>
      <c r="G49088">
        <v>1.7</v>
      </c>
      <c r="H49088">
        <v>1</v>
      </c>
      <c r="I49088">
        <v>1.1000000000000001</v>
      </c>
      <c r="J49088">
        <v>1.1000000000000001</v>
      </c>
      <c r="K49088">
        <v>2041</v>
      </c>
      <c r="L49088">
        <v>53.43</v>
      </c>
      <c r="M49088">
        <v>2571800</v>
      </c>
      <c r="N49088">
        <v>273350</v>
      </c>
      <c r="O49088" s="1">
        <v>45485</v>
      </c>
    </row>
    <row r="49089" spans="1:15" x14ac:dyDescent="0.25">
      <c r="A49089" t="s">
        <v>21</v>
      </c>
      <c r="B49089" t="s">
        <v>70</v>
      </c>
      <c r="C49089" s="1">
        <v>45498</v>
      </c>
      <c r="D49089">
        <v>270</v>
      </c>
      <c r="E49089" t="s">
        <v>20</v>
      </c>
      <c r="F49089">
        <v>0.85</v>
      </c>
      <c r="G49089">
        <v>0.85</v>
      </c>
      <c r="H49089">
        <v>0.55000000000000004</v>
      </c>
      <c r="I49089">
        <v>0.55000000000000004</v>
      </c>
      <c r="J49089">
        <v>0.55000000000000004</v>
      </c>
      <c r="K49089">
        <v>1772</v>
      </c>
      <c r="L49089">
        <v>21.15</v>
      </c>
      <c r="M49089">
        <v>2685375</v>
      </c>
      <c r="N49089">
        <v>-352275</v>
      </c>
      <c r="O49089" s="1">
        <v>45485</v>
      </c>
    </row>
    <row r="49090" spans="1:15" x14ac:dyDescent="0.25">
      <c r="A49090" t="s">
        <v>21</v>
      </c>
      <c r="B49090" t="s">
        <v>70</v>
      </c>
      <c r="C49090" s="1">
        <v>45498</v>
      </c>
      <c r="D49090">
        <v>312.5</v>
      </c>
      <c r="E49090" t="s">
        <v>19</v>
      </c>
      <c r="F49090">
        <v>6.65</v>
      </c>
      <c r="G49090">
        <v>8.6999999999999993</v>
      </c>
      <c r="H49090">
        <v>5.35</v>
      </c>
      <c r="I49090">
        <v>6.2</v>
      </c>
      <c r="J49090">
        <v>6.2</v>
      </c>
      <c r="K49090">
        <v>1655</v>
      </c>
      <c r="L49090">
        <v>230.98</v>
      </c>
      <c r="M49090">
        <v>814275</v>
      </c>
      <c r="N49090">
        <v>385000</v>
      </c>
      <c r="O49090" s="1">
        <v>45485</v>
      </c>
    </row>
    <row r="49091" spans="1:15" x14ac:dyDescent="0.25">
      <c r="A49091" t="s">
        <v>21</v>
      </c>
      <c r="B49091" t="s">
        <v>70</v>
      </c>
      <c r="C49091" s="1">
        <v>45498</v>
      </c>
      <c r="D49091">
        <v>285</v>
      </c>
      <c r="E49091" t="s">
        <v>20</v>
      </c>
      <c r="F49091">
        <v>1.95</v>
      </c>
      <c r="G49091">
        <v>2.2000000000000002</v>
      </c>
      <c r="H49091">
        <v>1.35</v>
      </c>
      <c r="I49091">
        <v>1.45</v>
      </c>
      <c r="J49091">
        <v>1.45</v>
      </c>
      <c r="K49091">
        <v>1473</v>
      </c>
      <c r="L49091">
        <v>46.22</v>
      </c>
      <c r="M49091">
        <v>2937550</v>
      </c>
      <c r="N49091">
        <v>26950</v>
      </c>
      <c r="O49091" s="1">
        <v>45485</v>
      </c>
    </row>
    <row r="49092" spans="1:15" x14ac:dyDescent="0.25">
      <c r="A49092" t="s">
        <v>21</v>
      </c>
      <c r="B49092" t="s">
        <v>70</v>
      </c>
      <c r="C49092" s="1">
        <v>45498</v>
      </c>
      <c r="D49092">
        <v>290</v>
      </c>
      <c r="E49092" t="s">
        <v>19</v>
      </c>
      <c r="F49092">
        <v>19.399999999999999</v>
      </c>
      <c r="G49092">
        <v>23.55</v>
      </c>
      <c r="H49092">
        <v>17.05</v>
      </c>
      <c r="I49092">
        <v>17.05</v>
      </c>
      <c r="J49092">
        <v>17.05</v>
      </c>
      <c r="K49092">
        <v>1231</v>
      </c>
      <c r="L49092">
        <v>490.29</v>
      </c>
      <c r="M49092">
        <v>3649800</v>
      </c>
      <c r="N49092">
        <v>-165550</v>
      </c>
      <c r="O49092" s="1">
        <v>45485</v>
      </c>
    </row>
    <row r="49093" spans="1:15" x14ac:dyDescent="0.25">
      <c r="A49093" t="s">
        <v>21</v>
      </c>
      <c r="B49093" t="s">
        <v>70</v>
      </c>
      <c r="C49093" s="1">
        <v>45498</v>
      </c>
      <c r="D49093">
        <v>295</v>
      </c>
      <c r="E49093" t="s">
        <v>19</v>
      </c>
      <c r="F49093">
        <v>14.85</v>
      </c>
      <c r="G49093">
        <v>19.399999999999999</v>
      </c>
      <c r="H49093">
        <v>13.8</v>
      </c>
      <c r="I49093">
        <v>15.6</v>
      </c>
      <c r="J49093">
        <v>15.6</v>
      </c>
      <c r="K49093">
        <v>1084</v>
      </c>
      <c r="L49093">
        <v>344.31</v>
      </c>
      <c r="M49093">
        <v>2288825</v>
      </c>
      <c r="N49093">
        <v>-196350</v>
      </c>
      <c r="O49093" s="1">
        <v>45485</v>
      </c>
    </row>
    <row r="49094" spans="1:15" x14ac:dyDescent="0.25">
      <c r="A49094" t="s">
        <v>21</v>
      </c>
      <c r="B49094" t="s">
        <v>70</v>
      </c>
      <c r="C49094" s="1">
        <v>45498</v>
      </c>
      <c r="D49094">
        <v>315</v>
      </c>
      <c r="E49094" t="s">
        <v>20</v>
      </c>
      <c r="F49094">
        <v>13.85</v>
      </c>
      <c r="G49094">
        <v>15.15</v>
      </c>
      <c r="H49094">
        <v>10.75</v>
      </c>
      <c r="I49094">
        <v>12.8</v>
      </c>
      <c r="J49094">
        <v>12.8</v>
      </c>
      <c r="K49094">
        <v>1023</v>
      </c>
      <c r="L49094">
        <v>242.42</v>
      </c>
      <c r="M49094">
        <v>523600</v>
      </c>
      <c r="N49094">
        <v>207900</v>
      </c>
      <c r="O49094" s="1">
        <v>45485</v>
      </c>
    </row>
    <row r="49095" spans="1:15" x14ac:dyDescent="0.25">
      <c r="A49095" t="s">
        <v>21</v>
      </c>
      <c r="B49095" t="s">
        <v>70</v>
      </c>
      <c r="C49095" s="1">
        <v>45498</v>
      </c>
      <c r="D49095">
        <v>297.5</v>
      </c>
      <c r="E49095" t="s">
        <v>20</v>
      </c>
      <c r="F49095">
        <v>5.3</v>
      </c>
      <c r="G49095">
        <v>5.5</v>
      </c>
      <c r="H49095">
        <v>3.45</v>
      </c>
      <c r="I49095">
        <v>4.05</v>
      </c>
      <c r="J49095">
        <v>4.05</v>
      </c>
      <c r="K49095">
        <v>993</v>
      </c>
      <c r="L49095">
        <v>82.2</v>
      </c>
      <c r="M49095">
        <v>677600</v>
      </c>
      <c r="N49095">
        <v>11550</v>
      </c>
      <c r="O49095" s="1">
        <v>45485</v>
      </c>
    </row>
    <row r="49096" spans="1:15" x14ac:dyDescent="0.25">
      <c r="A49096" t="s">
        <v>21</v>
      </c>
      <c r="B49096" t="s">
        <v>70</v>
      </c>
      <c r="C49096" s="1">
        <v>45498</v>
      </c>
      <c r="D49096">
        <v>275</v>
      </c>
      <c r="E49096" t="s">
        <v>20</v>
      </c>
      <c r="F49096">
        <v>1.1000000000000001</v>
      </c>
      <c r="G49096">
        <v>1.1000000000000001</v>
      </c>
      <c r="H49096">
        <v>0.65</v>
      </c>
      <c r="I49096">
        <v>0.7</v>
      </c>
      <c r="J49096">
        <v>0.7</v>
      </c>
      <c r="K49096">
        <v>763</v>
      </c>
      <c r="L49096">
        <v>11.6</v>
      </c>
      <c r="M49096">
        <v>2444750</v>
      </c>
      <c r="N49096">
        <v>-161700</v>
      </c>
      <c r="O49096" s="1">
        <v>45485</v>
      </c>
    </row>
    <row r="49097" spans="1:15" x14ac:dyDescent="0.25">
      <c r="A49097" t="s">
        <v>21</v>
      </c>
      <c r="B49097" t="s">
        <v>70</v>
      </c>
      <c r="C49097" s="1">
        <v>45498</v>
      </c>
      <c r="D49097">
        <v>302.5</v>
      </c>
      <c r="E49097" t="s">
        <v>19</v>
      </c>
      <c r="F49097">
        <v>10.7</v>
      </c>
      <c r="G49097">
        <v>14.1</v>
      </c>
      <c r="H49097">
        <v>9.4</v>
      </c>
      <c r="I49097">
        <v>10.8</v>
      </c>
      <c r="J49097">
        <v>10.8</v>
      </c>
      <c r="K49097">
        <v>655</v>
      </c>
      <c r="L49097">
        <v>148.03</v>
      </c>
      <c r="M49097">
        <v>571725</v>
      </c>
      <c r="N49097">
        <v>-63525</v>
      </c>
      <c r="O49097" s="1">
        <v>45485</v>
      </c>
    </row>
    <row r="49098" spans="1:15" x14ac:dyDescent="0.25">
      <c r="A49098" t="s">
        <v>21</v>
      </c>
      <c r="B49098" t="s">
        <v>70</v>
      </c>
      <c r="C49098" s="1">
        <v>45498</v>
      </c>
      <c r="D49098">
        <v>260</v>
      </c>
      <c r="E49098" t="s">
        <v>20</v>
      </c>
      <c r="F49098">
        <v>0.55000000000000004</v>
      </c>
      <c r="G49098">
        <v>0.55000000000000004</v>
      </c>
      <c r="H49098">
        <v>0.35</v>
      </c>
      <c r="I49098">
        <v>0.4</v>
      </c>
      <c r="J49098">
        <v>0.4</v>
      </c>
      <c r="K49098">
        <v>630</v>
      </c>
      <c r="L49098">
        <v>5.09</v>
      </c>
      <c r="M49098">
        <v>2758525</v>
      </c>
      <c r="N49098">
        <v>-159775</v>
      </c>
      <c r="O49098" s="1">
        <v>45485</v>
      </c>
    </row>
    <row r="49099" spans="1:15" x14ac:dyDescent="0.25">
      <c r="A49099" t="s">
        <v>21</v>
      </c>
      <c r="B49099" t="s">
        <v>70</v>
      </c>
      <c r="C49099" s="1">
        <v>45498</v>
      </c>
      <c r="D49099">
        <v>297.5</v>
      </c>
      <c r="E49099" t="s">
        <v>19</v>
      </c>
      <c r="F49099">
        <v>14.05</v>
      </c>
      <c r="G49099">
        <v>17.600000000000001</v>
      </c>
      <c r="H49099">
        <v>12.15</v>
      </c>
      <c r="I49099">
        <v>14</v>
      </c>
      <c r="J49099">
        <v>14</v>
      </c>
      <c r="K49099">
        <v>496</v>
      </c>
      <c r="L49099">
        <v>138.72999999999999</v>
      </c>
      <c r="M49099">
        <v>1797950</v>
      </c>
      <c r="N49099">
        <v>-167475</v>
      </c>
      <c r="O49099" s="1">
        <v>45485</v>
      </c>
    </row>
    <row r="49100" spans="1:15" x14ac:dyDescent="0.25">
      <c r="A49100" t="s">
        <v>21</v>
      </c>
      <c r="B49100" t="s">
        <v>70</v>
      </c>
      <c r="C49100" s="1">
        <v>45498</v>
      </c>
      <c r="D49100">
        <v>285</v>
      </c>
      <c r="E49100" t="s">
        <v>19</v>
      </c>
      <c r="F49100">
        <v>23.8</v>
      </c>
      <c r="G49100">
        <v>27.8</v>
      </c>
      <c r="H49100">
        <v>21.35</v>
      </c>
      <c r="I49100">
        <v>23.6</v>
      </c>
      <c r="J49100">
        <v>23.6</v>
      </c>
      <c r="K49100">
        <v>474</v>
      </c>
      <c r="L49100">
        <v>226.56</v>
      </c>
      <c r="M49100">
        <v>6069525</v>
      </c>
      <c r="N49100">
        <v>-396550</v>
      </c>
      <c r="O49100" s="1">
        <v>45485</v>
      </c>
    </row>
    <row r="49101" spans="1:15" x14ac:dyDescent="0.25">
      <c r="A49101" t="s">
        <v>21</v>
      </c>
      <c r="B49101" t="s">
        <v>70</v>
      </c>
      <c r="C49101" s="1">
        <v>45498</v>
      </c>
      <c r="D49101">
        <v>280</v>
      </c>
      <c r="E49101" t="s">
        <v>19</v>
      </c>
      <c r="F49101">
        <v>26.9</v>
      </c>
      <c r="G49101">
        <v>32.35</v>
      </c>
      <c r="H49101">
        <v>26</v>
      </c>
      <c r="I49101">
        <v>28.3</v>
      </c>
      <c r="J49101">
        <v>28.3</v>
      </c>
      <c r="K49101">
        <v>420</v>
      </c>
      <c r="L49101">
        <v>235.52</v>
      </c>
      <c r="M49101">
        <v>2077075</v>
      </c>
      <c r="N49101">
        <v>-413875</v>
      </c>
      <c r="O49101" s="1">
        <v>45485</v>
      </c>
    </row>
    <row r="49102" spans="1:15" x14ac:dyDescent="0.25">
      <c r="A49102" t="s">
        <v>21</v>
      </c>
      <c r="B49102" t="s">
        <v>70</v>
      </c>
      <c r="C49102" s="1">
        <v>45533</v>
      </c>
      <c r="D49102">
        <v>310</v>
      </c>
      <c r="E49102" t="s">
        <v>19</v>
      </c>
      <c r="F49102">
        <v>15</v>
      </c>
      <c r="G49102">
        <v>17.2</v>
      </c>
      <c r="H49102">
        <v>13.45</v>
      </c>
      <c r="I49102">
        <v>14.9</v>
      </c>
      <c r="J49102">
        <v>14.9</v>
      </c>
      <c r="K49102">
        <v>379</v>
      </c>
      <c r="L49102">
        <v>115.49</v>
      </c>
      <c r="M49102">
        <v>614075</v>
      </c>
      <c r="N49102">
        <v>11550</v>
      </c>
      <c r="O49102" s="1">
        <v>45485</v>
      </c>
    </row>
    <row r="49103" spans="1:15" x14ac:dyDescent="0.25">
      <c r="A49103" t="s">
        <v>21</v>
      </c>
      <c r="B49103" t="s">
        <v>70</v>
      </c>
      <c r="C49103" s="1">
        <v>45498</v>
      </c>
      <c r="D49103">
        <v>282.5</v>
      </c>
      <c r="E49103" t="s">
        <v>20</v>
      </c>
      <c r="F49103">
        <v>1.8</v>
      </c>
      <c r="G49103">
        <v>1.8</v>
      </c>
      <c r="H49103">
        <v>1.1499999999999999</v>
      </c>
      <c r="I49103">
        <v>1.25</v>
      </c>
      <c r="J49103">
        <v>1.25</v>
      </c>
      <c r="K49103">
        <v>371</v>
      </c>
      <c r="L49103">
        <v>10.07</v>
      </c>
      <c r="M49103">
        <v>716100</v>
      </c>
      <c r="N49103">
        <v>42350</v>
      </c>
      <c r="O49103" s="1">
        <v>45485</v>
      </c>
    </row>
    <row r="49104" spans="1:15" x14ac:dyDescent="0.25">
      <c r="A49104" t="s">
        <v>21</v>
      </c>
      <c r="B49104" t="s">
        <v>70</v>
      </c>
      <c r="C49104" s="1">
        <v>45533</v>
      </c>
      <c r="D49104">
        <v>300</v>
      </c>
      <c r="E49104" t="s">
        <v>19</v>
      </c>
      <c r="F49104">
        <v>18.95</v>
      </c>
      <c r="G49104">
        <v>22.15</v>
      </c>
      <c r="H49104">
        <v>18</v>
      </c>
      <c r="I49104">
        <v>19.75</v>
      </c>
      <c r="J49104">
        <v>19.75</v>
      </c>
      <c r="K49104">
        <v>294</v>
      </c>
      <c r="L49104">
        <v>114.32</v>
      </c>
      <c r="M49104">
        <v>737275</v>
      </c>
      <c r="N49104">
        <v>75075</v>
      </c>
      <c r="O49104" s="1">
        <v>45485</v>
      </c>
    </row>
    <row r="49105" spans="1:15" x14ac:dyDescent="0.25">
      <c r="A49105" t="s">
        <v>21</v>
      </c>
      <c r="B49105" t="s">
        <v>70</v>
      </c>
      <c r="C49105" s="1">
        <v>45498</v>
      </c>
      <c r="D49105">
        <v>292.5</v>
      </c>
      <c r="E49105" t="s">
        <v>20</v>
      </c>
      <c r="F49105">
        <v>3.55</v>
      </c>
      <c r="G49105">
        <v>3.9</v>
      </c>
      <c r="H49105">
        <v>2.35</v>
      </c>
      <c r="I49105">
        <v>2.7</v>
      </c>
      <c r="J49105">
        <v>2.7</v>
      </c>
      <c r="K49105">
        <v>280</v>
      </c>
      <c r="L49105">
        <v>15.74</v>
      </c>
      <c r="M49105">
        <v>319550</v>
      </c>
      <c r="N49105">
        <v>30800</v>
      </c>
      <c r="O49105" s="1">
        <v>45485</v>
      </c>
    </row>
    <row r="49106" spans="1:15" x14ac:dyDescent="0.25">
      <c r="A49106" t="s">
        <v>21</v>
      </c>
      <c r="B49106" t="s">
        <v>70</v>
      </c>
      <c r="C49106" s="1">
        <v>45533</v>
      </c>
      <c r="D49106">
        <v>320</v>
      </c>
      <c r="E49106" t="s">
        <v>19</v>
      </c>
      <c r="F49106">
        <v>11.45</v>
      </c>
      <c r="G49106">
        <v>13</v>
      </c>
      <c r="H49106">
        <v>9.65</v>
      </c>
      <c r="I49106">
        <v>10.9</v>
      </c>
      <c r="J49106">
        <v>10.9</v>
      </c>
      <c r="K49106">
        <v>264</v>
      </c>
      <c r="L49106">
        <v>59.26</v>
      </c>
      <c r="M49106">
        <v>656425</v>
      </c>
      <c r="N49106">
        <v>90475</v>
      </c>
      <c r="O49106" s="1">
        <v>45485</v>
      </c>
    </row>
    <row r="49107" spans="1:15" x14ac:dyDescent="0.25">
      <c r="A49107" t="s">
        <v>21</v>
      </c>
      <c r="B49107" t="s">
        <v>70</v>
      </c>
      <c r="C49107" s="1">
        <v>45498</v>
      </c>
      <c r="D49107">
        <v>270</v>
      </c>
      <c r="E49107" t="s">
        <v>19</v>
      </c>
      <c r="F49107">
        <v>39.25</v>
      </c>
      <c r="G49107">
        <v>42.1</v>
      </c>
      <c r="H49107">
        <v>35</v>
      </c>
      <c r="I49107">
        <v>38</v>
      </c>
      <c r="J49107">
        <v>38</v>
      </c>
      <c r="K49107">
        <v>217</v>
      </c>
      <c r="L49107">
        <v>163.87</v>
      </c>
      <c r="M49107">
        <v>617925</v>
      </c>
      <c r="N49107">
        <v>-256025</v>
      </c>
      <c r="O49107" s="1">
        <v>45485</v>
      </c>
    </row>
    <row r="49108" spans="1:15" x14ac:dyDescent="0.25">
      <c r="A49108" t="s">
        <v>21</v>
      </c>
      <c r="B49108" t="s">
        <v>70</v>
      </c>
      <c r="C49108" s="1">
        <v>45498</v>
      </c>
      <c r="D49108">
        <v>287.5</v>
      </c>
      <c r="E49108" t="s">
        <v>20</v>
      </c>
      <c r="F49108">
        <v>2.5499999999999998</v>
      </c>
      <c r="G49108">
        <v>2.6</v>
      </c>
      <c r="H49108">
        <v>1.65</v>
      </c>
      <c r="I49108">
        <v>1.85</v>
      </c>
      <c r="J49108">
        <v>1.85</v>
      </c>
      <c r="K49108">
        <v>216</v>
      </c>
      <c r="L49108">
        <v>8.15</v>
      </c>
      <c r="M49108">
        <v>673750</v>
      </c>
      <c r="N49108">
        <v>53900</v>
      </c>
      <c r="O49108" s="1">
        <v>45485</v>
      </c>
    </row>
    <row r="49109" spans="1:15" x14ac:dyDescent="0.25">
      <c r="A49109" t="s">
        <v>21</v>
      </c>
      <c r="B49109" t="s">
        <v>70</v>
      </c>
      <c r="C49109" s="1">
        <v>45498</v>
      </c>
      <c r="D49109">
        <v>320</v>
      </c>
      <c r="E49109" t="s">
        <v>20</v>
      </c>
      <c r="F49109">
        <v>18.100000000000001</v>
      </c>
      <c r="G49109">
        <v>18.5</v>
      </c>
      <c r="H49109">
        <v>14</v>
      </c>
      <c r="I49109">
        <v>16.5</v>
      </c>
      <c r="J49109">
        <v>16.5</v>
      </c>
      <c r="K49109">
        <v>204</v>
      </c>
      <c r="L49109">
        <v>62.44</v>
      </c>
      <c r="M49109">
        <v>256025</v>
      </c>
      <c r="N49109">
        <v>53900</v>
      </c>
      <c r="O49109" s="1">
        <v>45485</v>
      </c>
    </row>
    <row r="49110" spans="1:15" x14ac:dyDescent="0.25">
      <c r="A49110" t="s">
        <v>21</v>
      </c>
      <c r="B49110" t="s">
        <v>70</v>
      </c>
      <c r="C49110" s="1">
        <v>45498</v>
      </c>
      <c r="D49110">
        <v>275</v>
      </c>
      <c r="E49110" t="s">
        <v>19</v>
      </c>
      <c r="F49110">
        <v>34.4</v>
      </c>
      <c r="G49110">
        <v>36.35</v>
      </c>
      <c r="H49110">
        <v>31.95</v>
      </c>
      <c r="I49110">
        <v>32.6</v>
      </c>
      <c r="J49110">
        <v>32.6</v>
      </c>
      <c r="K49110">
        <v>201</v>
      </c>
      <c r="L49110">
        <v>130.69999999999999</v>
      </c>
      <c r="M49110">
        <v>1466850</v>
      </c>
      <c r="N49110">
        <v>-308000</v>
      </c>
      <c r="O49110" s="1">
        <v>45485</v>
      </c>
    </row>
    <row r="49111" spans="1:15" x14ac:dyDescent="0.25">
      <c r="A49111" t="s">
        <v>0</v>
      </c>
      <c r="B49111" t="s">
        <v>70</v>
      </c>
      <c r="C49111" s="1">
        <v>45561</v>
      </c>
      <c r="D49111">
        <v>0</v>
      </c>
      <c r="E49111" t="s">
        <v>16</v>
      </c>
      <c r="F49111">
        <v>307.75</v>
      </c>
      <c r="G49111">
        <v>313.5</v>
      </c>
      <c r="H49111">
        <v>306.39999999999998</v>
      </c>
      <c r="I49111">
        <v>309.25</v>
      </c>
      <c r="J49111">
        <v>309.25</v>
      </c>
      <c r="K49111">
        <v>186</v>
      </c>
      <c r="L49111">
        <v>1109.81</v>
      </c>
      <c r="M49111">
        <v>431200</v>
      </c>
      <c r="N49111">
        <v>21175</v>
      </c>
      <c r="O49111" s="1">
        <v>45485</v>
      </c>
    </row>
    <row r="49112" spans="1:15" x14ac:dyDescent="0.25">
      <c r="A49112" t="s">
        <v>21</v>
      </c>
      <c r="B49112" t="s">
        <v>70</v>
      </c>
      <c r="C49112" s="1">
        <v>45533</v>
      </c>
      <c r="D49112">
        <v>300</v>
      </c>
      <c r="E49112" t="s">
        <v>20</v>
      </c>
      <c r="F49112">
        <v>13.05</v>
      </c>
      <c r="G49112">
        <v>13.2</v>
      </c>
      <c r="H49112">
        <v>10.55</v>
      </c>
      <c r="I49112">
        <v>12.35</v>
      </c>
      <c r="J49112">
        <v>12.35</v>
      </c>
      <c r="K49112">
        <v>186</v>
      </c>
      <c r="L49112">
        <v>42.64</v>
      </c>
      <c r="M49112">
        <v>306075</v>
      </c>
      <c r="N49112">
        <v>38500</v>
      </c>
      <c r="O49112" s="1">
        <v>45485</v>
      </c>
    </row>
    <row r="49113" spans="1:15" x14ac:dyDescent="0.25">
      <c r="A49113" t="s">
        <v>21</v>
      </c>
      <c r="B49113" t="s">
        <v>70</v>
      </c>
      <c r="C49113" s="1">
        <v>45533</v>
      </c>
      <c r="D49113">
        <v>330</v>
      </c>
      <c r="E49113" t="s">
        <v>19</v>
      </c>
      <c r="F49113">
        <v>8.15</v>
      </c>
      <c r="G49113">
        <v>9.6999999999999993</v>
      </c>
      <c r="H49113">
        <v>7</v>
      </c>
      <c r="I49113">
        <v>7.8</v>
      </c>
      <c r="J49113">
        <v>7.8</v>
      </c>
      <c r="K49113">
        <v>175</v>
      </c>
      <c r="L49113">
        <v>28.33</v>
      </c>
      <c r="M49113">
        <v>415800</v>
      </c>
      <c r="N49113">
        <v>11550</v>
      </c>
      <c r="O49113" s="1">
        <v>45485</v>
      </c>
    </row>
    <row r="49114" spans="1:15" x14ac:dyDescent="0.25">
      <c r="A49114" t="s">
        <v>21</v>
      </c>
      <c r="B49114" t="s">
        <v>70</v>
      </c>
      <c r="C49114" s="1">
        <v>45533</v>
      </c>
      <c r="D49114">
        <v>345</v>
      </c>
      <c r="E49114" t="s">
        <v>19</v>
      </c>
      <c r="F49114">
        <v>5.9</v>
      </c>
      <c r="G49114">
        <v>6.05</v>
      </c>
      <c r="H49114">
        <v>4.3499999999999996</v>
      </c>
      <c r="I49114">
        <v>4.7</v>
      </c>
      <c r="J49114">
        <v>4.7</v>
      </c>
      <c r="K49114">
        <v>142</v>
      </c>
      <c r="L49114">
        <v>14.08</v>
      </c>
      <c r="M49114">
        <v>211750</v>
      </c>
      <c r="N49114">
        <v>161700</v>
      </c>
      <c r="O49114" s="1">
        <v>45485</v>
      </c>
    </row>
    <row r="49115" spans="1:15" x14ac:dyDescent="0.25">
      <c r="A49115" t="s">
        <v>21</v>
      </c>
      <c r="B49115" t="s">
        <v>70</v>
      </c>
      <c r="C49115" s="1">
        <v>45498</v>
      </c>
      <c r="D49115">
        <v>292.5</v>
      </c>
      <c r="E49115" t="s">
        <v>19</v>
      </c>
      <c r="F49115">
        <v>17.2</v>
      </c>
      <c r="G49115">
        <v>21.4</v>
      </c>
      <c r="H49115">
        <v>15.75</v>
      </c>
      <c r="I49115">
        <v>17.45</v>
      </c>
      <c r="J49115">
        <v>17.45</v>
      </c>
      <c r="K49115">
        <v>136</v>
      </c>
      <c r="L49115">
        <v>47.44</v>
      </c>
      <c r="M49115">
        <v>194425</v>
      </c>
      <c r="N49115">
        <v>-90475</v>
      </c>
      <c r="O49115" s="1">
        <v>45485</v>
      </c>
    </row>
    <row r="49116" spans="1:15" x14ac:dyDescent="0.25">
      <c r="A49116" t="s">
        <v>21</v>
      </c>
      <c r="B49116" t="s">
        <v>70</v>
      </c>
      <c r="C49116" s="1">
        <v>45498</v>
      </c>
      <c r="D49116">
        <v>277.5</v>
      </c>
      <c r="E49116" t="s">
        <v>20</v>
      </c>
      <c r="F49116">
        <v>1.4</v>
      </c>
      <c r="G49116">
        <v>1.4</v>
      </c>
      <c r="H49116">
        <v>0.8</v>
      </c>
      <c r="I49116">
        <v>0.85</v>
      </c>
      <c r="J49116">
        <v>0.85</v>
      </c>
      <c r="K49116">
        <v>136</v>
      </c>
      <c r="L49116">
        <v>2.57</v>
      </c>
      <c r="M49116">
        <v>456225</v>
      </c>
      <c r="N49116">
        <v>-5775</v>
      </c>
      <c r="O49116" s="1">
        <v>45485</v>
      </c>
    </row>
    <row r="49117" spans="1:15" x14ac:dyDescent="0.25">
      <c r="A49117" t="s">
        <v>21</v>
      </c>
      <c r="B49117" t="s">
        <v>70</v>
      </c>
      <c r="C49117" s="1">
        <v>45498</v>
      </c>
      <c r="D49117">
        <v>265</v>
      </c>
      <c r="E49117" t="s">
        <v>20</v>
      </c>
      <c r="F49117">
        <v>0.6</v>
      </c>
      <c r="G49117">
        <v>0.65</v>
      </c>
      <c r="H49117">
        <v>0.4</v>
      </c>
      <c r="I49117">
        <v>0.4</v>
      </c>
      <c r="J49117">
        <v>0.4</v>
      </c>
      <c r="K49117">
        <v>135</v>
      </c>
      <c r="L49117">
        <v>1.22</v>
      </c>
      <c r="M49117">
        <v>1476475</v>
      </c>
      <c r="N49117">
        <v>-38500</v>
      </c>
      <c r="O49117" s="1">
        <v>45485</v>
      </c>
    </row>
    <row r="49118" spans="1:15" x14ac:dyDescent="0.25">
      <c r="A49118" t="s">
        <v>21</v>
      </c>
      <c r="B49118" t="s">
        <v>70</v>
      </c>
      <c r="C49118" s="1">
        <v>45533</v>
      </c>
      <c r="D49118">
        <v>280</v>
      </c>
      <c r="E49118" t="s">
        <v>20</v>
      </c>
      <c r="F49118">
        <v>6.25</v>
      </c>
      <c r="G49118">
        <v>6.35</v>
      </c>
      <c r="H49118">
        <v>4.3</v>
      </c>
      <c r="I49118">
        <v>5.25</v>
      </c>
      <c r="J49118">
        <v>5.25</v>
      </c>
      <c r="K49118">
        <v>114</v>
      </c>
      <c r="L49118">
        <v>11.06</v>
      </c>
      <c r="M49118">
        <v>359975</v>
      </c>
      <c r="N49118">
        <v>46200</v>
      </c>
      <c r="O49118" s="1">
        <v>45485</v>
      </c>
    </row>
    <row r="49119" spans="1:15" x14ac:dyDescent="0.25">
      <c r="A49119" t="s">
        <v>21</v>
      </c>
      <c r="B49119" t="s">
        <v>70</v>
      </c>
      <c r="C49119" s="1">
        <v>45533</v>
      </c>
      <c r="D49119">
        <v>340</v>
      </c>
      <c r="E49119" t="s">
        <v>19</v>
      </c>
      <c r="F49119">
        <v>6.3</v>
      </c>
      <c r="G49119">
        <v>6.9</v>
      </c>
      <c r="H49119">
        <v>5.25</v>
      </c>
      <c r="I49119">
        <v>5.55</v>
      </c>
      <c r="J49119">
        <v>5.55</v>
      </c>
      <c r="K49119">
        <v>98</v>
      </c>
      <c r="L49119">
        <v>11.49</v>
      </c>
      <c r="M49119">
        <v>144375</v>
      </c>
      <c r="N49119">
        <v>71225</v>
      </c>
      <c r="O49119" s="1">
        <v>45485</v>
      </c>
    </row>
    <row r="49120" spans="1:15" x14ac:dyDescent="0.25">
      <c r="A49120" t="s">
        <v>21</v>
      </c>
      <c r="B49120" t="s">
        <v>70</v>
      </c>
      <c r="C49120" s="1">
        <v>45498</v>
      </c>
      <c r="D49120">
        <v>272.5</v>
      </c>
      <c r="E49120" t="s">
        <v>20</v>
      </c>
      <c r="F49120">
        <v>0.95</v>
      </c>
      <c r="G49120">
        <v>0.95</v>
      </c>
      <c r="H49120">
        <v>0.6</v>
      </c>
      <c r="I49120">
        <v>0.6</v>
      </c>
      <c r="J49120">
        <v>0.6</v>
      </c>
      <c r="K49120">
        <v>90</v>
      </c>
      <c r="L49120">
        <v>1.23</v>
      </c>
      <c r="M49120">
        <v>298375</v>
      </c>
      <c r="N49120">
        <v>7700</v>
      </c>
      <c r="O49120" s="1">
        <v>45485</v>
      </c>
    </row>
    <row r="49121" spans="1:15" x14ac:dyDescent="0.25">
      <c r="A49121" t="s">
        <v>21</v>
      </c>
      <c r="B49121" t="s">
        <v>70</v>
      </c>
      <c r="C49121" s="1">
        <v>45533</v>
      </c>
      <c r="D49121">
        <v>270</v>
      </c>
      <c r="E49121" t="s">
        <v>20</v>
      </c>
      <c r="F49121">
        <v>3.55</v>
      </c>
      <c r="G49121">
        <v>3.55</v>
      </c>
      <c r="H49121">
        <v>2.6</v>
      </c>
      <c r="I49121">
        <v>3.3</v>
      </c>
      <c r="J49121">
        <v>3.3</v>
      </c>
      <c r="K49121">
        <v>73</v>
      </c>
      <c r="L49121">
        <v>4.4400000000000004</v>
      </c>
      <c r="M49121">
        <v>234850</v>
      </c>
      <c r="N49121">
        <v>-21175</v>
      </c>
      <c r="O49121" s="1">
        <v>45485</v>
      </c>
    </row>
    <row r="49122" spans="1:15" x14ac:dyDescent="0.25">
      <c r="A49122" t="s">
        <v>21</v>
      </c>
      <c r="B49122" t="s">
        <v>70</v>
      </c>
      <c r="C49122" s="1">
        <v>45498</v>
      </c>
      <c r="D49122">
        <v>330</v>
      </c>
      <c r="E49122" t="s">
        <v>20</v>
      </c>
      <c r="F49122">
        <v>26.55</v>
      </c>
      <c r="G49122">
        <v>26.55</v>
      </c>
      <c r="H49122">
        <v>21.45</v>
      </c>
      <c r="I49122">
        <v>24.6</v>
      </c>
      <c r="J49122">
        <v>24.6</v>
      </c>
      <c r="K49122">
        <v>72</v>
      </c>
      <c r="L49122">
        <v>32.380000000000003</v>
      </c>
      <c r="M49122">
        <v>53900</v>
      </c>
      <c r="N49122">
        <v>19250</v>
      </c>
      <c r="O49122" s="1">
        <v>45485</v>
      </c>
    </row>
    <row r="49123" spans="1:15" x14ac:dyDescent="0.25">
      <c r="A49123" t="s">
        <v>21</v>
      </c>
      <c r="B49123" t="s">
        <v>70</v>
      </c>
      <c r="C49123" s="1">
        <v>45498</v>
      </c>
      <c r="D49123">
        <v>325</v>
      </c>
      <c r="E49123" t="s">
        <v>20</v>
      </c>
      <c r="F49123">
        <v>22.2</v>
      </c>
      <c r="G49123">
        <v>22.5</v>
      </c>
      <c r="H49123">
        <v>17.95</v>
      </c>
      <c r="I49123">
        <v>20.45</v>
      </c>
      <c r="J49123">
        <v>20.45</v>
      </c>
      <c r="K49123">
        <v>62</v>
      </c>
      <c r="L49123">
        <v>24.51</v>
      </c>
      <c r="M49123">
        <v>117425</v>
      </c>
      <c r="N49123">
        <v>59675</v>
      </c>
      <c r="O49123" s="1">
        <v>45485</v>
      </c>
    </row>
    <row r="49124" spans="1:15" x14ac:dyDescent="0.25">
      <c r="A49124" t="s">
        <v>21</v>
      </c>
      <c r="B49124" t="s">
        <v>70</v>
      </c>
      <c r="C49124" s="1">
        <v>45533</v>
      </c>
      <c r="D49124">
        <v>290</v>
      </c>
      <c r="E49124" t="s">
        <v>20</v>
      </c>
      <c r="F49124">
        <v>7.6</v>
      </c>
      <c r="G49124">
        <v>8.5</v>
      </c>
      <c r="H49124">
        <v>6.8</v>
      </c>
      <c r="I49124">
        <v>8</v>
      </c>
      <c r="J49124">
        <v>8</v>
      </c>
      <c r="K49124">
        <v>43</v>
      </c>
      <c r="L49124">
        <v>6.22</v>
      </c>
      <c r="M49124">
        <v>140525</v>
      </c>
      <c r="N49124">
        <v>36575</v>
      </c>
      <c r="O49124" s="1">
        <v>45485</v>
      </c>
    </row>
    <row r="49125" spans="1:15" x14ac:dyDescent="0.25">
      <c r="A49125" t="s">
        <v>21</v>
      </c>
      <c r="B49125" t="s">
        <v>70</v>
      </c>
      <c r="C49125" s="1">
        <v>45498</v>
      </c>
      <c r="D49125">
        <v>282.5</v>
      </c>
      <c r="E49125" t="s">
        <v>19</v>
      </c>
      <c r="F49125">
        <v>25.15</v>
      </c>
      <c r="G49125">
        <v>29.1</v>
      </c>
      <c r="H49125">
        <v>25.15</v>
      </c>
      <c r="I49125">
        <v>25.85</v>
      </c>
      <c r="J49125">
        <v>25.85</v>
      </c>
      <c r="K49125">
        <v>40</v>
      </c>
      <c r="L49125">
        <v>20.83</v>
      </c>
      <c r="M49125">
        <v>1869175</v>
      </c>
      <c r="N49125">
        <v>0</v>
      </c>
      <c r="O49125" s="1">
        <v>45485</v>
      </c>
    </row>
    <row r="49126" spans="1:15" x14ac:dyDescent="0.25">
      <c r="A49126" t="s">
        <v>21</v>
      </c>
      <c r="B49126" t="s">
        <v>70</v>
      </c>
      <c r="C49126" s="1">
        <v>45533</v>
      </c>
      <c r="D49126">
        <v>280</v>
      </c>
      <c r="E49126" t="s">
        <v>19</v>
      </c>
      <c r="F49126">
        <v>33</v>
      </c>
      <c r="G49126">
        <v>35.450000000000003</v>
      </c>
      <c r="H49126">
        <v>29.5</v>
      </c>
      <c r="I49126">
        <v>32.200000000000003</v>
      </c>
      <c r="J49126">
        <v>32.200000000000003</v>
      </c>
      <c r="K49126">
        <v>39</v>
      </c>
      <c r="L49126">
        <v>24.54</v>
      </c>
      <c r="M49126">
        <v>148225</v>
      </c>
      <c r="N49126">
        <v>-38500</v>
      </c>
      <c r="O49126" s="1">
        <v>45485</v>
      </c>
    </row>
    <row r="49127" spans="1:15" x14ac:dyDescent="0.25">
      <c r="A49127" t="s">
        <v>21</v>
      </c>
      <c r="B49127" t="s">
        <v>70</v>
      </c>
      <c r="C49127" s="1">
        <v>45498</v>
      </c>
      <c r="D49127">
        <v>250</v>
      </c>
      <c r="E49127" t="s">
        <v>20</v>
      </c>
      <c r="F49127">
        <v>0.35</v>
      </c>
      <c r="G49127">
        <v>0.35</v>
      </c>
      <c r="H49127">
        <v>0.25</v>
      </c>
      <c r="I49127">
        <v>0.25</v>
      </c>
      <c r="J49127">
        <v>0.25</v>
      </c>
      <c r="K49127">
        <v>34</v>
      </c>
      <c r="L49127">
        <v>0.17</v>
      </c>
      <c r="M49127">
        <v>1335950</v>
      </c>
      <c r="N49127">
        <v>-7700</v>
      </c>
      <c r="O49127" s="1">
        <v>45485</v>
      </c>
    </row>
    <row r="49128" spans="1:15" x14ac:dyDescent="0.25">
      <c r="A49128" t="s">
        <v>21</v>
      </c>
      <c r="B49128" t="s">
        <v>70</v>
      </c>
      <c r="C49128" s="1">
        <v>45498</v>
      </c>
      <c r="D49128">
        <v>255</v>
      </c>
      <c r="E49128" t="s">
        <v>20</v>
      </c>
      <c r="F49128">
        <v>0.35</v>
      </c>
      <c r="G49128">
        <v>0.4</v>
      </c>
      <c r="H49128">
        <v>0.25</v>
      </c>
      <c r="I49128">
        <v>0.3</v>
      </c>
      <c r="J49128">
        <v>0.3</v>
      </c>
      <c r="K49128">
        <v>33</v>
      </c>
      <c r="L49128">
        <v>0.2</v>
      </c>
      <c r="M49128">
        <v>281050</v>
      </c>
      <c r="N49128">
        <v>-13475</v>
      </c>
      <c r="O49128" s="1">
        <v>45485</v>
      </c>
    </row>
    <row r="49129" spans="1:15" x14ac:dyDescent="0.25">
      <c r="A49129" t="s">
        <v>21</v>
      </c>
      <c r="B49129" t="s">
        <v>70</v>
      </c>
      <c r="C49129" s="1">
        <v>45533</v>
      </c>
      <c r="D49129">
        <v>250</v>
      </c>
      <c r="E49129" t="s">
        <v>20</v>
      </c>
      <c r="F49129">
        <v>1.3</v>
      </c>
      <c r="G49129">
        <v>1.4</v>
      </c>
      <c r="H49129">
        <v>1.1000000000000001</v>
      </c>
      <c r="I49129">
        <v>1.4</v>
      </c>
      <c r="J49129">
        <v>1.4</v>
      </c>
      <c r="K49129">
        <v>33</v>
      </c>
      <c r="L49129">
        <v>0.79</v>
      </c>
      <c r="M49129">
        <v>205975</v>
      </c>
      <c r="N49129">
        <v>1925</v>
      </c>
      <c r="O49129" s="1">
        <v>45485</v>
      </c>
    </row>
    <row r="49130" spans="1:15" x14ac:dyDescent="0.25">
      <c r="A49130" t="s">
        <v>21</v>
      </c>
      <c r="B49130" t="s">
        <v>70</v>
      </c>
      <c r="C49130" s="1">
        <v>45498</v>
      </c>
      <c r="D49130">
        <v>272.5</v>
      </c>
      <c r="E49130" t="s">
        <v>19</v>
      </c>
      <c r="F49130">
        <v>39</v>
      </c>
      <c r="G49130">
        <v>39</v>
      </c>
      <c r="H49130">
        <v>36.5</v>
      </c>
      <c r="I49130">
        <v>36.5</v>
      </c>
      <c r="J49130">
        <v>36.5</v>
      </c>
      <c r="K49130">
        <v>31</v>
      </c>
      <c r="L49130">
        <v>22.91</v>
      </c>
      <c r="M49130">
        <v>130900</v>
      </c>
      <c r="N49130">
        <v>-42350</v>
      </c>
      <c r="O49130" s="1">
        <v>45485</v>
      </c>
    </row>
    <row r="49131" spans="1:15" x14ac:dyDescent="0.25">
      <c r="A49131" t="s">
        <v>21</v>
      </c>
      <c r="B49131" t="s">
        <v>70</v>
      </c>
      <c r="C49131" s="1">
        <v>45533</v>
      </c>
      <c r="D49131">
        <v>305</v>
      </c>
      <c r="E49131" t="s">
        <v>19</v>
      </c>
      <c r="F49131">
        <v>18.5</v>
      </c>
      <c r="G49131">
        <v>19.2</v>
      </c>
      <c r="H49131">
        <v>15.5</v>
      </c>
      <c r="I49131">
        <v>17.45</v>
      </c>
      <c r="J49131">
        <v>17.45</v>
      </c>
      <c r="K49131">
        <v>29</v>
      </c>
      <c r="L49131">
        <v>9.91</v>
      </c>
      <c r="M49131">
        <v>117425</v>
      </c>
      <c r="N49131">
        <v>7700</v>
      </c>
      <c r="O49131" s="1">
        <v>45485</v>
      </c>
    </row>
    <row r="49132" spans="1:15" x14ac:dyDescent="0.25">
      <c r="A49132" t="s">
        <v>21</v>
      </c>
      <c r="B49132" t="s">
        <v>70</v>
      </c>
      <c r="C49132" s="1">
        <v>45533</v>
      </c>
      <c r="D49132">
        <v>260</v>
      </c>
      <c r="E49132" t="s">
        <v>20</v>
      </c>
      <c r="F49132">
        <v>2.2000000000000002</v>
      </c>
      <c r="G49132">
        <v>2.25</v>
      </c>
      <c r="H49132">
        <v>1.7</v>
      </c>
      <c r="I49132">
        <v>2.25</v>
      </c>
      <c r="J49132">
        <v>2.25</v>
      </c>
      <c r="K49132">
        <v>28</v>
      </c>
      <c r="L49132">
        <v>1.07</v>
      </c>
      <c r="M49132">
        <v>254100</v>
      </c>
      <c r="N49132">
        <v>-15400</v>
      </c>
      <c r="O49132" s="1">
        <v>45485</v>
      </c>
    </row>
    <row r="49133" spans="1:15" x14ac:dyDescent="0.25">
      <c r="A49133" t="s">
        <v>21</v>
      </c>
      <c r="B49133" t="s">
        <v>70</v>
      </c>
      <c r="C49133" s="1">
        <v>45498</v>
      </c>
      <c r="D49133">
        <v>230</v>
      </c>
      <c r="E49133" t="s">
        <v>20</v>
      </c>
      <c r="F49133">
        <v>0.15</v>
      </c>
      <c r="G49133">
        <v>0.15</v>
      </c>
      <c r="H49133">
        <v>0.15</v>
      </c>
      <c r="I49133">
        <v>0.15</v>
      </c>
      <c r="J49133">
        <v>0.15</v>
      </c>
      <c r="K49133">
        <v>27</v>
      </c>
      <c r="L49133">
        <v>0.08</v>
      </c>
      <c r="M49133">
        <v>610225</v>
      </c>
      <c r="N49133">
        <v>23100</v>
      </c>
      <c r="O49133" s="1">
        <v>45485</v>
      </c>
    </row>
    <row r="49134" spans="1:15" x14ac:dyDescent="0.25">
      <c r="A49134" t="s">
        <v>21</v>
      </c>
      <c r="B49134" t="s">
        <v>70</v>
      </c>
      <c r="C49134" s="1">
        <v>45498</v>
      </c>
      <c r="D49134">
        <v>245</v>
      </c>
      <c r="E49134" t="s">
        <v>20</v>
      </c>
      <c r="F49134">
        <v>0.3</v>
      </c>
      <c r="G49134">
        <v>0.3</v>
      </c>
      <c r="H49134">
        <v>0.25</v>
      </c>
      <c r="I49134">
        <v>0.3</v>
      </c>
      <c r="J49134">
        <v>0.3</v>
      </c>
      <c r="K49134">
        <v>26</v>
      </c>
      <c r="L49134">
        <v>0.15</v>
      </c>
      <c r="M49134">
        <v>92400</v>
      </c>
      <c r="N49134">
        <v>-28875</v>
      </c>
      <c r="O49134" s="1">
        <v>45485</v>
      </c>
    </row>
    <row r="49135" spans="1:15" x14ac:dyDescent="0.25">
      <c r="A49135" t="s">
        <v>21</v>
      </c>
      <c r="B49135" t="s">
        <v>70</v>
      </c>
      <c r="C49135" s="1">
        <v>45498</v>
      </c>
      <c r="D49135">
        <v>260</v>
      </c>
      <c r="E49135" t="s">
        <v>19</v>
      </c>
      <c r="F49135">
        <v>46.6</v>
      </c>
      <c r="G49135">
        <v>50.2</v>
      </c>
      <c r="H49135">
        <v>46</v>
      </c>
      <c r="I49135">
        <v>47.5</v>
      </c>
      <c r="J49135">
        <v>47.5</v>
      </c>
      <c r="K49135">
        <v>25</v>
      </c>
      <c r="L49135">
        <v>22.58</v>
      </c>
      <c r="M49135">
        <v>204050</v>
      </c>
      <c r="N49135">
        <v>3850</v>
      </c>
      <c r="O49135" s="1">
        <v>45485</v>
      </c>
    </row>
    <row r="49136" spans="1:15" x14ac:dyDescent="0.25">
      <c r="A49136" t="s">
        <v>21</v>
      </c>
      <c r="B49136" t="s">
        <v>70</v>
      </c>
      <c r="C49136" s="1">
        <v>45498</v>
      </c>
      <c r="D49136">
        <v>287.5</v>
      </c>
      <c r="E49136" t="s">
        <v>19</v>
      </c>
      <c r="F49136">
        <v>22</v>
      </c>
      <c r="G49136">
        <v>25.1</v>
      </c>
      <c r="H49136">
        <v>19.2</v>
      </c>
      <c r="I49136">
        <v>21.25</v>
      </c>
      <c r="J49136">
        <v>21.25</v>
      </c>
      <c r="K49136">
        <v>21</v>
      </c>
      <c r="L49136">
        <v>8.8699999999999992</v>
      </c>
      <c r="M49136">
        <v>221375</v>
      </c>
      <c r="N49136">
        <v>-1925</v>
      </c>
      <c r="O49136" s="1">
        <v>45485</v>
      </c>
    </row>
    <row r="49137" spans="1:15" x14ac:dyDescent="0.25">
      <c r="A49137" t="s">
        <v>21</v>
      </c>
      <c r="B49137" t="s">
        <v>70</v>
      </c>
      <c r="C49137" s="1">
        <v>45498</v>
      </c>
      <c r="D49137">
        <v>340</v>
      </c>
      <c r="E49137" t="s">
        <v>20</v>
      </c>
      <c r="F49137">
        <v>34.65</v>
      </c>
      <c r="G49137">
        <v>35.5</v>
      </c>
      <c r="H49137">
        <v>30.15</v>
      </c>
      <c r="I49137">
        <v>34.4</v>
      </c>
      <c r="J49137">
        <v>34.4</v>
      </c>
      <c r="K49137">
        <v>20</v>
      </c>
      <c r="L49137">
        <v>12.91</v>
      </c>
      <c r="M49137">
        <v>23100</v>
      </c>
      <c r="N49137">
        <v>21175</v>
      </c>
      <c r="O49137" s="1">
        <v>45485</v>
      </c>
    </row>
    <row r="49138" spans="1:15" x14ac:dyDescent="0.25">
      <c r="A49138" t="s">
        <v>21</v>
      </c>
      <c r="B49138" t="s">
        <v>70</v>
      </c>
      <c r="C49138" s="1">
        <v>45498</v>
      </c>
      <c r="D49138">
        <v>345</v>
      </c>
      <c r="E49138" t="s">
        <v>20</v>
      </c>
      <c r="F49138">
        <v>39.25</v>
      </c>
      <c r="G49138">
        <v>39.25</v>
      </c>
      <c r="H49138">
        <v>35.950000000000003</v>
      </c>
      <c r="I49138">
        <v>38.6</v>
      </c>
      <c r="J49138">
        <v>38.6</v>
      </c>
      <c r="K49138">
        <v>20</v>
      </c>
      <c r="L49138">
        <v>14.43</v>
      </c>
      <c r="M49138">
        <v>21175</v>
      </c>
      <c r="N49138">
        <v>9625</v>
      </c>
      <c r="O49138" s="1">
        <v>45485</v>
      </c>
    </row>
    <row r="49139" spans="1:15" x14ac:dyDescent="0.25">
      <c r="A49139" t="s">
        <v>21</v>
      </c>
      <c r="B49139" t="s">
        <v>70</v>
      </c>
      <c r="C49139" s="1">
        <v>45533</v>
      </c>
      <c r="D49139">
        <v>315</v>
      </c>
      <c r="E49139" t="s">
        <v>19</v>
      </c>
      <c r="F49139">
        <v>13.1</v>
      </c>
      <c r="G49139">
        <v>14.75</v>
      </c>
      <c r="H49139">
        <v>12.5</v>
      </c>
      <c r="I49139">
        <v>12.65</v>
      </c>
      <c r="J49139">
        <v>12.65</v>
      </c>
      <c r="K49139">
        <v>20</v>
      </c>
      <c r="L49139">
        <v>5.26</v>
      </c>
      <c r="M49139">
        <v>32725</v>
      </c>
      <c r="N49139">
        <v>28875</v>
      </c>
      <c r="O49139" s="1">
        <v>45485</v>
      </c>
    </row>
    <row r="49140" spans="1:15" x14ac:dyDescent="0.25">
      <c r="A49140" t="s">
        <v>21</v>
      </c>
      <c r="B49140" t="s">
        <v>70</v>
      </c>
      <c r="C49140" s="1">
        <v>45533</v>
      </c>
      <c r="D49140">
        <v>310</v>
      </c>
      <c r="E49140" t="s">
        <v>20</v>
      </c>
      <c r="F49140">
        <v>17</v>
      </c>
      <c r="G49140">
        <v>17.75</v>
      </c>
      <c r="H49140">
        <v>15.3</v>
      </c>
      <c r="I49140">
        <v>17.350000000000001</v>
      </c>
      <c r="J49140">
        <v>17.350000000000001</v>
      </c>
      <c r="K49140">
        <v>17</v>
      </c>
      <c r="L49140">
        <v>5.47</v>
      </c>
      <c r="M49140">
        <v>26950</v>
      </c>
      <c r="N49140">
        <v>26950</v>
      </c>
      <c r="O49140" s="1">
        <v>45485</v>
      </c>
    </row>
    <row r="49141" spans="1:15" x14ac:dyDescent="0.25">
      <c r="A49141" t="s">
        <v>21</v>
      </c>
      <c r="B49141" t="s">
        <v>70</v>
      </c>
      <c r="C49141" s="1">
        <v>45498</v>
      </c>
      <c r="D49141">
        <v>250</v>
      </c>
      <c r="E49141" t="s">
        <v>19</v>
      </c>
      <c r="F49141">
        <v>59</v>
      </c>
      <c r="G49141">
        <v>61</v>
      </c>
      <c r="H49141">
        <v>55</v>
      </c>
      <c r="I49141">
        <v>56.8</v>
      </c>
      <c r="J49141">
        <v>56.8</v>
      </c>
      <c r="K49141">
        <v>16</v>
      </c>
      <c r="L49141">
        <v>18.3</v>
      </c>
      <c r="M49141">
        <v>219450</v>
      </c>
      <c r="N49141">
        <v>-15400</v>
      </c>
      <c r="O49141" s="1">
        <v>45485</v>
      </c>
    </row>
    <row r="49142" spans="1:15" x14ac:dyDescent="0.25">
      <c r="A49142" t="s">
        <v>21</v>
      </c>
      <c r="B49142" t="s">
        <v>70</v>
      </c>
      <c r="C49142" s="1">
        <v>45498</v>
      </c>
      <c r="D49142">
        <v>267.5</v>
      </c>
      <c r="E49142" t="s">
        <v>20</v>
      </c>
      <c r="F49142">
        <v>0.7</v>
      </c>
      <c r="G49142">
        <v>0.7</v>
      </c>
      <c r="H49142">
        <v>0.55000000000000004</v>
      </c>
      <c r="I49142">
        <v>0.55000000000000004</v>
      </c>
      <c r="J49142">
        <v>0.55000000000000004</v>
      </c>
      <c r="K49142">
        <v>16</v>
      </c>
      <c r="L49142">
        <v>0.18</v>
      </c>
      <c r="M49142">
        <v>256025</v>
      </c>
      <c r="N49142">
        <v>-7700</v>
      </c>
      <c r="O49142" s="1">
        <v>45485</v>
      </c>
    </row>
    <row r="49143" spans="1:15" x14ac:dyDescent="0.25">
      <c r="A49143" t="s">
        <v>21</v>
      </c>
      <c r="B49143" t="s">
        <v>70</v>
      </c>
      <c r="C49143" s="1">
        <v>45498</v>
      </c>
      <c r="D49143">
        <v>335</v>
      </c>
      <c r="E49143" t="s">
        <v>20</v>
      </c>
      <c r="F49143">
        <v>30.95</v>
      </c>
      <c r="G49143">
        <v>31.75</v>
      </c>
      <c r="H49143">
        <v>27.7</v>
      </c>
      <c r="I49143">
        <v>29.25</v>
      </c>
      <c r="J49143">
        <v>29.25</v>
      </c>
      <c r="K49143">
        <v>12</v>
      </c>
      <c r="L49143">
        <v>6.81</v>
      </c>
      <c r="M49143">
        <v>3850</v>
      </c>
      <c r="N49143">
        <v>-5775</v>
      </c>
      <c r="O49143" s="1">
        <v>45485</v>
      </c>
    </row>
    <row r="49144" spans="1:15" x14ac:dyDescent="0.25">
      <c r="A49144" t="s">
        <v>21</v>
      </c>
      <c r="B49144" t="s">
        <v>70</v>
      </c>
      <c r="C49144" s="1">
        <v>45498</v>
      </c>
      <c r="D49144">
        <v>277.5</v>
      </c>
      <c r="E49144" t="s">
        <v>19</v>
      </c>
      <c r="F49144">
        <v>35</v>
      </c>
      <c r="G49144">
        <v>35</v>
      </c>
      <c r="H49144">
        <v>30.1</v>
      </c>
      <c r="I49144">
        <v>30.35</v>
      </c>
      <c r="J49144">
        <v>30.35</v>
      </c>
      <c r="K49144">
        <v>12</v>
      </c>
      <c r="L49144">
        <v>7.25</v>
      </c>
      <c r="M49144">
        <v>308000</v>
      </c>
      <c r="N49144">
        <v>-13475</v>
      </c>
      <c r="O49144" s="1">
        <v>45485</v>
      </c>
    </row>
    <row r="49145" spans="1:15" x14ac:dyDescent="0.25">
      <c r="A49145" t="s">
        <v>21</v>
      </c>
      <c r="B49145" t="s">
        <v>70</v>
      </c>
      <c r="C49145" s="1">
        <v>45498</v>
      </c>
      <c r="D49145">
        <v>240</v>
      </c>
      <c r="E49145" t="s">
        <v>20</v>
      </c>
      <c r="F49145">
        <v>0.25</v>
      </c>
      <c r="G49145">
        <v>0.25</v>
      </c>
      <c r="H49145">
        <v>0.2</v>
      </c>
      <c r="I49145">
        <v>0.2</v>
      </c>
      <c r="J49145">
        <v>0.2</v>
      </c>
      <c r="K49145">
        <v>11</v>
      </c>
      <c r="L49145">
        <v>0.05</v>
      </c>
      <c r="M49145">
        <v>644875</v>
      </c>
      <c r="N49145">
        <v>-3850</v>
      </c>
      <c r="O49145" s="1">
        <v>45485</v>
      </c>
    </row>
    <row r="49146" spans="1:15" x14ac:dyDescent="0.25">
      <c r="A49146" t="s">
        <v>21</v>
      </c>
      <c r="B49146" t="s">
        <v>70</v>
      </c>
      <c r="C49146" s="1">
        <v>45533</v>
      </c>
      <c r="D49146">
        <v>230</v>
      </c>
      <c r="E49146" t="s">
        <v>20</v>
      </c>
      <c r="F49146">
        <v>0.45</v>
      </c>
      <c r="G49146">
        <v>0.45</v>
      </c>
      <c r="H49146">
        <v>0.4</v>
      </c>
      <c r="I49146">
        <v>0.45</v>
      </c>
      <c r="J49146">
        <v>0.45</v>
      </c>
      <c r="K49146">
        <v>11</v>
      </c>
      <c r="L49146">
        <v>0.09</v>
      </c>
      <c r="M49146">
        <v>48125</v>
      </c>
      <c r="N49146">
        <v>11550</v>
      </c>
      <c r="O49146" s="1">
        <v>45485</v>
      </c>
    </row>
    <row r="49147" spans="1:15" x14ac:dyDescent="0.25">
      <c r="A49147" t="s">
        <v>21</v>
      </c>
      <c r="B49147" t="s">
        <v>70</v>
      </c>
      <c r="C49147" s="1">
        <v>45498</v>
      </c>
      <c r="D49147">
        <v>200</v>
      </c>
      <c r="E49147" t="s">
        <v>20</v>
      </c>
      <c r="F49147">
        <v>0.1</v>
      </c>
      <c r="G49147">
        <v>0.15</v>
      </c>
      <c r="H49147">
        <v>0.1</v>
      </c>
      <c r="I49147">
        <v>0.15</v>
      </c>
      <c r="J49147">
        <v>0.15</v>
      </c>
      <c r="K49147">
        <v>10</v>
      </c>
      <c r="L49147">
        <v>0.03</v>
      </c>
      <c r="M49147">
        <v>32725</v>
      </c>
      <c r="N49147">
        <v>0</v>
      </c>
      <c r="O49147" s="1">
        <v>45485</v>
      </c>
    </row>
    <row r="49148" spans="1:15" x14ac:dyDescent="0.25">
      <c r="A49148" t="s">
        <v>21</v>
      </c>
      <c r="B49148" t="s">
        <v>70</v>
      </c>
      <c r="C49148" s="1">
        <v>45498</v>
      </c>
      <c r="D49148">
        <v>220</v>
      </c>
      <c r="E49148" t="s">
        <v>20</v>
      </c>
      <c r="F49148">
        <v>0.15</v>
      </c>
      <c r="G49148">
        <v>0.15</v>
      </c>
      <c r="H49148">
        <v>0.15</v>
      </c>
      <c r="I49148">
        <v>0.15</v>
      </c>
      <c r="J49148">
        <v>0.15</v>
      </c>
      <c r="K49148">
        <v>9</v>
      </c>
      <c r="L49148">
        <v>0.03</v>
      </c>
      <c r="M49148">
        <v>71225</v>
      </c>
      <c r="N49148">
        <v>5775</v>
      </c>
      <c r="O49148" s="1">
        <v>45485</v>
      </c>
    </row>
    <row r="49149" spans="1:15" x14ac:dyDescent="0.25">
      <c r="A49149" t="s">
        <v>21</v>
      </c>
      <c r="B49149" t="s">
        <v>70</v>
      </c>
      <c r="C49149" s="1">
        <v>45533</v>
      </c>
      <c r="D49149">
        <v>290</v>
      </c>
      <c r="E49149" t="s">
        <v>19</v>
      </c>
      <c r="F49149">
        <v>27.8</v>
      </c>
      <c r="G49149">
        <v>27.8</v>
      </c>
      <c r="H49149">
        <v>24</v>
      </c>
      <c r="I49149">
        <v>25.35</v>
      </c>
      <c r="J49149">
        <v>25.35</v>
      </c>
      <c r="K49149">
        <v>8</v>
      </c>
      <c r="L49149">
        <v>3.95</v>
      </c>
      <c r="M49149">
        <v>171325</v>
      </c>
      <c r="N49149">
        <v>-1925</v>
      </c>
      <c r="O49149" s="1">
        <v>45485</v>
      </c>
    </row>
    <row r="49150" spans="1:15" x14ac:dyDescent="0.25">
      <c r="A49150" t="s">
        <v>21</v>
      </c>
      <c r="B49150" t="s">
        <v>70</v>
      </c>
      <c r="C49150" s="1">
        <v>45498</v>
      </c>
      <c r="D49150">
        <v>242.5</v>
      </c>
      <c r="E49150" t="s">
        <v>20</v>
      </c>
      <c r="F49150">
        <v>0.35</v>
      </c>
      <c r="G49150">
        <v>0.35</v>
      </c>
      <c r="H49150">
        <v>0.25</v>
      </c>
      <c r="I49150">
        <v>0.25</v>
      </c>
      <c r="J49150">
        <v>0.25</v>
      </c>
      <c r="K49150">
        <v>7</v>
      </c>
      <c r="L49150">
        <v>0.04</v>
      </c>
      <c r="M49150">
        <v>40425</v>
      </c>
      <c r="N49150">
        <v>-1925</v>
      </c>
      <c r="O49150" s="1">
        <v>45485</v>
      </c>
    </row>
    <row r="49151" spans="1:15" x14ac:dyDescent="0.25">
      <c r="A49151" t="s">
        <v>21</v>
      </c>
      <c r="B49151" t="s">
        <v>70</v>
      </c>
      <c r="C49151" s="1">
        <v>45498</v>
      </c>
      <c r="D49151">
        <v>235</v>
      </c>
      <c r="E49151" t="s">
        <v>20</v>
      </c>
      <c r="F49151">
        <v>0.25</v>
      </c>
      <c r="G49151">
        <v>0.25</v>
      </c>
      <c r="H49151">
        <v>0.25</v>
      </c>
      <c r="I49151">
        <v>0.25</v>
      </c>
      <c r="J49151">
        <v>0.25</v>
      </c>
      <c r="K49151">
        <v>7</v>
      </c>
      <c r="L49151">
        <v>0.03</v>
      </c>
      <c r="M49151">
        <v>67375</v>
      </c>
      <c r="N49151">
        <v>-3850</v>
      </c>
      <c r="O49151" s="1">
        <v>45485</v>
      </c>
    </row>
    <row r="49152" spans="1:15" x14ac:dyDescent="0.25">
      <c r="A49152" t="s">
        <v>21</v>
      </c>
      <c r="B49152" t="s">
        <v>70</v>
      </c>
      <c r="C49152" s="1">
        <v>45498</v>
      </c>
      <c r="D49152">
        <v>262.5</v>
      </c>
      <c r="E49152" t="s">
        <v>20</v>
      </c>
      <c r="F49152">
        <v>0.4</v>
      </c>
      <c r="G49152">
        <v>0.45</v>
      </c>
      <c r="H49152">
        <v>0.4</v>
      </c>
      <c r="I49152">
        <v>0.45</v>
      </c>
      <c r="J49152">
        <v>0.45</v>
      </c>
      <c r="K49152">
        <v>7</v>
      </c>
      <c r="L49152">
        <v>0.06</v>
      </c>
      <c r="M49152">
        <v>119350</v>
      </c>
      <c r="N49152">
        <v>-9625</v>
      </c>
      <c r="O49152" s="1">
        <v>45485</v>
      </c>
    </row>
    <row r="49153" spans="1:15" x14ac:dyDescent="0.25">
      <c r="A49153" t="s">
        <v>21</v>
      </c>
      <c r="B49153" t="s">
        <v>70</v>
      </c>
      <c r="C49153" s="1">
        <v>45533</v>
      </c>
      <c r="D49153">
        <v>295</v>
      </c>
      <c r="E49153" t="s">
        <v>20</v>
      </c>
      <c r="F49153">
        <v>10.95</v>
      </c>
      <c r="G49153">
        <v>10.95</v>
      </c>
      <c r="H49153">
        <v>10</v>
      </c>
      <c r="I49153">
        <v>10</v>
      </c>
      <c r="J49153">
        <v>10</v>
      </c>
      <c r="K49153">
        <v>5</v>
      </c>
      <c r="L49153">
        <v>1</v>
      </c>
      <c r="M49153">
        <v>34650</v>
      </c>
      <c r="N49153">
        <v>3850</v>
      </c>
      <c r="O49153" s="1">
        <v>45485</v>
      </c>
    </row>
    <row r="49154" spans="1:15" x14ac:dyDescent="0.25">
      <c r="A49154" t="s">
        <v>21</v>
      </c>
      <c r="B49154" t="s">
        <v>70</v>
      </c>
      <c r="C49154" s="1">
        <v>45498</v>
      </c>
      <c r="D49154">
        <v>265</v>
      </c>
      <c r="E49154" t="s">
        <v>19</v>
      </c>
      <c r="F49154">
        <v>44</v>
      </c>
      <c r="G49154">
        <v>44</v>
      </c>
      <c r="H49154">
        <v>42</v>
      </c>
      <c r="I49154">
        <v>42.7</v>
      </c>
      <c r="J49154">
        <v>42.7</v>
      </c>
      <c r="K49154">
        <v>4</v>
      </c>
      <c r="L49154">
        <v>3.3</v>
      </c>
      <c r="M49154">
        <v>481250</v>
      </c>
      <c r="N49154">
        <v>-7700</v>
      </c>
      <c r="O49154" s="1">
        <v>45485</v>
      </c>
    </row>
    <row r="49155" spans="1:15" x14ac:dyDescent="0.25">
      <c r="A49155" t="s">
        <v>21</v>
      </c>
      <c r="B49155" t="s">
        <v>70</v>
      </c>
      <c r="C49155" s="1">
        <v>45498</v>
      </c>
      <c r="D49155">
        <v>267.5</v>
      </c>
      <c r="E49155" t="s">
        <v>19</v>
      </c>
      <c r="F49155">
        <v>40.9</v>
      </c>
      <c r="G49155">
        <v>44</v>
      </c>
      <c r="H49155">
        <v>40.700000000000003</v>
      </c>
      <c r="I49155">
        <v>40.700000000000003</v>
      </c>
      <c r="J49155">
        <v>40.700000000000003</v>
      </c>
      <c r="K49155">
        <v>4</v>
      </c>
      <c r="L49155">
        <v>3.26</v>
      </c>
      <c r="M49155">
        <v>88550</v>
      </c>
      <c r="N49155">
        <v>-3850</v>
      </c>
      <c r="O49155" s="1">
        <v>45485</v>
      </c>
    </row>
    <row r="49156" spans="1:15" x14ac:dyDescent="0.25">
      <c r="A49156" t="s">
        <v>21</v>
      </c>
      <c r="B49156" t="s">
        <v>70</v>
      </c>
      <c r="C49156" s="1">
        <v>45533</v>
      </c>
      <c r="D49156">
        <v>270</v>
      </c>
      <c r="E49156" t="s">
        <v>19</v>
      </c>
      <c r="F49156">
        <v>39.9</v>
      </c>
      <c r="G49156">
        <v>40.85</v>
      </c>
      <c r="H49156">
        <v>39.9</v>
      </c>
      <c r="I49156">
        <v>40</v>
      </c>
      <c r="J49156">
        <v>40</v>
      </c>
      <c r="K49156">
        <v>4</v>
      </c>
      <c r="L49156">
        <v>3.09</v>
      </c>
      <c r="M49156">
        <v>55825</v>
      </c>
      <c r="N49156">
        <v>0</v>
      </c>
      <c r="O49156" s="1">
        <v>45485</v>
      </c>
    </row>
    <row r="49157" spans="1:15" x14ac:dyDescent="0.25">
      <c r="A49157" t="s">
        <v>21</v>
      </c>
      <c r="B49157" t="s">
        <v>70</v>
      </c>
      <c r="C49157" s="1">
        <v>45533</v>
      </c>
      <c r="D49157">
        <v>285</v>
      </c>
      <c r="E49157" t="s">
        <v>19</v>
      </c>
      <c r="F49157">
        <v>29.15</v>
      </c>
      <c r="G49157">
        <v>29.15</v>
      </c>
      <c r="H49157">
        <v>29</v>
      </c>
      <c r="I49157">
        <v>29</v>
      </c>
      <c r="J49157">
        <v>29</v>
      </c>
      <c r="K49157">
        <v>4</v>
      </c>
      <c r="L49157">
        <v>2.2400000000000002</v>
      </c>
      <c r="M49157">
        <v>67375</v>
      </c>
      <c r="N49157">
        <v>-7700</v>
      </c>
      <c r="O49157" s="1">
        <v>45485</v>
      </c>
    </row>
    <row r="49158" spans="1:15" x14ac:dyDescent="0.25">
      <c r="A49158" t="s">
        <v>21</v>
      </c>
      <c r="B49158" t="s">
        <v>70</v>
      </c>
      <c r="C49158" s="1">
        <v>45533</v>
      </c>
      <c r="D49158">
        <v>285</v>
      </c>
      <c r="E49158" t="s">
        <v>20</v>
      </c>
      <c r="F49158">
        <v>7</v>
      </c>
      <c r="G49158">
        <v>7</v>
      </c>
      <c r="H49158">
        <v>5.9</v>
      </c>
      <c r="I49158">
        <v>5.9</v>
      </c>
      <c r="J49158">
        <v>5.9</v>
      </c>
      <c r="K49158">
        <v>4</v>
      </c>
      <c r="L49158">
        <v>0.52</v>
      </c>
      <c r="M49158">
        <v>30800</v>
      </c>
      <c r="N49158">
        <v>0</v>
      </c>
      <c r="O49158" s="1">
        <v>45485</v>
      </c>
    </row>
    <row r="49159" spans="1:15" x14ac:dyDescent="0.25">
      <c r="A49159" t="s">
        <v>21</v>
      </c>
      <c r="B49159" t="s">
        <v>70</v>
      </c>
      <c r="C49159" s="1">
        <v>45533</v>
      </c>
      <c r="D49159">
        <v>315</v>
      </c>
      <c r="E49159" t="s">
        <v>20</v>
      </c>
      <c r="F49159">
        <v>20.399999999999999</v>
      </c>
      <c r="G49159">
        <v>20.399999999999999</v>
      </c>
      <c r="H49159">
        <v>19</v>
      </c>
      <c r="I49159">
        <v>19.05</v>
      </c>
      <c r="J49159">
        <v>19.05</v>
      </c>
      <c r="K49159">
        <v>3</v>
      </c>
      <c r="L49159">
        <v>1.1200000000000001</v>
      </c>
      <c r="M49159">
        <v>3850</v>
      </c>
      <c r="N49159">
        <v>3850</v>
      </c>
      <c r="O49159" s="1">
        <v>45485</v>
      </c>
    </row>
    <row r="49160" spans="1:15" x14ac:dyDescent="0.25">
      <c r="A49160" t="s">
        <v>21</v>
      </c>
      <c r="B49160" t="s">
        <v>70</v>
      </c>
      <c r="C49160" s="1">
        <v>45533</v>
      </c>
      <c r="D49160">
        <v>320</v>
      </c>
      <c r="E49160" t="s">
        <v>20</v>
      </c>
      <c r="F49160">
        <v>23.6</v>
      </c>
      <c r="G49160">
        <v>24.1</v>
      </c>
      <c r="H49160">
        <v>23.6</v>
      </c>
      <c r="I49160">
        <v>24.1</v>
      </c>
      <c r="J49160">
        <v>24.1</v>
      </c>
      <c r="K49160">
        <v>3</v>
      </c>
      <c r="L49160">
        <v>1.38</v>
      </c>
      <c r="M49160">
        <v>3850</v>
      </c>
      <c r="N49160">
        <v>1925</v>
      </c>
      <c r="O49160" s="1">
        <v>45485</v>
      </c>
    </row>
    <row r="49161" spans="1:15" x14ac:dyDescent="0.25">
      <c r="A49161" t="s">
        <v>21</v>
      </c>
      <c r="B49161" t="s">
        <v>70</v>
      </c>
      <c r="C49161" s="1">
        <v>45498</v>
      </c>
      <c r="D49161">
        <v>232.5</v>
      </c>
      <c r="E49161" t="s">
        <v>20</v>
      </c>
      <c r="F49161">
        <v>0.15</v>
      </c>
      <c r="G49161">
        <v>0.15</v>
      </c>
      <c r="H49161">
        <v>0.15</v>
      </c>
      <c r="I49161">
        <v>0.15</v>
      </c>
      <c r="J49161">
        <v>0.15</v>
      </c>
      <c r="K49161">
        <v>2</v>
      </c>
      <c r="L49161">
        <v>0.01</v>
      </c>
      <c r="M49161">
        <v>44275</v>
      </c>
      <c r="N49161">
        <v>-3850</v>
      </c>
      <c r="O49161" s="1">
        <v>45485</v>
      </c>
    </row>
    <row r="49162" spans="1:15" x14ac:dyDescent="0.25">
      <c r="A49162" t="s">
        <v>21</v>
      </c>
      <c r="B49162" t="s">
        <v>70</v>
      </c>
      <c r="C49162" s="1">
        <v>45498</v>
      </c>
      <c r="D49162">
        <v>257.5</v>
      </c>
      <c r="E49162" t="s">
        <v>20</v>
      </c>
      <c r="F49162">
        <v>0.4</v>
      </c>
      <c r="G49162">
        <v>0.4</v>
      </c>
      <c r="H49162">
        <v>0.4</v>
      </c>
      <c r="I49162">
        <v>0.4</v>
      </c>
      <c r="J49162">
        <v>0.4</v>
      </c>
      <c r="K49162">
        <v>2</v>
      </c>
      <c r="L49162">
        <v>0.02</v>
      </c>
      <c r="M49162">
        <v>84700</v>
      </c>
      <c r="N49162">
        <v>-1925</v>
      </c>
      <c r="O49162" s="1">
        <v>45485</v>
      </c>
    </row>
    <row r="49163" spans="1:15" x14ac:dyDescent="0.25">
      <c r="A49163" t="s">
        <v>21</v>
      </c>
      <c r="B49163" t="s">
        <v>70</v>
      </c>
      <c r="C49163" s="1">
        <v>45533</v>
      </c>
      <c r="D49163">
        <v>295</v>
      </c>
      <c r="E49163" t="s">
        <v>19</v>
      </c>
      <c r="F49163">
        <v>23</v>
      </c>
      <c r="G49163">
        <v>24</v>
      </c>
      <c r="H49163">
        <v>23</v>
      </c>
      <c r="I49163">
        <v>24</v>
      </c>
      <c r="J49163">
        <v>24</v>
      </c>
      <c r="K49163">
        <v>2</v>
      </c>
      <c r="L49163">
        <v>0.9</v>
      </c>
      <c r="M49163">
        <v>105875</v>
      </c>
      <c r="N49163">
        <v>0</v>
      </c>
      <c r="O49163" s="1">
        <v>45485</v>
      </c>
    </row>
    <row r="49164" spans="1:15" x14ac:dyDescent="0.25">
      <c r="A49164" t="s">
        <v>21</v>
      </c>
      <c r="B49164" t="s">
        <v>70</v>
      </c>
      <c r="C49164" s="1">
        <v>45533</v>
      </c>
      <c r="D49164">
        <v>250</v>
      </c>
      <c r="E49164" t="s">
        <v>19</v>
      </c>
      <c r="F49164">
        <v>62</v>
      </c>
      <c r="G49164">
        <v>62</v>
      </c>
      <c r="H49164">
        <v>58</v>
      </c>
      <c r="I49164">
        <v>58</v>
      </c>
      <c r="J49164">
        <v>58</v>
      </c>
      <c r="K49164">
        <v>2</v>
      </c>
      <c r="L49164">
        <v>2.31</v>
      </c>
      <c r="M49164">
        <v>7700</v>
      </c>
      <c r="N49164">
        <v>1925</v>
      </c>
      <c r="O49164" s="1">
        <v>45485</v>
      </c>
    </row>
    <row r="49165" spans="1:15" x14ac:dyDescent="0.25">
      <c r="A49165" t="s">
        <v>21</v>
      </c>
      <c r="B49165" t="s">
        <v>70</v>
      </c>
      <c r="C49165" s="1">
        <v>45533</v>
      </c>
      <c r="D49165">
        <v>325</v>
      </c>
      <c r="E49165" t="s">
        <v>19</v>
      </c>
      <c r="F49165">
        <v>10.1</v>
      </c>
      <c r="G49165">
        <v>10.1</v>
      </c>
      <c r="H49165">
        <v>9.9</v>
      </c>
      <c r="I49165">
        <v>9.9</v>
      </c>
      <c r="J49165">
        <v>9.9</v>
      </c>
      <c r="K49165">
        <v>2</v>
      </c>
      <c r="L49165">
        <v>0.39</v>
      </c>
      <c r="M49165">
        <v>9625</v>
      </c>
      <c r="N49165">
        <v>3850</v>
      </c>
      <c r="O49165" s="1">
        <v>45485</v>
      </c>
    </row>
    <row r="49166" spans="1:15" x14ac:dyDescent="0.25">
      <c r="A49166" t="s">
        <v>21</v>
      </c>
      <c r="B49166" t="s">
        <v>70</v>
      </c>
      <c r="C49166" s="1">
        <v>45533</v>
      </c>
      <c r="D49166">
        <v>335</v>
      </c>
      <c r="E49166" t="s">
        <v>19</v>
      </c>
      <c r="F49166">
        <v>7.9</v>
      </c>
      <c r="G49166">
        <v>7.9</v>
      </c>
      <c r="H49166">
        <v>7.35</v>
      </c>
      <c r="I49166">
        <v>7.35</v>
      </c>
      <c r="J49166">
        <v>7.35</v>
      </c>
      <c r="K49166">
        <v>2</v>
      </c>
      <c r="L49166">
        <v>0.28999999999999998</v>
      </c>
      <c r="M49166">
        <v>5775</v>
      </c>
      <c r="N49166">
        <v>3850</v>
      </c>
      <c r="O49166" s="1">
        <v>45485</v>
      </c>
    </row>
    <row r="49167" spans="1:15" x14ac:dyDescent="0.25">
      <c r="A49167" t="s">
        <v>21</v>
      </c>
      <c r="B49167" t="s">
        <v>70</v>
      </c>
      <c r="C49167" s="1">
        <v>45533</v>
      </c>
      <c r="D49167">
        <v>275</v>
      </c>
      <c r="E49167" t="s">
        <v>20</v>
      </c>
      <c r="F49167">
        <v>4.5</v>
      </c>
      <c r="G49167">
        <v>4.5</v>
      </c>
      <c r="H49167">
        <v>4.05</v>
      </c>
      <c r="I49167">
        <v>4.05</v>
      </c>
      <c r="J49167">
        <v>4.05</v>
      </c>
      <c r="K49167">
        <v>2</v>
      </c>
      <c r="L49167">
        <v>0.16</v>
      </c>
      <c r="M49167">
        <v>86625</v>
      </c>
      <c r="N49167">
        <v>0</v>
      </c>
      <c r="O49167" s="1">
        <v>45485</v>
      </c>
    </row>
    <row r="49168" spans="1:15" x14ac:dyDescent="0.25">
      <c r="A49168" t="s">
        <v>21</v>
      </c>
      <c r="B49168" t="s">
        <v>70</v>
      </c>
      <c r="C49168" s="1">
        <v>45498</v>
      </c>
      <c r="D49168">
        <v>252.5</v>
      </c>
      <c r="E49168" t="s">
        <v>20</v>
      </c>
      <c r="F49168">
        <v>0.35</v>
      </c>
      <c r="G49168">
        <v>0.35</v>
      </c>
      <c r="H49168">
        <v>0.35</v>
      </c>
      <c r="I49168">
        <v>0.35</v>
      </c>
      <c r="J49168">
        <v>0.35</v>
      </c>
      <c r="K49168">
        <v>1</v>
      </c>
      <c r="L49168">
        <v>0.01</v>
      </c>
      <c r="M49168">
        <v>71225</v>
      </c>
      <c r="N49168">
        <v>-1925</v>
      </c>
      <c r="O49168" s="1">
        <v>45485</v>
      </c>
    </row>
    <row r="49169" spans="1:15" x14ac:dyDescent="0.25">
      <c r="A49169" t="s">
        <v>21</v>
      </c>
      <c r="B49169" t="s">
        <v>70</v>
      </c>
      <c r="C49169" s="1">
        <v>45498</v>
      </c>
      <c r="D49169">
        <v>247.5</v>
      </c>
      <c r="E49169" t="s">
        <v>20</v>
      </c>
      <c r="F49169">
        <v>0.25</v>
      </c>
      <c r="G49169">
        <v>0.25</v>
      </c>
      <c r="H49169">
        <v>0.25</v>
      </c>
      <c r="I49169">
        <v>0.25</v>
      </c>
      <c r="J49169">
        <v>0.25</v>
      </c>
      <c r="K49169">
        <v>1</v>
      </c>
      <c r="L49169">
        <v>0</v>
      </c>
      <c r="M49169">
        <v>48125</v>
      </c>
      <c r="N49169">
        <v>-1925</v>
      </c>
      <c r="O49169" s="1">
        <v>45485</v>
      </c>
    </row>
    <row r="49170" spans="1:15" x14ac:dyDescent="0.25">
      <c r="A49170" t="s">
        <v>21</v>
      </c>
      <c r="B49170" t="s">
        <v>70</v>
      </c>
      <c r="C49170" s="1">
        <v>45533</v>
      </c>
      <c r="D49170">
        <v>330</v>
      </c>
      <c r="E49170" t="s">
        <v>20</v>
      </c>
      <c r="F49170">
        <v>28</v>
      </c>
      <c r="G49170">
        <v>28</v>
      </c>
      <c r="H49170">
        <v>28</v>
      </c>
      <c r="I49170">
        <v>28</v>
      </c>
      <c r="J49170">
        <v>28</v>
      </c>
      <c r="K49170">
        <v>1</v>
      </c>
      <c r="L49170">
        <v>0.54</v>
      </c>
      <c r="M49170">
        <v>1925</v>
      </c>
      <c r="N49170">
        <v>1925</v>
      </c>
      <c r="O49170" s="1">
        <v>45485</v>
      </c>
    </row>
    <row r="49171" spans="1:15" x14ac:dyDescent="0.25">
      <c r="A49171" t="s">
        <v>21</v>
      </c>
      <c r="B49171" t="s">
        <v>70</v>
      </c>
      <c r="C49171" s="1">
        <v>45533</v>
      </c>
      <c r="D49171">
        <v>275</v>
      </c>
      <c r="E49171" t="s">
        <v>19</v>
      </c>
      <c r="F49171">
        <v>39.4</v>
      </c>
      <c r="G49171">
        <v>39.4</v>
      </c>
      <c r="H49171">
        <v>39.4</v>
      </c>
      <c r="I49171">
        <v>39.4</v>
      </c>
      <c r="J49171">
        <v>39.4</v>
      </c>
      <c r="K49171">
        <v>1</v>
      </c>
      <c r="L49171">
        <v>0.76</v>
      </c>
      <c r="M49171">
        <v>7700</v>
      </c>
      <c r="N49171">
        <v>-1925</v>
      </c>
      <c r="O49171" s="1">
        <v>45485</v>
      </c>
    </row>
    <row r="49172" spans="1:15" x14ac:dyDescent="0.25">
      <c r="A49172" t="s">
        <v>21</v>
      </c>
      <c r="B49172" t="s">
        <v>70</v>
      </c>
      <c r="C49172" s="1">
        <v>45561</v>
      </c>
      <c r="D49172">
        <v>280</v>
      </c>
      <c r="E49172" t="s">
        <v>20</v>
      </c>
      <c r="F49172">
        <v>10</v>
      </c>
      <c r="G49172">
        <v>10</v>
      </c>
      <c r="H49172">
        <v>10</v>
      </c>
      <c r="I49172">
        <v>10</v>
      </c>
      <c r="J49172">
        <v>10</v>
      </c>
      <c r="K49172">
        <v>1</v>
      </c>
      <c r="L49172">
        <v>0.19</v>
      </c>
      <c r="M49172">
        <v>1925</v>
      </c>
      <c r="N49172">
        <v>1925</v>
      </c>
      <c r="O49172" s="1">
        <v>45485</v>
      </c>
    </row>
    <row r="49173" spans="1:15" x14ac:dyDescent="0.25">
      <c r="A49173" t="s">
        <v>21</v>
      </c>
      <c r="B49173" t="s">
        <v>70</v>
      </c>
      <c r="C49173" s="1">
        <v>45498</v>
      </c>
      <c r="D49173">
        <v>240</v>
      </c>
      <c r="E49173" t="s">
        <v>19</v>
      </c>
      <c r="F49173">
        <v>0</v>
      </c>
      <c r="G49173">
        <v>0</v>
      </c>
      <c r="H49173">
        <v>0</v>
      </c>
      <c r="I49173">
        <v>36</v>
      </c>
      <c r="J49173">
        <v>36</v>
      </c>
      <c r="K49173">
        <v>0</v>
      </c>
      <c r="L49173">
        <v>0</v>
      </c>
      <c r="M49173">
        <v>7700</v>
      </c>
      <c r="N49173">
        <v>0</v>
      </c>
      <c r="O49173" s="1">
        <v>45485</v>
      </c>
    </row>
    <row r="49174" spans="1:15" x14ac:dyDescent="0.25">
      <c r="A49174" t="s">
        <v>21</v>
      </c>
      <c r="B49174" t="s">
        <v>70</v>
      </c>
      <c r="C49174" s="1">
        <v>45498</v>
      </c>
      <c r="D49174">
        <v>262.5</v>
      </c>
      <c r="E49174" t="s">
        <v>19</v>
      </c>
      <c r="F49174">
        <v>0</v>
      </c>
      <c r="G49174">
        <v>0</v>
      </c>
      <c r="H49174">
        <v>0</v>
      </c>
      <c r="I49174">
        <v>40.200000000000003</v>
      </c>
      <c r="J49174">
        <v>40.200000000000003</v>
      </c>
      <c r="K49174">
        <v>0</v>
      </c>
      <c r="L49174">
        <v>0</v>
      </c>
      <c r="M49174">
        <v>69300</v>
      </c>
      <c r="N49174">
        <v>0</v>
      </c>
      <c r="O49174" s="1">
        <v>45485</v>
      </c>
    </row>
    <row r="49175" spans="1:15" x14ac:dyDescent="0.25">
      <c r="A49175" t="s">
        <v>21</v>
      </c>
      <c r="B49175" t="s">
        <v>70</v>
      </c>
      <c r="C49175" s="1">
        <v>45498</v>
      </c>
      <c r="D49175">
        <v>257.5</v>
      </c>
      <c r="E49175" t="s">
        <v>19</v>
      </c>
      <c r="F49175">
        <v>0</v>
      </c>
      <c r="G49175">
        <v>0</v>
      </c>
      <c r="H49175">
        <v>0</v>
      </c>
      <c r="I49175">
        <v>21.05</v>
      </c>
      <c r="J49175">
        <v>21.05</v>
      </c>
      <c r="K49175">
        <v>0</v>
      </c>
      <c r="L49175">
        <v>0</v>
      </c>
      <c r="M49175">
        <v>30800</v>
      </c>
      <c r="N49175">
        <v>0</v>
      </c>
      <c r="O49175" s="1">
        <v>45485</v>
      </c>
    </row>
    <row r="49176" spans="1:15" x14ac:dyDescent="0.25">
      <c r="A49176" t="s">
        <v>21</v>
      </c>
      <c r="B49176" t="s">
        <v>70</v>
      </c>
      <c r="C49176" s="1">
        <v>45498</v>
      </c>
      <c r="D49176">
        <v>245</v>
      </c>
      <c r="E49176" t="s">
        <v>19</v>
      </c>
      <c r="F49176">
        <v>0</v>
      </c>
      <c r="G49176">
        <v>0</v>
      </c>
      <c r="H49176">
        <v>0</v>
      </c>
      <c r="I49176">
        <v>60.8</v>
      </c>
      <c r="J49176">
        <v>60.8</v>
      </c>
      <c r="K49176">
        <v>0</v>
      </c>
      <c r="L49176">
        <v>0</v>
      </c>
      <c r="M49176">
        <v>32725</v>
      </c>
      <c r="N49176">
        <v>0</v>
      </c>
      <c r="O49176" s="1">
        <v>45485</v>
      </c>
    </row>
    <row r="49177" spans="1:15" x14ac:dyDescent="0.25">
      <c r="A49177" t="s">
        <v>21</v>
      </c>
      <c r="B49177" t="s">
        <v>70</v>
      </c>
      <c r="C49177" s="1">
        <v>45498</v>
      </c>
      <c r="D49177">
        <v>255</v>
      </c>
      <c r="E49177" t="s">
        <v>19</v>
      </c>
      <c r="F49177">
        <v>0</v>
      </c>
      <c r="G49177">
        <v>0</v>
      </c>
      <c r="H49177">
        <v>0</v>
      </c>
      <c r="I49177">
        <v>24.85</v>
      </c>
      <c r="J49177">
        <v>24.85</v>
      </c>
      <c r="K49177">
        <v>0</v>
      </c>
      <c r="L49177">
        <v>0</v>
      </c>
      <c r="M49177">
        <v>9625</v>
      </c>
      <c r="N49177">
        <v>0</v>
      </c>
      <c r="O49177" s="1">
        <v>45485</v>
      </c>
    </row>
    <row r="49178" spans="1:15" x14ac:dyDescent="0.25">
      <c r="A49178" t="s">
        <v>21</v>
      </c>
      <c r="B49178" t="s">
        <v>70</v>
      </c>
      <c r="C49178" s="1">
        <v>45533</v>
      </c>
      <c r="D49178">
        <v>245</v>
      </c>
      <c r="E49178" t="s">
        <v>20</v>
      </c>
      <c r="F49178">
        <v>0</v>
      </c>
      <c r="G49178">
        <v>0</v>
      </c>
      <c r="H49178">
        <v>0</v>
      </c>
      <c r="I49178">
        <v>1.35</v>
      </c>
      <c r="J49178">
        <v>1.35</v>
      </c>
      <c r="K49178">
        <v>0</v>
      </c>
      <c r="L49178">
        <v>0</v>
      </c>
      <c r="M49178">
        <v>3850</v>
      </c>
      <c r="N49178">
        <v>0</v>
      </c>
      <c r="O49178" s="1">
        <v>45485</v>
      </c>
    </row>
    <row r="49179" spans="1:15" x14ac:dyDescent="0.25">
      <c r="A49179" t="s">
        <v>21</v>
      </c>
      <c r="B49179" t="s">
        <v>70</v>
      </c>
      <c r="C49179" s="1">
        <v>45533</v>
      </c>
      <c r="D49179">
        <v>230</v>
      </c>
      <c r="E49179" t="s">
        <v>19</v>
      </c>
      <c r="F49179">
        <v>0</v>
      </c>
      <c r="G49179">
        <v>0</v>
      </c>
      <c r="H49179">
        <v>0</v>
      </c>
      <c r="I49179">
        <v>0</v>
      </c>
      <c r="J49179">
        <v>0</v>
      </c>
      <c r="K49179">
        <v>0</v>
      </c>
      <c r="L49179">
        <v>0</v>
      </c>
      <c r="M49179">
        <v>0</v>
      </c>
      <c r="N49179">
        <v>0</v>
      </c>
      <c r="O49179" s="1">
        <v>45485</v>
      </c>
    </row>
    <row r="49180" spans="1:15" x14ac:dyDescent="0.25">
      <c r="A49180" t="s">
        <v>21</v>
      </c>
      <c r="B49180" t="s">
        <v>70</v>
      </c>
      <c r="C49180" s="1">
        <v>45498</v>
      </c>
      <c r="D49180">
        <v>230</v>
      </c>
      <c r="E49180" t="s">
        <v>19</v>
      </c>
      <c r="F49180">
        <v>0</v>
      </c>
      <c r="G49180">
        <v>0</v>
      </c>
      <c r="H49180">
        <v>0</v>
      </c>
      <c r="I49180">
        <v>67</v>
      </c>
      <c r="J49180">
        <v>67</v>
      </c>
      <c r="K49180">
        <v>0</v>
      </c>
      <c r="L49180">
        <v>0</v>
      </c>
      <c r="M49180">
        <v>15400</v>
      </c>
      <c r="N49180">
        <v>0</v>
      </c>
      <c r="O49180" s="1">
        <v>45485</v>
      </c>
    </row>
    <row r="49181" spans="1:15" x14ac:dyDescent="0.25">
      <c r="A49181" t="s">
        <v>21</v>
      </c>
      <c r="B49181" t="s">
        <v>70</v>
      </c>
      <c r="C49181" s="1">
        <v>45533</v>
      </c>
      <c r="D49181">
        <v>240</v>
      </c>
      <c r="E49181" t="s">
        <v>19</v>
      </c>
      <c r="F49181">
        <v>0</v>
      </c>
      <c r="G49181">
        <v>0</v>
      </c>
      <c r="H49181">
        <v>0</v>
      </c>
      <c r="I49181">
        <v>36</v>
      </c>
      <c r="J49181">
        <v>36</v>
      </c>
      <c r="K49181">
        <v>0</v>
      </c>
      <c r="L49181">
        <v>0</v>
      </c>
      <c r="M49181">
        <v>1925</v>
      </c>
      <c r="N49181">
        <v>0</v>
      </c>
      <c r="O49181" s="1">
        <v>45485</v>
      </c>
    </row>
    <row r="49182" spans="1:15" x14ac:dyDescent="0.25">
      <c r="A49182" t="s">
        <v>21</v>
      </c>
      <c r="B49182" t="s">
        <v>70</v>
      </c>
      <c r="C49182" s="1">
        <v>45533</v>
      </c>
      <c r="D49182">
        <v>255</v>
      </c>
      <c r="E49182" t="s">
        <v>19</v>
      </c>
      <c r="F49182">
        <v>0</v>
      </c>
      <c r="G49182">
        <v>0</v>
      </c>
      <c r="H49182">
        <v>0</v>
      </c>
      <c r="I49182">
        <v>0</v>
      </c>
      <c r="J49182">
        <v>0</v>
      </c>
      <c r="K49182">
        <v>0</v>
      </c>
      <c r="L49182">
        <v>0</v>
      </c>
      <c r="M49182">
        <v>0</v>
      </c>
      <c r="N49182">
        <v>0</v>
      </c>
      <c r="O49182" s="1">
        <v>45485</v>
      </c>
    </row>
    <row r="49183" spans="1:15" x14ac:dyDescent="0.25">
      <c r="A49183" t="s">
        <v>21</v>
      </c>
      <c r="B49183" t="s">
        <v>70</v>
      </c>
      <c r="C49183" s="1">
        <v>45533</v>
      </c>
      <c r="D49183">
        <v>240</v>
      </c>
      <c r="E49183" t="s">
        <v>20</v>
      </c>
      <c r="F49183">
        <v>0</v>
      </c>
      <c r="G49183">
        <v>0</v>
      </c>
      <c r="H49183">
        <v>0</v>
      </c>
      <c r="I49183">
        <v>0.95</v>
      </c>
      <c r="J49183">
        <v>0.95</v>
      </c>
      <c r="K49183">
        <v>0</v>
      </c>
      <c r="L49183">
        <v>0</v>
      </c>
      <c r="M49183">
        <v>7700</v>
      </c>
      <c r="N49183">
        <v>0</v>
      </c>
      <c r="O49183" s="1">
        <v>45485</v>
      </c>
    </row>
    <row r="49184" spans="1:15" x14ac:dyDescent="0.25">
      <c r="A49184" t="s">
        <v>21</v>
      </c>
      <c r="B49184" t="s">
        <v>70</v>
      </c>
      <c r="C49184" s="1">
        <v>45533</v>
      </c>
      <c r="D49184">
        <v>305</v>
      </c>
      <c r="E49184" t="s">
        <v>20</v>
      </c>
      <c r="F49184">
        <v>0</v>
      </c>
      <c r="G49184">
        <v>0</v>
      </c>
      <c r="H49184">
        <v>0</v>
      </c>
      <c r="I49184">
        <v>0</v>
      </c>
      <c r="J49184">
        <v>0</v>
      </c>
      <c r="K49184">
        <v>0</v>
      </c>
      <c r="L49184">
        <v>0</v>
      </c>
      <c r="M49184">
        <v>0</v>
      </c>
      <c r="N49184">
        <v>0</v>
      </c>
      <c r="O49184" s="1">
        <v>45485</v>
      </c>
    </row>
    <row r="49185" spans="1:15" x14ac:dyDescent="0.25">
      <c r="A49185" t="s">
        <v>21</v>
      </c>
      <c r="B49185" t="s">
        <v>70</v>
      </c>
      <c r="C49185" s="1">
        <v>45533</v>
      </c>
      <c r="D49185">
        <v>265</v>
      </c>
      <c r="E49185" t="s">
        <v>20</v>
      </c>
      <c r="F49185">
        <v>0</v>
      </c>
      <c r="G49185">
        <v>0</v>
      </c>
      <c r="H49185">
        <v>0</v>
      </c>
      <c r="I49185">
        <v>2.9</v>
      </c>
      <c r="J49185">
        <v>2.9</v>
      </c>
      <c r="K49185">
        <v>0</v>
      </c>
      <c r="L49185">
        <v>0</v>
      </c>
      <c r="M49185">
        <v>1925</v>
      </c>
      <c r="N49185">
        <v>0</v>
      </c>
      <c r="O49185" s="1">
        <v>45485</v>
      </c>
    </row>
    <row r="49186" spans="1:15" x14ac:dyDescent="0.25">
      <c r="A49186" t="s">
        <v>21</v>
      </c>
      <c r="B49186" t="s">
        <v>70</v>
      </c>
      <c r="C49186" s="1">
        <v>45533</v>
      </c>
      <c r="D49186">
        <v>335</v>
      </c>
      <c r="E49186" t="s">
        <v>20</v>
      </c>
      <c r="F49186">
        <v>0</v>
      </c>
      <c r="G49186">
        <v>0</v>
      </c>
      <c r="H49186">
        <v>0</v>
      </c>
      <c r="I49186">
        <v>0</v>
      </c>
      <c r="J49186">
        <v>0</v>
      </c>
      <c r="K49186">
        <v>0</v>
      </c>
      <c r="L49186">
        <v>0</v>
      </c>
      <c r="M49186">
        <v>0</v>
      </c>
      <c r="N49186">
        <v>0</v>
      </c>
      <c r="O49186" s="1">
        <v>45485</v>
      </c>
    </row>
    <row r="49187" spans="1:15" x14ac:dyDescent="0.25">
      <c r="A49187" t="s">
        <v>21</v>
      </c>
      <c r="B49187" t="s">
        <v>70</v>
      </c>
      <c r="C49187" s="1">
        <v>45533</v>
      </c>
      <c r="D49187">
        <v>265</v>
      </c>
      <c r="E49187" t="s">
        <v>19</v>
      </c>
      <c r="F49187">
        <v>0</v>
      </c>
      <c r="G49187">
        <v>0</v>
      </c>
      <c r="H49187">
        <v>0</v>
      </c>
      <c r="I49187">
        <v>0</v>
      </c>
      <c r="J49187">
        <v>0</v>
      </c>
      <c r="K49187">
        <v>0</v>
      </c>
      <c r="L49187">
        <v>0</v>
      </c>
      <c r="M49187">
        <v>0</v>
      </c>
      <c r="N49187">
        <v>0</v>
      </c>
      <c r="O49187" s="1">
        <v>45485</v>
      </c>
    </row>
    <row r="49188" spans="1:15" x14ac:dyDescent="0.25">
      <c r="A49188" t="s">
        <v>21</v>
      </c>
      <c r="B49188" t="s">
        <v>70</v>
      </c>
      <c r="C49188" s="1">
        <v>45533</v>
      </c>
      <c r="D49188">
        <v>255</v>
      </c>
      <c r="E49188" t="s">
        <v>20</v>
      </c>
      <c r="F49188">
        <v>0</v>
      </c>
      <c r="G49188">
        <v>0</v>
      </c>
      <c r="H49188">
        <v>0</v>
      </c>
      <c r="I49188">
        <v>2.0499999999999998</v>
      </c>
      <c r="J49188">
        <v>2.0499999999999998</v>
      </c>
      <c r="K49188">
        <v>0</v>
      </c>
      <c r="L49188">
        <v>0</v>
      </c>
      <c r="M49188">
        <v>13475</v>
      </c>
      <c r="N49188">
        <v>0</v>
      </c>
      <c r="O49188" s="1">
        <v>45485</v>
      </c>
    </row>
    <row r="49189" spans="1:15" x14ac:dyDescent="0.25">
      <c r="A49189" t="s">
        <v>21</v>
      </c>
      <c r="B49189" t="s">
        <v>70</v>
      </c>
      <c r="C49189" s="1">
        <v>45533</v>
      </c>
      <c r="D49189">
        <v>260</v>
      </c>
      <c r="E49189" t="s">
        <v>19</v>
      </c>
      <c r="F49189">
        <v>0</v>
      </c>
      <c r="G49189">
        <v>0</v>
      </c>
      <c r="H49189">
        <v>0</v>
      </c>
      <c r="I49189">
        <v>48</v>
      </c>
      <c r="J49189">
        <v>48</v>
      </c>
      <c r="K49189">
        <v>0</v>
      </c>
      <c r="L49189">
        <v>0</v>
      </c>
      <c r="M49189">
        <v>5775</v>
      </c>
      <c r="N49189">
        <v>0</v>
      </c>
      <c r="O49189" s="1">
        <v>45485</v>
      </c>
    </row>
    <row r="49190" spans="1:15" x14ac:dyDescent="0.25">
      <c r="A49190" t="s">
        <v>21</v>
      </c>
      <c r="B49190" t="s">
        <v>70</v>
      </c>
      <c r="C49190" s="1">
        <v>45561</v>
      </c>
      <c r="D49190">
        <v>340</v>
      </c>
      <c r="E49190" t="s">
        <v>19</v>
      </c>
      <c r="F49190">
        <v>0</v>
      </c>
      <c r="G49190">
        <v>0</v>
      </c>
      <c r="H49190">
        <v>0</v>
      </c>
      <c r="I49190">
        <v>0</v>
      </c>
      <c r="J49190">
        <v>0</v>
      </c>
      <c r="K49190">
        <v>0</v>
      </c>
      <c r="L49190">
        <v>0</v>
      </c>
      <c r="M49190">
        <v>0</v>
      </c>
      <c r="N49190">
        <v>0</v>
      </c>
      <c r="O49190" s="1">
        <v>45485</v>
      </c>
    </row>
    <row r="49191" spans="1:15" x14ac:dyDescent="0.25">
      <c r="A49191" t="s">
        <v>21</v>
      </c>
      <c r="B49191" t="s">
        <v>70</v>
      </c>
      <c r="C49191" s="1">
        <v>45533</v>
      </c>
      <c r="D49191">
        <v>245</v>
      </c>
      <c r="E49191" t="s">
        <v>19</v>
      </c>
      <c r="F49191">
        <v>0</v>
      </c>
      <c r="G49191">
        <v>0</v>
      </c>
      <c r="H49191">
        <v>0</v>
      </c>
      <c r="I49191">
        <v>0</v>
      </c>
      <c r="J49191">
        <v>0</v>
      </c>
      <c r="K49191">
        <v>0</v>
      </c>
      <c r="L49191">
        <v>0</v>
      </c>
      <c r="M49191">
        <v>0</v>
      </c>
      <c r="N49191">
        <v>0</v>
      </c>
      <c r="O49191" s="1">
        <v>45485</v>
      </c>
    </row>
    <row r="49192" spans="1:15" x14ac:dyDescent="0.25">
      <c r="A49192" t="s">
        <v>21</v>
      </c>
      <c r="B49192" t="s">
        <v>70</v>
      </c>
      <c r="C49192" s="1">
        <v>45561</v>
      </c>
      <c r="D49192">
        <v>330</v>
      </c>
      <c r="E49192" t="s">
        <v>19</v>
      </c>
      <c r="F49192">
        <v>0</v>
      </c>
      <c r="G49192">
        <v>0</v>
      </c>
      <c r="H49192">
        <v>0</v>
      </c>
      <c r="I49192">
        <v>0</v>
      </c>
      <c r="J49192">
        <v>0</v>
      </c>
      <c r="K49192">
        <v>0</v>
      </c>
      <c r="L49192">
        <v>0</v>
      </c>
      <c r="M49192">
        <v>0</v>
      </c>
      <c r="N49192">
        <v>0</v>
      </c>
      <c r="O49192" s="1">
        <v>45485</v>
      </c>
    </row>
    <row r="49193" spans="1:15" x14ac:dyDescent="0.25">
      <c r="A49193" t="s">
        <v>21</v>
      </c>
      <c r="B49193" t="s">
        <v>70</v>
      </c>
      <c r="C49193" s="1">
        <v>45533</v>
      </c>
      <c r="D49193">
        <v>345</v>
      </c>
      <c r="E49193" t="s">
        <v>20</v>
      </c>
      <c r="F49193">
        <v>0</v>
      </c>
      <c r="G49193">
        <v>0</v>
      </c>
      <c r="H49193">
        <v>0</v>
      </c>
      <c r="I49193">
        <v>0</v>
      </c>
      <c r="J49193">
        <v>0</v>
      </c>
      <c r="K49193">
        <v>0</v>
      </c>
      <c r="L49193">
        <v>0</v>
      </c>
      <c r="M49193">
        <v>0</v>
      </c>
      <c r="N49193">
        <v>0</v>
      </c>
      <c r="O49193" s="1">
        <v>45485</v>
      </c>
    </row>
    <row r="49194" spans="1:15" x14ac:dyDescent="0.25">
      <c r="A49194" t="s">
        <v>21</v>
      </c>
      <c r="B49194" t="s">
        <v>70</v>
      </c>
      <c r="C49194" s="1">
        <v>45561</v>
      </c>
      <c r="D49194">
        <v>260</v>
      </c>
      <c r="E49194" t="s">
        <v>20</v>
      </c>
      <c r="F49194">
        <v>0</v>
      </c>
      <c r="G49194">
        <v>0</v>
      </c>
      <c r="H49194">
        <v>0</v>
      </c>
      <c r="I49194">
        <v>0</v>
      </c>
      <c r="J49194">
        <v>0</v>
      </c>
      <c r="K49194">
        <v>0</v>
      </c>
      <c r="L49194">
        <v>0</v>
      </c>
      <c r="M49194">
        <v>0</v>
      </c>
      <c r="N49194">
        <v>0</v>
      </c>
      <c r="O49194" s="1">
        <v>45485</v>
      </c>
    </row>
    <row r="49195" spans="1:15" x14ac:dyDescent="0.25">
      <c r="A49195" t="s">
        <v>21</v>
      </c>
      <c r="B49195" t="s">
        <v>70</v>
      </c>
      <c r="C49195" s="1">
        <v>45561</v>
      </c>
      <c r="D49195">
        <v>320</v>
      </c>
      <c r="E49195" t="s">
        <v>19</v>
      </c>
      <c r="F49195">
        <v>0</v>
      </c>
      <c r="G49195">
        <v>0</v>
      </c>
      <c r="H49195">
        <v>0</v>
      </c>
      <c r="I49195">
        <v>0</v>
      </c>
      <c r="J49195">
        <v>0</v>
      </c>
      <c r="K49195">
        <v>0</v>
      </c>
      <c r="L49195">
        <v>0</v>
      </c>
      <c r="M49195">
        <v>0</v>
      </c>
      <c r="N49195">
        <v>0</v>
      </c>
      <c r="O49195" s="1">
        <v>45485</v>
      </c>
    </row>
    <row r="49196" spans="1:15" x14ac:dyDescent="0.25">
      <c r="A49196" t="s">
        <v>21</v>
      </c>
      <c r="B49196" t="s">
        <v>70</v>
      </c>
      <c r="C49196" s="1">
        <v>45533</v>
      </c>
      <c r="D49196">
        <v>340</v>
      </c>
      <c r="E49196" t="s">
        <v>20</v>
      </c>
      <c r="F49196">
        <v>0</v>
      </c>
      <c r="G49196">
        <v>0</v>
      </c>
      <c r="H49196">
        <v>0</v>
      </c>
      <c r="I49196">
        <v>0</v>
      </c>
      <c r="J49196">
        <v>0</v>
      </c>
      <c r="K49196">
        <v>0</v>
      </c>
      <c r="L49196">
        <v>0</v>
      </c>
      <c r="M49196">
        <v>0</v>
      </c>
      <c r="N49196">
        <v>0</v>
      </c>
      <c r="O49196" s="1">
        <v>45485</v>
      </c>
    </row>
    <row r="49197" spans="1:15" x14ac:dyDescent="0.25">
      <c r="A49197" t="s">
        <v>21</v>
      </c>
      <c r="B49197" t="s">
        <v>70</v>
      </c>
      <c r="C49197" s="1">
        <v>45533</v>
      </c>
      <c r="D49197">
        <v>325</v>
      </c>
      <c r="E49197" t="s">
        <v>20</v>
      </c>
      <c r="F49197">
        <v>0</v>
      </c>
      <c r="G49197">
        <v>0</v>
      </c>
      <c r="H49197">
        <v>0</v>
      </c>
      <c r="I49197">
        <v>0</v>
      </c>
      <c r="J49197">
        <v>0</v>
      </c>
      <c r="K49197">
        <v>0</v>
      </c>
      <c r="L49197">
        <v>0</v>
      </c>
      <c r="M49197">
        <v>0</v>
      </c>
      <c r="N49197">
        <v>0</v>
      </c>
      <c r="O49197" s="1">
        <v>45485</v>
      </c>
    </row>
    <row r="49198" spans="1:15" x14ac:dyDescent="0.25">
      <c r="A49198" t="s">
        <v>21</v>
      </c>
      <c r="B49198" t="s">
        <v>70</v>
      </c>
      <c r="C49198" s="1">
        <v>45561</v>
      </c>
      <c r="D49198">
        <v>310</v>
      </c>
      <c r="E49198" t="s">
        <v>19</v>
      </c>
      <c r="F49198">
        <v>0</v>
      </c>
      <c r="G49198">
        <v>0</v>
      </c>
      <c r="H49198">
        <v>0</v>
      </c>
      <c r="I49198">
        <v>0</v>
      </c>
      <c r="J49198">
        <v>0</v>
      </c>
      <c r="K49198">
        <v>0</v>
      </c>
      <c r="L49198">
        <v>0</v>
      </c>
      <c r="M49198">
        <v>0</v>
      </c>
      <c r="N49198">
        <v>0</v>
      </c>
      <c r="O49198" s="1">
        <v>45485</v>
      </c>
    </row>
    <row r="49199" spans="1:15" x14ac:dyDescent="0.25">
      <c r="A49199" t="s">
        <v>21</v>
      </c>
      <c r="B49199" t="s">
        <v>70</v>
      </c>
      <c r="C49199" s="1">
        <v>45561</v>
      </c>
      <c r="D49199">
        <v>300</v>
      </c>
      <c r="E49199" t="s">
        <v>19</v>
      </c>
      <c r="F49199">
        <v>0</v>
      </c>
      <c r="G49199">
        <v>0</v>
      </c>
      <c r="H49199">
        <v>0</v>
      </c>
      <c r="I49199">
        <v>0</v>
      </c>
      <c r="J49199">
        <v>0</v>
      </c>
      <c r="K49199">
        <v>0</v>
      </c>
      <c r="L49199">
        <v>0</v>
      </c>
      <c r="M49199">
        <v>0</v>
      </c>
      <c r="N49199">
        <v>0</v>
      </c>
      <c r="O49199" s="1">
        <v>45485</v>
      </c>
    </row>
    <row r="49200" spans="1:15" x14ac:dyDescent="0.25">
      <c r="A49200" t="s">
        <v>21</v>
      </c>
      <c r="B49200" t="s">
        <v>70</v>
      </c>
      <c r="C49200" s="1">
        <v>45561</v>
      </c>
      <c r="D49200">
        <v>240</v>
      </c>
      <c r="E49200" t="s">
        <v>20</v>
      </c>
      <c r="F49200">
        <v>0</v>
      </c>
      <c r="G49200">
        <v>0</v>
      </c>
      <c r="H49200">
        <v>0</v>
      </c>
      <c r="I49200">
        <v>2.0499999999999998</v>
      </c>
      <c r="J49200">
        <v>2.0499999999999998</v>
      </c>
      <c r="K49200">
        <v>0</v>
      </c>
      <c r="L49200">
        <v>0</v>
      </c>
      <c r="M49200">
        <v>0</v>
      </c>
      <c r="N49200">
        <v>0</v>
      </c>
      <c r="O49200" s="1">
        <v>45485</v>
      </c>
    </row>
    <row r="49201" spans="2:15" x14ac:dyDescent="0.25">
      <c r="B49201" t="s">
        <v>70</v>
      </c>
      <c r="O49201" s="1">
        <v>45485</v>
      </c>
    </row>
    <row r="49202" spans="2:15" x14ac:dyDescent="0.25">
      <c r="B49202" t="s">
        <v>70</v>
      </c>
      <c r="O49202" s="1">
        <v>45485</v>
      </c>
    </row>
    <row r="49203" spans="2:15" x14ac:dyDescent="0.25">
      <c r="B49203" t="s">
        <v>70</v>
      </c>
      <c r="O49203" s="1">
        <v>45485</v>
      </c>
    </row>
    <row r="49204" spans="2:15" x14ac:dyDescent="0.25">
      <c r="B49204" t="s">
        <v>70</v>
      </c>
      <c r="O49204" s="1">
        <v>45485</v>
      </c>
    </row>
    <row r="49205" spans="2:15" x14ac:dyDescent="0.25">
      <c r="B49205" t="s">
        <v>70</v>
      </c>
      <c r="O49205" s="1">
        <v>45485</v>
      </c>
    </row>
    <row r="49206" spans="2:15" x14ac:dyDescent="0.25">
      <c r="B49206" t="s">
        <v>70</v>
      </c>
      <c r="O49206" s="1">
        <v>45485</v>
      </c>
    </row>
    <row r="49207" spans="2:15" x14ac:dyDescent="0.25">
      <c r="B49207" t="s">
        <v>70</v>
      </c>
      <c r="O49207" s="1">
        <v>45485</v>
      </c>
    </row>
    <row r="49208" spans="2:15" x14ac:dyDescent="0.25">
      <c r="B49208" t="s">
        <v>70</v>
      </c>
      <c r="O49208" s="1">
        <v>45485</v>
      </c>
    </row>
    <row r="49209" spans="2:15" x14ac:dyDescent="0.25">
      <c r="B49209" t="s">
        <v>70</v>
      </c>
      <c r="O49209" s="1">
        <v>45485</v>
      </c>
    </row>
    <row r="49210" spans="2:15" x14ac:dyDescent="0.25">
      <c r="B49210" t="s">
        <v>70</v>
      </c>
      <c r="O49210" s="1">
        <v>45485</v>
      </c>
    </row>
    <row r="49211" spans="2:15" x14ac:dyDescent="0.25">
      <c r="B49211" t="s">
        <v>70</v>
      </c>
      <c r="O49211" s="1">
        <v>45485</v>
      </c>
    </row>
    <row r="49212" spans="2:15" x14ac:dyDescent="0.25">
      <c r="B49212" t="s">
        <v>70</v>
      </c>
      <c r="O49212" s="1">
        <v>45485</v>
      </c>
    </row>
    <row r="49213" spans="2:15" x14ac:dyDescent="0.25">
      <c r="B49213" t="s">
        <v>70</v>
      </c>
      <c r="O49213" s="1">
        <v>45485</v>
      </c>
    </row>
    <row r="49214" spans="2:15" x14ac:dyDescent="0.25">
      <c r="B49214" t="s">
        <v>70</v>
      </c>
      <c r="O49214" s="1">
        <v>45485</v>
      </c>
    </row>
    <row r="49215" spans="2:15" x14ac:dyDescent="0.25">
      <c r="B49215" t="s">
        <v>70</v>
      </c>
      <c r="O49215" s="1">
        <v>45485</v>
      </c>
    </row>
    <row r="49216" spans="2:15" x14ac:dyDescent="0.25">
      <c r="B49216" t="s">
        <v>70</v>
      </c>
      <c r="O49216" s="1">
        <v>45485</v>
      </c>
    </row>
    <row r="49217" spans="2:15" x14ac:dyDescent="0.25">
      <c r="B49217" t="s">
        <v>70</v>
      </c>
      <c r="O49217" s="1">
        <v>45485</v>
      </c>
    </row>
    <row r="49218" spans="2:15" x14ac:dyDescent="0.25">
      <c r="B49218" t="s">
        <v>70</v>
      </c>
      <c r="O49218" s="1">
        <v>45485</v>
      </c>
    </row>
    <row r="49219" spans="2:15" x14ac:dyDescent="0.25">
      <c r="B49219" t="s">
        <v>70</v>
      </c>
      <c r="O49219" s="1">
        <v>45485</v>
      </c>
    </row>
    <row r="49220" spans="2:15" x14ac:dyDescent="0.25">
      <c r="B49220" t="s">
        <v>70</v>
      </c>
      <c r="O49220" s="1">
        <v>45485</v>
      </c>
    </row>
    <row r="49221" spans="2:15" x14ac:dyDescent="0.25">
      <c r="B49221" t="s">
        <v>70</v>
      </c>
      <c r="O49221" s="1">
        <v>45485</v>
      </c>
    </row>
    <row r="49222" spans="2:15" x14ac:dyDescent="0.25">
      <c r="B49222" t="s">
        <v>70</v>
      </c>
      <c r="O49222" s="1">
        <v>45485</v>
      </c>
    </row>
    <row r="49223" spans="2:15" x14ac:dyDescent="0.25">
      <c r="B49223" t="s">
        <v>70</v>
      </c>
      <c r="O49223" s="1">
        <v>45485</v>
      </c>
    </row>
    <row r="49224" spans="2:15" x14ac:dyDescent="0.25">
      <c r="B49224" t="s">
        <v>70</v>
      </c>
      <c r="O49224" s="1">
        <v>45485</v>
      </c>
    </row>
    <row r="49225" spans="2:15" x14ac:dyDescent="0.25">
      <c r="B49225" t="s">
        <v>70</v>
      </c>
      <c r="O49225" s="1">
        <v>45485</v>
      </c>
    </row>
    <row r="49226" spans="2:15" x14ac:dyDescent="0.25">
      <c r="B49226" t="s">
        <v>70</v>
      </c>
      <c r="O49226" s="1">
        <v>45485</v>
      </c>
    </row>
    <row r="49227" spans="2:15" x14ac:dyDescent="0.25">
      <c r="B49227" t="s">
        <v>70</v>
      </c>
      <c r="O49227" s="1">
        <v>45485</v>
      </c>
    </row>
    <row r="49228" spans="2:15" x14ac:dyDescent="0.25">
      <c r="B49228" t="s">
        <v>70</v>
      </c>
      <c r="O49228" s="1">
        <v>45485</v>
      </c>
    </row>
    <row r="49229" spans="2:15" x14ac:dyDescent="0.25">
      <c r="B49229" t="s">
        <v>70</v>
      </c>
      <c r="O49229" s="1">
        <v>45485</v>
      </c>
    </row>
    <row r="49230" spans="2:15" x14ac:dyDescent="0.25">
      <c r="B49230" t="s">
        <v>70</v>
      </c>
      <c r="O49230" s="1">
        <v>45485</v>
      </c>
    </row>
    <row r="49231" spans="2:15" x14ac:dyDescent="0.25">
      <c r="B49231" t="s">
        <v>70</v>
      </c>
      <c r="O49231" s="1">
        <v>45485</v>
      </c>
    </row>
    <row r="49232" spans="2:15" x14ac:dyDescent="0.25">
      <c r="B49232" t="s">
        <v>70</v>
      </c>
      <c r="O49232" s="1">
        <v>45485</v>
      </c>
    </row>
    <row r="49233" spans="2:15" x14ac:dyDescent="0.25">
      <c r="B49233" t="s">
        <v>70</v>
      </c>
      <c r="O49233" s="1">
        <v>45485</v>
      </c>
    </row>
    <row r="49234" spans="2:15" x14ac:dyDescent="0.25">
      <c r="B49234" t="s">
        <v>70</v>
      </c>
      <c r="O49234" s="1">
        <v>45485</v>
      </c>
    </row>
    <row r="49235" spans="2:15" x14ac:dyDescent="0.25">
      <c r="B49235" t="s">
        <v>70</v>
      </c>
      <c r="O49235" s="1">
        <v>45485</v>
      </c>
    </row>
    <row r="49236" spans="2:15" x14ac:dyDescent="0.25">
      <c r="B49236" t="s">
        <v>70</v>
      </c>
      <c r="O49236" s="1">
        <v>45485</v>
      </c>
    </row>
    <row r="49237" spans="2:15" x14ac:dyDescent="0.25">
      <c r="B49237" t="s">
        <v>70</v>
      </c>
      <c r="O49237" s="1">
        <v>45485</v>
      </c>
    </row>
    <row r="49238" spans="2:15" x14ac:dyDescent="0.25">
      <c r="B49238" t="s">
        <v>70</v>
      </c>
      <c r="O49238" s="1">
        <v>45485</v>
      </c>
    </row>
    <row r="49239" spans="2:15" x14ac:dyDescent="0.25">
      <c r="B49239" t="s">
        <v>70</v>
      </c>
      <c r="O49239" s="1">
        <v>45485</v>
      </c>
    </row>
    <row r="49240" spans="2:15" x14ac:dyDescent="0.25">
      <c r="B49240" t="s">
        <v>70</v>
      </c>
      <c r="O49240" s="1">
        <v>45485</v>
      </c>
    </row>
    <row r="49241" spans="2:15" x14ac:dyDescent="0.25">
      <c r="B49241" t="s">
        <v>70</v>
      </c>
      <c r="O49241" s="1">
        <v>45485</v>
      </c>
    </row>
    <row r="49242" spans="2:15" x14ac:dyDescent="0.25">
      <c r="B49242" t="s">
        <v>70</v>
      </c>
      <c r="O49242" s="1">
        <v>45485</v>
      </c>
    </row>
    <row r="49243" spans="2:15" x14ac:dyDescent="0.25">
      <c r="B49243" t="s">
        <v>70</v>
      </c>
      <c r="O49243" s="1">
        <v>45485</v>
      </c>
    </row>
    <row r="49244" spans="2:15" x14ac:dyDescent="0.25">
      <c r="B49244" t="s">
        <v>70</v>
      </c>
      <c r="O49244" s="1">
        <v>45485</v>
      </c>
    </row>
    <row r="49245" spans="2:15" x14ac:dyDescent="0.25">
      <c r="B49245" t="s">
        <v>70</v>
      </c>
      <c r="O49245" s="1">
        <v>45485</v>
      </c>
    </row>
    <row r="49246" spans="2:15" x14ac:dyDescent="0.25">
      <c r="B49246" t="s">
        <v>70</v>
      </c>
      <c r="O49246" s="1">
        <v>45485</v>
      </c>
    </row>
    <row r="49247" spans="2:15" x14ac:dyDescent="0.25">
      <c r="B49247" t="s">
        <v>70</v>
      </c>
      <c r="O49247" s="1">
        <v>45485</v>
      </c>
    </row>
    <row r="49248" spans="2:15" x14ac:dyDescent="0.25">
      <c r="B49248" t="s">
        <v>70</v>
      </c>
      <c r="O49248" s="1">
        <v>45485</v>
      </c>
    </row>
    <row r="49249" spans="2:15" x14ac:dyDescent="0.25">
      <c r="B49249" t="s">
        <v>70</v>
      </c>
      <c r="O49249" s="1">
        <v>45485</v>
      </c>
    </row>
    <row r="49250" spans="2:15" x14ac:dyDescent="0.25">
      <c r="B49250" t="s">
        <v>70</v>
      </c>
      <c r="O49250" s="1">
        <v>45485</v>
      </c>
    </row>
    <row r="49251" spans="2:15" x14ac:dyDescent="0.25">
      <c r="B49251" t="s">
        <v>70</v>
      </c>
      <c r="O49251" s="1">
        <v>45485</v>
      </c>
    </row>
    <row r="49252" spans="2:15" x14ac:dyDescent="0.25">
      <c r="B49252" t="s">
        <v>70</v>
      </c>
      <c r="O49252" s="1">
        <v>45485</v>
      </c>
    </row>
    <row r="49253" spans="2:15" x14ac:dyDescent="0.25">
      <c r="B49253" t="s">
        <v>70</v>
      </c>
      <c r="O49253" s="1">
        <v>45485</v>
      </c>
    </row>
    <row r="49254" spans="2:15" x14ac:dyDescent="0.25">
      <c r="B49254" t="s">
        <v>70</v>
      </c>
      <c r="O49254" s="1">
        <v>45485</v>
      </c>
    </row>
    <row r="49255" spans="2:15" x14ac:dyDescent="0.25">
      <c r="B49255" t="s">
        <v>70</v>
      </c>
      <c r="O49255" s="1">
        <v>45485</v>
      </c>
    </row>
    <row r="49256" spans="2:15" x14ac:dyDescent="0.25">
      <c r="B49256" t="s">
        <v>70</v>
      </c>
      <c r="O49256" s="1">
        <v>45485</v>
      </c>
    </row>
    <row r="49257" spans="2:15" x14ac:dyDescent="0.25">
      <c r="B49257" t="s">
        <v>70</v>
      </c>
      <c r="O49257" s="1">
        <v>45485</v>
      </c>
    </row>
    <row r="49258" spans="2:15" x14ac:dyDescent="0.25">
      <c r="B49258" t="s">
        <v>70</v>
      </c>
      <c r="O49258" s="1">
        <v>45485</v>
      </c>
    </row>
    <row r="49259" spans="2:15" x14ac:dyDescent="0.25">
      <c r="B49259" t="s">
        <v>70</v>
      </c>
      <c r="O49259" s="1">
        <v>45485</v>
      </c>
    </row>
    <row r="49260" spans="2:15" x14ac:dyDescent="0.25">
      <c r="B49260" t="s">
        <v>70</v>
      </c>
      <c r="O49260" s="1">
        <v>45485</v>
      </c>
    </row>
    <row r="49261" spans="2:15" x14ac:dyDescent="0.25">
      <c r="B49261" t="s">
        <v>70</v>
      </c>
      <c r="O49261" s="1">
        <v>45485</v>
      </c>
    </row>
    <row r="49262" spans="2:15" x14ac:dyDescent="0.25">
      <c r="B49262" t="s">
        <v>70</v>
      </c>
      <c r="O49262" s="1">
        <v>45485</v>
      </c>
    </row>
    <row r="49263" spans="2:15" x14ac:dyDescent="0.25">
      <c r="B49263" t="s">
        <v>70</v>
      </c>
      <c r="O49263" s="1">
        <v>45485</v>
      </c>
    </row>
    <row r="49264" spans="2:15" x14ac:dyDescent="0.25">
      <c r="B49264" t="s">
        <v>70</v>
      </c>
      <c r="O49264" s="1">
        <v>45485</v>
      </c>
    </row>
    <row r="49265" spans="2:15" x14ac:dyDescent="0.25">
      <c r="B49265" t="s">
        <v>70</v>
      </c>
      <c r="O49265" s="1">
        <v>45485</v>
      </c>
    </row>
    <row r="49266" spans="2:15" x14ac:dyDescent="0.25">
      <c r="B49266" t="s">
        <v>70</v>
      </c>
      <c r="O49266" s="1">
        <v>45485</v>
      </c>
    </row>
    <row r="49267" spans="2:15" x14ac:dyDescent="0.25">
      <c r="B49267" t="s">
        <v>70</v>
      </c>
      <c r="O49267" s="1">
        <v>45485</v>
      </c>
    </row>
    <row r="49268" spans="2:15" x14ac:dyDescent="0.25">
      <c r="B49268" t="s">
        <v>70</v>
      </c>
      <c r="O49268" s="1">
        <v>45485</v>
      </c>
    </row>
    <row r="49269" spans="2:15" x14ac:dyDescent="0.25">
      <c r="B49269" t="s">
        <v>70</v>
      </c>
      <c r="O49269" s="1">
        <v>45485</v>
      </c>
    </row>
    <row r="49270" spans="2:15" x14ac:dyDescent="0.25">
      <c r="B49270" t="s">
        <v>70</v>
      </c>
      <c r="O49270" s="1">
        <v>45485</v>
      </c>
    </row>
    <row r="49271" spans="2:15" x14ac:dyDescent="0.25">
      <c r="B49271" t="s">
        <v>70</v>
      </c>
      <c r="O49271" s="1">
        <v>45485</v>
      </c>
    </row>
    <row r="49272" spans="2:15" x14ac:dyDescent="0.25">
      <c r="B49272" t="s">
        <v>70</v>
      </c>
      <c r="O49272" s="1">
        <v>45485</v>
      </c>
    </row>
    <row r="49273" spans="2:15" x14ac:dyDescent="0.25">
      <c r="B49273" t="s">
        <v>70</v>
      </c>
      <c r="O49273" s="1">
        <v>45485</v>
      </c>
    </row>
    <row r="49274" spans="2:15" x14ac:dyDescent="0.25">
      <c r="B49274" t="s">
        <v>70</v>
      </c>
      <c r="O49274" s="1">
        <v>45485</v>
      </c>
    </row>
    <row r="49275" spans="2:15" x14ac:dyDescent="0.25">
      <c r="B49275" t="s">
        <v>70</v>
      </c>
      <c r="O49275" s="1">
        <v>45485</v>
      </c>
    </row>
    <row r="49276" spans="2:15" x14ac:dyDescent="0.25">
      <c r="B49276" t="s">
        <v>70</v>
      </c>
      <c r="O49276" s="1">
        <v>45485</v>
      </c>
    </row>
    <row r="49277" spans="2:15" x14ac:dyDescent="0.25">
      <c r="B49277" t="s">
        <v>70</v>
      </c>
      <c r="O49277" s="1">
        <v>45485</v>
      </c>
    </row>
    <row r="49278" spans="2:15" x14ac:dyDescent="0.25">
      <c r="B49278" t="s">
        <v>70</v>
      </c>
      <c r="O49278" s="1">
        <v>45485</v>
      </c>
    </row>
    <row r="49279" spans="2:15" x14ac:dyDescent="0.25">
      <c r="B49279" t="s">
        <v>70</v>
      </c>
      <c r="O49279" s="1">
        <v>45485</v>
      </c>
    </row>
    <row r="49280" spans="2:15" x14ac:dyDescent="0.25">
      <c r="B49280" t="s">
        <v>70</v>
      </c>
      <c r="O49280" s="1">
        <v>45485</v>
      </c>
    </row>
    <row r="49281" spans="2:15" x14ac:dyDescent="0.25">
      <c r="B49281" t="s">
        <v>70</v>
      </c>
      <c r="O49281" s="1">
        <v>45485</v>
      </c>
    </row>
    <row r="49282" spans="2:15" x14ac:dyDescent="0.25">
      <c r="B49282" t="s">
        <v>70</v>
      </c>
      <c r="O49282" s="1">
        <v>45485</v>
      </c>
    </row>
    <row r="49283" spans="2:15" x14ac:dyDescent="0.25">
      <c r="B49283" t="s">
        <v>70</v>
      </c>
      <c r="O49283" s="1">
        <v>45485</v>
      </c>
    </row>
    <row r="49284" spans="2:15" x14ac:dyDescent="0.25">
      <c r="B49284" t="s">
        <v>70</v>
      </c>
      <c r="O49284" s="1">
        <v>45485</v>
      </c>
    </row>
    <row r="49285" spans="2:15" x14ac:dyDescent="0.25">
      <c r="B49285" t="s">
        <v>70</v>
      </c>
      <c r="O49285" s="1">
        <v>45485</v>
      </c>
    </row>
    <row r="49286" spans="2:15" x14ac:dyDescent="0.25">
      <c r="B49286" t="s">
        <v>70</v>
      </c>
      <c r="O49286" s="1">
        <v>45485</v>
      </c>
    </row>
    <row r="49287" spans="2:15" x14ac:dyDescent="0.25">
      <c r="B49287" t="s">
        <v>70</v>
      </c>
      <c r="O49287" s="1">
        <v>45485</v>
      </c>
    </row>
    <row r="49288" spans="2:15" x14ac:dyDescent="0.25">
      <c r="B49288" t="s">
        <v>70</v>
      </c>
      <c r="O49288" s="1">
        <v>45485</v>
      </c>
    </row>
    <row r="49289" spans="2:15" x14ac:dyDescent="0.25">
      <c r="B49289" t="s">
        <v>70</v>
      </c>
      <c r="O49289" s="1">
        <v>45485</v>
      </c>
    </row>
    <row r="49290" spans="2:15" x14ac:dyDescent="0.25">
      <c r="B49290" t="s">
        <v>70</v>
      </c>
      <c r="O49290" s="1">
        <v>45485</v>
      </c>
    </row>
    <row r="49291" spans="2:15" x14ac:dyDescent="0.25">
      <c r="B49291" t="s">
        <v>70</v>
      </c>
      <c r="O49291" s="1">
        <v>45485</v>
      </c>
    </row>
    <row r="49292" spans="2:15" x14ac:dyDescent="0.25">
      <c r="B49292" t="s">
        <v>70</v>
      </c>
      <c r="O49292" s="1">
        <v>45485</v>
      </c>
    </row>
    <row r="49293" spans="2:15" x14ac:dyDescent="0.25">
      <c r="B49293" t="s">
        <v>70</v>
      </c>
      <c r="O49293" s="1">
        <v>45485</v>
      </c>
    </row>
    <row r="49294" spans="2:15" x14ac:dyDescent="0.25">
      <c r="B49294" t="s">
        <v>70</v>
      </c>
      <c r="O49294" s="1">
        <v>45485</v>
      </c>
    </row>
    <row r="49295" spans="2:15" x14ac:dyDescent="0.25">
      <c r="B49295" t="s">
        <v>70</v>
      </c>
      <c r="O49295" s="1">
        <v>45485</v>
      </c>
    </row>
    <row r="49296" spans="2:15" x14ac:dyDescent="0.25">
      <c r="B49296" t="s">
        <v>70</v>
      </c>
      <c r="O49296" s="1">
        <v>45485</v>
      </c>
    </row>
    <row r="49297" spans="2:15" x14ac:dyDescent="0.25">
      <c r="B49297" t="s">
        <v>70</v>
      </c>
      <c r="O49297" s="1">
        <v>45485</v>
      </c>
    </row>
    <row r="49298" spans="2:15" x14ac:dyDescent="0.25">
      <c r="B49298" t="s">
        <v>70</v>
      </c>
      <c r="O49298" s="1">
        <v>45485</v>
      </c>
    </row>
    <row r="49299" spans="2:15" x14ac:dyDescent="0.25">
      <c r="B49299" t="s">
        <v>70</v>
      </c>
      <c r="O49299" s="1">
        <v>45485</v>
      </c>
    </row>
    <row r="49300" spans="2:15" x14ac:dyDescent="0.25">
      <c r="B49300" t="s">
        <v>70</v>
      </c>
      <c r="O49300" s="1">
        <v>45485</v>
      </c>
    </row>
    <row r="49301" spans="2:15" x14ac:dyDescent="0.25">
      <c r="B49301" t="s">
        <v>70</v>
      </c>
      <c r="O49301" s="1">
        <v>45485</v>
      </c>
    </row>
    <row r="49302" spans="2:15" x14ac:dyDescent="0.25">
      <c r="B49302" t="s">
        <v>70</v>
      </c>
      <c r="O49302" s="1">
        <v>45485</v>
      </c>
    </row>
    <row r="49303" spans="2:15" x14ac:dyDescent="0.25">
      <c r="B49303" t="s">
        <v>70</v>
      </c>
      <c r="O49303" s="1">
        <v>45485</v>
      </c>
    </row>
    <row r="49304" spans="2:15" x14ac:dyDescent="0.25">
      <c r="B49304" t="s">
        <v>70</v>
      </c>
      <c r="O49304" s="1">
        <v>45485</v>
      </c>
    </row>
    <row r="49305" spans="2:15" x14ac:dyDescent="0.25">
      <c r="B49305" t="s">
        <v>70</v>
      </c>
      <c r="O49305" s="1">
        <v>45485</v>
      </c>
    </row>
    <row r="49306" spans="2:15" x14ac:dyDescent="0.25">
      <c r="B49306" t="s">
        <v>70</v>
      </c>
      <c r="O49306" s="1">
        <v>45485</v>
      </c>
    </row>
    <row r="49307" spans="2:15" x14ac:dyDescent="0.25">
      <c r="B49307" t="s">
        <v>70</v>
      </c>
      <c r="O49307" s="1">
        <v>45485</v>
      </c>
    </row>
    <row r="49308" spans="2:15" x14ac:dyDescent="0.25">
      <c r="B49308" t="s">
        <v>70</v>
      </c>
      <c r="O49308" s="1">
        <v>45485</v>
      </c>
    </row>
    <row r="49309" spans="2:15" x14ac:dyDescent="0.25">
      <c r="B49309" t="s">
        <v>70</v>
      </c>
      <c r="O49309" s="1">
        <v>45485</v>
      </c>
    </row>
    <row r="49310" spans="2:15" x14ac:dyDescent="0.25">
      <c r="B49310" t="s">
        <v>70</v>
      </c>
      <c r="O49310" s="1">
        <v>45485</v>
      </c>
    </row>
    <row r="49311" spans="2:15" x14ac:dyDescent="0.25">
      <c r="B49311" t="s">
        <v>70</v>
      </c>
      <c r="O49311" s="1">
        <v>45485</v>
      </c>
    </row>
    <row r="49312" spans="2:15" x14ac:dyDescent="0.25">
      <c r="B49312" t="s">
        <v>70</v>
      </c>
      <c r="O49312" s="1">
        <v>45485</v>
      </c>
    </row>
    <row r="49313" spans="2:15" x14ac:dyDescent="0.25">
      <c r="B49313" t="s">
        <v>70</v>
      </c>
      <c r="O49313" s="1">
        <v>45485</v>
      </c>
    </row>
    <row r="49314" spans="2:15" x14ac:dyDescent="0.25">
      <c r="B49314" t="s">
        <v>70</v>
      </c>
      <c r="O49314" s="1">
        <v>45485</v>
      </c>
    </row>
    <row r="49315" spans="2:15" x14ac:dyDescent="0.25">
      <c r="B49315" t="s">
        <v>70</v>
      </c>
      <c r="O49315" s="1">
        <v>45485</v>
      </c>
    </row>
    <row r="49316" spans="2:15" x14ac:dyDescent="0.25">
      <c r="B49316" t="s">
        <v>70</v>
      </c>
      <c r="O49316" s="1">
        <v>45485</v>
      </c>
    </row>
    <row r="49317" spans="2:15" x14ac:dyDescent="0.25">
      <c r="B49317" t="s">
        <v>70</v>
      </c>
      <c r="O49317" s="1">
        <v>45485</v>
      </c>
    </row>
    <row r="49318" spans="2:15" x14ac:dyDescent="0.25">
      <c r="B49318" t="s">
        <v>70</v>
      </c>
      <c r="O49318" s="1">
        <v>45485</v>
      </c>
    </row>
    <row r="49319" spans="2:15" x14ac:dyDescent="0.25">
      <c r="B49319" t="s">
        <v>70</v>
      </c>
      <c r="O49319" s="1">
        <v>45485</v>
      </c>
    </row>
    <row r="49320" spans="2:15" x14ac:dyDescent="0.25">
      <c r="B49320" t="s">
        <v>70</v>
      </c>
      <c r="O49320" s="1">
        <v>45485</v>
      </c>
    </row>
    <row r="49321" spans="2:15" x14ac:dyDescent="0.25">
      <c r="B49321" t="s">
        <v>70</v>
      </c>
      <c r="O49321" s="1">
        <v>45485</v>
      </c>
    </row>
    <row r="49322" spans="2:15" x14ac:dyDescent="0.25">
      <c r="B49322" t="s">
        <v>70</v>
      </c>
      <c r="O49322" s="1">
        <v>45485</v>
      </c>
    </row>
    <row r="49323" spans="2:15" x14ac:dyDescent="0.25">
      <c r="B49323" t="s">
        <v>70</v>
      </c>
      <c r="O49323" s="1">
        <v>45485</v>
      </c>
    </row>
    <row r="49324" spans="2:15" x14ac:dyDescent="0.25">
      <c r="B49324" t="s">
        <v>70</v>
      </c>
      <c r="O49324" s="1">
        <v>45485</v>
      </c>
    </row>
    <row r="49325" spans="2:15" x14ac:dyDescent="0.25">
      <c r="B49325" t="s">
        <v>70</v>
      </c>
      <c r="O49325" s="1">
        <v>45485</v>
      </c>
    </row>
    <row r="49326" spans="2:15" x14ac:dyDescent="0.25">
      <c r="B49326" t="s">
        <v>70</v>
      </c>
      <c r="O49326" s="1">
        <v>45485</v>
      </c>
    </row>
    <row r="49327" spans="2:15" x14ac:dyDescent="0.25">
      <c r="B49327" t="s">
        <v>70</v>
      </c>
      <c r="O49327" s="1">
        <v>45485</v>
      </c>
    </row>
    <row r="49328" spans="2:15" x14ac:dyDescent="0.25">
      <c r="B49328" t="s">
        <v>70</v>
      </c>
      <c r="O49328" s="1">
        <v>45485</v>
      </c>
    </row>
    <row r="49329" spans="2:15" x14ac:dyDescent="0.25">
      <c r="B49329" t="s">
        <v>70</v>
      </c>
      <c r="O49329" s="1">
        <v>45485</v>
      </c>
    </row>
    <row r="49330" spans="2:15" x14ac:dyDescent="0.25">
      <c r="B49330" t="s">
        <v>70</v>
      </c>
      <c r="O49330" s="1">
        <v>45485</v>
      </c>
    </row>
    <row r="49331" spans="2:15" x14ac:dyDescent="0.25">
      <c r="B49331" t="s">
        <v>70</v>
      </c>
      <c r="O49331" s="1">
        <v>45485</v>
      </c>
    </row>
    <row r="49332" spans="2:15" x14ac:dyDescent="0.25">
      <c r="B49332" t="s">
        <v>70</v>
      </c>
      <c r="O49332" s="1">
        <v>45485</v>
      </c>
    </row>
    <row r="49333" spans="2:15" x14ac:dyDescent="0.25">
      <c r="B49333" t="s">
        <v>70</v>
      </c>
      <c r="O49333" s="1">
        <v>45485</v>
      </c>
    </row>
    <row r="49334" spans="2:15" x14ac:dyDescent="0.25">
      <c r="B49334" t="s">
        <v>70</v>
      </c>
      <c r="O49334" s="1">
        <v>45485</v>
      </c>
    </row>
    <row r="49335" spans="2:15" x14ac:dyDescent="0.25">
      <c r="B49335" t="s">
        <v>70</v>
      </c>
      <c r="O49335" s="1">
        <v>45485</v>
      </c>
    </row>
    <row r="49336" spans="2:15" x14ac:dyDescent="0.25">
      <c r="B49336" t="s">
        <v>70</v>
      </c>
      <c r="O49336" s="1">
        <v>45485</v>
      </c>
    </row>
    <row r="49337" spans="2:15" x14ac:dyDescent="0.25">
      <c r="B49337" t="s">
        <v>70</v>
      </c>
      <c r="O49337" s="1">
        <v>45485</v>
      </c>
    </row>
    <row r="49338" spans="2:15" x14ac:dyDescent="0.25">
      <c r="B49338" t="s">
        <v>70</v>
      </c>
      <c r="O49338" s="1">
        <v>45485</v>
      </c>
    </row>
    <row r="49339" spans="2:15" x14ac:dyDescent="0.25">
      <c r="B49339" t="s">
        <v>70</v>
      </c>
      <c r="O49339" s="1">
        <v>45485</v>
      </c>
    </row>
    <row r="49340" spans="2:15" x14ac:dyDescent="0.25">
      <c r="B49340" t="s">
        <v>70</v>
      </c>
      <c r="O49340" s="1">
        <v>45485</v>
      </c>
    </row>
    <row r="49341" spans="2:15" x14ac:dyDescent="0.25">
      <c r="B49341" t="s">
        <v>70</v>
      </c>
      <c r="O49341" s="1">
        <v>45485</v>
      </c>
    </row>
    <row r="49342" spans="2:15" x14ac:dyDescent="0.25">
      <c r="B49342" t="s">
        <v>70</v>
      </c>
      <c r="O49342" s="1">
        <v>45485</v>
      </c>
    </row>
    <row r="49343" spans="2:15" x14ac:dyDescent="0.25">
      <c r="B49343" t="s">
        <v>70</v>
      </c>
      <c r="O49343" s="1">
        <v>45485</v>
      </c>
    </row>
    <row r="49344" spans="2:15" x14ac:dyDescent="0.25">
      <c r="B49344" t="s">
        <v>70</v>
      </c>
      <c r="O49344" s="1">
        <v>45485</v>
      </c>
    </row>
    <row r="49345" spans="2:15" x14ac:dyDescent="0.25">
      <c r="B49345" t="s">
        <v>70</v>
      </c>
      <c r="O49345" s="1">
        <v>45485</v>
      </c>
    </row>
    <row r="49346" spans="2:15" x14ac:dyDescent="0.25">
      <c r="B49346" t="s">
        <v>70</v>
      </c>
      <c r="O49346" s="1">
        <v>45485</v>
      </c>
    </row>
    <row r="49347" spans="2:15" x14ac:dyDescent="0.25">
      <c r="B49347" t="s">
        <v>70</v>
      </c>
      <c r="O49347" s="1">
        <v>45485</v>
      </c>
    </row>
    <row r="49348" spans="2:15" x14ac:dyDescent="0.25">
      <c r="B49348" t="s">
        <v>70</v>
      </c>
      <c r="O49348" s="1">
        <v>45485</v>
      </c>
    </row>
    <row r="49349" spans="2:15" x14ac:dyDescent="0.25">
      <c r="B49349" t="s">
        <v>70</v>
      </c>
      <c r="O49349" s="1">
        <v>45485</v>
      </c>
    </row>
    <row r="49350" spans="2:15" x14ac:dyDescent="0.25">
      <c r="B49350" t="s">
        <v>70</v>
      </c>
      <c r="O49350" s="1">
        <v>45485</v>
      </c>
    </row>
    <row r="49351" spans="2:15" x14ac:dyDescent="0.25">
      <c r="B49351" t="s">
        <v>70</v>
      </c>
      <c r="O49351" s="1">
        <v>45485</v>
      </c>
    </row>
    <row r="49352" spans="2:15" x14ac:dyDescent="0.25">
      <c r="B49352" t="s">
        <v>70</v>
      </c>
      <c r="O49352" s="1">
        <v>45485</v>
      </c>
    </row>
    <row r="49353" spans="2:15" x14ac:dyDescent="0.25">
      <c r="B49353" t="s">
        <v>70</v>
      </c>
      <c r="O49353" s="1">
        <v>45485</v>
      </c>
    </row>
    <row r="49354" spans="2:15" x14ac:dyDescent="0.25">
      <c r="B49354" t="s">
        <v>70</v>
      </c>
      <c r="O49354" s="1">
        <v>45485</v>
      </c>
    </row>
    <row r="49355" spans="2:15" x14ac:dyDescent="0.25">
      <c r="B49355" t="s">
        <v>70</v>
      </c>
      <c r="O49355" s="1">
        <v>45485</v>
      </c>
    </row>
    <row r="49356" spans="2:15" x14ac:dyDescent="0.25">
      <c r="B49356" t="s">
        <v>70</v>
      </c>
      <c r="O49356" s="1">
        <v>45485</v>
      </c>
    </row>
    <row r="49357" spans="2:15" x14ac:dyDescent="0.25">
      <c r="B49357" t="s">
        <v>70</v>
      </c>
      <c r="O49357" s="1">
        <v>45485</v>
      </c>
    </row>
    <row r="49358" spans="2:15" x14ac:dyDescent="0.25">
      <c r="B49358" t="s">
        <v>70</v>
      </c>
      <c r="O49358" s="1">
        <v>45485</v>
      </c>
    </row>
    <row r="49359" spans="2:15" x14ac:dyDescent="0.25">
      <c r="B49359" t="s">
        <v>70</v>
      </c>
      <c r="O49359" s="1">
        <v>45485</v>
      </c>
    </row>
    <row r="49360" spans="2:15" x14ac:dyDescent="0.25">
      <c r="B49360" t="s">
        <v>70</v>
      </c>
      <c r="O49360" s="1">
        <v>45485</v>
      </c>
    </row>
    <row r="49361" spans="2:15" x14ac:dyDescent="0.25">
      <c r="B49361" t="s">
        <v>70</v>
      </c>
      <c r="O49361" s="1">
        <v>45485</v>
      </c>
    </row>
    <row r="49362" spans="2:15" x14ac:dyDescent="0.25">
      <c r="B49362" t="s">
        <v>70</v>
      </c>
      <c r="O49362" s="1">
        <v>45485</v>
      </c>
    </row>
    <row r="49363" spans="2:15" x14ac:dyDescent="0.25">
      <c r="B49363" t="s">
        <v>70</v>
      </c>
      <c r="O49363" s="1">
        <v>45485</v>
      </c>
    </row>
    <row r="49364" spans="2:15" x14ac:dyDescent="0.25">
      <c r="B49364" t="s">
        <v>70</v>
      </c>
      <c r="O49364" s="1">
        <v>45485</v>
      </c>
    </row>
    <row r="49365" spans="2:15" x14ac:dyDescent="0.25">
      <c r="B49365" t="s">
        <v>70</v>
      </c>
      <c r="O49365" s="1">
        <v>45485</v>
      </c>
    </row>
    <row r="49366" spans="2:15" x14ac:dyDescent="0.25">
      <c r="B49366" t="s">
        <v>70</v>
      </c>
      <c r="O49366" s="1">
        <v>45485</v>
      </c>
    </row>
    <row r="49367" spans="2:15" x14ac:dyDescent="0.25">
      <c r="B49367" t="s">
        <v>70</v>
      </c>
      <c r="O49367" s="1">
        <v>45485</v>
      </c>
    </row>
    <row r="49368" spans="2:15" x14ac:dyDescent="0.25">
      <c r="B49368" t="s">
        <v>70</v>
      </c>
      <c r="O49368" s="1">
        <v>45485</v>
      </c>
    </row>
    <row r="49369" spans="2:15" x14ac:dyDescent="0.25">
      <c r="B49369" t="s">
        <v>70</v>
      </c>
      <c r="O49369" s="1">
        <v>45485</v>
      </c>
    </row>
    <row r="49370" spans="2:15" x14ac:dyDescent="0.25">
      <c r="B49370" t="s">
        <v>70</v>
      </c>
      <c r="O49370" s="1">
        <v>45485</v>
      </c>
    </row>
    <row r="49371" spans="2:15" x14ac:dyDescent="0.25">
      <c r="B49371" t="s">
        <v>70</v>
      </c>
      <c r="O49371" s="1">
        <v>45485</v>
      </c>
    </row>
    <row r="49372" spans="2:15" x14ac:dyDescent="0.25">
      <c r="B49372" t="s">
        <v>70</v>
      </c>
      <c r="O49372" s="1">
        <v>45485</v>
      </c>
    </row>
    <row r="49373" spans="2:15" x14ac:dyDescent="0.25">
      <c r="B49373" t="s">
        <v>70</v>
      </c>
      <c r="O49373" s="1">
        <v>45485</v>
      </c>
    </row>
    <row r="49374" spans="2:15" x14ac:dyDescent="0.25">
      <c r="B49374" t="s">
        <v>70</v>
      </c>
      <c r="O49374" s="1">
        <v>45485</v>
      </c>
    </row>
    <row r="49375" spans="2:15" x14ac:dyDescent="0.25">
      <c r="B49375" t="s">
        <v>70</v>
      </c>
      <c r="O49375" s="1">
        <v>45485</v>
      </c>
    </row>
    <row r="49376" spans="2:15" x14ac:dyDescent="0.25">
      <c r="B49376" t="s">
        <v>70</v>
      </c>
      <c r="O49376" s="1">
        <v>45485</v>
      </c>
    </row>
    <row r="49377" spans="2:15" x14ac:dyDescent="0.25">
      <c r="B49377" t="s">
        <v>70</v>
      </c>
      <c r="O49377" s="1">
        <v>45485</v>
      </c>
    </row>
    <row r="49378" spans="2:15" x14ac:dyDescent="0.25">
      <c r="B49378" t="s">
        <v>70</v>
      </c>
      <c r="O49378" s="1">
        <v>45485</v>
      </c>
    </row>
    <row r="49379" spans="2:15" x14ac:dyDescent="0.25">
      <c r="B49379" t="s">
        <v>70</v>
      </c>
      <c r="O49379" s="1">
        <v>45485</v>
      </c>
    </row>
    <row r="49380" spans="2:15" x14ac:dyDescent="0.25">
      <c r="B49380" t="s">
        <v>70</v>
      </c>
      <c r="O49380" s="1">
        <v>45485</v>
      </c>
    </row>
    <row r="49381" spans="2:15" x14ac:dyDescent="0.25">
      <c r="B49381" t="s">
        <v>70</v>
      </c>
      <c r="O49381" s="1">
        <v>45485</v>
      </c>
    </row>
    <row r="49382" spans="2:15" x14ac:dyDescent="0.25">
      <c r="B49382" t="s">
        <v>70</v>
      </c>
      <c r="O49382" s="1">
        <v>45485</v>
      </c>
    </row>
    <row r="49383" spans="2:15" x14ac:dyDescent="0.25">
      <c r="B49383" t="s">
        <v>70</v>
      </c>
      <c r="O49383" s="1">
        <v>45485</v>
      </c>
    </row>
    <row r="49384" spans="2:15" x14ac:dyDescent="0.25">
      <c r="B49384" t="s">
        <v>70</v>
      </c>
      <c r="O49384" s="1">
        <v>45485</v>
      </c>
    </row>
    <row r="49385" spans="2:15" x14ac:dyDescent="0.25">
      <c r="B49385" t="s">
        <v>70</v>
      </c>
      <c r="O49385" s="1">
        <v>45485</v>
      </c>
    </row>
    <row r="49386" spans="2:15" x14ac:dyDescent="0.25">
      <c r="B49386" t="s">
        <v>70</v>
      </c>
      <c r="O49386" s="1">
        <v>45485</v>
      </c>
    </row>
    <row r="49387" spans="2:15" x14ac:dyDescent="0.25">
      <c r="B49387" t="s">
        <v>70</v>
      </c>
      <c r="O49387" s="1">
        <v>45485</v>
      </c>
    </row>
    <row r="49388" spans="2:15" x14ac:dyDescent="0.25">
      <c r="B49388" t="s">
        <v>70</v>
      </c>
      <c r="O49388" s="1">
        <v>45485</v>
      </c>
    </row>
    <row r="49389" spans="2:15" x14ac:dyDescent="0.25">
      <c r="B49389" t="s">
        <v>70</v>
      </c>
      <c r="O49389" s="1">
        <v>45485</v>
      </c>
    </row>
    <row r="49390" spans="2:15" x14ac:dyDescent="0.25">
      <c r="B49390" t="s">
        <v>70</v>
      </c>
      <c r="O49390" s="1">
        <v>45485</v>
      </c>
    </row>
    <row r="49391" spans="2:15" x14ac:dyDescent="0.25">
      <c r="B49391" t="s">
        <v>70</v>
      </c>
      <c r="O49391" s="1">
        <v>45485</v>
      </c>
    </row>
    <row r="49392" spans="2:15" x14ac:dyDescent="0.25">
      <c r="B49392" t="s">
        <v>70</v>
      </c>
      <c r="O49392" s="1">
        <v>45485</v>
      </c>
    </row>
    <row r="49393" spans="2:15" x14ac:dyDescent="0.25">
      <c r="B49393" t="s">
        <v>70</v>
      </c>
      <c r="O49393" s="1">
        <v>45485</v>
      </c>
    </row>
    <row r="49394" spans="2:15" x14ac:dyDescent="0.25">
      <c r="B49394" t="s">
        <v>70</v>
      </c>
      <c r="O49394" s="1">
        <v>45485</v>
      </c>
    </row>
    <row r="49395" spans="2:15" x14ac:dyDescent="0.25">
      <c r="B49395" t="s">
        <v>70</v>
      </c>
      <c r="O49395" s="1">
        <v>45485</v>
      </c>
    </row>
    <row r="49396" spans="2:15" x14ac:dyDescent="0.25">
      <c r="B49396" t="s">
        <v>70</v>
      </c>
      <c r="O49396" s="1">
        <v>45485</v>
      </c>
    </row>
    <row r="49397" spans="2:15" x14ac:dyDescent="0.25">
      <c r="B49397" t="s">
        <v>70</v>
      </c>
      <c r="O49397" s="1">
        <v>45485</v>
      </c>
    </row>
    <row r="49398" spans="2:15" x14ac:dyDescent="0.25">
      <c r="B49398" t="s">
        <v>70</v>
      </c>
      <c r="O49398" s="1">
        <v>45485</v>
      </c>
    </row>
    <row r="49399" spans="2:15" x14ac:dyDescent="0.25">
      <c r="B49399" t="s">
        <v>70</v>
      </c>
      <c r="O49399" s="1">
        <v>45485</v>
      </c>
    </row>
    <row r="49400" spans="2:15" x14ac:dyDescent="0.25">
      <c r="B49400" t="s">
        <v>70</v>
      </c>
      <c r="O49400" s="1">
        <v>45485</v>
      </c>
    </row>
    <row r="49401" spans="2:15" x14ac:dyDescent="0.25">
      <c r="B49401" t="s">
        <v>70</v>
      </c>
      <c r="O49401" s="1">
        <v>45485</v>
      </c>
    </row>
    <row r="49402" spans="2:15" x14ac:dyDescent="0.25">
      <c r="B49402" t="s">
        <v>70</v>
      </c>
      <c r="O49402" s="1">
        <v>45485</v>
      </c>
    </row>
    <row r="49403" spans="2:15" x14ac:dyDescent="0.25">
      <c r="B49403" t="s">
        <v>70</v>
      </c>
      <c r="O49403" s="1">
        <v>45485</v>
      </c>
    </row>
    <row r="49404" spans="2:15" x14ac:dyDescent="0.25">
      <c r="B49404" t="s">
        <v>70</v>
      </c>
      <c r="O49404" s="1">
        <v>45485</v>
      </c>
    </row>
    <row r="49405" spans="2:15" x14ac:dyDescent="0.25">
      <c r="B49405" t="s">
        <v>70</v>
      </c>
      <c r="O49405" s="1">
        <v>45485</v>
      </c>
    </row>
    <row r="49406" spans="2:15" x14ac:dyDescent="0.25">
      <c r="B49406" t="s">
        <v>70</v>
      </c>
      <c r="O49406" s="1">
        <v>45485</v>
      </c>
    </row>
    <row r="49407" spans="2:15" x14ac:dyDescent="0.25">
      <c r="B49407" t="s">
        <v>70</v>
      </c>
      <c r="O49407" s="1">
        <v>45485</v>
      </c>
    </row>
    <row r="49408" spans="2:15" x14ac:dyDescent="0.25">
      <c r="B49408" t="s">
        <v>70</v>
      </c>
      <c r="O49408" s="1">
        <v>45485</v>
      </c>
    </row>
    <row r="49409" spans="2:15" x14ac:dyDescent="0.25">
      <c r="B49409" t="s">
        <v>70</v>
      </c>
      <c r="O49409" s="1">
        <v>45485</v>
      </c>
    </row>
    <row r="49410" spans="2:15" x14ac:dyDescent="0.25">
      <c r="B49410" t="s">
        <v>70</v>
      </c>
      <c r="O49410" s="1">
        <v>45485</v>
      </c>
    </row>
    <row r="49411" spans="2:15" x14ac:dyDescent="0.25">
      <c r="B49411" t="s">
        <v>70</v>
      </c>
      <c r="O49411" s="1">
        <v>45485</v>
      </c>
    </row>
    <row r="49412" spans="2:15" x14ac:dyDescent="0.25">
      <c r="B49412" t="s">
        <v>70</v>
      </c>
      <c r="O49412" s="1">
        <v>45485</v>
      </c>
    </row>
    <row r="49413" spans="2:15" x14ac:dyDescent="0.25">
      <c r="B49413" t="s">
        <v>70</v>
      </c>
      <c r="O49413" s="1">
        <v>45485</v>
      </c>
    </row>
    <row r="49414" spans="2:15" x14ac:dyDescent="0.25">
      <c r="B49414" t="s">
        <v>70</v>
      </c>
      <c r="O49414" s="1">
        <v>45485</v>
      </c>
    </row>
    <row r="49415" spans="2:15" x14ac:dyDescent="0.25">
      <c r="B49415" t="s">
        <v>70</v>
      </c>
      <c r="O49415" s="1">
        <v>45485</v>
      </c>
    </row>
    <row r="49416" spans="2:15" x14ac:dyDescent="0.25">
      <c r="B49416" t="s">
        <v>70</v>
      </c>
      <c r="O49416" s="1">
        <v>45485</v>
      </c>
    </row>
    <row r="49417" spans="2:15" x14ac:dyDescent="0.25">
      <c r="B49417" t="s">
        <v>70</v>
      </c>
      <c r="O49417" s="1">
        <v>45485</v>
      </c>
    </row>
    <row r="49418" spans="2:15" x14ac:dyDescent="0.25">
      <c r="B49418" t="s">
        <v>70</v>
      </c>
      <c r="O49418" s="1">
        <v>45485</v>
      </c>
    </row>
    <row r="49419" spans="2:15" x14ac:dyDescent="0.25">
      <c r="B49419" t="s">
        <v>70</v>
      </c>
      <c r="O49419" s="1">
        <v>45485</v>
      </c>
    </row>
    <row r="49420" spans="2:15" x14ac:dyDescent="0.25">
      <c r="B49420" t="s">
        <v>70</v>
      </c>
      <c r="O49420" s="1">
        <v>45485</v>
      </c>
    </row>
    <row r="49421" spans="2:15" x14ac:dyDescent="0.25">
      <c r="B49421" t="s">
        <v>70</v>
      </c>
      <c r="O49421" s="1">
        <v>45485</v>
      </c>
    </row>
    <row r="49422" spans="2:15" x14ac:dyDescent="0.25">
      <c r="B49422" t="s">
        <v>70</v>
      </c>
      <c r="O49422" s="1">
        <v>45485</v>
      </c>
    </row>
    <row r="49423" spans="2:15" x14ac:dyDescent="0.25">
      <c r="B49423" t="s">
        <v>70</v>
      </c>
      <c r="O49423" s="1">
        <v>45485</v>
      </c>
    </row>
    <row r="49424" spans="2:15" x14ac:dyDescent="0.25">
      <c r="B49424" t="s">
        <v>70</v>
      </c>
      <c r="O49424" s="1">
        <v>45485</v>
      </c>
    </row>
    <row r="49425" spans="2:15" x14ac:dyDescent="0.25">
      <c r="B49425" t="s">
        <v>70</v>
      </c>
      <c r="O49425" s="1">
        <v>45485</v>
      </c>
    </row>
    <row r="49426" spans="2:15" x14ac:dyDescent="0.25">
      <c r="B49426" t="s">
        <v>70</v>
      </c>
      <c r="O49426" s="1">
        <v>45485</v>
      </c>
    </row>
    <row r="49427" spans="2:15" x14ac:dyDescent="0.25">
      <c r="B49427" t="s">
        <v>70</v>
      </c>
      <c r="O49427" s="1">
        <v>45485</v>
      </c>
    </row>
    <row r="49428" spans="2:15" x14ac:dyDescent="0.25">
      <c r="B49428" t="s">
        <v>70</v>
      </c>
      <c r="O49428" s="1">
        <v>45485</v>
      </c>
    </row>
    <row r="49429" spans="2:15" x14ac:dyDescent="0.25">
      <c r="B49429" t="s">
        <v>70</v>
      </c>
      <c r="O49429" s="1">
        <v>45485</v>
      </c>
    </row>
    <row r="49430" spans="2:15" x14ac:dyDescent="0.25">
      <c r="B49430" t="s">
        <v>70</v>
      </c>
      <c r="O49430" s="1">
        <v>45485</v>
      </c>
    </row>
    <row r="49431" spans="2:15" x14ac:dyDescent="0.25">
      <c r="B49431" t="s">
        <v>70</v>
      </c>
      <c r="O49431" s="1">
        <v>45485</v>
      </c>
    </row>
    <row r="49432" spans="2:15" x14ac:dyDescent="0.25">
      <c r="B49432" t="s">
        <v>70</v>
      </c>
      <c r="O49432" s="1">
        <v>45485</v>
      </c>
    </row>
    <row r="49433" spans="2:15" x14ac:dyDescent="0.25">
      <c r="B49433" t="s">
        <v>70</v>
      </c>
      <c r="O49433" s="1">
        <v>45485</v>
      </c>
    </row>
    <row r="49434" spans="2:15" x14ac:dyDescent="0.25">
      <c r="B49434" t="s">
        <v>70</v>
      </c>
      <c r="O49434" s="1">
        <v>45485</v>
      </c>
    </row>
    <row r="49435" spans="2:15" x14ac:dyDescent="0.25">
      <c r="B49435" t="s">
        <v>70</v>
      </c>
      <c r="O49435" s="1">
        <v>45485</v>
      </c>
    </row>
    <row r="49436" spans="2:15" x14ac:dyDescent="0.25">
      <c r="B49436" t="s">
        <v>70</v>
      </c>
      <c r="O49436" s="1">
        <v>45485</v>
      </c>
    </row>
    <row r="49437" spans="2:15" x14ac:dyDescent="0.25">
      <c r="B49437" t="s">
        <v>70</v>
      </c>
      <c r="O49437" s="1">
        <v>45485</v>
      </c>
    </row>
    <row r="49438" spans="2:15" x14ac:dyDescent="0.25">
      <c r="B49438" t="s">
        <v>70</v>
      </c>
      <c r="O49438" s="1">
        <v>45485</v>
      </c>
    </row>
    <row r="49439" spans="2:15" x14ac:dyDescent="0.25">
      <c r="B49439" t="s">
        <v>70</v>
      </c>
      <c r="O49439" s="1">
        <v>45485</v>
      </c>
    </row>
    <row r="49440" spans="2:15" x14ac:dyDescent="0.25">
      <c r="B49440" t="s">
        <v>70</v>
      </c>
      <c r="O49440" s="1">
        <v>45485</v>
      </c>
    </row>
    <row r="49441" spans="2:15" x14ac:dyDescent="0.25">
      <c r="B49441" t="s">
        <v>70</v>
      </c>
      <c r="O49441" s="1">
        <v>45485</v>
      </c>
    </row>
    <row r="49442" spans="2:15" x14ac:dyDescent="0.25">
      <c r="B49442" t="s">
        <v>70</v>
      </c>
      <c r="O49442" s="1">
        <v>45485</v>
      </c>
    </row>
    <row r="49443" spans="2:15" x14ac:dyDescent="0.25">
      <c r="B49443" t="s">
        <v>70</v>
      </c>
      <c r="O49443" s="1">
        <v>45485</v>
      </c>
    </row>
    <row r="49444" spans="2:15" x14ac:dyDescent="0.25">
      <c r="B49444" t="s">
        <v>70</v>
      </c>
      <c r="O49444" s="1">
        <v>45485</v>
      </c>
    </row>
    <row r="49445" spans="2:15" x14ac:dyDescent="0.25">
      <c r="B49445" t="s">
        <v>70</v>
      </c>
      <c r="O49445" s="1">
        <v>45485</v>
      </c>
    </row>
    <row r="49446" spans="2:15" x14ac:dyDescent="0.25">
      <c r="B49446" t="s">
        <v>70</v>
      </c>
      <c r="O49446" s="1">
        <v>45485</v>
      </c>
    </row>
    <row r="49447" spans="2:15" x14ac:dyDescent="0.25">
      <c r="B49447" t="s">
        <v>70</v>
      </c>
      <c r="O49447" s="1">
        <v>45485</v>
      </c>
    </row>
    <row r="49448" spans="2:15" x14ac:dyDescent="0.25">
      <c r="B49448" t="s">
        <v>70</v>
      </c>
      <c r="O49448" s="1">
        <v>45485</v>
      </c>
    </row>
    <row r="49449" spans="2:15" x14ac:dyDescent="0.25">
      <c r="B49449" t="s">
        <v>70</v>
      </c>
      <c r="O49449" s="1">
        <v>45485</v>
      </c>
    </row>
    <row r="49450" spans="2:15" x14ac:dyDescent="0.25">
      <c r="B49450" t="s">
        <v>70</v>
      </c>
      <c r="O49450" s="1">
        <v>45485</v>
      </c>
    </row>
    <row r="49451" spans="2:15" x14ac:dyDescent="0.25">
      <c r="B49451" t="s">
        <v>70</v>
      </c>
      <c r="O49451" s="1">
        <v>45485</v>
      </c>
    </row>
    <row r="49452" spans="2:15" x14ac:dyDescent="0.25">
      <c r="B49452" t="s">
        <v>70</v>
      </c>
      <c r="O49452" s="1">
        <v>45485</v>
      </c>
    </row>
    <row r="49453" spans="2:15" x14ac:dyDescent="0.25">
      <c r="B49453" t="s">
        <v>70</v>
      </c>
      <c r="O49453" s="1">
        <v>45485</v>
      </c>
    </row>
    <row r="49454" spans="2:15" x14ac:dyDescent="0.25">
      <c r="B49454" t="s">
        <v>70</v>
      </c>
      <c r="O49454" s="1">
        <v>45485</v>
      </c>
    </row>
    <row r="49455" spans="2:15" x14ac:dyDescent="0.25">
      <c r="B49455" t="s">
        <v>70</v>
      </c>
      <c r="O49455" s="1">
        <v>45485</v>
      </c>
    </row>
    <row r="49456" spans="2:15" x14ac:dyDescent="0.25">
      <c r="B49456" t="s">
        <v>70</v>
      </c>
      <c r="O49456" s="1">
        <v>45485</v>
      </c>
    </row>
    <row r="49457" spans="2:15" x14ac:dyDescent="0.25">
      <c r="B49457" t="s">
        <v>70</v>
      </c>
      <c r="O49457" s="1">
        <v>45485</v>
      </c>
    </row>
    <row r="49458" spans="2:15" x14ac:dyDescent="0.25">
      <c r="B49458" t="s">
        <v>70</v>
      </c>
      <c r="O49458" s="1">
        <v>45485</v>
      </c>
    </row>
    <row r="49459" spans="2:15" x14ac:dyDescent="0.25">
      <c r="B49459" t="s">
        <v>70</v>
      </c>
      <c r="O49459" s="1">
        <v>45485</v>
      </c>
    </row>
    <row r="49460" spans="2:15" x14ac:dyDescent="0.25">
      <c r="B49460" t="s">
        <v>70</v>
      </c>
      <c r="O49460" s="1">
        <v>45485</v>
      </c>
    </row>
    <row r="49461" spans="2:15" x14ac:dyDescent="0.25">
      <c r="B49461" t="s">
        <v>70</v>
      </c>
      <c r="O49461" s="1">
        <v>45485</v>
      </c>
    </row>
    <row r="49462" spans="2:15" x14ac:dyDescent="0.25">
      <c r="B49462" t="s">
        <v>70</v>
      </c>
      <c r="O49462" s="1">
        <v>45485</v>
      </c>
    </row>
    <row r="49463" spans="2:15" x14ac:dyDescent="0.25">
      <c r="B49463" t="s">
        <v>70</v>
      </c>
      <c r="O49463" s="1">
        <v>45485</v>
      </c>
    </row>
    <row r="49464" spans="2:15" x14ac:dyDescent="0.25">
      <c r="B49464" t="s">
        <v>70</v>
      </c>
      <c r="O49464" s="1">
        <v>45485</v>
      </c>
    </row>
    <row r="49465" spans="2:15" x14ac:dyDescent="0.25">
      <c r="B49465" t="s">
        <v>70</v>
      </c>
      <c r="O49465" s="1">
        <v>45485</v>
      </c>
    </row>
    <row r="49466" spans="2:15" x14ac:dyDescent="0.25">
      <c r="B49466" t="s">
        <v>70</v>
      </c>
      <c r="O49466" s="1">
        <v>45485</v>
      </c>
    </row>
    <row r="49467" spans="2:15" x14ac:dyDescent="0.25">
      <c r="B49467" t="s">
        <v>70</v>
      </c>
      <c r="O49467" s="1">
        <v>45485</v>
      </c>
    </row>
    <row r="49468" spans="2:15" x14ac:dyDescent="0.25">
      <c r="B49468" t="s">
        <v>70</v>
      </c>
      <c r="O49468" s="1">
        <v>45485</v>
      </c>
    </row>
    <row r="49469" spans="2:15" x14ac:dyDescent="0.25">
      <c r="B49469" t="s">
        <v>70</v>
      </c>
      <c r="O49469" s="1">
        <v>45485</v>
      </c>
    </row>
    <row r="49470" spans="2:15" x14ac:dyDescent="0.25">
      <c r="B49470" t="s">
        <v>70</v>
      </c>
      <c r="O49470" s="1">
        <v>45485</v>
      </c>
    </row>
    <row r="49471" spans="2:15" x14ac:dyDescent="0.25">
      <c r="B49471" t="s">
        <v>70</v>
      </c>
      <c r="O49471" s="1">
        <v>45485</v>
      </c>
    </row>
    <row r="49472" spans="2:15" x14ac:dyDescent="0.25">
      <c r="B49472" t="s">
        <v>70</v>
      </c>
      <c r="O49472" s="1">
        <v>45485</v>
      </c>
    </row>
    <row r="49473" spans="2:15" x14ac:dyDescent="0.25">
      <c r="B49473" t="s">
        <v>70</v>
      </c>
      <c r="O49473" s="1">
        <v>45485</v>
      </c>
    </row>
    <row r="49474" spans="2:15" x14ac:dyDescent="0.25">
      <c r="B49474" t="s">
        <v>70</v>
      </c>
      <c r="O49474" s="1">
        <v>45485</v>
      </c>
    </row>
    <row r="49475" spans="2:15" x14ac:dyDescent="0.25">
      <c r="B49475" t="s">
        <v>70</v>
      </c>
      <c r="O49475" s="1">
        <v>45485</v>
      </c>
    </row>
    <row r="49476" spans="2:15" x14ac:dyDescent="0.25">
      <c r="B49476" t="s">
        <v>70</v>
      </c>
      <c r="O49476" s="1">
        <v>45485</v>
      </c>
    </row>
    <row r="49477" spans="2:15" x14ac:dyDescent="0.25">
      <c r="B49477" t="s">
        <v>70</v>
      </c>
      <c r="O49477" s="1">
        <v>45485</v>
      </c>
    </row>
    <row r="49478" spans="2:15" x14ac:dyDescent="0.25">
      <c r="B49478" t="s">
        <v>70</v>
      </c>
      <c r="O49478" s="1">
        <v>45485</v>
      </c>
    </row>
    <row r="49479" spans="2:15" x14ac:dyDescent="0.25">
      <c r="B49479" t="s">
        <v>70</v>
      </c>
      <c r="O49479" s="1">
        <v>45485</v>
      </c>
    </row>
    <row r="49480" spans="2:15" x14ac:dyDescent="0.25">
      <c r="B49480" t="s">
        <v>70</v>
      </c>
      <c r="O49480" s="1">
        <v>45485</v>
      </c>
    </row>
    <row r="49481" spans="2:15" x14ac:dyDescent="0.25">
      <c r="B49481" t="s">
        <v>70</v>
      </c>
      <c r="O49481" s="1">
        <v>45485</v>
      </c>
    </row>
    <row r="49482" spans="2:15" x14ac:dyDescent="0.25">
      <c r="B49482" t="s">
        <v>70</v>
      </c>
      <c r="O49482" s="1">
        <v>45485</v>
      </c>
    </row>
    <row r="49483" spans="2:15" x14ac:dyDescent="0.25">
      <c r="B49483" t="s">
        <v>70</v>
      </c>
      <c r="O49483" s="1">
        <v>45485</v>
      </c>
    </row>
    <row r="49484" spans="2:15" x14ac:dyDescent="0.25">
      <c r="B49484" t="s">
        <v>70</v>
      </c>
      <c r="O49484" s="1">
        <v>45485</v>
      </c>
    </row>
    <row r="49485" spans="2:15" x14ac:dyDescent="0.25">
      <c r="B49485" t="s">
        <v>70</v>
      </c>
      <c r="O49485" s="1">
        <v>45485</v>
      </c>
    </row>
    <row r="49486" spans="2:15" x14ac:dyDescent="0.25">
      <c r="B49486" t="s">
        <v>70</v>
      </c>
      <c r="O49486" s="1">
        <v>45485</v>
      </c>
    </row>
    <row r="49487" spans="2:15" x14ac:dyDescent="0.25">
      <c r="B49487" t="s">
        <v>70</v>
      </c>
      <c r="O49487" s="1">
        <v>45485</v>
      </c>
    </row>
    <row r="49488" spans="2:15" x14ac:dyDescent="0.25">
      <c r="B49488" t="s">
        <v>70</v>
      </c>
      <c r="O49488" s="1">
        <v>45485</v>
      </c>
    </row>
    <row r="49489" spans="2:15" x14ac:dyDescent="0.25">
      <c r="B49489" t="s">
        <v>70</v>
      </c>
      <c r="O49489" s="1">
        <v>45485</v>
      </c>
    </row>
    <row r="49490" spans="2:15" x14ac:dyDescent="0.25">
      <c r="B49490" t="s">
        <v>70</v>
      </c>
      <c r="O49490" s="1">
        <v>45485</v>
      </c>
    </row>
    <row r="49491" spans="2:15" x14ac:dyDescent="0.25">
      <c r="B49491" t="s">
        <v>70</v>
      </c>
      <c r="O49491" s="1">
        <v>45485</v>
      </c>
    </row>
    <row r="49492" spans="2:15" x14ac:dyDescent="0.25">
      <c r="B49492" t="s">
        <v>70</v>
      </c>
      <c r="O49492" s="1">
        <v>45485</v>
      </c>
    </row>
    <row r="49493" spans="2:15" x14ac:dyDescent="0.25">
      <c r="B49493" t="s">
        <v>70</v>
      </c>
      <c r="O49493" s="1">
        <v>45485</v>
      </c>
    </row>
    <row r="49494" spans="2:15" x14ac:dyDescent="0.25">
      <c r="B49494" t="s">
        <v>70</v>
      </c>
      <c r="O49494" s="1">
        <v>45485</v>
      </c>
    </row>
    <row r="49495" spans="2:15" x14ac:dyDescent="0.25">
      <c r="B49495" t="s">
        <v>70</v>
      </c>
      <c r="O49495" s="1">
        <v>45485</v>
      </c>
    </row>
    <row r="49496" spans="2:15" x14ac:dyDescent="0.25">
      <c r="B49496" t="s">
        <v>70</v>
      </c>
      <c r="O49496" s="1">
        <v>45485</v>
      </c>
    </row>
    <row r="49497" spans="2:15" x14ac:dyDescent="0.25">
      <c r="B49497" t="s">
        <v>70</v>
      </c>
      <c r="O49497" s="1">
        <v>45485</v>
      </c>
    </row>
    <row r="49498" spans="2:15" x14ac:dyDescent="0.25">
      <c r="B49498" t="s">
        <v>70</v>
      </c>
      <c r="O49498" s="1">
        <v>45485</v>
      </c>
    </row>
    <row r="49499" spans="2:15" x14ac:dyDescent="0.25">
      <c r="B49499" t="s">
        <v>70</v>
      </c>
      <c r="O49499" s="1">
        <v>45485</v>
      </c>
    </row>
    <row r="49500" spans="2:15" x14ac:dyDescent="0.25">
      <c r="B49500" t="s">
        <v>70</v>
      </c>
      <c r="O49500" s="1">
        <v>45485</v>
      </c>
    </row>
    <row r="49501" spans="2:15" x14ac:dyDescent="0.25">
      <c r="B49501" t="s">
        <v>70</v>
      </c>
      <c r="O49501" s="1">
        <v>45485</v>
      </c>
    </row>
    <row r="49502" spans="2:15" x14ac:dyDescent="0.25">
      <c r="B49502" t="s">
        <v>70</v>
      </c>
      <c r="O49502" s="1">
        <v>45485</v>
      </c>
    </row>
    <row r="49503" spans="2:15" x14ac:dyDescent="0.25">
      <c r="B49503" t="s">
        <v>70</v>
      </c>
      <c r="O49503" s="1">
        <v>45485</v>
      </c>
    </row>
    <row r="49504" spans="2:15" x14ac:dyDescent="0.25">
      <c r="B49504" t="s">
        <v>70</v>
      </c>
      <c r="O49504" s="1">
        <v>45485</v>
      </c>
    </row>
    <row r="49505" spans="2:15" x14ac:dyDescent="0.25">
      <c r="B49505" t="s">
        <v>70</v>
      </c>
      <c r="O49505" s="1">
        <v>45485</v>
      </c>
    </row>
    <row r="49506" spans="2:15" x14ac:dyDescent="0.25">
      <c r="B49506" t="s">
        <v>70</v>
      </c>
      <c r="O49506" s="1">
        <v>45485</v>
      </c>
    </row>
    <row r="49507" spans="2:15" x14ac:dyDescent="0.25">
      <c r="B49507" t="s">
        <v>70</v>
      </c>
      <c r="O49507" s="1">
        <v>45485</v>
      </c>
    </row>
    <row r="49508" spans="2:15" x14ac:dyDescent="0.25">
      <c r="B49508" t="s">
        <v>70</v>
      </c>
      <c r="O49508" s="1">
        <v>45485</v>
      </c>
    </row>
    <row r="49509" spans="2:15" x14ac:dyDescent="0.25">
      <c r="B49509" t="s">
        <v>70</v>
      </c>
      <c r="O49509" s="1">
        <v>45485</v>
      </c>
    </row>
    <row r="49510" spans="2:15" x14ac:dyDescent="0.25">
      <c r="B49510" t="s">
        <v>70</v>
      </c>
      <c r="O49510" s="1">
        <v>45485</v>
      </c>
    </row>
    <row r="49511" spans="2:15" x14ac:dyDescent="0.25">
      <c r="B49511" t="s">
        <v>70</v>
      </c>
      <c r="O49511" s="1">
        <v>45485</v>
      </c>
    </row>
    <row r="49512" spans="2:15" x14ac:dyDescent="0.25">
      <c r="B49512" t="s">
        <v>70</v>
      </c>
      <c r="O49512" s="1">
        <v>45485</v>
      </c>
    </row>
    <row r="49513" spans="2:15" x14ac:dyDescent="0.25">
      <c r="B49513" t="s">
        <v>70</v>
      </c>
      <c r="O49513" s="1">
        <v>45485</v>
      </c>
    </row>
    <row r="49514" spans="2:15" x14ac:dyDescent="0.25">
      <c r="B49514" t="s">
        <v>70</v>
      </c>
      <c r="O49514" s="1">
        <v>45485</v>
      </c>
    </row>
    <row r="49515" spans="2:15" x14ac:dyDescent="0.25">
      <c r="B49515" t="s">
        <v>70</v>
      </c>
      <c r="O49515" s="1">
        <v>45485</v>
      </c>
    </row>
    <row r="49516" spans="2:15" x14ac:dyDescent="0.25">
      <c r="B49516" t="s">
        <v>70</v>
      </c>
      <c r="O49516" s="1">
        <v>45485</v>
      </c>
    </row>
    <row r="49517" spans="2:15" x14ac:dyDescent="0.25">
      <c r="B49517" t="s">
        <v>70</v>
      </c>
      <c r="O49517" s="1">
        <v>45485</v>
      </c>
    </row>
    <row r="49518" spans="2:15" x14ac:dyDescent="0.25">
      <c r="B49518" t="s">
        <v>70</v>
      </c>
      <c r="O49518" s="1">
        <v>45485</v>
      </c>
    </row>
    <row r="49519" spans="2:15" x14ac:dyDescent="0.25">
      <c r="B49519" t="s">
        <v>70</v>
      </c>
      <c r="O49519" s="1">
        <v>45485</v>
      </c>
    </row>
    <row r="49520" spans="2:15" x14ac:dyDescent="0.25">
      <c r="B49520" t="s">
        <v>70</v>
      </c>
      <c r="O49520" s="1">
        <v>45485</v>
      </c>
    </row>
    <row r="49521" spans="2:15" x14ac:dyDescent="0.25">
      <c r="B49521" t="s">
        <v>70</v>
      </c>
      <c r="O49521" s="1">
        <v>45485</v>
      </c>
    </row>
    <row r="49522" spans="2:15" x14ac:dyDescent="0.25">
      <c r="B49522" t="s">
        <v>70</v>
      </c>
      <c r="O49522" s="1">
        <v>45485</v>
      </c>
    </row>
    <row r="49523" spans="2:15" x14ac:dyDescent="0.25">
      <c r="B49523" t="s">
        <v>70</v>
      </c>
      <c r="O49523" s="1">
        <v>45485</v>
      </c>
    </row>
    <row r="49524" spans="2:15" x14ac:dyDescent="0.25">
      <c r="B49524" t="s">
        <v>70</v>
      </c>
      <c r="O49524" s="1">
        <v>45485</v>
      </c>
    </row>
    <row r="49525" spans="2:15" x14ac:dyDescent="0.25">
      <c r="B49525" t="s">
        <v>70</v>
      </c>
      <c r="O49525" s="1">
        <v>45485</v>
      </c>
    </row>
    <row r="49526" spans="2:15" x14ac:dyDescent="0.25">
      <c r="B49526" t="s">
        <v>70</v>
      </c>
      <c r="O49526" s="1">
        <v>45485</v>
      </c>
    </row>
    <row r="49527" spans="2:15" x14ac:dyDescent="0.25">
      <c r="B49527" t="s">
        <v>70</v>
      </c>
      <c r="O49527" s="1">
        <v>45485</v>
      </c>
    </row>
    <row r="49528" spans="2:15" x14ac:dyDescent="0.25">
      <c r="B49528" t="s">
        <v>70</v>
      </c>
      <c r="O49528" s="1">
        <v>45485</v>
      </c>
    </row>
    <row r="49529" spans="2:15" x14ac:dyDescent="0.25">
      <c r="B49529" t="s">
        <v>70</v>
      </c>
      <c r="O49529" s="1">
        <v>45485</v>
      </c>
    </row>
    <row r="49530" spans="2:15" x14ac:dyDescent="0.25">
      <c r="B49530" t="s">
        <v>70</v>
      </c>
      <c r="O49530" s="1">
        <v>45485</v>
      </c>
    </row>
    <row r="49531" spans="2:15" x14ac:dyDescent="0.25">
      <c r="B49531" t="s">
        <v>70</v>
      </c>
      <c r="O49531" s="1">
        <v>45485</v>
      </c>
    </row>
    <row r="49532" spans="2:15" x14ac:dyDescent="0.25">
      <c r="B49532" t="s">
        <v>70</v>
      </c>
      <c r="O49532" s="1">
        <v>45485</v>
      </c>
    </row>
    <row r="49533" spans="2:15" x14ac:dyDescent="0.25">
      <c r="B49533" t="s">
        <v>70</v>
      </c>
      <c r="O49533" s="1">
        <v>45485</v>
      </c>
    </row>
    <row r="49534" spans="2:15" x14ac:dyDescent="0.25">
      <c r="B49534" t="s">
        <v>70</v>
      </c>
      <c r="O49534" s="1">
        <v>45485</v>
      </c>
    </row>
    <row r="49535" spans="2:15" x14ac:dyDescent="0.25">
      <c r="B49535" t="s">
        <v>70</v>
      </c>
      <c r="O49535" s="1">
        <v>45485</v>
      </c>
    </row>
    <row r="49536" spans="2:15" x14ac:dyDescent="0.25">
      <c r="B49536" t="s">
        <v>70</v>
      </c>
      <c r="O49536" s="1">
        <v>45485</v>
      </c>
    </row>
    <row r="49537" spans="2:15" x14ac:dyDescent="0.25">
      <c r="B49537" t="s">
        <v>70</v>
      </c>
      <c r="O49537" s="1">
        <v>45485</v>
      </c>
    </row>
    <row r="49538" spans="2:15" x14ac:dyDescent="0.25">
      <c r="B49538" t="s">
        <v>70</v>
      </c>
      <c r="O49538" s="1">
        <v>45485</v>
      </c>
    </row>
    <row r="49539" spans="2:15" x14ac:dyDescent="0.25">
      <c r="B49539" t="s">
        <v>70</v>
      </c>
      <c r="O49539" s="1">
        <v>45485</v>
      </c>
    </row>
    <row r="49540" spans="2:15" x14ac:dyDescent="0.25">
      <c r="B49540" t="s">
        <v>70</v>
      </c>
      <c r="O49540" s="1">
        <v>45485</v>
      </c>
    </row>
    <row r="49541" spans="2:15" x14ac:dyDescent="0.25">
      <c r="B49541" t="s">
        <v>70</v>
      </c>
      <c r="O49541" s="1">
        <v>45485</v>
      </c>
    </row>
    <row r="49542" spans="2:15" x14ac:dyDescent="0.25">
      <c r="B49542" t="s">
        <v>70</v>
      </c>
      <c r="O49542" s="1">
        <v>45485</v>
      </c>
    </row>
    <row r="49543" spans="2:15" x14ac:dyDescent="0.25">
      <c r="B49543" t="s">
        <v>70</v>
      </c>
      <c r="O49543" s="1">
        <v>45485</v>
      </c>
    </row>
    <row r="49544" spans="2:15" x14ac:dyDescent="0.25">
      <c r="B49544" t="s">
        <v>70</v>
      </c>
      <c r="O49544" s="1">
        <v>45485</v>
      </c>
    </row>
    <row r="49545" spans="2:15" x14ac:dyDescent="0.25">
      <c r="B49545" t="s">
        <v>70</v>
      </c>
      <c r="O49545" s="1">
        <v>45485</v>
      </c>
    </row>
    <row r="49546" spans="2:15" x14ac:dyDescent="0.25">
      <c r="B49546" t="s">
        <v>70</v>
      </c>
      <c r="O49546" s="1">
        <v>45485</v>
      </c>
    </row>
    <row r="49547" spans="2:15" x14ac:dyDescent="0.25">
      <c r="B49547" t="s">
        <v>70</v>
      </c>
      <c r="O49547" s="1">
        <v>45485</v>
      </c>
    </row>
    <row r="49548" spans="2:15" x14ac:dyDescent="0.25">
      <c r="B49548" t="s">
        <v>70</v>
      </c>
      <c r="O49548" s="1">
        <v>45485</v>
      </c>
    </row>
    <row r="49549" spans="2:15" x14ac:dyDescent="0.25">
      <c r="B49549" t="s">
        <v>70</v>
      </c>
      <c r="O49549" s="1">
        <v>45485</v>
      </c>
    </row>
    <row r="49550" spans="2:15" x14ac:dyDescent="0.25">
      <c r="B49550" t="s">
        <v>70</v>
      </c>
      <c r="O49550" s="1">
        <v>45485</v>
      </c>
    </row>
    <row r="49551" spans="2:15" x14ac:dyDescent="0.25">
      <c r="B49551" t="s">
        <v>70</v>
      </c>
      <c r="O49551" s="1">
        <v>45485</v>
      </c>
    </row>
    <row r="49552" spans="2:15" x14ac:dyDescent="0.25">
      <c r="B49552" t="s">
        <v>70</v>
      </c>
      <c r="O49552" s="1">
        <v>45485</v>
      </c>
    </row>
    <row r="49553" spans="2:15" x14ac:dyDescent="0.25">
      <c r="B49553" t="s">
        <v>70</v>
      </c>
      <c r="O49553" s="1">
        <v>45485</v>
      </c>
    </row>
    <row r="49554" spans="2:15" x14ac:dyDescent="0.25">
      <c r="B49554" t="s">
        <v>70</v>
      </c>
      <c r="O49554" s="1">
        <v>45485</v>
      </c>
    </row>
    <row r="49555" spans="2:15" x14ac:dyDescent="0.25">
      <c r="B49555" t="s">
        <v>70</v>
      </c>
      <c r="O49555" s="1">
        <v>45485</v>
      </c>
    </row>
    <row r="49556" spans="2:15" x14ac:dyDescent="0.25">
      <c r="B49556" t="s">
        <v>70</v>
      </c>
      <c r="O49556" s="1">
        <v>45485</v>
      </c>
    </row>
    <row r="49557" spans="2:15" x14ac:dyDescent="0.25">
      <c r="B49557" t="s">
        <v>70</v>
      </c>
      <c r="O49557" s="1">
        <v>45485</v>
      </c>
    </row>
    <row r="49558" spans="2:15" x14ac:dyDescent="0.25">
      <c r="B49558" t="s">
        <v>70</v>
      </c>
      <c r="O49558" s="1">
        <v>45485</v>
      </c>
    </row>
    <row r="49559" spans="2:15" x14ac:dyDescent="0.25">
      <c r="B49559" t="s">
        <v>70</v>
      </c>
      <c r="O49559" s="1">
        <v>45485</v>
      </c>
    </row>
    <row r="49560" spans="2:15" x14ac:dyDescent="0.25">
      <c r="B49560" t="s">
        <v>70</v>
      </c>
      <c r="O49560" s="1">
        <v>45485</v>
      </c>
    </row>
    <row r="49561" spans="2:15" x14ac:dyDescent="0.25">
      <c r="B49561" t="s">
        <v>70</v>
      </c>
      <c r="O49561" s="1">
        <v>45485</v>
      </c>
    </row>
    <row r="49562" spans="2:15" x14ac:dyDescent="0.25">
      <c r="B49562" t="s">
        <v>70</v>
      </c>
      <c r="O49562" s="1">
        <v>45485</v>
      </c>
    </row>
    <row r="49563" spans="2:15" x14ac:dyDescent="0.25">
      <c r="B49563" t="s">
        <v>70</v>
      </c>
      <c r="O49563" s="1">
        <v>45485</v>
      </c>
    </row>
    <row r="49564" spans="2:15" x14ac:dyDescent="0.25">
      <c r="B49564" t="s">
        <v>70</v>
      </c>
      <c r="O49564" s="1">
        <v>45485</v>
      </c>
    </row>
    <row r="49565" spans="2:15" x14ac:dyDescent="0.25">
      <c r="B49565" t="s">
        <v>70</v>
      </c>
      <c r="O49565" s="1">
        <v>45485</v>
      </c>
    </row>
    <row r="49566" spans="2:15" x14ac:dyDescent="0.25">
      <c r="B49566" t="s">
        <v>70</v>
      </c>
      <c r="O49566" s="1">
        <v>45485</v>
      </c>
    </row>
    <row r="49567" spans="2:15" x14ac:dyDescent="0.25">
      <c r="B49567" t="s">
        <v>70</v>
      </c>
      <c r="O49567" s="1">
        <v>45485</v>
      </c>
    </row>
    <row r="49568" spans="2:15" x14ac:dyDescent="0.25">
      <c r="B49568" t="s">
        <v>70</v>
      </c>
      <c r="O49568" s="1">
        <v>45485</v>
      </c>
    </row>
    <row r="49569" spans="2:15" x14ac:dyDescent="0.25">
      <c r="B49569" t="s">
        <v>70</v>
      </c>
      <c r="O49569" s="1">
        <v>45485</v>
      </c>
    </row>
    <row r="49570" spans="2:15" x14ac:dyDescent="0.25">
      <c r="B49570" t="s">
        <v>70</v>
      </c>
      <c r="O49570" s="1">
        <v>45485</v>
      </c>
    </row>
    <row r="49571" spans="2:15" x14ac:dyDescent="0.25">
      <c r="B49571" t="s">
        <v>70</v>
      </c>
      <c r="O49571" s="1">
        <v>45485</v>
      </c>
    </row>
    <row r="49572" spans="2:15" x14ac:dyDescent="0.25">
      <c r="B49572" t="s">
        <v>70</v>
      </c>
      <c r="O49572" s="1">
        <v>45485</v>
      </c>
    </row>
    <row r="49573" spans="2:15" x14ac:dyDescent="0.25">
      <c r="B49573" t="s">
        <v>70</v>
      </c>
      <c r="O49573" s="1">
        <v>45485</v>
      </c>
    </row>
    <row r="49574" spans="2:15" x14ac:dyDescent="0.25">
      <c r="B49574" t="s">
        <v>70</v>
      </c>
      <c r="O49574" s="1">
        <v>45485</v>
      </c>
    </row>
    <row r="49575" spans="2:15" x14ac:dyDescent="0.25">
      <c r="B49575" t="s">
        <v>70</v>
      </c>
      <c r="O49575" s="1">
        <v>45485</v>
      </c>
    </row>
    <row r="49576" spans="2:15" x14ac:dyDescent="0.25">
      <c r="B49576" t="s">
        <v>70</v>
      </c>
      <c r="O49576" s="1">
        <v>45485</v>
      </c>
    </row>
    <row r="49577" spans="2:15" x14ac:dyDescent="0.25">
      <c r="B49577" t="s">
        <v>70</v>
      </c>
      <c r="O49577" s="1">
        <v>45485</v>
      </c>
    </row>
    <row r="49578" spans="2:15" x14ac:dyDescent="0.25">
      <c r="B49578" t="s">
        <v>70</v>
      </c>
      <c r="O49578" s="1">
        <v>45485</v>
      </c>
    </row>
    <row r="49579" spans="2:15" x14ac:dyDescent="0.25">
      <c r="B49579" t="s">
        <v>70</v>
      </c>
      <c r="O49579" s="1">
        <v>45485</v>
      </c>
    </row>
    <row r="49580" spans="2:15" x14ac:dyDescent="0.25">
      <c r="B49580" t="s">
        <v>70</v>
      </c>
      <c r="O49580" s="1">
        <v>45485</v>
      </c>
    </row>
    <row r="49581" spans="2:15" x14ac:dyDescent="0.25">
      <c r="B49581" t="s">
        <v>70</v>
      </c>
      <c r="O49581" s="1">
        <v>45485</v>
      </c>
    </row>
    <row r="49582" spans="2:15" x14ac:dyDescent="0.25">
      <c r="B49582" t="s">
        <v>70</v>
      </c>
      <c r="O49582" s="1">
        <v>45485</v>
      </c>
    </row>
    <row r="49583" spans="2:15" x14ac:dyDescent="0.25">
      <c r="B49583" t="s">
        <v>70</v>
      </c>
      <c r="O49583" s="1">
        <v>45485</v>
      </c>
    </row>
    <row r="49584" spans="2:15" x14ac:dyDescent="0.25">
      <c r="B49584" t="s">
        <v>70</v>
      </c>
      <c r="O49584" s="1">
        <v>45485</v>
      </c>
    </row>
    <row r="49585" spans="2:15" x14ac:dyDescent="0.25">
      <c r="B49585" t="s">
        <v>70</v>
      </c>
      <c r="O49585" s="1">
        <v>45485</v>
      </c>
    </row>
    <row r="49586" spans="2:15" x14ac:dyDescent="0.25">
      <c r="B49586" t="s">
        <v>70</v>
      </c>
      <c r="O49586" s="1">
        <v>45485</v>
      </c>
    </row>
    <row r="49587" spans="2:15" x14ac:dyDescent="0.25">
      <c r="B49587" t="s">
        <v>70</v>
      </c>
      <c r="O49587" s="1">
        <v>45485</v>
      </c>
    </row>
    <row r="49588" spans="2:15" x14ac:dyDescent="0.25">
      <c r="B49588" t="s">
        <v>70</v>
      </c>
      <c r="O49588" s="1">
        <v>45485</v>
      </c>
    </row>
    <row r="49589" spans="2:15" x14ac:dyDescent="0.25">
      <c r="B49589" t="s">
        <v>70</v>
      </c>
      <c r="O49589" s="1">
        <v>45485</v>
      </c>
    </row>
    <row r="49590" spans="2:15" x14ac:dyDescent="0.25">
      <c r="B49590" t="s">
        <v>70</v>
      </c>
      <c r="O49590" s="1">
        <v>45485</v>
      </c>
    </row>
    <row r="49591" spans="2:15" x14ac:dyDescent="0.25">
      <c r="B49591" t="s">
        <v>70</v>
      </c>
      <c r="O49591" s="1">
        <v>45485</v>
      </c>
    </row>
    <row r="49592" spans="2:15" x14ac:dyDescent="0.25">
      <c r="B49592" t="s">
        <v>70</v>
      </c>
      <c r="O49592" s="1">
        <v>45485</v>
      </c>
    </row>
    <row r="49593" spans="2:15" x14ac:dyDescent="0.25">
      <c r="B49593" t="s">
        <v>70</v>
      </c>
      <c r="O49593" s="1">
        <v>45485</v>
      </c>
    </row>
    <row r="49594" spans="2:15" x14ac:dyDescent="0.25">
      <c r="B49594" t="s">
        <v>70</v>
      </c>
      <c r="O49594" s="1">
        <v>45485</v>
      </c>
    </row>
    <row r="49595" spans="2:15" x14ac:dyDescent="0.25">
      <c r="B49595" t="s">
        <v>70</v>
      </c>
      <c r="O49595" s="1">
        <v>45485</v>
      </c>
    </row>
    <row r="49596" spans="2:15" x14ac:dyDescent="0.25">
      <c r="B49596" t="s">
        <v>70</v>
      </c>
      <c r="O49596" s="1">
        <v>45485</v>
      </c>
    </row>
    <row r="49597" spans="2:15" x14ac:dyDescent="0.25">
      <c r="B49597" t="s">
        <v>70</v>
      </c>
      <c r="O49597" s="1">
        <v>45485</v>
      </c>
    </row>
    <row r="49598" spans="2:15" x14ac:dyDescent="0.25">
      <c r="B49598" t="s">
        <v>70</v>
      </c>
      <c r="O49598" s="1">
        <v>45485</v>
      </c>
    </row>
    <row r="49599" spans="2:15" x14ac:dyDescent="0.25">
      <c r="B49599" t="s">
        <v>70</v>
      </c>
      <c r="O49599" s="1">
        <v>45485</v>
      </c>
    </row>
    <row r="49600" spans="2:15" x14ac:dyDescent="0.25">
      <c r="B49600" t="s">
        <v>70</v>
      </c>
      <c r="O49600" s="1">
        <v>45485</v>
      </c>
    </row>
    <row r="49601" spans="2:15" x14ac:dyDescent="0.25">
      <c r="B49601" t="s">
        <v>70</v>
      </c>
      <c r="O49601" s="1">
        <v>45485</v>
      </c>
    </row>
    <row r="49602" spans="2:15" x14ac:dyDescent="0.25">
      <c r="B49602" t="s">
        <v>70</v>
      </c>
      <c r="O49602" s="1">
        <v>45485</v>
      </c>
    </row>
    <row r="49603" spans="2:15" x14ac:dyDescent="0.25">
      <c r="B49603" t="s">
        <v>70</v>
      </c>
      <c r="O49603" s="1">
        <v>45485</v>
      </c>
    </row>
    <row r="49604" spans="2:15" x14ac:dyDescent="0.25">
      <c r="B49604" t="s">
        <v>70</v>
      </c>
      <c r="O49604" s="1">
        <v>45485</v>
      </c>
    </row>
    <row r="49605" spans="2:15" x14ac:dyDescent="0.25">
      <c r="B49605" t="s">
        <v>70</v>
      </c>
      <c r="O49605" s="1">
        <v>45485</v>
      </c>
    </row>
    <row r="49606" spans="2:15" x14ac:dyDescent="0.25">
      <c r="B49606" t="s">
        <v>70</v>
      </c>
      <c r="O49606" s="1">
        <v>45485</v>
      </c>
    </row>
    <row r="49607" spans="2:15" x14ac:dyDescent="0.25">
      <c r="B49607" t="s">
        <v>70</v>
      </c>
      <c r="O49607" s="1">
        <v>45485</v>
      </c>
    </row>
    <row r="49608" spans="2:15" x14ac:dyDescent="0.25">
      <c r="B49608" t="s">
        <v>70</v>
      </c>
      <c r="O49608" s="1">
        <v>45485</v>
      </c>
    </row>
    <row r="49609" spans="2:15" x14ac:dyDescent="0.25">
      <c r="B49609" t="s">
        <v>70</v>
      </c>
      <c r="O49609" s="1">
        <v>45485</v>
      </c>
    </row>
    <row r="49610" spans="2:15" x14ac:dyDescent="0.25">
      <c r="B49610" t="s">
        <v>70</v>
      </c>
      <c r="O49610" s="1">
        <v>45485</v>
      </c>
    </row>
    <row r="49611" spans="2:15" x14ac:dyDescent="0.25">
      <c r="B49611" t="s">
        <v>70</v>
      </c>
      <c r="O49611" s="1">
        <v>45485</v>
      </c>
    </row>
    <row r="49612" spans="2:15" x14ac:dyDescent="0.25">
      <c r="B49612" t="s">
        <v>70</v>
      </c>
      <c r="O49612" s="1">
        <v>45485</v>
      </c>
    </row>
    <row r="49613" spans="2:15" x14ac:dyDescent="0.25">
      <c r="B49613" t="s">
        <v>70</v>
      </c>
      <c r="O49613" s="1">
        <v>45485</v>
      </c>
    </row>
    <row r="49614" spans="2:15" x14ac:dyDescent="0.25">
      <c r="B49614" t="s">
        <v>70</v>
      </c>
      <c r="O49614" s="1">
        <v>45485</v>
      </c>
    </row>
    <row r="49615" spans="2:15" x14ac:dyDescent="0.25">
      <c r="B49615" t="s">
        <v>70</v>
      </c>
      <c r="O49615" s="1">
        <v>45485</v>
      </c>
    </row>
    <row r="49616" spans="2:15" x14ac:dyDescent="0.25">
      <c r="B49616" t="s">
        <v>70</v>
      </c>
      <c r="O49616" s="1">
        <v>45485</v>
      </c>
    </row>
    <row r="49617" spans="2:15" x14ac:dyDescent="0.25">
      <c r="B49617" t="s">
        <v>70</v>
      </c>
      <c r="O49617" s="1">
        <v>45485</v>
      </c>
    </row>
    <row r="49618" spans="2:15" x14ac:dyDescent="0.25">
      <c r="B49618" t="s">
        <v>70</v>
      </c>
      <c r="O49618" s="1">
        <v>45485</v>
      </c>
    </row>
    <row r="49619" spans="2:15" x14ac:dyDescent="0.25">
      <c r="B49619" t="s">
        <v>70</v>
      </c>
      <c r="O49619" s="1">
        <v>45485</v>
      </c>
    </row>
    <row r="49620" spans="2:15" x14ac:dyDescent="0.25">
      <c r="B49620" t="s">
        <v>70</v>
      </c>
      <c r="O49620" s="1">
        <v>45485</v>
      </c>
    </row>
    <row r="49621" spans="2:15" x14ac:dyDescent="0.25">
      <c r="B49621" t="s">
        <v>70</v>
      </c>
      <c r="O49621" s="1">
        <v>45485</v>
      </c>
    </row>
    <row r="49622" spans="2:15" x14ac:dyDescent="0.25">
      <c r="B49622" t="s">
        <v>70</v>
      </c>
      <c r="O49622" s="1">
        <v>45485</v>
      </c>
    </row>
    <row r="49623" spans="2:15" x14ac:dyDescent="0.25">
      <c r="B49623" t="s">
        <v>70</v>
      </c>
      <c r="O49623" s="1">
        <v>45485</v>
      </c>
    </row>
    <row r="49624" spans="2:15" x14ac:dyDescent="0.25">
      <c r="B49624" t="s">
        <v>70</v>
      </c>
      <c r="O49624" s="1">
        <v>45485</v>
      </c>
    </row>
    <row r="49625" spans="2:15" x14ac:dyDescent="0.25">
      <c r="B49625" t="s">
        <v>70</v>
      </c>
      <c r="O49625" s="1">
        <v>45485</v>
      </c>
    </row>
    <row r="49626" spans="2:15" x14ac:dyDescent="0.25">
      <c r="B49626" t="s">
        <v>70</v>
      </c>
      <c r="O49626" s="1">
        <v>45485</v>
      </c>
    </row>
    <row r="49627" spans="2:15" x14ac:dyDescent="0.25">
      <c r="B49627" t="s">
        <v>70</v>
      </c>
      <c r="O49627" s="1">
        <v>45485</v>
      </c>
    </row>
    <row r="49628" spans="2:15" x14ac:dyDescent="0.25">
      <c r="B49628" t="s">
        <v>70</v>
      </c>
      <c r="O49628" s="1">
        <v>45485</v>
      </c>
    </row>
    <row r="49629" spans="2:15" x14ac:dyDescent="0.25">
      <c r="B49629" t="s">
        <v>70</v>
      </c>
      <c r="O49629" s="1">
        <v>45485</v>
      </c>
    </row>
    <row r="49630" spans="2:15" x14ac:dyDescent="0.25">
      <c r="B49630" t="s">
        <v>70</v>
      </c>
      <c r="O49630" s="1">
        <v>45485</v>
      </c>
    </row>
    <row r="49631" spans="2:15" x14ac:dyDescent="0.25">
      <c r="B49631" t="s">
        <v>70</v>
      </c>
      <c r="O49631" s="1">
        <v>45485</v>
      </c>
    </row>
    <row r="49632" spans="2:15" x14ac:dyDescent="0.25">
      <c r="B49632" t="s">
        <v>70</v>
      </c>
      <c r="O49632" s="1">
        <v>45485</v>
      </c>
    </row>
    <row r="49633" spans="2:15" x14ac:dyDescent="0.25">
      <c r="B49633" t="s">
        <v>70</v>
      </c>
      <c r="O49633" s="1">
        <v>45485</v>
      </c>
    </row>
    <row r="49634" spans="2:15" x14ac:dyDescent="0.25">
      <c r="B49634" t="s">
        <v>70</v>
      </c>
      <c r="O49634" s="1">
        <v>45485</v>
      </c>
    </row>
    <row r="49635" spans="2:15" x14ac:dyDescent="0.25">
      <c r="B49635" t="s">
        <v>70</v>
      </c>
      <c r="O49635" s="1">
        <v>45485</v>
      </c>
    </row>
    <row r="49636" spans="2:15" x14ac:dyDescent="0.25">
      <c r="B49636" t="s">
        <v>70</v>
      </c>
      <c r="O49636" s="1">
        <v>45485</v>
      </c>
    </row>
    <row r="49637" spans="2:15" x14ac:dyDescent="0.25">
      <c r="B49637" t="s">
        <v>70</v>
      </c>
      <c r="O49637" s="1">
        <v>45485</v>
      </c>
    </row>
    <row r="49638" spans="2:15" x14ac:dyDescent="0.25">
      <c r="B49638" t="s">
        <v>70</v>
      </c>
      <c r="O49638" s="1">
        <v>45485</v>
      </c>
    </row>
    <row r="49639" spans="2:15" x14ac:dyDescent="0.25">
      <c r="B49639" t="s">
        <v>70</v>
      </c>
      <c r="O49639" s="1">
        <v>45485</v>
      </c>
    </row>
    <row r="49640" spans="2:15" x14ac:dyDescent="0.25">
      <c r="B49640" t="s">
        <v>70</v>
      </c>
      <c r="O49640" s="1">
        <v>45485</v>
      </c>
    </row>
    <row r="49641" spans="2:15" x14ac:dyDescent="0.25">
      <c r="B49641" t="s">
        <v>70</v>
      </c>
      <c r="O49641" s="1">
        <v>45485</v>
      </c>
    </row>
    <row r="49642" spans="2:15" x14ac:dyDescent="0.25">
      <c r="B49642" t="s">
        <v>70</v>
      </c>
      <c r="O49642" s="1">
        <v>45485</v>
      </c>
    </row>
    <row r="49643" spans="2:15" x14ac:dyDescent="0.25">
      <c r="B49643" t="s">
        <v>70</v>
      </c>
      <c r="O49643" s="1">
        <v>45485</v>
      </c>
    </row>
    <row r="49644" spans="2:15" x14ac:dyDescent="0.25">
      <c r="B49644" t="s">
        <v>70</v>
      </c>
      <c r="O49644" s="1">
        <v>45485</v>
      </c>
    </row>
    <row r="49645" spans="2:15" x14ac:dyDescent="0.25">
      <c r="B49645" t="s">
        <v>70</v>
      </c>
      <c r="O49645" s="1">
        <v>45485</v>
      </c>
    </row>
    <row r="49646" spans="2:15" x14ac:dyDescent="0.25">
      <c r="B49646" t="s">
        <v>70</v>
      </c>
      <c r="O49646" s="1">
        <v>45485</v>
      </c>
    </row>
    <row r="49647" spans="2:15" x14ac:dyDescent="0.25">
      <c r="B49647" t="s">
        <v>70</v>
      </c>
      <c r="O49647" s="1">
        <v>45485</v>
      </c>
    </row>
    <row r="49648" spans="2:15" x14ac:dyDescent="0.25">
      <c r="B49648" t="s">
        <v>70</v>
      </c>
      <c r="O49648" s="1">
        <v>45485</v>
      </c>
    </row>
    <row r="49649" spans="2:15" x14ac:dyDescent="0.25">
      <c r="B49649" t="s">
        <v>70</v>
      </c>
      <c r="O49649" s="1">
        <v>45485</v>
      </c>
    </row>
    <row r="49650" spans="2:15" x14ac:dyDescent="0.25">
      <c r="B49650" t="s">
        <v>70</v>
      </c>
      <c r="O49650" s="1">
        <v>45485</v>
      </c>
    </row>
    <row r="49651" spans="2:15" x14ac:dyDescent="0.25">
      <c r="B49651" t="s">
        <v>70</v>
      </c>
      <c r="O49651" s="1">
        <v>45485</v>
      </c>
    </row>
    <row r="49652" spans="2:15" x14ac:dyDescent="0.25">
      <c r="B49652" t="s">
        <v>70</v>
      </c>
      <c r="O49652" s="1">
        <v>45485</v>
      </c>
    </row>
    <row r="49653" spans="2:15" x14ac:dyDescent="0.25">
      <c r="B49653" t="s">
        <v>70</v>
      </c>
      <c r="O49653" s="1">
        <v>45485</v>
      </c>
    </row>
    <row r="49654" spans="2:15" x14ac:dyDescent="0.25">
      <c r="B49654" t="s">
        <v>70</v>
      </c>
      <c r="O49654" s="1">
        <v>45485</v>
      </c>
    </row>
    <row r="49655" spans="2:15" x14ac:dyDescent="0.25">
      <c r="B49655" t="s">
        <v>70</v>
      </c>
      <c r="O49655" s="1">
        <v>45485</v>
      </c>
    </row>
    <row r="49656" spans="2:15" x14ac:dyDescent="0.25">
      <c r="B49656" t="s">
        <v>70</v>
      </c>
      <c r="O49656" s="1">
        <v>45485</v>
      </c>
    </row>
    <row r="49657" spans="2:15" x14ac:dyDescent="0.25">
      <c r="B49657" t="s">
        <v>70</v>
      </c>
      <c r="O49657" s="1">
        <v>45485</v>
      </c>
    </row>
    <row r="49658" spans="2:15" x14ac:dyDescent="0.25">
      <c r="B49658" t="s">
        <v>70</v>
      </c>
      <c r="O49658" s="1">
        <v>45485</v>
      </c>
    </row>
    <row r="49659" spans="2:15" x14ac:dyDescent="0.25">
      <c r="B49659" t="s">
        <v>70</v>
      </c>
      <c r="O49659" s="1">
        <v>45485</v>
      </c>
    </row>
    <row r="49660" spans="2:15" x14ac:dyDescent="0.25">
      <c r="B49660" t="s">
        <v>70</v>
      </c>
      <c r="O49660" s="1">
        <v>45485</v>
      </c>
    </row>
    <row r="49661" spans="2:15" x14ac:dyDescent="0.25">
      <c r="B49661" t="s">
        <v>70</v>
      </c>
      <c r="O49661" s="1">
        <v>45485</v>
      </c>
    </row>
    <row r="49662" spans="2:15" x14ac:dyDescent="0.25">
      <c r="B49662" t="s">
        <v>70</v>
      </c>
      <c r="O49662" s="1">
        <v>45485</v>
      </c>
    </row>
    <row r="49663" spans="2:15" x14ac:dyDescent="0.25">
      <c r="B49663" t="s">
        <v>70</v>
      </c>
      <c r="O49663" s="1">
        <v>45485</v>
      </c>
    </row>
    <row r="49664" spans="2:15" x14ac:dyDescent="0.25">
      <c r="B49664" t="s">
        <v>70</v>
      </c>
      <c r="O49664" s="1">
        <v>45485</v>
      </c>
    </row>
    <row r="49665" spans="2:15" x14ac:dyDescent="0.25">
      <c r="B49665" t="s">
        <v>70</v>
      </c>
      <c r="O49665" s="1">
        <v>45485</v>
      </c>
    </row>
    <row r="49666" spans="2:15" x14ac:dyDescent="0.25">
      <c r="B49666" t="s">
        <v>70</v>
      </c>
      <c r="O49666" s="1">
        <v>45485</v>
      </c>
    </row>
    <row r="49667" spans="2:15" x14ac:dyDescent="0.25">
      <c r="B49667" t="s">
        <v>70</v>
      </c>
      <c r="O49667" s="1">
        <v>45485</v>
      </c>
    </row>
    <row r="49668" spans="2:15" x14ac:dyDescent="0.25">
      <c r="B49668" t="s">
        <v>70</v>
      </c>
      <c r="O49668" s="1">
        <v>45485</v>
      </c>
    </row>
    <row r="49669" spans="2:15" x14ac:dyDescent="0.25">
      <c r="B49669" t="s">
        <v>70</v>
      </c>
      <c r="O49669" s="1">
        <v>45485</v>
      </c>
    </row>
    <row r="49670" spans="2:15" x14ac:dyDescent="0.25">
      <c r="B49670" t="s">
        <v>70</v>
      </c>
      <c r="O49670" s="1">
        <v>45485</v>
      </c>
    </row>
    <row r="49671" spans="2:15" x14ac:dyDescent="0.25">
      <c r="B49671" t="s">
        <v>70</v>
      </c>
      <c r="O49671" s="1">
        <v>45485</v>
      </c>
    </row>
    <row r="49672" spans="2:15" x14ac:dyDescent="0.25">
      <c r="B49672" t="s">
        <v>70</v>
      </c>
      <c r="O49672" s="1">
        <v>45485</v>
      </c>
    </row>
    <row r="49673" spans="2:15" x14ac:dyDescent="0.25">
      <c r="B49673" t="s">
        <v>70</v>
      </c>
      <c r="O49673" s="1">
        <v>45485</v>
      </c>
    </row>
    <row r="49674" spans="2:15" x14ac:dyDescent="0.25">
      <c r="B49674" t="s">
        <v>70</v>
      </c>
      <c r="O49674" s="1">
        <v>45485</v>
      </c>
    </row>
    <row r="49675" spans="2:15" x14ac:dyDescent="0.25">
      <c r="B49675" t="s">
        <v>70</v>
      </c>
      <c r="O49675" s="1">
        <v>45485</v>
      </c>
    </row>
    <row r="49676" spans="2:15" x14ac:dyDescent="0.25">
      <c r="B49676" t="s">
        <v>70</v>
      </c>
      <c r="O49676" s="1">
        <v>45485</v>
      </c>
    </row>
    <row r="49677" spans="2:15" x14ac:dyDescent="0.25">
      <c r="B49677" t="s">
        <v>70</v>
      </c>
      <c r="O49677" s="1">
        <v>45485</v>
      </c>
    </row>
    <row r="49678" spans="2:15" x14ac:dyDescent="0.25">
      <c r="B49678" t="s">
        <v>70</v>
      </c>
      <c r="O49678" s="1">
        <v>45485</v>
      </c>
    </row>
    <row r="49679" spans="2:15" x14ac:dyDescent="0.25">
      <c r="B49679" t="s">
        <v>70</v>
      </c>
      <c r="O49679" s="1">
        <v>45485</v>
      </c>
    </row>
    <row r="49680" spans="2:15" x14ac:dyDescent="0.25">
      <c r="B49680" t="s">
        <v>70</v>
      </c>
      <c r="O49680" s="1">
        <v>45485</v>
      </c>
    </row>
    <row r="49681" spans="2:15" x14ac:dyDescent="0.25">
      <c r="B49681" t="s">
        <v>70</v>
      </c>
      <c r="O49681" s="1">
        <v>45485</v>
      </c>
    </row>
    <row r="49682" spans="2:15" x14ac:dyDescent="0.25">
      <c r="B49682" t="s">
        <v>70</v>
      </c>
      <c r="O49682" s="1">
        <v>45485</v>
      </c>
    </row>
    <row r="49683" spans="2:15" x14ac:dyDescent="0.25">
      <c r="B49683" t="s">
        <v>70</v>
      </c>
      <c r="O49683" s="1">
        <v>45485</v>
      </c>
    </row>
    <row r="49684" spans="2:15" x14ac:dyDescent="0.25">
      <c r="B49684" t="s">
        <v>70</v>
      </c>
      <c r="O49684" s="1">
        <v>45485</v>
      </c>
    </row>
    <row r="49685" spans="2:15" x14ac:dyDescent="0.25">
      <c r="B49685" t="s">
        <v>70</v>
      </c>
      <c r="O49685" s="1">
        <v>45485</v>
      </c>
    </row>
    <row r="49686" spans="2:15" x14ac:dyDescent="0.25">
      <c r="B49686" t="s">
        <v>70</v>
      </c>
      <c r="O49686" s="1">
        <v>45485</v>
      </c>
    </row>
    <row r="49687" spans="2:15" x14ac:dyDescent="0.25">
      <c r="B49687" t="s">
        <v>70</v>
      </c>
      <c r="O49687" s="1">
        <v>45485</v>
      </c>
    </row>
    <row r="49688" spans="2:15" x14ac:dyDescent="0.25">
      <c r="B49688" t="s">
        <v>70</v>
      </c>
      <c r="O49688" s="1">
        <v>45485</v>
      </c>
    </row>
    <row r="49689" spans="2:15" x14ac:dyDescent="0.25">
      <c r="B49689" t="s">
        <v>70</v>
      </c>
      <c r="O49689" s="1">
        <v>45485</v>
      </c>
    </row>
    <row r="49690" spans="2:15" x14ac:dyDescent="0.25">
      <c r="B49690" t="s">
        <v>70</v>
      </c>
      <c r="O49690" s="1">
        <v>45485</v>
      </c>
    </row>
    <row r="49691" spans="2:15" x14ac:dyDescent="0.25">
      <c r="B49691" t="s">
        <v>70</v>
      </c>
      <c r="O49691" s="1">
        <v>45485</v>
      </c>
    </row>
    <row r="49692" spans="2:15" x14ac:dyDescent="0.25">
      <c r="B49692" t="s">
        <v>70</v>
      </c>
      <c r="O49692" s="1">
        <v>45485</v>
      </c>
    </row>
    <row r="49693" spans="2:15" x14ac:dyDescent="0.25">
      <c r="B49693" t="s">
        <v>70</v>
      </c>
      <c r="O49693" s="1">
        <v>45485</v>
      </c>
    </row>
    <row r="49694" spans="2:15" x14ac:dyDescent="0.25">
      <c r="B49694" t="s">
        <v>70</v>
      </c>
      <c r="O49694" s="1">
        <v>45485</v>
      </c>
    </row>
    <row r="49695" spans="2:15" x14ac:dyDescent="0.25">
      <c r="B49695" t="s">
        <v>70</v>
      </c>
      <c r="O49695" s="1">
        <v>45485</v>
      </c>
    </row>
    <row r="49696" spans="2:15" x14ac:dyDescent="0.25">
      <c r="B49696" t="s">
        <v>70</v>
      </c>
      <c r="O49696" s="1">
        <v>45485</v>
      </c>
    </row>
    <row r="49697" spans="2:15" x14ac:dyDescent="0.25">
      <c r="B49697" t="s">
        <v>70</v>
      </c>
      <c r="O49697" s="1">
        <v>45485</v>
      </c>
    </row>
    <row r="49698" spans="2:15" x14ac:dyDescent="0.25">
      <c r="B49698" t="s">
        <v>70</v>
      </c>
      <c r="O49698" s="1">
        <v>45485</v>
      </c>
    </row>
    <row r="49699" spans="2:15" x14ac:dyDescent="0.25">
      <c r="B49699" t="s">
        <v>70</v>
      </c>
      <c r="O49699" s="1">
        <v>45485</v>
      </c>
    </row>
    <row r="49700" spans="2:15" x14ac:dyDescent="0.25">
      <c r="B49700" t="s">
        <v>70</v>
      </c>
      <c r="O49700" s="1">
        <v>45485</v>
      </c>
    </row>
    <row r="49701" spans="2:15" x14ac:dyDescent="0.25">
      <c r="B49701" t="s">
        <v>70</v>
      </c>
      <c r="O49701" s="1">
        <v>45485</v>
      </c>
    </row>
    <row r="49702" spans="2:15" x14ac:dyDescent="0.25">
      <c r="B49702" t="s">
        <v>70</v>
      </c>
      <c r="O49702" s="1">
        <v>45485</v>
      </c>
    </row>
    <row r="49703" spans="2:15" x14ac:dyDescent="0.25">
      <c r="B49703" t="s">
        <v>70</v>
      </c>
      <c r="O49703" s="1">
        <v>45485</v>
      </c>
    </row>
    <row r="49704" spans="2:15" x14ac:dyDescent="0.25">
      <c r="B49704" t="s">
        <v>70</v>
      </c>
      <c r="O49704" s="1">
        <v>45485</v>
      </c>
    </row>
    <row r="49705" spans="2:15" x14ac:dyDescent="0.25">
      <c r="B49705" t="s">
        <v>70</v>
      </c>
      <c r="O49705" s="1">
        <v>45485</v>
      </c>
    </row>
    <row r="49706" spans="2:15" x14ac:dyDescent="0.25">
      <c r="B49706" t="s">
        <v>70</v>
      </c>
      <c r="O49706" s="1">
        <v>45485</v>
      </c>
    </row>
    <row r="49707" spans="2:15" x14ac:dyDescent="0.25">
      <c r="B49707" t="s">
        <v>70</v>
      </c>
      <c r="O49707" s="1">
        <v>45485</v>
      </c>
    </row>
    <row r="49708" spans="2:15" x14ac:dyDescent="0.25">
      <c r="B49708" t="s">
        <v>70</v>
      </c>
      <c r="O49708" s="1">
        <v>45485</v>
      </c>
    </row>
    <row r="49709" spans="2:15" x14ac:dyDescent="0.25">
      <c r="B49709" t="s">
        <v>70</v>
      </c>
      <c r="O49709" s="1">
        <v>45485</v>
      </c>
    </row>
    <row r="49710" spans="2:15" x14ac:dyDescent="0.25">
      <c r="B49710" t="s">
        <v>70</v>
      </c>
      <c r="O49710" s="1">
        <v>45485</v>
      </c>
    </row>
    <row r="49711" spans="2:15" x14ac:dyDescent="0.25">
      <c r="B49711" t="s">
        <v>70</v>
      </c>
      <c r="O49711" s="1">
        <v>45485</v>
      </c>
    </row>
    <row r="49712" spans="2:15" x14ac:dyDescent="0.25">
      <c r="B49712" t="s">
        <v>70</v>
      </c>
      <c r="O49712" s="1">
        <v>45485</v>
      </c>
    </row>
    <row r="49713" spans="2:15" x14ac:dyDescent="0.25">
      <c r="B49713" t="s">
        <v>70</v>
      </c>
      <c r="O49713" s="1">
        <v>45485</v>
      </c>
    </row>
    <row r="49714" spans="2:15" x14ac:dyDescent="0.25">
      <c r="B49714" t="s">
        <v>70</v>
      </c>
      <c r="O49714" s="1">
        <v>45485</v>
      </c>
    </row>
    <row r="49715" spans="2:15" x14ac:dyDescent="0.25">
      <c r="B49715" t="s">
        <v>70</v>
      </c>
      <c r="O49715" s="1">
        <v>45485</v>
      </c>
    </row>
    <row r="49716" spans="2:15" x14ac:dyDescent="0.25">
      <c r="B49716" t="s">
        <v>70</v>
      </c>
      <c r="O49716" s="1">
        <v>45485</v>
      </c>
    </row>
    <row r="49717" spans="2:15" x14ac:dyDescent="0.25">
      <c r="B49717" t="s">
        <v>70</v>
      </c>
      <c r="O49717" s="1">
        <v>45485</v>
      </c>
    </row>
    <row r="49718" spans="2:15" x14ac:dyDescent="0.25">
      <c r="B49718" t="s">
        <v>70</v>
      </c>
      <c r="O49718" s="1">
        <v>45485</v>
      </c>
    </row>
    <row r="49719" spans="2:15" x14ac:dyDescent="0.25">
      <c r="B49719" t="s">
        <v>70</v>
      </c>
      <c r="O49719" s="1">
        <v>45485</v>
      </c>
    </row>
    <row r="49720" spans="2:15" x14ac:dyDescent="0.25">
      <c r="B49720" t="s">
        <v>70</v>
      </c>
      <c r="O49720" s="1">
        <v>45485</v>
      </c>
    </row>
    <row r="49721" spans="2:15" x14ac:dyDescent="0.25">
      <c r="B49721" t="s">
        <v>70</v>
      </c>
      <c r="O49721" s="1">
        <v>45485</v>
      </c>
    </row>
    <row r="49722" spans="2:15" x14ac:dyDescent="0.25">
      <c r="B49722" t="s">
        <v>70</v>
      </c>
      <c r="O49722" s="1">
        <v>45485</v>
      </c>
    </row>
    <row r="49723" spans="2:15" x14ac:dyDescent="0.25">
      <c r="B49723" t="s">
        <v>70</v>
      </c>
      <c r="O49723" s="1">
        <v>45485</v>
      </c>
    </row>
    <row r="49724" spans="2:15" x14ac:dyDescent="0.25">
      <c r="B49724" t="s">
        <v>70</v>
      </c>
      <c r="O49724" s="1">
        <v>45485</v>
      </c>
    </row>
    <row r="49725" spans="2:15" x14ac:dyDescent="0.25">
      <c r="B49725" t="s">
        <v>70</v>
      </c>
      <c r="O49725" s="1">
        <v>45485</v>
      </c>
    </row>
    <row r="49726" spans="2:15" x14ac:dyDescent="0.25">
      <c r="B49726" t="s">
        <v>70</v>
      </c>
      <c r="O49726" s="1">
        <v>45485</v>
      </c>
    </row>
    <row r="49727" spans="2:15" x14ac:dyDescent="0.25">
      <c r="B49727" t="s">
        <v>70</v>
      </c>
      <c r="O49727" s="1">
        <v>45485</v>
      </c>
    </row>
    <row r="49728" spans="2:15" x14ac:dyDescent="0.25">
      <c r="B49728" t="s">
        <v>70</v>
      </c>
      <c r="O49728" s="1">
        <v>45485</v>
      </c>
    </row>
    <row r="49729" spans="2:15" x14ac:dyDescent="0.25">
      <c r="B49729" t="s">
        <v>70</v>
      </c>
      <c r="O49729" s="1">
        <v>45485</v>
      </c>
    </row>
    <row r="49730" spans="2:15" x14ac:dyDescent="0.25">
      <c r="B49730" t="s">
        <v>70</v>
      </c>
      <c r="O49730" s="1">
        <v>45485</v>
      </c>
    </row>
    <row r="49731" spans="2:15" x14ac:dyDescent="0.25">
      <c r="B49731" t="s">
        <v>70</v>
      </c>
      <c r="O49731" s="1">
        <v>45485</v>
      </c>
    </row>
    <row r="49732" spans="2:15" x14ac:dyDescent="0.25">
      <c r="B49732" t="s">
        <v>70</v>
      </c>
      <c r="O49732" s="1">
        <v>45485</v>
      </c>
    </row>
    <row r="49733" spans="2:15" x14ac:dyDescent="0.25">
      <c r="B49733" t="s">
        <v>70</v>
      </c>
      <c r="O49733" s="1">
        <v>45485</v>
      </c>
    </row>
    <row r="49734" spans="2:15" x14ac:dyDescent="0.25">
      <c r="B49734" t="s">
        <v>70</v>
      </c>
      <c r="O49734" s="1">
        <v>45485</v>
      </c>
    </row>
    <row r="49735" spans="2:15" x14ac:dyDescent="0.25">
      <c r="B49735" t="s">
        <v>70</v>
      </c>
      <c r="O49735" s="1">
        <v>45485</v>
      </c>
    </row>
    <row r="49736" spans="2:15" x14ac:dyDescent="0.25">
      <c r="B49736" t="s">
        <v>70</v>
      </c>
      <c r="O49736" s="1">
        <v>45485</v>
      </c>
    </row>
    <row r="49737" spans="2:15" x14ac:dyDescent="0.25">
      <c r="B49737" t="s">
        <v>70</v>
      </c>
      <c r="O49737" s="1">
        <v>45485</v>
      </c>
    </row>
    <row r="49738" spans="2:15" x14ac:dyDescent="0.25">
      <c r="B49738" t="s">
        <v>70</v>
      </c>
      <c r="O49738" s="1">
        <v>45485</v>
      </c>
    </row>
    <row r="49739" spans="2:15" x14ac:dyDescent="0.25">
      <c r="B49739" t="s">
        <v>70</v>
      </c>
      <c r="O49739" s="1">
        <v>45485</v>
      </c>
    </row>
    <row r="49740" spans="2:15" x14ac:dyDescent="0.25">
      <c r="B49740" t="s">
        <v>70</v>
      </c>
      <c r="O49740" s="1">
        <v>45485</v>
      </c>
    </row>
    <row r="49741" spans="2:15" x14ac:dyDescent="0.25">
      <c r="B49741" t="s">
        <v>70</v>
      </c>
      <c r="O49741" s="1">
        <v>45485</v>
      </c>
    </row>
    <row r="49742" spans="2:15" x14ac:dyDescent="0.25">
      <c r="B49742" t="s">
        <v>70</v>
      </c>
      <c r="O49742" s="1">
        <v>45485</v>
      </c>
    </row>
    <row r="49743" spans="2:15" x14ac:dyDescent="0.25">
      <c r="B49743" t="s">
        <v>70</v>
      </c>
      <c r="O49743" s="1">
        <v>45485</v>
      </c>
    </row>
    <row r="49744" spans="2:15" x14ac:dyDescent="0.25">
      <c r="B49744" t="s">
        <v>70</v>
      </c>
      <c r="O49744" s="1">
        <v>45485</v>
      </c>
    </row>
    <row r="49745" spans="2:15" x14ac:dyDescent="0.25">
      <c r="B49745" t="s">
        <v>70</v>
      </c>
      <c r="O49745" s="1">
        <v>45485</v>
      </c>
    </row>
    <row r="49746" spans="2:15" x14ac:dyDescent="0.25">
      <c r="B49746" t="s">
        <v>70</v>
      </c>
      <c r="O49746" s="1">
        <v>45485</v>
      </c>
    </row>
    <row r="49747" spans="2:15" x14ac:dyDescent="0.25">
      <c r="B49747" t="s">
        <v>70</v>
      </c>
      <c r="O49747" s="1">
        <v>45485</v>
      </c>
    </row>
    <row r="49748" spans="2:15" x14ac:dyDescent="0.25">
      <c r="B49748" t="s">
        <v>70</v>
      </c>
      <c r="O49748" s="1">
        <v>45485</v>
      </c>
    </row>
    <row r="49749" spans="2:15" x14ac:dyDescent="0.25">
      <c r="B49749" t="s">
        <v>70</v>
      </c>
      <c r="O49749" s="1">
        <v>45485</v>
      </c>
    </row>
    <row r="49750" spans="2:15" x14ac:dyDescent="0.25">
      <c r="B49750" t="s">
        <v>70</v>
      </c>
      <c r="O49750" s="1">
        <v>45485</v>
      </c>
    </row>
    <row r="49751" spans="2:15" x14ac:dyDescent="0.25">
      <c r="B49751" t="s">
        <v>70</v>
      </c>
      <c r="O49751" s="1">
        <v>45485</v>
      </c>
    </row>
    <row r="49752" spans="2:15" x14ac:dyDescent="0.25">
      <c r="B49752" t="s">
        <v>70</v>
      </c>
      <c r="O49752" s="1">
        <v>45485</v>
      </c>
    </row>
    <row r="49753" spans="2:15" x14ac:dyDescent="0.25">
      <c r="B49753" t="s">
        <v>70</v>
      </c>
      <c r="O49753" s="1">
        <v>45485</v>
      </c>
    </row>
    <row r="49754" spans="2:15" x14ac:dyDescent="0.25">
      <c r="B49754" t="s">
        <v>70</v>
      </c>
      <c r="O49754" s="1">
        <v>45485</v>
      </c>
    </row>
    <row r="49755" spans="2:15" x14ac:dyDescent="0.25">
      <c r="B49755" t="s">
        <v>70</v>
      </c>
      <c r="O49755" s="1">
        <v>45485</v>
      </c>
    </row>
    <row r="49756" spans="2:15" x14ac:dyDescent="0.25">
      <c r="B49756" t="s">
        <v>70</v>
      </c>
      <c r="O49756" s="1">
        <v>45485</v>
      </c>
    </row>
    <row r="49757" spans="2:15" x14ac:dyDescent="0.25">
      <c r="B49757" t="s">
        <v>70</v>
      </c>
      <c r="O49757" s="1">
        <v>45485</v>
      </c>
    </row>
    <row r="49758" spans="2:15" x14ac:dyDescent="0.25">
      <c r="B49758" t="s">
        <v>70</v>
      </c>
      <c r="O49758" s="1">
        <v>45485</v>
      </c>
    </row>
    <row r="49759" spans="2:15" x14ac:dyDescent="0.25">
      <c r="B49759" t="s">
        <v>70</v>
      </c>
      <c r="O49759" s="1">
        <v>45485</v>
      </c>
    </row>
    <row r="49760" spans="2:15" x14ac:dyDescent="0.25">
      <c r="B49760" t="s">
        <v>70</v>
      </c>
      <c r="O49760" s="1">
        <v>45485</v>
      </c>
    </row>
    <row r="49761" spans="2:15" x14ac:dyDescent="0.25">
      <c r="B49761" t="s">
        <v>70</v>
      </c>
      <c r="O49761" s="1">
        <v>45485</v>
      </c>
    </row>
    <row r="49762" spans="2:15" x14ac:dyDescent="0.25">
      <c r="B49762" t="s">
        <v>70</v>
      </c>
      <c r="O49762" s="1">
        <v>45485</v>
      </c>
    </row>
    <row r="49763" spans="2:15" x14ac:dyDescent="0.25">
      <c r="B49763" t="s">
        <v>70</v>
      </c>
      <c r="O49763" s="1">
        <v>45485</v>
      </c>
    </row>
    <row r="49764" spans="2:15" x14ac:dyDescent="0.25">
      <c r="B49764" t="s">
        <v>70</v>
      </c>
      <c r="O49764" s="1">
        <v>45485</v>
      </c>
    </row>
    <row r="49765" spans="2:15" x14ac:dyDescent="0.25">
      <c r="B49765" t="s">
        <v>70</v>
      </c>
      <c r="O49765" s="1">
        <v>45485</v>
      </c>
    </row>
    <row r="49766" spans="2:15" x14ac:dyDescent="0.25">
      <c r="B49766" t="s">
        <v>70</v>
      </c>
      <c r="O49766" s="1">
        <v>45485</v>
      </c>
    </row>
    <row r="49767" spans="2:15" x14ac:dyDescent="0.25">
      <c r="B49767" t="s">
        <v>70</v>
      </c>
      <c r="O49767" s="1">
        <v>45485</v>
      </c>
    </row>
    <row r="49768" spans="2:15" x14ac:dyDescent="0.25">
      <c r="B49768" t="s">
        <v>70</v>
      </c>
      <c r="O49768" s="1">
        <v>45485</v>
      </c>
    </row>
    <row r="49769" spans="2:15" x14ac:dyDescent="0.25">
      <c r="B49769" t="s">
        <v>70</v>
      </c>
      <c r="O49769" s="1">
        <v>45485</v>
      </c>
    </row>
    <row r="49770" spans="2:15" x14ac:dyDescent="0.25">
      <c r="B49770" t="s">
        <v>70</v>
      </c>
      <c r="O49770" s="1">
        <v>45485</v>
      </c>
    </row>
    <row r="49771" spans="2:15" x14ac:dyDescent="0.25">
      <c r="B49771" t="s">
        <v>70</v>
      </c>
      <c r="O49771" s="1">
        <v>45485</v>
      </c>
    </row>
    <row r="49772" spans="2:15" x14ac:dyDescent="0.25">
      <c r="B49772" t="s">
        <v>70</v>
      </c>
      <c r="O49772" s="1">
        <v>45485</v>
      </c>
    </row>
    <row r="49773" spans="2:15" x14ac:dyDescent="0.25">
      <c r="B49773" t="s">
        <v>70</v>
      </c>
      <c r="O49773" s="1">
        <v>45485</v>
      </c>
    </row>
    <row r="49774" spans="2:15" x14ac:dyDescent="0.25">
      <c r="B49774" t="s">
        <v>70</v>
      </c>
      <c r="O49774" s="1">
        <v>45485</v>
      </c>
    </row>
    <row r="49775" spans="2:15" x14ac:dyDescent="0.25">
      <c r="B49775" t="s">
        <v>70</v>
      </c>
      <c r="O49775" s="1">
        <v>45485</v>
      </c>
    </row>
    <row r="49776" spans="2:15" x14ac:dyDescent="0.25">
      <c r="B49776" t="s">
        <v>70</v>
      </c>
      <c r="O49776" s="1">
        <v>45485</v>
      </c>
    </row>
    <row r="49777" spans="2:15" x14ac:dyDescent="0.25">
      <c r="B49777" t="s">
        <v>70</v>
      </c>
      <c r="O49777" s="1">
        <v>45485</v>
      </c>
    </row>
    <row r="49778" spans="2:15" x14ac:dyDescent="0.25">
      <c r="B49778" t="s">
        <v>70</v>
      </c>
      <c r="O49778" s="1">
        <v>45485</v>
      </c>
    </row>
    <row r="49779" spans="2:15" x14ac:dyDescent="0.25">
      <c r="B49779" t="s">
        <v>70</v>
      </c>
      <c r="O49779" s="1">
        <v>45485</v>
      </c>
    </row>
    <row r="49780" spans="2:15" x14ac:dyDescent="0.25">
      <c r="B49780" t="s">
        <v>70</v>
      </c>
      <c r="O49780" s="1">
        <v>45485</v>
      </c>
    </row>
    <row r="49781" spans="2:15" x14ac:dyDescent="0.25">
      <c r="B49781" t="s">
        <v>70</v>
      </c>
      <c r="O49781" s="1">
        <v>45485</v>
      </c>
    </row>
    <row r="49782" spans="2:15" x14ac:dyDescent="0.25">
      <c r="B49782" t="s">
        <v>70</v>
      </c>
      <c r="O49782" s="1">
        <v>45485</v>
      </c>
    </row>
    <row r="49783" spans="2:15" x14ac:dyDescent="0.25">
      <c r="B49783" t="s">
        <v>70</v>
      </c>
      <c r="O49783" s="1">
        <v>45485</v>
      </c>
    </row>
    <row r="49784" spans="2:15" x14ac:dyDescent="0.25">
      <c r="B49784" t="s">
        <v>70</v>
      </c>
      <c r="O49784" s="1">
        <v>45485</v>
      </c>
    </row>
    <row r="49785" spans="2:15" x14ac:dyDescent="0.25">
      <c r="B49785" t="s">
        <v>70</v>
      </c>
      <c r="O49785" s="1">
        <v>45485</v>
      </c>
    </row>
    <row r="49786" spans="2:15" x14ac:dyDescent="0.25">
      <c r="B49786" t="s">
        <v>70</v>
      </c>
      <c r="O49786" s="1">
        <v>45485</v>
      </c>
    </row>
    <row r="49787" spans="2:15" x14ac:dyDescent="0.25">
      <c r="B49787" t="s">
        <v>70</v>
      </c>
      <c r="O49787" s="1">
        <v>45485</v>
      </c>
    </row>
    <row r="49788" spans="2:15" x14ac:dyDescent="0.25">
      <c r="B49788" t="s">
        <v>70</v>
      </c>
      <c r="O49788" s="1">
        <v>45485</v>
      </c>
    </row>
    <row r="49789" spans="2:15" x14ac:dyDescent="0.25">
      <c r="B49789" t="s">
        <v>70</v>
      </c>
      <c r="O49789" s="1">
        <v>45485</v>
      </c>
    </row>
    <row r="49790" spans="2:15" x14ac:dyDescent="0.25">
      <c r="B49790" t="s">
        <v>70</v>
      </c>
      <c r="O49790" s="1">
        <v>45485</v>
      </c>
    </row>
    <row r="49791" spans="2:15" x14ac:dyDescent="0.25">
      <c r="B49791" t="s">
        <v>70</v>
      </c>
      <c r="O49791" s="1">
        <v>45485</v>
      </c>
    </row>
    <row r="49792" spans="2:15" x14ac:dyDescent="0.25">
      <c r="B49792" t="s">
        <v>70</v>
      </c>
      <c r="O49792" s="1">
        <v>45485</v>
      </c>
    </row>
    <row r="49793" spans="2:15" x14ac:dyDescent="0.25">
      <c r="B49793" t="s">
        <v>70</v>
      </c>
      <c r="O49793" s="1">
        <v>45485</v>
      </c>
    </row>
    <row r="49794" spans="2:15" x14ac:dyDescent="0.25">
      <c r="B49794" t="s">
        <v>70</v>
      </c>
      <c r="O49794" s="1">
        <v>45485</v>
      </c>
    </row>
    <row r="49795" spans="2:15" x14ac:dyDescent="0.25">
      <c r="B49795" t="s">
        <v>70</v>
      </c>
      <c r="O49795" s="1">
        <v>45485</v>
      </c>
    </row>
    <row r="49796" spans="2:15" x14ac:dyDescent="0.25">
      <c r="B49796" t="s">
        <v>70</v>
      </c>
      <c r="O49796" s="1">
        <v>45485</v>
      </c>
    </row>
    <row r="49797" spans="2:15" x14ac:dyDescent="0.25">
      <c r="B49797" t="s">
        <v>70</v>
      </c>
      <c r="O49797" s="1">
        <v>45485</v>
      </c>
    </row>
    <row r="49798" spans="2:15" x14ac:dyDescent="0.25">
      <c r="B49798" t="s">
        <v>70</v>
      </c>
      <c r="O49798" s="1">
        <v>45485</v>
      </c>
    </row>
    <row r="49799" spans="2:15" x14ac:dyDescent="0.25">
      <c r="B49799" t="s">
        <v>70</v>
      </c>
      <c r="O49799" s="1">
        <v>45485</v>
      </c>
    </row>
    <row r="49800" spans="2:15" x14ac:dyDescent="0.25">
      <c r="B49800" t="s">
        <v>70</v>
      </c>
      <c r="O49800" s="1">
        <v>45485</v>
      </c>
    </row>
    <row r="49801" spans="2:15" x14ac:dyDescent="0.25">
      <c r="B49801" t="s">
        <v>70</v>
      </c>
      <c r="O49801" s="1">
        <v>45485</v>
      </c>
    </row>
    <row r="49802" spans="2:15" x14ac:dyDescent="0.25">
      <c r="B49802" t="s">
        <v>70</v>
      </c>
      <c r="O49802" s="1">
        <v>45485</v>
      </c>
    </row>
    <row r="49803" spans="2:15" x14ac:dyDescent="0.25">
      <c r="B49803" t="s">
        <v>70</v>
      </c>
      <c r="O49803" s="1">
        <v>45485</v>
      </c>
    </row>
    <row r="49804" spans="2:15" x14ac:dyDescent="0.25">
      <c r="B49804" t="s">
        <v>70</v>
      </c>
      <c r="O49804" s="1">
        <v>45485</v>
      </c>
    </row>
    <row r="49805" spans="2:15" x14ac:dyDescent="0.25">
      <c r="B49805" t="s">
        <v>70</v>
      </c>
      <c r="O49805" s="1">
        <v>45485</v>
      </c>
    </row>
    <row r="49806" spans="2:15" x14ac:dyDescent="0.25">
      <c r="B49806" t="s">
        <v>70</v>
      </c>
      <c r="O49806" s="1">
        <v>45485</v>
      </c>
    </row>
    <row r="49807" spans="2:15" x14ac:dyDescent="0.25">
      <c r="B49807" t="s">
        <v>70</v>
      </c>
      <c r="O49807" s="1">
        <v>45485</v>
      </c>
    </row>
    <row r="49808" spans="2:15" x14ac:dyDescent="0.25">
      <c r="B49808" t="s">
        <v>70</v>
      </c>
      <c r="O49808" s="1">
        <v>45485</v>
      </c>
    </row>
    <row r="49809" spans="2:15" x14ac:dyDescent="0.25">
      <c r="B49809" t="s">
        <v>70</v>
      </c>
      <c r="O49809" s="1">
        <v>45485</v>
      </c>
    </row>
    <row r="49810" spans="2:15" x14ac:dyDescent="0.25">
      <c r="B49810" t="s">
        <v>70</v>
      </c>
      <c r="O49810" s="1">
        <v>45485</v>
      </c>
    </row>
    <row r="49811" spans="2:15" x14ac:dyDescent="0.25">
      <c r="B49811" t="s">
        <v>70</v>
      </c>
      <c r="O49811" s="1">
        <v>45485</v>
      </c>
    </row>
    <row r="49812" spans="2:15" x14ac:dyDescent="0.25">
      <c r="B49812" t="s">
        <v>70</v>
      </c>
      <c r="O49812" s="1">
        <v>45485</v>
      </c>
    </row>
    <row r="49813" spans="2:15" x14ac:dyDescent="0.25">
      <c r="B49813" t="s">
        <v>70</v>
      </c>
      <c r="O49813" s="1">
        <v>45485</v>
      </c>
    </row>
    <row r="49814" spans="2:15" x14ac:dyDescent="0.25">
      <c r="B49814" t="s">
        <v>70</v>
      </c>
      <c r="O49814" s="1">
        <v>45485</v>
      </c>
    </row>
    <row r="49815" spans="2:15" x14ac:dyDescent="0.25">
      <c r="B49815" t="s">
        <v>70</v>
      </c>
      <c r="O49815" s="1">
        <v>45485</v>
      </c>
    </row>
    <row r="49816" spans="2:15" x14ac:dyDescent="0.25">
      <c r="B49816" t="s">
        <v>70</v>
      </c>
      <c r="O49816" s="1">
        <v>45485</v>
      </c>
    </row>
    <row r="49817" spans="2:15" x14ac:dyDescent="0.25">
      <c r="B49817" t="s">
        <v>70</v>
      </c>
      <c r="O49817" s="1">
        <v>45485</v>
      </c>
    </row>
    <row r="49818" spans="2:15" x14ac:dyDescent="0.25">
      <c r="B49818" t="s">
        <v>70</v>
      </c>
      <c r="O49818" s="1">
        <v>45485</v>
      </c>
    </row>
    <row r="49819" spans="2:15" x14ac:dyDescent="0.25">
      <c r="B49819" t="s">
        <v>70</v>
      </c>
      <c r="O49819" s="1">
        <v>45485</v>
      </c>
    </row>
    <row r="49820" spans="2:15" x14ac:dyDescent="0.25">
      <c r="B49820" t="s">
        <v>70</v>
      </c>
      <c r="O49820" s="1">
        <v>45485</v>
      </c>
    </row>
    <row r="49821" spans="2:15" x14ac:dyDescent="0.25">
      <c r="B49821" t="s">
        <v>70</v>
      </c>
      <c r="O49821" s="1">
        <v>45485</v>
      </c>
    </row>
    <row r="49822" spans="2:15" x14ac:dyDescent="0.25">
      <c r="B49822" t="s">
        <v>70</v>
      </c>
      <c r="O49822" s="1">
        <v>45485</v>
      </c>
    </row>
    <row r="49823" spans="2:15" x14ac:dyDescent="0.25">
      <c r="B49823" t="s">
        <v>70</v>
      </c>
      <c r="O49823" s="1">
        <v>45485</v>
      </c>
    </row>
    <row r="49824" spans="2:15" x14ac:dyDescent="0.25">
      <c r="B49824" t="s">
        <v>70</v>
      </c>
      <c r="O49824" s="1">
        <v>45485</v>
      </c>
    </row>
    <row r="49825" spans="2:15" x14ac:dyDescent="0.25">
      <c r="B49825" t="s">
        <v>70</v>
      </c>
      <c r="O49825" s="1">
        <v>45485</v>
      </c>
    </row>
    <row r="49826" spans="2:15" x14ac:dyDescent="0.25">
      <c r="B49826" t="s">
        <v>70</v>
      </c>
      <c r="O49826" s="1">
        <v>45485</v>
      </c>
    </row>
    <row r="49827" spans="2:15" x14ac:dyDescent="0.25">
      <c r="B49827" t="s">
        <v>70</v>
      </c>
      <c r="O49827" s="1">
        <v>45485</v>
      </c>
    </row>
    <row r="49828" spans="2:15" x14ac:dyDescent="0.25">
      <c r="B49828" t="s">
        <v>70</v>
      </c>
      <c r="O49828" s="1">
        <v>45485</v>
      </c>
    </row>
    <row r="49829" spans="2:15" x14ac:dyDescent="0.25">
      <c r="B49829" t="s">
        <v>70</v>
      </c>
      <c r="O49829" s="1">
        <v>45485</v>
      </c>
    </row>
    <row r="49830" spans="2:15" x14ac:dyDescent="0.25">
      <c r="B49830" t="s">
        <v>70</v>
      </c>
      <c r="O49830" s="1">
        <v>45485</v>
      </c>
    </row>
    <row r="49831" spans="2:15" x14ac:dyDescent="0.25">
      <c r="B49831" t="s">
        <v>70</v>
      </c>
      <c r="O49831" s="1">
        <v>45485</v>
      </c>
    </row>
    <row r="49832" spans="2:15" x14ac:dyDescent="0.25">
      <c r="B49832" t="s">
        <v>70</v>
      </c>
      <c r="O49832" s="1">
        <v>45485</v>
      </c>
    </row>
    <row r="49833" spans="2:15" x14ac:dyDescent="0.25">
      <c r="B49833" t="s">
        <v>70</v>
      </c>
      <c r="O49833" s="1">
        <v>45485</v>
      </c>
    </row>
    <row r="49834" spans="2:15" x14ac:dyDescent="0.25">
      <c r="B49834" t="s">
        <v>70</v>
      </c>
      <c r="O49834" s="1">
        <v>45485</v>
      </c>
    </row>
    <row r="49835" spans="2:15" x14ac:dyDescent="0.25">
      <c r="B49835" t="s">
        <v>70</v>
      </c>
      <c r="O49835" s="1">
        <v>45485</v>
      </c>
    </row>
    <row r="49836" spans="2:15" x14ac:dyDescent="0.25">
      <c r="B49836" t="s">
        <v>70</v>
      </c>
      <c r="O49836" s="1">
        <v>45485</v>
      </c>
    </row>
    <row r="49837" spans="2:15" x14ac:dyDescent="0.25">
      <c r="B49837" t="s">
        <v>70</v>
      </c>
      <c r="O49837" s="1">
        <v>45485</v>
      </c>
    </row>
    <row r="49838" spans="2:15" x14ac:dyDescent="0.25">
      <c r="B49838" t="s">
        <v>70</v>
      </c>
      <c r="O49838" s="1">
        <v>45485</v>
      </c>
    </row>
    <row r="49839" spans="2:15" x14ac:dyDescent="0.25">
      <c r="B49839" t="s">
        <v>70</v>
      </c>
      <c r="O49839" s="1">
        <v>45485</v>
      </c>
    </row>
    <row r="49840" spans="2:15" x14ac:dyDescent="0.25">
      <c r="B49840" t="s">
        <v>70</v>
      </c>
      <c r="O49840" s="1">
        <v>45485</v>
      </c>
    </row>
    <row r="49841" spans="2:15" x14ac:dyDescent="0.25">
      <c r="B49841" t="s">
        <v>70</v>
      </c>
      <c r="O49841" s="1">
        <v>45485</v>
      </c>
    </row>
    <row r="49842" spans="2:15" x14ac:dyDescent="0.25">
      <c r="B49842" t="s">
        <v>70</v>
      </c>
      <c r="O49842" s="1">
        <v>45485</v>
      </c>
    </row>
    <row r="49843" spans="2:15" x14ac:dyDescent="0.25">
      <c r="B49843" t="s">
        <v>70</v>
      </c>
      <c r="O49843" s="1">
        <v>45485</v>
      </c>
    </row>
    <row r="49844" spans="2:15" x14ac:dyDescent="0.25">
      <c r="B49844" t="s">
        <v>70</v>
      </c>
      <c r="O49844" s="1">
        <v>45485</v>
      </c>
    </row>
    <row r="49845" spans="2:15" x14ac:dyDescent="0.25">
      <c r="B49845" t="s">
        <v>70</v>
      </c>
      <c r="O49845" s="1">
        <v>45485</v>
      </c>
    </row>
    <row r="49846" spans="2:15" x14ac:dyDescent="0.25">
      <c r="B49846" t="s">
        <v>70</v>
      </c>
      <c r="O49846" s="1">
        <v>45485</v>
      </c>
    </row>
    <row r="49847" spans="2:15" x14ac:dyDescent="0.25">
      <c r="B49847" t="s">
        <v>70</v>
      </c>
      <c r="O49847" s="1">
        <v>45485</v>
      </c>
    </row>
    <row r="49848" spans="2:15" x14ac:dyDescent="0.25">
      <c r="B49848" t="s">
        <v>70</v>
      </c>
      <c r="O49848" s="1">
        <v>45485</v>
      </c>
    </row>
    <row r="49849" spans="2:15" x14ac:dyDescent="0.25">
      <c r="B49849" t="s">
        <v>70</v>
      </c>
      <c r="O49849" s="1">
        <v>45485</v>
      </c>
    </row>
    <row r="49850" spans="2:15" x14ac:dyDescent="0.25">
      <c r="B49850" t="s">
        <v>70</v>
      </c>
      <c r="O49850" s="1">
        <v>45485</v>
      </c>
    </row>
    <row r="49851" spans="2:15" x14ac:dyDescent="0.25">
      <c r="B49851" t="s">
        <v>70</v>
      </c>
      <c r="O49851" s="1">
        <v>45485</v>
      </c>
    </row>
    <row r="49852" spans="2:15" x14ac:dyDescent="0.25">
      <c r="B49852" t="s">
        <v>70</v>
      </c>
      <c r="O49852" s="1">
        <v>45485</v>
      </c>
    </row>
    <row r="49853" spans="2:15" x14ac:dyDescent="0.25">
      <c r="B49853" t="s">
        <v>70</v>
      </c>
      <c r="O49853" s="1">
        <v>45485</v>
      </c>
    </row>
    <row r="49854" spans="2:15" x14ac:dyDescent="0.25">
      <c r="B49854" t="s">
        <v>70</v>
      </c>
      <c r="O49854" s="1">
        <v>45485</v>
      </c>
    </row>
    <row r="49855" spans="2:15" x14ac:dyDescent="0.25">
      <c r="B49855" t="s">
        <v>70</v>
      </c>
      <c r="O49855" s="1">
        <v>45485</v>
      </c>
    </row>
    <row r="49856" spans="2:15" x14ac:dyDescent="0.25">
      <c r="B49856" t="s">
        <v>70</v>
      </c>
      <c r="O49856" s="1">
        <v>45485</v>
      </c>
    </row>
    <row r="49857" spans="2:15" x14ac:dyDescent="0.25">
      <c r="B49857" t="s">
        <v>70</v>
      </c>
      <c r="O49857" s="1">
        <v>45485</v>
      </c>
    </row>
    <row r="49858" spans="2:15" x14ac:dyDescent="0.25">
      <c r="B49858" t="s">
        <v>70</v>
      </c>
      <c r="O49858" s="1">
        <v>45485</v>
      </c>
    </row>
    <row r="49859" spans="2:15" x14ac:dyDescent="0.25">
      <c r="B49859" t="s">
        <v>70</v>
      </c>
      <c r="O49859" s="1">
        <v>45485</v>
      </c>
    </row>
    <row r="49860" spans="2:15" x14ac:dyDescent="0.25">
      <c r="B49860" t="s">
        <v>70</v>
      </c>
      <c r="O49860" s="1">
        <v>45485</v>
      </c>
    </row>
    <row r="49861" spans="2:15" x14ac:dyDescent="0.25">
      <c r="B49861" t="s">
        <v>70</v>
      </c>
      <c r="O49861" s="1">
        <v>45485</v>
      </c>
    </row>
    <row r="49862" spans="2:15" x14ac:dyDescent="0.25">
      <c r="B49862" t="s">
        <v>70</v>
      </c>
      <c r="O49862" s="1">
        <v>45485</v>
      </c>
    </row>
    <row r="49863" spans="2:15" x14ac:dyDescent="0.25">
      <c r="B49863" t="s">
        <v>70</v>
      </c>
      <c r="O49863" s="1">
        <v>45485</v>
      </c>
    </row>
    <row r="49864" spans="2:15" x14ac:dyDescent="0.25">
      <c r="B49864" t="s">
        <v>70</v>
      </c>
      <c r="O49864" s="1">
        <v>45485</v>
      </c>
    </row>
    <row r="49865" spans="2:15" x14ac:dyDescent="0.25">
      <c r="B49865" t="s">
        <v>70</v>
      </c>
      <c r="O49865" s="1">
        <v>45485</v>
      </c>
    </row>
    <row r="49866" spans="2:15" x14ac:dyDescent="0.25">
      <c r="B49866" t="s">
        <v>70</v>
      </c>
      <c r="O49866" s="1">
        <v>45485</v>
      </c>
    </row>
    <row r="49867" spans="2:15" x14ac:dyDescent="0.25">
      <c r="B49867" t="s">
        <v>70</v>
      </c>
      <c r="O49867" s="1">
        <v>45485</v>
      </c>
    </row>
    <row r="49868" spans="2:15" x14ac:dyDescent="0.25">
      <c r="B49868" t="s">
        <v>70</v>
      </c>
      <c r="O49868" s="1">
        <v>45485</v>
      </c>
    </row>
    <row r="49869" spans="2:15" x14ac:dyDescent="0.25">
      <c r="B49869" t="s">
        <v>70</v>
      </c>
      <c r="O49869" s="1">
        <v>45485</v>
      </c>
    </row>
    <row r="49870" spans="2:15" x14ac:dyDescent="0.25">
      <c r="B49870" t="s">
        <v>70</v>
      </c>
      <c r="O49870" s="1">
        <v>45485</v>
      </c>
    </row>
    <row r="49871" spans="2:15" x14ac:dyDescent="0.25">
      <c r="B49871" t="s">
        <v>70</v>
      </c>
      <c r="O49871" s="1">
        <v>45485</v>
      </c>
    </row>
    <row r="49872" spans="2:15" x14ac:dyDescent="0.25">
      <c r="B49872" t="s">
        <v>70</v>
      </c>
      <c r="O49872" s="1">
        <v>45485</v>
      </c>
    </row>
    <row r="49873" spans="2:15" x14ac:dyDescent="0.25">
      <c r="B49873" t="s">
        <v>70</v>
      </c>
      <c r="O49873" s="1">
        <v>45485</v>
      </c>
    </row>
    <row r="49874" spans="2:15" x14ac:dyDescent="0.25">
      <c r="B49874" t="s">
        <v>70</v>
      </c>
      <c r="O49874" s="1">
        <v>45485</v>
      </c>
    </row>
    <row r="49875" spans="2:15" x14ac:dyDescent="0.25">
      <c r="B49875" t="s">
        <v>70</v>
      </c>
      <c r="O49875" s="1">
        <v>45485</v>
      </c>
    </row>
    <row r="49876" spans="2:15" x14ac:dyDescent="0.25">
      <c r="B49876" t="s">
        <v>70</v>
      </c>
      <c r="O49876" s="1">
        <v>45485</v>
      </c>
    </row>
    <row r="49877" spans="2:15" x14ac:dyDescent="0.25">
      <c r="B49877" t="s">
        <v>70</v>
      </c>
      <c r="O49877" s="1">
        <v>45485</v>
      </c>
    </row>
    <row r="49878" spans="2:15" x14ac:dyDescent="0.25">
      <c r="B49878" t="s">
        <v>70</v>
      </c>
      <c r="O49878" s="1">
        <v>45485</v>
      </c>
    </row>
    <row r="49879" spans="2:15" x14ac:dyDescent="0.25">
      <c r="B49879" t="s">
        <v>70</v>
      </c>
      <c r="O49879" s="1">
        <v>45485</v>
      </c>
    </row>
    <row r="49880" spans="2:15" x14ac:dyDescent="0.25">
      <c r="B49880" t="s">
        <v>70</v>
      </c>
      <c r="O49880" s="1">
        <v>45485</v>
      </c>
    </row>
    <row r="49881" spans="2:15" x14ac:dyDescent="0.25">
      <c r="B49881" t="s">
        <v>70</v>
      </c>
      <c r="O49881" s="1">
        <v>45485</v>
      </c>
    </row>
    <row r="49882" spans="2:15" x14ac:dyDescent="0.25">
      <c r="B49882" t="s">
        <v>70</v>
      </c>
      <c r="O49882" s="1">
        <v>45485</v>
      </c>
    </row>
    <row r="49883" spans="2:15" x14ac:dyDescent="0.25">
      <c r="B49883" t="s">
        <v>70</v>
      </c>
      <c r="O49883" s="1">
        <v>45485</v>
      </c>
    </row>
    <row r="49884" spans="2:15" x14ac:dyDescent="0.25">
      <c r="B49884" t="s">
        <v>70</v>
      </c>
      <c r="O49884" s="1">
        <v>45485</v>
      </c>
    </row>
    <row r="49885" spans="2:15" x14ac:dyDescent="0.25">
      <c r="B49885" t="s">
        <v>70</v>
      </c>
      <c r="O49885" s="1">
        <v>45485</v>
      </c>
    </row>
    <row r="49886" spans="2:15" x14ac:dyDescent="0.25">
      <c r="B49886" t="s">
        <v>70</v>
      </c>
      <c r="O49886" s="1">
        <v>45485</v>
      </c>
    </row>
    <row r="49887" spans="2:15" x14ac:dyDescent="0.25">
      <c r="B49887" t="s">
        <v>70</v>
      </c>
      <c r="O49887" s="1">
        <v>45485</v>
      </c>
    </row>
    <row r="49888" spans="2:15" x14ac:dyDescent="0.25">
      <c r="B49888" t="s">
        <v>70</v>
      </c>
      <c r="O49888" s="1">
        <v>45485</v>
      </c>
    </row>
    <row r="49889" spans="2:15" x14ac:dyDescent="0.25">
      <c r="B49889" t="s">
        <v>70</v>
      </c>
      <c r="O49889" s="1">
        <v>45485</v>
      </c>
    </row>
    <row r="49890" spans="2:15" x14ac:dyDescent="0.25">
      <c r="B49890" t="s">
        <v>70</v>
      </c>
      <c r="O49890" s="1">
        <v>45485</v>
      </c>
    </row>
    <row r="49891" spans="2:15" x14ac:dyDescent="0.25">
      <c r="B49891" t="s">
        <v>70</v>
      </c>
      <c r="O49891" s="1">
        <v>45485</v>
      </c>
    </row>
    <row r="49892" spans="2:15" x14ac:dyDescent="0.25">
      <c r="B49892" t="s">
        <v>70</v>
      </c>
      <c r="O49892" s="1">
        <v>45485</v>
      </c>
    </row>
    <row r="49893" spans="2:15" x14ac:dyDescent="0.25">
      <c r="B49893" t="s">
        <v>70</v>
      </c>
      <c r="O49893" s="1">
        <v>45485</v>
      </c>
    </row>
    <row r="49894" spans="2:15" x14ac:dyDescent="0.25">
      <c r="B49894" t="s">
        <v>70</v>
      </c>
      <c r="O49894" s="1">
        <v>45485</v>
      </c>
    </row>
    <row r="49895" spans="2:15" x14ac:dyDescent="0.25">
      <c r="B49895" t="s">
        <v>70</v>
      </c>
      <c r="O49895" s="1">
        <v>45485</v>
      </c>
    </row>
    <row r="49896" spans="2:15" x14ac:dyDescent="0.25">
      <c r="B49896" t="s">
        <v>70</v>
      </c>
      <c r="O49896" s="1">
        <v>45485</v>
      </c>
    </row>
    <row r="49897" spans="2:15" x14ac:dyDescent="0.25">
      <c r="B49897" t="s">
        <v>70</v>
      </c>
      <c r="O49897" s="1">
        <v>45485</v>
      </c>
    </row>
    <row r="49898" spans="2:15" x14ac:dyDescent="0.25">
      <c r="B49898" t="s">
        <v>70</v>
      </c>
      <c r="O49898" s="1">
        <v>45485</v>
      </c>
    </row>
    <row r="49899" spans="2:15" x14ac:dyDescent="0.25">
      <c r="B49899" t="s">
        <v>70</v>
      </c>
      <c r="O49899" s="1">
        <v>45485</v>
      </c>
    </row>
    <row r="49900" spans="2:15" x14ac:dyDescent="0.25">
      <c r="B49900" t="s">
        <v>70</v>
      </c>
      <c r="O49900" s="1">
        <v>45485</v>
      </c>
    </row>
    <row r="49901" spans="2:15" x14ac:dyDescent="0.25">
      <c r="B49901" t="s">
        <v>70</v>
      </c>
      <c r="O49901" s="1">
        <v>45485</v>
      </c>
    </row>
    <row r="49902" spans="2:15" x14ac:dyDescent="0.25">
      <c r="B49902" t="s">
        <v>70</v>
      </c>
      <c r="O49902" s="1">
        <v>45485</v>
      </c>
    </row>
    <row r="49903" spans="2:15" x14ac:dyDescent="0.25">
      <c r="B49903" t="s">
        <v>70</v>
      </c>
      <c r="O49903" s="1">
        <v>45485</v>
      </c>
    </row>
    <row r="49904" spans="2:15" x14ac:dyDescent="0.25">
      <c r="B49904" t="s">
        <v>70</v>
      </c>
      <c r="O49904" s="1">
        <v>45485</v>
      </c>
    </row>
    <row r="49905" spans="2:15" x14ac:dyDescent="0.25">
      <c r="B49905" t="s">
        <v>70</v>
      </c>
      <c r="O49905" s="1">
        <v>45485</v>
      </c>
    </row>
    <row r="49906" spans="2:15" x14ac:dyDescent="0.25">
      <c r="B49906" t="s">
        <v>70</v>
      </c>
      <c r="O49906" s="1">
        <v>45485</v>
      </c>
    </row>
    <row r="49907" spans="2:15" x14ac:dyDescent="0.25">
      <c r="B49907" t="s">
        <v>70</v>
      </c>
      <c r="O49907" s="1">
        <v>45485</v>
      </c>
    </row>
    <row r="49908" spans="2:15" x14ac:dyDescent="0.25">
      <c r="B49908" t="s">
        <v>70</v>
      </c>
      <c r="O49908" s="1">
        <v>45485</v>
      </c>
    </row>
    <row r="49909" spans="2:15" x14ac:dyDescent="0.25">
      <c r="B49909" t="s">
        <v>70</v>
      </c>
      <c r="O49909" s="1">
        <v>45485</v>
      </c>
    </row>
    <row r="49910" spans="2:15" x14ac:dyDescent="0.25">
      <c r="B49910" t="s">
        <v>70</v>
      </c>
      <c r="O49910" s="1">
        <v>45485</v>
      </c>
    </row>
    <row r="49911" spans="2:15" x14ac:dyDescent="0.25">
      <c r="B49911" t="s">
        <v>70</v>
      </c>
      <c r="O49911" s="1">
        <v>45485</v>
      </c>
    </row>
    <row r="49912" spans="2:15" x14ac:dyDescent="0.25">
      <c r="B49912" t="s">
        <v>70</v>
      </c>
      <c r="O49912" s="1">
        <v>45485</v>
      </c>
    </row>
    <row r="49913" spans="2:15" x14ac:dyDescent="0.25">
      <c r="B49913" t="s">
        <v>70</v>
      </c>
      <c r="O49913" s="1">
        <v>45485</v>
      </c>
    </row>
    <row r="49914" spans="2:15" x14ac:dyDescent="0.25">
      <c r="B49914" t="s">
        <v>70</v>
      </c>
      <c r="O49914" s="1">
        <v>45485</v>
      </c>
    </row>
    <row r="49915" spans="2:15" x14ac:dyDescent="0.25">
      <c r="B49915" t="s">
        <v>70</v>
      </c>
      <c r="O49915" s="1">
        <v>45485</v>
      </c>
    </row>
    <row r="49916" spans="2:15" x14ac:dyDescent="0.25">
      <c r="B49916" t="s">
        <v>70</v>
      </c>
      <c r="O49916" s="1">
        <v>45485</v>
      </c>
    </row>
    <row r="49917" spans="2:15" x14ac:dyDescent="0.25">
      <c r="B49917" t="s">
        <v>70</v>
      </c>
      <c r="O49917" s="1">
        <v>45485</v>
      </c>
    </row>
    <row r="49918" spans="2:15" x14ac:dyDescent="0.25">
      <c r="B49918" t="s">
        <v>70</v>
      </c>
      <c r="O49918" s="1">
        <v>45485</v>
      </c>
    </row>
    <row r="49919" spans="2:15" x14ac:dyDescent="0.25">
      <c r="B49919" t="s">
        <v>70</v>
      </c>
      <c r="O49919" s="1">
        <v>45485</v>
      </c>
    </row>
    <row r="49920" spans="2:15" x14ac:dyDescent="0.25">
      <c r="B49920" t="s">
        <v>70</v>
      </c>
      <c r="O49920" s="1">
        <v>45485</v>
      </c>
    </row>
    <row r="49921" spans="2:15" x14ac:dyDescent="0.25">
      <c r="B49921" t="s">
        <v>70</v>
      </c>
      <c r="O49921" s="1">
        <v>45485</v>
      </c>
    </row>
    <row r="49922" spans="2:15" x14ac:dyDescent="0.25">
      <c r="B49922" t="s">
        <v>70</v>
      </c>
      <c r="O49922" s="1">
        <v>45485</v>
      </c>
    </row>
    <row r="49923" spans="2:15" x14ac:dyDescent="0.25">
      <c r="B49923" t="s">
        <v>70</v>
      </c>
      <c r="O49923" s="1">
        <v>45485</v>
      </c>
    </row>
    <row r="49924" spans="2:15" x14ac:dyDescent="0.25">
      <c r="B49924" t="s">
        <v>70</v>
      </c>
      <c r="O49924" s="1">
        <v>45485</v>
      </c>
    </row>
    <row r="49925" spans="2:15" x14ac:dyDescent="0.25">
      <c r="B49925" t="s">
        <v>70</v>
      </c>
      <c r="O49925" s="1">
        <v>45485</v>
      </c>
    </row>
    <row r="49926" spans="2:15" x14ac:dyDescent="0.25">
      <c r="B49926" t="s">
        <v>70</v>
      </c>
      <c r="O49926" s="1">
        <v>45485</v>
      </c>
    </row>
    <row r="49927" spans="2:15" x14ac:dyDescent="0.25">
      <c r="B49927" t="s">
        <v>70</v>
      </c>
      <c r="O49927" s="1">
        <v>45485</v>
      </c>
    </row>
    <row r="49928" spans="2:15" x14ac:dyDescent="0.25">
      <c r="B49928" t="s">
        <v>70</v>
      </c>
      <c r="O49928" s="1">
        <v>45485</v>
      </c>
    </row>
    <row r="49929" spans="2:15" x14ac:dyDescent="0.25">
      <c r="B49929" t="s">
        <v>70</v>
      </c>
      <c r="O49929" s="1">
        <v>45485</v>
      </c>
    </row>
    <row r="49930" spans="2:15" x14ac:dyDescent="0.25">
      <c r="B49930" t="s">
        <v>70</v>
      </c>
      <c r="O49930" s="1">
        <v>45485</v>
      </c>
    </row>
    <row r="49931" spans="2:15" x14ac:dyDescent="0.25">
      <c r="B49931" t="s">
        <v>70</v>
      </c>
      <c r="O49931" s="1">
        <v>45485</v>
      </c>
    </row>
    <row r="49932" spans="2:15" x14ac:dyDescent="0.25">
      <c r="B49932" t="s">
        <v>70</v>
      </c>
      <c r="O49932" s="1">
        <v>45485</v>
      </c>
    </row>
    <row r="49933" spans="2:15" x14ac:dyDescent="0.25">
      <c r="B49933" t="s">
        <v>70</v>
      </c>
      <c r="O49933" s="1">
        <v>45485</v>
      </c>
    </row>
    <row r="49934" spans="2:15" x14ac:dyDescent="0.25">
      <c r="B49934" t="s">
        <v>70</v>
      </c>
      <c r="O49934" s="1">
        <v>45485</v>
      </c>
    </row>
    <row r="49935" spans="2:15" x14ac:dyDescent="0.25">
      <c r="B49935" t="s">
        <v>70</v>
      </c>
      <c r="O49935" s="1">
        <v>45485</v>
      </c>
    </row>
    <row r="49936" spans="2:15" x14ac:dyDescent="0.25">
      <c r="B49936" t="s">
        <v>70</v>
      </c>
      <c r="O49936" s="1">
        <v>45485</v>
      </c>
    </row>
    <row r="49937" spans="2:15" x14ac:dyDescent="0.25">
      <c r="B49937" t="s">
        <v>70</v>
      </c>
      <c r="O49937" s="1">
        <v>45485</v>
      </c>
    </row>
    <row r="49938" spans="2:15" x14ac:dyDescent="0.25">
      <c r="B49938" t="s">
        <v>70</v>
      </c>
      <c r="O49938" s="1">
        <v>45485</v>
      </c>
    </row>
    <row r="49939" spans="2:15" x14ac:dyDescent="0.25">
      <c r="B49939" t="s">
        <v>70</v>
      </c>
      <c r="O49939" s="1">
        <v>45485</v>
      </c>
    </row>
    <row r="49940" spans="2:15" x14ac:dyDescent="0.25">
      <c r="B49940" t="s">
        <v>70</v>
      </c>
      <c r="O49940" s="1">
        <v>45485</v>
      </c>
    </row>
    <row r="49941" spans="2:15" x14ac:dyDescent="0.25">
      <c r="B49941" t="s">
        <v>70</v>
      </c>
      <c r="O49941" s="1">
        <v>45485</v>
      </c>
    </row>
    <row r="49942" spans="2:15" x14ac:dyDescent="0.25">
      <c r="B49942" t="s">
        <v>70</v>
      </c>
      <c r="O49942" s="1">
        <v>45485</v>
      </c>
    </row>
    <row r="49943" spans="2:15" x14ac:dyDescent="0.25">
      <c r="B49943" t="s">
        <v>70</v>
      </c>
      <c r="O49943" s="1">
        <v>45485</v>
      </c>
    </row>
    <row r="49944" spans="2:15" x14ac:dyDescent="0.25">
      <c r="B49944" t="s">
        <v>70</v>
      </c>
      <c r="O49944" s="1">
        <v>45485</v>
      </c>
    </row>
    <row r="49945" spans="2:15" x14ac:dyDescent="0.25">
      <c r="B49945" t="s">
        <v>70</v>
      </c>
      <c r="O49945" s="1">
        <v>45485</v>
      </c>
    </row>
    <row r="49946" spans="2:15" x14ac:dyDescent="0.25">
      <c r="B49946" t="s">
        <v>70</v>
      </c>
      <c r="O49946" s="1">
        <v>45485</v>
      </c>
    </row>
    <row r="49947" spans="2:15" x14ac:dyDescent="0.25">
      <c r="B49947" t="s">
        <v>70</v>
      </c>
      <c r="O49947" s="1">
        <v>45485</v>
      </c>
    </row>
    <row r="49948" spans="2:15" x14ac:dyDescent="0.25">
      <c r="B49948" t="s">
        <v>70</v>
      </c>
      <c r="O49948" s="1">
        <v>45485</v>
      </c>
    </row>
    <row r="49949" spans="2:15" x14ac:dyDescent="0.25">
      <c r="B49949" t="s">
        <v>70</v>
      </c>
      <c r="O49949" s="1">
        <v>45485</v>
      </c>
    </row>
    <row r="49950" spans="2:15" x14ac:dyDescent="0.25">
      <c r="B49950" t="s">
        <v>70</v>
      </c>
      <c r="O49950" s="1">
        <v>45485</v>
      </c>
    </row>
    <row r="49951" spans="2:15" x14ac:dyDescent="0.25">
      <c r="B49951" t="s">
        <v>70</v>
      </c>
      <c r="O49951" s="1">
        <v>45485</v>
      </c>
    </row>
    <row r="49952" spans="2:15" x14ac:dyDescent="0.25">
      <c r="B49952" t="s">
        <v>70</v>
      </c>
      <c r="O49952" s="1">
        <v>45485</v>
      </c>
    </row>
    <row r="49953" spans="2:15" x14ac:dyDescent="0.25">
      <c r="B49953" t="s">
        <v>70</v>
      </c>
      <c r="O49953" s="1">
        <v>45485</v>
      </c>
    </row>
    <row r="49954" spans="2:15" x14ac:dyDescent="0.25">
      <c r="B49954" t="s">
        <v>70</v>
      </c>
      <c r="O49954" s="1">
        <v>45485</v>
      </c>
    </row>
    <row r="49955" spans="2:15" x14ac:dyDescent="0.25">
      <c r="B49955" t="s">
        <v>70</v>
      </c>
      <c r="O49955" s="1">
        <v>45485</v>
      </c>
    </row>
    <row r="49956" spans="2:15" x14ac:dyDescent="0.25">
      <c r="B49956" t="s">
        <v>70</v>
      </c>
      <c r="O49956" s="1">
        <v>45485</v>
      </c>
    </row>
    <row r="49957" spans="2:15" x14ac:dyDescent="0.25">
      <c r="B49957" t="s">
        <v>70</v>
      </c>
      <c r="O49957" s="1">
        <v>45485</v>
      </c>
    </row>
    <row r="49958" spans="2:15" x14ac:dyDescent="0.25">
      <c r="B49958" t="s">
        <v>70</v>
      </c>
      <c r="O49958" s="1">
        <v>45485</v>
      </c>
    </row>
    <row r="49959" spans="2:15" x14ac:dyDescent="0.25">
      <c r="B49959" t="s">
        <v>70</v>
      </c>
      <c r="O49959" s="1">
        <v>45485</v>
      </c>
    </row>
    <row r="49960" spans="2:15" x14ac:dyDescent="0.25">
      <c r="B49960" t="s">
        <v>70</v>
      </c>
      <c r="O49960" s="1">
        <v>45485</v>
      </c>
    </row>
    <row r="49961" spans="2:15" x14ac:dyDescent="0.25">
      <c r="B49961" t="s">
        <v>70</v>
      </c>
      <c r="O49961" s="1">
        <v>45485</v>
      </c>
    </row>
    <row r="49962" spans="2:15" x14ac:dyDescent="0.25">
      <c r="B49962" t="s">
        <v>70</v>
      </c>
      <c r="O49962" s="1">
        <v>45485</v>
      </c>
    </row>
    <row r="49963" spans="2:15" x14ac:dyDescent="0.25">
      <c r="B49963" t="s">
        <v>70</v>
      </c>
      <c r="O49963" s="1">
        <v>45485</v>
      </c>
    </row>
    <row r="49964" spans="2:15" x14ac:dyDescent="0.25">
      <c r="B49964" t="s">
        <v>70</v>
      </c>
      <c r="O49964" s="1">
        <v>45485</v>
      </c>
    </row>
    <row r="49965" spans="2:15" x14ac:dyDescent="0.25">
      <c r="B49965" t="s">
        <v>70</v>
      </c>
      <c r="O49965" s="1">
        <v>45485</v>
      </c>
    </row>
    <row r="49966" spans="2:15" x14ac:dyDescent="0.25">
      <c r="B49966" t="s">
        <v>70</v>
      </c>
      <c r="O49966" s="1">
        <v>45485</v>
      </c>
    </row>
    <row r="49967" spans="2:15" x14ac:dyDescent="0.25">
      <c r="B49967" t="s">
        <v>70</v>
      </c>
      <c r="O49967" s="1">
        <v>45485</v>
      </c>
    </row>
    <row r="49968" spans="2:15" x14ac:dyDescent="0.25">
      <c r="B49968" t="s">
        <v>70</v>
      </c>
      <c r="O49968" s="1">
        <v>45485</v>
      </c>
    </row>
    <row r="49969" spans="2:15" x14ac:dyDescent="0.25">
      <c r="B49969" t="s">
        <v>70</v>
      </c>
      <c r="O49969" s="1">
        <v>45485</v>
      </c>
    </row>
    <row r="49970" spans="2:15" x14ac:dyDescent="0.25">
      <c r="B49970" t="s">
        <v>70</v>
      </c>
      <c r="O49970" s="1">
        <v>45485</v>
      </c>
    </row>
    <row r="49971" spans="2:15" x14ac:dyDescent="0.25">
      <c r="B49971" t="s">
        <v>70</v>
      </c>
      <c r="O49971" s="1">
        <v>45485</v>
      </c>
    </row>
    <row r="49972" spans="2:15" x14ac:dyDescent="0.25">
      <c r="B49972" t="s">
        <v>70</v>
      </c>
      <c r="O49972" s="1">
        <v>45485</v>
      </c>
    </row>
    <row r="49973" spans="2:15" x14ac:dyDescent="0.25">
      <c r="B49973" t="s">
        <v>70</v>
      </c>
      <c r="O49973" s="1">
        <v>45485</v>
      </c>
    </row>
    <row r="49974" spans="2:15" x14ac:dyDescent="0.25">
      <c r="B49974" t="s">
        <v>70</v>
      </c>
      <c r="O49974" s="1">
        <v>45485</v>
      </c>
    </row>
    <row r="49975" spans="2:15" x14ac:dyDescent="0.25">
      <c r="B49975" t="s">
        <v>70</v>
      </c>
      <c r="O49975" s="1">
        <v>45485</v>
      </c>
    </row>
    <row r="49976" spans="2:15" x14ac:dyDescent="0.25">
      <c r="B49976" t="s">
        <v>70</v>
      </c>
      <c r="O49976" s="1">
        <v>45485</v>
      </c>
    </row>
    <row r="49977" spans="2:15" x14ac:dyDescent="0.25">
      <c r="B49977" t="s">
        <v>70</v>
      </c>
      <c r="O49977" s="1">
        <v>45485</v>
      </c>
    </row>
    <row r="49978" spans="2:15" x14ac:dyDescent="0.25">
      <c r="B49978" t="s">
        <v>70</v>
      </c>
      <c r="O49978" s="1">
        <v>45485</v>
      </c>
    </row>
    <row r="49979" spans="2:15" x14ac:dyDescent="0.25">
      <c r="B49979" t="s">
        <v>70</v>
      </c>
      <c r="O49979" s="1">
        <v>45485</v>
      </c>
    </row>
    <row r="49980" spans="2:15" x14ac:dyDescent="0.25">
      <c r="B49980" t="s">
        <v>70</v>
      </c>
      <c r="O49980" s="1">
        <v>45485</v>
      </c>
    </row>
    <row r="49981" spans="2:15" x14ac:dyDescent="0.25">
      <c r="B49981" t="s">
        <v>70</v>
      </c>
      <c r="O49981" s="1">
        <v>45485</v>
      </c>
    </row>
    <row r="49982" spans="2:15" x14ac:dyDescent="0.25">
      <c r="B49982" t="s">
        <v>70</v>
      </c>
      <c r="O49982" s="1">
        <v>45485</v>
      </c>
    </row>
    <row r="49983" spans="2:15" x14ac:dyDescent="0.25">
      <c r="B49983" t="s">
        <v>70</v>
      </c>
      <c r="O49983" s="1">
        <v>45485</v>
      </c>
    </row>
    <row r="49984" spans="2:15" x14ac:dyDescent="0.25">
      <c r="B49984" t="s">
        <v>70</v>
      </c>
      <c r="O49984" s="1">
        <v>45485</v>
      </c>
    </row>
    <row r="49985" spans="2:15" x14ac:dyDescent="0.25">
      <c r="B49985" t="s">
        <v>70</v>
      </c>
      <c r="O49985" s="1">
        <v>45485</v>
      </c>
    </row>
    <row r="49986" spans="2:15" x14ac:dyDescent="0.25">
      <c r="B49986" t="s">
        <v>70</v>
      </c>
      <c r="O49986" s="1">
        <v>45485</v>
      </c>
    </row>
    <row r="49987" spans="2:15" x14ac:dyDescent="0.25">
      <c r="B49987" t="s">
        <v>70</v>
      </c>
      <c r="O49987" s="1">
        <v>45485</v>
      </c>
    </row>
    <row r="49988" spans="2:15" x14ac:dyDescent="0.25">
      <c r="B49988" t="s">
        <v>70</v>
      </c>
      <c r="O49988" s="1">
        <v>45485</v>
      </c>
    </row>
    <row r="49989" spans="2:15" x14ac:dyDescent="0.25">
      <c r="B49989" t="s">
        <v>70</v>
      </c>
      <c r="O49989" s="1">
        <v>45485</v>
      </c>
    </row>
    <row r="49990" spans="2:15" x14ac:dyDescent="0.25">
      <c r="B49990" t="s">
        <v>70</v>
      </c>
      <c r="O49990" s="1">
        <v>45485</v>
      </c>
    </row>
    <row r="49991" spans="2:15" x14ac:dyDescent="0.25">
      <c r="B49991" t="s">
        <v>70</v>
      </c>
      <c r="O49991" s="1">
        <v>45485</v>
      </c>
    </row>
    <row r="49992" spans="2:15" x14ac:dyDescent="0.25">
      <c r="B49992" t="s">
        <v>70</v>
      </c>
      <c r="O49992" s="1">
        <v>45485</v>
      </c>
    </row>
    <row r="49993" spans="2:15" x14ac:dyDescent="0.25">
      <c r="B49993" t="s">
        <v>70</v>
      </c>
      <c r="O49993" s="1">
        <v>45485</v>
      </c>
    </row>
    <row r="49994" spans="2:15" x14ac:dyDescent="0.25">
      <c r="B49994" t="s">
        <v>70</v>
      </c>
      <c r="O49994" s="1">
        <v>45485</v>
      </c>
    </row>
    <row r="49995" spans="2:15" x14ac:dyDescent="0.25">
      <c r="B49995" t="s">
        <v>70</v>
      </c>
      <c r="O49995" s="1">
        <v>45485</v>
      </c>
    </row>
    <row r="49996" spans="2:15" x14ac:dyDescent="0.25">
      <c r="B49996" t="s">
        <v>70</v>
      </c>
      <c r="O49996" s="1">
        <v>45485</v>
      </c>
    </row>
    <row r="49997" spans="2:15" x14ac:dyDescent="0.25">
      <c r="B49997" t="s">
        <v>70</v>
      </c>
      <c r="O49997" s="1">
        <v>45485</v>
      </c>
    </row>
    <row r="49998" spans="2:15" x14ac:dyDescent="0.25">
      <c r="B49998" t="s">
        <v>70</v>
      </c>
      <c r="O49998" s="1">
        <v>45485</v>
      </c>
    </row>
    <row r="49999" spans="2:15" x14ac:dyDescent="0.25">
      <c r="B49999" t="s">
        <v>70</v>
      </c>
      <c r="O49999" s="1">
        <v>45485</v>
      </c>
    </row>
    <row r="50000" spans="2:15" x14ac:dyDescent="0.25">
      <c r="B50000" t="s">
        <v>70</v>
      </c>
      <c r="O50000" s="1">
        <v>45485</v>
      </c>
    </row>
    <row r="50001" spans="2:15" x14ac:dyDescent="0.25">
      <c r="B50001" t="s">
        <v>70</v>
      </c>
      <c r="O50001" s="1">
        <v>45485</v>
      </c>
    </row>
    <row r="50002" spans="2:15" x14ac:dyDescent="0.25">
      <c r="B50002" t="s">
        <v>70</v>
      </c>
      <c r="O50002" s="1">
        <v>45485</v>
      </c>
    </row>
    <row r="50003" spans="2:15" x14ac:dyDescent="0.25">
      <c r="B50003" t="s">
        <v>70</v>
      </c>
      <c r="O50003" s="1">
        <v>45485</v>
      </c>
    </row>
    <row r="50004" spans="2:15" x14ac:dyDescent="0.25">
      <c r="B50004" t="s">
        <v>70</v>
      </c>
      <c r="O50004" s="1">
        <v>45485</v>
      </c>
    </row>
    <row r="50005" spans="2:15" x14ac:dyDescent="0.25">
      <c r="B50005" t="s">
        <v>70</v>
      </c>
      <c r="O50005" s="1">
        <v>45485</v>
      </c>
    </row>
    <row r="50006" spans="2:15" x14ac:dyDescent="0.25">
      <c r="B50006" t="s">
        <v>70</v>
      </c>
      <c r="O50006" s="1">
        <v>45485</v>
      </c>
    </row>
    <row r="50007" spans="2:15" x14ac:dyDescent="0.25">
      <c r="B50007" t="s">
        <v>70</v>
      </c>
      <c r="O50007" s="1">
        <v>45485</v>
      </c>
    </row>
    <row r="50008" spans="2:15" x14ac:dyDescent="0.25">
      <c r="B50008" t="s">
        <v>70</v>
      </c>
      <c r="O50008" s="1">
        <v>45485</v>
      </c>
    </row>
    <row r="50009" spans="2:15" x14ac:dyDescent="0.25">
      <c r="B50009" t="s">
        <v>70</v>
      </c>
      <c r="O50009" s="1">
        <v>45485</v>
      </c>
    </row>
    <row r="50010" spans="2:15" x14ac:dyDescent="0.25">
      <c r="B50010" t="s">
        <v>70</v>
      </c>
      <c r="O50010" s="1">
        <v>45485</v>
      </c>
    </row>
    <row r="50011" spans="2:15" x14ac:dyDescent="0.25">
      <c r="B50011" t="s">
        <v>70</v>
      </c>
      <c r="O50011" s="1">
        <v>45485</v>
      </c>
    </row>
    <row r="50012" spans="2:15" x14ac:dyDescent="0.25">
      <c r="B50012" t="s">
        <v>70</v>
      </c>
      <c r="O50012" s="1">
        <v>45485</v>
      </c>
    </row>
    <row r="50013" spans="2:15" x14ac:dyDescent="0.25">
      <c r="B50013" t="s">
        <v>70</v>
      </c>
      <c r="O50013" s="1">
        <v>45485</v>
      </c>
    </row>
    <row r="50014" spans="2:15" x14ac:dyDescent="0.25">
      <c r="B50014" t="s">
        <v>70</v>
      </c>
      <c r="O50014" s="1">
        <v>45485</v>
      </c>
    </row>
    <row r="50015" spans="2:15" x14ac:dyDescent="0.25">
      <c r="B50015" t="s">
        <v>70</v>
      </c>
      <c r="O50015" s="1">
        <v>45485</v>
      </c>
    </row>
    <row r="50016" spans="2:15" x14ac:dyDescent="0.25">
      <c r="B50016" t="s">
        <v>70</v>
      </c>
      <c r="O50016" s="1">
        <v>45485</v>
      </c>
    </row>
    <row r="50017" spans="2:15" x14ac:dyDescent="0.25">
      <c r="B50017" t="s">
        <v>70</v>
      </c>
      <c r="O50017" s="1">
        <v>45485</v>
      </c>
    </row>
    <row r="50018" spans="2:15" x14ac:dyDescent="0.25">
      <c r="B50018" t="s">
        <v>70</v>
      </c>
      <c r="O50018" s="1">
        <v>45485</v>
      </c>
    </row>
    <row r="50019" spans="2:15" x14ac:dyDescent="0.25">
      <c r="B50019" t="s">
        <v>70</v>
      </c>
      <c r="O50019" s="1">
        <v>45485</v>
      </c>
    </row>
    <row r="50020" spans="2:15" x14ac:dyDescent="0.25">
      <c r="B50020" t="s">
        <v>70</v>
      </c>
      <c r="O50020" s="1">
        <v>45485</v>
      </c>
    </row>
    <row r="50021" spans="2:15" x14ac:dyDescent="0.25">
      <c r="B50021" t="s">
        <v>70</v>
      </c>
      <c r="O50021" s="1">
        <v>45485</v>
      </c>
    </row>
    <row r="50022" spans="2:15" x14ac:dyDescent="0.25">
      <c r="B50022" t="s">
        <v>70</v>
      </c>
      <c r="O50022" s="1">
        <v>45485</v>
      </c>
    </row>
    <row r="50023" spans="2:15" x14ac:dyDescent="0.25">
      <c r="B50023" t="s">
        <v>70</v>
      </c>
      <c r="O50023" s="1">
        <v>45485</v>
      </c>
    </row>
    <row r="50024" spans="2:15" x14ac:dyDescent="0.25">
      <c r="B50024" t="s">
        <v>70</v>
      </c>
      <c r="O50024" s="1">
        <v>45485</v>
      </c>
    </row>
    <row r="50025" spans="2:15" x14ac:dyDescent="0.25">
      <c r="B50025" t="s">
        <v>70</v>
      </c>
      <c r="O50025" s="1">
        <v>45485</v>
      </c>
    </row>
    <row r="50026" spans="2:15" x14ac:dyDescent="0.25">
      <c r="B50026" t="s">
        <v>70</v>
      </c>
      <c r="O50026" s="1">
        <v>45485</v>
      </c>
    </row>
    <row r="50027" spans="2:15" x14ac:dyDescent="0.25">
      <c r="B50027" t="s">
        <v>70</v>
      </c>
      <c r="O50027" s="1">
        <v>45485</v>
      </c>
    </row>
    <row r="50028" spans="2:15" x14ac:dyDescent="0.25">
      <c r="B50028" t="s">
        <v>70</v>
      </c>
      <c r="O50028" s="1">
        <v>45485</v>
      </c>
    </row>
    <row r="50029" spans="2:15" x14ac:dyDescent="0.25">
      <c r="B50029" t="s">
        <v>70</v>
      </c>
      <c r="O50029" s="1">
        <v>45485</v>
      </c>
    </row>
    <row r="50030" spans="2:15" x14ac:dyDescent="0.25">
      <c r="B50030" t="s">
        <v>70</v>
      </c>
      <c r="O50030" s="1">
        <v>45485</v>
      </c>
    </row>
    <row r="50031" spans="2:15" x14ac:dyDescent="0.25">
      <c r="B50031" t="s">
        <v>70</v>
      </c>
      <c r="O50031" s="1">
        <v>45485</v>
      </c>
    </row>
    <row r="50032" spans="2:15" x14ac:dyDescent="0.25">
      <c r="B50032" t="s">
        <v>70</v>
      </c>
      <c r="O50032" s="1">
        <v>45485</v>
      </c>
    </row>
    <row r="50033" spans="2:15" x14ac:dyDescent="0.25">
      <c r="B50033" t="s">
        <v>70</v>
      </c>
      <c r="O50033" s="1">
        <v>45485</v>
      </c>
    </row>
    <row r="50034" spans="2:15" x14ac:dyDescent="0.25">
      <c r="B50034" t="s">
        <v>70</v>
      </c>
      <c r="O50034" s="1">
        <v>45485</v>
      </c>
    </row>
    <row r="50035" spans="2:15" x14ac:dyDescent="0.25">
      <c r="B50035" t="s">
        <v>70</v>
      </c>
      <c r="O50035" s="1">
        <v>45485</v>
      </c>
    </row>
    <row r="50036" spans="2:15" x14ac:dyDescent="0.25">
      <c r="B50036" t="s">
        <v>70</v>
      </c>
      <c r="O50036" s="1">
        <v>45485</v>
      </c>
    </row>
    <row r="50037" spans="2:15" x14ac:dyDescent="0.25">
      <c r="B50037" t="s">
        <v>70</v>
      </c>
      <c r="O50037" s="1">
        <v>45485</v>
      </c>
    </row>
    <row r="50038" spans="2:15" x14ac:dyDescent="0.25">
      <c r="B50038" t="s">
        <v>70</v>
      </c>
      <c r="O50038" s="1">
        <v>45485</v>
      </c>
    </row>
    <row r="50039" spans="2:15" x14ac:dyDescent="0.25">
      <c r="B50039" t="s">
        <v>70</v>
      </c>
      <c r="O50039" s="1">
        <v>45485</v>
      </c>
    </row>
    <row r="50040" spans="2:15" x14ac:dyDescent="0.25">
      <c r="B50040" t="s">
        <v>70</v>
      </c>
      <c r="O50040" s="1">
        <v>45485</v>
      </c>
    </row>
    <row r="50041" spans="2:15" x14ac:dyDescent="0.25">
      <c r="B50041" t="s">
        <v>70</v>
      </c>
      <c r="O50041" s="1">
        <v>45485</v>
      </c>
    </row>
    <row r="50042" spans="2:15" x14ac:dyDescent="0.25">
      <c r="B50042" t="s">
        <v>70</v>
      </c>
      <c r="O50042" s="1">
        <v>45485</v>
      </c>
    </row>
    <row r="50043" spans="2:15" x14ac:dyDescent="0.25">
      <c r="B50043" t="s">
        <v>70</v>
      </c>
      <c r="O50043" s="1">
        <v>45485</v>
      </c>
    </row>
    <row r="50044" spans="2:15" x14ac:dyDescent="0.25">
      <c r="B50044" t="s">
        <v>70</v>
      </c>
      <c r="O50044" s="1">
        <v>45485</v>
      </c>
    </row>
    <row r="50045" spans="2:15" x14ac:dyDescent="0.25">
      <c r="B50045" t="s">
        <v>70</v>
      </c>
      <c r="O50045" s="1">
        <v>45485</v>
      </c>
    </row>
    <row r="50046" spans="2:15" x14ac:dyDescent="0.25">
      <c r="B50046" t="s">
        <v>70</v>
      </c>
      <c r="O50046" s="1">
        <v>45485</v>
      </c>
    </row>
    <row r="50047" spans="2:15" x14ac:dyDescent="0.25">
      <c r="B50047" t="s">
        <v>70</v>
      </c>
      <c r="O50047" s="1">
        <v>45485</v>
      </c>
    </row>
    <row r="50048" spans="2:15" x14ac:dyDescent="0.25">
      <c r="B50048" t="s">
        <v>70</v>
      </c>
      <c r="O50048" s="1">
        <v>45485</v>
      </c>
    </row>
    <row r="50049" spans="2:15" x14ac:dyDescent="0.25">
      <c r="B50049" t="s">
        <v>70</v>
      </c>
      <c r="O50049" s="1">
        <v>45485</v>
      </c>
    </row>
    <row r="50050" spans="2:15" x14ac:dyDescent="0.25">
      <c r="B50050" t="s">
        <v>70</v>
      </c>
      <c r="O50050" s="1">
        <v>45485</v>
      </c>
    </row>
    <row r="50051" spans="2:15" x14ac:dyDescent="0.25">
      <c r="B50051" t="s">
        <v>70</v>
      </c>
      <c r="O50051" s="1">
        <v>45485</v>
      </c>
    </row>
    <row r="50052" spans="2:15" x14ac:dyDescent="0.25">
      <c r="B50052" t="s">
        <v>70</v>
      </c>
      <c r="O50052" s="1">
        <v>45485</v>
      </c>
    </row>
    <row r="50053" spans="2:15" x14ac:dyDescent="0.25">
      <c r="B50053" t="s">
        <v>70</v>
      </c>
      <c r="O50053" s="1">
        <v>45485</v>
      </c>
    </row>
    <row r="50054" spans="2:15" x14ac:dyDescent="0.25">
      <c r="B50054" t="s">
        <v>70</v>
      </c>
      <c r="O50054" s="1">
        <v>45485</v>
      </c>
    </row>
    <row r="50055" spans="2:15" x14ac:dyDescent="0.25">
      <c r="B50055" t="s">
        <v>70</v>
      </c>
      <c r="O50055" s="1">
        <v>45485</v>
      </c>
    </row>
    <row r="50056" spans="2:15" x14ac:dyDescent="0.25">
      <c r="B50056" t="s">
        <v>70</v>
      </c>
      <c r="O50056" s="1">
        <v>45485</v>
      </c>
    </row>
    <row r="50057" spans="2:15" x14ac:dyDescent="0.25">
      <c r="B50057" t="s">
        <v>70</v>
      </c>
      <c r="O50057" s="1">
        <v>45485</v>
      </c>
    </row>
    <row r="50058" spans="2:15" x14ac:dyDescent="0.25">
      <c r="B50058" t="s">
        <v>70</v>
      </c>
      <c r="O50058" s="1">
        <v>45485</v>
      </c>
    </row>
    <row r="50059" spans="2:15" x14ac:dyDescent="0.25">
      <c r="B50059" t="s">
        <v>70</v>
      </c>
      <c r="O50059" s="1">
        <v>45485</v>
      </c>
    </row>
    <row r="50060" spans="2:15" x14ac:dyDescent="0.25">
      <c r="B50060" t="s">
        <v>70</v>
      </c>
      <c r="O50060" s="1">
        <v>45485</v>
      </c>
    </row>
    <row r="50061" spans="2:15" x14ac:dyDescent="0.25">
      <c r="B50061" t="s">
        <v>70</v>
      </c>
      <c r="O50061" s="1">
        <v>45485</v>
      </c>
    </row>
    <row r="50062" spans="2:15" x14ac:dyDescent="0.25">
      <c r="B50062" t="s">
        <v>70</v>
      </c>
      <c r="O50062" s="1">
        <v>45485</v>
      </c>
    </row>
    <row r="50063" spans="2:15" x14ac:dyDescent="0.25">
      <c r="B50063" t="s">
        <v>70</v>
      </c>
      <c r="O50063" s="1">
        <v>45485</v>
      </c>
    </row>
    <row r="50064" spans="2:15" x14ac:dyDescent="0.25">
      <c r="B50064" t="s">
        <v>70</v>
      </c>
      <c r="O50064" s="1">
        <v>45485</v>
      </c>
    </row>
    <row r="50065" spans="2:15" x14ac:dyDescent="0.25">
      <c r="B50065" t="s">
        <v>70</v>
      </c>
      <c r="O50065" s="1">
        <v>45485</v>
      </c>
    </row>
    <row r="50066" spans="2:15" x14ac:dyDescent="0.25">
      <c r="B50066" t="s">
        <v>70</v>
      </c>
      <c r="O50066" s="1">
        <v>45485</v>
      </c>
    </row>
    <row r="50067" spans="2:15" x14ac:dyDescent="0.25">
      <c r="B50067" t="s">
        <v>70</v>
      </c>
      <c r="O50067" s="1">
        <v>45485</v>
      </c>
    </row>
    <row r="50068" spans="2:15" x14ac:dyDescent="0.25">
      <c r="B50068" t="s">
        <v>70</v>
      </c>
      <c r="O50068" s="1">
        <v>45485</v>
      </c>
    </row>
    <row r="50069" spans="2:15" x14ac:dyDescent="0.25">
      <c r="B50069" t="s">
        <v>70</v>
      </c>
      <c r="O50069" s="1">
        <v>45485</v>
      </c>
    </row>
    <row r="50070" spans="2:15" x14ac:dyDescent="0.25">
      <c r="B50070" t="s">
        <v>70</v>
      </c>
      <c r="O50070" s="1">
        <v>45485</v>
      </c>
    </row>
    <row r="50071" spans="2:15" x14ac:dyDescent="0.25">
      <c r="B50071" t="s">
        <v>70</v>
      </c>
      <c r="O50071" s="1">
        <v>45485</v>
      </c>
    </row>
    <row r="50072" spans="2:15" x14ac:dyDescent="0.25">
      <c r="B50072" t="s">
        <v>70</v>
      </c>
      <c r="O50072" s="1">
        <v>45485</v>
      </c>
    </row>
    <row r="50073" spans="2:15" x14ac:dyDescent="0.25">
      <c r="B50073" t="s">
        <v>70</v>
      </c>
      <c r="O50073" s="1">
        <v>45485</v>
      </c>
    </row>
    <row r="50074" spans="2:15" x14ac:dyDescent="0.25">
      <c r="B50074" t="s">
        <v>70</v>
      </c>
      <c r="O50074" s="1">
        <v>45485</v>
      </c>
    </row>
    <row r="50075" spans="2:15" x14ac:dyDescent="0.25">
      <c r="B50075" t="s">
        <v>70</v>
      </c>
      <c r="O50075" s="1">
        <v>45485</v>
      </c>
    </row>
    <row r="50076" spans="2:15" x14ac:dyDescent="0.25">
      <c r="B50076" t="s">
        <v>70</v>
      </c>
      <c r="O50076" s="1">
        <v>45485</v>
      </c>
    </row>
    <row r="50077" spans="2:15" x14ac:dyDescent="0.25">
      <c r="B50077" t="s">
        <v>70</v>
      </c>
      <c r="O50077" s="1">
        <v>45485</v>
      </c>
    </row>
    <row r="50078" spans="2:15" x14ac:dyDescent="0.25">
      <c r="B50078" t="s">
        <v>70</v>
      </c>
      <c r="O50078" s="1">
        <v>45485</v>
      </c>
    </row>
    <row r="50079" spans="2:15" x14ac:dyDescent="0.25">
      <c r="B50079" t="s">
        <v>70</v>
      </c>
      <c r="O50079" s="1">
        <v>45485</v>
      </c>
    </row>
    <row r="50080" spans="2:15" x14ac:dyDescent="0.25">
      <c r="B50080" t="s">
        <v>70</v>
      </c>
      <c r="O50080" s="1">
        <v>45485</v>
      </c>
    </row>
    <row r="50081" spans="2:15" x14ac:dyDescent="0.25">
      <c r="B50081" t="s">
        <v>70</v>
      </c>
      <c r="O50081" s="1">
        <v>45485</v>
      </c>
    </row>
    <row r="50082" spans="2:15" x14ac:dyDescent="0.25">
      <c r="B50082" t="s">
        <v>70</v>
      </c>
      <c r="O50082" s="1">
        <v>45485</v>
      </c>
    </row>
    <row r="50083" spans="2:15" x14ac:dyDescent="0.25">
      <c r="B50083" t="s">
        <v>70</v>
      </c>
      <c r="O50083" s="1">
        <v>45485</v>
      </c>
    </row>
    <row r="50084" spans="2:15" x14ac:dyDescent="0.25">
      <c r="B50084" t="s">
        <v>70</v>
      </c>
      <c r="O50084" s="1">
        <v>45485</v>
      </c>
    </row>
    <row r="50085" spans="2:15" x14ac:dyDescent="0.25">
      <c r="B50085" t="s">
        <v>70</v>
      </c>
      <c r="O50085" s="1">
        <v>45485</v>
      </c>
    </row>
    <row r="50086" spans="2:15" x14ac:dyDescent="0.25">
      <c r="B50086" t="s">
        <v>70</v>
      </c>
      <c r="O50086" s="1">
        <v>45485</v>
      </c>
    </row>
    <row r="50087" spans="2:15" x14ac:dyDescent="0.25">
      <c r="B50087" t="s">
        <v>70</v>
      </c>
      <c r="O50087" s="1">
        <v>45485</v>
      </c>
    </row>
    <row r="50088" spans="2:15" x14ac:dyDescent="0.25">
      <c r="B50088" t="s">
        <v>70</v>
      </c>
      <c r="O50088" s="1">
        <v>45485</v>
      </c>
    </row>
    <row r="50089" spans="2:15" x14ac:dyDescent="0.25">
      <c r="B50089" t="s">
        <v>70</v>
      </c>
      <c r="O50089" s="1">
        <v>45485</v>
      </c>
    </row>
    <row r="50090" spans="2:15" x14ac:dyDescent="0.25">
      <c r="B50090" t="s">
        <v>70</v>
      </c>
      <c r="O50090" s="1">
        <v>45485</v>
      </c>
    </row>
    <row r="50091" spans="2:15" x14ac:dyDescent="0.25">
      <c r="B50091" t="s">
        <v>70</v>
      </c>
      <c r="O50091" s="1">
        <v>45485</v>
      </c>
    </row>
    <row r="50092" spans="2:15" x14ac:dyDescent="0.25">
      <c r="B50092" t="s">
        <v>70</v>
      </c>
      <c r="O50092" s="1">
        <v>45485</v>
      </c>
    </row>
    <row r="50093" spans="2:15" x14ac:dyDescent="0.25">
      <c r="B50093" t="s">
        <v>70</v>
      </c>
      <c r="O50093" s="1">
        <v>45485</v>
      </c>
    </row>
    <row r="50094" spans="2:15" x14ac:dyDescent="0.25">
      <c r="B50094" t="s">
        <v>70</v>
      </c>
      <c r="O50094" s="1">
        <v>45485</v>
      </c>
    </row>
    <row r="50095" spans="2:15" x14ac:dyDescent="0.25">
      <c r="B50095" t="s">
        <v>70</v>
      </c>
      <c r="O50095" s="1">
        <v>45485</v>
      </c>
    </row>
    <row r="50096" spans="2:15" x14ac:dyDescent="0.25">
      <c r="B50096" t="s">
        <v>70</v>
      </c>
      <c r="O50096" s="1">
        <v>45485</v>
      </c>
    </row>
    <row r="50097" spans="2:15" x14ac:dyDescent="0.25">
      <c r="B50097" t="s">
        <v>70</v>
      </c>
      <c r="O50097" s="1">
        <v>45485</v>
      </c>
    </row>
    <row r="50098" spans="2:15" x14ac:dyDescent="0.25">
      <c r="B50098" t="s">
        <v>70</v>
      </c>
      <c r="O50098" s="1">
        <v>45485</v>
      </c>
    </row>
    <row r="50099" spans="2:15" x14ac:dyDescent="0.25">
      <c r="B50099" t="s">
        <v>70</v>
      </c>
      <c r="O50099" s="1">
        <v>45485</v>
      </c>
    </row>
    <row r="50100" spans="2:15" x14ac:dyDescent="0.25">
      <c r="B50100" t="s">
        <v>70</v>
      </c>
      <c r="O50100" s="1">
        <v>45485</v>
      </c>
    </row>
    <row r="50101" spans="2:15" x14ac:dyDescent="0.25">
      <c r="B50101" t="s">
        <v>70</v>
      </c>
      <c r="O50101" s="1">
        <v>45485</v>
      </c>
    </row>
    <row r="50102" spans="2:15" x14ac:dyDescent="0.25">
      <c r="B50102" t="s">
        <v>70</v>
      </c>
      <c r="O50102" s="1">
        <v>45485</v>
      </c>
    </row>
    <row r="50103" spans="2:15" x14ac:dyDescent="0.25">
      <c r="B50103" t="s">
        <v>70</v>
      </c>
      <c r="O50103" s="1">
        <v>45485</v>
      </c>
    </row>
    <row r="50104" spans="2:15" x14ac:dyDescent="0.25">
      <c r="B50104" t="s">
        <v>70</v>
      </c>
      <c r="O50104" s="1">
        <v>45485</v>
      </c>
    </row>
    <row r="50105" spans="2:15" x14ac:dyDescent="0.25">
      <c r="B50105" t="s">
        <v>70</v>
      </c>
      <c r="O50105" s="1">
        <v>45485</v>
      </c>
    </row>
    <row r="50106" spans="2:15" x14ac:dyDescent="0.25">
      <c r="B50106" t="s">
        <v>70</v>
      </c>
      <c r="O50106" s="1">
        <v>45485</v>
      </c>
    </row>
    <row r="50107" spans="2:15" x14ac:dyDescent="0.25">
      <c r="B50107" t="s">
        <v>70</v>
      </c>
      <c r="O50107" s="1">
        <v>45485</v>
      </c>
    </row>
    <row r="50108" spans="2:15" x14ac:dyDescent="0.25">
      <c r="B50108" t="s">
        <v>70</v>
      </c>
      <c r="O50108" s="1">
        <v>45485</v>
      </c>
    </row>
    <row r="50109" spans="2:15" x14ac:dyDescent="0.25">
      <c r="B50109" t="s">
        <v>70</v>
      </c>
      <c r="O50109" s="1">
        <v>45485</v>
      </c>
    </row>
    <row r="50110" spans="2:15" x14ac:dyDescent="0.25">
      <c r="B50110" t="s">
        <v>70</v>
      </c>
      <c r="O50110" s="1">
        <v>45485</v>
      </c>
    </row>
    <row r="50111" spans="2:15" x14ac:dyDescent="0.25">
      <c r="B50111" t="s">
        <v>70</v>
      </c>
      <c r="O50111" s="1">
        <v>45485</v>
      </c>
    </row>
    <row r="50112" spans="2:15" x14ac:dyDescent="0.25">
      <c r="B50112" t="s">
        <v>70</v>
      </c>
      <c r="O50112" s="1">
        <v>45485</v>
      </c>
    </row>
    <row r="50113" spans="2:15" x14ac:dyDescent="0.25">
      <c r="B50113" t="s">
        <v>70</v>
      </c>
      <c r="O50113" s="1">
        <v>45485</v>
      </c>
    </row>
    <row r="50114" spans="2:15" x14ac:dyDescent="0.25">
      <c r="B50114" t="s">
        <v>70</v>
      </c>
      <c r="O50114" s="1">
        <v>45485</v>
      </c>
    </row>
    <row r="50115" spans="2:15" x14ac:dyDescent="0.25">
      <c r="B50115" t="s">
        <v>70</v>
      </c>
      <c r="O50115" s="1">
        <v>45485</v>
      </c>
    </row>
    <row r="50116" spans="2:15" x14ac:dyDescent="0.25">
      <c r="B50116" t="s">
        <v>70</v>
      </c>
      <c r="O50116" s="1">
        <v>45485</v>
      </c>
    </row>
    <row r="50117" spans="2:15" x14ac:dyDescent="0.25">
      <c r="B50117" t="s">
        <v>70</v>
      </c>
      <c r="O50117" s="1">
        <v>45485</v>
      </c>
    </row>
    <row r="50118" spans="2:15" x14ac:dyDescent="0.25">
      <c r="B50118" t="s">
        <v>70</v>
      </c>
      <c r="O50118" s="1">
        <v>45485</v>
      </c>
    </row>
    <row r="50119" spans="2:15" x14ac:dyDescent="0.25">
      <c r="B50119" t="s">
        <v>70</v>
      </c>
      <c r="O50119" s="1">
        <v>45485</v>
      </c>
    </row>
    <row r="50120" spans="2:15" x14ac:dyDescent="0.25">
      <c r="B50120" t="s">
        <v>70</v>
      </c>
      <c r="O50120" s="1">
        <v>45485</v>
      </c>
    </row>
    <row r="50121" spans="2:15" x14ac:dyDescent="0.25">
      <c r="B50121" t="s">
        <v>70</v>
      </c>
      <c r="O50121" s="1">
        <v>45485</v>
      </c>
    </row>
    <row r="50122" spans="2:15" x14ac:dyDescent="0.25">
      <c r="B50122" t="s">
        <v>70</v>
      </c>
      <c r="O50122" s="1">
        <v>45485</v>
      </c>
    </row>
    <row r="50123" spans="2:15" x14ac:dyDescent="0.25">
      <c r="B50123" t="s">
        <v>70</v>
      </c>
      <c r="O50123" s="1">
        <v>45485</v>
      </c>
    </row>
    <row r="50124" spans="2:15" x14ac:dyDescent="0.25">
      <c r="B50124" t="s">
        <v>70</v>
      </c>
      <c r="O50124" s="1">
        <v>45485</v>
      </c>
    </row>
    <row r="50125" spans="2:15" x14ac:dyDescent="0.25">
      <c r="B50125" t="s">
        <v>70</v>
      </c>
      <c r="O50125" s="1">
        <v>45485</v>
      </c>
    </row>
    <row r="50126" spans="2:15" x14ac:dyDescent="0.25">
      <c r="B50126" t="s">
        <v>70</v>
      </c>
      <c r="O50126" s="1">
        <v>45485</v>
      </c>
    </row>
    <row r="50127" spans="2:15" x14ac:dyDescent="0.25">
      <c r="B50127" t="s">
        <v>70</v>
      </c>
      <c r="O50127" s="1">
        <v>45485</v>
      </c>
    </row>
    <row r="50128" spans="2:15" x14ac:dyDescent="0.25">
      <c r="B50128" t="s">
        <v>70</v>
      </c>
      <c r="O50128" s="1">
        <v>45485</v>
      </c>
    </row>
    <row r="50129" spans="2:15" x14ac:dyDescent="0.25">
      <c r="B50129" t="s">
        <v>70</v>
      </c>
      <c r="O50129" s="1">
        <v>45485</v>
      </c>
    </row>
    <row r="50130" spans="2:15" x14ac:dyDescent="0.25">
      <c r="B50130" t="s">
        <v>70</v>
      </c>
      <c r="O50130" s="1">
        <v>45485</v>
      </c>
    </row>
    <row r="50131" spans="2:15" x14ac:dyDescent="0.25">
      <c r="B50131" t="s">
        <v>70</v>
      </c>
      <c r="O50131" s="1">
        <v>45485</v>
      </c>
    </row>
    <row r="50132" spans="2:15" x14ac:dyDescent="0.25">
      <c r="B50132" t="s">
        <v>70</v>
      </c>
      <c r="O50132" s="1">
        <v>45485</v>
      </c>
    </row>
    <row r="50133" spans="2:15" x14ac:dyDescent="0.25">
      <c r="B50133" t="s">
        <v>70</v>
      </c>
      <c r="O50133" s="1">
        <v>45485</v>
      </c>
    </row>
    <row r="50134" spans="2:15" x14ac:dyDescent="0.25">
      <c r="B50134" t="s">
        <v>70</v>
      </c>
      <c r="O50134" s="1">
        <v>45485</v>
      </c>
    </row>
    <row r="50135" spans="2:15" x14ac:dyDescent="0.25">
      <c r="B50135" t="s">
        <v>70</v>
      </c>
      <c r="O50135" s="1">
        <v>45485</v>
      </c>
    </row>
    <row r="50136" spans="2:15" x14ac:dyDescent="0.25">
      <c r="B50136" t="s">
        <v>70</v>
      </c>
      <c r="O50136" s="1">
        <v>45485</v>
      </c>
    </row>
    <row r="50137" spans="2:15" x14ac:dyDescent="0.25">
      <c r="B50137" t="s">
        <v>70</v>
      </c>
      <c r="O50137" s="1">
        <v>45485</v>
      </c>
    </row>
    <row r="50138" spans="2:15" x14ac:dyDescent="0.25">
      <c r="B50138" t="s">
        <v>70</v>
      </c>
      <c r="O50138" s="1">
        <v>45485</v>
      </c>
    </row>
    <row r="50139" spans="2:15" x14ac:dyDescent="0.25">
      <c r="B50139" t="s">
        <v>70</v>
      </c>
      <c r="O50139" s="1">
        <v>45485</v>
      </c>
    </row>
    <row r="50140" spans="2:15" x14ac:dyDescent="0.25">
      <c r="B50140" t="s">
        <v>70</v>
      </c>
      <c r="O50140" s="1">
        <v>45485</v>
      </c>
    </row>
    <row r="50141" spans="2:15" x14ac:dyDescent="0.25">
      <c r="B50141" t="s">
        <v>70</v>
      </c>
      <c r="O50141" s="1">
        <v>45485</v>
      </c>
    </row>
    <row r="50142" spans="2:15" x14ac:dyDescent="0.25">
      <c r="B50142" t="s">
        <v>70</v>
      </c>
      <c r="O50142" s="1">
        <v>45485</v>
      </c>
    </row>
    <row r="50143" spans="2:15" x14ac:dyDescent="0.25">
      <c r="B50143" t="s">
        <v>70</v>
      </c>
      <c r="O50143" s="1">
        <v>45485</v>
      </c>
    </row>
    <row r="50144" spans="2:15" x14ac:dyDescent="0.25">
      <c r="B50144" t="s">
        <v>70</v>
      </c>
      <c r="O50144" s="1">
        <v>45485</v>
      </c>
    </row>
    <row r="50145" spans="2:15" x14ac:dyDescent="0.25">
      <c r="B50145" t="s">
        <v>70</v>
      </c>
      <c r="O50145" s="1">
        <v>45485</v>
      </c>
    </row>
    <row r="50146" spans="2:15" x14ac:dyDescent="0.25">
      <c r="B50146" t="s">
        <v>70</v>
      </c>
      <c r="O50146" s="1">
        <v>45485</v>
      </c>
    </row>
    <row r="50147" spans="2:15" x14ac:dyDescent="0.25">
      <c r="B50147" t="s">
        <v>70</v>
      </c>
      <c r="O50147" s="1">
        <v>45485</v>
      </c>
    </row>
    <row r="50148" spans="2:15" x14ac:dyDescent="0.25">
      <c r="B50148" t="s">
        <v>70</v>
      </c>
      <c r="O50148" s="1">
        <v>45485</v>
      </c>
    </row>
    <row r="50149" spans="2:15" x14ac:dyDescent="0.25">
      <c r="B50149" t="s">
        <v>70</v>
      </c>
      <c r="O50149" s="1">
        <v>45485</v>
      </c>
    </row>
    <row r="50150" spans="2:15" x14ac:dyDescent="0.25">
      <c r="B50150" t="s">
        <v>70</v>
      </c>
      <c r="O50150" s="1">
        <v>45485</v>
      </c>
    </row>
    <row r="50151" spans="2:15" x14ac:dyDescent="0.25">
      <c r="B50151" t="s">
        <v>70</v>
      </c>
      <c r="O50151" s="1">
        <v>45485</v>
      </c>
    </row>
    <row r="50152" spans="2:15" x14ac:dyDescent="0.25">
      <c r="B50152" t="s">
        <v>70</v>
      </c>
      <c r="O50152" s="1">
        <v>45485</v>
      </c>
    </row>
    <row r="50153" spans="2:15" x14ac:dyDescent="0.25">
      <c r="B50153" t="s">
        <v>70</v>
      </c>
      <c r="O50153" s="1">
        <v>45485</v>
      </c>
    </row>
    <row r="50154" spans="2:15" x14ac:dyDescent="0.25">
      <c r="B50154" t="s">
        <v>70</v>
      </c>
      <c r="O50154" s="1">
        <v>45485</v>
      </c>
    </row>
    <row r="50155" spans="2:15" x14ac:dyDescent="0.25">
      <c r="B50155" t="s">
        <v>70</v>
      </c>
      <c r="O50155" s="1">
        <v>45485</v>
      </c>
    </row>
    <row r="50156" spans="2:15" x14ac:dyDescent="0.25">
      <c r="B50156" t="s">
        <v>70</v>
      </c>
      <c r="O50156" s="1">
        <v>45485</v>
      </c>
    </row>
    <row r="50157" spans="2:15" x14ac:dyDescent="0.25">
      <c r="B50157" t="s">
        <v>70</v>
      </c>
      <c r="O50157" s="1">
        <v>45485</v>
      </c>
    </row>
    <row r="50158" spans="2:15" x14ac:dyDescent="0.25">
      <c r="B50158" t="s">
        <v>70</v>
      </c>
      <c r="O50158" s="1">
        <v>45485</v>
      </c>
    </row>
    <row r="50159" spans="2:15" x14ac:dyDescent="0.25">
      <c r="B50159" t="s">
        <v>70</v>
      </c>
      <c r="O50159" s="1">
        <v>45485</v>
      </c>
    </row>
    <row r="50160" spans="2:15" x14ac:dyDescent="0.25">
      <c r="B50160" t="s">
        <v>70</v>
      </c>
      <c r="O50160" s="1">
        <v>45485</v>
      </c>
    </row>
    <row r="50161" spans="2:15" x14ac:dyDescent="0.25">
      <c r="B50161" t="s">
        <v>70</v>
      </c>
      <c r="O50161" s="1">
        <v>45485</v>
      </c>
    </row>
    <row r="50162" spans="2:15" x14ac:dyDescent="0.25">
      <c r="B50162" t="s">
        <v>70</v>
      </c>
      <c r="O50162" s="1">
        <v>45485</v>
      </c>
    </row>
    <row r="50163" spans="2:15" x14ac:dyDescent="0.25">
      <c r="B50163" t="s">
        <v>70</v>
      </c>
      <c r="O50163" s="1">
        <v>45485</v>
      </c>
    </row>
    <row r="50164" spans="2:15" x14ac:dyDescent="0.25">
      <c r="B50164" t="s">
        <v>70</v>
      </c>
      <c r="O50164" s="1">
        <v>45485</v>
      </c>
    </row>
    <row r="50165" spans="2:15" x14ac:dyDescent="0.25">
      <c r="B50165" t="s">
        <v>70</v>
      </c>
      <c r="O50165" s="1">
        <v>45485</v>
      </c>
    </row>
    <row r="50166" spans="2:15" x14ac:dyDescent="0.25">
      <c r="B50166" t="s">
        <v>70</v>
      </c>
      <c r="O50166" s="1">
        <v>45485</v>
      </c>
    </row>
    <row r="50167" spans="2:15" x14ac:dyDescent="0.25">
      <c r="B50167" t="s">
        <v>70</v>
      </c>
      <c r="O50167" s="1">
        <v>45485</v>
      </c>
    </row>
    <row r="50168" spans="2:15" x14ac:dyDescent="0.25">
      <c r="B50168" t="s">
        <v>70</v>
      </c>
      <c r="O50168" s="1">
        <v>45485</v>
      </c>
    </row>
    <row r="50169" spans="2:15" x14ac:dyDescent="0.25">
      <c r="B50169" t="s">
        <v>70</v>
      </c>
      <c r="O50169" s="1">
        <v>45485</v>
      </c>
    </row>
    <row r="50170" spans="2:15" x14ac:dyDescent="0.25">
      <c r="B50170" t="s">
        <v>70</v>
      </c>
      <c r="O50170" s="1">
        <v>45485</v>
      </c>
    </row>
    <row r="50171" spans="2:15" x14ac:dyDescent="0.25">
      <c r="B50171" t="s">
        <v>70</v>
      </c>
      <c r="O50171" s="1">
        <v>45485</v>
      </c>
    </row>
    <row r="50172" spans="2:15" x14ac:dyDescent="0.25">
      <c r="B50172" t="s">
        <v>70</v>
      </c>
      <c r="O50172" s="1">
        <v>45485</v>
      </c>
    </row>
    <row r="50173" spans="2:15" x14ac:dyDescent="0.25">
      <c r="B50173" t="s">
        <v>70</v>
      </c>
      <c r="O50173" s="1">
        <v>45485</v>
      </c>
    </row>
    <row r="50174" spans="2:15" x14ac:dyDescent="0.25">
      <c r="B50174" t="s">
        <v>70</v>
      </c>
      <c r="O50174" s="1">
        <v>45485</v>
      </c>
    </row>
    <row r="50175" spans="2:15" x14ac:dyDescent="0.25">
      <c r="B50175" t="s">
        <v>70</v>
      </c>
      <c r="O50175" s="1">
        <v>45485</v>
      </c>
    </row>
    <row r="50176" spans="2:15" x14ac:dyDescent="0.25">
      <c r="B50176" t="s">
        <v>70</v>
      </c>
      <c r="O50176" s="1">
        <v>45485</v>
      </c>
    </row>
    <row r="50177" spans="2:15" x14ac:dyDescent="0.25">
      <c r="B50177" t="s">
        <v>70</v>
      </c>
      <c r="O50177" s="1">
        <v>45485</v>
      </c>
    </row>
    <row r="50178" spans="2:15" x14ac:dyDescent="0.25">
      <c r="B50178" t="s">
        <v>70</v>
      </c>
      <c r="O50178" s="1">
        <v>45485</v>
      </c>
    </row>
    <row r="50179" spans="2:15" x14ac:dyDescent="0.25">
      <c r="B50179" t="s">
        <v>70</v>
      </c>
      <c r="O50179" s="1">
        <v>45485</v>
      </c>
    </row>
    <row r="50180" spans="2:15" x14ac:dyDescent="0.25">
      <c r="B50180" t="s">
        <v>70</v>
      </c>
      <c r="O50180" s="1">
        <v>45485</v>
      </c>
    </row>
    <row r="50181" spans="2:15" x14ac:dyDescent="0.25">
      <c r="B50181" t="s">
        <v>70</v>
      </c>
      <c r="O50181" s="1">
        <v>45485</v>
      </c>
    </row>
    <row r="50182" spans="2:15" x14ac:dyDescent="0.25">
      <c r="B50182" t="s">
        <v>70</v>
      </c>
      <c r="O50182" s="1">
        <v>45485</v>
      </c>
    </row>
    <row r="50183" spans="2:15" x14ac:dyDescent="0.25">
      <c r="B50183" t="s">
        <v>70</v>
      </c>
      <c r="O50183" s="1">
        <v>45485</v>
      </c>
    </row>
    <row r="50184" spans="2:15" x14ac:dyDescent="0.25">
      <c r="B50184" t="s">
        <v>70</v>
      </c>
      <c r="O50184" s="1">
        <v>45485</v>
      </c>
    </row>
    <row r="50185" spans="2:15" x14ac:dyDescent="0.25">
      <c r="B50185" t="s">
        <v>70</v>
      </c>
      <c r="O50185" s="1">
        <v>45485</v>
      </c>
    </row>
    <row r="50186" spans="2:15" x14ac:dyDescent="0.25">
      <c r="B50186" t="s">
        <v>70</v>
      </c>
      <c r="O50186" s="1">
        <v>45485</v>
      </c>
    </row>
    <row r="50187" spans="2:15" x14ac:dyDescent="0.25">
      <c r="B50187" t="s">
        <v>70</v>
      </c>
      <c r="O50187" s="1">
        <v>45485</v>
      </c>
    </row>
    <row r="50188" spans="2:15" x14ac:dyDescent="0.25">
      <c r="B50188" t="s">
        <v>70</v>
      </c>
      <c r="O50188" s="1">
        <v>45485</v>
      </c>
    </row>
    <row r="50189" spans="2:15" x14ac:dyDescent="0.25">
      <c r="B50189" t="s">
        <v>70</v>
      </c>
      <c r="O50189" s="1">
        <v>45485</v>
      </c>
    </row>
    <row r="50190" spans="2:15" x14ac:dyDescent="0.25">
      <c r="B50190" t="s">
        <v>70</v>
      </c>
      <c r="O50190" s="1">
        <v>45485</v>
      </c>
    </row>
    <row r="50191" spans="2:15" x14ac:dyDescent="0.25">
      <c r="B50191" t="s">
        <v>70</v>
      </c>
      <c r="O50191" s="1">
        <v>45485</v>
      </c>
    </row>
    <row r="50192" spans="2:15" x14ac:dyDescent="0.25">
      <c r="B50192" t="s">
        <v>70</v>
      </c>
      <c r="O50192" s="1">
        <v>45485</v>
      </c>
    </row>
    <row r="50193" spans="2:15" x14ac:dyDescent="0.25">
      <c r="B50193" t="s">
        <v>70</v>
      </c>
      <c r="O50193" s="1">
        <v>45485</v>
      </c>
    </row>
    <row r="50194" spans="2:15" x14ac:dyDescent="0.25">
      <c r="B50194" t="s">
        <v>70</v>
      </c>
      <c r="O50194" s="1">
        <v>45485</v>
      </c>
    </row>
    <row r="50195" spans="2:15" x14ac:dyDescent="0.25">
      <c r="B50195" t="s">
        <v>70</v>
      </c>
      <c r="O50195" s="1">
        <v>45485</v>
      </c>
    </row>
    <row r="50196" spans="2:15" x14ac:dyDescent="0.25">
      <c r="B50196" t="s">
        <v>70</v>
      </c>
      <c r="O50196" s="1">
        <v>45485</v>
      </c>
    </row>
    <row r="50197" spans="2:15" x14ac:dyDescent="0.25">
      <c r="B50197" t="s">
        <v>70</v>
      </c>
      <c r="O50197" s="1">
        <v>45485</v>
      </c>
    </row>
    <row r="50198" spans="2:15" x14ac:dyDescent="0.25">
      <c r="B50198" t="s">
        <v>70</v>
      </c>
      <c r="O50198" s="1">
        <v>45485</v>
      </c>
    </row>
    <row r="50199" spans="2:15" x14ac:dyDescent="0.25">
      <c r="B50199" t="s">
        <v>70</v>
      </c>
      <c r="O50199" s="1">
        <v>45485</v>
      </c>
    </row>
    <row r="50200" spans="2:15" x14ac:dyDescent="0.25">
      <c r="B50200" t="s">
        <v>70</v>
      </c>
      <c r="O50200" s="1">
        <v>45485</v>
      </c>
    </row>
    <row r="50201" spans="2:15" x14ac:dyDescent="0.25">
      <c r="B50201" t="s">
        <v>70</v>
      </c>
      <c r="O50201" s="1">
        <v>45485</v>
      </c>
    </row>
    <row r="50202" spans="2:15" x14ac:dyDescent="0.25">
      <c r="B50202" t="s">
        <v>70</v>
      </c>
      <c r="O50202" s="1">
        <v>45485</v>
      </c>
    </row>
    <row r="50203" spans="2:15" x14ac:dyDescent="0.25">
      <c r="B50203" t="s">
        <v>70</v>
      </c>
      <c r="O50203" s="1">
        <v>45485</v>
      </c>
    </row>
    <row r="50204" spans="2:15" x14ac:dyDescent="0.25">
      <c r="B50204" t="s">
        <v>70</v>
      </c>
      <c r="O50204" s="1">
        <v>45485</v>
      </c>
    </row>
    <row r="50205" spans="2:15" x14ac:dyDescent="0.25">
      <c r="B50205" t="s">
        <v>70</v>
      </c>
      <c r="O50205" s="1">
        <v>45485</v>
      </c>
    </row>
    <row r="50206" spans="2:15" x14ac:dyDescent="0.25">
      <c r="B50206" t="s">
        <v>70</v>
      </c>
      <c r="O50206" s="1">
        <v>45485</v>
      </c>
    </row>
    <row r="50207" spans="2:15" x14ac:dyDescent="0.25">
      <c r="B50207" t="s">
        <v>70</v>
      </c>
      <c r="O50207" s="1">
        <v>45485</v>
      </c>
    </row>
    <row r="50208" spans="2:15" x14ac:dyDescent="0.25">
      <c r="B50208" t="s">
        <v>70</v>
      </c>
      <c r="O50208" s="1">
        <v>45485</v>
      </c>
    </row>
    <row r="50209" spans="2:15" x14ac:dyDescent="0.25">
      <c r="B50209" t="s">
        <v>70</v>
      </c>
      <c r="O50209" s="1">
        <v>45485</v>
      </c>
    </row>
    <row r="50210" spans="2:15" x14ac:dyDescent="0.25">
      <c r="B50210" t="s">
        <v>70</v>
      </c>
      <c r="O50210" s="1">
        <v>45485</v>
      </c>
    </row>
    <row r="50211" spans="2:15" x14ac:dyDescent="0.25">
      <c r="B50211" t="s">
        <v>70</v>
      </c>
      <c r="O50211" s="1">
        <v>45485</v>
      </c>
    </row>
    <row r="50212" spans="2:15" x14ac:dyDescent="0.25">
      <c r="B50212" t="s">
        <v>70</v>
      </c>
      <c r="O50212" s="1">
        <v>45485</v>
      </c>
    </row>
    <row r="50213" spans="2:15" x14ac:dyDescent="0.25">
      <c r="B50213" t="s">
        <v>70</v>
      </c>
      <c r="O50213" s="1">
        <v>45485</v>
      </c>
    </row>
    <row r="50214" spans="2:15" x14ac:dyDescent="0.25">
      <c r="B50214" t="s">
        <v>70</v>
      </c>
      <c r="O50214" s="1">
        <v>45485</v>
      </c>
    </row>
    <row r="50215" spans="2:15" x14ac:dyDescent="0.25">
      <c r="B50215" t="s">
        <v>70</v>
      </c>
      <c r="O50215" s="1">
        <v>45485</v>
      </c>
    </row>
    <row r="50216" spans="2:15" x14ac:dyDescent="0.25">
      <c r="B50216" t="s">
        <v>70</v>
      </c>
      <c r="O50216" s="1">
        <v>45485</v>
      </c>
    </row>
    <row r="50217" spans="2:15" x14ac:dyDescent="0.25">
      <c r="B50217" t="s">
        <v>70</v>
      </c>
      <c r="O50217" s="1">
        <v>45485</v>
      </c>
    </row>
    <row r="50218" spans="2:15" x14ac:dyDescent="0.25">
      <c r="B50218" t="s">
        <v>70</v>
      </c>
      <c r="O50218" s="1">
        <v>45485</v>
      </c>
    </row>
    <row r="50219" spans="2:15" x14ac:dyDescent="0.25">
      <c r="B50219" t="s">
        <v>70</v>
      </c>
      <c r="O50219" s="1">
        <v>45485</v>
      </c>
    </row>
    <row r="50220" spans="2:15" x14ac:dyDescent="0.25">
      <c r="B50220" t="s">
        <v>70</v>
      </c>
      <c r="O50220" s="1">
        <v>45485</v>
      </c>
    </row>
    <row r="50221" spans="2:15" x14ac:dyDescent="0.25">
      <c r="B50221" t="s">
        <v>70</v>
      </c>
      <c r="O50221" s="1">
        <v>45485</v>
      </c>
    </row>
    <row r="50222" spans="2:15" x14ac:dyDescent="0.25">
      <c r="B50222" t="s">
        <v>70</v>
      </c>
      <c r="O50222" s="1">
        <v>45485</v>
      </c>
    </row>
    <row r="50223" spans="2:15" x14ac:dyDescent="0.25">
      <c r="B50223" t="s">
        <v>70</v>
      </c>
      <c r="O50223" s="1">
        <v>45485</v>
      </c>
    </row>
    <row r="50224" spans="2:15" x14ac:dyDescent="0.25">
      <c r="B50224" t="s">
        <v>70</v>
      </c>
      <c r="O50224" s="1">
        <v>45485</v>
      </c>
    </row>
    <row r="50225" spans="2:15" x14ac:dyDescent="0.25">
      <c r="B50225" t="s">
        <v>70</v>
      </c>
      <c r="O50225" s="1">
        <v>45485</v>
      </c>
    </row>
    <row r="50226" spans="2:15" x14ac:dyDescent="0.25">
      <c r="B50226" t="s">
        <v>70</v>
      </c>
      <c r="O50226" s="1">
        <v>45485</v>
      </c>
    </row>
    <row r="50227" spans="2:15" x14ac:dyDescent="0.25">
      <c r="B50227" t="s">
        <v>70</v>
      </c>
      <c r="O50227" s="1">
        <v>45485</v>
      </c>
    </row>
    <row r="50228" spans="2:15" x14ac:dyDescent="0.25">
      <c r="B50228" t="s">
        <v>70</v>
      </c>
      <c r="O50228" s="1">
        <v>45485</v>
      </c>
    </row>
    <row r="50229" spans="2:15" x14ac:dyDescent="0.25">
      <c r="B50229" t="s">
        <v>70</v>
      </c>
      <c r="O50229" s="1">
        <v>45485</v>
      </c>
    </row>
    <row r="50230" spans="2:15" x14ac:dyDescent="0.25">
      <c r="B50230" t="s">
        <v>70</v>
      </c>
      <c r="O50230" s="1">
        <v>45485</v>
      </c>
    </row>
    <row r="50231" spans="2:15" x14ac:dyDescent="0.25">
      <c r="B50231" t="s">
        <v>70</v>
      </c>
      <c r="O50231" s="1">
        <v>45485</v>
      </c>
    </row>
    <row r="50232" spans="2:15" x14ac:dyDescent="0.25">
      <c r="B50232" t="s">
        <v>70</v>
      </c>
      <c r="O50232" s="1">
        <v>45485</v>
      </c>
    </row>
    <row r="50233" spans="2:15" x14ac:dyDescent="0.25">
      <c r="B50233" t="s">
        <v>70</v>
      </c>
      <c r="O50233" s="1">
        <v>45485</v>
      </c>
    </row>
    <row r="50234" spans="2:15" x14ac:dyDescent="0.25">
      <c r="B50234" t="s">
        <v>70</v>
      </c>
      <c r="O50234" s="1">
        <v>45485</v>
      </c>
    </row>
    <row r="50235" spans="2:15" x14ac:dyDescent="0.25">
      <c r="B50235" t="s">
        <v>70</v>
      </c>
      <c r="O50235" s="1">
        <v>45485</v>
      </c>
    </row>
    <row r="50236" spans="2:15" x14ac:dyDescent="0.25">
      <c r="B50236" t="s">
        <v>70</v>
      </c>
      <c r="O50236" s="1">
        <v>45485</v>
      </c>
    </row>
    <row r="50237" spans="2:15" x14ac:dyDescent="0.25">
      <c r="B50237" t="s">
        <v>70</v>
      </c>
      <c r="O50237" s="1">
        <v>45485</v>
      </c>
    </row>
    <row r="50238" spans="2:15" x14ac:dyDescent="0.25">
      <c r="B50238" t="s">
        <v>70</v>
      </c>
      <c r="O50238" s="1">
        <v>45485</v>
      </c>
    </row>
    <row r="50239" spans="2:15" x14ac:dyDescent="0.25">
      <c r="B50239" t="s">
        <v>70</v>
      </c>
      <c r="O50239" s="1">
        <v>45485</v>
      </c>
    </row>
    <row r="50240" spans="2:15" x14ac:dyDescent="0.25">
      <c r="B50240" t="s">
        <v>70</v>
      </c>
      <c r="O50240" s="1">
        <v>45485</v>
      </c>
    </row>
    <row r="50241" spans="2:15" x14ac:dyDescent="0.25">
      <c r="B50241" t="s">
        <v>70</v>
      </c>
      <c r="O50241" s="1">
        <v>45485</v>
      </c>
    </row>
    <row r="50242" spans="2:15" x14ac:dyDescent="0.25">
      <c r="B50242" t="s">
        <v>70</v>
      </c>
      <c r="O50242" s="1">
        <v>45485</v>
      </c>
    </row>
    <row r="50243" spans="2:15" x14ac:dyDescent="0.25">
      <c r="B50243" t="s">
        <v>70</v>
      </c>
      <c r="O50243" s="1">
        <v>45485</v>
      </c>
    </row>
    <row r="50244" spans="2:15" x14ac:dyDescent="0.25">
      <c r="B50244" t="s">
        <v>70</v>
      </c>
      <c r="O50244" s="1">
        <v>45485</v>
      </c>
    </row>
    <row r="50245" spans="2:15" x14ac:dyDescent="0.25">
      <c r="B50245" t="s">
        <v>70</v>
      </c>
      <c r="O50245" s="1">
        <v>45485</v>
      </c>
    </row>
    <row r="50246" spans="2:15" x14ac:dyDescent="0.25">
      <c r="B50246" t="s">
        <v>70</v>
      </c>
      <c r="O50246" s="1">
        <v>45485</v>
      </c>
    </row>
    <row r="50247" spans="2:15" x14ac:dyDescent="0.25">
      <c r="B50247" t="s">
        <v>70</v>
      </c>
      <c r="O50247" s="1">
        <v>45485</v>
      </c>
    </row>
    <row r="50248" spans="2:15" x14ac:dyDescent="0.25">
      <c r="B50248" t="s">
        <v>70</v>
      </c>
      <c r="O50248" s="1">
        <v>45485</v>
      </c>
    </row>
    <row r="50249" spans="2:15" x14ac:dyDescent="0.25">
      <c r="B50249" t="s">
        <v>70</v>
      </c>
      <c r="O50249" s="1">
        <v>45485</v>
      </c>
    </row>
    <row r="50250" spans="2:15" x14ac:dyDescent="0.25">
      <c r="B50250" t="s">
        <v>70</v>
      </c>
      <c r="O50250" s="1">
        <v>45485</v>
      </c>
    </row>
    <row r="50251" spans="2:15" x14ac:dyDescent="0.25">
      <c r="B50251" t="s">
        <v>70</v>
      </c>
      <c r="O50251" s="1">
        <v>45485</v>
      </c>
    </row>
    <row r="50252" spans="2:15" x14ac:dyDescent="0.25">
      <c r="B50252" t="s">
        <v>70</v>
      </c>
      <c r="O50252" s="1">
        <v>45485</v>
      </c>
    </row>
    <row r="50253" spans="2:15" x14ac:dyDescent="0.25">
      <c r="B50253" t="s">
        <v>70</v>
      </c>
      <c r="O50253" s="1">
        <v>45485</v>
      </c>
    </row>
    <row r="50254" spans="2:15" x14ac:dyDescent="0.25">
      <c r="B50254" t="s">
        <v>70</v>
      </c>
      <c r="O50254" s="1">
        <v>45485</v>
      </c>
    </row>
    <row r="50255" spans="2:15" x14ac:dyDescent="0.25">
      <c r="B50255" t="s">
        <v>70</v>
      </c>
      <c r="O50255" s="1">
        <v>45485</v>
      </c>
    </row>
    <row r="50256" spans="2:15" x14ac:dyDescent="0.25">
      <c r="B50256" t="s">
        <v>70</v>
      </c>
      <c r="O50256" s="1">
        <v>45485</v>
      </c>
    </row>
    <row r="50257" spans="2:15" x14ac:dyDescent="0.25">
      <c r="B50257" t="s">
        <v>70</v>
      </c>
      <c r="O50257" s="1">
        <v>45485</v>
      </c>
    </row>
    <row r="50258" spans="2:15" x14ac:dyDescent="0.25">
      <c r="B50258" t="s">
        <v>70</v>
      </c>
      <c r="O50258" s="1">
        <v>45485</v>
      </c>
    </row>
    <row r="50259" spans="2:15" x14ac:dyDescent="0.25">
      <c r="B50259" t="s">
        <v>70</v>
      </c>
      <c r="O50259" s="1">
        <v>45485</v>
      </c>
    </row>
    <row r="50260" spans="2:15" x14ac:dyDescent="0.25">
      <c r="B50260" t="s">
        <v>70</v>
      </c>
      <c r="O50260" s="1">
        <v>45485</v>
      </c>
    </row>
    <row r="50261" spans="2:15" x14ac:dyDescent="0.25">
      <c r="B50261" t="s">
        <v>70</v>
      </c>
      <c r="O50261" s="1">
        <v>45485</v>
      </c>
    </row>
    <row r="50262" spans="2:15" x14ac:dyDescent="0.25">
      <c r="B50262" t="s">
        <v>70</v>
      </c>
      <c r="O50262" s="1">
        <v>45485</v>
      </c>
    </row>
    <row r="50263" spans="2:15" x14ac:dyDescent="0.25">
      <c r="B50263" t="s">
        <v>70</v>
      </c>
      <c r="O50263" s="1">
        <v>45485</v>
      </c>
    </row>
    <row r="50264" spans="2:15" x14ac:dyDescent="0.25">
      <c r="B50264" t="s">
        <v>70</v>
      </c>
      <c r="O50264" s="1">
        <v>45485</v>
      </c>
    </row>
    <row r="50265" spans="2:15" x14ac:dyDescent="0.25">
      <c r="B50265" t="s">
        <v>70</v>
      </c>
      <c r="O50265" s="1">
        <v>45485</v>
      </c>
    </row>
    <row r="50266" spans="2:15" x14ac:dyDescent="0.25">
      <c r="B50266" t="s">
        <v>70</v>
      </c>
      <c r="O50266" s="1">
        <v>45485</v>
      </c>
    </row>
    <row r="50267" spans="2:15" x14ac:dyDescent="0.25">
      <c r="B50267" t="s">
        <v>70</v>
      </c>
      <c r="O50267" s="1">
        <v>45485</v>
      </c>
    </row>
    <row r="50268" spans="2:15" x14ac:dyDescent="0.25">
      <c r="B50268" t="s">
        <v>70</v>
      </c>
      <c r="O50268" s="1">
        <v>45485</v>
      </c>
    </row>
    <row r="50269" spans="2:15" x14ac:dyDescent="0.25">
      <c r="B50269" t="s">
        <v>70</v>
      </c>
      <c r="O50269" s="1">
        <v>45485</v>
      </c>
    </row>
    <row r="50270" spans="2:15" x14ac:dyDescent="0.25">
      <c r="B50270" t="s">
        <v>70</v>
      </c>
      <c r="O50270" s="1">
        <v>45485</v>
      </c>
    </row>
    <row r="50271" spans="2:15" x14ac:dyDescent="0.25">
      <c r="B50271" t="s">
        <v>70</v>
      </c>
      <c r="O50271" s="1">
        <v>45485</v>
      </c>
    </row>
    <row r="50272" spans="2:15" x14ac:dyDescent="0.25">
      <c r="B50272" t="s">
        <v>70</v>
      </c>
      <c r="O50272" s="1">
        <v>45485</v>
      </c>
    </row>
    <row r="50273" spans="2:15" x14ac:dyDescent="0.25">
      <c r="B50273" t="s">
        <v>70</v>
      </c>
      <c r="O50273" s="1">
        <v>45485</v>
      </c>
    </row>
    <row r="50274" spans="2:15" x14ac:dyDescent="0.25">
      <c r="B50274" t="s">
        <v>70</v>
      </c>
      <c r="O50274" s="1">
        <v>45485</v>
      </c>
    </row>
    <row r="50275" spans="2:15" x14ac:dyDescent="0.25">
      <c r="B50275" t="s">
        <v>70</v>
      </c>
      <c r="O50275" s="1">
        <v>45485</v>
      </c>
    </row>
    <row r="50276" spans="2:15" x14ac:dyDescent="0.25">
      <c r="B50276" t="s">
        <v>70</v>
      </c>
      <c r="O50276" s="1">
        <v>45485</v>
      </c>
    </row>
    <row r="50277" spans="2:15" x14ac:dyDescent="0.25">
      <c r="B50277" t="s">
        <v>70</v>
      </c>
      <c r="O50277" s="1">
        <v>45485</v>
      </c>
    </row>
    <row r="50278" spans="2:15" x14ac:dyDescent="0.25">
      <c r="B50278" t="s">
        <v>70</v>
      </c>
      <c r="O50278" s="1">
        <v>45485</v>
      </c>
    </row>
    <row r="50279" spans="2:15" x14ac:dyDescent="0.25">
      <c r="B50279" t="s">
        <v>70</v>
      </c>
      <c r="O50279" s="1">
        <v>45485</v>
      </c>
    </row>
    <row r="50280" spans="2:15" x14ac:dyDescent="0.25">
      <c r="B50280" t="s">
        <v>70</v>
      </c>
      <c r="O50280" s="1">
        <v>45485</v>
      </c>
    </row>
    <row r="50281" spans="2:15" x14ac:dyDescent="0.25">
      <c r="B50281" t="s">
        <v>70</v>
      </c>
      <c r="O50281" s="1">
        <v>45485</v>
      </c>
    </row>
    <row r="50282" spans="2:15" x14ac:dyDescent="0.25">
      <c r="B50282" t="s">
        <v>70</v>
      </c>
      <c r="O50282" s="1">
        <v>45485</v>
      </c>
    </row>
    <row r="50283" spans="2:15" x14ac:dyDescent="0.25">
      <c r="B50283" t="s">
        <v>70</v>
      </c>
      <c r="O50283" s="1">
        <v>45485</v>
      </c>
    </row>
    <row r="50284" spans="2:15" x14ac:dyDescent="0.25">
      <c r="B50284" t="s">
        <v>70</v>
      </c>
      <c r="O50284" s="1">
        <v>45485</v>
      </c>
    </row>
    <row r="50285" spans="2:15" x14ac:dyDescent="0.25">
      <c r="B50285" t="s">
        <v>70</v>
      </c>
      <c r="O50285" s="1">
        <v>45485</v>
      </c>
    </row>
    <row r="50286" spans="2:15" x14ac:dyDescent="0.25">
      <c r="B50286" t="s">
        <v>70</v>
      </c>
      <c r="O50286" s="1">
        <v>45485</v>
      </c>
    </row>
    <row r="50287" spans="2:15" x14ac:dyDescent="0.25">
      <c r="B50287" t="s">
        <v>70</v>
      </c>
      <c r="O50287" s="1">
        <v>45485</v>
      </c>
    </row>
    <row r="50288" spans="2:15" x14ac:dyDescent="0.25">
      <c r="B50288" t="s">
        <v>70</v>
      </c>
      <c r="O50288" s="1">
        <v>45485</v>
      </c>
    </row>
    <row r="50289" spans="2:15" x14ac:dyDescent="0.25">
      <c r="B50289" t="s">
        <v>70</v>
      </c>
      <c r="O50289" s="1">
        <v>45485</v>
      </c>
    </row>
    <row r="50290" spans="2:15" x14ac:dyDescent="0.25">
      <c r="B50290" t="s">
        <v>70</v>
      </c>
      <c r="O50290" s="1">
        <v>45485</v>
      </c>
    </row>
    <row r="50291" spans="2:15" x14ac:dyDescent="0.25">
      <c r="B50291" t="s">
        <v>70</v>
      </c>
      <c r="O50291" s="1">
        <v>45485</v>
      </c>
    </row>
    <row r="50292" spans="2:15" x14ac:dyDescent="0.25">
      <c r="B50292" t="s">
        <v>70</v>
      </c>
      <c r="O50292" s="1">
        <v>45485</v>
      </c>
    </row>
    <row r="50293" spans="2:15" x14ac:dyDescent="0.25">
      <c r="B50293" t="s">
        <v>70</v>
      </c>
      <c r="O50293" s="1">
        <v>45485</v>
      </c>
    </row>
    <row r="50294" spans="2:15" x14ac:dyDescent="0.25">
      <c r="B50294" t="s">
        <v>70</v>
      </c>
      <c r="O50294" s="1">
        <v>45485</v>
      </c>
    </row>
    <row r="50295" spans="2:15" x14ac:dyDescent="0.25">
      <c r="B50295" t="s">
        <v>70</v>
      </c>
      <c r="O50295" s="1">
        <v>45485</v>
      </c>
    </row>
    <row r="50296" spans="2:15" x14ac:dyDescent="0.25">
      <c r="B50296" t="s">
        <v>70</v>
      </c>
      <c r="O50296" s="1">
        <v>45485</v>
      </c>
    </row>
    <row r="50297" spans="2:15" x14ac:dyDescent="0.25">
      <c r="B50297" t="s">
        <v>70</v>
      </c>
      <c r="O50297" s="1">
        <v>45485</v>
      </c>
    </row>
    <row r="50298" spans="2:15" x14ac:dyDescent="0.25">
      <c r="B50298" t="s">
        <v>70</v>
      </c>
      <c r="O50298" s="1">
        <v>45485</v>
      </c>
    </row>
    <row r="50299" spans="2:15" x14ac:dyDescent="0.25">
      <c r="B50299" t="s">
        <v>70</v>
      </c>
      <c r="O50299" s="1">
        <v>45485</v>
      </c>
    </row>
    <row r="50300" spans="2:15" x14ac:dyDescent="0.25">
      <c r="B50300" t="s">
        <v>70</v>
      </c>
      <c r="O50300" s="1">
        <v>45485</v>
      </c>
    </row>
    <row r="50301" spans="2:15" x14ac:dyDescent="0.25">
      <c r="B50301" t="s">
        <v>70</v>
      </c>
      <c r="O50301" s="1">
        <v>45485</v>
      </c>
    </row>
    <row r="50302" spans="2:15" x14ac:dyDescent="0.25">
      <c r="B50302" t="s">
        <v>70</v>
      </c>
      <c r="O50302" s="1">
        <v>45485</v>
      </c>
    </row>
    <row r="50303" spans="2:15" x14ac:dyDescent="0.25">
      <c r="B50303" t="s">
        <v>70</v>
      </c>
      <c r="O50303" s="1">
        <v>45485</v>
      </c>
    </row>
    <row r="50304" spans="2:15" x14ac:dyDescent="0.25">
      <c r="B50304" t="s">
        <v>70</v>
      </c>
      <c r="O50304" s="1">
        <v>45485</v>
      </c>
    </row>
    <row r="50305" spans="2:15" x14ac:dyDescent="0.25">
      <c r="B50305" t="s">
        <v>70</v>
      </c>
      <c r="O50305" s="1">
        <v>45485</v>
      </c>
    </row>
    <row r="50306" spans="2:15" x14ac:dyDescent="0.25">
      <c r="B50306" t="s">
        <v>70</v>
      </c>
      <c r="O50306" s="1">
        <v>45485</v>
      </c>
    </row>
    <row r="50307" spans="2:15" x14ac:dyDescent="0.25">
      <c r="B50307" t="s">
        <v>70</v>
      </c>
      <c r="O50307" s="1">
        <v>45485</v>
      </c>
    </row>
    <row r="50308" spans="2:15" x14ac:dyDescent="0.25">
      <c r="B50308" t="s">
        <v>70</v>
      </c>
      <c r="O50308" s="1">
        <v>45485</v>
      </c>
    </row>
    <row r="50309" spans="2:15" x14ac:dyDescent="0.25">
      <c r="B50309" t="s">
        <v>70</v>
      </c>
      <c r="O50309" s="1">
        <v>45485</v>
      </c>
    </row>
    <row r="50310" spans="2:15" x14ac:dyDescent="0.25">
      <c r="B50310" t="s">
        <v>70</v>
      </c>
      <c r="O50310" s="1">
        <v>45485</v>
      </c>
    </row>
    <row r="50311" spans="2:15" x14ac:dyDescent="0.25">
      <c r="B50311" t="s">
        <v>70</v>
      </c>
      <c r="O50311" s="1">
        <v>45485</v>
      </c>
    </row>
    <row r="50312" spans="2:15" x14ac:dyDescent="0.25">
      <c r="B50312" t="s">
        <v>70</v>
      </c>
      <c r="O50312" s="1">
        <v>45485</v>
      </c>
    </row>
    <row r="50313" spans="2:15" x14ac:dyDescent="0.25">
      <c r="B50313" t="s">
        <v>70</v>
      </c>
      <c r="O50313" s="1">
        <v>45485</v>
      </c>
    </row>
    <row r="50314" spans="2:15" x14ac:dyDescent="0.25">
      <c r="B50314" t="s">
        <v>70</v>
      </c>
      <c r="O50314" s="1">
        <v>45485</v>
      </c>
    </row>
    <row r="50315" spans="2:15" x14ac:dyDescent="0.25">
      <c r="B50315" t="s">
        <v>70</v>
      </c>
      <c r="O50315" s="1">
        <v>45485</v>
      </c>
    </row>
    <row r="50316" spans="2:15" x14ac:dyDescent="0.25">
      <c r="B50316" t="s">
        <v>70</v>
      </c>
      <c r="O50316" s="1">
        <v>45485</v>
      </c>
    </row>
    <row r="50317" spans="2:15" x14ac:dyDescent="0.25">
      <c r="B50317" t="s">
        <v>70</v>
      </c>
      <c r="O50317" s="1">
        <v>45485</v>
      </c>
    </row>
    <row r="50318" spans="2:15" x14ac:dyDescent="0.25">
      <c r="B50318" t="s">
        <v>70</v>
      </c>
      <c r="O50318" s="1">
        <v>45485</v>
      </c>
    </row>
    <row r="50319" spans="2:15" x14ac:dyDescent="0.25">
      <c r="B50319" t="s">
        <v>70</v>
      </c>
      <c r="O50319" s="1">
        <v>45485</v>
      </c>
    </row>
    <row r="50320" spans="2:15" x14ac:dyDescent="0.25">
      <c r="B50320" t="s">
        <v>70</v>
      </c>
      <c r="O50320" s="1">
        <v>45485</v>
      </c>
    </row>
    <row r="50321" spans="2:15" x14ac:dyDescent="0.25">
      <c r="B50321" t="s">
        <v>70</v>
      </c>
      <c r="O50321" s="1">
        <v>45485</v>
      </c>
    </row>
    <row r="50322" spans="2:15" x14ac:dyDescent="0.25">
      <c r="B50322" t="s">
        <v>70</v>
      </c>
      <c r="O50322" s="1">
        <v>45485</v>
      </c>
    </row>
    <row r="50323" spans="2:15" x14ac:dyDescent="0.25">
      <c r="B50323" t="s">
        <v>70</v>
      </c>
      <c r="O50323" s="1">
        <v>45485</v>
      </c>
    </row>
    <row r="50324" spans="2:15" x14ac:dyDescent="0.25">
      <c r="B50324" t="s">
        <v>70</v>
      </c>
      <c r="O50324" s="1">
        <v>45485</v>
      </c>
    </row>
    <row r="50325" spans="2:15" x14ac:dyDescent="0.25">
      <c r="B50325" t="s">
        <v>70</v>
      </c>
      <c r="O50325" s="1">
        <v>45485</v>
      </c>
    </row>
    <row r="50326" spans="2:15" x14ac:dyDescent="0.25">
      <c r="B50326" t="s">
        <v>70</v>
      </c>
      <c r="O50326" s="1">
        <v>45485</v>
      </c>
    </row>
    <row r="50327" spans="2:15" x14ac:dyDescent="0.25">
      <c r="B50327" t="s">
        <v>70</v>
      </c>
      <c r="O50327" s="1">
        <v>45485</v>
      </c>
    </row>
    <row r="50328" spans="2:15" x14ac:dyDescent="0.25">
      <c r="B50328" t="s">
        <v>70</v>
      </c>
      <c r="O50328" s="1">
        <v>45485</v>
      </c>
    </row>
    <row r="50329" spans="2:15" x14ac:dyDescent="0.25">
      <c r="B50329" t="s">
        <v>70</v>
      </c>
      <c r="O50329" s="1">
        <v>45485</v>
      </c>
    </row>
    <row r="50330" spans="2:15" x14ac:dyDescent="0.25">
      <c r="B50330" t="s">
        <v>70</v>
      </c>
      <c r="O50330" s="1">
        <v>45485</v>
      </c>
    </row>
    <row r="50331" spans="2:15" x14ac:dyDescent="0.25">
      <c r="B50331" t="s">
        <v>70</v>
      </c>
      <c r="O50331" s="1">
        <v>45485</v>
      </c>
    </row>
    <row r="50332" spans="2:15" x14ac:dyDescent="0.25">
      <c r="B50332" t="s">
        <v>70</v>
      </c>
      <c r="O50332" s="1">
        <v>45485</v>
      </c>
    </row>
    <row r="50333" spans="2:15" x14ac:dyDescent="0.25">
      <c r="B50333" t="s">
        <v>70</v>
      </c>
      <c r="O50333" s="1">
        <v>45485</v>
      </c>
    </row>
    <row r="50334" spans="2:15" x14ac:dyDescent="0.25">
      <c r="B50334" t="s">
        <v>70</v>
      </c>
      <c r="O50334" s="1">
        <v>45485</v>
      </c>
    </row>
    <row r="50335" spans="2:15" x14ac:dyDescent="0.25">
      <c r="B50335" t="s">
        <v>70</v>
      </c>
      <c r="O50335" s="1">
        <v>45485</v>
      </c>
    </row>
    <row r="50336" spans="2:15" x14ac:dyDescent="0.25">
      <c r="B50336" t="s">
        <v>70</v>
      </c>
      <c r="O50336" s="1">
        <v>45485</v>
      </c>
    </row>
    <row r="50337" spans="2:15" x14ac:dyDescent="0.25">
      <c r="B50337" t="s">
        <v>70</v>
      </c>
      <c r="O50337" s="1">
        <v>45485</v>
      </c>
    </row>
    <row r="50338" spans="2:15" x14ac:dyDescent="0.25">
      <c r="B50338" t="s">
        <v>70</v>
      </c>
      <c r="O50338" s="1">
        <v>45485</v>
      </c>
    </row>
    <row r="50339" spans="2:15" x14ac:dyDescent="0.25">
      <c r="B50339" t="s">
        <v>70</v>
      </c>
      <c r="O50339" s="1">
        <v>45485</v>
      </c>
    </row>
    <row r="50340" spans="2:15" x14ac:dyDescent="0.25">
      <c r="B50340" t="s">
        <v>70</v>
      </c>
      <c r="O50340" s="1">
        <v>45485</v>
      </c>
    </row>
    <row r="50341" spans="2:15" x14ac:dyDescent="0.25">
      <c r="B50341" t="s">
        <v>70</v>
      </c>
      <c r="O50341" s="1">
        <v>45485</v>
      </c>
    </row>
    <row r="50342" spans="2:15" x14ac:dyDescent="0.25">
      <c r="B50342" t="s">
        <v>70</v>
      </c>
      <c r="O50342" s="1">
        <v>45485</v>
      </c>
    </row>
    <row r="50343" spans="2:15" x14ac:dyDescent="0.25">
      <c r="B50343" t="s">
        <v>70</v>
      </c>
      <c r="O50343" s="1">
        <v>45485</v>
      </c>
    </row>
    <row r="50344" spans="2:15" x14ac:dyDescent="0.25">
      <c r="B50344" t="s">
        <v>70</v>
      </c>
      <c r="O50344" s="1">
        <v>45485</v>
      </c>
    </row>
    <row r="50345" spans="2:15" x14ac:dyDescent="0.25">
      <c r="B50345" t="s">
        <v>70</v>
      </c>
      <c r="O50345" s="1">
        <v>45485</v>
      </c>
    </row>
    <row r="50346" spans="2:15" x14ac:dyDescent="0.25">
      <c r="B50346" t="s">
        <v>70</v>
      </c>
      <c r="O50346" s="1">
        <v>45485</v>
      </c>
    </row>
    <row r="50347" spans="2:15" x14ac:dyDescent="0.25">
      <c r="B50347" t="s">
        <v>70</v>
      </c>
      <c r="O50347" s="1">
        <v>45485</v>
      </c>
    </row>
    <row r="50348" spans="2:15" x14ac:dyDescent="0.25">
      <c r="B50348" t="s">
        <v>70</v>
      </c>
      <c r="O50348" s="1">
        <v>45485</v>
      </c>
    </row>
    <row r="50349" spans="2:15" x14ac:dyDescent="0.25">
      <c r="B50349" t="s">
        <v>70</v>
      </c>
      <c r="O50349" s="1">
        <v>45485</v>
      </c>
    </row>
    <row r="50350" spans="2:15" x14ac:dyDescent="0.25">
      <c r="B50350" t="s">
        <v>70</v>
      </c>
      <c r="O50350" s="1">
        <v>45485</v>
      </c>
    </row>
    <row r="50351" spans="2:15" x14ac:dyDescent="0.25">
      <c r="B50351" t="s">
        <v>70</v>
      </c>
      <c r="O50351" s="1">
        <v>45485</v>
      </c>
    </row>
    <row r="50352" spans="2:15" x14ac:dyDescent="0.25">
      <c r="B50352" t="s">
        <v>70</v>
      </c>
      <c r="O50352" s="1">
        <v>45485</v>
      </c>
    </row>
    <row r="50353" spans="2:15" x14ac:dyDescent="0.25">
      <c r="B50353" t="s">
        <v>70</v>
      </c>
      <c r="O50353" s="1">
        <v>45485</v>
      </c>
    </row>
    <row r="50354" spans="2:15" x14ac:dyDescent="0.25">
      <c r="B50354" t="s">
        <v>70</v>
      </c>
      <c r="O50354" s="1">
        <v>45485</v>
      </c>
    </row>
    <row r="50355" spans="2:15" x14ac:dyDescent="0.25">
      <c r="B50355" t="s">
        <v>70</v>
      </c>
      <c r="O50355" s="1">
        <v>45485</v>
      </c>
    </row>
    <row r="50356" spans="2:15" x14ac:dyDescent="0.25">
      <c r="B50356" t="s">
        <v>70</v>
      </c>
      <c r="O50356" s="1">
        <v>45485</v>
      </c>
    </row>
    <row r="50357" spans="2:15" x14ac:dyDescent="0.25">
      <c r="B50357" t="s">
        <v>70</v>
      </c>
      <c r="O50357" s="1">
        <v>45485</v>
      </c>
    </row>
    <row r="50358" spans="2:15" x14ac:dyDescent="0.25">
      <c r="B50358" t="s">
        <v>70</v>
      </c>
      <c r="O50358" s="1">
        <v>45485</v>
      </c>
    </row>
    <row r="50359" spans="2:15" x14ac:dyDescent="0.25">
      <c r="B50359" t="s">
        <v>70</v>
      </c>
      <c r="O50359" s="1">
        <v>45485</v>
      </c>
    </row>
    <row r="50360" spans="2:15" x14ac:dyDescent="0.25">
      <c r="B50360" t="s">
        <v>70</v>
      </c>
      <c r="O50360" s="1">
        <v>45485</v>
      </c>
    </row>
    <row r="50361" spans="2:15" x14ac:dyDescent="0.25">
      <c r="B50361" t="s">
        <v>70</v>
      </c>
      <c r="O50361" s="1">
        <v>45485</v>
      </c>
    </row>
    <row r="50362" spans="2:15" x14ac:dyDescent="0.25">
      <c r="B50362" t="s">
        <v>70</v>
      </c>
      <c r="O50362" s="1">
        <v>45485</v>
      </c>
    </row>
    <row r="50363" spans="2:15" x14ac:dyDescent="0.25">
      <c r="B50363" t="s">
        <v>70</v>
      </c>
      <c r="O50363" s="1">
        <v>45485</v>
      </c>
    </row>
    <row r="50364" spans="2:15" x14ac:dyDescent="0.25">
      <c r="B50364" t="s">
        <v>70</v>
      </c>
      <c r="O50364" s="1">
        <v>45485</v>
      </c>
    </row>
    <row r="50365" spans="2:15" x14ac:dyDescent="0.25">
      <c r="B50365" t="s">
        <v>70</v>
      </c>
      <c r="O50365" s="1">
        <v>45485</v>
      </c>
    </row>
    <row r="50366" spans="2:15" x14ac:dyDescent="0.25">
      <c r="B50366" t="s">
        <v>70</v>
      </c>
      <c r="O50366" s="1">
        <v>45485</v>
      </c>
    </row>
    <row r="50367" spans="2:15" x14ac:dyDescent="0.25">
      <c r="B50367" t="s">
        <v>70</v>
      </c>
      <c r="O50367" s="1">
        <v>45485</v>
      </c>
    </row>
    <row r="50368" spans="2:15" x14ac:dyDescent="0.25">
      <c r="B50368" t="s">
        <v>70</v>
      </c>
      <c r="O50368" s="1">
        <v>45485</v>
      </c>
    </row>
    <row r="50369" spans="2:15" x14ac:dyDescent="0.25">
      <c r="B50369" t="s">
        <v>70</v>
      </c>
      <c r="O50369" s="1">
        <v>45485</v>
      </c>
    </row>
    <row r="50370" spans="2:15" x14ac:dyDescent="0.25">
      <c r="B50370" t="s">
        <v>70</v>
      </c>
      <c r="O50370" s="1">
        <v>45485</v>
      </c>
    </row>
    <row r="50371" spans="2:15" x14ac:dyDescent="0.25">
      <c r="B50371" t="s">
        <v>70</v>
      </c>
      <c r="O50371" s="1">
        <v>45485</v>
      </c>
    </row>
    <row r="50372" spans="2:15" x14ac:dyDescent="0.25">
      <c r="B50372" t="s">
        <v>70</v>
      </c>
      <c r="O50372" s="1">
        <v>45485</v>
      </c>
    </row>
    <row r="50373" spans="2:15" x14ac:dyDescent="0.25">
      <c r="B50373" t="s">
        <v>70</v>
      </c>
      <c r="O50373" s="1">
        <v>45485</v>
      </c>
    </row>
    <row r="50374" spans="2:15" x14ac:dyDescent="0.25">
      <c r="B50374" t="s">
        <v>70</v>
      </c>
      <c r="O50374" s="1">
        <v>45485</v>
      </c>
    </row>
    <row r="50375" spans="2:15" x14ac:dyDescent="0.25">
      <c r="B50375" t="s">
        <v>70</v>
      </c>
      <c r="O50375" s="1">
        <v>45485</v>
      </c>
    </row>
    <row r="50376" spans="2:15" x14ac:dyDescent="0.25">
      <c r="B50376" t="s">
        <v>70</v>
      </c>
      <c r="O50376" s="1">
        <v>45485</v>
      </c>
    </row>
    <row r="50377" spans="2:15" x14ac:dyDescent="0.25">
      <c r="B50377" t="s">
        <v>70</v>
      </c>
      <c r="O50377" s="1">
        <v>45485</v>
      </c>
    </row>
    <row r="50378" spans="2:15" x14ac:dyDescent="0.25">
      <c r="B50378" t="s">
        <v>70</v>
      </c>
      <c r="O50378" s="1">
        <v>45485</v>
      </c>
    </row>
    <row r="50379" spans="2:15" x14ac:dyDescent="0.25">
      <c r="B50379" t="s">
        <v>70</v>
      </c>
      <c r="O50379" s="1">
        <v>45485</v>
      </c>
    </row>
    <row r="50380" spans="2:15" x14ac:dyDescent="0.25">
      <c r="B50380" t="s">
        <v>70</v>
      </c>
      <c r="O50380" s="1">
        <v>45485</v>
      </c>
    </row>
    <row r="50381" spans="2:15" x14ac:dyDescent="0.25">
      <c r="B50381" t="s">
        <v>70</v>
      </c>
      <c r="O50381" s="1">
        <v>45485</v>
      </c>
    </row>
    <row r="50382" spans="2:15" x14ac:dyDescent="0.25">
      <c r="B50382" t="s">
        <v>70</v>
      </c>
      <c r="O50382" s="1">
        <v>45485</v>
      </c>
    </row>
    <row r="50383" spans="2:15" x14ac:dyDescent="0.25">
      <c r="B50383" t="s">
        <v>70</v>
      </c>
      <c r="O50383" s="1">
        <v>45485</v>
      </c>
    </row>
    <row r="50384" spans="2:15" x14ac:dyDescent="0.25">
      <c r="B50384" t="s">
        <v>70</v>
      </c>
      <c r="O50384" s="1">
        <v>45485</v>
      </c>
    </row>
    <row r="50385" spans="2:15" x14ac:dyDescent="0.25">
      <c r="B50385" t="s">
        <v>70</v>
      </c>
      <c r="O50385" s="1">
        <v>45485</v>
      </c>
    </row>
    <row r="50386" spans="2:15" x14ac:dyDescent="0.25">
      <c r="B50386" t="s">
        <v>70</v>
      </c>
      <c r="O50386" s="1">
        <v>45485</v>
      </c>
    </row>
    <row r="50387" spans="2:15" x14ac:dyDescent="0.25">
      <c r="B50387" t="s">
        <v>70</v>
      </c>
      <c r="O50387" s="1">
        <v>45485</v>
      </c>
    </row>
    <row r="50388" spans="2:15" x14ac:dyDescent="0.25">
      <c r="B50388" t="s">
        <v>70</v>
      </c>
      <c r="O50388" s="1">
        <v>45485</v>
      </c>
    </row>
    <row r="50389" spans="2:15" x14ac:dyDescent="0.25">
      <c r="B50389" t="s">
        <v>70</v>
      </c>
      <c r="O50389" s="1">
        <v>45485</v>
      </c>
    </row>
    <row r="50390" spans="2:15" x14ac:dyDescent="0.25">
      <c r="B50390" t="s">
        <v>70</v>
      </c>
      <c r="O50390" s="1">
        <v>45485</v>
      </c>
    </row>
    <row r="50391" spans="2:15" x14ac:dyDescent="0.25">
      <c r="B50391" t="s">
        <v>70</v>
      </c>
      <c r="O50391" s="1">
        <v>45485</v>
      </c>
    </row>
    <row r="50392" spans="2:15" x14ac:dyDescent="0.25">
      <c r="B50392" t="s">
        <v>70</v>
      </c>
      <c r="O50392" s="1">
        <v>45485</v>
      </c>
    </row>
    <row r="50393" spans="2:15" x14ac:dyDescent="0.25">
      <c r="B50393" t="s">
        <v>70</v>
      </c>
      <c r="O50393" s="1">
        <v>45485</v>
      </c>
    </row>
    <row r="50394" spans="2:15" x14ac:dyDescent="0.25">
      <c r="B50394" t="s">
        <v>70</v>
      </c>
      <c r="O50394" s="1">
        <v>45485</v>
      </c>
    </row>
    <row r="50395" spans="2:15" x14ac:dyDescent="0.25">
      <c r="B50395" t="s">
        <v>70</v>
      </c>
      <c r="O50395" s="1">
        <v>45485</v>
      </c>
    </row>
    <row r="50396" spans="2:15" x14ac:dyDescent="0.25">
      <c r="B50396" t="s">
        <v>70</v>
      </c>
      <c r="O50396" s="1">
        <v>45485</v>
      </c>
    </row>
    <row r="50397" spans="2:15" x14ac:dyDescent="0.25">
      <c r="B50397" t="s">
        <v>70</v>
      </c>
      <c r="O50397" s="1">
        <v>45485</v>
      </c>
    </row>
    <row r="50398" spans="2:15" x14ac:dyDescent="0.25">
      <c r="B50398" t="s">
        <v>70</v>
      </c>
      <c r="O50398" s="1">
        <v>45485</v>
      </c>
    </row>
    <row r="50399" spans="2:15" x14ac:dyDescent="0.25">
      <c r="B50399" t="s">
        <v>70</v>
      </c>
      <c r="O50399" s="1">
        <v>45485</v>
      </c>
    </row>
    <row r="50400" spans="2:15" x14ac:dyDescent="0.25">
      <c r="B50400" t="s">
        <v>70</v>
      </c>
      <c r="O50400" s="1">
        <v>45485</v>
      </c>
    </row>
    <row r="50401" spans="2:15" x14ac:dyDescent="0.25">
      <c r="B50401" t="s">
        <v>70</v>
      </c>
      <c r="O50401" s="1">
        <v>45485</v>
      </c>
    </row>
    <row r="50402" spans="2:15" x14ac:dyDescent="0.25">
      <c r="B50402" t="s">
        <v>70</v>
      </c>
      <c r="O50402" s="1">
        <v>45485</v>
      </c>
    </row>
    <row r="50403" spans="2:15" x14ac:dyDescent="0.25">
      <c r="B50403" t="s">
        <v>70</v>
      </c>
      <c r="O50403" s="1">
        <v>45485</v>
      </c>
    </row>
    <row r="50404" spans="2:15" x14ac:dyDescent="0.25">
      <c r="B50404" t="s">
        <v>70</v>
      </c>
      <c r="O50404" s="1">
        <v>45485</v>
      </c>
    </row>
    <row r="50405" spans="2:15" x14ac:dyDescent="0.25">
      <c r="B50405" t="s">
        <v>70</v>
      </c>
      <c r="O50405" s="1">
        <v>45485</v>
      </c>
    </row>
    <row r="50406" spans="2:15" x14ac:dyDescent="0.25">
      <c r="B50406" t="s">
        <v>70</v>
      </c>
      <c r="O50406" s="1">
        <v>45485</v>
      </c>
    </row>
    <row r="50407" spans="2:15" x14ac:dyDescent="0.25">
      <c r="B50407" t="s">
        <v>70</v>
      </c>
      <c r="O50407" s="1">
        <v>45485</v>
      </c>
    </row>
    <row r="50408" spans="2:15" x14ac:dyDescent="0.25">
      <c r="B50408" t="s">
        <v>70</v>
      </c>
      <c r="O50408" s="1">
        <v>45485</v>
      </c>
    </row>
    <row r="50409" spans="2:15" x14ac:dyDescent="0.25">
      <c r="B50409" t="s">
        <v>70</v>
      </c>
      <c r="O50409" s="1">
        <v>45485</v>
      </c>
    </row>
    <row r="50410" spans="2:15" x14ac:dyDescent="0.25">
      <c r="B50410" t="s">
        <v>70</v>
      </c>
      <c r="O50410" s="1">
        <v>45485</v>
      </c>
    </row>
    <row r="50411" spans="2:15" x14ac:dyDescent="0.25">
      <c r="B50411" t="s">
        <v>70</v>
      </c>
      <c r="O50411" s="1">
        <v>45485</v>
      </c>
    </row>
    <row r="50412" spans="2:15" x14ac:dyDescent="0.25">
      <c r="B50412" t="s">
        <v>70</v>
      </c>
      <c r="O50412" s="1">
        <v>45485</v>
      </c>
    </row>
    <row r="50413" spans="2:15" x14ac:dyDescent="0.25">
      <c r="B50413" t="s">
        <v>70</v>
      </c>
      <c r="O50413" s="1">
        <v>45485</v>
      </c>
    </row>
    <row r="50414" spans="2:15" x14ac:dyDescent="0.25">
      <c r="B50414" t="s">
        <v>70</v>
      </c>
      <c r="O50414" s="1">
        <v>45485</v>
      </c>
    </row>
    <row r="50415" spans="2:15" x14ac:dyDescent="0.25">
      <c r="B50415" t="s">
        <v>70</v>
      </c>
      <c r="O50415" s="1">
        <v>45485</v>
      </c>
    </row>
    <row r="50416" spans="2:15" x14ac:dyDescent="0.25">
      <c r="B50416" t="s">
        <v>70</v>
      </c>
      <c r="O50416" s="1">
        <v>45485</v>
      </c>
    </row>
    <row r="50417" spans="2:15" x14ac:dyDescent="0.25">
      <c r="B50417" t="s">
        <v>70</v>
      </c>
      <c r="O50417" s="1">
        <v>45485</v>
      </c>
    </row>
    <row r="50418" spans="2:15" x14ac:dyDescent="0.25">
      <c r="B50418" t="s">
        <v>70</v>
      </c>
      <c r="O50418" s="1">
        <v>45485</v>
      </c>
    </row>
    <row r="50419" spans="2:15" x14ac:dyDescent="0.25">
      <c r="B50419" t="s">
        <v>70</v>
      </c>
      <c r="O50419" s="1">
        <v>45485</v>
      </c>
    </row>
    <row r="50420" spans="2:15" x14ac:dyDescent="0.25">
      <c r="B50420" t="s">
        <v>70</v>
      </c>
      <c r="O50420" s="1">
        <v>45485</v>
      </c>
    </row>
    <row r="50421" spans="2:15" x14ac:dyDescent="0.25">
      <c r="B50421" t="s">
        <v>70</v>
      </c>
      <c r="O50421" s="1">
        <v>45485</v>
      </c>
    </row>
    <row r="50422" spans="2:15" x14ac:dyDescent="0.25">
      <c r="B50422" t="s">
        <v>70</v>
      </c>
      <c r="O50422" s="1">
        <v>45485</v>
      </c>
    </row>
    <row r="50423" spans="2:15" x14ac:dyDescent="0.25">
      <c r="B50423" t="s">
        <v>70</v>
      </c>
      <c r="O50423" s="1">
        <v>45485</v>
      </c>
    </row>
    <row r="50424" spans="2:15" x14ac:dyDescent="0.25">
      <c r="B50424" t="s">
        <v>70</v>
      </c>
      <c r="O50424" s="1">
        <v>45485</v>
      </c>
    </row>
    <row r="50425" spans="2:15" x14ac:dyDescent="0.25">
      <c r="B50425" t="s">
        <v>70</v>
      </c>
      <c r="O50425" s="1">
        <v>45485</v>
      </c>
    </row>
    <row r="50426" spans="2:15" x14ac:dyDescent="0.25">
      <c r="B50426" t="s">
        <v>70</v>
      </c>
      <c r="O50426" s="1">
        <v>45485</v>
      </c>
    </row>
    <row r="50427" spans="2:15" x14ac:dyDescent="0.25">
      <c r="B50427" t="s">
        <v>70</v>
      </c>
      <c r="O50427" s="1">
        <v>45485</v>
      </c>
    </row>
    <row r="50428" spans="2:15" x14ac:dyDescent="0.25">
      <c r="B50428" t="s">
        <v>70</v>
      </c>
      <c r="O50428" s="1">
        <v>45485</v>
      </c>
    </row>
    <row r="50429" spans="2:15" x14ac:dyDescent="0.25">
      <c r="B50429" t="s">
        <v>70</v>
      </c>
      <c r="O50429" s="1">
        <v>45485</v>
      </c>
    </row>
    <row r="50430" spans="2:15" x14ac:dyDescent="0.25">
      <c r="B50430" t="s">
        <v>70</v>
      </c>
      <c r="O50430" s="1">
        <v>45485</v>
      </c>
    </row>
    <row r="50431" spans="2:15" x14ac:dyDescent="0.25">
      <c r="B50431" t="s">
        <v>70</v>
      </c>
      <c r="O50431" s="1">
        <v>45485</v>
      </c>
    </row>
    <row r="50432" spans="2:15" x14ac:dyDescent="0.25">
      <c r="B50432" t="s">
        <v>70</v>
      </c>
      <c r="O50432" s="1">
        <v>45485</v>
      </c>
    </row>
    <row r="50433" spans="1:15" x14ac:dyDescent="0.25">
      <c r="A50433" t="s">
        <v>0</v>
      </c>
      <c r="B50433" t="s">
        <v>71</v>
      </c>
      <c r="C50433" s="1">
        <v>45498</v>
      </c>
      <c r="D50433">
        <v>0</v>
      </c>
      <c r="E50433" t="s">
        <v>16</v>
      </c>
      <c r="F50433">
        <v>343.3</v>
      </c>
      <c r="G50433">
        <v>346.45</v>
      </c>
      <c r="H50433">
        <v>340.2</v>
      </c>
      <c r="I50433">
        <v>343.45</v>
      </c>
      <c r="J50433">
        <v>343.45</v>
      </c>
      <c r="K50433">
        <v>5379</v>
      </c>
      <c r="L50433">
        <v>66599.98</v>
      </c>
      <c r="M50433">
        <v>63172800</v>
      </c>
      <c r="N50433">
        <v>-248400</v>
      </c>
      <c r="O50433" s="1">
        <v>45485</v>
      </c>
    </row>
    <row r="50434" spans="1:15" x14ac:dyDescent="0.25">
      <c r="A50434" t="s">
        <v>21</v>
      </c>
      <c r="B50434" t="s">
        <v>71</v>
      </c>
      <c r="C50434" s="1">
        <v>45498</v>
      </c>
      <c r="D50434">
        <v>350</v>
      </c>
      <c r="E50434" t="s">
        <v>19</v>
      </c>
      <c r="F50434">
        <v>5.05</v>
      </c>
      <c r="G50434">
        <v>5.4</v>
      </c>
      <c r="H50434">
        <v>3.4</v>
      </c>
      <c r="I50434">
        <v>4.1500000000000004</v>
      </c>
      <c r="J50434">
        <v>4.1500000000000004</v>
      </c>
      <c r="K50434">
        <v>2926</v>
      </c>
      <c r="L50434">
        <v>478.23</v>
      </c>
      <c r="M50434">
        <v>7408800</v>
      </c>
      <c r="N50434">
        <v>-784800</v>
      </c>
      <c r="O50434" s="1">
        <v>45485</v>
      </c>
    </row>
    <row r="50435" spans="1:15" x14ac:dyDescent="0.25">
      <c r="A50435" t="s">
        <v>21</v>
      </c>
      <c r="B50435" t="s">
        <v>71</v>
      </c>
      <c r="C50435" s="1">
        <v>45498</v>
      </c>
      <c r="D50435">
        <v>345</v>
      </c>
      <c r="E50435" t="s">
        <v>19</v>
      </c>
      <c r="F50435">
        <v>6.65</v>
      </c>
      <c r="G50435">
        <v>7.8</v>
      </c>
      <c r="H50435">
        <v>5.2</v>
      </c>
      <c r="I50435">
        <v>6.25</v>
      </c>
      <c r="J50435">
        <v>6.25</v>
      </c>
      <c r="K50435">
        <v>2215</v>
      </c>
      <c r="L50435">
        <v>531.87</v>
      </c>
      <c r="M50435">
        <v>4251600</v>
      </c>
      <c r="N50435">
        <v>-10800</v>
      </c>
      <c r="O50435" s="1">
        <v>45485</v>
      </c>
    </row>
    <row r="50436" spans="1:15" x14ac:dyDescent="0.25">
      <c r="A50436" t="s">
        <v>21</v>
      </c>
      <c r="B50436" t="s">
        <v>71</v>
      </c>
      <c r="C50436" s="1">
        <v>45498</v>
      </c>
      <c r="D50436">
        <v>340</v>
      </c>
      <c r="E50436" t="s">
        <v>19</v>
      </c>
      <c r="F50436">
        <v>9.8000000000000007</v>
      </c>
      <c r="G50436">
        <v>10.7</v>
      </c>
      <c r="H50436">
        <v>7.45</v>
      </c>
      <c r="I50436">
        <v>8.6999999999999993</v>
      </c>
      <c r="J50436">
        <v>8.6999999999999993</v>
      </c>
      <c r="K50436">
        <v>1411</v>
      </c>
      <c r="L50436">
        <v>473.42</v>
      </c>
      <c r="M50436">
        <v>2196000</v>
      </c>
      <c r="N50436">
        <v>-284400</v>
      </c>
      <c r="O50436" s="1">
        <v>45485</v>
      </c>
    </row>
    <row r="50437" spans="1:15" x14ac:dyDescent="0.25">
      <c r="A50437" t="s">
        <v>21</v>
      </c>
      <c r="B50437" t="s">
        <v>71</v>
      </c>
      <c r="C50437" s="1">
        <v>45498</v>
      </c>
      <c r="D50437">
        <v>360</v>
      </c>
      <c r="E50437" t="s">
        <v>19</v>
      </c>
      <c r="F50437">
        <v>1.85</v>
      </c>
      <c r="G50437">
        <v>2.25</v>
      </c>
      <c r="H50437">
        <v>1.4</v>
      </c>
      <c r="I50437">
        <v>1.8</v>
      </c>
      <c r="J50437">
        <v>1.8</v>
      </c>
      <c r="K50437">
        <v>1034</v>
      </c>
      <c r="L50437">
        <v>69.61</v>
      </c>
      <c r="M50437">
        <v>3776400</v>
      </c>
      <c r="N50437">
        <v>-144000</v>
      </c>
      <c r="O50437" s="1">
        <v>45485</v>
      </c>
    </row>
    <row r="50438" spans="1:15" x14ac:dyDescent="0.25">
      <c r="A50438" t="s">
        <v>21</v>
      </c>
      <c r="B50438" t="s">
        <v>71</v>
      </c>
      <c r="C50438" s="1">
        <v>45498</v>
      </c>
      <c r="D50438">
        <v>355</v>
      </c>
      <c r="E50438" t="s">
        <v>19</v>
      </c>
      <c r="F50438">
        <v>3.15</v>
      </c>
      <c r="G50438">
        <v>3.4</v>
      </c>
      <c r="H50438">
        <v>2</v>
      </c>
      <c r="I50438">
        <v>2.65</v>
      </c>
      <c r="J50438">
        <v>2.65</v>
      </c>
      <c r="K50438">
        <v>974</v>
      </c>
      <c r="L50438">
        <v>99.23</v>
      </c>
      <c r="M50438">
        <v>7704000</v>
      </c>
      <c r="N50438">
        <v>-50400</v>
      </c>
      <c r="O50438" s="1">
        <v>45485</v>
      </c>
    </row>
    <row r="50439" spans="1:15" x14ac:dyDescent="0.25">
      <c r="A50439" t="s">
        <v>21</v>
      </c>
      <c r="B50439" t="s">
        <v>71</v>
      </c>
      <c r="C50439" s="1">
        <v>45498</v>
      </c>
      <c r="D50439">
        <v>340</v>
      </c>
      <c r="E50439" t="s">
        <v>20</v>
      </c>
      <c r="F50439">
        <v>5.3</v>
      </c>
      <c r="G50439">
        <v>6.6</v>
      </c>
      <c r="H50439">
        <v>4.45</v>
      </c>
      <c r="I50439">
        <v>5.3</v>
      </c>
      <c r="J50439">
        <v>5.3</v>
      </c>
      <c r="K50439">
        <v>813</v>
      </c>
      <c r="L50439">
        <v>159.51</v>
      </c>
      <c r="M50439">
        <v>1584000</v>
      </c>
      <c r="N50439">
        <v>-64800</v>
      </c>
      <c r="O50439" s="1">
        <v>45485</v>
      </c>
    </row>
    <row r="50440" spans="1:15" x14ac:dyDescent="0.25">
      <c r="A50440" t="s">
        <v>21</v>
      </c>
      <c r="B50440" t="s">
        <v>71</v>
      </c>
      <c r="C50440" s="1">
        <v>45498</v>
      </c>
      <c r="D50440">
        <v>347.5</v>
      </c>
      <c r="E50440" t="s">
        <v>19</v>
      </c>
      <c r="F50440">
        <v>5.75</v>
      </c>
      <c r="G50440">
        <v>6.45</v>
      </c>
      <c r="H50440">
        <v>4.3</v>
      </c>
      <c r="I50440">
        <v>5.05</v>
      </c>
      <c r="J50440">
        <v>5.05</v>
      </c>
      <c r="K50440">
        <v>714</v>
      </c>
      <c r="L50440">
        <v>141.63</v>
      </c>
      <c r="M50440">
        <v>698400</v>
      </c>
      <c r="N50440">
        <v>104400</v>
      </c>
      <c r="O50440" s="1">
        <v>45485</v>
      </c>
    </row>
    <row r="50441" spans="1:15" x14ac:dyDescent="0.25">
      <c r="A50441" t="s">
        <v>21</v>
      </c>
      <c r="B50441" t="s">
        <v>71</v>
      </c>
      <c r="C50441" s="1">
        <v>45498</v>
      </c>
      <c r="D50441">
        <v>335</v>
      </c>
      <c r="E50441" t="s">
        <v>20</v>
      </c>
      <c r="F50441">
        <v>3.6</v>
      </c>
      <c r="G50441">
        <v>4.5999999999999996</v>
      </c>
      <c r="H50441">
        <v>2.95</v>
      </c>
      <c r="I50441">
        <v>3.45</v>
      </c>
      <c r="J50441">
        <v>3.45</v>
      </c>
      <c r="K50441">
        <v>577</v>
      </c>
      <c r="L50441">
        <v>74.36</v>
      </c>
      <c r="M50441">
        <v>1040400</v>
      </c>
      <c r="N50441">
        <v>-68400</v>
      </c>
      <c r="O50441" s="1">
        <v>45485</v>
      </c>
    </row>
    <row r="50442" spans="1:15" x14ac:dyDescent="0.25">
      <c r="A50442" t="s">
        <v>21</v>
      </c>
      <c r="B50442" t="s">
        <v>71</v>
      </c>
      <c r="C50442" s="1">
        <v>45498</v>
      </c>
      <c r="D50442">
        <v>345</v>
      </c>
      <c r="E50442" t="s">
        <v>20</v>
      </c>
      <c r="F50442">
        <v>8.0500000000000007</v>
      </c>
      <c r="G50442">
        <v>9.3000000000000007</v>
      </c>
      <c r="H50442">
        <v>6.45</v>
      </c>
      <c r="I50442">
        <v>7.5</v>
      </c>
      <c r="J50442">
        <v>7.5</v>
      </c>
      <c r="K50442">
        <v>525</v>
      </c>
      <c r="L50442">
        <v>144.4</v>
      </c>
      <c r="M50442">
        <v>644400</v>
      </c>
      <c r="N50442">
        <v>86400</v>
      </c>
      <c r="O50442" s="1">
        <v>45485</v>
      </c>
    </row>
    <row r="50443" spans="1:15" x14ac:dyDescent="0.25">
      <c r="A50443" t="s">
        <v>0</v>
      </c>
      <c r="B50443" t="s">
        <v>71</v>
      </c>
      <c r="C50443" s="1">
        <v>45533</v>
      </c>
      <c r="D50443">
        <v>0</v>
      </c>
      <c r="E50443" t="s">
        <v>16</v>
      </c>
      <c r="F50443">
        <v>344.35</v>
      </c>
      <c r="G50443">
        <v>346</v>
      </c>
      <c r="H50443">
        <v>340.6</v>
      </c>
      <c r="I50443">
        <v>343.1</v>
      </c>
      <c r="J50443">
        <v>343.1</v>
      </c>
      <c r="K50443">
        <v>455</v>
      </c>
      <c r="L50443">
        <v>5628.17</v>
      </c>
      <c r="M50443">
        <v>3186000</v>
      </c>
      <c r="N50443">
        <v>205200</v>
      </c>
      <c r="O50443" s="1">
        <v>45485</v>
      </c>
    </row>
    <row r="50444" spans="1:15" x14ac:dyDescent="0.25">
      <c r="A50444" t="s">
        <v>21</v>
      </c>
      <c r="B50444" t="s">
        <v>71</v>
      </c>
      <c r="C50444" s="1">
        <v>45498</v>
      </c>
      <c r="D50444">
        <v>342.5</v>
      </c>
      <c r="E50444" t="s">
        <v>19</v>
      </c>
      <c r="F50444">
        <v>8.15</v>
      </c>
      <c r="G50444">
        <v>9.15</v>
      </c>
      <c r="H50444">
        <v>6.55</v>
      </c>
      <c r="I50444">
        <v>7.35</v>
      </c>
      <c r="J50444">
        <v>7.35</v>
      </c>
      <c r="K50444">
        <v>400</v>
      </c>
      <c r="L50444">
        <v>114.19</v>
      </c>
      <c r="M50444">
        <v>424800</v>
      </c>
      <c r="N50444">
        <v>64800</v>
      </c>
      <c r="O50444" s="1">
        <v>45485</v>
      </c>
    </row>
    <row r="50445" spans="1:15" x14ac:dyDescent="0.25">
      <c r="A50445" t="s">
        <v>21</v>
      </c>
      <c r="B50445" t="s">
        <v>71</v>
      </c>
      <c r="C50445" s="1">
        <v>45498</v>
      </c>
      <c r="D50445">
        <v>330</v>
      </c>
      <c r="E50445" t="s">
        <v>20</v>
      </c>
      <c r="F50445">
        <v>2.5</v>
      </c>
      <c r="G50445">
        <v>3</v>
      </c>
      <c r="H50445">
        <v>1.95</v>
      </c>
      <c r="I50445">
        <v>2.2000000000000002</v>
      </c>
      <c r="J50445">
        <v>2.2000000000000002</v>
      </c>
      <c r="K50445">
        <v>373</v>
      </c>
      <c r="L50445">
        <v>32.630000000000003</v>
      </c>
      <c r="M50445">
        <v>1540800</v>
      </c>
      <c r="N50445">
        <v>-108000</v>
      </c>
      <c r="O50445" s="1">
        <v>45485</v>
      </c>
    </row>
    <row r="50446" spans="1:15" x14ac:dyDescent="0.25">
      <c r="A50446" t="s">
        <v>21</v>
      </c>
      <c r="B50446" t="s">
        <v>71</v>
      </c>
      <c r="C50446" s="1">
        <v>45498</v>
      </c>
      <c r="D50446">
        <v>370</v>
      </c>
      <c r="E50446" t="s">
        <v>19</v>
      </c>
      <c r="F50446">
        <v>1.05</v>
      </c>
      <c r="G50446">
        <v>1.05</v>
      </c>
      <c r="H50446">
        <v>0.75</v>
      </c>
      <c r="I50446">
        <v>0.9</v>
      </c>
      <c r="J50446">
        <v>0.9</v>
      </c>
      <c r="K50446">
        <v>365</v>
      </c>
      <c r="L50446">
        <v>12.09</v>
      </c>
      <c r="M50446">
        <v>1692000</v>
      </c>
      <c r="N50446">
        <v>-32400</v>
      </c>
      <c r="O50446" s="1">
        <v>45485</v>
      </c>
    </row>
    <row r="50447" spans="1:15" x14ac:dyDescent="0.25">
      <c r="A50447" t="s">
        <v>21</v>
      </c>
      <c r="B50447" t="s">
        <v>71</v>
      </c>
      <c r="C50447" s="1">
        <v>45498</v>
      </c>
      <c r="D50447">
        <v>335</v>
      </c>
      <c r="E50447" t="s">
        <v>19</v>
      </c>
      <c r="F50447">
        <v>13.35</v>
      </c>
      <c r="G50447">
        <v>14.2</v>
      </c>
      <c r="H50447">
        <v>10</v>
      </c>
      <c r="I50447">
        <v>11.95</v>
      </c>
      <c r="J50447">
        <v>11.95</v>
      </c>
      <c r="K50447">
        <v>293</v>
      </c>
      <c r="L50447">
        <v>131.74</v>
      </c>
      <c r="M50447">
        <v>979200</v>
      </c>
      <c r="N50447">
        <v>-144000</v>
      </c>
      <c r="O50447" s="1">
        <v>45485</v>
      </c>
    </row>
    <row r="50448" spans="1:15" x14ac:dyDescent="0.25">
      <c r="A50448" t="s">
        <v>21</v>
      </c>
      <c r="B50448" t="s">
        <v>71</v>
      </c>
      <c r="C50448" s="1">
        <v>45498</v>
      </c>
      <c r="D50448">
        <v>350</v>
      </c>
      <c r="E50448" t="s">
        <v>20</v>
      </c>
      <c r="F50448">
        <v>10.55</v>
      </c>
      <c r="G50448">
        <v>12.5</v>
      </c>
      <c r="H50448">
        <v>9</v>
      </c>
      <c r="I50448">
        <v>10.25</v>
      </c>
      <c r="J50448">
        <v>10.25</v>
      </c>
      <c r="K50448">
        <v>281</v>
      </c>
      <c r="L50448">
        <v>106.02</v>
      </c>
      <c r="M50448">
        <v>428400</v>
      </c>
      <c r="N50448">
        <v>46800</v>
      </c>
      <c r="O50448" s="1">
        <v>45485</v>
      </c>
    </row>
    <row r="50449" spans="1:15" x14ac:dyDescent="0.25">
      <c r="A50449" t="s">
        <v>21</v>
      </c>
      <c r="B50449" t="s">
        <v>71</v>
      </c>
      <c r="C50449" s="1">
        <v>45498</v>
      </c>
      <c r="D50449">
        <v>320</v>
      </c>
      <c r="E50449" t="s">
        <v>20</v>
      </c>
      <c r="F50449">
        <v>1.1499999999999999</v>
      </c>
      <c r="G50449">
        <v>1.25</v>
      </c>
      <c r="H50449">
        <v>0.9</v>
      </c>
      <c r="I50449">
        <v>0.95</v>
      </c>
      <c r="J50449">
        <v>0.95</v>
      </c>
      <c r="K50449">
        <v>281</v>
      </c>
      <c r="L50449">
        <v>10.42</v>
      </c>
      <c r="M50449">
        <v>1299600</v>
      </c>
      <c r="N50449">
        <v>-25200</v>
      </c>
      <c r="O50449" s="1">
        <v>45485</v>
      </c>
    </row>
    <row r="50450" spans="1:15" x14ac:dyDescent="0.25">
      <c r="A50450" t="s">
        <v>21</v>
      </c>
      <c r="B50450" t="s">
        <v>71</v>
      </c>
      <c r="C50450" s="1">
        <v>45498</v>
      </c>
      <c r="D50450">
        <v>380</v>
      </c>
      <c r="E50450" t="s">
        <v>19</v>
      </c>
      <c r="F50450">
        <v>0.6</v>
      </c>
      <c r="G50450">
        <v>0.6</v>
      </c>
      <c r="H50450">
        <v>0.45</v>
      </c>
      <c r="I50450">
        <v>0.5</v>
      </c>
      <c r="J50450">
        <v>0.5</v>
      </c>
      <c r="K50450">
        <v>269</v>
      </c>
      <c r="L50450">
        <v>4.75</v>
      </c>
      <c r="M50450">
        <v>1879200</v>
      </c>
      <c r="N50450">
        <v>3600</v>
      </c>
      <c r="O50450" s="1">
        <v>45485</v>
      </c>
    </row>
    <row r="50451" spans="1:15" x14ac:dyDescent="0.25">
      <c r="A50451" t="s">
        <v>21</v>
      </c>
      <c r="B50451" t="s">
        <v>71</v>
      </c>
      <c r="C50451" s="1">
        <v>45498</v>
      </c>
      <c r="D50451">
        <v>342.5</v>
      </c>
      <c r="E50451" t="s">
        <v>20</v>
      </c>
      <c r="F50451">
        <v>6.95</v>
      </c>
      <c r="G50451">
        <v>7.65</v>
      </c>
      <c r="H50451">
        <v>5.35</v>
      </c>
      <c r="I50451">
        <v>6.6</v>
      </c>
      <c r="J50451">
        <v>6.6</v>
      </c>
      <c r="K50451">
        <v>207</v>
      </c>
      <c r="L50451">
        <v>48.74</v>
      </c>
      <c r="M50451">
        <v>403200</v>
      </c>
      <c r="N50451">
        <v>172800</v>
      </c>
      <c r="O50451" s="1">
        <v>45485</v>
      </c>
    </row>
    <row r="50452" spans="1:15" x14ac:dyDescent="0.25">
      <c r="A50452" t="s">
        <v>21</v>
      </c>
      <c r="B50452" t="s">
        <v>71</v>
      </c>
      <c r="C50452" s="1">
        <v>45498</v>
      </c>
      <c r="D50452">
        <v>325</v>
      </c>
      <c r="E50452" t="s">
        <v>20</v>
      </c>
      <c r="F50452">
        <v>1.7</v>
      </c>
      <c r="G50452">
        <v>1.9</v>
      </c>
      <c r="H50452">
        <v>1.3</v>
      </c>
      <c r="I50452">
        <v>1.45</v>
      </c>
      <c r="J50452">
        <v>1.45</v>
      </c>
      <c r="K50452">
        <v>197</v>
      </c>
      <c r="L50452">
        <v>11.56</v>
      </c>
      <c r="M50452">
        <v>817200</v>
      </c>
      <c r="N50452">
        <v>-104400</v>
      </c>
      <c r="O50452" s="1">
        <v>45485</v>
      </c>
    </row>
    <row r="50453" spans="1:15" x14ac:dyDescent="0.25">
      <c r="A50453" t="s">
        <v>21</v>
      </c>
      <c r="B50453" t="s">
        <v>71</v>
      </c>
      <c r="C50453" s="1">
        <v>45498</v>
      </c>
      <c r="D50453">
        <v>337.5</v>
      </c>
      <c r="E50453" t="s">
        <v>20</v>
      </c>
      <c r="F50453">
        <v>4.6500000000000004</v>
      </c>
      <c r="G50453">
        <v>5.45</v>
      </c>
      <c r="H50453">
        <v>3.7</v>
      </c>
      <c r="I50453">
        <v>4.4000000000000004</v>
      </c>
      <c r="J50453">
        <v>4.4000000000000004</v>
      </c>
      <c r="K50453">
        <v>181</v>
      </c>
      <c r="L50453">
        <v>30.56</v>
      </c>
      <c r="M50453">
        <v>295200</v>
      </c>
      <c r="N50453">
        <v>39600</v>
      </c>
      <c r="O50453" s="1">
        <v>45485</v>
      </c>
    </row>
    <row r="50454" spans="1:15" x14ac:dyDescent="0.25">
      <c r="A50454" t="s">
        <v>21</v>
      </c>
      <c r="B50454" t="s">
        <v>71</v>
      </c>
      <c r="C50454" s="1">
        <v>45498</v>
      </c>
      <c r="D50454">
        <v>357.5</v>
      </c>
      <c r="E50454" t="s">
        <v>19</v>
      </c>
      <c r="F50454">
        <v>2.25</v>
      </c>
      <c r="G50454">
        <v>2.7</v>
      </c>
      <c r="H50454">
        <v>1.75</v>
      </c>
      <c r="I50454">
        <v>2.25</v>
      </c>
      <c r="J50454">
        <v>2.25</v>
      </c>
      <c r="K50454">
        <v>180</v>
      </c>
      <c r="L50454">
        <v>14.77</v>
      </c>
      <c r="M50454">
        <v>777600</v>
      </c>
      <c r="N50454">
        <v>144000</v>
      </c>
      <c r="O50454" s="1">
        <v>45485</v>
      </c>
    </row>
    <row r="50455" spans="1:15" x14ac:dyDescent="0.25">
      <c r="A50455" t="s">
        <v>21</v>
      </c>
      <c r="B50455" t="s">
        <v>71</v>
      </c>
      <c r="C50455" s="1">
        <v>45498</v>
      </c>
      <c r="D50455">
        <v>330</v>
      </c>
      <c r="E50455" t="s">
        <v>19</v>
      </c>
      <c r="F50455">
        <v>15.6</v>
      </c>
      <c r="G50455">
        <v>18.100000000000001</v>
      </c>
      <c r="H50455">
        <v>14</v>
      </c>
      <c r="I50455">
        <v>15.8</v>
      </c>
      <c r="J50455">
        <v>15.8</v>
      </c>
      <c r="K50455">
        <v>162</v>
      </c>
      <c r="L50455">
        <v>96.11</v>
      </c>
      <c r="M50455">
        <v>1602000</v>
      </c>
      <c r="N50455">
        <v>-162000</v>
      </c>
      <c r="O50455" s="1">
        <v>45485</v>
      </c>
    </row>
    <row r="50456" spans="1:15" x14ac:dyDescent="0.25">
      <c r="A50456" t="s">
        <v>21</v>
      </c>
      <c r="B50456" t="s">
        <v>71</v>
      </c>
      <c r="C50456" s="1">
        <v>45498</v>
      </c>
      <c r="D50456">
        <v>365</v>
      </c>
      <c r="E50456" t="s">
        <v>19</v>
      </c>
      <c r="F50456">
        <v>1.45</v>
      </c>
      <c r="G50456">
        <v>1.55</v>
      </c>
      <c r="H50456">
        <v>1</v>
      </c>
      <c r="I50456">
        <v>1.25</v>
      </c>
      <c r="J50456">
        <v>1.25</v>
      </c>
      <c r="K50456">
        <v>133</v>
      </c>
      <c r="L50456">
        <v>6.13</v>
      </c>
      <c r="M50456">
        <v>720000</v>
      </c>
      <c r="N50456">
        <v>104400</v>
      </c>
      <c r="O50456" s="1">
        <v>45485</v>
      </c>
    </row>
    <row r="50457" spans="1:15" x14ac:dyDescent="0.25">
      <c r="A50457" t="s">
        <v>21</v>
      </c>
      <c r="B50457" t="s">
        <v>71</v>
      </c>
      <c r="C50457" s="1">
        <v>45498</v>
      </c>
      <c r="D50457">
        <v>332.5</v>
      </c>
      <c r="E50457" t="s">
        <v>20</v>
      </c>
      <c r="F50457">
        <v>2.95</v>
      </c>
      <c r="G50457">
        <v>3.6</v>
      </c>
      <c r="H50457">
        <v>2.4500000000000002</v>
      </c>
      <c r="I50457">
        <v>2.9</v>
      </c>
      <c r="J50457">
        <v>2.9</v>
      </c>
      <c r="K50457">
        <v>130</v>
      </c>
      <c r="L50457">
        <v>14.27</v>
      </c>
      <c r="M50457">
        <v>306000</v>
      </c>
      <c r="N50457">
        <v>43200</v>
      </c>
      <c r="O50457" s="1">
        <v>45485</v>
      </c>
    </row>
    <row r="50458" spans="1:15" x14ac:dyDescent="0.25">
      <c r="A50458" t="s">
        <v>21</v>
      </c>
      <c r="B50458" t="s">
        <v>71</v>
      </c>
      <c r="C50458" s="1">
        <v>45498</v>
      </c>
      <c r="D50458">
        <v>347.5</v>
      </c>
      <c r="E50458" t="s">
        <v>20</v>
      </c>
      <c r="F50458">
        <v>8.9</v>
      </c>
      <c r="G50458">
        <v>10.5</v>
      </c>
      <c r="H50458">
        <v>7.7</v>
      </c>
      <c r="I50458">
        <v>9.8000000000000007</v>
      </c>
      <c r="J50458">
        <v>9.8000000000000007</v>
      </c>
      <c r="K50458">
        <v>109</v>
      </c>
      <c r="L50458">
        <v>34.69</v>
      </c>
      <c r="M50458">
        <v>270000</v>
      </c>
      <c r="N50458">
        <v>86400</v>
      </c>
      <c r="O50458" s="1">
        <v>45485</v>
      </c>
    </row>
    <row r="50459" spans="1:15" x14ac:dyDescent="0.25">
      <c r="A50459" t="s">
        <v>21</v>
      </c>
      <c r="B50459" t="s">
        <v>71</v>
      </c>
      <c r="C50459" s="1">
        <v>45498</v>
      </c>
      <c r="D50459">
        <v>352.5</v>
      </c>
      <c r="E50459" t="s">
        <v>19</v>
      </c>
      <c r="F50459">
        <v>3.55</v>
      </c>
      <c r="G50459">
        <v>4.2</v>
      </c>
      <c r="H50459">
        <v>2.7</v>
      </c>
      <c r="I50459">
        <v>3.4</v>
      </c>
      <c r="J50459">
        <v>3.4</v>
      </c>
      <c r="K50459">
        <v>105</v>
      </c>
      <c r="L50459">
        <v>13</v>
      </c>
      <c r="M50459">
        <v>561600</v>
      </c>
      <c r="N50459">
        <v>36000</v>
      </c>
      <c r="O50459" s="1">
        <v>45485</v>
      </c>
    </row>
    <row r="50460" spans="1:15" x14ac:dyDescent="0.25">
      <c r="A50460" t="s">
        <v>21</v>
      </c>
      <c r="B50460" t="s">
        <v>71</v>
      </c>
      <c r="C50460" s="1">
        <v>45498</v>
      </c>
      <c r="D50460">
        <v>400</v>
      </c>
      <c r="E50460" t="s">
        <v>19</v>
      </c>
      <c r="F50460">
        <v>0.4</v>
      </c>
      <c r="G50460">
        <v>0.4</v>
      </c>
      <c r="H50460">
        <v>0.2</v>
      </c>
      <c r="I50460">
        <v>0.25</v>
      </c>
      <c r="J50460">
        <v>0.25</v>
      </c>
      <c r="K50460">
        <v>93</v>
      </c>
      <c r="L50460">
        <v>0.94</v>
      </c>
      <c r="M50460">
        <v>266400</v>
      </c>
      <c r="N50460">
        <v>190800</v>
      </c>
      <c r="O50460" s="1">
        <v>45485</v>
      </c>
    </row>
    <row r="50461" spans="1:15" x14ac:dyDescent="0.25">
      <c r="A50461" t="s">
        <v>21</v>
      </c>
      <c r="B50461" t="s">
        <v>71</v>
      </c>
      <c r="C50461" s="1">
        <v>45498</v>
      </c>
      <c r="D50461">
        <v>362.5</v>
      </c>
      <c r="E50461" t="s">
        <v>19</v>
      </c>
      <c r="F50461">
        <v>1.55</v>
      </c>
      <c r="G50461">
        <v>1.85</v>
      </c>
      <c r="H50461">
        <v>1.1000000000000001</v>
      </c>
      <c r="I50461">
        <v>1.5</v>
      </c>
      <c r="J50461">
        <v>1.5</v>
      </c>
      <c r="K50461">
        <v>57</v>
      </c>
      <c r="L50461">
        <v>3.16</v>
      </c>
      <c r="M50461">
        <v>147600</v>
      </c>
      <c r="N50461">
        <v>-7200</v>
      </c>
      <c r="O50461" s="1">
        <v>45485</v>
      </c>
    </row>
    <row r="50462" spans="1:15" x14ac:dyDescent="0.25">
      <c r="A50462" t="s">
        <v>21</v>
      </c>
      <c r="B50462" t="s">
        <v>71</v>
      </c>
      <c r="C50462" s="1">
        <v>45498</v>
      </c>
      <c r="D50462">
        <v>367.5</v>
      </c>
      <c r="E50462" t="s">
        <v>19</v>
      </c>
      <c r="F50462">
        <v>1.1000000000000001</v>
      </c>
      <c r="G50462">
        <v>1.25</v>
      </c>
      <c r="H50462">
        <v>0.85</v>
      </c>
      <c r="I50462">
        <v>1</v>
      </c>
      <c r="J50462">
        <v>1</v>
      </c>
      <c r="K50462">
        <v>54</v>
      </c>
      <c r="L50462">
        <v>2.08</v>
      </c>
      <c r="M50462">
        <v>414000</v>
      </c>
      <c r="N50462">
        <v>3600</v>
      </c>
      <c r="O50462" s="1">
        <v>45485</v>
      </c>
    </row>
    <row r="50463" spans="1:15" x14ac:dyDescent="0.25">
      <c r="A50463" t="s">
        <v>21</v>
      </c>
      <c r="B50463" t="s">
        <v>71</v>
      </c>
      <c r="C50463" s="1">
        <v>45498</v>
      </c>
      <c r="D50463">
        <v>327.5</v>
      </c>
      <c r="E50463" t="s">
        <v>20</v>
      </c>
      <c r="F50463">
        <v>2.15</v>
      </c>
      <c r="G50463">
        <v>2.35</v>
      </c>
      <c r="H50463">
        <v>1.7</v>
      </c>
      <c r="I50463">
        <v>2</v>
      </c>
      <c r="J50463">
        <v>2</v>
      </c>
      <c r="K50463">
        <v>54</v>
      </c>
      <c r="L50463">
        <v>4.04</v>
      </c>
      <c r="M50463">
        <v>165600</v>
      </c>
      <c r="N50463">
        <v>10800</v>
      </c>
      <c r="O50463" s="1">
        <v>45485</v>
      </c>
    </row>
    <row r="50464" spans="1:15" x14ac:dyDescent="0.25">
      <c r="A50464" t="s">
        <v>21</v>
      </c>
      <c r="B50464" t="s">
        <v>71</v>
      </c>
      <c r="C50464" s="1">
        <v>45498</v>
      </c>
      <c r="D50464">
        <v>310</v>
      </c>
      <c r="E50464" t="s">
        <v>20</v>
      </c>
      <c r="F50464">
        <v>0.5</v>
      </c>
      <c r="G50464">
        <v>0.55000000000000004</v>
      </c>
      <c r="H50464">
        <v>0.45</v>
      </c>
      <c r="I50464">
        <v>0.45</v>
      </c>
      <c r="J50464">
        <v>0.45</v>
      </c>
      <c r="K50464">
        <v>53</v>
      </c>
      <c r="L50464">
        <v>0.88</v>
      </c>
      <c r="M50464">
        <v>1213200</v>
      </c>
      <c r="N50464">
        <v>-21600</v>
      </c>
      <c r="O50464" s="1">
        <v>45485</v>
      </c>
    </row>
    <row r="50465" spans="1:15" x14ac:dyDescent="0.25">
      <c r="A50465" t="s">
        <v>21</v>
      </c>
      <c r="B50465" t="s">
        <v>71</v>
      </c>
      <c r="C50465" s="1">
        <v>45498</v>
      </c>
      <c r="D50465">
        <v>315</v>
      </c>
      <c r="E50465" t="s">
        <v>20</v>
      </c>
      <c r="F50465">
        <v>0.85</v>
      </c>
      <c r="G50465">
        <v>0.85</v>
      </c>
      <c r="H50465">
        <v>0.6</v>
      </c>
      <c r="I50465">
        <v>0.8</v>
      </c>
      <c r="J50465">
        <v>0.8</v>
      </c>
      <c r="K50465">
        <v>49</v>
      </c>
      <c r="L50465">
        <v>1.25</v>
      </c>
      <c r="M50465">
        <v>388800</v>
      </c>
      <c r="N50465">
        <v>-7200</v>
      </c>
      <c r="O50465" s="1">
        <v>45485</v>
      </c>
    </row>
    <row r="50466" spans="1:15" x14ac:dyDescent="0.25">
      <c r="A50466" t="s">
        <v>21</v>
      </c>
      <c r="B50466" t="s">
        <v>71</v>
      </c>
      <c r="C50466" s="1">
        <v>45533</v>
      </c>
      <c r="D50466">
        <v>350</v>
      </c>
      <c r="E50466" t="s">
        <v>19</v>
      </c>
      <c r="F50466">
        <v>11.55</v>
      </c>
      <c r="G50466">
        <v>12.8</v>
      </c>
      <c r="H50466">
        <v>10.3</v>
      </c>
      <c r="I50466">
        <v>10.3</v>
      </c>
      <c r="J50466">
        <v>10.3</v>
      </c>
      <c r="K50466">
        <v>46</v>
      </c>
      <c r="L50466">
        <v>19.739999999999998</v>
      </c>
      <c r="M50466">
        <v>288000</v>
      </c>
      <c r="N50466">
        <v>-39600</v>
      </c>
      <c r="O50466" s="1">
        <v>45485</v>
      </c>
    </row>
    <row r="50467" spans="1:15" x14ac:dyDescent="0.25">
      <c r="A50467" t="s">
        <v>21</v>
      </c>
      <c r="B50467" t="s">
        <v>71</v>
      </c>
      <c r="C50467" s="1">
        <v>45498</v>
      </c>
      <c r="D50467">
        <v>300</v>
      </c>
      <c r="E50467" t="s">
        <v>20</v>
      </c>
      <c r="F50467">
        <v>0.35</v>
      </c>
      <c r="G50467">
        <v>0.35</v>
      </c>
      <c r="H50467">
        <v>0.25</v>
      </c>
      <c r="I50467">
        <v>0.3</v>
      </c>
      <c r="J50467">
        <v>0.3</v>
      </c>
      <c r="K50467">
        <v>39</v>
      </c>
      <c r="L50467">
        <v>0.39</v>
      </c>
      <c r="M50467">
        <v>2185200</v>
      </c>
      <c r="N50467">
        <v>-72000</v>
      </c>
      <c r="O50467" s="1">
        <v>45485</v>
      </c>
    </row>
    <row r="50468" spans="1:15" x14ac:dyDescent="0.25">
      <c r="A50468" t="s">
        <v>21</v>
      </c>
      <c r="B50468" t="s">
        <v>71</v>
      </c>
      <c r="C50468" s="1">
        <v>45498</v>
      </c>
      <c r="D50468">
        <v>375</v>
      </c>
      <c r="E50468" t="s">
        <v>19</v>
      </c>
      <c r="F50468">
        <v>0.7</v>
      </c>
      <c r="G50468">
        <v>0.7</v>
      </c>
      <c r="H50468">
        <v>0.6</v>
      </c>
      <c r="I50468">
        <v>0.65</v>
      </c>
      <c r="J50468">
        <v>0.65</v>
      </c>
      <c r="K50468">
        <v>36</v>
      </c>
      <c r="L50468">
        <v>0.86</v>
      </c>
      <c r="M50468">
        <v>331200</v>
      </c>
      <c r="N50468">
        <v>-3600</v>
      </c>
      <c r="O50468" s="1">
        <v>45485</v>
      </c>
    </row>
    <row r="50469" spans="1:15" x14ac:dyDescent="0.25">
      <c r="A50469" t="s">
        <v>21</v>
      </c>
      <c r="B50469" t="s">
        <v>71</v>
      </c>
      <c r="C50469" s="1">
        <v>45498</v>
      </c>
      <c r="D50469">
        <v>355</v>
      </c>
      <c r="E50469" t="s">
        <v>20</v>
      </c>
      <c r="F50469">
        <v>14.25</v>
      </c>
      <c r="G50469">
        <v>15.45</v>
      </c>
      <c r="H50469">
        <v>12.35</v>
      </c>
      <c r="I50469">
        <v>14.2</v>
      </c>
      <c r="J50469">
        <v>14.2</v>
      </c>
      <c r="K50469">
        <v>34</v>
      </c>
      <c r="L50469">
        <v>16.7</v>
      </c>
      <c r="M50469">
        <v>216000</v>
      </c>
      <c r="N50469">
        <v>14400</v>
      </c>
      <c r="O50469" s="1">
        <v>45485</v>
      </c>
    </row>
    <row r="50470" spans="1:15" x14ac:dyDescent="0.25">
      <c r="A50470" t="s">
        <v>21</v>
      </c>
      <c r="B50470" t="s">
        <v>71</v>
      </c>
      <c r="C50470" s="1">
        <v>45498</v>
      </c>
      <c r="D50470">
        <v>372.5</v>
      </c>
      <c r="E50470" t="s">
        <v>19</v>
      </c>
      <c r="F50470">
        <v>0.8</v>
      </c>
      <c r="G50470">
        <v>0.85</v>
      </c>
      <c r="H50470">
        <v>0.65</v>
      </c>
      <c r="I50470">
        <v>0.75</v>
      </c>
      <c r="J50470">
        <v>0.75</v>
      </c>
      <c r="K50470">
        <v>32</v>
      </c>
      <c r="L50470">
        <v>0.82</v>
      </c>
      <c r="M50470">
        <v>129600</v>
      </c>
      <c r="N50470">
        <v>25200</v>
      </c>
      <c r="O50470" s="1">
        <v>45485</v>
      </c>
    </row>
    <row r="50471" spans="1:15" x14ac:dyDescent="0.25">
      <c r="A50471" t="s">
        <v>21</v>
      </c>
      <c r="B50471" t="s">
        <v>71</v>
      </c>
      <c r="C50471" s="1">
        <v>45498</v>
      </c>
      <c r="D50471">
        <v>322.5</v>
      </c>
      <c r="E50471" t="s">
        <v>20</v>
      </c>
      <c r="F50471">
        <v>1.55</v>
      </c>
      <c r="G50471">
        <v>1.55</v>
      </c>
      <c r="H50471">
        <v>1.05</v>
      </c>
      <c r="I50471">
        <v>1.3</v>
      </c>
      <c r="J50471">
        <v>1.3</v>
      </c>
      <c r="K50471">
        <v>30</v>
      </c>
      <c r="L50471">
        <v>1.39</v>
      </c>
      <c r="M50471">
        <v>349200</v>
      </c>
      <c r="N50471">
        <v>-3600</v>
      </c>
      <c r="O50471" s="1">
        <v>45485</v>
      </c>
    </row>
    <row r="50472" spans="1:15" x14ac:dyDescent="0.25">
      <c r="A50472" t="s">
        <v>21</v>
      </c>
      <c r="B50472" t="s">
        <v>71</v>
      </c>
      <c r="C50472" s="1">
        <v>45498</v>
      </c>
      <c r="D50472">
        <v>337.5</v>
      </c>
      <c r="E50472" t="s">
        <v>19</v>
      </c>
      <c r="F50472">
        <v>10</v>
      </c>
      <c r="G50472">
        <v>11.85</v>
      </c>
      <c r="H50472">
        <v>9.0500000000000007</v>
      </c>
      <c r="I50472">
        <v>10.35</v>
      </c>
      <c r="J50472">
        <v>10.35</v>
      </c>
      <c r="K50472">
        <v>27</v>
      </c>
      <c r="L50472">
        <v>10.28</v>
      </c>
      <c r="M50472">
        <v>349200</v>
      </c>
      <c r="N50472">
        <v>-25200</v>
      </c>
      <c r="O50472" s="1">
        <v>45485</v>
      </c>
    </row>
    <row r="50473" spans="1:15" x14ac:dyDescent="0.25">
      <c r="A50473" t="s">
        <v>21</v>
      </c>
      <c r="B50473" t="s">
        <v>71</v>
      </c>
      <c r="C50473" s="1">
        <v>45498</v>
      </c>
      <c r="D50473">
        <v>317.5</v>
      </c>
      <c r="E50473" t="s">
        <v>20</v>
      </c>
      <c r="F50473">
        <v>0.95</v>
      </c>
      <c r="G50473">
        <v>1</v>
      </c>
      <c r="H50473">
        <v>0.75</v>
      </c>
      <c r="I50473">
        <v>0.85</v>
      </c>
      <c r="J50473">
        <v>0.85</v>
      </c>
      <c r="K50473">
        <v>26</v>
      </c>
      <c r="L50473">
        <v>0.79</v>
      </c>
      <c r="M50473">
        <v>104400</v>
      </c>
      <c r="N50473">
        <v>3600</v>
      </c>
      <c r="O50473" s="1">
        <v>45485</v>
      </c>
    </row>
    <row r="50474" spans="1:15" x14ac:dyDescent="0.25">
      <c r="A50474" t="s">
        <v>21</v>
      </c>
      <c r="B50474" t="s">
        <v>71</v>
      </c>
      <c r="C50474" s="1">
        <v>45498</v>
      </c>
      <c r="D50474">
        <v>390</v>
      </c>
      <c r="E50474" t="s">
        <v>19</v>
      </c>
      <c r="F50474">
        <v>0.35</v>
      </c>
      <c r="G50474">
        <v>0.35</v>
      </c>
      <c r="H50474">
        <v>0.3</v>
      </c>
      <c r="I50474">
        <v>0.3</v>
      </c>
      <c r="J50474">
        <v>0.3</v>
      </c>
      <c r="K50474">
        <v>25</v>
      </c>
      <c r="L50474">
        <v>0.3</v>
      </c>
      <c r="M50474">
        <v>417600</v>
      </c>
      <c r="N50474">
        <v>-3600</v>
      </c>
      <c r="O50474" s="1">
        <v>45485</v>
      </c>
    </row>
    <row r="50475" spans="1:15" x14ac:dyDescent="0.25">
      <c r="A50475" t="s">
        <v>21</v>
      </c>
      <c r="B50475" t="s">
        <v>71</v>
      </c>
      <c r="C50475" s="1">
        <v>45498</v>
      </c>
      <c r="D50475">
        <v>357.5</v>
      </c>
      <c r="E50475" t="s">
        <v>20</v>
      </c>
      <c r="F50475">
        <v>16.25</v>
      </c>
      <c r="G50475">
        <v>17.899999999999999</v>
      </c>
      <c r="H50475">
        <v>14.15</v>
      </c>
      <c r="I50475">
        <v>15.1</v>
      </c>
      <c r="J50475">
        <v>15.1</v>
      </c>
      <c r="K50475">
        <v>22</v>
      </c>
      <c r="L50475">
        <v>12.5</v>
      </c>
      <c r="M50475">
        <v>100800</v>
      </c>
      <c r="N50475">
        <v>0</v>
      </c>
      <c r="O50475" s="1">
        <v>45485</v>
      </c>
    </row>
    <row r="50476" spans="1:15" x14ac:dyDescent="0.25">
      <c r="A50476" t="s">
        <v>21</v>
      </c>
      <c r="B50476" t="s">
        <v>71</v>
      </c>
      <c r="C50476" s="1">
        <v>45498</v>
      </c>
      <c r="D50476">
        <v>320</v>
      </c>
      <c r="E50476" t="s">
        <v>19</v>
      </c>
      <c r="F50476">
        <v>24</v>
      </c>
      <c r="G50476">
        <v>26.65</v>
      </c>
      <c r="H50476">
        <v>23</v>
      </c>
      <c r="I50476">
        <v>23</v>
      </c>
      <c r="J50476">
        <v>23</v>
      </c>
      <c r="K50476">
        <v>22</v>
      </c>
      <c r="L50476">
        <v>19.71</v>
      </c>
      <c r="M50476">
        <v>363600</v>
      </c>
      <c r="N50476">
        <v>-10800</v>
      </c>
      <c r="O50476" s="1">
        <v>45485</v>
      </c>
    </row>
    <row r="50477" spans="1:15" x14ac:dyDescent="0.25">
      <c r="A50477" t="s">
        <v>21</v>
      </c>
      <c r="B50477" t="s">
        <v>71</v>
      </c>
      <c r="C50477" s="1">
        <v>45498</v>
      </c>
      <c r="D50477">
        <v>370</v>
      </c>
      <c r="E50477" t="s">
        <v>20</v>
      </c>
      <c r="F50477">
        <v>29</v>
      </c>
      <c r="G50477">
        <v>29.4</v>
      </c>
      <c r="H50477">
        <v>28.8</v>
      </c>
      <c r="I50477">
        <v>29.4</v>
      </c>
      <c r="J50477">
        <v>29.4</v>
      </c>
      <c r="K50477">
        <v>22</v>
      </c>
      <c r="L50477">
        <v>22.89</v>
      </c>
      <c r="M50477">
        <v>28800</v>
      </c>
      <c r="N50477">
        <v>-43200</v>
      </c>
      <c r="O50477" s="1">
        <v>45485</v>
      </c>
    </row>
    <row r="50478" spans="1:15" x14ac:dyDescent="0.25">
      <c r="A50478" t="s">
        <v>21</v>
      </c>
      <c r="B50478" t="s">
        <v>71</v>
      </c>
      <c r="C50478" s="1">
        <v>45533</v>
      </c>
      <c r="D50478">
        <v>360</v>
      </c>
      <c r="E50478" t="s">
        <v>19</v>
      </c>
      <c r="F50478">
        <v>7.95</v>
      </c>
      <c r="G50478">
        <v>8.8000000000000007</v>
      </c>
      <c r="H50478">
        <v>7.9</v>
      </c>
      <c r="I50478">
        <v>7.9</v>
      </c>
      <c r="J50478">
        <v>7.9</v>
      </c>
      <c r="K50478">
        <v>18</v>
      </c>
      <c r="L50478">
        <v>5.31</v>
      </c>
      <c r="M50478">
        <v>64800</v>
      </c>
      <c r="N50478">
        <v>25200</v>
      </c>
      <c r="O50478" s="1">
        <v>45485</v>
      </c>
    </row>
    <row r="50479" spans="1:15" x14ac:dyDescent="0.25">
      <c r="A50479" t="s">
        <v>21</v>
      </c>
      <c r="B50479" t="s">
        <v>71</v>
      </c>
      <c r="C50479" s="1">
        <v>45533</v>
      </c>
      <c r="D50479">
        <v>320</v>
      </c>
      <c r="E50479" t="s">
        <v>20</v>
      </c>
      <c r="F50479">
        <v>4.8499999999999996</v>
      </c>
      <c r="G50479">
        <v>5.7</v>
      </c>
      <c r="H50479">
        <v>4.7</v>
      </c>
      <c r="I50479">
        <v>4.7</v>
      </c>
      <c r="J50479">
        <v>4.7</v>
      </c>
      <c r="K50479">
        <v>18</v>
      </c>
      <c r="L50479">
        <v>3.32</v>
      </c>
      <c r="M50479">
        <v>363600</v>
      </c>
      <c r="N50479">
        <v>28800</v>
      </c>
      <c r="O50479" s="1">
        <v>45485</v>
      </c>
    </row>
    <row r="50480" spans="1:15" x14ac:dyDescent="0.25">
      <c r="A50480" t="s">
        <v>21</v>
      </c>
      <c r="B50480" t="s">
        <v>71</v>
      </c>
      <c r="C50480" s="1">
        <v>45498</v>
      </c>
      <c r="D50480">
        <v>360</v>
      </c>
      <c r="E50480" t="s">
        <v>20</v>
      </c>
      <c r="F50480">
        <v>17.8</v>
      </c>
      <c r="G50480">
        <v>19.649999999999999</v>
      </c>
      <c r="H50480">
        <v>16</v>
      </c>
      <c r="I50480">
        <v>17.899999999999999</v>
      </c>
      <c r="J50480">
        <v>17.899999999999999</v>
      </c>
      <c r="K50480">
        <v>16</v>
      </c>
      <c r="L50480">
        <v>10.050000000000001</v>
      </c>
      <c r="M50480">
        <v>93600</v>
      </c>
      <c r="N50480">
        <v>0</v>
      </c>
      <c r="O50480" s="1">
        <v>45485</v>
      </c>
    </row>
    <row r="50481" spans="1:15" x14ac:dyDescent="0.25">
      <c r="A50481" t="s">
        <v>21</v>
      </c>
      <c r="B50481" t="s">
        <v>71</v>
      </c>
      <c r="C50481" s="1">
        <v>45498</v>
      </c>
      <c r="D50481">
        <v>307.5</v>
      </c>
      <c r="E50481" t="s">
        <v>20</v>
      </c>
      <c r="F50481">
        <v>0.5</v>
      </c>
      <c r="G50481">
        <v>1.85</v>
      </c>
      <c r="H50481">
        <v>0.4</v>
      </c>
      <c r="I50481">
        <v>0.45</v>
      </c>
      <c r="J50481">
        <v>0.45</v>
      </c>
      <c r="K50481">
        <v>15</v>
      </c>
      <c r="L50481">
        <v>0.44</v>
      </c>
      <c r="M50481">
        <v>61200</v>
      </c>
      <c r="N50481">
        <v>0</v>
      </c>
      <c r="O50481" s="1">
        <v>45485</v>
      </c>
    </row>
    <row r="50482" spans="1:15" x14ac:dyDescent="0.25">
      <c r="A50482" t="s">
        <v>21</v>
      </c>
      <c r="B50482" t="s">
        <v>71</v>
      </c>
      <c r="C50482" s="1">
        <v>45498</v>
      </c>
      <c r="D50482">
        <v>377.5</v>
      </c>
      <c r="E50482" t="s">
        <v>19</v>
      </c>
      <c r="F50482">
        <v>0.7</v>
      </c>
      <c r="G50482">
        <v>0.7</v>
      </c>
      <c r="H50482">
        <v>0.55000000000000004</v>
      </c>
      <c r="I50482">
        <v>0.55000000000000004</v>
      </c>
      <c r="J50482">
        <v>0.55000000000000004</v>
      </c>
      <c r="K50482">
        <v>14</v>
      </c>
      <c r="L50482">
        <v>0.28999999999999998</v>
      </c>
      <c r="M50482">
        <v>57600</v>
      </c>
      <c r="N50482">
        <v>10800</v>
      </c>
      <c r="O50482" s="1">
        <v>45485</v>
      </c>
    </row>
    <row r="50483" spans="1:15" x14ac:dyDescent="0.25">
      <c r="A50483" t="s">
        <v>0</v>
      </c>
      <c r="B50483" t="s">
        <v>71</v>
      </c>
      <c r="C50483" s="1">
        <v>45561</v>
      </c>
      <c r="D50483">
        <v>0</v>
      </c>
      <c r="E50483" t="s">
        <v>16</v>
      </c>
      <c r="F50483">
        <v>345.85</v>
      </c>
      <c r="G50483">
        <v>347.55</v>
      </c>
      <c r="H50483">
        <v>344.1</v>
      </c>
      <c r="I50483">
        <v>345.6</v>
      </c>
      <c r="J50483">
        <v>345.6</v>
      </c>
      <c r="K50483">
        <v>13</v>
      </c>
      <c r="L50483">
        <v>161.91</v>
      </c>
      <c r="M50483">
        <v>158400</v>
      </c>
      <c r="N50483">
        <v>0</v>
      </c>
      <c r="O50483" s="1">
        <v>45485</v>
      </c>
    </row>
    <row r="50484" spans="1:15" x14ac:dyDescent="0.25">
      <c r="A50484" t="s">
        <v>21</v>
      </c>
      <c r="B50484" t="s">
        <v>71</v>
      </c>
      <c r="C50484" s="1">
        <v>45498</v>
      </c>
      <c r="D50484">
        <v>332.5</v>
      </c>
      <c r="E50484" t="s">
        <v>19</v>
      </c>
      <c r="F50484">
        <v>13.55</v>
      </c>
      <c r="G50484">
        <v>15.85</v>
      </c>
      <c r="H50484">
        <v>12.35</v>
      </c>
      <c r="I50484">
        <v>13.7</v>
      </c>
      <c r="J50484">
        <v>13.7</v>
      </c>
      <c r="K50484">
        <v>11</v>
      </c>
      <c r="L50484">
        <v>5.75</v>
      </c>
      <c r="M50484">
        <v>190800</v>
      </c>
      <c r="N50484">
        <v>0</v>
      </c>
      <c r="O50484" s="1">
        <v>45485</v>
      </c>
    </row>
    <row r="50485" spans="1:15" x14ac:dyDescent="0.25">
      <c r="A50485" t="s">
        <v>21</v>
      </c>
      <c r="B50485" t="s">
        <v>71</v>
      </c>
      <c r="C50485" s="1">
        <v>45498</v>
      </c>
      <c r="D50485">
        <v>305</v>
      </c>
      <c r="E50485" t="s">
        <v>20</v>
      </c>
      <c r="F50485">
        <v>0.35</v>
      </c>
      <c r="G50485">
        <v>0.35</v>
      </c>
      <c r="H50485">
        <v>0.3</v>
      </c>
      <c r="I50485">
        <v>0.35</v>
      </c>
      <c r="J50485">
        <v>0.35</v>
      </c>
      <c r="K50485">
        <v>11</v>
      </c>
      <c r="L50485">
        <v>0.13</v>
      </c>
      <c r="M50485">
        <v>111600</v>
      </c>
      <c r="N50485">
        <v>-10800</v>
      </c>
      <c r="O50485" s="1">
        <v>45485</v>
      </c>
    </row>
    <row r="50486" spans="1:15" x14ac:dyDescent="0.25">
      <c r="A50486" t="s">
        <v>21</v>
      </c>
      <c r="B50486" t="s">
        <v>71</v>
      </c>
      <c r="C50486" s="1">
        <v>45498</v>
      </c>
      <c r="D50486">
        <v>325</v>
      </c>
      <c r="E50486" t="s">
        <v>19</v>
      </c>
      <c r="F50486">
        <v>19.5</v>
      </c>
      <c r="G50486">
        <v>22.15</v>
      </c>
      <c r="H50486">
        <v>18.05</v>
      </c>
      <c r="I50486">
        <v>18.05</v>
      </c>
      <c r="J50486">
        <v>18.05</v>
      </c>
      <c r="K50486">
        <v>10</v>
      </c>
      <c r="L50486">
        <v>7.42</v>
      </c>
      <c r="M50486">
        <v>194400</v>
      </c>
      <c r="N50486">
        <v>0</v>
      </c>
      <c r="O50486" s="1">
        <v>45485</v>
      </c>
    </row>
    <row r="50487" spans="1:15" x14ac:dyDescent="0.25">
      <c r="A50487" t="s">
        <v>21</v>
      </c>
      <c r="B50487" t="s">
        <v>71</v>
      </c>
      <c r="C50487" s="1">
        <v>45533</v>
      </c>
      <c r="D50487">
        <v>330</v>
      </c>
      <c r="E50487" t="s">
        <v>20</v>
      </c>
      <c r="F50487">
        <v>8.25</v>
      </c>
      <c r="G50487">
        <v>8.4</v>
      </c>
      <c r="H50487">
        <v>6.95</v>
      </c>
      <c r="I50487">
        <v>8.1</v>
      </c>
      <c r="J50487">
        <v>8.1</v>
      </c>
      <c r="K50487">
        <v>10</v>
      </c>
      <c r="L50487">
        <v>2.83</v>
      </c>
      <c r="M50487">
        <v>100800</v>
      </c>
      <c r="N50487">
        <v>10800</v>
      </c>
      <c r="O50487" s="1">
        <v>45485</v>
      </c>
    </row>
    <row r="50488" spans="1:15" x14ac:dyDescent="0.25">
      <c r="A50488" t="s">
        <v>21</v>
      </c>
      <c r="B50488" t="s">
        <v>71</v>
      </c>
      <c r="C50488" s="1">
        <v>45533</v>
      </c>
      <c r="D50488">
        <v>340</v>
      </c>
      <c r="E50488" t="s">
        <v>19</v>
      </c>
      <c r="F50488">
        <v>16.5</v>
      </c>
      <c r="G50488">
        <v>16.5</v>
      </c>
      <c r="H50488">
        <v>15.2</v>
      </c>
      <c r="I50488">
        <v>16</v>
      </c>
      <c r="J50488">
        <v>16</v>
      </c>
      <c r="K50488">
        <v>10</v>
      </c>
      <c r="L50488">
        <v>5.75</v>
      </c>
      <c r="M50488">
        <v>133200</v>
      </c>
      <c r="N50488">
        <v>14400</v>
      </c>
      <c r="O50488" s="1">
        <v>45485</v>
      </c>
    </row>
    <row r="50489" spans="1:15" x14ac:dyDescent="0.25">
      <c r="A50489" t="s">
        <v>21</v>
      </c>
      <c r="B50489" t="s">
        <v>71</v>
      </c>
      <c r="C50489" s="1">
        <v>45498</v>
      </c>
      <c r="D50489">
        <v>290</v>
      </c>
      <c r="E50489" t="s">
        <v>20</v>
      </c>
      <c r="F50489">
        <v>0.15</v>
      </c>
      <c r="G50489">
        <v>0.15</v>
      </c>
      <c r="H50489">
        <v>0.15</v>
      </c>
      <c r="I50489">
        <v>0.15</v>
      </c>
      <c r="J50489">
        <v>0.15</v>
      </c>
      <c r="K50489">
        <v>8</v>
      </c>
      <c r="L50489">
        <v>0.04</v>
      </c>
      <c r="M50489">
        <v>439200</v>
      </c>
      <c r="N50489">
        <v>0</v>
      </c>
      <c r="O50489" s="1">
        <v>45485</v>
      </c>
    </row>
    <row r="50490" spans="1:15" x14ac:dyDescent="0.25">
      <c r="A50490" t="s">
        <v>21</v>
      </c>
      <c r="B50490" t="s">
        <v>71</v>
      </c>
      <c r="C50490" s="1">
        <v>45533</v>
      </c>
      <c r="D50490">
        <v>380</v>
      </c>
      <c r="E50490" t="s">
        <v>19</v>
      </c>
      <c r="F50490">
        <v>4.05</v>
      </c>
      <c r="G50490">
        <v>4.05</v>
      </c>
      <c r="H50490">
        <v>3.5</v>
      </c>
      <c r="I50490">
        <v>3.6</v>
      </c>
      <c r="J50490">
        <v>3.6</v>
      </c>
      <c r="K50490">
        <v>5</v>
      </c>
      <c r="L50490">
        <v>0.68</v>
      </c>
      <c r="M50490">
        <v>187200</v>
      </c>
      <c r="N50490">
        <v>14400</v>
      </c>
      <c r="O50490" s="1">
        <v>45485</v>
      </c>
    </row>
    <row r="50491" spans="1:15" x14ac:dyDescent="0.25">
      <c r="A50491" t="s">
        <v>21</v>
      </c>
      <c r="B50491" t="s">
        <v>71</v>
      </c>
      <c r="C50491" s="1">
        <v>45498</v>
      </c>
      <c r="D50491">
        <v>365</v>
      </c>
      <c r="E50491" t="s">
        <v>20</v>
      </c>
      <c r="F50491">
        <v>21.1</v>
      </c>
      <c r="G50491">
        <v>22.55</v>
      </c>
      <c r="H50491">
        <v>21.1</v>
      </c>
      <c r="I50491">
        <v>22.35</v>
      </c>
      <c r="J50491">
        <v>22.35</v>
      </c>
      <c r="K50491">
        <v>4</v>
      </c>
      <c r="L50491">
        <v>3.14</v>
      </c>
      <c r="M50491">
        <v>64800</v>
      </c>
      <c r="N50491">
        <v>0</v>
      </c>
      <c r="O50491" s="1">
        <v>45485</v>
      </c>
    </row>
    <row r="50492" spans="1:15" x14ac:dyDescent="0.25">
      <c r="A50492" t="s">
        <v>21</v>
      </c>
      <c r="B50492" t="s">
        <v>71</v>
      </c>
      <c r="C50492" s="1">
        <v>45533</v>
      </c>
      <c r="D50492">
        <v>340</v>
      </c>
      <c r="E50492" t="s">
        <v>20</v>
      </c>
      <c r="F50492">
        <v>12.1</v>
      </c>
      <c r="G50492">
        <v>12.6</v>
      </c>
      <c r="H50492">
        <v>12</v>
      </c>
      <c r="I50492">
        <v>12.6</v>
      </c>
      <c r="J50492">
        <v>12.6</v>
      </c>
      <c r="K50492">
        <v>4</v>
      </c>
      <c r="L50492">
        <v>1.75</v>
      </c>
      <c r="M50492">
        <v>104400</v>
      </c>
      <c r="N50492">
        <v>7200</v>
      </c>
      <c r="O50492" s="1">
        <v>45485</v>
      </c>
    </row>
    <row r="50493" spans="1:15" x14ac:dyDescent="0.25">
      <c r="A50493" t="s">
        <v>21</v>
      </c>
      <c r="B50493" t="s">
        <v>71</v>
      </c>
      <c r="C50493" s="1">
        <v>45498</v>
      </c>
      <c r="D50493">
        <v>322.5</v>
      </c>
      <c r="E50493" t="s">
        <v>19</v>
      </c>
      <c r="F50493">
        <v>21.05</v>
      </c>
      <c r="G50493">
        <v>21.05</v>
      </c>
      <c r="H50493">
        <v>20.350000000000001</v>
      </c>
      <c r="I50493">
        <v>20.350000000000001</v>
      </c>
      <c r="J50493">
        <v>20.350000000000001</v>
      </c>
      <c r="K50493">
        <v>3</v>
      </c>
      <c r="L50493">
        <v>2.23</v>
      </c>
      <c r="M50493">
        <v>50400</v>
      </c>
      <c r="N50493">
        <v>0</v>
      </c>
      <c r="O50493" s="1">
        <v>45485</v>
      </c>
    </row>
    <row r="50494" spans="1:15" x14ac:dyDescent="0.25">
      <c r="A50494" t="s">
        <v>21</v>
      </c>
      <c r="B50494" t="s">
        <v>71</v>
      </c>
      <c r="C50494" s="1">
        <v>45533</v>
      </c>
      <c r="D50494">
        <v>350</v>
      </c>
      <c r="E50494" t="s">
        <v>20</v>
      </c>
      <c r="F50494">
        <v>17.7</v>
      </c>
      <c r="G50494">
        <v>18.600000000000001</v>
      </c>
      <c r="H50494">
        <v>17.7</v>
      </c>
      <c r="I50494">
        <v>18.600000000000001</v>
      </c>
      <c r="J50494">
        <v>18.600000000000001</v>
      </c>
      <c r="K50494">
        <v>3</v>
      </c>
      <c r="L50494">
        <v>1.94</v>
      </c>
      <c r="M50494">
        <v>18000</v>
      </c>
      <c r="N50494">
        <v>7200</v>
      </c>
      <c r="O50494" s="1">
        <v>45485</v>
      </c>
    </row>
    <row r="50495" spans="1:15" x14ac:dyDescent="0.25">
      <c r="A50495" t="s">
        <v>21</v>
      </c>
      <c r="B50495" t="s">
        <v>71</v>
      </c>
      <c r="C50495" s="1">
        <v>45498</v>
      </c>
      <c r="D50495">
        <v>367.5</v>
      </c>
      <c r="E50495" t="s">
        <v>20</v>
      </c>
      <c r="F50495">
        <v>27.1</v>
      </c>
      <c r="G50495">
        <v>27.1</v>
      </c>
      <c r="H50495">
        <v>26.5</v>
      </c>
      <c r="I50495">
        <v>26.5</v>
      </c>
      <c r="J50495">
        <v>26.5</v>
      </c>
      <c r="K50495">
        <v>2</v>
      </c>
      <c r="L50495">
        <v>1.93</v>
      </c>
      <c r="M50495">
        <v>32400</v>
      </c>
      <c r="N50495">
        <v>0</v>
      </c>
      <c r="O50495" s="1">
        <v>45485</v>
      </c>
    </row>
    <row r="50496" spans="1:15" x14ac:dyDescent="0.25">
      <c r="A50496" t="s">
        <v>21</v>
      </c>
      <c r="B50496" t="s">
        <v>71</v>
      </c>
      <c r="C50496" s="1">
        <v>45498</v>
      </c>
      <c r="D50496">
        <v>327.5</v>
      </c>
      <c r="E50496" t="s">
        <v>19</v>
      </c>
      <c r="F50496">
        <v>19.5</v>
      </c>
      <c r="G50496">
        <v>19.5</v>
      </c>
      <c r="H50496">
        <v>19.5</v>
      </c>
      <c r="I50496">
        <v>19.5</v>
      </c>
      <c r="J50496">
        <v>19.5</v>
      </c>
      <c r="K50496">
        <v>2</v>
      </c>
      <c r="L50496">
        <v>1.4</v>
      </c>
      <c r="M50496">
        <v>97200</v>
      </c>
      <c r="N50496">
        <v>-7200</v>
      </c>
      <c r="O50496" s="1">
        <v>45485</v>
      </c>
    </row>
    <row r="50497" spans="1:15" x14ac:dyDescent="0.25">
      <c r="A50497" t="s">
        <v>21</v>
      </c>
      <c r="B50497" t="s">
        <v>71</v>
      </c>
      <c r="C50497" s="1">
        <v>45498</v>
      </c>
      <c r="D50497">
        <v>310</v>
      </c>
      <c r="E50497" t="s">
        <v>19</v>
      </c>
      <c r="F50497">
        <v>35</v>
      </c>
      <c r="G50497">
        <v>35</v>
      </c>
      <c r="H50497">
        <v>34.700000000000003</v>
      </c>
      <c r="I50497">
        <v>34.700000000000003</v>
      </c>
      <c r="J50497">
        <v>34.700000000000003</v>
      </c>
      <c r="K50497">
        <v>2</v>
      </c>
      <c r="L50497">
        <v>2.5099999999999998</v>
      </c>
      <c r="M50497">
        <v>104400</v>
      </c>
      <c r="N50497">
        <v>-3600</v>
      </c>
      <c r="O50497" s="1">
        <v>45485</v>
      </c>
    </row>
    <row r="50498" spans="1:15" x14ac:dyDescent="0.25">
      <c r="A50498" t="s">
        <v>21</v>
      </c>
      <c r="B50498" t="s">
        <v>71</v>
      </c>
      <c r="C50498" s="1">
        <v>45498</v>
      </c>
      <c r="D50498">
        <v>292.5</v>
      </c>
      <c r="E50498" t="s">
        <v>20</v>
      </c>
      <c r="F50498">
        <v>0.25</v>
      </c>
      <c r="G50498">
        <v>0.25</v>
      </c>
      <c r="H50498">
        <v>0.25</v>
      </c>
      <c r="I50498">
        <v>0.25</v>
      </c>
      <c r="J50498">
        <v>0.25</v>
      </c>
      <c r="K50498">
        <v>2</v>
      </c>
      <c r="L50498">
        <v>0.02</v>
      </c>
      <c r="M50498">
        <v>46800</v>
      </c>
      <c r="N50498">
        <v>0</v>
      </c>
      <c r="O50498" s="1">
        <v>45485</v>
      </c>
    </row>
    <row r="50499" spans="1:15" x14ac:dyDescent="0.25">
      <c r="A50499" t="s">
        <v>21</v>
      </c>
      <c r="B50499" t="s">
        <v>71</v>
      </c>
      <c r="C50499" s="1">
        <v>45533</v>
      </c>
      <c r="D50499">
        <v>300</v>
      </c>
      <c r="E50499" t="s">
        <v>20</v>
      </c>
      <c r="F50499">
        <v>1.9</v>
      </c>
      <c r="G50499">
        <v>1.9</v>
      </c>
      <c r="H50499">
        <v>1.85</v>
      </c>
      <c r="I50499">
        <v>1.85</v>
      </c>
      <c r="J50499">
        <v>1.85</v>
      </c>
      <c r="K50499">
        <v>2</v>
      </c>
      <c r="L50499">
        <v>0.13</v>
      </c>
      <c r="M50499">
        <v>381600</v>
      </c>
      <c r="N50499">
        <v>0</v>
      </c>
      <c r="O50499" s="1">
        <v>45485</v>
      </c>
    </row>
    <row r="50500" spans="1:15" x14ac:dyDescent="0.25">
      <c r="A50500" t="s">
        <v>21</v>
      </c>
      <c r="B50500" t="s">
        <v>71</v>
      </c>
      <c r="C50500" s="1">
        <v>45533</v>
      </c>
      <c r="D50500">
        <v>330</v>
      </c>
      <c r="E50500" t="s">
        <v>19</v>
      </c>
      <c r="F50500">
        <v>21.75</v>
      </c>
      <c r="G50500">
        <v>21.75</v>
      </c>
      <c r="H50500">
        <v>21.5</v>
      </c>
      <c r="I50500">
        <v>21.5</v>
      </c>
      <c r="J50500">
        <v>21.5</v>
      </c>
      <c r="K50500">
        <v>2</v>
      </c>
      <c r="L50500">
        <v>1.56</v>
      </c>
      <c r="M50500">
        <v>50400</v>
      </c>
      <c r="N50500">
        <v>3600</v>
      </c>
      <c r="O50500" s="1">
        <v>45485</v>
      </c>
    </row>
    <row r="50501" spans="1:15" x14ac:dyDescent="0.25">
      <c r="A50501" t="s">
        <v>21</v>
      </c>
      <c r="B50501" t="s">
        <v>71</v>
      </c>
      <c r="C50501" s="1">
        <v>45498</v>
      </c>
      <c r="D50501">
        <v>287.5</v>
      </c>
      <c r="E50501" t="s">
        <v>20</v>
      </c>
      <c r="F50501">
        <v>0.2</v>
      </c>
      <c r="G50501">
        <v>0.2</v>
      </c>
      <c r="H50501">
        <v>0.2</v>
      </c>
      <c r="I50501">
        <v>0.2</v>
      </c>
      <c r="J50501">
        <v>0.2</v>
      </c>
      <c r="K50501">
        <v>1</v>
      </c>
      <c r="L50501">
        <v>0.01</v>
      </c>
      <c r="M50501">
        <v>14400</v>
      </c>
      <c r="N50501">
        <v>3600</v>
      </c>
      <c r="O50501" s="1">
        <v>45485</v>
      </c>
    </row>
    <row r="50502" spans="1:15" x14ac:dyDescent="0.25">
      <c r="A50502" t="s">
        <v>21</v>
      </c>
      <c r="B50502" t="s">
        <v>71</v>
      </c>
      <c r="C50502" s="1">
        <v>45498</v>
      </c>
      <c r="D50502">
        <v>315</v>
      </c>
      <c r="E50502" t="s">
        <v>19</v>
      </c>
      <c r="F50502">
        <v>26.8</v>
      </c>
      <c r="G50502">
        <v>26.8</v>
      </c>
      <c r="H50502">
        <v>26.8</v>
      </c>
      <c r="I50502">
        <v>26.8</v>
      </c>
      <c r="J50502">
        <v>26.8</v>
      </c>
      <c r="K50502">
        <v>1</v>
      </c>
      <c r="L50502">
        <v>0.96</v>
      </c>
      <c r="M50502">
        <v>28800</v>
      </c>
      <c r="N50502">
        <v>3600</v>
      </c>
      <c r="O50502" s="1">
        <v>45485</v>
      </c>
    </row>
    <row r="50503" spans="1:15" x14ac:dyDescent="0.25">
      <c r="A50503" t="s">
        <v>21</v>
      </c>
      <c r="B50503" t="s">
        <v>71</v>
      </c>
      <c r="C50503" s="1">
        <v>45533</v>
      </c>
      <c r="D50503">
        <v>370</v>
      </c>
      <c r="E50503" t="s">
        <v>19</v>
      </c>
      <c r="F50503">
        <v>5.25</v>
      </c>
      <c r="G50503">
        <v>5.25</v>
      </c>
      <c r="H50503">
        <v>5.25</v>
      </c>
      <c r="I50503">
        <v>5.25</v>
      </c>
      <c r="J50503">
        <v>5.25</v>
      </c>
      <c r="K50503">
        <v>1</v>
      </c>
      <c r="L50503">
        <v>0.19</v>
      </c>
      <c r="M50503">
        <v>122400</v>
      </c>
      <c r="N50503">
        <v>3600</v>
      </c>
      <c r="O50503" s="1">
        <v>45485</v>
      </c>
    </row>
    <row r="50504" spans="1:15" x14ac:dyDescent="0.25">
      <c r="A50504" t="s">
        <v>21</v>
      </c>
      <c r="B50504" t="s">
        <v>71</v>
      </c>
      <c r="C50504" s="1">
        <v>45561</v>
      </c>
      <c r="D50504">
        <v>370</v>
      </c>
      <c r="E50504" t="s">
        <v>19</v>
      </c>
      <c r="F50504">
        <v>14.7</v>
      </c>
      <c r="G50504">
        <v>14.7</v>
      </c>
      <c r="H50504">
        <v>14.7</v>
      </c>
      <c r="I50504">
        <v>14.7</v>
      </c>
      <c r="J50504">
        <v>14.7</v>
      </c>
      <c r="K50504">
        <v>1</v>
      </c>
      <c r="L50504">
        <v>0.53</v>
      </c>
      <c r="M50504">
        <v>3600</v>
      </c>
      <c r="N50504">
        <v>0</v>
      </c>
      <c r="O50504" s="1">
        <v>45485</v>
      </c>
    </row>
    <row r="50505" spans="1:15" x14ac:dyDescent="0.25">
      <c r="A50505" t="s">
        <v>21</v>
      </c>
      <c r="B50505" t="s">
        <v>71</v>
      </c>
      <c r="C50505" s="1">
        <v>45498</v>
      </c>
      <c r="D50505">
        <v>375</v>
      </c>
      <c r="E50505" t="s">
        <v>20</v>
      </c>
      <c r="F50505">
        <v>0</v>
      </c>
      <c r="G50505">
        <v>0</v>
      </c>
      <c r="H50505">
        <v>0</v>
      </c>
      <c r="I50505">
        <v>0</v>
      </c>
      <c r="J50505">
        <v>0</v>
      </c>
      <c r="K50505">
        <v>0</v>
      </c>
      <c r="L50505">
        <v>0</v>
      </c>
      <c r="M50505">
        <v>0</v>
      </c>
      <c r="N50505">
        <v>0</v>
      </c>
      <c r="O50505" s="1">
        <v>45485</v>
      </c>
    </row>
    <row r="50506" spans="1:15" x14ac:dyDescent="0.25">
      <c r="A50506" t="s">
        <v>21</v>
      </c>
      <c r="B50506" t="s">
        <v>71</v>
      </c>
      <c r="C50506" s="1">
        <v>45498</v>
      </c>
      <c r="D50506">
        <v>260</v>
      </c>
      <c r="E50506" t="s">
        <v>19</v>
      </c>
      <c r="F50506">
        <v>0</v>
      </c>
      <c r="G50506">
        <v>0</v>
      </c>
      <c r="H50506">
        <v>0</v>
      </c>
      <c r="I50506">
        <v>68.5</v>
      </c>
      <c r="J50506">
        <v>68.5</v>
      </c>
      <c r="K50506">
        <v>0</v>
      </c>
      <c r="L50506">
        <v>0</v>
      </c>
      <c r="M50506">
        <v>18000</v>
      </c>
      <c r="N50506">
        <v>0</v>
      </c>
      <c r="O50506" s="1">
        <v>45485</v>
      </c>
    </row>
    <row r="50507" spans="1:15" x14ac:dyDescent="0.25">
      <c r="A50507" t="s">
        <v>21</v>
      </c>
      <c r="B50507" t="s">
        <v>71</v>
      </c>
      <c r="C50507" s="1">
        <v>45498</v>
      </c>
      <c r="D50507">
        <v>317.5</v>
      </c>
      <c r="E50507" t="s">
        <v>19</v>
      </c>
      <c r="F50507">
        <v>0</v>
      </c>
      <c r="G50507">
        <v>0</v>
      </c>
      <c r="H50507">
        <v>0</v>
      </c>
      <c r="I50507">
        <v>23.65</v>
      </c>
      <c r="J50507">
        <v>23.65</v>
      </c>
      <c r="K50507">
        <v>0</v>
      </c>
      <c r="L50507">
        <v>0</v>
      </c>
      <c r="M50507">
        <v>36000</v>
      </c>
      <c r="N50507">
        <v>0</v>
      </c>
      <c r="O50507" s="1">
        <v>45485</v>
      </c>
    </row>
    <row r="50508" spans="1:15" x14ac:dyDescent="0.25">
      <c r="A50508" t="s">
        <v>21</v>
      </c>
      <c r="B50508" t="s">
        <v>71</v>
      </c>
      <c r="C50508" s="1">
        <v>45498</v>
      </c>
      <c r="D50508">
        <v>302.5</v>
      </c>
      <c r="E50508" t="s">
        <v>20</v>
      </c>
      <c r="F50508">
        <v>0</v>
      </c>
      <c r="G50508">
        <v>0</v>
      </c>
      <c r="H50508">
        <v>0</v>
      </c>
      <c r="I50508">
        <v>0.8</v>
      </c>
      <c r="J50508">
        <v>0.8</v>
      </c>
      <c r="K50508">
        <v>0</v>
      </c>
      <c r="L50508">
        <v>0</v>
      </c>
      <c r="M50508">
        <v>57600</v>
      </c>
      <c r="N50508">
        <v>0</v>
      </c>
      <c r="O50508" s="1">
        <v>45485</v>
      </c>
    </row>
    <row r="50509" spans="1:15" x14ac:dyDescent="0.25">
      <c r="A50509" t="s">
        <v>21</v>
      </c>
      <c r="B50509" t="s">
        <v>71</v>
      </c>
      <c r="C50509" s="1">
        <v>45498</v>
      </c>
      <c r="D50509">
        <v>270</v>
      </c>
      <c r="E50509" t="s">
        <v>20</v>
      </c>
      <c r="F50509">
        <v>0</v>
      </c>
      <c r="G50509">
        <v>0</v>
      </c>
      <c r="H50509">
        <v>0</v>
      </c>
      <c r="I50509">
        <v>0.15</v>
      </c>
      <c r="J50509">
        <v>0.15</v>
      </c>
      <c r="K50509">
        <v>0</v>
      </c>
      <c r="L50509">
        <v>0</v>
      </c>
      <c r="M50509">
        <v>68400</v>
      </c>
      <c r="N50509">
        <v>0</v>
      </c>
      <c r="O50509" s="1">
        <v>45485</v>
      </c>
    </row>
    <row r="50510" spans="1:15" x14ac:dyDescent="0.25">
      <c r="A50510" t="s">
        <v>21</v>
      </c>
      <c r="B50510" t="s">
        <v>71</v>
      </c>
      <c r="C50510" s="1">
        <v>45498</v>
      </c>
      <c r="D50510">
        <v>280</v>
      </c>
      <c r="E50510" t="s">
        <v>20</v>
      </c>
      <c r="F50510">
        <v>0</v>
      </c>
      <c r="G50510">
        <v>0</v>
      </c>
      <c r="H50510">
        <v>0</v>
      </c>
      <c r="I50510">
        <v>0.15</v>
      </c>
      <c r="J50510">
        <v>0.15</v>
      </c>
      <c r="K50510">
        <v>0</v>
      </c>
      <c r="L50510">
        <v>0</v>
      </c>
      <c r="M50510">
        <v>370800</v>
      </c>
      <c r="N50510">
        <v>0</v>
      </c>
      <c r="O50510" s="1">
        <v>45485</v>
      </c>
    </row>
    <row r="50511" spans="1:15" x14ac:dyDescent="0.25">
      <c r="A50511" t="s">
        <v>21</v>
      </c>
      <c r="B50511" t="s">
        <v>71</v>
      </c>
      <c r="C50511" s="1">
        <v>45498</v>
      </c>
      <c r="D50511">
        <v>250</v>
      </c>
      <c r="E50511" t="s">
        <v>20</v>
      </c>
      <c r="F50511">
        <v>0</v>
      </c>
      <c r="G50511">
        <v>0</v>
      </c>
      <c r="H50511">
        <v>0</v>
      </c>
      <c r="I50511">
        <v>0.1</v>
      </c>
      <c r="J50511">
        <v>0.1</v>
      </c>
      <c r="K50511">
        <v>0</v>
      </c>
      <c r="L50511">
        <v>0</v>
      </c>
      <c r="M50511">
        <v>68400</v>
      </c>
      <c r="N50511">
        <v>0</v>
      </c>
      <c r="O50511" s="1">
        <v>45485</v>
      </c>
    </row>
    <row r="50512" spans="1:15" x14ac:dyDescent="0.25">
      <c r="A50512" t="s">
        <v>21</v>
      </c>
      <c r="B50512" t="s">
        <v>71</v>
      </c>
      <c r="C50512" s="1">
        <v>45498</v>
      </c>
      <c r="D50512">
        <v>400</v>
      </c>
      <c r="E50512" t="s">
        <v>20</v>
      </c>
      <c r="F50512">
        <v>0</v>
      </c>
      <c r="G50512">
        <v>0</v>
      </c>
      <c r="H50512">
        <v>0</v>
      </c>
      <c r="I50512">
        <v>55</v>
      </c>
      <c r="J50512">
        <v>55</v>
      </c>
      <c r="K50512">
        <v>0</v>
      </c>
      <c r="L50512">
        <v>0</v>
      </c>
      <c r="M50512">
        <v>3600</v>
      </c>
      <c r="N50512">
        <v>0</v>
      </c>
      <c r="O50512" s="1">
        <v>45485</v>
      </c>
    </row>
    <row r="50513" spans="1:15" x14ac:dyDescent="0.25">
      <c r="A50513" t="s">
        <v>21</v>
      </c>
      <c r="B50513" t="s">
        <v>71</v>
      </c>
      <c r="C50513" s="1">
        <v>45498</v>
      </c>
      <c r="D50513">
        <v>295</v>
      </c>
      <c r="E50513" t="s">
        <v>20</v>
      </c>
      <c r="F50513">
        <v>0</v>
      </c>
      <c r="G50513">
        <v>0</v>
      </c>
      <c r="H50513">
        <v>0</v>
      </c>
      <c r="I50513">
        <v>0.2</v>
      </c>
      <c r="J50513">
        <v>0.2</v>
      </c>
      <c r="K50513">
        <v>0</v>
      </c>
      <c r="L50513">
        <v>0</v>
      </c>
      <c r="M50513">
        <v>550800</v>
      </c>
      <c r="N50513">
        <v>0</v>
      </c>
      <c r="O50513" s="1">
        <v>45485</v>
      </c>
    </row>
    <row r="50514" spans="1:15" x14ac:dyDescent="0.25">
      <c r="A50514" t="s">
        <v>21</v>
      </c>
      <c r="B50514" t="s">
        <v>71</v>
      </c>
      <c r="C50514" s="1">
        <v>45498</v>
      </c>
      <c r="D50514">
        <v>305</v>
      </c>
      <c r="E50514" t="s">
        <v>19</v>
      </c>
      <c r="F50514">
        <v>0</v>
      </c>
      <c r="G50514">
        <v>0</v>
      </c>
      <c r="H50514">
        <v>0</v>
      </c>
      <c r="I50514">
        <v>34.049999999999997</v>
      </c>
      <c r="J50514">
        <v>34.049999999999997</v>
      </c>
      <c r="K50514">
        <v>0</v>
      </c>
      <c r="L50514">
        <v>0</v>
      </c>
      <c r="M50514">
        <v>7200</v>
      </c>
      <c r="N50514">
        <v>0</v>
      </c>
      <c r="O50514" s="1">
        <v>45485</v>
      </c>
    </row>
    <row r="50515" spans="1:15" x14ac:dyDescent="0.25">
      <c r="A50515" t="s">
        <v>21</v>
      </c>
      <c r="B50515" t="s">
        <v>71</v>
      </c>
      <c r="C50515" s="1">
        <v>45498</v>
      </c>
      <c r="D50515">
        <v>297.5</v>
      </c>
      <c r="E50515" t="s">
        <v>20</v>
      </c>
      <c r="F50515">
        <v>0</v>
      </c>
      <c r="G50515">
        <v>0</v>
      </c>
      <c r="H50515">
        <v>0</v>
      </c>
      <c r="I50515">
        <v>0.2</v>
      </c>
      <c r="J50515">
        <v>0.2</v>
      </c>
      <c r="K50515">
        <v>0</v>
      </c>
      <c r="L50515">
        <v>0</v>
      </c>
      <c r="M50515">
        <v>10800</v>
      </c>
      <c r="N50515">
        <v>0</v>
      </c>
      <c r="O50515" s="1">
        <v>45485</v>
      </c>
    </row>
    <row r="50516" spans="1:15" x14ac:dyDescent="0.25">
      <c r="A50516" t="s">
        <v>21</v>
      </c>
      <c r="B50516" t="s">
        <v>71</v>
      </c>
      <c r="C50516" s="1">
        <v>45533</v>
      </c>
      <c r="D50516">
        <v>325</v>
      </c>
      <c r="E50516" t="s">
        <v>19</v>
      </c>
      <c r="F50516">
        <v>0</v>
      </c>
      <c r="G50516">
        <v>0</v>
      </c>
      <c r="H50516">
        <v>0</v>
      </c>
      <c r="I50516">
        <v>0</v>
      </c>
      <c r="J50516">
        <v>0</v>
      </c>
      <c r="K50516">
        <v>0</v>
      </c>
      <c r="L50516">
        <v>0</v>
      </c>
      <c r="M50516">
        <v>0</v>
      </c>
      <c r="N50516">
        <v>0</v>
      </c>
      <c r="O50516" s="1">
        <v>45485</v>
      </c>
    </row>
    <row r="50517" spans="1:15" x14ac:dyDescent="0.25">
      <c r="A50517" t="s">
        <v>21</v>
      </c>
      <c r="B50517" t="s">
        <v>71</v>
      </c>
      <c r="C50517" s="1">
        <v>45533</v>
      </c>
      <c r="D50517">
        <v>355</v>
      </c>
      <c r="E50517" t="s">
        <v>19</v>
      </c>
      <c r="F50517">
        <v>0</v>
      </c>
      <c r="G50517">
        <v>0</v>
      </c>
      <c r="H50517">
        <v>0</v>
      </c>
      <c r="I50517">
        <v>0</v>
      </c>
      <c r="J50517">
        <v>0</v>
      </c>
      <c r="K50517">
        <v>0</v>
      </c>
      <c r="L50517">
        <v>0</v>
      </c>
      <c r="M50517">
        <v>0</v>
      </c>
      <c r="N50517">
        <v>0</v>
      </c>
      <c r="O50517" s="1">
        <v>45485</v>
      </c>
    </row>
    <row r="50518" spans="1:15" x14ac:dyDescent="0.25">
      <c r="A50518" t="s">
        <v>21</v>
      </c>
      <c r="B50518" t="s">
        <v>71</v>
      </c>
      <c r="C50518" s="1">
        <v>45533</v>
      </c>
      <c r="D50518">
        <v>310</v>
      </c>
      <c r="E50518" t="s">
        <v>19</v>
      </c>
      <c r="F50518">
        <v>0</v>
      </c>
      <c r="G50518">
        <v>0</v>
      </c>
      <c r="H50518">
        <v>0</v>
      </c>
      <c r="I50518">
        <v>0</v>
      </c>
      <c r="J50518">
        <v>0</v>
      </c>
      <c r="K50518">
        <v>0</v>
      </c>
      <c r="L50518">
        <v>0</v>
      </c>
      <c r="M50518">
        <v>0</v>
      </c>
      <c r="N50518">
        <v>0</v>
      </c>
      <c r="O50518" s="1">
        <v>45485</v>
      </c>
    </row>
    <row r="50519" spans="1:15" x14ac:dyDescent="0.25">
      <c r="A50519" t="s">
        <v>21</v>
      </c>
      <c r="B50519" t="s">
        <v>71</v>
      </c>
      <c r="C50519" s="1">
        <v>45533</v>
      </c>
      <c r="D50519">
        <v>375</v>
      </c>
      <c r="E50519" t="s">
        <v>19</v>
      </c>
      <c r="F50519">
        <v>0</v>
      </c>
      <c r="G50519">
        <v>0</v>
      </c>
      <c r="H50519">
        <v>0</v>
      </c>
      <c r="I50519">
        <v>0</v>
      </c>
      <c r="J50519">
        <v>0</v>
      </c>
      <c r="K50519">
        <v>0</v>
      </c>
      <c r="L50519">
        <v>0</v>
      </c>
      <c r="M50519">
        <v>0</v>
      </c>
      <c r="N50519">
        <v>0</v>
      </c>
      <c r="O50519" s="1">
        <v>45485</v>
      </c>
    </row>
    <row r="50520" spans="1:15" x14ac:dyDescent="0.25">
      <c r="A50520" t="s">
        <v>21</v>
      </c>
      <c r="B50520" t="s">
        <v>71</v>
      </c>
      <c r="C50520" s="1">
        <v>45498</v>
      </c>
      <c r="D50520">
        <v>285</v>
      </c>
      <c r="E50520" t="s">
        <v>20</v>
      </c>
      <c r="F50520">
        <v>0</v>
      </c>
      <c r="G50520">
        <v>0</v>
      </c>
      <c r="H50520">
        <v>0</v>
      </c>
      <c r="I50520">
        <v>0.2</v>
      </c>
      <c r="J50520">
        <v>0.2</v>
      </c>
      <c r="K50520">
        <v>0</v>
      </c>
      <c r="L50520">
        <v>0</v>
      </c>
      <c r="M50520">
        <v>54000</v>
      </c>
      <c r="N50520">
        <v>0</v>
      </c>
      <c r="O50520" s="1">
        <v>45485</v>
      </c>
    </row>
    <row r="50521" spans="1:15" x14ac:dyDescent="0.25">
      <c r="A50521" t="s">
        <v>21</v>
      </c>
      <c r="B50521" t="s">
        <v>71</v>
      </c>
      <c r="C50521" s="1">
        <v>45533</v>
      </c>
      <c r="D50521">
        <v>320</v>
      </c>
      <c r="E50521" t="s">
        <v>19</v>
      </c>
      <c r="F50521">
        <v>0</v>
      </c>
      <c r="G50521">
        <v>0</v>
      </c>
      <c r="H50521">
        <v>0</v>
      </c>
      <c r="I50521">
        <v>0</v>
      </c>
      <c r="J50521">
        <v>0</v>
      </c>
      <c r="K50521">
        <v>0</v>
      </c>
      <c r="L50521">
        <v>0</v>
      </c>
      <c r="M50521">
        <v>0</v>
      </c>
      <c r="N50521">
        <v>0</v>
      </c>
      <c r="O50521" s="1">
        <v>45485</v>
      </c>
    </row>
    <row r="50522" spans="1:15" x14ac:dyDescent="0.25">
      <c r="A50522" t="s">
        <v>21</v>
      </c>
      <c r="B50522" t="s">
        <v>71</v>
      </c>
      <c r="C50522" s="1">
        <v>45533</v>
      </c>
      <c r="D50522">
        <v>365</v>
      </c>
      <c r="E50522" t="s">
        <v>20</v>
      </c>
      <c r="F50522">
        <v>0</v>
      </c>
      <c r="G50522">
        <v>0</v>
      </c>
      <c r="H50522">
        <v>0</v>
      </c>
      <c r="I50522">
        <v>0</v>
      </c>
      <c r="J50522">
        <v>0</v>
      </c>
      <c r="K50522">
        <v>0</v>
      </c>
      <c r="L50522">
        <v>0</v>
      </c>
      <c r="M50522">
        <v>0</v>
      </c>
      <c r="N50522">
        <v>0</v>
      </c>
      <c r="O50522" s="1">
        <v>45485</v>
      </c>
    </row>
    <row r="50523" spans="1:15" x14ac:dyDescent="0.25">
      <c r="A50523" t="s">
        <v>21</v>
      </c>
      <c r="B50523" t="s">
        <v>71</v>
      </c>
      <c r="C50523" s="1">
        <v>45533</v>
      </c>
      <c r="D50523">
        <v>400</v>
      </c>
      <c r="E50523" t="s">
        <v>19</v>
      </c>
      <c r="F50523">
        <v>0</v>
      </c>
      <c r="G50523">
        <v>0</v>
      </c>
      <c r="H50523">
        <v>0</v>
      </c>
      <c r="I50523">
        <v>0</v>
      </c>
      <c r="J50523">
        <v>0</v>
      </c>
      <c r="K50523">
        <v>0</v>
      </c>
      <c r="L50523">
        <v>0</v>
      </c>
      <c r="M50523">
        <v>0</v>
      </c>
      <c r="N50523">
        <v>0</v>
      </c>
      <c r="O50523" s="1">
        <v>45485</v>
      </c>
    </row>
    <row r="50524" spans="1:15" x14ac:dyDescent="0.25">
      <c r="A50524" t="s">
        <v>21</v>
      </c>
      <c r="B50524" t="s">
        <v>71</v>
      </c>
      <c r="C50524" s="1">
        <v>45533</v>
      </c>
      <c r="D50524">
        <v>390</v>
      </c>
      <c r="E50524" t="s">
        <v>20</v>
      </c>
      <c r="F50524">
        <v>0</v>
      </c>
      <c r="G50524">
        <v>0</v>
      </c>
      <c r="H50524">
        <v>0</v>
      </c>
      <c r="I50524">
        <v>0</v>
      </c>
      <c r="J50524">
        <v>0</v>
      </c>
      <c r="K50524">
        <v>0</v>
      </c>
      <c r="L50524">
        <v>0</v>
      </c>
      <c r="M50524">
        <v>0</v>
      </c>
      <c r="N50524">
        <v>0</v>
      </c>
      <c r="O50524" s="1">
        <v>45485</v>
      </c>
    </row>
    <row r="50525" spans="1:15" x14ac:dyDescent="0.25">
      <c r="A50525" t="s">
        <v>21</v>
      </c>
      <c r="B50525" t="s">
        <v>71</v>
      </c>
      <c r="C50525" s="1">
        <v>45498</v>
      </c>
      <c r="D50525">
        <v>312.5</v>
      </c>
      <c r="E50525" t="s">
        <v>20</v>
      </c>
      <c r="F50525">
        <v>0</v>
      </c>
      <c r="G50525">
        <v>0</v>
      </c>
      <c r="H50525">
        <v>0</v>
      </c>
      <c r="I50525">
        <v>0.35</v>
      </c>
      <c r="J50525">
        <v>0.35</v>
      </c>
      <c r="K50525">
        <v>0</v>
      </c>
      <c r="L50525">
        <v>0</v>
      </c>
      <c r="M50525">
        <v>39600</v>
      </c>
      <c r="N50525">
        <v>0</v>
      </c>
      <c r="O50525" s="1">
        <v>45485</v>
      </c>
    </row>
    <row r="50526" spans="1:15" x14ac:dyDescent="0.25">
      <c r="A50526" t="s">
        <v>21</v>
      </c>
      <c r="B50526" t="s">
        <v>71</v>
      </c>
      <c r="C50526" s="1">
        <v>45498</v>
      </c>
      <c r="D50526">
        <v>290</v>
      </c>
      <c r="E50526" t="s">
        <v>19</v>
      </c>
      <c r="F50526">
        <v>0</v>
      </c>
      <c r="G50526">
        <v>0</v>
      </c>
      <c r="H50526">
        <v>0</v>
      </c>
      <c r="I50526">
        <v>52.3</v>
      </c>
      <c r="J50526">
        <v>52.3</v>
      </c>
      <c r="K50526">
        <v>0</v>
      </c>
      <c r="L50526">
        <v>0</v>
      </c>
      <c r="M50526">
        <v>18000</v>
      </c>
      <c r="N50526">
        <v>0</v>
      </c>
      <c r="O50526" s="1">
        <v>45485</v>
      </c>
    </row>
    <row r="50527" spans="1:15" x14ac:dyDescent="0.25">
      <c r="A50527" t="s">
        <v>21</v>
      </c>
      <c r="B50527" t="s">
        <v>71</v>
      </c>
      <c r="C50527" s="1">
        <v>45533</v>
      </c>
      <c r="D50527">
        <v>345</v>
      </c>
      <c r="E50527" t="s">
        <v>20</v>
      </c>
      <c r="F50527">
        <v>0</v>
      </c>
      <c r="G50527">
        <v>0</v>
      </c>
      <c r="H50527">
        <v>0</v>
      </c>
      <c r="I50527">
        <v>0</v>
      </c>
      <c r="J50527">
        <v>0</v>
      </c>
      <c r="K50527">
        <v>0</v>
      </c>
      <c r="L50527">
        <v>0</v>
      </c>
      <c r="M50527">
        <v>0</v>
      </c>
      <c r="N50527">
        <v>0</v>
      </c>
      <c r="O50527" s="1">
        <v>45485</v>
      </c>
    </row>
    <row r="50528" spans="1:15" x14ac:dyDescent="0.25">
      <c r="A50528" t="s">
        <v>21</v>
      </c>
      <c r="B50528" t="s">
        <v>71</v>
      </c>
      <c r="C50528" s="1">
        <v>45498</v>
      </c>
      <c r="D50528">
        <v>280</v>
      </c>
      <c r="E50528" t="s">
        <v>19</v>
      </c>
      <c r="F50528">
        <v>0</v>
      </c>
      <c r="G50528">
        <v>0</v>
      </c>
      <c r="H50528">
        <v>0</v>
      </c>
      <c r="I50528">
        <v>48.5</v>
      </c>
      <c r="J50528">
        <v>48.5</v>
      </c>
      <c r="K50528">
        <v>0</v>
      </c>
      <c r="L50528">
        <v>0</v>
      </c>
      <c r="M50528">
        <v>3600</v>
      </c>
      <c r="N50528">
        <v>0</v>
      </c>
      <c r="O50528" s="1">
        <v>45485</v>
      </c>
    </row>
    <row r="50529" spans="1:15" x14ac:dyDescent="0.25">
      <c r="A50529" t="s">
        <v>21</v>
      </c>
      <c r="B50529" t="s">
        <v>71</v>
      </c>
      <c r="C50529" s="1">
        <v>45498</v>
      </c>
      <c r="D50529">
        <v>300</v>
      </c>
      <c r="E50529" t="s">
        <v>19</v>
      </c>
      <c r="F50529">
        <v>0</v>
      </c>
      <c r="G50529">
        <v>0</v>
      </c>
      <c r="H50529">
        <v>0</v>
      </c>
      <c r="I50529">
        <v>46.35</v>
      </c>
      <c r="J50529">
        <v>46.35</v>
      </c>
      <c r="K50529">
        <v>0</v>
      </c>
      <c r="L50529">
        <v>0</v>
      </c>
      <c r="M50529">
        <v>378000</v>
      </c>
      <c r="N50529">
        <v>0</v>
      </c>
      <c r="O50529" s="1">
        <v>45485</v>
      </c>
    </row>
    <row r="50530" spans="1:15" x14ac:dyDescent="0.25">
      <c r="A50530" t="s">
        <v>21</v>
      </c>
      <c r="B50530" t="s">
        <v>71</v>
      </c>
      <c r="C50530" s="1">
        <v>45498</v>
      </c>
      <c r="D50530">
        <v>260</v>
      </c>
      <c r="E50530" t="s">
        <v>20</v>
      </c>
      <c r="F50530">
        <v>0</v>
      </c>
      <c r="G50530">
        <v>0</v>
      </c>
      <c r="H50530">
        <v>0</v>
      </c>
      <c r="I50530">
        <v>0.15</v>
      </c>
      <c r="J50530">
        <v>0.15</v>
      </c>
      <c r="K50530">
        <v>0</v>
      </c>
      <c r="L50530">
        <v>0</v>
      </c>
      <c r="M50530">
        <v>208800</v>
      </c>
      <c r="N50530">
        <v>0</v>
      </c>
      <c r="O50530" s="1">
        <v>45485</v>
      </c>
    </row>
    <row r="50531" spans="1:15" x14ac:dyDescent="0.25">
      <c r="A50531" t="s">
        <v>21</v>
      </c>
      <c r="B50531" t="s">
        <v>71</v>
      </c>
      <c r="C50531" s="1">
        <v>45533</v>
      </c>
      <c r="D50531">
        <v>310</v>
      </c>
      <c r="E50531" t="s">
        <v>20</v>
      </c>
      <c r="F50531">
        <v>0</v>
      </c>
      <c r="G50531">
        <v>0</v>
      </c>
      <c r="H50531">
        <v>0</v>
      </c>
      <c r="I50531">
        <v>2.8</v>
      </c>
      <c r="J50531">
        <v>2.8</v>
      </c>
      <c r="K50531">
        <v>0</v>
      </c>
      <c r="L50531">
        <v>0</v>
      </c>
      <c r="M50531">
        <v>3600</v>
      </c>
      <c r="N50531">
        <v>0</v>
      </c>
      <c r="O50531" s="1">
        <v>45485</v>
      </c>
    </row>
    <row r="50532" spans="1:15" x14ac:dyDescent="0.25">
      <c r="A50532" t="s">
        <v>21</v>
      </c>
      <c r="B50532" t="s">
        <v>71</v>
      </c>
      <c r="C50532" s="1">
        <v>45498</v>
      </c>
      <c r="D50532">
        <v>380</v>
      </c>
      <c r="E50532" t="s">
        <v>20</v>
      </c>
      <c r="F50532">
        <v>0</v>
      </c>
      <c r="G50532">
        <v>0</v>
      </c>
      <c r="H50532">
        <v>0</v>
      </c>
      <c r="I50532">
        <v>35.950000000000003</v>
      </c>
      <c r="J50532">
        <v>35.950000000000003</v>
      </c>
      <c r="K50532">
        <v>0</v>
      </c>
      <c r="L50532">
        <v>0</v>
      </c>
      <c r="M50532">
        <v>3600</v>
      </c>
      <c r="N50532">
        <v>0</v>
      </c>
      <c r="O50532" s="1">
        <v>45485</v>
      </c>
    </row>
    <row r="50533" spans="1:15" x14ac:dyDescent="0.25">
      <c r="A50533" t="s">
        <v>21</v>
      </c>
      <c r="B50533" t="s">
        <v>71</v>
      </c>
      <c r="C50533" s="1">
        <v>45533</v>
      </c>
      <c r="D50533">
        <v>305</v>
      </c>
      <c r="E50533" t="s">
        <v>20</v>
      </c>
      <c r="F50533">
        <v>0</v>
      </c>
      <c r="G50533">
        <v>0</v>
      </c>
      <c r="H50533">
        <v>0</v>
      </c>
      <c r="I50533">
        <v>0</v>
      </c>
      <c r="J50533">
        <v>0</v>
      </c>
      <c r="K50533">
        <v>0</v>
      </c>
      <c r="L50533">
        <v>0</v>
      </c>
      <c r="M50533">
        <v>0</v>
      </c>
      <c r="N50533">
        <v>0</v>
      </c>
      <c r="O50533" s="1">
        <v>45485</v>
      </c>
    </row>
    <row r="50534" spans="1:15" x14ac:dyDescent="0.25">
      <c r="A50534" t="s">
        <v>21</v>
      </c>
      <c r="B50534" t="s">
        <v>71</v>
      </c>
      <c r="C50534" s="1">
        <v>45533</v>
      </c>
      <c r="D50534">
        <v>270</v>
      </c>
      <c r="E50534" t="s">
        <v>20</v>
      </c>
      <c r="F50534">
        <v>0</v>
      </c>
      <c r="G50534">
        <v>0</v>
      </c>
      <c r="H50534">
        <v>0</v>
      </c>
      <c r="I50534">
        <v>1.55</v>
      </c>
      <c r="J50534">
        <v>1.55</v>
      </c>
      <c r="K50534">
        <v>0</v>
      </c>
      <c r="L50534">
        <v>0</v>
      </c>
      <c r="M50534">
        <v>3600</v>
      </c>
      <c r="N50534">
        <v>0</v>
      </c>
      <c r="O50534" s="1">
        <v>45485</v>
      </c>
    </row>
    <row r="50535" spans="1:15" x14ac:dyDescent="0.25">
      <c r="A50535" t="s">
        <v>21</v>
      </c>
      <c r="B50535" t="s">
        <v>71</v>
      </c>
      <c r="C50535" s="1">
        <v>45533</v>
      </c>
      <c r="D50535">
        <v>300</v>
      </c>
      <c r="E50535" t="s">
        <v>19</v>
      </c>
      <c r="F50535">
        <v>0</v>
      </c>
      <c r="G50535">
        <v>0</v>
      </c>
      <c r="H50535">
        <v>0</v>
      </c>
      <c r="I50535">
        <v>0</v>
      </c>
      <c r="J50535">
        <v>0</v>
      </c>
      <c r="K50535">
        <v>0</v>
      </c>
      <c r="L50535">
        <v>0</v>
      </c>
      <c r="M50535">
        <v>0</v>
      </c>
      <c r="N50535">
        <v>0</v>
      </c>
      <c r="O50535" s="1">
        <v>45485</v>
      </c>
    </row>
    <row r="50536" spans="1:15" x14ac:dyDescent="0.25">
      <c r="A50536" t="s">
        <v>21</v>
      </c>
      <c r="B50536" t="s">
        <v>71</v>
      </c>
      <c r="C50536" s="1">
        <v>45498</v>
      </c>
      <c r="D50536">
        <v>390</v>
      </c>
      <c r="E50536" t="s">
        <v>20</v>
      </c>
      <c r="F50536">
        <v>0</v>
      </c>
      <c r="G50536">
        <v>0</v>
      </c>
      <c r="H50536">
        <v>0</v>
      </c>
      <c r="I50536">
        <v>0</v>
      </c>
      <c r="J50536">
        <v>0</v>
      </c>
      <c r="K50536">
        <v>0</v>
      </c>
      <c r="L50536">
        <v>0</v>
      </c>
      <c r="M50536">
        <v>0</v>
      </c>
      <c r="N50536">
        <v>0</v>
      </c>
      <c r="O50536" s="1">
        <v>45485</v>
      </c>
    </row>
    <row r="50537" spans="1:15" x14ac:dyDescent="0.25">
      <c r="A50537" t="s">
        <v>21</v>
      </c>
      <c r="B50537" t="s">
        <v>71</v>
      </c>
      <c r="C50537" s="1">
        <v>45533</v>
      </c>
      <c r="D50537">
        <v>335</v>
      </c>
      <c r="E50537" t="s">
        <v>19</v>
      </c>
      <c r="F50537">
        <v>0</v>
      </c>
      <c r="G50537">
        <v>0</v>
      </c>
      <c r="H50537">
        <v>0</v>
      </c>
      <c r="I50537">
        <v>20.2</v>
      </c>
      <c r="J50537">
        <v>20.2</v>
      </c>
      <c r="K50537">
        <v>0</v>
      </c>
      <c r="L50537">
        <v>0</v>
      </c>
      <c r="M50537">
        <v>3600</v>
      </c>
      <c r="N50537">
        <v>0</v>
      </c>
      <c r="O50537" s="1">
        <v>45485</v>
      </c>
    </row>
    <row r="50538" spans="1:15" x14ac:dyDescent="0.25">
      <c r="A50538" t="s">
        <v>21</v>
      </c>
      <c r="B50538" t="s">
        <v>71</v>
      </c>
      <c r="C50538" s="1">
        <v>45533</v>
      </c>
      <c r="D50538">
        <v>325</v>
      </c>
      <c r="E50538" t="s">
        <v>20</v>
      </c>
      <c r="F50538">
        <v>0</v>
      </c>
      <c r="G50538">
        <v>0</v>
      </c>
      <c r="H50538">
        <v>0</v>
      </c>
      <c r="I50538">
        <v>0</v>
      </c>
      <c r="J50538">
        <v>0</v>
      </c>
      <c r="K50538">
        <v>0</v>
      </c>
      <c r="L50538">
        <v>0</v>
      </c>
      <c r="M50538">
        <v>0</v>
      </c>
      <c r="N50538">
        <v>0</v>
      </c>
      <c r="O50538" s="1">
        <v>45485</v>
      </c>
    </row>
    <row r="50539" spans="1:15" x14ac:dyDescent="0.25">
      <c r="A50539" t="s">
        <v>21</v>
      </c>
      <c r="B50539" t="s">
        <v>71</v>
      </c>
      <c r="C50539" s="1">
        <v>45561</v>
      </c>
      <c r="D50539">
        <v>310</v>
      </c>
      <c r="E50539" t="s">
        <v>20</v>
      </c>
      <c r="F50539">
        <v>0</v>
      </c>
      <c r="G50539">
        <v>0</v>
      </c>
      <c r="H50539">
        <v>0</v>
      </c>
      <c r="I50539">
        <v>0</v>
      </c>
      <c r="J50539">
        <v>0</v>
      </c>
      <c r="K50539">
        <v>0</v>
      </c>
      <c r="L50539">
        <v>0</v>
      </c>
      <c r="M50539">
        <v>0</v>
      </c>
      <c r="N50539">
        <v>0</v>
      </c>
      <c r="O50539" s="1">
        <v>45485</v>
      </c>
    </row>
    <row r="50540" spans="1:15" x14ac:dyDescent="0.25">
      <c r="A50540" t="s">
        <v>21</v>
      </c>
      <c r="B50540" t="s">
        <v>71</v>
      </c>
      <c r="C50540" s="1">
        <v>45561</v>
      </c>
      <c r="D50540">
        <v>380</v>
      </c>
      <c r="E50540" t="s">
        <v>19</v>
      </c>
      <c r="F50540">
        <v>0</v>
      </c>
      <c r="G50540">
        <v>0</v>
      </c>
      <c r="H50540">
        <v>0</v>
      </c>
      <c r="I50540">
        <v>0</v>
      </c>
      <c r="J50540">
        <v>0</v>
      </c>
      <c r="K50540">
        <v>0</v>
      </c>
      <c r="L50540">
        <v>0</v>
      </c>
      <c r="M50540">
        <v>0</v>
      </c>
      <c r="N50540">
        <v>0</v>
      </c>
      <c r="O50540" s="1">
        <v>45485</v>
      </c>
    </row>
    <row r="50541" spans="1:15" x14ac:dyDescent="0.25">
      <c r="A50541" t="s">
        <v>21</v>
      </c>
      <c r="B50541" t="s">
        <v>71</v>
      </c>
      <c r="C50541" s="1">
        <v>45533</v>
      </c>
      <c r="D50541">
        <v>290</v>
      </c>
      <c r="E50541" t="s">
        <v>20</v>
      </c>
      <c r="F50541">
        <v>0</v>
      </c>
      <c r="G50541">
        <v>0</v>
      </c>
      <c r="H50541">
        <v>0</v>
      </c>
      <c r="I50541">
        <v>0.55000000000000004</v>
      </c>
      <c r="J50541">
        <v>0.55000000000000004</v>
      </c>
      <c r="K50541">
        <v>0</v>
      </c>
      <c r="L50541">
        <v>0</v>
      </c>
      <c r="M50541">
        <v>28800</v>
      </c>
      <c r="N50541">
        <v>0</v>
      </c>
      <c r="O50541" s="1">
        <v>45485</v>
      </c>
    </row>
    <row r="50542" spans="1:15" x14ac:dyDescent="0.25">
      <c r="A50542" t="s">
        <v>21</v>
      </c>
      <c r="B50542" t="s">
        <v>71</v>
      </c>
      <c r="C50542" s="1">
        <v>45498</v>
      </c>
      <c r="D50542">
        <v>297.5</v>
      </c>
      <c r="E50542" t="s">
        <v>19</v>
      </c>
      <c r="F50542">
        <v>0</v>
      </c>
      <c r="G50542">
        <v>0</v>
      </c>
      <c r="H50542">
        <v>0</v>
      </c>
      <c r="I50542">
        <v>29.6</v>
      </c>
      <c r="J50542">
        <v>29.6</v>
      </c>
      <c r="K50542">
        <v>0</v>
      </c>
      <c r="L50542">
        <v>0</v>
      </c>
      <c r="M50542">
        <v>7200</v>
      </c>
      <c r="N50542">
        <v>0</v>
      </c>
      <c r="O50542" s="1">
        <v>45485</v>
      </c>
    </row>
    <row r="50543" spans="1:15" x14ac:dyDescent="0.25">
      <c r="A50543" t="s">
        <v>21</v>
      </c>
      <c r="B50543" t="s">
        <v>71</v>
      </c>
      <c r="C50543" s="1">
        <v>45533</v>
      </c>
      <c r="D50543">
        <v>370</v>
      </c>
      <c r="E50543" t="s">
        <v>20</v>
      </c>
      <c r="F50543">
        <v>0</v>
      </c>
      <c r="G50543">
        <v>0</v>
      </c>
      <c r="H50543">
        <v>0</v>
      </c>
      <c r="I50543">
        <v>0</v>
      </c>
      <c r="J50543">
        <v>0</v>
      </c>
      <c r="K50543">
        <v>0</v>
      </c>
      <c r="L50543">
        <v>0</v>
      </c>
      <c r="M50543">
        <v>0</v>
      </c>
      <c r="N50543">
        <v>0</v>
      </c>
      <c r="O50543" s="1">
        <v>45485</v>
      </c>
    </row>
    <row r="50544" spans="1:15" x14ac:dyDescent="0.25">
      <c r="A50544" t="s">
        <v>21</v>
      </c>
      <c r="B50544" t="s">
        <v>71</v>
      </c>
      <c r="C50544" s="1">
        <v>45533</v>
      </c>
      <c r="D50544">
        <v>280</v>
      </c>
      <c r="E50544" t="s">
        <v>19</v>
      </c>
      <c r="F50544">
        <v>0</v>
      </c>
      <c r="G50544">
        <v>0</v>
      </c>
      <c r="H50544">
        <v>0</v>
      </c>
      <c r="I50544">
        <v>0</v>
      </c>
      <c r="J50544">
        <v>0</v>
      </c>
      <c r="K50544">
        <v>0</v>
      </c>
      <c r="L50544">
        <v>0</v>
      </c>
      <c r="M50544">
        <v>0</v>
      </c>
      <c r="N50544">
        <v>0</v>
      </c>
      <c r="O50544" s="1">
        <v>45485</v>
      </c>
    </row>
    <row r="50545" spans="1:15" x14ac:dyDescent="0.25">
      <c r="A50545" t="s">
        <v>21</v>
      </c>
      <c r="B50545" t="s">
        <v>71</v>
      </c>
      <c r="C50545" s="1">
        <v>45561</v>
      </c>
      <c r="D50545">
        <v>340</v>
      </c>
      <c r="E50545" t="s">
        <v>19</v>
      </c>
      <c r="F50545">
        <v>0</v>
      </c>
      <c r="G50545">
        <v>0</v>
      </c>
      <c r="H50545">
        <v>0</v>
      </c>
      <c r="I50545">
        <v>0</v>
      </c>
      <c r="J50545">
        <v>0</v>
      </c>
      <c r="K50545">
        <v>0</v>
      </c>
      <c r="L50545">
        <v>0</v>
      </c>
      <c r="M50545">
        <v>0</v>
      </c>
      <c r="N50545">
        <v>0</v>
      </c>
      <c r="O50545" s="1">
        <v>45485</v>
      </c>
    </row>
    <row r="50546" spans="1:15" x14ac:dyDescent="0.25">
      <c r="A50546" t="s">
        <v>21</v>
      </c>
      <c r="B50546" t="s">
        <v>71</v>
      </c>
      <c r="C50546" s="1">
        <v>45533</v>
      </c>
      <c r="D50546">
        <v>315</v>
      </c>
      <c r="E50546" t="s">
        <v>19</v>
      </c>
      <c r="F50546">
        <v>0</v>
      </c>
      <c r="G50546">
        <v>0</v>
      </c>
      <c r="H50546">
        <v>0</v>
      </c>
      <c r="I50546">
        <v>0</v>
      </c>
      <c r="J50546">
        <v>0</v>
      </c>
      <c r="K50546">
        <v>0</v>
      </c>
      <c r="L50546">
        <v>0</v>
      </c>
      <c r="M50546">
        <v>0</v>
      </c>
      <c r="N50546">
        <v>0</v>
      </c>
      <c r="O50546" s="1">
        <v>45485</v>
      </c>
    </row>
    <row r="50547" spans="1:15" x14ac:dyDescent="0.25">
      <c r="A50547" t="s">
        <v>21</v>
      </c>
      <c r="B50547" t="s">
        <v>71</v>
      </c>
      <c r="C50547" s="1">
        <v>45533</v>
      </c>
      <c r="D50547">
        <v>345</v>
      </c>
      <c r="E50547" t="s">
        <v>19</v>
      </c>
      <c r="F50547">
        <v>0</v>
      </c>
      <c r="G50547">
        <v>0</v>
      </c>
      <c r="H50547">
        <v>0</v>
      </c>
      <c r="I50547">
        <v>0</v>
      </c>
      <c r="J50547">
        <v>0</v>
      </c>
      <c r="K50547">
        <v>0</v>
      </c>
      <c r="L50547">
        <v>0</v>
      </c>
      <c r="M50547">
        <v>0</v>
      </c>
      <c r="N50547">
        <v>0</v>
      </c>
      <c r="O50547" s="1">
        <v>45485</v>
      </c>
    </row>
    <row r="50548" spans="1:15" x14ac:dyDescent="0.25">
      <c r="A50548" t="s">
        <v>21</v>
      </c>
      <c r="B50548" t="s">
        <v>71</v>
      </c>
      <c r="C50548" s="1">
        <v>45498</v>
      </c>
      <c r="D50548">
        <v>270</v>
      </c>
      <c r="E50548" t="s">
        <v>19</v>
      </c>
      <c r="F50548">
        <v>0</v>
      </c>
      <c r="G50548">
        <v>0</v>
      </c>
      <c r="H50548">
        <v>0</v>
      </c>
      <c r="I50548">
        <v>58</v>
      </c>
      <c r="J50548">
        <v>58</v>
      </c>
      <c r="K50548">
        <v>0</v>
      </c>
      <c r="L50548">
        <v>0</v>
      </c>
      <c r="M50548">
        <v>3600</v>
      </c>
      <c r="N50548">
        <v>0</v>
      </c>
      <c r="O50548" s="1">
        <v>45485</v>
      </c>
    </row>
    <row r="50549" spans="1:15" x14ac:dyDescent="0.25">
      <c r="A50549" t="s">
        <v>21</v>
      </c>
      <c r="B50549" t="s">
        <v>71</v>
      </c>
      <c r="C50549" s="1">
        <v>45533</v>
      </c>
      <c r="D50549">
        <v>280</v>
      </c>
      <c r="E50549" t="s">
        <v>20</v>
      </c>
      <c r="F50549">
        <v>0</v>
      </c>
      <c r="G50549">
        <v>0</v>
      </c>
      <c r="H50549">
        <v>0</v>
      </c>
      <c r="I50549">
        <v>0</v>
      </c>
      <c r="J50549">
        <v>0</v>
      </c>
      <c r="K50549">
        <v>0</v>
      </c>
      <c r="L50549">
        <v>0</v>
      </c>
      <c r="M50549">
        <v>0</v>
      </c>
      <c r="N50549">
        <v>0</v>
      </c>
      <c r="O50549" s="1">
        <v>45485</v>
      </c>
    </row>
    <row r="50550" spans="1:15" x14ac:dyDescent="0.25">
      <c r="A50550" t="s">
        <v>21</v>
      </c>
      <c r="B50550" t="s">
        <v>71</v>
      </c>
      <c r="C50550" s="1">
        <v>45533</v>
      </c>
      <c r="D50550">
        <v>360</v>
      </c>
      <c r="E50550" t="s">
        <v>20</v>
      </c>
      <c r="F50550">
        <v>0</v>
      </c>
      <c r="G50550">
        <v>0</v>
      </c>
      <c r="H50550">
        <v>0</v>
      </c>
      <c r="I50550">
        <v>24.3</v>
      </c>
      <c r="J50550">
        <v>24.3</v>
      </c>
      <c r="K50550">
        <v>0</v>
      </c>
      <c r="L50550">
        <v>0</v>
      </c>
      <c r="M50550">
        <v>3600</v>
      </c>
      <c r="N50550">
        <v>0</v>
      </c>
      <c r="O50550" s="1">
        <v>45485</v>
      </c>
    </row>
    <row r="50551" spans="1:15" x14ac:dyDescent="0.25">
      <c r="A50551" t="s">
        <v>21</v>
      </c>
      <c r="B50551" t="s">
        <v>71</v>
      </c>
      <c r="C50551" s="1">
        <v>45533</v>
      </c>
      <c r="D50551">
        <v>365</v>
      </c>
      <c r="E50551" t="s">
        <v>19</v>
      </c>
      <c r="F50551">
        <v>0</v>
      </c>
      <c r="G50551">
        <v>0</v>
      </c>
      <c r="H50551">
        <v>0</v>
      </c>
      <c r="I50551">
        <v>0</v>
      </c>
      <c r="J50551">
        <v>0</v>
      </c>
      <c r="K50551">
        <v>0</v>
      </c>
      <c r="L50551">
        <v>0</v>
      </c>
      <c r="M50551">
        <v>0</v>
      </c>
      <c r="N50551">
        <v>0</v>
      </c>
      <c r="O50551" s="1">
        <v>45485</v>
      </c>
    </row>
    <row r="50552" spans="1:15" x14ac:dyDescent="0.25">
      <c r="A50552" t="s">
        <v>21</v>
      </c>
      <c r="B50552" t="s">
        <v>71</v>
      </c>
      <c r="C50552" s="1">
        <v>45533</v>
      </c>
      <c r="D50552">
        <v>390</v>
      </c>
      <c r="E50552" t="s">
        <v>19</v>
      </c>
      <c r="F50552">
        <v>0</v>
      </c>
      <c r="G50552">
        <v>0</v>
      </c>
      <c r="H50552">
        <v>0</v>
      </c>
      <c r="I50552">
        <v>2.9</v>
      </c>
      <c r="J50552">
        <v>2.9</v>
      </c>
      <c r="K50552">
        <v>0</v>
      </c>
      <c r="L50552">
        <v>0</v>
      </c>
      <c r="M50552">
        <v>97200</v>
      </c>
      <c r="N50552">
        <v>0</v>
      </c>
      <c r="O50552" s="1">
        <v>45485</v>
      </c>
    </row>
    <row r="50553" spans="1:15" x14ac:dyDescent="0.25">
      <c r="A50553" t="s">
        <v>21</v>
      </c>
      <c r="B50553" t="s">
        <v>71</v>
      </c>
      <c r="C50553" s="1">
        <v>45533</v>
      </c>
      <c r="D50553">
        <v>355</v>
      </c>
      <c r="E50553" t="s">
        <v>20</v>
      </c>
      <c r="F50553">
        <v>0</v>
      </c>
      <c r="G50553">
        <v>0</v>
      </c>
      <c r="H50553">
        <v>0</v>
      </c>
      <c r="I50553">
        <v>19</v>
      </c>
      <c r="J50553">
        <v>19</v>
      </c>
      <c r="K50553">
        <v>0</v>
      </c>
      <c r="L50553">
        <v>0</v>
      </c>
      <c r="M50553">
        <v>3600</v>
      </c>
      <c r="N50553">
        <v>0</v>
      </c>
      <c r="O50553" s="1">
        <v>45485</v>
      </c>
    </row>
    <row r="50554" spans="1:15" x14ac:dyDescent="0.25">
      <c r="A50554" t="s">
        <v>21</v>
      </c>
      <c r="B50554" t="s">
        <v>71</v>
      </c>
      <c r="C50554" s="1">
        <v>45561</v>
      </c>
      <c r="D50554">
        <v>330</v>
      </c>
      <c r="E50554" t="s">
        <v>19</v>
      </c>
      <c r="F50554">
        <v>0</v>
      </c>
      <c r="G50554">
        <v>0</v>
      </c>
      <c r="H50554">
        <v>0</v>
      </c>
      <c r="I50554">
        <v>0</v>
      </c>
      <c r="J50554">
        <v>0</v>
      </c>
      <c r="K50554">
        <v>0</v>
      </c>
      <c r="L50554">
        <v>0</v>
      </c>
      <c r="M50554">
        <v>0</v>
      </c>
      <c r="N50554">
        <v>0</v>
      </c>
      <c r="O50554" s="1">
        <v>45485</v>
      </c>
    </row>
    <row r="50555" spans="1:15" x14ac:dyDescent="0.25">
      <c r="A50555" t="s">
        <v>21</v>
      </c>
      <c r="B50555" t="s">
        <v>71</v>
      </c>
      <c r="C50555" s="1">
        <v>45561</v>
      </c>
      <c r="D50555">
        <v>320</v>
      </c>
      <c r="E50555" t="s">
        <v>20</v>
      </c>
      <c r="F50555">
        <v>0</v>
      </c>
      <c r="G50555">
        <v>0</v>
      </c>
      <c r="H50555">
        <v>0</v>
      </c>
      <c r="I50555">
        <v>0</v>
      </c>
      <c r="J50555">
        <v>0</v>
      </c>
      <c r="K50555">
        <v>0</v>
      </c>
      <c r="L50555">
        <v>0</v>
      </c>
      <c r="M50555">
        <v>0</v>
      </c>
      <c r="N50555">
        <v>0</v>
      </c>
      <c r="O50555" s="1">
        <v>45485</v>
      </c>
    </row>
    <row r="50556" spans="1:15" x14ac:dyDescent="0.25">
      <c r="A50556" t="s">
        <v>21</v>
      </c>
      <c r="B50556" t="s">
        <v>71</v>
      </c>
      <c r="C50556" s="1">
        <v>45533</v>
      </c>
      <c r="D50556">
        <v>400</v>
      </c>
      <c r="E50556" t="s">
        <v>20</v>
      </c>
      <c r="F50556">
        <v>0</v>
      </c>
      <c r="G50556">
        <v>0</v>
      </c>
      <c r="H50556">
        <v>0</v>
      </c>
      <c r="I50556">
        <v>0</v>
      </c>
      <c r="J50556">
        <v>0</v>
      </c>
      <c r="K50556">
        <v>0</v>
      </c>
      <c r="L50556">
        <v>0</v>
      </c>
      <c r="M50556">
        <v>0</v>
      </c>
      <c r="N50556">
        <v>0</v>
      </c>
      <c r="O50556" s="1">
        <v>45485</v>
      </c>
    </row>
    <row r="50557" spans="1:15" x14ac:dyDescent="0.25">
      <c r="A50557" t="s">
        <v>21</v>
      </c>
      <c r="B50557" t="s">
        <v>71</v>
      </c>
      <c r="C50557" s="1">
        <v>45533</v>
      </c>
      <c r="D50557">
        <v>305</v>
      </c>
      <c r="E50557" t="s">
        <v>19</v>
      </c>
      <c r="F50557">
        <v>0</v>
      </c>
      <c r="G50557">
        <v>0</v>
      </c>
      <c r="H50557">
        <v>0</v>
      </c>
      <c r="I50557">
        <v>0</v>
      </c>
      <c r="J50557">
        <v>0</v>
      </c>
      <c r="K50557">
        <v>0</v>
      </c>
      <c r="L50557">
        <v>0</v>
      </c>
      <c r="M50557">
        <v>0</v>
      </c>
      <c r="N50557">
        <v>0</v>
      </c>
      <c r="O50557" s="1">
        <v>45485</v>
      </c>
    </row>
    <row r="50558" spans="1:15" x14ac:dyDescent="0.25">
      <c r="A50558" t="s">
        <v>21</v>
      </c>
      <c r="B50558" t="s">
        <v>71</v>
      </c>
      <c r="C50558" s="1">
        <v>45561</v>
      </c>
      <c r="D50558">
        <v>300</v>
      </c>
      <c r="E50558" t="s">
        <v>20</v>
      </c>
      <c r="F50558">
        <v>0</v>
      </c>
      <c r="G50558">
        <v>0</v>
      </c>
      <c r="H50558">
        <v>0</v>
      </c>
      <c r="I50558">
        <v>0</v>
      </c>
      <c r="J50558">
        <v>0</v>
      </c>
      <c r="K50558">
        <v>0</v>
      </c>
      <c r="L50558">
        <v>0</v>
      </c>
      <c r="M50558">
        <v>0</v>
      </c>
      <c r="N50558">
        <v>0</v>
      </c>
      <c r="O50558" s="1">
        <v>45485</v>
      </c>
    </row>
    <row r="50559" spans="1:15" x14ac:dyDescent="0.25">
      <c r="A50559" t="s">
        <v>21</v>
      </c>
      <c r="B50559" t="s">
        <v>71</v>
      </c>
      <c r="C50559" s="1">
        <v>45533</v>
      </c>
      <c r="D50559">
        <v>335</v>
      </c>
      <c r="E50559" t="s">
        <v>20</v>
      </c>
      <c r="F50559">
        <v>0</v>
      </c>
      <c r="G50559">
        <v>0</v>
      </c>
      <c r="H50559">
        <v>0</v>
      </c>
      <c r="I50559">
        <v>0</v>
      </c>
      <c r="J50559">
        <v>0</v>
      </c>
      <c r="K50559">
        <v>0</v>
      </c>
      <c r="L50559">
        <v>0</v>
      </c>
      <c r="M50559">
        <v>0</v>
      </c>
      <c r="N50559">
        <v>0</v>
      </c>
      <c r="O50559" s="1">
        <v>45485</v>
      </c>
    </row>
    <row r="50560" spans="1:15" x14ac:dyDescent="0.25">
      <c r="A50560" t="s">
        <v>21</v>
      </c>
      <c r="B50560" t="s">
        <v>71</v>
      </c>
      <c r="C50560" s="1">
        <v>45533</v>
      </c>
      <c r="D50560">
        <v>290</v>
      </c>
      <c r="E50560" t="s">
        <v>19</v>
      </c>
      <c r="F50560">
        <v>0</v>
      </c>
      <c r="G50560">
        <v>0</v>
      </c>
      <c r="H50560">
        <v>0</v>
      </c>
      <c r="I50560">
        <v>0</v>
      </c>
      <c r="J50560">
        <v>0</v>
      </c>
      <c r="K50560">
        <v>0</v>
      </c>
      <c r="L50560">
        <v>0</v>
      </c>
      <c r="M50560">
        <v>0</v>
      </c>
      <c r="N50560">
        <v>0</v>
      </c>
      <c r="O50560" s="1">
        <v>45485</v>
      </c>
    </row>
    <row r="50561" spans="1:15" x14ac:dyDescent="0.25">
      <c r="A50561" t="s">
        <v>21</v>
      </c>
      <c r="B50561" t="s">
        <v>71</v>
      </c>
      <c r="C50561" s="1">
        <v>45533</v>
      </c>
      <c r="D50561">
        <v>375</v>
      </c>
      <c r="E50561" t="s">
        <v>20</v>
      </c>
      <c r="F50561">
        <v>0</v>
      </c>
      <c r="G50561">
        <v>0</v>
      </c>
      <c r="H50561">
        <v>0</v>
      </c>
      <c r="I50561">
        <v>0</v>
      </c>
      <c r="J50561">
        <v>0</v>
      </c>
      <c r="K50561">
        <v>0</v>
      </c>
      <c r="L50561">
        <v>0</v>
      </c>
      <c r="M50561">
        <v>0</v>
      </c>
      <c r="N50561">
        <v>0</v>
      </c>
      <c r="O50561" s="1">
        <v>45485</v>
      </c>
    </row>
    <row r="50562" spans="1:15" x14ac:dyDescent="0.25">
      <c r="A50562" t="s">
        <v>21</v>
      </c>
      <c r="B50562" t="s">
        <v>71</v>
      </c>
      <c r="C50562" s="1">
        <v>45561</v>
      </c>
      <c r="D50562">
        <v>350</v>
      </c>
      <c r="E50562" t="s">
        <v>19</v>
      </c>
      <c r="F50562">
        <v>0</v>
      </c>
      <c r="G50562">
        <v>0</v>
      </c>
      <c r="H50562">
        <v>0</v>
      </c>
      <c r="I50562">
        <v>0</v>
      </c>
      <c r="J50562">
        <v>0</v>
      </c>
      <c r="K50562">
        <v>0</v>
      </c>
      <c r="L50562">
        <v>0</v>
      </c>
      <c r="M50562">
        <v>0</v>
      </c>
      <c r="N50562">
        <v>0</v>
      </c>
      <c r="O50562" s="1">
        <v>45485</v>
      </c>
    </row>
    <row r="50563" spans="1:15" x14ac:dyDescent="0.25">
      <c r="A50563" t="s">
        <v>21</v>
      </c>
      <c r="B50563" t="s">
        <v>71</v>
      </c>
      <c r="C50563" s="1">
        <v>45533</v>
      </c>
      <c r="D50563">
        <v>315</v>
      </c>
      <c r="E50563" t="s">
        <v>20</v>
      </c>
      <c r="F50563">
        <v>0</v>
      </c>
      <c r="G50563">
        <v>0</v>
      </c>
      <c r="H50563">
        <v>0</v>
      </c>
      <c r="I50563">
        <v>0</v>
      </c>
      <c r="J50563">
        <v>0</v>
      </c>
      <c r="K50563">
        <v>0</v>
      </c>
      <c r="L50563">
        <v>0</v>
      </c>
      <c r="M50563">
        <v>0</v>
      </c>
      <c r="N50563">
        <v>0</v>
      </c>
      <c r="O50563" s="1">
        <v>45485</v>
      </c>
    </row>
    <row r="50564" spans="1:15" x14ac:dyDescent="0.25">
      <c r="A50564" t="s">
        <v>21</v>
      </c>
      <c r="B50564" t="s">
        <v>71</v>
      </c>
      <c r="C50564" s="1">
        <v>45561</v>
      </c>
      <c r="D50564">
        <v>280</v>
      </c>
      <c r="E50564" t="s">
        <v>20</v>
      </c>
      <c r="F50564">
        <v>0</v>
      </c>
      <c r="G50564">
        <v>0</v>
      </c>
      <c r="H50564">
        <v>0</v>
      </c>
      <c r="I50564">
        <v>0</v>
      </c>
      <c r="J50564">
        <v>0</v>
      </c>
      <c r="K50564">
        <v>0</v>
      </c>
      <c r="L50564">
        <v>0</v>
      </c>
      <c r="M50564">
        <v>0</v>
      </c>
      <c r="N50564">
        <v>0</v>
      </c>
      <c r="O50564" s="1">
        <v>45485</v>
      </c>
    </row>
    <row r="50565" spans="1:15" x14ac:dyDescent="0.25">
      <c r="A50565" t="s">
        <v>21</v>
      </c>
      <c r="B50565" t="s">
        <v>71</v>
      </c>
      <c r="C50565" s="1">
        <v>45533</v>
      </c>
      <c r="D50565">
        <v>380</v>
      </c>
      <c r="E50565" t="s">
        <v>20</v>
      </c>
      <c r="F50565">
        <v>0</v>
      </c>
      <c r="G50565">
        <v>0</v>
      </c>
      <c r="H50565">
        <v>0</v>
      </c>
      <c r="I50565">
        <v>0</v>
      </c>
      <c r="J50565">
        <v>0</v>
      </c>
      <c r="K50565">
        <v>0</v>
      </c>
      <c r="L50565">
        <v>0</v>
      </c>
      <c r="M50565">
        <v>0</v>
      </c>
      <c r="N50565">
        <v>0</v>
      </c>
      <c r="O50565" s="1">
        <v>45485</v>
      </c>
    </row>
    <row r="50566" spans="1:15" x14ac:dyDescent="0.25">
      <c r="B50566" t="s">
        <v>71</v>
      </c>
      <c r="O50566" s="1">
        <v>45485</v>
      </c>
    </row>
    <row r="50567" spans="1:15" x14ac:dyDescent="0.25">
      <c r="B50567" t="s">
        <v>71</v>
      </c>
      <c r="O50567" s="1">
        <v>45485</v>
      </c>
    </row>
    <row r="50568" spans="1:15" x14ac:dyDescent="0.25">
      <c r="B50568" t="s">
        <v>71</v>
      </c>
      <c r="O50568" s="1">
        <v>45485</v>
      </c>
    </row>
    <row r="50569" spans="1:15" x14ac:dyDescent="0.25">
      <c r="B50569" t="s">
        <v>71</v>
      </c>
      <c r="O50569" s="1">
        <v>45485</v>
      </c>
    </row>
    <row r="50570" spans="1:15" x14ac:dyDescent="0.25">
      <c r="B50570" t="s">
        <v>71</v>
      </c>
      <c r="O50570" s="1">
        <v>45485</v>
      </c>
    </row>
    <row r="50571" spans="1:15" x14ac:dyDescent="0.25">
      <c r="B50571" t="s">
        <v>71</v>
      </c>
      <c r="O50571" s="1">
        <v>45485</v>
      </c>
    </row>
    <row r="50572" spans="1:15" x14ac:dyDescent="0.25">
      <c r="B50572" t="s">
        <v>71</v>
      </c>
      <c r="O50572" s="1">
        <v>45485</v>
      </c>
    </row>
    <row r="50573" spans="1:15" x14ac:dyDescent="0.25">
      <c r="B50573" t="s">
        <v>71</v>
      </c>
      <c r="O50573" s="1">
        <v>45485</v>
      </c>
    </row>
    <row r="50574" spans="1:15" x14ac:dyDescent="0.25">
      <c r="B50574" t="s">
        <v>71</v>
      </c>
      <c r="O50574" s="1">
        <v>45485</v>
      </c>
    </row>
    <row r="50575" spans="1:15" x14ac:dyDescent="0.25">
      <c r="B50575" t="s">
        <v>71</v>
      </c>
      <c r="O50575" s="1">
        <v>45485</v>
      </c>
    </row>
    <row r="50576" spans="1:15" x14ac:dyDescent="0.25">
      <c r="B50576" t="s">
        <v>71</v>
      </c>
      <c r="O50576" s="1">
        <v>45485</v>
      </c>
    </row>
    <row r="50577" spans="2:15" x14ac:dyDescent="0.25">
      <c r="B50577" t="s">
        <v>71</v>
      </c>
      <c r="O50577" s="1">
        <v>45485</v>
      </c>
    </row>
    <row r="50578" spans="2:15" x14ac:dyDescent="0.25">
      <c r="B50578" t="s">
        <v>71</v>
      </c>
      <c r="O50578" s="1">
        <v>45485</v>
      </c>
    </row>
    <row r="50579" spans="2:15" x14ac:dyDescent="0.25">
      <c r="B50579" t="s">
        <v>71</v>
      </c>
      <c r="O50579" s="1">
        <v>45485</v>
      </c>
    </row>
    <row r="50580" spans="2:15" x14ac:dyDescent="0.25">
      <c r="B50580" t="s">
        <v>71</v>
      </c>
      <c r="O50580" s="1">
        <v>45485</v>
      </c>
    </row>
    <row r="50581" spans="2:15" x14ac:dyDescent="0.25">
      <c r="B50581" t="s">
        <v>71</v>
      </c>
      <c r="O50581" s="1">
        <v>45485</v>
      </c>
    </row>
    <row r="50582" spans="2:15" x14ac:dyDescent="0.25">
      <c r="B50582" t="s">
        <v>71</v>
      </c>
      <c r="O50582" s="1">
        <v>45485</v>
      </c>
    </row>
    <row r="50583" spans="2:15" x14ac:dyDescent="0.25">
      <c r="B50583" t="s">
        <v>71</v>
      </c>
      <c r="O50583" s="1">
        <v>45485</v>
      </c>
    </row>
    <row r="50584" spans="2:15" x14ac:dyDescent="0.25">
      <c r="B50584" t="s">
        <v>71</v>
      </c>
      <c r="O50584" s="1">
        <v>45485</v>
      </c>
    </row>
    <row r="50585" spans="2:15" x14ac:dyDescent="0.25">
      <c r="B50585" t="s">
        <v>71</v>
      </c>
      <c r="O50585" s="1">
        <v>45485</v>
      </c>
    </row>
    <row r="50586" spans="2:15" x14ac:dyDescent="0.25">
      <c r="B50586" t="s">
        <v>71</v>
      </c>
      <c r="O50586" s="1">
        <v>45485</v>
      </c>
    </row>
    <row r="50587" spans="2:15" x14ac:dyDescent="0.25">
      <c r="B50587" t="s">
        <v>71</v>
      </c>
      <c r="O50587" s="1">
        <v>45485</v>
      </c>
    </row>
    <row r="50588" spans="2:15" x14ac:dyDescent="0.25">
      <c r="B50588" t="s">
        <v>71</v>
      </c>
      <c r="O50588" s="1">
        <v>45485</v>
      </c>
    </row>
    <row r="50589" spans="2:15" x14ac:dyDescent="0.25">
      <c r="B50589" t="s">
        <v>71</v>
      </c>
      <c r="O50589" s="1">
        <v>45485</v>
      </c>
    </row>
    <row r="50590" spans="2:15" x14ac:dyDescent="0.25">
      <c r="B50590" t="s">
        <v>71</v>
      </c>
      <c r="O50590" s="1">
        <v>45485</v>
      </c>
    </row>
    <row r="50591" spans="2:15" x14ac:dyDescent="0.25">
      <c r="B50591" t="s">
        <v>71</v>
      </c>
      <c r="O50591" s="1">
        <v>45485</v>
      </c>
    </row>
    <row r="50592" spans="2:15" x14ac:dyDescent="0.25">
      <c r="B50592" t="s">
        <v>71</v>
      </c>
      <c r="O50592" s="1">
        <v>45485</v>
      </c>
    </row>
    <row r="50593" spans="2:15" x14ac:dyDescent="0.25">
      <c r="B50593" t="s">
        <v>71</v>
      </c>
      <c r="O50593" s="1">
        <v>45485</v>
      </c>
    </row>
    <row r="50594" spans="2:15" x14ac:dyDescent="0.25">
      <c r="B50594" t="s">
        <v>71</v>
      </c>
      <c r="O50594" s="1">
        <v>45485</v>
      </c>
    </row>
    <row r="50595" spans="2:15" x14ac:dyDescent="0.25">
      <c r="B50595" t="s">
        <v>71</v>
      </c>
      <c r="O50595" s="1">
        <v>45485</v>
      </c>
    </row>
    <row r="50596" spans="2:15" x14ac:dyDescent="0.25">
      <c r="B50596" t="s">
        <v>71</v>
      </c>
      <c r="O50596" s="1">
        <v>45485</v>
      </c>
    </row>
    <row r="50597" spans="2:15" x14ac:dyDescent="0.25">
      <c r="B50597" t="s">
        <v>71</v>
      </c>
      <c r="O50597" s="1">
        <v>45485</v>
      </c>
    </row>
    <row r="50598" spans="2:15" x14ac:dyDescent="0.25">
      <c r="B50598" t="s">
        <v>71</v>
      </c>
      <c r="O50598" s="1">
        <v>45485</v>
      </c>
    </row>
    <row r="50599" spans="2:15" x14ac:dyDescent="0.25">
      <c r="B50599" t="s">
        <v>71</v>
      </c>
      <c r="O50599" s="1">
        <v>45485</v>
      </c>
    </row>
    <row r="50600" spans="2:15" x14ac:dyDescent="0.25">
      <c r="B50600" t="s">
        <v>71</v>
      </c>
      <c r="O50600" s="1">
        <v>45485</v>
      </c>
    </row>
    <row r="50601" spans="2:15" x14ac:dyDescent="0.25">
      <c r="B50601" t="s">
        <v>71</v>
      </c>
      <c r="O50601" s="1">
        <v>45485</v>
      </c>
    </row>
    <row r="50602" spans="2:15" x14ac:dyDescent="0.25">
      <c r="B50602" t="s">
        <v>71</v>
      </c>
      <c r="O50602" s="1">
        <v>45485</v>
      </c>
    </row>
    <row r="50603" spans="2:15" x14ac:dyDescent="0.25">
      <c r="B50603" t="s">
        <v>71</v>
      </c>
      <c r="O50603" s="1">
        <v>45485</v>
      </c>
    </row>
    <row r="50604" spans="2:15" x14ac:dyDescent="0.25">
      <c r="B50604" t="s">
        <v>71</v>
      </c>
      <c r="O50604" s="1">
        <v>45485</v>
      </c>
    </row>
    <row r="50605" spans="2:15" x14ac:dyDescent="0.25">
      <c r="B50605" t="s">
        <v>71</v>
      </c>
      <c r="O50605" s="1">
        <v>45485</v>
      </c>
    </row>
    <row r="50606" spans="2:15" x14ac:dyDescent="0.25">
      <c r="B50606" t="s">
        <v>71</v>
      </c>
      <c r="O50606" s="1">
        <v>45485</v>
      </c>
    </row>
    <row r="50607" spans="2:15" x14ac:dyDescent="0.25">
      <c r="B50607" t="s">
        <v>71</v>
      </c>
      <c r="O50607" s="1">
        <v>45485</v>
      </c>
    </row>
    <row r="50608" spans="2:15" x14ac:dyDescent="0.25">
      <c r="B50608" t="s">
        <v>71</v>
      </c>
      <c r="O50608" s="1">
        <v>45485</v>
      </c>
    </row>
    <row r="50609" spans="2:15" x14ac:dyDescent="0.25">
      <c r="B50609" t="s">
        <v>71</v>
      </c>
      <c r="O50609" s="1">
        <v>45485</v>
      </c>
    </row>
    <row r="50610" spans="2:15" x14ac:dyDescent="0.25">
      <c r="B50610" t="s">
        <v>71</v>
      </c>
      <c r="O50610" s="1">
        <v>45485</v>
      </c>
    </row>
    <row r="50611" spans="2:15" x14ac:dyDescent="0.25">
      <c r="B50611" t="s">
        <v>71</v>
      </c>
      <c r="O50611" s="1">
        <v>45485</v>
      </c>
    </row>
    <row r="50612" spans="2:15" x14ac:dyDescent="0.25">
      <c r="B50612" t="s">
        <v>71</v>
      </c>
      <c r="O50612" s="1">
        <v>45485</v>
      </c>
    </row>
    <row r="50613" spans="2:15" x14ac:dyDescent="0.25">
      <c r="B50613" t="s">
        <v>71</v>
      </c>
      <c r="O50613" s="1">
        <v>45485</v>
      </c>
    </row>
    <row r="50614" spans="2:15" x14ac:dyDescent="0.25">
      <c r="B50614" t="s">
        <v>71</v>
      </c>
      <c r="O50614" s="1">
        <v>45485</v>
      </c>
    </row>
    <row r="50615" spans="2:15" x14ac:dyDescent="0.25">
      <c r="B50615" t="s">
        <v>71</v>
      </c>
      <c r="O50615" s="1">
        <v>45485</v>
      </c>
    </row>
    <row r="50616" spans="2:15" x14ac:dyDescent="0.25">
      <c r="B50616" t="s">
        <v>71</v>
      </c>
      <c r="O50616" s="1">
        <v>45485</v>
      </c>
    </row>
    <row r="50617" spans="2:15" x14ac:dyDescent="0.25">
      <c r="B50617" t="s">
        <v>71</v>
      </c>
      <c r="O50617" s="1">
        <v>45485</v>
      </c>
    </row>
    <row r="50618" spans="2:15" x14ac:dyDescent="0.25">
      <c r="B50618" t="s">
        <v>71</v>
      </c>
      <c r="O50618" s="1">
        <v>45485</v>
      </c>
    </row>
    <row r="50619" spans="2:15" x14ac:dyDescent="0.25">
      <c r="B50619" t="s">
        <v>71</v>
      </c>
      <c r="O50619" s="1">
        <v>45485</v>
      </c>
    </row>
    <row r="50620" spans="2:15" x14ac:dyDescent="0.25">
      <c r="B50620" t="s">
        <v>71</v>
      </c>
      <c r="O50620" s="1">
        <v>45485</v>
      </c>
    </row>
    <row r="50621" spans="2:15" x14ac:dyDescent="0.25">
      <c r="B50621" t="s">
        <v>71</v>
      </c>
      <c r="O50621" s="1">
        <v>45485</v>
      </c>
    </row>
    <row r="50622" spans="2:15" x14ac:dyDescent="0.25">
      <c r="B50622" t="s">
        <v>71</v>
      </c>
      <c r="O50622" s="1">
        <v>45485</v>
      </c>
    </row>
    <row r="50623" spans="2:15" x14ac:dyDescent="0.25">
      <c r="B50623" t="s">
        <v>71</v>
      </c>
      <c r="O50623" s="1">
        <v>45485</v>
      </c>
    </row>
    <row r="50624" spans="2:15" x14ac:dyDescent="0.25">
      <c r="B50624" t="s">
        <v>71</v>
      </c>
      <c r="O50624" s="1">
        <v>45485</v>
      </c>
    </row>
    <row r="50625" spans="2:15" x14ac:dyDescent="0.25">
      <c r="B50625" t="s">
        <v>71</v>
      </c>
      <c r="O50625" s="1">
        <v>45485</v>
      </c>
    </row>
    <row r="50626" spans="2:15" x14ac:dyDescent="0.25">
      <c r="B50626" t="s">
        <v>71</v>
      </c>
      <c r="O50626" s="1">
        <v>45485</v>
      </c>
    </row>
    <row r="50627" spans="2:15" x14ac:dyDescent="0.25">
      <c r="B50627" t="s">
        <v>71</v>
      </c>
      <c r="O50627" s="1">
        <v>45485</v>
      </c>
    </row>
    <row r="50628" spans="2:15" x14ac:dyDescent="0.25">
      <c r="B50628" t="s">
        <v>71</v>
      </c>
      <c r="O50628" s="1">
        <v>45485</v>
      </c>
    </row>
    <row r="50629" spans="2:15" x14ac:dyDescent="0.25">
      <c r="B50629" t="s">
        <v>71</v>
      </c>
      <c r="O50629" s="1">
        <v>45485</v>
      </c>
    </row>
    <row r="50630" spans="2:15" x14ac:dyDescent="0.25">
      <c r="B50630" t="s">
        <v>71</v>
      </c>
      <c r="O50630" s="1">
        <v>45485</v>
      </c>
    </row>
    <row r="50631" spans="2:15" x14ac:dyDescent="0.25">
      <c r="B50631" t="s">
        <v>71</v>
      </c>
      <c r="O50631" s="1">
        <v>45485</v>
      </c>
    </row>
    <row r="50632" spans="2:15" x14ac:dyDescent="0.25">
      <c r="B50632" t="s">
        <v>71</v>
      </c>
      <c r="O50632" s="1">
        <v>45485</v>
      </c>
    </row>
    <row r="50633" spans="2:15" x14ac:dyDescent="0.25">
      <c r="B50633" t="s">
        <v>71</v>
      </c>
      <c r="O50633" s="1">
        <v>45485</v>
      </c>
    </row>
    <row r="50634" spans="2:15" x14ac:dyDescent="0.25">
      <c r="B50634" t="s">
        <v>71</v>
      </c>
      <c r="O50634" s="1">
        <v>45485</v>
      </c>
    </row>
    <row r="50635" spans="2:15" x14ac:dyDescent="0.25">
      <c r="B50635" t="s">
        <v>71</v>
      </c>
      <c r="O50635" s="1">
        <v>45485</v>
      </c>
    </row>
    <row r="50636" spans="2:15" x14ac:dyDescent="0.25">
      <c r="B50636" t="s">
        <v>71</v>
      </c>
      <c r="O50636" s="1">
        <v>45485</v>
      </c>
    </row>
    <row r="50637" spans="2:15" x14ac:dyDescent="0.25">
      <c r="B50637" t="s">
        <v>71</v>
      </c>
      <c r="O50637" s="1">
        <v>45485</v>
      </c>
    </row>
    <row r="50638" spans="2:15" x14ac:dyDescent="0.25">
      <c r="B50638" t="s">
        <v>71</v>
      </c>
      <c r="O50638" s="1">
        <v>45485</v>
      </c>
    </row>
    <row r="50639" spans="2:15" x14ac:dyDescent="0.25">
      <c r="B50639" t="s">
        <v>71</v>
      </c>
      <c r="O50639" s="1">
        <v>45485</v>
      </c>
    </row>
    <row r="50640" spans="2:15" x14ac:dyDescent="0.25">
      <c r="B50640" t="s">
        <v>71</v>
      </c>
      <c r="O50640" s="1">
        <v>45485</v>
      </c>
    </row>
    <row r="50641" spans="2:15" x14ac:dyDescent="0.25">
      <c r="B50641" t="s">
        <v>71</v>
      </c>
      <c r="O50641" s="1">
        <v>45485</v>
      </c>
    </row>
    <row r="50642" spans="2:15" x14ac:dyDescent="0.25">
      <c r="B50642" t="s">
        <v>71</v>
      </c>
      <c r="O50642" s="1">
        <v>45485</v>
      </c>
    </row>
    <row r="50643" spans="2:15" x14ac:dyDescent="0.25">
      <c r="B50643" t="s">
        <v>71</v>
      </c>
      <c r="O50643" s="1">
        <v>45485</v>
      </c>
    </row>
    <row r="50644" spans="2:15" x14ac:dyDescent="0.25">
      <c r="B50644" t="s">
        <v>71</v>
      </c>
      <c r="O50644" s="1">
        <v>45485</v>
      </c>
    </row>
    <row r="50645" spans="2:15" x14ac:dyDescent="0.25">
      <c r="B50645" t="s">
        <v>71</v>
      </c>
      <c r="O50645" s="1">
        <v>45485</v>
      </c>
    </row>
    <row r="50646" spans="2:15" x14ac:dyDescent="0.25">
      <c r="B50646" t="s">
        <v>71</v>
      </c>
      <c r="O50646" s="1">
        <v>45485</v>
      </c>
    </row>
    <row r="50647" spans="2:15" x14ac:dyDescent="0.25">
      <c r="B50647" t="s">
        <v>71</v>
      </c>
      <c r="O50647" s="1">
        <v>45485</v>
      </c>
    </row>
    <row r="50648" spans="2:15" x14ac:dyDescent="0.25">
      <c r="B50648" t="s">
        <v>71</v>
      </c>
      <c r="O50648" s="1">
        <v>45485</v>
      </c>
    </row>
    <row r="50649" spans="2:15" x14ac:dyDescent="0.25">
      <c r="B50649" t="s">
        <v>71</v>
      </c>
      <c r="O50649" s="1">
        <v>45485</v>
      </c>
    </row>
    <row r="50650" spans="2:15" x14ac:dyDescent="0.25">
      <c r="B50650" t="s">
        <v>71</v>
      </c>
      <c r="O50650" s="1">
        <v>45485</v>
      </c>
    </row>
    <row r="50651" spans="2:15" x14ac:dyDescent="0.25">
      <c r="B50651" t="s">
        <v>71</v>
      </c>
      <c r="O50651" s="1">
        <v>45485</v>
      </c>
    </row>
    <row r="50652" spans="2:15" x14ac:dyDescent="0.25">
      <c r="B50652" t="s">
        <v>71</v>
      </c>
      <c r="O50652" s="1">
        <v>45485</v>
      </c>
    </row>
    <row r="50653" spans="2:15" x14ac:dyDescent="0.25">
      <c r="B50653" t="s">
        <v>71</v>
      </c>
      <c r="O50653" s="1">
        <v>45485</v>
      </c>
    </row>
    <row r="50654" spans="2:15" x14ac:dyDescent="0.25">
      <c r="B50654" t="s">
        <v>71</v>
      </c>
      <c r="O50654" s="1">
        <v>45485</v>
      </c>
    </row>
    <row r="50655" spans="2:15" x14ac:dyDescent="0.25">
      <c r="B50655" t="s">
        <v>71</v>
      </c>
      <c r="O50655" s="1">
        <v>45485</v>
      </c>
    </row>
    <row r="50656" spans="2:15" x14ac:dyDescent="0.25">
      <c r="B50656" t="s">
        <v>71</v>
      </c>
      <c r="O50656" s="1">
        <v>45485</v>
      </c>
    </row>
    <row r="50657" spans="2:15" x14ac:dyDescent="0.25">
      <c r="B50657" t="s">
        <v>71</v>
      </c>
      <c r="O50657" s="1">
        <v>45485</v>
      </c>
    </row>
    <row r="50658" spans="2:15" x14ac:dyDescent="0.25">
      <c r="B50658" t="s">
        <v>71</v>
      </c>
      <c r="O50658" s="1">
        <v>45485</v>
      </c>
    </row>
    <row r="50659" spans="2:15" x14ac:dyDescent="0.25">
      <c r="B50659" t="s">
        <v>71</v>
      </c>
      <c r="O50659" s="1">
        <v>45485</v>
      </c>
    </row>
    <row r="50660" spans="2:15" x14ac:dyDescent="0.25">
      <c r="B50660" t="s">
        <v>71</v>
      </c>
      <c r="O50660" s="1">
        <v>45485</v>
      </c>
    </row>
    <row r="50661" spans="2:15" x14ac:dyDescent="0.25">
      <c r="B50661" t="s">
        <v>71</v>
      </c>
      <c r="O50661" s="1">
        <v>45485</v>
      </c>
    </row>
    <row r="50662" spans="2:15" x14ac:dyDescent="0.25">
      <c r="B50662" t="s">
        <v>71</v>
      </c>
      <c r="O50662" s="1">
        <v>45485</v>
      </c>
    </row>
    <row r="50663" spans="2:15" x14ac:dyDescent="0.25">
      <c r="B50663" t="s">
        <v>71</v>
      </c>
      <c r="O50663" s="1">
        <v>45485</v>
      </c>
    </row>
    <row r="50664" spans="2:15" x14ac:dyDescent="0.25">
      <c r="B50664" t="s">
        <v>71</v>
      </c>
      <c r="O50664" s="1">
        <v>45485</v>
      </c>
    </row>
    <row r="50665" spans="2:15" x14ac:dyDescent="0.25">
      <c r="B50665" t="s">
        <v>71</v>
      </c>
      <c r="O50665" s="1">
        <v>45485</v>
      </c>
    </row>
    <row r="50666" spans="2:15" x14ac:dyDescent="0.25">
      <c r="B50666" t="s">
        <v>71</v>
      </c>
      <c r="O50666" s="1">
        <v>45485</v>
      </c>
    </row>
    <row r="50667" spans="2:15" x14ac:dyDescent="0.25">
      <c r="B50667" t="s">
        <v>71</v>
      </c>
      <c r="O50667" s="1">
        <v>45485</v>
      </c>
    </row>
    <row r="50668" spans="2:15" x14ac:dyDescent="0.25">
      <c r="B50668" t="s">
        <v>71</v>
      </c>
      <c r="O50668" s="1">
        <v>45485</v>
      </c>
    </row>
    <row r="50669" spans="2:15" x14ac:dyDescent="0.25">
      <c r="B50669" t="s">
        <v>71</v>
      </c>
      <c r="O50669" s="1">
        <v>45485</v>
      </c>
    </row>
    <row r="50670" spans="2:15" x14ac:dyDescent="0.25">
      <c r="B50670" t="s">
        <v>71</v>
      </c>
      <c r="O50670" s="1">
        <v>45485</v>
      </c>
    </row>
    <row r="50671" spans="2:15" x14ac:dyDescent="0.25">
      <c r="B50671" t="s">
        <v>71</v>
      </c>
      <c r="O50671" s="1">
        <v>45485</v>
      </c>
    </row>
    <row r="50672" spans="2:15" x14ac:dyDescent="0.25">
      <c r="B50672" t="s">
        <v>71</v>
      </c>
      <c r="O50672" s="1">
        <v>45485</v>
      </c>
    </row>
    <row r="50673" spans="2:15" x14ac:dyDescent="0.25">
      <c r="B50673" t="s">
        <v>71</v>
      </c>
      <c r="O50673" s="1">
        <v>45485</v>
      </c>
    </row>
    <row r="50674" spans="2:15" x14ac:dyDescent="0.25">
      <c r="B50674" t="s">
        <v>71</v>
      </c>
      <c r="O50674" s="1">
        <v>45485</v>
      </c>
    </row>
    <row r="50675" spans="2:15" x14ac:dyDescent="0.25">
      <c r="B50675" t="s">
        <v>71</v>
      </c>
      <c r="O50675" s="1">
        <v>45485</v>
      </c>
    </row>
    <row r="50676" spans="2:15" x14ac:dyDescent="0.25">
      <c r="B50676" t="s">
        <v>71</v>
      </c>
      <c r="O50676" s="1">
        <v>45485</v>
      </c>
    </row>
    <row r="50677" spans="2:15" x14ac:dyDescent="0.25">
      <c r="B50677" t="s">
        <v>71</v>
      </c>
      <c r="O50677" s="1">
        <v>45485</v>
      </c>
    </row>
    <row r="50678" spans="2:15" x14ac:dyDescent="0.25">
      <c r="B50678" t="s">
        <v>71</v>
      </c>
      <c r="O50678" s="1">
        <v>45485</v>
      </c>
    </row>
    <row r="50679" spans="2:15" x14ac:dyDescent="0.25">
      <c r="B50679" t="s">
        <v>71</v>
      </c>
      <c r="O50679" s="1">
        <v>45485</v>
      </c>
    </row>
    <row r="50680" spans="2:15" x14ac:dyDescent="0.25">
      <c r="B50680" t="s">
        <v>71</v>
      </c>
      <c r="O50680" s="1">
        <v>45485</v>
      </c>
    </row>
    <row r="50681" spans="2:15" x14ac:dyDescent="0.25">
      <c r="B50681" t="s">
        <v>71</v>
      </c>
      <c r="O50681" s="1">
        <v>45485</v>
      </c>
    </row>
    <row r="50682" spans="2:15" x14ac:dyDescent="0.25">
      <c r="B50682" t="s">
        <v>71</v>
      </c>
      <c r="O50682" s="1">
        <v>45485</v>
      </c>
    </row>
    <row r="50683" spans="2:15" x14ac:dyDescent="0.25">
      <c r="B50683" t="s">
        <v>71</v>
      </c>
      <c r="O50683" s="1">
        <v>45485</v>
      </c>
    </row>
    <row r="50684" spans="2:15" x14ac:dyDescent="0.25">
      <c r="B50684" t="s">
        <v>71</v>
      </c>
      <c r="O50684" s="1">
        <v>45485</v>
      </c>
    </row>
    <row r="50685" spans="2:15" x14ac:dyDescent="0.25">
      <c r="B50685" t="s">
        <v>71</v>
      </c>
      <c r="O50685" s="1">
        <v>45485</v>
      </c>
    </row>
    <row r="50686" spans="2:15" x14ac:dyDescent="0.25">
      <c r="B50686" t="s">
        <v>71</v>
      </c>
      <c r="O50686" s="1">
        <v>45485</v>
      </c>
    </row>
    <row r="50687" spans="2:15" x14ac:dyDescent="0.25">
      <c r="B50687" t="s">
        <v>71</v>
      </c>
      <c r="O50687" s="1">
        <v>45485</v>
      </c>
    </row>
    <row r="50688" spans="2:15" x14ac:dyDescent="0.25">
      <c r="B50688" t="s">
        <v>71</v>
      </c>
      <c r="O50688" s="1">
        <v>45485</v>
      </c>
    </row>
    <row r="50689" spans="2:15" x14ac:dyDescent="0.25">
      <c r="B50689" t="s">
        <v>71</v>
      </c>
      <c r="O50689" s="1">
        <v>45485</v>
      </c>
    </row>
    <row r="50690" spans="2:15" x14ac:dyDescent="0.25">
      <c r="B50690" t="s">
        <v>71</v>
      </c>
      <c r="O50690" s="1">
        <v>45485</v>
      </c>
    </row>
    <row r="50691" spans="2:15" x14ac:dyDescent="0.25">
      <c r="B50691" t="s">
        <v>71</v>
      </c>
      <c r="O50691" s="1">
        <v>45485</v>
      </c>
    </row>
    <row r="50692" spans="2:15" x14ac:dyDescent="0.25">
      <c r="B50692" t="s">
        <v>71</v>
      </c>
      <c r="O50692" s="1">
        <v>45485</v>
      </c>
    </row>
    <row r="50693" spans="2:15" x14ac:dyDescent="0.25">
      <c r="B50693" t="s">
        <v>71</v>
      </c>
      <c r="O50693" s="1">
        <v>45485</v>
      </c>
    </row>
    <row r="50694" spans="2:15" x14ac:dyDescent="0.25">
      <c r="B50694" t="s">
        <v>71</v>
      </c>
      <c r="O50694" s="1">
        <v>45485</v>
      </c>
    </row>
    <row r="50695" spans="2:15" x14ac:dyDescent="0.25">
      <c r="B50695" t="s">
        <v>71</v>
      </c>
      <c r="O50695" s="1">
        <v>45485</v>
      </c>
    </row>
    <row r="50696" spans="2:15" x14ac:dyDescent="0.25">
      <c r="B50696" t="s">
        <v>71</v>
      </c>
      <c r="O50696" s="1">
        <v>45485</v>
      </c>
    </row>
    <row r="50697" spans="2:15" x14ac:dyDescent="0.25">
      <c r="B50697" t="s">
        <v>71</v>
      </c>
      <c r="O50697" s="1">
        <v>45485</v>
      </c>
    </row>
    <row r="50698" spans="2:15" x14ac:dyDescent="0.25">
      <c r="B50698" t="s">
        <v>71</v>
      </c>
      <c r="O50698" s="1">
        <v>45485</v>
      </c>
    </row>
    <row r="50699" spans="2:15" x14ac:dyDescent="0.25">
      <c r="B50699" t="s">
        <v>71</v>
      </c>
      <c r="O50699" s="1">
        <v>45485</v>
      </c>
    </row>
    <row r="50700" spans="2:15" x14ac:dyDescent="0.25">
      <c r="B50700" t="s">
        <v>71</v>
      </c>
      <c r="O50700" s="1">
        <v>45485</v>
      </c>
    </row>
    <row r="50701" spans="2:15" x14ac:dyDescent="0.25">
      <c r="B50701" t="s">
        <v>71</v>
      </c>
      <c r="O50701" s="1">
        <v>45485</v>
      </c>
    </row>
    <row r="50702" spans="2:15" x14ac:dyDescent="0.25">
      <c r="B50702" t="s">
        <v>71</v>
      </c>
      <c r="O50702" s="1">
        <v>45485</v>
      </c>
    </row>
    <row r="50703" spans="2:15" x14ac:dyDescent="0.25">
      <c r="B50703" t="s">
        <v>71</v>
      </c>
      <c r="O50703" s="1">
        <v>45485</v>
      </c>
    </row>
    <row r="50704" spans="2:15" x14ac:dyDescent="0.25">
      <c r="B50704" t="s">
        <v>71</v>
      </c>
      <c r="O50704" s="1">
        <v>45485</v>
      </c>
    </row>
    <row r="50705" spans="2:15" x14ac:dyDescent="0.25">
      <c r="B50705" t="s">
        <v>71</v>
      </c>
      <c r="O50705" s="1">
        <v>45485</v>
      </c>
    </row>
    <row r="50706" spans="2:15" x14ac:dyDescent="0.25">
      <c r="B50706" t="s">
        <v>71</v>
      </c>
      <c r="O50706" s="1">
        <v>45485</v>
      </c>
    </row>
    <row r="50707" spans="2:15" x14ac:dyDescent="0.25">
      <c r="B50707" t="s">
        <v>71</v>
      </c>
      <c r="O50707" s="1">
        <v>45485</v>
      </c>
    </row>
    <row r="50708" spans="2:15" x14ac:dyDescent="0.25">
      <c r="B50708" t="s">
        <v>71</v>
      </c>
      <c r="O50708" s="1">
        <v>45485</v>
      </c>
    </row>
    <row r="50709" spans="2:15" x14ac:dyDescent="0.25">
      <c r="B50709" t="s">
        <v>71</v>
      </c>
      <c r="O50709" s="1">
        <v>45485</v>
      </c>
    </row>
    <row r="50710" spans="2:15" x14ac:dyDescent="0.25">
      <c r="B50710" t="s">
        <v>71</v>
      </c>
      <c r="O50710" s="1">
        <v>45485</v>
      </c>
    </row>
    <row r="50711" spans="2:15" x14ac:dyDescent="0.25">
      <c r="B50711" t="s">
        <v>71</v>
      </c>
      <c r="O50711" s="1">
        <v>45485</v>
      </c>
    </row>
    <row r="50712" spans="2:15" x14ac:dyDescent="0.25">
      <c r="B50712" t="s">
        <v>71</v>
      </c>
      <c r="O50712" s="1">
        <v>45485</v>
      </c>
    </row>
    <row r="50713" spans="2:15" x14ac:dyDescent="0.25">
      <c r="B50713" t="s">
        <v>71</v>
      </c>
      <c r="O50713" s="1">
        <v>45485</v>
      </c>
    </row>
    <row r="50714" spans="2:15" x14ac:dyDescent="0.25">
      <c r="B50714" t="s">
        <v>71</v>
      </c>
      <c r="O50714" s="1">
        <v>45485</v>
      </c>
    </row>
    <row r="50715" spans="2:15" x14ac:dyDescent="0.25">
      <c r="B50715" t="s">
        <v>71</v>
      </c>
      <c r="O50715" s="1">
        <v>45485</v>
      </c>
    </row>
    <row r="50716" spans="2:15" x14ac:dyDescent="0.25">
      <c r="B50716" t="s">
        <v>71</v>
      </c>
      <c r="O50716" s="1">
        <v>45485</v>
      </c>
    </row>
    <row r="50717" spans="2:15" x14ac:dyDescent="0.25">
      <c r="B50717" t="s">
        <v>71</v>
      </c>
      <c r="O50717" s="1">
        <v>45485</v>
      </c>
    </row>
    <row r="50718" spans="2:15" x14ac:dyDescent="0.25">
      <c r="B50718" t="s">
        <v>71</v>
      </c>
      <c r="O50718" s="1">
        <v>45485</v>
      </c>
    </row>
    <row r="50719" spans="2:15" x14ac:dyDescent="0.25">
      <c r="B50719" t="s">
        <v>71</v>
      </c>
      <c r="O50719" s="1">
        <v>45485</v>
      </c>
    </row>
    <row r="50720" spans="2:15" x14ac:dyDescent="0.25">
      <c r="B50720" t="s">
        <v>71</v>
      </c>
      <c r="O50720" s="1">
        <v>45485</v>
      </c>
    </row>
    <row r="50721" spans="2:15" x14ac:dyDescent="0.25">
      <c r="B50721" t="s">
        <v>71</v>
      </c>
      <c r="O50721" s="1">
        <v>45485</v>
      </c>
    </row>
    <row r="50722" spans="2:15" x14ac:dyDescent="0.25">
      <c r="B50722" t="s">
        <v>71</v>
      </c>
      <c r="O50722" s="1">
        <v>45485</v>
      </c>
    </row>
    <row r="50723" spans="2:15" x14ac:dyDescent="0.25">
      <c r="B50723" t="s">
        <v>71</v>
      </c>
      <c r="O50723" s="1">
        <v>45485</v>
      </c>
    </row>
    <row r="50724" spans="2:15" x14ac:dyDescent="0.25">
      <c r="B50724" t="s">
        <v>71</v>
      </c>
      <c r="O50724" s="1">
        <v>45485</v>
      </c>
    </row>
    <row r="50725" spans="2:15" x14ac:dyDescent="0.25">
      <c r="B50725" t="s">
        <v>71</v>
      </c>
      <c r="O50725" s="1">
        <v>45485</v>
      </c>
    </row>
    <row r="50726" spans="2:15" x14ac:dyDescent="0.25">
      <c r="B50726" t="s">
        <v>71</v>
      </c>
      <c r="O50726" s="1">
        <v>45485</v>
      </c>
    </row>
    <row r="50727" spans="2:15" x14ac:dyDescent="0.25">
      <c r="B50727" t="s">
        <v>71</v>
      </c>
      <c r="O50727" s="1">
        <v>45485</v>
      </c>
    </row>
    <row r="50728" spans="2:15" x14ac:dyDescent="0.25">
      <c r="B50728" t="s">
        <v>71</v>
      </c>
      <c r="O50728" s="1">
        <v>45485</v>
      </c>
    </row>
    <row r="50729" spans="2:15" x14ac:dyDescent="0.25">
      <c r="B50729" t="s">
        <v>71</v>
      </c>
      <c r="O50729" s="1">
        <v>45485</v>
      </c>
    </row>
    <row r="50730" spans="2:15" x14ac:dyDescent="0.25">
      <c r="B50730" t="s">
        <v>71</v>
      </c>
      <c r="O50730" s="1">
        <v>45485</v>
      </c>
    </row>
    <row r="50731" spans="2:15" x14ac:dyDescent="0.25">
      <c r="B50731" t="s">
        <v>71</v>
      </c>
      <c r="O50731" s="1">
        <v>45485</v>
      </c>
    </row>
    <row r="50732" spans="2:15" x14ac:dyDescent="0.25">
      <c r="B50732" t="s">
        <v>71</v>
      </c>
      <c r="O50732" s="1">
        <v>45485</v>
      </c>
    </row>
    <row r="50733" spans="2:15" x14ac:dyDescent="0.25">
      <c r="B50733" t="s">
        <v>71</v>
      </c>
      <c r="O50733" s="1">
        <v>45485</v>
      </c>
    </row>
    <row r="50734" spans="2:15" x14ac:dyDescent="0.25">
      <c r="B50734" t="s">
        <v>71</v>
      </c>
      <c r="O50734" s="1">
        <v>45485</v>
      </c>
    </row>
    <row r="50735" spans="2:15" x14ac:dyDescent="0.25">
      <c r="B50735" t="s">
        <v>71</v>
      </c>
      <c r="O50735" s="1">
        <v>45485</v>
      </c>
    </row>
    <row r="50736" spans="2:15" x14ac:dyDescent="0.25">
      <c r="B50736" t="s">
        <v>71</v>
      </c>
      <c r="O50736" s="1">
        <v>45485</v>
      </c>
    </row>
    <row r="50737" spans="2:15" x14ac:dyDescent="0.25">
      <c r="B50737" t="s">
        <v>71</v>
      </c>
      <c r="O50737" s="1">
        <v>45485</v>
      </c>
    </row>
    <row r="50738" spans="2:15" x14ac:dyDescent="0.25">
      <c r="B50738" t="s">
        <v>71</v>
      </c>
      <c r="O50738" s="1">
        <v>45485</v>
      </c>
    </row>
    <row r="50739" spans="2:15" x14ac:dyDescent="0.25">
      <c r="B50739" t="s">
        <v>71</v>
      </c>
      <c r="O50739" s="1">
        <v>45485</v>
      </c>
    </row>
    <row r="50740" spans="2:15" x14ac:dyDescent="0.25">
      <c r="B50740" t="s">
        <v>71</v>
      </c>
      <c r="O50740" s="1">
        <v>45485</v>
      </c>
    </row>
    <row r="50741" spans="2:15" x14ac:dyDescent="0.25">
      <c r="B50741" t="s">
        <v>71</v>
      </c>
      <c r="O50741" s="1">
        <v>45485</v>
      </c>
    </row>
    <row r="50742" spans="2:15" x14ac:dyDescent="0.25">
      <c r="B50742" t="s">
        <v>71</v>
      </c>
      <c r="O50742" s="1">
        <v>45485</v>
      </c>
    </row>
    <row r="50743" spans="2:15" x14ac:dyDescent="0.25">
      <c r="B50743" t="s">
        <v>71</v>
      </c>
      <c r="O50743" s="1">
        <v>45485</v>
      </c>
    </row>
    <row r="50744" spans="2:15" x14ac:dyDescent="0.25">
      <c r="B50744" t="s">
        <v>71</v>
      </c>
      <c r="O50744" s="1">
        <v>45485</v>
      </c>
    </row>
    <row r="50745" spans="2:15" x14ac:dyDescent="0.25">
      <c r="B50745" t="s">
        <v>71</v>
      </c>
      <c r="O50745" s="1">
        <v>45485</v>
      </c>
    </row>
    <row r="50746" spans="2:15" x14ac:dyDescent="0.25">
      <c r="B50746" t="s">
        <v>71</v>
      </c>
      <c r="O50746" s="1">
        <v>45485</v>
      </c>
    </row>
    <row r="50747" spans="2:15" x14ac:dyDescent="0.25">
      <c r="B50747" t="s">
        <v>71</v>
      </c>
      <c r="O50747" s="1">
        <v>45485</v>
      </c>
    </row>
    <row r="50748" spans="2:15" x14ac:dyDescent="0.25">
      <c r="B50748" t="s">
        <v>71</v>
      </c>
      <c r="O50748" s="1">
        <v>45485</v>
      </c>
    </row>
    <row r="50749" spans="2:15" x14ac:dyDescent="0.25">
      <c r="B50749" t="s">
        <v>71</v>
      </c>
      <c r="O50749" s="1">
        <v>45485</v>
      </c>
    </row>
    <row r="50750" spans="2:15" x14ac:dyDescent="0.25">
      <c r="B50750" t="s">
        <v>71</v>
      </c>
      <c r="O50750" s="1">
        <v>45485</v>
      </c>
    </row>
    <row r="50751" spans="2:15" x14ac:dyDescent="0.25">
      <c r="B50751" t="s">
        <v>71</v>
      </c>
      <c r="O50751" s="1">
        <v>45485</v>
      </c>
    </row>
    <row r="50752" spans="2:15" x14ac:dyDescent="0.25">
      <c r="B50752" t="s">
        <v>71</v>
      </c>
      <c r="O50752" s="1">
        <v>45485</v>
      </c>
    </row>
    <row r="50753" spans="2:15" x14ac:dyDescent="0.25">
      <c r="B50753" t="s">
        <v>71</v>
      </c>
      <c r="O50753" s="1">
        <v>45485</v>
      </c>
    </row>
    <row r="50754" spans="2:15" x14ac:dyDescent="0.25">
      <c r="B50754" t="s">
        <v>71</v>
      </c>
      <c r="O50754" s="1">
        <v>45485</v>
      </c>
    </row>
    <row r="50755" spans="2:15" x14ac:dyDescent="0.25">
      <c r="B50755" t="s">
        <v>71</v>
      </c>
      <c r="O50755" s="1">
        <v>45485</v>
      </c>
    </row>
    <row r="50756" spans="2:15" x14ac:dyDescent="0.25">
      <c r="B50756" t="s">
        <v>71</v>
      </c>
      <c r="O50756" s="1">
        <v>45485</v>
      </c>
    </row>
    <row r="50757" spans="2:15" x14ac:dyDescent="0.25">
      <c r="B50757" t="s">
        <v>71</v>
      </c>
      <c r="O50757" s="1">
        <v>45485</v>
      </c>
    </row>
    <row r="50758" spans="2:15" x14ac:dyDescent="0.25">
      <c r="B50758" t="s">
        <v>71</v>
      </c>
      <c r="O50758" s="1">
        <v>45485</v>
      </c>
    </row>
    <row r="50759" spans="2:15" x14ac:dyDescent="0.25">
      <c r="B50759" t="s">
        <v>71</v>
      </c>
      <c r="O50759" s="1">
        <v>45485</v>
      </c>
    </row>
    <row r="50760" spans="2:15" x14ac:dyDescent="0.25">
      <c r="B50760" t="s">
        <v>71</v>
      </c>
      <c r="O50760" s="1">
        <v>45485</v>
      </c>
    </row>
    <row r="50761" spans="2:15" x14ac:dyDescent="0.25">
      <c r="B50761" t="s">
        <v>71</v>
      </c>
      <c r="O50761" s="1">
        <v>45485</v>
      </c>
    </row>
    <row r="50762" spans="2:15" x14ac:dyDescent="0.25">
      <c r="B50762" t="s">
        <v>71</v>
      </c>
      <c r="O50762" s="1">
        <v>45485</v>
      </c>
    </row>
    <row r="50763" spans="2:15" x14ac:dyDescent="0.25">
      <c r="B50763" t="s">
        <v>71</v>
      </c>
      <c r="O50763" s="1">
        <v>45485</v>
      </c>
    </row>
    <row r="50764" spans="2:15" x14ac:dyDescent="0.25">
      <c r="B50764" t="s">
        <v>71</v>
      </c>
      <c r="O50764" s="1">
        <v>45485</v>
      </c>
    </row>
    <row r="50765" spans="2:15" x14ac:dyDescent="0.25">
      <c r="B50765" t="s">
        <v>71</v>
      </c>
      <c r="O50765" s="1">
        <v>45485</v>
      </c>
    </row>
    <row r="50766" spans="2:15" x14ac:dyDescent="0.25">
      <c r="B50766" t="s">
        <v>71</v>
      </c>
      <c r="O50766" s="1">
        <v>45485</v>
      </c>
    </row>
    <row r="50767" spans="2:15" x14ac:dyDescent="0.25">
      <c r="B50767" t="s">
        <v>71</v>
      </c>
      <c r="O50767" s="1">
        <v>45485</v>
      </c>
    </row>
    <row r="50768" spans="2:15" x14ac:dyDescent="0.25">
      <c r="B50768" t="s">
        <v>71</v>
      </c>
      <c r="O50768" s="1">
        <v>45485</v>
      </c>
    </row>
    <row r="50769" spans="2:15" x14ac:dyDescent="0.25">
      <c r="B50769" t="s">
        <v>71</v>
      </c>
      <c r="O50769" s="1">
        <v>45485</v>
      </c>
    </row>
    <row r="50770" spans="2:15" x14ac:dyDescent="0.25">
      <c r="B50770" t="s">
        <v>71</v>
      </c>
      <c r="O50770" s="1">
        <v>45485</v>
      </c>
    </row>
    <row r="50771" spans="2:15" x14ac:dyDescent="0.25">
      <c r="B50771" t="s">
        <v>71</v>
      </c>
      <c r="O50771" s="1">
        <v>45485</v>
      </c>
    </row>
    <row r="50772" spans="2:15" x14ac:dyDescent="0.25">
      <c r="B50772" t="s">
        <v>71</v>
      </c>
      <c r="O50772" s="1">
        <v>45485</v>
      </c>
    </row>
    <row r="50773" spans="2:15" x14ac:dyDescent="0.25">
      <c r="B50773" t="s">
        <v>71</v>
      </c>
      <c r="O50773" s="1">
        <v>45485</v>
      </c>
    </row>
    <row r="50774" spans="2:15" x14ac:dyDescent="0.25">
      <c r="B50774" t="s">
        <v>71</v>
      </c>
      <c r="O50774" s="1">
        <v>45485</v>
      </c>
    </row>
    <row r="50775" spans="2:15" x14ac:dyDescent="0.25">
      <c r="B50775" t="s">
        <v>71</v>
      </c>
      <c r="O50775" s="1">
        <v>45485</v>
      </c>
    </row>
    <row r="50776" spans="2:15" x14ac:dyDescent="0.25">
      <c r="B50776" t="s">
        <v>71</v>
      </c>
      <c r="O50776" s="1">
        <v>45485</v>
      </c>
    </row>
    <row r="50777" spans="2:15" x14ac:dyDescent="0.25">
      <c r="B50777" t="s">
        <v>71</v>
      </c>
      <c r="O50777" s="1">
        <v>45485</v>
      </c>
    </row>
    <row r="50778" spans="2:15" x14ac:dyDescent="0.25">
      <c r="B50778" t="s">
        <v>71</v>
      </c>
      <c r="O50778" s="1">
        <v>45485</v>
      </c>
    </row>
    <row r="50779" spans="2:15" x14ac:dyDescent="0.25">
      <c r="B50779" t="s">
        <v>71</v>
      </c>
      <c r="O50779" s="1">
        <v>45485</v>
      </c>
    </row>
    <row r="50780" spans="2:15" x14ac:dyDescent="0.25">
      <c r="B50780" t="s">
        <v>71</v>
      </c>
      <c r="O50780" s="1">
        <v>45485</v>
      </c>
    </row>
    <row r="50781" spans="2:15" x14ac:dyDescent="0.25">
      <c r="B50781" t="s">
        <v>71</v>
      </c>
      <c r="O50781" s="1">
        <v>45485</v>
      </c>
    </row>
    <row r="50782" spans="2:15" x14ac:dyDescent="0.25">
      <c r="B50782" t="s">
        <v>71</v>
      </c>
      <c r="O50782" s="1">
        <v>45485</v>
      </c>
    </row>
    <row r="50783" spans="2:15" x14ac:dyDescent="0.25">
      <c r="B50783" t="s">
        <v>71</v>
      </c>
      <c r="O50783" s="1">
        <v>45485</v>
      </c>
    </row>
    <row r="50784" spans="2:15" x14ac:dyDescent="0.25">
      <c r="B50784" t="s">
        <v>71</v>
      </c>
      <c r="O50784" s="1">
        <v>45485</v>
      </c>
    </row>
    <row r="50785" spans="2:15" x14ac:dyDescent="0.25">
      <c r="B50785" t="s">
        <v>71</v>
      </c>
      <c r="O50785" s="1">
        <v>45485</v>
      </c>
    </row>
    <row r="50786" spans="2:15" x14ac:dyDescent="0.25">
      <c r="B50786" t="s">
        <v>71</v>
      </c>
      <c r="O50786" s="1">
        <v>45485</v>
      </c>
    </row>
    <row r="50787" spans="2:15" x14ac:dyDescent="0.25">
      <c r="B50787" t="s">
        <v>71</v>
      </c>
      <c r="O50787" s="1">
        <v>45485</v>
      </c>
    </row>
    <row r="50788" spans="2:15" x14ac:dyDescent="0.25">
      <c r="B50788" t="s">
        <v>71</v>
      </c>
      <c r="O50788" s="1">
        <v>45485</v>
      </c>
    </row>
    <row r="50789" spans="2:15" x14ac:dyDescent="0.25">
      <c r="B50789" t="s">
        <v>71</v>
      </c>
      <c r="O50789" s="1">
        <v>45485</v>
      </c>
    </row>
    <row r="50790" spans="2:15" x14ac:dyDescent="0.25">
      <c r="B50790" t="s">
        <v>71</v>
      </c>
      <c r="O50790" s="1">
        <v>45485</v>
      </c>
    </row>
    <row r="50791" spans="2:15" x14ac:dyDescent="0.25">
      <c r="B50791" t="s">
        <v>71</v>
      </c>
      <c r="O50791" s="1">
        <v>45485</v>
      </c>
    </row>
    <row r="50792" spans="2:15" x14ac:dyDescent="0.25">
      <c r="B50792" t="s">
        <v>71</v>
      </c>
      <c r="O50792" s="1">
        <v>45485</v>
      </c>
    </row>
    <row r="50793" spans="2:15" x14ac:dyDescent="0.25">
      <c r="B50793" t="s">
        <v>71</v>
      </c>
      <c r="O50793" s="1">
        <v>45485</v>
      </c>
    </row>
    <row r="50794" spans="2:15" x14ac:dyDescent="0.25">
      <c r="B50794" t="s">
        <v>71</v>
      </c>
      <c r="O50794" s="1">
        <v>45485</v>
      </c>
    </row>
    <row r="50795" spans="2:15" x14ac:dyDescent="0.25">
      <c r="B50795" t="s">
        <v>71</v>
      </c>
      <c r="O50795" s="1">
        <v>45485</v>
      </c>
    </row>
    <row r="50796" spans="2:15" x14ac:dyDescent="0.25">
      <c r="B50796" t="s">
        <v>71</v>
      </c>
      <c r="O50796" s="1">
        <v>45485</v>
      </c>
    </row>
    <row r="50797" spans="2:15" x14ac:dyDescent="0.25">
      <c r="B50797" t="s">
        <v>71</v>
      </c>
      <c r="O50797" s="1">
        <v>45485</v>
      </c>
    </row>
    <row r="50798" spans="2:15" x14ac:dyDescent="0.25">
      <c r="B50798" t="s">
        <v>71</v>
      </c>
      <c r="O50798" s="1">
        <v>45485</v>
      </c>
    </row>
    <row r="50799" spans="2:15" x14ac:dyDescent="0.25">
      <c r="B50799" t="s">
        <v>71</v>
      </c>
      <c r="O50799" s="1">
        <v>45485</v>
      </c>
    </row>
    <row r="50800" spans="2:15" x14ac:dyDescent="0.25">
      <c r="B50800" t="s">
        <v>71</v>
      </c>
      <c r="O50800" s="1">
        <v>45485</v>
      </c>
    </row>
    <row r="50801" spans="2:15" x14ac:dyDescent="0.25">
      <c r="B50801" t="s">
        <v>71</v>
      </c>
      <c r="O50801" s="1">
        <v>45485</v>
      </c>
    </row>
    <row r="50802" spans="2:15" x14ac:dyDescent="0.25">
      <c r="B50802" t="s">
        <v>71</v>
      </c>
      <c r="O50802" s="1">
        <v>45485</v>
      </c>
    </row>
    <row r="50803" spans="2:15" x14ac:dyDescent="0.25">
      <c r="B50803" t="s">
        <v>71</v>
      </c>
      <c r="O50803" s="1">
        <v>45485</v>
      </c>
    </row>
    <row r="50804" spans="2:15" x14ac:dyDescent="0.25">
      <c r="B50804" t="s">
        <v>71</v>
      </c>
      <c r="O50804" s="1">
        <v>45485</v>
      </c>
    </row>
    <row r="50805" spans="2:15" x14ac:dyDescent="0.25">
      <c r="B50805" t="s">
        <v>71</v>
      </c>
      <c r="O50805" s="1">
        <v>45485</v>
      </c>
    </row>
    <row r="50806" spans="2:15" x14ac:dyDescent="0.25">
      <c r="B50806" t="s">
        <v>71</v>
      </c>
      <c r="O50806" s="1">
        <v>45485</v>
      </c>
    </row>
    <row r="50807" spans="2:15" x14ac:dyDescent="0.25">
      <c r="B50807" t="s">
        <v>71</v>
      </c>
      <c r="O50807" s="1">
        <v>45485</v>
      </c>
    </row>
    <row r="50808" spans="2:15" x14ac:dyDescent="0.25">
      <c r="B50808" t="s">
        <v>71</v>
      </c>
      <c r="O50808" s="1">
        <v>45485</v>
      </c>
    </row>
    <row r="50809" spans="2:15" x14ac:dyDescent="0.25">
      <c r="B50809" t="s">
        <v>71</v>
      </c>
      <c r="O50809" s="1">
        <v>45485</v>
      </c>
    </row>
    <row r="50810" spans="2:15" x14ac:dyDescent="0.25">
      <c r="B50810" t="s">
        <v>71</v>
      </c>
      <c r="O50810" s="1">
        <v>45485</v>
      </c>
    </row>
    <row r="50811" spans="2:15" x14ac:dyDescent="0.25">
      <c r="B50811" t="s">
        <v>71</v>
      </c>
      <c r="O50811" s="1">
        <v>45485</v>
      </c>
    </row>
    <row r="50812" spans="2:15" x14ac:dyDescent="0.25">
      <c r="B50812" t="s">
        <v>71</v>
      </c>
      <c r="O50812" s="1">
        <v>45485</v>
      </c>
    </row>
    <row r="50813" spans="2:15" x14ac:dyDescent="0.25">
      <c r="B50813" t="s">
        <v>71</v>
      </c>
      <c r="O50813" s="1">
        <v>45485</v>
      </c>
    </row>
    <row r="50814" spans="2:15" x14ac:dyDescent="0.25">
      <c r="B50814" t="s">
        <v>71</v>
      </c>
      <c r="O50814" s="1">
        <v>45485</v>
      </c>
    </row>
    <row r="50815" spans="2:15" x14ac:dyDescent="0.25">
      <c r="B50815" t="s">
        <v>71</v>
      </c>
      <c r="O50815" s="1">
        <v>45485</v>
      </c>
    </row>
    <row r="50816" spans="2:15" x14ac:dyDescent="0.25">
      <c r="B50816" t="s">
        <v>71</v>
      </c>
      <c r="O50816" s="1">
        <v>45485</v>
      </c>
    </row>
    <row r="50817" spans="2:15" x14ac:dyDescent="0.25">
      <c r="B50817" t="s">
        <v>71</v>
      </c>
      <c r="O50817" s="1">
        <v>45485</v>
      </c>
    </row>
    <row r="50818" spans="2:15" x14ac:dyDescent="0.25">
      <c r="B50818" t="s">
        <v>71</v>
      </c>
      <c r="O50818" s="1">
        <v>45485</v>
      </c>
    </row>
    <row r="50819" spans="2:15" x14ac:dyDescent="0.25">
      <c r="B50819" t="s">
        <v>71</v>
      </c>
      <c r="O50819" s="1">
        <v>45485</v>
      </c>
    </row>
    <row r="50820" spans="2:15" x14ac:dyDescent="0.25">
      <c r="B50820" t="s">
        <v>71</v>
      </c>
      <c r="O50820" s="1">
        <v>45485</v>
      </c>
    </row>
    <row r="50821" spans="2:15" x14ac:dyDescent="0.25">
      <c r="B50821" t="s">
        <v>71</v>
      </c>
      <c r="O50821" s="1">
        <v>45485</v>
      </c>
    </row>
    <row r="50822" spans="2:15" x14ac:dyDescent="0.25">
      <c r="B50822" t="s">
        <v>71</v>
      </c>
      <c r="O50822" s="1">
        <v>45485</v>
      </c>
    </row>
    <row r="50823" spans="2:15" x14ac:dyDescent="0.25">
      <c r="B50823" t="s">
        <v>71</v>
      </c>
      <c r="O50823" s="1">
        <v>45485</v>
      </c>
    </row>
    <row r="50824" spans="2:15" x14ac:dyDescent="0.25">
      <c r="B50824" t="s">
        <v>71</v>
      </c>
      <c r="O50824" s="1">
        <v>45485</v>
      </c>
    </row>
    <row r="50825" spans="2:15" x14ac:dyDescent="0.25">
      <c r="B50825" t="s">
        <v>71</v>
      </c>
      <c r="O50825" s="1">
        <v>45485</v>
      </c>
    </row>
    <row r="50826" spans="2:15" x14ac:dyDescent="0.25">
      <c r="B50826" t="s">
        <v>71</v>
      </c>
      <c r="O50826" s="1">
        <v>45485</v>
      </c>
    </row>
    <row r="50827" spans="2:15" x14ac:dyDescent="0.25">
      <c r="B50827" t="s">
        <v>71</v>
      </c>
      <c r="O50827" s="1">
        <v>45485</v>
      </c>
    </row>
    <row r="50828" spans="2:15" x14ac:dyDescent="0.25">
      <c r="B50828" t="s">
        <v>71</v>
      </c>
      <c r="O50828" s="1">
        <v>45485</v>
      </c>
    </row>
    <row r="50829" spans="2:15" x14ac:dyDescent="0.25">
      <c r="B50829" t="s">
        <v>71</v>
      </c>
      <c r="O50829" s="1">
        <v>45485</v>
      </c>
    </row>
    <row r="50830" spans="2:15" x14ac:dyDescent="0.25">
      <c r="B50830" t="s">
        <v>71</v>
      </c>
      <c r="O50830" s="1">
        <v>45485</v>
      </c>
    </row>
    <row r="50831" spans="2:15" x14ac:dyDescent="0.25">
      <c r="B50831" t="s">
        <v>71</v>
      </c>
      <c r="O50831" s="1">
        <v>45485</v>
      </c>
    </row>
    <row r="50832" spans="2:15" x14ac:dyDescent="0.25">
      <c r="B50832" t="s">
        <v>71</v>
      </c>
      <c r="O50832" s="1">
        <v>45485</v>
      </c>
    </row>
    <row r="50833" spans="2:15" x14ac:dyDescent="0.25">
      <c r="B50833" t="s">
        <v>71</v>
      </c>
      <c r="O50833" s="1">
        <v>45485</v>
      </c>
    </row>
    <row r="50834" spans="2:15" x14ac:dyDescent="0.25">
      <c r="B50834" t="s">
        <v>71</v>
      </c>
      <c r="O50834" s="1">
        <v>45485</v>
      </c>
    </row>
    <row r="50835" spans="2:15" x14ac:dyDescent="0.25">
      <c r="B50835" t="s">
        <v>71</v>
      </c>
      <c r="O50835" s="1">
        <v>45485</v>
      </c>
    </row>
    <row r="50836" spans="2:15" x14ac:dyDescent="0.25">
      <c r="B50836" t="s">
        <v>71</v>
      </c>
      <c r="O50836" s="1">
        <v>45485</v>
      </c>
    </row>
    <row r="50837" spans="2:15" x14ac:dyDescent="0.25">
      <c r="B50837" t="s">
        <v>71</v>
      </c>
      <c r="O50837" s="1">
        <v>45485</v>
      </c>
    </row>
    <row r="50838" spans="2:15" x14ac:dyDescent="0.25">
      <c r="B50838" t="s">
        <v>71</v>
      </c>
      <c r="O50838" s="1">
        <v>45485</v>
      </c>
    </row>
    <row r="50839" spans="2:15" x14ac:dyDescent="0.25">
      <c r="B50839" t="s">
        <v>71</v>
      </c>
      <c r="O50839" s="1">
        <v>45485</v>
      </c>
    </row>
    <row r="50840" spans="2:15" x14ac:dyDescent="0.25">
      <c r="B50840" t="s">
        <v>71</v>
      </c>
      <c r="O50840" s="1">
        <v>45485</v>
      </c>
    </row>
    <row r="50841" spans="2:15" x14ac:dyDescent="0.25">
      <c r="B50841" t="s">
        <v>71</v>
      </c>
      <c r="O50841" s="1">
        <v>45485</v>
      </c>
    </row>
    <row r="50842" spans="2:15" x14ac:dyDescent="0.25">
      <c r="B50842" t="s">
        <v>71</v>
      </c>
      <c r="O50842" s="1">
        <v>45485</v>
      </c>
    </row>
    <row r="50843" spans="2:15" x14ac:dyDescent="0.25">
      <c r="B50843" t="s">
        <v>71</v>
      </c>
      <c r="O50843" s="1">
        <v>45485</v>
      </c>
    </row>
    <row r="50844" spans="2:15" x14ac:dyDescent="0.25">
      <c r="B50844" t="s">
        <v>71</v>
      </c>
      <c r="O50844" s="1">
        <v>45485</v>
      </c>
    </row>
    <row r="50845" spans="2:15" x14ac:dyDescent="0.25">
      <c r="B50845" t="s">
        <v>71</v>
      </c>
      <c r="O50845" s="1">
        <v>45485</v>
      </c>
    </row>
    <row r="50846" spans="2:15" x14ac:dyDescent="0.25">
      <c r="B50846" t="s">
        <v>71</v>
      </c>
      <c r="O50846" s="1">
        <v>45485</v>
      </c>
    </row>
    <row r="50847" spans="2:15" x14ac:dyDescent="0.25">
      <c r="B50847" t="s">
        <v>71</v>
      </c>
      <c r="O50847" s="1">
        <v>45485</v>
      </c>
    </row>
    <row r="50848" spans="2:15" x14ac:dyDescent="0.25">
      <c r="B50848" t="s">
        <v>71</v>
      </c>
      <c r="O50848" s="1">
        <v>45485</v>
      </c>
    </row>
    <row r="50849" spans="2:15" x14ac:dyDescent="0.25">
      <c r="B50849" t="s">
        <v>71</v>
      </c>
      <c r="O50849" s="1">
        <v>45485</v>
      </c>
    </row>
    <row r="50850" spans="2:15" x14ac:dyDescent="0.25">
      <c r="B50850" t="s">
        <v>71</v>
      </c>
      <c r="O50850" s="1">
        <v>45485</v>
      </c>
    </row>
    <row r="50851" spans="2:15" x14ac:dyDescent="0.25">
      <c r="B50851" t="s">
        <v>71</v>
      </c>
      <c r="O50851" s="1">
        <v>45485</v>
      </c>
    </row>
    <row r="50852" spans="2:15" x14ac:dyDescent="0.25">
      <c r="B50852" t="s">
        <v>71</v>
      </c>
      <c r="O50852" s="1">
        <v>45485</v>
      </c>
    </row>
    <row r="50853" spans="2:15" x14ac:dyDescent="0.25">
      <c r="B50853" t="s">
        <v>71</v>
      </c>
      <c r="O50853" s="1">
        <v>45485</v>
      </c>
    </row>
    <row r="50854" spans="2:15" x14ac:dyDescent="0.25">
      <c r="B50854" t="s">
        <v>71</v>
      </c>
      <c r="O50854" s="1">
        <v>45485</v>
      </c>
    </row>
    <row r="50855" spans="2:15" x14ac:dyDescent="0.25">
      <c r="B50855" t="s">
        <v>71</v>
      </c>
      <c r="O50855" s="1">
        <v>45485</v>
      </c>
    </row>
    <row r="50856" spans="2:15" x14ac:dyDescent="0.25">
      <c r="B50856" t="s">
        <v>71</v>
      </c>
      <c r="O50856" s="1">
        <v>45485</v>
      </c>
    </row>
    <row r="50857" spans="2:15" x14ac:dyDescent="0.25">
      <c r="B50857" t="s">
        <v>71</v>
      </c>
      <c r="O50857" s="1">
        <v>45485</v>
      </c>
    </row>
    <row r="50858" spans="2:15" x14ac:dyDescent="0.25">
      <c r="B50858" t="s">
        <v>71</v>
      </c>
      <c r="O50858" s="1">
        <v>45485</v>
      </c>
    </row>
    <row r="50859" spans="2:15" x14ac:dyDescent="0.25">
      <c r="B50859" t="s">
        <v>71</v>
      </c>
      <c r="O50859" s="1">
        <v>45485</v>
      </c>
    </row>
    <row r="50860" spans="2:15" x14ac:dyDescent="0.25">
      <c r="B50860" t="s">
        <v>71</v>
      </c>
      <c r="O50860" s="1">
        <v>45485</v>
      </c>
    </row>
    <row r="50861" spans="2:15" x14ac:dyDescent="0.25">
      <c r="B50861" t="s">
        <v>71</v>
      </c>
      <c r="O50861" s="1">
        <v>45485</v>
      </c>
    </row>
    <row r="50862" spans="2:15" x14ac:dyDescent="0.25">
      <c r="B50862" t="s">
        <v>71</v>
      </c>
      <c r="O50862" s="1">
        <v>45485</v>
      </c>
    </row>
    <row r="50863" spans="2:15" x14ac:dyDescent="0.25">
      <c r="B50863" t="s">
        <v>71</v>
      </c>
      <c r="O50863" s="1">
        <v>45485</v>
      </c>
    </row>
    <row r="50864" spans="2:15" x14ac:dyDescent="0.25">
      <c r="B50864" t="s">
        <v>71</v>
      </c>
      <c r="O50864" s="1">
        <v>45485</v>
      </c>
    </row>
    <row r="50865" spans="2:15" x14ac:dyDescent="0.25">
      <c r="B50865" t="s">
        <v>71</v>
      </c>
      <c r="O50865" s="1">
        <v>45485</v>
      </c>
    </row>
    <row r="50866" spans="2:15" x14ac:dyDescent="0.25">
      <c r="B50866" t="s">
        <v>71</v>
      </c>
      <c r="O50866" s="1">
        <v>45485</v>
      </c>
    </row>
    <row r="50867" spans="2:15" x14ac:dyDescent="0.25">
      <c r="B50867" t="s">
        <v>71</v>
      </c>
      <c r="O50867" s="1">
        <v>45485</v>
      </c>
    </row>
    <row r="50868" spans="2:15" x14ac:dyDescent="0.25">
      <c r="B50868" t="s">
        <v>71</v>
      </c>
      <c r="O50868" s="1">
        <v>45485</v>
      </c>
    </row>
    <row r="50869" spans="2:15" x14ac:dyDescent="0.25">
      <c r="B50869" t="s">
        <v>71</v>
      </c>
      <c r="O50869" s="1">
        <v>45485</v>
      </c>
    </row>
    <row r="50870" spans="2:15" x14ac:dyDescent="0.25">
      <c r="B50870" t="s">
        <v>71</v>
      </c>
      <c r="O50870" s="1">
        <v>45485</v>
      </c>
    </row>
    <row r="50871" spans="2:15" x14ac:dyDescent="0.25">
      <c r="B50871" t="s">
        <v>71</v>
      </c>
      <c r="O50871" s="1">
        <v>45485</v>
      </c>
    </row>
    <row r="50872" spans="2:15" x14ac:dyDescent="0.25">
      <c r="B50872" t="s">
        <v>71</v>
      </c>
      <c r="O50872" s="1">
        <v>45485</v>
      </c>
    </row>
    <row r="50873" spans="2:15" x14ac:dyDescent="0.25">
      <c r="B50873" t="s">
        <v>71</v>
      </c>
      <c r="O50873" s="1">
        <v>45485</v>
      </c>
    </row>
    <row r="50874" spans="2:15" x14ac:dyDescent="0.25">
      <c r="B50874" t="s">
        <v>71</v>
      </c>
      <c r="O50874" s="1">
        <v>45485</v>
      </c>
    </row>
    <row r="50875" spans="2:15" x14ac:dyDescent="0.25">
      <c r="B50875" t="s">
        <v>71</v>
      </c>
      <c r="O50875" s="1">
        <v>45485</v>
      </c>
    </row>
    <row r="50876" spans="2:15" x14ac:dyDescent="0.25">
      <c r="B50876" t="s">
        <v>71</v>
      </c>
      <c r="O50876" s="1">
        <v>45485</v>
      </c>
    </row>
    <row r="50877" spans="2:15" x14ac:dyDescent="0.25">
      <c r="B50877" t="s">
        <v>71</v>
      </c>
      <c r="O50877" s="1">
        <v>45485</v>
      </c>
    </row>
    <row r="50878" spans="2:15" x14ac:dyDescent="0.25">
      <c r="B50878" t="s">
        <v>71</v>
      </c>
      <c r="O50878" s="1">
        <v>45485</v>
      </c>
    </row>
    <row r="50879" spans="2:15" x14ac:dyDescent="0.25">
      <c r="B50879" t="s">
        <v>71</v>
      </c>
      <c r="O50879" s="1">
        <v>45485</v>
      </c>
    </row>
    <row r="50880" spans="2:15" x14ac:dyDescent="0.25">
      <c r="B50880" t="s">
        <v>71</v>
      </c>
      <c r="O50880" s="1">
        <v>45485</v>
      </c>
    </row>
    <row r="50881" spans="2:15" x14ac:dyDescent="0.25">
      <c r="B50881" t="s">
        <v>71</v>
      </c>
      <c r="O50881" s="1">
        <v>45485</v>
      </c>
    </row>
    <row r="50882" spans="2:15" x14ac:dyDescent="0.25">
      <c r="B50882" t="s">
        <v>71</v>
      </c>
      <c r="O50882" s="1">
        <v>45485</v>
      </c>
    </row>
    <row r="50883" spans="2:15" x14ac:dyDescent="0.25">
      <c r="B50883" t="s">
        <v>71</v>
      </c>
      <c r="O50883" s="1">
        <v>45485</v>
      </c>
    </row>
    <row r="50884" spans="2:15" x14ac:dyDescent="0.25">
      <c r="B50884" t="s">
        <v>71</v>
      </c>
      <c r="O50884" s="1">
        <v>45485</v>
      </c>
    </row>
    <row r="50885" spans="2:15" x14ac:dyDescent="0.25">
      <c r="B50885" t="s">
        <v>71</v>
      </c>
      <c r="O50885" s="1">
        <v>45485</v>
      </c>
    </row>
    <row r="50886" spans="2:15" x14ac:dyDescent="0.25">
      <c r="B50886" t="s">
        <v>71</v>
      </c>
      <c r="O50886" s="1">
        <v>45485</v>
      </c>
    </row>
    <row r="50887" spans="2:15" x14ac:dyDescent="0.25">
      <c r="B50887" t="s">
        <v>71</v>
      </c>
      <c r="O50887" s="1">
        <v>45485</v>
      </c>
    </row>
    <row r="50888" spans="2:15" x14ac:dyDescent="0.25">
      <c r="B50888" t="s">
        <v>71</v>
      </c>
      <c r="O50888" s="1">
        <v>45485</v>
      </c>
    </row>
    <row r="50889" spans="2:15" x14ac:dyDescent="0.25">
      <c r="B50889" t="s">
        <v>71</v>
      </c>
      <c r="O50889" s="1">
        <v>45485</v>
      </c>
    </row>
    <row r="50890" spans="2:15" x14ac:dyDescent="0.25">
      <c r="B50890" t="s">
        <v>71</v>
      </c>
      <c r="O50890" s="1">
        <v>45485</v>
      </c>
    </row>
    <row r="50891" spans="2:15" x14ac:dyDescent="0.25">
      <c r="B50891" t="s">
        <v>71</v>
      </c>
      <c r="O50891" s="1">
        <v>45485</v>
      </c>
    </row>
    <row r="50892" spans="2:15" x14ac:dyDescent="0.25">
      <c r="B50892" t="s">
        <v>71</v>
      </c>
      <c r="O50892" s="1">
        <v>45485</v>
      </c>
    </row>
    <row r="50893" spans="2:15" x14ac:dyDescent="0.25">
      <c r="B50893" t="s">
        <v>71</v>
      </c>
      <c r="O50893" s="1">
        <v>45485</v>
      </c>
    </row>
    <row r="50894" spans="2:15" x14ac:dyDescent="0.25">
      <c r="B50894" t="s">
        <v>71</v>
      </c>
      <c r="O50894" s="1">
        <v>45485</v>
      </c>
    </row>
    <row r="50895" spans="2:15" x14ac:dyDescent="0.25">
      <c r="B50895" t="s">
        <v>71</v>
      </c>
      <c r="O50895" s="1">
        <v>45485</v>
      </c>
    </row>
    <row r="50896" spans="2:15" x14ac:dyDescent="0.25">
      <c r="B50896" t="s">
        <v>71</v>
      </c>
      <c r="O50896" s="1">
        <v>45485</v>
      </c>
    </row>
    <row r="50897" spans="2:15" x14ac:dyDescent="0.25">
      <c r="B50897" t="s">
        <v>71</v>
      </c>
      <c r="O50897" s="1">
        <v>45485</v>
      </c>
    </row>
    <row r="50898" spans="2:15" x14ac:dyDescent="0.25">
      <c r="B50898" t="s">
        <v>71</v>
      </c>
      <c r="O50898" s="1">
        <v>45485</v>
      </c>
    </row>
    <row r="50899" spans="2:15" x14ac:dyDescent="0.25">
      <c r="B50899" t="s">
        <v>71</v>
      </c>
      <c r="O50899" s="1">
        <v>45485</v>
      </c>
    </row>
    <row r="50900" spans="2:15" x14ac:dyDescent="0.25">
      <c r="B50900" t="s">
        <v>71</v>
      </c>
      <c r="O50900" s="1">
        <v>45485</v>
      </c>
    </row>
    <row r="50901" spans="2:15" x14ac:dyDescent="0.25">
      <c r="B50901" t="s">
        <v>71</v>
      </c>
      <c r="O50901" s="1">
        <v>45485</v>
      </c>
    </row>
    <row r="50902" spans="2:15" x14ac:dyDescent="0.25">
      <c r="B50902" t="s">
        <v>71</v>
      </c>
      <c r="O50902" s="1">
        <v>45485</v>
      </c>
    </row>
    <row r="50903" spans="2:15" x14ac:dyDescent="0.25">
      <c r="B50903" t="s">
        <v>71</v>
      </c>
      <c r="O50903" s="1">
        <v>45485</v>
      </c>
    </row>
    <row r="50904" spans="2:15" x14ac:dyDescent="0.25">
      <c r="B50904" t="s">
        <v>71</v>
      </c>
      <c r="O50904" s="1">
        <v>45485</v>
      </c>
    </row>
    <row r="50905" spans="2:15" x14ac:dyDescent="0.25">
      <c r="B50905" t="s">
        <v>71</v>
      </c>
      <c r="O50905" s="1">
        <v>45485</v>
      </c>
    </row>
    <row r="50906" spans="2:15" x14ac:dyDescent="0.25">
      <c r="B50906" t="s">
        <v>71</v>
      </c>
      <c r="O50906" s="1">
        <v>45485</v>
      </c>
    </row>
    <row r="50907" spans="2:15" x14ac:dyDescent="0.25">
      <c r="B50907" t="s">
        <v>71</v>
      </c>
      <c r="O50907" s="1">
        <v>45485</v>
      </c>
    </row>
    <row r="50908" spans="2:15" x14ac:dyDescent="0.25">
      <c r="B50908" t="s">
        <v>71</v>
      </c>
      <c r="O50908" s="1">
        <v>45485</v>
      </c>
    </row>
    <row r="50909" spans="2:15" x14ac:dyDescent="0.25">
      <c r="B50909" t="s">
        <v>71</v>
      </c>
      <c r="O50909" s="1">
        <v>45485</v>
      </c>
    </row>
    <row r="50910" spans="2:15" x14ac:dyDescent="0.25">
      <c r="B50910" t="s">
        <v>71</v>
      </c>
      <c r="O50910" s="1">
        <v>45485</v>
      </c>
    </row>
    <row r="50911" spans="2:15" x14ac:dyDescent="0.25">
      <c r="B50911" t="s">
        <v>71</v>
      </c>
      <c r="O50911" s="1">
        <v>45485</v>
      </c>
    </row>
    <row r="50912" spans="2:15" x14ac:dyDescent="0.25">
      <c r="B50912" t="s">
        <v>71</v>
      </c>
      <c r="O50912" s="1">
        <v>45485</v>
      </c>
    </row>
    <row r="50913" spans="2:15" x14ac:dyDescent="0.25">
      <c r="B50913" t="s">
        <v>71</v>
      </c>
      <c r="O50913" s="1">
        <v>45485</v>
      </c>
    </row>
    <row r="50914" spans="2:15" x14ac:dyDescent="0.25">
      <c r="B50914" t="s">
        <v>71</v>
      </c>
      <c r="O50914" s="1">
        <v>45485</v>
      </c>
    </row>
    <row r="50915" spans="2:15" x14ac:dyDescent="0.25">
      <c r="B50915" t="s">
        <v>71</v>
      </c>
      <c r="O50915" s="1">
        <v>45485</v>
      </c>
    </row>
    <row r="50916" spans="2:15" x14ac:dyDescent="0.25">
      <c r="B50916" t="s">
        <v>71</v>
      </c>
      <c r="O50916" s="1">
        <v>45485</v>
      </c>
    </row>
    <row r="50917" spans="2:15" x14ac:dyDescent="0.25">
      <c r="B50917" t="s">
        <v>71</v>
      </c>
      <c r="O50917" s="1">
        <v>45485</v>
      </c>
    </row>
    <row r="50918" spans="2:15" x14ac:dyDescent="0.25">
      <c r="B50918" t="s">
        <v>71</v>
      </c>
      <c r="O50918" s="1">
        <v>45485</v>
      </c>
    </row>
    <row r="50919" spans="2:15" x14ac:dyDescent="0.25">
      <c r="B50919" t="s">
        <v>71</v>
      </c>
      <c r="O50919" s="1">
        <v>45485</v>
      </c>
    </row>
    <row r="50920" spans="2:15" x14ac:dyDescent="0.25">
      <c r="B50920" t="s">
        <v>71</v>
      </c>
      <c r="O50920" s="1">
        <v>45485</v>
      </c>
    </row>
    <row r="50921" spans="2:15" x14ac:dyDescent="0.25">
      <c r="B50921" t="s">
        <v>71</v>
      </c>
      <c r="O50921" s="1">
        <v>45485</v>
      </c>
    </row>
    <row r="50922" spans="2:15" x14ac:dyDescent="0.25">
      <c r="B50922" t="s">
        <v>71</v>
      </c>
      <c r="O50922" s="1">
        <v>45485</v>
      </c>
    </row>
    <row r="50923" spans="2:15" x14ac:dyDescent="0.25">
      <c r="B50923" t="s">
        <v>71</v>
      </c>
      <c r="O50923" s="1">
        <v>45485</v>
      </c>
    </row>
    <row r="50924" spans="2:15" x14ac:dyDescent="0.25">
      <c r="B50924" t="s">
        <v>71</v>
      </c>
      <c r="O50924" s="1">
        <v>45485</v>
      </c>
    </row>
    <row r="50925" spans="2:15" x14ac:dyDescent="0.25">
      <c r="B50925" t="s">
        <v>71</v>
      </c>
      <c r="O50925" s="1">
        <v>45485</v>
      </c>
    </row>
    <row r="50926" spans="2:15" x14ac:dyDescent="0.25">
      <c r="B50926" t="s">
        <v>71</v>
      </c>
      <c r="O50926" s="1">
        <v>45485</v>
      </c>
    </row>
    <row r="50927" spans="2:15" x14ac:dyDescent="0.25">
      <c r="B50927" t="s">
        <v>71</v>
      </c>
      <c r="O50927" s="1">
        <v>45485</v>
      </c>
    </row>
    <row r="50928" spans="2:15" x14ac:dyDescent="0.25">
      <c r="B50928" t="s">
        <v>71</v>
      </c>
      <c r="O50928" s="1">
        <v>45485</v>
      </c>
    </row>
    <row r="50929" spans="2:15" x14ac:dyDescent="0.25">
      <c r="B50929" t="s">
        <v>71</v>
      </c>
      <c r="O50929" s="1">
        <v>45485</v>
      </c>
    </row>
    <row r="50930" spans="2:15" x14ac:dyDescent="0.25">
      <c r="B50930" t="s">
        <v>71</v>
      </c>
      <c r="O50930" s="1">
        <v>45485</v>
      </c>
    </row>
    <row r="50931" spans="2:15" x14ac:dyDescent="0.25">
      <c r="B50931" t="s">
        <v>71</v>
      </c>
      <c r="O50931" s="1">
        <v>45485</v>
      </c>
    </row>
    <row r="50932" spans="2:15" x14ac:dyDescent="0.25">
      <c r="B50932" t="s">
        <v>71</v>
      </c>
      <c r="O50932" s="1">
        <v>45485</v>
      </c>
    </row>
    <row r="50933" spans="2:15" x14ac:dyDescent="0.25">
      <c r="B50933" t="s">
        <v>71</v>
      </c>
      <c r="O50933" s="1">
        <v>45485</v>
      </c>
    </row>
    <row r="50934" spans="2:15" x14ac:dyDescent="0.25">
      <c r="B50934" t="s">
        <v>71</v>
      </c>
      <c r="O50934" s="1">
        <v>45485</v>
      </c>
    </row>
    <row r="50935" spans="2:15" x14ac:dyDescent="0.25">
      <c r="B50935" t="s">
        <v>71</v>
      </c>
      <c r="O50935" s="1">
        <v>45485</v>
      </c>
    </row>
    <row r="50936" spans="2:15" x14ac:dyDescent="0.25">
      <c r="B50936" t="s">
        <v>71</v>
      </c>
      <c r="O50936" s="1">
        <v>45485</v>
      </c>
    </row>
    <row r="50937" spans="2:15" x14ac:dyDescent="0.25">
      <c r="B50937" t="s">
        <v>71</v>
      </c>
      <c r="O50937" s="1">
        <v>45485</v>
      </c>
    </row>
    <row r="50938" spans="2:15" x14ac:dyDescent="0.25">
      <c r="B50938" t="s">
        <v>71</v>
      </c>
      <c r="O50938" s="1">
        <v>45485</v>
      </c>
    </row>
    <row r="50939" spans="2:15" x14ac:dyDescent="0.25">
      <c r="B50939" t="s">
        <v>71</v>
      </c>
      <c r="O50939" s="1">
        <v>45485</v>
      </c>
    </row>
    <row r="50940" spans="2:15" x14ac:dyDescent="0.25">
      <c r="B50940" t="s">
        <v>71</v>
      </c>
      <c r="O50940" s="1">
        <v>45485</v>
      </c>
    </row>
    <row r="50941" spans="2:15" x14ac:dyDescent="0.25">
      <c r="B50941" t="s">
        <v>71</v>
      </c>
      <c r="O50941" s="1">
        <v>45485</v>
      </c>
    </row>
    <row r="50942" spans="2:15" x14ac:dyDescent="0.25">
      <c r="B50942" t="s">
        <v>71</v>
      </c>
      <c r="O50942" s="1">
        <v>45485</v>
      </c>
    </row>
    <row r="50943" spans="2:15" x14ac:dyDescent="0.25">
      <c r="B50943" t="s">
        <v>71</v>
      </c>
      <c r="O50943" s="1">
        <v>45485</v>
      </c>
    </row>
    <row r="50944" spans="2:15" x14ac:dyDescent="0.25">
      <c r="B50944" t="s">
        <v>71</v>
      </c>
      <c r="O50944" s="1">
        <v>45485</v>
      </c>
    </row>
    <row r="50945" spans="2:15" x14ac:dyDescent="0.25">
      <c r="B50945" t="s">
        <v>71</v>
      </c>
      <c r="O50945" s="1">
        <v>45485</v>
      </c>
    </row>
    <row r="50946" spans="2:15" x14ac:dyDescent="0.25">
      <c r="B50946" t="s">
        <v>71</v>
      </c>
      <c r="O50946" s="1">
        <v>45485</v>
      </c>
    </row>
    <row r="50947" spans="2:15" x14ac:dyDescent="0.25">
      <c r="B50947" t="s">
        <v>71</v>
      </c>
      <c r="O50947" s="1">
        <v>45485</v>
      </c>
    </row>
    <row r="50948" spans="2:15" x14ac:dyDescent="0.25">
      <c r="B50948" t="s">
        <v>71</v>
      </c>
      <c r="O50948" s="1">
        <v>45485</v>
      </c>
    </row>
    <row r="50949" spans="2:15" x14ac:dyDescent="0.25">
      <c r="B50949" t="s">
        <v>71</v>
      </c>
      <c r="O50949" s="1">
        <v>45485</v>
      </c>
    </row>
    <row r="50950" spans="2:15" x14ac:dyDescent="0.25">
      <c r="B50950" t="s">
        <v>71</v>
      </c>
      <c r="O50950" s="1">
        <v>45485</v>
      </c>
    </row>
    <row r="50951" spans="2:15" x14ac:dyDescent="0.25">
      <c r="B50951" t="s">
        <v>71</v>
      </c>
      <c r="O50951" s="1">
        <v>45485</v>
      </c>
    </row>
    <row r="50952" spans="2:15" x14ac:dyDescent="0.25">
      <c r="B50952" t="s">
        <v>71</v>
      </c>
      <c r="O50952" s="1">
        <v>45485</v>
      </c>
    </row>
    <row r="50953" spans="2:15" x14ac:dyDescent="0.25">
      <c r="B50953" t="s">
        <v>71</v>
      </c>
      <c r="O50953" s="1">
        <v>45485</v>
      </c>
    </row>
    <row r="50954" spans="2:15" x14ac:dyDescent="0.25">
      <c r="B50954" t="s">
        <v>71</v>
      </c>
      <c r="O50954" s="1">
        <v>45485</v>
      </c>
    </row>
    <row r="50955" spans="2:15" x14ac:dyDescent="0.25">
      <c r="B50955" t="s">
        <v>71</v>
      </c>
      <c r="O50955" s="1">
        <v>45485</v>
      </c>
    </row>
    <row r="50956" spans="2:15" x14ac:dyDescent="0.25">
      <c r="B50956" t="s">
        <v>71</v>
      </c>
      <c r="O50956" s="1">
        <v>45485</v>
      </c>
    </row>
    <row r="50957" spans="2:15" x14ac:dyDescent="0.25">
      <c r="B50957" t="s">
        <v>71</v>
      </c>
      <c r="O50957" s="1">
        <v>45485</v>
      </c>
    </row>
    <row r="50958" spans="2:15" x14ac:dyDescent="0.25">
      <c r="B50958" t="s">
        <v>71</v>
      </c>
      <c r="O50958" s="1">
        <v>45485</v>
      </c>
    </row>
    <row r="50959" spans="2:15" x14ac:dyDescent="0.25">
      <c r="B50959" t="s">
        <v>71</v>
      </c>
      <c r="O50959" s="1">
        <v>45485</v>
      </c>
    </row>
    <row r="50960" spans="2:15" x14ac:dyDescent="0.25">
      <c r="B50960" t="s">
        <v>71</v>
      </c>
      <c r="O50960" s="1">
        <v>45485</v>
      </c>
    </row>
    <row r="50961" spans="2:15" x14ac:dyDescent="0.25">
      <c r="B50961" t="s">
        <v>71</v>
      </c>
      <c r="O50961" s="1">
        <v>45485</v>
      </c>
    </row>
    <row r="50962" spans="2:15" x14ac:dyDescent="0.25">
      <c r="B50962" t="s">
        <v>71</v>
      </c>
      <c r="O50962" s="1">
        <v>45485</v>
      </c>
    </row>
    <row r="50963" spans="2:15" x14ac:dyDescent="0.25">
      <c r="B50963" t="s">
        <v>71</v>
      </c>
      <c r="O50963" s="1">
        <v>45485</v>
      </c>
    </row>
    <row r="50964" spans="2:15" x14ac:dyDescent="0.25">
      <c r="B50964" t="s">
        <v>71</v>
      </c>
      <c r="O50964" s="1">
        <v>45485</v>
      </c>
    </row>
    <row r="50965" spans="2:15" x14ac:dyDescent="0.25">
      <c r="B50965" t="s">
        <v>71</v>
      </c>
      <c r="O50965" s="1">
        <v>45485</v>
      </c>
    </row>
    <row r="50966" spans="2:15" x14ac:dyDescent="0.25">
      <c r="B50966" t="s">
        <v>71</v>
      </c>
      <c r="O50966" s="1">
        <v>45485</v>
      </c>
    </row>
    <row r="50967" spans="2:15" x14ac:dyDescent="0.25">
      <c r="B50967" t="s">
        <v>71</v>
      </c>
      <c r="O50967" s="1">
        <v>45485</v>
      </c>
    </row>
    <row r="50968" spans="2:15" x14ac:dyDescent="0.25">
      <c r="B50968" t="s">
        <v>71</v>
      </c>
      <c r="O50968" s="1">
        <v>45485</v>
      </c>
    </row>
    <row r="50969" spans="2:15" x14ac:dyDescent="0.25">
      <c r="B50969" t="s">
        <v>71</v>
      </c>
      <c r="O50969" s="1">
        <v>45485</v>
      </c>
    </row>
    <row r="50970" spans="2:15" x14ac:dyDescent="0.25">
      <c r="B50970" t="s">
        <v>71</v>
      </c>
      <c r="O50970" s="1">
        <v>45485</v>
      </c>
    </row>
    <row r="50971" spans="2:15" x14ac:dyDescent="0.25">
      <c r="B50971" t="s">
        <v>71</v>
      </c>
      <c r="O50971" s="1">
        <v>45485</v>
      </c>
    </row>
    <row r="50972" spans="2:15" x14ac:dyDescent="0.25">
      <c r="B50972" t="s">
        <v>71</v>
      </c>
      <c r="O50972" s="1">
        <v>45485</v>
      </c>
    </row>
    <row r="50973" spans="2:15" x14ac:dyDescent="0.25">
      <c r="B50973" t="s">
        <v>71</v>
      </c>
      <c r="O50973" s="1">
        <v>45485</v>
      </c>
    </row>
    <row r="50974" spans="2:15" x14ac:dyDescent="0.25">
      <c r="B50974" t="s">
        <v>71</v>
      </c>
      <c r="O50974" s="1">
        <v>45485</v>
      </c>
    </row>
    <row r="50975" spans="2:15" x14ac:dyDescent="0.25">
      <c r="B50975" t="s">
        <v>71</v>
      </c>
      <c r="O50975" s="1">
        <v>45485</v>
      </c>
    </row>
    <row r="50976" spans="2:15" x14ac:dyDescent="0.25">
      <c r="B50976" t="s">
        <v>71</v>
      </c>
      <c r="O50976" s="1">
        <v>45485</v>
      </c>
    </row>
    <row r="50977" spans="2:15" x14ac:dyDescent="0.25">
      <c r="B50977" t="s">
        <v>71</v>
      </c>
      <c r="O50977" s="1">
        <v>45485</v>
      </c>
    </row>
    <row r="50978" spans="2:15" x14ac:dyDescent="0.25">
      <c r="B50978" t="s">
        <v>71</v>
      </c>
      <c r="O50978" s="1">
        <v>45485</v>
      </c>
    </row>
    <row r="50979" spans="2:15" x14ac:dyDescent="0.25">
      <c r="B50979" t="s">
        <v>71</v>
      </c>
      <c r="O50979" s="1">
        <v>45485</v>
      </c>
    </row>
    <row r="50980" spans="2:15" x14ac:dyDescent="0.25">
      <c r="B50980" t="s">
        <v>71</v>
      </c>
      <c r="O50980" s="1">
        <v>45485</v>
      </c>
    </row>
    <row r="50981" spans="2:15" x14ac:dyDescent="0.25">
      <c r="B50981" t="s">
        <v>71</v>
      </c>
      <c r="O50981" s="1">
        <v>45485</v>
      </c>
    </row>
    <row r="50982" spans="2:15" x14ac:dyDescent="0.25">
      <c r="B50982" t="s">
        <v>71</v>
      </c>
      <c r="O50982" s="1">
        <v>45485</v>
      </c>
    </row>
    <row r="50983" spans="2:15" x14ac:dyDescent="0.25">
      <c r="B50983" t="s">
        <v>71</v>
      </c>
      <c r="O50983" s="1">
        <v>45485</v>
      </c>
    </row>
    <row r="50984" spans="2:15" x14ac:dyDescent="0.25">
      <c r="B50984" t="s">
        <v>71</v>
      </c>
      <c r="O50984" s="1">
        <v>45485</v>
      </c>
    </row>
    <row r="50985" spans="2:15" x14ac:dyDescent="0.25">
      <c r="B50985" t="s">
        <v>71</v>
      </c>
      <c r="O50985" s="1">
        <v>45485</v>
      </c>
    </row>
    <row r="50986" spans="2:15" x14ac:dyDescent="0.25">
      <c r="B50986" t="s">
        <v>71</v>
      </c>
      <c r="O50986" s="1">
        <v>45485</v>
      </c>
    </row>
    <row r="50987" spans="2:15" x14ac:dyDescent="0.25">
      <c r="B50987" t="s">
        <v>71</v>
      </c>
      <c r="O50987" s="1">
        <v>45485</v>
      </c>
    </row>
    <row r="50988" spans="2:15" x14ac:dyDescent="0.25">
      <c r="B50988" t="s">
        <v>71</v>
      </c>
      <c r="O50988" s="1">
        <v>45485</v>
      </c>
    </row>
    <row r="50989" spans="2:15" x14ac:dyDescent="0.25">
      <c r="B50989" t="s">
        <v>71</v>
      </c>
      <c r="O50989" s="1">
        <v>45485</v>
      </c>
    </row>
    <row r="50990" spans="2:15" x14ac:dyDescent="0.25">
      <c r="B50990" t="s">
        <v>71</v>
      </c>
      <c r="O50990" s="1">
        <v>45485</v>
      </c>
    </row>
    <row r="50991" spans="2:15" x14ac:dyDescent="0.25">
      <c r="B50991" t="s">
        <v>71</v>
      </c>
      <c r="O50991" s="1">
        <v>45485</v>
      </c>
    </row>
    <row r="50992" spans="2:15" x14ac:dyDescent="0.25">
      <c r="B50992" t="s">
        <v>71</v>
      </c>
      <c r="O50992" s="1">
        <v>45485</v>
      </c>
    </row>
    <row r="50993" spans="2:15" x14ac:dyDescent="0.25">
      <c r="B50993" t="s">
        <v>71</v>
      </c>
      <c r="O50993" s="1">
        <v>45485</v>
      </c>
    </row>
    <row r="50994" spans="2:15" x14ac:dyDescent="0.25">
      <c r="B50994" t="s">
        <v>71</v>
      </c>
      <c r="O50994" s="1">
        <v>45485</v>
      </c>
    </row>
    <row r="50995" spans="2:15" x14ac:dyDescent="0.25">
      <c r="B50995" t="s">
        <v>71</v>
      </c>
      <c r="O50995" s="1">
        <v>45485</v>
      </c>
    </row>
    <row r="50996" spans="2:15" x14ac:dyDescent="0.25">
      <c r="B50996" t="s">
        <v>71</v>
      </c>
      <c r="O50996" s="1">
        <v>45485</v>
      </c>
    </row>
    <row r="50997" spans="2:15" x14ac:dyDescent="0.25">
      <c r="B50997" t="s">
        <v>71</v>
      </c>
      <c r="O50997" s="1">
        <v>45485</v>
      </c>
    </row>
    <row r="50998" spans="2:15" x14ac:dyDescent="0.25">
      <c r="B50998" t="s">
        <v>71</v>
      </c>
      <c r="O50998" s="1">
        <v>45485</v>
      </c>
    </row>
    <row r="50999" spans="2:15" x14ac:dyDescent="0.25">
      <c r="B50999" t="s">
        <v>71</v>
      </c>
      <c r="O50999" s="1">
        <v>45485</v>
      </c>
    </row>
    <row r="51000" spans="2:15" x14ac:dyDescent="0.25">
      <c r="B51000" t="s">
        <v>71</v>
      </c>
      <c r="O51000" s="1">
        <v>45485</v>
      </c>
    </row>
    <row r="51001" spans="2:15" x14ac:dyDescent="0.25">
      <c r="B51001" t="s">
        <v>71</v>
      </c>
      <c r="O51001" s="1">
        <v>45485</v>
      </c>
    </row>
    <row r="51002" spans="2:15" x14ac:dyDescent="0.25">
      <c r="B51002" t="s">
        <v>71</v>
      </c>
      <c r="O51002" s="1">
        <v>45485</v>
      </c>
    </row>
    <row r="51003" spans="2:15" x14ac:dyDescent="0.25">
      <c r="B51003" t="s">
        <v>71</v>
      </c>
      <c r="O51003" s="1">
        <v>45485</v>
      </c>
    </row>
    <row r="51004" spans="2:15" x14ac:dyDescent="0.25">
      <c r="B51004" t="s">
        <v>71</v>
      </c>
      <c r="O51004" s="1">
        <v>45485</v>
      </c>
    </row>
    <row r="51005" spans="2:15" x14ac:dyDescent="0.25">
      <c r="B51005" t="s">
        <v>71</v>
      </c>
      <c r="O51005" s="1">
        <v>45485</v>
      </c>
    </row>
    <row r="51006" spans="2:15" x14ac:dyDescent="0.25">
      <c r="B51006" t="s">
        <v>71</v>
      </c>
      <c r="O51006" s="1">
        <v>45485</v>
      </c>
    </row>
    <row r="51007" spans="2:15" x14ac:dyDescent="0.25">
      <c r="B51007" t="s">
        <v>71</v>
      </c>
      <c r="O51007" s="1">
        <v>45485</v>
      </c>
    </row>
    <row r="51008" spans="2:15" x14ac:dyDescent="0.25">
      <c r="B51008" t="s">
        <v>71</v>
      </c>
      <c r="O51008" s="1">
        <v>45485</v>
      </c>
    </row>
    <row r="51009" spans="2:15" x14ac:dyDescent="0.25">
      <c r="B51009" t="s">
        <v>71</v>
      </c>
      <c r="O51009" s="1">
        <v>45485</v>
      </c>
    </row>
    <row r="51010" spans="2:15" x14ac:dyDescent="0.25">
      <c r="B51010" t="s">
        <v>71</v>
      </c>
      <c r="O51010" s="1">
        <v>45485</v>
      </c>
    </row>
    <row r="51011" spans="2:15" x14ac:dyDescent="0.25">
      <c r="B51011" t="s">
        <v>71</v>
      </c>
      <c r="O51011" s="1">
        <v>45485</v>
      </c>
    </row>
    <row r="51012" spans="2:15" x14ac:dyDescent="0.25">
      <c r="B51012" t="s">
        <v>71</v>
      </c>
      <c r="O51012" s="1">
        <v>45485</v>
      </c>
    </row>
    <row r="51013" spans="2:15" x14ac:dyDescent="0.25">
      <c r="B51013" t="s">
        <v>71</v>
      </c>
      <c r="O51013" s="1">
        <v>45485</v>
      </c>
    </row>
    <row r="51014" spans="2:15" x14ac:dyDescent="0.25">
      <c r="B51014" t="s">
        <v>71</v>
      </c>
      <c r="O51014" s="1">
        <v>45485</v>
      </c>
    </row>
    <row r="51015" spans="2:15" x14ac:dyDescent="0.25">
      <c r="B51015" t="s">
        <v>71</v>
      </c>
      <c r="O51015" s="1">
        <v>45485</v>
      </c>
    </row>
    <row r="51016" spans="2:15" x14ac:dyDescent="0.25">
      <c r="B51016" t="s">
        <v>71</v>
      </c>
      <c r="O51016" s="1">
        <v>45485</v>
      </c>
    </row>
    <row r="51017" spans="2:15" x14ac:dyDescent="0.25">
      <c r="B51017" t="s">
        <v>71</v>
      </c>
      <c r="O51017" s="1">
        <v>45485</v>
      </c>
    </row>
    <row r="51018" spans="2:15" x14ac:dyDescent="0.25">
      <c r="B51018" t="s">
        <v>71</v>
      </c>
      <c r="O51018" s="1">
        <v>45485</v>
      </c>
    </row>
    <row r="51019" spans="2:15" x14ac:dyDescent="0.25">
      <c r="B51019" t="s">
        <v>71</v>
      </c>
      <c r="O51019" s="1">
        <v>45485</v>
      </c>
    </row>
    <row r="51020" spans="2:15" x14ac:dyDescent="0.25">
      <c r="B51020" t="s">
        <v>71</v>
      </c>
      <c r="O51020" s="1">
        <v>45485</v>
      </c>
    </row>
    <row r="51021" spans="2:15" x14ac:dyDescent="0.25">
      <c r="B51021" t="s">
        <v>71</v>
      </c>
      <c r="O51021" s="1">
        <v>45485</v>
      </c>
    </row>
    <row r="51022" spans="2:15" x14ac:dyDescent="0.25">
      <c r="B51022" t="s">
        <v>71</v>
      </c>
      <c r="O51022" s="1">
        <v>45485</v>
      </c>
    </row>
    <row r="51023" spans="2:15" x14ac:dyDescent="0.25">
      <c r="B51023" t="s">
        <v>71</v>
      </c>
      <c r="O51023" s="1">
        <v>45485</v>
      </c>
    </row>
    <row r="51024" spans="2:15" x14ac:dyDescent="0.25">
      <c r="B51024" t="s">
        <v>71</v>
      </c>
      <c r="O51024" s="1">
        <v>45485</v>
      </c>
    </row>
    <row r="51025" spans="2:15" x14ac:dyDescent="0.25">
      <c r="B51025" t="s">
        <v>71</v>
      </c>
      <c r="O51025" s="1">
        <v>45485</v>
      </c>
    </row>
    <row r="51026" spans="2:15" x14ac:dyDescent="0.25">
      <c r="B51026" t="s">
        <v>71</v>
      </c>
      <c r="O51026" s="1">
        <v>45485</v>
      </c>
    </row>
    <row r="51027" spans="2:15" x14ac:dyDescent="0.25">
      <c r="B51027" t="s">
        <v>71</v>
      </c>
      <c r="O51027" s="1">
        <v>45485</v>
      </c>
    </row>
    <row r="51028" spans="2:15" x14ac:dyDescent="0.25">
      <c r="B51028" t="s">
        <v>71</v>
      </c>
      <c r="O51028" s="1">
        <v>45485</v>
      </c>
    </row>
    <row r="51029" spans="2:15" x14ac:dyDescent="0.25">
      <c r="B51029" t="s">
        <v>71</v>
      </c>
      <c r="O51029" s="1">
        <v>45485</v>
      </c>
    </row>
    <row r="51030" spans="2:15" x14ac:dyDescent="0.25">
      <c r="B51030" t="s">
        <v>71</v>
      </c>
      <c r="O51030" s="1">
        <v>45485</v>
      </c>
    </row>
    <row r="51031" spans="2:15" x14ac:dyDescent="0.25">
      <c r="B51031" t="s">
        <v>71</v>
      </c>
      <c r="O51031" s="1">
        <v>45485</v>
      </c>
    </row>
    <row r="51032" spans="2:15" x14ac:dyDescent="0.25">
      <c r="B51032" t="s">
        <v>71</v>
      </c>
      <c r="O51032" s="1">
        <v>45485</v>
      </c>
    </row>
    <row r="51033" spans="2:15" x14ac:dyDescent="0.25">
      <c r="B51033" t="s">
        <v>71</v>
      </c>
      <c r="O51033" s="1">
        <v>45485</v>
      </c>
    </row>
    <row r="51034" spans="2:15" x14ac:dyDescent="0.25">
      <c r="B51034" t="s">
        <v>71</v>
      </c>
      <c r="O51034" s="1">
        <v>45485</v>
      </c>
    </row>
    <row r="51035" spans="2:15" x14ac:dyDescent="0.25">
      <c r="B51035" t="s">
        <v>71</v>
      </c>
      <c r="O51035" s="1">
        <v>45485</v>
      </c>
    </row>
    <row r="51036" spans="2:15" x14ac:dyDescent="0.25">
      <c r="B51036" t="s">
        <v>71</v>
      </c>
      <c r="O51036" s="1">
        <v>45485</v>
      </c>
    </row>
    <row r="51037" spans="2:15" x14ac:dyDescent="0.25">
      <c r="B51037" t="s">
        <v>71</v>
      </c>
      <c r="O51037" s="1">
        <v>45485</v>
      </c>
    </row>
    <row r="51038" spans="2:15" x14ac:dyDescent="0.25">
      <c r="B51038" t="s">
        <v>71</v>
      </c>
      <c r="O51038" s="1">
        <v>45485</v>
      </c>
    </row>
    <row r="51039" spans="2:15" x14ac:dyDescent="0.25">
      <c r="B51039" t="s">
        <v>71</v>
      </c>
      <c r="O51039" s="1">
        <v>45485</v>
      </c>
    </row>
    <row r="51040" spans="2:15" x14ac:dyDescent="0.25">
      <c r="B51040" t="s">
        <v>71</v>
      </c>
      <c r="O51040" s="1">
        <v>45485</v>
      </c>
    </row>
    <row r="51041" spans="2:15" x14ac:dyDescent="0.25">
      <c r="B51041" t="s">
        <v>71</v>
      </c>
      <c r="O51041" s="1">
        <v>45485</v>
      </c>
    </row>
    <row r="51042" spans="2:15" x14ac:dyDescent="0.25">
      <c r="B51042" t="s">
        <v>71</v>
      </c>
      <c r="O51042" s="1">
        <v>45485</v>
      </c>
    </row>
    <row r="51043" spans="2:15" x14ac:dyDescent="0.25">
      <c r="B51043" t="s">
        <v>71</v>
      </c>
      <c r="O51043" s="1">
        <v>45485</v>
      </c>
    </row>
    <row r="51044" spans="2:15" x14ac:dyDescent="0.25">
      <c r="B51044" t="s">
        <v>71</v>
      </c>
      <c r="O51044" s="1">
        <v>45485</v>
      </c>
    </row>
    <row r="51045" spans="2:15" x14ac:dyDescent="0.25">
      <c r="B51045" t="s">
        <v>71</v>
      </c>
      <c r="O51045" s="1">
        <v>45485</v>
      </c>
    </row>
    <row r="51046" spans="2:15" x14ac:dyDescent="0.25">
      <c r="B51046" t="s">
        <v>71</v>
      </c>
      <c r="O51046" s="1">
        <v>45485</v>
      </c>
    </row>
    <row r="51047" spans="2:15" x14ac:dyDescent="0.25">
      <c r="B51047" t="s">
        <v>71</v>
      </c>
      <c r="O51047" s="1">
        <v>45485</v>
      </c>
    </row>
    <row r="51048" spans="2:15" x14ac:dyDescent="0.25">
      <c r="B51048" t="s">
        <v>71</v>
      </c>
      <c r="O51048" s="1">
        <v>45485</v>
      </c>
    </row>
    <row r="51049" spans="2:15" x14ac:dyDescent="0.25">
      <c r="B51049" t="s">
        <v>71</v>
      </c>
      <c r="O51049" s="1">
        <v>45485</v>
      </c>
    </row>
    <row r="51050" spans="2:15" x14ac:dyDescent="0.25">
      <c r="B51050" t="s">
        <v>71</v>
      </c>
      <c r="O51050" s="1">
        <v>45485</v>
      </c>
    </row>
    <row r="51051" spans="2:15" x14ac:dyDescent="0.25">
      <c r="B51051" t="s">
        <v>71</v>
      </c>
      <c r="O51051" s="1">
        <v>45485</v>
      </c>
    </row>
    <row r="51052" spans="2:15" x14ac:dyDescent="0.25">
      <c r="B51052" t="s">
        <v>71</v>
      </c>
      <c r="O51052" s="1">
        <v>45485</v>
      </c>
    </row>
    <row r="51053" spans="2:15" x14ac:dyDescent="0.25">
      <c r="B51053" t="s">
        <v>71</v>
      </c>
      <c r="O51053" s="1">
        <v>45485</v>
      </c>
    </row>
    <row r="51054" spans="2:15" x14ac:dyDescent="0.25">
      <c r="B51054" t="s">
        <v>71</v>
      </c>
      <c r="O51054" s="1">
        <v>45485</v>
      </c>
    </row>
    <row r="51055" spans="2:15" x14ac:dyDescent="0.25">
      <c r="B51055" t="s">
        <v>71</v>
      </c>
      <c r="O51055" s="1">
        <v>45485</v>
      </c>
    </row>
    <row r="51056" spans="2:15" x14ac:dyDescent="0.25">
      <c r="B51056" t="s">
        <v>71</v>
      </c>
      <c r="O51056" s="1">
        <v>45485</v>
      </c>
    </row>
    <row r="51057" spans="2:15" x14ac:dyDescent="0.25">
      <c r="B51057" t="s">
        <v>71</v>
      </c>
      <c r="O51057" s="1">
        <v>45485</v>
      </c>
    </row>
    <row r="51058" spans="2:15" x14ac:dyDescent="0.25">
      <c r="B51058" t="s">
        <v>71</v>
      </c>
      <c r="O51058" s="1">
        <v>45485</v>
      </c>
    </row>
    <row r="51059" spans="2:15" x14ac:dyDescent="0.25">
      <c r="B51059" t="s">
        <v>71</v>
      </c>
      <c r="O51059" s="1">
        <v>45485</v>
      </c>
    </row>
    <row r="51060" spans="2:15" x14ac:dyDescent="0.25">
      <c r="B51060" t="s">
        <v>71</v>
      </c>
      <c r="O51060" s="1">
        <v>45485</v>
      </c>
    </row>
    <row r="51061" spans="2:15" x14ac:dyDescent="0.25">
      <c r="B51061" t="s">
        <v>71</v>
      </c>
      <c r="O51061" s="1">
        <v>45485</v>
      </c>
    </row>
    <row r="51062" spans="2:15" x14ac:dyDescent="0.25">
      <c r="B51062" t="s">
        <v>71</v>
      </c>
      <c r="O51062" s="1">
        <v>45485</v>
      </c>
    </row>
    <row r="51063" spans="2:15" x14ac:dyDescent="0.25">
      <c r="B51063" t="s">
        <v>71</v>
      </c>
      <c r="O51063" s="1">
        <v>45485</v>
      </c>
    </row>
    <row r="51064" spans="2:15" x14ac:dyDescent="0.25">
      <c r="B51064" t="s">
        <v>71</v>
      </c>
      <c r="O51064" s="1">
        <v>45485</v>
      </c>
    </row>
    <row r="51065" spans="2:15" x14ac:dyDescent="0.25">
      <c r="B51065" t="s">
        <v>71</v>
      </c>
      <c r="O51065" s="1">
        <v>45485</v>
      </c>
    </row>
    <row r="51066" spans="2:15" x14ac:dyDescent="0.25">
      <c r="B51066" t="s">
        <v>71</v>
      </c>
      <c r="O51066" s="1">
        <v>45485</v>
      </c>
    </row>
    <row r="51067" spans="2:15" x14ac:dyDescent="0.25">
      <c r="B51067" t="s">
        <v>71</v>
      </c>
      <c r="O51067" s="1">
        <v>45485</v>
      </c>
    </row>
    <row r="51068" spans="2:15" x14ac:dyDescent="0.25">
      <c r="B51068" t="s">
        <v>71</v>
      </c>
      <c r="O51068" s="1">
        <v>45485</v>
      </c>
    </row>
    <row r="51069" spans="2:15" x14ac:dyDescent="0.25">
      <c r="B51069" t="s">
        <v>71</v>
      </c>
      <c r="O51069" s="1">
        <v>45485</v>
      </c>
    </row>
    <row r="51070" spans="2:15" x14ac:dyDescent="0.25">
      <c r="B51070" t="s">
        <v>71</v>
      </c>
      <c r="O51070" s="1">
        <v>45485</v>
      </c>
    </row>
    <row r="51071" spans="2:15" x14ac:dyDescent="0.25">
      <c r="B51071" t="s">
        <v>71</v>
      </c>
      <c r="O51071" s="1">
        <v>45485</v>
      </c>
    </row>
    <row r="51072" spans="2:15" x14ac:dyDescent="0.25">
      <c r="B51072" t="s">
        <v>71</v>
      </c>
      <c r="O51072" s="1">
        <v>45485</v>
      </c>
    </row>
    <row r="51073" spans="2:15" x14ac:dyDescent="0.25">
      <c r="B51073" t="s">
        <v>71</v>
      </c>
      <c r="O51073" s="1">
        <v>45485</v>
      </c>
    </row>
    <row r="51074" spans="2:15" x14ac:dyDescent="0.25">
      <c r="B51074" t="s">
        <v>71</v>
      </c>
      <c r="O51074" s="1">
        <v>45485</v>
      </c>
    </row>
    <row r="51075" spans="2:15" x14ac:dyDescent="0.25">
      <c r="B51075" t="s">
        <v>71</v>
      </c>
      <c r="O51075" s="1">
        <v>45485</v>
      </c>
    </row>
    <row r="51076" spans="2:15" x14ac:dyDescent="0.25">
      <c r="B51076" t="s">
        <v>71</v>
      </c>
      <c r="O51076" s="1">
        <v>45485</v>
      </c>
    </row>
    <row r="51077" spans="2:15" x14ac:dyDescent="0.25">
      <c r="B51077" t="s">
        <v>71</v>
      </c>
      <c r="O51077" s="1">
        <v>45485</v>
      </c>
    </row>
    <row r="51078" spans="2:15" x14ac:dyDescent="0.25">
      <c r="B51078" t="s">
        <v>71</v>
      </c>
      <c r="O51078" s="1">
        <v>45485</v>
      </c>
    </row>
    <row r="51079" spans="2:15" x14ac:dyDescent="0.25">
      <c r="B51079" t="s">
        <v>71</v>
      </c>
      <c r="O51079" s="1">
        <v>45485</v>
      </c>
    </row>
    <row r="51080" spans="2:15" x14ac:dyDescent="0.25">
      <c r="B51080" t="s">
        <v>71</v>
      </c>
      <c r="O51080" s="1">
        <v>45485</v>
      </c>
    </row>
    <row r="51081" spans="2:15" x14ac:dyDescent="0.25">
      <c r="B51081" t="s">
        <v>71</v>
      </c>
      <c r="O51081" s="1">
        <v>45485</v>
      </c>
    </row>
    <row r="51082" spans="2:15" x14ac:dyDescent="0.25">
      <c r="B51082" t="s">
        <v>71</v>
      </c>
      <c r="O51082" s="1">
        <v>45485</v>
      </c>
    </row>
    <row r="51083" spans="2:15" x14ac:dyDescent="0.25">
      <c r="B51083" t="s">
        <v>71</v>
      </c>
      <c r="O51083" s="1">
        <v>45485</v>
      </c>
    </row>
    <row r="51084" spans="2:15" x14ac:dyDescent="0.25">
      <c r="B51084" t="s">
        <v>71</v>
      </c>
      <c r="O51084" s="1">
        <v>45485</v>
      </c>
    </row>
    <row r="51085" spans="2:15" x14ac:dyDescent="0.25">
      <c r="B51085" t="s">
        <v>71</v>
      </c>
      <c r="O51085" s="1">
        <v>45485</v>
      </c>
    </row>
    <row r="51086" spans="2:15" x14ac:dyDescent="0.25">
      <c r="B51086" t="s">
        <v>71</v>
      </c>
      <c r="O51086" s="1">
        <v>45485</v>
      </c>
    </row>
    <row r="51087" spans="2:15" x14ac:dyDescent="0.25">
      <c r="B51087" t="s">
        <v>71</v>
      </c>
      <c r="O51087" s="1">
        <v>45485</v>
      </c>
    </row>
    <row r="51088" spans="2:15" x14ac:dyDescent="0.25">
      <c r="B51088" t="s">
        <v>71</v>
      </c>
      <c r="O51088" s="1">
        <v>45485</v>
      </c>
    </row>
    <row r="51089" spans="2:15" x14ac:dyDescent="0.25">
      <c r="B51089" t="s">
        <v>71</v>
      </c>
      <c r="O51089" s="1">
        <v>45485</v>
      </c>
    </row>
    <row r="51090" spans="2:15" x14ac:dyDescent="0.25">
      <c r="B51090" t="s">
        <v>71</v>
      </c>
      <c r="O51090" s="1">
        <v>45485</v>
      </c>
    </row>
    <row r="51091" spans="2:15" x14ac:dyDescent="0.25">
      <c r="B51091" t="s">
        <v>71</v>
      </c>
      <c r="O51091" s="1">
        <v>45485</v>
      </c>
    </row>
    <row r="51092" spans="2:15" x14ac:dyDescent="0.25">
      <c r="B51092" t="s">
        <v>71</v>
      </c>
      <c r="O51092" s="1">
        <v>45485</v>
      </c>
    </row>
    <row r="51093" spans="2:15" x14ac:dyDescent="0.25">
      <c r="B51093" t="s">
        <v>71</v>
      </c>
      <c r="O51093" s="1">
        <v>45485</v>
      </c>
    </row>
    <row r="51094" spans="2:15" x14ac:dyDescent="0.25">
      <c r="B51094" t="s">
        <v>71</v>
      </c>
      <c r="O51094" s="1">
        <v>45485</v>
      </c>
    </row>
    <row r="51095" spans="2:15" x14ac:dyDescent="0.25">
      <c r="B51095" t="s">
        <v>71</v>
      </c>
      <c r="O51095" s="1">
        <v>45485</v>
      </c>
    </row>
    <row r="51096" spans="2:15" x14ac:dyDescent="0.25">
      <c r="B51096" t="s">
        <v>71</v>
      </c>
      <c r="O51096" s="1">
        <v>45485</v>
      </c>
    </row>
    <row r="51097" spans="2:15" x14ac:dyDescent="0.25">
      <c r="B51097" t="s">
        <v>71</v>
      </c>
      <c r="O51097" s="1">
        <v>45485</v>
      </c>
    </row>
    <row r="51098" spans="2:15" x14ac:dyDescent="0.25">
      <c r="B51098" t="s">
        <v>71</v>
      </c>
      <c r="O51098" s="1">
        <v>45485</v>
      </c>
    </row>
    <row r="51099" spans="2:15" x14ac:dyDescent="0.25">
      <c r="B51099" t="s">
        <v>71</v>
      </c>
      <c r="O51099" s="1">
        <v>45485</v>
      </c>
    </row>
    <row r="51100" spans="2:15" x14ac:dyDescent="0.25">
      <c r="B51100" t="s">
        <v>71</v>
      </c>
      <c r="O51100" s="1">
        <v>45485</v>
      </c>
    </row>
    <row r="51101" spans="2:15" x14ac:dyDescent="0.25">
      <c r="B51101" t="s">
        <v>71</v>
      </c>
      <c r="O51101" s="1">
        <v>45485</v>
      </c>
    </row>
    <row r="51102" spans="2:15" x14ac:dyDescent="0.25">
      <c r="B51102" t="s">
        <v>71</v>
      </c>
      <c r="O51102" s="1">
        <v>45485</v>
      </c>
    </row>
    <row r="51103" spans="2:15" x14ac:dyDescent="0.25">
      <c r="B51103" t="s">
        <v>71</v>
      </c>
      <c r="O51103" s="1">
        <v>45485</v>
      </c>
    </row>
    <row r="51104" spans="2:15" x14ac:dyDescent="0.25">
      <c r="B51104" t="s">
        <v>71</v>
      </c>
      <c r="O51104" s="1">
        <v>45485</v>
      </c>
    </row>
    <row r="51105" spans="2:15" x14ac:dyDescent="0.25">
      <c r="B51105" t="s">
        <v>71</v>
      </c>
      <c r="O51105" s="1">
        <v>45485</v>
      </c>
    </row>
    <row r="51106" spans="2:15" x14ac:dyDescent="0.25">
      <c r="B51106" t="s">
        <v>71</v>
      </c>
      <c r="O51106" s="1">
        <v>45485</v>
      </c>
    </row>
    <row r="51107" spans="2:15" x14ac:dyDescent="0.25">
      <c r="B51107" t="s">
        <v>71</v>
      </c>
      <c r="O51107" s="1">
        <v>45485</v>
      </c>
    </row>
    <row r="51108" spans="2:15" x14ac:dyDescent="0.25">
      <c r="B51108" t="s">
        <v>71</v>
      </c>
      <c r="O51108" s="1">
        <v>45485</v>
      </c>
    </row>
    <row r="51109" spans="2:15" x14ac:dyDescent="0.25">
      <c r="B51109" t="s">
        <v>71</v>
      </c>
      <c r="O51109" s="1">
        <v>45485</v>
      </c>
    </row>
    <row r="51110" spans="2:15" x14ac:dyDescent="0.25">
      <c r="B51110" t="s">
        <v>71</v>
      </c>
      <c r="O51110" s="1">
        <v>45485</v>
      </c>
    </row>
    <row r="51111" spans="2:15" x14ac:dyDescent="0.25">
      <c r="B51111" t="s">
        <v>71</v>
      </c>
      <c r="O51111" s="1">
        <v>45485</v>
      </c>
    </row>
    <row r="51112" spans="2:15" x14ac:dyDescent="0.25">
      <c r="B51112" t="s">
        <v>71</v>
      </c>
      <c r="O51112" s="1">
        <v>45485</v>
      </c>
    </row>
    <row r="51113" spans="2:15" x14ac:dyDescent="0.25">
      <c r="B51113" t="s">
        <v>71</v>
      </c>
      <c r="O51113" s="1">
        <v>45485</v>
      </c>
    </row>
    <row r="51114" spans="2:15" x14ac:dyDescent="0.25">
      <c r="B51114" t="s">
        <v>71</v>
      </c>
      <c r="O51114" s="1">
        <v>45485</v>
      </c>
    </row>
    <row r="51115" spans="2:15" x14ac:dyDescent="0.25">
      <c r="B51115" t="s">
        <v>71</v>
      </c>
      <c r="O51115" s="1">
        <v>45485</v>
      </c>
    </row>
    <row r="51116" spans="2:15" x14ac:dyDescent="0.25">
      <c r="B51116" t="s">
        <v>71</v>
      </c>
      <c r="O51116" s="1">
        <v>45485</v>
      </c>
    </row>
    <row r="51117" spans="2:15" x14ac:dyDescent="0.25">
      <c r="B51117" t="s">
        <v>71</v>
      </c>
      <c r="O51117" s="1">
        <v>45485</v>
      </c>
    </row>
    <row r="51118" spans="2:15" x14ac:dyDescent="0.25">
      <c r="B51118" t="s">
        <v>71</v>
      </c>
      <c r="O51118" s="1">
        <v>45485</v>
      </c>
    </row>
    <row r="51119" spans="2:15" x14ac:dyDescent="0.25">
      <c r="B51119" t="s">
        <v>71</v>
      </c>
      <c r="O51119" s="1">
        <v>45485</v>
      </c>
    </row>
    <row r="51120" spans="2:15" x14ac:dyDescent="0.25">
      <c r="B51120" t="s">
        <v>71</v>
      </c>
      <c r="O51120" s="1">
        <v>45485</v>
      </c>
    </row>
    <row r="51121" spans="2:15" x14ac:dyDescent="0.25">
      <c r="B51121" t="s">
        <v>71</v>
      </c>
      <c r="O51121" s="1">
        <v>45485</v>
      </c>
    </row>
    <row r="51122" spans="2:15" x14ac:dyDescent="0.25">
      <c r="B51122" t="s">
        <v>71</v>
      </c>
      <c r="O51122" s="1">
        <v>45485</v>
      </c>
    </row>
    <row r="51123" spans="2:15" x14ac:dyDescent="0.25">
      <c r="B51123" t="s">
        <v>71</v>
      </c>
      <c r="O51123" s="1">
        <v>45485</v>
      </c>
    </row>
    <row r="51124" spans="2:15" x14ac:dyDescent="0.25">
      <c r="B51124" t="s">
        <v>71</v>
      </c>
      <c r="O51124" s="1">
        <v>45485</v>
      </c>
    </row>
    <row r="51125" spans="2:15" x14ac:dyDescent="0.25">
      <c r="B51125" t="s">
        <v>71</v>
      </c>
      <c r="O51125" s="1">
        <v>45485</v>
      </c>
    </row>
    <row r="51126" spans="2:15" x14ac:dyDescent="0.25">
      <c r="B51126" t="s">
        <v>71</v>
      </c>
      <c r="O51126" s="1">
        <v>45485</v>
      </c>
    </row>
    <row r="51127" spans="2:15" x14ac:dyDescent="0.25">
      <c r="B51127" t="s">
        <v>71</v>
      </c>
      <c r="O51127" s="1">
        <v>45485</v>
      </c>
    </row>
    <row r="51128" spans="2:15" x14ac:dyDescent="0.25">
      <c r="B51128" t="s">
        <v>71</v>
      </c>
      <c r="O51128" s="1">
        <v>45485</v>
      </c>
    </row>
    <row r="51129" spans="2:15" x14ac:dyDescent="0.25">
      <c r="B51129" t="s">
        <v>71</v>
      </c>
      <c r="O51129" s="1">
        <v>45485</v>
      </c>
    </row>
    <row r="51130" spans="2:15" x14ac:dyDescent="0.25">
      <c r="B51130" t="s">
        <v>71</v>
      </c>
      <c r="O51130" s="1">
        <v>45485</v>
      </c>
    </row>
    <row r="51131" spans="2:15" x14ac:dyDescent="0.25">
      <c r="B51131" t="s">
        <v>71</v>
      </c>
      <c r="O51131" s="1">
        <v>45485</v>
      </c>
    </row>
    <row r="51132" spans="2:15" x14ac:dyDescent="0.25">
      <c r="B51132" t="s">
        <v>71</v>
      </c>
      <c r="O51132" s="1">
        <v>45485</v>
      </c>
    </row>
    <row r="51133" spans="2:15" x14ac:dyDescent="0.25">
      <c r="B51133" t="s">
        <v>71</v>
      </c>
      <c r="O51133" s="1">
        <v>45485</v>
      </c>
    </row>
    <row r="51134" spans="2:15" x14ac:dyDescent="0.25">
      <c r="B51134" t="s">
        <v>71</v>
      </c>
      <c r="O51134" s="1">
        <v>45485</v>
      </c>
    </row>
    <row r="51135" spans="2:15" x14ac:dyDescent="0.25">
      <c r="B51135" t="s">
        <v>71</v>
      </c>
      <c r="O51135" s="1">
        <v>45485</v>
      </c>
    </row>
    <row r="51136" spans="2:15" x14ac:dyDescent="0.25">
      <c r="B51136" t="s">
        <v>71</v>
      </c>
      <c r="O51136" s="1">
        <v>45485</v>
      </c>
    </row>
    <row r="51137" spans="2:15" x14ac:dyDescent="0.25">
      <c r="B51137" t="s">
        <v>71</v>
      </c>
      <c r="O51137" s="1">
        <v>45485</v>
      </c>
    </row>
    <row r="51138" spans="2:15" x14ac:dyDescent="0.25">
      <c r="B51138" t="s">
        <v>71</v>
      </c>
      <c r="O51138" s="1">
        <v>45485</v>
      </c>
    </row>
    <row r="51139" spans="2:15" x14ac:dyDescent="0.25">
      <c r="B51139" t="s">
        <v>71</v>
      </c>
      <c r="O51139" s="1">
        <v>45485</v>
      </c>
    </row>
    <row r="51140" spans="2:15" x14ac:dyDescent="0.25">
      <c r="B51140" t="s">
        <v>71</v>
      </c>
      <c r="O51140" s="1">
        <v>45485</v>
      </c>
    </row>
    <row r="51141" spans="2:15" x14ac:dyDescent="0.25">
      <c r="B51141" t="s">
        <v>71</v>
      </c>
      <c r="O51141" s="1">
        <v>45485</v>
      </c>
    </row>
    <row r="51142" spans="2:15" x14ac:dyDescent="0.25">
      <c r="B51142" t="s">
        <v>71</v>
      </c>
      <c r="O51142" s="1">
        <v>45485</v>
      </c>
    </row>
    <row r="51143" spans="2:15" x14ac:dyDescent="0.25">
      <c r="B51143" t="s">
        <v>71</v>
      </c>
      <c r="O51143" s="1">
        <v>45485</v>
      </c>
    </row>
    <row r="51144" spans="2:15" x14ac:dyDescent="0.25">
      <c r="B51144" t="s">
        <v>71</v>
      </c>
      <c r="O51144" s="1">
        <v>45485</v>
      </c>
    </row>
    <row r="51145" spans="2:15" x14ac:dyDescent="0.25">
      <c r="B51145" t="s">
        <v>71</v>
      </c>
      <c r="O51145" s="1">
        <v>45485</v>
      </c>
    </row>
    <row r="51146" spans="2:15" x14ac:dyDescent="0.25">
      <c r="B51146" t="s">
        <v>71</v>
      </c>
      <c r="O51146" s="1">
        <v>45485</v>
      </c>
    </row>
    <row r="51147" spans="2:15" x14ac:dyDescent="0.25">
      <c r="B51147" t="s">
        <v>71</v>
      </c>
      <c r="O51147" s="1">
        <v>45485</v>
      </c>
    </row>
    <row r="51148" spans="2:15" x14ac:dyDescent="0.25">
      <c r="B51148" t="s">
        <v>71</v>
      </c>
      <c r="O51148" s="1">
        <v>45485</v>
      </c>
    </row>
    <row r="51149" spans="2:15" x14ac:dyDescent="0.25">
      <c r="B51149" t="s">
        <v>71</v>
      </c>
      <c r="O51149" s="1">
        <v>45485</v>
      </c>
    </row>
    <row r="51150" spans="2:15" x14ac:dyDescent="0.25">
      <c r="B51150" t="s">
        <v>71</v>
      </c>
      <c r="O51150" s="1">
        <v>45485</v>
      </c>
    </row>
    <row r="51151" spans="2:15" x14ac:dyDescent="0.25">
      <c r="B51151" t="s">
        <v>71</v>
      </c>
      <c r="O51151" s="1">
        <v>45485</v>
      </c>
    </row>
    <row r="51152" spans="2:15" x14ac:dyDescent="0.25">
      <c r="B51152" t="s">
        <v>71</v>
      </c>
      <c r="O51152" s="1">
        <v>45485</v>
      </c>
    </row>
    <row r="51153" spans="2:15" x14ac:dyDescent="0.25">
      <c r="B51153" t="s">
        <v>71</v>
      </c>
      <c r="O51153" s="1">
        <v>45485</v>
      </c>
    </row>
    <row r="51154" spans="2:15" x14ac:dyDescent="0.25">
      <c r="B51154" t="s">
        <v>71</v>
      </c>
      <c r="O51154" s="1">
        <v>45485</v>
      </c>
    </row>
    <row r="51155" spans="2:15" x14ac:dyDescent="0.25">
      <c r="B51155" t="s">
        <v>71</v>
      </c>
      <c r="O51155" s="1">
        <v>45485</v>
      </c>
    </row>
    <row r="51156" spans="2:15" x14ac:dyDescent="0.25">
      <c r="B51156" t="s">
        <v>71</v>
      </c>
      <c r="O51156" s="1">
        <v>45485</v>
      </c>
    </row>
    <row r="51157" spans="2:15" x14ac:dyDescent="0.25">
      <c r="B51157" t="s">
        <v>71</v>
      </c>
      <c r="O51157" s="1">
        <v>45485</v>
      </c>
    </row>
    <row r="51158" spans="2:15" x14ac:dyDescent="0.25">
      <c r="B51158" t="s">
        <v>71</v>
      </c>
      <c r="O51158" s="1">
        <v>45485</v>
      </c>
    </row>
    <row r="51159" spans="2:15" x14ac:dyDescent="0.25">
      <c r="B51159" t="s">
        <v>71</v>
      </c>
      <c r="O51159" s="1">
        <v>45485</v>
      </c>
    </row>
    <row r="51160" spans="2:15" x14ac:dyDescent="0.25">
      <c r="B51160" t="s">
        <v>71</v>
      </c>
      <c r="O51160" s="1">
        <v>45485</v>
      </c>
    </row>
    <row r="51161" spans="2:15" x14ac:dyDescent="0.25">
      <c r="B51161" t="s">
        <v>71</v>
      </c>
      <c r="O51161" s="1">
        <v>45485</v>
      </c>
    </row>
    <row r="51162" spans="2:15" x14ac:dyDescent="0.25">
      <c r="B51162" t="s">
        <v>71</v>
      </c>
      <c r="O51162" s="1">
        <v>45485</v>
      </c>
    </row>
    <row r="51163" spans="2:15" x14ac:dyDescent="0.25">
      <c r="B51163" t="s">
        <v>71</v>
      </c>
      <c r="O51163" s="1">
        <v>45485</v>
      </c>
    </row>
    <row r="51164" spans="2:15" x14ac:dyDescent="0.25">
      <c r="B51164" t="s">
        <v>71</v>
      </c>
      <c r="O51164" s="1">
        <v>45485</v>
      </c>
    </row>
    <row r="51165" spans="2:15" x14ac:dyDescent="0.25">
      <c r="B51165" t="s">
        <v>71</v>
      </c>
      <c r="O51165" s="1">
        <v>45485</v>
      </c>
    </row>
    <row r="51166" spans="2:15" x14ac:dyDescent="0.25">
      <c r="B51166" t="s">
        <v>71</v>
      </c>
      <c r="O51166" s="1">
        <v>45485</v>
      </c>
    </row>
    <row r="51167" spans="2:15" x14ac:dyDescent="0.25">
      <c r="B51167" t="s">
        <v>71</v>
      </c>
      <c r="O51167" s="1">
        <v>45485</v>
      </c>
    </row>
    <row r="51168" spans="2:15" x14ac:dyDescent="0.25">
      <c r="B51168" t="s">
        <v>71</v>
      </c>
      <c r="O51168" s="1">
        <v>45485</v>
      </c>
    </row>
    <row r="51169" spans="2:15" x14ac:dyDescent="0.25">
      <c r="B51169" t="s">
        <v>71</v>
      </c>
      <c r="O51169" s="1">
        <v>45485</v>
      </c>
    </row>
    <row r="51170" spans="2:15" x14ac:dyDescent="0.25">
      <c r="B51170" t="s">
        <v>71</v>
      </c>
      <c r="O51170" s="1">
        <v>45485</v>
      </c>
    </row>
    <row r="51171" spans="2:15" x14ac:dyDescent="0.25">
      <c r="B51171" t="s">
        <v>71</v>
      </c>
      <c r="O51171" s="1">
        <v>45485</v>
      </c>
    </row>
    <row r="51172" spans="2:15" x14ac:dyDescent="0.25">
      <c r="B51172" t="s">
        <v>71</v>
      </c>
      <c r="O51172" s="1">
        <v>45485</v>
      </c>
    </row>
    <row r="51173" spans="2:15" x14ac:dyDescent="0.25">
      <c r="B51173" t="s">
        <v>71</v>
      </c>
      <c r="O51173" s="1">
        <v>45485</v>
      </c>
    </row>
    <row r="51174" spans="2:15" x14ac:dyDescent="0.25">
      <c r="B51174" t="s">
        <v>71</v>
      </c>
      <c r="O51174" s="1">
        <v>45485</v>
      </c>
    </row>
    <row r="51175" spans="2:15" x14ac:dyDescent="0.25">
      <c r="B51175" t="s">
        <v>71</v>
      </c>
      <c r="O51175" s="1">
        <v>45485</v>
      </c>
    </row>
    <row r="51176" spans="2:15" x14ac:dyDescent="0.25">
      <c r="B51176" t="s">
        <v>71</v>
      </c>
      <c r="O51176" s="1">
        <v>45485</v>
      </c>
    </row>
    <row r="51177" spans="2:15" x14ac:dyDescent="0.25">
      <c r="B51177" t="s">
        <v>71</v>
      </c>
      <c r="O51177" s="1">
        <v>45485</v>
      </c>
    </row>
    <row r="51178" spans="2:15" x14ac:dyDescent="0.25">
      <c r="B51178" t="s">
        <v>71</v>
      </c>
      <c r="O51178" s="1">
        <v>45485</v>
      </c>
    </row>
    <row r="51179" spans="2:15" x14ac:dyDescent="0.25">
      <c r="B51179" t="s">
        <v>71</v>
      </c>
      <c r="O51179" s="1">
        <v>45485</v>
      </c>
    </row>
    <row r="51180" spans="2:15" x14ac:dyDescent="0.25">
      <c r="B51180" t="s">
        <v>71</v>
      </c>
      <c r="O51180" s="1">
        <v>45485</v>
      </c>
    </row>
    <row r="51181" spans="2:15" x14ac:dyDescent="0.25">
      <c r="B51181" t="s">
        <v>71</v>
      </c>
      <c r="O51181" s="1">
        <v>45485</v>
      </c>
    </row>
    <row r="51182" spans="2:15" x14ac:dyDescent="0.25">
      <c r="B51182" t="s">
        <v>71</v>
      </c>
      <c r="O51182" s="1">
        <v>45485</v>
      </c>
    </row>
    <row r="51183" spans="2:15" x14ac:dyDescent="0.25">
      <c r="B51183" t="s">
        <v>71</v>
      </c>
      <c r="O51183" s="1">
        <v>45485</v>
      </c>
    </row>
    <row r="51184" spans="2:15" x14ac:dyDescent="0.25">
      <c r="B51184" t="s">
        <v>71</v>
      </c>
      <c r="O51184" s="1">
        <v>45485</v>
      </c>
    </row>
    <row r="51185" spans="2:15" x14ac:dyDescent="0.25">
      <c r="B51185" t="s">
        <v>71</v>
      </c>
      <c r="O51185" s="1">
        <v>45485</v>
      </c>
    </row>
    <row r="51186" spans="2:15" x14ac:dyDescent="0.25">
      <c r="B51186" t="s">
        <v>71</v>
      </c>
      <c r="O51186" s="1">
        <v>45485</v>
      </c>
    </row>
    <row r="51187" spans="2:15" x14ac:dyDescent="0.25">
      <c r="B51187" t="s">
        <v>71</v>
      </c>
      <c r="O51187" s="1">
        <v>45485</v>
      </c>
    </row>
    <row r="51188" spans="2:15" x14ac:dyDescent="0.25">
      <c r="B51188" t="s">
        <v>71</v>
      </c>
      <c r="O51188" s="1">
        <v>45485</v>
      </c>
    </row>
    <row r="51189" spans="2:15" x14ac:dyDescent="0.25">
      <c r="B51189" t="s">
        <v>71</v>
      </c>
      <c r="O51189" s="1">
        <v>45485</v>
      </c>
    </row>
    <row r="51190" spans="2:15" x14ac:dyDescent="0.25">
      <c r="B51190" t="s">
        <v>71</v>
      </c>
      <c r="O51190" s="1">
        <v>45485</v>
      </c>
    </row>
    <row r="51191" spans="2:15" x14ac:dyDescent="0.25">
      <c r="B51191" t="s">
        <v>71</v>
      </c>
      <c r="O51191" s="1">
        <v>45485</v>
      </c>
    </row>
    <row r="51192" spans="2:15" x14ac:dyDescent="0.25">
      <c r="B51192" t="s">
        <v>71</v>
      </c>
      <c r="O51192" s="1">
        <v>45485</v>
      </c>
    </row>
    <row r="51193" spans="2:15" x14ac:dyDescent="0.25">
      <c r="B51193" t="s">
        <v>71</v>
      </c>
      <c r="O51193" s="1">
        <v>45485</v>
      </c>
    </row>
    <row r="51194" spans="2:15" x14ac:dyDescent="0.25">
      <c r="B51194" t="s">
        <v>71</v>
      </c>
      <c r="O51194" s="1">
        <v>45485</v>
      </c>
    </row>
    <row r="51195" spans="2:15" x14ac:dyDescent="0.25">
      <c r="B51195" t="s">
        <v>71</v>
      </c>
      <c r="O51195" s="1">
        <v>45485</v>
      </c>
    </row>
    <row r="51196" spans="2:15" x14ac:dyDescent="0.25">
      <c r="B51196" t="s">
        <v>71</v>
      </c>
      <c r="O51196" s="1">
        <v>45485</v>
      </c>
    </row>
    <row r="51197" spans="2:15" x14ac:dyDescent="0.25">
      <c r="B51197" t="s">
        <v>71</v>
      </c>
      <c r="O51197" s="1">
        <v>45485</v>
      </c>
    </row>
    <row r="51198" spans="2:15" x14ac:dyDescent="0.25">
      <c r="B51198" t="s">
        <v>71</v>
      </c>
      <c r="O51198" s="1">
        <v>45485</v>
      </c>
    </row>
    <row r="51199" spans="2:15" x14ac:dyDescent="0.25">
      <c r="B51199" t="s">
        <v>71</v>
      </c>
      <c r="O51199" s="1">
        <v>45485</v>
      </c>
    </row>
    <row r="51200" spans="2:15" x14ac:dyDescent="0.25">
      <c r="B51200" t="s">
        <v>71</v>
      </c>
      <c r="O51200" s="1">
        <v>45485</v>
      </c>
    </row>
    <row r="51201" spans="2:15" x14ac:dyDescent="0.25">
      <c r="B51201" t="s">
        <v>71</v>
      </c>
      <c r="O51201" s="1">
        <v>45485</v>
      </c>
    </row>
    <row r="51202" spans="2:15" x14ac:dyDescent="0.25">
      <c r="B51202" t="s">
        <v>71</v>
      </c>
      <c r="O51202" s="1">
        <v>45485</v>
      </c>
    </row>
    <row r="51203" spans="2:15" x14ac:dyDescent="0.25">
      <c r="B51203" t="s">
        <v>71</v>
      </c>
      <c r="O51203" s="1">
        <v>45485</v>
      </c>
    </row>
    <row r="51204" spans="2:15" x14ac:dyDescent="0.25">
      <c r="B51204" t="s">
        <v>71</v>
      </c>
      <c r="O51204" s="1">
        <v>45485</v>
      </c>
    </row>
    <row r="51205" spans="2:15" x14ac:dyDescent="0.25">
      <c r="B51205" t="s">
        <v>71</v>
      </c>
      <c r="O51205" s="1">
        <v>45485</v>
      </c>
    </row>
    <row r="51206" spans="2:15" x14ac:dyDescent="0.25">
      <c r="B51206" t="s">
        <v>71</v>
      </c>
      <c r="O51206" s="1">
        <v>45485</v>
      </c>
    </row>
    <row r="51207" spans="2:15" x14ac:dyDescent="0.25">
      <c r="B51207" t="s">
        <v>71</v>
      </c>
      <c r="O51207" s="1">
        <v>45485</v>
      </c>
    </row>
    <row r="51208" spans="2:15" x14ac:dyDescent="0.25">
      <c r="B51208" t="s">
        <v>71</v>
      </c>
      <c r="O51208" s="1">
        <v>45485</v>
      </c>
    </row>
    <row r="51209" spans="2:15" x14ac:dyDescent="0.25">
      <c r="B51209" t="s">
        <v>71</v>
      </c>
      <c r="O51209" s="1">
        <v>45485</v>
      </c>
    </row>
    <row r="51210" spans="2:15" x14ac:dyDescent="0.25">
      <c r="B51210" t="s">
        <v>71</v>
      </c>
      <c r="O51210" s="1">
        <v>45485</v>
      </c>
    </row>
    <row r="51211" spans="2:15" x14ac:dyDescent="0.25">
      <c r="B51211" t="s">
        <v>71</v>
      </c>
      <c r="O51211" s="1">
        <v>45485</v>
      </c>
    </row>
    <row r="51212" spans="2:15" x14ac:dyDescent="0.25">
      <c r="B51212" t="s">
        <v>71</v>
      </c>
      <c r="O51212" s="1">
        <v>45485</v>
      </c>
    </row>
    <row r="51213" spans="2:15" x14ac:dyDescent="0.25">
      <c r="B51213" t="s">
        <v>71</v>
      </c>
      <c r="O51213" s="1">
        <v>45485</v>
      </c>
    </row>
    <row r="51214" spans="2:15" x14ac:dyDescent="0.25">
      <c r="B51214" t="s">
        <v>71</v>
      </c>
      <c r="O51214" s="1">
        <v>45485</v>
      </c>
    </row>
    <row r="51215" spans="2:15" x14ac:dyDescent="0.25">
      <c r="B51215" t="s">
        <v>71</v>
      </c>
      <c r="O51215" s="1">
        <v>45485</v>
      </c>
    </row>
    <row r="51216" spans="2:15" x14ac:dyDescent="0.25">
      <c r="B51216" t="s">
        <v>71</v>
      </c>
      <c r="O51216" s="1">
        <v>45485</v>
      </c>
    </row>
    <row r="51217" spans="2:15" x14ac:dyDescent="0.25">
      <c r="B51217" t="s">
        <v>71</v>
      </c>
      <c r="O51217" s="1">
        <v>45485</v>
      </c>
    </row>
    <row r="51218" spans="2:15" x14ac:dyDescent="0.25">
      <c r="B51218" t="s">
        <v>71</v>
      </c>
      <c r="O51218" s="1">
        <v>45485</v>
      </c>
    </row>
    <row r="51219" spans="2:15" x14ac:dyDescent="0.25">
      <c r="B51219" t="s">
        <v>71</v>
      </c>
      <c r="O51219" s="1">
        <v>45485</v>
      </c>
    </row>
    <row r="51220" spans="2:15" x14ac:dyDescent="0.25">
      <c r="B51220" t="s">
        <v>71</v>
      </c>
      <c r="O51220" s="1">
        <v>45485</v>
      </c>
    </row>
    <row r="51221" spans="2:15" x14ac:dyDescent="0.25">
      <c r="B51221" t="s">
        <v>71</v>
      </c>
      <c r="O51221" s="1">
        <v>45485</v>
      </c>
    </row>
    <row r="51222" spans="2:15" x14ac:dyDescent="0.25">
      <c r="B51222" t="s">
        <v>71</v>
      </c>
      <c r="O51222" s="1">
        <v>45485</v>
      </c>
    </row>
    <row r="51223" spans="2:15" x14ac:dyDescent="0.25">
      <c r="B51223" t="s">
        <v>71</v>
      </c>
      <c r="O51223" s="1">
        <v>45485</v>
      </c>
    </row>
    <row r="51224" spans="2:15" x14ac:dyDescent="0.25">
      <c r="B51224" t="s">
        <v>71</v>
      </c>
      <c r="O51224" s="1">
        <v>45485</v>
      </c>
    </row>
    <row r="51225" spans="2:15" x14ac:dyDescent="0.25">
      <c r="B51225" t="s">
        <v>71</v>
      </c>
      <c r="O51225" s="1">
        <v>45485</v>
      </c>
    </row>
    <row r="51226" spans="2:15" x14ac:dyDescent="0.25">
      <c r="B51226" t="s">
        <v>71</v>
      </c>
      <c r="O51226" s="1">
        <v>45485</v>
      </c>
    </row>
    <row r="51227" spans="2:15" x14ac:dyDescent="0.25">
      <c r="B51227" t="s">
        <v>71</v>
      </c>
      <c r="O51227" s="1">
        <v>45485</v>
      </c>
    </row>
    <row r="51228" spans="2:15" x14ac:dyDescent="0.25">
      <c r="B51228" t="s">
        <v>71</v>
      </c>
      <c r="O51228" s="1">
        <v>45485</v>
      </c>
    </row>
    <row r="51229" spans="2:15" x14ac:dyDescent="0.25">
      <c r="B51229" t="s">
        <v>71</v>
      </c>
      <c r="O51229" s="1">
        <v>45485</v>
      </c>
    </row>
    <row r="51230" spans="2:15" x14ac:dyDescent="0.25">
      <c r="B51230" t="s">
        <v>71</v>
      </c>
      <c r="O51230" s="1">
        <v>45485</v>
      </c>
    </row>
    <row r="51231" spans="2:15" x14ac:dyDescent="0.25">
      <c r="B51231" t="s">
        <v>71</v>
      </c>
      <c r="O51231" s="1">
        <v>45485</v>
      </c>
    </row>
    <row r="51232" spans="2:15" x14ac:dyDescent="0.25">
      <c r="B51232" t="s">
        <v>71</v>
      </c>
      <c r="O51232" s="1">
        <v>45485</v>
      </c>
    </row>
    <row r="51233" spans="2:15" x14ac:dyDescent="0.25">
      <c r="B51233" t="s">
        <v>71</v>
      </c>
      <c r="O51233" s="1">
        <v>45485</v>
      </c>
    </row>
    <row r="51234" spans="2:15" x14ac:dyDescent="0.25">
      <c r="B51234" t="s">
        <v>71</v>
      </c>
      <c r="O51234" s="1">
        <v>45485</v>
      </c>
    </row>
    <row r="51235" spans="2:15" x14ac:dyDescent="0.25">
      <c r="B51235" t="s">
        <v>71</v>
      </c>
      <c r="O51235" s="1">
        <v>45485</v>
      </c>
    </row>
    <row r="51236" spans="2:15" x14ac:dyDescent="0.25">
      <c r="B51236" t="s">
        <v>71</v>
      </c>
      <c r="O51236" s="1">
        <v>45485</v>
      </c>
    </row>
    <row r="51237" spans="2:15" x14ac:dyDescent="0.25">
      <c r="B51237" t="s">
        <v>71</v>
      </c>
      <c r="O51237" s="1">
        <v>45485</v>
      </c>
    </row>
    <row r="51238" spans="2:15" x14ac:dyDescent="0.25">
      <c r="B51238" t="s">
        <v>71</v>
      </c>
      <c r="O51238" s="1">
        <v>45485</v>
      </c>
    </row>
    <row r="51239" spans="2:15" x14ac:dyDescent="0.25">
      <c r="B51239" t="s">
        <v>71</v>
      </c>
      <c r="O51239" s="1">
        <v>45485</v>
      </c>
    </row>
    <row r="51240" spans="2:15" x14ac:dyDescent="0.25">
      <c r="B51240" t="s">
        <v>71</v>
      </c>
      <c r="O51240" s="1">
        <v>45485</v>
      </c>
    </row>
    <row r="51241" spans="2:15" x14ac:dyDescent="0.25">
      <c r="B51241" t="s">
        <v>71</v>
      </c>
      <c r="O51241" s="1">
        <v>45485</v>
      </c>
    </row>
    <row r="51242" spans="2:15" x14ac:dyDescent="0.25">
      <c r="B51242" t="s">
        <v>71</v>
      </c>
      <c r="O51242" s="1">
        <v>45485</v>
      </c>
    </row>
    <row r="51243" spans="2:15" x14ac:dyDescent="0.25">
      <c r="B51243" t="s">
        <v>71</v>
      </c>
      <c r="O51243" s="1">
        <v>45485</v>
      </c>
    </row>
    <row r="51244" spans="2:15" x14ac:dyDescent="0.25">
      <c r="B51244" t="s">
        <v>71</v>
      </c>
      <c r="O51244" s="1">
        <v>45485</v>
      </c>
    </row>
    <row r="51245" spans="2:15" x14ac:dyDescent="0.25">
      <c r="B51245" t="s">
        <v>71</v>
      </c>
      <c r="O51245" s="1">
        <v>45485</v>
      </c>
    </row>
    <row r="51246" spans="2:15" x14ac:dyDescent="0.25">
      <c r="B51246" t="s">
        <v>71</v>
      </c>
      <c r="O51246" s="1">
        <v>45485</v>
      </c>
    </row>
    <row r="51247" spans="2:15" x14ac:dyDescent="0.25">
      <c r="B51247" t="s">
        <v>71</v>
      </c>
      <c r="O51247" s="1">
        <v>45485</v>
      </c>
    </row>
    <row r="51248" spans="2:15" x14ac:dyDescent="0.25">
      <c r="B51248" t="s">
        <v>71</v>
      </c>
      <c r="O51248" s="1">
        <v>45485</v>
      </c>
    </row>
    <row r="51249" spans="2:15" x14ac:dyDescent="0.25">
      <c r="B51249" t="s">
        <v>71</v>
      </c>
      <c r="O51249" s="1">
        <v>45485</v>
      </c>
    </row>
    <row r="51250" spans="2:15" x14ac:dyDescent="0.25">
      <c r="B51250" t="s">
        <v>71</v>
      </c>
      <c r="O51250" s="1">
        <v>45485</v>
      </c>
    </row>
    <row r="51251" spans="2:15" x14ac:dyDescent="0.25">
      <c r="B51251" t="s">
        <v>71</v>
      </c>
      <c r="O51251" s="1">
        <v>45485</v>
      </c>
    </row>
    <row r="51252" spans="2:15" x14ac:dyDescent="0.25">
      <c r="B51252" t="s">
        <v>71</v>
      </c>
      <c r="O51252" s="1">
        <v>45485</v>
      </c>
    </row>
    <row r="51253" spans="2:15" x14ac:dyDescent="0.25">
      <c r="B51253" t="s">
        <v>71</v>
      </c>
      <c r="O51253" s="1">
        <v>45485</v>
      </c>
    </row>
    <row r="51254" spans="2:15" x14ac:dyDescent="0.25">
      <c r="B51254" t="s">
        <v>71</v>
      </c>
      <c r="O51254" s="1">
        <v>45485</v>
      </c>
    </row>
    <row r="51255" spans="2:15" x14ac:dyDescent="0.25">
      <c r="B51255" t="s">
        <v>71</v>
      </c>
      <c r="O51255" s="1">
        <v>45485</v>
      </c>
    </row>
    <row r="51256" spans="2:15" x14ac:dyDescent="0.25">
      <c r="B51256" t="s">
        <v>71</v>
      </c>
      <c r="O51256" s="1">
        <v>45485</v>
      </c>
    </row>
    <row r="51257" spans="2:15" x14ac:dyDescent="0.25">
      <c r="B51257" t="s">
        <v>71</v>
      </c>
      <c r="O51257" s="1">
        <v>45485</v>
      </c>
    </row>
    <row r="51258" spans="2:15" x14ac:dyDescent="0.25">
      <c r="B51258" t="s">
        <v>71</v>
      </c>
      <c r="O51258" s="1">
        <v>45485</v>
      </c>
    </row>
    <row r="51259" spans="2:15" x14ac:dyDescent="0.25">
      <c r="B51259" t="s">
        <v>71</v>
      </c>
      <c r="O51259" s="1">
        <v>45485</v>
      </c>
    </row>
    <row r="51260" spans="2:15" x14ac:dyDescent="0.25">
      <c r="B51260" t="s">
        <v>71</v>
      </c>
      <c r="O51260" s="1">
        <v>45485</v>
      </c>
    </row>
    <row r="51261" spans="2:15" x14ac:dyDescent="0.25">
      <c r="B51261" t="s">
        <v>71</v>
      </c>
      <c r="O51261" s="1">
        <v>45485</v>
      </c>
    </row>
    <row r="51262" spans="2:15" x14ac:dyDescent="0.25">
      <c r="B51262" t="s">
        <v>71</v>
      </c>
      <c r="O51262" s="1">
        <v>45485</v>
      </c>
    </row>
    <row r="51263" spans="2:15" x14ac:dyDescent="0.25">
      <c r="B51263" t="s">
        <v>71</v>
      </c>
      <c r="O51263" s="1">
        <v>45485</v>
      </c>
    </row>
    <row r="51264" spans="2:15" x14ac:dyDescent="0.25">
      <c r="B51264" t="s">
        <v>71</v>
      </c>
      <c r="O51264" s="1">
        <v>45485</v>
      </c>
    </row>
    <row r="51265" spans="2:15" x14ac:dyDescent="0.25">
      <c r="B51265" t="s">
        <v>71</v>
      </c>
      <c r="O51265" s="1">
        <v>45485</v>
      </c>
    </row>
    <row r="51266" spans="2:15" x14ac:dyDescent="0.25">
      <c r="B51266" t="s">
        <v>71</v>
      </c>
      <c r="O51266" s="1">
        <v>45485</v>
      </c>
    </row>
    <row r="51267" spans="2:15" x14ac:dyDescent="0.25">
      <c r="B51267" t="s">
        <v>71</v>
      </c>
      <c r="O51267" s="1">
        <v>45485</v>
      </c>
    </row>
    <row r="51268" spans="2:15" x14ac:dyDescent="0.25">
      <c r="B51268" t="s">
        <v>71</v>
      </c>
      <c r="O51268" s="1">
        <v>45485</v>
      </c>
    </row>
    <row r="51269" spans="2:15" x14ac:dyDescent="0.25">
      <c r="B51269" t="s">
        <v>71</v>
      </c>
      <c r="O51269" s="1">
        <v>45485</v>
      </c>
    </row>
    <row r="51270" spans="2:15" x14ac:dyDescent="0.25">
      <c r="B51270" t="s">
        <v>71</v>
      </c>
      <c r="O51270" s="1">
        <v>45485</v>
      </c>
    </row>
    <row r="51271" spans="2:15" x14ac:dyDescent="0.25">
      <c r="B51271" t="s">
        <v>71</v>
      </c>
      <c r="O51271" s="1">
        <v>45485</v>
      </c>
    </row>
    <row r="51272" spans="2:15" x14ac:dyDescent="0.25">
      <c r="B51272" t="s">
        <v>71</v>
      </c>
      <c r="O51272" s="1">
        <v>45485</v>
      </c>
    </row>
    <row r="51273" spans="2:15" x14ac:dyDescent="0.25">
      <c r="B51273" t="s">
        <v>71</v>
      </c>
      <c r="O51273" s="1">
        <v>45485</v>
      </c>
    </row>
    <row r="51274" spans="2:15" x14ac:dyDescent="0.25">
      <c r="B51274" t="s">
        <v>71</v>
      </c>
      <c r="O51274" s="1">
        <v>45485</v>
      </c>
    </row>
    <row r="51275" spans="2:15" x14ac:dyDescent="0.25">
      <c r="B51275" t="s">
        <v>71</v>
      </c>
      <c r="O51275" s="1">
        <v>45485</v>
      </c>
    </row>
    <row r="51276" spans="2:15" x14ac:dyDescent="0.25">
      <c r="B51276" t="s">
        <v>71</v>
      </c>
      <c r="O51276" s="1">
        <v>45485</v>
      </c>
    </row>
    <row r="51277" spans="2:15" x14ac:dyDescent="0.25">
      <c r="B51277" t="s">
        <v>71</v>
      </c>
      <c r="O51277" s="1">
        <v>45485</v>
      </c>
    </row>
    <row r="51278" spans="2:15" x14ac:dyDescent="0.25">
      <c r="B51278" t="s">
        <v>71</v>
      </c>
      <c r="O51278" s="1">
        <v>45485</v>
      </c>
    </row>
    <row r="51279" spans="2:15" x14ac:dyDescent="0.25">
      <c r="B51279" t="s">
        <v>71</v>
      </c>
      <c r="O51279" s="1">
        <v>45485</v>
      </c>
    </row>
    <row r="51280" spans="2:15" x14ac:dyDescent="0.25">
      <c r="B51280" t="s">
        <v>71</v>
      </c>
      <c r="O51280" s="1">
        <v>45485</v>
      </c>
    </row>
    <row r="51281" spans="2:15" x14ac:dyDescent="0.25">
      <c r="B51281" t="s">
        <v>71</v>
      </c>
      <c r="O51281" s="1">
        <v>45485</v>
      </c>
    </row>
    <row r="51282" spans="2:15" x14ac:dyDescent="0.25">
      <c r="B51282" t="s">
        <v>71</v>
      </c>
      <c r="O51282" s="1">
        <v>45485</v>
      </c>
    </row>
    <row r="51283" spans="2:15" x14ac:dyDescent="0.25">
      <c r="B51283" t="s">
        <v>71</v>
      </c>
      <c r="O51283" s="1">
        <v>45485</v>
      </c>
    </row>
    <row r="51284" spans="2:15" x14ac:dyDescent="0.25">
      <c r="B51284" t="s">
        <v>71</v>
      </c>
      <c r="O51284" s="1">
        <v>45485</v>
      </c>
    </row>
    <row r="51285" spans="2:15" x14ac:dyDescent="0.25">
      <c r="B51285" t="s">
        <v>71</v>
      </c>
      <c r="O51285" s="1">
        <v>45485</v>
      </c>
    </row>
    <row r="51286" spans="2:15" x14ac:dyDescent="0.25">
      <c r="B51286" t="s">
        <v>71</v>
      </c>
      <c r="O51286" s="1">
        <v>45485</v>
      </c>
    </row>
    <row r="51287" spans="2:15" x14ac:dyDescent="0.25">
      <c r="B51287" t="s">
        <v>71</v>
      </c>
      <c r="O51287" s="1">
        <v>45485</v>
      </c>
    </row>
    <row r="51288" spans="2:15" x14ac:dyDescent="0.25">
      <c r="B51288" t="s">
        <v>71</v>
      </c>
      <c r="O51288" s="1">
        <v>45485</v>
      </c>
    </row>
    <row r="51289" spans="2:15" x14ac:dyDescent="0.25">
      <c r="B51289" t="s">
        <v>71</v>
      </c>
      <c r="O51289" s="1">
        <v>45485</v>
      </c>
    </row>
    <row r="51290" spans="2:15" x14ac:dyDescent="0.25">
      <c r="B51290" t="s">
        <v>71</v>
      </c>
      <c r="O51290" s="1">
        <v>45485</v>
      </c>
    </row>
    <row r="51291" spans="2:15" x14ac:dyDescent="0.25">
      <c r="B51291" t="s">
        <v>71</v>
      </c>
      <c r="O51291" s="1">
        <v>45485</v>
      </c>
    </row>
    <row r="51292" spans="2:15" x14ac:dyDescent="0.25">
      <c r="B51292" t="s">
        <v>71</v>
      </c>
      <c r="O51292" s="1">
        <v>45485</v>
      </c>
    </row>
    <row r="51293" spans="2:15" x14ac:dyDescent="0.25">
      <c r="B51293" t="s">
        <v>71</v>
      </c>
      <c r="O51293" s="1">
        <v>45485</v>
      </c>
    </row>
    <row r="51294" spans="2:15" x14ac:dyDescent="0.25">
      <c r="B51294" t="s">
        <v>71</v>
      </c>
      <c r="O51294" s="1">
        <v>45485</v>
      </c>
    </row>
    <row r="51295" spans="2:15" x14ac:dyDescent="0.25">
      <c r="B51295" t="s">
        <v>71</v>
      </c>
      <c r="O51295" s="1">
        <v>45485</v>
      </c>
    </row>
    <row r="51296" spans="2:15" x14ac:dyDescent="0.25">
      <c r="B51296" t="s">
        <v>71</v>
      </c>
      <c r="O51296" s="1">
        <v>45485</v>
      </c>
    </row>
    <row r="51297" spans="2:15" x14ac:dyDescent="0.25">
      <c r="B51297" t="s">
        <v>71</v>
      </c>
      <c r="O51297" s="1">
        <v>45485</v>
      </c>
    </row>
    <row r="51298" spans="2:15" x14ac:dyDescent="0.25">
      <c r="B51298" t="s">
        <v>71</v>
      </c>
      <c r="O51298" s="1">
        <v>45485</v>
      </c>
    </row>
    <row r="51299" spans="2:15" x14ac:dyDescent="0.25">
      <c r="B51299" t="s">
        <v>71</v>
      </c>
      <c r="O51299" s="1">
        <v>45485</v>
      </c>
    </row>
    <row r="51300" spans="2:15" x14ac:dyDescent="0.25">
      <c r="B51300" t="s">
        <v>71</v>
      </c>
      <c r="O51300" s="1">
        <v>45485</v>
      </c>
    </row>
    <row r="51301" spans="2:15" x14ac:dyDescent="0.25">
      <c r="B51301" t="s">
        <v>71</v>
      </c>
      <c r="O51301" s="1">
        <v>45485</v>
      </c>
    </row>
    <row r="51302" spans="2:15" x14ac:dyDescent="0.25">
      <c r="B51302" t="s">
        <v>71</v>
      </c>
      <c r="O51302" s="1">
        <v>45485</v>
      </c>
    </row>
    <row r="51303" spans="2:15" x14ac:dyDescent="0.25">
      <c r="B51303" t="s">
        <v>71</v>
      </c>
      <c r="O51303" s="1">
        <v>45485</v>
      </c>
    </row>
    <row r="51304" spans="2:15" x14ac:dyDescent="0.25">
      <c r="B51304" t="s">
        <v>71</v>
      </c>
      <c r="O51304" s="1">
        <v>45485</v>
      </c>
    </row>
    <row r="51305" spans="2:15" x14ac:dyDescent="0.25">
      <c r="B51305" t="s">
        <v>71</v>
      </c>
      <c r="O51305" s="1">
        <v>45485</v>
      </c>
    </row>
    <row r="51306" spans="2:15" x14ac:dyDescent="0.25">
      <c r="B51306" t="s">
        <v>71</v>
      </c>
      <c r="O51306" s="1">
        <v>45485</v>
      </c>
    </row>
    <row r="51307" spans="2:15" x14ac:dyDescent="0.25">
      <c r="B51307" t="s">
        <v>71</v>
      </c>
      <c r="O51307" s="1">
        <v>45485</v>
      </c>
    </row>
    <row r="51308" spans="2:15" x14ac:dyDescent="0.25">
      <c r="B51308" t="s">
        <v>71</v>
      </c>
      <c r="O51308" s="1">
        <v>45485</v>
      </c>
    </row>
    <row r="51309" spans="2:15" x14ac:dyDescent="0.25">
      <c r="B51309" t="s">
        <v>71</v>
      </c>
      <c r="O51309" s="1">
        <v>45485</v>
      </c>
    </row>
    <row r="51310" spans="2:15" x14ac:dyDescent="0.25">
      <c r="B51310" t="s">
        <v>71</v>
      </c>
      <c r="O51310" s="1">
        <v>45485</v>
      </c>
    </row>
    <row r="51311" spans="2:15" x14ac:dyDescent="0.25">
      <c r="B51311" t="s">
        <v>71</v>
      </c>
      <c r="O51311" s="1">
        <v>45485</v>
      </c>
    </row>
    <row r="51312" spans="2:15" x14ac:dyDescent="0.25">
      <c r="B51312" t="s">
        <v>71</v>
      </c>
      <c r="O51312" s="1">
        <v>45485</v>
      </c>
    </row>
    <row r="51313" spans="2:15" x14ac:dyDescent="0.25">
      <c r="B51313" t="s">
        <v>71</v>
      </c>
      <c r="O51313" s="1">
        <v>45485</v>
      </c>
    </row>
    <row r="51314" spans="2:15" x14ac:dyDescent="0.25">
      <c r="B51314" t="s">
        <v>71</v>
      </c>
      <c r="O51314" s="1">
        <v>45485</v>
      </c>
    </row>
    <row r="51315" spans="2:15" x14ac:dyDescent="0.25">
      <c r="B51315" t="s">
        <v>71</v>
      </c>
      <c r="O51315" s="1">
        <v>45485</v>
      </c>
    </row>
    <row r="51316" spans="2:15" x14ac:dyDescent="0.25">
      <c r="B51316" t="s">
        <v>71</v>
      </c>
      <c r="O51316" s="1">
        <v>45485</v>
      </c>
    </row>
    <row r="51317" spans="2:15" x14ac:dyDescent="0.25">
      <c r="B51317" t="s">
        <v>71</v>
      </c>
      <c r="O51317" s="1">
        <v>45485</v>
      </c>
    </row>
    <row r="51318" spans="2:15" x14ac:dyDescent="0.25">
      <c r="B51318" t="s">
        <v>71</v>
      </c>
      <c r="O51318" s="1">
        <v>45485</v>
      </c>
    </row>
    <row r="51319" spans="2:15" x14ac:dyDescent="0.25">
      <c r="B51319" t="s">
        <v>71</v>
      </c>
      <c r="O51319" s="1">
        <v>45485</v>
      </c>
    </row>
    <row r="51320" spans="2:15" x14ac:dyDescent="0.25">
      <c r="B51320" t="s">
        <v>71</v>
      </c>
      <c r="O51320" s="1">
        <v>45485</v>
      </c>
    </row>
    <row r="51321" spans="2:15" x14ac:dyDescent="0.25">
      <c r="B51321" t="s">
        <v>71</v>
      </c>
      <c r="O51321" s="1">
        <v>45485</v>
      </c>
    </row>
    <row r="51322" spans="2:15" x14ac:dyDescent="0.25">
      <c r="B51322" t="s">
        <v>71</v>
      </c>
      <c r="O51322" s="1">
        <v>45485</v>
      </c>
    </row>
    <row r="51323" spans="2:15" x14ac:dyDescent="0.25">
      <c r="B51323" t="s">
        <v>71</v>
      </c>
      <c r="O51323" s="1">
        <v>45485</v>
      </c>
    </row>
    <row r="51324" spans="2:15" x14ac:dyDescent="0.25">
      <c r="B51324" t="s">
        <v>71</v>
      </c>
      <c r="O51324" s="1">
        <v>45485</v>
      </c>
    </row>
    <row r="51325" spans="2:15" x14ac:dyDescent="0.25">
      <c r="B51325" t="s">
        <v>71</v>
      </c>
      <c r="O51325" s="1">
        <v>45485</v>
      </c>
    </row>
    <row r="51326" spans="2:15" x14ac:dyDescent="0.25">
      <c r="B51326" t="s">
        <v>71</v>
      </c>
      <c r="O51326" s="1">
        <v>45485</v>
      </c>
    </row>
    <row r="51327" spans="2:15" x14ac:dyDescent="0.25">
      <c r="B51327" t="s">
        <v>71</v>
      </c>
      <c r="O51327" s="1">
        <v>45485</v>
      </c>
    </row>
    <row r="51328" spans="2:15" x14ac:dyDescent="0.25">
      <c r="B51328" t="s">
        <v>71</v>
      </c>
      <c r="O51328" s="1">
        <v>45485</v>
      </c>
    </row>
    <row r="51329" spans="2:15" x14ac:dyDescent="0.25">
      <c r="B51329" t="s">
        <v>71</v>
      </c>
      <c r="O51329" s="1">
        <v>45485</v>
      </c>
    </row>
    <row r="51330" spans="2:15" x14ac:dyDescent="0.25">
      <c r="B51330" t="s">
        <v>71</v>
      </c>
      <c r="O51330" s="1">
        <v>45485</v>
      </c>
    </row>
    <row r="51331" spans="2:15" x14ac:dyDescent="0.25">
      <c r="B51331" t="s">
        <v>71</v>
      </c>
      <c r="O51331" s="1">
        <v>45485</v>
      </c>
    </row>
    <row r="51332" spans="2:15" x14ac:dyDescent="0.25">
      <c r="B51332" t="s">
        <v>71</v>
      </c>
      <c r="O51332" s="1">
        <v>45485</v>
      </c>
    </row>
    <row r="51333" spans="2:15" x14ac:dyDescent="0.25">
      <c r="B51333" t="s">
        <v>71</v>
      </c>
      <c r="O51333" s="1">
        <v>45485</v>
      </c>
    </row>
    <row r="51334" spans="2:15" x14ac:dyDescent="0.25">
      <c r="B51334" t="s">
        <v>71</v>
      </c>
      <c r="O51334" s="1">
        <v>45485</v>
      </c>
    </row>
    <row r="51335" spans="2:15" x14ac:dyDescent="0.25">
      <c r="B51335" t="s">
        <v>71</v>
      </c>
      <c r="O51335" s="1">
        <v>45485</v>
      </c>
    </row>
    <row r="51336" spans="2:15" x14ac:dyDescent="0.25">
      <c r="B51336" t="s">
        <v>71</v>
      </c>
      <c r="O51336" s="1">
        <v>45485</v>
      </c>
    </row>
    <row r="51337" spans="2:15" x14ac:dyDescent="0.25">
      <c r="B51337" t="s">
        <v>71</v>
      </c>
      <c r="O51337" s="1">
        <v>45485</v>
      </c>
    </row>
    <row r="51338" spans="2:15" x14ac:dyDescent="0.25">
      <c r="B51338" t="s">
        <v>71</v>
      </c>
      <c r="O51338" s="1">
        <v>45485</v>
      </c>
    </row>
    <row r="51339" spans="2:15" x14ac:dyDescent="0.25">
      <c r="B51339" t="s">
        <v>71</v>
      </c>
      <c r="O51339" s="1">
        <v>45485</v>
      </c>
    </row>
    <row r="51340" spans="2:15" x14ac:dyDescent="0.25">
      <c r="B51340" t="s">
        <v>71</v>
      </c>
      <c r="O51340" s="1">
        <v>45485</v>
      </c>
    </row>
    <row r="51341" spans="2:15" x14ac:dyDescent="0.25">
      <c r="B51341" t="s">
        <v>71</v>
      </c>
      <c r="O51341" s="1">
        <v>45485</v>
      </c>
    </row>
    <row r="51342" spans="2:15" x14ac:dyDescent="0.25">
      <c r="B51342" t="s">
        <v>71</v>
      </c>
      <c r="O51342" s="1">
        <v>45485</v>
      </c>
    </row>
    <row r="51343" spans="2:15" x14ac:dyDescent="0.25">
      <c r="B51343" t="s">
        <v>71</v>
      </c>
      <c r="O51343" s="1">
        <v>45485</v>
      </c>
    </row>
    <row r="51344" spans="2:15" x14ac:dyDescent="0.25">
      <c r="B51344" t="s">
        <v>71</v>
      </c>
      <c r="O51344" s="1">
        <v>45485</v>
      </c>
    </row>
    <row r="51345" spans="2:15" x14ac:dyDescent="0.25">
      <c r="B51345" t="s">
        <v>71</v>
      </c>
      <c r="O51345" s="1">
        <v>45485</v>
      </c>
    </row>
    <row r="51346" spans="2:15" x14ac:dyDescent="0.25">
      <c r="B51346" t="s">
        <v>71</v>
      </c>
      <c r="O51346" s="1">
        <v>45485</v>
      </c>
    </row>
    <row r="51347" spans="2:15" x14ac:dyDescent="0.25">
      <c r="B51347" t="s">
        <v>71</v>
      </c>
      <c r="O51347" s="1">
        <v>45485</v>
      </c>
    </row>
    <row r="51348" spans="2:15" x14ac:dyDescent="0.25">
      <c r="B51348" t="s">
        <v>71</v>
      </c>
      <c r="O51348" s="1">
        <v>45485</v>
      </c>
    </row>
    <row r="51349" spans="2:15" x14ac:dyDescent="0.25">
      <c r="B51349" t="s">
        <v>71</v>
      </c>
      <c r="O51349" s="1">
        <v>45485</v>
      </c>
    </row>
    <row r="51350" spans="2:15" x14ac:dyDescent="0.25">
      <c r="B51350" t="s">
        <v>71</v>
      </c>
      <c r="O51350" s="1">
        <v>45485</v>
      </c>
    </row>
    <row r="51351" spans="2:15" x14ac:dyDescent="0.25">
      <c r="B51351" t="s">
        <v>71</v>
      </c>
      <c r="O51351" s="1">
        <v>45485</v>
      </c>
    </row>
    <row r="51352" spans="2:15" x14ac:dyDescent="0.25">
      <c r="B51352" t="s">
        <v>71</v>
      </c>
      <c r="O51352" s="1">
        <v>45485</v>
      </c>
    </row>
    <row r="51353" spans="2:15" x14ac:dyDescent="0.25">
      <c r="B51353" t="s">
        <v>71</v>
      </c>
      <c r="O51353" s="1">
        <v>45485</v>
      </c>
    </row>
    <row r="51354" spans="2:15" x14ac:dyDescent="0.25">
      <c r="B51354" t="s">
        <v>71</v>
      </c>
      <c r="O51354" s="1">
        <v>45485</v>
      </c>
    </row>
    <row r="51355" spans="2:15" x14ac:dyDescent="0.25">
      <c r="B51355" t="s">
        <v>71</v>
      </c>
      <c r="O51355" s="1">
        <v>45485</v>
      </c>
    </row>
    <row r="51356" spans="2:15" x14ac:dyDescent="0.25">
      <c r="B51356" t="s">
        <v>71</v>
      </c>
      <c r="O51356" s="1">
        <v>45485</v>
      </c>
    </row>
    <row r="51357" spans="2:15" x14ac:dyDescent="0.25">
      <c r="B51357" t="s">
        <v>71</v>
      </c>
      <c r="O51357" s="1">
        <v>45485</v>
      </c>
    </row>
    <row r="51358" spans="2:15" x14ac:dyDescent="0.25">
      <c r="B51358" t="s">
        <v>71</v>
      </c>
      <c r="O51358" s="1">
        <v>45485</v>
      </c>
    </row>
    <row r="51359" spans="2:15" x14ac:dyDescent="0.25">
      <c r="B51359" t="s">
        <v>71</v>
      </c>
      <c r="O51359" s="1">
        <v>45485</v>
      </c>
    </row>
    <row r="51360" spans="2:15" x14ac:dyDescent="0.25">
      <c r="B51360" t="s">
        <v>71</v>
      </c>
      <c r="O51360" s="1">
        <v>45485</v>
      </c>
    </row>
    <row r="51361" spans="2:15" x14ac:dyDescent="0.25">
      <c r="B51361" t="s">
        <v>71</v>
      </c>
      <c r="O51361" s="1">
        <v>45485</v>
      </c>
    </row>
    <row r="51362" spans="2:15" x14ac:dyDescent="0.25">
      <c r="B51362" t="s">
        <v>71</v>
      </c>
      <c r="O51362" s="1">
        <v>45485</v>
      </c>
    </row>
    <row r="51363" spans="2:15" x14ac:dyDescent="0.25">
      <c r="B51363" t="s">
        <v>71</v>
      </c>
      <c r="O51363" s="1">
        <v>45485</v>
      </c>
    </row>
    <row r="51364" spans="2:15" x14ac:dyDescent="0.25">
      <c r="B51364" t="s">
        <v>71</v>
      </c>
      <c r="O51364" s="1">
        <v>45485</v>
      </c>
    </row>
    <row r="51365" spans="2:15" x14ac:dyDescent="0.25">
      <c r="B51365" t="s">
        <v>71</v>
      </c>
      <c r="O51365" s="1">
        <v>45485</v>
      </c>
    </row>
    <row r="51366" spans="2:15" x14ac:dyDescent="0.25">
      <c r="B51366" t="s">
        <v>71</v>
      </c>
      <c r="O51366" s="1">
        <v>45485</v>
      </c>
    </row>
    <row r="51367" spans="2:15" x14ac:dyDescent="0.25">
      <c r="B51367" t="s">
        <v>71</v>
      </c>
      <c r="O51367" s="1">
        <v>45485</v>
      </c>
    </row>
    <row r="51368" spans="2:15" x14ac:dyDescent="0.25">
      <c r="B51368" t="s">
        <v>71</v>
      </c>
      <c r="O51368" s="1">
        <v>45485</v>
      </c>
    </row>
    <row r="51369" spans="2:15" x14ac:dyDescent="0.25">
      <c r="B51369" t="s">
        <v>71</v>
      </c>
      <c r="O51369" s="1">
        <v>45485</v>
      </c>
    </row>
    <row r="51370" spans="2:15" x14ac:dyDescent="0.25">
      <c r="B51370" t="s">
        <v>71</v>
      </c>
      <c r="O51370" s="1">
        <v>45485</v>
      </c>
    </row>
    <row r="51371" spans="2:15" x14ac:dyDescent="0.25">
      <c r="B51371" t="s">
        <v>71</v>
      </c>
      <c r="O51371" s="1">
        <v>45485</v>
      </c>
    </row>
    <row r="51372" spans="2:15" x14ac:dyDescent="0.25">
      <c r="B51372" t="s">
        <v>71</v>
      </c>
      <c r="O51372" s="1">
        <v>45485</v>
      </c>
    </row>
    <row r="51373" spans="2:15" x14ac:dyDescent="0.25">
      <c r="B51373" t="s">
        <v>71</v>
      </c>
      <c r="O51373" s="1">
        <v>45485</v>
      </c>
    </row>
    <row r="51374" spans="2:15" x14ac:dyDescent="0.25">
      <c r="B51374" t="s">
        <v>71</v>
      </c>
      <c r="O51374" s="1">
        <v>45485</v>
      </c>
    </row>
    <row r="51375" spans="2:15" x14ac:dyDescent="0.25">
      <c r="B51375" t="s">
        <v>71</v>
      </c>
      <c r="O51375" s="1">
        <v>45485</v>
      </c>
    </row>
    <row r="51376" spans="2:15" x14ac:dyDescent="0.25">
      <c r="B51376" t="s">
        <v>71</v>
      </c>
      <c r="O51376" s="1">
        <v>45485</v>
      </c>
    </row>
    <row r="51377" spans="2:15" x14ac:dyDescent="0.25">
      <c r="B51377" t="s">
        <v>71</v>
      </c>
      <c r="O51377" s="1">
        <v>45485</v>
      </c>
    </row>
    <row r="51378" spans="2:15" x14ac:dyDescent="0.25">
      <c r="B51378" t="s">
        <v>71</v>
      </c>
      <c r="O51378" s="1">
        <v>45485</v>
      </c>
    </row>
    <row r="51379" spans="2:15" x14ac:dyDescent="0.25">
      <c r="B51379" t="s">
        <v>71</v>
      </c>
      <c r="O51379" s="1">
        <v>45485</v>
      </c>
    </row>
    <row r="51380" spans="2:15" x14ac:dyDescent="0.25">
      <c r="B51380" t="s">
        <v>71</v>
      </c>
      <c r="O51380" s="1">
        <v>45485</v>
      </c>
    </row>
    <row r="51381" spans="2:15" x14ac:dyDescent="0.25">
      <c r="B51381" t="s">
        <v>71</v>
      </c>
      <c r="O51381" s="1">
        <v>45485</v>
      </c>
    </row>
    <row r="51382" spans="2:15" x14ac:dyDescent="0.25">
      <c r="B51382" t="s">
        <v>71</v>
      </c>
      <c r="O51382" s="1">
        <v>45485</v>
      </c>
    </row>
    <row r="51383" spans="2:15" x14ac:dyDescent="0.25">
      <c r="B51383" t="s">
        <v>71</v>
      </c>
      <c r="O51383" s="1">
        <v>45485</v>
      </c>
    </row>
    <row r="51384" spans="2:15" x14ac:dyDescent="0.25">
      <c r="B51384" t="s">
        <v>71</v>
      </c>
      <c r="O51384" s="1">
        <v>45485</v>
      </c>
    </row>
    <row r="51385" spans="2:15" x14ac:dyDescent="0.25">
      <c r="B51385" t="s">
        <v>71</v>
      </c>
      <c r="O51385" s="1">
        <v>45485</v>
      </c>
    </row>
    <row r="51386" spans="2:15" x14ac:dyDescent="0.25">
      <c r="B51386" t="s">
        <v>71</v>
      </c>
      <c r="O51386" s="1">
        <v>45485</v>
      </c>
    </row>
    <row r="51387" spans="2:15" x14ac:dyDescent="0.25">
      <c r="B51387" t="s">
        <v>71</v>
      </c>
      <c r="O51387" s="1">
        <v>45485</v>
      </c>
    </row>
    <row r="51388" spans="2:15" x14ac:dyDescent="0.25">
      <c r="B51388" t="s">
        <v>71</v>
      </c>
      <c r="O51388" s="1">
        <v>45485</v>
      </c>
    </row>
    <row r="51389" spans="2:15" x14ac:dyDescent="0.25">
      <c r="B51389" t="s">
        <v>71</v>
      </c>
      <c r="O51389" s="1">
        <v>45485</v>
      </c>
    </row>
    <row r="51390" spans="2:15" x14ac:dyDescent="0.25">
      <c r="B51390" t="s">
        <v>71</v>
      </c>
      <c r="O51390" s="1">
        <v>45485</v>
      </c>
    </row>
    <row r="51391" spans="2:15" x14ac:dyDescent="0.25">
      <c r="B51391" t="s">
        <v>71</v>
      </c>
      <c r="O51391" s="1">
        <v>45485</v>
      </c>
    </row>
    <row r="51392" spans="2:15" x14ac:dyDescent="0.25">
      <c r="B51392" t="s">
        <v>71</v>
      </c>
      <c r="O51392" s="1">
        <v>45485</v>
      </c>
    </row>
    <row r="51393" spans="2:15" x14ac:dyDescent="0.25">
      <c r="B51393" t="s">
        <v>71</v>
      </c>
      <c r="O51393" s="1">
        <v>45485</v>
      </c>
    </row>
    <row r="51394" spans="2:15" x14ac:dyDescent="0.25">
      <c r="B51394" t="s">
        <v>71</v>
      </c>
      <c r="O51394" s="1">
        <v>45485</v>
      </c>
    </row>
    <row r="51395" spans="2:15" x14ac:dyDescent="0.25">
      <c r="B51395" t="s">
        <v>71</v>
      </c>
      <c r="O51395" s="1">
        <v>45485</v>
      </c>
    </row>
    <row r="51396" spans="2:15" x14ac:dyDescent="0.25">
      <c r="B51396" t="s">
        <v>71</v>
      </c>
      <c r="O51396" s="1">
        <v>45485</v>
      </c>
    </row>
    <row r="51397" spans="2:15" x14ac:dyDescent="0.25">
      <c r="B51397" t="s">
        <v>71</v>
      </c>
      <c r="O51397" s="1">
        <v>45485</v>
      </c>
    </row>
    <row r="51398" spans="2:15" x14ac:dyDescent="0.25">
      <c r="B51398" t="s">
        <v>71</v>
      </c>
      <c r="O51398" s="1">
        <v>45485</v>
      </c>
    </row>
    <row r="51399" spans="2:15" x14ac:dyDescent="0.25">
      <c r="B51399" t="s">
        <v>71</v>
      </c>
      <c r="O51399" s="1">
        <v>45485</v>
      </c>
    </row>
    <row r="51400" spans="2:15" x14ac:dyDescent="0.25">
      <c r="B51400" t="s">
        <v>71</v>
      </c>
      <c r="O51400" s="1">
        <v>45485</v>
      </c>
    </row>
    <row r="51401" spans="2:15" x14ac:dyDescent="0.25">
      <c r="B51401" t="s">
        <v>71</v>
      </c>
      <c r="O51401" s="1">
        <v>45485</v>
      </c>
    </row>
    <row r="51402" spans="2:15" x14ac:dyDescent="0.25">
      <c r="B51402" t="s">
        <v>71</v>
      </c>
      <c r="O51402" s="1">
        <v>45485</v>
      </c>
    </row>
    <row r="51403" spans="2:15" x14ac:dyDescent="0.25">
      <c r="B51403" t="s">
        <v>71</v>
      </c>
      <c r="O51403" s="1">
        <v>45485</v>
      </c>
    </row>
    <row r="51404" spans="2:15" x14ac:dyDescent="0.25">
      <c r="B51404" t="s">
        <v>71</v>
      </c>
      <c r="O51404" s="1">
        <v>45485</v>
      </c>
    </row>
    <row r="51405" spans="2:15" x14ac:dyDescent="0.25">
      <c r="B51405" t="s">
        <v>71</v>
      </c>
      <c r="O51405" s="1">
        <v>45485</v>
      </c>
    </row>
    <row r="51406" spans="2:15" x14ac:dyDescent="0.25">
      <c r="B51406" t="s">
        <v>71</v>
      </c>
      <c r="O51406" s="1">
        <v>45485</v>
      </c>
    </row>
    <row r="51407" spans="2:15" x14ac:dyDescent="0.25">
      <c r="B51407" t="s">
        <v>71</v>
      </c>
      <c r="O51407" s="1">
        <v>45485</v>
      </c>
    </row>
    <row r="51408" spans="2:15" x14ac:dyDescent="0.25">
      <c r="B51408" t="s">
        <v>71</v>
      </c>
      <c r="O51408" s="1">
        <v>45485</v>
      </c>
    </row>
    <row r="51409" spans="2:15" x14ac:dyDescent="0.25">
      <c r="B51409" t="s">
        <v>71</v>
      </c>
      <c r="O51409" s="1">
        <v>45485</v>
      </c>
    </row>
    <row r="51410" spans="2:15" x14ac:dyDescent="0.25">
      <c r="B51410" t="s">
        <v>71</v>
      </c>
      <c r="O51410" s="1">
        <v>45485</v>
      </c>
    </row>
    <row r="51411" spans="2:15" x14ac:dyDescent="0.25">
      <c r="B51411" t="s">
        <v>71</v>
      </c>
      <c r="O51411" s="1">
        <v>45485</v>
      </c>
    </row>
    <row r="51412" spans="2:15" x14ac:dyDescent="0.25">
      <c r="B51412" t="s">
        <v>71</v>
      </c>
      <c r="O51412" s="1">
        <v>45485</v>
      </c>
    </row>
    <row r="51413" spans="2:15" x14ac:dyDescent="0.25">
      <c r="B51413" t="s">
        <v>71</v>
      </c>
      <c r="O51413" s="1">
        <v>45485</v>
      </c>
    </row>
    <row r="51414" spans="2:15" x14ac:dyDescent="0.25">
      <c r="B51414" t="s">
        <v>71</v>
      </c>
      <c r="O51414" s="1">
        <v>45485</v>
      </c>
    </row>
    <row r="51415" spans="2:15" x14ac:dyDescent="0.25">
      <c r="B51415" t="s">
        <v>71</v>
      </c>
      <c r="O51415" s="1">
        <v>45485</v>
      </c>
    </row>
    <row r="51416" spans="2:15" x14ac:dyDescent="0.25">
      <c r="B51416" t="s">
        <v>71</v>
      </c>
      <c r="O51416" s="1">
        <v>45485</v>
      </c>
    </row>
    <row r="51417" spans="2:15" x14ac:dyDescent="0.25">
      <c r="B51417" t="s">
        <v>71</v>
      </c>
      <c r="O51417" s="1">
        <v>45485</v>
      </c>
    </row>
    <row r="51418" spans="2:15" x14ac:dyDescent="0.25">
      <c r="B51418" t="s">
        <v>71</v>
      </c>
      <c r="O51418" s="1">
        <v>45485</v>
      </c>
    </row>
    <row r="51419" spans="2:15" x14ac:dyDescent="0.25">
      <c r="B51419" t="s">
        <v>71</v>
      </c>
      <c r="O51419" s="1">
        <v>45485</v>
      </c>
    </row>
    <row r="51420" spans="2:15" x14ac:dyDescent="0.25">
      <c r="B51420" t="s">
        <v>71</v>
      </c>
      <c r="O51420" s="1">
        <v>45485</v>
      </c>
    </row>
    <row r="51421" spans="2:15" x14ac:dyDescent="0.25">
      <c r="B51421" t="s">
        <v>71</v>
      </c>
      <c r="O51421" s="1">
        <v>45485</v>
      </c>
    </row>
    <row r="51422" spans="2:15" x14ac:dyDescent="0.25">
      <c r="B51422" t="s">
        <v>71</v>
      </c>
      <c r="O51422" s="1">
        <v>45485</v>
      </c>
    </row>
    <row r="51423" spans="2:15" x14ac:dyDescent="0.25">
      <c r="B51423" t="s">
        <v>71</v>
      </c>
      <c r="O51423" s="1">
        <v>45485</v>
      </c>
    </row>
    <row r="51424" spans="2:15" x14ac:dyDescent="0.25">
      <c r="B51424" t="s">
        <v>71</v>
      </c>
      <c r="O51424" s="1">
        <v>45485</v>
      </c>
    </row>
    <row r="51425" spans="2:15" x14ac:dyDescent="0.25">
      <c r="B51425" t="s">
        <v>71</v>
      </c>
      <c r="O51425" s="1">
        <v>45485</v>
      </c>
    </row>
    <row r="51426" spans="2:15" x14ac:dyDescent="0.25">
      <c r="B51426" t="s">
        <v>71</v>
      </c>
      <c r="O51426" s="1">
        <v>45485</v>
      </c>
    </row>
    <row r="51427" spans="2:15" x14ac:dyDescent="0.25">
      <c r="B51427" t="s">
        <v>71</v>
      </c>
      <c r="O51427" s="1">
        <v>45485</v>
      </c>
    </row>
    <row r="51428" spans="2:15" x14ac:dyDescent="0.25">
      <c r="B51428" t="s">
        <v>71</v>
      </c>
      <c r="O51428" s="1">
        <v>45485</v>
      </c>
    </row>
    <row r="51429" spans="2:15" x14ac:dyDescent="0.25">
      <c r="B51429" t="s">
        <v>71</v>
      </c>
      <c r="O51429" s="1">
        <v>45485</v>
      </c>
    </row>
    <row r="51430" spans="2:15" x14ac:dyDescent="0.25">
      <c r="B51430" t="s">
        <v>71</v>
      </c>
      <c r="O51430" s="1">
        <v>45485</v>
      </c>
    </row>
    <row r="51431" spans="2:15" x14ac:dyDescent="0.25">
      <c r="B51431" t="s">
        <v>71</v>
      </c>
      <c r="O51431" s="1">
        <v>45485</v>
      </c>
    </row>
    <row r="51432" spans="2:15" x14ac:dyDescent="0.25">
      <c r="B51432" t="s">
        <v>71</v>
      </c>
      <c r="O51432" s="1">
        <v>45485</v>
      </c>
    </row>
    <row r="51433" spans="2:15" x14ac:dyDescent="0.25">
      <c r="B51433" t="s">
        <v>71</v>
      </c>
      <c r="O51433" s="1">
        <v>45485</v>
      </c>
    </row>
    <row r="51434" spans="2:15" x14ac:dyDescent="0.25">
      <c r="B51434" t="s">
        <v>71</v>
      </c>
      <c r="O51434" s="1">
        <v>45485</v>
      </c>
    </row>
    <row r="51435" spans="2:15" x14ac:dyDescent="0.25">
      <c r="B51435" t="s">
        <v>71</v>
      </c>
      <c r="O51435" s="1">
        <v>45485</v>
      </c>
    </row>
    <row r="51436" spans="2:15" x14ac:dyDescent="0.25">
      <c r="B51436" t="s">
        <v>71</v>
      </c>
      <c r="O51436" s="1">
        <v>45485</v>
      </c>
    </row>
    <row r="51437" spans="2:15" x14ac:dyDescent="0.25">
      <c r="B51437" t="s">
        <v>71</v>
      </c>
      <c r="O51437" s="1">
        <v>45485</v>
      </c>
    </row>
    <row r="51438" spans="2:15" x14ac:dyDescent="0.25">
      <c r="B51438" t="s">
        <v>71</v>
      </c>
      <c r="O51438" s="1">
        <v>45485</v>
      </c>
    </row>
    <row r="51439" spans="2:15" x14ac:dyDescent="0.25">
      <c r="B51439" t="s">
        <v>71</v>
      </c>
      <c r="O51439" s="1">
        <v>45485</v>
      </c>
    </row>
    <row r="51440" spans="2:15" x14ac:dyDescent="0.25">
      <c r="B51440" t="s">
        <v>71</v>
      </c>
      <c r="O51440" s="1">
        <v>45485</v>
      </c>
    </row>
    <row r="51441" spans="2:15" x14ac:dyDescent="0.25">
      <c r="B51441" t="s">
        <v>71</v>
      </c>
      <c r="O51441" s="1">
        <v>45485</v>
      </c>
    </row>
    <row r="51442" spans="2:15" x14ac:dyDescent="0.25">
      <c r="B51442" t="s">
        <v>71</v>
      </c>
      <c r="O51442" s="1">
        <v>45485</v>
      </c>
    </row>
    <row r="51443" spans="2:15" x14ac:dyDescent="0.25">
      <c r="B51443" t="s">
        <v>71</v>
      </c>
      <c r="O51443" s="1">
        <v>45485</v>
      </c>
    </row>
    <row r="51444" spans="2:15" x14ac:dyDescent="0.25">
      <c r="B51444" t="s">
        <v>71</v>
      </c>
      <c r="O51444" s="1">
        <v>45485</v>
      </c>
    </row>
    <row r="51445" spans="2:15" x14ac:dyDescent="0.25">
      <c r="B51445" t="s">
        <v>71</v>
      </c>
      <c r="O51445" s="1">
        <v>45485</v>
      </c>
    </row>
    <row r="51446" spans="2:15" x14ac:dyDescent="0.25">
      <c r="B51446" t="s">
        <v>71</v>
      </c>
      <c r="O51446" s="1">
        <v>45485</v>
      </c>
    </row>
    <row r="51447" spans="2:15" x14ac:dyDescent="0.25">
      <c r="B51447" t="s">
        <v>71</v>
      </c>
      <c r="O51447" s="1">
        <v>45485</v>
      </c>
    </row>
    <row r="51448" spans="2:15" x14ac:dyDescent="0.25">
      <c r="B51448" t="s">
        <v>71</v>
      </c>
      <c r="O51448" s="1">
        <v>45485</v>
      </c>
    </row>
    <row r="51449" spans="2:15" x14ac:dyDescent="0.25">
      <c r="B51449" t="s">
        <v>71</v>
      </c>
      <c r="O51449" s="1">
        <v>45485</v>
      </c>
    </row>
    <row r="51450" spans="2:15" x14ac:dyDescent="0.25">
      <c r="B51450" t="s">
        <v>71</v>
      </c>
      <c r="O51450" s="1">
        <v>45485</v>
      </c>
    </row>
    <row r="51451" spans="2:15" x14ac:dyDescent="0.25">
      <c r="B51451" t="s">
        <v>71</v>
      </c>
      <c r="O51451" s="1">
        <v>45485</v>
      </c>
    </row>
    <row r="51452" spans="2:15" x14ac:dyDescent="0.25">
      <c r="B51452" t="s">
        <v>71</v>
      </c>
      <c r="O51452" s="1">
        <v>45485</v>
      </c>
    </row>
    <row r="51453" spans="2:15" x14ac:dyDescent="0.25">
      <c r="B51453" t="s">
        <v>71</v>
      </c>
      <c r="O51453" s="1">
        <v>45485</v>
      </c>
    </row>
    <row r="51454" spans="2:15" x14ac:dyDescent="0.25">
      <c r="B51454" t="s">
        <v>71</v>
      </c>
      <c r="O51454" s="1">
        <v>45485</v>
      </c>
    </row>
    <row r="51455" spans="2:15" x14ac:dyDescent="0.25">
      <c r="B51455" t="s">
        <v>71</v>
      </c>
      <c r="O51455" s="1">
        <v>45485</v>
      </c>
    </row>
    <row r="51456" spans="2:15" x14ac:dyDescent="0.25">
      <c r="B51456" t="s">
        <v>71</v>
      </c>
      <c r="O51456" s="1">
        <v>45485</v>
      </c>
    </row>
    <row r="51457" spans="2:15" x14ac:dyDescent="0.25">
      <c r="B51457" t="s">
        <v>71</v>
      </c>
      <c r="O51457" s="1">
        <v>45485</v>
      </c>
    </row>
    <row r="51458" spans="2:15" x14ac:dyDescent="0.25">
      <c r="B51458" t="s">
        <v>71</v>
      </c>
      <c r="O51458" s="1">
        <v>45485</v>
      </c>
    </row>
    <row r="51459" spans="2:15" x14ac:dyDescent="0.25">
      <c r="B51459" t="s">
        <v>71</v>
      </c>
      <c r="O51459" s="1">
        <v>45485</v>
      </c>
    </row>
    <row r="51460" spans="2:15" x14ac:dyDescent="0.25">
      <c r="B51460" t="s">
        <v>71</v>
      </c>
      <c r="O51460" s="1">
        <v>45485</v>
      </c>
    </row>
    <row r="51461" spans="2:15" x14ac:dyDescent="0.25">
      <c r="B51461" t="s">
        <v>71</v>
      </c>
      <c r="O51461" s="1">
        <v>45485</v>
      </c>
    </row>
    <row r="51462" spans="2:15" x14ac:dyDescent="0.25">
      <c r="B51462" t="s">
        <v>71</v>
      </c>
      <c r="O51462" s="1">
        <v>45485</v>
      </c>
    </row>
    <row r="51463" spans="2:15" x14ac:dyDescent="0.25">
      <c r="B51463" t="s">
        <v>71</v>
      </c>
      <c r="O51463" s="1">
        <v>45485</v>
      </c>
    </row>
    <row r="51464" spans="2:15" x14ac:dyDescent="0.25">
      <c r="B51464" t="s">
        <v>71</v>
      </c>
      <c r="O51464" s="1">
        <v>45485</v>
      </c>
    </row>
    <row r="51465" spans="2:15" x14ac:dyDescent="0.25">
      <c r="B51465" t="s">
        <v>71</v>
      </c>
      <c r="O51465" s="1">
        <v>45485</v>
      </c>
    </row>
    <row r="51466" spans="2:15" x14ac:dyDescent="0.25">
      <c r="B51466" t="s">
        <v>71</v>
      </c>
      <c r="O51466" s="1">
        <v>45485</v>
      </c>
    </row>
    <row r="51467" spans="2:15" x14ac:dyDescent="0.25">
      <c r="B51467" t="s">
        <v>71</v>
      </c>
      <c r="O51467" s="1">
        <v>45485</v>
      </c>
    </row>
    <row r="51468" spans="2:15" x14ac:dyDescent="0.25">
      <c r="B51468" t="s">
        <v>71</v>
      </c>
      <c r="O51468" s="1">
        <v>45485</v>
      </c>
    </row>
    <row r="51469" spans="2:15" x14ac:dyDescent="0.25">
      <c r="B51469" t="s">
        <v>71</v>
      </c>
      <c r="O51469" s="1">
        <v>45485</v>
      </c>
    </row>
    <row r="51470" spans="2:15" x14ac:dyDescent="0.25">
      <c r="B51470" t="s">
        <v>71</v>
      </c>
      <c r="O51470" s="1">
        <v>45485</v>
      </c>
    </row>
    <row r="51471" spans="2:15" x14ac:dyDescent="0.25">
      <c r="B51471" t="s">
        <v>71</v>
      </c>
      <c r="O51471" s="1">
        <v>45485</v>
      </c>
    </row>
    <row r="51472" spans="2:15" x14ac:dyDescent="0.25">
      <c r="B51472" t="s">
        <v>71</v>
      </c>
      <c r="O51472" s="1">
        <v>45485</v>
      </c>
    </row>
    <row r="51473" spans="2:15" x14ac:dyDescent="0.25">
      <c r="B51473" t="s">
        <v>71</v>
      </c>
      <c r="O51473" s="1">
        <v>45485</v>
      </c>
    </row>
    <row r="51474" spans="2:15" x14ac:dyDescent="0.25">
      <c r="B51474" t="s">
        <v>71</v>
      </c>
      <c r="O51474" s="1">
        <v>45485</v>
      </c>
    </row>
    <row r="51475" spans="2:15" x14ac:dyDescent="0.25">
      <c r="B51475" t="s">
        <v>71</v>
      </c>
      <c r="O51475" s="1">
        <v>45485</v>
      </c>
    </row>
    <row r="51476" spans="2:15" x14ac:dyDescent="0.25">
      <c r="B51476" t="s">
        <v>71</v>
      </c>
      <c r="O51476" s="1">
        <v>45485</v>
      </c>
    </row>
    <row r="51477" spans="2:15" x14ac:dyDescent="0.25">
      <c r="B51477" t="s">
        <v>71</v>
      </c>
      <c r="O51477" s="1">
        <v>45485</v>
      </c>
    </row>
    <row r="51478" spans="2:15" x14ac:dyDescent="0.25">
      <c r="B51478" t="s">
        <v>71</v>
      </c>
      <c r="O51478" s="1">
        <v>45485</v>
      </c>
    </row>
    <row r="51479" spans="2:15" x14ac:dyDescent="0.25">
      <c r="B51479" t="s">
        <v>71</v>
      </c>
      <c r="O51479" s="1">
        <v>45485</v>
      </c>
    </row>
    <row r="51480" spans="2:15" x14ac:dyDescent="0.25">
      <c r="B51480" t="s">
        <v>71</v>
      </c>
      <c r="O51480" s="1">
        <v>45485</v>
      </c>
    </row>
    <row r="51481" spans="2:15" x14ac:dyDescent="0.25">
      <c r="B51481" t="s">
        <v>71</v>
      </c>
      <c r="O51481" s="1">
        <v>45485</v>
      </c>
    </row>
    <row r="51482" spans="2:15" x14ac:dyDescent="0.25">
      <c r="B51482" t="s">
        <v>71</v>
      </c>
      <c r="O51482" s="1">
        <v>45485</v>
      </c>
    </row>
    <row r="51483" spans="2:15" x14ac:dyDescent="0.25">
      <c r="B51483" t="s">
        <v>71</v>
      </c>
      <c r="O51483" s="1">
        <v>45485</v>
      </c>
    </row>
    <row r="51484" spans="2:15" x14ac:dyDescent="0.25">
      <c r="B51484" t="s">
        <v>71</v>
      </c>
      <c r="O51484" s="1">
        <v>45485</v>
      </c>
    </row>
    <row r="51485" spans="2:15" x14ac:dyDescent="0.25">
      <c r="B51485" t="s">
        <v>71</v>
      </c>
      <c r="O51485" s="1">
        <v>45485</v>
      </c>
    </row>
    <row r="51486" spans="2:15" x14ac:dyDescent="0.25">
      <c r="B51486" t="s">
        <v>71</v>
      </c>
      <c r="O51486" s="1">
        <v>45485</v>
      </c>
    </row>
    <row r="51487" spans="2:15" x14ac:dyDescent="0.25">
      <c r="B51487" t="s">
        <v>71</v>
      </c>
      <c r="O51487" s="1">
        <v>45485</v>
      </c>
    </row>
    <row r="51488" spans="2:15" x14ac:dyDescent="0.25">
      <c r="B51488" t="s">
        <v>71</v>
      </c>
      <c r="O51488" s="1">
        <v>45485</v>
      </c>
    </row>
    <row r="51489" spans="2:15" x14ac:dyDescent="0.25">
      <c r="B51489" t="s">
        <v>71</v>
      </c>
      <c r="O51489" s="1">
        <v>45485</v>
      </c>
    </row>
    <row r="51490" spans="2:15" x14ac:dyDescent="0.25">
      <c r="B51490" t="s">
        <v>71</v>
      </c>
      <c r="O51490" s="1">
        <v>45485</v>
      </c>
    </row>
    <row r="51491" spans="2:15" x14ac:dyDescent="0.25">
      <c r="B51491" t="s">
        <v>71</v>
      </c>
      <c r="O51491" s="1">
        <v>45485</v>
      </c>
    </row>
    <row r="51492" spans="2:15" x14ac:dyDescent="0.25">
      <c r="B51492" t="s">
        <v>71</v>
      </c>
      <c r="O51492" s="1">
        <v>45485</v>
      </c>
    </row>
    <row r="51493" spans="2:15" x14ac:dyDescent="0.25">
      <c r="B51493" t="s">
        <v>71</v>
      </c>
      <c r="O51493" s="1">
        <v>45485</v>
      </c>
    </row>
    <row r="51494" spans="2:15" x14ac:dyDescent="0.25">
      <c r="B51494" t="s">
        <v>71</v>
      </c>
      <c r="O51494" s="1">
        <v>45485</v>
      </c>
    </row>
    <row r="51495" spans="2:15" x14ac:dyDescent="0.25">
      <c r="B51495" t="s">
        <v>71</v>
      </c>
      <c r="O51495" s="1">
        <v>45485</v>
      </c>
    </row>
    <row r="51496" spans="2:15" x14ac:dyDescent="0.25">
      <c r="B51496" t="s">
        <v>71</v>
      </c>
      <c r="O51496" s="1">
        <v>45485</v>
      </c>
    </row>
    <row r="51497" spans="2:15" x14ac:dyDescent="0.25">
      <c r="B51497" t="s">
        <v>71</v>
      </c>
      <c r="O51497" s="1">
        <v>45485</v>
      </c>
    </row>
    <row r="51498" spans="2:15" x14ac:dyDescent="0.25">
      <c r="B51498" t="s">
        <v>71</v>
      </c>
      <c r="O51498" s="1">
        <v>45485</v>
      </c>
    </row>
    <row r="51499" spans="2:15" x14ac:dyDescent="0.25">
      <c r="B51499" t="s">
        <v>71</v>
      </c>
      <c r="O51499" s="1">
        <v>45485</v>
      </c>
    </row>
    <row r="51500" spans="2:15" x14ac:dyDescent="0.25">
      <c r="B51500" t="s">
        <v>71</v>
      </c>
      <c r="O51500" s="1">
        <v>45485</v>
      </c>
    </row>
    <row r="51501" spans="2:15" x14ac:dyDescent="0.25">
      <c r="B51501" t="s">
        <v>71</v>
      </c>
      <c r="O51501" s="1">
        <v>45485</v>
      </c>
    </row>
    <row r="51502" spans="2:15" x14ac:dyDescent="0.25">
      <c r="B51502" t="s">
        <v>71</v>
      </c>
      <c r="O51502" s="1">
        <v>45485</v>
      </c>
    </row>
    <row r="51503" spans="2:15" x14ac:dyDescent="0.25">
      <c r="B51503" t="s">
        <v>71</v>
      </c>
      <c r="O51503" s="1">
        <v>45485</v>
      </c>
    </row>
    <row r="51504" spans="2:15" x14ac:dyDescent="0.25">
      <c r="B51504" t="s">
        <v>71</v>
      </c>
      <c r="O51504" s="1">
        <v>45485</v>
      </c>
    </row>
    <row r="51505" spans="2:15" x14ac:dyDescent="0.25">
      <c r="B51505" t="s">
        <v>71</v>
      </c>
      <c r="O51505" s="1">
        <v>45485</v>
      </c>
    </row>
    <row r="51506" spans="2:15" x14ac:dyDescent="0.25">
      <c r="B51506" t="s">
        <v>71</v>
      </c>
      <c r="O51506" s="1">
        <v>45485</v>
      </c>
    </row>
    <row r="51507" spans="2:15" x14ac:dyDescent="0.25">
      <c r="B51507" t="s">
        <v>71</v>
      </c>
      <c r="O51507" s="1">
        <v>45485</v>
      </c>
    </row>
    <row r="51508" spans="2:15" x14ac:dyDescent="0.25">
      <c r="B51508" t="s">
        <v>71</v>
      </c>
      <c r="O51508" s="1">
        <v>45485</v>
      </c>
    </row>
    <row r="51509" spans="2:15" x14ac:dyDescent="0.25">
      <c r="B51509" t="s">
        <v>71</v>
      </c>
      <c r="O51509" s="1">
        <v>45485</v>
      </c>
    </row>
    <row r="51510" spans="2:15" x14ac:dyDescent="0.25">
      <c r="B51510" t="s">
        <v>71</v>
      </c>
      <c r="O51510" s="1">
        <v>45485</v>
      </c>
    </row>
    <row r="51511" spans="2:15" x14ac:dyDescent="0.25">
      <c r="B51511" t="s">
        <v>71</v>
      </c>
      <c r="O51511" s="1">
        <v>45485</v>
      </c>
    </row>
    <row r="51512" spans="2:15" x14ac:dyDescent="0.25">
      <c r="B51512" t="s">
        <v>71</v>
      </c>
      <c r="O51512" s="1">
        <v>45485</v>
      </c>
    </row>
    <row r="51513" spans="2:15" x14ac:dyDescent="0.25">
      <c r="B51513" t="s">
        <v>71</v>
      </c>
      <c r="O51513" s="1">
        <v>45485</v>
      </c>
    </row>
    <row r="51514" spans="2:15" x14ac:dyDescent="0.25">
      <c r="B51514" t="s">
        <v>71</v>
      </c>
      <c r="O51514" s="1">
        <v>45485</v>
      </c>
    </row>
    <row r="51515" spans="2:15" x14ac:dyDescent="0.25">
      <c r="B51515" t="s">
        <v>71</v>
      </c>
      <c r="O51515" s="1">
        <v>45485</v>
      </c>
    </row>
    <row r="51516" spans="2:15" x14ac:dyDescent="0.25">
      <c r="B51516" t="s">
        <v>71</v>
      </c>
      <c r="O51516" s="1">
        <v>45485</v>
      </c>
    </row>
    <row r="51517" spans="2:15" x14ac:dyDescent="0.25">
      <c r="B51517" t="s">
        <v>71</v>
      </c>
      <c r="O51517" s="1">
        <v>45485</v>
      </c>
    </row>
    <row r="51518" spans="2:15" x14ac:dyDescent="0.25">
      <c r="B51518" t="s">
        <v>71</v>
      </c>
      <c r="O51518" s="1">
        <v>45485</v>
      </c>
    </row>
    <row r="51519" spans="2:15" x14ac:dyDescent="0.25">
      <c r="B51519" t="s">
        <v>71</v>
      </c>
      <c r="O51519" s="1">
        <v>45485</v>
      </c>
    </row>
    <row r="51520" spans="2:15" x14ac:dyDescent="0.25">
      <c r="B51520" t="s">
        <v>71</v>
      </c>
      <c r="O51520" s="1">
        <v>45485</v>
      </c>
    </row>
    <row r="51521" spans="2:15" x14ac:dyDescent="0.25">
      <c r="B51521" t="s">
        <v>71</v>
      </c>
      <c r="O51521" s="1">
        <v>45485</v>
      </c>
    </row>
    <row r="51522" spans="2:15" x14ac:dyDescent="0.25">
      <c r="B51522" t="s">
        <v>71</v>
      </c>
      <c r="O51522" s="1">
        <v>45485</v>
      </c>
    </row>
    <row r="51523" spans="2:15" x14ac:dyDescent="0.25">
      <c r="B51523" t="s">
        <v>71</v>
      </c>
      <c r="O51523" s="1">
        <v>45485</v>
      </c>
    </row>
    <row r="51524" spans="2:15" x14ac:dyDescent="0.25">
      <c r="B51524" t="s">
        <v>71</v>
      </c>
      <c r="O51524" s="1">
        <v>45485</v>
      </c>
    </row>
    <row r="51525" spans="2:15" x14ac:dyDescent="0.25">
      <c r="B51525" t="s">
        <v>71</v>
      </c>
      <c r="O51525" s="1">
        <v>45485</v>
      </c>
    </row>
    <row r="51526" spans="2:15" x14ac:dyDescent="0.25">
      <c r="B51526" t="s">
        <v>71</v>
      </c>
      <c r="O51526" s="1">
        <v>45485</v>
      </c>
    </row>
    <row r="51527" spans="2:15" x14ac:dyDescent="0.25">
      <c r="B51527" t="s">
        <v>71</v>
      </c>
      <c r="O51527" s="1">
        <v>45485</v>
      </c>
    </row>
    <row r="51528" spans="2:15" x14ac:dyDescent="0.25">
      <c r="B51528" t="s">
        <v>71</v>
      </c>
      <c r="O51528" s="1">
        <v>45485</v>
      </c>
    </row>
    <row r="51529" spans="2:15" x14ac:dyDescent="0.25">
      <c r="B51529" t="s">
        <v>71</v>
      </c>
      <c r="O51529" s="1">
        <v>45485</v>
      </c>
    </row>
    <row r="51530" spans="2:15" x14ac:dyDescent="0.25">
      <c r="B51530" t="s">
        <v>71</v>
      </c>
      <c r="O51530" s="1">
        <v>45485</v>
      </c>
    </row>
    <row r="51531" spans="2:15" x14ac:dyDescent="0.25">
      <c r="B51531" t="s">
        <v>71</v>
      </c>
      <c r="O51531" s="1">
        <v>45485</v>
      </c>
    </row>
    <row r="51532" spans="2:15" x14ac:dyDescent="0.25">
      <c r="B51532" t="s">
        <v>71</v>
      </c>
      <c r="O51532" s="1">
        <v>45485</v>
      </c>
    </row>
    <row r="51533" spans="2:15" x14ac:dyDescent="0.25">
      <c r="B51533" t="s">
        <v>71</v>
      </c>
      <c r="O51533" s="1">
        <v>45485</v>
      </c>
    </row>
    <row r="51534" spans="2:15" x14ac:dyDescent="0.25">
      <c r="B51534" t="s">
        <v>71</v>
      </c>
      <c r="O51534" s="1">
        <v>45485</v>
      </c>
    </row>
    <row r="51535" spans="2:15" x14ac:dyDescent="0.25">
      <c r="B51535" t="s">
        <v>71</v>
      </c>
      <c r="O51535" s="1">
        <v>45485</v>
      </c>
    </row>
    <row r="51536" spans="2:15" x14ac:dyDescent="0.25">
      <c r="B51536" t="s">
        <v>71</v>
      </c>
      <c r="O51536" s="1">
        <v>45485</v>
      </c>
    </row>
    <row r="51537" spans="2:15" x14ac:dyDescent="0.25">
      <c r="B51537" t="s">
        <v>71</v>
      </c>
      <c r="O51537" s="1">
        <v>45485</v>
      </c>
    </row>
    <row r="51538" spans="2:15" x14ac:dyDescent="0.25">
      <c r="B51538" t="s">
        <v>71</v>
      </c>
      <c r="O51538" s="1">
        <v>45485</v>
      </c>
    </row>
    <row r="51539" spans="2:15" x14ac:dyDescent="0.25">
      <c r="B51539" t="s">
        <v>71</v>
      </c>
      <c r="O51539" s="1">
        <v>45485</v>
      </c>
    </row>
    <row r="51540" spans="2:15" x14ac:dyDescent="0.25">
      <c r="B51540" t="s">
        <v>71</v>
      </c>
      <c r="O51540" s="1">
        <v>45485</v>
      </c>
    </row>
    <row r="51541" spans="2:15" x14ac:dyDescent="0.25">
      <c r="B51541" t="s">
        <v>71</v>
      </c>
      <c r="O51541" s="1">
        <v>45485</v>
      </c>
    </row>
    <row r="51542" spans="2:15" x14ac:dyDescent="0.25">
      <c r="B51542" t="s">
        <v>71</v>
      </c>
      <c r="O51542" s="1">
        <v>45485</v>
      </c>
    </row>
    <row r="51543" spans="2:15" x14ac:dyDescent="0.25">
      <c r="B51543" t="s">
        <v>71</v>
      </c>
      <c r="O51543" s="1">
        <v>45485</v>
      </c>
    </row>
    <row r="51544" spans="2:15" x14ac:dyDescent="0.25">
      <c r="B51544" t="s">
        <v>71</v>
      </c>
      <c r="O51544" s="1">
        <v>45485</v>
      </c>
    </row>
    <row r="51545" spans="2:15" x14ac:dyDescent="0.25">
      <c r="B51545" t="s">
        <v>71</v>
      </c>
      <c r="O51545" s="1">
        <v>45485</v>
      </c>
    </row>
    <row r="51546" spans="2:15" x14ac:dyDescent="0.25">
      <c r="B51546" t="s">
        <v>71</v>
      </c>
      <c r="O51546" s="1">
        <v>45485</v>
      </c>
    </row>
    <row r="51547" spans="2:15" x14ac:dyDescent="0.25">
      <c r="B51547" t="s">
        <v>71</v>
      </c>
      <c r="O51547" s="1">
        <v>45485</v>
      </c>
    </row>
    <row r="51548" spans="2:15" x14ac:dyDescent="0.25">
      <c r="B51548" t="s">
        <v>71</v>
      </c>
      <c r="O51548" s="1">
        <v>45485</v>
      </c>
    </row>
    <row r="51549" spans="2:15" x14ac:dyDescent="0.25">
      <c r="B51549" t="s">
        <v>71</v>
      </c>
      <c r="O51549" s="1">
        <v>45485</v>
      </c>
    </row>
    <row r="51550" spans="2:15" x14ac:dyDescent="0.25">
      <c r="B51550" t="s">
        <v>71</v>
      </c>
      <c r="O51550" s="1">
        <v>45485</v>
      </c>
    </row>
    <row r="51551" spans="2:15" x14ac:dyDescent="0.25">
      <c r="B51551" t="s">
        <v>71</v>
      </c>
      <c r="O51551" s="1">
        <v>45485</v>
      </c>
    </row>
    <row r="51552" spans="2:15" x14ac:dyDescent="0.25">
      <c r="B51552" t="s">
        <v>71</v>
      </c>
      <c r="O51552" s="1">
        <v>45485</v>
      </c>
    </row>
    <row r="51553" spans="2:15" x14ac:dyDescent="0.25">
      <c r="B51553" t="s">
        <v>71</v>
      </c>
      <c r="O51553" s="1">
        <v>45485</v>
      </c>
    </row>
    <row r="51554" spans="2:15" x14ac:dyDescent="0.25">
      <c r="B51554" t="s">
        <v>71</v>
      </c>
      <c r="O51554" s="1">
        <v>45485</v>
      </c>
    </row>
    <row r="51555" spans="2:15" x14ac:dyDescent="0.25">
      <c r="B51555" t="s">
        <v>71</v>
      </c>
      <c r="O51555" s="1">
        <v>45485</v>
      </c>
    </row>
    <row r="51556" spans="2:15" x14ac:dyDescent="0.25">
      <c r="B51556" t="s">
        <v>71</v>
      </c>
      <c r="O51556" s="1">
        <v>45485</v>
      </c>
    </row>
    <row r="51557" spans="2:15" x14ac:dyDescent="0.25">
      <c r="B51557" t="s">
        <v>71</v>
      </c>
      <c r="O51557" s="1">
        <v>45485</v>
      </c>
    </row>
    <row r="51558" spans="2:15" x14ac:dyDescent="0.25">
      <c r="B51558" t="s">
        <v>71</v>
      </c>
      <c r="O51558" s="1">
        <v>45485</v>
      </c>
    </row>
    <row r="51559" spans="2:15" x14ac:dyDescent="0.25">
      <c r="B51559" t="s">
        <v>71</v>
      </c>
      <c r="O51559" s="1">
        <v>45485</v>
      </c>
    </row>
    <row r="51560" spans="2:15" x14ac:dyDescent="0.25">
      <c r="B51560" t="s">
        <v>71</v>
      </c>
      <c r="O51560" s="1">
        <v>45485</v>
      </c>
    </row>
    <row r="51561" spans="2:15" x14ac:dyDescent="0.25">
      <c r="B51561" t="s">
        <v>71</v>
      </c>
      <c r="O51561" s="1">
        <v>45485</v>
      </c>
    </row>
    <row r="51562" spans="2:15" x14ac:dyDescent="0.25">
      <c r="B51562" t="s">
        <v>71</v>
      </c>
      <c r="O51562" s="1">
        <v>45485</v>
      </c>
    </row>
    <row r="51563" spans="2:15" x14ac:dyDescent="0.25">
      <c r="B51563" t="s">
        <v>71</v>
      </c>
      <c r="O51563" s="1">
        <v>45485</v>
      </c>
    </row>
    <row r="51564" spans="2:15" x14ac:dyDescent="0.25">
      <c r="B51564" t="s">
        <v>71</v>
      </c>
      <c r="O51564" s="1">
        <v>45485</v>
      </c>
    </row>
    <row r="51565" spans="2:15" x14ac:dyDescent="0.25">
      <c r="B51565" t="s">
        <v>71</v>
      </c>
      <c r="O51565" s="1">
        <v>45485</v>
      </c>
    </row>
    <row r="51566" spans="2:15" x14ac:dyDescent="0.25">
      <c r="B51566" t="s">
        <v>71</v>
      </c>
      <c r="O51566" s="1">
        <v>45485</v>
      </c>
    </row>
    <row r="51567" spans="2:15" x14ac:dyDescent="0.25">
      <c r="B51567" t="s">
        <v>71</v>
      </c>
      <c r="O51567" s="1">
        <v>45485</v>
      </c>
    </row>
    <row r="51568" spans="2:15" x14ac:dyDescent="0.25">
      <c r="B51568" t="s">
        <v>71</v>
      </c>
      <c r="O51568" s="1">
        <v>45485</v>
      </c>
    </row>
    <row r="51569" spans="2:15" x14ac:dyDescent="0.25">
      <c r="B51569" t="s">
        <v>71</v>
      </c>
      <c r="O51569" s="1">
        <v>45485</v>
      </c>
    </row>
    <row r="51570" spans="2:15" x14ac:dyDescent="0.25">
      <c r="B51570" t="s">
        <v>71</v>
      </c>
      <c r="O51570" s="1">
        <v>45485</v>
      </c>
    </row>
    <row r="51571" spans="2:15" x14ac:dyDescent="0.25">
      <c r="B51571" t="s">
        <v>71</v>
      </c>
      <c r="O51571" s="1">
        <v>45485</v>
      </c>
    </row>
    <row r="51572" spans="2:15" x14ac:dyDescent="0.25">
      <c r="B51572" t="s">
        <v>71</v>
      </c>
      <c r="O51572" s="1">
        <v>45485</v>
      </c>
    </row>
    <row r="51573" spans="2:15" x14ac:dyDescent="0.25">
      <c r="B51573" t="s">
        <v>71</v>
      </c>
      <c r="O51573" s="1">
        <v>45485</v>
      </c>
    </row>
    <row r="51574" spans="2:15" x14ac:dyDescent="0.25">
      <c r="B51574" t="s">
        <v>71</v>
      </c>
      <c r="O51574" s="1">
        <v>45485</v>
      </c>
    </row>
    <row r="51575" spans="2:15" x14ac:dyDescent="0.25">
      <c r="B51575" t="s">
        <v>71</v>
      </c>
      <c r="O51575" s="1">
        <v>45485</v>
      </c>
    </row>
    <row r="51576" spans="2:15" x14ac:dyDescent="0.25">
      <c r="B51576" t="s">
        <v>71</v>
      </c>
      <c r="O51576" s="1">
        <v>45485</v>
      </c>
    </row>
    <row r="51577" spans="2:15" x14ac:dyDescent="0.25">
      <c r="B51577" t="s">
        <v>71</v>
      </c>
      <c r="O51577" s="1">
        <v>45485</v>
      </c>
    </row>
    <row r="51578" spans="2:15" x14ac:dyDescent="0.25">
      <c r="B51578" t="s">
        <v>71</v>
      </c>
      <c r="O51578" s="1">
        <v>45485</v>
      </c>
    </row>
    <row r="51579" spans="2:15" x14ac:dyDescent="0.25">
      <c r="B51579" t="s">
        <v>71</v>
      </c>
      <c r="O51579" s="1">
        <v>45485</v>
      </c>
    </row>
    <row r="51580" spans="2:15" x14ac:dyDescent="0.25">
      <c r="B51580" t="s">
        <v>71</v>
      </c>
      <c r="O51580" s="1">
        <v>45485</v>
      </c>
    </row>
    <row r="51581" spans="2:15" x14ac:dyDescent="0.25">
      <c r="B51581" t="s">
        <v>71</v>
      </c>
      <c r="O51581" s="1">
        <v>45485</v>
      </c>
    </row>
    <row r="51582" spans="2:15" x14ac:dyDescent="0.25">
      <c r="B51582" t="s">
        <v>71</v>
      </c>
      <c r="O51582" s="1">
        <v>45485</v>
      </c>
    </row>
    <row r="51583" spans="2:15" x14ac:dyDescent="0.25">
      <c r="B51583" t="s">
        <v>71</v>
      </c>
      <c r="O51583" s="1">
        <v>45485</v>
      </c>
    </row>
    <row r="51584" spans="2:15" x14ac:dyDescent="0.25">
      <c r="B51584" t="s">
        <v>71</v>
      </c>
      <c r="O51584" s="1">
        <v>45485</v>
      </c>
    </row>
    <row r="51585" spans="2:15" x14ac:dyDescent="0.25">
      <c r="B51585" t="s">
        <v>71</v>
      </c>
      <c r="O51585" s="1">
        <v>45485</v>
      </c>
    </row>
    <row r="51586" spans="2:15" x14ac:dyDescent="0.25">
      <c r="B51586" t="s">
        <v>71</v>
      </c>
      <c r="O51586" s="1">
        <v>45485</v>
      </c>
    </row>
    <row r="51587" spans="2:15" x14ac:dyDescent="0.25">
      <c r="B51587" t="s">
        <v>71</v>
      </c>
      <c r="O51587" s="1">
        <v>45485</v>
      </c>
    </row>
    <row r="51588" spans="2:15" x14ac:dyDescent="0.25">
      <c r="B51588" t="s">
        <v>71</v>
      </c>
      <c r="O51588" s="1">
        <v>45485</v>
      </c>
    </row>
    <row r="51589" spans="2:15" x14ac:dyDescent="0.25">
      <c r="B51589" t="s">
        <v>71</v>
      </c>
      <c r="O51589" s="1">
        <v>45485</v>
      </c>
    </row>
    <row r="51590" spans="2:15" x14ac:dyDescent="0.25">
      <c r="B51590" t="s">
        <v>71</v>
      </c>
      <c r="O51590" s="1">
        <v>45485</v>
      </c>
    </row>
    <row r="51591" spans="2:15" x14ac:dyDescent="0.25">
      <c r="B51591" t="s">
        <v>71</v>
      </c>
      <c r="O51591" s="1">
        <v>45485</v>
      </c>
    </row>
    <row r="51592" spans="2:15" x14ac:dyDescent="0.25">
      <c r="B51592" t="s">
        <v>71</v>
      </c>
      <c r="O51592" s="1">
        <v>45485</v>
      </c>
    </row>
    <row r="51593" spans="2:15" x14ac:dyDescent="0.25">
      <c r="B51593" t="s">
        <v>71</v>
      </c>
      <c r="O51593" s="1">
        <v>45485</v>
      </c>
    </row>
    <row r="51594" spans="2:15" x14ac:dyDescent="0.25">
      <c r="B51594" t="s">
        <v>71</v>
      </c>
      <c r="O51594" s="1">
        <v>45485</v>
      </c>
    </row>
    <row r="51595" spans="2:15" x14ac:dyDescent="0.25">
      <c r="B51595" t="s">
        <v>71</v>
      </c>
      <c r="O51595" s="1">
        <v>45485</v>
      </c>
    </row>
    <row r="51596" spans="2:15" x14ac:dyDescent="0.25">
      <c r="B51596" t="s">
        <v>71</v>
      </c>
      <c r="O51596" s="1">
        <v>45485</v>
      </c>
    </row>
    <row r="51597" spans="2:15" x14ac:dyDescent="0.25">
      <c r="B51597" t="s">
        <v>71</v>
      </c>
      <c r="O51597" s="1">
        <v>45485</v>
      </c>
    </row>
    <row r="51598" spans="2:15" x14ac:dyDescent="0.25">
      <c r="B51598" t="s">
        <v>71</v>
      </c>
      <c r="O51598" s="1">
        <v>45485</v>
      </c>
    </row>
    <row r="51599" spans="2:15" x14ac:dyDescent="0.25">
      <c r="B51599" t="s">
        <v>71</v>
      </c>
      <c r="O51599" s="1">
        <v>45485</v>
      </c>
    </row>
    <row r="51600" spans="2:15" x14ac:dyDescent="0.25">
      <c r="B51600" t="s">
        <v>71</v>
      </c>
      <c r="O51600" s="1">
        <v>45485</v>
      </c>
    </row>
    <row r="51601" spans="2:15" x14ac:dyDescent="0.25">
      <c r="B51601" t="s">
        <v>71</v>
      </c>
      <c r="O51601" s="1">
        <v>45485</v>
      </c>
    </row>
    <row r="51602" spans="2:15" x14ac:dyDescent="0.25">
      <c r="B51602" t="s">
        <v>71</v>
      </c>
      <c r="O51602" s="1">
        <v>45485</v>
      </c>
    </row>
    <row r="51603" spans="2:15" x14ac:dyDescent="0.25">
      <c r="B51603" t="s">
        <v>71</v>
      </c>
      <c r="O51603" s="1">
        <v>45485</v>
      </c>
    </row>
    <row r="51604" spans="2:15" x14ac:dyDescent="0.25">
      <c r="B51604" t="s">
        <v>71</v>
      </c>
      <c r="O51604" s="1">
        <v>45485</v>
      </c>
    </row>
    <row r="51605" spans="2:15" x14ac:dyDescent="0.25">
      <c r="B51605" t="s">
        <v>71</v>
      </c>
      <c r="O51605" s="1">
        <v>45485</v>
      </c>
    </row>
    <row r="51606" spans="2:15" x14ac:dyDescent="0.25">
      <c r="B51606" t="s">
        <v>71</v>
      </c>
      <c r="O51606" s="1">
        <v>45485</v>
      </c>
    </row>
    <row r="51607" spans="2:15" x14ac:dyDescent="0.25">
      <c r="B51607" t="s">
        <v>71</v>
      </c>
      <c r="O51607" s="1">
        <v>45485</v>
      </c>
    </row>
    <row r="51608" spans="2:15" x14ac:dyDescent="0.25">
      <c r="B51608" t="s">
        <v>71</v>
      </c>
      <c r="O51608" s="1">
        <v>45485</v>
      </c>
    </row>
    <row r="51609" spans="2:15" x14ac:dyDescent="0.25">
      <c r="B51609" t="s">
        <v>71</v>
      </c>
      <c r="O51609" s="1">
        <v>45485</v>
      </c>
    </row>
    <row r="51610" spans="2:15" x14ac:dyDescent="0.25">
      <c r="B51610" t="s">
        <v>71</v>
      </c>
      <c r="O51610" s="1">
        <v>45485</v>
      </c>
    </row>
    <row r="51611" spans="2:15" x14ac:dyDescent="0.25">
      <c r="B51611" t="s">
        <v>71</v>
      </c>
      <c r="O51611" s="1">
        <v>45485</v>
      </c>
    </row>
    <row r="51612" spans="2:15" x14ac:dyDescent="0.25">
      <c r="B51612" t="s">
        <v>71</v>
      </c>
      <c r="O51612" s="1">
        <v>45485</v>
      </c>
    </row>
    <row r="51613" spans="2:15" x14ac:dyDescent="0.25">
      <c r="B51613" t="s">
        <v>71</v>
      </c>
      <c r="O51613" s="1">
        <v>45485</v>
      </c>
    </row>
    <row r="51614" spans="2:15" x14ac:dyDescent="0.25">
      <c r="B51614" t="s">
        <v>71</v>
      </c>
      <c r="O51614" s="1">
        <v>45485</v>
      </c>
    </row>
    <row r="51615" spans="2:15" x14ac:dyDescent="0.25">
      <c r="B51615" t="s">
        <v>71</v>
      </c>
      <c r="O51615" s="1">
        <v>45485</v>
      </c>
    </row>
    <row r="51616" spans="2:15" x14ac:dyDescent="0.25">
      <c r="B51616" t="s">
        <v>71</v>
      </c>
      <c r="O51616" s="1">
        <v>45485</v>
      </c>
    </row>
    <row r="51617" spans="2:15" x14ac:dyDescent="0.25">
      <c r="B51617" t="s">
        <v>71</v>
      </c>
      <c r="O51617" s="1">
        <v>45485</v>
      </c>
    </row>
    <row r="51618" spans="2:15" x14ac:dyDescent="0.25">
      <c r="B51618" t="s">
        <v>71</v>
      </c>
      <c r="O51618" s="1">
        <v>45485</v>
      </c>
    </row>
    <row r="51619" spans="2:15" x14ac:dyDescent="0.25">
      <c r="B51619" t="s">
        <v>71</v>
      </c>
      <c r="O51619" s="1">
        <v>45485</v>
      </c>
    </row>
    <row r="51620" spans="2:15" x14ac:dyDescent="0.25">
      <c r="B51620" t="s">
        <v>71</v>
      </c>
      <c r="O51620" s="1">
        <v>45485</v>
      </c>
    </row>
    <row r="51621" spans="2:15" x14ac:dyDescent="0.25">
      <c r="B51621" t="s">
        <v>71</v>
      </c>
      <c r="O51621" s="1">
        <v>45485</v>
      </c>
    </row>
    <row r="51622" spans="2:15" x14ac:dyDescent="0.25">
      <c r="B51622" t="s">
        <v>71</v>
      </c>
      <c r="O51622" s="1">
        <v>45485</v>
      </c>
    </row>
    <row r="51623" spans="2:15" x14ac:dyDescent="0.25">
      <c r="B51623" t="s">
        <v>71</v>
      </c>
      <c r="O51623" s="1">
        <v>45485</v>
      </c>
    </row>
    <row r="51624" spans="2:15" x14ac:dyDescent="0.25">
      <c r="B51624" t="s">
        <v>71</v>
      </c>
      <c r="O51624" s="1">
        <v>45485</v>
      </c>
    </row>
    <row r="51625" spans="2:15" x14ac:dyDescent="0.25">
      <c r="B51625" t="s">
        <v>71</v>
      </c>
      <c r="O51625" s="1">
        <v>45485</v>
      </c>
    </row>
    <row r="51626" spans="2:15" x14ac:dyDescent="0.25">
      <c r="B51626" t="s">
        <v>71</v>
      </c>
      <c r="O51626" s="1">
        <v>45485</v>
      </c>
    </row>
    <row r="51627" spans="2:15" x14ac:dyDescent="0.25">
      <c r="B51627" t="s">
        <v>71</v>
      </c>
      <c r="O51627" s="1">
        <v>45485</v>
      </c>
    </row>
    <row r="51628" spans="2:15" x14ac:dyDescent="0.25">
      <c r="B51628" t="s">
        <v>71</v>
      </c>
      <c r="O51628" s="1">
        <v>45485</v>
      </c>
    </row>
    <row r="51629" spans="2:15" x14ac:dyDescent="0.25">
      <c r="B51629" t="s">
        <v>71</v>
      </c>
      <c r="O51629" s="1">
        <v>45485</v>
      </c>
    </row>
    <row r="51630" spans="2:15" x14ac:dyDescent="0.25">
      <c r="B51630" t="s">
        <v>71</v>
      </c>
      <c r="O51630" s="1">
        <v>45485</v>
      </c>
    </row>
    <row r="51631" spans="2:15" x14ac:dyDescent="0.25">
      <c r="B51631" t="s">
        <v>71</v>
      </c>
      <c r="O51631" s="1">
        <v>45485</v>
      </c>
    </row>
    <row r="51632" spans="2:15" x14ac:dyDescent="0.25">
      <c r="B51632" t="s">
        <v>71</v>
      </c>
      <c r="O51632" s="1">
        <v>45485</v>
      </c>
    </row>
    <row r="51633" spans="2:15" x14ac:dyDescent="0.25">
      <c r="B51633" t="s">
        <v>71</v>
      </c>
      <c r="O51633" s="1">
        <v>45485</v>
      </c>
    </row>
    <row r="51634" spans="2:15" x14ac:dyDescent="0.25">
      <c r="B51634" t="s">
        <v>71</v>
      </c>
      <c r="O51634" s="1">
        <v>45485</v>
      </c>
    </row>
    <row r="51635" spans="2:15" x14ac:dyDescent="0.25">
      <c r="B51635" t="s">
        <v>71</v>
      </c>
      <c r="O51635" s="1">
        <v>45485</v>
      </c>
    </row>
    <row r="51636" spans="2:15" x14ac:dyDescent="0.25">
      <c r="B51636" t="s">
        <v>71</v>
      </c>
      <c r="O51636" s="1">
        <v>45485</v>
      </c>
    </row>
    <row r="51637" spans="2:15" x14ac:dyDescent="0.25">
      <c r="B51637" t="s">
        <v>71</v>
      </c>
      <c r="O51637" s="1">
        <v>45485</v>
      </c>
    </row>
    <row r="51638" spans="2:15" x14ac:dyDescent="0.25">
      <c r="B51638" t="s">
        <v>71</v>
      </c>
      <c r="O51638" s="1">
        <v>45485</v>
      </c>
    </row>
    <row r="51639" spans="2:15" x14ac:dyDescent="0.25">
      <c r="B51639" t="s">
        <v>71</v>
      </c>
      <c r="O51639" s="1">
        <v>45485</v>
      </c>
    </row>
    <row r="51640" spans="2:15" x14ac:dyDescent="0.25">
      <c r="B51640" t="s">
        <v>71</v>
      </c>
      <c r="O51640" s="1">
        <v>45485</v>
      </c>
    </row>
    <row r="51641" spans="2:15" x14ac:dyDescent="0.25">
      <c r="B51641" t="s">
        <v>71</v>
      </c>
      <c r="O51641" s="1">
        <v>45485</v>
      </c>
    </row>
    <row r="51642" spans="2:15" x14ac:dyDescent="0.25">
      <c r="B51642" t="s">
        <v>71</v>
      </c>
      <c r="O51642" s="1">
        <v>45485</v>
      </c>
    </row>
    <row r="51643" spans="2:15" x14ac:dyDescent="0.25">
      <c r="B51643" t="s">
        <v>71</v>
      </c>
      <c r="O51643" s="1">
        <v>45485</v>
      </c>
    </row>
    <row r="51644" spans="2:15" x14ac:dyDescent="0.25">
      <c r="B51644" t="s">
        <v>71</v>
      </c>
      <c r="O51644" s="1">
        <v>45485</v>
      </c>
    </row>
    <row r="51645" spans="2:15" x14ac:dyDescent="0.25">
      <c r="B51645" t="s">
        <v>71</v>
      </c>
      <c r="O51645" s="1">
        <v>45485</v>
      </c>
    </row>
    <row r="51646" spans="2:15" x14ac:dyDescent="0.25">
      <c r="B51646" t="s">
        <v>71</v>
      </c>
      <c r="O51646" s="1">
        <v>45485</v>
      </c>
    </row>
    <row r="51647" spans="2:15" x14ac:dyDescent="0.25">
      <c r="B51647" t="s">
        <v>71</v>
      </c>
      <c r="O51647" s="1">
        <v>45485</v>
      </c>
    </row>
    <row r="51648" spans="2:15" x14ac:dyDescent="0.25">
      <c r="B51648" t="s">
        <v>71</v>
      </c>
      <c r="O51648" s="1">
        <v>45485</v>
      </c>
    </row>
    <row r="51649" spans="2:15" x14ac:dyDescent="0.25">
      <c r="B51649" t="s">
        <v>71</v>
      </c>
      <c r="O51649" s="1">
        <v>45485</v>
      </c>
    </row>
    <row r="51650" spans="2:15" x14ac:dyDescent="0.25">
      <c r="B51650" t="s">
        <v>71</v>
      </c>
      <c r="O51650" s="1">
        <v>45485</v>
      </c>
    </row>
    <row r="51651" spans="2:15" x14ac:dyDescent="0.25">
      <c r="B51651" t="s">
        <v>71</v>
      </c>
      <c r="O51651" s="1">
        <v>45485</v>
      </c>
    </row>
    <row r="51652" spans="2:15" x14ac:dyDescent="0.25">
      <c r="B51652" t="s">
        <v>71</v>
      </c>
      <c r="O51652" s="1">
        <v>45485</v>
      </c>
    </row>
    <row r="51653" spans="2:15" x14ac:dyDescent="0.25">
      <c r="B51653" t="s">
        <v>71</v>
      </c>
      <c r="O51653" s="1">
        <v>45485</v>
      </c>
    </row>
    <row r="51654" spans="2:15" x14ac:dyDescent="0.25">
      <c r="B51654" t="s">
        <v>71</v>
      </c>
      <c r="O51654" s="1">
        <v>45485</v>
      </c>
    </row>
    <row r="51655" spans="2:15" x14ac:dyDescent="0.25">
      <c r="B51655" t="s">
        <v>71</v>
      </c>
      <c r="O51655" s="1">
        <v>45485</v>
      </c>
    </row>
    <row r="51656" spans="2:15" x14ac:dyDescent="0.25">
      <c r="B51656" t="s">
        <v>71</v>
      </c>
      <c r="O51656" s="1">
        <v>45485</v>
      </c>
    </row>
    <row r="51657" spans="2:15" x14ac:dyDescent="0.25">
      <c r="B51657" t="s">
        <v>71</v>
      </c>
      <c r="O51657" s="1">
        <v>45485</v>
      </c>
    </row>
    <row r="51658" spans="2:15" x14ac:dyDescent="0.25">
      <c r="B51658" t="s">
        <v>71</v>
      </c>
      <c r="O51658" s="1">
        <v>45485</v>
      </c>
    </row>
    <row r="51659" spans="2:15" x14ac:dyDescent="0.25">
      <c r="B51659" t="s">
        <v>71</v>
      </c>
      <c r="O51659" s="1">
        <v>45485</v>
      </c>
    </row>
    <row r="51660" spans="2:15" x14ac:dyDescent="0.25">
      <c r="B51660" t="s">
        <v>71</v>
      </c>
      <c r="O51660" s="1">
        <v>45485</v>
      </c>
    </row>
    <row r="51661" spans="2:15" x14ac:dyDescent="0.25">
      <c r="B51661" t="s">
        <v>71</v>
      </c>
      <c r="O51661" s="1">
        <v>45485</v>
      </c>
    </row>
    <row r="51662" spans="2:15" x14ac:dyDescent="0.25">
      <c r="B51662" t="s">
        <v>71</v>
      </c>
      <c r="O51662" s="1">
        <v>45485</v>
      </c>
    </row>
    <row r="51663" spans="2:15" x14ac:dyDescent="0.25">
      <c r="B51663" t="s">
        <v>71</v>
      </c>
      <c r="O51663" s="1">
        <v>45485</v>
      </c>
    </row>
    <row r="51664" spans="2:15" x14ac:dyDescent="0.25">
      <c r="B51664" t="s">
        <v>71</v>
      </c>
      <c r="O51664" s="1">
        <v>45485</v>
      </c>
    </row>
    <row r="51665" spans="2:15" x14ac:dyDescent="0.25">
      <c r="B51665" t="s">
        <v>71</v>
      </c>
      <c r="O51665" s="1">
        <v>45485</v>
      </c>
    </row>
    <row r="51666" spans="2:15" x14ac:dyDescent="0.25">
      <c r="B51666" t="s">
        <v>71</v>
      </c>
      <c r="O51666" s="1">
        <v>45485</v>
      </c>
    </row>
    <row r="51667" spans="2:15" x14ac:dyDescent="0.25">
      <c r="B51667" t="s">
        <v>71</v>
      </c>
      <c r="O51667" s="1">
        <v>45485</v>
      </c>
    </row>
    <row r="51668" spans="2:15" x14ac:dyDescent="0.25">
      <c r="B51668" t="s">
        <v>71</v>
      </c>
      <c r="O51668" s="1">
        <v>45485</v>
      </c>
    </row>
    <row r="51669" spans="2:15" x14ac:dyDescent="0.25">
      <c r="B51669" t="s">
        <v>71</v>
      </c>
      <c r="O51669" s="1">
        <v>45485</v>
      </c>
    </row>
    <row r="51670" spans="2:15" x14ac:dyDescent="0.25">
      <c r="B51670" t="s">
        <v>71</v>
      </c>
      <c r="O51670" s="1">
        <v>45485</v>
      </c>
    </row>
    <row r="51671" spans="2:15" x14ac:dyDescent="0.25">
      <c r="B51671" t="s">
        <v>71</v>
      </c>
      <c r="O51671" s="1">
        <v>45485</v>
      </c>
    </row>
    <row r="51672" spans="2:15" x14ac:dyDescent="0.25">
      <c r="B51672" t="s">
        <v>71</v>
      </c>
      <c r="O51672" s="1">
        <v>45485</v>
      </c>
    </row>
    <row r="51673" spans="2:15" x14ac:dyDescent="0.25">
      <c r="B51673" t="s">
        <v>71</v>
      </c>
      <c r="O51673" s="1">
        <v>45485</v>
      </c>
    </row>
    <row r="51674" spans="2:15" x14ac:dyDescent="0.25">
      <c r="B51674" t="s">
        <v>71</v>
      </c>
      <c r="O51674" s="1">
        <v>45485</v>
      </c>
    </row>
    <row r="51675" spans="2:15" x14ac:dyDescent="0.25">
      <c r="B51675" t="s">
        <v>71</v>
      </c>
      <c r="O51675" s="1">
        <v>45485</v>
      </c>
    </row>
    <row r="51676" spans="2:15" x14ac:dyDescent="0.25">
      <c r="B51676" t="s">
        <v>71</v>
      </c>
      <c r="O51676" s="1">
        <v>45485</v>
      </c>
    </row>
    <row r="51677" spans="2:15" x14ac:dyDescent="0.25">
      <c r="B51677" t="s">
        <v>71</v>
      </c>
      <c r="O51677" s="1">
        <v>45485</v>
      </c>
    </row>
    <row r="51678" spans="2:15" x14ac:dyDescent="0.25">
      <c r="B51678" t="s">
        <v>71</v>
      </c>
      <c r="O51678" s="1">
        <v>45485</v>
      </c>
    </row>
    <row r="51679" spans="2:15" x14ac:dyDescent="0.25">
      <c r="B51679" t="s">
        <v>71</v>
      </c>
      <c r="O51679" s="1">
        <v>45485</v>
      </c>
    </row>
    <row r="51680" spans="2:15" x14ac:dyDescent="0.25">
      <c r="B51680" t="s">
        <v>71</v>
      </c>
      <c r="O51680" s="1">
        <v>45485</v>
      </c>
    </row>
    <row r="51681" spans="2:15" x14ac:dyDescent="0.25">
      <c r="B51681" t="s">
        <v>71</v>
      </c>
      <c r="O51681" s="1">
        <v>45485</v>
      </c>
    </row>
    <row r="51682" spans="2:15" x14ac:dyDescent="0.25">
      <c r="B51682" t="s">
        <v>71</v>
      </c>
      <c r="O51682" s="1">
        <v>45485</v>
      </c>
    </row>
    <row r="51683" spans="2:15" x14ac:dyDescent="0.25">
      <c r="B51683" t="s">
        <v>71</v>
      </c>
      <c r="O51683" s="1">
        <v>45485</v>
      </c>
    </row>
    <row r="51684" spans="2:15" x14ac:dyDescent="0.25">
      <c r="B51684" t="s">
        <v>71</v>
      </c>
      <c r="O51684" s="1">
        <v>45485</v>
      </c>
    </row>
    <row r="51685" spans="2:15" x14ac:dyDescent="0.25">
      <c r="B51685" t="s">
        <v>71</v>
      </c>
      <c r="O51685" s="1">
        <v>45485</v>
      </c>
    </row>
    <row r="51686" spans="2:15" x14ac:dyDescent="0.25">
      <c r="B51686" t="s">
        <v>71</v>
      </c>
      <c r="O51686" s="1">
        <v>45485</v>
      </c>
    </row>
    <row r="51687" spans="2:15" x14ac:dyDescent="0.25">
      <c r="B51687" t="s">
        <v>71</v>
      </c>
      <c r="O51687" s="1">
        <v>45485</v>
      </c>
    </row>
    <row r="51688" spans="2:15" x14ac:dyDescent="0.25">
      <c r="B51688" t="s">
        <v>71</v>
      </c>
      <c r="O51688" s="1">
        <v>45485</v>
      </c>
    </row>
    <row r="51689" spans="2:15" x14ac:dyDescent="0.25">
      <c r="B51689" t="s">
        <v>71</v>
      </c>
      <c r="O51689" s="1">
        <v>45485</v>
      </c>
    </row>
    <row r="51690" spans="2:15" x14ac:dyDescent="0.25">
      <c r="B51690" t="s">
        <v>71</v>
      </c>
      <c r="O51690" s="1">
        <v>45485</v>
      </c>
    </row>
    <row r="51691" spans="2:15" x14ac:dyDescent="0.25">
      <c r="B51691" t="s">
        <v>71</v>
      </c>
      <c r="O51691" s="1">
        <v>45485</v>
      </c>
    </row>
    <row r="51692" spans="2:15" x14ac:dyDescent="0.25">
      <c r="B51692" t="s">
        <v>71</v>
      </c>
      <c r="O51692" s="1">
        <v>45485</v>
      </c>
    </row>
    <row r="51693" spans="2:15" x14ac:dyDescent="0.25">
      <c r="B51693" t="s">
        <v>71</v>
      </c>
      <c r="O51693" s="1">
        <v>45485</v>
      </c>
    </row>
    <row r="51694" spans="2:15" x14ac:dyDescent="0.25">
      <c r="B51694" t="s">
        <v>71</v>
      </c>
      <c r="O51694" s="1">
        <v>45485</v>
      </c>
    </row>
    <row r="51695" spans="2:15" x14ac:dyDescent="0.25">
      <c r="B51695" t="s">
        <v>71</v>
      </c>
      <c r="O51695" s="1">
        <v>45485</v>
      </c>
    </row>
    <row r="51696" spans="2:15" x14ac:dyDescent="0.25">
      <c r="B51696" t="s">
        <v>71</v>
      </c>
      <c r="O51696" s="1">
        <v>45485</v>
      </c>
    </row>
    <row r="51697" spans="2:15" x14ac:dyDescent="0.25">
      <c r="B51697" t="s">
        <v>71</v>
      </c>
      <c r="O51697" s="1">
        <v>45485</v>
      </c>
    </row>
    <row r="51698" spans="2:15" x14ac:dyDescent="0.25">
      <c r="B51698" t="s">
        <v>71</v>
      </c>
      <c r="O51698" s="1">
        <v>45485</v>
      </c>
    </row>
    <row r="51699" spans="2:15" x14ac:dyDescent="0.25">
      <c r="B51699" t="s">
        <v>71</v>
      </c>
      <c r="O51699" s="1">
        <v>45485</v>
      </c>
    </row>
    <row r="51700" spans="2:15" x14ac:dyDescent="0.25">
      <c r="B51700" t="s">
        <v>71</v>
      </c>
      <c r="O51700" s="1">
        <v>45485</v>
      </c>
    </row>
    <row r="51701" spans="2:15" x14ac:dyDescent="0.25">
      <c r="B51701" t="s">
        <v>71</v>
      </c>
      <c r="O51701" s="1">
        <v>45485</v>
      </c>
    </row>
    <row r="51702" spans="2:15" x14ac:dyDescent="0.25">
      <c r="B51702" t="s">
        <v>71</v>
      </c>
      <c r="O51702" s="1">
        <v>45485</v>
      </c>
    </row>
    <row r="51703" spans="2:15" x14ac:dyDescent="0.25">
      <c r="B51703" t="s">
        <v>71</v>
      </c>
      <c r="O51703" s="1">
        <v>45485</v>
      </c>
    </row>
    <row r="51704" spans="2:15" x14ac:dyDescent="0.25">
      <c r="B51704" t="s">
        <v>71</v>
      </c>
      <c r="O51704" s="1">
        <v>45485</v>
      </c>
    </row>
    <row r="51705" spans="2:15" x14ac:dyDescent="0.25">
      <c r="B51705" t="s">
        <v>71</v>
      </c>
      <c r="O51705" s="1">
        <v>45485</v>
      </c>
    </row>
    <row r="51706" spans="2:15" x14ac:dyDescent="0.25">
      <c r="B51706" t="s">
        <v>71</v>
      </c>
      <c r="O51706" s="1">
        <v>45485</v>
      </c>
    </row>
    <row r="51707" spans="2:15" x14ac:dyDescent="0.25">
      <c r="B51707" t="s">
        <v>71</v>
      </c>
      <c r="O51707" s="1">
        <v>45485</v>
      </c>
    </row>
    <row r="51708" spans="2:15" x14ac:dyDescent="0.25">
      <c r="B51708" t="s">
        <v>71</v>
      </c>
      <c r="O51708" s="1">
        <v>45485</v>
      </c>
    </row>
    <row r="51709" spans="2:15" x14ac:dyDescent="0.25">
      <c r="B51709" t="s">
        <v>71</v>
      </c>
      <c r="O51709" s="1">
        <v>45485</v>
      </c>
    </row>
    <row r="51710" spans="2:15" x14ac:dyDescent="0.25">
      <c r="B51710" t="s">
        <v>71</v>
      </c>
      <c r="O51710" s="1">
        <v>45485</v>
      </c>
    </row>
    <row r="51711" spans="2:15" x14ac:dyDescent="0.25">
      <c r="B51711" t="s">
        <v>71</v>
      </c>
      <c r="O51711" s="1">
        <v>45485</v>
      </c>
    </row>
    <row r="51712" spans="2:15" x14ac:dyDescent="0.25">
      <c r="B51712" t="s">
        <v>71</v>
      </c>
      <c r="O51712" s="1">
        <v>45485</v>
      </c>
    </row>
    <row r="51713" spans="2:15" x14ac:dyDescent="0.25">
      <c r="B51713" t="s">
        <v>71</v>
      </c>
      <c r="O51713" s="1">
        <v>45485</v>
      </c>
    </row>
    <row r="51714" spans="2:15" x14ac:dyDescent="0.25">
      <c r="B51714" t="s">
        <v>71</v>
      </c>
      <c r="O51714" s="1">
        <v>45485</v>
      </c>
    </row>
    <row r="51715" spans="2:15" x14ac:dyDescent="0.25">
      <c r="B51715" t="s">
        <v>71</v>
      </c>
      <c r="O51715" s="1">
        <v>45485</v>
      </c>
    </row>
    <row r="51716" spans="2:15" x14ac:dyDescent="0.25">
      <c r="B51716" t="s">
        <v>71</v>
      </c>
      <c r="O51716" s="1">
        <v>45485</v>
      </c>
    </row>
    <row r="51717" spans="2:15" x14ac:dyDescent="0.25">
      <c r="B51717" t="s">
        <v>71</v>
      </c>
      <c r="O51717" s="1">
        <v>45485</v>
      </c>
    </row>
    <row r="51718" spans="2:15" x14ac:dyDescent="0.25">
      <c r="B51718" t="s">
        <v>71</v>
      </c>
      <c r="O51718" s="1">
        <v>45485</v>
      </c>
    </row>
    <row r="51719" spans="2:15" x14ac:dyDescent="0.25">
      <c r="B51719" t="s">
        <v>71</v>
      </c>
      <c r="O51719" s="1">
        <v>45485</v>
      </c>
    </row>
    <row r="51720" spans="2:15" x14ac:dyDescent="0.25">
      <c r="B51720" t="s">
        <v>71</v>
      </c>
      <c r="O51720" s="1">
        <v>45485</v>
      </c>
    </row>
    <row r="51721" spans="2:15" x14ac:dyDescent="0.25">
      <c r="B51721" t="s">
        <v>71</v>
      </c>
      <c r="O51721" s="1">
        <v>45485</v>
      </c>
    </row>
    <row r="51722" spans="2:15" x14ac:dyDescent="0.25">
      <c r="B51722" t="s">
        <v>71</v>
      </c>
      <c r="O51722" s="1">
        <v>45485</v>
      </c>
    </row>
    <row r="51723" spans="2:15" x14ac:dyDescent="0.25">
      <c r="B51723" t="s">
        <v>71</v>
      </c>
      <c r="O51723" s="1">
        <v>45485</v>
      </c>
    </row>
    <row r="51724" spans="2:15" x14ac:dyDescent="0.25">
      <c r="B51724" t="s">
        <v>71</v>
      </c>
      <c r="O51724" s="1">
        <v>45485</v>
      </c>
    </row>
    <row r="51725" spans="2:15" x14ac:dyDescent="0.25">
      <c r="B51725" t="s">
        <v>71</v>
      </c>
      <c r="O51725" s="1">
        <v>45485</v>
      </c>
    </row>
    <row r="51726" spans="2:15" x14ac:dyDescent="0.25">
      <c r="B51726" t="s">
        <v>71</v>
      </c>
      <c r="O51726" s="1">
        <v>45485</v>
      </c>
    </row>
    <row r="51727" spans="2:15" x14ac:dyDescent="0.25">
      <c r="B51727" t="s">
        <v>71</v>
      </c>
      <c r="O51727" s="1">
        <v>45485</v>
      </c>
    </row>
    <row r="51728" spans="2:15" x14ac:dyDescent="0.25">
      <c r="B51728" t="s">
        <v>71</v>
      </c>
      <c r="O51728" s="1">
        <v>45485</v>
      </c>
    </row>
    <row r="51729" spans="2:15" x14ac:dyDescent="0.25">
      <c r="B51729" t="s">
        <v>71</v>
      </c>
      <c r="O51729" s="1">
        <v>45485</v>
      </c>
    </row>
    <row r="51730" spans="2:15" x14ac:dyDescent="0.25">
      <c r="B51730" t="s">
        <v>71</v>
      </c>
      <c r="O51730" s="1">
        <v>45485</v>
      </c>
    </row>
    <row r="51731" spans="2:15" x14ac:dyDescent="0.25">
      <c r="B51731" t="s">
        <v>71</v>
      </c>
      <c r="O51731" s="1">
        <v>45485</v>
      </c>
    </row>
    <row r="51732" spans="2:15" x14ac:dyDescent="0.25">
      <c r="B51732" t="s">
        <v>71</v>
      </c>
      <c r="O51732" s="1">
        <v>45485</v>
      </c>
    </row>
    <row r="51733" spans="2:15" x14ac:dyDescent="0.25">
      <c r="B51733" t="s">
        <v>71</v>
      </c>
      <c r="O51733" s="1">
        <v>45485</v>
      </c>
    </row>
    <row r="51734" spans="2:15" x14ac:dyDescent="0.25">
      <c r="B51734" t="s">
        <v>71</v>
      </c>
      <c r="O51734" s="1">
        <v>45485</v>
      </c>
    </row>
    <row r="51735" spans="2:15" x14ac:dyDescent="0.25">
      <c r="B51735" t="s">
        <v>71</v>
      </c>
      <c r="O51735" s="1">
        <v>45485</v>
      </c>
    </row>
    <row r="51736" spans="2:15" x14ac:dyDescent="0.25">
      <c r="B51736" t="s">
        <v>71</v>
      </c>
      <c r="O51736" s="1">
        <v>45485</v>
      </c>
    </row>
    <row r="51737" spans="2:15" x14ac:dyDescent="0.25">
      <c r="B51737" t="s">
        <v>71</v>
      </c>
      <c r="O51737" s="1">
        <v>45485</v>
      </c>
    </row>
    <row r="51738" spans="2:15" x14ac:dyDescent="0.25">
      <c r="B51738" t="s">
        <v>71</v>
      </c>
      <c r="O51738" s="1">
        <v>45485</v>
      </c>
    </row>
    <row r="51739" spans="2:15" x14ac:dyDescent="0.25">
      <c r="B51739" t="s">
        <v>71</v>
      </c>
      <c r="O51739" s="1">
        <v>45485</v>
      </c>
    </row>
    <row r="51740" spans="2:15" x14ac:dyDescent="0.25">
      <c r="B51740" t="s">
        <v>71</v>
      </c>
      <c r="O51740" s="1">
        <v>45485</v>
      </c>
    </row>
    <row r="51741" spans="2:15" x14ac:dyDescent="0.25">
      <c r="B51741" t="s">
        <v>71</v>
      </c>
      <c r="O51741" s="1">
        <v>45485</v>
      </c>
    </row>
    <row r="51742" spans="2:15" x14ac:dyDescent="0.25">
      <c r="B51742" t="s">
        <v>71</v>
      </c>
      <c r="O51742" s="1">
        <v>45485</v>
      </c>
    </row>
    <row r="51743" spans="2:15" x14ac:dyDescent="0.25">
      <c r="B51743" t="s">
        <v>71</v>
      </c>
      <c r="O51743" s="1">
        <v>45485</v>
      </c>
    </row>
    <row r="51744" spans="2:15" x14ac:dyDescent="0.25">
      <c r="B51744" t="s">
        <v>71</v>
      </c>
      <c r="O51744" s="1">
        <v>45485</v>
      </c>
    </row>
    <row r="51745" spans="2:15" x14ac:dyDescent="0.25">
      <c r="B51745" t="s">
        <v>71</v>
      </c>
      <c r="O51745" s="1">
        <v>45485</v>
      </c>
    </row>
    <row r="51746" spans="2:15" x14ac:dyDescent="0.25">
      <c r="B51746" t="s">
        <v>71</v>
      </c>
      <c r="O51746" s="1">
        <v>45485</v>
      </c>
    </row>
    <row r="51747" spans="2:15" x14ac:dyDescent="0.25">
      <c r="B51747" t="s">
        <v>71</v>
      </c>
      <c r="O51747" s="1">
        <v>45485</v>
      </c>
    </row>
    <row r="51748" spans="2:15" x14ac:dyDescent="0.25">
      <c r="B51748" t="s">
        <v>71</v>
      </c>
      <c r="O51748" s="1">
        <v>45485</v>
      </c>
    </row>
    <row r="51749" spans="2:15" x14ac:dyDescent="0.25">
      <c r="B51749" t="s">
        <v>71</v>
      </c>
      <c r="O51749" s="1">
        <v>45485</v>
      </c>
    </row>
    <row r="51750" spans="2:15" x14ac:dyDescent="0.25">
      <c r="B51750" t="s">
        <v>71</v>
      </c>
      <c r="O51750" s="1">
        <v>45485</v>
      </c>
    </row>
    <row r="51751" spans="2:15" x14ac:dyDescent="0.25">
      <c r="B51751" t="s">
        <v>71</v>
      </c>
      <c r="O51751" s="1">
        <v>45485</v>
      </c>
    </row>
    <row r="51752" spans="2:15" x14ac:dyDescent="0.25">
      <c r="B51752" t="s">
        <v>71</v>
      </c>
      <c r="O51752" s="1">
        <v>45485</v>
      </c>
    </row>
    <row r="51753" spans="2:15" x14ac:dyDescent="0.25">
      <c r="B51753" t="s">
        <v>71</v>
      </c>
      <c r="O51753" s="1">
        <v>45485</v>
      </c>
    </row>
    <row r="51754" spans="2:15" x14ac:dyDescent="0.25">
      <c r="B51754" t="s">
        <v>71</v>
      </c>
      <c r="O51754" s="1">
        <v>45485</v>
      </c>
    </row>
    <row r="51755" spans="2:15" x14ac:dyDescent="0.25">
      <c r="B51755" t="s">
        <v>71</v>
      </c>
      <c r="O51755" s="1">
        <v>45485</v>
      </c>
    </row>
    <row r="51756" spans="2:15" x14ac:dyDescent="0.25">
      <c r="B51756" t="s">
        <v>71</v>
      </c>
      <c r="O51756" s="1">
        <v>45485</v>
      </c>
    </row>
    <row r="51757" spans="2:15" x14ac:dyDescent="0.25">
      <c r="B51757" t="s">
        <v>71</v>
      </c>
      <c r="O51757" s="1">
        <v>45485</v>
      </c>
    </row>
    <row r="51758" spans="2:15" x14ac:dyDescent="0.25">
      <c r="B51758" t="s">
        <v>71</v>
      </c>
      <c r="O51758" s="1">
        <v>45485</v>
      </c>
    </row>
    <row r="51759" spans="2:15" x14ac:dyDescent="0.25">
      <c r="B51759" t="s">
        <v>71</v>
      </c>
      <c r="O51759" s="1">
        <v>45485</v>
      </c>
    </row>
    <row r="51760" spans="2:15" x14ac:dyDescent="0.25">
      <c r="B51760" t="s">
        <v>71</v>
      </c>
      <c r="O51760" s="1">
        <v>45485</v>
      </c>
    </row>
    <row r="51761" spans="2:15" x14ac:dyDescent="0.25">
      <c r="B51761" t="s">
        <v>71</v>
      </c>
      <c r="O51761" s="1">
        <v>45485</v>
      </c>
    </row>
    <row r="51762" spans="2:15" x14ac:dyDescent="0.25">
      <c r="B51762" t="s">
        <v>71</v>
      </c>
      <c r="O51762" s="1">
        <v>45485</v>
      </c>
    </row>
    <row r="51763" spans="2:15" x14ac:dyDescent="0.25">
      <c r="B51763" t="s">
        <v>71</v>
      </c>
      <c r="O51763" s="1">
        <v>45485</v>
      </c>
    </row>
    <row r="51764" spans="2:15" x14ac:dyDescent="0.25">
      <c r="B51764" t="s">
        <v>71</v>
      </c>
      <c r="O51764" s="1">
        <v>45485</v>
      </c>
    </row>
    <row r="51765" spans="2:15" x14ac:dyDescent="0.25">
      <c r="B51765" t="s">
        <v>71</v>
      </c>
      <c r="O51765" s="1">
        <v>45485</v>
      </c>
    </row>
    <row r="51766" spans="2:15" x14ac:dyDescent="0.25">
      <c r="B51766" t="s">
        <v>71</v>
      </c>
      <c r="O51766" s="1">
        <v>45485</v>
      </c>
    </row>
    <row r="51767" spans="2:15" x14ac:dyDescent="0.25">
      <c r="B51767" t="s">
        <v>71</v>
      </c>
      <c r="O51767" s="1">
        <v>45485</v>
      </c>
    </row>
    <row r="51768" spans="2:15" x14ac:dyDescent="0.25">
      <c r="B51768" t="s">
        <v>71</v>
      </c>
      <c r="O51768" s="1">
        <v>45485</v>
      </c>
    </row>
    <row r="51769" spans="2:15" x14ac:dyDescent="0.25">
      <c r="B51769" t="s">
        <v>71</v>
      </c>
      <c r="O51769" s="1">
        <v>45485</v>
      </c>
    </row>
    <row r="51770" spans="2:15" x14ac:dyDescent="0.25">
      <c r="B51770" t="s">
        <v>71</v>
      </c>
      <c r="O51770" s="1">
        <v>45485</v>
      </c>
    </row>
    <row r="51771" spans="2:15" x14ac:dyDescent="0.25">
      <c r="B51771" t="s">
        <v>71</v>
      </c>
      <c r="O51771" s="1">
        <v>45485</v>
      </c>
    </row>
    <row r="51772" spans="2:15" x14ac:dyDescent="0.25">
      <c r="B51772" t="s">
        <v>71</v>
      </c>
      <c r="O51772" s="1">
        <v>45485</v>
      </c>
    </row>
    <row r="51773" spans="2:15" x14ac:dyDescent="0.25">
      <c r="B51773" t="s">
        <v>71</v>
      </c>
      <c r="O51773" s="1">
        <v>45485</v>
      </c>
    </row>
    <row r="51774" spans="2:15" x14ac:dyDescent="0.25">
      <c r="B51774" t="s">
        <v>71</v>
      </c>
      <c r="O51774" s="1">
        <v>45485</v>
      </c>
    </row>
    <row r="51775" spans="2:15" x14ac:dyDescent="0.25">
      <c r="B51775" t="s">
        <v>71</v>
      </c>
      <c r="O51775" s="1">
        <v>45485</v>
      </c>
    </row>
    <row r="51776" spans="2:15" x14ac:dyDescent="0.25">
      <c r="B51776" t="s">
        <v>71</v>
      </c>
      <c r="O51776" s="1">
        <v>45485</v>
      </c>
    </row>
    <row r="51777" spans="2:15" x14ac:dyDescent="0.25">
      <c r="B51777" t="s">
        <v>71</v>
      </c>
      <c r="O51777" s="1">
        <v>45485</v>
      </c>
    </row>
    <row r="51778" spans="2:15" x14ac:dyDescent="0.25">
      <c r="B51778" t="s">
        <v>71</v>
      </c>
      <c r="O51778" s="1">
        <v>45485</v>
      </c>
    </row>
    <row r="51779" spans="2:15" x14ac:dyDescent="0.25">
      <c r="B51779" t="s">
        <v>71</v>
      </c>
      <c r="O51779" s="1">
        <v>45485</v>
      </c>
    </row>
    <row r="51780" spans="2:15" x14ac:dyDescent="0.25">
      <c r="B51780" t="s">
        <v>71</v>
      </c>
      <c r="O51780" s="1">
        <v>45485</v>
      </c>
    </row>
    <row r="51781" spans="2:15" x14ac:dyDescent="0.25">
      <c r="B51781" t="s">
        <v>71</v>
      </c>
      <c r="O51781" s="1">
        <v>45485</v>
      </c>
    </row>
    <row r="51782" spans="2:15" x14ac:dyDescent="0.25">
      <c r="B51782" t="s">
        <v>71</v>
      </c>
      <c r="O51782" s="1">
        <v>45485</v>
      </c>
    </row>
    <row r="51783" spans="2:15" x14ac:dyDescent="0.25">
      <c r="B51783" t="s">
        <v>71</v>
      </c>
      <c r="O51783" s="1">
        <v>45485</v>
      </c>
    </row>
    <row r="51784" spans="2:15" x14ac:dyDescent="0.25">
      <c r="B51784" t="s">
        <v>71</v>
      </c>
      <c r="O51784" s="1">
        <v>45485</v>
      </c>
    </row>
    <row r="51785" spans="2:15" x14ac:dyDescent="0.25">
      <c r="B51785" t="s">
        <v>71</v>
      </c>
      <c r="O51785" s="1">
        <v>45485</v>
      </c>
    </row>
    <row r="51786" spans="2:15" x14ac:dyDescent="0.25">
      <c r="B51786" t="s">
        <v>71</v>
      </c>
      <c r="O51786" s="1">
        <v>45485</v>
      </c>
    </row>
    <row r="51787" spans="2:15" x14ac:dyDescent="0.25">
      <c r="B51787" t="s">
        <v>71</v>
      </c>
      <c r="O51787" s="1">
        <v>45485</v>
      </c>
    </row>
    <row r="51788" spans="2:15" x14ac:dyDescent="0.25">
      <c r="B51788" t="s">
        <v>71</v>
      </c>
      <c r="O51788" s="1">
        <v>45485</v>
      </c>
    </row>
    <row r="51789" spans="2:15" x14ac:dyDescent="0.25">
      <c r="B51789" t="s">
        <v>71</v>
      </c>
      <c r="O51789" s="1">
        <v>45485</v>
      </c>
    </row>
    <row r="51790" spans="2:15" x14ac:dyDescent="0.25">
      <c r="B51790" t="s">
        <v>71</v>
      </c>
      <c r="O51790" s="1">
        <v>45485</v>
      </c>
    </row>
    <row r="51791" spans="2:15" x14ac:dyDescent="0.25">
      <c r="B51791" t="s">
        <v>71</v>
      </c>
      <c r="O51791" s="1">
        <v>45485</v>
      </c>
    </row>
    <row r="51792" spans="2:15" x14ac:dyDescent="0.25">
      <c r="B51792" t="s">
        <v>71</v>
      </c>
      <c r="O51792" s="1">
        <v>45485</v>
      </c>
    </row>
    <row r="51793" spans="1:15" x14ac:dyDescent="0.25">
      <c r="B51793" t="s">
        <v>71</v>
      </c>
      <c r="O51793" s="1">
        <v>45485</v>
      </c>
    </row>
    <row r="51794" spans="1:15" x14ac:dyDescent="0.25">
      <c r="B51794" t="s">
        <v>71</v>
      </c>
      <c r="O51794" s="1">
        <v>45485</v>
      </c>
    </row>
    <row r="51795" spans="1:15" x14ac:dyDescent="0.25">
      <c r="B51795" t="s">
        <v>71</v>
      </c>
      <c r="O51795" s="1">
        <v>45485</v>
      </c>
    </row>
    <row r="51796" spans="1:15" x14ac:dyDescent="0.25">
      <c r="A51796" t="s">
        <v>0</v>
      </c>
      <c r="B51796" t="s">
        <v>72</v>
      </c>
      <c r="C51796" s="1">
        <v>45498</v>
      </c>
      <c r="D51796">
        <v>0</v>
      </c>
      <c r="E51796" t="s">
        <v>16</v>
      </c>
      <c r="F51796">
        <v>3177.15</v>
      </c>
      <c r="G51796">
        <v>3214.65</v>
      </c>
      <c r="H51796">
        <v>3160.45</v>
      </c>
      <c r="I51796">
        <v>3200</v>
      </c>
      <c r="J51796">
        <v>3200</v>
      </c>
      <c r="K51796">
        <v>52099</v>
      </c>
      <c r="L51796">
        <v>415856.82</v>
      </c>
      <c r="M51796">
        <v>27744000</v>
      </c>
      <c r="N51796">
        <v>-1129500</v>
      </c>
      <c r="O51796" s="1">
        <v>45485</v>
      </c>
    </row>
    <row r="51797" spans="1:15" x14ac:dyDescent="0.25">
      <c r="A51797" t="s">
        <v>21</v>
      </c>
      <c r="B51797" t="s">
        <v>72</v>
      </c>
      <c r="C51797" s="1">
        <v>45498</v>
      </c>
      <c r="D51797">
        <v>3200</v>
      </c>
      <c r="E51797" t="s">
        <v>19</v>
      </c>
      <c r="F51797">
        <v>48.5</v>
      </c>
      <c r="G51797">
        <v>65.8</v>
      </c>
      <c r="H51797">
        <v>43.15</v>
      </c>
      <c r="I51797">
        <v>56.3</v>
      </c>
      <c r="J51797">
        <v>56.3</v>
      </c>
      <c r="K51797">
        <v>47701</v>
      </c>
      <c r="L51797">
        <v>6607.78</v>
      </c>
      <c r="M51797">
        <v>3324750</v>
      </c>
      <c r="N51797">
        <v>-240500</v>
      </c>
      <c r="O51797" s="1">
        <v>45485</v>
      </c>
    </row>
    <row r="51798" spans="1:15" x14ac:dyDescent="0.25">
      <c r="A51798" t="s">
        <v>21</v>
      </c>
      <c r="B51798" t="s">
        <v>72</v>
      </c>
      <c r="C51798" s="1">
        <v>45498</v>
      </c>
      <c r="D51798">
        <v>3300</v>
      </c>
      <c r="E51798" t="s">
        <v>19</v>
      </c>
      <c r="F51798">
        <v>16.899999999999999</v>
      </c>
      <c r="G51798">
        <v>25</v>
      </c>
      <c r="H51798">
        <v>15.45</v>
      </c>
      <c r="I51798">
        <v>20.85</v>
      </c>
      <c r="J51798">
        <v>20.85</v>
      </c>
      <c r="K51798">
        <v>21156</v>
      </c>
      <c r="L51798">
        <v>1069.96</v>
      </c>
      <c r="M51798">
        <v>2388000</v>
      </c>
      <c r="N51798">
        <v>175750</v>
      </c>
      <c r="O51798" s="1">
        <v>45485</v>
      </c>
    </row>
    <row r="51799" spans="1:15" x14ac:dyDescent="0.25">
      <c r="A51799" t="s">
        <v>21</v>
      </c>
      <c r="B51799" t="s">
        <v>72</v>
      </c>
      <c r="C51799" s="1">
        <v>45498</v>
      </c>
      <c r="D51799">
        <v>3180</v>
      </c>
      <c r="E51799" t="s">
        <v>19</v>
      </c>
      <c r="F51799">
        <v>58.1</v>
      </c>
      <c r="G51799">
        <v>77.099999999999994</v>
      </c>
      <c r="H51799">
        <v>52.25</v>
      </c>
      <c r="I51799">
        <v>67</v>
      </c>
      <c r="J51799">
        <v>67</v>
      </c>
      <c r="K51799">
        <v>18462</v>
      </c>
      <c r="L51799">
        <v>2959.92</v>
      </c>
      <c r="M51799">
        <v>509250</v>
      </c>
      <c r="N51799">
        <v>-147750</v>
      </c>
      <c r="O51799" s="1">
        <v>45485</v>
      </c>
    </row>
    <row r="51800" spans="1:15" x14ac:dyDescent="0.25">
      <c r="A51800" t="s">
        <v>21</v>
      </c>
      <c r="B51800" t="s">
        <v>72</v>
      </c>
      <c r="C51800" s="1">
        <v>45498</v>
      </c>
      <c r="D51800">
        <v>3160</v>
      </c>
      <c r="E51800" t="s">
        <v>19</v>
      </c>
      <c r="F51800">
        <v>68.849999999999994</v>
      </c>
      <c r="G51800">
        <v>89.7</v>
      </c>
      <c r="H51800">
        <v>61.75</v>
      </c>
      <c r="I51800">
        <v>79</v>
      </c>
      <c r="J51800">
        <v>79</v>
      </c>
      <c r="K51800">
        <v>13539</v>
      </c>
      <c r="L51800">
        <v>2511.8200000000002</v>
      </c>
      <c r="M51800">
        <v>499250</v>
      </c>
      <c r="N51800">
        <v>-53000</v>
      </c>
      <c r="O51800" s="1">
        <v>45485</v>
      </c>
    </row>
    <row r="51801" spans="1:15" x14ac:dyDescent="0.25">
      <c r="A51801" t="s">
        <v>21</v>
      </c>
      <c r="B51801" t="s">
        <v>72</v>
      </c>
      <c r="C51801" s="1">
        <v>45498</v>
      </c>
      <c r="D51801">
        <v>3200</v>
      </c>
      <c r="E51801" t="s">
        <v>20</v>
      </c>
      <c r="F51801">
        <v>68.2</v>
      </c>
      <c r="G51801">
        <v>80.95</v>
      </c>
      <c r="H51801">
        <v>52.3</v>
      </c>
      <c r="I51801">
        <v>56.5</v>
      </c>
      <c r="J51801">
        <v>56.5</v>
      </c>
      <c r="K51801">
        <v>13015</v>
      </c>
      <c r="L51801">
        <v>1994.87</v>
      </c>
      <c r="M51801">
        <v>814500</v>
      </c>
      <c r="N51801">
        <v>20000</v>
      </c>
      <c r="O51801" s="1">
        <v>45485</v>
      </c>
    </row>
    <row r="51802" spans="1:15" x14ac:dyDescent="0.25">
      <c r="A51802" t="s">
        <v>21</v>
      </c>
      <c r="B51802" t="s">
        <v>72</v>
      </c>
      <c r="C51802" s="1">
        <v>45498</v>
      </c>
      <c r="D51802">
        <v>3240</v>
      </c>
      <c r="E51802" t="s">
        <v>19</v>
      </c>
      <c r="F51802">
        <v>31.2</v>
      </c>
      <c r="G51802">
        <v>45.95</v>
      </c>
      <c r="H51802">
        <v>29.25</v>
      </c>
      <c r="I51802">
        <v>38.5</v>
      </c>
      <c r="J51802">
        <v>38.5</v>
      </c>
      <c r="K51802">
        <v>11745</v>
      </c>
      <c r="L51802">
        <v>1092.8699999999999</v>
      </c>
      <c r="M51802">
        <v>996000</v>
      </c>
      <c r="N51802">
        <v>-39500</v>
      </c>
      <c r="O51802" s="1">
        <v>45485</v>
      </c>
    </row>
    <row r="51803" spans="1:15" x14ac:dyDescent="0.25">
      <c r="A51803" t="s">
        <v>21</v>
      </c>
      <c r="B51803" t="s">
        <v>72</v>
      </c>
      <c r="C51803" s="1">
        <v>45498</v>
      </c>
      <c r="D51803">
        <v>3220</v>
      </c>
      <c r="E51803" t="s">
        <v>19</v>
      </c>
      <c r="F51803">
        <v>41.95</v>
      </c>
      <c r="G51803">
        <v>55.3</v>
      </c>
      <c r="H51803">
        <v>35.9</v>
      </c>
      <c r="I51803">
        <v>47</v>
      </c>
      <c r="J51803">
        <v>47</v>
      </c>
      <c r="K51803">
        <v>11320</v>
      </c>
      <c r="L51803">
        <v>1311.42</v>
      </c>
      <c r="M51803">
        <v>553500</v>
      </c>
      <c r="N51803">
        <v>-119500</v>
      </c>
      <c r="O51803" s="1">
        <v>45485</v>
      </c>
    </row>
    <row r="51804" spans="1:15" x14ac:dyDescent="0.25">
      <c r="A51804" t="s">
        <v>21</v>
      </c>
      <c r="B51804" t="s">
        <v>72</v>
      </c>
      <c r="C51804" s="1">
        <v>45498</v>
      </c>
      <c r="D51804">
        <v>3400</v>
      </c>
      <c r="E51804" t="s">
        <v>19</v>
      </c>
      <c r="F51804">
        <v>6.15</v>
      </c>
      <c r="G51804">
        <v>9.1999999999999993</v>
      </c>
      <c r="H51804">
        <v>5.6</v>
      </c>
      <c r="I51804">
        <v>7.6</v>
      </c>
      <c r="J51804">
        <v>7.6</v>
      </c>
      <c r="K51804">
        <v>10642</v>
      </c>
      <c r="L51804">
        <v>198.21</v>
      </c>
      <c r="M51804">
        <v>1255750</v>
      </c>
      <c r="N51804">
        <v>-132500</v>
      </c>
      <c r="O51804" s="1">
        <v>45485</v>
      </c>
    </row>
    <row r="51805" spans="1:15" x14ac:dyDescent="0.25">
      <c r="A51805" t="s">
        <v>21</v>
      </c>
      <c r="B51805" t="s">
        <v>72</v>
      </c>
      <c r="C51805" s="1">
        <v>45498</v>
      </c>
      <c r="D51805">
        <v>3100</v>
      </c>
      <c r="E51805" t="s">
        <v>20</v>
      </c>
      <c r="F51805">
        <v>26.55</v>
      </c>
      <c r="G51805">
        <v>34.4</v>
      </c>
      <c r="H51805">
        <v>20.2</v>
      </c>
      <c r="I51805">
        <v>21.75</v>
      </c>
      <c r="J51805">
        <v>21.75</v>
      </c>
      <c r="K51805">
        <v>10276</v>
      </c>
      <c r="L51805">
        <v>675.65</v>
      </c>
      <c r="M51805">
        <v>1791000</v>
      </c>
      <c r="N51805">
        <v>77750</v>
      </c>
      <c r="O51805" s="1">
        <v>45485</v>
      </c>
    </row>
    <row r="51806" spans="1:15" x14ac:dyDescent="0.25">
      <c r="A51806" t="s">
        <v>21</v>
      </c>
      <c r="B51806" t="s">
        <v>72</v>
      </c>
      <c r="C51806" s="1">
        <v>45498</v>
      </c>
      <c r="D51806">
        <v>3180</v>
      </c>
      <c r="E51806" t="s">
        <v>20</v>
      </c>
      <c r="F51806">
        <v>58.5</v>
      </c>
      <c r="G51806">
        <v>70.2</v>
      </c>
      <c r="H51806">
        <v>44.05</v>
      </c>
      <c r="I51806">
        <v>47.45</v>
      </c>
      <c r="J51806">
        <v>47.45</v>
      </c>
      <c r="K51806">
        <v>9217</v>
      </c>
      <c r="L51806">
        <v>1243.1400000000001</v>
      </c>
      <c r="M51806">
        <v>296250</v>
      </c>
      <c r="N51806">
        <v>52250</v>
      </c>
      <c r="O51806" s="1">
        <v>45485</v>
      </c>
    </row>
    <row r="51807" spans="1:15" x14ac:dyDescent="0.25">
      <c r="A51807" t="s">
        <v>21</v>
      </c>
      <c r="B51807" t="s">
        <v>72</v>
      </c>
      <c r="C51807" s="1">
        <v>45498</v>
      </c>
      <c r="D51807">
        <v>3260</v>
      </c>
      <c r="E51807" t="s">
        <v>19</v>
      </c>
      <c r="F51807">
        <v>25.95</v>
      </c>
      <c r="G51807">
        <v>37.9</v>
      </c>
      <c r="H51807">
        <v>23.8</v>
      </c>
      <c r="I51807">
        <v>31.55</v>
      </c>
      <c r="J51807">
        <v>31.55</v>
      </c>
      <c r="K51807">
        <v>9105</v>
      </c>
      <c r="L51807">
        <v>690.84</v>
      </c>
      <c r="M51807">
        <v>640500</v>
      </c>
      <c r="N51807">
        <v>18000</v>
      </c>
      <c r="O51807" s="1">
        <v>45485</v>
      </c>
    </row>
    <row r="51808" spans="1:15" x14ac:dyDescent="0.25">
      <c r="A51808" t="s">
        <v>21</v>
      </c>
      <c r="B51808" t="s">
        <v>72</v>
      </c>
      <c r="C51808" s="1">
        <v>45498</v>
      </c>
      <c r="D51808">
        <v>3160</v>
      </c>
      <c r="E51808" t="s">
        <v>20</v>
      </c>
      <c r="F51808">
        <v>48.5</v>
      </c>
      <c r="G51808">
        <v>59.5</v>
      </c>
      <c r="H51808">
        <v>36.799999999999997</v>
      </c>
      <c r="I51808">
        <v>38.6</v>
      </c>
      <c r="J51808">
        <v>38.6</v>
      </c>
      <c r="K51808">
        <v>8956</v>
      </c>
      <c r="L51808">
        <v>1036.21</v>
      </c>
      <c r="M51808">
        <v>390000</v>
      </c>
      <c r="N51808">
        <v>44750</v>
      </c>
      <c r="O51808" s="1">
        <v>45485</v>
      </c>
    </row>
    <row r="51809" spans="1:15" x14ac:dyDescent="0.25">
      <c r="A51809" t="s">
        <v>21</v>
      </c>
      <c r="B51809" t="s">
        <v>72</v>
      </c>
      <c r="C51809" s="1">
        <v>45498</v>
      </c>
      <c r="D51809">
        <v>3000</v>
      </c>
      <c r="E51809" t="s">
        <v>20</v>
      </c>
      <c r="F51809">
        <v>10.9</v>
      </c>
      <c r="G51809">
        <v>13.8</v>
      </c>
      <c r="H51809">
        <v>8.75</v>
      </c>
      <c r="I51809">
        <v>9</v>
      </c>
      <c r="J51809">
        <v>9</v>
      </c>
      <c r="K51809">
        <v>8401</v>
      </c>
      <c r="L51809">
        <v>226.62</v>
      </c>
      <c r="M51809">
        <v>1814750</v>
      </c>
      <c r="N51809">
        <v>100250</v>
      </c>
      <c r="O51809" s="1">
        <v>45485</v>
      </c>
    </row>
    <row r="51810" spans="1:15" x14ac:dyDescent="0.25">
      <c r="A51810" t="s">
        <v>21</v>
      </c>
      <c r="B51810" t="s">
        <v>72</v>
      </c>
      <c r="C51810" s="1">
        <v>45498</v>
      </c>
      <c r="D51810">
        <v>3100</v>
      </c>
      <c r="E51810" t="s">
        <v>19</v>
      </c>
      <c r="F51810">
        <v>105.15</v>
      </c>
      <c r="G51810">
        <v>133.69999999999999</v>
      </c>
      <c r="H51810">
        <v>96.05</v>
      </c>
      <c r="I51810">
        <v>120.25</v>
      </c>
      <c r="J51810">
        <v>120.25</v>
      </c>
      <c r="K51810">
        <v>7195</v>
      </c>
      <c r="L51810">
        <v>2097.52</v>
      </c>
      <c r="M51810">
        <v>1515500</v>
      </c>
      <c r="N51810">
        <v>43250</v>
      </c>
      <c r="O51810" s="1">
        <v>45485</v>
      </c>
    </row>
    <row r="51811" spans="1:15" x14ac:dyDescent="0.25">
      <c r="A51811" t="s">
        <v>21</v>
      </c>
      <c r="B51811" t="s">
        <v>72</v>
      </c>
      <c r="C51811" s="1">
        <v>45498</v>
      </c>
      <c r="D51811">
        <v>3280</v>
      </c>
      <c r="E51811" t="s">
        <v>19</v>
      </c>
      <c r="F51811">
        <v>20.9</v>
      </c>
      <c r="G51811">
        <v>30.55</v>
      </c>
      <c r="H51811">
        <v>19.25</v>
      </c>
      <c r="I51811">
        <v>25.35</v>
      </c>
      <c r="J51811">
        <v>25.35</v>
      </c>
      <c r="K51811">
        <v>7093</v>
      </c>
      <c r="L51811">
        <v>429.84</v>
      </c>
      <c r="M51811">
        <v>735750</v>
      </c>
      <c r="N51811">
        <v>85500</v>
      </c>
      <c r="O51811" s="1">
        <v>45485</v>
      </c>
    </row>
    <row r="51812" spans="1:15" x14ac:dyDescent="0.25">
      <c r="A51812" t="s">
        <v>21</v>
      </c>
      <c r="B51812" t="s">
        <v>72</v>
      </c>
      <c r="C51812" s="1">
        <v>45498</v>
      </c>
      <c r="D51812">
        <v>3140</v>
      </c>
      <c r="E51812" t="s">
        <v>20</v>
      </c>
      <c r="F51812">
        <v>39</v>
      </c>
      <c r="G51812">
        <v>50</v>
      </c>
      <c r="H51812">
        <v>30.6</v>
      </c>
      <c r="I51812">
        <v>32</v>
      </c>
      <c r="J51812">
        <v>32</v>
      </c>
      <c r="K51812">
        <v>6418</v>
      </c>
      <c r="L51812">
        <v>621.41999999999996</v>
      </c>
      <c r="M51812">
        <v>432500</v>
      </c>
      <c r="N51812">
        <v>30750</v>
      </c>
      <c r="O51812" s="1">
        <v>45485</v>
      </c>
    </row>
    <row r="51813" spans="1:15" x14ac:dyDescent="0.25">
      <c r="A51813" t="s">
        <v>21</v>
      </c>
      <c r="B51813" t="s">
        <v>72</v>
      </c>
      <c r="C51813" s="1">
        <v>45498</v>
      </c>
      <c r="D51813">
        <v>3320</v>
      </c>
      <c r="E51813" t="s">
        <v>19</v>
      </c>
      <c r="F51813">
        <v>13.9</v>
      </c>
      <c r="G51813">
        <v>20.149999999999999</v>
      </c>
      <c r="H51813">
        <v>12.5</v>
      </c>
      <c r="I51813">
        <v>16.899999999999999</v>
      </c>
      <c r="J51813">
        <v>16.899999999999999</v>
      </c>
      <c r="K51813">
        <v>6254</v>
      </c>
      <c r="L51813">
        <v>251.41</v>
      </c>
      <c r="M51813">
        <v>379000</v>
      </c>
      <c r="N51813">
        <v>-9250</v>
      </c>
      <c r="O51813" s="1">
        <v>45485</v>
      </c>
    </row>
    <row r="51814" spans="1:15" x14ac:dyDescent="0.25">
      <c r="A51814" t="s">
        <v>21</v>
      </c>
      <c r="B51814" t="s">
        <v>72</v>
      </c>
      <c r="C51814" s="1">
        <v>45498</v>
      </c>
      <c r="D51814">
        <v>3340</v>
      </c>
      <c r="E51814" t="s">
        <v>19</v>
      </c>
      <c r="F51814">
        <v>11.2</v>
      </c>
      <c r="G51814">
        <v>16.350000000000001</v>
      </c>
      <c r="H51814">
        <v>10.25</v>
      </c>
      <c r="I51814">
        <v>13.85</v>
      </c>
      <c r="J51814">
        <v>13.85</v>
      </c>
      <c r="K51814">
        <v>4854</v>
      </c>
      <c r="L51814">
        <v>160.66999999999999</v>
      </c>
      <c r="M51814">
        <v>262750</v>
      </c>
      <c r="N51814">
        <v>7000</v>
      </c>
      <c r="O51814" s="1">
        <v>45485</v>
      </c>
    </row>
    <row r="51815" spans="1:15" x14ac:dyDescent="0.25">
      <c r="A51815" t="s">
        <v>21</v>
      </c>
      <c r="B51815" t="s">
        <v>72</v>
      </c>
      <c r="C51815" s="1">
        <v>45498</v>
      </c>
      <c r="D51815">
        <v>3140</v>
      </c>
      <c r="E51815" t="s">
        <v>19</v>
      </c>
      <c r="F51815">
        <v>76.849999999999994</v>
      </c>
      <c r="G51815">
        <v>103.7</v>
      </c>
      <c r="H51815">
        <v>71.900000000000006</v>
      </c>
      <c r="I51815">
        <v>91.8</v>
      </c>
      <c r="J51815">
        <v>91.8</v>
      </c>
      <c r="K51815">
        <v>4650</v>
      </c>
      <c r="L51815">
        <v>997.08</v>
      </c>
      <c r="M51815">
        <v>390250</v>
      </c>
      <c r="N51815">
        <v>-43250</v>
      </c>
      <c r="O51815" s="1">
        <v>45485</v>
      </c>
    </row>
    <row r="51816" spans="1:15" x14ac:dyDescent="0.25">
      <c r="A51816" t="s">
        <v>21</v>
      </c>
      <c r="B51816" t="s">
        <v>72</v>
      </c>
      <c r="C51816" s="1">
        <v>45498</v>
      </c>
      <c r="D51816">
        <v>2900</v>
      </c>
      <c r="E51816" t="s">
        <v>20</v>
      </c>
      <c r="F51816">
        <v>5.45</v>
      </c>
      <c r="G51816">
        <v>6.35</v>
      </c>
      <c r="H51816">
        <v>4.5999999999999996</v>
      </c>
      <c r="I51816">
        <v>4.6500000000000004</v>
      </c>
      <c r="J51816">
        <v>4.6500000000000004</v>
      </c>
      <c r="K51816">
        <v>3984</v>
      </c>
      <c r="L51816">
        <v>52.69</v>
      </c>
      <c r="M51816">
        <v>1881250</v>
      </c>
      <c r="N51816">
        <v>23000</v>
      </c>
      <c r="O51816" s="1">
        <v>45485</v>
      </c>
    </row>
    <row r="51817" spans="1:15" x14ac:dyDescent="0.25">
      <c r="A51817" t="s">
        <v>21</v>
      </c>
      <c r="B51817" t="s">
        <v>72</v>
      </c>
      <c r="C51817" s="1">
        <v>45498</v>
      </c>
      <c r="D51817">
        <v>3360</v>
      </c>
      <c r="E51817" t="s">
        <v>19</v>
      </c>
      <c r="F51817">
        <v>9.25</v>
      </c>
      <c r="G51817">
        <v>13.25</v>
      </c>
      <c r="H51817">
        <v>8.3000000000000007</v>
      </c>
      <c r="I51817">
        <v>11.25</v>
      </c>
      <c r="J51817">
        <v>11.25</v>
      </c>
      <c r="K51817">
        <v>3688</v>
      </c>
      <c r="L51817">
        <v>98.47</v>
      </c>
      <c r="M51817">
        <v>223250</v>
      </c>
      <c r="N51817">
        <v>-10750</v>
      </c>
      <c r="O51817" s="1">
        <v>45485</v>
      </c>
    </row>
    <row r="51818" spans="1:15" x14ac:dyDescent="0.25">
      <c r="A51818" t="s">
        <v>21</v>
      </c>
      <c r="B51818" t="s">
        <v>72</v>
      </c>
      <c r="C51818" s="1">
        <v>45498</v>
      </c>
      <c r="D51818">
        <v>3480</v>
      </c>
      <c r="E51818" t="s">
        <v>19</v>
      </c>
      <c r="F51818">
        <v>3.55</v>
      </c>
      <c r="G51818">
        <v>4.55</v>
      </c>
      <c r="H51818">
        <v>2.95</v>
      </c>
      <c r="I51818">
        <v>3.9</v>
      </c>
      <c r="J51818">
        <v>3.9</v>
      </c>
      <c r="K51818">
        <v>3641</v>
      </c>
      <c r="L51818">
        <v>33.68</v>
      </c>
      <c r="M51818">
        <v>541250</v>
      </c>
      <c r="N51818">
        <v>-135000</v>
      </c>
      <c r="O51818" s="1">
        <v>45485</v>
      </c>
    </row>
    <row r="51819" spans="1:15" x14ac:dyDescent="0.25">
      <c r="A51819" t="s">
        <v>21</v>
      </c>
      <c r="B51819" t="s">
        <v>72</v>
      </c>
      <c r="C51819" s="1">
        <v>45498</v>
      </c>
      <c r="D51819">
        <v>3120</v>
      </c>
      <c r="E51819" t="s">
        <v>20</v>
      </c>
      <c r="F51819">
        <v>33.6</v>
      </c>
      <c r="G51819">
        <v>41.05</v>
      </c>
      <c r="H51819">
        <v>25.5</v>
      </c>
      <c r="I51819">
        <v>26.1</v>
      </c>
      <c r="J51819">
        <v>26.1</v>
      </c>
      <c r="K51819">
        <v>3563</v>
      </c>
      <c r="L51819">
        <v>280.85000000000002</v>
      </c>
      <c r="M51819">
        <v>685500</v>
      </c>
      <c r="N51819">
        <v>-7250</v>
      </c>
      <c r="O51819" s="1">
        <v>45485</v>
      </c>
    </row>
    <row r="51820" spans="1:15" x14ac:dyDescent="0.25">
      <c r="A51820" t="s">
        <v>21</v>
      </c>
      <c r="B51820" t="s">
        <v>72</v>
      </c>
      <c r="C51820" s="1">
        <v>45498</v>
      </c>
      <c r="D51820">
        <v>3080</v>
      </c>
      <c r="E51820" t="s">
        <v>20</v>
      </c>
      <c r="F51820">
        <v>22.5</v>
      </c>
      <c r="G51820">
        <v>28.15</v>
      </c>
      <c r="H51820">
        <v>17.45</v>
      </c>
      <c r="I51820">
        <v>17.649999999999999</v>
      </c>
      <c r="J51820">
        <v>17.649999999999999</v>
      </c>
      <c r="K51820">
        <v>3385</v>
      </c>
      <c r="L51820">
        <v>177.29</v>
      </c>
      <c r="M51820">
        <v>363500</v>
      </c>
      <c r="N51820">
        <v>34000</v>
      </c>
      <c r="O51820" s="1">
        <v>45485</v>
      </c>
    </row>
    <row r="51821" spans="1:15" x14ac:dyDescent="0.25">
      <c r="A51821" t="s">
        <v>21</v>
      </c>
      <c r="B51821" t="s">
        <v>72</v>
      </c>
      <c r="C51821" s="1">
        <v>45498</v>
      </c>
      <c r="D51821">
        <v>3380</v>
      </c>
      <c r="E51821" t="s">
        <v>19</v>
      </c>
      <c r="F51821">
        <v>7.4</v>
      </c>
      <c r="G51821">
        <v>10.8</v>
      </c>
      <c r="H51821">
        <v>6.75</v>
      </c>
      <c r="I51821">
        <v>9.1999999999999993</v>
      </c>
      <c r="J51821">
        <v>9.1999999999999993</v>
      </c>
      <c r="K51821">
        <v>3380</v>
      </c>
      <c r="L51821">
        <v>74.11</v>
      </c>
      <c r="M51821">
        <v>222500</v>
      </c>
      <c r="N51821">
        <v>-9250</v>
      </c>
      <c r="O51821" s="1">
        <v>45485</v>
      </c>
    </row>
    <row r="51822" spans="1:15" x14ac:dyDescent="0.25">
      <c r="A51822" t="s">
        <v>0</v>
      </c>
      <c r="B51822" t="s">
        <v>72</v>
      </c>
      <c r="C51822" s="1">
        <v>45533</v>
      </c>
      <c r="D51822">
        <v>0</v>
      </c>
      <c r="E51822" t="s">
        <v>16</v>
      </c>
      <c r="F51822">
        <v>3194.55</v>
      </c>
      <c r="G51822">
        <v>3224.8</v>
      </c>
      <c r="H51822">
        <v>3173.55</v>
      </c>
      <c r="I51822">
        <v>3212.45</v>
      </c>
      <c r="J51822">
        <v>3212.45</v>
      </c>
      <c r="K51822">
        <v>3086</v>
      </c>
      <c r="L51822">
        <v>24701.73</v>
      </c>
      <c r="M51822">
        <v>7051500</v>
      </c>
      <c r="N51822">
        <v>91750</v>
      </c>
      <c r="O51822" s="1">
        <v>45485</v>
      </c>
    </row>
    <row r="51823" spans="1:15" x14ac:dyDescent="0.25">
      <c r="A51823" t="s">
        <v>21</v>
      </c>
      <c r="B51823" t="s">
        <v>72</v>
      </c>
      <c r="C51823" s="1">
        <v>45498</v>
      </c>
      <c r="D51823">
        <v>3040</v>
      </c>
      <c r="E51823" t="s">
        <v>20</v>
      </c>
      <c r="F51823">
        <v>15</v>
      </c>
      <c r="G51823">
        <v>19.2</v>
      </c>
      <c r="H51823">
        <v>11.95</v>
      </c>
      <c r="I51823">
        <v>12.25</v>
      </c>
      <c r="J51823">
        <v>12.25</v>
      </c>
      <c r="K51823">
        <v>3003</v>
      </c>
      <c r="L51823">
        <v>110.44</v>
      </c>
      <c r="M51823">
        <v>340750</v>
      </c>
      <c r="N51823">
        <v>-5000</v>
      </c>
      <c r="O51823" s="1">
        <v>45485</v>
      </c>
    </row>
    <row r="51824" spans="1:15" x14ac:dyDescent="0.25">
      <c r="A51824" t="s">
        <v>21</v>
      </c>
      <c r="B51824" t="s">
        <v>72</v>
      </c>
      <c r="C51824" s="1">
        <v>45498</v>
      </c>
      <c r="D51824">
        <v>3060</v>
      </c>
      <c r="E51824" t="s">
        <v>20</v>
      </c>
      <c r="F51824">
        <v>18.7</v>
      </c>
      <c r="G51824">
        <v>23.5</v>
      </c>
      <c r="H51824">
        <v>14.5</v>
      </c>
      <c r="I51824">
        <v>14.8</v>
      </c>
      <c r="J51824">
        <v>14.8</v>
      </c>
      <c r="K51824">
        <v>2957</v>
      </c>
      <c r="L51824">
        <v>132.62</v>
      </c>
      <c r="M51824">
        <v>321000</v>
      </c>
      <c r="N51824">
        <v>-4750</v>
      </c>
      <c r="O51824" s="1">
        <v>45485</v>
      </c>
    </row>
    <row r="51825" spans="1:15" x14ac:dyDescent="0.25">
      <c r="A51825" t="s">
        <v>21</v>
      </c>
      <c r="B51825" t="s">
        <v>72</v>
      </c>
      <c r="C51825" s="1">
        <v>45498</v>
      </c>
      <c r="D51825">
        <v>3220</v>
      </c>
      <c r="E51825" t="s">
        <v>20</v>
      </c>
      <c r="F51825">
        <v>81</v>
      </c>
      <c r="G51825">
        <v>92.2</v>
      </c>
      <c r="H51825">
        <v>61.9</v>
      </c>
      <c r="I51825">
        <v>66.8</v>
      </c>
      <c r="J51825">
        <v>66.8</v>
      </c>
      <c r="K51825">
        <v>2576</v>
      </c>
      <c r="L51825">
        <v>457.05</v>
      </c>
      <c r="M51825">
        <v>135500</v>
      </c>
      <c r="N51825">
        <v>41000</v>
      </c>
      <c r="O51825" s="1">
        <v>45485</v>
      </c>
    </row>
    <row r="51826" spans="1:15" x14ac:dyDescent="0.25">
      <c r="A51826" t="s">
        <v>21</v>
      </c>
      <c r="B51826" t="s">
        <v>72</v>
      </c>
      <c r="C51826" s="1">
        <v>45498</v>
      </c>
      <c r="D51826">
        <v>3020</v>
      </c>
      <c r="E51826" t="s">
        <v>20</v>
      </c>
      <c r="F51826">
        <v>13.25</v>
      </c>
      <c r="G51826">
        <v>16.100000000000001</v>
      </c>
      <c r="H51826">
        <v>10.25</v>
      </c>
      <c r="I51826">
        <v>10.6</v>
      </c>
      <c r="J51826">
        <v>10.6</v>
      </c>
      <c r="K51826">
        <v>2493</v>
      </c>
      <c r="L51826">
        <v>78.72</v>
      </c>
      <c r="M51826">
        <v>248250</v>
      </c>
      <c r="N51826">
        <v>-35500</v>
      </c>
      <c r="O51826" s="1">
        <v>45485</v>
      </c>
    </row>
    <row r="51827" spans="1:15" x14ac:dyDescent="0.25">
      <c r="A51827" t="s">
        <v>21</v>
      </c>
      <c r="B51827" t="s">
        <v>72</v>
      </c>
      <c r="C51827" s="1">
        <v>45498</v>
      </c>
      <c r="D51827">
        <v>3440</v>
      </c>
      <c r="E51827" t="s">
        <v>19</v>
      </c>
      <c r="F51827">
        <v>4.7</v>
      </c>
      <c r="G51827">
        <v>6.3</v>
      </c>
      <c r="H51827">
        <v>4</v>
      </c>
      <c r="I51827">
        <v>5.45</v>
      </c>
      <c r="J51827">
        <v>5.45</v>
      </c>
      <c r="K51827">
        <v>2091</v>
      </c>
      <c r="L51827">
        <v>26.29</v>
      </c>
      <c r="M51827">
        <v>263000</v>
      </c>
      <c r="N51827">
        <v>-17500</v>
      </c>
      <c r="O51827" s="1">
        <v>45485</v>
      </c>
    </row>
    <row r="51828" spans="1:15" x14ac:dyDescent="0.25">
      <c r="A51828" t="s">
        <v>21</v>
      </c>
      <c r="B51828" t="s">
        <v>72</v>
      </c>
      <c r="C51828" s="1">
        <v>45498</v>
      </c>
      <c r="D51828">
        <v>2960</v>
      </c>
      <c r="E51828" t="s">
        <v>20</v>
      </c>
      <c r="F51828">
        <v>8.6</v>
      </c>
      <c r="G51828">
        <v>9.4499999999999993</v>
      </c>
      <c r="H51828">
        <v>6.15</v>
      </c>
      <c r="I51828">
        <v>6.15</v>
      </c>
      <c r="J51828">
        <v>6.15</v>
      </c>
      <c r="K51828">
        <v>2049</v>
      </c>
      <c r="L51828">
        <v>38.32</v>
      </c>
      <c r="M51828">
        <v>646500</v>
      </c>
      <c r="N51828">
        <v>55750</v>
      </c>
      <c r="O51828" s="1">
        <v>45485</v>
      </c>
    </row>
    <row r="51829" spans="1:15" x14ac:dyDescent="0.25">
      <c r="A51829" t="s">
        <v>21</v>
      </c>
      <c r="B51829" t="s">
        <v>72</v>
      </c>
      <c r="C51829" s="1">
        <v>45533</v>
      </c>
      <c r="D51829">
        <v>3200</v>
      </c>
      <c r="E51829" t="s">
        <v>19</v>
      </c>
      <c r="F51829">
        <v>101</v>
      </c>
      <c r="G51829">
        <v>122</v>
      </c>
      <c r="H51829">
        <v>96.35</v>
      </c>
      <c r="I51829">
        <v>114.8</v>
      </c>
      <c r="J51829">
        <v>114.8</v>
      </c>
      <c r="K51829">
        <v>2008</v>
      </c>
      <c r="L51829">
        <v>549.64</v>
      </c>
      <c r="M51829">
        <v>392000</v>
      </c>
      <c r="N51829">
        <v>67250</v>
      </c>
      <c r="O51829" s="1">
        <v>45485</v>
      </c>
    </row>
    <row r="51830" spans="1:15" x14ac:dyDescent="0.25">
      <c r="A51830" t="s">
        <v>21</v>
      </c>
      <c r="B51830" t="s">
        <v>72</v>
      </c>
      <c r="C51830" s="1">
        <v>45498</v>
      </c>
      <c r="D51830">
        <v>2920</v>
      </c>
      <c r="E51830" t="s">
        <v>20</v>
      </c>
      <c r="F51830">
        <v>6.85</v>
      </c>
      <c r="G51830">
        <v>7.05</v>
      </c>
      <c r="H51830">
        <v>5</v>
      </c>
      <c r="I51830">
        <v>5.15</v>
      </c>
      <c r="J51830">
        <v>5.15</v>
      </c>
      <c r="K51830">
        <v>1821</v>
      </c>
      <c r="L51830">
        <v>25.77</v>
      </c>
      <c r="M51830">
        <v>166500</v>
      </c>
      <c r="N51830">
        <v>-22000</v>
      </c>
      <c r="O51830" s="1">
        <v>45485</v>
      </c>
    </row>
    <row r="51831" spans="1:15" x14ac:dyDescent="0.25">
      <c r="A51831" t="s">
        <v>21</v>
      </c>
      <c r="B51831" t="s">
        <v>72</v>
      </c>
      <c r="C51831" s="1">
        <v>45533</v>
      </c>
      <c r="D51831">
        <v>3300</v>
      </c>
      <c r="E51831" t="s">
        <v>19</v>
      </c>
      <c r="F51831">
        <v>61.35</v>
      </c>
      <c r="G51831">
        <v>77.8</v>
      </c>
      <c r="H51831">
        <v>58.15</v>
      </c>
      <c r="I51831">
        <v>71.5</v>
      </c>
      <c r="J51831">
        <v>71.5</v>
      </c>
      <c r="K51831">
        <v>1664</v>
      </c>
      <c r="L51831">
        <v>285.13</v>
      </c>
      <c r="M51831">
        <v>404000</v>
      </c>
      <c r="N51831">
        <v>144750</v>
      </c>
      <c r="O51831" s="1">
        <v>45485</v>
      </c>
    </row>
    <row r="51832" spans="1:15" x14ac:dyDescent="0.25">
      <c r="A51832" t="s">
        <v>21</v>
      </c>
      <c r="B51832" t="s">
        <v>72</v>
      </c>
      <c r="C51832" s="1">
        <v>45498</v>
      </c>
      <c r="D51832">
        <v>3120</v>
      </c>
      <c r="E51832" t="s">
        <v>19</v>
      </c>
      <c r="F51832">
        <v>90.5</v>
      </c>
      <c r="G51832">
        <v>117.65</v>
      </c>
      <c r="H51832">
        <v>84.85</v>
      </c>
      <c r="I51832">
        <v>106</v>
      </c>
      <c r="J51832">
        <v>106</v>
      </c>
      <c r="K51832">
        <v>1653</v>
      </c>
      <c r="L51832">
        <v>413.54</v>
      </c>
      <c r="M51832">
        <v>191000</v>
      </c>
      <c r="N51832">
        <v>6250</v>
      </c>
      <c r="O51832" s="1">
        <v>45485</v>
      </c>
    </row>
    <row r="51833" spans="1:15" x14ac:dyDescent="0.25">
      <c r="A51833" t="s">
        <v>21</v>
      </c>
      <c r="B51833" t="s">
        <v>72</v>
      </c>
      <c r="C51833" s="1">
        <v>45498</v>
      </c>
      <c r="D51833">
        <v>2800</v>
      </c>
      <c r="E51833" t="s">
        <v>20</v>
      </c>
      <c r="F51833">
        <v>3.25</v>
      </c>
      <c r="G51833">
        <v>3.5</v>
      </c>
      <c r="H51833">
        <v>2.4</v>
      </c>
      <c r="I51833">
        <v>2.4500000000000002</v>
      </c>
      <c r="J51833">
        <v>2.4500000000000002</v>
      </c>
      <c r="K51833">
        <v>1550</v>
      </c>
      <c r="L51833">
        <v>10.89</v>
      </c>
      <c r="M51833">
        <v>863000</v>
      </c>
      <c r="N51833">
        <v>-147000</v>
      </c>
      <c r="O51833" s="1">
        <v>45485</v>
      </c>
    </row>
    <row r="51834" spans="1:15" x14ac:dyDescent="0.25">
      <c r="A51834" t="s">
        <v>21</v>
      </c>
      <c r="B51834" t="s">
        <v>72</v>
      </c>
      <c r="C51834" s="1">
        <v>45498</v>
      </c>
      <c r="D51834">
        <v>3420</v>
      </c>
      <c r="E51834" t="s">
        <v>19</v>
      </c>
      <c r="F51834">
        <v>5.55</v>
      </c>
      <c r="G51834">
        <v>7.65</v>
      </c>
      <c r="H51834">
        <v>4.75</v>
      </c>
      <c r="I51834">
        <v>6.4</v>
      </c>
      <c r="J51834">
        <v>6.4</v>
      </c>
      <c r="K51834">
        <v>1487</v>
      </c>
      <c r="L51834">
        <v>22.34</v>
      </c>
      <c r="M51834">
        <v>154250</v>
      </c>
      <c r="N51834">
        <v>-8500</v>
      </c>
      <c r="O51834" s="1">
        <v>45485</v>
      </c>
    </row>
    <row r="51835" spans="1:15" x14ac:dyDescent="0.25">
      <c r="A51835" t="s">
        <v>21</v>
      </c>
      <c r="B51835" t="s">
        <v>72</v>
      </c>
      <c r="C51835" s="1">
        <v>45498</v>
      </c>
      <c r="D51835">
        <v>2980</v>
      </c>
      <c r="E51835" t="s">
        <v>20</v>
      </c>
      <c r="F51835">
        <v>10.15</v>
      </c>
      <c r="G51835">
        <v>11.35</v>
      </c>
      <c r="H51835">
        <v>7.55</v>
      </c>
      <c r="I51835">
        <v>7.8</v>
      </c>
      <c r="J51835">
        <v>7.8</v>
      </c>
      <c r="K51835">
        <v>1473</v>
      </c>
      <c r="L51835">
        <v>33.25</v>
      </c>
      <c r="M51835">
        <v>372500</v>
      </c>
      <c r="N51835">
        <v>-11750</v>
      </c>
      <c r="O51835" s="1">
        <v>45485</v>
      </c>
    </row>
    <row r="51836" spans="1:15" x14ac:dyDescent="0.25">
      <c r="A51836" t="s">
        <v>21</v>
      </c>
      <c r="B51836" t="s">
        <v>72</v>
      </c>
      <c r="C51836" s="1">
        <v>45498</v>
      </c>
      <c r="D51836">
        <v>3000</v>
      </c>
      <c r="E51836" t="s">
        <v>19</v>
      </c>
      <c r="F51836">
        <v>188.7</v>
      </c>
      <c r="G51836">
        <v>222.7</v>
      </c>
      <c r="H51836">
        <v>175</v>
      </c>
      <c r="I51836">
        <v>206</v>
      </c>
      <c r="J51836">
        <v>206</v>
      </c>
      <c r="K51836">
        <v>1242</v>
      </c>
      <c r="L51836">
        <v>628.66999999999996</v>
      </c>
      <c r="M51836">
        <v>964500</v>
      </c>
      <c r="N51836">
        <v>-89250</v>
      </c>
      <c r="O51836" s="1">
        <v>45485</v>
      </c>
    </row>
    <row r="51837" spans="1:15" x14ac:dyDescent="0.25">
      <c r="A51837" t="s">
        <v>21</v>
      </c>
      <c r="B51837" t="s">
        <v>72</v>
      </c>
      <c r="C51837" s="1">
        <v>45498</v>
      </c>
      <c r="D51837">
        <v>2940</v>
      </c>
      <c r="E51837" t="s">
        <v>20</v>
      </c>
      <c r="F51837">
        <v>7.65</v>
      </c>
      <c r="G51837">
        <v>8.35</v>
      </c>
      <c r="H51837">
        <v>5.7</v>
      </c>
      <c r="I51837">
        <v>5.7</v>
      </c>
      <c r="J51837">
        <v>5.7</v>
      </c>
      <c r="K51837">
        <v>1233</v>
      </c>
      <c r="L51837">
        <v>20.56</v>
      </c>
      <c r="M51837">
        <v>387750</v>
      </c>
      <c r="N51837">
        <v>-8250</v>
      </c>
      <c r="O51837" s="1">
        <v>45485</v>
      </c>
    </row>
    <row r="51838" spans="1:15" x14ac:dyDescent="0.25">
      <c r="A51838" t="s">
        <v>21</v>
      </c>
      <c r="B51838" t="s">
        <v>72</v>
      </c>
      <c r="C51838" s="1">
        <v>45498</v>
      </c>
      <c r="D51838">
        <v>3520</v>
      </c>
      <c r="E51838" t="s">
        <v>19</v>
      </c>
      <c r="F51838">
        <v>2.65</v>
      </c>
      <c r="G51838">
        <v>3.25</v>
      </c>
      <c r="H51838">
        <v>2.25</v>
      </c>
      <c r="I51838">
        <v>2.7</v>
      </c>
      <c r="J51838">
        <v>2.7</v>
      </c>
      <c r="K51838">
        <v>1201</v>
      </c>
      <c r="L51838">
        <v>8.2899999999999991</v>
      </c>
      <c r="M51838">
        <v>411500</v>
      </c>
      <c r="N51838">
        <v>-6000</v>
      </c>
      <c r="O51838" s="1">
        <v>45485</v>
      </c>
    </row>
    <row r="51839" spans="1:15" x14ac:dyDescent="0.25">
      <c r="A51839" t="s">
        <v>21</v>
      </c>
      <c r="B51839" t="s">
        <v>72</v>
      </c>
      <c r="C51839" s="1">
        <v>45498</v>
      </c>
      <c r="D51839">
        <v>2880</v>
      </c>
      <c r="E51839" t="s">
        <v>20</v>
      </c>
      <c r="F51839">
        <v>5</v>
      </c>
      <c r="G51839">
        <v>5.5</v>
      </c>
      <c r="H51839">
        <v>3.85</v>
      </c>
      <c r="I51839">
        <v>3.9</v>
      </c>
      <c r="J51839">
        <v>3.9</v>
      </c>
      <c r="K51839">
        <v>1087</v>
      </c>
      <c r="L51839">
        <v>11.98</v>
      </c>
      <c r="M51839">
        <v>169250</v>
      </c>
      <c r="N51839">
        <v>6750</v>
      </c>
      <c r="O51839" s="1">
        <v>45485</v>
      </c>
    </row>
    <row r="51840" spans="1:15" x14ac:dyDescent="0.25">
      <c r="A51840" t="s">
        <v>21</v>
      </c>
      <c r="B51840" t="s">
        <v>72</v>
      </c>
      <c r="C51840" s="1">
        <v>45498</v>
      </c>
      <c r="D51840">
        <v>2860</v>
      </c>
      <c r="E51840" t="s">
        <v>20</v>
      </c>
      <c r="F51840">
        <v>4.8</v>
      </c>
      <c r="G51840">
        <v>4.8</v>
      </c>
      <c r="H51840">
        <v>3.15</v>
      </c>
      <c r="I51840">
        <v>3.2</v>
      </c>
      <c r="J51840">
        <v>3.2</v>
      </c>
      <c r="K51840">
        <v>1053</v>
      </c>
      <c r="L51840">
        <v>10.69</v>
      </c>
      <c r="M51840">
        <v>183250</v>
      </c>
      <c r="N51840">
        <v>35750</v>
      </c>
      <c r="O51840" s="1">
        <v>45485</v>
      </c>
    </row>
    <row r="51841" spans="1:15" x14ac:dyDescent="0.25">
      <c r="A51841" t="s">
        <v>21</v>
      </c>
      <c r="B51841" t="s">
        <v>72</v>
      </c>
      <c r="C51841" s="1">
        <v>45498</v>
      </c>
      <c r="D51841">
        <v>3640</v>
      </c>
      <c r="E51841" t="s">
        <v>19</v>
      </c>
      <c r="F51841">
        <v>1.5</v>
      </c>
      <c r="G51841">
        <v>1.9</v>
      </c>
      <c r="H51841">
        <v>1.1499999999999999</v>
      </c>
      <c r="I51841">
        <v>1.35</v>
      </c>
      <c r="J51841">
        <v>1.35</v>
      </c>
      <c r="K51841">
        <v>989</v>
      </c>
      <c r="L51841">
        <v>3.46</v>
      </c>
      <c r="M51841">
        <v>78500</v>
      </c>
      <c r="N51841">
        <v>23500</v>
      </c>
      <c r="O51841" s="1">
        <v>45485</v>
      </c>
    </row>
    <row r="51842" spans="1:15" x14ac:dyDescent="0.25">
      <c r="A51842" t="s">
        <v>21</v>
      </c>
      <c r="B51842" t="s">
        <v>72</v>
      </c>
      <c r="C51842" s="1">
        <v>45498</v>
      </c>
      <c r="D51842">
        <v>3600</v>
      </c>
      <c r="E51842" t="s">
        <v>19</v>
      </c>
      <c r="F51842">
        <v>1.85</v>
      </c>
      <c r="G51842">
        <v>1.95</v>
      </c>
      <c r="H51842">
        <v>1.25</v>
      </c>
      <c r="I51842">
        <v>1.75</v>
      </c>
      <c r="J51842">
        <v>1.75</v>
      </c>
      <c r="K51842">
        <v>981</v>
      </c>
      <c r="L51842">
        <v>4.05</v>
      </c>
      <c r="M51842">
        <v>137000</v>
      </c>
      <c r="N51842">
        <v>-16250</v>
      </c>
      <c r="O51842" s="1">
        <v>45485</v>
      </c>
    </row>
    <row r="51843" spans="1:15" x14ac:dyDescent="0.25">
      <c r="A51843" t="s">
        <v>21</v>
      </c>
      <c r="B51843" t="s">
        <v>72</v>
      </c>
      <c r="C51843" s="1">
        <v>45498</v>
      </c>
      <c r="D51843">
        <v>3240</v>
      </c>
      <c r="E51843" t="s">
        <v>20</v>
      </c>
      <c r="F51843">
        <v>94.35</v>
      </c>
      <c r="G51843">
        <v>107.55</v>
      </c>
      <c r="H51843">
        <v>73.05</v>
      </c>
      <c r="I51843">
        <v>78.650000000000006</v>
      </c>
      <c r="J51843">
        <v>78.650000000000006</v>
      </c>
      <c r="K51843">
        <v>968</v>
      </c>
      <c r="L51843">
        <v>205.72</v>
      </c>
      <c r="M51843">
        <v>93750</v>
      </c>
      <c r="N51843">
        <v>7500</v>
      </c>
      <c r="O51843" s="1">
        <v>45485</v>
      </c>
    </row>
    <row r="51844" spans="1:15" x14ac:dyDescent="0.25">
      <c r="A51844" t="s">
        <v>21</v>
      </c>
      <c r="B51844" t="s">
        <v>72</v>
      </c>
      <c r="C51844" s="1">
        <v>45498</v>
      </c>
      <c r="D51844">
        <v>3560</v>
      </c>
      <c r="E51844" t="s">
        <v>19</v>
      </c>
      <c r="F51844">
        <v>2.0499999999999998</v>
      </c>
      <c r="G51844">
        <v>2.4</v>
      </c>
      <c r="H51844">
        <v>1.7</v>
      </c>
      <c r="I51844">
        <v>2.1</v>
      </c>
      <c r="J51844">
        <v>2.1</v>
      </c>
      <c r="K51844">
        <v>848</v>
      </c>
      <c r="L51844">
        <v>4.37</v>
      </c>
      <c r="M51844">
        <v>307500</v>
      </c>
      <c r="N51844">
        <v>-2000</v>
      </c>
      <c r="O51844" s="1">
        <v>45485</v>
      </c>
    </row>
    <row r="51845" spans="1:15" x14ac:dyDescent="0.25">
      <c r="A51845" t="s">
        <v>21</v>
      </c>
      <c r="B51845" t="s">
        <v>72</v>
      </c>
      <c r="C51845" s="1">
        <v>45498</v>
      </c>
      <c r="D51845">
        <v>2840</v>
      </c>
      <c r="E51845" t="s">
        <v>20</v>
      </c>
      <c r="F51845">
        <v>3.75</v>
      </c>
      <c r="G51845">
        <v>4.1500000000000004</v>
      </c>
      <c r="H51845">
        <v>2.9</v>
      </c>
      <c r="I51845">
        <v>2.9</v>
      </c>
      <c r="J51845">
        <v>2.9</v>
      </c>
      <c r="K51845">
        <v>841</v>
      </c>
      <c r="L51845">
        <v>7.23</v>
      </c>
      <c r="M51845">
        <v>132750</v>
      </c>
      <c r="N51845">
        <v>-2750</v>
      </c>
      <c r="O51845" s="1">
        <v>45485</v>
      </c>
    </row>
    <row r="51846" spans="1:15" x14ac:dyDescent="0.25">
      <c r="A51846" t="s">
        <v>21</v>
      </c>
      <c r="B51846" t="s">
        <v>72</v>
      </c>
      <c r="C51846" s="1">
        <v>45533</v>
      </c>
      <c r="D51846">
        <v>3400</v>
      </c>
      <c r="E51846" t="s">
        <v>19</v>
      </c>
      <c r="F51846">
        <v>36.299999999999997</v>
      </c>
      <c r="G51846">
        <v>45.75</v>
      </c>
      <c r="H51846">
        <v>33.25</v>
      </c>
      <c r="I51846">
        <v>43.5</v>
      </c>
      <c r="J51846">
        <v>43.5</v>
      </c>
      <c r="K51846">
        <v>818</v>
      </c>
      <c r="L51846">
        <v>82</v>
      </c>
      <c r="M51846">
        <v>378000</v>
      </c>
      <c r="N51846">
        <v>23250</v>
      </c>
      <c r="O51846" s="1">
        <v>45485</v>
      </c>
    </row>
    <row r="51847" spans="1:15" x14ac:dyDescent="0.25">
      <c r="A51847" t="s">
        <v>21</v>
      </c>
      <c r="B51847" t="s">
        <v>72</v>
      </c>
      <c r="C51847" s="1">
        <v>45498</v>
      </c>
      <c r="D51847">
        <v>3300</v>
      </c>
      <c r="E51847" t="s">
        <v>20</v>
      </c>
      <c r="F51847">
        <v>138.25</v>
      </c>
      <c r="G51847">
        <v>150.5</v>
      </c>
      <c r="H51847">
        <v>111.85</v>
      </c>
      <c r="I51847">
        <v>119.7</v>
      </c>
      <c r="J51847">
        <v>119.7</v>
      </c>
      <c r="K51847">
        <v>779</v>
      </c>
      <c r="L51847">
        <v>241</v>
      </c>
      <c r="M51847">
        <v>192750</v>
      </c>
      <c r="N51847">
        <v>44750</v>
      </c>
      <c r="O51847" s="1">
        <v>45485</v>
      </c>
    </row>
    <row r="51848" spans="1:15" x14ac:dyDescent="0.25">
      <c r="A51848" t="s">
        <v>21</v>
      </c>
      <c r="B51848" t="s">
        <v>72</v>
      </c>
      <c r="C51848" s="1">
        <v>45498</v>
      </c>
      <c r="D51848">
        <v>2700</v>
      </c>
      <c r="E51848" t="s">
        <v>20</v>
      </c>
      <c r="F51848">
        <v>1.35</v>
      </c>
      <c r="G51848">
        <v>1.5</v>
      </c>
      <c r="H51848">
        <v>1.05</v>
      </c>
      <c r="I51848">
        <v>1.05</v>
      </c>
      <c r="J51848">
        <v>1.05</v>
      </c>
      <c r="K51848">
        <v>498</v>
      </c>
      <c r="L51848">
        <v>1.54</v>
      </c>
      <c r="M51848">
        <v>412500</v>
      </c>
      <c r="N51848">
        <v>-9250</v>
      </c>
      <c r="O51848" s="1">
        <v>45485</v>
      </c>
    </row>
    <row r="51849" spans="1:15" x14ac:dyDescent="0.25">
      <c r="A51849" t="s">
        <v>21</v>
      </c>
      <c r="B51849" t="s">
        <v>72</v>
      </c>
      <c r="C51849" s="1">
        <v>45498</v>
      </c>
      <c r="D51849">
        <v>3080</v>
      </c>
      <c r="E51849" t="s">
        <v>19</v>
      </c>
      <c r="F51849">
        <v>120</v>
      </c>
      <c r="G51849">
        <v>148.94999999999999</v>
      </c>
      <c r="H51849">
        <v>111.25</v>
      </c>
      <c r="I51849">
        <v>135.65</v>
      </c>
      <c r="J51849">
        <v>135.65</v>
      </c>
      <c r="K51849">
        <v>416</v>
      </c>
      <c r="L51849">
        <v>137.11000000000001</v>
      </c>
      <c r="M51849">
        <v>95000</v>
      </c>
      <c r="N51849">
        <v>-5500</v>
      </c>
      <c r="O51849" s="1">
        <v>45485</v>
      </c>
    </row>
    <row r="51850" spans="1:15" x14ac:dyDescent="0.25">
      <c r="A51850" t="s">
        <v>21</v>
      </c>
      <c r="B51850" t="s">
        <v>72</v>
      </c>
      <c r="C51850" s="1">
        <v>45533</v>
      </c>
      <c r="D51850">
        <v>3000</v>
      </c>
      <c r="E51850" t="s">
        <v>20</v>
      </c>
      <c r="F51850">
        <v>35.299999999999997</v>
      </c>
      <c r="G51850">
        <v>39</v>
      </c>
      <c r="H51850">
        <v>31.95</v>
      </c>
      <c r="I51850">
        <v>34.85</v>
      </c>
      <c r="J51850">
        <v>34.85</v>
      </c>
      <c r="K51850">
        <v>407</v>
      </c>
      <c r="L51850">
        <v>34.520000000000003</v>
      </c>
      <c r="M51850">
        <v>205750</v>
      </c>
      <c r="N51850">
        <v>7500</v>
      </c>
      <c r="O51850" s="1">
        <v>45485</v>
      </c>
    </row>
    <row r="51851" spans="1:15" x14ac:dyDescent="0.25">
      <c r="A51851" t="s">
        <v>21</v>
      </c>
      <c r="B51851" t="s">
        <v>72</v>
      </c>
      <c r="C51851" s="1">
        <v>45533</v>
      </c>
      <c r="D51851">
        <v>3200</v>
      </c>
      <c r="E51851" t="s">
        <v>20</v>
      </c>
      <c r="F51851">
        <v>112.05</v>
      </c>
      <c r="G51851">
        <v>116.75</v>
      </c>
      <c r="H51851">
        <v>92.85</v>
      </c>
      <c r="I51851">
        <v>101</v>
      </c>
      <c r="J51851">
        <v>101</v>
      </c>
      <c r="K51851">
        <v>379</v>
      </c>
      <c r="L51851">
        <v>95.44</v>
      </c>
      <c r="M51851">
        <v>70750</v>
      </c>
      <c r="N51851">
        <v>27500</v>
      </c>
      <c r="O51851" s="1">
        <v>45485</v>
      </c>
    </row>
    <row r="51852" spans="1:15" x14ac:dyDescent="0.25">
      <c r="A51852" t="s">
        <v>21</v>
      </c>
      <c r="B51852" t="s">
        <v>72</v>
      </c>
      <c r="C51852" s="1">
        <v>45498</v>
      </c>
      <c r="D51852">
        <v>3260</v>
      </c>
      <c r="E51852" t="s">
        <v>20</v>
      </c>
      <c r="F51852">
        <v>109.9</v>
      </c>
      <c r="G51852">
        <v>120.5</v>
      </c>
      <c r="H51852">
        <v>85</v>
      </c>
      <c r="I51852">
        <v>92.05</v>
      </c>
      <c r="J51852">
        <v>92.05</v>
      </c>
      <c r="K51852">
        <v>366</v>
      </c>
      <c r="L51852">
        <v>89.03</v>
      </c>
      <c r="M51852">
        <v>117000</v>
      </c>
      <c r="N51852">
        <v>8750</v>
      </c>
      <c r="O51852" s="1">
        <v>45485</v>
      </c>
    </row>
    <row r="51853" spans="1:15" x14ac:dyDescent="0.25">
      <c r="A51853" t="s">
        <v>21</v>
      </c>
      <c r="B51853" t="s">
        <v>72</v>
      </c>
      <c r="C51853" s="1">
        <v>45533</v>
      </c>
      <c r="D51853">
        <v>3100</v>
      </c>
      <c r="E51853" t="s">
        <v>20</v>
      </c>
      <c r="F51853">
        <v>55</v>
      </c>
      <c r="G51853">
        <v>70</v>
      </c>
      <c r="H51853">
        <v>55</v>
      </c>
      <c r="I51853">
        <v>60.25</v>
      </c>
      <c r="J51853">
        <v>60.25</v>
      </c>
      <c r="K51853">
        <v>345</v>
      </c>
      <c r="L51853">
        <v>52.09</v>
      </c>
      <c r="M51853">
        <v>135250</v>
      </c>
      <c r="N51853">
        <v>21750</v>
      </c>
      <c r="O51853" s="1">
        <v>45485</v>
      </c>
    </row>
    <row r="51854" spans="1:15" x14ac:dyDescent="0.25">
      <c r="A51854" t="s">
        <v>21</v>
      </c>
      <c r="B51854" t="s">
        <v>72</v>
      </c>
      <c r="C51854" s="1">
        <v>45533</v>
      </c>
      <c r="D51854">
        <v>3000</v>
      </c>
      <c r="E51854" t="s">
        <v>19</v>
      </c>
      <c r="F51854">
        <v>225.2</v>
      </c>
      <c r="G51854">
        <v>255.7</v>
      </c>
      <c r="H51854">
        <v>217.55</v>
      </c>
      <c r="I51854">
        <v>246.35</v>
      </c>
      <c r="J51854">
        <v>246.35</v>
      </c>
      <c r="K51854">
        <v>338</v>
      </c>
      <c r="L51854">
        <v>201.04</v>
      </c>
      <c r="M51854">
        <v>157750</v>
      </c>
      <c r="N51854">
        <v>68250</v>
      </c>
      <c r="O51854" s="1">
        <v>45485</v>
      </c>
    </row>
    <row r="51855" spans="1:15" x14ac:dyDescent="0.25">
      <c r="A51855" t="s">
        <v>21</v>
      </c>
      <c r="B51855" t="s">
        <v>72</v>
      </c>
      <c r="C51855" s="1">
        <v>45498</v>
      </c>
      <c r="D51855">
        <v>3280</v>
      </c>
      <c r="E51855" t="s">
        <v>20</v>
      </c>
      <c r="F51855">
        <v>124.7</v>
      </c>
      <c r="G51855">
        <v>135.1</v>
      </c>
      <c r="H51855">
        <v>97.4</v>
      </c>
      <c r="I51855">
        <v>105.25</v>
      </c>
      <c r="J51855">
        <v>105.25</v>
      </c>
      <c r="K51855">
        <v>310</v>
      </c>
      <c r="L51855">
        <v>86.83</v>
      </c>
      <c r="M51855">
        <v>111250</v>
      </c>
      <c r="N51855">
        <v>7000</v>
      </c>
      <c r="O51855" s="1">
        <v>45485</v>
      </c>
    </row>
    <row r="51856" spans="1:15" x14ac:dyDescent="0.25">
      <c r="A51856" t="s">
        <v>21</v>
      </c>
      <c r="B51856" t="s">
        <v>72</v>
      </c>
      <c r="C51856" s="1">
        <v>45498</v>
      </c>
      <c r="D51856">
        <v>3060</v>
      </c>
      <c r="E51856" t="s">
        <v>19</v>
      </c>
      <c r="F51856">
        <v>136.1</v>
      </c>
      <c r="G51856">
        <v>167</v>
      </c>
      <c r="H51856">
        <v>127</v>
      </c>
      <c r="I51856">
        <v>155</v>
      </c>
      <c r="J51856">
        <v>155</v>
      </c>
      <c r="K51856">
        <v>254</v>
      </c>
      <c r="L51856">
        <v>93.75</v>
      </c>
      <c r="M51856">
        <v>97000</v>
      </c>
      <c r="N51856">
        <v>-10750</v>
      </c>
      <c r="O51856" s="1">
        <v>45485</v>
      </c>
    </row>
    <row r="51857" spans="1:15" x14ac:dyDescent="0.25">
      <c r="A51857" t="s">
        <v>0</v>
      </c>
      <c r="B51857" t="s">
        <v>72</v>
      </c>
      <c r="C51857" s="1">
        <v>45561</v>
      </c>
      <c r="D51857">
        <v>0</v>
      </c>
      <c r="E51857" t="s">
        <v>16</v>
      </c>
      <c r="F51857">
        <v>3210</v>
      </c>
      <c r="G51857">
        <v>3242</v>
      </c>
      <c r="H51857">
        <v>3196</v>
      </c>
      <c r="I51857">
        <v>3234.9</v>
      </c>
      <c r="J51857">
        <v>3234.9</v>
      </c>
      <c r="K51857">
        <v>233</v>
      </c>
      <c r="L51857">
        <v>1878.21</v>
      </c>
      <c r="M51857">
        <v>86500</v>
      </c>
      <c r="N51857">
        <v>1750</v>
      </c>
      <c r="O51857" s="1">
        <v>45485</v>
      </c>
    </row>
    <row r="51858" spans="1:15" x14ac:dyDescent="0.25">
      <c r="A51858" t="s">
        <v>21</v>
      </c>
      <c r="B51858" t="s">
        <v>72</v>
      </c>
      <c r="C51858" s="1">
        <v>45498</v>
      </c>
      <c r="D51858">
        <v>3040</v>
      </c>
      <c r="E51858" t="s">
        <v>19</v>
      </c>
      <c r="F51858">
        <v>152.30000000000001</v>
      </c>
      <c r="G51858">
        <v>185</v>
      </c>
      <c r="H51858">
        <v>143</v>
      </c>
      <c r="I51858">
        <v>170</v>
      </c>
      <c r="J51858">
        <v>170</v>
      </c>
      <c r="K51858">
        <v>190</v>
      </c>
      <c r="L51858">
        <v>78.2</v>
      </c>
      <c r="M51858">
        <v>108500</v>
      </c>
      <c r="N51858">
        <v>4000</v>
      </c>
      <c r="O51858" s="1">
        <v>45485</v>
      </c>
    </row>
    <row r="51859" spans="1:15" x14ac:dyDescent="0.25">
      <c r="A51859" t="s">
        <v>21</v>
      </c>
      <c r="B51859" t="s">
        <v>72</v>
      </c>
      <c r="C51859" s="1">
        <v>45498</v>
      </c>
      <c r="D51859">
        <v>3320</v>
      </c>
      <c r="E51859" t="s">
        <v>20</v>
      </c>
      <c r="F51859">
        <v>156.4</v>
      </c>
      <c r="G51859">
        <v>163.75</v>
      </c>
      <c r="H51859">
        <v>126.5</v>
      </c>
      <c r="I51859">
        <v>135.69999999999999</v>
      </c>
      <c r="J51859">
        <v>135.69999999999999</v>
      </c>
      <c r="K51859">
        <v>190</v>
      </c>
      <c r="L51859">
        <v>68.489999999999995</v>
      </c>
      <c r="M51859">
        <v>51500</v>
      </c>
      <c r="N51859">
        <v>16000</v>
      </c>
      <c r="O51859" s="1">
        <v>45485</v>
      </c>
    </row>
    <row r="51860" spans="1:15" x14ac:dyDescent="0.25">
      <c r="A51860" t="s">
        <v>21</v>
      </c>
      <c r="B51860" t="s">
        <v>72</v>
      </c>
      <c r="C51860" s="1">
        <v>45498</v>
      </c>
      <c r="D51860">
        <v>2820</v>
      </c>
      <c r="E51860" t="s">
        <v>20</v>
      </c>
      <c r="F51860">
        <v>2.9</v>
      </c>
      <c r="G51860">
        <v>3.5</v>
      </c>
      <c r="H51860">
        <v>2.6</v>
      </c>
      <c r="I51860">
        <v>2.6</v>
      </c>
      <c r="J51860">
        <v>2.6</v>
      </c>
      <c r="K51860">
        <v>160</v>
      </c>
      <c r="L51860">
        <v>1.18</v>
      </c>
      <c r="M51860">
        <v>65000</v>
      </c>
      <c r="N51860">
        <v>-5500</v>
      </c>
      <c r="O51860" s="1">
        <v>45485</v>
      </c>
    </row>
    <row r="51861" spans="1:15" x14ac:dyDescent="0.25">
      <c r="A51861" t="s">
        <v>21</v>
      </c>
      <c r="B51861" t="s">
        <v>72</v>
      </c>
      <c r="C51861" s="1">
        <v>45498</v>
      </c>
      <c r="D51861">
        <v>2780</v>
      </c>
      <c r="E51861" t="s">
        <v>20</v>
      </c>
      <c r="F51861">
        <v>2.95</v>
      </c>
      <c r="G51861">
        <v>4.45</v>
      </c>
      <c r="H51861">
        <v>1.65</v>
      </c>
      <c r="I51861">
        <v>2.15</v>
      </c>
      <c r="J51861">
        <v>2.15</v>
      </c>
      <c r="K51861">
        <v>157</v>
      </c>
      <c r="L51861">
        <v>0.92</v>
      </c>
      <c r="M51861">
        <v>82000</v>
      </c>
      <c r="N51861">
        <v>-5250</v>
      </c>
      <c r="O51861" s="1">
        <v>45485</v>
      </c>
    </row>
    <row r="51862" spans="1:15" x14ac:dyDescent="0.25">
      <c r="A51862" t="s">
        <v>21</v>
      </c>
      <c r="B51862" t="s">
        <v>72</v>
      </c>
      <c r="C51862" s="1">
        <v>45533</v>
      </c>
      <c r="D51862">
        <v>3100</v>
      </c>
      <c r="E51862" t="s">
        <v>19</v>
      </c>
      <c r="F51862">
        <v>154.80000000000001</v>
      </c>
      <c r="G51862">
        <v>180.8</v>
      </c>
      <c r="H51862">
        <v>148.5</v>
      </c>
      <c r="I51862">
        <v>175</v>
      </c>
      <c r="J51862">
        <v>175</v>
      </c>
      <c r="K51862">
        <v>143</v>
      </c>
      <c r="L51862">
        <v>57.86</v>
      </c>
      <c r="M51862">
        <v>57750</v>
      </c>
      <c r="N51862">
        <v>2750</v>
      </c>
      <c r="O51862" s="1">
        <v>45485</v>
      </c>
    </row>
    <row r="51863" spans="1:15" x14ac:dyDescent="0.25">
      <c r="A51863" t="s">
        <v>21</v>
      </c>
      <c r="B51863" t="s">
        <v>72</v>
      </c>
      <c r="C51863" s="1">
        <v>45498</v>
      </c>
      <c r="D51863">
        <v>2760</v>
      </c>
      <c r="E51863" t="s">
        <v>20</v>
      </c>
      <c r="F51863">
        <v>2.7</v>
      </c>
      <c r="G51863">
        <v>2.95</v>
      </c>
      <c r="H51863">
        <v>1.8</v>
      </c>
      <c r="I51863">
        <v>1.9</v>
      </c>
      <c r="J51863">
        <v>1.9</v>
      </c>
      <c r="K51863">
        <v>141</v>
      </c>
      <c r="L51863">
        <v>0.76</v>
      </c>
      <c r="M51863">
        <v>50250</v>
      </c>
      <c r="N51863">
        <v>-7750</v>
      </c>
      <c r="O51863" s="1">
        <v>45485</v>
      </c>
    </row>
    <row r="51864" spans="1:15" x14ac:dyDescent="0.25">
      <c r="A51864" t="s">
        <v>21</v>
      </c>
      <c r="B51864" t="s">
        <v>72</v>
      </c>
      <c r="C51864" s="1">
        <v>45498</v>
      </c>
      <c r="D51864">
        <v>3020</v>
      </c>
      <c r="E51864" t="s">
        <v>19</v>
      </c>
      <c r="F51864">
        <v>170.6</v>
      </c>
      <c r="G51864">
        <v>203.1</v>
      </c>
      <c r="H51864">
        <v>159.19999999999999</v>
      </c>
      <c r="I51864">
        <v>186.5</v>
      </c>
      <c r="J51864">
        <v>186.5</v>
      </c>
      <c r="K51864">
        <v>138</v>
      </c>
      <c r="L51864">
        <v>62.12</v>
      </c>
      <c r="M51864">
        <v>84500</v>
      </c>
      <c r="N51864">
        <v>-250</v>
      </c>
      <c r="O51864" s="1">
        <v>45485</v>
      </c>
    </row>
    <row r="51865" spans="1:15" x14ac:dyDescent="0.25">
      <c r="A51865" t="s">
        <v>21</v>
      </c>
      <c r="B51865" t="s">
        <v>72</v>
      </c>
      <c r="C51865" s="1">
        <v>45533</v>
      </c>
      <c r="D51865">
        <v>2800</v>
      </c>
      <c r="E51865" t="s">
        <v>20</v>
      </c>
      <c r="F51865">
        <v>11.05</v>
      </c>
      <c r="G51865">
        <v>12.35</v>
      </c>
      <c r="H51865">
        <v>9.5</v>
      </c>
      <c r="I51865">
        <v>12.2</v>
      </c>
      <c r="J51865">
        <v>12.2</v>
      </c>
      <c r="K51865">
        <v>137</v>
      </c>
      <c r="L51865">
        <v>3.63</v>
      </c>
      <c r="M51865">
        <v>98500</v>
      </c>
      <c r="N51865">
        <v>2750</v>
      </c>
      <c r="O51865" s="1">
        <v>45485</v>
      </c>
    </row>
    <row r="51866" spans="1:15" x14ac:dyDescent="0.25">
      <c r="A51866" t="s">
        <v>21</v>
      </c>
      <c r="B51866" t="s">
        <v>72</v>
      </c>
      <c r="C51866" s="1">
        <v>45533</v>
      </c>
      <c r="D51866">
        <v>3180</v>
      </c>
      <c r="E51866" t="s">
        <v>19</v>
      </c>
      <c r="F51866">
        <v>115.05</v>
      </c>
      <c r="G51866">
        <v>131.35</v>
      </c>
      <c r="H51866">
        <v>106.7</v>
      </c>
      <c r="I51866">
        <v>117.2</v>
      </c>
      <c r="J51866">
        <v>117.2</v>
      </c>
      <c r="K51866">
        <v>134</v>
      </c>
      <c r="L51866">
        <v>39.32</v>
      </c>
      <c r="M51866">
        <v>13250</v>
      </c>
      <c r="N51866">
        <v>5250</v>
      </c>
      <c r="O51866" s="1">
        <v>45485</v>
      </c>
    </row>
    <row r="51867" spans="1:15" x14ac:dyDescent="0.25">
      <c r="A51867" t="s">
        <v>21</v>
      </c>
      <c r="B51867" t="s">
        <v>72</v>
      </c>
      <c r="C51867" s="1">
        <v>45533</v>
      </c>
      <c r="D51867">
        <v>2900</v>
      </c>
      <c r="E51867" t="s">
        <v>20</v>
      </c>
      <c r="F51867">
        <v>19.8</v>
      </c>
      <c r="G51867">
        <v>21.25</v>
      </c>
      <c r="H51867">
        <v>17.75</v>
      </c>
      <c r="I51867">
        <v>18.3</v>
      </c>
      <c r="J51867">
        <v>18.3</v>
      </c>
      <c r="K51867">
        <v>130</v>
      </c>
      <c r="L51867">
        <v>6.28</v>
      </c>
      <c r="M51867">
        <v>43750</v>
      </c>
      <c r="N51867">
        <v>-500</v>
      </c>
      <c r="O51867" s="1">
        <v>45485</v>
      </c>
    </row>
    <row r="51868" spans="1:15" x14ac:dyDescent="0.25">
      <c r="A51868" t="s">
        <v>21</v>
      </c>
      <c r="B51868" t="s">
        <v>72</v>
      </c>
      <c r="C51868" s="1">
        <v>45498</v>
      </c>
      <c r="D51868">
        <v>3360</v>
      </c>
      <c r="E51868" t="s">
        <v>20</v>
      </c>
      <c r="F51868">
        <v>192.25</v>
      </c>
      <c r="G51868">
        <v>197.6</v>
      </c>
      <c r="H51868">
        <v>161.35</v>
      </c>
      <c r="I51868">
        <v>170.2</v>
      </c>
      <c r="J51868">
        <v>170.2</v>
      </c>
      <c r="K51868">
        <v>128</v>
      </c>
      <c r="L51868">
        <v>56.94</v>
      </c>
      <c r="M51868">
        <v>8000</v>
      </c>
      <c r="N51868">
        <v>4500</v>
      </c>
      <c r="O51868" s="1">
        <v>45485</v>
      </c>
    </row>
    <row r="51869" spans="1:15" x14ac:dyDescent="0.25">
      <c r="A51869" t="s">
        <v>21</v>
      </c>
      <c r="B51869" t="s">
        <v>72</v>
      </c>
      <c r="C51869" s="1">
        <v>45533</v>
      </c>
      <c r="D51869">
        <v>3160</v>
      </c>
      <c r="E51869" t="s">
        <v>19</v>
      </c>
      <c r="F51869">
        <v>126.85</v>
      </c>
      <c r="G51869">
        <v>142.5</v>
      </c>
      <c r="H51869">
        <v>116.75</v>
      </c>
      <c r="I51869">
        <v>135</v>
      </c>
      <c r="J51869">
        <v>135</v>
      </c>
      <c r="K51869">
        <v>126</v>
      </c>
      <c r="L51869">
        <v>39.909999999999997</v>
      </c>
      <c r="M51869">
        <v>25250</v>
      </c>
      <c r="N51869">
        <v>12250</v>
      </c>
      <c r="O51869" s="1">
        <v>45485</v>
      </c>
    </row>
    <row r="51870" spans="1:15" x14ac:dyDescent="0.25">
      <c r="A51870" t="s">
        <v>21</v>
      </c>
      <c r="B51870" t="s">
        <v>72</v>
      </c>
      <c r="C51870" s="1">
        <v>45498</v>
      </c>
      <c r="D51870">
        <v>2600</v>
      </c>
      <c r="E51870" t="s">
        <v>20</v>
      </c>
      <c r="F51870">
        <v>1.25</v>
      </c>
      <c r="G51870">
        <v>1.25</v>
      </c>
      <c r="H51870">
        <v>1.1000000000000001</v>
      </c>
      <c r="I51870">
        <v>1.1000000000000001</v>
      </c>
      <c r="J51870">
        <v>1.1000000000000001</v>
      </c>
      <c r="K51870">
        <v>125</v>
      </c>
      <c r="L51870">
        <v>0.36</v>
      </c>
      <c r="M51870">
        <v>130000</v>
      </c>
      <c r="N51870">
        <v>-6000</v>
      </c>
      <c r="O51870" s="1">
        <v>45485</v>
      </c>
    </row>
    <row r="51871" spans="1:15" x14ac:dyDescent="0.25">
      <c r="A51871" t="s">
        <v>21</v>
      </c>
      <c r="B51871" t="s">
        <v>72</v>
      </c>
      <c r="C51871" s="1">
        <v>45533</v>
      </c>
      <c r="D51871">
        <v>3600</v>
      </c>
      <c r="E51871" t="s">
        <v>19</v>
      </c>
      <c r="F51871">
        <v>12.3</v>
      </c>
      <c r="G51871">
        <v>15</v>
      </c>
      <c r="H51871">
        <v>10.1</v>
      </c>
      <c r="I51871">
        <v>14</v>
      </c>
      <c r="J51871">
        <v>14</v>
      </c>
      <c r="K51871">
        <v>107</v>
      </c>
      <c r="L51871">
        <v>3.35</v>
      </c>
      <c r="M51871">
        <v>27750</v>
      </c>
      <c r="N51871">
        <v>11000</v>
      </c>
      <c r="O51871" s="1">
        <v>45485</v>
      </c>
    </row>
    <row r="51872" spans="1:15" x14ac:dyDescent="0.25">
      <c r="A51872" t="s">
        <v>21</v>
      </c>
      <c r="B51872" t="s">
        <v>72</v>
      </c>
      <c r="C51872" s="1">
        <v>45498</v>
      </c>
      <c r="D51872">
        <v>2980</v>
      </c>
      <c r="E51872" t="s">
        <v>19</v>
      </c>
      <c r="F51872">
        <v>205.45</v>
      </c>
      <c r="G51872">
        <v>233.55</v>
      </c>
      <c r="H51872">
        <v>194.55</v>
      </c>
      <c r="I51872">
        <v>226.45</v>
      </c>
      <c r="J51872">
        <v>226.45</v>
      </c>
      <c r="K51872">
        <v>89</v>
      </c>
      <c r="L51872">
        <v>47.36</v>
      </c>
      <c r="M51872">
        <v>52250</v>
      </c>
      <c r="N51872">
        <v>12000</v>
      </c>
      <c r="O51872" s="1">
        <v>45485</v>
      </c>
    </row>
    <row r="51873" spans="1:15" x14ac:dyDescent="0.25">
      <c r="A51873" t="s">
        <v>21</v>
      </c>
      <c r="B51873" t="s">
        <v>72</v>
      </c>
      <c r="C51873" s="1">
        <v>45498</v>
      </c>
      <c r="D51873">
        <v>3340</v>
      </c>
      <c r="E51873" t="s">
        <v>20</v>
      </c>
      <c r="F51873">
        <v>173.6</v>
      </c>
      <c r="G51873">
        <v>176.2</v>
      </c>
      <c r="H51873">
        <v>142.5</v>
      </c>
      <c r="I51873">
        <v>153.9</v>
      </c>
      <c r="J51873">
        <v>153.9</v>
      </c>
      <c r="K51873">
        <v>87</v>
      </c>
      <c r="L51873">
        <v>34.04</v>
      </c>
      <c r="M51873">
        <v>14500</v>
      </c>
      <c r="N51873">
        <v>1500</v>
      </c>
      <c r="O51873" s="1">
        <v>45485</v>
      </c>
    </row>
    <row r="51874" spans="1:15" x14ac:dyDescent="0.25">
      <c r="A51874" t="s">
        <v>21</v>
      </c>
      <c r="B51874" t="s">
        <v>72</v>
      </c>
      <c r="C51874" s="1">
        <v>45533</v>
      </c>
      <c r="D51874">
        <v>2920</v>
      </c>
      <c r="E51874" t="s">
        <v>20</v>
      </c>
      <c r="F51874">
        <v>20</v>
      </c>
      <c r="G51874">
        <v>23.6</v>
      </c>
      <c r="H51874">
        <v>20</v>
      </c>
      <c r="I51874">
        <v>22.1</v>
      </c>
      <c r="J51874">
        <v>22.1</v>
      </c>
      <c r="K51874">
        <v>82</v>
      </c>
      <c r="L51874">
        <v>4.3499999999999996</v>
      </c>
      <c r="M51874">
        <v>14500</v>
      </c>
      <c r="N51874">
        <v>-11750</v>
      </c>
      <c r="O51874" s="1">
        <v>45485</v>
      </c>
    </row>
    <row r="51875" spans="1:15" x14ac:dyDescent="0.25">
      <c r="A51875" t="s">
        <v>21</v>
      </c>
      <c r="B51875" t="s">
        <v>72</v>
      </c>
      <c r="C51875" s="1">
        <v>45498</v>
      </c>
      <c r="D51875">
        <v>2900</v>
      </c>
      <c r="E51875" t="s">
        <v>19</v>
      </c>
      <c r="F51875">
        <v>277.05</v>
      </c>
      <c r="G51875">
        <v>310.5</v>
      </c>
      <c r="H51875">
        <v>271.7</v>
      </c>
      <c r="I51875">
        <v>296.25</v>
      </c>
      <c r="J51875">
        <v>296.25</v>
      </c>
      <c r="K51875">
        <v>76</v>
      </c>
      <c r="L51875">
        <v>56.02</v>
      </c>
      <c r="M51875">
        <v>230500</v>
      </c>
      <c r="N51875">
        <v>-9000</v>
      </c>
      <c r="O51875" s="1">
        <v>45485</v>
      </c>
    </row>
    <row r="51876" spans="1:15" x14ac:dyDescent="0.25">
      <c r="A51876" t="s">
        <v>21</v>
      </c>
      <c r="B51876" t="s">
        <v>72</v>
      </c>
      <c r="C51876" s="1">
        <v>45533</v>
      </c>
      <c r="D51876">
        <v>3480</v>
      </c>
      <c r="E51876" t="s">
        <v>19</v>
      </c>
      <c r="F51876">
        <v>22</v>
      </c>
      <c r="G51876">
        <v>29</v>
      </c>
      <c r="H51876">
        <v>21.85</v>
      </c>
      <c r="I51876">
        <v>27.5</v>
      </c>
      <c r="J51876">
        <v>27.5</v>
      </c>
      <c r="K51876">
        <v>65</v>
      </c>
      <c r="L51876">
        <v>3.75</v>
      </c>
      <c r="M51876">
        <v>26250</v>
      </c>
      <c r="N51876">
        <v>11750</v>
      </c>
      <c r="O51876" s="1">
        <v>45485</v>
      </c>
    </row>
    <row r="51877" spans="1:15" x14ac:dyDescent="0.25">
      <c r="A51877" t="s">
        <v>21</v>
      </c>
      <c r="B51877" t="s">
        <v>72</v>
      </c>
      <c r="C51877" s="1">
        <v>45533</v>
      </c>
      <c r="D51877">
        <v>3300</v>
      </c>
      <c r="E51877" t="s">
        <v>20</v>
      </c>
      <c r="F51877">
        <v>164</v>
      </c>
      <c r="G51877">
        <v>166.3</v>
      </c>
      <c r="H51877">
        <v>146.15</v>
      </c>
      <c r="I51877">
        <v>155.35</v>
      </c>
      <c r="J51877">
        <v>155.35</v>
      </c>
      <c r="K51877">
        <v>64</v>
      </c>
      <c r="L51877">
        <v>25.01</v>
      </c>
      <c r="M51877">
        <v>77500</v>
      </c>
      <c r="N51877">
        <v>9000</v>
      </c>
      <c r="O51877" s="1">
        <v>45485</v>
      </c>
    </row>
    <row r="51878" spans="1:15" x14ac:dyDescent="0.25">
      <c r="A51878" t="s">
        <v>21</v>
      </c>
      <c r="B51878" t="s">
        <v>72</v>
      </c>
      <c r="C51878" s="1">
        <v>45498</v>
      </c>
      <c r="D51878">
        <v>3380</v>
      </c>
      <c r="E51878" t="s">
        <v>20</v>
      </c>
      <c r="F51878">
        <v>212.45</v>
      </c>
      <c r="G51878">
        <v>216.95</v>
      </c>
      <c r="H51878">
        <v>188.45</v>
      </c>
      <c r="I51878">
        <v>188.45</v>
      </c>
      <c r="J51878">
        <v>188.45</v>
      </c>
      <c r="K51878">
        <v>59</v>
      </c>
      <c r="L51878">
        <v>29.47</v>
      </c>
      <c r="M51878">
        <v>11000</v>
      </c>
      <c r="N51878">
        <v>4250</v>
      </c>
      <c r="O51878" s="1">
        <v>45485</v>
      </c>
    </row>
    <row r="51879" spans="1:15" x14ac:dyDescent="0.25">
      <c r="A51879" t="s">
        <v>21</v>
      </c>
      <c r="B51879" t="s">
        <v>72</v>
      </c>
      <c r="C51879" s="1">
        <v>45561</v>
      </c>
      <c r="D51879">
        <v>3000</v>
      </c>
      <c r="E51879" t="s">
        <v>20</v>
      </c>
      <c r="F51879">
        <v>50</v>
      </c>
      <c r="G51879">
        <v>51</v>
      </c>
      <c r="H51879">
        <v>44</v>
      </c>
      <c r="I51879">
        <v>45.7</v>
      </c>
      <c r="J51879">
        <v>45.7</v>
      </c>
      <c r="K51879">
        <v>52</v>
      </c>
      <c r="L51879">
        <v>6.18</v>
      </c>
      <c r="M51879">
        <v>34750</v>
      </c>
      <c r="N51879">
        <v>1000</v>
      </c>
      <c r="O51879" s="1">
        <v>45485</v>
      </c>
    </row>
    <row r="51880" spans="1:15" x14ac:dyDescent="0.25">
      <c r="A51880" t="s">
        <v>21</v>
      </c>
      <c r="B51880" t="s">
        <v>72</v>
      </c>
      <c r="C51880" s="1">
        <v>45533</v>
      </c>
      <c r="D51880">
        <v>3440</v>
      </c>
      <c r="E51880" t="s">
        <v>19</v>
      </c>
      <c r="F51880">
        <v>30.5</v>
      </c>
      <c r="G51880">
        <v>36</v>
      </c>
      <c r="H51880">
        <v>26.95</v>
      </c>
      <c r="I51880">
        <v>34</v>
      </c>
      <c r="J51880">
        <v>34</v>
      </c>
      <c r="K51880">
        <v>47</v>
      </c>
      <c r="L51880">
        <v>3.7</v>
      </c>
      <c r="M51880">
        <v>20000</v>
      </c>
      <c r="N51880">
        <v>750</v>
      </c>
      <c r="O51880" s="1">
        <v>45485</v>
      </c>
    </row>
    <row r="51881" spans="1:15" x14ac:dyDescent="0.25">
      <c r="A51881" t="s">
        <v>21</v>
      </c>
      <c r="B51881" t="s">
        <v>72</v>
      </c>
      <c r="C51881" s="1">
        <v>45533</v>
      </c>
      <c r="D51881">
        <v>3360</v>
      </c>
      <c r="E51881" t="s">
        <v>19</v>
      </c>
      <c r="F51881">
        <v>45</v>
      </c>
      <c r="G51881">
        <v>56.55</v>
      </c>
      <c r="H51881">
        <v>42.05</v>
      </c>
      <c r="I51881">
        <v>49.8</v>
      </c>
      <c r="J51881">
        <v>49.8</v>
      </c>
      <c r="K51881">
        <v>46</v>
      </c>
      <c r="L51881">
        <v>5.49</v>
      </c>
      <c r="M51881">
        <v>10250</v>
      </c>
      <c r="N51881">
        <v>6000</v>
      </c>
      <c r="O51881" s="1">
        <v>45485</v>
      </c>
    </row>
    <row r="51882" spans="1:15" x14ac:dyDescent="0.25">
      <c r="A51882" t="s">
        <v>21</v>
      </c>
      <c r="B51882" t="s">
        <v>72</v>
      </c>
      <c r="C51882" s="1">
        <v>45498</v>
      </c>
      <c r="D51882">
        <v>2400</v>
      </c>
      <c r="E51882" t="s">
        <v>20</v>
      </c>
      <c r="F51882">
        <v>0.85</v>
      </c>
      <c r="G51882">
        <v>1.1000000000000001</v>
      </c>
      <c r="H51882">
        <v>0.6</v>
      </c>
      <c r="I51882">
        <v>1.1000000000000001</v>
      </c>
      <c r="J51882">
        <v>1.1000000000000001</v>
      </c>
      <c r="K51882">
        <v>45</v>
      </c>
      <c r="L51882">
        <v>0.1</v>
      </c>
      <c r="M51882">
        <v>29250</v>
      </c>
      <c r="N51882">
        <v>2250</v>
      </c>
      <c r="O51882" s="1">
        <v>45485</v>
      </c>
    </row>
    <row r="51883" spans="1:15" x14ac:dyDescent="0.25">
      <c r="A51883" t="s">
        <v>21</v>
      </c>
      <c r="B51883" t="s">
        <v>72</v>
      </c>
      <c r="C51883" s="1">
        <v>45533</v>
      </c>
      <c r="D51883">
        <v>3260</v>
      </c>
      <c r="E51883" t="s">
        <v>19</v>
      </c>
      <c r="F51883">
        <v>75.400000000000006</v>
      </c>
      <c r="G51883">
        <v>92.85</v>
      </c>
      <c r="H51883">
        <v>72.099999999999994</v>
      </c>
      <c r="I51883">
        <v>85</v>
      </c>
      <c r="J51883">
        <v>85</v>
      </c>
      <c r="K51883">
        <v>44</v>
      </c>
      <c r="L51883">
        <v>9.19</v>
      </c>
      <c r="M51883">
        <v>38750</v>
      </c>
      <c r="N51883">
        <v>2000</v>
      </c>
      <c r="O51883" s="1">
        <v>45485</v>
      </c>
    </row>
    <row r="51884" spans="1:15" x14ac:dyDescent="0.25">
      <c r="A51884" t="s">
        <v>21</v>
      </c>
      <c r="B51884" t="s">
        <v>72</v>
      </c>
      <c r="C51884" s="1">
        <v>45498</v>
      </c>
      <c r="D51884">
        <v>2660</v>
      </c>
      <c r="E51884" t="s">
        <v>20</v>
      </c>
      <c r="F51884">
        <v>1.4</v>
      </c>
      <c r="G51884">
        <v>1.45</v>
      </c>
      <c r="H51884">
        <v>1.1000000000000001</v>
      </c>
      <c r="I51884">
        <v>1.35</v>
      </c>
      <c r="J51884">
        <v>1.35</v>
      </c>
      <c r="K51884">
        <v>38</v>
      </c>
      <c r="L51884">
        <v>0.12</v>
      </c>
      <c r="M51884">
        <v>23250</v>
      </c>
      <c r="N51884">
        <v>-2000</v>
      </c>
      <c r="O51884" s="1">
        <v>45485</v>
      </c>
    </row>
    <row r="51885" spans="1:15" x14ac:dyDescent="0.25">
      <c r="A51885" t="s">
        <v>21</v>
      </c>
      <c r="B51885" t="s">
        <v>72</v>
      </c>
      <c r="C51885" s="1">
        <v>45498</v>
      </c>
      <c r="D51885">
        <v>3400</v>
      </c>
      <c r="E51885" t="s">
        <v>20</v>
      </c>
      <c r="F51885">
        <v>228</v>
      </c>
      <c r="G51885">
        <v>239.95</v>
      </c>
      <c r="H51885">
        <v>196.45</v>
      </c>
      <c r="I51885">
        <v>206.8</v>
      </c>
      <c r="J51885">
        <v>206.8</v>
      </c>
      <c r="K51885">
        <v>37</v>
      </c>
      <c r="L51885">
        <v>19.440000000000001</v>
      </c>
      <c r="M51885">
        <v>70000</v>
      </c>
      <c r="N51885">
        <v>750</v>
      </c>
      <c r="O51885" s="1">
        <v>45485</v>
      </c>
    </row>
    <row r="51886" spans="1:15" x14ac:dyDescent="0.25">
      <c r="A51886" t="s">
        <v>21</v>
      </c>
      <c r="B51886" t="s">
        <v>72</v>
      </c>
      <c r="C51886" s="1">
        <v>45533</v>
      </c>
      <c r="D51886">
        <v>3140</v>
      </c>
      <c r="E51886" t="s">
        <v>19</v>
      </c>
      <c r="F51886">
        <v>130</v>
      </c>
      <c r="G51886">
        <v>147.94999999999999</v>
      </c>
      <c r="H51886">
        <v>127</v>
      </c>
      <c r="I51886">
        <v>138.05000000000001</v>
      </c>
      <c r="J51886">
        <v>138.05000000000001</v>
      </c>
      <c r="K51886">
        <v>37</v>
      </c>
      <c r="L51886">
        <v>12.32</v>
      </c>
      <c r="M51886">
        <v>15750</v>
      </c>
      <c r="N51886">
        <v>5500</v>
      </c>
      <c r="O51886" s="1">
        <v>45485</v>
      </c>
    </row>
    <row r="51887" spans="1:15" x14ac:dyDescent="0.25">
      <c r="A51887" t="s">
        <v>21</v>
      </c>
      <c r="B51887" t="s">
        <v>72</v>
      </c>
      <c r="C51887" s="1">
        <v>45533</v>
      </c>
      <c r="D51887">
        <v>3240</v>
      </c>
      <c r="E51887" t="s">
        <v>19</v>
      </c>
      <c r="F51887">
        <v>79.849999999999994</v>
      </c>
      <c r="G51887">
        <v>101</v>
      </c>
      <c r="H51887">
        <v>77.400000000000006</v>
      </c>
      <c r="I51887">
        <v>90.8</v>
      </c>
      <c r="J51887">
        <v>90.8</v>
      </c>
      <c r="K51887">
        <v>35</v>
      </c>
      <c r="L51887">
        <v>7.5</v>
      </c>
      <c r="M51887">
        <v>10750</v>
      </c>
      <c r="N51887">
        <v>5000</v>
      </c>
      <c r="O51887" s="1">
        <v>45485</v>
      </c>
    </row>
    <row r="51888" spans="1:15" x14ac:dyDescent="0.25">
      <c r="A51888" t="s">
        <v>21</v>
      </c>
      <c r="B51888" t="s">
        <v>72</v>
      </c>
      <c r="C51888" s="1">
        <v>45561</v>
      </c>
      <c r="D51888">
        <v>3200</v>
      </c>
      <c r="E51888" t="s">
        <v>19</v>
      </c>
      <c r="F51888">
        <v>133</v>
      </c>
      <c r="G51888">
        <v>150.55000000000001</v>
      </c>
      <c r="H51888">
        <v>127</v>
      </c>
      <c r="I51888">
        <v>141</v>
      </c>
      <c r="J51888">
        <v>141</v>
      </c>
      <c r="K51888">
        <v>34</v>
      </c>
      <c r="L51888">
        <v>11.86</v>
      </c>
      <c r="M51888">
        <v>71250</v>
      </c>
      <c r="N51888">
        <v>-3250</v>
      </c>
      <c r="O51888" s="1">
        <v>45485</v>
      </c>
    </row>
    <row r="51889" spans="1:15" x14ac:dyDescent="0.25">
      <c r="A51889" t="s">
        <v>21</v>
      </c>
      <c r="B51889" t="s">
        <v>72</v>
      </c>
      <c r="C51889" s="1">
        <v>45498</v>
      </c>
      <c r="D51889">
        <v>2800</v>
      </c>
      <c r="E51889" t="s">
        <v>19</v>
      </c>
      <c r="F51889">
        <v>377.6</v>
      </c>
      <c r="G51889">
        <v>400.7</v>
      </c>
      <c r="H51889">
        <v>377</v>
      </c>
      <c r="I51889">
        <v>386.3</v>
      </c>
      <c r="J51889">
        <v>386.3</v>
      </c>
      <c r="K51889">
        <v>33</v>
      </c>
      <c r="L51889">
        <v>32.31</v>
      </c>
      <c r="M51889">
        <v>83000</v>
      </c>
      <c r="N51889">
        <v>-1500</v>
      </c>
      <c r="O51889" s="1">
        <v>45485</v>
      </c>
    </row>
    <row r="51890" spans="1:15" x14ac:dyDescent="0.25">
      <c r="A51890" t="s">
        <v>21</v>
      </c>
      <c r="B51890" t="s">
        <v>72</v>
      </c>
      <c r="C51890" s="1">
        <v>45533</v>
      </c>
      <c r="D51890">
        <v>3220</v>
      </c>
      <c r="E51890" t="s">
        <v>19</v>
      </c>
      <c r="F51890">
        <v>89.85</v>
      </c>
      <c r="G51890">
        <v>110.25</v>
      </c>
      <c r="H51890">
        <v>88.85</v>
      </c>
      <c r="I51890">
        <v>102.55</v>
      </c>
      <c r="J51890">
        <v>102.55</v>
      </c>
      <c r="K51890">
        <v>29</v>
      </c>
      <c r="L51890">
        <v>7.44</v>
      </c>
      <c r="M51890">
        <v>5000</v>
      </c>
      <c r="N51890">
        <v>250</v>
      </c>
      <c r="O51890" s="1">
        <v>45485</v>
      </c>
    </row>
    <row r="51891" spans="1:15" x14ac:dyDescent="0.25">
      <c r="A51891" t="s">
        <v>21</v>
      </c>
      <c r="B51891" t="s">
        <v>72</v>
      </c>
      <c r="C51891" s="1">
        <v>45533</v>
      </c>
      <c r="D51891">
        <v>3160</v>
      </c>
      <c r="E51891" t="s">
        <v>20</v>
      </c>
      <c r="F51891">
        <v>90.35</v>
      </c>
      <c r="G51891">
        <v>94.65</v>
      </c>
      <c r="H51891">
        <v>77.349999999999994</v>
      </c>
      <c r="I51891">
        <v>79.849999999999994</v>
      </c>
      <c r="J51891">
        <v>79.849999999999994</v>
      </c>
      <c r="K51891">
        <v>28</v>
      </c>
      <c r="L51891">
        <v>5.8</v>
      </c>
      <c r="M51891">
        <v>12250</v>
      </c>
      <c r="N51891">
        <v>2250</v>
      </c>
      <c r="O51891" s="1">
        <v>45485</v>
      </c>
    </row>
    <row r="51892" spans="1:15" x14ac:dyDescent="0.25">
      <c r="A51892" t="s">
        <v>21</v>
      </c>
      <c r="B51892" t="s">
        <v>72</v>
      </c>
      <c r="C51892" s="1">
        <v>45498</v>
      </c>
      <c r="D51892">
        <v>2940</v>
      </c>
      <c r="E51892" t="s">
        <v>19</v>
      </c>
      <c r="F51892">
        <v>235</v>
      </c>
      <c r="G51892">
        <v>272.39999999999998</v>
      </c>
      <c r="H51892">
        <v>235</v>
      </c>
      <c r="I51892">
        <v>256.45</v>
      </c>
      <c r="J51892">
        <v>256.45</v>
      </c>
      <c r="K51892">
        <v>25</v>
      </c>
      <c r="L51892">
        <v>15.96</v>
      </c>
      <c r="M51892">
        <v>78250</v>
      </c>
      <c r="N51892">
        <v>-750</v>
      </c>
      <c r="O51892" s="1">
        <v>45485</v>
      </c>
    </row>
    <row r="51893" spans="1:15" x14ac:dyDescent="0.25">
      <c r="A51893" t="s">
        <v>21</v>
      </c>
      <c r="B51893" t="s">
        <v>72</v>
      </c>
      <c r="C51893" s="1">
        <v>45498</v>
      </c>
      <c r="D51893">
        <v>2740</v>
      </c>
      <c r="E51893" t="s">
        <v>20</v>
      </c>
      <c r="F51893">
        <v>1.85</v>
      </c>
      <c r="G51893">
        <v>2.2999999999999998</v>
      </c>
      <c r="H51893">
        <v>1.5</v>
      </c>
      <c r="I51893">
        <v>1.5</v>
      </c>
      <c r="J51893">
        <v>1.5</v>
      </c>
      <c r="K51893">
        <v>25</v>
      </c>
      <c r="L51893">
        <v>0.11</v>
      </c>
      <c r="M51893">
        <v>132500</v>
      </c>
      <c r="N51893">
        <v>-1500</v>
      </c>
      <c r="O51893" s="1">
        <v>45485</v>
      </c>
    </row>
    <row r="51894" spans="1:15" x14ac:dyDescent="0.25">
      <c r="A51894" t="s">
        <v>21</v>
      </c>
      <c r="B51894" t="s">
        <v>72</v>
      </c>
      <c r="C51894" s="1">
        <v>45498</v>
      </c>
      <c r="D51894">
        <v>2960</v>
      </c>
      <c r="E51894" t="s">
        <v>19</v>
      </c>
      <c r="F51894">
        <v>225</v>
      </c>
      <c r="G51894">
        <v>241.3</v>
      </c>
      <c r="H51894">
        <v>215.8</v>
      </c>
      <c r="I51894">
        <v>241.3</v>
      </c>
      <c r="J51894">
        <v>241.3</v>
      </c>
      <c r="K51894">
        <v>22</v>
      </c>
      <c r="L51894">
        <v>12.63</v>
      </c>
      <c r="M51894">
        <v>127750</v>
      </c>
      <c r="N51894">
        <v>-1250</v>
      </c>
      <c r="O51894" s="1">
        <v>45485</v>
      </c>
    </row>
    <row r="51895" spans="1:15" x14ac:dyDescent="0.25">
      <c r="A51895" t="s">
        <v>21</v>
      </c>
      <c r="B51895" t="s">
        <v>72</v>
      </c>
      <c r="C51895" s="1">
        <v>45498</v>
      </c>
      <c r="D51895">
        <v>2500</v>
      </c>
      <c r="E51895" t="s">
        <v>20</v>
      </c>
      <c r="F51895">
        <v>1.1000000000000001</v>
      </c>
      <c r="G51895">
        <v>1.1499999999999999</v>
      </c>
      <c r="H51895">
        <v>0.95</v>
      </c>
      <c r="I51895">
        <v>1.1000000000000001</v>
      </c>
      <c r="J51895">
        <v>1.1000000000000001</v>
      </c>
      <c r="K51895">
        <v>20</v>
      </c>
      <c r="L51895">
        <v>0.05</v>
      </c>
      <c r="M51895">
        <v>97750</v>
      </c>
      <c r="N51895">
        <v>-1000</v>
      </c>
      <c r="O51895" s="1">
        <v>45485</v>
      </c>
    </row>
    <row r="51896" spans="1:15" x14ac:dyDescent="0.25">
      <c r="A51896" t="s">
        <v>21</v>
      </c>
      <c r="B51896" t="s">
        <v>72</v>
      </c>
      <c r="C51896" s="1">
        <v>45498</v>
      </c>
      <c r="D51896">
        <v>2720</v>
      </c>
      <c r="E51896" t="s">
        <v>20</v>
      </c>
      <c r="F51896">
        <v>1.8</v>
      </c>
      <c r="G51896">
        <v>1.8</v>
      </c>
      <c r="H51896">
        <v>1.05</v>
      </c>
      <c r="I51896">
        <v>1.05</v>
      </c>
      <c r="J51896">
        <v>1.05</v>
      </c>
      <c r="K51896">
        <v>18</v>
      </c>
      <c r="L51896">
        <v>0.06</v>
      </c>
      <c r="M51896">
        <v>31000</v>
      </c>
      <c r="N51896">
        <v>-750</v>
      </c>
      <c r="O51896" s="1">
        <v>45485</v>
      </c>
    </row>
    <row r="51897" spans="1:15" x14ac:dyDescent="0.25">
      <c r="A51897" t="s">
        <v>21</v>
      </c>
      <c r="B51897" t="s">
        <v>72</v>
      </c>
      <c r="C51897" s="1">
        <v>45533</v>
      </c>
      <c r="D51897">
        <v>3180</v>
      </c>
      <c r="E51897" t="s">
        <v>20</v>
      </c>
      <c r="F51897">
        <v>108.95</v>
      </c>
      <c r="G51897">
        <v>108.95</v>
      </c>
      <c r="H51897">
        <v>85.75</v>
      </c>
      <c r="I51897">
        <v>92</v>
      </c>
      <c r="J51897">
        <v>92</v>
      </c>
      <c r="K51897">
        <v>17</v>
      </c>
      <c r="L51897">
        <v>3.94</v>
      </c>
      <c r="M51897">
        <v>2500</v>
      </c>
      <c r="N51897">
        <v>1250</v>
      </c>
      <c r="O51897" s="1">
        <v>45485</v>
      </c>
    </row>
    <row r="51898" spans="1:15" x14ac:dyDescent="0.25">
      <c r="A51898" t="s">
        <v>21</v>
      </c>
      <c r="B51898" t="s">
        <v>72</v>
      </c>
      <c r="C51898" s="1">
        <v>45533</v>
      </c>
      <c r="D51898">
        <v>3560</v>
      </c>
      <c r="E51898" t="s">
        <v>19</v>
      </c>
      <c r="F51898">
        <v>15.35</v>
      </c>
      <c r="G51898">
        <v>17.149999999999999</v>
      </c>
      <c r="H51898">
        <v>13.95</v>
      </c>
      <c r="I51898">
        <v>17</v>
      </c>
      <c r="J51898">
        <v>17</v>
      </c>
      <c r="K51898">
        <v>16</v>
      </c>
      <c r="L51898">
        <v>0.62</v>
      </c>
      <c r="M51898">
        <v>22000</v>
      </c>
      <c r="N51898">
        <v>750</v>
      </c>
      <c r="O51898" s="1">
        <v>45485</v>
      </c>
    </row>
    <row r="51899" spans="1:15" x14ac:dyDescent="0.25">
      <c r="A51899" t="s">
        <v>21</v>
      </c>
      <c r="B51899" t="s">
        <v>72</v>
      </c>
      <c r="C51899" s="1">
        <v>45533</v>
      </c>
      <c r="D51899">
        <v>3520</v>
      </c>
      <c r="E51899" t="s">
        <v>19</v>
      </c>
      <c r="F51899">
        <v>21.2</v>
      </c>
      <c r="G51899">
        <v>22.9</v>
      </c>
      <c r="H51899">
        <v>17.2</v>
      </c>
      <c r="I51899">
        <v>21.8</v>
      </c>
      <c r="J51899">
        <v>21.8</v>
      </c>
      <c r="K51899">
        <v>16</v>
      </c>
      <c r="L51899">
        <v>0.85</v>
      </c>
      <c r="M51899">
        <v>8000</v>
      </c>
      <c r="N51899">
        <v>1250</v>
      </c>
      <c r="O51899" s="1">
        <v>45485</v>
      </c>
    </row>
    <row r="51900" spans="1:15" x14ac:dyDescent="0.25">
      <c r="A51900" t="s">
        <v>21</v>
      </c>
      <c r="B51900" t="s">
        <v>72</v>
      </c>
      <c r="C51900" s="1">
        <v>45498</v>
      </c>
      <c r="D51900">
        <v>2780</v>
      </c>
      <c r="E51900" t="s">
        <v>19</v>
      </c>
      <c r="F51900">
        <v>392</v>
      </c>
      <c r="G51900">
        <v>424.45</v>
      </c>
      <c r="H51900">
        <v>392</v>
      </c>
      <c r="I51900">
        <v>408.55</v>
      </c>
      <c r="J51900">
        <v>408.55</v>
      </c>
      <c r="K51900">
        <v>12</v>
      </c>
      <c r="L51900">
        <v>12.05</v>
      </c>
      <c r="M51900">
        <v>13750</v>
      </c>
      <c r="N51900">
        <v>-1000</v>
      </c>
      <c r="O51900" s="1">
        <v>45485</v>
      </c>
    </row>
    <row r="51901" spans="1:15" x14ac:dyDescent="0.25">
      <c r="A51901" t="s">
        <v>21</v>
      </c>
      <c r="B51901" t="s">
        <v>72</v>
      </c>
      <c r="C51901" s="1">
        <v>45533</v>
      </c>
      <c r="D51901">
        <v>2900</v>
      </c>
      <c r="E51901" t="s">
        <v>19</v>
      </c>
      <c r="F51901">
        <v>312</v>
      </c>
      <c r="G51901">
        <v>343.65</v>
      </c>
      <c r="H51901">
        <v>312</v>
      </c>
      <c r="I51901">
        <v>331</v>
      </c>
      <c r="J51901">
        <v>331</v>
      </c>
      <c r="K51901">
        <v>12</v>
      </c>
      <c r="L51901">
        <v>10.199999999999999</v>
      </c>
      <c r="M51901">
        <v>4250</v>
      </c>
      <c r="N51901">
        <v>500</v>
      </c>
      <c r="O51901" s="1">
        <v>45485</v>
      </c>
    </row>
    <row r="51902" spans="1:15" x14ac:dyDescent="0.25">
      <c r="A51902" t="s">
        <v>21</v>
      </c>
      <c r="B51902" t="s">
        <v>72</v>
      </c>
      <c r="C51902" s="1">
        <v>45498</v>
      </c>
      <c r="D51902">
        <v>2700</v>
      </c>
      <c r="E51902" t="s">
        <v>19</v>
      </c>
      <c r="F51902">
        <v>504</v>
      </c>
      <c r="G51902">
        <v>504</v>
      </c>
      <c r="H51902">
        <v>491.55</v>
      </c>
      <c r="I51902">
        <v>491.55</v>
      </c>
      <c r="J51902">
        <v>491.55</v>
      </c>
      <c r="K51902">
        <v>10</v>
      </c>
      <c r="L51902">
        <v>12.46</v>
      </c>
      <c r="M51902">
        <v>38500</v>
      </c>
      <c r="N51902">
        <v>0</v>
      </c>
      <c r="O51902" s="1">
        <v>45485</v>
      </c>
    </row>
    <row r="51903" spans="1:15" x14ac:dyDescent="0.25">
      <c r="A51903" t="s">
        <v>21</v>
      </c>
      <c r="B51903" t="s">
        <v>72</v>
      </c>
      <c r="C51903" s="1">
        <v>45533</v>
      </c>
      <c r="D51903">
        <v>3340</v>
      </c>
      <c r="E51903" t="s">
        <v>19</v>
      </c>
      <c r="F51903">
        <v>56.9</v>
      </c>
      <c r="G51903">
        <v>62.9</v>
      </c>
      <c r="H51903">
        <v>48.05</v>
      </c>
      <c r="I51903">
        <v>62.9</v>
      </c>
      <c r="J51903">
        <v>62.9</v>
      </c>
      <c r="K51903">
        <v>10</v>
      </c>
      <c r="L51903">
        <v>1.42</v>
      </c>
      <c r="M51903">
        <v>1500</v>
      </c>
      <c r="N51903">
        <v>1000</v>
      </c>
      <c r="O51903" s="1">
        <v>45485</v>
      </c>
    </row>
    <row r="51904" spans="1:15" x14ac:dyDescent="0.25">
      <c r="A51904" t="s">
        <v>21</v>
      </c>
      <c r="B51904" t="s">
        <v>72</v>
      </c>
      <c r="C51904" s="1">
        <v>45561</v>
      </c>
      <c r="D51904">
        <v>2800</v>
      </c>
      <c r="E51904" t="s">
        <v>20</v>
      </c>
      <c r="F51904">
        <v>13.1</v>
      </c>
      <c r="G51904">
        <v>16.149999999999999</v>
      </c>
      <c r="H51904">
        <v>12.4</v>
      </c>
      <c r="I51904">
        <v>16.149999999999999</v>
      </c>
      <c r="J51904">
        <v>16.149999999999999</v>
      </c>
      <c r="K51904">
        <v>10</v>
      </c>
      <c r="L51904">
        <v>0.36</v>
      </c>
      <c r="M51904">
        <v>20250</v>
      </c>
      <c r="N51904">
        <v>0</v>
      </c>
      <c r="O51904" s="1">
        <v>45485</v>
      </c>
    </row>
    <row r="51905" spans="1:15" x14ac:dyDescent="0.25">
      <c r="A51905" t="s">
        <v>21</v>
      </c>
      <c r="B51905" t="s">
        <v>72</v>
      </c>
      <c r="C51905" s="1">
        <v>45498</v>
      </c>
      <c r="D51905">
        <v>2680</v>
      </c>
      <c r="E51905" t="s">
        <v>20</v>
      </c>
      <c r="F51905">
        <v>1.75</v>
      </c>
      <c r="G51905">
        <v>1.75</v>
      </c>
      <c r="H51905">
        <v>1.05</v>
      </c>
      <c r="I51905">
        <v>1.1000000000000001</v>
      </c>
      <c r="J51905">
        <v>1.1000000000000001</v>
      </c>
      <c r="K51905">
        <v>9</v>
      </c>
      <c r="L51905">
        <v>0.03</v>
      </c>
      <c r="M51905">
        <v>16000</v>
      </c>
      <c r="N51905">
        <v>-250</v>
      </c>
      <c r="O51905" s="1">
        <v>45485</v>
      </c>
    </row>
    <row r="51906" spans="1:15" x14ac:dyDescent="0.25">
      <c r="A51906" t="s">
        <v>21</v>
      </c>
      <c r="B51906" t="s">
        <v>72</v>
      </c>
      <c r="C51906" s="1">
        <v>45533</v>
      </c>
      <c r="D51906">
        <v>3220</v>
      </c>
      <c r="E51906" t="s">
        <v>20</v>
      </c>
      <c r="F51906">
        <v>114.45</v>
      </c>
      <c r="G51906">
        <v>114.45</v>
      </c>
      <c r="H51906">
        <v>106.05</v>
      </c>
      <c r="I51906">
        <v>109.45</v>
      </c>
      <c r="J51906">
        <v>109.45</v>
      </c>
      <c r="K51906">
        <v>9</v>
      </c>
      <c r="L51906">
        <v>2.48</v>
      </c>
      <c r="M51906">
        <v>1500</v>
      </c>
      <c r="N51906">
        <v>1250</v>
      </c>
      <c r="O51906" s="1">
        <v>45485</v>
      </c>
    </row>
    <row r="51907" spans="1:15" x14ac:dyDescent="0.25">
      <c r="A51907" t="s">
        <v>21</v>
      </c>
      <c r="B51907" t="s">
        <v>72</v>
      </c>
      <c r="C51907" s="1">
        <v>45533</v>
      </c>
      <c r="D51907">
        <v>3120</v>
      </c>
      <c r="E51907" t="s">
        <v>20</v>
      </c>
      <c r="F51907">
        <v>68.8</v>
      </c>
      <c r="G51907">
        <v>68.8</v>
      </c>
      <c r="H51907">
        <v>61.3</v>
      </c>
      <c r="I51907">
        <v>66</v>
      </c>
      <c r="J51907">
        <v>66</v>
      </c>
      <c r="K51907">
        <v>9</v>
      </c>
      <c r="L51907">
        <v>1.51</v>
      </c>
      <c r="M51907">
        <v>4250</v>
      </c>
      <c r="N51907">
        <v>0</v>
      </c>
      <c r="O51907" s="1">
        <v>45485</v>
      </c>
    </row>
    <row r="51908" spans="1:15" x14ac:dyDescent="0.25">
      <c r="A51908" t="s">
        <v>21</v>
      </c>
      <c r="B51908" t="s">
        <v>72</v>
      </c>
      <c r="C51908" s="1">
        <v>45498</v>
      </c>
      <c r="D51908">
        <v>2920</v>
      </c>
      <c r="E51908" t="s">
        <v>19</v>
      </c>
      <c r="F51908">
        <v>252.45</v>
      </c>
      <c r="G51908">
        <v>278.5</v>
      </c>
      <c r="H51908">
        <v>252.45</v>
      </c>
      <c r="I51908">
        <v>278.5</v>
      </c>
      <c r="J51908">
        <v>278.5</v>
      </c>
      <c r="K51908">
        <v>7</v>
      </c>
      <c r="L51908">
        <v>4.6900000000000004</v>
      </c>
      <c r="M51908">
        <v>45750</v>
      </c>
      <c r="N51908">
        <v>500</v>
      </c>
      <c r="O51908" s="1">
        <v>45485</v>
      </c>
    </row>
    <row r="51909" spans="1:15" x14ac:dyDescent="0.25">
      <c r="A51909" t="s">
        <v>21</v>
      </c>
      <c r="B51909" t="s">
        <v>72</v>
      </c>
      <c r="C51909" s="1">
        <v>45533</v>
      </c>
      <c r="D51909">
        <v>3320</v>
      </c>
      <c r="E51909" t="s">
        <v>19</v>
      </c>
      <c r="F51909">
        <v>64</v>
      </c>
      <c r="G51909">
        <v>64</v>
      </c>
      <c r="H51909">
        <v>56.05</v>
      </c>
      <c r="I51909">
        <v>60.75</v>
      </c>
      <c r="J51909">
        <v>60.75</v>
      </c>
      <c r="K51909">
        <v>7</v>
      </c>
      <c r="L51909">
        <v>1.06</v>
      </c>
      <c r="M51909">
        <v>8000</v>
      </c>
      <c r="N51909">
        <v>0</v>
      </c>
      <c r="O51909" s="1">
        <v>45485</v>
      </c>
    </row>
    <row r="51910" spans="1:15" x14ac:dyDescent="0.25">
      <c r="A51910" t="s">
        <v>21</v>
      </c>
      <c r="B51910" t="s">
        <v>72</v>
      </c>
      <c r="C51910" s="1">
        <v>45498</v>
      </c>
      <c r="D51910">
        <v>2560</v>
      </c>
      <c r="E51910" t="s">
        <v>20</v>
      </c>
      <c r="F51910">
        <v>1.4</v>
      </c>
      <c r="G51910">
        <v>1.55</v>
      </c>
      <c r="H51910">
        <v>0.8</v>
      </c>
      <c r="I51910">
        <v>1.55</v>
      </c>
      <c r="J51910">
        <v>1.55</v>
      </c>
      <c r="K51910">
        <v>6</v>
      </c>
      <c r="L51910">
        <v>0.02</v>
      </c>
      <c r="M51910">
        <v>14000</v>
      </c>
      <c r="N51910">
        <v>0</v>
      </c>
      <c r="O51910" s="1">
        <v>45485</v>
      </c>
    </row>
    <row r="51911" spans="1:15" x14ac:dyDescent="0.25">
      <c r="A51911" t="s">
        <v>21</v>
      </c>
      <c r="B51911" t="s">
        <v>72</v>
      </c>
      <c r="C51911" s="1">
        <v>45533</v>
      </c>
      <c r="D51911">
        <v>3060</v>
      </c>
      <c r="E51911" t="s">
        <v>20</v>
      </c>
      <c r="F51911">
        <v>44.95</v>
      </c>
      <c r="G51911">
        <v>50</v>
      </c>
      <c r="H51911">
        <v>44.95</v>
      </c>
      <c r="I51911">
        <v>50</v>
      </c>
      <c r="J51911">
        <v>50</v>
      </c>
      <c r="K51911">
        <v>6</v>
      </c>
      <c r="L51911">
        <v>0.7</v>
      </c>
      <c r="M51911">
        <v>7250</v>
      </c>
      <c r="N51911">
        <v>1250</v>
      </c>
      <c r="O51911" s="1">
        <v>45485</v>
      </c>
    </row>
    <row r="51912" spans="1:15" x14ac:dyDescent="0.25">
      <c r="A51912" t="s">
        <v>21</v>
      </c>
      <c r="B51912" t="s">
        <v>72</v>
      </c>
      <c r="C51912" s="1">
        <v>45533</v>
      </c>
      <c r="D51912">
        <v>3140</v>
      </c>
      <c r="E51912" t="s">
        <v>20</v>
      </c>
      <c r="F51912">
        <v>76</v>
      </c>
      <c r="G51912">
        <v>76</v>
      </c>
      <c r="H51912">
        <v>70</v>
      </c>
      <c r="I51912">
        <v>71.95</v>
      </c>
      <c r="J51912">
        <v>71.95</v>
      </c>
      <c r="K51912">
        <v>6</v>
      </c>
      <c r="L51912">
        <v>1.1000000000000001</v>
      </c>
      <c r="M51912">
        <v>1000</v>
      </c>
      <c r="N51912">
        <v>250</v>
      </c>
      <c r="O51912" s="1">
        <v>45485</v>
      </c>
    </row>
    <row r="51913" spans="1:15" x14ac:dyDescent="0.25">
      <c r="A51913" t="s">
        <v>21</v>
      </c>
      <c r="B51913" t="s">
        <v>72</v>
      </c>
      <c r="C51913" s="1">
        <v>45498</v>
      </c>
      <c r="D51913">
        <v>2860</v>
      </c>
      <c r="E51913" t="s">
        <v>19</v>
      </c>
      <c r="F51913">
        <v>345.55</v>
      </c>
      <c r="G51913">
        <v>345.55</v>
      </c>
      <c r="H51913">
        <v>333.4</v>
      </c>
      <c r="I51913">
        <v>333.4</v>
      </c>
      <c r="J51913">
        <v>333.4</v>
      </c>
      <c r="K51913">
        <v>5</v>
      </c>
      <c r="L51913">
        <v>4.21</v>
      </c>
      <c r="M51913">
        <v>30000</v>
      </c>
      <c r="N51913">
        <v>0</v>
      </c>
      <c r="O51913" s="1">
        <v>45485</v>
      </c>
    </row>
    <row r="51914" spans="1:15" x14ac:dyDescent="0.25">
      <c r="A51914" t="s">
        <v>21</v>
      </c>
      <c r="B51914" t="s">
        <v>72</v>
      </c>
      <c r="C51914" s="1">
        <v>45498</v>
      </c>
      <c r="D51914">
        <v>3520</v>
      </c>
      <c r="E51914" t="s">
        <v>20</v>
      </c>
      <c r="F51914">
        <v>335.15</v>
      </c>
      <c r="G51914">
        <v>335.15</v>
      </c>
      <c r="H51914">
        <v>330.05</v>
      </c>
      <c r="I51914">
        <v>330.05</v>
      </c>
      <c r="J51914">
        <v>330.05</v>
      </c>
      <c r="K51914">
        <v>5</v>
      </c>
      <c r="L51914">
        <v>4.1500000000000004</v>
      </c>
      <c r="M51914">
        <v>1750</v>
      </c>
      <c r="N51914">
        <v>1000</v>
      </c>
      <c r="O51914" s="1">
        <v>45485</v>
      </c>
    </row>
    <row r="51915" spans="1:15" x14ac:dyDescent="0.25">
      <c r="A51915" t="s">
        <v>21</v>
      </c>
      <c r="B51915" t="s">
        <v>72</v>
      </c>
      <c r="C51915" s="1">
        <v>45498</v>
      </c>
      <c r="D51915">
        <v>2480</v>
      </c>
      <c r="E51915" t="s">
        <v>20</v>
      </c>
      <c r="F51915">
        <v>1.35</v>
      </c>
      <c r="G51915">
        <v>1.35</v>
      </c>
      <c r="H51915">
        <v>0.75</v>
      </c>
      <c r="I51915">
        <v>0.75</v>
      </c>
      <c r="J51915">
        <v>0.75</v>
      </c>
      <c r="K51915">
        <v>5</v>
      </c>
      <c r="L51915">
        <v>0.01</v>
      </c>
      <c r="M51915">
        <v>14250</v>
      </c>
      <c r="N51915">
        <v>500</v>
      </c>
      <c r="O51915" s="1">
        <v>45485</v>
      </c>
    </row>
    <row r="51916" spans="1:15" x14ac:dyDescent="0.25">
      <c r="A51916" t="s">
        <v>21</v>
      </c>
      <c r="B51916" t="s">
        <v>72</v>
      </c>
      <c r="C51916" s="1">
        <v>45498</v>
      </c>
      <c r="D51916">
        <v>3600</v>
      </c>
      <c r="E51916" t="s">
        <v>20</v>
      </c>
      <c r="F51916">
        <v>412.55</v>
      </c>
      <c r="G51916">
        <v>412.65</v>
      </c>
      <c r="H51916">
        <v>412.55</v>
      </c>
      <c r="I51916">
        <v>412.65</v>
      </c>
      <c r="J51916">
        <v>412.65</v>
      </c>
      <c r="K51916">
        <v>5</v>
      </c>
      <c r="L51916">
        <v>5.16</v>
      </c>
      <c r="M51916">
        <v>1250</v>
      </c>
      <c r="N51916">
        <v>1000</v>
      </c>
      <c r="O51916" s="1">
        <v>45485</v>
      </c>
    </row>
    <row r="51917" spans="1:15" x14ac:dyDescent="0.25">
      <c r="A51917" t="s">
        <v>21</v>
      </c>
      <c r="B51917" t="s">
        <v>72</v>
      </c>
      <c r="C51917" s="1">
        <v>45533</v>
      </c>
      <c r="D51917">
        <v>3280</v>
      </c>
      <c r="E51917" t="s">
        <v>19</v>
      </c>
      <c r="F51917">
        <v>74.900000000000006</v>
      </c>
      <c r="G51917">
        <v>76.349999999999994</v>
      </c>
      <c r="H51917">
        <v>74.599999999999994</v>
      </c>
      <c r="I51917">
        <v>74.599999999999994</v>
      </c>
      <c r="J51917">
        <v>74.599999999999994</v>
      </c>
      <c r="K51917">
        <v>5</v>
      </c>
      <c r="L51917">
        <v>0.94</v>
      </c>
      <c r="M51917">
        <v>4000</v>
      </c>
      <c r="N51917">
        <v>0</v>
      </c>
      <c r="O51917" s="1">
        <v>45485</v>
      </c>
    </row>
    <row r="51918" spans="1:15" x14ac:dyDescent="0.25">
      <c r="A51918" t="s">
        <v>21</v>
      </c>
      <c r="B51918" t="s">
        <v>72</v>
      </c>
      <c r="C51918" s="1">
        <v>45498</v>
      </c>
      <c r="D51918">
        <v>2840</v>
      </c>
      <c r="E51918" t="s">
        <v>19</v>
      </c>
      <c r="F51918">
        <v>354</v>
      </c>
      <c r="G51918">
        <v>354</v>
      </c>
      <c r="H51918">
        <v>353.95</v>
      </c>
      <c r="I51918">
        <v>353.95</v>
      </c>
      <c r="J51918">
        <v>353.95</v>
      </c>
      <c r="K51918">
        <v>4</v>
      </c>
      <c r="L51918">
        <v>3.54</v>
      </c>
      <c r="M51918">
        <v>10250</v>
      </c>
      <c r="N51918">
        <v>750</v>
      </c>
      <c r="O51918" s="1">
        <v>45485</v>
      </c>
    </row>
    <row r="51919" spans="1:15" x14ac:dyDescent="0.25">
      <c r="A51919" t="s">
        <v>21</v>
      </c>
      <c r="B51919" t="s">
        <v>72</v>
      </c>
      <c r="C51919" s="1">
        <v>45498</v>
      </c>
      <c r="D51919">
        <v>2640</v>
      </c>
      <c r="E51919" t="s">
        <v>20</v>
      </c>
      <c r="F51919">
        <v>1.1000000000000001</v>
      </c>
      <c r="G51919">
        <v>1.1000000000000001</v>
      </c>
      <c r="H51919">
        <v>1.1000000000000001</v>
      </c>
      <c r="I51919">
        <v>1.1000000000000001</v>
      </c>
      <c r="J51919">
        <v>1.1000000000000001</v>
      </c>
      <c r="K51919">
        <v>4</v>
      </c>
      <c r="L51919">
        <v>0.01</v>
      </c>
      <c r="M51919">
        <v>7750</v>
      </c>
      <c r="N51919">
        <v>750</v>
      </c>
      <c r="O51919" s="1">
        <v>45485</v>
      </c>
    </row>
    <row r="51920" spans="1:15" x14ac:dyDescent="0.25">
      <c r="A51920" t="s">
        <v>21</v>
      </c>
      <c r="B51920" t="s">
        <v>72</v>
      </c>
      <c r="C51920" s="1">
        <v>45498</v>
      </c>
      <c r="D51920">
        <v>2880</v>
      </c>
      <c r="E51920" t="s">
        <v>19</v>
      </c>
      <c r="F51920">
        <v>310.89999999999998</v>
      </c>
      <c r="G51920">
        <v>310.89999999999998</v>
      </c>
      <c r="H51920">
        <v>310.89999999999998</v>
      </c>
      <c r="I51920">
        <v>310.89999999999998</v>
      </c>
      <c r="J51920">
        <v>310.89999999999998</v>
      </c>
      <c r="K51920">
        <v>4</v>
      </c>
      <c r="L51920">
        <v>3.11</v>
      </c>
      <c r="M51920">
        <v>51500</v>
      </c>
      <c r="N51920">
        <v>0</v>
      </c>
      <c r="O51920" s="1">
        <v>45485</v>
      </c>
    </row>
    <row r="51921" spans="1:15" x14ac:dyDescent="0.25">
      <c r="A51921" t="s">
        <v>21</v>
      </c>
      <c r="B51921" t="s">
        <v>72</v>
      </c>
      <c r="C51921" s="1">
        <v>45533</v>
      </c>
      <c r="D51921">
        <v>2800</v>
      </c>
      <c r="E51921" t="s">
        <v>19</v>
      </c>
      <c r="F51921">
        <v>418</v>
      </c>
      <c r="G51921">
        <v>418</v>
      </c>
      <c r="H51921">
        <v>413.8</v>
      </c>
      <c r="I51921">
        <v>415</v>
      </c>
      <c r="J51921">
        <v>415</v>
      </c>
      <c r="K51921">
        <v>4</v>
      </c>
      <c r="L51921">
        <v>4.16</v>
      </c>
      <c r="M51921">
        <v>1000</v>
      </c>
      <c r="N51921">
        <v>1000</v>
      </c>
      <c r="O51921" s="1">
        <v>45485</v>
      </c>
    </row>
    <row r="51922" spans="1:15" x14ac:dyDescent="0.25">
      <c r="A51922" t="s">
        <v>21</v>
      </c>
      <c r="B51922" t="s">
        <v>72</v>
      </c>
      <c r="C51922" s="1">
        <v>45498</v>
      </c>
      <c r="D51922">
        <v>2820</v>
      </c>
      <c r="E51922" t="s">
        <v>19</v>
      </c>
      <c r="F51922">
        <v>373.65</v>
      </c>
      <c r="G51922">
        <v>373.65</v>
      </c>
      <c r="H51922">
        <v>373.65</v>
      </c>
      <c r="I51922">
        <v>373.65</v>
      </c>
      <c r="J51922">
        <v>373.65</v>
      </c>
      <c r="K51922">
        <v>3</v>
      </c>
      <c r="L51922">
        <v>2.8</v>
      </c>
      <c r="M51922">
        <v>6000</v>
      </c>
      <c r="N51922">
        <v>500</v>
      </c>
      <c r="O51922" s="1">
        <v>45485</v>
      </c>
    </row>
    <row r="51923" spans="1:15" x14ac:dyDescent="0.25">
      <c r="A51923" t="s">
        <v>21</v>
      </c>
      <c r="B51923" t="s">
        <v>72</v>
      </c>
      <c r="C51923" s="1">
        <v>45498</v>
      </c>
      <c r="D51923">
        <v>3480</v>
      </c>
      <c r="E51923" t="s">
        <v>20</v>
      </c>
      <c r="F51923">
        <v>281</v>
      </c>
      <c r="G51923">
        <v>293.14999999999998</v>
      </c>
      <c r="H51923">
        <v>281</v>
      </c>
      <c r="I51923">
        <v>293.14999999999998</v>
      </c>
      <c r="J51923">
        <v>293.14999999999998</v>
      </c>
      <c r="K51923">
        <v>3</v>
      </c>
      <c r="L51923">
        <v>2.15</v>
      </c>
      <c r="M51923">
        <v>750</v>
      </c>
      <c r="N51923">
        <v>-250</v>
      </c>
      <c r="O51923" s="1">
        <v>45485</v>
      </c>
    </row>
    <row r="51924" spans="1:15" x14ac:dyDescent="0.25">
      <c r="A51924" t="s">
        <v>21</v>
      </c>
      <c r="B51924" t="s">
        <v>72</v>
      </c>
      <c r="C51924" s="1">
        <v>45498</v>
      </c>
      <c r="D51924">
        <v>2520</v>
      </c>
      <c r="E51924" t="s">
        <v>20</v>
      </c>
      <c r="F51924">
        <v>1.25</v>
      </c>
      <c r="G51924">
        <v>1.25</v>
      </c>
      <c r="H51924">
        <v>1.25</v>
      </c>
      <c r="I51924">
        <v>1.25</v>
      </c>
      <c r="J51924">
        <v>1.25</v>
      </c>
      <c r="K51924">
        <v>2</v>
      </c>
      <c r="L51924">
        <v>0.01</v>
      </c>
      <c r="M51924">
        <v>11500</v>
      </c>
      <c r="N51924">
        <v>0</v>
      </c>
      <c r="O51924" s="1">
        <v>45485</v>
      </c>
    </row>
    <row r="51925" spans="1:15" x14ac:dyDescent="0.25">
      <c r="A51925" t="s">
        <v>21</v>
      </c>
      <c r="B51925" t="s">
        <v>72</v>
      </c>
      <c r="C51925" s="1">
        <v>45533</v>
      </c>
      <c r="D51925">
        <v>3060</v>
      </c>
      <c r="E51925" t="s">
        <v>19</v>
      </c>
      <c r="F51925">
        <v>185.65</v>
      </c>
      <c r="G51925">
        <v>190.7</v>
      </c>
      <c r="H51925">
        <v>185.65</v>
      </c>
      <c r="I51925">
        <v>190.7</v>
      </c>
      <c r="J51925">
        <v>190.7</v>
      </c>
      <c r="K51925">
        <v>2</v>
      </c>
      <c r="L51925">
        <v>0.94</v>
      </c>
      <c r="M51925">
        <v>250</v>
      </c>
      <c r="N51925">
        <v>-250</v>
      </c>
      <c r="O51925" s="1">
        <v>45485</v>
      </c>
    </row>
    <row r="51926" spans="1:15" x14ac:dyDescent="0.25">
      <c r="A51926" t="s">
        <v>21</v>
      </c>
      <c r="B51926" t="s">
        <v>72</v>
      </c>
      <c r="C51926" s="1">
        <v>45533</v>
      </c>
      <c r="D51926">
        <v>3120</v>
      </c>
      <c r="E51926" t="s">
        <v>19</v>
      </c>
      <c r="F51926">
        <v>143.35</v>
      </c>
      <c r="G51926">
        <v>147.94999999999999</v>
      </c>
      <c r="H51926">
        <v>143.35</v>
      </c>
      <c r="I51926">
        <v>147.94999999999999</v>
      </c>
      <c r="J51926">
        <v>147.94999999999999</v>
      </c>
      <c r="K51926">
        <v>2</v>
      </c>
      <c r="L51926">
        <v>0.73</v>
      </c>
      <c r="M51926">
        <v>3500</v>
      </c>
      <c r="N51926">
        <v>0</v>
      </c>
      <c r="O51926" s="1">
        <v>45485</v>
      </c>
    </row>
    <row r="51927" spans="1:15" x14ac:dyDescent="0.25">
      <c r="A51927" t="s">
        <v>21</v>
      </c>
      <c r="B51927" t="s">
        <v>72</v>
      </c>
      <c r="C51927" s="1">
        <v>45533</v>
      </c>
      <c r="D51927">
        <v>2840</v>
      </c>
      <c r="E51927" t="s">
        <v>20</v>
      </c>
      <c r="F51927">
        <v>15</v>
      </c>
      <c r="G51927">
        <v>15</v>
      </c>
      <c r="H51927">
        <v>14.8</v>
      </c>
      <c r="I51927">
        <v>14.8</v>
      </c>
      <c r="J51927">
        <v>14.8</v>
      </c>
      <c r="K51927">
        <v>2</v>
      </c>
      <c r="L51927">
        <v>7.0000000000000007E-2</v>
      </c>
      <c r="M51927">
        <v>7000</v>
      </c>
      <c r="N51927">
        <v>0</v>
      </c>
      <c r="O51927" s="1">
        <v>45485</v>
      </c>
    </row>
    <row r="51928" spans="1:15" x14ac:dyDescent="0.25">
      <c r="A51928" t="s">
        <v>21</v>
      </c>
      <c r="B51928" t="s">
        <v>72</v>
      </c>
      <c r="C51928" s="1">
        <v>45533</v>
      </c>
      <c r="D51928">
        <v>2760</v>
      </c>
      <c r="E51928" t="s">
        <v>20</v>
      </c>
      <c r="F51928">
        <v>10</v>
      </c>
      <c r="G51928">
        <v>10</v>
      </c>
      <c r="H51928">
        <v>10</v>
      </c>
      <c r="I51928">
        <v>10</v>
      </c>
      <c r="J51928">
        <v>10</v>
      </c>
      <c r="K51928">
        <v>1</v>
      </c>
      <c r="L51928">
        <v>0.03</v>
      </c>
      <c r="M51928">
        <v>2500</v>
      </c>
      <c r="N51928">
        <v>250</v>
      </c>
      <c r="O51928" s="1">
        <v>45485</v>
      </c>
    </row>
    <row r="51929" spans="1:15" x14ac:dyDescent="0.25">
      <c r="A51929" t="s">
        <v>21</v>
      </c>
      <c r="B51929" t="s">
        <v>72</v>
      </c>
      <c r="C51929" s="1">
        <v>45533</v>
      </c>
      <c r="D51929">
        <v>2600</v>
      </c>
      <c r="E51929" t="s">
        <v>20</v>
      </c>
      <c r="F51929">
        <v>5.95</v>
      </c>
      <c r="G51929">
        <v>5.95</v>
      </c>
      <c r="H51929">
        <v>5.95</v>
      </c>
      <c r="I51929">
        <v>5.95</v>
      </c>
      <c r="J51929">
        <v>5.95</v>
      </c>
      <c r="K51929">
        <v>1</v>
      </c>
      <c r="L51929">
        <v>0.01</v>
      </c>
      <c r="M51929">
        <v>10250</v>
      </c>
      <c r="N51929">
        <v>0</v>
      </c>
      <c r="O51929" s="1">
        <v>45485</v>
      </c>
    </row>
    <row r="51930" spans="1:15" x14ac:dyDescent="0.25">
      <c r="A51930" t="s">
        <v>21</v>
      </c>
      <c r="B51930" t="s">
        <v>72</v>
      </c>
      <c r="C51930" s="1">
        <v>45561</v>
      </c>
      <c r="D51930">
        <v>3200</v>
      </c>
      <c r="E51930" t="s">
        <v>20</v>
      </c>
      <c r="F51930">
        <v>121.2</v>
      </c>
      <c r="G51930">
        <v>121.2</v>
      </c>
      <c r="H51930">
        <v>121.2</v>
      </c>
      <c r="I51930">
        <v>121.2</v>
      </c>
      <c r="J51930">
        <v>121.2</v>
      </c>
      <c r="K51930">
        <v>1</v>
      </c>
      <c r="L51930">
        <v>0.3</v>
      </c>
      <c r="M51930">
        <v>1000</v>
      </c>
      <c r="N51930">
        <v>250</v>
      </c>
      <c r="O51930" s="1">
        <v>45485</v>
      </c>
    </row>
    <row r="51931" spans="1:15" x14ac:dyDescent="0.25">
      <c r="A51931" t="s">
        <v>21</v>
      </c>
      <c r="B51931" t="s">
        <v>72</v>
      </c>
      <c r="C51931" s="1">
        <v>45561</v>
      </c>
      <c r="D51931">
        <v>2720</v>
      </c>
      <c r="E51931" t="s">
        <v>20</v>
      </c>
      <c r="F51931">
        <v>10</v>
      </c>
      <c r="G51931">
        <v>10</v>
      </c>
      <c r="H51931">
        <v>10</v>
      </c>
      <c r="I51931">
        <v>10</v>
      </c>
      <c r="J51931">
        <v>10</v>
      </c>
      <c r="K51931">
        <v>1</v>
      </c>
      <c r="L51931">
        <v>0.03</v>
      </c>
      <c r="M51931">
        <v>750</v>
      </c>
      <c r="N51931">
        <v>0</v>
      </c>
      <c r="O51931" s="1">
        <v>45485</v>
      </c>
    </row>
    <row r="51932" spans="1:15" x14ac:dyDescent="0.25">
      <c r="A51932" t="s">
        <v>21</v>
      </c>
      <c r="B51932" t="s">
        <v>72</v>
      </c>
      <c r="C51932" s="1">
        <v>45498</v>
      </c>
      <c r="D51932">
        <v>2680</v>
      </c>
      <c r="E51932" t="s">
        <v>19</v>
      </c>
      <c r="F51932">
        <v>0</v>
      </c>
      <c r="G51932">
        <v>0</v>
      </c>
      <c r="H51932">
        <v>0</v>
      </c>
      <c r="I51932">
        <v>0</v>
      </c>
      <c r="J51932">
        <v>0</v>
      </c>
      <c r="K51932">
        <v>0</v>
      </c>
      <c r="L51932">
        <v>0</v>
      </c>
      <c r="M51932">
        <v>0</v>
      </c>
      <c r="N51932">
        <v>0</v>
      </c>
      <c r="O51932" s="1">
        <v>45485</v>
      </c>
    </row>
    <row r="51933" spans="1:15" x14ac:dyDescent="0.25">
      <c r="A51933" t="s">
        <v>21</v>
      </c>
      <c r="B51933" t="s">
        <v>72</v>
      </c>
      <c r="C51933" s="1">
        <v>45498</v>
      </c>
      <c r="D51933">
        <v>2720</v>
      </c>
      <c r="E51933" t="s">
        <v>19</v>
      </c>
      <c r="F51933">
        <v>0</v>
      </c>
      <c r="G51933">
        <v>0</v>
      </c>
      <c r="H51933">
        <v>0</v>
      </c>
      <c r="I51933">
        <v>291.45</v>
      </c>
      <c r="J51933">
        <v>291.45</v>
      </c>
      <c r="K51933">
        <v>0</v>
      </c>
      <c r="L51933">
        <v>0</v>
      </c>
      <c r="M51933">
        <v>250</v>
      </c>
      <c r="N51933">
        <v>0</v>
      </c>
      <c r="O51933" s="1">
        <v>45485</v>
      </c>
    </row>
    <row r="51934" spans="1:15" x14ac:dyDescent="0.25">
      <c r="A51934" t="s">
        <v>21</v>
      </c>
      <c r="B51934" t="s">
        <v>72</v>
      </c>
      <c r="C51934" s="1">
        <v>45498</v>
      </c>
      <c r="D51934">
        <v>2760</v>
      </c>
      <c r="E51934" t="s">
        <v>19</v>
      </c>
      <c r="F51934">
        <v>0</v>
      </c>
      <c r="G51934">
        <v>0</v>
      </c>
      <c r="H51934">
        <v>0</v>
      </c>
      <c r="I51934">
        <v>292.7</v>
      </c>
      <c r="J51934">
        <v>292.7</v>
      </c>
      <c r="K51934">
        <v>0</v>
      </c>
      <c r="L51934">
        <v>0</v>
      </c>
      <c r="M51934">
        <v>2250</v>
      </c>
      <c r="N51934">
        <v>0</v>
      </c>
      <c r="O51934" s="1">
        <v>45485</v>
      </c>
    </row>
    <row r="51935" spans="1:15" x14ac:dyDescent="0.25">
      <c r="A51935" t="s">
        <v>21</v>
      </c>
      <c r="B51935" t="s">
        <v>72</v>
      </c>
      <c r="C51935" s="1">
        <v>45498</v>
      </c>
      <c r="D51935">
        <v>3640</v>
      </c>
      <c r="E51935" t="s">
        <v>20</v>
      </c>
      <c r="F51935">
        <v>0</v>
      </c>
      <c r="G51935">
        <v>0</v>
      </c>
      <c r="H51935">
        <v>0</v>
      </c>
      <c r="I51935">
        <v>0</v>
      </c>
      <c r="J51935">
        <v>0</v>
      </c>
      <c r="K51935">
        <v>0</v>
      </c>
      <c r="L51935">
        <v>0</v>
      </c>
      <c r="M51935">
        <v>0</v>
      </c>
      <c r="N51935">
        <v>0</v>
      </c>
      <c r="O51935" s="1">
        <v>45485</v>
      </c>
    </row>
    <row r="51936" spans="1:15" x14ac:dyDescent="0.25">
      <c r="A51936" t="s">
        <v>21</v>
      </c>
      <c r="B51936" t="s">
        <v>72</v>
      </c>
      <c r="C51936" s="1">
        <v>45498</v>
      </c>
      <c r="D51936">
        <v>2660</v>
      </c>
      <c r="E51936" t="s">
        <v>19</v>
      </c>
      <c r="F51936">
        <v>0</v>
      </c>
      <c r="G51936">
        <v>0</v>
      </c>
      <c r="H51936">
        <v>0</v>
      </c>
      <c r="I51936">
        <v>410</v>
      </c>
      <c r="J51936">
        <v>410</v>
      </c>
      <c r="K51936">
        <v>0</v>
      </c>
      <c r="L51936">
        <v>0</v>
      </c>
      <c r="M51936">
        <v>250</v>
      </c>
      <c r="N51936">
        <v>0</v>
      </c>
      <c r="O51936" s="1">
        <v>45485</v>
      </c>
    </row>
    <row r="51937" spans="1:15" x14ac:dyDescent="0.25">
      <c r="A51937" t="s">
        <v>21</v>
      </c>
      <c r="B51937" t="s">
        <v>72</v>
      </c>
      <c r="C51937" s="1">
        <v>45498</v>
      </c>
      <c r="D51937">
        <v>2480</v>
      </c>
      <c r="E51937" t="s">
        <v>19</v>
      </c>
      <c r="F51937">
        <v>0</v>
      </c>
      <c r="G51937">
        <v>0</v>
      </c>
      <c r="H51937">
        <v>0</v>
      </c>
      <c r="I51937">
        <v>492</v>
      </c>
      <c r="J51937">
        <v>492</v>
      </c>
      <c r="K51937">
        <v>0</v>
      </c>
      <c r="L51937">
        <v>0</v>
      </c>
      <c r="M51937">
        <v>1000</v>
      </c>
      <c r="N51937">
        <v>0</v>
      </c>
      <c r="O51937" s="1">
        <v>45485</v>
      </c>
    </row>
    <row r="51938" spans="1:15" x14ac:dyDescent="0.25">
      <c r="A51938" t="s">
        <v>21</v>
      </c>
      <c r="B51938" t="s">
        <v>72</v>
      </c>
      <c r="C51938" s="1">
        <v>45498</v>
      </c>
      <c r="D51938">
        <v>2520</v>
      </c>
      <c r="E51938" t="s">
        <v>19</v>
      </c>
      <c r="F51938">
        <v>0</v>
      </c>
      <c r="G51938">
        <v>0</v>
      </c>
      <c r="H51938">
        <v>0</v>
      </c>
      <c r="I51938">
        <v>600.70000000000005</v>
      </c>
      <c r="J51938">
        <v>600.70000000000005</v>
      </c>
      <c r="K51938">
        <v>0</v>
      </c>
      <c r="L51938">
        <v>0</v>
      </c>
      <c r="M51938">
        <v>5250</v>
      </c>
      <c r="N51938">
        <v>0</v>
      </c>
      <c r="O51938" s="1">
        <v>45485</v>
      </c>
    </row>
    <row r="51939" spans="1:15" x14ac:dyDescent="0.25">
      <c r="A51939" t="s">
        <v>21</v>
      </c>
      <c r="B51939" t="s">
        <v>72</v>
      </c>
      <c r="C51939" s="1">
        <v>45498</v>
      </c>
      <c r="D51939">
        <v>3440</v>
      </c>
      <c r="E51939" t="s">
        <v>20</v>
      </c>
      <c r="F51939">
        <v>0</v>
      </c>
      <c r="G51939">
        <v>0</v>
      </c>
      <c r="H51939">
        <v>0</v>
      </c>
      <c r="I51939">
        <v>0</v>
      </c>
      <c r="J51939">
        <v>0</v>
      </c>
      <c r="K51939">
        <v>0</v>
      </c>
      <c r="L51939">
        <v>0</v>
      </c>
      <c r="M51939">
        <v>0</v>
      </c>
      <c r="N51939">
        <v>0</v>
      </c>
      <c r="O51939" s="1">
        <v>45485</v>
      </c>
    </row>
    <row r="51940" spans="1:15" x14ac:dyDescent="0.25">
      <c r="A51940" t="s">
        <v>21</v>
      </c>
      <c r="B51940" t="s">
        <v>72</v>
      </c>
      <c r="C51940" s="1">
        <v>45498</v>
      </c>
      <c r="D51940">
        <v>2620</v>
      </c>
      <c r="E51940" t="s">
        <v>20</v>
      </c>
      <c r="F51940">
        <v>0</v>
      </c>
      <c r="G51940">
        <v>0</v>
      </c>
      <c r="H51940">
        <v>0</v>
      </c>
      <c r="I51940">
        <v>1.1000000000000001</v>
      </c>
      <c r="J51940">
        <v>1.1000000000000001</v>
      </c>
      <c r="K51940">
        <v>0</v>
      </c>
      <c r="L51940">
        <v>0</v>
      </c>
      <c r="M51940">
        <v>3250</v>
      </c>
      <c r="N51940">
        <v>0</v>
      </c>
      <c r="O51940" s="1">
        <v>45485</v>
      </c>
    </row>
    <row r="51941" spans="1:15" x14ac:dyDescent="0.25">
      <c r="A51941" t="s">
        <v>21</v>
      </c>
      <c r="B51941" t="s">
        <v>72</v>
      </c>
      <c r="C51941" s="1">
        <v>45498</v>
      </c>
      <c r="D51941">
        <v>2600</v>
      </c>
      <c r="E51941" t="s">
        <v>19</v>
      </c>
      <c r="F51941">
        <v>0</v>
      </c>
      <c r="G51941">
        <v>0</v>
      </c>
      <c r="H51941">
        <v>0</v>
      </c>
      <c r="I51941">
        <v>569.29999999999995</v>
      </c>
      <c r="J51941">
        <v>569.29999999999995</v>
      </c>
      <c r="K51941">
        <v>0</v>
      </c>
      <c r="L51941">
        <v>0</v>
      </c>
      <c r="M51941">
        <v>5500</v>
      </c>
      <c r="N51941">
        <v>0</v>
      </c>
      <c r="O51941" s="1">
        <v>45485</v>
      </c>
    </row>
    <row r="51942" spans="1:15" x14ac:dyDescent="0.25">
      <c r="A51942" t="s">
        <v>21</v>
      </c>
      <c r="B51942" t="s">
        <v>72</v>
      </c>
      <c r="C51942" s="1">
        <v>45498</v>
      </c>
      <c r="D51942">
        <v>2400</v>
      </c>
      <c r="E51942" t="s">
        <v>19</v>
      </c>
      <c r="F51942">
        <v>0</v>
      </c>
      <c r="G51942">
        <v>0</v>
      </c>
      <c r="H51942">
        <v>0</v>
      </c>
      <c r="I51942">
        <v>505.85</v>
      </c>
      <c r="J51942">
        <v>505.85</v>
      </c>
      <c r="K51942">
        <v>0</v>
      </c>
      <c r="L51942">
        <v>0</v>
      </c>
      <c r="M51942">
        <v>250</v>
      </c>
      <c r="N51942">
        <v>0</v>
      </c>
      <c r="O51942" s="1">
        <v>45485</v>
      </c>
    </row>
    <row r="51943" spans="1:15" x14ac:dyDescent="0.25">
      <c r="A51943" t="s">
        <v>21</v>
      </c>
      <c r="B51943" t="s">
        <v>72</v>
      </c>
      <c r="C51943" s="1">
        <v>45498</v>
      </c>
      <c r="D51943">
        <v>3420</v>
      </c>
      <c r="E51943" t="s">
        <v>20</v>
      </c>
      <c r="F51943">
        <v>0</v>
      </c>
      <c r="G51943">
        <v>0</v>
      </c>
      <c r="H51943">
        <v>0</v>
      </c>
      <c r="I51943">
        <v>0</v>
      </c>
      <c r="J51943">
        <v>0</v>
      </c>
      <c r="K51943">
        <v>0</v>
      </c>
      <c r="L51943">
        <v>0</v>
      </c>
      <c r="M51943">
        <v>0</v>
      </c>
      <c r="N51943">
        <v>0</v>
      </c>
      <c r="O51943" s="1">
        <v>45485</v>
      </c>
    </row>
    <row r="51944" spans="1:15" x14ac:dyDescent="0.25">
      <c r="A51944" t="s">
        <v>21</v>
      </c>
      <c r="B51944" t="s">
        <v>72</v>
      </c>
      <c r="C51944" s="1">
        <v>45498</v>
      </c>
      <c r="D51944">
        <v>2360</v>
      </c>
      <c r="E51944" t="s">
        <v>20</v>
      </c>
      <c r="F51944">
        <v>0</v>
      </c>
      <c r="G51944">
        <v>0</v>
      </c>
      <c r="H51944">
        <v>0</v>
      </c>
      <c r="I51944">
        <v>0.5</v>
      </c>
      <c r="J51944">
        <v>0.5</v>
      </c>
      <c r="K51944">
        <v>0</v>
      </c>
      <c r="L51944">
        <v>0</v>
      </c>
      <c r="M51944">
        <v>2250</v>
      </c>
      <c r="N51944">
        <v>0</v>
      </c>
      <c r="O51944" s="1">
        <v>45485</v>
      </c>
    </row>
    <row r="51945" spans="1:15" x14ac:dyDescent="0.25">
      <c r="A51945" t="s">
        <v>21</v>
      </c>
      <c r="B51945" t="s">
        <v>72</v>
      </c>
      <c r="C51945" s="1">
        <v>45498</v>
      </c>
      <c r="D51945">
        <v>3560</v>
      </c>
      <c r="E51945" t="s">
        <v>20</v>
      </c>
      <c r="F51945">
        <v>0</v>
      </c>
      <c r="G51945">
        <v>0</v>
      </c>
      <c r="H51945">
        <v>0</v>
      </c>
      <c r="I51945">
        <v>0</v>
      </c>
      <c r="J51945">
        <v>0</v>
      </c>
      <c r="K51945">
        <v>0</v>
      </c>
      <c r="L51945">
        <v>0</v>
      </c>
      <c r="M51945">
        <v>0</v>
      </c>
      <c r="N51945">
        <v>0</v>
      </c>
      <c r="O51945" s="1">
        <v>45485</v>
      </c>
    </row>
    <row r="51946" spans="1:15" x14ac:dyDescent="0.25">
      <c r="A51946" t="s">
        <v>21</v>
      </c>
      <c r="B51946" t="s">
        <v>72</v>
      </c>
      <c r="C51946" s="1">
        <v>45498</v>
      </c>
      <c r="D51946">
        <v>2640</v>
      </c>
      <c r="E51946" t="s">
        <v>19</v>
      </c>
      <c r="F51946">
        <v>0</v>
      </c>
      <c r="G51946">
        <v>0</v>
      </c>
      <c r="H51946">
        <v>0</v>
      </c>
      <c r="I51946">
        <v>335.35</v>
      </c>
      <c r="J51946">
        <v>335.35</v>
      </c>
      <c r="K51946">
        <v>0</v>
      </c>
      <c r="L51946">
        <v>0</v>
      </c>
      <c r="M51946">
        <v>2000</v>
      </c>
      <c r="N51946">
        <v>0</v>
      </c>
      <c r="O51946" s="1">
        <v>45485</v>
      </c>
    </row>
    <row r="51947" spans="1:15" x14ac:dyDescent="0.25">
      <c r="A51947" t="s">
        <v>21</v>
      </c>
      <c r="B51947" t="s">
        <v>72</v>
      </c>
      <c r="C51947" s="1">
        <v>45533</v>
      </c>
      <c r="D51947">
        <v>2880</v>
      </c>
      <c r="E51947" t="s">
        <v>20</v>
      </c>
      <c r="F51947">
        <v>0</v>
      </c>
      <c r="G51947">
        <v>0</v>
      </c>
      <c r="H51947">
        <v>0</v>
      </c>
      <c r="I51947">
        <v>0</v>
      </c>
      <c r="J51947">
        <v>0</v>
      </c>
      <c r="K51947">
        <v>0</v>
      </c>
      <c r="L51947">
        <v>0</v>
      </c>
      <c r="M51947">
        <v>0</v>
      </c>
      <c r="N51947">
        <v>0</v>
      </c>
      <c r="O51947" s="1">
        <v>45485</v>
      </c>
    </row>
    <row r="51948" spans="1:15" x14ac:dyDescent="0.25">
      <c r="A51948" t="s">
        <v>21</v>
      </c>
      <c r="B51948" t="s">
        <v>72</v>
      </c>
      <c r="C51948" s="1">
        <v>45533</v>
      </c>
      <c r="D51948">
        <v>3260</v>
      </c>
      <c r="E51948" t="s">
        <v>20</v>
      </c>
      <c r="F51948">
        <v>0</v>
      </c>
      <c r="G51948">
        <v>0</v>
      </c>
      <c r="H51948">
        <v>0</v>
      </c>
      <c r="I51948">
        <v>0</v>
      </c>
      <c r="J51948">
        <v>0</v>
      </c>
      <c r="K51948">
        <v>0</v>
      </c>
      <c r="L51948">
        <v>0</v>
      </c>
      <c r="M51948">
        <v>0</v>
      </c>
      <c r="N51948">
        <v>0</v>
      </c>
      <c r="O51948" s="1">
        <v>45485</v>
      </c>
    </row>
    <row r="51949" spans="1:15" x14ac:dyDescent="0.25">
      <c r="A51949" t="s">
        <v>21</v>
      </c>
      <c r="B51949" t="s">
        <v>72</v>
      </c>
      <c r="C51949" s="1">
        <v>45533</v>
      </c>
      <c r="D51949">
        <v>3020</v>
      </c>
      <c r="E51949" t="s">
        <v>19</v>
      </c>
      <c r="F51949">
        <v>0</v>
      </c>
      <c r="G51949">
        <v>0</v>
      </c>
      <c r="H51949">
        <v>0</v>
      </c>
      <c r="I51949">
        <v>0</v>
      </c>
      <c r="J51949">
        <v>0</v>
      </c>
      <c r="K51949">
        <v>0</v>
      </c>
      <c r="L51949">
        <v>0</v>
      </c>
      <c r="M51949">
        <v>0</v>
      </c>
      <c r="N51949">
        <v>0</v>
      </c>
      <c r="O51949" s="1">
        <v>45485</v>
      </c>
    </row>
    <row r="51950" spans="1:15" x14ac:dyDescent="0.25">
      <c r="A51950" t="s">
        <v>21</v>
      </c>
      <c r="B51950" t="s">
        <v>72</v>
      </c>
      <c r="C51950" s="1">
        <v>45533</v>
      </c>
      <c r="D51950">
        <v>3020</v>
      </c>
      <c r="E51950" t="s">
        <v>20</v>
      </c>
      <c r="F51950">
        <v>0</v>
      </c>
      <c r="G51950">
        <v>0</v>
      </c>
      <c r="H51950">
        <v>0</v>
      </c>
      <c r="I51950">
        <v>0</v>
      </c>
      <c r="J51950">
        <v>0</v>
      </c>
      <c r="K51950">
        <v>0</v>
      </c>
      <c r="L51950">
        <v>0</v>
      </c>
      <c r="M51950">
        <v>0</v>
      </c>
      <c r="N51950">
        <v>0</v>
      </c>
      <c r="O51950" s="1">
        <v>45485</v>
      </c>
    </row>
    <row r="51951" spans="1:15" x14ac:dyDescent="0.25">
      <c r="A51951" t="s">
        <v>21</v>
      </c>
      <c r="B51951" t="s">
        <v>72</v>
      </c>
      <c r="C51951" s="1">
        <v>45533</v>
      </c>
      <c r="D51951">
        <v>2940</v>
      </c>
      <c r="E51951" t="s">
        <v>20</v>
      </c>
      <c r="F51951">
        <v>0</v>
      </c>
      <c r="G51951">
        <v>0</v>
      </c>
      <c r="H51951">
        <v>0</v>
      </c>
      <c r="I51951">
        <v>0</v>
      </c>
      <c r="J51951">
        <v>0</v>
      </c>
      <c r="K51951">
        <v>0</v>
      </c>
      <c r="L51951">
        <v>0</v>
      </c>
      <c r="M51951">
        <v>0</v>
      </c>
      <c r="N51951">
        <v>0</v>
      </c>
      <c r="O51951" s="1">
        <v>45485</v>
      </c>
    </row>
    <row r="51952" spans="1:15" x14ac:dyDescent="0.25">
      <c r="A51952" t="s">
        <v>21</v>
      </c>
      <c r="B51952" t="s">
        <v>72</v>
      </c>
      <c r="C51952" s="1">
        <v>45533</v>
      </c>
      <c r="D51952">
        <v>2980</v>
      </c>
      <c r="E51952" t="s">
        <v>19</v>
      </c>
      <c r="F51952">
        <v>0</v>
      </c>
      <c r="G51952">
        <v>0</v>
      </c>
      <c r="H51952">
        <v>0</v>
      </c>
      <c r="I51952">
        <v>0</v>
      </c>
      <c r="J51952">
        <v>0</v>
      </c>
      <c r="K51952">
        <v>0</v>
      </c>
      <c r="L51952">
        <v>0</v>
      </c>
      <c r="M51952">
        <v>0</v>
      </c>
      <c r="N51952">
        <v>0</v>
      </c>
      <c r="O51952" s="1">
        <v>45485</v>
      </c>
    </row>
    <row r="51953" spans="1:15" x14ac:dyDescent="0.25">
      <c r="A51953" t="s">
        <v>21</v>
      </c>
      <c r="B51953" t="s">
        <v>72</v>
      </c>
      <c r="C51953" s="1">
        <v>45533</v>
      </c>
      <c r="D51953">
        <v>2860</v>
      </c>
      <c r="E51953" t="s">
        <v>20</v>
      </c>
      <c r="F51953">
        <v>0</v>
      </c>
      <c r="G51953">
        <v>0</v>
      </c>
      <c r="H51953">
        <v>0</v>
      </c>
      <c r="I51953">
        <v>16.95</v>
      </c>
      <c r="J51953">
        <v>16.95</v>
      </c>
      <c r="K51953">
        <v>0</v>
      </c>
      <c r="L51953">
        <v>0</v>
      </c>
      <c r="M51953">
        <v>1250</v>
      </c>
      <c r="N51953">
        <v>0</v>
      </c>
      <c r="O51953" s="1">
        <v>45485</v>
      </c>
    </row>
    <row r="51954" spans="1:15" x14ac:dyDescent="0.25">
      <c r="A51954" t="s">
        <v>21</v>
      </c>
      <c r="B51954" t="s">
        <v>72</v>
      </c>
      <c r="C51954" s="1">
        <v>45533</v>
      </c>
      <c r="D51954">
        <v>3400</v>
      </c>
      <c r="E51954" t="s">
        <v>20</v>
      </c>
      <c r="F51954">
        <v>0</v>
      </c>
      <c r="G51954">
        <v>0</v>
      </c>
      <c r="H51954">
        <v>0</v>
      </c>
      <c r="I51954">
        <v>231.6</v>
      </c>
      <c r="J51954">
        <v>231.6</v>
      </c>
      <c r="K51954">
        <v>0</v>
      </c>
      <c r="L51954">
        <v>0</v>
      </c>
      <c r="M51954">
        <v>4500</v>
      </c>
      <c r="N51954">
        <v>0</v>
      </c>
      <c r="O51954" s="1">
        <v>45485</v>
      </c>
    </row>
    <row r="51955" spans="1:15" x14ac:dyDescent="0.25">
      <c r="A51955" t="s">
        <v>21</v>
      </c>
      <c r="B51955" t="s">
        <v>72</v>
      </c>
      <c r="C51955" s="1">
        <v>45533</v>
      </c>
      <c r="D51955">
        <v>3640</v>
      </c>
      <c r="E51955" t="s">
        <v>20</v>
      </c>
      <c r="F51955">
        <v>0</v>
      </c>
      <c r="G51955">
        <v>0</v>
      </c>
      <c r="H51955">
        <v>0</v>
      </c>
      <c r="I51955">
        <v>0</v>
      </c>
      <c r="J51955">
        <v>0</v>
      </c>
      <c r="K51955">
        <v>0</v>
      </c>
      <c r="L51955">
        <v>0</v>
      </c>
      <c r="M51955">
        <v>0</v>
      </c>
      <c r="N51955">
        <v>0</v>
      </c>
      <c r="O51955" s="1">
        <v>45485</v>
      </c>
    </row>
    <row r="51956" spans="1:15" x14ac:dyDescent="0.25">
      <c r="A51956" t="s">
        <v>21</v>
      </c>
      <c r="B51956" t="s">
        <v>72</v>
      </c>
      <c r="C51956" s="1">
        <v>45533</v>
      </c>
      <c r="D51956">
        <v>3360</v>
      </c>
      <c r="E51956" t="s">
        <v>20</v>
      </c>
      <c r="F51956">
        <v>0</v>
      </c>
      <c r="G51956">
        <v>0</v>
      </c>
      <c r="H51956">
        <v>0</v>
      </c>
      <c r="I51956">
        <v>0</v>
      </c>
      <c r="J51956">
        <v>0</v>
      </c>
      <c r="K51956">
        <v>0</v>
      </c>
      <c r="L51956">
        <v>0</v>
      </c>
      <c r="M51956">
        <v>0</v>
      </c>
      <c r="N51956">
        <v>0</v>
      </c>
      <c r="O51956" s="1">
        <v>45485</v>
      </c>
    </row>
    <row r="51957" spans="1:15" x14ac:dyDescent="0.25">
      <c r="A51957" t="s">
        <v>21</v>
      </c>
      <c r="B51957" t="s">
        <v>72</v>
      </c>
      <c r="C51957" s="1">
        <v>45533</v>
      </c>
      <c r="D51957">
        <v>2960</v>
      </c>
      <c r="E51957" t="s">
        <v>19</v>
      </c>
      <c r="F51957">
        <v>0</v>
      </c>
      <c r="G51957">
        <v>0</v>
      </c>
      <c r="H51957">
        <v>0</v>
      </c>
      <c r="I51957">
        <v>0</v>
      </c>
      <c r="J51957">
        <v>0</v>
      </c>
      <c r="K51957">
        <v>0</v>
      </c>
      <c r="L51957">
        <v>0</v>
      </c>
      <c r="M51957">
        <v>0</v>
      </c>
      <c r="N51957">
        <v>0</v>
      </c>
      <c r="O51957" s="1">
        <v>45485</v>
      </c>
    </row>
    <row r="51958" spans="1:15" x14ac:dyDescent="0.25">
      <c r="A51958" t="s">
        <v>21</v>
      </c>
      <c r="B51958" t="s">
        <v>72</v>
      </c>
      <c r="C51958" s="1">
        <v>45533</v>
      </c>
      <c r="D51958">
        <v>3600</v>
      </c>
      <c r="E51958" t="s">
        <v>20</v>
      </c>
      <c r="F51958">
        <v>0</v>
      </c>
      <c r="G51958">
        <v>0</v>
      </c>
      <c r="H51958">
        <v>0</v>
      </c>
      <c r="I51958">
        <v>0</v>
      </c>
      <c r="J51958">
        <v>0</v>
      </c>
      <c r="K51958">
        <v>0</v>
      </c>
      <c r="L51958">
        <v>0</v>
      </c>
      <c r="M51958">
        <v>0</v>
      </c>
      <c r="N51958">
        <v>0</v>
      </c>
      <c r="O51958" s="1">
        <v>45485</v>
      </c>
    </row>
    <row r="51959" spans="1:15" x14ac:dyDescent="0.25">
      <c r="A51959" t="s">
        <v>21</v>
      </c>
      <c r="B51959" t="s">
        <v>72</v>
      </c>
      <c r="C51959" s="1">
        <v>45533</v>
      </c>
      <c r="D51959">
        <v>3420</v>
      </c>
      <c r="E51959" t="s">
        <v>19</v>
      </c>
      <c r="F51959">
        <v>0</v>
      </c>
      <c r="G51959">
        <v>0</v>
      </c>
      <c r="H51959">
        <v>0</v>
      </c>
      <c r="I51959">
        <v>50</v>
      </c>
      <c r="J51959">
        <v>50</v>
      </c>
      <c r="K51959">
        <v>0</v>
      </c>
      <c r="L51959">
        <v>0</v>
      </c>
      <c r="M51959">
        <v>2500</v>
      </c>
      <c r="N51959">
        <v>0</v>
      </c>
      <c r="O51959" s="1">
        <v>45485</v>
      </c>
    </row>
    <row r="51960" spans="1:15" x14ac:dyDescent="0.25">
      <c r="A51960" t="s">
        <v>21</v>
      </c>
      <c r="B51960" t="s">
        <v>72</v>
      </c>
      <c r="C51960" s="1">
        <v>45533</v>
      </c>
      <c r="D51960">
        <v>3320</v>
      </c>
      <c r="E51960" t="s">
        <v>20</v>
      </c>
      <c r="F51960">
        <v>0</v>
      </c>
      <c r="G51960">
        <v>0</v>
      </c>
      <c r="H51960">
        <v>0</v>
      </c>
      <c r="I51960">
        <v>0</v>
      </c>
      <c r="J51960">
        <v>0</v>
      </c>
      <c r="K51960">
        <v>0</v>
      </c>
      <c r="L51960">
        <v>0</v>
      </c>
      <c r="M51960">
        <v>0</v>
      </c>
      <c r="N51960">
        <v>0</v>
      </c>
      <c r="O51960" s="1">
        <v>45485</v>
      </c>
    </row>
    <row r="51961" spans="1:15" x14ac:dyDescent="0.25">
      <c r="A51961" t="s">
        <v>21</v>
      </c>
      <c r="B51961" t="s">
        <v>72</v>
      </c>
      <c r="C51961" s="1">
        <v>45533</v>
      </c>
      <c r="D51961">
        <v>2940</v>
      </c>
      <c r="E51961" t="s">
        <v>19</v>
      </c>
      <c r="F51961">
        <v>0</v>
      </c>
      <c r="G51961">
        <v>0</v>
      </c>
      <c r="H51961">
        <v>0</v>
      </c>
      <c r="I51961">
        <v>0</v>
      </c>
      <c r="J51961">
        <v>0</v>
      </c>
      <c r="K51961">
        <v>0</v>
      </c>
      <c r="L51961">
        <v>0</v>
      </c>
      <c r="M51961">
        <v>0</v>
      </c>
      <c r="N51961">
        <v>0</v>
      </c>
      <c r="O51961" s="1">
        <v>45485</v>
      </c>
    </row>
    <row r="51962" spans="1:15" x14ac:dyDescent="0.25">
      <c r="A51962" t="s">
        <v>21</v>
      </c>
      <c r="B51962" t="s">
        <v>72</v>
      </c>
      <c r="C51962" s="1">
        <v>45533</v>
      </c>
      <c r="D51962">
        <v>3040</v>
      </c>
      <c r="E51962" t="s">
        <v>20</v>
      </c>
      <c r="F51962">
        <v>0</v>
      </c>
      <c r="G51962">
        <v>0</v>
      </c>
      <c r="H51962">
        <v>0</v>
      </c>
      <c r="I51962">
        <v>0</v>
      </c>
      <c r="J51962">
        <v>0</v>
      </c>
      <c r="K51962">
        <v>0</v>
      </c>
      <c r="L51962">
        <v>0</v>
      </c>
      <c r="M51962">
        <v>0</v>
      </c>
      <c r="N51962">
        <v>0</v>
      </c>
      <c r="O51962" s="1">
        <v>45485</v>
      </c>
    </row>
    <row r="51963" spans="1:15" x14ac:dyDescent="0.25">
      <c r="A51963" t="s">
        <v>21</v>
      </c>
      <c r="B51963" t="s">
        <v>72</v>
      </c>
      <c r="C51963" s="1">
        <v>45533</v>
      </c>
      <c r="D51963">
        <v>2920</v>
      </c>
      <c r="E51963" t="s">
        <v>19</v>
      </c>
      <c r="F51963">
        <v>0</v>
      </c>
      <c r="G51963">
        <v>0</v>
      </c>
      <c r="H51963">
        <v>0</v>
      </c>
      <c r="I51963">
        <v>174</v>
      </c>
      <c r="J51963">
        <v>174</v>
      </c>
      <c r="K51963">
        <v>0</v>
      </c>
      <c r="L51963">
        <v>0</v>
      </c>
      <c r="M51963">
        <v>0</v>
      </c>
      <c r="N51963">
        <v>0</v>
      </c>
      <c r="O51963" s="1">
        <v>45485</v>
      </c>
    </row>
    <row r="51964" spans="1:15" x14ac:dyDescent="0.25">
      <c r="A51964" t="s">
        <v>21</v>
      </c>
      <c r="B51964" t="s">
        <v>72</v>
      </c>
      <c r="C51964" s="1">
        <v>45533</v>
      </c>
      <c r="D51964">
        <v>2960</v>
      </c>
      <c r="E51964" t="s">
        <v>20</v>
      </c>
      <c r="F51964">
        <v>0</v>
      </c>
      <c r="G51964">
        <v>0</v>
      </c>
      <c r="H51964">
        <v>0</v>
      </c>
      <c r="I51964">
        <v>0</v>
      </c>
      <c r="J51964">
        <v>0</v>
      </c>
      <c r="K51964">
        <v>0</v>
      </c>
      <c r="L51964">
        <v>0</v>
      </c>
      <c r="M51964">
        <v>0</v>
      </c>
      <c r="N51964">
        <v>0</v>
      </c>
      <c r="O51964" s="1">
        <v>45485</v>
      </c>
    </row>
    <row r="51965" spans="1:15" x14ac:dyDescent="0.25">
      <c r="A51965" t="s">
        <v>21</v>
      </c>
      <c r="B51965" t="s">
        <v>72</v>
      </c>
      <c r="C51965" s="1">
        <v>45533</v>
      </c>
      <c r="D51965">
        <v>2840</v>
      </c>
      <c r="E51965" t="s">
        <v>19</v>
      </c>
      <c r="F51965">
        <v>0</v>
      </c>
      <c r="G51965">
        <v>0</v>
      </c>
      <c r="H51965">
        <v>0</v>
      </c>
      <c r="I51965">
        <v>0</v>
      </c>
      <c r="J51965">
        <v>0</v>
      </c>
      <c r="K51965">
        <v>0</v>
      </c>
      <c r="L51965">
        <v>0</v>
      </c>
      <c r="M51965">
        <v>0</v>
      </c>
      <c r="N51965">
        <v>0</v>
      </c>
      <c r="O51965" s="1">
        <v>45485</v>
      </c>
    </row>
    <row r="51966" spans="1:15" x14ac:dyDescent="0.25">
      <c r="A51966" t="s">
        <v>21</v>
      </c>
      <c r="B51966" t="s">
        <v>72</v>
      </c>
      <c r="C51966" s="1">
        <v>45533</v>
      </c>
      <c r="D51966">
        <v>2640</v>
      </c>
      <c r="E51966" t="s">
        <v>20</v>
      </c>
      <c r="F51966">
        <v>0</v>
      </c>
      <c r="G51966">
        <v>0</v>
      </c>
      <c r="H51966">
        <v>0</v>
      </c>
      <c r="I51966">
        <v>12.6</v>
      </c>
      <c r="J51966">
        <v>12.6</v>
      </c>
      <c r="K51966">
        <v>0</v>
      </c>
      <c r="L51966">
        <v>0</v>
      </c>
      <c r="M51966">
        <v>250</v>
      </c>
      <c r="N51966">
        <v>0</v>
      </c>
      <c r="O51966" s="1">
        <v>45485</v>
      </c>
    </row>
    <row r="51967" spans="1:15" x14ac:dyDescent="0.25">
      <c r="A51967" t="s">
        <v>21</v>
      </c>
      <c r="B51967" t="s">
        <v>72</v>
      </c>
      <c r="C51967" s="1">
        <v>45533</v>
      </c>
      <c r="D51967">
        <v>3440</v>
      </c>
      <c r="E51967" t="s">
        <v>20</v>
      </c>
      <c r="F51967">
        <v>0</v>
      </c>
      <c r="G51967">
        <v>0</v>
      </c>
      <c r="H51967">
        <v>0</v>
      </c>
      <c r="I51967">
        <v>0</v>
      </c>
      <c r="J51967">
        <v>0</v>
      </c>
      <c r="K51967">
        <v>0</v>
      </c>
      <c r="L51967">
        <v>0</v>
      </c>
      <c r="M51967">
        <v>0</v>
      </c>
      <c r="N51967">
        <v>0</v>
      </c>
      <c r="O51967" s="1">
        <v>45485</v>
      </c>
    </row>
    <row r="51968" spans="1:15" x14ac:dyDescent="0.25">
      <c r="A51968" t="s">
        <v>21</v>
      </c>
      <c r="B51968" t="s">
        <v>72</v>
      </c>
      <c r="C51968" s="1">
        <v>45533</v>
      </c>
      <c r="D51968">
        <v>2880</v>
      </c>
      <c r="E51968" t="s">
        <v>19</v>
      </c>
      <c r="F51968">
        <v>0</v>
      </c>
      <c r="G51968">
        <v>0</v>
      </c>
      <c r="H51968">
        <v>0</v>
      </c>
      <c r="I51968">
        <v>246.9</v>
      </c>
      <c r="J51968">
        <v>246.9</v>
      </c>
      <c r="K51968">
        <v>0</v>
      </c>
      <c r="L51968">
        <v>0</v>
      </c>
      <c r="M51968">
        <v>500</v>
      </c>
      <c r="N51968">
        <v>0</v>
      </c>
      <c r="O51968" s="1">
        <v>45485</v>
      </c>
    </row>
    <row r="51969" spans="1:15" x14ac:dyDescent="0.25">
      <c r="A51969" t="s">
        <v>21</v>
      </c>
      <c r="B51969" t="s">
        <v>72</v>
      </c>
      <c r="C51969" s="1">
        <v>45533</v>
      </c>
      <c r="D51969">
        <v>3380</v>
      </c>
      <c r="E51969" t="s">
        <v>19</v>
      </c>
      <c r="F51969">
        <v>0</v>
      </c>
      <c r="G51969">
        <v>0</v>
      </c>
      <c r="H51969">
        <v>0</v>
      </c>
      <c r="I51969">
        <v>41.6</v>
      </c>
      <c r="J51969">
        <v>41.6</v>
      </c>
      <c r="K51969">
        <v>0</v>
      </c>
      <c r="L51969">
        <v>0</v>
      </c>
      <c r="M51969">
        <v>1000</v>
      </c>
      <c r="N51969">
        <v>0</v>
      </c>
      <c r="O51969" s="1">
        <v>45485</v>
      </c>
    </row>
    <row r="51970" spans="1:15" x14ac:dyDescent="0.25">
      <c r="A51970" t="s">
        <v>21</v>
      </c>
      <c r="B51970" t="s">
        <v>72</v>
      </c>
      <c r="C51970" s="1">
        <v>45533</v>
      </c>
      <c r="D51970">
        <v>3080</v>
      </c>
      <c r="E51970" t="s">
        <v>20</v>
      </c>
      <c r="F51970">
        <v>0</v>
      </c>
      <c r="G51970">
        <v>0</v>
      </c>
      <c r="H51970">
        <v>0</v>
      </c>
      <c r="I51970">
        <v>0</v>
      </c>
      <c r="J51970">
        <v>0</v>
      </c>
      <c r="K51970">
        <v>0</v>
      </c>
      <c r="L51970">
        <v>0</v>
      </c>
      <c r="M51970">
        <v>0</v>
      </c>
      <c r="N51970">
        <v>0</v>
      </c>
      <c r="O51970" s="1">
        <v>45485</v>
      </c>
    </row>
    <row r="51971" spans="1:15" x14ac:dyDescent="0.25">
      <c r="A51971" t="s">
        <v>21</v>
      </c>
      <c r="B51971" t="s">
        <v>72</v>
      </c>
      <c r="C51971" s="1">
        <v>45533</v>
      </c>
      <c r="D51971">
        <v>2720</v>
      </c>
      <c r="E51971" t="s">
        <v>20</v>
      </c>
      <c r="F51971">
        <v>0</v>
      </c>
      <c r="G51971">
        <v>0</v>
      </c>
      <c r="H51971">
        <v>0</v>
      </c>
      <c r="I51971">
        <v>7</v>
      </c>
      <c r="J51971">
        <v>7</v>
      </c>
      <c r="K51971">
        <v>0</v>
      </c>
      <c r="L51971">
        <v>0</v>
      </c>
      <c r="M51971">
        <v>250</v>
      </c>
      <c r="N51971">
        <v>0</v>
      </c>
      <c r="O51971" s="1">
        <v>45485</v>
      </c>
    </row>
    <row r="51972" spans="1:15" x14ac:dyDescent="0.25">
      <c r="A51972" t="s">
        <v>21</v>
      </c>
      <c r="B51972" t="s">
        <v>72</v>
      </c>
      <c r="C51972" s="1">
        <v>45533</v>
      </c>
      <c r="D51972">
        <v>3520</v>
      </c>
      <c r="E51972" t="s">
        <v>20</v>
      </c>
      <c r="F51972">
        <v>0</v>
      </c>
      <c r="G51972">
        <v>0</v>
      </c>
      <c r="H51972">
        <v>0</v>
      </c>
      <c r="I51972">
        <v>0</v>
      </c>
      <c r="J51972">
        <v>0</v>
      </c>
      <c r="K51972">
        <v>0</v>
      </c>
      <c r="L51972">
        <v>0</v>
      </c>
      <c r="M51972">
        <v>0</v>
      </c>
      <c r="N51972">
        <v>0</v>
      </c>
      <c r="O51972" s="1">
        <v>45485</v>
      </c>
    </row>
    <row r="51973" spans="1:15" x14ac:dyDescent="0.25">
      <c r="A51973" t="s">
        <v>21</v>
      </c>
      <c r="B51973" t="s">
        <v>72</v>
      </c>
      <c r="C51973" s="1">
        <v>45533</v>
      </c>
      <c r="D51973">
        <v>3280</v>
      </c>
      <c r="E51973" t="s">
        <v>20</v>
      </c>
      <c r="F51973">
        <v>0</v>
      </c>
      <c r="G51973">
        <v>0</v>
      </c>
      <c r="H51973">
        <v>0</v>
      </c>
      <c r="I51973">
        <v>0</v>
      </c>
      <c r="J51973">
        <v>0</v>
      </c>
      <c r="K51973">
        <v>0</v>
      </c>
      <c r="L51973">
        <v>0</v>
      </c>
      <c r="M51973">
        <v>0</v>
      </c>
      <c r="N51973">
        <v>0</v>
      </c>
      <c r="O51973" s="1">
        <v>45485</v>
      </c>
    </row>
    <row r="51974" spans="1:15" x14ac:dyDescent="0.25">
      <c r="A51974" t="s">
        <v>21</v>
      </c>
      <c r="B51974" t="s">
        <v>72</v>
      </c>
      <c r="C51974" s="1">
        <v>45533</v>
      </c>
      <c r="D51974">
        <v>3420</v>
      </c>
      <c r="E51974" t="s">
        <v>20</v>
      </c>
      <c r="F51974">
        <v>0</v>
      </c>
      <c r="G51974">
        <v>0</v>
      </c>
      <c r="H51974">
        <v>0</v>
      </c>
      <c r="I51974">
        <v>0</v>
      </c>
      <c r="J51974">
        <v>0</v>
      </c>
      <c r="K51974">
        <v>0</v>
      </c>
      <c r="L51974">
        <v>0</v>
      </c>
      <c r="M51974">
        <v>0</v>
      </c>
      <c r="N51974">
        <v>0</v>
      </c>
      <c r="O51974" s="1">
        <v>45485</v>
      </c>
    </row>
    <row r="51975" spans="1:15" x14ac:dyDescent="0.25">
      <c r="A51975" t="s">
        <v>21</v>
      </c>
      <c r="B51975" t="s">
        <v>72</v>
      </c>
      <c r="C51975" s="1">
        <v>45533</v>
      </c>
      <c r="D51975">
        <v>3240</v>
      </c>
      <c r="E51975" t="s">
        <v>20</v>
      </c>
      <c r="F51975">
        <v>0</v>
      </c>
      <c r="G51975">
        <v>0</v>
      </c>
      <c r="H51975">
        <v>0</v>
      </c>
      <c r="I51975">
        <v>0</v>
      </c>
      <c r="J51975">
        <v>0</v>
      </c>
      <c r="K51975">
        <v>0</v>
      </c>
      <c r="L51975">
        <v>0</v>
      </c>
      <c r="M51975">
        <v>0</v>
      </c>
      <c r="N51975">
        <v>0</v>
      </c>
      <c r="O51975" s="1">
        <v>45485</v>
      </c>
    </row>
    <row r="51976" spans="1:15" x14ac:dyDescent="0.25">
      <c r="A51976" t="s">
        <v>21</v>
      </c>
      <c r="B51976" t="s">
        <v>72</v>
      </c>
      <c r="C51976" s="1">
        <v>45533</v>
      </c>
      <c r="D51976">
        <v>3480</v>
      </c>
      <c r="E51976" t="s">
        <v>20</v>
      </c>
      <c r="F51976">
        <v>0</v>
      </c>
      <c r="G51976">
        <v>0</v>
      </c>
      <c r="H51976">
        <v>0</v>
      </c>
      <c r="I51976">
        <v>0</v>
      </c>
      <c r="J51976">
        <v>0</v>
      </c>
      <c r="K51976">
        <v>0</v>
      </c>
      <c r="L51976">
        <v>0</v>
      </c>
      <c r="M51976">
        <v>0</v>
      </c>
      <c r="N51976">
        <v>0</v>
      </c>
      <c r="O51976" s="1">
        <v>45485</v>
      </c>
    </row>
    <row r="51977" spans="1:15" x14ac:dyDescent="0.25">
      <c r="A51977" t="s">
        <v>21</v>
      </c>
      <c r="B51977" t="s">
        <v>72</v>
      </c>
      <c r="C51977" s="1">
        <v>45533</v>
      </c>
      <c r="D51977">
        <v>2680</v>
      </c>
      <c r="E51977" t="s">
        <v>19</v>
      </c>
      <c r="F51977">
        <v>0</v>
      </c>
      <c r="G51977">
        <v>0</v>
      </c>
      <c r="H51977">
        <v>0</v>
      </c>
      <c r="I51977">
        <v>0</v>
      </c>
      <c r="J51977">
        <v>0</v>
      </c>
      <c r="K51977">
        <v>0</v>
      </c>
      <c r="L51977">
        <v>0</v>
      </c>
      <c r="M51977">
        <v>0</v>
      </c>
      <c r="N51977">
        <v>0</v>
      </c>
      <c r="O51977" s="1">
        <v>45485</v>
      </c>
    </row>
    <row r="51978" spans="1:15" x14ac:dyDescent="0.25">
      <c r="A51978" t="s">
        <v>21</v>
      </c>
      <c r="B51978" t="s">
        <v>72</v>
      </c>
      <c r="C51978" s="1">
        <v>45533</v>
      </c>
      <c r="D51978">
        <v>3040</v>
      </c>
      <c r="E51978" t="s">
        <v>19</v>
      </c>
      <c r="F51978">
        <v>0</v>
      </c>
      <c r="G51978">
        <v>0</v>
      </c>
      <c r="H51978">
        <v>0</v>
      </c>
      <c r="I51978">
        <v>0</v>
      </c>
      <c r="J51978">
        <v>0</v>
      </c>
      <c r="K51978">
        <v>0</v>
      </c>
      <c r="L51978">
        <v>0</v>
      </c>
      <c r="M51978">
        <v>0</v>
      </c>
      <c r="N51978">
        <v>0</v>
      </c>
      <c r="O51978" s="1">
        <v>45485</v>
      </c>
    </row>
    <row r="51979" spans="1:15" x14ac:dyDescent="0.25">
      <c r="A51979" t="s">
        <v>21</v>
      </c>
      <c r="B51979" t="s">
        <v>72</v>
      </c>
      <c r="C51979" s="1">
        <v>45533</v>
      </c>
      <c r="D51979">
        <v>3640</v>
      </c>
      <c r="E51979" t="s">
        <v>19</v>
      </c>
      <c r="F51979">
        <v>0</v>
      </c>
      <c r="G51979">
        <v>0</v>
      </c>
      <c r="H51979">
        <v>0</v>
      </c>
      <c r="I51979">
        <v>8.15</v>
      </c>
      <c r="J51979">
        <v>8.15</v>
      </c>
      <c r="K51979">
        <v>0</v>
      </c>
      <c r="L51979">
        <v>0</v>
      </c>
      <c r="M51979">
        <v>250</v>
      </c>
      <c r="N51979">
        <v>0</v>
      </c>
      <c r="O51979" s="1">
        <v>45485</v>
      </c>
    </row>
    <row r="51980" spans="1:15" x14ac:dyDescent="0.25">
      <c r="A51980" t="s">
        <v>21</v>
      </c>
      <c r="B51980" t="s">
        <v>72</v>
      </c>
      <c r="C51980" s="1">
        <v>45533</v>
      </c>
      <c r="D51980">
        <v>3340</v>
      </c>
      <c r="E51980" t="s">
        <v>20</v>
      </c>
      <c r="F51980">
        <v>0</v>
      </c>
      <c r="G51980">
        <v>0</v>
      </c>
      <c r="H51980">
        <v>0</v>
      </c>
      <c r="I51980">
        <v>0</v>
      </c>
      <c r="J51980">
        <v>0</v>
      </c>
      <c r="K51980">
        <v>0</v>
      </c>
      <c r="L51980">
        <v>0</v>
      </c>
      <c r="M51980">
        <v>0</v>
      </c>
      <c r="N51980">
        <v>0</v>
      </c>
      <c r="O51980" s="1">
        <v>45485</v>
      </c>
    </row>
    <row r="51981" spans="1:15" x14ac:dyDescent="0.25">
      <c r="A51981" t="s">
        <v>21</v>
      </c>
      <c r="B51981" t="s">
        <v>72</v>
      </c>
      <c r="C51981" s="1">
        <v>45533</v>
      </c>
      <c r="D51981">
        <v>2720</v>
      </c>
      <c r="E51981" t="s">
        <v>19</v>
      </c>
      <c r="F51981">
        <v>0</v>
      </c>
      <c r="G51981">
        <v>0</v>
      </c>
      <c r="H51981">
        <v>0</v>
      </c>
      <c r="I51981">
        <v>0</v>
      </c>
      <c r="J51981">
        <v>0</v>
      </c>
      <c r="K51981">
        <v>0</v>
      </c>
      <c r="L51981">
        <v>0</v>
      </c>
      <c r="M51981">
        <v>0</v>
      </c>
      <c r="N51981">
        <v>0</v>
      </c>
      <c r="O51981" s="1">
        <v>45485</v>
      </c>
    </row>
    <row r="51982" spans="1:15" x14ac:dyDescent="0.25">
      <c r="A51982" t="s">
        <v>21</v>
      </c>
      <c r="B51982" t="s">
        <v>72</v>
      </c>
      <c r="C51982" s="1">
        <v>45533</v>
      </c>
      <c r="D51982">
        <v>2760</v>
      </c>
      <c r="E51982" t="s">
        <v>19</v>
      </c>
      <c r="F51982">
        <v>0</v>
      </c>
      <c r="G51982">
        <v>0</v>
      </c>
      <c r="H51982">
        <v>0</v>
      </c>
      <c r="I51982">
        <v>0</v>
      </c>
      <c r="J51982">
        <v>0</v>
      </c>
      <c r="K51982">
        <v>0</v>
      </c>
      <c r="L51982">
        <v>0</v>
      </c>
      <c r="M51982">
        <v>0</v>
      </c>
      <c r="N51982">
        <v>0</v>
      </c>
      <c r="O51982" s="1">
        <v>45485</v>
      </c>
    </row>
    <row r="51983" spans="1:15" x14ac:dyDescent="0.25">
      <c r="A51983" t="s">
        <v>21</v>
      </c>
      <c r="B51983" t="s">
        <v>72</v>
      </c>
      <c r="C51983" s="1">
        <v>45533</v>
      </c>
      <c r="D51983">
        <v>2860</v>
      </c>
      <c r="E51983" t="s">
        <v>19</v>
      </c>
      <c r="F51983">
        <v>0</v>
      </c>
      <c r="G51983">
        <v>0</v>
      </c>
      <c r="H51983">
        <v>0</v>
      </c>
      <c r="I51983">
        <v>0</v>
      </c>
      <c r="J51983">
        <v>0</v>
      </c>
      <c r="K51983">
        <v>0</v>
      </c>
      <c r="L51983">
        <v>0</v>
      </c>
      <c r="M51983">
        <v>0</v>
      </c>
      <c r="N51983">
        <v>0</v>
      </c>
      <c r="O51983" s="1">
        <v>45485</v>
      </c>
    </row>
    <row r="51984" spans="1:15" x14ac:dyDescent="0.25">
      <c r="A51984" t="s">
        <v>21</v>
      </c>
      <c r="B51984" t="s">
        <v>72</v>
      </c>
      <c r="C51984" s="1">
        <v>45533</v>
      </c>
      <c r="D51984">
        <v>3560</v>
      </c>
      <c r="E51984" t="s">
        <v>20</v>
      </c>
      <c r="F51984">
        <v>0</v>
      </c>
      <c r="G51984">
        <v>0</v>
      </c>
      <c r="H51984">
        <v>0</v>
      </c>
      <c r="I51984">
        <v>0</v>
      </c>
      <c r="J51984">
        <v>0</v>
      </c>
      <c r="K51984">
        <v>0</v>
      </c>
      <c r="L51984">
        <v>0</v>
      </c>
      <c r="M51984">
        <v>0</v>
      </c>
      <c r="N51984">
        <v>0</v>
      </c>
      <c r="O51984" s="1">
        <v>45485</v>
      </c>
    </row>
    <row r="51985" spans="1:15" x14ac:dyDescent="0.25">
      <c r="A51985" t="s">
        <v>21</v>
      </c>
      <c r="B51985" t="s">
        <v>72</v>
      </c>
      <c r="C51985" s="1">
        <v>45561</v>
      </c>
      <c r="D51985">
        <v>3160</v>
      </c>
      <c r="E51985" t="s">
        <v>19</v>
      </c>
      <c r="F51985">
        <v>0</v>
      </c>
      <c r="G51985">
        <v>0</v>
      </c>
      <c r="H51985">
        <v>0</v>
      </c>
      <c r="I51985">
        <v>200</v>
      </c>
      <c r="J51985">
        <v>200</v>
      </c>
      <c r="K51985">
        <v>0</v>
      </c>
      <c r="L51985">
        <v>0</v>
      </c>
      <c r="M51985">
        <v>250</v>
      </c>
      <c r="N51985">
        <v>0</v>
      </c>
      <c r="O51985" s="1">
        <v>45485</v>
      </c>
    </row>
    <row r="51986" spans="1:15" x14ac:dyDescent="0.25">
      <c r="A51986" t="s">
        <v>21</v>
      </c>
      <c r="B51986" t="s">
        <v>72</v>
      </c>
      <c r="C51986" s="1">
        <v>45561</v>
      </c>
      <c r="D51986">
        <v>2960</v>
      </c>
      <c r="E51986" t="s">
        <v>20</v>
      </c>
      <c r="F51986">
        <v>0</v>
      </c>
      <c r="G51986">
        <v>0</v>
      </c>
      <c r="H51986">
        <v>0</v>
      </c>
      <c r="I51986">
        <v>0</v>
      </c>
      <c r="J51986">
        <v>0</v>
      </c>
      <c r="K51986">
        <v>0</v>
      </c>
      <c r="L51986">
        <v>0</v>
      </c>
      <c r="M51986">
        <v>0</v>
      </c>
      <c r="N51986">
        <v>0</v>
      </c>
      <c r="O51986" s="1">
        <v>45485</v>
      </c>
    </row>
    <row r="51987" spans="1:15" x14ac:dyDescent="0.25">
      <c r="A51987" t="s">
        <v>21</v>
      </c>
      <c r="B51987" t="s">
        <v>72</v>
      </c>
      <c r="C51987" s="1">
        <v>45533</v>
      </c>
      <c r="D51987">
        <v>3380</v>
      </c>
      <c r="E51987" t="s">
        <v>20</v>
      </c>
      <c r="F51987">
        <v>0</v>
      </c>
      <c r="G51987">
        <v>0</v>
      </c>
      <c r="H51987">
        <v>0</v>
      </c>
      <c r="I51987">
        <v>0</v>
      </c>
      <c r="J51987">
        <v>0</v>
      </c>
      <c r="K51987">
        <v>0</v>
      </c>
      <c r="L51987">
        <v>0</v>
      </c>
      <c r="M51987">
        <v>0</v>
      </c>
      <c r="N51987">
        <v>0</v>
      </c>
      <c r="O51987" s="1">
        <v>45485</v>
      </c>
    </row>
    <row r="51988" spans="1:15" x14ac:dyDescent="0.25">
      <c r="A51988" t="s">
        <v>21</v>
      </c>
      <c r="B51988" t="s">
        <v>72</v>
      </c>
      <c r="C51988" s="1">
        <v>45533</v>
      </c>
      <c r="D51988">
        <v>2680</v>
      </c>
      <c r="E51988" t="s">
        <v>20</v>
      </c>
      <c r="F51988">
        <v>0</v>
      </c>
      <c r="G51988">
        <v>0</v>
      </c>
      <c r="H51988">
        <v>0</v>
      </c>
      <c r="I51988">
        <v>0</v>
      </c>
      <c r="J51988">
        <v>0</v>
      </c>
      <c r="K51988">
        <v>0</v>
      </c>
      <c r="L51988">
        <v>0</v>
      </c>
      <c r="M51988">
        <v>0</v>
      </c>
      <c r="N51988">
        <v>0</v>
      </c>
      <c r="O51988" s="1">
        <v>45485</v>
      </c>
    </row>
    <row r="51989" spans="1:15" x14ac:dyDescent="0.25">
      <c r="A51989" t="s">
        <v>21</v>
      </c>
      <c r="B51989" t="s">
        <v>72</v>
      </c>
      <c r="C51989" s="1">
        <v>45561</v>
      </c>
      <c r="D51989">
        <v>3440</v>
      </c>
      <c r="E51989" t="s">
        <v>19</v>
      </c>
      <c r="F51989">
        <v>0</v>
      </c>
      <c r="G51989">
        <v>0</v>
      </c>
      <c r="H51989">
        <v>0</v>
      </c>
      <c r="I51989">
        <v>0</v>
      </c>
      <c r="J51989">
        <v>0</v>
      </c>
      <c r="K51989">
        <v>0</v>
      </c>
      <c r="L51989">
        <v>0</v>
      </c>
      <c r="M51989">
        <v>0</v>
      </c>
      <c r="N51989">
        <v>0</v>
      </c>
      <c r="O51989" s="1">
        <v>45485</v>
      </c>
    </row>
    <row r="51990" spans="1:15" x14ac:dyDescent="0.25">
      <c r="A51990" t="s">
        <v>21</v>
      </c>
      <c r="B51990" t="s">
        <v>72</v>
      </c>
      <c r="C51990" s="1">
        <v>45533</v>
      </c>
      <c r="D51990">
        <v>3080</v>
      </c>
      <c r="E51990" t="s">
        <v>19</v>
      </c>
      <c r="F51990">
        <v>0</v>
      </c>
      <c r="G51990">
        <v>0</v>
      </c>
      <c r="H51990">
        <v>0</v>
      </c>
      <c r="I51990">
        <v>193.6</v>
      </c>
      <c r="J51990">
        <v>193.6</v>
      </c>
      <c r="K51990">
        <v>0</v>
      </c>
      <c r="L51990">
        <v>0</v>
      </c>
      <c r="M51990">
        <v>750</v>
      </c>
      <c r="N51990">
        <v>0</v>
      </c>
      <c r="O51990" s="1">
        <v>45485</v>
      </c>
    </row>
    <row r="51991" spans="1:15" x14ac:dyDescent="0.25">
      <c r="A51991" t="s">
        <v>21</v>
      </c>
      <c r="B51991" t="s">
        <v>72</v>
      </c>
      <c r="C51991" s="1">
        <v>45533</v>
      </c>
      <c r="D51991">
        <v>2980</v>
      </c>
      <c r="E51991" t="s">
        <v>20</v>
      </c>
      <c r="F51991">
        <v>0</v>
      </c>
      <c r="G51991">
        <v>0</v>
      </c>
      <c r="H51991">
        <v>0</v>
      </c>
      <c r="I51991">
        <v>0</v>
      </c>
      <c r="J51991">
        <v>0</v>
      </c>
      <c r="K51991">
        <v>0</v>
      </c>
      <c r="L51991">
        <v>0</v>
      </c>
      <c r="M51991">
        <v>0</v>
      </c>
      <c r="N51991">
        <v>0</v>
      </c>
      <c r="O51991" s="1">
        <v>45485</v>
      </c>
    </row>
    <row r="51992" spans="1:15" x14ac:dyDescent="0.25">
      <c r="A51992" t="s">
        <v>21</v>
      </c>
      <c r="B51992" t="s">
        <v>72</v>
      </c>
      <c r="C51992" s="1">
        <v>45561</v>
      </c>
      <c r="D51992">
        <v>3680</v>
      </c>
      <c r="E51992" t="s">
        <v>19</v>
      </c>
      <c r="F51992">
        <v>0</v>
      </c>
      <c r="G51992">
        <v>0</v>
      </c>
      <c r="H51992">
        <v>0</v>
      </c>
      <c r="I51992">
        <v>34.450000000000003</v>
      </c>
      <c r="J51992">
        <v>34.450000000000003</v>
      </c>
      <c r="K51992">
        <v>0</v>
      </c>
      <c r="L51992">
        <v>0</v>
      </c>
      <c r="M51992">
        <v>250</v>
      </c>
      <c r="N51992">
        <v>0</v>
      </c>
      <c r="O51992" s="1">
        <v>45485</v>
      </c>
    </row>
    <row r="51993" spans="1:15" x14ac:dyDescent="0.25">
      <c r="A51993" t="s">
        <v>21</v>
      </c>
      <c r="B51993" t="s">
        <v>72</v>
      </c>
      <c r="C51993" s="1">
        <v>45561</v>
      </c>
      <c r="D51993">
        <v>3400</v>
      </c>
      <c r="E51993" t="s">
        <v>19</v>
      </c>
      <c r="F51993">
        <v>0</v>
      </c>
      <c r="G51993">
        <v>0</v>
      </c>
      <c r="H51993">
        <v>0</v>
      </c>
      <c r="I51993">
        <v>65</v>
      </c>
      <c r="J51993">
        <v>65</v>
      </c>
      <c r="K51993">
        <v>0</v>
      </c>
      <c r="L51993">
        <v>0</v>
      </c>
      <c r="M51993">
        <v>250</v>
      </c>
      <c r="N51993">
        <v>0</v>
      </c>
      <c r="O51993" s="1">
        <v>45485</v>
      </c>
    </row>
    <row r="51994" spans="1:15" x14ac:dyDescent="0.25">
      <c r="A51994" t="s">
        <v>21</v>
      </c>
      <c r="B51994" t="s">
        <v>72</v>
      </c>
      <c r="C51994" s="1">
        <v>45561</v>
      </c>
      <c r="D51994">
        <v>3280</v>
      </c>
      <c r="E51994" t="s">
        <v>19</v>
      </c>
      <c r="F51994">
        <v>0</v>
      </c>
      <c r="G51994">
        <v>0</v>
      </c>
      <c r="H51994">
        <v>0</v>
      </c>
      <c r="I51994">
        <v>0</v>
      </c>
      <c r="J51994">
        <v>0</v>
      </c>
      <c r="K51994">
        <v>0</v>
      </c>
      <c r="L51994">
        <v>0</v>
      </c>
      <c r="M51994">
        <v>0</v>
      </c>
      <c r="N51994">
        <v>0</v>
      </c>
      <c r="O51994" s="1">
        <v>45485</v>
      </c>
    </row>
    <row r="51995" spans="1:15" x14ac:dyDescent="0.25">
      <c r="A51995" t="s">
        <v>21</v>
      </c>
      <c r="B51995" t="s">
        <v>72</v>
      </c>
      <c r="C51995" s="1">
        <v>45561</v>
      </c>
      <c r="D51995">
        <v>3520</v>
      </c>
      <c r="E51995" t="s">
        <v>19</v>
      </c>
      <c r="F51995">
        <v>0</v>
      </c>
      <c r="G51995">
        <v>0</v>
      </c>
      <c r="H51995">
        <v>0</v>
      </c>
      <c r="I51995">
        <v>25.1</v>
      </c>
      <c r="J51995">
        <v>25.1</v>
      </c>
      <c r="K51995">
        <v>0</v>
      </c>
      <c r="L51995">
        <v>0</v>
      </c>
      <c r="M51995">
        <v>1750</v>
      </c>
      <c r="N51995">
        <v>0</v>
      </c>
      <c r="O51995" s="1">
        <v>45485</v>
      </c>
    </row>
    <row r="51996" spans="1:15" x14ac:dyDescent="0.25">
      <c r="B51996" t="s">
        <v>72</v>
      </c>
      <c r="O51996" s="1">
        <v>45485</v>
      </c>
    </row>
    <row r="51997" spans="1:15" x14ac:dyDescent="0.25">
      <c r="B51997" t="s">
        <v>72</v>
      </c>
      <c r="O51997" s="1">
        <v>45485</v>
      </c>
    </row>
    <row r="51998" spans="1:15" x14ac:dyDescent="0.25">
      <c r="B51998" t="s">
        <v>72</v>
      </c>
      <c r="O51998" s="1">
        <v>45485</v>
      </c>
    </row>
    <row r="51999" spans="1:15" x14ac:dyDescent="0.25">
      <c r="B51999" t="s">
        <v>72</v>
      </c>
      <c r="O51999" s="1">
        <v>45485</v>
      </c>
    </row>
    <row r="52000" spans="1:15" x14ac:dyDescent="0.25">
      <c r="B52000" t="s">
        <v>72</v>
      </c>
      <c r="O52000" s="1">
        <v>45485</v>
      </c>
    </row>
    <row r="52001" spans="2:15" x14ac:dyDescent="0.25">
      <c r="B52001" t="s">
        <v>72</v>
      </c>
      <c r="O52001" s="1">
        <v>45485</v>
      </c>
    </row>
    <row r="52002" spans="2:15" x14ac:dyDescent="0.25">
      <c r="B52002" t="s">
        <v>72</v>
      </c>
      <c r="O52002" s="1">
        <v>45485</v>
      </c>
    </row>
    <row r="52003" spans="2:15" x14ac:dyDescent="0.25">
      <c r="B52003" t="s">
        <v>72</v>
      </c>
      <c r="O52003" s="1">
        <v>45485</v>
      </c>
    </row>
    <row r="52004" spans="2:15" x14ac:dyDescent="0.25">
      <c r="B52004" t="s">
        <v>72</v>
      </c>
      <c r="O52004" s="1">
        <v>45485</v>
      </c>
    </row>
    <row r="52005" spans="2:15" x14ac:dyDescent="0.25">
      <c r="B52005" t="s">
        <v>72</v>
      </c>
      <c r="O52005" s="1">
        <v>45485</v>
      </c>
    </row>
    <row r="52006" spans="2:15" x14ac:dyDescent="0.25">
      <c r="B52006" t="s">
        <v>72</v>
      </c>
      <c r="O52006" s="1">
        <v>45485</v>
      </c>
    </row>
    <row r="52007" spans="2:15" x14ac:dyDescent="0.25">
      <c r="B52007" t="s">
        <v>72</v>
      </c>
      <c r="O52007" s="1">
        <v>45485</v>
      </c>
    </row>
    <row r="52008" spans="2:15" x14ac:dyDescent="0.25">
      <c r="B52008" t="s">
        <v>72</v>
      </c>
      <c r="O52008" s="1">
        <v>45485</v>
      </c>
    </row>
    <row r="52009" spans="2:15" x14ac:dyDescent="0.25">
      <c r="B52009" t="s">
        <v>72</v>
      </c>
      <c r="O52009" s="1">
        <v>45485</v>
      </c>
    </row>
    <row r="52010" spans="2:15" x14ac:dyDescent="0.25">
      <c r="B52010" t="s">
        <v>72</v>
      </c>
      <c r="O52010" s="1">
        <v>45485</v>
      </c>
    </row>
    <row r="52011" spans="2:15" x14ac:dyDescent="0.25">
      <c r="B52011" t="s">
        <v>72</v>
      </c>
      <c r="O52011" s="1">
        <v>45485</v>
      </c>
    </row>
    <row r="52012" spans="2:15" x14ac:dyDescent="0.25">
      <c r="B52012" t="s">
        <v>72</v>
      </c>
      <c r="O52012" s="1">
        <v>45485</v>
      </c>
    </row>
    <row r="52013" spans="2:15" x14ac:dyDescent="0.25">
      <c r="B52013" t="s">
        <v>72</v>
      </c>
      <c r="O52013" s="1">
        <v>45485</v>
      </c>
    </row>
    <row r="52014" spans="2:15" x14ac:dyDescent="0.25">
      <c r="B52014" t="s">
        <v>72</v>
      </c>
      <c r="O52014" s="1">
        <v>45485</v>
      </c>
    </row>
    <row r="52015" spans="2:15" x14ac:dyDescent="0.25">
      <c r="B52015" t="s">
        <v>72</v>
      </c>
      <c r="O52015" s="1">
        <v>45485</v>
      </c>
    </row>
    <row r="52016" spans="2:15" x14ac:dyDescent="0.25">
      <c r="B52016" t="s">
        <v>72</v>
      </c>
      <c r="O52016" s="1">
        <v>45485</v>
      </c>
    </row>
    <row r="52017" spans="2:15" x14ac:dyDescent="0.25">
      <c r="B52017" t="s">
        <v>72</v>
      </c>
      <c r="O52017" s="1">
        <v>45485</v>
      </c>
    </row>
    <row r="52018" spans="2:15" x14ac:dyDescent="0.25">
      <c r="B52018" t="s">
        <v>72</v>
      </c>
      <c r="O52018" s="1">
        <v>45485</v>
      </c>
    </row>
    <row r="52019" spans="2:15" x14ac:dyDescent="0.25">
      <c r="B52019" t="s">
        <v>72</v>
      </c>
      <c r="O52019" s="1">
        <v>45485</v>
      </c>
    </row>
    <row r="52020" spans="2:15" x14ac:dyDescent="0.25">
      <c r="B52020" t="s">
        <v>72</v>
      </c>
      <c r="O52020" s="1">
        <v>45485</v>
      </c>
    </row>
    <row r="52021" spans="2:15" x14ac:dyDescent="0.25">
      <c r="B52021" t="s">
        <v>72</v>
      </c>
      <c r="O52021" s="1">
        <v>45485</v>
      </c>
    </row>
    <row r="52022" spans="2:15" x14ac:dyDescent="0.25">
      <c r="B52022" t="s">
        <v>72</v>
      </c>
      <c r="O52022" s="1">
        <v>45485</v>
      </c>
    </row>
    <row r="52023" spans="2:15" x14ac:dyDescent="0.25">
      <c r="B52023" t="s">
        <v>72</v>
      </c>
      <c r="O52023" s="1">
        <v>45485</v>
      </c>
    </row>
    <row r="52024" spans="2:15" x14ac:dyDescent="0.25">
      <c r="B52024" t="s">
        <v>72</v>
      </c>
      <c r="O52024" s="1">
        <v>45485</v>
      </c>
    </row>
    <row r="52025" spans="2:15" x14ac:dyDescent="0.25">
      <c r="B52025" t="s">
        <v>72</v>
      </c>
      <c r="O52025" s="1">
        <v>45485</v>
      </c>
    </row>
    <row r="52026" spans="2:15" x14ac:dyDescent="0.25">
      <c r="B52026" t="s">
        <v>72</v>
      </c>
      <c r="O52026" s="1">
        <v>45485</v>
      </c>
    </row>
    <row r="52027" spans="2:15" x14ac:dyDescent="0.25">
      <c r="B52027" t="s">
        <v>72</v>
      </c>
      <c r="O52027" s="1">
        <v>45485</v>
      </c>
    </row>
    <row r="52028" spans="2:15" x14ac:dyDescent="0.25">
      <c r="B52028" t="s">
        <v>72</v>
      </c>
      <c r="O52028" s="1">
        <v>45485</v>
      </c>
    </row>
    <row r="52029" spans="2:15" x14ac:dyDescent="0.25">
      <c r="B52029" t="s">
        <v>72</v>
      </c>
      <c r="O52029" s="1">
        <v>45485</v>
      </c>
    </row>
    <row r="52030" spans="2:15" x14ac:dyDescent="0.25">
      <c r="B52030" t="s">
        <v>72</v>
      </c>
      <c r="O52030" s="1">
        <v>45485</v>
      </c>
    </row>
    <row r="52031" spans="2:15" x14ac:dyDescent="0.25">
      <c r="B52031" t="s">
        <v>72</v>
      </c>
      <c r="O52031" s="1">
        <v>45485</v>
      </c>
    </row>
    <row r="52032" spans="2:15" x14ac:dyDescent="0.25">
      <c r="B52032" t="s">
        <v>72</v>
      </c>
      <c r="O52032" s="1">
        <v>45485</v>
      </c>
    </row>
    <row r="52033" spans="2:15" x14ac:dyDescent="0.25">
      <c r="B52033" t="s">
        <v>72</v>
      </c>
      <c r="O52033" s="1">
        <v>45485</v>
      </c>
    </row>
    <row r="52034" spans="2:15" x14ac:dyDescent="0.25">
      <c r="B52034" t="s">
        <v>72</v>
      </c>
      <c r="O52034" s="1">
        <v>45485</v>
      </c>
    </row>
    <row r="52035" spans="2:15" x14ac:dyDescent="0.25">
      <c r="B52035" t="s">
        <v>72</v>
      </c>
      <c r="O52035" s="1">
        <v>45485</v>
      </c>
    </row>
    <row r="52036" spans="2:15" x14ac:dyDescent="0.25">
      <c r="B52036" t="s">
        <v>72</v>
      </c>
      <c r="O52036" s="1">
        <v>45485</v>
      </c>
    </row>
    <row r="52037" spans="2:15" x14ac:dyDescent="0.25">
      <c r="B52037" t="s">
        <v>72</v>
      </c>
      <c r="O52037" s="1">
        <v>45485</v>
      </c>
    </row>
    <row r="52038" spans="2:15" x14ac:dyDescent="0.25">
      <c r="B52038" t="s">
        <v>72</v>
      </c>
      <c r="O52038" s="1">
        <v>45485</v>
      </c>
    </row>
    <row r="52039" spans="2:15" x14ac:dyDescent="0.25">
      <c r="B52039" t="s">
        <v>72</v>
      </c>
      <c r="O52039" s="1">
        <v>45485</v>
      </c>
    </row>
    <row r="52040" spans="2:15" x14ac:dyDescent="0.25">
      <c r="B52040" t="s">
        <v>72</v>
      </c>
      <c r="O52040" s="1">
        <v>45485</v>
      </c>
    </row>
    <row r="52041" spans="2:15" x14ac:dyDescent="0.25">
      <c r="B52041" t="s">
        <v>72</v>
      </c>
      <c r="O52041" s="1">
        <v>45485</v>
      </c>
    </row>
    <row r="52042" spans="2:15" x14ac:dyDescent="0.25">
      <c r="B52042" t="s">
        <v>72</v>
      </c>
      <c r="O52042" s="1">
        <v>45485</v>
      </c>
    </row>
    <row r="52043" spans="2:15" x14ac:dyDescent="0.25">
      <c r="B52043" t="s">
        <v>72</v>
      </c>
      <c r="O52043" s="1">
        <v>45485</v>
      </c>
    </row>
    <row r="52044" spans="2:15" x14ac:dyDescent="0.25">
      <c r="B52044" t="s">
        <v>72</v>
      </c>
      <c r="O52044" s="1">
        <v>45485</v>
      </c>
    </row>
    <row r="52045" spans="2:15" x14ac:dyDescent="0.25">
      <c r="B52045" t="s">
        <v>72</v>
      </c>
      <c r="O52045" s="1">
        <v>45485</v>
      </c>
    </row>
    <row r="52046" spans="2:15" x14ac:dyDescent="0.25">
      <c r="B52046" t="s">
        <v>72</v>
      </c>
      <c r="O52046" s="1">
        <v>45485</v>
      </c>
    </row>
    <row r="52047" spans="2:15" x14ac:dyDescent="0.25">
      <c r="B52047" t="s">
        <v>72</v>
      </c>
      <c r="O52047" s="1">
        <v>45485</v>
      </c>
    </row>
    <row r="52048" spans="2:15" x14ac:dyDescent="0.25">
      <c r="B52048" t="s">
        <v>72</v>
      </c>
      <c r="O52048" s="1">
        <v>45485</v>
      </c>
    </row>
    <row r="52049" spans="2:15" x14ac:dyDescent="0.25">
      <c r="B52049" t="s">
        <v>72</v>
      </c>
      <c r="O52049" s="1">
        <v>45485</v>
      </c>
    </row>
    <row r="52050" spans="2:15" x14ac:dyDescent="0.25">
      <c r="B52050" t="s">
        <v>72</v>
      </c>
      <c r="O52050" s="1">
        <v>45485</v>
      </c>
    </row>
    <row r="52051" spans="2:15" x14ac:dyDescent="0.25">
      <c r="B52051" t="s">
        <v>72</v>
      </c>
      <c r="O52051" s="1">
        <v>45485</v>
      </c>
    </row>
    <row r="52052" spans="2:15" x14ac:dyDescent="0.25">
      <c r="B52052" t="s">
        <v>72</v>
      </c>
      <c r="O52052" s="1">
        <v>45485</v>
      </c>
    </row>
    <row r="52053" spans="2:15" x14ac:dyDescent="0.25">
      <c r="B52053" t="s">
        <v>72</v>
      </c>
      <c r="O52053" s="1">
        <v>45485</v>
      </c>
    </row>
    <row r="52054" spans="2:15" x14ac:dyDescent="0.25">
      <c r="B52054" t="s">
        <v>72</v>
      </c>
      <c r="O52054" s="1">
        <v>45485</v>
      </c>
    </row>
    <row r="52055" spans="2:15" x14ac:dyDescent="0.25">
      <c r="B52055" t="s">
        <v>72</v>
      </c>
      <c r="O52055" s="1">
        <v>45485</v>
      </c>
    </row>
    <row r="52056" spans="2:15" x14ac:dyDescent="0.25">
      <c r="B52056" t="s">
        <v>72</v>
      </c>
      <c r="O52056" s="1">
        <v>45485</v>
      </c>
    </row>
    <row r="52057" spans="2:15" x14ac:dyDescent="0.25">
      <c r="B52057" t="s">
        <v>72</v>
      </c>
      <c r="O52057" s="1">
        <v>45485</v>
      </c>
    </row>
    <row r="52058" spans="2:15" x14ac:dyDescent="0.25">
      <c r="B52058" t="s">
        <v>72</v>
      </c>
      <c r="O52058" s="1">
        <v>45485</v>
      </c>
    </row>
    <row r="52059" spans="2:15" x14ac:dyDescent="0.25">
      <c r="B52059" t="s">
        <v>72</v>
      </c>
      <c r="O52059" s="1">
        <v>45485</v>
      </c>
    </row>
    <row r="52060" spans="2:15" x14ac:dyDescent="0.25">
      <c r="B52060" t="s">
        <v>72</v>
      </c>
      <c r="O52060" s="1">
        <v>45485</v>
      </c>
    </row>
    <row r="52061" spans="2:15" x14ac:dyDescent="0.25">
      <c r="B52061" t="s">
        <v>72</v>
      </c>
      <c r="O52061" s="1">
        <v>45485</v>
      </c>
    </row>
    <row r="52062" spans="2:15" x14ac:dyDescent="0.25">
      <c r="B52062" t="s">
        <v>72</v>
      </c>
      <c r="O52062" s="1">
        <v>45485</v>
      </c>
    </row>
    <row r="52063" spans="2:15" x14ac:dyDescent="0.25">
      <c r="B52063" t="s">
        <v>72</v>
      </c>
      <c r="O52063" s="1">
        <v>45485</v>
      </c>
    </row>
    <row r="52064" spans="2:15" x14ac:dyDescent="0.25">
      <c r="B52064" t="s">
        <v>72</v>
      </c>
      <c r="O52064" s="1">
        <v>45485</v>
      </c>
    </row>
    <row r="52065" spans="2:15" x14ac:dyDescent="0.25">
      <c r="B52065" t="s">
        <v>72</v>
      </c>
      <c r="O52065" s="1">
        <v>45485</v>
      </c>
    </row>
    <row r="52066" spans="2:15" x14ac:dyDescent="0.25">
      <c r="B52066" t="s">
        <v>72</v>
      </c>
      <c r="O52066" s="1">
        <v>45485</v>
      </c>
    </row>
    <row r="52067" spans="2:15" x14ac:dyDescent="0.25">
      <c r="B52067" t="s">
        <v>72</v>
      </c>
      <c r="O52067" s="1">
        <v>45485</v>
      </c>
    </row>
    <row r="52068" spans="2:15" x14ac:dyDescent="0.25">
      <c r="B52068" t="s">
        <v>72</v>
      </c>
      <c r="O52068" s="1">
        <v>45485</v>
      </c>
    </row>
    <row r="52069" spans="2:15" x14ac:dyDescent="0.25">
      <c r="B52069" t="s">
        <v>72</v>
      </c>
      <c r="O52069" s="1">
        <v>45485</v>
      </c>
    </row>
    <row r="52070" spans="2:15" x14ac:dyDescent="0.25">
      <c r="B52070" t="s">
        <v>72</v>
      </c>
      <c r="O52070" s="1">
        <v>45485</v>
      </c>
    </row>
    <row r="52071" spans="2:15" x14ac:dyDescent="0.25">
      <c r="B52071" t="s">
        <v>72</v>
      </c>
      <c r="O52071" s="1">
        <v>45485</v>
      </c>
    </row>
    <row r="52072" spans="2:15" x14ac:dyDescent="0.25">
      <c r="B52072" t="s">
        <v>72</v>
      </c>
      <c r="O52072" s="1">
        <v>45485</v>
      </c>
    </row>
    <row r="52073" spans="2:15" x14ac:dyDescent="0.25">
      <c r="B52073" t="s">
        <v>72</v>
      </c>
      <c r="O52073" s="1">
        <v>45485</v>
      </c>
    </row>
    <row r="52074" spans="2:15" x14ac:dyDescent="0.25">
      <c r="B52074" t="s">
        <v>72</v>
      </c>
      <c r="O52074" s="1">
        <v>45485</v>
      </c>
    </row>
    <row r="52075" spans="2:15" x14ac:dyDescent="0.25">
      <c r="B52075" t="s">
        <v>72</v>
      </c>
      <c r="O52075" s="1">
        <v>45485</v>
      </c>
    </row>
    <row r="52076" spans="2:15" x14ac:dyDescent="0.25">
      <c r="B52076" t="s">
        <v>72</v>
      </c>
      <c r="O52076" s="1">
        <v>45485</v>
      </c>
    </row>
    <row r="52077" spans="2:15" x14ac:dyDescent="0.25">
      <c r="B52077" t="s">
        <v>72</v>
      </c>
      <c r="O52077" s="1">
        <v>45485</v>
      </c>
    </row>
    <row r="52078" spans="2:15" x14ac:dyDescent="0.25">
      <c r="B52078" t="s">
        <v>72</v>
      </c>
      <c r="O52078" s="1">
        <v>45485</v>
      </c>
    </row>
    <row r="52079" spans="2:15" x14ac:dyDescent="0.25">
      <c r="B52079" t="s">
        <v>72</v>
      </c>
      <c r="O52079" s="1">
        <v>45485</v>
      </c>
    </row>
    <row r="52080" spans="2:15" x14ac:dyDescent="0.25">
      <c r="B52080" t="s">
        <v>72</v>
      </c>
      <c r="O52080" s="1">
        <v>45485</v>
      </c>
    </row>
    <row r="52081" spans="2:15" x14ac:dyDescent="0.25">
      <c r="B52081" t="s">
        <v>72</v>
      </c>
      <c r="O52081" s="1">
        <v>45485</v>
      </c>
    </row>
    <row r="52082" spans="2:15" x14ac:dyDescent="0.25">
      <c r="B52082" t="s">
        <v>72</v>
      </c>
      <c r="O52082" s="1">
        <v>45485</v>
      </c>
    </row>
    <row r="52083" spans="2:15" x14ac:dyDescent="0.25">
      <c r="B52083" t="s">
        <v>72</v>
      </c>
      <c r="O52083" s="1">
        <v>45485</v>
      </c>
    </row>
    <row r="52084" spans="2:15" x14ac:dyDescent="0.25">
      <c r="B52084" t="s">
        <v>72</v>
      </c>
      <c r="O52084" s="1">
        <v>45485</v>
      </c>
    </row>
    <row r="52085" spans="2:15" x14ac:dyDescent="0.25">
      <c r="B52085" t="s">
        <v>72</v>
      </c>
      <c r="O52085" s="1">
        <v>45485</v>
      </c>
    </row>
    <row r="52086" spans="2:15" x14ac:dyDescent="0.25">
      <c r="B52086" t="s">
        <v>72</v>
      </c>
      <c r="O52086" s="1">
        <v>45485</v>
      </c>
    </row>
    <row r="52087" spans="2:15" x14ac:dyDescent="0.25">
      <c r="B52087" t="s">
        <v>72</v>
      </c>
      <c r="O52087" s="1">
        <v>45485</v>
      </c>
    </row>
    <row r="52088" spans="2:15" x14ac:dyDescent="0.25">
      <c r="B52088" t="s">
        <v>72</v>
      </c>
      <c r="O52088" s="1">
        <v>45485</v>
      </c>
    </row>
    <row r="52089" spans="2:15" x14ac:dyDescent="0.25">
      <c r="B52089" t="s">
        <v>72</v>
      </c>
      <c r="O52089" s="1">
        <v>45485</v>
      </c>
    </row>
    <row r="52090" spans="2:15" x14ac:dyDescent="0.25">
      <c r="B52090" t="s">
        <v>72</v>
      </c>
      <c r="O52090" s="1">
        <v>45485</v>
      </c>
    </row>
    <row r="52091" spans="2:15" x14ac:dyDescent="0.25">
      <c r="B52091" t="s">
        <v>72</v>
      </c>
      <c r="O52091" s="1">
        <v>45485</v>
      </c>
    </row>
    <row r="52092" spans="2:15" x14ac:dyDescent="0.25">
      <c r="B52092" t="s">
        <v>72</v>
      </c>
      <c r="O52092" s="1">
        <v>45485</v>
      </c>
    </row>
    <row r="52093" spans="2:15" x14ac:dyDescent="0.25">
      <c r="B52093" t="s">
        <v>72</v>
      </c>
      <c r="O52093" s="1">
        <v>45485</v>
      </c>
    </row>
    <row r="52094" spans="2:15" x14ac:dyDescent="0.25">
      <c r="B52094" t="s">
        <v>72</v>
      </c>
      <c r="O52094" s="1">
        <v>45485</v>
      </c>
    </row>
    <row r="52095" spans="2:15" x14ac:dyDescent="0.25">
      <c r="B52095" t="s">
        <v>72</v>
      </c>
      <c r="O52095" s="1">
        <v>45485</v>
      </c>
    </row>
    <row r="52096" spans="2:15" x14ac:dyDescent="0.25">
      <c r="B52096" t="s">
        <v>72</v>
      </c>
      <c r="O52096" s="1">
        <v>45485</v>
      </c>
    </row>
    <row r="52097" spans="2:15" x14ac:dyDescent="0.25">
      <c r="B52097" t="s">
        <v>72</v>
      </c>
      <c r="O52097" s="1">
        <v>45485</v>
      </c>
    </row>
    <row r="52098" spans="2:15" x14ac:dyDescent="0.25">
      <c r="B52098" t="s">
        <v>72</v>
      </c>
      <c r="O52098" s="1">
        <v>45485</v>
      </c>
    </row>
    <row r="52099" spans="2:15" x14ac:dyDescent="0.25">
      <c r="B52099" t="s">
        <v>72</v>
      </c>
      <c r="O52099" s="1">
        <v>45485</v>
      </c>
    </row>
    <row r="52100" spans="2:15" x14ac:dyDescent="0.25">
      <c r="B52100" t="s">
        <v>72</v>
      </c>
      <c r="O52100" s="1">
        <v>45485</v>
      </c>
    </row>
    <row r="52101" spans="2:15" x14ac:dyDescent="0.25">
      <c r="B52101" t="s">
        <v>72</v>
      </c>
      <c r="O52101" s="1">
        <v>45485</v>
      </c>
    </row>
    <row r="52102" spans="2:15" x14ac:dyDescent="0.25">
      <c r="B52102" t="s">
        <v>72</v>
      </c>
      <c r="O52102" s="1">
        <v>45485</v>
      </c>
    </row>
    <row r="52103" spans="2:15" x14ac:dyDescent="0.25">
      <c r="B52103" t="s">
        <v>72</v>
      </c>
      <c r="O52103" s="1">
        <v>45485</v>
      </c>
    </row>
    <row r="52104" spans="2:15" x14ac:dyDescent="0.25">
      <c r="B52104" t="s">
        <v>72</v>
      </c>
      <c r="O52104" s="1">
        <v>45485</v>
      </c>
    </row>
    <row r="52105" spans="2:15" x14ac:dyDescent="0.25">
      <c r="B52105" t="s">
        <v>72</v>
      </c>
      <c r="O52105" s="1">
        <v>45485</v>
      </c>
    </row>
    <row r="52106" spans="2:15" x14ac:dyDescent="0.25">
      <c r="B52106" t="s">
        <v>72</v>
      </c>
      <c r="O52106" s="1">
        <v>45485</v>
      </c>
    </row>
    <row r="52107" spans="2:15" x14ac:dyDescent="0.25">
      <c r="B52107" t="s">
        <v>72</v>
      </c>
      <c r="O52107" s="1">
        <v>45485</v>
      </c>
    </row>
    <row r="52108" spans="2:15" x14ac:dyDescent="0.25">
      <c r="B52108" t="s">
        <v>72</v>
      </c>
      <c r="O52108" s="1">
        <v>45485</v>
      </c>
    </row>
    <row r="52109" spans="2:15" x14ac:dyDescent="0.25">
      <c r="B52109" t="s">
        <v>72</v>
      </c>
      <c r="O52109" s="1">
        <v>45485</v>
      </c>
    </row>
    <row r="52110" spans="2:15" x14ac:dyDescent="0.25">
      <c r="B52110" t="s">
        <v>72</v>
      </c>
      <c r="O52110" s="1">
        <v>45485</v>
      </c>
    </row>
    <row r="52111" spans="2:15" x14ac:dyDescent="0.25">
      <c r="B52111" t="s">
        <v>72</v>
      </c>
      <c r="O52111" s="1">
        <v>45485</v>
      </c>
    </row>
    <row r="52112" spans="2:15" x14ac:dyDescent="0.25">
      <c r="B52112" t="s">
        <v>72</v>
      </c>
      <c r="O52112" s="1">
        <v>45485</v>
      </c>
    </row>
    <row r="52113" spans="2:15" x14ac:dyDescent="0.25">
      <c r="B52113" t="s">
        <v>72</v>
      </c>
      <c r="O52113" s="1">
        <v>45485</v>
      </c>
    </row>
    <row r="52114" spans="2:15" x14ac:dyDescent="0.25">
      <c r="B52114" t="s">
        <v>72</v>
      </c>
      <c r="O52114" s="1">
        <v>45485</v>
      </c>
    </row>
    <row r="52115" spans="2:15" x14ac:dyDescent="0.25">
      <c r="B52115" t="s">
        <v>72</v>
      </c>
      <c r="O52115" s="1">
        <v>45485</v>
      </c>
    </row>
    <row r="52116" spans="2:15" x14ac:dyDescent="0.25">
      <c r="B52116" t="s">
        <v>72</v>
      </c>
      <c r="O52116" s="1">
        <v>45485</v>
      </c>
    </row>
    <row r="52117" spans="2:15" x14ac:dyDescent="0.25">
      <c r="B52117" t="s">
        <v>72</v>
      </c>
      <c r="O52117" s="1">
        <v>45485</v>
      </c>
    </row>
    <row r="52118" spans="2:15" x14ac:dyDescent="0.25">
      <c r="B52118" t="s">
        <v>72</v>
      </c>
      <c r="O52118" s="1">
        <v>45485</v>
      </c>
    </row>
    <row r="52119" spans="2:15" x14ac:dyDescent="0.25">
      <c r="B52119" t="s">
        <v>72</v>
      </c>
      <c r="O52119" s="1">
        <v>45485</v>
      </c>
    </row>
    <row r="52120" spans="2:15" x14ac:dyDescent="0.25">
      <c r="B52120" t="s">
        <v>72</v>
      </c>
      <c r="O52120" s="1">
        <v>45485</v>
      </c>
    </row>
    <row r="52121" spans="2:15" x14ac:dyDescent="0.25">
      <c r="B52121" t="s">
        <v>72</v>
      </c>
      <c r="O52121" s="1">
        <v>45485</v>
      </c>
    </row>
    <row r="52122" spans="2:15" x14ac:dyDescent="0.25">
      <c r="B52122" t="s">
        <v>72</v>
      </c>
      <c r="O52122" s="1">
        <v>45485</v>
      </c>
    </row>
    <row r="52123" spans="2:15" x14ac:dyDescent="0.25">
      <c r="B52123" t="s">
        <v>72</v>
      </c>
      <c r="O52123" s="1">
        <v>45485</v>
      </c>
    </row>
    <row r="52124" spans="2:15" x14ac:dyDescent="0.25">
      <c r="B52124" t="s">
        <v>72</v>
      </c>
      <c r="O52124" s="1">
        <v>45485</v>
      </c>
    </row>
    <row r="52125" spans="2:15" x14ac:dyDescent="0.25">
      <c r="B52125" t="s">
        <v>72</v>
      </c>
      <c r="O52125" s="1">
        <v>45485</v>
      </c>
    </row>
    <row r="52126" spans="2:15" x14ac:dyDescent="0.25">
      <c r="B52126" t="s">
        <v>72</v>
      </c>
      <c r="O52126" s="1">
        <v>45485</v>
      </c>
    </row>
    <row r="52127" spans="2:15" x14ac:dyDescent="0.25">
      <c r="B52127" t="s">
        <v>72</v>
      </c>
      <c r="O52127" s="1">
        <v>45485</v>
      </c>
    </row>
    <row r="52128" spans="2:15" x14ac:dyDescent="0.25">
      <c r="B52128" t="s">
        <v>72</v>
      </c>
      <c r="O52128" s="1">
        <v>45485</v>
      </c>
    </row>
    <row r="52129" spans="2:15" x14ac:dyDescent="0.25">
      <c r="B52129" t="s">
        <v>72</v>
      </c>
      <c r="O52129" s="1">
        <v>45485</v>
      </c>
    </row>
    <row r="52130" spans="2:15" x14ac:dyDescent="0.25">
      <c r="B52130" t="s">
        <v>72</v>
      </c>
      <c r="O52130" s="1">
        <v>45485</v>
      </c>
    </row>
    <row r="52131" spans="2:15" x14ac:dyDescent="0.25">
      <c r="B52131" t="s">
        <v>72</v>
      </c>
      <c r="O52131" s="1">
        <v>45485</v>
      </c>
    </row>
    <row r="52132" spans="2:15" x14ac:dyDescent="0.25">
      <c r="B52132" t="s">
        <v>72</v>
      </c>
      <c r="O52132" s="1">
        <v>45485</v>
      </c>
    </row>
    <row r="52133" spans="2:15" x14ac:dyDescent="0.25">
      <c r="B52133" t="s">
        <v>72</v>
      </c>
      <c r="O52133" s="1">
        <v>45485</v>
      </c>
    </row>
    <row r="52134" spans="2:15" x14ac:dyDescent="0.25">
      <c r="B52134" t="s">
        <v>72</v>
      </c>
      <c r="O52134" s="1">
        <v>45485</v>
      </c>
    </row>
    <row r="52135" spans="2:15" x14ac:dyDescent="0.25">
      <c r="B52135" t="s">
        <v>72</v>
      </c>
      <c r="O52135" s="1">
        <v>45485</v>
      </c>
    </row>
    <row r="52136" spans="2:15" x14ac:dyDescent="0.25">
      <c r="B52136" t="s">
        <v>72</v>
      </c>
      <c r="O52136" s="1">
        <v>45485</v>
      </c>
    </row>
    <row r="52137" spans="2:15" x14ac:dyDescent="0.25">
      <c r="B52137" t="s">
        <v>72</v>
      </c>
      <c r="O52137" s="1">
        <v>45485</v>
      </c>
    </row>
    <row r="52138" spans="2:15" x14ac:dyDescent="0.25">
      <c r="B52138" t="s">
        <v>72</v>
      </c>
      <c r="O52138" s="1">
        <v>45485</v>
      </c>
    </row>
    <row r="52139" spans="2:15" x14ac:dyDescent="0.25">
      <c r="B52139" t="s">
        <v>72</v>
      </c>
      <c r="O52139" s="1">
        <v>45485</v>
      </c>
    </row>
    <row r="52140" spans="2:15" x14ac:dyDescent="0.25">
      <c r="B52140" t="s">
        <v>72</v>
      </c>
      <c r="O52140" s="1">
        <v>45485</v>
      </c>
    </row>
    <row r="52141" spans="2:15" x14ac:dyDescent="0.25">
      <c r="B52141" t="s">
        <v>72</v>
      </c>
      <c r="O52141" s="1">
        <v>45485</v>
      </c>
    </row>
    <row r="52142" spans="2:15" x14ac:dyDescent="0.25">
      <c r="B52142" t="s">
        <v>72</v>
      </c>
      <c r="O52142" s="1">
        <v>45485</v>
      </c>
    </row>
    <row r="52143" spans="2:15" x14ac:dyDescent="0.25">
      <c r="B52143" t="s">
        <v>72</v>
      </c>
      <c r="O52143" s="1">
        <v>45485</v>
      </c>
    </row>
    <row r="52144" spans="2:15" x14ac:dyDescent="0.25">
      <c r="B52144" t="s">
        <v>72</v>
      </c>
      <c r="O52144" s="1">
        <v>45485</v>
      </c>
    </row>
    <row r="52145" spans="2:15" x14ac:dyDescent="0.25">
      <c r="B52145" t="s">
        <v>72</v>
      </c>
      <c r="O52145" s="1">
        <v>45485</v>
      </c>
    </row>
    <row r="52146" spans="2:15" x14ac:dyDescent="0.25">
      <c r="B52146" t="s">
        <v>72</v>
      </c>
      <c r="O52146" s="1">
        <v>45485</v>
      </c>
    </row>
    <row r="52147" spans="2:15" x14ac:dyDescent="0.25">
      <c r="B52147" t="s">
        <v>72</v>
      </c>
      <c r="O52147" s="1">
        <v>45485</v>
      </c>
    </row>
    <row r="52148" spans="2:15" x14ac:dyDescent="0.25">
      <c r="B52148" t="s">
        <v>72</v>
      </c>
      <c r="O52148" s="1">
        <v>45485</v>
      </c>
    </row>
    <row r="52149" spans="2:15" x14ac:dyDescent="0.25">
      <c r="B52149" t="s">
        <v>72</v>
      </c>
      <c r="O52149" s="1">
        <v>45485</v>
      </c>
    </row>
    <row r="52150" spans="2:15" x14ac:dyDescent="0.25">
      <c r="B52150" t="s">
        <v>72</v>
      </c>
      <c r="O52150" s="1">
        <v>45485</v>
      </c>
    </row>
    <row r="52151" spans="2:15" x14ac:dyDescent="0.25">
      <c r="B52151" t="s">
        <v>72</v>
      </c>
      <c r="O52151" s="1">
        <v>45485</v>
      </c>
    </row>
    <row r="52152" spans="2:15" x14ac:dyDescent="0.25">
      <c r="B52152" t="s">
        <v>72</v>
      </c>
      <c r="O52152" s="1">
        <v>45485</v>
      </c>
    </row>
    <row r="52153" spans="2:15" x14ac:dyDescent="0.25">
      <c r="B52153" t="s">
        <v>72</v>
      </c>
      <c r="O52153" s="1">
        <v>45485</v>
      </c>
    </row>
    <row r="52154" spans="2:15" x14ac:dyDescent="0.25">
      <c r="B52154" t="s">
        <v>72</v>
      </c>
      <c r="O52154" s="1">
        <v>45485</v>
      </c>
    </row>
    <row r="52155" spans="2:15" x14ac:dyDescent="0.25">
      <c r="B52155" t="s">
        <v>72</v>
      </c>
      <c r="O52155" s="1">
        <v>45485</v>
      </c>
    </row>
    <row r="52156" spans="2:15" x14ac:dyDescent="0.25">
      <c r="B52156" t="s">
        <v>72</v>
      </c>
      <c r="O52156" s="1">
        <v>45485</v>
      </c>
    </row>
    <row r="52157" spans="2:15" x14ac:dyDescent="0.25">
      <c r="B52157" t="s">
        <v>72</v>
      </c>
      <c r="O52157" s="1">
        <v>45485</v>
      </c>
    </row>
    <row r="52158" spans="2:15" x14ac:dyDescent="0.25">
      <c r="B52158" t="s">
        <v>72</v>
      </c>
      <c r="O52158" s="1">
        <v>45485</v>
      </c>
    </row>
    <row r="52159" spans="2:15" x14ac:dyDescent="0.25">
      <c r="B52159" t="s">
        <v>72</v>
      </c>
      <c r="O52159" s="1">
        <v>45485</v>
      </c>
    </row>
    <row r="52160" spans="2:15" x14ac:dyDescent="0.25">
      <c r="B52160" t="s">
        <v>72</v>
      </c>
      <c r="O52160" s="1">
        <v>45485</v>
      </c>
    </row>
    <row r="52161" spans="2:15" x14ac:dyDescent="0.25">
      <c r="B52161" t="s">
        <v>72</v>
      </c>
      <c r="O52161" s="1">
        <v>45485</v>
      </c>
    </row>
    <row r="52162" spans="2:15" x14ac:dyDescent="0.25">
      <c r="B52162" t="s">
        <v>72</v>
      </c>
      <c r="O52162" s="1">
        <v>45485</v>
      </c>
    </row>
    <row r="52163" spans="2:15" x14ac:dyDescent="0.25">
      <c r="B52163" t="s">
        <v>72</v>
      </c>
      <c r="O52163" s="1">
        <v>45485</v>
      </c>
    </row>
    <row r="52164" spans="2:15" x14ac:dyDescent="0.25">
      <c r="B52164" t="s">
        <v>72</v>
      </c>
      <c r="O52164" s="1">
        <v>45485</v>
      </c>
    </row>
    <row r="52165" spans="2:15" x14ac:dyDescent="0.25">
      <c r="B52165" t="s">
        <v>72</v>
      </c>
      <c r="O52165" s="1">
        <v>45485</v>
      </c>
    </row>
    <row r="52166" spans="2:15" x14ac:dyDescent="0.25">
      <c r="B52166" t="s">
        <v>72</v>
      </c>
      <c r="O52166" s="1">
        <v>45485</v>
      </c>
    </row>
    <row r="52167" spans="2:15" x14ac:dyDescent="0.25">
      <c r="B52167" t="s">
        <v>72</v>
      </c>
      <c r="O52167" s="1">
        <v>45485</v>
      </c>
    </row>
    <row r="52168" spans="2:15" x14ac:dyDescent="0.25">
      <c r="B52168" t="s">
        <v>72</v>
      </c>
      <c r="O52168" s="1">
        <v>45485</v>
      </c>
    </row>
    <row r="52169" spans="2:15" x14ac:dyDescent="0.25">
      <c r="B52169" t="s">
        <v>72</v>
      </c>
      <c r="O52169" s="1">
        <v>45485</v>
      </c>
    </row>
    <row r="52170" spans="2:15" x14ac:dyDescent="0.25">
      <c r="B52170" t="s">
        <v>72</v>
      </c>
      <c r="O52170" s="1">
        <v>45485</v>
      </c>
    </row>
    <row r="52171" spans="2:15" x14ac:dyDescent="0.25">
      <c r="B52171" t="s">
        <v>72</v>
      </c>
      <c r="O52171" s="1">
        <v>45485</v>
      </c>
    </row>
    <row r="52172" spans="2:15" x14ac:dyDescent="0.25">
      <c r="B52172" t="s">
        <v>72</v>
      </c>
      <c r="O52172" s="1">
        <v>45485</v>
      </c>
    </row>
    <row r="52173" spans="2:15" x14ac:dyDescent="0.25">
      <c r="B52173" t="s">
        <v>72</v>
      </c>
      <c r="O52173" s="1">
        <v>45485</v>
      </c>
    </row>
    <row r="52174" spans="2:15" x14ac:dyDescent="0.25">
      <c r="B52174" t="s">
        <v>72</v>
      </c>
      <c r="O52174" s="1">
        <v>45485</v>
      </c>
    </row>
    <row r="52175" spans="2:15" x14ac:dyDescent="0.25">
      <c r="B52175" t="s">
        <v>72</v>
      </c>
      <c r="O52175" s="1">
        <v>45485</v>
      </c>
    </row>
    <row r="52176" spans="2:15" x14ac:dyDescent="0.25">
      <c r="B52176" t="s">
        <v>72</v>
      </c>
      <c r="O52176" s="1">
        <v>45485</v>
      </c>
    </row>
    <row r="52177" spans="2:15" x14ac:dyDescent="0.25">
      <c r="B52177" t="s">
        <v>72</v>
      </c>
      <c r="O52177" s="1">
        <v>45485</v>
      </c>
    </row>
    <row r="52178" spans="2:15" x14ac:dyDescent="0.25">
      <c r="B52178" t="s">
        <v>72</v>
      </c>
      <c r="O52178" s="1">
        <v>45485</v>
      </c>
    </row>
    <row r="52179" spans="2:15" x14ac:dyDescent="0.25">
      <c r="B52179" t="s">
        <v>72</v>
      </c>
      <c r="O52179" s="1">
        <v>45485</v>
      </c>
    </row>
    <row r="52180" spans="2:15" x14ac:dyDescent="0.25">
      <c r="B52180" t="s">
        <v>72</v>
      </c>
      <c r="O52180" s="1">
        <v>45485</v>
      </c>
    </row>
    <row r="52181" spans="2:15" x14ac:dyDescent="0.25">
      <c r="B52181" t="s">
        <v>72</v>
      </c>
      <c r="O52181" s="1">
        <v>45485</v>
      </c>
    </row>
    <row r="52182" spans="2:15" x14ac:dyDescent="0.25">
      <c r="B52182" t="s">
        <v>72</v>
      </c>
      <c r="O52182" s="1">
        <v>45485</v>
      </c>
    </row>
    <row r="52183" spans="2:15" x14ac:dyDescent="0.25">
      <c r="B52183" t="s">
        <v>72</v>
      </c>
      <c r="O52183" s="1">
        <v>45485</v>
      </c>
    </row>
    <row r="52184" spans="2:15" x14ac:dyDescent="0.25">
      <c r="B52184" t="s">
        <v>72</v>
      </c>
      <c r="O52184" s="1">
        <v>45485</v>
      </c>
    </row>
    <row r="52185" spans="2:15" x14ac:dyDescent="0.25">
      <c r="B52185" t="s">
        <v>72</v>
      </c>
      <c r="O52185" s="1">
        <v>45485</v>
      </c>
    </row>
    <row r="52186" spans="2:15" x14ac:dyDescent="0.25">
      <c r="B52186" t="s">
        <v>72</v>
      </c>
      <c r="O52186" s="1">
        <v>45485</v>
      </c>
    </row>
    <row r="52187" spans="2:15" x14ac:dyDescent="0.25">
      <c r="B52187" t="s">
        <v>72</v>
      </c>
      <c r="O52187" s="1">
        <v>45485</v>
      </c>
    </row>
    <row r="52188" spans="2:15" x14ac:dyDescent="0.25">
      <c r="B52188" t="s">
        <v>72</v>
      </c>
      <c r="O52188" s="1">
        <v>45485</v>
      </c>
    </row>
    <row r="52189" spans="2:15" x14ac:dyDescent="0.25">
      <c r="B52189" t="s">
        <v>72</v>
      </c>
      <c r="O52189" s="1">
        <v>45485</v>
      </c>
    </row>
    <row r="52190" spans="2:15" x14ac:dyDescent="0.25">
      <c r="B52190" t="s">
        <v>72</v>
      </c>
      <c r="O52190" s="1">
        <v>45485</v>
      </c>
    </row>
    <row r="52191" spans="2:15" x14ac:dyDescent="0.25">
      <c r="B52191" t="s">
        <v>72</v>
      </c>
      <c r="O52191" s="1">
        <v>45485</v>
      </c>
    </row>
    <row r="52192" spans="2:15" x14ac:dyDescent="0.25">
      <c r="B52192" t="s">
        <v>72</v>
      </c>
      <c r="O52192" s="1">
        <v>45485</v>
      </c>
    </row>
    <row r="52193" spans="2:15" x14ac:dyDescent="0.25">
      <c r="B52193" t="s">
        <v>72</v>
      </c>
      <c r="O52193" s="1">
        <v>45485</v>
      </c>
    </row>
    <row r="52194" spans="2:15" x14ac:dyDescent="0.25">
      <c r="B52194" t="s">
        <v>72</v>
      </c>
      <c r="O52194" s="1">
        <v>45485</v>
      </c>
    </row>
    <row r="52195" spans="2:15" x14ac:dyDescent="0.25">
      <c r="B52195" t="s">
        <v>72</v>
      </c>
      <c r="O52195" s="1">
        <v>45485</v>
      </c>
    </row>
    <row r="52196" spans="2:15" x14ac:dyDescent="0.25">
      <c r="B52196" t="s">
        <v>72</v>
      </c>
      <c r="O52196" s="1">
        <v>45485</v>
      </c>
    </row>
    <row r="52197" spans="2:15" x14ac:dyDescent="0.25">
      <c r="B52197" t="s">
        <v>72</v>
      </c>
      <c r="O52197" s="1">
        <v>45485</v>
      </c>
    </row>
    <row r="52198" spans="2:15" x14ac:dyDescent="0.25">
      <c r="B52198" t="s">
        <v>72</v>
      </c>
      <c r="O52198" s="1">
        <v>45485</v>
      </c>
    </row>
    <row r="52199" spans="2:15" x14ac:dyDescent="0.25">
      <c r="B52199" t="s">
        <v>72</v>
      </c>
      <c r="O52199" s="1">
        <v>45485</v>
      </c>
    </row>
    <row r="52200" spans="2:15" x14ac:dyDescent="0.25">
      <c r="B52200" t="s">
        <v>72</v>
      </c>
      <c r="O52200" s="1">
        <v>45485</v>
      </c>
    </row>
    <row r="52201" spans="2:15" x14ac:dyDescent="0.25">
      <c r="B52201" t="s">
        <v>72</v>
      </c>
      <c r="O52201" s="1">
        <v>45485</v>
      </c>
    </row>
    <row r="52202" spans="2:15" x14ac:dyDescent="0.25">
      <c r="B52202" t="s">
        <v>72</v>
      </c>
      <c r="O52202" s="1">
        <v>45485</v>
      </c>
    </row>
    <row r="52203" spans="2:15" x14ac:dyDescent="0.25">
      <c r="B52203" t="s">
        <v>72</v>
      </c>
      <c r="O52203" s="1">
        <v>45485</v>
      </c>
    </row>
    <row r="52204" spans="2:15" x14ac:dyDescent="0.25">
      <c r="B52204" t="s">
        <v>72</v>
      </c>
      <c r="O52204" s="1">
        <v>45485</v>
      </c>
    </row>
    <row r="52205" spans="2:15" x14ac:dyDescent="0.25">
      <c r="B52205" t="s">
        <v>72</v>
      </c>
      <c r="O52205" s="1">
        <v>45485</v>
      </c>
    </row>
    <row r="52206" spans="2:15" x14ac:dyDescent="0.25">
      <c r="B52206" t="s">
        <v>72</v>
      </c>
      <c r="O52206" s="1">
        <v>45485</v>
      </c>
    </row>
    <row r="52207" spans="2:15" x14ac:dyDescent="0.25">
      <c r="B52207" t="s">
        <v>72</v>
      </c>
      <c r="O52207" s="1">
        <v>45485</v>
      </c>
    </row>
    <row r="52208" spans="2:15" x14ac:dyDescent="0.25">
      <c r="B52208" t="s">
        <v>72</v>
      </c>
      <c r="O52208" s="1">
        <v>45485</v>
      </c>
    </row>
    <row r="52209" spans="2:15" x14ac:dyDescent="0.25">
      <c r="B52209" t="s">
        <v>72</v>
      </c>
      <c r="O52209" s="1">
        <v>45485</v>
      </c>
    </row>
    <row r="52210" spans="2:15" x14ac:dyDescent="0.25">
      <c r="B52210" t="s">
        <v>72</v>
      </c>
      <c r="O52210" s="1">
        <v>45485</v>
      </c>
    </row>
    <row r="52211" spans="2:15" x14ac:dyDescent="0.25">
      <c r="B52211" t="s">
        <v>72</v>
      </c>
      <c r="O52211" s="1">
        <v>45485</v>
      </c>
    </row>
    <row r="52212" spans="2:15" x14ac:dyDescent="0.25">
      <c r="B52212" t="s">
        <v>72</v>
      </c>
      <c r="O52212" s="1">
        <v>45485</v>
      </c>
    </row>
    <row r="52213" spans="2:15" x14ac:dyDescent="0.25">
      <c r="B52213" t="s">
        <v>72</v>
      </c>
      <c r="O52213" s="1">
        <v>45485</v>
      </c>
    </row>
    <row r="52214" spans="2:15" x14ac:dyDescent="0.25">
      <c r="B52214" t="s">
        <v>72</v>
      </c>
      <c r="O52214" s="1">
        <v>45485</v>
      </c>
    </row>
    <row r="52215" spans="2:15" x14ac:dyDescent="0.25">
      <c r="B52215" t="s">
        <v>72</v>
      </c>
      <c r="O52215" s="1">
        <v>45485</v>
      </c>
    </row>
    <row r="52216" spans="2:15" x14ac:dyDescent="0.25">
      <c r="B52216" t="s">
        <v>72</v>
      </c>
      <c r="O52216" s="1">
        <v>45485</v>
      </c>
    </row>
    <row r="52217" spans="2:15" x14ac:dyDescent="0.25">
      <c r="B52217" t="s">
        <v>72</v>
      </c>
      <c r="O52217" s="1">
        <v>45485</v>
      </c>
    </row>
    <row r="52218" spans="2:15" x14ac:dyDescent="0.25">
      <c r="B52218" t="s">
        <v>72</v>
      </c>
      <c r="O52218" s="1">
        <v>45485</v>
      </c>
    </row>
    <row r="52219" spans="2:15" x14ac:dyDescent="0.25">
      <c r="B52219" t="s">
        <v>72</v>
      </c>
      <c r="O52219" s="1">
        <v>45485</v>
      </c>
    </row>
    <row r="52220" spans="2:15" x14ac:dyDescent="0.25">
      <c r="B52220" t="s">
        <v>72</v>
      </c>
      <c r="O52220" s="1">
        <v>45485</v>
      </c>
    </row>
    <row r="52221" spans="2:15" x14ac:dyDescent="0.25">
      <c r="B52221" t="s">
        <v>72</v>
      </c>
      <c r="O52221" s="1">
        <v>45485</v>
      </c>
    </row>
    <row r="52222" spans="2:15" x14ac:dyDescent="0.25">
      <c r="B52222" t="s">
        <v>72</v>
      </c>
      <c r="O52222" s="1">
        <v>45485</v>
      </c>
    </row>
    <row r="52223" spans="2:15" x14ac:dyDescent="0.25">
      <c r="B52223" t="s">
        <v>72</v>
      </c>
      <c r="O52223" s="1">
        <v>45485</v>
      </c>
    </row>
    <row r="52224" spans="2:15" x14ac:dyDescent="0.25">
      <c r="B52224" t="s">
        <v>72</v>
      </c>
      <c r="O52224" s="1">
        <v>45485</v>
      </c>
    </row>
    <row r="52225" spans="2:15" x14ac:dyDescent="0.25">
      <c r="B52225" t="s">
        <v>72</v>
      </c>
      <c r="O52225" s="1">
        <v>45485</v>
      </c>
    </row>
    <row r="52226" spans="2:15" x14ac:dyDescent="0.25">
      <c r="B52226" t="s">
        <v>72</v>
      </c>
      <c r="O52226" s="1">
        <v>45485</v>
      </c>
    </row>
    <row r="52227" spans="2:15" x14ac:dyDescent="0.25">
      <c r="B52227" t="s">
        <v>72</v>
      </c>
      <c r="O52227" s="1">
        <v>45485</v>
      </c>
    </row>
    <row r="52228" spans="2:15" x14ac:dyDescent="0.25">
      <c r="B52228" t="s">
        <v>72</v>
      </c>
      <c r="O52228" s="1">
        <v>45485</v>
      </c>
    </row>
    <row r="52229" spans="2:15" x14ac:dyDescent="0.25">
      <c r="B52229" t="s">
        <v>72</v>
      </c>
      <c r="O52229" s="1">
        <v>45485</v>
      </c>
    </row>
    <row r="52230" spans="2:15" x14ac:dyDescent="0.25">
      <c r="B52230" t="s">
        <v>72</v>
      </c>
      <c r="O52230" s="1">
        <v>45485</v>
      </c>
    </row>
    <row r="52231" spans="2:15" x14ac:dyDescent="0.25">
      <c r="B52231" t="s">
        <v>72</v>
      </c>
      <c r="O52231" s="1">
        <v>45485</v>
      </c>
    </row>
    <row r="52232" spans="2:15" x14ac:dyDescent="0.25">
      <c r="B52232" t="s">
        <v>72</v>
      </c>
      <c r="O52232" s="1">
        <v>45485</v>
      </c>
    </row>
    <row r="52233" spans="2:15" x14ac:dyDescent="0.25">
      <c r="B52233" t="s">
        <v>72</v>
      </c>
      <c r="O52233" s="1">
        <v>45485</v>
      </c>
    </row>
    <row r="52234" spans="2:15" x14ac:dyDescent="0.25">
      <c r="B52234" t="s">
        <v>72</v>
      </c>
      <c r="O52234" s="1">
        <v>45485</v>
      </c>
    </row>
    <row r="52235" spans="2:15" x14ac:dyDescent="0.25">
      <c r="B52235" t="s">
        <v>72</v>
      </c>
      <c r="O52235" s="1">
        <v>45485</v>
      </c>
    </row>
    <row r="52236" spans="2:15" x14ac:dyDescent="0.25">
      <c r="B52236" t="s">
        <v>72</v>
      </c>
      <c r="O52236" s="1">
        <v>45485</v>
      </c>
    </row>
    <row r="52237" spans="2:15" x14ac:dyDescent="0.25">
      <c r="B52237" t="s">
        <v>72</v>
      </c>
      <c r="O52237" s="1">
        <v>45485</v>
      </c>
    </row>
    <row r="52238" spans="2:15" x14ac:dyDescent="0.25">
      <c r="B52238" t="s">
        <v>72</v>
      </c>
      <c r="O52238" s="1">
        <v>45485</v>
      </c>
    </row>
    <row r="52239" spans="2:15" x14ac:dyDescent="0.25">
      <c r="B52239" t="s">
        <v>72</v>
      </c>
      <c r="O52239" s="1">
        <v>45485</v>
      </c>
    </row>
    <row r="52240" spans="2:15" x14ac:dyDescent="0.25">
      <c r="B52240" t="s">
        <v>72</v>
      </c>
      <c r="O52240" s="1">
        <v>45485</v>
      </c>
    </row>
    <row r="52241" spans="2:15" x14ac:dyDescent="0.25">
      <c r="B52241" t="s">
        <v>72</v>
      </c>
      <c r="O52241" s="1">
        <v>45485</v>
      </c>
    </row>
    <row r="52242" spans="2:15" x14ac:dyDescent="0.25">
      <c r="B52242" t="s">
        <v>72</v>
      </c>
      <c r="O52242" s="1">
        <v>45485</v>
      </c>
    </row>
    <row r="52243" spans="2:15" x14ac:dyDescent="0.25">
      <c r="B52243" t="s">
        <v>72</v>
      </c>
      <c r="O52243" s="1">
        <v>45485</v>
      </c>
    </row>
    <row r="52244" spans="2:15" x14ac:dyDescent="0.25">
      <c r="B52244" t="s">
        <v>72</v>
      </c>
      <c r="O52244" s="1">
        <v>45485</v>
      </c>
    </row>
    <row r="52245" spans="2:15" x14ac:dyDescent="0.25">
      <c r="B52245" t="s">
        <v>72</v>
      </c>
      <c r="O52245" s="1">
        <v>45485</v>
      </c>
    </row>
    <row r="52246" spans="2:15" x14ac:dyDescent="0.25">
      <c r="B52246" t="s">
        <v>72</v>
      </c>
      <c r="O52246" s="1">
        <v>45485</v>
      </c>
    </row>
    <row r="52247" spans="2:15" x14ac:dyDescent="0.25">
      <c r="B52247" t="s">
        <v>72</v>
      </c>
      <c r="O52247" s="1">
        <v>45485</v>
      </c>
    </row>
    <row r="52248" spans="2:15" x14ac:dyDescent="0.25">
      <c r="B52248" t="s">
        <v>72</v>
      </c>
      <c r="O52248" s="1">
        <v>45485</v>
      </c>
    </row>
    <row r="52249" spans="2:15" x14ac:dyDescent="0.25">
      <c r="B52249" t="s">
        <v>72</v>
      </c>
      <c r="O52249" s="1">
        <v>45485</v>
      </c>
    </row>
    <row r="52250" spans="2:15" x14ac:dyDescent="0.25">
      <c r="B52250" t="s">
        <v>72</v>
      </c>
      <c r="O52250" s="1">
        <v>45485</v>
      </c>
    </row>
    <row r="52251" spans="2:15" x14ac:dyDescent="0.25">
      <c r="B52251" t="s">
        <v>72</v>
      </c>
      <c r="O52251" s="1">
        <v>45485</v>
      </c>
    </row>
    <row r="52252" spans="2:15" x14ac:dyDescent="0.25">
      <c r="B52252" t="s">
        <v>72</v>
      </c>
      <c r="O52252" s="1">
        <v>45485</v>
      </c>
    </row>
    <row r="52253" spans="2:15" x14ac:dyDescent="0.25">
      <c r="B52253" t="s">
        <v>72</v>
      </c>
      <c r="O52253" s="1">
        <v>45485</v>
      </c>
    </row>
    <row r="52254" spans="2:15" x14ac:dyDescent="0.25">
      <c r="B52254" t="s">
        <v>72</v>
      </c>
      <c r="O52254" s="1">
        <v>45485</v>
      </c>
    </row>
    <row r="52255" spans="2:15" x14ac:dyDescent="0.25">
      <c r="B52255" t="s">
        <v>72</v>
      </c>
      <c r="O52255" s="1">
        <v>45485</v>
      </c>
    </row>
    <row r="52256" spans="2:15" x14ac:dyDescent="0.25">
      <c r="B52256" t="s">
        <v>72</v>
      </c>
      <c r="O52256" s="1">
        <v>45485</v>
      </c>
    </row>
    <row r="52257" spans="2:15" x14ac:dyDescent="0.25">
      <c r="B52257" t="s">
        <v>72</v>
      </c>
      <c r="O52257" s="1">
        <v>45485</v>
      </c>
    </row>
    <row r="52258" spans="2:15" x14ac:dyDescent="0.25">
      <c r="B52258" t="s">
        <v>72</v>
      </c>
      <c r="O52258" s="1">
        <v>45485</v>
      </c>
    </row>
    <row r="52259" spans="2:15" x14ac:dyDescent="0.25">
      <c r="B52259" t="s">
        <v>72</v>
      </c>
      <c r="O52259" s="1">
        <v>45485</v>
      </c>
    </row>
    <row r="52260" spans="2:15" x14ac:dyDescent="0.25">
      <c r="B52260" t="s">
        <v>72</v>
      </c>
      <c r="O52260" s="1">
        <v>45485</v>
      </c>
    </row>
    <row r="52261" spans="2:15" x14ac:dyDescent="0.25">
      <c r="B52261" t="s">
        <v>72</v>
      </c>
      <c r="O52261" s="1">
        <v>45485</v>
      </c>
    </row>
    <row r="52262" spans="2:15" x14ac:dyDescent="0.25">
      <c r="B52262" t="s">
        <v>72</v>
      </c>
      <c r="O52262" s="1">
        <v>45485</v>
      </c>
    </row>
    <row r="52263" spans="2:15" x14ac:dyDescent="0.25">
      <c r="B52263" t="s">
        <v>72</v>
      </c>
      <c r="O52263" s="1">
        <v>45485</v>
      </c>
    </row>
    <row r="52264" spans="2:15" x14ac:dyDescent="0.25">
      <c r="B52264" t="s">
        <v>72</v>
      </c>
      <c r="O52264" s="1">
        <v>45485</v>
      </c>
    </row>
    <row r="52265" spans="2:15" x14ac:dyDescent="0.25">
      <c r="B52265" t="s">
        <v>72</v>
      </c>
      <c r="O52265" s="1">
        <v>45485</v>
      </c>
    </row>
    <row r="52266" spans="2:15" x14ac:dyDescent="0.25">
      <c r="B52266" t="s">
        <v>72</v>
      </c>
      <c r="O52266" s="1">
        <v>45485</v>
      </c>
    </row>
    <row r="52267" spans="2:15" x14ac:dyDescent="0.25">
      <c r="B52267" t="s">
        <v>72</v>
      </c>
      <c r="O52267" s="1">
        <v>45485</v>
      </c>
    </row>
    <row r="52268" spans="2:15" x14ac:dyDescent="0.25">
      <c r="B52268" t="s">
        <v>72</v>
      </c>
      <c r="O52268" s="1">
        <v>45485</v>
      </c>
    </row>
    <row r="52269" spans="2:15" x14ac:dyDescent="0.25">
      <c r="B52269" t="s">
        <v>72</v>
      </c>
      <c r="O52269" s="1">
        <v>45485</v>
      </c>
    </row>
    <row r="52270" spans="2:15" x14ac:dyDescent="0.25">
      <c r="B52270" t="s">
        <v>72</v>
      </c>
      <c r="O52270" s="1">
        <v>45485</v>
      </c>
    </row>
    <row r="52271" spans="2:15" x14ac:dyDescent="0.25">
      <c r="B52271" t="s">
        <v>72</v>
      </c>
      <c r="O52271" s="1">
        <v>45485</v>
      </c>
    </row>
    <row r="52272" spans="2:15" x14ac:dyDescent="0.25">
      <c r="B52272" t="s">
        <v>72</v>
      </c>
      <c r="O52272" s="1">
        <v>45485</v>
      </c>
    </row>
    <row r="52273" spans="2:15" x14ac:dyDescent="0.25">
      <c r="B52273" t="s">
        <v>72</v>
      </c>
      <c r="O52273" s="1">
        <v>45485</v>
      </c>
    </row>
    <row r="52274" spans="2:15" x14ac:dyDescent="0.25">
      <c r="B52274" t="s">
        <v>72</v>
      </c>
      <c r="O52274" s="1">
        <v>45485</v>
      </c>
    </row>
    <row r="52275" spans="2:15" x14ac:dyDescent="0.25">
      <c r="B52275" t="s">
        <v>72</v>
      </c>
      <c r="O52275" s="1">
        <v>45485</v>
      </c>
    </row>
    <row r="52276" spans="2:15" x14ac:dyDescent="0.25">
      <c r="B52276" t="s">
        <v>72</v>
      </c>
      <c r="O52276" s="1">
        <v>45485</v>
      </c>
    </row>
    <row r="52277" spans="2:15" x14ac:dyDescent="0.25">
      <c r="B52277" t="s">
        <v>72</v>
      </c>
      <c r="O52277" s="1">
        <v>45485</v>
      </c>
    </row>
    <row r="52278" spans="2:15" x14ac:dyDescent="0.25">
      <c r="B52278" t="s">
        <v>72</v>
      </c>
      <c r="O52278" s="1">
        <v>45485</v>
      </c>
    </row>
    <row r="52279" spans="2:15" x14ac:dyDescent="0.25">
      <c r="B52279" t="s">
        <v>72</v>
      </c>
      <c r="O52279" s="1">
        <v>45485</v>
      </c>
    </row>
    <row r="52280" spans="2:15" x14ac:dyDescent="0.25">
      <c r="B52280" t="s">
        <v>72</v>
      </c>
      <c r="O52280" s="1">
        <v>45485</v>
      </c>
    </row>
    <row r="52281" spans="2:15" x14ac:dyDescent="0.25">
      <c r="B52281" t="s">
        <v>72</v>
      </c>
      <c r="O52281" s="1">
        <v>45485</v>
      </c>
    </row>
    <row r="52282" spans="2:15" x14ac:dyDescent="0.25">
      <c r="B52282" t="s">
        <v>72</v>
      </c>
      <c r="O52282" s="1">
        <v>45485</v>
      </c>
    </row>
    <row r="52283" spans="2:15" x14ac:dyDescent="0.25">
      <c r="B52283" t="s">
        <v>72</v>
      </c>
      <c r="O52283" s="1">
        <v>45485</v>
      </c>
    </row>
    <row r="52284" spans="2:15" x14ac:dyDescent="0.25">
      <c r="B52284" t="s">
        <v>72</v>
      </c>
      <c r="O52284" s="1">
        <v>45485</v>
      </c>
    </row>
    <row r="52285" spans="2:15" x14ac:dyDescent="0.25">
      <c r="B52285" t="s">
        <v>72</v>
      </c>
      <c r="O52285" s="1">
        <v>45485</v>
      </c>
    </row>
    <row r="52286" spans="2:15" x14ac:dyDescent="0.25">
      <c r="B52286" t="s">
        <v>72</v>
      </c>
      <c r="O52286" s="1">
        <v>45485</v>
      </c>
    </row>
    <row r="52287" spans="2:15" x14ac:dyDescent="0.25">
      <c r="B52287" t="s">
        <v>72</v>
      </c>
      <c r="O52287" s="1">
        <v>45485</v>
      </c>
    </row>
    <row r="52288" spans="2:15" x14ac:dyDescent="0.25">
      <c r="B52288" t="s">
        <v>72</v>
      </c>
      <c r="O52288" s="1">
        <v>45485</v>
      </c>
    </row>
    <row r="52289" spans="2:15" x14ac:dyDescent="0.25">
      <c r="B52289" t="s">
        <v>72</v>
      </c>
      <c r="O52289" s="1">
        <v>45485</v>
      </c>
    </row>
    <row r="52290" spans="2:15" x14ac:dyDescent="0.25">
      <c r="B52290" t="s">
        <v>72</v>
      </c>
      <c r="O52290" s="1">
        <v>45485</v>
      </c>
    </row>
    <row r="52291" spans="2:15" x14ac:dyDescent="0.25">
      <c r="B52291" t="s">
        <v>72</v>
      </c>
      <c r="O52291" s="1">
        <v>45485</v>
      </c>
    </row>
    <row r="52292" spans="2:15" x14ac:dyDescent="0.25">
      <c r="B52292" t="s">
        <v>72</v>
      </c>
      <c r="O52292" s="1">
        <v>45485</v>
      </c>
    </row>
    <row r="52293" spans="2:15" x14ac:dyDescent="0.25">
      <c r="B52293" t="s">
        <v>72</v>
      </c>
      <c r="O52293" s="1">
        <v>45485</v>
      </c>
    </row>
    <row r="52294" spans="2:15" x14ac:dyDescent="0.25">
      <c r="B52294" t="s">
        <v>72</v>
      </c>
      <c r="O52294" s="1">
        <v>45485</v>
      </c>
    </row>
    <row r="52295" spans="2:15" x14ac:dyDescent="0.25">
      <c r="B52295" t="s">
        <v>72</v>
      </c>
      <c r="O52295" s="1">
        <v>45485</v>
      </c>
    </row>
    <row r="52296" spans="2:15" x14ac:dyDescent="0.25">
      <c r="B52296" t="s">
        <v>72</v>
      </c>
      <c r="O52296" s="1">
        <v>45485</v>
      </c>
    </row>
    <row r="52297" spans="2:15" x14ac:dyDescent="0.25">
      <c r="B52297" t="s">
        <v>72</v>
      </c>
      <c r="O52297" s="1">
        <v>45485</v>
      </c>
    </row>
    <row r="52298" spans="2:15" x14ac:dyDescent="0.25">
      <c r="B52298" t="s">
        <v>72</v>
      </c>
      <c r="O52298" s="1">
        <v>45485</v>
      </c>
    </row>
    <row r="52299" spans="2:15" x14ac:dyDescent="0.25">
      <c r="B52299" t="s">
        <v>72</v>
      </c>
      <c r="O52299" s="1">
        <v>45485</v>
      </c>
    </row>
    <row r="52300" spans="2:15" x14ac:dyDescent="0.25">
      <c r="B52300" t="s">
        <v>72</v>
      </c>
      <c r="O52300" s="1">
        <v>45485</v>
      </c>
    </row>
    <row r="52301" spans="2:15" x14ac:dyDescent="0.25">
      <c r="B52301" t="s">
        <v>72</v>
      </c>
      <c r="O52301" s="1">
        <v>45485</v>
      </c>
    </row>
    <row r="52302" spans="2:15" x14ac:dyDescent="0.25">
      <c r="B52302" t="s">
        <v>72</v>
      </c>
      <c r="O52302" s="1">
        <v>45485</v>
      </c>
    </row>
    <row r="52303" spans="2:15" x14ac:dyDescent="0.25">
      <c r="B52303" t="s">
        <v>72</v>
      </c>
      <c r="O52303" s="1">
        <v>45485</v>
      </c>
    </row>
    <row r="52304" spans="2:15" x14ac:dyDescent="0.25">
      <c r="B52304" t="s">
        <v>72</v>
      </c>
      <c r="O52304" s="1">
        <v>45485</v>
      </c>
    </row>
    <row r="52305" spans="2:15" x14ac:dyDescent="0.25">
      <c r="B52305" t="s">
        <v>72</v>
      </c>
      <c r="O52305" s="1">
        <v>45485</v>
      </c>
    </row>
    <row r="52306" spans="2:15" x14ac:dyDescent="0.25">
      <c r="B52306" t="s">
        <v>72</v>
      </c>
      <c r="O52306" s="1">
        <v>45485</v>
      </c>
    </row>
    <row r="52307" spans="2:15" x14ac:dyDescent="0.25">
      <c r="B52307" t="s">
        <v>72</v>
      </c>
      <c r="O52307" s="1">
        <v>45485</v>
      </c>
    </row>
    <row r="52308" spans="2:15" x14ac:dyDescent="0.25">
      <c r="B52308" t="s">
        <v>72</v>
      </c>
      <c r="O52308" s="1">
        <v>45485</v>
      </c>
    </row>
    <row r="52309" spans="2:15" x14ac:dyDescent="0.25">
      <c r="B52309" t="s">
        <v>72</v>
      </c>
      <c r="O52309" s="1">
        <v>45485</v>
      </c>
    </row>
    <row r="52310" spans="2:15" x14ac:dyDescent="0.25">
      <c r="B52310" t="s">
        <v>72</v>
      </c>
      <c r="O52310" s="1">
        <v>45485</v>
      </c>
    </row>
    <row r="52311" spans="2:15" x14ac:dyDescent="0.25">
      <c r="B52311" t="s">
        <v>72</v>
      </c>
      <c r="O52311" s="1">
        <v>45485</v>
      </c>
    </row>
    <row r="52312" spans="2:15" x14ac:dyDescent="0.25">
      <c r="B52312" t="s">
        <v>72</v>
      </c>
      <c r="O52312" s="1">
        <v>45485</v>
      </c>
    </row>
    <row r="52313" spans="2:15" x14ac:dyDescent="0.25">
      <c r="B52313" t="s">
        <v>72</v>
      </c>
      <c r="O52313" s="1">
        <v>45485</v>
      </c>
    </row>
    <row r="52314" spans="2:15" x14ac:dyDescent="0.25">
      <c r="B52314" t="s">
        <v>72</v>
      </c>
      <c r="O52314" s="1">
        <v>45485</v>
      </c>
    </row>
    <row r="52315" spans="2:15" x14ac:dyDescent="0.25">
      <c r="B52315" t="s">
        <v>72</v>
      </c>
      <c r="O52315" s="1">
        <v>45485</v>
      </c>
    </row>
    <row r="52316" spans="2:15" x14ac:dyDescent="0.25">
      <c r="B52316" t="s">
        <v>72</v>
      </c>
      <c r="O52316" s="1">
        <v>45485</v>
      </c>
    </row>
    <row r="52317" spans="2:15" x14ac:dyDescent="0.25">
      <c r="B52317" t="s">
        <v>72</v>
      </c>
      <c r="O52317" s="1">
        <v>45485</v>
      </c>
    </row>
    <row r="52318" spans="2:15" x14ac:dyDescent="0.25">
      <c r="B52318" t="s">
        <v>72</v>
      </c>
      <c r="O52318" s="1">
        <v>45485</v>
      </c>
    </row>
    <row r="52319" spans="2:15" x14ac:dyDescent="0.25">
      <c r="B52319" t="s">
        <v>72</v>
      </c>
      <c r="O52319" s="1">
        <v>45485</v>
      </c>
    </row>
    <row r="52320" spans="2:15" x14ac:dyDescent="0.25">
      <c r="B52320" t="s">
        <v>72</v>
      </c>
      <c r="O52320" s="1">
        <v>45485</v>
      </c>
    </row>
    <row r="52321" spans="2:15" x14ac:dyDescent="0.25">
      <c r="B52321" t="s">
        <v>72</v>
      </c>
      <c r="O52321" s="1">
        <v>45485</v>
      </c>
    </row>
    <row r="52322" spans="2:15" x14ac:dyDescent="0.25">
      <c r="B52322" t="s">
        <v>72</v>
      </c>
      <c r="O52322" s="1">
        <v>45485</v>
      </c>
    </row>
    <row r="52323" spans="2:15" x14ac:dyDescent="0.25">
      <c r="B52323" t="s">
        <v>72</v>
      </c>
      <c r="O52323" s="1">
        <v>45485</v>
      </c>
    </row>
    <row r="52324" spans="2:15" x14ac:dyDescent="0.25">
      <c r="B52324" t="s">
        <v>72</v>
      </c>
      <c r="O52324" s="1">
        <v>45485</v>
      </c>
    </row>
    <row r="52325" spans="2:15" x14ac:dyDescent="0.25">
      <c r="B52325" t="s">
        <v>72</v>
      </c>
      <c r="O52325" s="1">
        <v>45485</v>
      </c>
    </row>
    <row r="52326" spans="2:15" x14ac:dyDescent="0.25">
      <c r="B52326" t="s">
        <v>72</v>
      </c>
      <c r="O52326" s="1">
        <v>45485</v>
      </c>
    </row>
    <row r="52327" spans="2:15" x14ac:dyDescent="0.25">
      <c r="B52327" t="s">
        <v>72</v>
      </c>
      <c r="O52327" s="1">
        <v>45485</v>
      </c>
    </row>
    <row r="52328" spans="2:15" x14ac:dyDescent="0.25">
      <c r="B52328" t="s">
        <v>72</v>
      </c>
      <c r="O52328" s="1">
        <v>45485</v>
      </c>
    </row>
    <row r="52329" spans="2:15" x14ac:dyDescent="0.25">
      <c r="B52329" t="s">
        <v>72</v>
      </c>
      <c r="O52329" s="1">
        <v>45485</v>
      </c>
    </row>
    <row r="52330" spans="2:15" x14ac:dyDescent="0.25">
      <c r="B52330" t="s">
        <v>72</v>
      </c>
      <c r="O52330" s="1">
        <v>45485</v>
      </c>
    </row>
    <row r="52331" spans="2:15" x14ac:dyDescent="0.25">
      <c r="B52331" t="s">
        <v>72</v>
      </c>
      <c r="O52331" s="1">
        <v>45485</v>
      </c>
    </row>
    <row r="52332" spans="2:15" x14ac:dyDescent="0.25">
      <c r="B52332" t="s">
        <v>72</v>
      </c>
      <c r="O52332" s="1">
        <v>45485</v>
      </c>
    </row>
    <row r="52333" spans="2:15" x14ac:dyDescent="0.25">
      <c r="B52333" t="s">
        <v>72</v>
      </c>
      <c r="O52333" s="1">
        <v>45485</v>
      </c>
    </row>
    <row r="52334" spans="2:15" x14ac:dyDescent="0.25">
      <c r="B52334" t="s">
        <v>72</v>
      </c>
      <c r="O52334" s="1">
        <v>45485</v>
      </c>
    </row>
    <row r="52335" spans="2:15" x14ac:dyDescent="0.25">
      <c r="B52335" t="s">
        <v>72</v>
      </c>
      <c r="O52335" s="1">
        <v>45485</v>
      </c>
    </row>
    <row r="52336" spans="2:15" x14ac:dyDescent="0.25">
      <c r="B52336" t="s">
        <v>72</v>
      </c>
      <c r="O52336" s="1">
        <v>45485</v>
      </c>
    </row>
    <row r="52337" spans="2:15" x14ac:dyDescent="0.25">
      <c r="B52337" t="s">
        <v>72</v>
      </c>
      <c r="O52337" s="1">
        <v>45485</v>
      </c>
    </row>
    <row r="52338" spans="2:15" x14ac:dyDescent="0.25">
      <c r="B52338" t="s">
        <v>72</v>
      </c>
      <c r="O52338" s="1">
        <v>45485</v>
      </c>
    </row>
    <row r="52339" spans="2:15" x14ac:dyDescent="0.25">
      <c r="B52339" t="s">
        <v>72</v>
      </c>
      <c r="O52339" s="1">
        <v>45485</v>
      </c>
    </row>
    <row r="52340" spans="2:15" x14ac:dyDescent="0.25">
      <c r="B52340" t="s">
        <v>72</v>
      </c>
      <c r="O52340" s="1">
        <v>45485</v>
      </c>
    </row>
    <row r="52341" spans="2:15" x14ac:dyDescent="0.25">
      <c r="B52341" t="s">
        <v>72</v>
      </c>
      <c r="O52341" s="1">
        <v>45485</v>
      </c>
    </row>
    <row r="52342" spans="2:15" x14ac:dyDescent="0.25">
      <c r="B52342" t="s">
        <v>72</v>
      </c>
      <c r="O52342" s="1">
        <v>45485</v>
      </c>
    </row>
    <row r="52343" spans="2:15" x14ac:dyDescent="0.25">
      <c r="B52343" t="s">
        <v>72</v>
      </c>
      <c r="O52343" s="1">
        <v>45485</v>
      </c>
    </row>
    <row r="52344" spans="2:15" x14ac:dyDescent="0.25">
      <c r="B52344" t="s">
        <v>72</v>
      </c>
      <c r="O52344" s="1">
        <v>45485</v>
      </c>
    </row>
    <row r="52345" spans="2:15" x14ac:dyDescent="0.25">
      <c r="B52345" t="s">
        <v>72</v>
      </c>
      <c r="O52345" s="1">
        <v>45485</v>
      </c>
    </row>
    <row r="52346" spans="2:15" x14ac:dyDescent="0.25">
      <c r="B52346" t="s">
        <v>72</v>
      </c>
      <c r="O52346" s="1">
        <v>45485</v>
      </c>
    </row>
    <row r="52347" spans="2:15" x14ac:dyDescent="0.25">
      <c r="B52347" t="s">
        <v>72</v>
      </c>
      <c r="O52347" s="1">
        <v>45485</v>
      </c>
    </row>
    <row r="52348" spans="2:15" x14ac:dyDescent="0.25">
      <c r="B52348" t="s">
        <v>72</v>
      </c>
      <c r="O52348" s="1">
        <v>45485</v>
      </c>
    </row>
    <row r="52349" spans="2:15" x14ac:dyDescent="0.25">
      <c r="B52349" t="s">
        <v>72</v>
      </c>
      <c r="O52349" s="1">
        <v>45485</v>
      </c>
    </row>
    <row r="52350" spans="2:15" x14ac:dyDescent="0.25">
      <c r="B52350" t="s">
        <v>72</v>
      </c>
      <c r="O52350" s="1">
        <v>45485</v>
      </c>
    </row>
    <row r="52351" spans="2:15" x14ac:dyDescent="0.25">
      <c r="B52351" t="s">
        <v>72</v>
      </c>
      <c r="O52351" s="1">
        <v>45485</v>
      </c>
    </row>
    <row r="52352" spans="2:15" x14ac:dyDescent="0.25">
      <c r="B52352" t="s">
        <v>72</v>
      </c>
      <c r="O52352" s="1">
        <v>45485</v>
      </c>
    </row>
    <row r="52353" spans="2:15" x14ac:dyDescent="0.25">
      <c r="B52353" t="s">
        <v>72</v>
      </c>
      <c r="O52353" s="1">
        <v>45485</v>
      </c>
    </row>
    <row r="52354" spans="2:15" x14ac:dyDescent="0.25">
      <c r="B52354" t="s">
        <v>72</v>
      </c>
      <c r="O52354" s="1">
        <v>45485</v>
      </c>
    </row>
    <row r="52355" spans="2:15" x14ac:dyDescent="0.25">
      <c r="B52355" t="s">
        <v>72</v>
      </c>
      <c r="O52355" s="1">
        <v>45485</v>
      </c>
    </row>
    <row r="52356" spans="2:15" x14ac:dyDescent="0.25">
      <c r="B52356" t="s">
        <v>72</v>
      </c>
      <c r="O52356" s="1">
        <v>45485</v>
      </c>
    </row>
    <row r="52357" spans="2:15" x14ac:dyDescent="0.25">
      <c r="B52357" t="s">
        <v>72</v>
      </c>
      <c r="O52357" s="1">
        <v>45485</v>
      </c>
    </row>
    <row r="52358" spans="2:15" x14ac:dyDescent="0.25">
      <c r="B52358" t="s">
        <v>72</v>
      </c>
      <c r="O52358" s="1">
        <v>45485</v>
      </c>
    </row>
    <row r="52359" spans="2:15" x14ac:dyDescent="0.25">
      <c r="B52359" t="s">
        <v>72</v>
      </c>
      <c r="O52359" s="1">
        <v>45485</v>
      </c>
    </row>
    <row r="52360" spans="2:15" x14ac:dyDescent="0.25">
      <c r="B52360" t="s">
        <v>72</v>
      </c>
      <c r="O52360" s="1">
        <v>45485</v>
      </c>
    </row>
    <row r="52361" spans="2:15" x14ac:dyDescent="0.25">
      <c r="B52361" t="s">
        <v>72</v>
      </c>
      <c r="O52361" s="1">
        <v>45485</v>
      </c>
    </row>
    <row r="52362" spans="2:15" x14ac:dyDescent="0.25">
      <c r="B52362" t="s">
        <v>72</v>
      </c>
      <c r="O52362" s="1">
        <v>45485</v>
      </c>
    </row>
    <row r="52363" spans="2:15" x14ac:dyDescent="0.25">
      <c r="B52363" t="s">
        <v>72</v>
      </c>
      <c r="O52363" s="1">
        <v>45485</v>
      </c>
    </row>
    <row r="52364" spans="2:15" x14ac:dyDescent="0.25">
      <c r="B52364" t="s">
        <v>72</v>
      </c>
      <c r="O52364" s="1">
        <v>45485</v>
      </c>
    </row>
    <row r="52365" spans="2:15" x14ac:dyDescent="0.25">
      <c r="B52365" t="s">
        <v>72</v>
      </c>
      <c r="O52365" s="1">
        <v>45485</v>
      </c>
    </row>
    <row r="52366" spans="2:15" x14ac:dyDescent="0.25">
      <c r="B52366" t="s">
        <v>72</v>
      </c>
      <c r="O52366" s="1">
        <v>45485</v>
      </c>
    </row>
    <row r="52367" spans="2:15" x14ac:dyDescent="0.25">
      <c r="B52367" t="s">
        <v>72</v>
      </c>
      <c r="O52367" s="1">
        <v>45485</v>
      </c>
    </row>
    <row r="52368" spans="2:15" x14ac:dyDescent="0.25">
      <c r="B52368" t="s">
        <v>72</v>
      </c>
      <c r="O52368" s="1">
        <v>45485</v>
      </c>
    </row>
    <row r="52369" spans="2:15" x14ac:dyDescent="0.25">
      <c r="B52369" t="s">
        <v>72</v>
      </c>
      <c r="O52369" s="1">
        <v>45485</v>
      </c>
    </row>
    <row r="52370" spans="2:15" x14ac:dyDescent="0.25">
      <c r="B52370" t="s">
        <v>72</v>
      </c>
      <c r="O52370" s="1">
        <v>45485</v>
      </c>
    </row>
    <row r="52371" spans="2:15" x14ac:dyDescent="0.25">
      <c r="B52371" t="s">
        <v>72</v>
      </c>
      <c r="O52371" s="1">
        <v>45485</v>
      </c>
    </row>
    <row r="52372" spans="2:15" x14ac:dyDescent="0.25">
      <c r="B52372" t="s">
        <v>72</v>
      </c>
      <c r="O52372" s="1">
        <v>45485</v>
      </c>
    </row>
    <row r="52373" spans="2:15" x14ac:dyDescent="0.25">
      <c r="B52373" t="s">
        <v>72</v>
      </c>
      <c r="O52373" s="1">
        <v>45485</v>
      </c>
    </row>
    <row r="52374" spans="2:15" x14ac:dyDescent="0.25">
      <c r="B52374" t="s">
        <v>72</v>
      </c>
      <c r="O52374" s="1">
        <v>45485</v>
      </c>
    </row>
    <row r="52375" spans="2:15" x14ac:dyDescent="0.25">
      <c r="B52375" t="s">
        <v>72</v>
      </c>
      <c r="O52375" s="1">
        <v>45485</v>
      </c>
    </row>
    <row r="52376" spans="2:15" x14ac:dyDescent="0.25">
      <c r="B52376" t="s">
        <v>72</v>
      </c>
      <c r="O52376" s="1">
        <v>45485</v>
      </c>
    </row>
    <row r="52377" spans="2:15" x14ac:dyDescent="0.25">
      <c r="B52377" t="s">
        <v>72</v>
      </c>
      <c r="O52377" s="1">
        <v>45485</v>
      </c>
    </row>
    <row r="52378" spans="2:15" x14ac:dyDescent="0.25">
      <c r="B52378" t="s">
        <v>72</v>
      </c>
      <c r="O52378" s="1">
        <v>45485</v>
      </c>
    </row>
    <row r="52379" spans="2:15" x14ac:dyDescent="0.25">
      <c r="B52379" t="s">
        <v>72</v>
      </c>
      <c r="O52379" s="1">
        <v>45485</v>
      </c>
    </row>
    <row r="52380" spans="2:15" x14ac:dyDescent="0.25">
      <c r="B52380" t="s">
        <v>72</v>
      </c>
      <c r="O52380" s="1">
        <v>45485</v>
      </c>
    </row>
    <row r="52381" spans="2:15" x14ac:dyDescent="0.25">
      <c r="B52381" t="s">
        <v>72</v>
      </c>
      <c r="O52381" s="1">
        <v>45485</v>
      </c>
    </row>
    <row r="52382" spans="2:15" x14ac:dyDescent="0.25">
      <c r="B52382" t="s">
        <v>72</v>
      </c>
      <c r="O52382" s="1">
        <v>45485</v>
      </c>
    </row>
    <row r="52383" spans="2:15" x14ac:dyDescent="0.25">
      <c r="B52383" t="s">
        <v>72</v>
      </c>
      <c r="O52383" s="1">
        <v>45485</v>
      </c>
    </row>
    <row r="52384" spans="2:15" x14ac:dyDescent="0.25">
      <c r="B52384" t="s">
        <v>72</v>
      </c>
      <c r="O52384" s="1">
        <v>45485</v>
      </c>
    </row>
    <row r="52385" spans="2:15" x14ac:dyDescent="0.25">
      <c r="B52385" t="s">
        <v>72</v>
      </c>
      <c r="O52385" s="1">
        <v>45485</v>
      </c>
    </row>
    <row r="52386" spans="2:15" x14ac:dyDescent="0.25">
      <c r="B52386" t="s">
        <v>72</v>
      </c>
      <c r="O52386" s="1">
        <v>45485</v>
      </c>
    </row>
    <row r="52387" spans="2:15" x14ac:dyDescent="0.25">
      <c r="B52387" t="s">
        <v>72</v>
      </c>
      <c r="O52387" s="1">
        <v>45485</v>
      </c>
    </row>
    <row r="52388" spans="2:15" x14ac:dyDescent="0.25">
      <c r="B52388" t="s">
        <v>72</v>
      </c>
      <c r="O52388" s="1">
        <v>45485</v>
      </c>
    </row>
    <row r="52389" spans="2:15" x14ac:dyDescent="0.25">
      <c r="B52389" t="s">
        <v>72</v>
      </c>
      <c r="O52389" s="1">
        <v>45485</v>
      </c>
    </row>
    <row r="52390" spans="2:15" x14ac:dyDescent="0.25">
      <c r="B52390" t="s">
        <v>72</v>
      </c>
      <c r="O52390" s="1">
        <v>45485</v>
      </c>
    </row>
    <row r="52391" spans="2:15" x14ac:dyDescent="0.25">
      <c r="B52391" t="s">
        <v>72</v>
      </c>
      <c r="O52391" s="1">
        <v>45485</v>
      </c>
    </row>
    <row r="52392" spans="2:15" x14ac:dyDescent="0.25">
      <c r="B52392" t="s">
        <v>72</v>
      </c>
      <c r="O52392" s="1">
        <v>45485</v>
      </c>
    </row>
    <row r="52393" spans="2:15" x14ac:dyDescent="0.25">
      <c r="B52393" t="s">
        <v>72</v>
      </c>
      <c r="O52393" s="1">
        <v>45485</v>
      </c>
    </row>
    <row r="52394" spans="2:15" x14ac:dyDescent="0.25">
      <c r="B52394" t="s">
        <v>72</v>
      </c>
      <c r="O52394" s="1">
        <v>45485</v>
      </c>
    </row>
    <row r="52395" spans="2:15" x14ac:dyDescent="0.25">
      <c r="B52395" t="s">
        <v>72</v>
      </c>
      <c r="O52395" s="1">
        <v>45485</v>
      </c>
    </row>
    <row r="52396" spans="2:15" x14ac:dyDescent="0.25">
      <c r="B52396" t="s">
        <v>72</v>
      </c>
      <c r="O52396" s="1">
        <v>45485</v>
      </c>
    </row>
    <row r="52397" spans="2:15" x14ac:dyDescent="0.25">
      <c r="B52397" t="s">
        <v>72</v>
      </c>
      <c r="O52397" s="1">
        <v>45485</v>
      </c>
    </row>
    <row r="52398" spans="2:15" x14ac:dyDescent="0.25">
      <c r="B52398" t="s">
        <v>72</v>
      </c>
      <c r="O52398" s="1">
        <v>45485</v>
      </c>
    </row>
    <row r="52399" spans="2:15" x14ac:dyDescent="0.25">
      <c r="B52399" t="s">
        <v>72</v>
      </c>
      <c r="O52399" s="1">
        <v>45485</v>
      </c>
    </row>
    <row r="52400" spans="2:15" x14ac:dyDescent="0.25">
      <c r="B52400" t="s">
        <v>72</v>
      </c>
      <c r="O52400" s="1">
        <v>45485</v>
      </c>
    </row>
    <row r="52401" spans="2:15" x14ac:dyDescent="0.25">
      <c r="B52401" t="s">
        <v>72</v>
      </c>
      <c r="O52401" s="1">
        <v>45485</v>
      </c>
    </row>
    <row r="52402" spans="2:15" x14ac:dyDescent="0.25">
      <c r="B52402" t="s">
        <v>72</v>
      </c>
      <c r="O52402" s="1">
        <v>45485</v>
      </c>
    </row>
    <row r="52403" spans="2:15" x14ac:dyDescent="0.25">
      <c r="B52403" t="s">
        <v>72</v>
      </c>
      <c r="O52403" s="1">
        <v>45485</v>
      </c>
    </row>
    <row r="52404" spans="2:15" x14ac:dyDescent="0.25">
      <c r="B52404" t="s">
        <v>72</v>
      </c>
      <c r="O52404" s="1">
        <v>45485</v>
      </c>
    </row>
    <row r="52405" spans="2:15" x14ac:dyDescent="0.25">
      <c r="B52405" t="s">
        <v>72</v>
      </c>
      <c r="O52405" s="1">
        <v>45485</v>
      </c>
    </row>
    <row r="52406" spans="2:15" x14ac:dyDescent="0.25">
      <c r="B52406" t="s">
        <v>72</v>
      </c>
      <c r="O52406" s="1">
        <v>45485</v>
      </c>
    </row>
    <row r="52407" spans="2:15" x14ac:dyDescent="0.25">
      <c r="B52407" t="s">
        <v>72</v>
      </c>
      <c r="O52407" s="1">
        <v>45485</v>
      </c>
    </row>
    <row r="52408" spans="2:15" x14ac:dyDescent="0.25">
      <c r="B52408" t="s">
        <v>72</v>
      </c>
      <c r="O52408" s="1">
        <v>45485</v>
      </c>
    </row>
    <row r="52409" spans="2:15" x14ac:dyDescent="0.25">
      <c r="B52409" t="s">
        <v>72</v>
      </c>
      <c r="O52409" s="1">
        <v>45485</v>
      </c>
    </row>
    <row r="52410" spans="2:15" x14ac:dyDescent="0.25">
      <c r="B52410" t="s">
        <v>72</v>
      </c>
      <c r="O52410" s="1">
        <v>45485</v>
      </c>
    </row>
    <row r="52411" spans="2:15" x14ac:dyDescent="0.25">
      <c r="B52411" t="s">
        <v>72</v>
      </c>
      <c r="O52411" s="1">
        <v>45485</v>
      </c>
    </row>
    <row r="52412" spans="2:15" x14ac:dyDescent="0.25">
      <c r="B52412" t="s">
        <v>72</v>
      </c>
      <c r="O52412" s="1">
        <v>45485</v>
      </c>
    </row>
    <row r="52413" spans="2:15" x14ac:dyDescent="0.25">
      <c r="B52413" t="s">
        <v>72</v>
      </c>
      <c r="O52413" s="1">
        <v>45485</v>
      </c>
    </row>
    <row r="52414" spans="2:15" x14ac:dyDescent="0.25">
      <c r="B52414" t="s">
        <v>72</v>
      </c>
      <c r="O52414" s="1">
        <v>45485</v>
      </c>
    </row>
    <row r="52415" spans="2:15" x14ac:dyDescent="0.25">
      <c r="B52415" t="s">
        <v>72</v>
      </c>
      <c r="O52415" s="1">
        <v>45485</v>
      </c>
    </row>
    <row r="52416" spans="2:15" x14ac:dyDescent="0.25">
      <c r="B52416" t="s">
        <v>72</v>
      </c>
      <c r="O52416" s="1">
        <v>45485</v>
      </c>
    </row>
    <row r="52417" spans="2:15" x14ac:dyDescent="0.25">
      <c r="B52417" t="s">
        <v>72</v>
      </c>
      <c r="O52417" s="1">
        <v>45485</v>
      </c>
    </row>
    <row r="52418" spans="2:15" x14ac:dyDescent="0.25">
      <c r="B52418" t="s">
        <v>72</v>
      </c>
      <c r="O52418" s="1">
        <v>45485</v>
      </c>
    </row>
    <row r="52419" spans="2:15" x14ac:dyDescent="0.25">
      <c r="B52419" t="s">
        <v>72</v>
      </c>
      <c r="O52419" s="1">
        <v>45485</v>
      </c>
    </row>
    <row r="52420" spans="2:15" x14ac:dyDescent="0.25">
      <c r="B52420" t="s">
        <v>72</v>
      </c>
      <c r="O52420" s="1">
        <v>45485</v>
      </c>
    </row>
    <row r="52421" spans="2:15" x14ac:dyDescent="0.25">
      <c r="B52421" t="s">
        <v>72</v>
      </c>
      <c r="O52421" s="1">
        <v>45485</v>
      </c>
    </row>
    <row r="52422" spans="2:15" x14ac:dyDescent="0.25">
      <c r="B52422" t="s">
        <v>72</v>
      </c>
      <c r="O52422" s="1">
        <v>45485</v>
      </c>
    </row>
    <row r="52423" spans="2:15" x14ac:dyDescent="0.25">
      <c r="B52423" t="s">
        <v>72</v>
      </c>
      <c r="O52423" s="1">
        <v>45485</v>
      </c>
    </row>
    <row r="52424" spans="2:15" x14ac:dyDescent="0.25">
      <c r="B52424" t="s">
        <v>72</v>
      </c>
      <c r="O52424" s="1">
        <v>45485</v>
      </c>
    </row>
    <row r="52425" spans="2:15" x14ac:dyDescent="0.25">
      <c r="B52425" t="s">
        <v>72</v>
      </c>
      <c r="O52425" s="1">
        <v>45485</v>
      </c>
    </row>
    <row r="52426" spans="2:15" x14ac:dyDescent="0.25">
      <c r="B52426" t="s">
        <v>72</v>
      </c>
      <c r="O52426" s="1">
        <v>45485</v>
      </c>
    </row>
    <row r="52427" spans="2:15" x14ac:dyDescent="0.25">
      <c r="B52427" t="s">
        <v>72</v>
      </c>
      <c r="O52427" s="1">
        <v>45485</v>
      </c>
    </row>
    <row r="52428" spans="2:15" x14ac:dyDescent="0.25">
      <c r="B52428" t="s">
        <v>72</v>
      </c>
      <c r="O52428" s="1">
        <v>45485</v>
      </c>
    </row>
    <row r="52429" spans="2:15" x14ac:dyDescent="0.25">
      <c r="B52429" t="s">
        <v>72</v>
      </c>
      <c r="O52429" s="1">
        <v>45485</v>
      </c>
    </row>
    <row r="52430" spans="2:15" x14ac:dyDescent="0.25">
      <c r="B52430" t="s">
        <v>72</v>
      </c>
      <c r="O52430" s="1">
        <v>45485</v>
      </c>
    </row>
    <row r="52431" spans="2:15" x14ac:dyDescent="0.25">
      <c r="B52431" t="s">
        <v>72</v>
      </c>
      <c r="O52431" s="1">
        <v>45485</v>
      </c>
    </row>
    <row r="52432" spans="2:15" x14ac:dyDescent="0.25">
      <c r="B52432" t="s">
        <v>72</v>
      </c>
      <c r="O52432" s="1">
        <v>45485</v>
      </c>
    </row>
    <row r="52433" spans="2:15" x14ac:dyDescent="0.25">
      <c r="B52433" t="s">
        <v>72</v>
      </c>
      <c r="O52433" s="1">
        <v>45485</v>
      </c>
    </row>
    <row r="52434" spans="2:15" x14ac:dyDescent="0.25">
      <c r="B52434" t="s">
        <v>72</v>
      </c>
      <c r="O52434" s="1">
        <v>45485</v>
      </c>
    </row>
    <row r="52435" spans="2:15" x14ac:dyDescent="0.25">
      <c r="B52435" t="s">
        <v>72</v>
      </c>
      <c r="O52435" s="1">
        <v>45485</v>
      </c>
    </row>
    <row r="52436" spans="2:15" x14ac:dyDescent="0.25">
      <c r="B52436" t="s">
        <v>72</v>
      </c>
      <c r="O52436" s="1">
        <v>45485</v>
      </c>
    </row>
    <row r="52437" spans="2:15" x14ac:dyDescent="0.25">
      <c r="B52437" t="s">
        <v>72</v>
      </c>
      <c r="O52437" s="1">
        <v>45485</v>
      </c>
    </row>
    <row r="52438" spans="2:15" x14ac:dyDescent="0.25">
      <c r="B52438" t="s">
        <v>72</v>
      </c>
      <c r="O52438" s="1">
        <v>45485</v>
      </c>
    </row>
    <row r="52439" spans="2:15" x14ac:dyDescent="0.25">
      <c r="B52439" t="s">
        <v>72</v>
      </c>
      <c r="O52439" s="1">
        <v>45485</v>
      </c>
    </row>
    <row r="52440" spans="2:15" x14ac:dyDescent="0.25">
      <c r="B52440" t="s">
        <v>72</v>
      </c>
      <c r="O52440" s="1">
        <v>45485</v>
      </c>
    </row>
    <row r="52441" spans="2:15" x14ac:dyDescent="0.25">
      <c r="B52441" t="s">
        <v>72</v>
      </c>
      <c r="O52441" s="1">
        <v>45485</v>
      </c>
    </row>
    <row r="52442" spans="2:15" x14ac:dyDescent="0.25">
      <c r="B52442" t="s">
        <v>72</v>
      </c>
      <c r="O52442" s="1">
        <v>45485</v>
      </c>
    </row>
    <row r="52443" spans="2:15" x14ac:dyDescent="0.25">
      <c r="B52443" t="s">
        <v>72</v>
      </c>
      <c r="O52443" s="1">
        <v>45485</v>
      </c>
    </row>
    <row r="52444" spans="2:15" x14ac:dyDescent="0.25">
      <c r="B52444" t="s">
        <v>72</v>
      </c>
      <c r="O52444" s="1">
        <v>45485</v>
      </c>
    </row>
    <row r="52445" spans="2:15" x14ac:dyDescent="0.25">
      <c r="B52445" t="s">
        <v>72</v>
      </c>
      <c r="O52445" s="1">
        <v>45485</v>
      </c>
    </row>
    <row r="52446" spans="2:15" x14ac:dyDescent="0.25">
      <c r="B52446" t="s">
        <v>72</v>
      </c>
      <c r="O52446" s="1">
        <v>45485</v>
      </c>
    </row>
    <row r="52447" spans="2:15" x14ac:dyDescent="0.25">
      <c r="B52447" t="s">
        <v>72</v>
      </c>
      <c r="O52447" s="1">
        <v>45485</v>
      </c>
    </row>
    <row r="52448" spans="2:15" x14ac:dyDescent="0.25">
      <c r="B52448" t="s">
        <v>72</v>
      </c>
      <c r="O52448" s="1">
        <v>45485</v>
      </c>
    </row>
    <row r="52449" spans="2:15" x14ac:dyDescent="0.25">
      <c r="B52449" t="s">
        <v>72</v>
      </c>
      <c r="O52449" s="1">
        <v>45485</v>
      </c>
    </row>
    <row r="52450" spans="2:15" x14ac:dyDescent="0.25">
      <c r="B52450" t="s">
        <v>72</v>
      </c>
      <c r="O52450" s="1">
        <v>45485</v>
      </c>
    </row>
    <row r="52451" spans="2:15" x14ac:dyDescent="0.25">
      <c r="B52451" t="s">
        <v>72</v>
      </c>
      <c r="O52451" s="1">
        <v>45485</v>
      </c>
    </row>
    <row r="52452" spans="2:15" x14ac:dyDescent="0.25">
      <c r="B52452" t="s">
        <v>72</v>
      </c>
      <c r="O52452" s="1">
        <v>45485</v>
      </c>
    </row>
    <row r="52453" spans="2:15" x14ac:dyDescent="0.25">
      <c r="B52453" t="s">
        <v>72</v>
      </c>
      <c r="O52453" s="1">
        <v>45485</v>
      </c>
    </row>
    <row r="52454" spans="2:15" x14ac:dyDescent="0.25">
      <c r="B52454" t="s">
        <v>72</v>
      </c>
      <c r="O52454" s="1">
        <v>45485</v>
      </c>
    </row>
    <row r="52455" spans="2:15" x14ac:dyDescent="0.25">
      <c r="B52455" t="s">
        <v>72</v>
      </c>
      <c r="O52455" s="1">
        <v>45485</v>
      </c>
    </row>
    <row r="52456" spans="2:15" x14ac:dyDescent="0.25">
      <c r="B52456" t="s">
        <v>72</v>
      </c>
      <c r="O52456" s="1">
        <v>45485</v>
      </c>
    </row>
    <row r="52457" spans="2:15" x14ac:dyDescent="0.25">
      <c r="B52457" t="s">
        <v>72</v>
      </c>
      <c r="O52457" s="1">
        <v>45485</v>
      </c>
    </row>
    <row r="52458" spans="2:15" x14ac:dyDescent="0.25">
      <c r="B52458" t="s">
        <v>72</v>
      </c>
      <c r="O52458" s="1">
        <v>45485</v>
      </c>
    </row>
    <row r="52459" spans="2:15" x14ac:dyDescent="0.25">
      <c r="B52459" t="s">
        <v>72</v>
      </c>
      <c r="O52459" s="1">
        <v>45485</v>
      </c>
    </row>
    <row r="52460" spans="2:15" x14ac:dyDescent="0.25">
      <c r="B52460" t="s">
        <v>72</v>
      </c>
      <c r="O52460" s="1">
        <v>45485</v>
      </c>
    </row>
    <row r="52461" spans="2:15" x14ac:dyDescent="0.25">
      <c r="B52461" t="s">
        <v>72</v>
      </c>
      <c r="O52461" s="1">
        <v>45485</v>
      </c>
    </row>
    <row r="52462" spans="2:15" x14ac:dyDescent="0.25">
      <c r="B52462" t="s">
        <v>72</v>
      </c>
      <c r="O52462" s="1">
        <v>45485</v>
      </c>
    </row>
    <row r="52463" spans="2:15" x14ac:dyDescent="0.25">
      <c r="B52463" t="s">
        <v>72</v>
      </c>
      <c r="O52463" s="1">
        <v>45485</v>
      </c>
    </row>
    <row r="52464" spans="2:15" x14ac:dyDescent="0.25">
      <c r="B52464" t="s">
        <v>72</v>
      </c>
      <c r="O52464" s="1">
        <v>45485</v>
      </c>
    </row>
    <row r="52465" spans="2:15" x14ac:dyDescent="0.25">
      <c r="B52465" t="s">
        <v>72</v>
      </c>
      <c r="O52465" s="1">
        <v>45485</v>
      </c>
    </row>
    <row r="52466" spans="2:15" x14ac:dyDescent="0.25">
      <c r="B52466" t="s">
        <v>72</v>
      </c>
      <c r="O52466" s="1">
        <v>45485</v>
      </c>
    </row>
    <row r="52467" spans="2:15" x14ac:dyDescent="0.25">
      <c r="B52467" t="s">
        <v>72</v>
      </c>
      <c r="O52467" s="1">
        <v>45485</v>
      </c>
    </row>
    <row r="52468" spans="2:15" x14ac:dyDescent="0.25">
      <c r="B52468" t="s">
        <v>72</v>
      </c>
      <c r="O52468" s="1">
        <v>45485</v>
      </c>
    </row>
    <row r="52469" spans="2:15" x14ac:dyDescent="0.25">
      <c r="B52469" t="s">
        <v>72</v>
      </c>
      <c r="O52469" s="1">
        <v>45485</v>
      </c>
    </row>
    <row r="52470" spans="2:15" x14ac:dyDescent="0.25">
      <c r="B52470" t="s">
        <v>72</v>
      </c>
      <c r="O52470" s="1">
        <v>45485</v>
      </c>
    </row>
    <row r="52471" spans="2:15" x14ac:dyDescent="0.25">
      <c r="B52471" t="s">
        <v>72</v>
      </c>
      <c r="O52471" s="1">
        <v>45485</v>
      </c>
    </row>
    <row r="52472" spans="2:15" x14ac:dyDescent="0.25">
      <c r="B52472" t="s">
        <v>72</v>
      </c>
      <c r="O52472" s="1">
        <v>45485</v>
      </c>
    </row>
    <row r="52473" spans="2:15" x14ac:dyDescent="0.25">
      <c r="B52473" t="s">
        <v>72</v>
      </c>
      <c r="O52473" s="1">
        <v>45485</v>
      </c>
    </row>
    <row r="52474" spans="2:15" x14ac:dyDescent="0.25">
      <c r="B52474" t="s">
        <v>72</v>
      </c>
      <c r="O52474" s="1">
        <v>45485</v>
      </c>
    </row>
    <row r="52475" spans="2:15" x14ac:dyDescent="0.25">
      <c r="B52475" t="s">
        <v>72</v>
      </c>
      <c r="O52475" s="1">
        <v>45485</v>
      </c>
    </row>
    <row r="52476" spans="2:15" x14ac:dyDescent="0.25">
      <c r="B52476" t="s">
        <v>72</v>
      </c>
      <c r="O52476" s="1">
        <v>45485</v>
      </c>
    </row>
    <row r="52477" spans="2:15" x14ac:dyDescent="0.25">
      <c r="B52477" t="s">
        <v>72</v>
      </c>
      <c r="O52477" s="1">
        <v>45485</v>
      </c>
    </row>
    <row r="52478" spans="2:15" x14ac:dyDescent="0.25">
      <c r="B52478" t="s">
        <v>72</v>
      </c>
      <c r="O52478" s="1">
        <v>45485</v>
      </c>
    </row>
    <row r="52479" spans="2:15" x14ac:dyDescent="0.25">
      <c r="B52479" t="s">
        <v>72</v>
      </c>
      <c r="O52479" s="1">
        <v>45485</v>
      </c>
    </row>
    <row r="52480" spans="2:15" x14ac:dyDescent="0.25">
      <c r="B52480" t="s">
        <v>72</v>
      </c>
      <c r="O52480" s="1">
        <v>45485</v>
      </c>
    </row>
    <row r="52481" spans="2:15" x14ac:dyDescent="0.25">
      <c r="B52481" t="s">
        <v>72</v>
      </c>
      <c r="O52481" s="1">
        <v>45485</v>
      </c>
    </row>
    <row r="52482" spans="2:15" x14ac:dyDescent="0.25">
      <c r="B52482" t="s">
        <v>72</v>
      </c>
      <c r="O52482" s="1">
        <v>45485</v>
      </c>
    </row>
    <row r="52483" spans="2:15" x14ac:dyDescent="0.25">
      <c r="B52483" t="s">
        <v>72</v>
      </c>
      <c r="O52483" s="1">
        <v>45485</v>
      </c>
    </row>
    <row r="52484" spans="2:15" x14ac:dyDescent="0.25">
      <c r="B52484" t="s">
        <v>72</v>
      </c>
      <c r="O52484" s="1">
        <v>45485</v>
      </c>
    </row>
    <row r="52485" spans="2:15" x14ac:dyDescent="0.25">
      <c r="B52485" t="s">
        <v>72</v>
      </c>
      <c r="O52485" s="1">
        <v>45485</v>
      </c>
    </row>
    <row r="52486" spans="2:15" x14ac:dyDescent="0.25">
      <c r="B52486" t="s">
        <v>72</v>
      </c>
      <c r="O52486" s="1">
        <v>45485</v>
      </c>
    </row>
    <row r="52487" spans="2:15" x14ac:dyDescent="0.25">
      <c r="B52487" t="s">
        <v>72</v>
      </c>
      <c r="O52487" s="1">
        <v>45485</v>
      </c>
    </row>
    <row r="52488" spans="2:15" x14ac:dyDescent="0.25">
      <c r="B52488" t="s">
        <v>72</v>
      </c>
      <c r="O52488" s="1">
        <v>45485</v>
      </c>
    </row>
    <row r="52489" spans="2:15" x14ac:dyDescent="0.25">
      <c r="B52489" t="s">
        <v>72</v>
      </c>
      <c r="O52489" s="1">
        <v>45485</v>
      </c>
    </row>
    <row r="52490" spans="2:15" x14ac:dyDescent="0.25">
      <c r="B52490" t="s">
        <v>72</v>
      </c>
      <c r="O52490" s="1">
        <v>45485</v>
      </c>
    </row>
    <row r="52491" spans="2:15" x14ac:dyDescent="0.25">
      <c r="B52491" t="s">
        <v>72</v>
      </c>
      <c r="O52491" s="1">
        <v>45485</v>
      </c>
    </row>
    <row r="52492" spans="2:15" x14ac:dyDescent="0.25">
      <c r="B52492" t="s">
        <v>72</v>
      </c>
      <c r="O52492" s="1">
        <v>45485</v>
      </c>
    </row>
    <row r="52493" spans="2:15" x14ac:dyDescent="0.25">
      <c r="B52493" t="s">
        <v>72</v>
      </c>
      <c r="O52493" s="1">
        <v>45485</v>
      </c>
    </row>
    <row r="52494" spans="2:15" x14ac:dyDescent="0.25">
      <c r="B52494" t="s">
        <v>72</v>
      </c>
      <c r="O52494" s="1">
        <v>45485</v>
      </c>
    </row>
    <row r="52495" spans="2:15" x14ac:dyDescent="0.25">
      <c r="B52495" t="s">
        <v>72</v>
      </c>
      <c r="O52495" s="1">
        <v>45485</v>
      </c>
    </row>
    <row r="52496" spans="2:15" x14ac:dyDescent="0.25">
      <c r="B52496" t="s">
        <v>72</v>
      </c>
      <c r="O52496" s="1">
        <v>45485</v>
      </c>
    </row>
    <row r="52497" spans="2:15" x14ac:dyDescent="0.25">
      <c r="B52497" t="s">
        <v>72</v>
      </c>
      <c r="O52497" s="1">
        <v>45485</v>
      </c>
    </row>
    <row r="52498" spans="2:15" x14ac:dyDescent="0.25">
      <c r="B52498" t="s">
        <v>72</v>
      </c>
      <c r="O52498" s="1">
        <v>45485</v>
      </c>
    </row>
    <row r="52499" spans="2:15" x14ac:dyDescent="0.25">
      <c r="B52499" t="s">
        <v>72</v>
      </c>
      <c r="O52499" s="1">
        <v>45485</v>
      </c>
    </row>
    <row r="52500" spans="2:15" x14ac:dyDescent="0.25">
      <c r="B52500" t="s">
        <v>72</v>
      </c>
      <c r="O52500" s="1">
        <v>45485</v>
      </c>
    </row>
    <row r="52501" spans="2:15" x14ac:dyDescent="0.25">
      <c r="B52501" t="s">
        <v>72</v>
      </c>
      <c r="O52501" s="1">
        <v>45485</v>
      </c>
    </row>
    <row r="52502" spans="2:15" x14ac:dyDescent="0.25">
      <c r="B52502" t="s">
        <v>72</v>
      </c>
      <c r="O52502" s="1">
        <v>45485</v>
      </c>
    </row>
    <row r="52503" spans="2:15" x14ac:dyDescent="0.25">
      <c r="B52503" t="s">
        <v>72</v>
      </c>
      <c r="O52503" s="1">
        <v>45485</v>
      </c>
    </row>
    <row r="52504" spans="2:15" x14ac:dyDescent="0.25">
      <c r="B52504" t="s">
        <v>72</v>
      </c>
      <c r="O52504" s="1">
        <v>45485</v>
      </c>
    </row>
    <row r="52505" spans="2:15" x14ac:dyDescent="0.25">
      <c r="B52505" t="s">
        <v>72</v>
      </c>
      <c r="O52505" s="1">
        <v>45485</v>
      </c>
    </row>
    <row r="52506" spans="2:15" x14ac:dyDescent="0.25">
      <c r="B52506" t="s">
        <v>72</v>
      </c>
      <c r="O52506" s="1">
        <v>45485</v>
      </c>
    </row>
    <row r="52507" spans="2:15" x14ac:dyDescent="0.25">
      <c r="B52507" t="s">
        <v>72</v>
      </c>
      <c r="O52507" s="1">
        <v>45485</v>
      </c>
    </row>
    <row r="52508" spans="2:15" x14ac:dyDescent="0.25">
      <c r="B52508" t="s">
        <v>72</v>
      </c>
      <c r="O52508" s="1">
        <v>45485</v>
      </c>
    </row>
    <row r="52509" spans="2:15" x14ac:dyDescent="0.25">
      <c r="B52509" t="s">
        <v>72</v>
      </c>
      <c r="O52509" s="1">
        <v>45485</v>
      </c>
    </row>
    <row r="52510" spans="2:15" x14ac:dyDescent="0.25">
      <c r="B52510" t="s">
        <v>72</v>
      </c>
      <c r="O52510" s="1">
        <v>45485</v>
      </c>
    </row>
    <row r="52511" spans="2:15" x14ac:dyDescent="0.25">
      <c r="B52511" t="s">
        <v>72</v>
      </c>
      <c r="O52511" s="1">
        <v>45485</v>
      </c>
    </row>
    <row r="52512" spans="2:15" x14ac:dyDescent="0.25">
      <c r="B52512" t="s">
        <v>72</v>
      </c>
      <c r="O52512" s="1">
        <v>45485</v>
      </c>
    </row>
    <row r="52513" spans="2:15" x14ac:dyDescent="0.25">
      <c r="B52513" t="s">
        <v>72</v>
      </c>
      <c r="O52513" s="1">
        <v>45485</v>
      </c>
    </row>
    <row r="52514" spans="2:15" x14ac:dyDescent="0.25">
      <c r="B52514" t="s">
        <v>72</v>
      </c>
      <c r="O52514" s="1">
        <v>45485</v>
      </c>
    </row>
    <row r="52515" spans="2:15" x14ac:dyDescent="0.25">
      <c r="B52515" t="s">
        <v>72</v>
      </c>
      <c r="O52515" s="1">
        <v>45485</v>
      </c>
    </row>
    <row r="52516" spans="2:15" x14ac:dyDescent="0.25">
      <c r="B52516" t="s">
        <v>72</v>
      </c>
      <c r="O52516" s="1">
        <v>45485</v>
      </c>
    </row>
    <row r="52517" spans="2:15" x14ac:dyDescent="0.25">
      <c r="B52517" t="s">
        <v>72</v>
      </c>
      <c r="O52517" s="1">
        <v>45485</v>
      </c>
    </row>
    <row r="52518" spans="2:15" x14ac:dyDescent="0.25">
      <c r="B52518" t="s">
        <v>72</v>
      </c>
      <c r="O52518" s="1">
        <v>45485</v>
      </c>
    </row>
    <row r="52519" spans="2:15" x14ac:dyDescent="0.25">
      <c r="B52519" t="s">
        <v>72</v>
      </c>
      <c r="O52519" s="1">
        <v>45485</v>
      </c>
    </row>
    <row r="52520" spans="2:15" x14ac:dyDescent="0.25">
      <c r="B52520" t="s">
        <v>72</v>
      </c>
      <c r="O52520" s="1">
        <v>45485</v>
      </c>
    </row>
    <row r="52521" spans="2:15" x14ac:dyDescent="0.25">
      <c r="B52521" t="s">
        <v>72</v>
      </c>
      <c r="O52521" s="1">
        <v>45485</v>
      </c>
    </row>
    <row r="52522" spans="2:15" x14ac:dyDescent="0.25">
      <c r="B52522" t="s">
        <v>72</v>
      </c>
      <c r="O52522" s="1">
        <v>45485</v>
      </c>
    </row>
    <row r="52523" spans="2:15" x14ac:dyDescent="0.25">
      <c r="B52523" t="s">
        <v>72</v>
      </c>
      <c r="O52523" s="1">
        <v>45485</v>
      </c>
    </row>
    <row r="52524" spans="2:15" x14ac:dyDescent="0.25">
      <c r="B52524" t="s">
        <v>72</v>
      </c>
      <c r="O52524" s="1">
        <v>45485</v>
      </c>
    </row>
    <row r="52525" spans="2:15" x14ac:dyDescent="0.25">
      <c r="B52525" t="s">
        <v>72</v>
      </c>
      <c r="O52525" s="1">
        <v>45485</v>
      </c>
    </row>
    <row r="52526" spans="2:15" x14ac:dyDescent="0.25">
      <c r="B52526" t="s">
        <v>72</v>
      </c>
      <c r="O52526" s="1">
        <v>45485</v>
      </c>
    </row>
    <row r="52527" spans="2:15" x14ac:dyDescent="0.25">
      <c r="B52527" t="s">
        <v>72</v>
      </c>
      <c r="O52527" s="1">
        <v>45485</v>
      </c>
    </row>
    <row r="52528" spans="2:15" x14ac:dyDescent="0.25">
      <c r="B52528" t="s">
        <v>72</v>
      </c>
      <c r="O52528" s="1">
        <v>45485</v>
      </c>
    </row>
    <row r="52529" spans="2:15" x14ac:dyDescent="0.25">
      <c r="B52529" t="s">
        <v>72</v>
      </c>
      <c r="O52529" s="1">
        <v>45485</v>
      </c>
    </row>
    <row r="52530" spans="2:15" x14ac:dyDescent="0.25">
      <c r="B52530" t="s">
        <v>72</v>
      </c>
      <c r="O52530" s="1">
        <v>45485</v>
      </c>
    </row>
    <row r="52531" spans="2:15" x14ac:dyDescent="0.25">
      <c r="B52531" t="s">
        <v>72</v>
      </c>
      <c r="O52531" s="1">
        <v>45485</v>
      </c>
    </row>
    <row r="52532" spans="2:15" x14ac:dyDescent="0.25">
      <c r="B52532" t="s">
        <v>72</v>
      </c>
      <c r="O52532" s="1">
        <v>45485</v>
      </c>
    </row>
    <row r="52533" spans="2:15" x14ac:dyDescent="0.25">
      <c r="B52533" t="s">
        <v>72</v>
      </c>
      <c r="O52533" s="1">
        <v>45485</v>
      </c>
    </row>
    <row r="52534" spans="2:15" x14ac:dyDescent="0.25">
      <c r="B52534" t="s">
        <v>72</v>
      </c>
      <c r="O52534" s="1">
        <v>45485</v>
      </c>
    </row>
    <row r="52535" spans="2:15" x14ac:dyDescent="0.25">
      <c r="B52535" t="s">
        <v>72</v>
      </c>
      <c r="O52535" s="1">
        <v>45485</v>
      </c>
    </row>
    <row r="52536" spans="2:15" x14ac:dyDescent="0.25">
      <c r="B52536" t="s">
        <v>72</v>
      </c>
      <c r="O52536" s="1">
        <v>45485</v>
      </c>
    </row>
    <row r="52537" spans="2:15" x14ac:dyDescent="0.25">
      <c r="B52537" t="s">
        <v>72</v>
      </c>
      <c r="O52537" s="1">
        <v>45485</v>
      </c>
    </row>
    <row r="52538" spans="2:15" x14ac:dyDescent="0.25">
      <c r="B52538" t="s">
        <v>72</v>
      </c>
      <c r="O52538" s="1">
        <v>45485</v>
      </c>
    </row>
    <row r="52539" spans="2:15" x14ac:dyDescent="0.25">
      <c r="B52539" t="s">
        <v>72</v>
      </c>
      <c r="O52539" s="1">
        <v>45485</v>
      </c>
    </row>
    <row r="52540" spans="2:15" x14ac:dyDescent="0.25">
      <c r="B52540" t="s">
        <v>72</v>
      </c>
      <c r="O52540" s="1">
        <v>45485</v>
      </c>
    </row>
    <row r="52541" spans="2:15" x14ac:dyDescent="0.25">
      <c r="B52541" t="s">
        <v>72</v>
      </c>
      <c r="O52541" s="1">
        <v>45485</v>
      </c>
    </row>
    <row r="52542" spans="2:15" x14ac:dyDescent="0.25">
      <c r="B52542" t="s">
        <v>72</v>
      </c>
      <c r="O52542" s="1">
        <v>45485</v>
      </c>
    </row>
    <row r="52543" spans="2:15" x14ac:dyDescent="0.25">
      <c r="B52543" t="s">
        <v>72</v>
      </c>
      <c r="O52543" s="1">
        <v>45485</v>
      </c>
    </row>
    <row r="52544" spans="2:15" x14ac:dyDescent="0.25">
      <c r="B52544" t="s">
        <v>72</v>
      </c>
      <c r="O52544" s="1">
        <v>45485</v>
      </c>
    </row>
    <row r="52545" spans="2:15" x14ac:dyDescent="0.25">
      <c r="B52545" t="s">
        <v>72</v>
      </c>
      <c r="O52545" s="1">
        <v>45485</v>
      </c>
    </row>
    <row r="52546" spans="2:15" x14ac:dyDescent="0.25">
      <c r="B52546" t="s">
        <v>72</v>
      </c>
      <c r="O52546" s="1">
        <v>45485</v>
      </c>
    </row>
    <row r="52547" spans="2:15" x14ac:dyDescent="0.25">
      <c r="B52547" t="s">
        <v>72</v>
      </c>
      <c r="O52547" s="1">
        <v>45485</v>
      </c>
    </row>
    <row r="52548" spans="2:15" x14ac:dyDescent="0.25">
      <c r="B52548" t="s">
        <v>72</v>
      </c>
      <c r="O52548" s="1">
        <v>45485</v>
      </c>
    </row>
    <row r="52549" spans="2:15" x14ac:dyDescent="0.25">
      <c r="B52549" t="s">
        <v>72</v>
      </c>
      <c r="O52549" s="1">
        <v>45485</v>
      </c>
    </row>
    <row r="52550" spans="2:15" x14ac:dyDescent="0.25">
      <c r="B52550" t="s">
        <v>72</v>
      </c>
      <c r="O52550" s="1">
        <v>45485</v>
      </c>
    </row>
    <row r="52551" spans="2:15" x14ac:dyDescent="0.25">
      <c r="B52551" t="s">
        <v>72</v>
      </c>
      <c r="O52551" s="1">
        <v>45485</v>
      </c>
    </row>
    <row r="52552" spans="2:15" x14ac:dyDescent="0.25">
      <c r="B52552" t="s">
        <v>72</v>
      </c>
      <c r="O52552" s="1">
        <v>45485</v>
      </c>
    </row>
    <row r="52553" spans="2:15" x14ac:dyDescent="0.25">
      <c r="B52553" t="s">
        <v>72</v>
      </c>
      <c r="O52553" s="1">
        <v>45485</v>
      </c>
    </row>
    <row r="52554" spans="2:15" x14ac:dyDescent="0.25">
      <c r="B52554" t="s">
        <v>72</v>
      </c>
      <c r="O52554" s="1">
        <v>45485</v>
      </c>
    </row>
    <row r="52555" spans="2:15" x14ac:dyDescent="0.25">
      <c r="B52555" t="s">
        <v>72</v>
      </c>
      <c r="O52555" s="1">
        <v>45485</v>
      </c>
    </row>
    <row r="52556" spans="2:15" x14ac:dyDescent="0.25">
      <c r="B52556" t="s">
        <v>72</v>
      </c>
      <c r="O52556" s="1">
        <v>45485</v>
      </c>
    </row>
    <row r="52557" spans="2:15" x14ac:dyDescent="0.25">
      <c r="B52557" t="s">
        <v>72</v>
      </c>
      <c r="O52557" s="1">
        <v>45485</v>
      </c>
    </row>
    <row r="52558" spans="2:15" x14ac:dyDescent="0.25">
      <c r="B52558" t="s">
        <v>72</v>
      </c>
      <c r="O52558" s="1">
        <v>45485</v>
      </c>
    </row>
    <row r="52559" spans="2:15" x14ac:dyDescent="0.25">
      <c r="B52559" t="s">
        <v>72</v>
      </c>
      <c r="O52559" s="1">
        <v>45485</v>
      </c>
    </row>
    <row r="52560" spans="2:15" x14ac:dyDescent="0.25">
      <c r="B52560" t="s">
        <v>72</v>
      </c>
      <c r="O52560" s="1">
        <v>45485</v>
      </c>
    </row>
    <row r="52561" spans="2:15" x14ac:dyDescent="0.25">
      <c r="B52561" t="s">
        <v>72</v>
      </c>
      <c r="O52561" s="1">
        <v>45485</v>
      </c>
    </row>
    <row r="52562" spans="2:15" x14ac:dyDescent="0.25">
      <c r="B52562" t="s">
        <v>72</v>
      </c>
      <c r="O52562" s="1">
        <v>45485</v>
      </c>
    </row>
    <row r="52563" spans="2:15" x14ac:dyDescent="0.25">
      <c r="B52563" t="s">
        <v>72</v>
      </c>
      <c r="O52563" s="1">
        <v>45485</v>
      </c>
    </row>
    <row r="52564" spans="2:15" x14ac:dyDescent="0.25">
      <c r="B52564" t="s">
        <v>72</v>
      </c>
      <c r="O52564" s="1">
        <v>45485</v>
      </c>
    </row>
    <row r="52565" spans="2:15" x14ac:dyDescent="0.25">
      <c r="B52565" t="s">
        <v>72</v>
      </c>
      <c r="O52565" s="1">
        <v>45485</v>
      </c>
    </row>
    <row r="52566" spans="2:15" x14ac:dyDescent="0.25">
      <c r="B52566" t="s">
        <v>72</v>
      </c>
      <c r="O52566" s="1">
        <v>45485</v>
      </c>
    </row>
    <row r="52567" spans="2:15" x14ac:dyDescent="0.25">
      <c r="B52567" t="s">
        <v>72</v>
      </c>
      <c r="O52567" s="1">
        <v>45485</v>
      </c>
    </row>
    <row r="52568" spans="2:15" x14ac:dyDescent="0.25">
      <c r="B52568" t="s">
        <v>72</v>
      </c>
      <c r="O52568" s="1">
        <v>45485</v>
      </c>
    </row>
    <row r="52569" spans="2:15" x14ac:dyDescent="0.25">
      <c r="B52569" t="s">
        <v>72</v>
      </c>
      <c r="O52569" s="1">
        <v>45485</v>
      </c>
    </row>
    <row r="52570" spans="2:15" x14ac:dyDescent="0.25">
      <c r="B52570" t="s">
        <v>72</v>
      </c>
      <c r="O52570" s="1">
        <v>45485</v>
      </c>
    </row>
    <row r="52571" spans="2:15" x14ac:dyDescent="0.25">
      <c r="B52571" t="s">
        <v>72</v>
      </c>
      <c r="O52571" s="1">
        <v>45485</v>
      </c>
    </row>
    <row r="52572" spans="2:15" x14ac:dyDescent="0.25">
      <c r="B52572" t="s">
        <v>72</v>
      </c>
      <c r="O52572" s="1">
        <v>45485</v>
      </c>
    </row>
    <row r="52573" spans="2:15" x14ac:dyDescent="0.25">
      <c r="B52573" t="s">
        <v>72</v>
      </c>
      <c r="O52573" s="1">
        <v>45485</v>
      </c>
    </row>
    <row r="52574" spans="2:15" x14ac:dyDescent="0.25">
      <c r="B52574" t="s">
        <v>72</v>
      </c>
      <c r="O52574" s="1">
        <v>45485</v>
      </c>
    </row>
    <row r="52575" spans="2:15" x14ac:dyDescent="0.25">
      <c r="B52575" t="s">
        <v>72</v>
      </c>
      <c r="O52575" s="1">
        <v>45485</v>
      </c>
    </row>
    <row r="52576" spans="2:15" x14ac:dyDescent="0.25">
      <c r="B52576" t="s">
        <v>72</v>
      </c>
      <c r="O52576" s="1">
        <v>45485</v>
      </c>
    </row>
    <row r="52577" spans="2:15" x14ac:dyDescent="0.25">
      <c r="B52577" t="s">
        <v>72</v>
      </c>
      <c r="O52577" s="1">
        <v>45485</v>
      </c>
    </row>
    <row r="52578" spans="2:15" x14ac:dyDescent="0.25">
      <c r="B52578" t="s">
        <v>72</v>
      </c>
      <c r="O52578" s="1">
        <v>45485</v>
      </c>
    </row>
    <row r="52579" spans="2:15" x14ac:dyDescent="0.25">
      <c r="B52579" t="s">
        <v>72</v>
      </c>
      <c r="O52579" s="1">
        <v>45485</v>
      </c>
    </row>
    <row r="52580" spans="2:15" x14ac:dyDescent="0.25">
      <c r="B52580" t="s">
        <v>72</v>
      </c>
      <c r="O52580" s="1">
        <v>45485</v>
      </c>
    </row>
    <row r="52581" spans="2:15" x14ac:dyDescent="0.25">
      <c r="B52581" t="s">
        <v>72</v>
      </c>
      <c r="O52581" s="1">
        <v>45485</v>
      </c>
    </row>
    <row r="52582" spans="2:15" x14ac:dyDescent="0.25">
      <c r="B52582" t="s">
        <v>72</v>
      </c>
      <c r="O52582" s="1">
        <v>45485</v>
      </c>
    </row>
    <row r="52583" spans="2:15" x14ac:dyDescent="0.25">
      <c r="B52583" t="s">
        <v>72</v>
      </c>
      <c r="O52583" s="1">
        <v>45485</v>
      </c>
    </row>
    <row r="52584" spans="2:15" x14ac:dyDescent="0.25">
      <c r="B52584" t="s">
        <v>72</v>
      </c>
      <c r="O52584" s="1">
        <v>45485</v>
      </c>
    </row>
    <row r="52585" spans="2:15" x14ac:dyDescent="0.25">
      <c r="B52585" t="s">
        <v>72</v>
      </c>
      <c r="O52585" s="1">
        <v>45485</v>
      </c>
    </row>
    <row r="52586" spans="2:15" x14ac:dyDescent="0.25">
      <c r="B52586" t="s">
        <v>72</v>
      </c>
      <c r="O52586" s="1">
        <v>45485</v>
      </c>
    </row>
    <row r="52587" spans="2:15" x14ac:dyDescent="0.25">
      <c r="B52587" t="s">
        <v>72</v>
      </c>
      <c r="O52587" s="1">
        <v>45485</v>
      </c>
    </row>
    <row r="52588" spans="2:15" x14ac:dyDescent="0.25">
      <c r="B52588" t="s">
        <v>72</v>
      </c>
      <c r="O52588" s="1">
        <v>45485</v>
      </c>
    </row>
    <row r="52589" spans="2:15" x14ac:dyDescent="0.25">
      <c r="B52589" t="s">
        <v>72</v>
      </c>
      <c r="O52589" s="1">
        <v>45485</v>
      </c>
    </row>
    <row r="52590" spans="2:15" x14ac:dyDescent="0.25">
      <c r="B52590" t="s">
        <v>72</v>
      </c>
      <c r="O52590" s="1">
        <v>45485</v>
      </c>
    </row>
    <row r="52591" spans="2:15" x14ac:dyDescent="0.25">
      <c r="B52591" t="s">
        <v>72</v>
      </c>
      <c r="O52591" s="1">
        <v>45485</v>
      </c>
    </row>
    <row r="52592" spans="2:15" x14ac:dyDescent="0.25">
      <c r="B52592" t="s">
        <v>72</v>
      </c>
      <c r="O52592" s="1">
        <v>45485</v>
      </c>
    </row>
    <row r="52593" spans="2:15" x14ac:dyDescent="0.25">
      <c r="B52593" t="s">
        <v>72</v>
      </c>
      <c r="O52593" s="1">
        <v>45485</v>
      </c>
    </row>
    <row r="52594" spans="2:15" x14ac:dyDescent="0.25">
      <c r="B52594" t="s">
        <v>72</v>
      </c>
      <c r="O52594" s="1">
        <v>45485</v>
      </c>
    </row>
    <row r="52595" spans="2:15" x14ac:dyDescent="0.25">
      <c r="B52595" t="s">
        <v>72</v>
      </c>
      <c r="O52595" s="1">
        <v>45485</v>
      </c>
    </row>
    <row r="52596" spans="2:15" x14ac:dyDescent="0.25">
      <c r="B52596" t="s">
        <v>72</v>
      </c>
      <c r="O52596" s="1">
        <v>45485</v>
      </c>
    </row>
    <row r="52597" spans="2:15" x14ac:dyDescent="0.25">
      <c r="B52597" t="s">
        <v>72</v>
      </c>
      <c r="O52597" s="1">
        <v>45485</v>
      </c>
    </row>
    <row r="52598" spans="2:15" x14ac:dyDescent="0.25">
      <c r="B52598" t="s">
        <v>72</v>
      </c>
      <c r="O52598" s="1">
        <v>45485</v>
      </c>
    </row>
    <row r="52599" spans="2:15" x14ac:dyDescent="0.25">
      <c r="B52599" t="s">
        <v>72</v>
      </c>
      <c r="O52599" s="1">
        <v>45485</v>
      </c>
    </row>
    <row r="52600" spans="2:15" x14ac:dyDescent="0.25">
      <c r="B52600" t="s">
        <v>72</v>
      </c>
      <c r="O52600" s="1">
        <v>45485</v>
      </c>
    </row>
    <row r="52601" spans="2:15" x14ac:dyDescent="0.25">
      <c r="B52601" t="s">
        <v>72</v>
      </c>
      <c r="O52601" s="1">
        <v>45485</v>
      </c>
    </row>
    <row r="52602" spans="2:15" x14ac:dyDescent="0.25">
      <c r="B52602" t="s">
        <v>72</v>
      </c>
      <c r="O52602" s="1">
        <v>45485</v>
      </c>
    </row>
    <row r="52603" spans="2:15" x14ac:dyDescent="0.25">
      <c r="B52603" t="s">
        <v>72</v>
      </c>
      <c r="O52603" s="1">
        <v>45485</v>
      </c>
    </row>
    <row r="52604" spans="2:15" x14ac:dyDescent="0.25">
      <c r="B52604" t="s">
        <v>72</v>
      </c>
      <c r="O52604" s="1">
        <v>45485</v>
      </c>
    </row>
    <row r="52605" spans="2:15" x14ac:dyDescent="0.25">
      <c r="B52605" t="s">
        <v>72</v>
      </c>
      <c r="O52605" s="1">
        <v>45485</v>
      </c>
    </row>
    <row r="52606" spans="2:15" x14ac:dyDescent="0.25">
      <c r="B52606" t="s">
        <v>72</v>
      </c>
      <c r="O52606" s="1">
        <v>45485</v>
      </c>
    </row>
    <row r="52607" spans="2:15" x14ac:dyDescent="0.25">
      <c r="B52607" t="s">
        <v>72</v>
      </c>
      <c r="O52607" s="1">
        <v>45485</v>
      </c>
    </row>
    <row r="52608" spans="2:15" x14ac:dyDescent="0.25">
      <c r="B52608" t="s">
        <v>72</v>
      </c>
      <c r="O52608" s="1">
        <v>45485</v>
      </c>
    </row>
    <row r="52609" spans="2:15" x14ac:dyDescent="0.25">
      <c r="B52609" t="s">
        <v>72</v>
      </c>
      <c r="O52609" s="1">
        <v>45485</v>
      </c>
    </row>
    <row r="52610" spans="2:15" x14ac:dyDescent="0.25">
      <c r="B52610" t="s">
        <v>72</v>
      </c>
      <c r="O52610" s="1">
        <v>45485</v>
      </c>
    </row>
    <row r="52611" spans="2:15" x14ac:dyDescent="0.25">
      <c r="B52611" t="s">
        <v>72</v>
      </c>
      <c r="O52611" s="1">
        <v>45485</v>
      </c>
    </row>
    <row r="52612" spans="2:15" x14ac:dyDescent="0.25">
      <c r="B52612" t="s">
        <v>72</v>
      </c>
      <c r="O52612" s="1">
        <v>45485</v>
      </c>
    </row>
    <row r="52613" spans="2:15" x14ac:dyDescent="0.25">
      <c r="B52613" t="s">
        <v>72</v>
      </c>
      <c r="O52613" s="1">
        <v>45485</v>
      </c>
    </row>
    <row r="52614" spans="2:15" x14ac:dyDescent="0.25">
      <c r="B52614" t="s">
        <v>72</v>
      </c>
      <c r="O52614" s="1">
        <v>45485</v>
      </c>
    </row>
    <row r="52615" spans="2:15" x14ac:dyDescent="0.25">
      <c r="B52615" t="s">
        <v>72</v>
      </c>
      <c r="O52615" s="1">
        <v>45485</v>
      </c>
    </row>
    <row r="52616" spans="2:15" x14ac:dyDescent="0.25">
      <c r="B52616" t="s">
        <v>72</v>
      </c>
      <c r="O52616" s="1">
        <v>45485</v>
      </c>
    </row>
    <row r="52617" spans="2:15" x14ac:dyDescent="0.25">
      <c r="B52617" t="s">
        <v>72</v>
      </c>
      <c r="O52617" s="1">
        <v>45485</v>
      </c>
    </row>
    <row r="52618" spans="2:15" x14ac:dyDescent="0.25">
      <c r="B52618" t="s">
        <v>72</v>
      </c>
      <c r="O52618" s="1">
        <v>45485</v>
      </c>
    </row>
    <row r="52619" spans="2:15" x14ac:dyDescent="0.25">
      <c r="B52619" t="s">
        <v>72</v>
      </c>
      <c r="O52619" s="1">
        <v>45485</v>
      </c>
    </row>
    <row r="52620" spans="2:15" x14ac:dyDescent="0.25">
      <c r="B52620" t="s">
        <v>72</v>
      </c>
      <c r="O52620" s="1">
        <v>45485</v>
      </c>
    </row>
    <row r="52621" spans="2:15" x14ac:dyDescent="0.25">
      <c r="B52621" t="s">
        <v>72</v>
      </c>
      <c r="O52621" s="1">
        <v>45485</v>
      </c>
    </row>
    <row r="52622" spans="2:15" x14ac:dyDescent="0.25">
      <c r="B52622" t="s">
        <v>72</v>
      </c>
      <c r="O52622" s="1">
        <v>45485</v>
      </c>
    </row>
    <row r="52623" spans="2:15" x14ac:dyDescent="0.25">
      <c r="B52623" t="s">
        <v>72</v>
      </c>
      <c r="O52623" s="1">
        <v>45485</v>
      </c>
    </row>
    <row r="52624" spans="2:15" x14ac:dyDescent="0.25">
      <c r="B52624" t="s">
        <v>72</v>
      </c>
      <c r="O52624" s="1">
        <v>45485</v>
      </c>
    </row>
    <row r="52625" spans="2:15" x14ac:dyDescent="0.25">
      <c r="B52625" t="s">
        <v>72</v>
      </c>
      <c r="O52625" s="1">
        <v>45485</v>
      </c>
    </row>
    <row r="52626" spans="2:15" x14ac:dyDescent="0.25">
      <c r="B52626" t="s">
        <v>72</v>
      </c>
      <c r="O52626" s="1">
        <v>45485</v>
      </c>
    </row>
    <row r="52627" spans="2:15" x14ac:dyDescent="0.25">
      <c r="B52627" t="s">
        <v>72</v>
      </c>
      <c r="O52627" s="1">
        <v>45485</v>
      </c>
    </row>
    <row r="52628" spans="2:15" x14ac:dyDescent="0.25">
      <c r="B52628" t="s">
        <v>72</v>
      </c>
      <c r="O52628" s="1">
        <v>45485</v>
      </c>
    </row>
    <row r="52629" spans="2:15" x14ac:dyDescent="0.25">
      <c r="B52629" t="s">
        <v>72</v>
      </c>
      <c r="O52629" s="1">
        <v>45485</v>
      </c>
    </row>
    <row r="52630" spans="2:15" x14ac:dyDescent="0.25">
      <c r="B52630" t="s">
        <v>72</v>
      </c>
      <c r="O52630" s="1">
        <v>45485</v>
      </c>
    </row>
    <row r="52631" spans="2:15" x14ac:dyDescent="0.25">
      <c r="B52631" t="s">
        <v>72</v>
      </c>
      <c r="O52631" s="1">
        <v>45485</v>
      </c>
    </row>
    <row r="52632" spans="2:15" x14ac:dyDescent="0.25">
      <c r="B52632" t="s">
        <v>72</v>
      </c>
      <c r="O52632" s="1">
        <v>45485</v>
      </c>
    </row>
    <row r="52633" spans="2:15" x14ac:dyDescent="0.25">
      <c r="B52633" t="s">
        <v>72</v>
      </c>
      <c r="O52633" s="1">
        <v>45485</v>
      </c>
    </row>
    <row r="52634" spans="2:15" x14ac:dyDescent="0.25">
      <c r="B52634" t="s">
        <v>72</v>
      </c>
      <c r="O52634" s="1">
        <v>45485</v>
      </c>
    </row>
    <row r="52635" spans="2:15" x14ac:dyDescent="0.25">
      <c r="B52635" t="s">
        <v>72</v>
      </c>
      <c r="O52635" s="1">
        <v>45485</v>
      </c>
    </row>
    <row r="52636" spans="2:15" x14ac:dyDescent="0.25">
      <c r="B52636" t="s">
        <v>72</v>
      </c>
      <c r="O52636" s="1">
        <v>45485</v>
      </c>
    </row>
    <row r="52637" spans="2:15" x14ac:dyDescent="0.25">
      <c r="B52637" t="s">
        <v>72</v>
      </c>
      <c r="O52637" s="1">
        <v>45485</v>
      </c>
    </row>
    <row r="52638" spans="2:15" x14ac:dyDescent="0.25">
      <c r="B52638" t="s">
        <v>72</v>
      </c>
      <c r="O52638" s="1">
        <v>45485</v>
      </c>
    </row>
    <row r="52639" spans="2:15" x14ac:dyDescent="0.25">
      <c r="B52639" t="s">
        <v>72</v>
      </c>
      <c r="O52639" s="1">
        <v>45485</v>
      </c>
    </row>
    <row r="52640" spans="2:15" x14ac:dyDescent="0.25">
      <c r="B52640" t="s">
        <v>72</v>
      </c>
      <c r="O52640" s="1">
        <v>45485</v>
      </c>
    </row>
    <row r="52641" spans="2:15" x14ac:dyDescent="0.25">
      <c r="B52641" t="s">
        <v>72</v>
      </c>
      <c r="O52641" s="1">
        <v>45485</v>
      </c>
    </row>
    <row r="52642" spans="2:15" x14ac:dyDescent="0.25">
      <c r="B52642" t="s">
        <v>72</v>
      </c>
      <c r="O52642" s="1">
        <v>45485</v>
      </c>
    </row>
    <row r="52643" spans="2:15" x14ac:dyDescent="0.25">
      <c r="B52643" t="s">
        <v>72</v>
      </c>
      <c r="O52643" s="1">
        <v>45485</v>
      </c>
    </row>
    <row r="52644" spans="2:15" x14ac:dyDescent="0.25">
      <c r="B52644" t="s">
        <v>72</v>
      </c>
      <c r="O52644" s="1">
        <v>45485</v>
      </c>
    </row>
    <row r="52645" spans="2:15" x14ac:dyDescent="0.25">
      <c r="B52645" t="s">
        <v>72</v>
      </c>
      <c r="O52645" s="1">
        <v>45485</v>
      </c>
    </row>
    <row r="52646" spans="2:15" x14ac:dyDescent="0.25">
      <c r="B52646" t="s">
        <v>72</v>
      </c>
      <c r="O52646" s="1">
        <v>45485</v>
      </c>
    </row>
    <row r="52647" spans="2:15" x14ac:dyDescent="0.25">
      <c r="B52647" t="s">
        <v>72</v>
      </c>
      <c r="O52647" s="1">
        <v>45485</v>
      </c>
    </row>
    <row r="52648" spans="2:15" x14ac:dyDescent="0.25">
      <c r="B52648" t="s">
        <v>72</v>
      </c>
      <c r="O52648" s="1">
        <v>45485</v>
      </c>
    </row>
    <row r="52649" spans="2:15" x14ac:dyDescent="0.25">
      <c r="B52649" t="s">
        <v>72</v>
      </c>
      <c r="O52649" s="1">
        <v>45485</v>
      </c>
    </row>
    <row r="52650" spans="2:15" x14ac:dyDescent="0.25">
      <c r="B52650" t="s">
        <v>72</v>
      </c>
      <c r="O52650" s="1">
        <v>45485</v>
      </c>
    </row>
    <row r="52651" spans="2:15" x14ac:dyDescent="0.25">
      <c r="B52651" t="s">
        <v>72</v>
      </c>
      <c r="O52651" s="1">
        <v>45485</v>
      </c>
    </row>
    <row r="52652" spans="2:15" x14ac:dyDescent="0.25">
      <c r="B52652" t="s">
        <v>72</v>
      </c>
      <c r="O52652" s="1">
        <v>45485</v>
      </c>
    </row>
    <row r="52653" spans="2:15" x14ac:dyDescent="0.25">
      <c r="B52653" t="s">
        <v>72</v>
      </c>
      <c r="O52653" s="1">
        <v>45485</v>
      </c>
    </row>
    <row r="52654" spans="2:15" x14ac:dyDescent="0.25">
      <c r="B52654" t="s">
        <v>72</v>
      </c>
      <c r="O52654" s="1">
        <v>45485</v>
      </c>
    </row>
    <row r="52655" spans="2:15" x14ac:dyDescent="0.25">
      <c r="B52655" t="s">
        <v>72</v>
      </c>
      <c r="O52655" s="1">
        <v>45485</v>
      </c>
    </row>
    <row r="52656" spans="2:15" x14ac:dyDescent="0.25">
      <c r="B52656" t="s">
        <v>72</v>
      </c>
      <c r="O52656" s="1">
        <v>45485</v>
      </c>
    </row>
    <row r="52657" spans="2:15" x14ac:dyDescent="0.25">
      <c r="B52657" t="s">
        <v>72</v>
      </c>
      <c r="O52657" s="1">
        <v>45485</v>
      </c>
    </row>
    <row r="52658" spans="2:15" x14ac:dyDescent="0.25">
      <c r="B52658" t="s">
        <v>72</v>
      </c>
      <c r="O52658" s="1">
        <v>45485</v>
      </c>
    </row>
    <row r="52659" spans="2:15" x14ac:dyDescent="0.25">
      <c r="B52659" t="s">
        <v>72</v>
      </c>
      <c r="O52659" s="1">
        <v>45485</v>
      </c>
    </row>
    <row r="52660" spans="2:15" x14ac:dyDescent="0.25">
      <c r="B52660" t="s">
        <v>72</v>
      </c>
      <c r="O52660" s="1">
        <v>45485</v>
      </c>
    </row>
    <row r="52661" spans="2:15" x14ac:dyDescent="0.25">
      <c r="B52661" t="s">
        <v>72</v>
      </c>
      <c r="O52661" s="1">
        <v>45485</v>
      </c>
    </row>
    <row r="52662" spans="2:15" x14ac:dyDescent="0.25">
      <c r="B52662" t="s">
        <v>72</v>
      </c>
      <c r="O52662" s="1">
        <v>45485</v>
      </c>
    </row>
    <row r="52663" spans="2:15" x14ac:dyDescent="0.25">
      <c r="B52663" t="s">
        <v>72</v>
      </c>
      <c r="O52663" s="1">
        <v>45485</v>
      </c>
    </row>
    <row r="52664" spans="2:15" x14ac:dyDescent="0.25">
      <c r="B52664" t="s">
        <v>72</v>
      </c>
      <c r="O52664" s="1">
        <v>45485</v>
      </c>
    </row>
    <row r="52665" spans="2:15" x14ac:dyDescent="0.25">
      <c r="B52665" t="s">
        <v>72</v>
      </c>
      <c r="O52665" s="1">
        <v>45485</v>
      </c>
    </row>
    <row r="52666" spans="2:15" x14ac:dyDescent="0.25">
      <c r="B52666" t="s">
        <v>72</v>
      </c>
      <c r="O52666" s="1">
        <v>45485</v>
      </c>
    </row>
    <row r="52667" spans="2:15" x14ac:dyDescent="0.25">
      <c r="B52667" t="s">
        <v>72</v>
      </c>
      <c r="O52667" s="1">
        <v>45485</v>
      </c>
    </row>
    <row r="52668" spans="2:15" x14ac:dyDescent="0.25">
      <c r="B52668" t="s">
        <v>72</v>
      </c>
      <c r="O52668" s="1">
        <v>45485</v>
      </c>
    </row>
    <row r="52669" spans="2:15" x14ac:dyDescent="0.25">
      <c r="B52669" t="s">
        <v>72</v>
      </c>
      <c r="O52669" s="1">
        <v>45485</v>
      </c>
    </row>
    <row r="52670" spans="2:15" x14ac:dyDescent="0.25">
      <c r="B52670" t="s">
        <v>72</v>
      </c>
      <c r="O52670" s="1">
        <v>45485</v>
      </c>
    </row>
    <row r="52671" spans="2:15" x14ac:dyDescent="0.25">
      <c r="B52671" t="s">
        <v>72</v>
      </c>
      <c r="O52671" s="1">
        <v>45485</v>
      </c>
    </row>
    <row r="52672" spans="2:15" x14ac:dyDescent="0.25">
      <c r="B52672" t="s">
        <v>72</v>
      </c>
      <c r="O52672" s="1">
        <v>45485</v>
      </c>
    </row>
    <row r="52673" spans="2:15" x14ac:dyDescent="0.25">
      <c r="B52673" t="s">
        <v>72</v>
      </c>
      <c r="O52673" s="1">
        <v>45485</v>
      </c>
    </row>
    <row r="52674" spans="2:15" x14ac:dyDescent="0.25">
      <c r="B52674" t="s">
        <v>72</v>
      </c>
      <c r="O52674" s="1">
        <v>45485</v>
      </c>
    </row>
    <row r="52675" spans="2:15" x14ac:dyDescent="0.25">
      <c r="B52675" t="s">
        <v>72</v>
      </c>
      <c r="O52675" s="1">
        <v>45485</v>
      </c>
    </row>
    <row r="52676" spans="2:15" x14ac:dyDescent="0.25">
      <c r="B52676" t="s">
        <v>72</v>
      </c>
      <c r="O52676" s="1">
        <v>45485</v>
      </c>
    </row>
    <row r="52677" spans="2:15" x14ac:dyDescent="0.25">
      <c r="B52677" t="s">
        <v>72</v>
      </c>
      <c r="O52677" s="1">
        <v>45485</v>
      </c>
    </row>
    <row r="52678" spans="2:15" x14ac:dyDescent="0.25">
      <c r="B52678" t="s">
        <v>72</v>
      </c>
      <c r="O52678" s="1">
        <v>45485</v>
      </c>
    </row>
    <row r="52679" spans="2:15" x14ac:dyDescent="0.25">
      <c r="B52679" t="s">
        <v>72</v>
      </c>
      <c r="O52679" s="1">
        <v>45485</v>
      </c>
    </row>
    <row r="52680" spans="2:15" x14ac:dyDescent="0.25">
      <c r="B52680" t="s">
        <v>72</v>
      </c>
      <c r="O52680" s="1">
        <v>45485</v>
      </c>
    </row>
    <row r="52681" spans="2:15" x14ac:dyDescent="0.25">
      <c r="B52681" t="s">
        <v>72</v>
      </c>
      <c r="O52681" s="1">
        <v>45485</v>
      </c>
    </row>
    <row r="52682" spans="2:15" x14ac:dyDescent="0.25">
      <c r="B52682" t="s">
        <v>72</v>
      </c>
      <c r="O52682" s="1">
        <v>45485</v>
      </c>
    </row>
    <row r="52683" spans="2:15" x14ac:dyDescent="0.25">
      <c r="B52683" t="s">
        <v>72</v>
      </c>
      <c r="O52683" s="1">
        <v>45485</v>
      </c>
    </row>
    <row r="52684" spans="2:15" x14ac:dyDescent="0.25">
      <c r="B52684" t="s">
        <v>72</v>
      </c>
      <c r="O52684" s="1">
        <v>45485</v>
      </c>
    </row>
    <row r="52685" spans="2:15" x14ac:dyDescent="0.25">
      <c r="B52685" t="s">
        <v>72</v>
      </c>
      <c r="O52685" s="1">
        <v>45485</v>
      </c>
    </row>
    <row r="52686" spans="2:15" x14ac:dyDescent="0.25">
      <c r="B52686" t="s">
        <v>72</v>
      </c>
      <c r="O52686" s="1">
        <v>45485</v>
      </c>
    </row>
    <row r="52687" spans="2:15" x14ac:dyDescent="0.25">
      <c r="B52687" t="s">
        <v>72</v>
      </c>
      <c r="O52687" s="1">
        <v>45485</v>
      </c>
    </row>
    <row r="52688" spans="2:15" x14ac:dyDescent="0.25">
      <c r="B52688" t="s">
        <v>72</v>
      </c>
      <c r="O52688" s="1">
        <v>45485</v>
      </c>
    </row>
    <row r="52689" spans="2:15" x14ac:dyDescent="0.25">
      <c r="B52689" t="s">
        <v>72</v>
      </c>
      <c r="O52689" s="1">
        <v>45485</v>
      </c>
    </row>
    <row r="52690" spans="2:15" x14ac:dyDescent="0.25">
      <c r="B52690" t="s">
        <v>72</v>
      </c>
      <c r="O52690" s="1">
        <v>45485</v>
      </c>
    </row>
    <row r="52691" spans="2:15" x14ac:dyDescent="0.25">
      <c r="B52691" t="s">
        <v>72</v>
      </c>
      <c r="O52691" s="1">
        <v>45485</v>
      </c>
    </row>
    <row r="52692" spans="2:15" x14ac:dyDescent="0.25">
      <c r="B52692" t="s">
        <v>72</v>
      </c>
      <c r="O52692" s="1">
        <v>45485</v>
      </c>
    </row>
    <row r="52693" spans="2:15" x14ac:dyDescent="0.25">
      <c r="B52693" t="s">
        <v>72</v>
      </c>
      <c r="O52693" s="1">
        <v>45485</v>
      </c>
    </row>
    <row r="52694" spans="2:15" x14ac:dyDescent="0.25">
      <c r="B52694" t="s">
        <v>72</v>
      </c>
      <c r="O52694" s="1">
        <v>45485</v>
      </c>
    </row>
    <row r="52695" spans="2:15" x14ac:dyDescent="0.25">
      <c r="B52695" t="s">
        <v>72</v>
      </c>
      <c r="O52695" s="1">
        <v>45485</v>
      </c>
    </row>
    <row r="52696" spans="2:15" x14ac:dyDescent="0.25">
      <c r="B52696" t="s">
        <v>72</v>
      </c>
      <c r="O52696" s="1">
        <v>45485</v>
      </c>
    </row>
    <row r="52697" spans="2:15" x14ac:dyDescent="0.25">
      <c r="B52697" t="s">
        <v>72</v>
      </c>
      <c r="O52697" s="1">
        <v>45485</v>
      </c>
    </row>
    <row r="52698" spans="2:15" x14ac:dyDescent="0.25">
      <c r="B52698" t="s">
        <v>72</v>
      </c>
      <c r="O52698" s="1">
        <v>45485</v>
      </c>
    </row>
    <row r="52699" spans="2:15" x14ac:dyDescent="0.25">
      <c r="B52699" t="s">
        <v>72</v>
      </c>
      <c r="O52699" s="1">
        <v>45485</v>
      </c>
    </row>
    <row r="52700" spans="2:15" x14ac:dyDescent="0.25">
      <c r="B52700" t="s">
        <v>72</v>
      </c>
      <c r="O52700" s="1">
        <v>45485</v>
      </c>
    </row>
    <row r="52701" spans="2:15" x14ac:dyDescent="0.25">
      <c r="B52701" t="s">
        <v>72</v>
      </c>
      <c r="O52701" s="1">
        <v>45485</v>
      </c>
    </row>
    <row r="52702" spans="2:15" x14ac:dyDescent="0.25">
      <c r="B52702" t="s">
        <v>72</v>
      </c>
      <c r="O52702" s="1">
        <v>45485</v>
      </c>
    </row>
    <row r="52703" spans="2:15" x14ac:dyDescent="0.25">
      <c r="B52703" t="s">
        <v>72</v>
      </c>
      <c r="O52703" s="1">
        <v>45485</v>
      </c>
    </row>
    <row r="52704" spans="2:15" x14ac:dyDescent="0.25">
      <c r="B52704" t="s">
        <v>72</v>
      </c>
      <c r="O52704" s="1">
        <v>45485</v>
      </c>
    </row>
    <row r="52705" spans="2:15" x14ac:dyDescent="0.25">
      <c r="B52705" t="s">
        <v>72</v>
      </c>
      <c r="O52705" s="1">
        <v>45485</v>
      </c>
    </row>
    <row r="52706" spans="2:15" x14ac:dyDescent="0.25">
      <c r="B52706" t="s">
        <v>72</v>
      </c>
      <c r="O52706" s="1">
        <v>45485</v>
      </c>
    </row>
    <row r="52707" spans="2:15" x14ac:dyDescent="0.25">
      <c r="B52707" t="s">
        <v>72</v>
      </c>
      <c r="O52707" s="1">
        <v>45485</v>
      </c>
    </row>
    <row r="52708" spans="2:15" x14ac:dyDescent="0.25">
      <c r="B52708" t="s">
        <v>72</v>
      </c>
      <c r="O52708" s="1">
        <v>45485</v>
      </c>
    </row>
    <row r="52709" spans="2:15" x14ac:dyDescent="0.25">
      <c r="B52709" t="s">
        <v>72</v>
      </c>
      <c r="O52709" s="1">
        <v>45485</v>
      </c>
    </row>
    <row r="52710" spans="2:15" x14ac:dyDescent="0.25">
      <c r="B52710" t="s">
        <v>72</v>
      </c>
      <c r="O52710" s="1">
        <v>45485</v>
      </c>
    </row>
    <row r="52711" spans="2:15" x14ac:dyDescent="0.25">
      <c r="B52711" t="s">
        <v>72</v>
      </c>
      <c r="O52711" s="1">
        <v>45485</v>
      </c>
    </row>
    <row r="52712" spans="2:15" x14ac:dyDescent="0.25">
      <c r="B52712" t="s">
        <v>72</v>
      </c>
      <c r="O52712" s="1">
        <v>45485</v>
      </c>
    </row>
    <row r="52713" spans="2:15" x14ac:dyDescent="0.25">
      <c r="B52713" t="s">
        <v>72</v>
      </c>
      <c r="O52713" s="1">
        <v>45485</v>
      </c>
    </row>
    <row r="52714" spans="2:15" x14ac:dyDescent="0.25">
      <c r="B52714" t="s">
        <v>72</v>
      </c>
      <c r="O52714" s="1">
        <v>45485</v>
      </c>
    </row>
    <row r="52715" spans="2:15" x14ac:dyDescent="0.25">
      <c r="B52715" t="s">
        <v>72</v>
      </c>
      <c r="O52715" s="1">
        <v>45485</v>
      </c>
    </row>
    <row r="52716" spans="2:15" x14ac:dyDescent="0.25">
      <c r="B52716" t="s">
        <v>72</v>
      </c>
      <c r="O52716" s="1">
        <v>45485</v>
      </c>
    </row>
    <row r="52717" spans="2:15" x14ac:dyDescent="0.25">
      <c r="B52717" t="s">
        <v>72</v>
      </c>
      <c r="O52717" s="1">
        <v>45485</v>
      </c>
    </row>
    <row r="52718" spans="2:15" x14ac:dyDescent="0.25">
      <c r="B52718" t="s">
        <v>72</v>
      </c>
      <c r="O52718" s="1">
        <v>45485</v>
      </c>
    </row>
    <row r="52719" spans="2:15" x14ac:dyDescent="0.25">
      <c r="B52719" t="s">
        <v>72</v>
      </c>
      <c r="O52719" s="1">
        <v>45485</v>
      </c>
    </row>
    <row r="52720" spans="2:15" x14ac:dyDescent="0.25">
      <c r="B52720" t="s">
        <v>72</v>
      </c>
      <c r="O52720" s="1">
        <v>45485</v>
      </c>
    </row>
    <row r="52721" spans="2:15" x14ac:dyDescent="0.25">
      <c r="B52721" t="s">
        <v>72</v>
      </c>
      <c r="O52721" s="1">
        <v>45485</v>
      </c>
    </row>
    <row r="52722" spans="2:15" x14ac:dyDescent="0.25">
      <c r="B52722" t="s">
        <v>72</v>
      </c>
      <c r="O52722" s="1">
        <v>45485</v>
      </c>
    </row>
    <row r="52723" spans="2:15" x14ac:dyDescent="0.25">
      <c r="B52723" t="s">
        <v>72</v>
      </c>
      <c r="O52723" s="1">
        <v>45485</v>
      </c>
    </row>
    <row r="52724" spans="2:15" x14ac:dyDescent="0.25">
      <c r="B52724" t="s">
        <v>72</v>
      </c>
      <c r="O52724" s="1">
        <v>45485</v>
      </c>
    </row>
    <row r="52725" spans="2:15" x14ac:dyDescent="0.25">
      <c r="B52725" t="s">
        <v>72</v>
      </c>
      <c r="O52725" s="1">
        <v>45485</v>
      </c>
    </row>
    <row r="52726" spans="2:15" x14ac:dyDescent="0.25">
      <c r="B52726" t="s">
        <v>72</v>
      </c>
      <c r="O52726" s="1">
        <v>45485</v>
      </c>
    </row>
    <row r="52727" spans="2:15" x14ac:dyDescent="0.25">
      <c r="B52727" t="s">
        <v>72</v>
      </c>
      <c r="O52727" s="1">
        <v>45485</v>
      </c>
    </row>
    <row r="52728" spans="2:15" x14ac:dyDescent="0.25">
      <c r="B52728" t="s">
        <v>72</v>
      </c>
      <c r="O52728" s="1">
        <v>45485</v>
      </c>
    </row>
    <row r="52729" spans="2:15" x14ac:dyDescent="0.25">
      <c r="B52729" t="s">
        <v>72</v>
      </c>
      <c r="O52729" s="1">
        <v>45485</v>
      </c>
    </row>
    <row r="52730" spans="2:15" x14ac:dyDescent="0.25">
      <c r="B52730" t="s">
        <v>72</v>
      </c>
      <c r="O52730" s="1">
        <v>45485</v>
      </c>
    </row>
    <row r="52731" spans="2:15" x14ac:dyDescent="0.25">
      <c r="B52731" t="s">
        <v>72</v>
      </c>
      <c r="O52731" s="1">
        <v>45485</v>
      </c>
    </row>
    <row r="52732" spans="2:15" x14ac:dyDescent="0.25">
      <c r="B52732" t="s">
        <v>72</v>
      </c>
      <c r="O52732" s="1">
        <v>45485</v>
      </c>
    </row>
    <row r="52733" spans="2:15" x14ac:dyDescent="0.25">
      <c r="B52733" t="s">
        <v>72</v>
      </c>
      <c r="O52733" s="1">
        <v>45485</v>
      </c>
    </row>
    <row r="52734" spans="2:15" x14ac:dyDescent="0.25">
      <c r="B52734" t="s">
        <v>72</v>
      </c>
      <c r="O52734" s="1">
        <v>45485</v>
      </c>
    </row>
    <row r="52735" spans="2:15" x14ac:dyDescent="0.25">
      <c r="B52735" t="s">
        <v>72</v>
      </c>
      <c r="O52735" s="1">
        <v>45485</v>
      </c>
    </row>
    <row r="52736" spans="2:15" x14ac:dyDescent="0.25">
      <c r="B52736" t="s">
        <v>72</v>
      </c>
      <c r="O52736" s="1">
        <v>45485</v>
      </c>
    </row>
    <row r="52737" spans="2:15" x14ac:dyDescent="0.25">
      <c r="B52737" t="s">
        <v>72</v>
      </c>
      <c r="O52737" s="1">
        <v>45485</v>
      </c>
    </row>
    <row r="52738" spans="2:15" x14ac:dyDescent="0.25">
      <c r="B52738" t="s">
        <v>72</v>
      </c>
      <c r="O52738" s="1">
        <v>45485</v>
      </c>
    </row>
    <row r="52739" spans="2:15" x14ac:dyDescent="0.25">
      <c r="B52739" t="s">
        <v>72</v>
      </c>
      <c r="O52739" s="1">
        <v>45485</v>
      </c>
    </row>
    <row r="52740" spans="2:15" x14ac:dyDescent="0.25">
      <c r="B52740" t="s">
        <v>72</v>
      </c>
      <c r="O52740" s="1">
        <v>45485</v>
      </c>
    </row>
    <row r="52741" spans="2:15" x14ac:dyDescent="0.25">
      <c r="B52741" t="s">
        <v>72</v>
      </c>
      <c r="O52741" s="1">
        <v>45485</v>
      </c>
    </row>
    <row r="52742" spans="2:15" x14ac:dyDescent="0.25">
      <c r="B52742" t="s">
        <v>72</v>
      </c>
      <c r="O52742" s="1">
        <v>45485</v>
      </c>
    </row>
    <row r="52743" spans="2:15" x14ac:dyDescent="0.25">
      <c r="B52743" t="s">
        <v>72</v>
      </c>
      <c r="O52743" s="1">
        <v>45485</v>
      </c>
    </row>
    <row r="52744" spans="2:15" x14ac:dyDescent="0.25">
      <c r="B52744" t="s">
        <v>72</v>
      </c>
      <c r="O52744" s="1">
        <v>45485</v>
      </c>
    </row>
    <row r="52745" spans="2:15" x14ac:dyDescent="0.25">
      <c r="B52745" t="s">
        <v>72</v>
      </c>
      <c r="O52745" s="1">
        <v>45485</v>
      </c>
    </row>
    <row r="52746" spans="2:15" x14ac:dyDescent="0.25">
      <c r="B52746" t="s">
        <v>72</v>
      </c>
      <c r="O52746" s="1">
        <v>45485</v>
      </c>
    </row>
    <row r="52747" spans="2:15" x14ac:dyDescent="0.25">
      <c r="B52747" t="s">
        <v>72</v>
      </c>
      <c r="O52747" s="1">
        <v>45485</v>
      </c>
    </row>
    <row r="52748" spans="2:15" x14ac:dyDescent="0.25">
      <c r="B52748" t="s">
        <v>72</v>
      </c>
      <c r="O52748" s="1">
        <v>45485</v>
      </c>
    </row>
    <row r="52749" spans="2:15" x14ac:dyDescent="0.25">
      <c r="B52749" t="s">
        <v>72</v>
      </c>
      <c r="O52749" s="1">
        <v>45485</v>
      </c>
    </row>
    <row r="52750" spans="2:15" x14ac:dyDescent="0.25">
      <c r="B52750" t="s">
        <v>72</v>
      </c>
      <c r="O52750" s="1">
        <v>45485</v>
      </c>
    </row>
    <row r="52751" spans="2:15" x14ac:dyDescent="0.25">
      <c r="B52751" t="s">
        <v>72</v>
      </c>
      <c r="O52751" s="1">
        <v>45485</v>
      </c>
    </row>
    <row r="52752" spans="2:15" x14ac:dyDescent="0.25">
      <c r="B52752" t="s">
        <v>72</v>
      </c>
      <c r="O52752" s="1">
        <v>45485</v>
      </c>
    </row>
    <row r="52753" spans="2:15" x14ac:dyDescent="0.25">
      <c r="B52753" t="s">
        <v>72</v>
      </c>
      <c r="O52753" s="1">
        <v>45485</v>
      </c>
    </row>
    <row r="52754" spans="2:15" x14ac:dyDescent="0.25">
      <c r="B52754" t="s">
        <v>72</v>
      </c>
      <c r="O52754" s="1">
        <v>45485</v>
      </c>
    </row>
    <row r="52755" spans="2:15" x14ac:dyDescent="0.25">
      <c r="B52755" t="s">
        <v>72</v>
      </c>
      <c r="O52755" s="1">
        <v>45485</v>
      </c>
    </row>
    <row r="52756" spans="2:15" x14ac:dyDescent="0.25">
      <c r="B52756" t="s">
        <v>72</v>
      </c>
      <c r="O52756" s="1">
        <v>45485</v>
      </c>
    </row>
    <row r="52757" spans="2:15" x14ac:dyDescent="0.25">
      <c r="B52757" t="s">
        <v>72</v>
      </c>
      <c r="O52757" s="1">
        <v>45485</v>
      </c>
    </row>
    <row r="52758" spans="2:15" x14ac:dyDescent="0.25">
      <c r="B52758" t="s">
        <v>72</v>
      </c>
      <c r="O52758" s="1">
        <v>45485</v>
      </c>
    </row>
    <row r="52759" spans="2:15" x14ac:dyDescent="0.25">
      <c r="B52759" t="s">
        <v>72</v>
      </c>
      <c r="O52759" s="1">
        <v>45485</v>
      </c>
    </row>
    <row r="52760" spans="2:15" x14ac:dyDescent="0.25">
      <c r="B52760" t="s">
        <v>72</v>
      </c>
      <c r="O52760" s="1">
        <v>45485</v>
      </c>
    </row>
    <row r="52761" spans="2:15" x14ac:dyDescent="0.25">
      <c r="B52761" t="s">
        <v>72</v>
      </c>
      <c r="O52761" s="1">
        <v>45485</v>
      </c>
    </row>
    <row r="52762" spans="2:15" x14ac:dyDescent="0.25">
      <c r="B52762" t="s">
        <v>72</v>
      </c>
      <c r="O52762" s="1">
        <v>45485</v>
      </c>
    </row>
    <row r="52763" spans="2:15" x14ac:dyDescent="0.25">
      <c r="B52763" t="s">
        <v>72</v>
      </c>
      <c r="O52763" s="1">
        <v>45485</v>
      </c>
    </row>
    <row r="52764" spans="2:15" x14ac:dyDescent="0.25">
      <c r="B52764" t="s">
        <v>72</v>
      </c>
      <c r="O52764" s="1">
        <v>45485</v>
      </c>
    </row>
    <row r="52765" spans="2:15" x14ac:dyDescent="0.25">
      <c r="B52765" t="s">
        <v>72</v>
      </c>
      <c r="O52765" s="1">
        <v>45485</v>
      </c>
    </row>
    <row r="52766" spans="2:15" x14ac:dyDescent="0.25">
      <c r="B52766" t="s">
        <v>72</v>
      </c>
      <c r="O52766" s="1">
        <v>45485</v>
      </c>
    </row>
    <row r="52767" spans="2:15" x14ac:dyDescent="0.25">
      <c r="B52767" t="s">
        <v>72</v>
      </c>
      <c r="O52767" s="1">
        <v>45485</v>
      </c>
    </row>
    <row r="52768" spans="2:15" x14ac:dyDescent="0.25">
      <c r="B52768" t="s">
        <v>72</v>
      </c>
      <c r="O52768" s="1">
        <v>45485</v>
      </c>
    </row>
    <row r="52769" spans="2:15" x14ac:dyDescent="0.25">
      <c r="B52769" t="s">
        <v>72</v>
      </c>
      <c r="O52769" s="1">
        <v>45485</v>
      </c>
    </row>
    <row r="52770" spans="2:15" x14ac:dyDescent="0.25">
      <c r="B52770" t="s">
        <v>72</v>
      </c>
      <c r="O52770" s="1">
        <v>45485</v>
      </c>
    </row>
    <row r="52771" spans="2:15" x14ac:dyDescent="0.25">
      <c r="B52771" t="s">
        <v>72</v>
      </c>
      <c r="O52771" s="1">
        <v>45485</v>
      </c>
    </row>
    <row r="52772" spans="2:15" x14ac:dyDescent="0.25">
      <c r="B52772" t="s">
        <v>72</v>
      </c>
      <c r="O52772" s="1">
        <v>45485</v>
      </c>
    </row>
    <row r="52773" spans="2:15" x14ac:dyDescent="0.25">
      <c r="B52773" t="s">
        <v>72</v>
      </c>
      <c r="O52773" s="1">
        <v>45485</v>
      </c>
    </row>
    <row r="52774" spans="2:15" x14ac:dyDescent="0.25">
      <c r="B52774" t="s">
        <v>72</v>
      </c>
      <c r="O52774" s="1">
        <v>45485</v>
      </c>
    </row>
    <row r="52775" spans="2:15" x14ac:dyDescent="0.25">
      <c r="B52775" t="s">
        <v>72</v>
      </c>
      <c r="O52775" s="1">
        <v>45485</v>
      </c>
    </row>
    <row r="52776" spans="2:15" x14ac:dyDescent="0.25">
      <c r="B52776" t="s">
        <v>72</v>
      </c>
      <c r="O52776" s="1">
        <v>45485</v>
      </c>
    </row>
    <row r="52777" spans="2:15" x14ac:dyDescent="0.25">
      <c r="B52777" t="s">
        <v>72</v>
      </c>
      <c r="O52777" s="1">
        <v>45485</v>
      </c>
    </row>
    <row r="52778" spans="2:15" x14ac:dyDescent="0.25">
      <c r="B52778" t="s">
        <v>72</v>
      </c>
      <c r="O52778" s="1">
        <v>45485</v>
      </c>
    </row>
    <row r="52779" spans="2:15" x14ac:dyDescent="0.25">
      <c r="B52779" t="s">
        <v>72</v>
      </c>
      <c r="O52779" s="1">
        <v>45485</v>
      </c>
    </row>
    <row r="52780" spans="2:15" x14ac:dyDescent="0.25">
      <c r="B52780" t="s">
        <v>72</v>
      </c>
      <c r="O52780" s="1">
        <v>45485</v>
      </c>
    </row>
    <row r="52781" spans="2:15" x14ac:dyDescent="0.25">
      <c r="B52781" t="s">
        <v>72</v>
      </c>
      <c r="O52781" s="1">
        <v>45485</v>
      </c>
    </row>
    <row r="52782" spans="2:15" x14ac:dyDescent="0.25">
      <c r="B52782" t="s">
        <v>72</v>
      </c>
      <c r="O52782" s="1">
        <v>45485</v>
      </c>
    </row>
    <row r="52783" spans="2:15" x14ac:dyDescent="0.25">
      <c r="B52783" t="s">
        <v>72</v>
      </c>
      <c r="O52783" s="1">
        <v>45485</v>
      </c>
    </row>
    <row r="52784" spans="2:15" x14ac:dyDescent="0.25">
      <c r="B52784" t="s">
        <v>72</v>
      </c>
      <c r="O52784" s="1">
        <v>45485</v>
      </c>
    </row>
    <row r="52785" spans="2:15" x14ac:dyDescent="0.25">
      <c r="B52785" t="s">
        <v>72</v>
      </c>
      <c r="O52785" s="1">
        <v>45485</v>
      </c>
    </row>
    <row r="52786" spans="2:15" x14ac:dyDescent="0.25">
      <c r="B52786" t="s">
        <v>72</v>
      </c>
      <c r="O52786" s="1">
        <v>45485</v>
      </c>
    </row>
    <row r="52787" spans="2:15" x14ac:dyDescent="0.25">
      <c r="B52787" t="s">
        <v>72</v>
      </c>
      <c r="O52787" s="1">
        <v>45485</v>
      </c>
    </row>
    <row r="52788" spans="2:15" x14ac:dyDescent="0.25">
      <c r="B52788" t="s">
        <v>72</v>
      </c>
      <c r="O52788" s="1">
        <v>45485</v>
      </c>
    </row>
    <row r="52789" spans="2:15" x14ac:dyDescent="0.25">
      <c r="B52789" t="s">
        <v>72</v>
      </c>
      <c r="O52789" s="1">
        <v>45485</v>
      </c>
    </row>
    <row r="52790" spans="2:15" x14ac:dyDescent="0.25">
      <c r="B52790" t="s">
        <v>72</v>
      </c>
      <c r="O52790" s="1">
        <v>45485</v>
      </c>
    </row>
    <row r="52791" spans="2:15" x14ac:dyDescent="0.25">
      <c r="B52791" t="s">
        <v>72</v>
      </c>
      <c r="O52791" s="1">
        <v>45485</v>
      </c>
    </row>
    <row r="52792" spans="2:15" x14ac:dyDescent="0.25">
      <c r="B52792" t="s">
        <v>72</v>
      </c>
      <c r="O52792" s="1">
        <v>45485</v>
      </c>
    </row>
    <row r="52793" spans="2:15" x14ac:dyDescent="0.25">
      <c r="B52793" t="s">
        <v>72</v>
      </c>
      <c r="O52793" s="1">
        <v>45485</v>
      </c>
    </row>
    <row r="52794" spans="2:15" x14ac:dyDescent="0.25">
      <c r="B52794" t="s">
        <v>72</v>
      </c>
      <c r="O52794" s="1">
        <v>45485</v>
      </c>
    </row>
    <row r="52795" spans="2:15" x14ac:dyDescent="0.25">
      <c r="B52795" t="s">
        <v>72</v>
      </c>
      <c r="O52795" s="1">
        <v>45485</v>
      </c>
    </row>
    <row r="52796" spans="2:15" x14ac:dyDescent="0.25">
      <c r="B52796" t="s">
        <v>72</v>
      </c>
      <c r="O52796" s="1">
        <v>45485</v>
      </c>
    </row>
    <row r="52797" spans="2:15" x14ac:dyDescent="0.25">
      <c r="B52797" t="s">
        <v>72</v>
      </c>
      <c r="O52797" s="1">
        <v>45485</v>
      </c>
    </row>
    <row r="52798" spans="2:15" x14ac:dyDescent="0.25">
      <c r="B52798" t="s">
        <v>72</v>
      </c>
      <c r="O52798" s="1">
        <v>45485</v>
      </c>
    </row>
    <row r="52799" spans="2:15" x14ac:dyDescent="0.25">
      <c r="B52799" t="s">
        <v>72</v>
      </c>
      <c r="O52799" s="1">
        <v>45485</v>
      </c>
    </row>
    <row r="52800" spans="2:15" x14ac:dyDescent="0.25">
      <c r="B52800" t="s">
        <v>72</v>
      </c>
      <c r="O52800" s="1">
        <v>45485</v>
      </c>
    </row>
    <row r="52801" spans="2:15" x14ac:dyDescent="0.25">
      <c r="B52801" t="s">
        <v>72</v>
      </c>
      <c r="O52801" s="1">
        <v>45485</v>
      </c>
    </row>
    <row r="52802" spans="2:15" x14ac:dyDescent="0.25">
      <c r="B52802" t="s">
        <v>72</v>
      </c>
      <c r="O52802" s="1">
        <v>45485</v>
      </c>
    </row>
    <row r="52803" spans="2:15" x14ac:dyDescent="0.25">
      <c r="B52803" t="s">
        <v>72</v>
      </c>
      <c r="O52803" s="1">
        <v>45485</v>
      </c>
    </row>
    <row r="52804" spans="2:15" x14ac:dyDescent="0.25">
      <c r="B52804" t="s">
        <v>72</v>
      </c>
      <c r="O52804" s="1">
        <v>45485</v>
      </c>
    </row>
    <row r="52805" spans="2:15" x14ac:dyDescent="0.25">
      <c r="B52805" t="s">
        <v>72</v>
      </c>
      <c r="O52805" s="1">
        <v>45485</v>
      </c>
    </row>
    <row r="52806" spans="2:15" x14ac:dyDescent="0.25">
      <c r="B52806" t="s">
        <v>72</v>
      </c>
      <c r="O52806" s="1">
        <v>45485</v>
      </c>
    </row>
    <row r="52807" spans="2:15" x14ac:dyDescent="0.25">
      <c r="B52807" t="s">
        <v>72</v>
      </c>
      <c r="O52807" s="1">
        <v>45485</v>
      </c>
    </row>
    <row r="52808" spans="2:15" x14ac:dyDescent="0.25">
      <c r="B52808" t="s">
        <v>72</v>
      </c>
      <c r="O52808" s="1">
        <v>45485</v>
      </c>
    </row>
    <row r="52809" spans="2:15" x14ac:dyDescent="0.25">
      <c r="B52809" t="s">
        <v>72</v>
      </c>
      <c r="O52809" s="1">
        <v>45485</v>
      </c>
    </row>
    <row r="52810" spans="2:15" x14ac:dyDescent="0.25">
      <c r="B52810" t="s">
        <v>72</v>
      </c>
      <c r="O52810" s="1">
        <v>45485</v>
      </c>
    </row>
    <row r="52811" spans="2:15" x14ac:dyDescent="0.25">
      <c r="B52811" t="s">
        <v>72</v>
      </c>
      <c r="O52811" s="1">
        <v>45485</v>
      </c>
    </row>
    <row r="52812" spans="2:15" x14ac:dyDescent="0.25">
      <c r="B52812" t="s">
        <v>72</v>
      </c>
      <c r="O52812" s="1">
        <v>45485</v>
      </c>
    </row>
    <row r="52813" spans="2:15" x14ac:dyDescent="0.25">
      <c r="B52813" t="s">
        <v>72</v>
      </c>
      <c r="O52813" s="1">
        <v>45485</v>
      </c>
    </row>
    <row r="52814" spans="2:15" x14ac:dyDescent="0.25">
      <c r="B52814" t="s">
        <v>72</v>
      </c>
      <c r="O52814" s="1">
        <v>45485</v>
      </c>
    </row>
    <row r="52815" spans="2:15" x14ac:dyDescent="0.25">
      <c r="B52815" t="s">
        <v>72</v>
      </c>
      <c r="O52815" s="1">
        <v>45485</v>
      </c>
    </row>
    <row r="52816" spans="2:15" x14ac:dyDescent="0.25">
      <c r="B52816" t="s">
        <v>72</v>
      </c>
      <c r="O52816" s="1">
        <v>45485</v>
      </c>
    </row>
    <row r="52817" spans="2:15" x14ac:dyDescent="0.25">
      <c r="B52817" t="s">
        <v>72</v>
      </c>
      <c r="O52817" s="1">
        <v>45485</v>
      </c>
    </row>
    <row r="52818" spans="2:15" x14ac:dyDescent="0.25">
      <c r="B52818" t="s">
        <v>72</v>
      </c>
      <c r="O52818" s="1">
        <v>45485</v>
      </c>
    </row>
    <row r="52819" spans="2:15" x14ac:dyDescent="0.25">
      <c r="B52819" t="s">
        <v>72</v>
      </c>
      <c r="O52819" s="1">
        <v>45485</v>
      </c>
    </row>
    <row r="52820" spans="2:15" x14ac:dyDescent="0.25">
      <c r="B52820" t="s">
        <v>72</v>
      </c>
      <c r="O52820" s="1">
        <v>45485</v>
      </c>
    </row>
    <row r="52821" spans="2:15" x14ac:dyDescent="0.25">
      <c r="B52821" t="s">
        <v>72</v>
      </c>
      <c r="O52821" s="1">
        <v>45485</v>
      </c>
    </row>
    <row r="52822" spans="2:15" x14ac:dyDescent="0.25">
      <c r="B52822" t="s">
        <v>72</v>
      </c>
      <c r="O52822" s="1">
        <v>45485</v>
      </c>
    </row>
    <row r="52823" spans="2:15" x14ac:dyDescent="0.25">
      <c r="B52823" t="s">
        <v>72</v>
      </c>
      <c r="O52823" s="1">
        <v>45485</v>
      </c>
    </row>
    <row r="52824" spans="2:15" x14ac:dyDescent="0.25">
      <c r="B52824" t="s">
        <v>72</v>
      </c>
      <c r="O52824" s="1">
        <v>45485</v>
      </c>
    </row>
    <row r="52825" spans="2:15" x14ac:dyDescent="0.25">
      <c r="B52825" t="s">
        <v>72</v>
      </c>
      <c r="O52825" s="1">
        <v>45485</v>
      </c>
    </row>
    <row r="52826" spans="2:15" x14ac:dyDescent="0.25">
      <c r="B52826" t="s">
        <v>72</v>
      </c>
      <c r="O52826" s="1">
        <v>45485</v>
      </c>
    </row>
    <row r="52827" spans="2:15" x14ac:dyDescent="0.25">
      <c r="B52827" t="s">
        <v>72</v>
      </c>
      <c r="O52827" s="1">
        <v>45485</v>
      </c>
    </row>
    <row r="52828" spans="2:15" x14ac:dyDescent="0.25">
      <c r="B52828" t="s">
        <v>72</v>
      </c>
      <c r="O52828" s="1">
        <v>45485</v>
      </c>
    </row>
    <row r="52829" spans="2:15" x14ac:dyDescent="0.25">
      <c r="B52829" t="s">
        <v>72</v>
      </c>
      <c r="O52829" s="1">
        <v>45485</v>
      </c>
    </row>
    <row r="52830" spans="2:15" x14ac:dyDescent="0.25">
      <c r="B52830" t="s">
        <v>72</v>
      </c>
      <c r="O52830" s="1">
        <v>45485</v>
      </c>
    </row>
    <row r="52831" spans="2:15" x14ac:dyDescent="0.25">
      <c r="B52831" t="s">
        <v>72</v>
      </c>
      <c r="O52831" s="1">
        <v>45485</v>
      </c>
    </row>
    <row r="52832" spans="2:15" x14ac:dyDescent="0.25">
      <c r="B52832" t="s">
        <v>72</v>
      </c>
      <c r="O52832" s="1">
        <v>45485</v>
      </c>
    </row>
    <row r="52833" spans="2:15" x14ac:dyDescent="0.25">
      <c r="B52833" t="s">
        <v>72</v>
      </c>
      <c r="O52833" s="1">
        <v>45485</v>
      </c>
    </row>
    <row r="52834" spans="2:15" x14ac:dyDescent="0.25">
      <c r="B52834" t="s">
        <v>72</v>
      </c>
      <c r="O52834" s="1">
        <v>45485</v>
      </c>
    </row>
    <row r="52835" spans="2:15" x14ac:dyDescent="0.25">
      <c r="B52835" t="s">
        <v>72</v>
      </c>
      <c r="O52835" s="1">
        <v>45485</v>
      </c>
    </row>
    <row r="52836" spans="2:15" x14ac:dyDescent="0.25">
      <c r="B52836" t="s">
        <v>72</v>
      </c>
      <c r="O52836" s="1">
        <v>45485</v>
      </c>
    </row>
    <row r="52837" spans="2:15" x14ac:dyDescent="0.25">
      <c r="B52837" t="s">
        <v>72</v>
      </c>
      <c r="O52837" s="1">
        <v>45485</v>
      </c>
    </row>
    <row r="52838" spans="2:15" x14ac:dyDescent="0.25">
      <c r="B52838" t="s">
        <v>72</v>
      </c>
      <c r="O52838" s="1">
        <v>45485</v>
      </c>
    </row>
    <row r="52839" spans="2:15" x14ac:dyDescent="0.25">
      <c r="B52839" t="s">
        <v>72</v>
      </c>
      <c r="O52839" s="1">
        <v>45485</v>
      </c>
    </row>
    <row r="52840" spans="2:15" x14ac:dyDescent="0.25">
      <c r="B52840" t="s">
        <v>72</v>
      </c>
      <c r="O52840" s="1">
        <v>45485</v>
      </c>
    </row>
    <row r="52841" spans="2:15" x14ac:dyDescent="0.25">
      <c r="B52841" t="s">
        <v>72</v>
      </c>
      <c r="O52841" s="1">
        <v>45485</v>
      </c>
    </row>
    <row r="52842" spans="2:15" x14ac:dyDescent="0.25">
      <c r="B52842" t="s">
        <v>72</v>
      </c>
      <c r="O52842" s="1">
        <v>45485</v>
      </c>
    </row>
    <row r="52843" spans="2:15" x14ac:dyDescent="0.25">
      <c r="B52843" t="s">
        <v>72</v>
      </c>
      <c r="O52843" s="1">
        <v>45485</v>
      </c>
    </row>
    <row r="52844" spans="2:15" x14ac:dyDescent="0.25">
      <c r="B52844" t="s">
        <v>72</v>
      </c>
      <c r="O52844" s="1">
        <v>45485</v>
      </c>
    </row>
    <row r="52845" spans="2:15" x14ac:dyDescent="0.25">
      <c r="B52845" t="s">
        <v>72</v>
      </c>
      <c r="O52845" s="1">
        <v>45485</v>
      </c>
    </row>
    <row r="52846" spans="2:15" x14ac:dyDescent="0.25">
      <c r="B52846" t="s">
        <v>72</v>
      </c>
      <c r="O52846" s="1">
        <v>45485</v>
      </c>
    </row>
    <row r="52847" spans="2:15" x14ac:dyDescent="0.25">
      <c r="B52847" t="s">
        <v>72</v>
      </c>
      <c r="O52847" s="1">
        <v>45485</v>
      </c>
    </row>
    <row r="52848" spans="2:15" x14ac:dyDescent="0.25">
      <c r="B52848" t="s">
        <v>72</v>
      </c>
      <c r="O52848" s="1">
        <v>45485</v>
      </c>
    </row>
    <row r="52849" spans="2:15" x14ac:dyDescent="0.25">
      <c r="B52849" t="s">
        <v>72</v>
      </c>
      <c r="O52849" s="1">
        <v>45485</v>
      </c>
    </row>
    <row r="52850" spans="2:15" x14ac:dyDescent="0.25">
      <c r="B52850" t="s">
        <v>72</v>
      </c>
      <c r="O52850" s="1">
        <v>45485</v>
      </c>
    </row>
    <row r="52851" spans="2:15" x14ac:dyDescent="0.25">
      <c r="B52851" t="s">
        <v>72</v>
      </c>
      <c r="O52851" s="1">
        <v>45485</v>
      </c>
    </row>
    <row r="52852" spans="2:15" x14ac:dyDescent="0.25">
      <c r="B52852" t="s">
        <v>72</v>
      </c>
      <c r="O52852" s="1">
        <v>45485</v>
      </c>
    </row>
    <row r="52853" spans="2:15" x14ac:dyDescent="0.25">
      <c r="B52853" t="s">
        <v>72</v>
      </c>
      <c r="O52853" s="1">
        <v>45485</v>
      </c>
    </row>
    <row r="52854" spans="2:15" x14ac:dyDescent="0.25">
      <c r="B52854" t="s">
        <v>72</v>
      </c>
      <c r="O52854" s="1">
        <v>45485</v>
      </c>
    </row>
    <row r="52855" spans="2:15" x14ac:dyDescent="0.25">
      <c r="B52855" t="s">
        <v>72</v>
      </c>
      <c r="O52855" s="1">
        <v>45485</v>
      </c>
    </row>
    <row r="52856" spans="2:15" x14ac:dyDescent="0.25">
      <c r="B52856" t="s">
        <v>72</v>
      </c>
      <c r="O52856" s="1">
        <v>45485</v>
      </c>
    </row>
    <row r="52857" spans="2:15" x14ac:dyDescent="0.25">
      <c r="B52857" t="s">
        <v>72</v>
      </c>
      <c r="O52857" s="1">
        <v>45485</v>
      </c>
    </row>
    <row r="52858" spans="2:15" x14ac:dyDescent="0.25">
      <c r="B52858" t="s">
        <v>72</v>
      </c>
      <c r="O52858" s="1">
        <v>45485</v>
      </c>
    </row>
    <row r="52859" spans="2:15" x14ac:dyDescent="0.25">
      <c r="B52859" t="s">
        <v>72</v>
      </c>
      <c r="O52859" s="1">
        <v>45485</v>
      </c>
    </row>
    <row r="52860" spans="2:15" x14ac:dyDescent="0.25">
      <c r="B52860" t="s">
        <v>72</v>
      </c>
      <c r="O52860" s="1">
        <v>45485</v>
      </c>
    </row>
    <row r="52861" spans="2:15" x14ac:dyDescent="0.25">
      <c r="B52861" t="s">
        <v>72</v>
      </c>
      <c r="O52861" s="1">
        <v>45485</v>
      </c>
    </row>
    <row r="52862" spans="2:15" x14ac:dyDescent="0.25">
      <c r="B52862" t="s">
        <v>72</v>
      </c>
      <c r="O52862" s="1">
        <v>45485</v>
      </c>
    </row>
    <row r="52863" spans="2:15" x14ac:dyDescent="0.25">
      <c r="B52863" t="s">
        <v>72</v>
      </c>
      <c r="O52863" s="1">
        <v>45485</v>
      </c>
    </row>
    <row r="52864" spans="2:15" x14ac:dyDescent="0.25">
      <c r="B52864" t="s">
        <v>72</v>
      </c>
      <c r="O52864" s="1">
        <v>45485</v>
      </c>
    </row>
    <row r="52865" spans="2:15" x14ac:dyDescent="0.25">
      <c r="B52865" t="s">
        <v>72</v>
      </c>
      <c r="O52865" s="1">
        <v>45485</v>
      </c>
    </row>
    <row r="52866" spans="2:15" x14ac:dyDescent="0.25">
      <c r="B52866" t="s">
        <v>72</v>
      </c>
      <c r="O52866" s="1">
        <v>45485</v>
      </c>
    </row>
    <row r="52867" spans="2:15" x14ac:dyDescent="0.25">
      <c r="B52867" t="s">
        <v>72</v>
      </c>
      <c r="O52867" s="1">
        <v>45485</v>
      </c>
    </row>
    <row r="52868" spans="2:15" x14ac:dyDescent="0.25">
      <c r="B52868" t="s">
        <v>72</v>
      </c>
      <c r="O52868" s="1">
        <v>45485</v>
      </c>
    </row>
    <row r="52869" spans="2:15" x14ac:dyDescent="0.25">
      <c r="B52869" t="s">
        <v>72</v>
      </c>
      <c r="O52869" s="1">
        <v>45485</v>
      </c>
    </row>
    <row r="52870" spans="2:15" x14ac:dyDescent="0.25">
      <c r="B52870" t="s">
        <v>72</v>
      </c>
      <c r="O52870" s="1">
        <v>45485</v>
      </c>
    </row>
    <row r="52871" spans="2:15" x14ac:dyDescent="0.25">
      <c r="B52871" t="s">
        <v>72</v>
      </c>
      <c r="O52871" s="1">
        <v>45485</v>
      </c>
    </row>
    <row r="52872" spans="2:15" x14ac:dyDescent="0.25">
      <c r="B52872" t="s">
        <v>72</v>
      </c>
      <c r="O52872" s="1">
        <v>45485</v>
      </c>
    </row>
    <row r="52873" spans="2:15" x14ac:dyDescent="0.25">
      <c r="B52873" t="s">
        <v>72</v>
      </c>
      <c r="O52873" s="1">
        <v>45485</v>
      </c>
    </row>
    <row r="52874" spans="2:15" x14ac:dyDescent="0.25">
      <c r="B52874" t="s">
        <v>72</v>
      </c>
      <c r="O52874" s="1">
        <v>45485</v>
      </c>
    </row>
    <row r="52875" spans="2:15" x14ac:dyDescent="0.25">
      <c r="B52875" t="s">
        <v>72</v>
      </c>
      <c r="O52875" s="1">
        <v>45485</v>
      </c>
    </row>
    <row r="52876" spans="2:15" x14ac:dyDescent="0.25">
      <c r="B52876" t="s">
        <v>72</v>
      </c>
      <c r="O52876" s="1">
        <v>45485</v>
      </c>
    </row>
    <row r="52877" spans="2:15" x14ac:dyDescent="0.25">
      <c r="B52877" t="s">
        <v>72</v>
      </c>
      <c r="O52877" s="1">
        <v>45485</v>
      </c>
    </row>
    <row r="52878" spans="2:15" x14ac:dyDescent="0.25">
      <c r="B52878" t="s">
        <v>72</v>
      </c>
      <c r="O52878" s="1">
        <v>45485</v>
      </c>
    </row>
    <row r="52879" spans="2:15" x14ac:dyDescent="0.25">
      <c r="B52879" t="s">
        <v>72</v>
      </c>
      <c r="O52879" s="1">
        <v>45485</v>
      </c>
    </row>
    <row r="52880" spans="2:15" x14ac:dyDescent="0.25">
      <c r="B52880" t="s">
        <v>72</v>
      </c>
      <c r="O52880" s="1">
        <v>45485</v>
      </c>
    </row>
    <row r="52881" spans="2:15" x14ac:dyDescent="0.25">
      <c r="B52881" t="s">
        <v>72</v>
      </c>
      <c r="O52881" s="1">
        <v>45485</v>
      </c>
    </row>
    <row r="52882" spans="2:15" x14ac:dyDescent="0.25">
      <c r="B52882" t="s">
        <v>72</v>
      </c>
      <c r="O52882" s="1">
        <v>45485</v>
      </c>
    </row>
    <row r="52883" spans="2:15" x14ac:dyDescent="0.25">
      <c r="B52883" t="s">
        <v>72</v>
      </c>
      <c r="O52883" s="1">
        <v>45485</v>
      </c>
    </row>
    <row r="52884" spans="2:15" x14ac:dyDescent="0.25">
      <c r="B52884" t="s">
        <v>72</v>
      </c>
      <c r="O52884" s="1">
        <v>45485</v>
      </c>
    </row>
    <row r="52885" spans="2:15" x14ac:dyDescent="0.25">
      <c r="B52885" t="s">
        <v>72</v>
      </c>
      <c r="O52885" s="1">
        <v>45485</v>
      </c>
    </row>
    <row r="52886" spans="2:15" x14ac:dyDescent="0.25">
      <c r="B52886" t="s">
        <v>72</v>
      </c>
      <c r="O52886" s="1">
        <v>45485</v>
      </c>
    </row>
    <row r="52887" spans="2:15" x14ac:dyDescent="0.25">
      <c r="B52887" t="s">
        <v>72</v>
      </c>
      <c r="O52887" s="1">
        <v>45485</v>
      </c>
    </row>
    <row r="52888" spans="2:15" x14ac:dyDescent="0.25">
      <c r="B52888" t="s">
        <v>72</v>
      </c>
      <c r="O52888" s="1">
        <v>45485</v>
      </c>
    </row>
    <row r="52889" spans="2:15" x14ac:dyDescent="0.25">
      <c r="B52889" t="s">
        <v>72</v>
      </c>
      <c r="O52889" s="1">
        <v>45485</v>
      </c>
    </row>
    <row r="52890" spans="2:15" x14ac:dyDescent="0.25">
      <c r="B52890" t="s">
        <v>72</v>
      </c>
      <c r="O52890" s="1">
        <v>45485</v>
      </c>
    </row>
    <row r="52891" spans="2:15" x14ac:dyDescent="0.25">
      <c r="B52891" t="s">
        <v>72</v>
      </c>
      <c r="O52891" s="1">
        <v>45485</v>
      </c>
    </row>
    <row r="52892" spans="2:15" x14ac:dyDescent="0.25">
      <c r="B52892" t="s">
        <v>72</v>
      </c>
      <c r="O52892" s="1">
        <v>45485</v>
      </c>
    </row>
    <row r="52893" spans="2:15" x14ac:dyDescent="0.25">
      <c r="B52893" t="s">
        <v>72</v>
      </c>
      <c r="O52893" s="1">
        <v>45485</v>
      </c>
    </row>
    <row r="52894" spans="2:15" x14ac:dyDescent="0.25">
      <c r="B52894" t="s">
        <v>72</v>
      </c>
      <c r="O52894" s="1">
        <v>45485</v>
      </c>
    </row>
    <row r="52895" spans="2:15" x14ac:dyDescent="0.25">
      <c r="B52895" t="s">
        <v>72</v>
      </c>
      <c r="O52895" s="1">
        <v>45485</v>
      </c>
    </row>
    <row r="52896" spans="2:15" x14ac:dyDescent="0.25">
      <c r="B52896" t="s">
        <v>72</v>
      </c>
      <c r="O52896" s="1">
        <v>45485</v>
      </c>
    </row>
    <row r="52897" spans="2:15" x14ac:dyDescent="0.25">
      <c r="B52897" t="s">
        <v>72</v>
      </c>
      <c r="O52897" s="1">
        <v>45485</v>
      </c>
    </row>
    <row r="52898" spans="2:15" x14ac:dyDescent="0.25">
      <c r="B52898" t="s">
        <v>72</v>
      </c>
      <c r="O52898" s="1">
        <v>45485</v>
      </c>
    </row>
    <row r="52899" spans="2:15" x14ac:dyDescent="0.25">
      <c r="B52899" t="s">
        <v>72</v>
      </c>
      <c r="O52899" s="1">
        <v>45485</v>
      </c>
    </row>
    <row r="52900" spans="2:15" x14ac:dyDescent="0.25">
      <c r="B52900" t="s">
        <v>72</v>
      </c>
      <c r="O52900" s="1">
        <v>45485</v>
      </c>
    </row>
    <row r="52901" spans="2:15" x14ac:dyDescent="0.25">
      <c r="B52901" t="s">
        <v>72</v>
      </c>
      <c r="O52901" s="1">
        <v>45485</v>
      </c>
    </row>
    <row r="52902" spans="2:15" x14ac:dyDescent="0.25">
      <c r="B52902" t="s">
        <v>72</v>
      </c>
      <c r="O52902" s="1">
        <v>45485</v>
      </c>
    </row>
    <row r="52903" spans="2:15" x14ac:dyDescent="0.25">
      <c r="B52903" t="s">
        <v>72</v>
      </c>
      <c r="O52903" s="1">
        <v>45485</v>
      </c>
    </row>
    <row r="52904" spans="2:15" x14ac:dyDescent="0.25">
      <c r="B52904" t="s">
        <v>72</v>
      </c>
      <c r="O52904" s="1">
        <v>45485</v>
      </c>
    </row>
    <row r="52905" spans="2:15" x14ac:dyDescent="0.25">
      <c r="B52905" t="s">
        <v>72</v>
      </c>
      <c r="O52905" s="1">
        <v>45485</v>
      </c>
    </row>
    <row r="52906" spans="2:15" x14ac:dyDescent="0.25">
      <c r="B52906" t="s">
        <v>72</v>
      </c>
      <c r="O52906" s="1">
        <v>45485</v>
      </c>
    </row>
    <row r="52907" spans="2:15" x14ac:dyDescent="0.25">
      <c r="B52907" t="s">
        <v>72</v>
      </c>
      <c r="O52907" s="1">
        <v>45485</v>
      </c>
    </row>
    <row r="52908" spans="2:15" x14ac:dyDescent="0.25">
      <c r="B52908" t="s">
        <v>72</v>
      </c>
      <c r="O52908" s="1">
        <v>45485</v>
      </c>
    </row>
    <row r="52909" spans="2:15" x14ac:dyDescent="0.25">
      <c r="B52909" t="s">
        <v>72</v>
      </c>
      <c r="O52909" s="1">
        <v>45485</v>
      </c>
    </row>
    <row r="52910" spans="2:15" x14ac:dyDescent="0.25">
      <c r="B52910" t="s">
        <v>72</v>
      </c>
      <c r="O52910" s="1">
        <v>45485</v>
      </c>
    </row>
    <row r="52911" spans="2:15" x14ac:dyDescent="0.25">
      <c r="B52911" t="s">
        <v>72</v>
      </c>
      <c r="O52911" s="1">
        <v>45485</v>
      </c>
    </row>
    <row r="52912" spans="2:15" x14ac:dyDescent="0.25">
      <c r="B52912" t="s">
        <v>72</v>
      </c>
      <c r="O52912" s="1">
        <v>45485</v>
      </c>
    </row>
    <row r="52913" spans="2:15" x14ac:dyDescent="0.25">
      <c r="B52913" t="s">
        <v>72</v>
      </c>
      <c r="O52913" s="1">
        <v>45485</v>
      </c>
    </row>
    <row r="52914" spans="2:15" x14ac:dyDescent="0.25">
      <c r="B52914" t="s">
        <v>72</v>
      </c>
      <c r="O52914" s="1">
        <v>45485</v>
      </c>
    </row>
    <row r="52915" spans="2:15" x14ac:dyDescent="0.25">
      <c r="B52915" t="s">
        <v>72</v>
      </c>
      <c r="O52915" s="1">
        <v>45485</v>
      </c>
    </row>
    <row r="52916" spans="2:15" x14ac:dyDescent="0.25">
      <c r="B52916" t="s">
        <v>72</v>
      </c>
      <c r="O52916" s="1">
        <v>45485</v>
      </c>
    </row>
    <row r="52917" spans="2:15" x14ac:dyDescent="0.25">
      <c r="B52917" t="s">
        <v>72</v>
      </c>
      <c r="O52917" s="1">
        <v>45485</v>
      </c>
    </row>
    <row r="52918" spans="2:15" x14ac:dyDescent="0.25">
      <c r="B52918" t="s">
        <v>72</v>
      </c>
      <c r="O52918" s="1">
        <v>45485</v>
      </c>
    </row>
    <row r="52919" spans="2:15" x14ac:dyDescent="0.25">
      <c r="B52919" t="s">
        <v>72</v>
      </c>
      <c r="O52919" s="1">
        <v>45485</v>
      </c>
    </row>
    <row r="52920" spans="2:15" x14ac:dyDescent="0.25">
      <c r="B52920" t="s">
        <v>72</v>
      </c>
      <c r="O52920" s="1">
        <v>45485</v>
      </c>
    </row>
    <row r="52921" spans="2:15" x14ac:dyDescent="0.25">
      <c r="B52921" t="s">
        <v>72</v>
      </c>
      <c r="O52921" s="1">
        <v>45485</v>
      </c>
    </row>
    <row r="52922" spans="2:15" x14ac:dyDescent="0.25">
      <c r="B52922" t="s">
        <v>72</v>
      </c>
      <c r="O52922" s="1">
        <v>45485</v>
      </c>
    </row>
    <row r="52923" spans="2:15" x14ac:dyDescent="0.25">
      <c r="B52923" t="s">
        <v>72</v>
      </c>
      <c r="O52923" s="1">
        <v>45485</v>
      </c>
    </row>
    <row r="52924" spans="2:15" x14ac:dyDescent="0.25">
      <c r="B52924" t="s">
        <v>72</v>
      </c>
      <c r="O52924" s="1">
        <v>45485</v>
      </c>
    </row>
    <row r="52925" spans="2:15" x14ac:dyDescent="0.25">
      <c r="B52925" t="s">
        <v>72</v>
      </c>
      <c r="O52925" s="1">
        <v>45485</v>
      </c>
    </row>
    <row r="52926" spans="2:15" x14ac:dyDescent="0.25">
      <c r="B52926" t="s">
        <v>72</v>
      </c>
      <c r="O52926" s="1">
        <v>45485</v>
      </c>
    </row>
    <row r="52927" spans="2:15" x14ac:dyDescent="0.25">
      <c r="B52927" t="s">
        <v>72</v>
      </c>
      <c r="O52927" s="1">
        <v>45485</v>
      </c>
    </row>
    <row r="52928" spans="2:15" x14ac:dyDescent="0.25">
      <c r="B52928" t="s">
        <v>72</v>
      </c>
      <c r="O52928" s="1">
        <v>45485</v>
      </c>
    </row>
    <row r="52929" spans="2:15" x14ac:dyDescent="0.25">
      <c r="B52929" t="s">
        <v>72</v>
      </c>
      <c r="O52929" s="1">
        <v>45485</v>
      </c>
    </row>
    <row r="52930" spans="2:15" x14ac:dyDescent="0.25">
      <c r="B52930" t="s">
        <v>72</v>
      </c>
      <c r="O52930" s="1">
        <v>45485</v>
      </c>
    </row>
    <row r="52931" spans="2:15" x14ac:dyDescent="0.25">
      <c r="B52931" t="s">
        <v>72</v>
      </c>
      <c r="O52931" s="1">
        <v>45485</v>
      </c>
    </row>
    <row r="52932" spans="2:15" x14ac:dyDescent="0.25">
      <c r="B52932" t="s">
        <v>72</v>
      </c>
      <c r="O52932" s="1">
        <v>45485</v>
      </c>
    </row>
    <row r="52933" spans="2:15" x14ac:dyDescent="0.25">
      <c r="B52933" t="s">
        <v>72</v>
      </c>
      <c r="O52933" s="1">
        <v>45485</v>
      </c>
    </row>
    <row r="52934" spans="2:15" x14ac:dyDescent="0.25">
      <c r="B52934" t="s">
        <v>72</v>
      </c>
      <c r="O52934" s="1">
        <v>45485</v>
      </c>
    </row>
    <row r="52935" spans="2:15" x14ac:dyDescent="0.25">
      <c r="B52935" t="s">
        <v>72</v>
      </c>
      <c r="O52935" s="1">
        <v>45485</v>
      </c>
    </row>
    <row r="52936" spans="2:15" x14ac:dyDescent="0.25">
      <c r="B52936" t="s">
        <v>72</v>
      </c>
      <c r="O52936" s="1">
        <v>45485</v>
      </c>
    </row>
    <row r="52937" spans="2:15" x14ac:dyDescent="0.25">
      <c r="B52937" t="s">
        <v>72</v>
      </c>
      <c r="O52937" s="1">
        <v>45485</v>
      </c>
    </row>
    <row r="52938" spans="2:15" x14ac:dyDescent="0.25">
      <c r="B52938" t="s">
        <v>72</v>
      </c>
      <c r="O52938" s="1">
        <v>45485</v>
      </c>
    </row>
    <row r="52939" spans="2:15" x14ac:dyDescent="0.25">
      <c r="B52939" t="s">
        <v>72</v>
      </c>
      <c r="O52939" s="1">
        <v>45485</v>
      </c>
    </row>
    <row r="52940" spans="2:15" x14ac:dyDescent="0.25">
      <c r="B52940" t="s">
        <v>72</v>
      </c>
      <c r="O52940" s="1">
        <v>45485</v>
      </c>
    </row>
    <row r="52941" spans="2:15" x14ac:dyDescent="0.25">
      <c r="B52941" t="s">
        <v>72</v>
      </c>
      <c r="O52941" s="1">
        <v>45485</v>
      </c>
    </row>
    <row r="52942" spans="2:15" x14ac:dyDescent="0.25">
      <c r="B52942" t="s">
        <v>72</v>
      </c>
      <c r="O52942" s="1">
        <v>45485</v>
      </c>
    </row>
    <row r="52943" spans="2:15" x14ac:dyDescent="0.25">
      <c r="B52943" t="s">
        <v>72</v>
      </c>
      <c r="O52943" s="1">
        <v>45485</v>
      </c>
    </row>
    <row r="52944" spans="2:15" x14ac:dyDescent="0.25">
      <c r="B52944" t="s">
        <v>72</v>
      </c>
      <c r="O52944" s="1">
        <v>45485</v>
      </c>
    </row>
    <row r="52945" spans="2:15" x14ac:dyDescent="0.25">
      <c r="B52945" t="s">
        <v>72</v>
      </c>
      <c r="O52945" s="1">
        <v>45485</v>
      </c>
    </row>
    <row r="52946" spans="2:15" x14ac:dyDescent="0.25">
      <c r="B52946" t="s">
        <v>72</v>
      </c>
      <c r="O52946" s="1">
        <v>45485</v>
      </c>
    </row>
    <row r="52947" spans="2:15" x14ac:dyDescent="0.25">
      <c r="B52947" t="s">
        <v>72</v>
      </c>
      <c r="O52947" s="1">
        <v>45485</v>
      </c>
    </row>
    <row r="52948" spans="2:15" x14ac:dyDescent="0.25">
      <c r="B52948" t="s">
        <v>72</v>
      </c>
      <c r="O52948" s="1">
        <v>45485</v>
      </c>
    </row>
    <row r="52949" spans="2:15" x14ac:dyDescent="0.25">
      <c r="B52949" t="s">
        <v>72</v>
      </c>
      <c r="O52949" s="1">
        <v>45485</v>
      </c>
    </row>
    <row r="52950" spans="2:15" x14ac:dyDescent="0.25">
      <c r="B52950" t="s">
        <v>72</v>
      </c>
      <c r="O52950" s="1">
        <v>45485</v>
      </c>
    </row>
    <row r="52951" spans="2:15" x14ac:dyDescent="0.25">
      <c r="B52951" t="s">
        <v>72</v>
      </c>
      <c r="O52951" s="1">
        <v>45485</v>
      </c>
    </row>
    <row r="52952" spans="2:15" x14ac:dyDescent="0.25">
      <c r="B52952" t="s">
        <v>72</v>
      </c>
      <c r="O52952" s="1">
        <v>45485</v>
      </c>
    </row>
    <row r="52953" spans="2:15" x14ac:dyDescent="0.25">
      <c r="B52953" t="s">
        <v>72</v>
      </c>
      <c r="O52953" s="1">
        <v>45485</v>
      </c>
    </row>
    <row r="52954" spans="2:15" x14ac:dyDescent="0.25">
      <c r="B52954" t="s">
        <v>72</v>
      </c>
      <c r="O52954" s="1">
        <v>45485</v>
      </c>
    </row>
    <row r="52955" spans="2:15" x14ac:dyDescent="0.25">
      <c r="B52955" t="s">
        <v>72</v>
      </c>
      <c r="O52955" s="1">
        <v>45485</v>
      </c>
    </row>
    <row r="52956" spans="2:15" x14ac:dyDescent="0.25">
      <c r="B52956" t="s">
        <v>72</v>
      </c>
      <c r="O52956" s="1">
        <v>45485</v>
      </c>
    </row>
    <row r="52957" spans="2:15" x14ac:dyDescent="0.25">
      <c r="B52957" t="s">
        <v>72</v>
      </c>
      <c r="O52957" s="1">
        <v>45485</v>
      </c>
    </row>
    <row r="52958" spans="2:15" x14ac:dyDescent="0.25">
      <c r="B52958" t="s">
        <v>72</v>
      </c>
      <c r="O52958" s="1">
        <v>45485</v>
      </c>
    </row>
    <row r="52959" spans="2:15" x14ac:dyDescent="0.25">
      <c r="B52959" t="s">
        <v>72</v>
      </c>
      <c r="O52959" s="1">
        <v>45485</v>
      </c>
    </row>
    <row r="52960" spans="2:15" x14ac:dyDescent="0.25">
      <c r="B52960" t="s">
        <v>72</v>
      </c>
      <c r="O52960" s="1">
        <v>45485</v>
      </c>
    </row>
    <row r="52961" spans="2:15" x14ac:dyDescent="0.25">
      <c r="B52961" t="s">
        <v>72</v>
      </c>
      <c r="O52961" s="1">
        <v>45485</v>
      </c>
    </row>
    <row r="52962" spans="2:15" x14ac:dyDescent="0.25">
      <c r="B52962" t="s">
        <v>72</v>
      </c>
      <c r="O52962" s="1">
        <v>45485</v>
      </c>
    </row>
    <row r="52963" spans="2:15" x14ac:dyDescent="0.25">
      <c r="B52963" t="s">
        <v>72</v>
      </c>
      <c r="O52963" s="1">
        <v>45485</v>
      </c>
    </row>
    <row r="52964" spans="2:15" x14ac:dyDescent="0.25">
      <c r="B52964" t="s">
        <v>72</v>
      </c>
      <c r="O52964" s="1">
        <v>45485</v>
      </c>
    </row>
    <row r="52965" spans="2:15" x14ac:dyDescent="0.25">
      <c r="B52965" t="s">
        <v>72</v>
      </c>
      <c r="O52965" s="1">
        <v>45485</v>
      </c>
    </row>
    <row r="52966" spans="2:15" x14ac:dyDescent="0.25">
      <c r="B52966" t="s">
        <v>72</v>
      </c>
      <c r="O52966" s="1">
        <v>45485</v>
      </c>
    </row>
    <row r="52967" spans="2:15" x14ac:dyDescent="0.25">
      <c r="B52967" t="s">
        <v>72</v>
      </c>
      <c r="O52967" s="1">
        <v>45485</v>
      </c>
    </row>
    <row r="52968" spans="2:15" x14ac:dyDescent="0.25">
      <c r="B52968" t="s">
        <v>72</v>
      </c>
      <c r="O52968" s="1">
        <v>45485</v>
      </c>
    </row>
    <row r="52969" spans="2:15" x14ac:dyDescent="0.25">
      <c r="B52969" t="s">
        <v>72</v>
      </c>
      <c r="O52969" s="1">
        <v>45485</v>
      </c>
    </row>
    <row r="52970" spans="2:15" x14ac:dyDescent="0.25">
      <c r="B52970" t="s">
        <v>72</v>
      </c>
      <c r="O52970" s="1">
        <v>45485</v>
      </c>
    </row>
    <row r="52971" spans="2:15" x14ac:dyDescent="0.25">
      <c r="B52971" t="s">
        <v>72</v>
      </c>
      <c r="O52971" s="1">
        <v>45485</v>
      </c>
    </row>
    <row r="52972" spans="2:15" x14ac:dyDescent="0.25">
      <c r="B52972" t="s">
        <v>72</v>
      </c>
      <c r="O52972" s="1">
        <v>45485</v>
      </c>
    </row>
    <row r="52973" spans="2:15" x14ac:dyDescent="0.25">
      <c r="B52973" t="s">
        <v>72</v>
      </c>
      <c r="O52973" s="1">
        <v>45485</v>
      </c>
    </row>
    <row r="52974" spans="2:15" x14ac:dyDescent="0.25">
      <c r="B52974" t="s">
        <v>72</v>
      </c>
      <c r="O52974" s="1">
        <v>45485</v>
      </c>
    </row>
    <row r="52975" spans="2:15" x14ac:dyDescent="0.25">
      <c r="B52975" t="s">
        <v>72</v>
      </c>
      <c r="O52975" s="1">
        <v>45485</v>
      </c>
    </row>
    <row r="52976" spans="2:15" x14ac:dyDescent="0.25">
      <c r="B52976" t="s">
        <v>72</v>
      </c>
      <c r="O52976" s="1">
        <v>45485</v>
      </c>
    </row>
    <row r="52977" spans="2:15" x14ac:dyDescent="0.25">
      <c r="B52977" t="s">
        <v>72</v>
      </c>
      <c r="O52977" s="1">
        <v>45485</v>
      </c>
    </row>
    <row r="52978" spans="2:15" x14ac:dyDescent="0.25">
      <c r="B52978" t="s">
        <v>72</v>
      </c>
      <c r="O52978" s="1">
        <v>45485</v>
      </c>
    </row>
    <row r="52979" spans="2:15" x14ac:dyDescent="0.25">
      <c r="B52979" t="s">
        <v>72</v>
      </c>
      <c r="O52979" s="1">
        <v>45485</v>
      </c>
    </row>
    <row r="52980" spans="2:15" x14ac:dyDescent="0.25">
      <c r="B52980" t="s">
        <v>72</v>
      </c>
      <c r="O52980" s="1">
        <v>45485</v>
      </c>
    </row>
    <row r="52981" spans="2:15" x14ac:dyDescent="0.25">
      <c r="B52981" t="s">
        <v>72</v>
      </c>
      <c r="O52981" s="1">
        <v>45485</v>
      </c>
    </row>
    <row r="52982" spans="2:15" x14ac:dyDescent="0.25">
      <c r="B52982" t="s">
        <v>72</v>
      </c>
      <c r="O52982" s="1">
        <v>45485</v>
      </c>
    </row>
    <row r="52983" spans="2:15" x14ac:dyDescent="0.25">
      <c r="B52983" t="s">
        <v>72</v>
      </c>
      <c r="O52983" s="1">
        <v>45485</v>
      </c>
    </row>
    <row r="52984" spans="2:15" x14ac:dyDescent="0.25">
      <c r="B52984" t="s">
        <v>72</v>
      </c>
      <c r="O52984" s="1">
        <v>45485</v>
      </c>
    </row>
    <row r="52985" spans="2:15" x14ac:dyDescent="0.25">
      <c r="B52985" t="s">
        <v>72</v>
      </c>
      <c r="O52985" s="1">
        <v>45485</v>
      </c>
    </row>
    <row r="52986" spans="2:15" x14ac:dyDescent="0.25">
      <c r="B52986" t="s">
        <v>72</v>
      </c>
      <c r="O52986" s="1">
        <v>45485</v>
      </c>
    </row>
    <row r="52987" spans="2:15" x14ac:dyDescent="0.25">
      <c r="B52987" t="s">
        <v>72</v>
      </c>
      <c r="O52987" s="1">
        <v>45485</v>
      </c>
    </row>
    <row r="52988" spans="2:15" x14ac:dyDescent="0.25">
      <c r="B52988" t="s">
        <v>72</v>
      </c>
      <c r="O52988" s="1">
        <v>45485</v>
      </c>
    </row>
    <row r="52989" spans="2:15" x14ac:dyDescent="0.25">
      <c r="B52989" t="s">
        <v>72</v>
      </c>
      <c r="O52989" s="1">
        <v>45485</v>
      </c>
    </row>
    <row r="52990" spans="2:15" x14ac:dyDescent="0.25">
      <c r="B52990" t="s">
        <v>72</v>
      </c>
      <c r="O52990" s="1">
        <v>45485</v>
      </c>
    </row>
    <row r="52991" spans="2:15" x14ac:dyDescent="0.25">
      <c r="B52991" t="s">
        <v>72</v>
      </c>
      <c r="O52991" s="1">
        <v>45485</v>
      </c>
    </row>
    <row r="52992" spans="2:15" x14ac:dyDescent="0.25">
      <c r="B52992" t="s">
        <v>72</v>
      </c>
      <c r="O52992" s="1">
        <v>45485</v>
      </c>
    </row>
    <row r="52993" spans="2:15" x14ac:dyDescent="0.25">
      <c r="B52993" t="s">
        <v>72</v>
      </c>
      <c r="O52993" s="1">
        <v>45485</v>
      </c>
    </row>
    <row r="52994" spans="2:15" x14ac:dyDescent="0.25">
      <c r="B52994" t="s">
        <v>72</v>
      </c>
      <c r="O52994" s="1">
        <v>45485</v>
      </c>
    </row>
    <row r="52995" spans="2:15" x14ac:dyDescent="0.25">
      <c r="B52995" t="s">
        <v>72</v>
      </c>
      <c r="O52995" s="1">
        <v>45485</v>
      </c>
    </row>
    <row r="52996" spans="2:15" x14ac:dyDescent="0.25">
      <c r="B52996" t="s">
        <v>72</v>
      </c>
      <c r="O52996" s="1">
        <v>45485</v>
      </c>
    </row>
    <row r="52997" spans="2:15" x14ac:dyDescent="0.25">
      <c r="B52997" t="s">
        <v>72</v>
      </c>
      <c r="O52997" s="1">
        <v>45485</v>
      </c>
    </row>
    <row r="52998" spans="2:15" x14ac:dyDescent="0.25">
      <c r="B52998" t="s">
        <v>72</v>
      </c>
      <c r="O52998" s="1">
        <v>45485</v>
      </c>
    </row>
    <row r="52999" spans="2:15" x14ac:dyDescent="0.25">
      <c r="B52999" t="s">
        <v>72</v>
      </c>
      <c r="O52999" s="1">
        <v>45485</v>
      </c>
    </row>
    <row r="53000" spans="2:15" x14ac:dyDescent="0.25">
      <c r="B53000" t="s">
        <v>72</v>
      </c>
      <c r="O53000" s="1">
        <v>45485</v>
      </c>
    </row>
    <row r="53001" spans="2:15" x14ac:dyDescent="0.25">
      <c r="B53001" t="s">
        <v>72</v>
      </c>
      <c r="O53001" s="1">
        <v>45485</v>
      </c>
    </row>
    <row r="53002" spans="2:15" x14ac:dyDescent="0.25">
      <c r="B53002" t="s">
        <v>72</v>
      </c>
      <c r="O53002" s="1">
        <v>45485</v>
      </c>
    </row>
    <row r="53003" spans="2:15" x14ac:dyDescent="0.25">
      <c r="B53003" t="s">
        <v>72</v>
      </c>
      <c r="O53003" s="1">
        <v>45485</v>
      </c>
    </row>
    <row r="53004" spans="2:15" x14ac:dyDescent="0.25">
      <c r="B53004" t="s">
        <v>72</v>
      </c>
      <c r="O53004" s="1">
        <v>45485</v>
      </c>
    </row>
    <row r="53005" spans="2:15" x14ac:dyDescent="0.25">
      <c r="B53005" t="s">
        <v>72</v>
      </c>
      <c r="O53005" s="1">
        <v>45485</v>
      </c>
    </row>
    <row r="53006" spans="2:15" x14ac:dyDescent="0.25">
      <c r="B53006" t="s">
        <v>72</v>
      </c>
      <c r="O53006" s="1">
        <v>45485</v>
      </c>
    </row>
    <row r="53007" spans="2:15" x14ac:dyDescent="0.25">
      <c r="B53007" t="s">
        <v>72</v>
      </c>
      <c r="O53007" s="1">
        <v>45485</v>
      </c>
    </row>
    <row r="53008" spans="2:15" x14ac:dyDescent="0.25">
      <c r="B53008" t="s">
        <v>72</v>
      </c>
      <c r="O53008" s="1">
        <v>45485</v>
      </c>
    </row>
    <row r="53009" spans="2:15" x14ac:dyDescent="0.25">
      <c r="B53009" t="s">
        <v>72</v>
      </c>
      <c r="O53009" s="1">
        <v>45485</v>
      </c>
    </row>
    <row r="53010" spans="2:15" x14ac:dyDescent="0.25">
      <c r="B53010" t="s">
        <v>72</v>
      </c>
      <c r="O53010" s="1">
        <v>45485</v>
      </c>
    </row>
    <row r="53011" spans="2:15" x14ac:dyDescent="0.25">
      <c r="B53011" t="s">
        <v>72</v>
      </c>
      <c r="O53011" s="1">
        <v>45485</v>
      </c>
    </row>
    <row r="53012" spans="2:15" x14ac:dyDescent="0.25">
      <c r="B53012" t="s">
        <v>72</v>
      </c>
      <c r="O53012" s="1">
        <v>45485</v>
      </c>
    </row>
    <row r="53013" spans="2:15" x14ac:dyDescent="0.25">
      <c r="B53013" t="s">
        <v>72</v>
      </c>
      <c r="O53013" s="1">
        <v>45485</v>
      </c>
    </row>
    <row r="53014" spans="2:15" x14ac:dyDescent="0.25">
      <c r="B53014" t="s">
        <v>72</v>
      </c>
      <c r="O53014" s="1">
        <v>45485</v>
      </c>
    </row>
    <row r="53015" spans="2:15" x14ac:dyDescent="0.25">
      <c r="B53015" t="s">
        <v>72</v>
      </c>
      <c r="O53015" s="1">
        <v>45485</v>
      </c>
    </row>
    <row r="53016" spans="2:15" x14ac:dyDescent="0.25">
      <c r="B53016" t="s">
        <v>72</v>
      </c>
      <c r="O53016" s="1">
        <v>45485</v>
      </c>
    </row>
    <row r="53017" spans="2:15" x14ac:dyDescent="0.25">
      <c r="B53017" t="s">
        <v>72</v>
      </c>
      <c r="O53017" s="1">
        <v>45485</v>
      </c>
    </row>
    <row r="53018" spans="2:15" x14ac:dyDescent="0.25">
      <c r="B53018" t="s">
        <v>72</v>
      </c>
      <c r="O53018" s="1">
        <v>45485</v>
      </c>
    </row>
    <row r="53019" spans="2:15" x14ac:dyDescent="0.25">
      <c r="B53019" t="s">
        <v>72</v>
      </c>
      <c r="O53019" s="1">
        <v>45485</v>
      </c>
    </row>
    <row r="53020" spans="2:15" x14ac:dyDescent="0.25">
      <c r="B53020" t="s">
        <v>72</v>
      </c>
      <c r="O53020" s="1">
        <v>45485</v>
      </c>
    </row>
    <row r="53021" spans="2:15" x14ac:dyDescent="0.25">
      <c r="B53021" t="s">
        <v>72</v>
      </c>
      <c r="O53021" s="1">
        <v>45485</v>
      </c>
    </row>
    <row r="53022" spans="2:15" x14ac:dyDescent="0.25">
      <c r="B53022" t="s">
        <v>72</v>
      </c>
      <c r="O53022" s="1">
        <v>45485</v>
      </c>
    </row>
    <row r="53023" spans="2:15" x14ac:dyDescent="0.25">
      <c r="B53023" t="s">
        <v>72</v>
      </c>
      <c r="O53023" s="1">
        <v>45485</v>
      </c>
    </row>
    <row r="53024" spans="2:15" x14ac:dyDescent="0.25">
      <c r="B53024" t="s">
        <v>72</v>
      </c>
      <c r="O53024" s="1">
        <v>45485</v>
      </c>
    </row>
    <row r="53025" spans="2:15" x14ac:dyDescent="0.25">
      <c r="B53025" t="s">
        <v>72</v>
      </c>
      <c r="O53025" s="1">
        <v>45485</v>
      </c>
    </row>
    <row r="53026" spans="2:15" x14ac:dyDescent="0.25">
      <c r="B53026" t="s">
        <v>72</v>
      </c>
      <c r="O53026" s="1">
        <v>45485</v>
      </c>
    </row>
    <row r="53027" spans="2:15" x14ac:dyDescent="0.25">
      <c r="B53027" t="s">
        <v>72</v>
      </c>
      <c r="O53027" s="1">
        <v>45485</v>
      </c>
    </row>
    <row r="53028" spans="2:15" x14ac:dyDescent="0.25">
      <c r="B53028" t="s">
        <v>72</v>
      </c>
      <c r="O53028" s="1">
        <v>45485</v>
      </c>
    </row>
    <row r="53029" spans="2:15" x14ac:dyDescent="0.25">
      <c r="B53029" t="s">
        <v>72</v>
      </c>
      <c r="O53029" s="1">
        <v>45485</v>
      </c>
    </row>
    <row r="53030" spans="2:15" x14ac:dyDescent="0.25">
      <c r="B53030" t="s">
        <v>72</v>
      </c>
      <c r="O53030" s="1">
        <v>45485</v>
      </c>
    </row>
    <row r="53031" spans="2:15" x14ac:dyDescent="0.25">
      <c r="B53031" t="s">
        <v>72</v>
      </c>
      <c r="O53031" s="1">
        <v>45485</v>
      </c>
    </row>
    <row r="53032" spans="2:15" x14ac:dyDescent="0.25">
      <c r="B53032" t="s">
        <v>72</v>
      </c>
      <c r="O53032" s="1">
        <v>45485</v>
      </c>
    </row>
    <row r="53033" spans="2:15" x14ac:dyDescent="0.25">
      <c r="B53033" t="s">
        <v>72</v>
      </c>
      <c r="O53033" s="1">
        <v>45485</v>
      </c>
    </row>
    <row r="53034" spans="2:15" x14ac:dyDescent="0.25">
      <c r="B53034" t="s">
        <v>72</v>
      </c>
      <c r="O53034" s="1">
        <v>45485</v>
      </c>
    </row>
    <row r="53035" spans="2:15" x14ac:dyDescent="0.25">
      <c r="B53035" t="s">
        <v>72</v>
      </c>
      <c r="O53035" s="1">
        <v>45485</v>
      </c>
    </row>
    <row r="53036" spans="2:15" x14ac:dyDescent="0.25">
      <c r="B53036" t="s">
        <v>72</v>
      </c>
      <c r="O53036" s="1">
        <v>45485</v>
      </c>
    </row>
    <row r="53037" spans="2:15" x14ac:dyDescent="0.25">
      <c r="B53037" t="s">
        <v>72</v>
      </c>
      <c r="O53037" s="1">
        <v>45485</v>
      </c>
    </row>
    <row r="53038" spans="2:15" x14ac:dyDescent="0.25">
      <c r="B53038" t="s">
        <v>72</v>
      </c>
      <c r="O53038" s="1">
        <v>45485</v>
      </c>
    </row>
    <row r="53039" spans="2:15" x14ac:dyDescent="0.25">
      <c r="B53039" t="s">
        <v>72</v>
      </c>
      <c r="O53039" s="1">
        <v>45485</v>
      </c>
    </row>
    <row r="53040" spans="2:15" x14ac:dyDescent="0.25">
      <c r="B53040" t="s">
        <v>72</v>
      </c>
      <c r="O53040" s="1">
        <v>45485</v>
      </c>
    </row>
    <row r="53041" spans="2:15" x14ac:dyDescent="0.25">
      <c r="B53041" t="s">
        <v>72</v>
      </c>
      <c r="O53041" s="1">
        <v>45485</v>
      </c>
    </row>
    <row r="53042" spans="2:15" x14ac:dyDescent="0.25">
      <c r="B53042" t="s">
        <v>72</v>
      </c>
      <c r="O53042" s="1">
        <v>45485</v>
      </c>
    </row>
    <row r="53043" spans="2:15" x14ac:dyDescent="0.25">
      <c r="B53043" t="s">
        <v>72</v>
      </c>
      <c r="O53043" s="1">
        <v>45485</v>
      </c>
    </row>
    <row r="53044" spans="2:15" x14ac:dyDescent="0.25">
      <c r="B53044" t="s">
        <v>72</v>
      </c>
      <c r="O53044" s="1">
        <v>45485</v>
      </c>
    </row>
    <row r="53045" spans="2:15" x14ac:dyDescent="0.25">
      <c r="B53045" t="s">
        <v>72</v>
      </c>
      <c r="O53045" s="1">
        <v>45485</v>
      </c>
    </row>
    <row r="53046" spans="2:15" x14ac:dyDescent="0.25">
      <c r="B53046" t="s">
        <v>72</v>
      </c>
      <c r="O53046" s="1">
        <v>45485</v>
      </c>
    </row>
    <row r="53047" spans="2:15" x14ac:dyDescent="0.25">
      <c r="B53047" t="s">
        <v>72</v>
      </c>
      <c r="O53047" s="1">
        <v>45485</v>
      </c>
    </row>
    <row r="53048" spans="2:15" x14ac:dyDescent="0.25">
      <c r="B53048" t="s">
        <v>72</v>
      </c>
      <c r="O53048" s="1">
        <v>45485</v>
      </c>
    </row>
    <row r="53049" spans="2:15" x14ac:dyDescent="0.25">
      <c r="B53049" t="s">
        <v>72</v>
      </c>
      <c r="O53049" s="1">
        <v>45485</v>
      </c>
    </row>
    <row r="53050" spans="2:15" x14ac:dyDescent="0.25">
      <c r="B53050" t="s">
        <v>72</v>
      </c>
      <c r="O53050" s="1">
        <v>45485</v>
      </c>
    </row>
    <row r="53051" spans="2:15" x14ac:dyDescent="0.25">
      <c r="B53051" t="s">
        <v>72</v>
      </c>
      <c r="O53051" s="1">
        <v>45485</v>
      </c>
    </row>
    <row r="53052" spans="2:15" x14ac:dyDescent="0.25">
      <c r="B53052" t="s">
        <v>72</v>
      </c>
      <c r="O53052" s="1">
        <v>45485</v>
      </c>
    </row>
    <row r="53053" spans="2:15" x14ac:dyDescent="0.25">
      <c r="B53053" t="s">
        <v>72</v>
      </c>
      <c r="O53053" s="1">
        <v>45485</v>
      </c>
    </row>
    <row r="53054" spans="2:15" x14ac:dyDescent="0.25">
      <c r="B53054" t="s">
        <v>72</v>
      </c>
      <c r="O53054" s="1">
        <v>45485</v>
      </c>
    </row>
    <row r="53055" spans="2:15" x14ac:dyDescent="0.25">
      <c r="B53055" t="s">
        <v>72</v>
      </c>
      <c r="O53055" s="1">
        <v>45485</v>
      </c>
    </row>
    <row r="53056" spans="2:15" x14ac:dyDescent="0.25">
      <c r="B53056" t="s">
        <v>72</v>
      </c>
      <c r="O53056" s="1">
        <v>45485</v>
      </c>
    </row>
    <row r="53057" spans="2:15" x14ac:dyDescent="0.25">
      <c r="B53057" t="s">
        <v>72</v>
      </c>
      <c r="O53057" s="1">
        <v>45485</v>
      </c>
    </row>
    <row r="53058" spans="2:15" x14ac:dyDescent="0.25">
      <c r="B53058" t="s">
        <v>72</v>
      </c>
      <c r="O53058" s="1">
        <v>45485</v>
      </c>
    </row>
    <row r="53059" spans="2:15" x14ac:dyDescent="0.25">
      <c r="B53059" t="s">
        <v>72</v>
      </c>
      <c r="O53059" s="1">
        <v>45485</v>
      </c>
    </row>
    <row r="53060" spans="2:15" x14ac:dyDescent="0.25">
      <c r="B53060" t="s">
        <v>72</v>
      </c>
      <c r="O53060" s="1">
        <v>45485</v>
      </c>
    </row>
    <row r="53061" spans="2:15" x14ac:dyDescent="0.25">
      <c r="B53061" t="s">
        <v>72</v>
      </c>
      <c r="O53061" s="1">
        <v>45485</v>
      </c>
    </row>
    <row r="53062" spans="2:15" x14ac:dyDescent="0.25">
      <c r="B53062" t="s">
        <v>72</v>
      </c>
      <c r="O53062" s="1">
        <v>45485</v>
      </c>
    </row>
    <row r="53063" spans="2:15" x14ac:dyDescent="0.25">
      <c r="B53063" t="s">
        <v>72</v>
      </c>
      <c r="O53063" s="1">
        <v>45485</v>
      </c>
    </row>
    <row r="53064" spans="2:15" x14ac:dyDescent="0.25">
      <c r="B53064" t="s">
        <v>72</v>
      </c>
      <c r="O53064" s="1">
        <v>45485</v>
      </c>
    </row>
    <row r="53065" spans="2:15" x14ac:dyDescent="0.25">
      <c r="B53065" t="s">
        <v>72</v>
      </c>
      <c r="O53065" s="1">
        <v>45485</v>
      </c>
    </row>
    <row r="53066" spans="2:15" x14ac:dyDescent="0.25">
      <c r="B53066" t="s">
        <v>72</v>
      </c>
      <c r="O53066" s="1">
        <v>45485</v>
      </c>
    </row>
    <row r="53067" spans="2:15" x14ac:dyDescent="0.25">
      <c r="B53067" t="s">
        <v>72</v>
      </c>
      <c r="O53067" s="1">
        <v>45485</v>
      </c>
    </row>
    <row r="53068" spans="2:15" x14ac:dyDescent="0.25">
      <c r="B53068" t="s">
        <v>72</v>
      </c>
      <c r="O53068" s="1">
        <v>45485</v>
      </c>
    </row>
    <row r="53069" spans="2:15" x14ac:dyDescent="0.25">
      <c r="B53069" t="s">
        <v>72</v>
      </c>
      <c r="O53069" s="1">
        <v>45485</v>
      </c>
    </row>
    <row r="53070" spans="2:15" x14ac:dyDescent="0.25">
      <c r="B53070" t="s">
        <v>72</v>
      </c>
      <c r="O53070" s="1">
        <v>45485</v>
      </c>
    </row>
    <row r="53071" spans="2:15" x14ac:dyDescent="0.25">
      <c r="B53071" t="s">
        <v>72</v>
      </c>
      <c r="O53071" s="1">
        <v>45485</v>
      </c>
    </row>
    <row r="53072" spans="2:15" x14ac:dyDescent="0.25">
      <c r="B53072" t="s">
        <v>72</v>
      </c>
      <c r="O53072" s="1">
        <v>45485</v>
      </c>
    </row>
    <row r="53073" spans="2:15" x14ac:dyDescent="0.25">
      <c r="B53073" t="s">
        <v>72</v>
      </c>
      <c r="O53073" s="1">
        <v>45485</v>
      </c>
    </row>
    <row r="53074" spans="2:15" x14ac:dyDescent="0.25">
      <c r="B53074" t="s">
        <v>72</v>
      </c>
      <c r="O53074" s="1">
        <v>45485</v>
      </c>
    </row>
    <row r="53075" spans="2:15" x14ac:dyDescent="0.25">
      <c r="B53075" t="s">
        <v>72</v>
      </c>
      <c r="O53075" s="1">
        <v>45485</v>
      </c>
    </row>
    <row r="53076" spans="2:15" x14ac:dyDescent="0.25">
      <c r="B53076" t="s">
        <v>72</v>
      </c>
      <c r="O53076" s="1">
        <v>45485</v>
      </c>
    </row>
    <row r="53077" spans="2:15" x14ac:dyDescent="0.25">
      <c r="B53077" t="s">
        <v>72</v>
      </c>
      <c r="O53077" s="1">
        <v>45485</v>
      </c>
    </row>
    <row r="53078" spans="2:15" x14ac:dyDescent="0.25">
      <c r="B53078" t="s">
        <v>72</v>
      </c>
      <c r="O53078" s="1">
        <v>45485</v>
      </c>
    </row>
    <row r="53079" spans="2:15" x14ac:dyDescent="0.25">
      <c r="B53079" t="s">
        <v>72</v>
      </c>
      <c r="O53079" s="1">
        <v>45485</v>
      </c>
    </row>
    <row r="53080" spans="2:15" x14ac:dyDescent="0.25">
      <c r="B53080" t="s">
        <v>72</v>
      </c>
      <c r="O53080" s="1">
        <v>45485</v>
      </c>
    </row>
    <row r="53081" spans="2:15" x14ac:dyDescent="0.25">
      <c r="B53081" t="s">
        <v>72</v>
      </c>
      <c r="O53081" s="1">
        <v>45485</v>
      </c>
    </row>
    <row r="53082" spans="2:15" x14ac:dyDescent="0.25">
      <c r="B53082" t="s">
        <v>72</v>
      </c>
      <c r="O53082" s="1">
        <v>45485</v>
      </c>
    </row>
    <row r="53083" spans="2:15" x14ac:dyDescent="0.25">
      <c r="B53083" t="s">
        <v>72</v>
      </c>
      <c r="O53083" s="1">
        <v>45485</v>
      </c>
    </row>
    <row r="53084" spans="2:15" x14ac:dyDescent="0.25">
      <c r="B53084" t="s">
        <v>72</v>
      </c>
      <c r="O53084" s="1">
        <v>45485</v>
      </c>
    </row>
    <row r="53085" spans="2:15" x14ac:dyDescent="0.25">
      <c r="B53085" t="s">
        <v>72</v>
      </c>
      <c r="O53085" s="1">
        <v>45485</v>
      </c>
    </row>
    <row r="53086" spans="2:15" x14ac:dyDescent="0.25">
      <c r="B53086" t="s">
        <v>72</v>
      </c>
      <c r="O53086" s="1">
        <v>45485</v>
      </c>
    </row>
    <row r="53087" spans="2:15" x14ac:dyDescent="0.25">
      <c r="B53087" t="s">
        <v>72</v>
      </c>
      <c r="O53087" s="1">
        <v>45485</v>
      </c>
    </row>
    <row r="53088" spans="2:15" x14ac:dyDescent="0.25">
      <c r="B53088" t="s">
        <v>72</v>
      </c>
      <c r="O53088" s="1">
        <v>45485</v>
      </c>
    </row>
    <row r="53089" spans="2:15" x14ac:dyDescent="0.25">
      <c r="B53089" t="s">
        <v>72</v>
      </c>
      <c r="O53089" s="1">
        <v>45485</v>
      </c>
    </row>
    <row r="53090" spans="2:15" x14ac:dyDescent="0.25">
      <c r="B53090" t="s">
        <v>72</v>
      </c>
      <c r="O53090" s="1">
        <v>45485</v>
      </c>
    </row>
    <row r="53091" spans="2:15" x14ac:dyDescent="0.25">
      <c r="B53091" t="s">
        <v>72</v>
      </c>
      <c r="O53091" s="1">
        <v>45485</v>
      </c>
    </row>
    <row r="53092" spans="2:15" x14ac:dyDescent="0.25">
      <c r="B53092" t="s">
        <v>72</v>
      </c>
      <c r="O53092" s="1">
        <v>45485</v>
      </c>
    </row>
    <row r="53093" spans="2:15" x14ac:dyDescent="0.25">
      <c r="B53093" t="s">
        <v>72</v>
      </c>
      <c r="O53093" s="1">
        <v>45485</v>
      </c>
    </row>
    <row r="53094" spans="2:15" x14ac:dyDescent="0.25">
      <c r="B53094" t="s">
        <v>72</v>
      </c>
      <c r="O53094" s="1">
        <v>45485</v>
      </c>
    </row>
    <row r="53095" spans="2:15" x14ac:dyDescent="0.25">
      <c r="B53095" t="s">
        <v>72</v>
      </c>
      <c r="O53095" s="1">
        <v>45485</v>
      </c>
    </row>
    <row r="53096" spans="2:15" x14ac:dyDescent="0.25">
      <c r="B53096" t="s">
        <v>72</v>
      </c>
      <c r="O53096" s="1">
        <v>45485</v>
      </c>
    </row>
    <row r="53097" spans="2:15" x14ac:dyDescent="0.25">
      <c r="B53097" t="s">
        <v>72</v>
      </c>
      <c r="O53097" s="1">
        <v>45485</v>
      </c>
    </row>
    <row r="53098" spans="2:15" x14ac:dyDescent="0.25">
      <c r="B53098" t="s">
        <v>72</v>
      </c>
      <c r="O53098" s="1">
        <v>45485</v>
      </c>
    </row>
    <row r="53099" spans="2:15" x14ac:dyDescent="0.25">
      <c r="B53099" t="s">
        <v>72</v>
      </c>
      <c r="O53099" s="1">
        <v>45485</v>
      </c>
    </row>
    <row r="53100" spans="2:15" x14ac:dyDescent="0.25">
      <c r="B53100" t="s">
        <v>72</v>
      </c>
      <c r="O53100" s="1">
        <v>45485</v>
      </c>
    </row>
    <row r="53101" spans="2:15" x14ac:dyDescent="0.25">
      <c r="B53101" t="s">
        <v>72</v>
      </c>
      <c r="O53101" s="1">
        <v>45485</v>
      </c>
    </row>
    <row r="53102" spans="2:15" x14ac:dyDescent="0.25">
      <c r="B53102" t="s">
        <v>72</v>
      </c>
      <c r="O53102" s="1">
        <v>45485</v>
      </c>
    </row>
    <row r="53103" spans="2:15" x14ac:dyDescent="0.25">
      <c r="B53103" t="s">
        <v>72</v>
      </c>
      <c r="O53103" s="1">
        <v>45485</v>
      </c>
    </row>
    <row r="53104" spans="2:15" x14ac:dyDescent="0.25">
      <c r="B53104" t="s">
        <v>72</v>
      </c>
      <c r="O53104" s="1">
        <v>45485</v>
      </c>
    </row>
    <row r="53105" spans="2:15" x14ac:dyDescent="0.25">
      <c r="B53105" t="s">
        <v>72</v>
      </c>
      <c r="O53105" s="1">
        <v>45485</v>
      </c>
    </row>
    <row r="53106" spans="2:15" x14ac:dyDescent="0.25">
      <c r="B53106" t="s">
        <v>72</v>
      </c>
      <c r="O53106" s="1">
        <v>45485</v>
      </c>
    </row>
    <row r="53107" spans="2:15" x14ac:dyDescent="0.25">
      <c r="B53107" t="s">
        <v>72</v>
      </c>
      <c r="O53107" s="1">
        <v>45485</v>
      </c>
    </row>
    <row r="53108" spans="2:15" x14ac:dyDescent="0.25">
      <c r="B53108" t="s">
        <v>72</v>
      </c>
      <c r="O53108" s="1">
        <v>45485</v>
      </c>
    </row>
    <row r="53109" spans="2:15" x14ac:dyDescent="0.25">
      <c r="B53109" t="s">
        <v>72</v>
      </c>
      <c r="O53109" s="1">
        <v>45485</v>
      </c>
    </row>
    <row r="53110" spans="2:15" x14ac:dyDescent="0.25">
      <c r="B53110" t="s">
        <v>72</v>
      </c>
      <c r="O53110" s="1">
        <v>45485</v>
      </c>
    </row>
    <row r="53111" spans="2:15" x14ac:dyDescent="0.25">
      <c r="B53111" t="s">
        <v>72</v>
      </c>
      <c r="O53111" s="1">
        <v>45485</v>
      </c>
    </row>
    <row r="53112" spans="2:15" x14ac:dyDescent="0.25">
      <c r="B53112" t="s">
        <v>72</v>
      </c>
      <c r="O53112" s="1">
        <v>45485</v>
      </c>
    </row>
    <row r="53113" spans="2:15" x14ac:dyDescent="0.25">
      <c r="B53113" t="s">
        <v>72</v>
      </c>
      <c r="O53113" s="1">
        <v>45485</v>
      </c>
    </row>
    <row r="53114" spans="2:15" x14ac:dyDescent="0.25">
      <c r="B53114" t="s">
        <v>72</v>
      </c>
      <c r="O53114" s="1">
        <v>45485</v>
      </c>
    </row>
    <row r="53115" spans="2:15" x14ac:dyDescent="0.25">
      <c r="B53115" t="s">
        <v>72</v>
      </c>
      <c r="O53115" s="1">
        <v>45485</v>
      </c>
    </row>
    <row r="53116" spans="2:15" x14ac:dyDescent="0.25">
      <c r="B53116" t="s">
        <v>72</v>
      </c>
      <c r="O53116" s="1">
        <v>45485</v>
      </c>
    </row>
    <row r="53117" spans="2:15" x14ac:dyDescent="0.25">
      <c r="B53117" t="s">
        <v>72</v>
      </c>
      <c r="O53117" s="1">
        <v>45485</v>
      </c>
    </row>
    <row r="53118" spans="2:15" x14ac:dyDescent="0.25">
      <c r="B53118" t="s">
        <v>72</v>
      </c>
      <c r="O53118" s="1">
        <v>45485</v>
      </c>
    </row>
    <row r="53119" spans="2:15" x14ac:dyDescent="0.25">
      <c r="B53119" t="s">
        <v>72</v>
      </c>
      <c r="O53119" s="1">
        <v>45485</v>
      </c>
    </row>
    <row r="53120" spans="2:15" x14ac:dyDescent="0.25">
      <c r="B53120" t="s">
        <v>72</v>
      </c>
      <c r="O53120" s="1">
        <v>45485</v>
      </c>
    </row>
    <row r="53121" spans="2:15" x14ac:dyDescent="0.25">
      <c r="B53121" t="s">
        <v>72</v>
      </c>
      <c r="O53121" s="1">
        <v>45485</v>
      </c>
    </row>
    <row r="53122" spans="2:15" x14ac:dyDescent="0.25">
      <c r="B53122" t="s">
        <v>72</v>
      </c>
      <c r="O53122" s="1">
        <v>45485</v>
      </c>
    </row>
    <row r="53123" spans="2:15" x14ac:dyDescent="0.25">
      <c r="B53123" t="s">
        <v>72</v>
      </c>
      <c r="O53123" s="1">
        <v>45485</v>
      </c>
    </row>
    <row r="53124" spans="2:15" x14ac:dyDescent="0.25">
      <c r="B53124" t="s">
        <v>72</v>
      </c>
      <c r="O53124" s="1">
        <v>45485</v>
      </c>
    </row>
    <row r="53125" spans="2:15" x14ac:dyDescent="0.25">
      <c r="B53125" t="s">
        <v>72</v>
      </c>
      <c r="O53125" s="1">
        <v>45485</v>
      </c>
    </row>
    <row r="53126" spans="2:15" x14ac:dyDescent="0.25">
      <c r="B53126" t="s">
        <v>72</v>
      </c>
      <c r="O53126" s="1">
        <v>45485</v>
      </c>
    </row>
    <row r="53127" spans="2:15" x14ac:dyDescent="0.25">
      <c r="B53127" t="s">
        <v>72</v>
      </c>
      <c r="O53127" s="1">
        <v>45485</v>
      </c>
    </row>
    <row r="53128" spans="2:15" x14ac:dyDescent="0.25">
      <c r="B53128" t="s">
        <v>72</v>
      </c>
      <c r="O53128" s="1">
        <v>45485</v>
      </c>
    </row>
    <row r="53129" spans="2:15" x14ac:dyDescent="0.25">
      <c r="B53129" t="s">
        <v>72</v>
      </c>
      <c r="O53129" s="1">
        <v>45485</v>
      </c>
    </row>
    <row r="53130" spans="2:15" x14ac:dyDescent="0.25">
      <c r="B53130" t="s">
        <v>72</v>
      </c>
      <c r="O53130" s="1">
        <v>45485</v>
      </c>
    </row>
    <row r="53131" spans="2:15" x14ac:dyDescent="0.25">
      <c r="B53131" t="s">
        <v>72</v>
      </c>
      <c r="O53131" s="1">
        <v>45485</v>
      </c>
    </row>
    <row r="53132" spans="2:15" x14ac:dyDescent="0.25">
      <c r="B53132" t="s">
        <v>72</v>
      </c>
      <c r="O53132" s="1">
        <v>45485</v>
      </c>
    </row>
    <row r="53133" spans="2:15" x14ac:dyDescent="0.25">
      <c r="B53133" t="s">
        <v>72</v>
      </c>
      <c r="O53133" s="1">
        <v>45485</v>
      </c>
    </row>
    <row r="53134" spans="2:15" x14ac:dyDescent="0.25">
      <c r="B53134" t="s">
        <v>72</v>
      </c>
      <c r="O53134" s="1">
        <v>45485</v>
      </c>
    </row>
    <row r="53135" spans="2:15" x14ac:dyDescent="0.25">
      <c r="B53135" t="s">
        <v>72</v>
      </c>
      <c r="O53135" s="1">
        <v>45485</v>
      </c>
    </row>
    <row r="53136" spans="2:15" x14ac:dyDescent="0.25">
      <c r="B53136" t="s">
        <v>72</v>
      </c>
      <c r="O53136" s="1">
        <v>45485</v>
      </c>
    </row>
    <row r="53137" spans="2:15" x14ac:dyDescent="0.25">
      <c r="B53137" t="s">
        <v>72</v>
      </c>
      <c r="O53137" s="1">
        <v>45485</v>
      </c>
    </row>
    <row r="53138" spans="2:15" x14ac:dyDescent="0.25">
      <c r="B53138" t="s">
        <v>72</v>
      </c>
      <c r="O53138" s="1">
        <v>45485</v>
      </c>
    </row>
    <row r="53139" spans="2:15" x14ac:dyDescent="0.25">
      <c r="B53139" t="s">
        <v>72</v>
      </c>
      <c r="O53139" s="1">
        <v>45485</v>
      </c>
    </row>
    <row r="53140" spans="2:15" x14ac:dyDescent="0.25">
      <c r="B53140" t="s">
        <v>72</v>
      </c>
      <c r="O53140" s="1">
        <v>45485</v>
      </c>
    </row>
    <row r="53141" spans="2:15" x14ac:dyDescent="0.25">
      <c r="B53141" t="s">
        <v>72</v>
      </c>
      <c r="O53141" s="1">
        <v>45485</v>
      </c>
    </row>
    <row r="53142" spans="2:15" x14ac:dyDescent="0.25">
      <c r="B53142" t="s">
        <v>72</v>
      </c>
      <c r="O53142" s="1">
        <v>45485</v>
      </c>
    </row>
    <row r="53143" spans="2:15" x14ac:dyDescent="0.25">
      <c r="B53143" t="s">
        <v>72</v>
      </c>
      <c r="O53143" s="1">
        <v>45485</v>
      </c>
    </row>
    <row r="53144" spans="2:15" x14ac:dyDescent="0.25">
      <c r="B53144" t="s">
        <v>72</v>
      </c>
      <c r="O53144" s="1">
        <v>45485</v>
      </c>
    </row>
    <row r="53145" spans="2:15" x14ac:dyDescent="0.25">
      <c r="B53145" t="s">
        <v>72</v>
      </c>
      <c r="O53145" s="1">
        <v>45485</v>
      </c>
    </row>
    <row r="53146" spans="2:15" x14ac:dyDescent="0.25">
      <c r="B53146" t="s">
        <v>72</v>
      </c>
      <c r="O53146" s="1">
        <v>45485</v>
      </c>
    </row>
    <row r="53147" spans="2:15" x14ac:dyDescent="0.25">
      <c r="B53147" t="s">
        <v>72</v>
      </c>
      <c r="O53147" s="1">
        <v>45485</v>
      </c>
    </row>
    <row r="53148" spans="2:15" x14ac:dyDescent="0.25">
      <c r="B53148" t="s">
        <v>72</v>
      </c>
      <c r="O53148" s="1">
        <v>45485</v>
      </c>
    </row>
    <row r="53149" spans="2:15" x14ac:dyDescent="0.25">
      <c r="B53149" t="s">
        <v>72</v>
      </c>
      <c r="O53149" s="1">
        <v>45485</v>
      </c>
    </row>
    <row r="53150" spans="2:15" x14ac:dyDescent="0.25">
      <c r="B53150" t="s">
        <v>72</v>
      </c>
      <c r="O53150" s="1">
        <v>45485</v>
      </c>
    </row>
    <row r="53151" spans="2:15" x14ac:dyDescent="0.25">
      <c r="B53151" t="s">
        <v>72</v>
      </c>
      <c r="O53151" s="1">
        <v>45485</v>
      </c>
    </row>
    <row r="53152" spans="2:15" x14ac:dyDescent="0.25">
      <c r="B53152" t="s">
        <v>72</v>
      </c>
      <c r="O53152" s="1">
        <v>45485</v>
      </c>
    </row>
    <row r="53153" spans="1:15" x14ac:dyDescent="0.25">
      <c r="B53153" t="s">
        <v>72</v>
      </c>
      <c r="O53153" s="1">
        <v>45485</v>
      </c>
    </row>
    <row r="53154" spans="1:15" x14ac:dyDescent="0.25">
      <c r="B53154" t="s">
        <v>72</v>
      </c>
      <c r="O53154" s="1">
        <v>45485</v>
      </c>
    </row>
    <row r="53155" spans="1:15" x14ac:dyDescent="0.25">
      <c r="B53155" t="s">
        <v>72</v>
      </c>
      <c r="O53155" s="1">
        <v>45485</v>
      </c>
    </row>
    <row r="53156" spans="1:15" x14ac:dyDescent="0.25">
      <c r="B53156" t="s">
        <v>72</v>
      </c>
      <c r="O53156" s="1">
        <v>45485</v>
      </c>
    </row>
    <row r="53157" spans="1:15" x14ac:dyDescent="0.25">
      <c r="B53157" t="s">
        <v>72</v>
      </c>
      <c r="O53157" s="1">
        <v>45485</v>
      </c>
    </row>
    <row r="53158" spans="1:15" x14ac:dyDescent="0.25">
      <c r="B53158" t="s">
        <v>72</v>
      </c>
      <c r="O53158" s="1">
        <v>45485</v>
      </c>
    </row>
    <row r="53159" spans="1:15" x14ac:dyDescent="0.25">
      <c r="A53159" t="s">
        <v>21</v>
      </c>
      <c r="B53159" t="s">
        <v>73</v>
      </c>
      <c r="C53159" s="1">
        <v>45498</v>
      </c>
      <c r="D53159">
        <v>1560</v>
      </c>
      <c r="E53159" t="s">
        <v>19</v>
      </c>
      <c r="F53159">
        <v>34</v>
      </c>
      <c r="G53159">
        <v>34.85</v>
      </c>
      <c r="H53159">
        <v>27.1</v>
      </c>
      <c r="I53159">
        <v>29.45</v>
      </c>
      <c r="J53159">
        <v>29.45</v>
      </c>
      <c r="K53159">
        <v>4312</v>
      </c>
      <c r="L53159">
        <v>493.02</v>
      </c>
      <c r="M53159">
        <v>722625</v>
      </c>
      <c r="N53159">
        <v>-5250</v>
      </c>
      <c r="O53159" s="1">
        <v>45485</v>
      </c>
    </row>
    <row r="53160" spans="1:15" x14ac:dyDescent="0.25">
      <c r="A53160" t="s">
        <v>0</v>
      </c>
      <c r="B53160" t="s">
        <v>73</v>
      </c>
      <c r="C53160" s="1">
        <v>45498</v>
      </c>
      <c r="D53160">
        <v>0</v>
      </c>
      <c r="E53160" t="s">
        <v>16</v>
      </c>
      <c r="F53160">
        <v>1562.95</v>
      </c>
      <c r="G53160">
        <v>1570.55</v>
      </c>
      <c r="H53160">
        <v>1553</v>
      </c>
      <c r="I53160">
        <v>1563.6</v>
      </c>
      <c r="J53160">
        <v>1563.6</v>
      </c>
      <c r="K53160">
        <v>2577</v>
      </c>
      <c r="L53160">
        <v>15082.99</v>
      </c>
      <c r="M53160">
        <v>8151000</v>
      </c>
      <c r="N53160">
        <v>-55125</v>
      </c>
      <c r="O53160" s="1">
        <v>45485</v>
      </c>
    </row>
    <row r="53161" spans="1:15" x14ac:dyDescent="0.25">
      <c r="A53161" t="s">
        <v>21</v>
      </c>
      <c r="B53161" t="s">
        <v>73</v>
      </c>
      <c r="C53161" s="1">
        <v>45498</v>
      </c>
      <c r="D53161">
        <v>1600</v>
      </c>
      <c r="E53161" t="s">
        <v>19</v>
      </c>
      <c r="F53161">
        <v>14.5</v>
      </c>
      <c r="G53161">
        <v>17.850000000000001</v>
      </c>
      <c r="H53161">
        <v>13.3</v>
      </c>
      <c r="I53161">
        <v>14</v>
      </c>
      <c r="J53161">
        <v>14</v>
      </c>
      <c r="K53161">
        <v>1733</v>
      </c>
      <c r="L53161">
        <v>97.03</v>
      </c>
      <c r="M53161">
        <v>299625</v>
      </c>
      <c r="N53161">
        <v>-37500</v>
      </c>
      <c r="O53161" s="1">
        <v>45485</v>
      </c>
    </row>
    <row r="53162" spans="1:15" x14ac:dyDescent="0.25">
      <c r="A53162" t="s">
        <v>21</v>
      </c>
      <c r="B53162" t="s">
        <v>73</v>
      </c>
      <c r="C53162" s="1">
        <v>45498</v>
      </c>
      <c r="D53162">
        <v>1620</v>
      </c>
      <c r="E53162" t="s">
        <v>19</v>
      </c>
      <c r="F53162">
        <v>10.55</v>
      </c>
      <c r="G53162">
        <v>12.25</v>
      </c>
      <c r="H53162">
        <v>9.1</v>
      </c>
      <c r="I53162">
        <v>9.15</v>
      </c>
      <c r="J53162">
        <v>9.15</v>
      </c>
      <c r="K53162">
        <v>1338</v>
      </c>
      <c r="L53162">
        <v>50.88</v>
      </c>
      <c r="M53162">
        <v>138375</v>
      </c>
      <c r="N53162">
        <v>20625</v>
      </c>
      <c r="O53162" s="1">
        <v>45485</v>
      </c>
    </row>
    <row r="53163" spans="1:15" x14ac:dyDescent="0.25">
      <c r="A53163" t="s">
        <v>21</v>
      </c>
      <c r="B53163" t="s">
        <v>73</v>
      </c>
      <c r="C53163" s="1">
        <v>45498</v>
      </c>
      <c r="D53163">
        <v>1580</v>
      </c>
      <c r="E53163" t="s">
        <v>19</v>
      </c>
      <c r="F53163">
        <v>22.45</v>
      </c>
      <c r="G53163">
        <v>25.05</v>
      </c>
      <c r="H53163">
        <v>19.399999999999999</v>
      </c>
      <c r="I53163">
        <v>20.7</v>
      </c>
      <c r="J53163">
        <v>20.7</v>
      </c>
      <c r="K53163">
        <v>817</v>
      </c>
      <c r="L53163">
        <v>67.19</v>
      </c>
      <c r="M53163">
        <v>149625</v>
      </c>
      <c r="N53163">
        <v>-1875</v>
      </c>
      <c r="O53163" s="1">
        <v>45485</v>
      </c>
    </row>
    <row r="53164" spans="1:15" x14ac:dyDescent="0.25">
      <c r="A53164" t="s">
        <v>21</v>
      </c>
      <c r="B53164" t="s">
        <v>73</v>
      </c>
      <c r="C53164" s="1">
        <v>45498</v>
      </c>
      <c r="D53164">
        <v>1540</v>
      </c>
      <c r="E53164" t="s">
        <v>19</v>
      </c>
      <c r="F53164">
        <v>44.85</v>
      </c>
      <c r="G53164">
        <v>46.5</v>
      </c>
      <c r="H53164">
        <v>36.950000000000003</v>
      </c>
      <c r="I53164">
        <v>41.45</v>
      </c>
      <c r="J53164">
        <v>41.45</v>
      </c>
      <c r="K53164">
        <v>780</v>
      </c>
      <c r="L53164">
        <v>118.26</v>
      </c>
      <c r="M53164">
        <v>227250</v>
      </c>
      <c r="N53164">
        <v>-9000</v>
      </c>
      <c r="O53164" s="1">
        <v>45485</v>
      </c>
    </row>
    <row r="53165" spans="1:15" x14ac:dyDescent="0.25">
      <c r="A53165" t="s">
        <v>21</v>
      </c>
      <c r="B53165" t="s">
        <v>73</v>
      </c>
      <c r="C53165" s="1">
        <v>45498</v>
      </c>
      <c r="D53165">
        <v>1640</v>
      </c>
      <c r="E53165" t="s">
        <v>19</v>
      </c>
      <c r="F53165">
        <v>7.9</v>
      </c>
      <c r="G53165">
        <v>8.5</v>
      </c>
      <c r="H53165">
        <v>6</v>
      </c>
      <c r="I53165">
        <v>6.05</v>
      </c>
      <c r="J53165">
        <v>6.05</v>
      </c>
      <c r="K53165">
        <v>743</v>
      </c>
      <c r="L53165">
        <v>19.170000000000002</v>
      </c>
      <c r="M53165">
        <v>141750</v>
      </c>
      <c r="N53165">
        <v>12375</v>
      </c>
      <c r="O53165" s="1">
        <v>45485</v>
      </c>
    </row>
    <row r="53166" spans="1:15" x14ac:dyDescent="0.25">
      <c r="A53166" t="s">
        <v>21</v>
      </c>
      <c r="B53166" t="s">
        <v>73</v>
      </c>
      <c r="C53166" s="1">
        <v>45498</v>
      </c>
      <c r="D53166">
        <v>1540</v>
      </c>
      <c r="E53166" t="s">
        <v>20</v>
      </c>
      <c r="F53166">
        <v>19.2</v>
      </c>
      <c r="G53166">
        <v>24.1</v>
      </c>
      <c r="H53166">
        <v>16.75</v>
      </c>
      <c r="I53166">
        <v>17.45</v>
      </c>
      <c r="J53166">
        <v>17.45</v>
      </c>
      <c r="K53166">
        <v>653</v>
      </c>
      <c r="L53166">
        <v>49.49</v>
      </c>
      <c r="M53166">
        <v>88875</v>
      </c>
      <c r="N53166">
        <v>-14250</v>
      </c>
      <c r="O53166" s="1">
        <v>45485</v>
      </c>
    </row>
    <row r="53167" spans="1:15" x14ac:dyDescent="0.25">
      <c r="A53167" t="s">
        <v>21</v>
      </c>
      <c r="B53167" t="s">
        <v>73</v>
      </c>
      <c r="C53167" s="1">
        <v>45498</v>
      </c>
      <c r="D53167">
        <v>1500</v>
      </c>
      <c r="E53167" t="s">
        <v>20</v>
      </c>
      <c r="F53167">
        <v>9.1999999999999993</v>
      </c>
      <c r="G53167">
        <v>10.45</v>
      </c>
      <c r="H53167">
        <v>6.75</v>
      </c>
      <c r="I53167">
        <v>6.9</v>
      </c>
      <c r="J53167">
        <v>6.9</v>
      </c>
      <c r="K53167">
        <v>651</v>
      </c>
      <c r="L53167">
        <v>20.04</v>
      </c>
      <c r="M53167">
        <v>210375</v>
      </c>
      <c r="N53167">
        <v>1500</v>
      </c>
      <c r="O53167" s="1">
        <v>45485</v>
      </c>
    </row>
    <row r="53168" spans="1:15" x14ac:dyDescent="0.25">
      <c r="A53168" t="s">
        <v>21</v>
      </c>
      <c r="B53168" t="s">
        <v>73</v>
      </c>
      <c r="C53168" s="1">
        <v>45498</v>
      </c>
      <c r="D53168">
        <v>1520</v>
      </c>
      <c r="E53168" t="s">
        <v>20</v>
      </c>
      <c r="F53168">
        <v>12.85</v>
      </c>
      <c r="G53168">
        <v>16</v>
      </c>
      <c r="H53168">
        <v>10.75</v>
      </c>
      <c r="I53168">
        <v>11.1</v>
      </c>
      <c r="J53168">
        <v>11.1</v>
      </c>
      <c r="K53168">
        <v>638</v>
      </c>
      <c r="L53168">
        <v>31.72</v>
      </c>
      <c r="M53168">
        <v>109875</v>
      </c>
      <c r="N53168">
        <v>-18375</v>
      </c>
      <c r="O53168" s="1">
        <v>45485</v>
      </c>
    </row>
    <row r="53169" spans="1:15" x14ac:dyDescent="0.25">
      <c r="A53169" t="s">
        <v>21</v>
      </c>
      <c r="B53169" t="s">
        <v>73</v>
      </c>
      <c r="C53169" s="1">
        <v>45498</v>
      </c>
      <c r="D53169">
        <v>1560</v>
      </c>
      <c r="E53169" t="s">
        <v>20</v>
      </c>
      <c r="F53169">
        <v>27.65</v>
      </c>
      <c r="G53169">
        <v>34.200000000000003</v>
      </c>
      <c r="H53169">
        <v>24.65</v>
      </c>
      <c r="I53169">
        <v>25.75</v>
      </c>
      <c r="J53169">
        <v>25.75</v>
      </c>
      <c r="K53169">
        <v>576</v>
      </c>
      <c r="L53169">
        <v>63.59</v>
      </c>
      <c r="M53169">
        <v>104250</v>
      </c>
      <c r="N53169">
        <v>12375</v>
      </c>
      <c r="O53169" s="1">
        <v>45485</v>
      </c>
    </row>
    <row r="53170" spans="1:15" x14ac:dyDescent="0.25">
      <c r="A53170" t="s">
        <v>21</v>
      </c>
      <c r="B53170" t="s">
        <v>73</v>
      </c>
      <c r="C53170" s="1">
        <v>45498</v>
      </c>
      <c r="D53170">
        <v>1460</v>
      </c>
      <c r="E53170" t="s">
        <v>20</v>
      </c>
      <c r="F53170">
        <v>3.95</v>
      </c>
      <c r="G53170">
        <v>4.3</v>
      </c>
      <c r="H53170">
        <v>2.95</v>
      </c>
      <c r="I53170">
        <v>2.95</v>
      </c>
      <c r="J53170">
        <v>2.95</v>
      </c>
      <c r="K53170">
        <v>420</v>
      </c>
      <c r="L53170">
        <v>5.72</v>
      </c>
      <c r="M53170">
        <v>57375</v>
      </c>
      <c r="N53170">
        <v>-1875</v>
      </c>
      <c r="O53170" s="1">
        <v>45485</v>
      </c>
    </row>
    <row r="53171" spans="1:15" x14ac:dyDescent="0.25">
      <c r="A53171" t="s">
        <v>21</v>
      </c>
      <c r="B53171" t="s">
        <v>73</v>
      </c>
      <c r="C53171" s="1">
        <v>45498</v>
      </c>
      <c r="D53171">
        <v>1480</v>
      </c>
      <c r="E53171" t="s">
        <v>20</v>
      </c>
      <c r="F53171">
        <v>5.55</v>
      </c>
      <c r="G53171">
        <v>6.55</v>
      </c>
      <c r="H53171">
        <v>4.3</v>
      </c>
      <c r="I53171">
        <v>4.3499999999999996</v>
      </c>
      <c r="J53171">
        <v>4.3499999999999996</v>
      </c>
      <c r="K53171">
        <v>403</v>
      </c>
      <c r="L53171">
        <v>8.1199999999999992</v>
      </c>
      <c r="M53171">
        <v>71625</v>
      </c>
      <c r="N53171">
        <v>3000</v>
      </c>
      <c r="O53171" s="1">
        <v>45485</v>
      </c>
    </row>
    <row r="53172" spans="1:15" x14ac:dyDescent="0.25">
      <c r="A53172" t="s">
        <v>21</v>
      </c>
      <c r="B53172" t="s">
        <v>73</v>
      </c>
      <c r="C53172" s="1">
        <v>45498</v>
      </c>
      <c r="D53172">
        <v>1660</v>
      </c>
      <c r="E53172" t="s">
        <v>19</v>
      </c>
      <c r="F53172">
        <v>5.45</v>
      </c>
      <c r="G53172">
        <v>5.8</v>
      </c>
      <c r="H53172">
        <v>4.0999999999999996</v>
      </c>
      <c r="I53172">
        <v>4.0999999999999996</v>
      </c>
      <c r="J53172">
        <v>4.0999999999999996</v>
      </c>
      <c r="K53172">
        <v>264</v>
      </c>
      <c r="L53172">
        <v>4.6900000000000004</v>
      </c>
      <c r="M53172">
        <v>59250</v>
      </c>
      <c r="N53172">
        <v>-9000</v>
      </c>
      <c r="O53172" s="1">
        <v>45485</v>
      </c>
    </row>
    <row r="53173" spans="1:15" x14ac:dyDescent="0.25">
      <c r="A53173" t="s">
        <v>21</v>
      </c>
      <c r="B53173" t="s">
        <v>73</v>
      </c>
      <c r="C53173" s="1">
        <v>45498</v>
      </c>
      <c r="D53173">
        <v>1720</v>
      </c>
      <c r="E53173" t="s">
        <v>19</v>
      </c>
      <c r="F53173">
        <v>1.85</v>
      </c>
      <c r="G53173">
        <v>1.95</v>
      </c>
      <c r="H53173">
        <v>1.3</v>
      </c>
      <c r="I53173">
        <v>1.3</v>
      </c>
      <c r="J53173">
        <v>1.3</v>
      </c>
      <c r="K53173">
        <v>181</v>
      </c>
      <c r="L53173">
        <v>1.1399999999999999</v>
      </c>
      <c r="M53173">
        <v>176250</v>
      </c>
      <c r="N53173">
        <v>-3375</v>
      </c>
      <c r="O53173" s="1">
        <v>45485</v>
      </c>
    </row>
    <row r="53174" spans="1:15" x14ac:dyDescent="0.25">
      <c r="A53174" t="s">
        <v>21</v>
      </c>
      <c r="B53174" t="s">
        <v>73</v>
      </c>
      <c r="C53174" s="1">
        <v>45498</v>
      </c>
      <c r="D53174">
        <v>1680</v>
      </c>
      <c r="E53174" t="s">
        <v>19</v>
      </c>
      <c r="F53174">
        <v>3.9</v>
      </c>
      <c r="G53174">
        <v>4.05</v>
      </c>
      <c r="H53174">
        <v>2.85</v>
      </c>
      <c r="I53174">
        <v>2.85</v>
      </c>
      <c r="J53174">
        <v>2.85</v>
      </c>
      <c r="K53174">
        <v>165</v>
      </c>
      <c r="L53174">
        <v>2.02</v>
      </c>
      <c r="M53174">
        <v>170250</v>
      </c>
      <c r="N53174">
        <v>3375</v>
      </c>
      <c r="O53174" s="1">
        <v>45485</v>
      </c>
    </row>
    <row r="53175" spans="1:15" x14ac:dyDescent="0.25">
      <c r="A53175" t="s">
        <v>21</v>
      </c>
      <c r="B53175" t="s">
        <v>73</v>
      </c>
      <c r="C53175" s="1">
        <v>45498</v>
      </c>
      <c r="D53175">
        <v>1500</v>
      </c>
      <c r="E53175" t="s">
        <v>19</v>
      </c>
      <c r="F53175">
        <v>69.75</v>
      </c>
      <c r="G53175">
        <v>72.650000000000006</v>
      </c>
      <c r="H53175">
        <v>63.25</v>
      </c>
      <c r="I53175">
        <v>70.650000000000006</v>
      </c>
      <c r="J53175">
        <v>70.650000000000006</v>
      </c>
      <c r="K53175">
        <v>157</v>
      </c>
      <c r="L53175">
        <v>40.46</v>
      </c>
      <c r="M53175">
        <v>121500</v>
      </c>
      <c r="N53175">
        <v>-21375</v>
      </c>
      <c r="O53175" s="1">
        <v>45485</v>
      </c>
    </row>
    <row r="53176" spans="1:15" x14ac:dyDescent="0.25">
      <c r="A53176" t="s">
        <v>21</v>
      </c>
      <c r="B53176" t="s">
        <v>73</v>
      </c>
      <c r="C53176" s="1">
        <v>45498</v>
      </c>
      <c r="D53176">
        <v>1440</v>
      </c>
      <c r="E53176" t="s">
        <v>20</v>
      </c>
      <c r="F53176">
        <v>2.95</v>
      </c>
      <c r="G53176">
        <v>2.95</v>
      </c>
      <c r="H53176">
        <v>2.2000000000000002</v>
      </c>
      <c r="I53176">
        <v>2.2000000000000002</v>
      </c>
      <c r="J53176">
        <v>2.2000000000000002</v>
      </c>
      <c r="K53176">
        <v>117</v>
      </c>
      <c r="L53176">
        <v>1.1299999999999999</v>
      </c>
      <c r="M53176">
        <v>37125</v>
      </c>
      <c r="N53176">
        <v>-7875</v>
      </c>
      <c r="O53176" s="1">
        <v>45485</v>
      </c>
    </row>
    <row r="53177" spans="1:15" x14ac:dyDescent="0.25">
      <c r="A53177" t="s">
        <v>0</v>
      </c>
      <c r="B53177" t="s">
        <v>73</v>
      </c>
      <c r="C53177" s="1">
        <v>45533</v>
      </c>
      <c r="D53177">
        <v>0</v>
      </c>
      <c r="E53177" t="s">
        <v>16</v>
      </c>
      <c r="F53177">
        <v>1573.65</v>
      </c>
      <c r="G53177">
        <v>1579.25</v>
      </c>
      <c r="H53177">
        <v>1562.9</v>
      </c>
      <c r="I53177">
        <v>1574.9</v>
      </c>
      <c r="J53177">
        <v>1574.9</v>
      </c>
      <c r="K53177">
        <v>103</v>
      </c>
      <c r="L53177">
        <v>606.82000000000005</v>
      </c>
      <c r="M53177">
        <v>49875</v>
      </c>
      <c r="N53177">
        <v>-2250</v>
      </c>
      <c r="O53177" s="1">
        <v>45485</v>
      </c>
    </row>
    <row r="53178" spans="1:15" x14ac:dyDescent="0.25">
      <c r="A53178" t="s">
        <v>21</v>
      </c>
      <c r="B53178" t="s">
        <v>73</v>
      </c>
      <c r="C53178" s="1">
        <v>45498</v>
      </c>
      <c r="D53178">
        <v>1700</v>
      </c>
      <c r="E53178" t="s">
        <v>19</v>
      </c>
      <c r="F53178">
        <v>2.25</v>
      </c>
      <c r="G53178">
        <v>2.7</v>
      </c>
      <c r="H53178">
        <v>1.95</v>
      </c>
      <c r="I53178">
        <v>2</v>
      </c>
      <c r="J53178">
        <v>2</v>
      </c>
      <c r="K53178">
        <v>102</v>
      </c>
      <c r="L53178">
        <v>0.91</v>
      </c>
      <c r="M53178">
        <v>12375</v>
      </c>
      <c r="N53178">
        <v>3000</v>
      </c>
      <c r="O53178" s="1">
        <v>45485</v>
      </c>
    </row>
    <row r="53179" spans="1:15" x14ac:dyDescent="0.25">
      <c r="A53179" t="s">
        <v>21</v>
      </c>
      <c r="B53179" t="s">
        <v>73</v>
      </c>
      <c r="C53179" s="1">
        <v>45498</v>
      </c>
      <c r="D53179">
        <v>1520</v>
      </c>
      <c r="E53179" t="s">
        <v>19</v>
      </c>
      <c r="F53179">
        <v>58</v>
      </c>
      <c r="G53179">
        <v>60</v>
      </c>
      <c r="H53179">
        <v>48.95</v>
      </c>
      <c r="I53179">
        <v>54</v>
      </c>
      <c r="J53179">
        <v>54</v>
      </c>
      <c r="K53179">
        <v>89</v>
      </c>
      <c r="L53179">
        <v>17.77</v>
      </c>
      <c r="M53179">
        <v>54750</v>
      </c>
      <c r="N53179">
        <v>-14250</v>
      </c>
      <c r="O53179" s="1">
        <v>45485</v>
      </c>
    </row>
    <row r="53180" spans="1:15" x14ac:dyDescent="0.25">
      <c r="A53180" t="s">
        <v>21</v>
      </c>
      <c r="B53180" t="s">
        <v>73</v>
      </c>
      <c r="C53180" s="1">
        <v>45498</v>
      </c>
      <c r="D53180">
        <v>1420</v>
      </c>
      <c r="E53180" t="s">
        <v>20</v>
      </c>
      <c r="F53180">
        <v>2.4</v>
      </c>
      <c r="G53180">
        <v>2.4</v>
      </c>
      <c r="H53180">
        <v>1.7</v>
      </c>
      <c r="I53180">
        <v>1.7</v>
      </c>
      <c r="J53180">
        <v>1.7</v>
      </c>
      <c r="K53180">
        <v>78</v>
      </c>
      <c r="L53180">
        <v>0.59</v>
      </c>
      <c r="M53180">
        <v>79125</v>
      </c>
      <c r="N53180">
        <v>-7125</v>
      </c>
      <c r="O53180" s="1">
        <v>45485</v>
      </c>
    </row>
    <row r="53181" spans="1:15" x14ac:dyDescent="0.25">
      <c r="A53181" t="s">
        <v>21</v>
      </c>
      <c r="B53181" t="s">
        <v>73</v>
      </c>
      <c r="C53181" s="1">
        <v>45498</v>
      </c>
      <c r="D53181">
        <v>1580</v>
      </c>
      <c r="E53181" t="s">
        <v>20</v>
      </c>
      <c r="F53181">
        <v>40.4</v>
      </c>
      <c r="G53181">
        <v>45.7</v>
      </c>
      <c r="H53181">
        <v>35.549999999999997</v>
      </c>
      <c r="I53181">
        <v>37.65</v>
      </c>
      <c r="J53181">
        <v>37.65</v>
      </c>
      <c r="K53181">
        <v>74</v>
      </c>
      <c r="L53181">
        <v>11.19</v>
      </c>
      <c r="M53181">
        <v>22875</v>
      </c>
      <c r="N53181">
        <v>-375</v>
      </c>
      <c r="O53181" s="1">
        <v>45485</v>
      </c>
    </row>
    <row r="53182" spans="1:15" x14ac:dyDescent="0.25">
      <c r="A53182" t="s">
        <v>21</v>
      </c>
      <c r="B53182" t="s">
        <v>73</v>
      </c>
      <c r="C53182" s="1">
        <v>45498</v>
      </c>
      <c r="D53182">
        <v>1300</v>
      </c>
      <c r="E53182" t="s">
        <v>20</v>
      </c>
      <c r="F53182">
        <v>0.4</v>
      </c>
      <c r="G53182">
        <v>0.5</v>
      </c>
      <c r="H53182">
        <v>0.25</v>
      </c>
      <c r="I53182">
        <v>0.3</v>
      </c>
      <c r="J53182">
        <v>0.3</v>
      </c>
      <c r="K53182">
        <v>60</v>
      </c>
      <c r="L53182">
        <v>0.08</v>
      </c>
      <c r="M53182">
        <v>100500</v>
      </c>
      <c r="N53182">
        <v>-2250</v>
      </c>
      <c r="O53182" s="1">
        <v>45485</v>
      </c>
    </row>
    <row r="53183" spans="1:15" x14ac:dyDescent="0.25">
      <c r="A53183" t="s">
        <v>21</v>
      </c>
      <c r="B53183" t="s">
        <v>73</v>
      </c>
      <c r="C53183" s="1">
        <v>45498</v>
      </c>
      <c r="D53183">
        <v>1400</v>
      </c>
      <c r="E53183" t="s">
        <v>20</v>
      </c>
      <c r="F53183">
        <v>2</v>
      </c>
      <c r="G53183">
        <v>2</v>
      </c>
      <c r="H53183">
        <v>1.55</v>
      </c>
      <c r="I53183">
        <v>1.65</v>
      </c>
      <c r="J53183">
        <v>1.65</v>
      </c>
      <c r="K53183">
        <v>36</v>
      </c>
      <c r="L53183">
        <v>0.23</v>
      </c>
      <c r="M53183">
        <v>134625</v>
      </c>
      <c r="N53183">
        <v>1875</v>
      </c>
      <c r="O53183" s="1">
        <v>45485</v>
      </c>
    </row>
    <row r="53184" spans="1:15" x14ac:dyDescent="0.25">
      <c r="A53184" t="s">
        <v>21</v>
      </c>
      <c r="B53184" t="s">
        <v>73</v>
      </c>
      <c r="C53184" s="1">
        <v>45498</v>
      </c>
      <c r="D53184">
        <v>1600</v>
      </c>
      <c r="E53184" t="s">
        <v>20</v>
      </c>
      <c r="F53184">
        <v>53.65</v>
      </c>
      <c r="G53184">
        <v>59.6</v>
      </c>
      <c r="H53184">
        <v>48.7</v>
      </c>
      <c r="I53184">
        <v>50.3</v>
      </c>
      <c r="J53184">
        <v>50.3</v>
      </c>
      <c r="K53184">
        <v>28</v>
      </c>
      <c r="L53184">
        <v>5.75</v>
      </c>
      <c r="M53184">
        <v>13875</v>
      </c>
      <c r="N53184">
        <v>375</v>
      </c>
      <c r="O53184" s="1">
        <v>45485</v>
      </c>
    </row>
    <row r="53185" spans="1:15" x14ac:dyDescent="0.25">
      <c r="A53185" t="s">
        <v>21</v>
      </c>
      <c r="B53185" t="s">
        <v>73</v>
      </c>
      <c r="C53185" s="1">
        <v>45498</v>
      </c>
      <c r="D53185">
        <v>1640</v>
      </c>
      <c r="E53185" t="s">
        <v>20</v>
      </c>
      <c r="F53185">
        <v>85.05</v>
      </c>
      <c r="G53185">
        <v>92.5</v>
      </c>
      <c r="H53185">
        <v>85.05</v>
      </c>
      <c r="I53185">
        <v>89.95</v>
      </c>
      <c r="J53185">
        <v>89.95</v>
      </c>
      <c r="K53185">
        <v>18</v>
      </c>
      <c r="L53185">
        <v>6.06</v>
      </c>
      <c r="M53185">
        <v>6375</v>
      </c>
      <c r="N53185">
        <v>3750</v>
      </c>
      <c r="O53185" s="1">
        <v>45485</v>
      </c>
    </row>
    <row r="53186" spans="1:15" x14ac:dyDescent="0.25">
      <c r="A53186" t="s">
        <v>21</v>
      </c>
      <c r="B53186" t="s">
        <v>73</v>
      </c>
      <c r="C53186" s="1">
        <v>45498</v>
      </c>
      <c r="D53186">
        <v>1440</v>
      </c>
      <c r="E53186" t="s">
        <v>19</v>
      </c>
      <c r="F53186">
        <v>118.6</v>
      </c>
      <c r="G53186">
        <v>123</v>
      </c>
      <c r="H53186">
        <v>118.6</v>
      </c>
      <c r="I53186">
        <v>123</v>
      </c>
      <c r="J53186">
        <v>123</v>
      </c>
      <c r="K53186">
        <v>11</v>
      </c>
      <c r="L53186">
        <v>5</v>
      </c>
      <c r="M53186">
        <v>23250</v>
      </c>
      <c r="N53186">
        <v>-3000</v>
      </c>
      <c r="O53186" s="1">
        <v>45485</v>
      </c>
    </row>
    <row r="53187" spans="1:15" x14ac:dyDescent="0.25">
      <c r="A53187" t="s">
        <v>21</v>
      </c>
      <c r="B53187" t="s">
        <v>73</v>
      </c>
      <c r="C53187" s="1">
        <v>45498</v>
      </c>
      <c r="D53187">
        <v>1460</v>
      </c>
      <c r="E53187" t="s">
        <v>19</v>
      </c>
      <c r="F53187">
        <v>97.7</v>
      </c>
      <c r="G53187">
        <v>105.7</v>
      </c>
      <c r="H53187">
        <v>97.5</v>
      </c>
      <c r="I53187">
        <v>105.7</v>
      </c>
      <c r="J53187">
        <v>105.7</v>
      </c>
      <c r="K53187">
        <v>10</v>
      </c>
      <c r="L53187">
        <v>3.73</v>
      </c>
      <c r="M53187">
        <v>27750</v>
      </c>
      <c r="N53187">
        <v>-375</v>
      </c>
      <c r="O53187" s="1">
        <v>45485</v>
      </c>
    </row>
    <row r="53188" spans="1:15" x14ac:dyDescent="0.25">
      <c r="A53188" t="s">
        <v>21</v>
      </c>
      <c r="B53188" t="s">
        <v>73</v>
      </c>
      <c r="C53188" s="1">
        <v>45498</v>
      </c>
      <c r="D53188">
        <v>1620</v>
      </c>
      <c r="E53188" t="s">
        <v>20</v>
      </c>
      <c r="F53188">
        <v>68.55</v>
      </c>
      <c r="G53188">
        <v>75.95</v>
      </c>
      <c r="H53188">
        <v>67.650000000000006</v>
      </c>
      <c r="I53188">
        <v>72.7</v>
      </c>
      <c r="J53188">
        <v>72.7</v>
      </c>
      <c r="K53188">
        <v>8</v>
      </c>
      <c r="L53188">
        <v>2.15</v>
      </c>
      <c r="M53188">
        <v>7500</v>
      </c>
      <c r="N53188">
        <v>2250</v>
      </c>
      <c r="O53188" s="1">
        <v>45485</v>
      </c>
    </row>
    <row r="53189" spans="1:15" x14ac:dyDescent="0.25">
      <c r="A53189" t="s">
        <v>21</v>
      </c>
      <c r="B53189" t="s">
        <v>73</v>
      </c>
      <c r="C53189" s="1">
        <v>45498</v>
      </c>
      <c r="D53189">
        <v>1660</v>
      </c>
      <c r="E53189" t="s">
        <v>20</v>
      </c>
      <c r="F53189">
        <v>107.7</v>
      </c>
      <c r="G53189">
        <v>111</v>
      </c>
      <c r="H53189">
        <v>103.8</v>
      </c>
      <c r="I53189">
        <v>103.8</v>
      </c>
      <c r="J53189">
        <v>103.8</v>
      </c>
      <c r="K53189">
        <v>7</v>
      </c>
      <c r="L53189">
        <v>2.83</v>
      </c>
      <c r="M53189">
        <v>2250</v>
      </c>
      <c r="N53189">
        <v>1875</v>
      </c>
      <c r="O53189" s="1">
        <v>45485</v>
      </c>
    </row>
    <row r="53190" spans="1:15" x14ac:dyDescent="0.25">
      <c r="A53190" t="s">
        <v>0</v>
      </c>
      <c r="B53190" t="s">
        <v>73</v>
      </c>
      <c r="C53190" s="1">
        <v>45561</v>
      </c>
      <c r="D53190">
        <v>0</v>
      </c>
      <c r="E53190" t="s">
        <v>16</v>
      </c>
      <c r="F53190">
        <v>1577</v>
      </c>
      <c r="G53190">
        <v>1585.9</v>
      </c>
      <c r="H53190">
        <v>1576.3</v>
      </c>
      <c r="I53190">
        <v>1585.45</v>
      </c>
      <c r="J53190">
        <v>1585.45</v>
      </c>
      <c r="K53190">
        <v>6</v>
      </c>
      <c r="L53190">
        <v>35.590000000000003</v>
      </c>
      <c r="M53190">
        <v>10125</v>
      </c>
      <c r="N53190">
        <v>-375</v>
      </c>
      <c r="O53190" s="1">
        <v>45485</v>
      </c>
    </row>
    <row r="53191" spans="1:15" x14ac:dyDescent="0.25">
      <c r="A53191" t="s">
        <v>21</v>
      </c>
      <c r="B53191" t="s">
        <v>73</v>
      </c>
      <c r="C53191" s="1">
        <v>45533</v>
      </c>
      <c r="D53191">
        <v>1360</v>
      </c>
      <c r="E53191" t="s">
        <v>20</v>
      </c>
      <c r="F53191">
        <v>23.9</v>
      </c>
      <c r="G53191">
        <v>23.9</v>
      </c>
      <c r="H53191">
        <v>5.8</v>
      </c>
      <c r="I53191">
        <v>5.8</v>
      </c>
      <c r="J53191">
        <v>5.8</v>
      </c>
      <c r="K53191">
        <v>6</v>
      </c>
      <c r="L53191">
        <v>0.33</v>
      </c>
      <c r="M53191">
        <v>1125</v>
      </c>
      <c r="N53191">
        <v>0</v>
      </c>
      <c r="O53191" s="1">
        <v>45485</v>
      </c>
    </row>
    <row r="53192" spans="1:15" x14ac:dyDescent="0.25">
      <c r="A53192" t="s">
        <v>21</v>
      </c>
      <c r="B53192" t="s">
        <v>73</v>
      </c>
      <c r="C53192" s="1">
        <v>45498</v>
      </c>
      <c r="D53192">
        <v>1700</v>
      </c>
      <c r="E53192" t="s">
        <v>20</v>
      </c>
      <c r="F53192">
        <v>146</v>
      </c>
      <c r="G53192">
        <v>147.35</v>
      </c>
      <c r="H53192">
        <v>146</v>
      </c>
      <c r="I53192">
        <v>147.35</v>
      </c>
      <c r="J53192">
        <v>147.35</v>
      </c>
      <c r="K53192">
        <v>3</v>
      </c>
      <c r="L53192">
        <v>1.65</v>
      </c>
      <c r="M53192">
        <v>1125</v>
      </c>
      <c r="N53192">
        <v>1125</v>
      </c>
      <c r="O53192" s="1">
        <v>45485</v>
      </c>
    </row>
    <row r="53193" spans="1:15" x14ac:dyDescent="0.25">
      <c r="A53193" t="s">
        <v>21</v>
      </c>
      <c r="B53193" t="s">
        <v>73</v>
      </c>
      <c r="C53193" s="1">
        <v>45498</v>
      </c>
      <c r="D53193">
        <v>1340</v>
      </c>
      <c r="E53193" t="s">
        <v>20</v>
      </c>
      <c r="F53193">
        <v>2</v>
      </c>
      <c r="G53193">
        <v>2</v>
      </c>
      <c r="H53193">
        <v>2</v>
      </c>
      <c r="I53193">
        <v>2</v>
      </c>
      <c r="J53193">
        <v>2</v>
      </c>
      <c r="K53193">
        <v>2</v>
      </c>
      <c r="L53193">
        <v>0.02</v>
      </c>
      <c r="M53193">
        <v>76500</v>
      </c>
      <c r="N53193">
        <v>750</v>
      </c>
      <c r="O53193" s="1">
        <v>45485</v>
      </c>
    </row>
    <row r="53194" spans="1:15" x14ac:dyDescent="0.25">
      <c r="A53194" t="s">
        <v>21</v>
      </c>
      <c r="B53194" t="s">
        <v>73</v>
      </c>
      <c r="C53194" s="1">
        <v>45533</v>
      </c>
      <c r="D53194">
        <v>1600</v>
      </c>
      <c r="E53194" t="s">
        <v>19</v>
      </c>
      <c r="F53194">
        <v>45</v>
      </c>
      <c r="G53194">
        <v>45</v>
      </c>
      <c r="H53194">
        <v>45</v>
      </c>
      <c r="I53194">
        <v>45</v>
      </c>
      <c r="J53194">
        <v>45</v>
      </c>
      <c r="K53194">
        <v>2</v>
      </c>
      <c r="L53194">
        <v>0.34</v>
      </c>
      <c r="M53194">
        <v>1875</v>
      </c>
      <c r="N53194">
        <v>0</v>
      </c>
      <c r="O53194" s="1">
        <v>45485</v>
      </c>
    </row>
    <row r="53195" spans="1:15" x14ac:dyDescent="0.25">
      <c r="A53195" t="s">
        <v>21</v>
      </c>
      <c r="B53195" t="s">
        <v>73</v>
      </c>
      <c r="C53195" s="1">
        <v>45498</v>
      </c>
      <c r="D53195">
        <v>1480</v>
      </c>
      <c r="E53195" t="s">
        <v>19</v>
      </c>
      <c r="F53195">
        <v>80.2</v>
      </c>
      <c r="G53195">
        <v>80.2</v>
      </c>
      <c r="H53195">
        <v>80.2</v>
      </c>
      <c r="I53195">
        <v>80.2</v>
      </c>
      <c r="J53195">
        <v>80.2</v>
      </c>
      <c r="K53195">
        <v>1</v>
      </c>
      <c r="L53195">
        <v>0.3</v>
      </c>
      <c r="M53195">
        <v>46125</v>
      </c>
      <c r="N53195">
        <v>-375</v>
      </c>
      <c r="O53195" s="1">
        <v>45485</v>
      </c>
    </row>
    <row r="53196" spans="1:15" x14ac:dyDescent="0.25">
      <c r="A53196" t="s">
        <v>21</v>
      </c>
      <c r="B53196" t="s">
        <v>73</v>
      </c>
      <c r="C53196" s="1">
        <v>45533</v>
      </c>
      <c r="D53196">
        <v>1700</v>
      </c>
      <c r="E53196" t="s">
        <v>19</v>
      </c>
      <c r="F53196">
        <v>20.2</v>
      </c>
      <c r="G53196">
        <v>20.2</v>
      </c>
      <c r="H53196">
        <v>20.2</v>
      </c>
      <c r="I53196">
        <v>20.2</v>
      </c>
      <c r="J53196">
        <v>20.2</v>
      </c>
      <c r="K53196">
        <v>1</v>
      </c>
      <c r="L53196">
        <v>0.08</v>
      </c>
      <c r="M53196">
        <v>375</v>
      </c>
      <c r="N53196">
        <v>375</v>
      </c>
      <c r="O53196" s="1">
        <v>45485</v>
      </c>
    </row>
    <row r="53197" spans="1:15" x14ac:dyDescent="0.25">
      <c r="A53197" t="s">
        <v>21</v>
      </c>
      <c r="B53197" t="s">
        <v>73</v>
      </c>
      <c r="C53197" s="1">
        <v>45533</v>
      </c>
      <c r="D53197">
        <v>1440</v>
      </c>
      <c r="E53197" t="s">
        <v>20</v>
      </c>
      <c r="F53197">
        <v>15.4</v>
      </c>
      <c r="G53197">
        <v>15.4</v>
      </c>
      <c r="H53197">
        <v>15.4</v>
      </c>
      <c r="I53197">
        <v>15.4</v>
      </c>
      <c r="J53197">
        <v>15.4</v>
      </c>
      <c r="K53197">
        <v>1</v>
      </c>
      <c r="L53197">
        <v>0.06</v>
      </c>
      <c r="M53197">
        <v>375</v>
      </c>
      <c r="N53197">
        <v>375</v>
      </c>
      <c r="O53197" s="1">
        <v>45485</v>
      </c>
    </row>
    <row r="53198" spans="1:15" x14ac:dyDescent="0.25">
      <c r="A53198" t="s">
        <v>21</v>
      </c>
      <c r="B53198" t="s">
        <v>73</v>
      </c>
      <c r="C53198" s="1">
        <v>45533</v>
      </c>
      <c r="D53198">
        <v>1500</v>
      </c>
      <c r="E53198" t="s">
        <v>20</v>
      </c>
      <c r="F53198">
        <v>27.8</v>
      </c>
      <c r="G53198">
        <v>27.8</v>
      </c>
      <c r="H53198">
        <v>27.8</v>
      </c>
      <c r="I53198">
        <v>27.8</v>
      </c>
      <c r="J53198">
        <v>27.8</v>
      </c>
      <c r="K53198">
        <v>1</v>
      </c>
      <c r="L53198">
        <v>0.1</v>
      </c>
      <c r="M53198">
        <v>10875</v>
      </c>
      <c r="N53198">
        <v>375</v>
      </c>
      <c r="O53198" s="1">
        <v>45485</v>
      </c>
    </row>
    <row r="53199" spans="1:15" x14ac:dyDescent="0.25">
      <c r="A53199" t="s">
        <v>21</v>
      </c>
      <c r="B53199" t="s">
        <v>73</v>
      </c>
      <c r="C53199" s="1">
        <v>45498</v>
      </c>
      <c r="D53199">
        <v>1280</v>
      </c>
      <c r="E53199" t="s">
        <v>20</v>
      </c>
      <c r="F53199">
        <v>0</v>
      </c>
      <c r="G53199">
        <v>0</v>
      </c>
      <c r="H53199">
        <v>0</v>
      </c>
      <c r="I53199">
        <v>4.95</v>
      </c>
      <c r="J53199">
        <v>4.95</v>
      </c>
      <c r="K53199">
        <v>0</v>
      </c>
      <c r="L53199">
        <v>0</v>
      </c>
      <c r="M53199">
        <v>375</v>
      </c>
      <c r="N53199">
        <v>0</v>
      </c>
      <c r="O53199" s="1">
        <v>45485</v>
      </c>
    </row>
    <row r="53200" spans="1:15" x14ac:dyDescent="0.25">
      <c r="A53200" t="s">
        <v>21</v>
      </c>
      <c r="B53200" t="s">
        <v>73</v>
      </c>
      <c r="C53200" s="1">
        <v>45498</v>
      </c>
      <c r="D53200">
        <v>1760</v>
      </c>
      <c r="E53200" t="s">
        <v>19</v>
      </c>
      <c r="F53200">
        <v>0</v>
      </c>
      <c r="G53200">
        <v>0</v>
      </c>
      <c r="H53200">
        <v>0</v>
      </c>
      <c r="I53200">
        <v>0</v>
      </c>
      <c r="J53200">
        <v>0</v>
      </c>
      <c r="K53200">
        <v>0</v>
      </c>
      <c r="L53200">
        <v>0</v>
      </c>
      <c r="M53200">
        <v>0</v>
      </c>
      <c r="N53200">
        <v>0</v>
      </c>
      <c r="O53200" s="1">
        <v>45485</v>
      </c>
    </row>
    <row r="53201" spans="1:15" x14ac:dyDescent="0.25">
      <c r="A53201" t="s">
        <v>21</v>
      </c>
      <c r="B53201" t="s">
        <v>73</v>
      </c>
      <c r="C53201" s="1">
        <v>45498</v>
      </c>
      <c r="D53201">
        <v>1760</v>
      </c>
      <c r="E53201" t="s">
        <v>20</v>
      </c>
      <c r="F53201">
        <v>0</v>
      </c>
      <c r="G53201">
        <v>0</v>
      </c>
      <c r="H53201">
        <v>0</v>
      </c>
      <c r="I53201">
        <v>0</v>
      </c>
      <c r="J53201">
        <v>0</v>
      </c>
      <c r="K53201">
        <v>0</v>
      </c>
      <c r="L53201">
        <v>0</v>
      </c>
      <c r="M53201">
        <v>0</v>
      </c>
      <c r="N53201">
        <v>0</v>
      </c>
      <c r="O53201" s="1">
        <v>45485</v>
      </c>
    </row>
    <row r="53202" spans="1:15" x14ac:dyDescent="0.25">
      <c r="A53202" t="s">
        <v>21</v>
      </c>
      <c r="B53202" t="s">
        <v>73</v>
      </c>
      <c r="C53202" s="1">
        <v>45498</v>
      </c>
      <c r="D53202">
        <v>1680</v>
      </c>
      <c r="E53202" t="s">
        <v>20</v>
      </c>
      <c r="F53202">
        <v>0</v>
      </c>
      <c r="G53202">
        <v>0</v>
      </c>
      <c r="H53202">
        <v>0</v>
      </c>
      <c r="I53202">
        <v>0</v>
      </c>
      <c r="J53202">
        <v>0</v>
      </c>
      <c r="K53202">
        <v>0</v>
      </c>
      <c r="L53202">
        <v>0</v>
      </c>
      <c r="M53202">
        <v>0</v>
      </c>
      <c r="N53202">
        <v>0</v>
      </c>
      <c r="O53202" s="1">
        <v>45485</v>
      </c>
    </row>
    <row r="53203" spans="1:15" x14ac:dyDescent="0.25">
      <c r="A53203" t="s">
        <v>21</v>
      </c>
      <c r="B53203" t="s">
        <v>73</v>
      </c>
      <c r="C53203" s="1">
        <v>45498</v>
      </c>
      <c r="D53203">
        <v>1340</v>
      </c>
      <c r="E53203" t="s">
        <v>19</v>
      </c>
      <c r="F53203">
        <v>0</v>
      </c>
      <c r="G53203">
        <v>0</v>
      </c>
      <c r="H53203">
        <v>0</v>
      </c>
      <c r="I53203">
        <v>157.6</v>
      </c>
      <c r="J53203">
        <v>157.6</v>
      </c>
      <c r="K53203">
        <v>0</v>
      </c>
      <c r="L53203">
        <v>0</v>
      </c>
      <c r="M53203">
        <v>750</v>
      </c>
      <c r="N53203">
        <v>0</v>
      </c>
      <c r="O53203" s="1">
        <v>45485</v>
      </c>
    </row>
    <row r="53204" spans="1:15" x14ac:dyDescent="0.25">
      <c r="A53204" t="s">
        <v>21</v>
      </c>
      <c r="B53204" t="s">
        <v>73</v>
      </c>
      <c r="C53204" s="1">
        <v>45498</v>
      </c>
      <c r="D53204">
        <v>1380</v>
      </c>
      <c r="E53204" t="s">
        <v>19</v>
      </c>
      <c r="F53204">
        <v>0</v>
      </c>
      <c r="G53204">
        <v>0</v>
      </c>
      <c r="H53204">
        <v>0</v>
      </c>
      <c r="I53204">
        <v>155</v>
      </c>
      <c r="J53204">
        <v>155</v>
      </c>
      <c r="K53204">
        <v>0</v>
      </c>
      <c r="L53204">
        <v>0</v>
      </c>
      <c r="M53204">
        <v>13125</v>
      </c>
      <c r="N53204">
        <v>0</v>
      </c>
      <c r="O53204" s="1">
        <v>45485</v>
      </c>
    </row>
    <row r="53205" spans="1:15" x14ac:dyDescent="0.25">
      <c r="A53205" t="s">
        <v>21</v>
      </c>
      <c r="B53205" t="s">
        <v>73</v>
      </c>
      <c r="C53205" s="1">
        <v>45498</v>
      </c>
      <c r="D53205">
        <v>1420</v>
      </c>
      <c r="E53205" t="s">
        <v>19</v>
      </c>
      <c r="F53205">
        <v>0</v>
      </c>
      <c r="G53205">
        <v>0</v>
      </c>
      <c r="H53205">
        <v>0</v>
      </c>
      <c r="I53205">
        <v>142.80000000000001</v>
      </c>
      <c r="J53205">
        <v>142.80000000000001</v>
      </c>
      <c r="K53205">
        <v>0</v>
      </c>
      <c r="L53205">
        <v>0</v>
      </c>
      <c r="M53205">
        <v>5250</v>
      </c>
      <c r="N53205">
        <v>0</v>
      </c>
      <c r="O53205" s="1">
        <v>45485</v>
      </c>
    </row>
    <row r="53206" spans="1:15" x14ac:dyDescent="0.25">
      <c r="A53206" t="s">
        <v>21</v>
      </c>
      <c r="B53206" t="s">
        <v>73</v>
      </c>
      <c r="C53206" s="1">
        <v>45498</v>
      </c>
      <c r="D53206">
        <v>1320</v>
      </c>
      <c r="E53206" t="s">
        <v>20</v>
      </c>
      <c r="F53206">
        <v>0</v>
      </c>
      <c r="G53206">
        <v>0</v>
      </c>
      <c r="H53206">
        <v>0</v>
      </c>
      <c r="I53206">
        <v>1.9</v>
      </c>
      <c r="J53206">
        <v>1.9</v>
      </c>
      <c r="K53206">
        <v>0</v>
      </c>
      <c r="L53206">
        <v>0</v>
      </c>
      <c r="M53206">
        <v>1500</v>
      </c>
      <c r="N53206">
        <v>0</v>
      </c>
      <c r="O53206" s="1">
        <v>45485</v>
      </c>
    </row>
    <row r="53207" spans="1:15" x14ac:dyDescent="0.25">
      <c r="A53207" t="s">
        <v>21</v>
      </c>
      <c r="B53207" t="s">
        <v>73</v>
      </c>
      <c r="C53207" s="1">
        <v>45498</v>
      </c>
      <c r="D53207">
        <v>1360</v>
      </c>
      <c r="E53207" t="s">
        <v>20</v>
      </c>
      <c r="F53207">
        <v>0</v>
      </c>
      <c r="G53207">
        <v>0</v>
      </c>
      <c r="H53207">
        <v>0</v>
      </c>
      <c r="I53207">
        <v>1.65</v>
      </c>
      <c r="J53207">
        <v>1.65</v>
      </c>
      <c r="K53207">
        <v>0</v>
      </c>
      <c r="L53207">
        <v>0</v>
      </c>
      <c r="M53207">
        <v>37125</v>
      </c>
      <c r="N53207">
        <v>0</v>
      </c>
      <c r="O53207" s="1">
        <v>45485</v>
      </c>
    </row>
    <row r="53208" spans="1:15" x14ac:dyDescent="0.25">
      <c r="A53208" t="s">
        <v>21</v>
      </c>
      <c r="B53208" t="s">
        <v>73</v>
      </c>
      <c r="C53208" s="1">
        <v>45498</v>
      </c>
      <c r="D53208">
        <v>1220</v>
      </c>
      <c r="E53208" t="s">
        <v>20</v>
      </c>
      <c r="F53208">
        <v>0</v>
      </c>
      <c r="G53208">
        <v>0</v>
      </c>
      <c r="H53208">
        <v>0</v>
      </c>
      <c r="I53208">
        <v>0.65</v>
      </c>
      <c r="J53208">
        <v>0.65</v>
      </c>
      <c r="K53208">
        <v>0</v>
      </c>
      <c r="L53208">
        <v>0</v>
      </c>
      <c r="M53208">
        <v>0</v>
      </c>
      <c r="N53208">
        <v>0</v>
      </c>
      <c r="O53208" s="1">
        <v>45485</v>
      </c>
    </row>
    <row r="53209" spans="1:15" x14ac:dyDescent="0.25">
      <c r="A53209" t="s">
        <v>21</v>
      </c>
      <c r="B53209" t="s">
        <v>73</v>
      </c>
      <c r="C53209" s="1">
        <v>45498</v>
      </c>
      <c r="D53209">
        <v>1720</v>
      </c>
      <c r="E53209" t="s">
        <v>20</v>
      </c>
      <c r="F53209">
        <v>0</v>
      </c>
      <c r="G53209">
        <v>0</v>
      </c>
      <c r="H53209">
        <v>0</v>
      </c>
      <c r="I53209">
        <v>198.2</v>
      </c>
      <c r="J53209">
        <v>198.2</v>
      </c>
      <c r="K53209">
        <v>0</v>
      </c>
      <c r="L53209">
        <v>0</v>
      </c>
      <c r="M53209">
        <v>375</v>
      </c>
      <c r="N53209">
        <v>0</v>
      </c>
      <c r="O53209" s="1">
        <v>45485</v>
      </c>
    </row>
    <row r="53210" spans="1:15" x14ac:dyDescent="0.25">
      <c r="A53210" t="s">
        <v>21</v>
      </c>
      <c r="B53210" t="s">
        <v>73</v>
      </c>
      <c r="C53210" s="1">
        <v>45498</v>
      </c>
      <c r="D53210">
        <v>1280</v>
      </c>
      <c r="E53210" t="s">
        <v>19</v>
      </c>
      <c r="F53210">
        <v>0</v>
      </c>
      <c r="G53210">
        <v>0</v>
      </c>
      <c r="H53210">
        <v>0</v>
      </c>
      <c r="I53210">
        <v>278</v>
      </c>
      <c r="J53210">
        <v>278</v>
      </c>
      <c r="K53210">
        <v>0</v>
      </c>
      <c r="L53210">
        <v>0</v>
      </c>
      <c r="M53210">
        <v>375</v>
      </c>
      <c r="N53210">
        <v>0</v>
      </c>
      <c r="O53210" s="1">
        <v>45485</v>
      </c>
    </row>
    <row r="53211" spans="1:15" x14ac:dyDescent="0.25">
      <c r="A53211" t="s">
        <v>21</v>
      </c>
      <c r="B53211" t="s">
        <v>73</v>
      </c>
      <c r="C53211" s="1">
        <v>45498</v>
      </c>
      <c r="D53211">
        <v>1320</v>
      </c>
      <c r="E53211" t="s">
        <v>19</v>
      </c>
      <c r="F53211">
        <v>0</v>
      </c>
      <c r="G53211">
        <v>0</v>
      </c>
      <c r="H53211">
        <v>0</v>
      </c>
      <c r="I53211">
        <v>0</v>
      </c>
      <c r="J53211">
        <v>0</v>
      </c>
      <c r="K53211">
        <v>0</v>
      </c>
      <c r="L53211">
        <v>0</v>
      </c>
      <c r="M53211">
        <v>0</v>
      </c>
      <c r="N53211">
        <v>0</v>
      </c>
      <c r="O53211" s="1">
        <v>45485</v>
      </c>
    </row>
    <row r="53212" spans="1:15" x14ac:dyDescent="0.25">
      <c r="A53212" t="s">
        <v>21</v>
      </c>
      <c r="B53212" t="s">
        <v>73</v>
      </c>
      <c r="C53212" s="1">
        <v>45498</v>
      </c>
      <c r="D53212">
        <v>1360</v>
      </c>
      <c r="E53212" t="s">
        <v>19</v>
      </c>
      <c r="F53212">
        <v>0</v>
      </c>
      <c r="G53212">
        <v>0</v>
      </c>
      <c r="H53212">
        <v>0</v>
      </c>
      <c r="I53212">
        <v>142.6</v>
      </c>
      <c r="J53212">
        <v>142.6</v>
      </c>
      <c r="K53212">
        <v>0</v>
      </c>
      <c r="L53212">
        <v>0</v>
      </c>
      <c r="M53212">
        <v>750</v>
      </c>
      <c r="N53212">
        <v>0</v>
      </c>
      <c r="O53212" s="1">
        <v>45485</v>
      </c>
    </row>
    <row r="53213" spans="1:15" x14ac:dyDescent="0.25">
      <c r="A53213" t="s">
        <v>21</v>
      </c>
      <c r="B53213" t="s">
        <v>73</v>
      </c>
      <c r="C53213" s="1">
        <v>45498</v>
      </c>
      <c r="D53213">
        <v>1400</v>
      </c>
      <c r="E53213" t="s">
        <v>19</v>
      </c>
      <c r="F53213">
        <v>0</v>
      </c>
      <c r="G53213">
        <v>0</v>
      </c>
      <c r="H53213">
        <v>0</v>
      </c>
      <c r="I53213">
        <v>156.25</v>
      </c>
      <c r="J53213">
        <v>156.25</v>
      </c>
      <c r="K53213">
        <v>0</v>
      </c>
      <c r="L53213">
        <v>0</v>
      </c>
      <c r="M53213">
        <v>89625</v>
      </c>
      <c r="N53213">
        <v>0</v>
      </c>
      <c r="O53213" s="1">
        <v>45485</v>
      </c>
    </row>
    <row r="53214" spans="1:15" x14ac:dyDescent="0.25">
      <c r="A53214" t="s">
        <v>21</v>
      </c>
      <c r="B53214" t="s">
        <v>73</v>
      </c>
      <c r="C53214" s="1">
        <v>45533</v>
      </c>
      <c r="D53214">
        <v>1640</v>
      </c>
      <c r="E53214" t="s">
        <v>19</v>
      </c>
      <c r="F53214">
        <v>0</v>
      </c>
      <c r="G53214">
        <v>0</v>
      </c>
      <c r="H53214">
        <v>0</v>
      </c>
      <c r="I53214">
        <v>0</v>
      </c>
      <c r="J53214">
        <v>0</v>
      </c>
      <c r="K53214">
        <v>0</v>
      </c>
      <c r="L53214">
        <v>0</v>
      </c>
      <c r="M53214">
        <v>0</v>
      </c>
      <c r="N53214">
        <v>0</v>
      </c>
      <c r="O53214" s="1">
        <v>45485</v>
      </c>
    </row>
    <row r="53215" spans="1:15" x14ac:dyDescent="0.25">
      <c r="A53215" t="s">
        <v>21</v>
      </c>
      <c r="B53215" t="s">
        <v>73</v>
      </c>
      <c r="C53215" s="1">
        <v>45533</v>
      </c>
      <c r="D53215">
        <v>1380</v>
      </c>
      <c r="E53215" t="s">
        <v>20</v>
      </c>
      <c r="F53215">
        <v>0</v>
      </c>
      <c r="G53215">
        <v>0</v>
      </c>
      <c r="H53215">
        <v>0</v>
      </c>
      <c r="I53215">
        <v>11</v>
      </c>
      <c r="J53215">
        <v>11</v>
      </c>
      <c r="K53215">
        <v>0</v>
      </c>
      <c r="L53215">
        <v>0</v>
      </c>
      <c r="M53215">
        <v>3375</v>
      </c>
      <c r="N53215">
        <v>0</v>
      </c>
      <c r="O53215" s="1">
        <v>45485</v>
      </c>
    </row>
    <row r="53216" spans="1:15" x14ac:dyDescent="0.25">
      <c r="A53216" t="s">
        <v>21</v>
      </c>
      <c r="B53216" t="s">
        <v>73</v>
      </c>
      <c r="C53216" s="1">
        <v>45533</v>
      </c>
      <c r="D53216">
        <v>1460</v>
      </c>
      <c r="E53216" t="s">
        <v>19</v>
      </c>
      <c r="F53216">
        <v>0</v>
      </c>
      <c r="G53216">
        <v>0</v>
      </c>
      <c r="H53216">
        <v>0</v>
      </c>
      <c r="I53216">
        <v>0</v>
      </c>
      <c r="J53216">
        <v>0</v>
      </c>
      <c r="K53216">
        <v>0</v>
      </c>
      <c r="L53216">
        <v>0</v>
      </c>
      <c r="M53216">
        <v>0</v>
      </c>
      <c r="N53216">
        <v>0</v>
      </c>
      <c r="O53216" s="1">
        <v>45485</v>
      </c>
    </row>
    <row r="53217" spans="1:15" x14ac:dyDescent="0.25">
      <c r="A53217" t="s">
        <v>21</v>
      </c>
      <c r="B53217" t="s">
        <v>73</v>
      </c>
      <c r="C53217" s="1">
        <v>45498</v>
      </c>
      <c r="D53217">
        <v>1380</v>
      </c>
      <c r="E53217" t="s">
        <v>20</v>
      </c>
      <c r="F53217">
        <v>0</v>
      </c>
      <c r="G53217">
        <v>0</v>
      </c>
      <c r="H53217">
        <v>0</v>
      </c>
      <c r="I53217">
        <v>1.7</v>
      </c>
      <c r="J53217">
        <v>1.7</v>
      </c>
      <c r="K53217">
        <v>0</v>
      </c>
      <c r="L53217">
        <v>0</v>
      </c>
      <c r="M53217">
        <v>17250</v>
      </c>
      <c r="N53217">
        <v>0</v>
      </c>
      <c r="O53217" s="1">
        <v>45485</v>
      </c>
    </row>
    <row r="53218" spans="1:15" x14ac:dyDescent="0.25">
      <c r="A53218" t="s">
        <v>21</v>
      </c>
      <c r="B53218" t="s">
        <v>73</v>
      </c>
      <c r="C53218" s="1">
        <v>45533</v>
      </c>
      <c r="D53218">
        <v>1460</v>
      </c>
      <c r="E53218" t="s">
        <v>20</v>
      </c>
      <c r="F53218">
        <v>0</v>
      </c>
      <c r="G53218">
        <v>0</v>
      </c>
      <c r="H53218">
        <v>0</v>
      </c>
      <c r="I53218">
        <v>0</v>
      </c>
      <c r="J53218">
        <v>0</v>
      </c>
      <c r="K53218">
        <v>0</v>
      </c>
      <c r="L53218">
        <v>0</v>
      </c>
      <c r="M53218">
        <v>0</v>
      </c>
      <c r="N53218">
        <v>0</v>
      </c>
      <c r="O53218" s="1">
        <v>45485</v>
      </c>
    </row>
    <row r="53219" spans="1:15" x14ac:dyDescent="0.25">
      <c r="A53219" t="s">
        <v>21</v>
      </c>
      <c r="B53219" t="s">
        <v>73</v>
      </c>
      <c r="C53219" s="1">
        <v>45533</v>
      </c>
      <c r="D53219">
        <v>1680</v>
      </c>
      <c r="E53219" t="s">
        <v>19</v>
      </c>
      <c r="F53219">
        <v>0</v>
      </c>
      <c r="G53219">
        <v>0</v>
      </c>
      <c r="H53219">
        <v>0</v>
      </c>
      <c r="I53219">
        <v>12</v>
      </c>
      <c r="J53219">
        <v>12</v>
      </c>
      <c r="K53219">
        <v>0</v>
      </c>
      <c r="L53219">
        <v>0</v>
      </c>
      <c r="M53219">
        <v>1500</v>
      </c>
      <c r="N53219">
        <v>0</v>
      </c>
      <c r="O53219" s="1">
        <v>45485</v>
      </c>
    </row>
    <row r="53220" spans="1:15" x14ac:dyDescent="0.25">
      <c r="A53220" t="s">
        <v>21</v>
      </c>
      <c r="B53220" t="s">
        <v>73</v>
      </c>
      <c r="C53220" s="1">
        <v>45533</v>
      </c>
      <c r="D53220">
        <v>1520</v>
      </c>
      <c r="E53220" t="s">
        <v>20</v>
      </c>
      <c r="F53220">
        <v>0</v>
      </c>
      <c r="G53220">
        <v>0</v>
      </c>
      <c r="H53220">
        <v>0</v>
      </c>
      <c r="I53220">
        <v>103.6</v>
      </c>
      <c r="J53220">
        <v>103.6</v>
      </c>
      <c r="K53220">
        <v>0</v>
      </c>
      <c r="L53220">
        <v>0</v>
      </c>
      <c r="M53220">
        <v>375</v>
      </c>
      <c r="N53220">
        <v>0</v>
      </c>
      <c r="O53220" s="1">
        <v>45485</v>
      </c>
    </row>
    <row r="53221" spans="1:15" x14ac:dyDescent="0.25">
      <c r="A53221" t="s">
        <v>21</v>
      </c>
      <c r="B53221" t="s">
        <v>73</v>
      </c>
      <c r="C53221" s="1">
        <v>45533</v>
      </c>
      <c r="D53221">
        <v>1540</v>
      </c>
      <c r="E53221" t="s">
        <v>19</v>
      </c>
      <c r="F53221">
        <v>0</v>
      </c>
      <c r="G53221">
        <v>0</v>
      </c>
      <c r="H53221">
        <v>0</v>
      </c>
      <c r="I53221">
        <v>70</v>
      </c>
      <c r="J53221">
        <v>70</v>
      </c>
      <c r="K53221">
        <v>0</v>
      </c>
      <c r="L53221">
        <v>0</v>
      </c>
      <c r="M53221">
        <v>750</v>
      </c>
      <c r="N53221">
        <v>0</v>
      </c>
      <c r="O53221" s="1">
        <v>45485</v>
      </c>
    </row>
    <row r="53222" spans="1:15" x14ac:dyDescent="0.25">
      <c r="A53222" t="s">
        <v>21</v>
      </c>
      <c r="B53222" t="s">
        <v>73</v>
      </c>
      <c r="C53222" s="1">
        <v>45533</v>
      </c>
      <c r="D53222">
        <v>1360</v>
      </c>
      <c r="E53222" t="s">
        <v>19</v>
      </c>
      <c r="F53222">
        <v>0</v>
      </c>
      <c r="G53222">
        <v>0</v>
      </c>
      <c r="H53222">
        <v>0</v>
      </c>
      <c r="I53222">
        <v>0</v>
      </c>
      <c r="J53222">
        <v>0</v>
      </c>
      <c r="K53222">
        <v>0</v>
      </c>
      <c r="L53222">
        <v>0</v>
      </c>
      <c r="M53222">
        <v>0</v>
      </c>
      <c r="N53222">
        <v>0</v>
      </c>
      <c r="O53222" s="1">
        <v>45485</v>
      </c>
    </row>
    <row r="53223" spans="1:15" x14ac:dyDescent="0.25">
      <c r="A53223" t="s">
        <v>21</v>
      </c>
      <c r="B53223" t="s">
        <v>73</v>
      </c>
      <c r="C53223" s="1">
        <v>45533</v>
      </c>
      <c r="D53223">
        <v>1320</v>
      </c>
      <c r="E53223" t="s">
        <v>20</v>
      </c>
      <c r="F53223">
        <v>0</v>
      </c>
      <c r="G53223">
        <v>0</v>
      </c>
      <c r="H53223">
        <v>0</v>
      </c>
      <c r="I53223">
        <v>0</v>
      </c>
      <c r="J53223">
        <v>0</v>
      </c>
      <c r="K53223">
        <v>0</v>
      </c>
      <c r="L53223">
        <v>0</v>
      </c>
      <c r="M53223">
        <v>0</v>
      </c>
      <c r="N53223">
        <v>0</v>
      </c>
      <c r="O53223" s="1">
        <v>45485</v>
      </c>
    </row>
    <row r="53224" spans="1:15" x14ac:dyDescent="0.25">
      <c r="A53224" t="s">
        <v>21</v>
      </c>
      <c r="B53224" t="s">
        <v>73</v>
      </c>
      <c r="C53224" s="1">
        <v>45533</v>
      </c>
      <c r="D53224">
        <v>1420</v>
      </c>
      <c r="E53224" t="s">
        <v>20</v>
      </c>
      <c r="F53224">
        <v>0</v>
      </c>
      <c r="G53224">
        <v>0</v>
      </c>
      <c r="H53224">
        <v>0</v>
      </c>
      <c r="I53224">
        <v>0</v>
      </c>
      <c r="J53224">
        <v>0</v>
      </c>
      <c r="K53224">
        <v>0</v>
      </c>
      <c r="L53224">
        <v>0</v>
      </c>
      <c r="M53224">
        <v>0</v>
      </c>
      <c r="N53224">
        <v>0</v>
      </c>
      <c r="O53224" s="1">
        <v>45485</v>
      </c>
    </row>
    <row r="53225" spans="1:15" x14ac:dyDescent="0.25">
      <c r="A53225" t="s">
        <v>21</v>
      </c>
      <c r="B53225" t="s">
        <v>73</v>
      </c>
      <c r="C53225" s="1">
        <v>45533</v>
      </c>
      <c r="D53225">
        <v>1720</v>
      </c>
      <c r="E53225" t="s">
        <v>19</v>
      </c>
      <c r="F53225">
        <v>0</v>
      </c>
      <c r="G53225">
        <v>0</v>
      </c>
      <c r="H53225">
        <v>0</v>
      </c>
      <c r="I53225">
        <v>11</v>
      </c>
      <c r="J53225">
        <v>11</v>
      </c>
      <c r="K53225">
        <v>0</v>
      </c>
      <c r="L53225">
        <v>0</v>
      </c>
      <c r="M53225">
        <v>375</v>
      </c>
      <c r="N53225">
        <v>0</v>
      </c>
      <c r="O53225" s="1">
        <v>45485</v>
      </c>
    </row>
    <row r="53226" spans="1:15" x14ac:dyDescent="0.25">
      <c r="A53226" t="s">
        <v>21</v>
      </c>
      <c r="B53226" t="s">
        <v>73</v>
      </c>
      <c r="C53226" s="1">
        <v>45533</v>
      </c>
      <c r="D53226">
        <v>1400</v>
      </c>
      <c r="E53226" t="s">
        <v>19</v>
      </c>
      <c r="F53226">
        <v>0</v>
      </c>
      <c r="G53226">
        <v>0</v>
      </c>
      <c r="H53226">
        <v>0</v>
      </c>
      <c r="I53226">
        <v>0</v>
      </c>
      <c r="J53226">
        <v>0</v>
      </c>
      <c r="K53226">
        <v>0</v>
      </c>
      <c r="L53226">
        <v>0</v>
      </c>
      <c r="M53226">
        <v>0</v>
      </c>
      <c r="N53226">
        <v>0</v>
      </c>
      <c r="O53226" s="1">
        <v>45485</v>
      </c>
    </row>
    <row r="53227" spans="1:15" x14ac:dyDescent="0.25">
      <c r="A53227" t="s">
        <v>21</v>
      </c>
      <c r="B53227" t="s">
        <v>73</v>
      </c>
      <c r="C53227" s="1">
        <v>45533</v>
      </c>
      <c r="D53227">
        <v>1680</v>
      </c>
      <c r="E53227" t="s">
        <v>20</v>
      </c>
      <c r="F53227">
        <v>0</v>
      </c>
      <c r="G53227">
        <v>0</v>
      </c>
      <c r="H53227">
        <v>0</v>
      </c>
      <c r="I53227">
        <v>0</v>
      </c>
      <c r="J53227">
        <v>0</v>
      </c>
      <c r="K53227">
        <v>0</v>
      </c>
      <c r="L53227">
        <v>0</v>
      </c>
      <c r="M53227">
        <v>0</v>
      </c>
      <c r="N53227">
        <v>0</v>
      </c>
      <c r="O53227" s="1">
        <v>45485</v>
      </c>
    </row>
    <row r="53228" spans="1:15" x14ac:dyDescent="0.25">
      <c r="A53228" t="s">
        <v>21</v>
      </c>
      <c r="B53228" t="s">
        <v>73</v>
      </c>
      <c r="C53228" s="1">
        <v>45533</v>
      </c>
      <c r="D53228">
        <v>1400</v>
      </c>
      <c r="E53228" t="s">
        <v>20</v>
      </c>
      <c r="F53228">
        <v>0</v>
      </c>
      <c r="G53228">
        <v>0</v>
      </c>
      <c r="H53228">
        <v>0</v>
      </c>
      <c r="I53228">
        <v>9.9</v>
      </c>
      <c r="J53228">
        <v>9.9</v>
      </c>
      <c r="K53228">
        <v>0</v>
      </c>
      <c r="L53228">
        <v>0</v>
      </c>
      <c r="M53228">
        <v>9750</v>
      </c>
      <c r="N53228">
        <v>0</v>
      </c>
      <c r="O53228" s="1">
        <v>45485</v>
      </c>
    </row>
    <row r="53229" spans="1:15" x14ac:dyDescent="0.25">
      <c r="A53229" t="s">
        <v>21</v>
      </c>
      <c r="B53229" t="s">
        <v>73</v>
      </c>
      <c r="C53229" s="1">
        <v>45533</v>
      </c>
      <c r="D53229">
        <v>1320</v>
      </c>
      <c r="E53229" t="s">
        <v>19</v>
      </c>
      <c r="F53229">
        <v>0</v>
      </c>
      <c r="G53229">
        <v>0</v>
      </c>
      <c r="H53229">
        <v>0</v>
      </c>
      <c r="I53229">
        <v>0</v>
      </c>
      <c r="J53229">
        <v>0</v>
      </c>
      <c r="K53229">
        <v>0</v>
      </c>
      <c r="L53229">
        <v>0</v>
      </c>
      <c r="M53229">
        <v>0</v>
      </c>
      <c r="N53229">
        <v>0</v>
      </c>
      <c r="O53229" s="1">
        <v>45485</v>
      </c>
    </row>
    <row r="53230" spans="1:15" x14ac:dyDescent="0.25">
      <c r="A53230" t="s">
        <v>21</v>
      </c>
      <c r="B53230" t="s">
        <v>73</v>
      </c>
      <c r="C53230" s="1">
        <v>45533</v>
      </c>
      <c r="D53230">
        <v>1480</v>
      </c>
      <c r="E53230" t="s">
        <v>20</v>
      </c>
      <c r="F53230">
        <v>0</v>
      </c>
      <c r="G53230">
        <v>0</v>
      </c>
      <c r="H53230">
        <v>0</v>
      </c>
      <c r="I53230">
        <v>0</v>
      </c>
      <c r="J53230">
        <v>0</v>
      </c>
      <c r="K53230">
        <v>0</v>
      </c>
      <c r="L53230">
        <v>0</v>
      </c>
      <c r="M53230">
        <v>0</v>
      </c>
      <c r="N53230">
        <v>0</v>
      </c>
      <c r="O53230" s="1">
        <v>45485</v>
      </c>
    </row>
    <row r="53231" spans="1:15" x14ac:dyDescent="0.25">
      <c r="A53231" t="s">
        <v>21</v>
      </c>
      <c r="B53231" t="s">
        <v>73</v>
      </c>
      <c r="C53231" s="1">
        <v>45533</v>
      </c>
      <c r="D53231">
        <v>1560</v>
      </c>
      <c r="E53231" t="s">
        <v>19</v>
      </c>
      <c r="F53231">
        <v>0</v>
      </c>
      <c r="G53231">
        <v>0</v>
      </c>
      <c r="H53231">
        <v>0</v>
      </c>
      <c r="I53231">
        <v>0</v>
      </c>
      <c r="J53231">
        <v>0</v>
      </c>
      <c r="K53231">
        <v>0</v>
      </c>
      <c r="L53231">
        <v>0</v>
      </c>
      <c r="M53231">
        <v>0</v>
      </c>
      <c r="N53231">
        <v>0</v>
      </c>
      <c r="O53231" s="1">
        <v>45485</v>
      </c>
    </row>
    <row r="53232" spans="1:15" x14ac:dyDescent="0.25">
      <c r="A53232" t="s">
        <v>21</v>
      </c>
      <c r="B53232" t="s">
        <v>73</v>
      </c>
      <c r="C53232" s="1">
        <v>45533</v>
      </c>
      <c r="D53232">
        <v>1660</v>
      </c>
      <c r="E53232" t="s">
        <v>20</v>
      </c>
      <c r="F53232">
        <v>0</v>
      </c>
      <c r="G53232">
        <v>0</v>
      </c>
      <c r="H53232">
        <v>0</v>
      </c>
      <c r="I53232">
        <v>0</v>
      </c>
      <c r="J53232">
        <v>0</v>
      </c>
      <c r="K53232">
        <v>0</v>
      </c>
      <c r="L53232">
        <v>0</v>
      </c>
      <c r="M53232">
        <v>0</v>
      </c>
      <c r="N53232">
        <v>0</v>
      </c>
      <c r="O53232" s="1">
        <v>45485</v>
      </c>
    </row>
    <row r="53233" spans="1:15" x14ac:dyDescent="0.25">
      <c r="A53233" t="s">
        <v>21</v>
      </c>
      <c r="B53233" t="s">
        <v>73</v>
      </c>
      <c r="C53233" s="1">
        <v>45533</v>
      </c>
      <c r="D53233">
        <v>1700</v>
      </c>
      <c r="E53233" t="s">
        <v>20</v>
      </c>
      <c r="F53233">
        <v>0</v>
      </c>
      <c r="G53233">
        <v>0</v>
      </c>
      <c r="H53233">
        <v>0</v>
      </c>
      <c r="I53233">
        <v>0</v>
      </c>
      <c r="J53233">
        <v>0</v>
      </c>
      <c r="K53233">
        <v>0</v>
      </c>
      <c r="L53233">
        <v>0</v>
      </c>
      <c r="M53233">
        <v>0</v>
      </c>
      <c r="N53233">
        <v>0</v>
      </c>
      <c r="O53233" s="1">
        <v>45485</v>
      </c>
    </row>
    <row r="53234" spans="1:15" x14ac:dyDescent="0.25">
      <c r="A53234" t="s">
        <v>21</v>
      </c>
      <c r="B53234" t="s">
        <v>73</v>
      </c>
      <c r="C53234" s="1">
        <v>45533</v>
      </c>
      <c r="D53234">
        <v>1480</v>
      </c>
      <c r="E53234" t="s">
        <v>19</v>
      </c>
      <c r="F53234">
        <v>0</v>
      </c>
      <c r="G53234">
        <v>0</v>
      </c>
      <c r="H53234">
        <v>0</v>
      </c>
      <c r="I53234">
        <v>0</v>
      </c>
      <c r="J53234">
        <v>0</v>
      </c>
      <c r="K53234">
        <v>0</v>
      </c>
      <c r="L53234">
        <v>0</v>
      </c>
      <c r="M53234">
        <v>0</v>
      </c>
      <c r="N53234">
        <v>0</v>
      </c>
      <c r="O53234" s="1">
        <v>45485</v>
      </c>
    </row>
    <row r="53235" spans="1:15" x14ac:dyDescent="0.25">
      <c r="A53235" t="s">
        <v>21</v>
      </c>
      <c r="B53235" t="s">
        <v>73</v>
      </c>
      <c r="C53235" s="1">
        <v>45533</v>
      </c>
      <c r="D53235">
        <v>1500</v>
      </c>
      <c r="E53235" t="s">
        <v>19</v>
      </c>
      <c r="F53235">
        <v>0</v>
      </c>
      <c r="G53235">
        <v>0</v>
      </c>
      <c r="H53235">
        <v>0</v>
      </c>
      <c r="I53235">
        <v>0</v>
      </c>
      <c r="J53235">
        <v>0</v>
      </c>
      <c r="K53235">
        <v>0</v>
      </c>
      <c r="L53235">
        <v>0</v>
      </c>
      <c r="M53235">
        <v>0</v>
      </c>
      <c r="N53235">
        <v>0</v>
      </c>
      <c r="O53235" s="1">
        <v>45485</v>
      </c>
    </row>
    <row r="53236" spans="1:15" x14ac:dyDescent="0.25">
      <c r="A53236" t="s">
        <v>21</v>
      </c>
      <c r="B53236" t="s">
        <v>73</v>
      </c>
      <c r="C53236" s="1">
        <v>45533</v>
      </c>
      <c r="D53236">
        <v>1600</v>
      </c>
      <c r="E53236" t="s">
        <v>20</v>
      </c>
      <c r="F53236">
        <v>0</v>
      </c>
      <c r="G53236">
        <v>0</v>
      </c>
      <c r="H53236">
        <v>0</v>
      </c>
      <c r="I53236">
        <v>0</v>
      </c>
      <c r="J53236">
        <v>0</v>
      </c>
      <c r="K53236">
        <v>0</v>
      </c>
      <c r="L53236">
        <v>0</v>
      </c>
      <c r="M53236">
        <v>0</v>
      </c>
      <c r="N53236">
        <v>0</v>
      </c>
      <c r="O53236" s="1">
        <v>45485</v>
      </c>
    </row>
    <row r="53237" spans="1:15" x14ac:dyDescent="0.25">
      <c r="A53237" t="s">
        <v>21</v>
      </c>
      <c r="B53237" t="s">
        <v>73</v>
      </c>
      <c r="C53237" s="1">
        <v>45533</v>
      </c>
      <c r="D53237">
        <v>1560</v>
      </c>
      <c r="E53237" t="s">
        <v>20</v>
      </c>
      <c r="F53237">
        <v>0</v>
      </c>
      <c r="G53237">
        <v>0</v>
      </c>
      <c r="H53237">
        <v>0</v>
      </c>
      <c r="I53237">
        <v>0</v>
      </c>
      <c r="J53237">
        <v>0</v>
      </c>
      <c r="K53237">
        <v>0</v>
      </c>
      <c r="L53237">
        <v>0</v>
      </c>
      <c r="M53237">
        <v>0</v>
      </c>
      <c r="N53237">
        <v>0</v>
      </c>
      <c r="O53237" s="1">
        <v>45485</v>
      </c>
    </row>
    <row r="53238" spans="1:15" x14ac:dyDescent="0.25">
      <c r="A53238" t="s">
        <v>21</v>
      </c>
      <c r="B53238" t="s">
        <v>73</v>
      </c>
      <c r="C53238" s="1">
        <v>45533</v>
      </c>
      <c r="D53238">
        <v>1540</v>
      </c>
      <c r="E53238" t="s">
        <v>20</v>
      </c>
      <c r="F53238">
        <v>0</v>
      </c>
      <c r="G53238">
        <v>0</v>
      </c>
      <c r="H53238">
        <v>0</v>
      </c>
      <c r="I53238">
        <v>72</v>
      </c>
      <c r="J53238">
        <v>72</v>
      </c>
      <c r="K53238">
        <v>0</v>
      </c>
      <c r="L53238">
        <v>0</v>
      </c>
      <c r="M53238">
        <v>375</v>
      </c>
      <c r="N53238">
        <v>0</v>
      </c>
      <c r="O53238" s="1">
        <v>45485</v>
      </c>
    </row>
    <row r="53239" spans="1:15" x14ac:dyDescent="0.25">
      <c r="A53239" t="s">
        <v>21</v>
      </c>
      <c r="B53239" t="s">
        <v>73</v>
      </c>
      <c r="C53239" s="1">
        <v>45533</v>
      </c>
      <c r="D53239">
        <v>1420</v>
      </c>
      <c r="E53239" t="s">
        <v>19</v>
      </c>
      <c r="F53239">
        <v>0</v>
      </c>
      <c r="G53239">
        <v>0</v>
      </c>
      <c r="H53239">
        <v>0</v>
      </c>
      <c r="I53239">
        <v>0</v>
      </c>
      <c r="J53239">
        <v>0</v>
      </c>
      <c r="K53239">
        <v>0</v>
      </c>
      <c r="L53239">
        <v>0</v>
      </c>
      <c r="M53239">
        <v>0</v>
      </c>
      <c r="N53239">
        <v>0</v>
      </c>
      <c r="O53239" s="1">
        <v>45485</v>
      </c>
    </row>
    <row r="53240" spans="1:15" x14ac:dyDescent="0.25">
      <c r="A53240" t="s">
        <v>21</v>
      </c>
      <c r="B53240" t="s">
        <v>73</v>
      </c>
      <c r="C53240" s="1">
        <v>45533</v>
      </c>
      <c r="D53240">
        <v>1760</v>
      </c>
      <c r="E53240" t="s">
        <v>20</v>
      </c>
      <c r="F53240">
        <v>0</v>
      </c>
      <c r="G53240">
        <v>0</v>
      </c>
      <c r="H53240">
        <v>0</v>
      </c>
      <c r="I53240">
        <v>0</v>
      </c>
      <c r="J53240">
        <v>0</v>
      </c>
      <c r="K53240">
        <v>0</v>
      </c>
      <c r="L53240">
        <v>0</v>
      </c>
      <c r="M53240">
        <v>0</v>
      </c>
      <c r="N53240">
        <v>0</v>
      </c>
      <c r="O53240" s="1">
        <v>45485</v>
      </c>
    </row>
    <row r="53241" spans="1:15" x14ac:dyDescent="0.25">
      <c r="A53241" t="s">
        <v>21</v>
      </c>
      <c r="B53241" t="s">
        <v>73</v>
      </c>
      <c r="C53241" s="1">
        <v>45533</v>
      </c>
      <c r="D53241">
        <v>1640</v>
      </c>
      <c r="E53241" t="s">
        <v>20</v>
      </c>
      <c r="F53241">
        <v>0</v>
      </c>
      <c r="G53241">
        <v>0</v>
      </c>
      <c r="H53241">
        <v>0</v>
      </c>
      <c r="I53241">
        <v>0</v>
      </c>
      <c r="J53241">
        <v>0</v>
      </c>
      <c r="K53241">
        <v>0</v>
      </c>
      <c r="L53241">
        <v>0</v>
      </c>
      <c r="M53241">
        <v>0</v>
      </c>
      <c r="N53241">
        <v>0</v>
      </c>
      <c r="O53241" s="1">
        <v>45485</v>
      </c>
    </row>
    <row r="53242" spans="1:15" x14ac:dyDescent="0.25">
      <c r="A53242" t="s">
        <v>21</v>
      </c>
      <c r="B53242" t="s">
        <v>73</v>
      </c>
      <c r="C53242" s="1">
        <v>45533</v>
      </c>
      <c r="D53242">
        <v>1580</v>
      </c>
      <c r="E53242" t="s">
        <v>20</v>
      </c>
      <c r="F53242">
        <v>0</v>
      </c>
      <c r="G53242">
        <v>0</v>
      </c>
      <c r="H53242">
        <v>0</v>
      </c>
      <c r="I53242">
        <v>0</v>
      </c>
      <c r="J53242">
        <v>0</v>
      </c>
      <c r="K53242">
        <v>0</v>
      </c>
      <c r="L53242">
        <v>0</v>
      </c>
      <c r="M53242">
        <v>0</v>
      </c>
      <c r="N53242">
        <v>0</v>
      </c>
      <c r="O53242" s="1">
        <v>45485</v>
      </c>
    </row>
    <row r="53243" spans="1:15" x14ac:dyDescent="0.25">
      <c r="A53243" t="s">
        <v>21</v>
      </c>
      <c r="B53243" t="s">
        <v>73</v>
      </c>
      <c r="C53243" s="1">
        <v>45533</v>
      </c>
      <c r="D53243">
        <v>1280</v>
      </c>
      <c r="E53243" t="s">
        <v>19</v>
      </c>
      <c r="F53243">
        <v>0</v>
      </c>
      <c r="G53243">
        <v>0</v>
      </c>
      <c r="H53243">
        <v>0</v>
      </c>
      <c r="I53243">
        <v>0</v>
      </c>
      <c r="J53243">
        <v>0</v>
      </c>
      <c r="K53243">
        <v>0</v>
      </c>
      <c r="L53243">
        <v>0</v>
      </c>
      <c r="M53243">
        <v>0</v>
      </c>
      <c r="N53243">
        <v>0</v>
      </c>
      <c r="O53243" s="1">
        <v>45485</v>
      </c>
    </row>
    <row r="53244" spans="1:15" x14ac:dyDescent="0.25">
      <c r="A53244" t="s">
        <v>21</v>
      </c>
      <c r="B53244" t="s">
        <v>73</v>
      </c>
      <c r="C53244" s="1">
        <v>45533</v>
      </c>
      <c r="D53244">
        <v>1380</v>
      </c>
      <c r="E53244" t="s">
        <v>19</v>
      </c>
      <c r="F53244">
        <v>0</v>
      </c>
      <c r="G53244">
        <v>0</v>
      </c>
      <c r="H53244">
        <v>0</v>
      </c>
      <c r="I53244">
        <v>0</v>
      </c>
      <c r="J53244">
        <v>0</v>
      </c>
      <c r="K53244">
        <v>0</v>
      </c>
      <c r="L53244">
        <v>0</v>
      </c>
      <c r="M53244">
        <v>0</v>
      </c>
      <c r="N53244">
        <v>0</v>
      </c>
      <c r="O53244" s="1">
        <v>45485</v>
      </c>
    </row>
    <row r="53245" spans="1:15" x14ac:dyDescent="0.25">
      <c r="A53245" t="s">
        <v>21</v>
      </c>
      <c r="B53245" t="s">
        <v>73</v>
      </c>
      <c r="C53245" s="1">
        <v>45533</v>
      </c>
      <c r="D53245">
        <v>1580</v>
      </c>
      <c r="E53245" t="s">
        <v>19</v>
      </c>
      <c r="F53245">
        <v>0</v>
      </c>
      <c r="G53245">
        <v>0</v>
      </c>
      <c r="H53245">
        <v>0</v>
      </c>
      <c r="I53245">
        <v>0</v>
      </c>
      <c r="J53245">
        <v>0</v>
      </c>
      <c r="K53245">
        <v>0</v>
      </c>
      <c r="L53245">
        <v>0</v>
      </c>
      <c r="M53245">
        <v>0</v>
      </c>
      <c r="N53245">
        <v>0</v>
      </c>
      <c r="O53245" s="1">
        <v>45485</v>
      </c>
    </row>
    <row r="53246" spans="1:15" x14ac:dyDescent="0.25">
      <c r="A53246" t="s">
        <v>21</v>
      </c>
      <c r="B53246" t="s">
        <v>73</v>
      </c>
      <c r="C53246" s="1">
        <v>45533</v>
      </c>
      <c r="D53246">
        <v>1280</v>
      </c>
      <c r="E53246" t="s">
        <v>20</v>
      </c>
      <c r="F53246">
        <v>0</v>
      </c>
      <c r="G53246">
        <v>0</v>
      </c>
      <c r="H53246">
        <v>0</v>
      </c>
      <c r="I53246">
        <v>0</v>
      </c>
      <c r="J53246">
        <v>0</v>
      </c>
      <c r="K53246">
        <v>0</v>
      </c>
      <c r="L53246">
        <v>0</v>
      </c>
      <c r="M53246">
        <v>0</v>
      </c>
      <c r="N53246">
        <v>0</v>
      </c>
      <c r="O53246" s="1">
        <v>45485</v>
      </c>
    </row>
    <row r="53247" spans="1:15" x14ac:dyDescent="0.25">
      <c r="A53247" t="s">
        <v>21</v>
      </c>
      <c r="B53247" t="s">
        <v>73</v>
      </c>
      <c r="C53247" s="1">
        <v>45533</v>
      </c>
      <c r="D53247">
        <v>1720</v>
      </c>
      <c r="E53247" t="s">
        <v>20</v>
      </c>
      <c r="F53247">
        <v>0</v>
      </c>
      <c r="G53247">
        <v>0</v>
      </c>
      <c r="H53247">
        <v>0</v>
      </c>
      <c r="I53247">
        <v>164.65</v>
      </c>
      <c r="J53247">
        <v>164.65</v>
      </c>
      <c r="K53247">
        <v>0</v>
      </c>
      <c r="L53247">
        <v>0</v>
      </c>
      <c r="M53247">
        <v>750</v>
      </c>
      <c r="N53247">
        <v>0</v>
      </c>
      <c r="O53247" s="1">
        <v>45485</v>
      </c>
    </row>
    <row r="53248" spans="1:15" x14ac:dyDescent="0.25">
      <c r="A53248" t="s">
        <v>21</v>
      </c>
      <c r="B53248" t="s">
        <v>73</v>
      </c>
      <c r="C53248" s="1">
        <v>45533</v>
      </c>
      <c r="D53248">
        <v>1620</v>
      </c>
      <c r="E53248" t="s">
        <v>19</v>
      </c>
      <c r="F53248">
        <v>0</v>
      </c>
      <c r="G53248">
        <v>0</v>
      </c>
      <c r="H53248">
        <v>0</v>
      </c>
      <c r="I53248">
        <v>0</v>
      </c>
      <c r="J53248">
        <v>0</v>
      </c>
      <c r="K53248">
        <v>0</v>
      </c>
      <c r="L53248">
        <v>0</v>
      </c>
      <c r="M53248">
        <v>0</v>
      </c>
      <c r="N53248">
        <v>0</v>
      </c>
      <c r="O53248" s="1">
        <v>45485</v>
      </c>
    </row>
    <row r="53249" spans="1:15" x14ac:dyDescent="0.25">
      <c r="A53249" t="s">
        <v>21</v>
      </c>
      <c r="B53249" t="s">
        <v>73</v>
      </c>
      <c r="C53249" s="1">
        <v>45533</v>
      </c>
      <c r="D53249">
        <v>1620</v>
      </c>
      <c r="E53249" t="s">
        <v>20</v>
      </c>
      <c r="F53249">
        <v>0</v>
      </c>
      <c r="G53249">
        <v>0</v>
      </c>
      <c r="H53249">
        <v>0</v>
      </c>
      <c r="I53249">
        <v>0</v>
      </c>
      <c r="J53249">
        <v>0</v>
      </c>
      <c r="K53249">
        <v>0</v>
      </c>
      <c r="L53249">
        <v>0</v>
      </c>
      <c r="M53249">
        <v>0</v>
      </c>
      <c r="N53249">
        <v>0</v>
      </c>
      <c r="O53249" s="1">
        <v>45485</v>
      </c>
    </row>
    <row r="53250" spans="1:15" x14ac:dyDescent="0.25">
      <c r="A53250" t="s">
        <v>21</v>
      </c>
      <c r="B53250" t="s">
        <v>73</v>
      </c>
      <c r="C53250" s="1">
        <v>45533</v>
      </c>
      <c r="D53250">
        <v>1440</v>
      </c>
      <c r="E53250" t="s">
        <v>19</v>
      </c>
      <c r="F53250">
        <v>0</v>
      </c>
      <c r="G53250">
        <v>0</v>
      </c>
      <c r="H53250">
        <v>0</v>
      </c>
      <c r="I53250">
        <v>110.65</v>
      </c>
      <c r="J53250">
        <v>110.65</v>
      </c>
      <c r="K53250">
        <v>0</v>
      </c>
      <c r="L53250">
        <v>0</v>
      </c>
      <c r="M53250">
        <v>375</v>
      </c>
      <c r="N53250">
        <v>0</v>
      </c>
      <c r="O53250" s="1">
        <v>45485</v>
      </c>
    </row>
    <row r="53251" spans="1:15" x14ac:dyDescent="0.25">
      <c r="A53251" t="s">
        <v>21</v>
      </c>
      <c r="B53251" t="s">
        <v>73</v>
      </c>
      <c r="C53251" s="1">
        <v>45533</v>
      </c>
      <c r="D53251">
        <v>1520</v>
      </c>
      <c r="E53251" t="s">
        <v>19</v>
      </c>
      <c r="F53251">
        <v>0</v>
      </c>
      <c r="G53251">
        <v>0</v>
      </c>
      <c r="H53251">
        <v>0</v>
      </c>
      <c r="I53251">
        <v>90</v>
      </c>
      <c r="J53251">
        <v>90</v>
      </c>
      <c r="K53251">
        <v>0</v>
      </c>
      <c r="L53251">
        <v>0</v>
      </c>
      <c r="M53251">
        <v>375</v>
      </c>
      <c r="N53251">
        <v>0</v>
      </c>
      <c r="O53251" s="1">
        <v>45485</v>
      </c>
    </row>
    <row r="53252" spans="1:15" x14ac:dyDescent="0.25">
      <c r="B53252" t="s">
        <v>73</v>
      </c>
      <c r="O53252" s="1">
        <v>45485</v>
      </c>
    </row>
    <row r="53253" spans="1:15" x14ac:dyDescent="0.25">
      <c r="B53253" t="s">
        <v>73</v>
      </c>
      <c r="O53253" s="1">
        <v>45485</v>
      </c>
    </row>
    <row r="53254" spans="1:15" x14ac:dyDescent="0.25">
      <c r="B53254" t="s">
        <v>73</v>
      </c>
      <c r="O53254" s="1">
        <v>45485</v>
      </c>
    </row>
    <row r="53255" spans="1:15" x14ac:dyDescent="0.25">
      <c r="B53255" t="s">
        <v>73</v>
      </c>
      <c r="O53255" s="1">
        <v>45485</v>
      </c>
    </row>
    <row r="53256" spans="1:15" x14ac:dyDescent="0.25">
      <c r="B53256" t="s">
        <v>73</v>
      </c>
      <c r="O53256" s="1">
        <v>45485</v>
      </c>
    </row>
    <row r="53257" spans="1:15" x14ac:dyDescent="0.25">
      <c r="B53257" t="s">
        <v>73</v>
      </c>
      <c r="O53257" s="1">
        <v>45485</v>
      </c>
    </row>
    <row r="53258" spans="1:15" x14ac:dyDescent="0.25">
      <c r="B53258" t="s">
        <v>73</v>
      </c>
      <c r="O53258" s="1">
        <v>45485</v>
      </c>
    </row>
    <row r="53259" spans="1:15" x14ac:dyDescent="0.25">
      <c r="B53259" t="s">
        <v>73</v>
      </c>
      <c r="O53259" s="1">
        <v>45485</v>
      </c>
    </row>
    <row r="53260" spans="1:15" x14ac:dyDescent="0.25">
      <c r="B53260" t="s">
        <v>73</v>
      </c>
      <c r="O53260" s="1">
        <v>45485</v>
      </c>
    </row>
    <row r="53261" spans="1:15" x14ac:dyDescent="0.25">
      <c r="B53261" t="s">
        <v>73</v>
      </c>
      <c r="O53261" s="1">
        <v>45485</v>
      </c>
    </row>
    <row r="53262" spans="1:15" x14ac:dyDescent="0.25">
      <c r="B53262" t="s">
        <v>73</v>
      </c>
      <c r="O53262" s="1">
        <v>45485</v>
      </c>
    </row>
    <row r="53263" spans="1:15" x14ac:dyDescent="0.25">
      <c r="B53263" t="s">
        <v>73</v>
      </c>
      <c r="O53263" s="1">
        <v>45485</v>
      </c>
    </row>
    <row r="53264" spans="1:15" x14ac:dyDescent="0.25">
      <c r="B53264" t="s">
        <v>73</v>
      </c>
      <c r="O53264" s="1">
        <v>45485</v>
      </c>
    </row>
    <row r="53265" spans="2:15" x14ac:dyDescent="0.25">
      <c r="B53265" t="s">
        <v>73</v>
      </c>
      <c r="O53265" s="1">
        <v>45485</v>
      </c>
    </row>
    <row r="53266" spans="2:15" x14ac:dyDescent="0.25">
      <c r="B53266" t="s">
        <v>73</v>
      </c>
      <c r="O53266" s="1">
        <v>45485</v>
      </c>
    </row>
    <row r="53267" spans="2:15" x14ac:dyDescent="0.25">
      <c r="B53267" t="s">
        <v>73</v>
      </c>
      <c r="O53267" s="1">
        <v>45485</v>
      </c>
    </row>
    <row r="53268" spans="2:15" x14ac:dyDescent="0.25">
      <c r="B53268" t="s">
        <v>73</v>
      </c>
      <c r="O53268" s="1">
        <v>45485</v>
      </c>
    </row>
    <row r="53269" spans="2:15" x14ac:dyDescent="0.25">
      <c r="B53269" t="s">
        <v>73</v>
      </c>
      <c r="O53269" s="1">
        <v>45485</v>
      </c>
    </row>
    <row r="53270" spans="2:15" x14ac:dyDescent="0.25">
      <c r="B53270" t="s">
        <v>73</v>
      </c>
      <c r="O53270" s="1">
        <v>45485</v>
      </c>
    </row>
    <row r="53271" spans="2:15" x14ac:dyDescent="0.25">
      <c r="B53271" t="s">
        <v>73</v>
      </c>
      <c r="O53271" s="1">
        <v>45485</v>
      </c>
    </row>
    <row r="53272" spans="2:15" x14ac:dyDescent="0.25">
      <c r="B53272" t="s">
        <v>73</v>
      </c>
      <c r="O53272" s="1">
        <v>45485</v>
      </c>
    </row>
    <row r="53273" spans="2:15" x14ac:dyDescent="0.25">
      <c r="B53273" t="s">
        <v>73</v>
      </c>
      <c r="O53273" s="1">
        <v>45485</v>
      </c>
    </row>
    <row r="53274" spans="2:15" x14ac:dyDescent="0.25">
      <c r="B53274" t="s">
        <v>73</v>
      </c>
      <c r="O53274" s="1">
        <v>45485</v>
      </c>
    </row>
    <row r="53275" spans="2:15" x14ac:dyDescent="0.25">
      <c r="B53275" t="s">
        <v>73</v>
      </c>
      <c r="O53275" s="1">
        <v>45485</v>
      </c>
    </row>
    <row r="53276" spans="2:15" x14ac:dyDescent="0.25">
      <c r="B53276" t="s">
        <v>73</v>
      </c>
      <c r="O53276" s="1">
        <v>45485</v>
      </c>
    </row>
    <row r="53277" spans="2:15" x14ac:dyDescent="0.25">
      <c r="B53277" t="s">
        <v>73</v>
      </c>
      <c r="O53277" s="1">
        <v>45485</v>
      </c>
    </row>
    <row r="53278" spans="2:15" x14ac:dyDescent="0.25">
      <c r="B53278" t="s">
        <v>73</v>
      </c>
      <c r="O53278" s="1">
        <v>45485</v>
      </c>
    </row>
    <row r="53279" spans="2:15" x14ac:dyDescent="0.25">
      <c r="B53279" t="s">
        <v>73</v>
      </c>
      <c r="O53279" s="1">
        <v>45485</v>
      </c>
    </row>
    <row r="53280" spans="2:15" x14ac:dyDescent="0.25">
      <c r="B53280" t="s">
        <v>73</v>
      </c>
      <c r="O53280" s="1">
        <v>45485</v>
      </c>
    </row>
    <row r="53281" spans="2:15" x14ac:dyDescent="0.25">
      <c r="B53281" t="s">
        <v>73</v>
      </c>
      <c r="O53281" s="1">
        <v>45485</v>
      </c>
    </row>
    <row r="53282" spans="2:15" x14ac:dyDescent="0.25">
      <c r="B53282" t="s">
        <v>73</v>
      </c>
      <c r="O53282" s="1">
        <v>45485</v>
      </c>
    </row>
    <row r="53283" spans="2:15" x14ac:dyDescent="0.25">
      <c r="B53283" t="s">
        <v>73</v>
      </c>
      <c r="O53283" s="1">
        <v>45485</v>
      </c>
    </row>
    <row r="53284" spans="2:15" x14ac:dyDescent="0.25">
      <c r="B53284" t="s">
        <v>73</v>
      </c>
      <c r="O53284" s="1">
        <v>45485</v>
      </c>
    </row>
    <row r="53285" spans="2:15" x14ac:dyDescent="0.25">
      <c r="B53285" t="s">
        <v>73</v>
      </c>
      <c r="O53285" s="1">
        <v>45485</v>
      </c>
    </row>
    <row r="53286" spans="2:15" x14ac:dyDescent="0.25">
      <c r="B53286" t="s">
        <v>73</v>
      </c>
      <c r="O53286" s="1">
        <v>45485</v>
      </c>
    </row>
    <row r="53287" spans="2:15" x14ac:dyDescent="0.25">
      <c r="B53287" t="s">
        <v>73</v>
      </c>
      <c r="O53287" s="1">
        <v>45485</v>
      </c>
    </row>
    <row r="53288" spans="2:15" x14ac:dyDescent="0.25">
      <c r="B53288" t="s">
        <v>73</v>
      </c>
      <c r="O53288" s="1">
        <v>45485</v>
      </c>
    </row>
    <row r="53289" spans="2:15" x14ac:dyDescent="0.25">
      <c r="B53289" t="s">
        <v>73</v>
      </c>
      <c r="O53289" s="1">
        <v>45485</v>
      </c>
    </row>
    <row r="53290" spans="2:15" x14ac:dyDescent="0.25">
      <c r="B53290" t="s">
        <v>73</v>
      </c>
      <c r="O53290" s="1">
        <v>45485</v>
      </c>
    </row>
    <row r="53291" spans="2:15" x14ac:dyDescent="0.25">
      <c r="B53291" t="s">
        <v>73</v>
      </c>
      <c r="O53291" s="1">
        <v>45485</v>
      </c>
    </row>
    <row r="53292" spans="2:15" x14ac:dyDescent="0.25">
      <c r="B53292" t="s">
        <v>73</v>
      </c>
      <c r="O53292" s="1">
        <v>45485</v>
      </c>
    </row>
    <row r="53293" spans="2:15" x14ac:dyDescent="0.25">
      <c r="B53293" t="s">
        <v>73</v>
      </c>
      <c r="O53293" s="1">
        <v>45485</v>
      </c>
    </row>
    <row r="53294" spans="2:15" x14ac:dyDescent="0.25">
      <c r="B53294" t="s">
        <v>73</v>
      </c>
      <c r="O53294" s="1">
        <v>45485</v>
      </c>
    </row>
    <row r="53295" spans="2:15" x14ac:dyDescent="0.25">
      <c r="B53295" t="s">
        <v>73</v>
      </c>
      <c r="O53295" s="1">
        <v>45485</v>
      </c>
    </row>
    <row r="53296" spans="2:15" x14ac:dyDescent="0.25">
      <c r="B53296" t="s">
        <v>73</v>
      </c>
      <c r="O53296" s="1">
        <v>45485</v>
      </c>
    </row>
    <row r="53297" spans="2:15" x14ac:dyDescent="0.25">
      <c r="B53297" t="s">
        <v>73</v>
      </c>
      <c r="O53297" s="1">
        <v>45485</v>
      </c>
    </row>
    <row r="53298" spans="2:15" x14ac:dyDescent="0.25">
      <c r="B53298" t="s">
        <v>73</v>
      </c>
      <c r="O53298" s="1">
        <v>45485</v>
      </c>
    </row>
    <row r="53299" spans="2:15" x14ac:dyDescent="0.25">
      <c r="B53299" t="s">
        <v>73</v>
      </c>
      <c r="O53299" s="1">
        <v>45485</v>
      </c>
    </row>
    <row r="53300" spans="2:15" x14ac:dyDescent="0.25">
      <c r="B53300" t="s">
        <v>73</v>
      </c>
      <c r="O53300" s="1">
        <v>45485</v>
      </c>
    </row>
    <row r="53301" spans="2:15" x14ac:dyDescent="0.25">
      <c r="B53301" t="s">
        <v>73</v>
      </c>
      <c r="O53301" s="1">
        <v>45485</v>
      </c>
    </row>
    <row r="53302" spans="2:15" x14ac:dyDescent="0.25">
      <c r="B53302" t="s">
        <v>73</v>
      </c>
      <c r="O53302" s="1">
        <v>45485</v>
      </c>
    </row>
    <row r="53303" spans="2:15" x14ac:dyDescent="0.25">
      <c r="B53303" t="s">
        <v>73</v>
      </c>
      <c r="O53303" s="1">
        <v>45485</v>
      </c>
    </row>
    <row r="53304" spans="2:15" x14ac:dyDescent="0.25">
      <c r="B53304" t="s">
        <v>73</v>
      </c>
      <c r="O53304" s="1">
        <v>45485</v>
      </c>
    </row>
    <row r="53305" spans="2:15" x14ac:dyDescent="0.25">
      <c r="B53305" t="s">
        <v>73</v>
      </c>
      <c r="O53305" s="1">
        <v>45485</v>
      </c>
    </row>
    <row r="53306" spans="2:15" x14ac:dyDescent="0.25">
      <c r="B53306" t="s">
        <v>73</v>
      </c>
      <c r="O53306" s="1">
        <v>45485</v>
      </c>
    </row>
    <row r="53307" spans="2:15" x14ac:dyDescent="0.25">
      <c r="B53307" t="s">
        <v>73</v>
      </c>
      <c r="O53307" s="1">
        <v>45485</v>
      </c>
    </row>
    <row r="53308" spans="2:15" x14ac:dyDescent="0.25">
      <c r="B53308" t="s">
        <v>73</v>
      </c>
      <c r="O53308" s="1">
        <v>45485</v>
      </c>
    </row>
    <row r="53309" spans="2:15" x14ac:dyDescent="0.25">
      <c r="B53309" t="s">
        <v>73</v>
      </c>
      <c r="O53309" s="1">
        <v>45485</v>
      </c>
    </row>
    <row r="53310" spans="2:15" x14ac:dyDescent="0.25">
      <c r="B53310" t="s">
        <v>73</v>
      </c>
      <c r="O53310" s="1">
        <v>45485</v>
      </c>
    </row>
    <row r="53311" spans="2:15" x14ac:dyDescent="0.25">
      <c r="B53311" t="s">
        <v>73</v>
      </c>
      <c r="O53311" s="1">
        <v>45485</v>
      </c>
    </row>
    <row r="53312" spans="2:15" x14ac:dyDescent="0.25">
      <c r="B53312" t="s">
        <v>73</v>
      </c>
      <c r="O53312" s="1">
        <v>45485</v>
      </c>
    </row>
    <row r="53313" spans="2:15" x14ac:dyDescent="0.25">
      <c r="B53313" t="s">
        <v>73</v>
      </c>
      <c r="O53313" s="1">
        <v>45485</v>
      </c>
    </row>
    <row r="53314" spans="2:15" x14ac:dyDescent="0.25">
      <c r="B53314" t="s">
        <v>73</v>
      </c>
      <c r="O53314" s="1">
        <v>45485</v>
      </c>
    </row>
    <row r="53315" spans="2:15" x14ac:dyDescent="0.25">
      <c r="B53315" t="s">
        <v>73</v>
      </c>
      <c r="O53315" s="1">
        <v>45485</v>
      </c>
    </row>
    <row r="53316" spans="2:15" x14ac:dyDescent="0.25">
      <c r="B53316" t="s">
        <v>73</v>
      </c>
      <c r="O53316" s="1">
        <v>45485</v>
      </c>
    </row>
    <row r="53317" spans="2:15" x14ac:dyDescent="0.25">
      <c r="B53317" t="s">
        <v>73</v>
      </c>
      <c r="O53317" s="1">
        <v>45485</v>
      </c>
    </row>
    <row r="53318" spans="2:15" x14ac:dyDescent="0.25">
      <c r="B53318" t="s">
        <v>73</v>
      </c>
      <c r="O53318" s="1">
        <v>45485</v>
      </c>
    </row>
    <row r="53319" spans="2:15" x14ac:dyDescent="0.25">
      <c r="B53319" t="s">
        <v>73</v>
      </c>
      <c r="O53319" s="1">
        <v>45485</v>
      </c>
    </row>
    <row r="53320" spans="2:15" x14ac:dyDescent="0.25">
      <c r="B53320" t="s">
        <v>73</v>
      </c>
      <c r="O53320" s="1">
        <v>45485</v>
      </c>
    </row>
    <row r="53321" spans="2:15" x14ac:dyDescent="0.25">
      <c r="B53321" t="s">
        <v>73</v>
      </c>
      <c r="O53321" s="1">
        <v>45485</v>
      </c>
    </row>
    <row r="53322" spans="2:15" x14ac:dyDescent="0.25">
      <c r="B53322" t="s">
        <v>73</v>
      </c>
      <c r="O53322" s="1">
        <v>45485</v>
      </c>
    </row>
    <row r="53323" spans="2:15" x14ac:dyDescent="0.25">
      <c r="B53323" t="s">
        <v>73</v>
      </c>
      <c r="O53323" s="1">
        <v>45485</v>
      </c>
    </row>
    <row r="53324" spans="2:15" x14ac:dyDescent="0.25">
      <c r="B53324" t="s">
        <v>73</v>
      </c>
      <c r="O53324" s="1">
        <v>45485</v>
      </c>
    </row>
    <row r="53325" spans="2:15" x14ac:dyDescent="0.25">
      <c r="B53325" t="s">
        <v>73</v>
      </c>
      <c r="O53325" s="1">
        <v>45485</v>
      </c>
    </row>
    <row r="53326" spans="2:15" x14ac:dyDescent="0.25">
      <c r="B53326" t="s">
        <v>73</v>
      </c>
      <c r="O53326" s="1">
        <v>45485</v>
      </c>
    </row>
    <row r="53327" spans="2:15" x14ac:dyDescent="0.25">
      <c r="B53327" t="s">
        <v>73</v>
      </c>
      <c r="O53327" s="1">
        <v>45485</v>
      </c>
    </row>
    <row r="53328" spans="2:15" x14ac:dyDescent="0.25">
      <c r="B53328" t="s">
        <v>73</v>
      </c>
      <c r="O53328" s="1">
        <v>45485</v>
      </c>
    </row>
    <row r="53329" spans="2:15" x14ac:dyDescent="0.25">
      <c r="B53329" t="s">
        <v>73</v>
      </c>
      <c r="O53329" s="1">
        <v>45485</v>
      </c>
    </row>
    <row r="53330" spans="2:15" x14ac:dyDescent="0.25">
      <c r="B53330" t="s">
        <v>73</v>
      </c>
      <c r="O53330" s="1">
        <v>45485</v>
      </c>
    </row>
    <row r="53331" spans="2:15" x14ac:dyDescent="0.25">
      <c r="B53331" t="s">
        <v>73</v>
      </c>
      <c r="O53331" s="1">
        <v>45485</v>
      </c>
    </row>
    <row r="53332" spans="2:15" x14ac:dyDescent="0.25">
      <c r="B53332" t="s">
        <v>73</v>
      </c>
      <c r="O53332" s="1">
        <v>45485</v>
      </c>
    </row>
    <row r="53333" spans="2:15" x14ac:dyDescent="0.25">
      <c r="B53333" t="s">
        <v>73</v>
      </c>
      <c r="O53333" s="1">
        <v>45485</v>
      </c>
    </row>
    <row r="53334" spans="2:15" x14ac:dyDescent="0.25">
      <c r="B53334" t="s">
        <v>73</v>
      </c>
      <c r="O53334" s="1">
        <v>45485</v>
      </c>
    </row>
    <row r="53335" spans="2:15" x14ac:dyDescent="0.25">
      <c r="B53335" t="s">
        <v>73</v>
      </c>
      <c r="O53335" s="1">
        <v>45485</v>
      </c>
    </row>
    <row r="53336" spans="2:15" x14ac:dyDescent="0.25">
      <c r="B53336" t="s">
        <v>73</v>
      </c>
      <c r="O53336" s="1">
        <v>45485</v>
      </c>
    </row>
    <row r="53337" spans="2:15" x14ac:dyDescent="0.25">
      <c r="B53337" t="s">
        <v>73</v>
      </c>
      <c r="O53337" s="1">
        <v>45485</v>
      </c>
    </row>
    <row r="53338" spans="2:15" x14ac:dyDescent="0.25">
      <c r="B53338" t="s">
        <v>73</v>
      </c>
      <c r="O53338" s="1">
        <v>45485</v>
      </c>
    </row>
    <row r="53339" spans="2:15" x14ac:dyDescent="0.25">
      <c r="B53339" t="s">
        <v>73</v>
      </c>
      <c r="O53339" s="1">
        <v>45485</v>
      </c>
    </row>
    <row r="53340" spans="2:15" x14ac:dyDescent="0.25">
      <c r="B53340" t="s">
        <v>73</v>
      </c>
      <c r="O53340" s="1">
        <v>45485</v>
      </c>
    </row>
    <row r="53341" spans="2:15" x14ac:dyDescent="0.25">
      <c r="B53341" t="s">
        <v>73</v>
      </c>
      <c r="O53341" s="1">
        <v>45485</v>
      </c>
    </row>
    <row r="53342" spans="2:15" x14ac:dyDescent="0.25">
      <c r="B53342" t="s">
        <v>73</v>
      </c>
      <c r="O53342" s="1">
        <v>45485</v>
      </c>
    </row>
    <row r="53343" spans="2:15" x14ac:dyDescent="0.25">
      <c r="B53343" t="s">
        <v>73</v>
      </c>
      <c r="O53343" s="1">
        <v>45485</v>
      </c>
    </row>
    <row r="53344" spans="2:15" x14ac:dyDescent="0.25">
      <c r="B53344" t="s">
        <v>73</v>
      </c>
      <c r="O53344" s="1">
        <v>45485</v>
      </c>
    </row>
    <row r="53345" spans="2:15" x14ac:dyDescent="0.25">
      <c r="B53345" t="s">
        <v>73</v>
      </c>
      <c r="O53345" s="1">
        <v>45485</v>
      </c>
    </row>
    <row r="53346" spans="2:15" x14ac:dyDescent="0.25">
      <c r="B53346" t="s">
        <v>73</v>
      </c>
      <c r="O53346" s="1">
        <v>45485</v>
      </c>
    </row>
    <row r="53347" spans="2:15" x14ac:dyDescent="0.25">
      <c r="B53347" t="s">
        <v>73</v>
      </c>
      <c r="O53347" s="1">
        <v>45485</v>
      </c>
    </row>
    <row r="53348" spans="2:15" x14ac:dyDescent="0.25">
      <c r="B53348" t="s">
        <v>73</v>
      </c>
      <c r="O53348" s="1">
        <v>45485</v>
      </c>
    </row>
    <row r="53349" spans="2:15" x14ac:dyDescent="0.25">
      <c r="B53349" t="s">
        <v>73</v>
      </c>
      <c r="O53349" s="1">
        <v>45485</v>
      </c>
    </row>
    <row r="53350" spans="2:15" x14ac:dyDescent="0.25">
      <c r="B53350" t="s">
        <v>73</v>
      </c>
      <c r="O53350" s="1">
        <v>45485</v>
      </c>
    </row>
    <row r="53351" spans="2:15" x14ac:dyDescent="0.25">
      <c r="B53351" t="s">
        <v>73</v>
      </c>
      <c r="O53351" s="1">
        <v>45485</v>
      </c>
    </row>
    <row r="53352" spans="2:15" x14ac:dyDescent="0.25">
      <c r="B53352" t="s">
        <v>73</v>
      </c>
      <c r="O53352" s="1">
        <v>45485</v>
      </c>
    </row>
    <row r="53353" spans="2:15" x14ac:dyDescent="0.25">
      <c r="B53353" t="s">
        <v>73</v>
      </c>
      <c r="O53353" s="1">
        <v>45485</v>
      </c>
    </row>
    <row r="53354" spans="2:15" x14ac:dyDescent="0.25">
      <c r="B53354" t="s">
        <v>73</v>
      </c>
      <c r="O53354" s="1">
        <v>45485</v>
      </c>
    </row>
    <row r="53355" spans="2:15" x14ac:dyDescent="0.25">
      <c r="B53355" t="s">
        <v>73</v>
      </c>
      <c r="O53355" s="1">
        <v>45485</v>
      </c>
    </row>
    <row r="53356" spans="2:15" x14ac:dyDescent="0.25">
      <c r="B53356" t="s">
        <v>73</v>
      </c>
      <c r="O53356" s="1">
        <v>45485</v>
      </c>
    </row>
    <row r="53357" spans="2:15" x14ac:dyDescent="0.25">
      <c r="B53357" t="s">
        <v>73</v>
      </c>
      <c r="O53357" s="1">
        <v>45485</v>
      </c>
    </row>
    <row r="53358" spans="2:15" x14ac:dyDescent="0.25">
      <c r="B53358" t="s">
        <v>73</v>
      </c>
      <c r="O53358" s="1">
        <v>45485</v>
      </c>
    </row>
    <row r="53359" spans="2:15" x14ac:dyDescent="0.25">
      <c r="B53359" t="s">
        <v>73</v>
      </c>
      <c r="O53359" s="1">
        <v>45485</v>
      </c>
    </row>
    <row r="53360" spans="2:15" x14ac:dyDescent="0.25">
      <c r="B53360" t="s">
        <v>73</v>
      </c>
      <c r="O53360" s="1">
        <v>45485</v>
      </c>
    </row>
    <row r="53361" spans="2:15" x14ac:dyDescent="0.25">
      <c r="B53361" t="s">
        <v>73</v>
      </c>
      <c r="O53361" s="1">
        <v>45485</v>
      </c>
    </row>
    <row r="53362" spans="2:15" x14ac:dyDescent="0.25">
      <c r="B53362" t="s">
        <v>73</v>
      </c>
      <c r="O53362" s="1">
        <v>45485</v>
      </c>
    </row>
    <row r="53363" spans="2:15" x14ac:dyDescent="0.25">
      <c r="B53363" t="s">
        <v>73</v>
      </c>
      <c r="O53363" s="1">
        <v>45485</v>
      </c>
    </row>
    <row r="53364" spans="2:15" x14ac:dyDescent="0.25">
      <c r="B53364" t="s">
        <v>73</v>
      </c>
      <c r="O53364" s="1">
        <v>45485</v>
      </c>
    </row>
    <row r="53365" spans="2:15" x14ac:dyDescent="0.25">
      <c r="B53365" t="s">
        <v>73</v>
      </c>
      <c r="O53365" s="1">
        <v>45485</v>
      </c>
    </row>
    <row r="53366" spans="2:15" x14ac:dyDescent="0.25">
      <c r="B53366" t="s">
        <v>73</v>
      </c>
      <c r="O53366" s="1">
        <v>45485</v>
      </c>
    </row>
    <row r="53367" spans="2:15" x14ac:dyDescent="0.25">
      <c r="B53367" t="s">
        <v>73</v>
      </c>
      <c r="O53367" s="1">
        <v>45485</v>
      </c>
    </row>
    <row r="53368" spans="2:15" x14ac:dyDescent="0.25">
      <c r="B53368" t="s">
        <v>73</v>
      </c>
      <c r="O53368" s="1">
        <v>45485</v>
      </c>
    </row>
    <row r="53369" spans="2:15" x14ac:dyDescent="0.25">
      <c r="B53369" t="s">
        <v>73</v>
      </c>
      <c r="O53369" s="1">
        <v>45485</v>
      </c>
    </row>
    <row r="53370" spans="2:15" x14ac:dyDescent="0.25">
      <c r="B53370" t="s">
        <v>73</v>
      </c>
      <c r="O53370" s="1">
        <v>45485</v>
      </c>
    </row>
    <row r="53371" spans="2:15" x14ac:dyDescent="0.25">
      <c r="B53371" t="s">
        <v>73</v>
      </c>
      <c r="O53371" s="1">
        <v>45485</v>
      </c>
    </row>
    <row r="53372" spans="2:15" x14ac:dyDescent="0.25">
      <c r="B53372" t="s">
        <v>73</v>
      </c>
      <c r="O53372" s="1">
        <v>45485</v>
      </c>
    </row>
    <row r="53373" spans="2:15" x14ac:dyDescent="0.25">
      <c r="B53373" t="s">
        <v>73</v>
      </c>
      <c r="O53373" s="1">
        <v>45485</v>
      </c>
    </row>
    <row r="53374" spans="2:15" x14ac:dyDescent="0.25">
      <c r="B53374" t="s">
        <v>73</v>
      </c>
      <c r="O53374" s="1">
        <v>45485</v>
      </c>
    </row>
    <row r="53375" spans="2:15" x14ac:dyDescent="0.25">
      <c r="B53375" t="s">
        <v>73</v>
      </c>
      <c r="O53375" s="1">
        <v>45485</v>
      </c>
    </row>
    <row r="53376" spans="2:15" x14ac:dyDescent="0.25">
      <c r="B53376" t="s">
        <v>73</v>
      </c>
      <c r="O53376" s="1">
        <v>45485</v>
      </c>
    </row>
    <row r="53377" spans="2:15" x14ac:dyDescent="0.25">
      <c r="B53377" t="s">
        <v>73</v>
      </c>
      <c r="O53377" s="1">
        <v>45485</v>
      </c>
    </row>
    <row r="53378" spans="2:15" x14ac:dyDescent="0.25">
      <c r="B53378" t="s">
        <v>73</v>
      </c>
      <c r="O53378" s="1">
        <v>45485</v>
      </c>
    </row>
    <row r="53379" spans="2:15" x14ac:dyDescent="0.25">
      <c r="B53379" t="s">
        <v>73</v>
      </c>
      <c r="O53379" s="1">
        <v>45485</v>
      </c>
    </row>
    <row r="53380" spans="2:15" x14ac:dyDescent="0.25">
      <c r="B53380" t="s">
        <v>73</v>
      </c>
      <c r="O53380" s="1">
        <v>45485</v>
      </c>
    </row>
    <row r="53381" spans="2:15" x14ac:dyDescent="0.25">
      <c r="B53381" t="s">
        <v>73</v>
      </c>
      <c r="O53381" s="1">
        <v>45485</v>
      </c>
    </row>
    <row r="53382" spans="2:15" x14ac:dyDescent="0.25">
      <c r="B53382" t="s">
        <v>73</v>
      </c>
      <c r="O53382" s="1">
        <v>45485</v>
      </c>
    </row>
    <row r="53383" spans="2:15" x14ac:dyDescent="0.25">
      <c r="B53383" t="s">
        <v>73</v>
      </c>
      <c r="O53383" s="1">
        <v>45485</v>
      </c>
    </row>
    <row r="53384" spans="2:15" x14ac:dyDescent="0.25">
      <c r="B53384" t="s">
        <v>73</v>
      </c>
      <c r="O53384" s="1">
        <v>45485</v>
      </c>
    </row>
    <row r="53385" spans="2:15" x14ac:dyDescent="0.25">
      <c r="B53385" t="s">
        <v>73</v>
      </c>
      <c r="O53385" s="1">
        <v>45485</v>
      </c>
    </row>
    <row r="53386" spans="2:15" x14ac:dyDescent="0.25">
      <c r="B53386" t="s">
        <v>73</v>
      </c>
      <c r="O53386" s="1">
        <v>45485</v>
      </c>
    </row>
    <row r="53387" spans="2:15" x14ac:dyDescent="0.25">
      <c r="B53387" t="s">
        <v>73</v>
      </c>
      <c r="O53387" s="1">
        <v>45485</v>
      </c>
    </row>
    <row r="53388" spans="2:15" x14ac:dyDescent="0.25">
      <c r="B53388" t="s">
        <v>73</v>
      </c>
      <c r="O53388" s="1">
        <v>45485</v>
      </c>
    </row>
    <row r="53389" spans="2:15" x14ac:dyDescent="0.25">
      <c r="B53389" t="s">
        <v>73</v>
      </c>
      <c r="O53389" s="1">
        <v>45485</v>
      </c>
    </row>
    <row r="53390" spans="2:15" x14ac:dyDescent="0.25">
      <c r="B53390" t="s">
        <v>73</v>
      </c>
      <c r="O53390" s="1">
        <v>45485</v>
      </c>
    </row>
    <row r="53391" spans="2:15" x14ac:dyDescent="0.25">
      <c r="B53391" t="s">
        <v>73</v>
      </c>
      <c r="O53391" s="1">
        <v>45485</v>
      </c>
    </row>
    <row r="53392" spans="2:15" x14ac:dyDescent="0.25">
      <c r="B53392" t="s">
        <v>73</v>
      </c>
      <c r="O53392" s="1">
        <v>45485</v>
      </c>
    </row>
    <row r="53393" spans="2:15" x14ac:dyDescent="0.25">
      <c r="B53393" t="s">
        <v>73</v>
      </c>
      <c r="O53393" s="1">
        <v>45485</v>
      </c>
    </row>
    <row r="53394" spans="2:15" x14ac:dyDescent="0.25">
      <c r="B53394" t="s">
        <v>73</v>
      </c>
      <c r="O53394" s="1">
        <v>45485</v>
      </c>
    </row>
    <row r="53395" spans="2:15" x14ac:dyDescent="0.25">
      <c r="B53395" t="s">
        <v>73</v>
      </c>
      <c r="O53395" s="1">
        <v>45485</v>
      </c>
    </row>
    <row r="53396" spans="2:15" x14ac:dyDescent="0.25">
      <c r="B53396" t="s">
        <v>73</v>
      </c>
      <c r="O53396" s="1">
        <v>45485</v>
      </c>
    </row>
    <row r="53397" spans="2:15" x14ac:dyDescent="0.25">
      <c r="B53397" t="s">
        <v>73</v>
      </c>
      <c r="O53397" s="1">
        <v>45485</v>
      </c>
    </row>
    <row r="53398" spans="2:15" x14ac:dyDescent="0.25">
      <c r="B53398" t="s">
        <v>73</v>
      </c>
      <c r="O53398" s="1">
        <v>45485</v>
      </c>
    </row>
    <row r="53399" spans="2:15" x14ac:dyDescent="0.25">
      <c r="B53399" t="s">
        <v>73</v>
      </c>
      <c r="O53399" s="1">
        <v>45485</v>
      </c>
    </row>
    <row r="53400" spans="2:15" x14ac:dyDescent="0.25">
      <c r="B53400" t="s">
        <v>73</v>
      </c>
      <c r="O53400" s="1">
        <v>45485</v>
      </c>
    </row>
    <row r="53401" spans="2:15" x14ac:dyDescent="0.25">
      <c r="B53401" t="s">
        <v>73</v>
      </c>
      <c r="O53401" s="1">
        <v>45485</v>
      </c>
    </row>
    <row r="53402" spans="2:15" x14ac:dyDescent="0.25">
      <c r="B53402" t="s">
        <v>73</v>
      </c>
      <c r="O53402" s="1">
        <v>45485</v>
      </c>
    </row>
    <row r="53403" spans="2:15" x14ac:dyDescent="0.25">
      <c r="B53403" t="s">
        <v>73</v>
      </c>
      <c r="O53403" s="1">
        <v>45485</v>
      </c>
    </row>
    <row r="53404" spans="2:15" x14ac:dyDescent="0.25">
      <c r="B53404" t="s">
        <v>73</v>
      </c>
      <c r="O53404" s="1">
        <v>45485</v>
      </c>
    </row>
    <row r="53405" spans="2:15" x14ac:dyDescent="0.25">
      <c r="B53405" t="s">
        <v>73</v>
      </c>
      <c r="O53405" s="1">
        <v>45485</v>
      </c>
    </row>
    <row r="53406" spans="2:15" x14ac:dyDescent="0.25">
      <c r="B53406" t="s">
        <v>73</v>
      </c>
      <c r="O53406" s="1">
        <v>45485</v>
      </c>
    </row>
    <row r="53407" spans="2:15" x14ac:dyDescent="0.25">
      <c r="B53407" t="s">
        <v>73</v>
      </c>
      <c r="O53407" s="1">
        <v>45485</v>
      </c>
    </row>
    <row r="53408" spans="2:15" x14ac:dyDescent="0.25">
      <c r="B53408" t="s">
        <v>73</v>
      </c>
      <c r="O53408" s="1">
        <v>45485</v>
      </c>
    </row>
    <row r="53409" spans="2:15" x14ac:dyDescent="0.25">
      <c r="B53409" t="s">
        <v>73</v>
      </c>
      <c r="O53409" s="1">
        <v>45485</v>
      </c>
    </row>
    <row r="53410" spans="2:15" x14ac:dyDescent="0.25">
      <c r="B53410" t="s">
        <v>73</v>
      </c>
      <c r="O53410" s="1">
        <v>45485</v>
      </c>
    </row>
    <row r="53411" spans="2:15" x14ac:dyDescent="0.25">
      <c r="B53411" t="s">
        <v>73</v>
      </c>
      <c r="O53411" s="1">
        <v>45485</v>
      </c>
    </row>
    <row r="53412" spans="2:15" x14ac:dyDescent="0.25">
      <c r="B53412" t="s">
        <v>73</v>
      </c>
      <c r="O53412" s="1">
        <v>45485</v>
      </c>
    </row>
    <row r="53413" spans="2:15" x14ac:dyDescent="0.25">
      <c r="B53413" t="s">
        <v>73</v>
      </c>
      <c r="O53413" s="1">
        <v>45485</v>
      </c>
    </row>
    <row r="53414" spans="2:15" x14ac:dyDescent="0.25">
      <c r="B53414" t="s">
        <v>73</v>
      </c>
      <c r="O53414" s="1">
        <v>45485</v>
      </c>
    </row>
    <row r="53415" spans="2:15" x14ac:dyDescent="0.25">
      <c r="B53415" t="s">
        <v>73</v>
      </c>
      <c r="O53415" s="1">
        <v>45485</v>
      </c>
    </row>
    <row r="53416" spans="2:15" x14ac:dyDescent="0.25">
      <c r="B53416" t="s">
        <v>73</v>
      </c>
      <c r="O53416" s="1">
        <v>45485</v>
      </c>
    </row>
    <row r="53417" spans="2:15" x14ac:dyDescent="0.25">
      <c r="B53417" t="s">
        <v>73</v>
      </c>
      <c r="O53417" s="1">
        <v>45485</v>
      </c>
    </row>
    <row r="53418" spans="2:15" x14ac:dyDescent="0.25">
      <c r="B53418" t="s">
        <v>73</v>
      </c>
      <c r="O53418" s="1">
        <v>45485</v>
      </c>
    </row>
    <row r="53419" spans="2:15" x14ac:dyDescent="0.25">
      <c r="B53419" t="s">
        <v>73</v>
      </c>
      <c r="O53419" s="1">
        <v>45485</v>
      </c>
    </row>
    <row r="53420" spans="2:15" x14ac:dyDescent="0.25">
      <c r="B53420" t="s">
        <v>73</v>
      </c>
      <c r="O53420" s="1">
        <v>45485</v>
      </c>
    </row>
    <row r="53421" spans="2:15" x14ac:dyDescent="0.25">
      <c r="B53421" t="s">
        <v>73</v>
      </c>
      <c r="O53421" s="1">
        <v>45485</v>
      </c>
    </row>
    <row r="53422" spans="2:15" x14ac:dyDescent="0.25">
      <c r="B53422" t="s">
        <v>73</v>
      </c>
      <c r="O53422" s="1">
        <v>45485</v>
      </c>
    </row>
    <row r="53423" spans="2:15" x14ac:dyDescent="0.25">
      <c r="B53423" t="s">
        <v>73</v>
      </c>
      <c r="O53423" s="1">
        <v>45485</v>
      </c>
    </row>
    <row r="53424" spans="2:15" x14ac:dyDescent="0.25">
      <c r="B53424" t="s">
        <v>73</v>
      </c>
      <c r="O53424" s="1">
        <v>45485</v>
      </c>
    </row>
    <row r="53425" spans="2:15" x14ac:dyDescent="0.25">
      <c r="B53425" t="s">
        <v>73</v>
      </c>
      <c r="O53425" s="1">
        <v>45485</v>
      </c>
    </row>
    <row r="53426" spans="2:15" x14ac:dyDescent="0.25">
      <c r="B53426" t="s">
        <v>73</v>
      </c>
      <c r="O53426" s="1">
        <v>45485</v>
      </c>
    </row>
    <row r="53427" spans="2:15" x14ac:dyDescent="0.25">
      <c r="B53427" t="s">
        <v>73</v>
      </c>
      <c r="O53427" s="1">
        <v>45485</v>
      </c>
    </row>
    <row r="53428" spans="2:15" x14ac:dyDescent="0.25">
      <c r="B53428" t="s">
        <v>73</v>
      </c>
      <c r="O53428" s="1">
        <v>45485</v>
      </c>
    </row>
    <row r="53429" spans="2:15" x14ac:dyDescent="0.25">
      <c r="B53429" t="s">
        <v>73</v>
      </c>
      <c r="O53429" s="1">
        <v>45485</v>
      </c>
    </row>
    <row r="53430" spans="2:15" x14ac:dyDescent="0.25">
      <c r="B53430" t="s">
        <v>73</v>
      </c>
      <c r="O53430" s="1">
        <v>45485</v>
      </c>
    </row>
    <row r="53431" spans="2:15" x14ac:dyDescent="0.25">
      <c r="B53431" t="s">
        <v>73</v>
      </c>
      <c r="O53431" s="1">
        <v>45485</v>
      </c>
    </row>
    <row r="53432" spans="2:15" x14ac:dyDescent="0.25">
      <c r="B53432" t="s">
        <v>73</v>
      </c>
      <c r="O53432" s="1">
        <v>45485</v>
      </c>
    </row>
    <row r="53433" spans="2:15" x14ac:dyDescent="0.25">
      <c r="B53433" t="s">
        <v>73</v>
      </c>
      <c r="O53433" s="1">
        <v>45485</v>
      </c>
    </row>
    <row r="53434" spans="2:15" x14ac:dyDescent="0.25">
      <c r="B53434" t="s">
        <v>73</v>
      </c>
      <c r="O53434" s="1">
        <v>45485</v>
      </c>
    </row>
    <row r="53435" spans="2:15" x14ac:dyDescent="0.25">
      <c r="B53435" t="s">
        <v>73</v>
      </c>
      <c r="O53435" s="1">
        <v>45485</v>
      </c>
    </row>
    <row r="53436" spans="2:15" x14ac:dyDescent="0.25">
      <c r="B53436" t="s">
        <v>73</v>
      </c>
      <c r="O53436" s="1">
        <v>45485</v>
      </c>
    </row>
    <row r="53437" spans="2:15" x14ac:dyDescent="0.25">
      <c r="B53437" t="s">
        <v>73</v>
      </c>
      <c r="O53437" s="1">
        <v>45485</v>
      </c>
    </row>
    <row r="53438" spans="2:15" x14ac:dyDescent="0.25">
      <c r="B53438" t="s">
        <v>73</v>
      </c>
      <c r="O53438" s="1">
        <v>45485</v>
      </c>
    </row>
    <row r="53439" spans="2:15" x14ac:dyDescent="0.25">
      <c r="B53439" t="s">
        <v>73</v>
      </c>
      <c r="O53439" s="1">
        <v>45485</v>
      </c>
    </row>
    <row r="53440" spans="2:15" x14ac:dyDescent="0.25">
      <c r="B53440" t="s">
        <v>73</v>
      </c>
      <c r="O53440" s="1">
        <v>45485</v>
      </c>
    </row>
    <row r="53441" spans="2:15" x14ac:dyDescent="0.25">
      <c r="B53441" t="s">
        <v>73</v>
      </c>
      <c r="O53441" s="1">
        <v>45485</v>
      </c>
    </row>
    <row r="53442" spans="2:15" x14ac:dyDescent="0.25">
      <c r="B53442" t="s">
        <v>73</v>
      </c>
      <c r="O53442" s="1">
        <v>45485</v>
      </c>
    </row>
    <row r="53443" spans="2:15" x14ac:dyDescent="0.25">
      <c r="B53443" t="s">
        <v>73</v>
      </c>
      <c r="O53443" s="1">
        <v>45485</v>
      </c>
    </row>
    <row r="53444" spans="2:15" x14ac:dyDescent="0.25">
      <c r="B53444" t="s">
        <v>73</v>
      </c>
      <c r="O53444" s="1">
        <v>45485</v>
      </c>
    </row>
    <row r="53445" spans="2:15" x14ac:dyDescent="0.25">
      <c r="B53445" t="s">
        <v>73</v>
      </c>
      <c r="O53445" s="1">
        <v>45485</v>
      </c>
    </row>
    <row r="53446" spans="2:15" x14ac:dyDescent="0.25">
      <c r="B53446" t="s">
        <v>73</v>
      </c>
      <c r="O53446" s="1">
        <v>45485</v>
      </c>
    </row>
    <row r="53447" spans="2:15" x14ac:dyDescent="0.25">
      <c r="B53447" t="s">
        <v>73</v>
      </c>
      <c r="O53447" s="1">
        <v>45485</v>
      </c>
    </row>
    <row r="53448" spans="2:15" x14ac:dyDescent="0.25">
      <c r="B53448" t="s">
        <v>73</v>
      </c>
      <c r="O53448" s="1">
        <v>45485</v>
      </c>
    </row>
    <row r="53449" spans="2:15" x14ac:dyDescent="0.25">
      <c r="B53449" t="s">
        <v>73</v>
      </c>
      <c r="O53449" s="1">
        <v>45485</v>
      </c>
    </row>
    <row r="53450" spans="2:15" x14ac:dyDescent="0.25">
      <c r="B53450" t="s">
        <v>73</v>
      </c>
      <c r="O53450" s="1">
        <v>45485</v>
      </c>
    </row>
    <row r="53451" spans="2:15" x14ac:dyDescent="0.25">
      <c r="B53451" t="s">
        <v>73</v>
      </c>
      <c r="O53451" s="1">
        <v>45485</v>
      </c>
    </row>
    <row r="53452" spans="2:15" x14ac:dyDescent="0.25">
      <c r="B53452" t="s">
        <v>73</v>
      </c>
      <c r="O53452" s="1">
        <v>45485</v>
      </c>
    </row>
    <row r="53453" spans="2:15" x14ac:dyDescent="0.25">
      <c r="B53453" t="s">
        <v>73</v>
      </c>
      <c r="O53453" s="1">
        <v>45485</v>
      </c>
    </row>
    <row r="53454" spans="2:15" x14ac:dyDescent="0.25">
      <c r="B53454" t="s">
        <v>73</v>
      </c>
      <c r="O53454" s="1">
        <v>45485</v>
      </c>
    </row>
    <row r="53455" spans="2:15" x14ac:dyDescent="0.25">
      <c r="B53455" t="s">
        <v>73</v>
      </c>
      <c r="O53455" s="1">
        <v>45485</v>
      </c>
    </row>
    <row r="53456" spans="2:15" x14ac:dyDescent="0.25">
      <c r="B53456" t="s">
        <v>73</v>
      </c>
      <c r="O53456" s="1">
        <v>45485</v>
      </c>
    </row>
    <row r="53457" spans="2:15" x14ac:dyDescent="0.25">
      <c r="B53457" t="s">
        <v>73</v>
      </c>
      <c r="O53457" s="1">
        <v>45485</v>
      </c>
    </row>
    <row r="53458" spans="2:15" x14ac:dyDescent="0.25">
      <c r="B53458" t="s">
        <v>73</v>
      </c>
      <c r="O53458" s="1">
        <v>45485</v>
      </c>
    </row>
    <row r="53459" spans="2:15" x14ac:dyDescent="0.25">
      <c r="B53459" t="s">
        <v>73</v>
      </c>
      <c r="O53459" s="1">
        <v>45485</v>
      </c>
    </row>
    <row r="53460" spans="2:15" x14ac:dyDescent="0.25">
      <c r="B53460" t="s">
        <v>73</v>
      </c>
      <c r="O53460" s="1">
        <v>45485</v>
      </c>
    </row>
    <row r="53461" spans="2:15" x14ac:dyDescent="0.25">
      <c r="B53461" t="s">
        <v>73</v>
      </c>
      <c r="O53461" s="1">
        <v>45485</v>
      </c>
    </row>
    <row r="53462" spans="2:15" x14ac:dyDescent="0.25">
      <c r="B53462" t="s">
        <v>73</v>
      </c>
      <c r="O53462" s="1">
        <v>45485</v>
      </c>
    </row>
    <row r="53463" spans="2:15" x14ac:dyDescent="0.25">
      <c r="B53463" t="s">
        <v>73</v>
      </c>
      <c r="O53463" s="1">
        <v>45485</v>
      </c>
    </row>
    <row r="53464" spans="2:15" x14ac:dyDescent="0.25">
      <c r="B53464" t="s">
        <v>73</v>
      </c>
      <c r="O53464" s="1">
        <v>45485</v>
      </c>
    </row>
    <row r="53465" spans="2:15" x14ac:dyDescent="0.25">
      <c r="B53465" t="s">
        <v>73</v>
      </c>
      <c r="O53465" s="1">
        <v>45485</v>
      </c>
    </row>
    <row r="53466" spans="2:15" x14ac:dyDescent="0.25">
      <c r="B53466" t="s">
        <v>73</v>
      </c>
      <c r="O53466" s="1">
        <v>45485</v>
      </c>
    </row>
    <row r="53467" spans="2:15" x14ac:dyDescent="0.25">
      <c r="B53467" t="s">
        <v>73</v>
      </c>
      <c r="O53467" s="1">
        <v>45485</v>
      </c>
    </row>
    <row r="53468" spans="2:15" x14ac:dyDescent="0.25">
      <c r="B53468" t="s">
        <v>73</v>
      </c>
      <c r="O53468" s="1">
        <v>45485</v>
      </c>
    </row>
    <row r="53469" spans="2:15" x14ac:dyDescent="0.25">
      <c r="B53469" t="s">
        <v>73</v>
      </c>
      <c r="O53469" s="1">
        <v>45485</v>
      </c>
    </row>
    <row r="53470" spans="2:15" x14ac:dyDescent="0.25">
      <c r="B53470" t="s">
        <v>73</v>
      </c>
      <c r="O53470" s="1">
        <v>45485</v>
      </c>
    </row>
    <row r="53471" spans="2:15" x14ac:dyDescent="0.25">
      <c r="B53471" t="s">
        <v>73</v>
      </c>
      <c r="O53471" s="1">
        <v>45485</v>
      </c>
    </row>
    <row r="53472" spans="2:15" x14ac:dyDescent="0.25">
      <c r="B53472" t="s">
        <v>73</v>
      </c>
      <c r="O53472" s="1">
        <v>45485</v>
      </c>
    </row>
    <row r="53473" spans="2:15" x14ac:dyDescent="0.25">
      <c r="B53473" t="s">
        <v>73</v>
      </c>
      <c r="O53473" s="1">
        <v>45485</v>
      </c>
    </row>
    <row r="53474" spans="2:15" x14ac:dyDescent="0.25">
      <c r="B53474" t="s">
        <v>73</v>
      </c>
      <c r="O53474" s="1">
        <v>45485</v>
      </c>
    </row>
    <row r="53475" spans="2:15" x14ac:dyDescent="0.25">
      <c r="B53475" t="s">
        <v>73</v>
      </c>
      <c r="O53475" s="1">
        <v>45485</v>
      </c>
    </row>
    <row r="53476" spans="2:15" x14ac:dyDescent="0.25">
      <c r="B53476" t="s">
        <v>73</v>
      </c>
      <c r="O53476" s="1">
        <v>45485</v>
      </c>
    </row>
    <row r="53477" spans="2:15" x14ac:dyDescent="0.25">
      <c r="B53477" t="s">
        <v>73</v>
      </c>
      <c r="O53477" s="1">
        <v>45485</v>
      </c>
    </row>
    <row r="53478" spans="2:15" x14ac:dyDescent="0.25">
      <c r="B53478" t="s">
        <v>73</v>
      </c>
      <c r="O53478" s="1">
        <v>45485</v>
      </c>
    </row>
    <row r="53479" spans="2:15" x14ac:dyDescent="0.25">
      <c r="B53479" t="s">
        <v>73</v>
      </c>
      <c r="O53479" s="1">
        <v>45485</v>
      </c>
    </row>
    <row r="53480" spans="2:15" x14ac:dyDescent="0.25">
      <c r="B53480" t="s">
        <v>73</v>
      </c>
      <c r="O53480" s="1">
        <v>45485</v>
      </c>
    </row>
    <row r="53481" spans="2:15" x14ac:dyDescent="0.25">
      <c r="B53481" t="s">
        <v>73</v>
      </c>
      <c r="O53481" s="1">
        <v>45485</v>
      </c>
    </row>
    <row r="53482" spans="2:15" x14ac:dyDescent="0.25">
      <c r="B53482" t="s">
        <v>73</v>
      </c>
      <c r="O53482" s="1">
        <v>45485</v>
      </c>
    </row>
    <row r="53483" spans="2:15" x14ac:dyDescent="0.25">
      <c r="B53483" t="s">
        <v>73</v>
      </c>
      <c r="O53483" s="1">
        <v>45485</v>
      </c>
    </row>
    <row r="53484" spans="2:15" x14ac:dyDescent="0.25">
      <c r="B53484" t="s">
        <v>73</v>
      </c>
      <c r="O53484" s="1">
        <v>45485</v>
      </c>
    </row>
    <row r="53485" spans="2:15" x14ac:dyDescent="0.25">
      <c r="B53485" t="s">
        <v>73</v>
      </c>
      <c r="O53485" s="1">
        <v>45485</v>
      </c>
    </row>
    <row r="53486" spans="2:15" x14ac:dyDescent="0.25">
      <c r="B53486" t="s">
        <v>73</v>
      </c>
      <c r="O53486" s="1">
        <v>45485</v>
      </c>
    </row>
    <row r="53487" spans="2:15" x14ac:dyDescent="0.25">
      <c r="B53487" t="s">
        <v>73</v>
      </c>
      <c r="O53487" s="1">
        <v>45485</v>
      </c>
    </row>
    <row r="53488" spans="2:15" x14ac:dyDescent="0.25">
      <c r="B53488" t="s">
        <v>73</v>
      </c>
      <c r="O53488" s="1">
        <v>45485</v>
      </c>
    </row>
    <row r="53489" spans="2:15" x14ac:dyDescent="0.25">
      <c r="B53489" t="s">
        <v>73</v>
      </c>
      <c r="O53489" s="1">
        <v>45485</v>
      </c>
    </row>
    <row r="53490" spans="2:15" x14ac:dyDescent="0.25">
      <c r="B53490" t="s">
        <v>73</v>
      </c>
      <c r="O53490" s="1">
        <v>45485</v>
      </c>
    </row>
    <row r="53491" spans="2:15" x14ac:dyDescent="0.25">
      <c r="B53491" t="s">
        <v>73</v>
      </c>
      <c r="O53491" s="1">
        <v>45485</v>
      </c>
    </row>
    <row r="53492" spans="2:15" x14ac:dyDescent="0.25">
      <c r="B53492" t="s">
        <v>73</v>
      </c>
      <c r="O53492" s="1">
        <v>45485</v>
      </c>
    </row>
    <row r="53493" spans="2:15" x14ac:dyDescent="0.25">
      <c r="B53493" t="s">
        <v>73</v>
      </c>
      <c r="O53493" s="1">
        <v>45485</v>
      </c>
    </row>
    <row r="53494" spans="2:15" x14ac:dyDescent="0.25">
      <c r="B53494" t="s">
        <v>73</v>
      </c>
      <c r="O53494" s="1">
        <v>45485</v>
      </c>
    </row>
    <row r="53495" spans="2:15" x14ac:dyDescent="0.25">
      <c r="B53495" t="s">
        <v>73</v>
      </c>
      <c r="O53495" s="1">
        <v>45485</v>
      </c>
    </row>
    <row r="53496" spans="2:15" x14ac:dyDescent="0.25">
      <c r="B53496" t="s">
        <v>73</v>
      </c>
      <c r="O53496" s="1">
        <v>45485</v>
      </c>
    </row>
    <row r="53497" spans="2:15" x14ac:dyDescent="0.25">
      <c r="B53497" t="s">
        <v>73</v>
      </c>
      <c r="O53497" s="1">
        <v>45485</v>
      </c>
    </row>
    <row r="53498" spans="2:15" x14ac:dyDescent="0.25">
      <c r="B53498" t="s">
        <v>73</v>
      </c>
      <c r="O53498" s="1">
        <v>45485</v>
      </c>
    </row>
    <row r="53499" spans="2:15" x14ac:dyDescent="0.25">
      <c r="B53499" t="s">
        <v>73</v>
      </c>
      <c r="O53499" s="1">
        <v>45485</v>
      </c>
    </row>
    <row r="53500" spans="2:15" x14ac:dyDescent="0.25">
      <c r="B53500" t="s">
        <v>73</v>
      </c>
      <c r="O53500" s="1">
        <v>45485</v>
      </c>
    </row>
    <row r="53501" spans="2:15" x14ac:dyDescent="0.25">
      <c r="B53501" t="s">
        <v>73</v>
      </c>
      <c r="O53501" s="1">
        <v>45485</v>
      </c>
    </row>
    <row r="53502" spans="2:15" x14ac:dyDescent="0.25">
      <c r="B53502" t="s">
        <v>73</v>
      </c>
      <c r="O53502" s="1">
        <v>45485</v>
      </c>
    </row>
    <row r="53503" spans="2:15" x14ac:dyDescent="0.25">
      <c r="B53503" t="s">
        <v>73</v>
      </c>
      <c r="O53503" s="1">
        <v>45485</v>
      </c>
    </row>
    <row r="53504" spans="2:15" x14ac:dyDescent="0.25">
      <c r="B53504" t="s">
        <v>73</v>
      </c>
      <c r="O53504" s="1">
        <v>45485</v>
      </c>
    </row>
    <row r="53505" spans="2:15" x14ac:dyDescent="0.25">
      <c r="B53505" t="s">
        <v>73</v>
      </c>
      <c r="O53505" s="1">
        <v>45485</v>
      </c>
    </row>
    <row r="53506" spans="2:15" x14ac:dyDescent="0.25">
      <c r="B53506" t="s">
        <v>73</v>
      </c>
      <c r="O53506" s="1">
        <v>45485</v>
      </c>
    </row>
    <row r="53507" spans="2:15" x14ac:dyDescent="0.25">
      <c r="B53507" t="s">
        <v>73</v>
      </c>
      <c r="O53507" s="1">
        <v>45485</v>
      </c>
    </row>
    <row r="53508" spans="2:15" x14ac:dyDescent="0.25">
      <c r="B53508" t="s">
        <v>73</v>
      </c>
      <c r="O53508" s="1">
        <v>45485</v>
      </c>
    </row>
    <row r="53509" spans="2:15" x14ac:dyDescent="0.25">
      <c r="B53509" t="s">
        <v>73</v>
      </c>
      <c r="O53509" s="1">
        <v>45485</v>
      </c>
    </row>
    <row r="53510" spans="2:15" x14ac:dyDescent="0.25">
      <c r="B53510" t="s">
        <v>73</v>
      </c>
      <c r="O53510" s="1">
        <v>45485</v>
      </c>
    </row>
    <row r="53511" spans="2:15" x14ac:dyDescent="0.25">
      <c r="B53511" t="s">
        <v>73</v>
      </c>
      <c r="O53511" s="1">
        <v>45485</v>
      </c>
    </row>
    <row r="53512" spans="2:15" x14ac:dyDescent="0.25">
      <c r="B53512" t="s">
        <v>73</v>
      </c>
      <c r="O53512" s="1">
        <v>45485</v>
      </c>
    </row>
    <row r="53513" spans="2:15" x14ac:dyDescent="0.25">
      <c r="B53513" t="s">
        <v>73</v>
      </c>
      <c r="O53513" s="1">
        <v>45485</v>
      </c>
    </row>
    <row r="53514" spans="2:15" x14ac:dyDescent="0.25">
      <c r="B53514" t="s">
        <v>73</v>
      </c>
      <c r="O53514" s="1">
        <v>45485</v>
      </c>
    </row>
    <row r="53515" spans="2:15" x14ac:dyDescent="0.25">
      <c r="B53515" t="s">
        <v>73</v>
      </c>
      <c r="O53515" s="1">
        <v>45485</v>
      </c>
    </row>
    <row r="53516" spans="2:15" x14ac:dyDescent="0.25">
      <c r="B53516" t="s">
        <v>73</v>
      </c>
      <c r="O53516" s="1">
        <v>45485</v>
      </c>
    </row>
    <row r="53517" spans="2:15" x14ac:dyDescent="0.25">
      <c r="B53517" t="s">
        <v>73</v>
      </c>
      <c r="O53517" s="1">
        <v>45485</v>
      </c>
    </row>
    <row r="53518" spans="2:15" x14ac:dyDescent="0.25">
      <c r="B53518" t="s">
        <v>73</v>
      </c>
      <c r="O53518" s="1">
        <v>45485</v>
      </c>
    </row>
    <row r="53519" spans="2:15" x14ac:dyDescent="0.25">
      <c r="B53519" t="s">
        <v>73</v>
      </c>
      <c r="O53519" s="1">
        <v>45485</v>
      </c>
    </row>
    <row r="53520" spans="2:15" x14ac:dyDescent="0.25">
      <c r="B53520" t="s">
        <v>73</v>
      </c>
      <c r="O53520" s="1">
        <v>45485</v>
      </c>
    </row>
    <row r="53521" spans="2:15" x14ac:dyDescent="0.25">
      <c r="B53521" t="s">
        <v>73</v>
      </c>
      <c r="O53521" s="1">
        <v>45485</v>
      </c>
    </row>
    <row r="53522" spans="2:15" x14ac:dyDescent="0.25">
      <c r="B53522" t="s">
        <v>73</v>
      </c>
      <c r="O53522" s="1">
        <v>45485</v>
      </c>
    </row>
    <row r="53523" spans="2:15" x14ac:dyDescent="0.25">
      <c r="B53523" t="s">
        <v>73</v>
      </c>
      <c r="O53523" s="1">
        <v>45485</v>
      </c>
    </row>
    <row r="53524" spans="2:15" x14ac:dyDescent="0.25">
      <c r="B53524" t="s">
        <v>73</v>
      </c>
      <c r="O53524" s="1">
        <v>45485</v>
      </c>
    </row>
    <row r="53525" spans="2:15" x14ac:dyDescent="0.25">
      <c r="B53525" t="s">
        <v>73</v>
      </c>
      <c r="O53525" s="1">
        <v>45485</v>
      </c>
    </row>
    <row r="53526" spans="2:15" x14ac:dyDescent="0.25">
      <c r="B53526" t="s">
        <v>73</v>
      </c>
      <c r="O53526" s="1">
        <v>45485</v>
      </c>
    </row>
    <row r="53527" spans="2:15" x14ac:dyDescent="0.25">
      <c r="B53527" t="s">
        <v>73</v>
      </c>
      <c r="O53527" s="1">
        <v>45485</v>
      </c>
    </row>
    <row r="53528" spans="2:15" x14ac:dyDescent="0.25">
      <c r="B53528" t="s">
        <v>73</v>
      </c>
      <c r="O53528" s="1">
        <v>45485</v>
      </c>
    </row>
    <row r="53529" spans="2:15" x14ac:dyDescent="0.25">
      <c r="B53529" t="s">
        <v>73</v>
      </c>
      <c r="O53529" s="1">
        <v>45485</v>
      </c>
    </row>
    <row r="53530" spans="2:15" x14ac:dyDescent="0.25">
      <c r="B53530" t="s">
        <v>73</v>
      </c>
      <c r="O53530" s="1">
        <v>45485</v>
      </c>
    </row>
    <row r="53531" spans="2:15" x14ac:dyDescent="0.25">
      <c r="B53531" t="s">
        <v>73</v>
      </c>
      <c r="O53531" s="1">
        <v>45485</v>
      </c>
    </row>
    <row r="53532" spans="2:15" x14ac:dyDescent="0.25">
      <c r="B53532" t="s">
        <v>73</v>
      </c>
      <c r="O53532" s="1">
        <v>45485</v>
      </c>
    </row>
    <row r="53533" spans="2:15" x14ac:dyDescent="0.25">
      <c r="B53533" t="s">
        <v>73</v>
      </c>
      <c r="O53533" s="1">
        <v>45485</v>
      </c>
    </row>
    <row r="53534" spans="2:15" x14ac:dyDescent="0.25">
      <c r="B53534" t="s">
        <v>73</v>
      </c>
      <c r="O53534" s="1">
        <v>45485</v>
      </c>
    </row>
    <row r="53535" spans="2:15" x14ac:dyDescent="0.25">
      <c r="B53535" t="s">
        <v>73</v>
      </c>
      <c r="O53535" s="1">
        <v>45485</v>
      </c>
    </row>
    <row r="53536" spans="2:15" x14ac:dyDescent="0.25">
      <c r="B53536" t="s">
        <v>73</v>
      </c>
      <c r="O53536" s="1">
        <v>45485</v>
      </c>
    </row>
    <row r="53537" spans="2:15" x14ac:dyDescent="0.25">
      <c r="B53537" t="s">
        <v>73</v>
      </c>
      <c r="O53537" s="1">
        <v>45485</v>
      </c>
    </row>
    <row r="53538" spans="2:15" x14ac:dyDescent="0.25">
      <c r="B53538" t="s">
        <v>73</v>
      </c>
      <c r="O53538" s="1">
        <v>45485</v>
      </c>
    </row>
    <row r="53539" spans="2:15" x14ac:dyDescent="0.25">
      <c r="B53539" t="s">
        <v>73</v>
      </c>
      <c r="O53539" s="1">
        <v>45485</v>
      </c>
    </row>
    <row r="53540" spans="2:15" x14ac:dyDescent="0.25">
      <c r="B53540" t="s">
        <v>73</v>
      </c>
      <c r="O53540" s="1">
        <v>45485</v>
      </c>
    </row>
    <row r="53541" spans="2:15" x14ac:dyDescent="0.25">
      <c r="B53541" t="s">
        <v>73</v>
      </c>
      <c r="O53541" s="1">
        <v>45485</v>
      </c>
    </row>
    <row r="53542" spans="2:15" x14ac:dyDescent="0.25">
      <c r="B53542" t="s">
        <v>73</v>
      </c>
      <c r="O53542" s="1">
        <v>45485</v>
      </c>
    </row>
    <row r="53543" spans="2:15" x14ac:dyDescent="0.25">
      <c r="B53543" t="s">
        <v>73</v>
      </c>
      <c r="O53543" s="1">
        <v>45485</v>
      </c>
    </row>
    <row r="53544" spans="2:15" x14ac:dyDescent="0.25">
      <c r="B53544" t="s">
        <v>73</v>
      </c>
      <c r="O53544" s="1">
        <v>45485</v>
      </c>
    </row>
    <row r="53545" spans="2:15" x14ac:dyDescent="0.25">
      <c r="B53545" t="s">
        <v>73</v>
      </c>
      <c r="O53545" s="1">
        <v>45485</v>
      </c>
    </row>
    <row r="53546" spans="2:15" x14ac:dyDescent="0.25">
      <c r="B53546" t="s">
        <v>73</v>
      </c>
      <c r="O53546" s="1">
        <v>45485</v>
      </c>
    </row>
    <row r="53547" spans="2:15" x14ac:dyDescent="0.25">
      <c r="B53547" t="s">
        <v>73</v>
      </c>
      <c r="O53547" s="1">
        <v>45485</v>
      </c>
    </row>
    <row r="53548" spans="2:15" x14ac:dyDescent="0.25">
      <c r="B53548" t="s">
        <v>73</v>
      </c>
      <c r="O53548" s="1">
        <v>45485</v>
      </c>
    </row>
    <row r="53549" spans="2:15" x14ac:dyDescent="0.25">
      <c r="B53549" t="s">
        <v>73</v>
      </c>
      <c r="O53549" s="1">
        <v>45485</v>
      </c>
    </row>
    <row r="53550" spans="2:15" x14ac:dyDescent="0.25">
      <c r="B53550" t="s">
        <v>73</v>
      </c>
      <c r="O53550" s="1">
        <v>45485</v>
      </c>
    </row>
    <row r="53551" spans="2:15" x14ac:dyDescent="0.25">
      <c r="B53551" t="s">
        <v>73</v>
      </c>
      <c r="O53551" s="1">
        <v>45485</v>
      </c>
    </row>
    <row r="53552" spans="2:15" x14ac:dyDescent="0.25">
      <c r="B53552" t="s">
        <v>73</v>
      </c>
      <c r="O53552" s="1">
        <v>45485</v>
      </c>
    </row>
    <row r="53553" spans="2:15" x14ac:dyDescent="0.25">
      <c r="B53553" t="s">
        <v>73</v>
      </c>
      <c r="O53553" s="1">
        <v>45485</v>
      </c>
    </row>
    <row r="53554" spans="2:15" x14ac:dyDescent="0.25">
      <c r="B53554" t="s">
        <v>73</v>
      </c>
      <c r="O53554" s="1">
        <v>45485</v>
      </c>
    </row>
    <row r="53555" spans="2:15" x14ac:dyDescent="0.25">
      <c r="B53555" t="s">
        <v>73</v>
      </c>
      <c r="O53555" s="1">
        <v>45485</v>
      </c>
    </row>
    <row r="53556" spans="2:15" x14ac:dyDescent="0.25">
      <c r="B53556" t="s">
        <v>73</v>
      </c>
      <c r="O53556" s="1">
        <v>45485</v>
      </c>
    </row>
    <row r="53557" spans="2:15" x14ac:dyDescent="0.25">
      <c r="B53557" t="s">
        <v>73</v>
      </c>
      <c r="O53557" s="1">
        <v>45485</v>
      </c>
    </row>
    <row r="53558" spans="2:15" x14ac:dyDescent="0.25">
      <c r="B53558" t="s">
        <v>73</v>
      </c>
      <c r="O53558" s="1">
        <v>45485</v>
      </c>
    </row>
    <row r="53559" spans="2:15" x14ac:dyDescent="0.25">
      <c r="B53559" t="s">
        <v>73</v>
      </c>
      <c r="O53559" s="1">
        <v>45485</v>
      </c>
    </row>
    <row r="53560" spans="2:15" x14ac:dyDescent="0.25">
      <c r="B53560" t="s">
        <v>73</v>
      </c>
      <c r="O53560" s="1">
        <v>45485</v>
      </c>
    </row>
    <row r="53561" spans="2:15" x14ac:dyDescent="0.25">
      <c r="B53561" t="s">
        <v>73</v>
      </c>
      <c r="O53561" s="1">
        <v>45485</v>
      </c>
    </row>
    <row r="53562" spans="2:15" x14ac:dyDescent="0.25">
      <c r="B53562" t="s">
        <v>73</v>
      </c>
      <c r="O53562" s="1">
        <v>45485</v>
      </c>
    </row>
    <row r="53563" spans="2:15" x14ac:dyDescent="0.25">
      <c r="B53563" t="s">
        <v>73</v>
      </c>
      <c r="O53563" s="1">
        <v>45485</v>
      </c>
    </row>
    <row r="53564" spans="2:15" x14ac:dyDescent="0.25">
      <c r="B53564" t="s">
        <v>73</v>
      </c>
      <c r="O53564" s="1">
        <v>45485</v>
      </c>
    </row>
    <row r="53565" spans="2:15" x14ac:dyDescent="0.25">
      <c r="B53565" t="s">
        <v>73</v>
      </c>
      <c r="O53565" s="1">
        <v>45485</v>
      </c>
    </row>
    <row r="53566" spans="2:15" x14ac:dyDescent="0.25">
      <c r="B53566" t="s">
        <v>73</v>
      </c>
      <c r="O53566" s="1">
        <v>45485</v>
      </c>
    </row>
    <row r="53567" spans="2:15" x14ac:dyDescent="0.25">
      <c r="B53567" t="s">
        <v>73</v>
      </c>
      <c r="O53567" s="1">
        <v>45485</v>
      </c>
    </row>
    <row r="53568" spans="2:15" x14ac:dyDescent="0.25">
      <c r="B53568" t="s">
        <v>73</v>
      </c>
      <c r="O53568" s="1">
        <v>45485</v>
      </c>
    </row>
    <row r="53569" spans="2:15" x14ac:dyDescent="0.25">
      <c r="B53569" t="s">
        <v>73</v>
      </c>
      <c r="O53569" s="1">
        <v>45485</v>
      </c>
    </row>
    <row r="53570" spans="2:15" x14ac:dyDescent="0.25">
      <c r="B53570" t="s">
        <v>73</v>
      </c>
      <c r="O53570" s="1">
        <v>45485</v>
      </c>
    </row>
    <row r="53571" spans="2:15" x14ac:dyDescent="0.25">
      <c r="B53571" t="s">
        <v>73</v>
      </c>
      <c r="O53571" s="1">
        <v>45485</v>
      </c>
    </row>
    <row r="53572" spans="2:15" x14ac:dyDescent="0.25">
      <c r="B53572" t="s">
        <v>73</v>
      </c>
      <c r="O53572" s="1">
        <v>45485</v>
      </c>
    </row>
    <row r="53573" spans="2:15" x14ac:dyDescent="0.25">
      <c r="B53573" t="s">
        <v>73</v>
      </c>
      <c r="O53573" s="1">
        <v>45485</v>
      </c>
    </row>
    <row r="53574" spans="2:15" x14ac:dyDescent="0.25">
      <c r="B53574" t="s">
        <v>73</v>
      </c>
      <c r="O53574" s="1">
        <v>45485</v>
      </c>
    </row>
    <row r="53575" spans="2:15" x14ac:dyDescent="0.25">
      <c r="B53575" t="s">
        <v>73</v>
      </c>
      <c r="O53575" s="1">
        <v>45485</v>
      </c>
    </row>
    <row r="53576" spans="2:15" x14ac:dyDescent="0.25">
      <c r="B53576" t="s">
        <v>73</v>
      </c>
      <c r="O53576" s="1">
        <v>45485</v>
      </c>
    </row>
    <row r="53577" spans="2:15" x14ac:dyDescent="0.25">
      <c r="B53577" t="s">
        <v>73</v>
      </c>
      <c r="O53577" s="1">
        <v>45485</v>
      </c>
    </row>
    <row r="53578" spans="2:15" x14ac:dyDescent="0.25">
      <c r="B53578" t="s">
        <v>73</v>
      </c>
      <c r="O53578" s="1">
        <v>45485</v>
      </c>
    </row>
    <row r="53579" spans="2:15" x14ac:dyDescent="0.25">
      <c r="B53579" t="s">
        <v>73</v>
      </c>
      <c r="O53579" s="1">
        <v>45485</v>
      </c>
    </row>
    <row r="53580" spans="2:15" x14ac:dyDescent="0.25">
      <c r="B53580" t="s">
        <v>73</v>
      </c>
      <c r="O53580" s="1">
        <v>45485</v>
      </c>
    </row>
    <row r="53581" spans="2:15" x14ac:dyDescent="0.25">
      <c r="B53581" t="s">
        <v>73</v>
      </c>
      <c r="O53581" s="1">
        <v>45485</v>
      </c>
    </row>
    <row r="53582" spans="2:15" x14ac:dyDescent="0.25">
      <c r="B53582" t="s">
        <v>73</v>
      </c>
      <c r="O53582" s="1">
        <v>45485</v>
      </c>
    </row>
    <row r="53583" spans="2:15" x14ac:dyDescent="0.25">
      <c r="B53583" t="s">
        <v>73</v>
      </c>
      <c r="O53583" s="1">
        <v>45485</v>
      </c>
    </row>
    <row r="53584" spans="2:15" x14ac:dyDescent="0.25">
      <c r="B53584" t="s">
        <v>73</v>
      </c>
      <c r="O53584" s="1">
        <v>45485</v>
      </c>
    </row>
    <row r="53585" spans="2:15" x14ac:dyDescent="0.25">
      <c r="B53585" t="s">
        <v>73</v>
      </c>
      <c r="O53585" s="1">
        <v>45485</v>
      </c>
    </row>
    <row r="53586" spans="2:15" x14ac:dyDescent="0.25">
      <c r="B53586" t="s">
        <v>73</v>
      </c>
      <c r="O53586" s="1">
        <v>45485</v>
      </c>
    </row>
    <row r="53587" spans="2:15" x14ac:dyDescent="0.25">
      <c r="B53587" t="s">
        <v>73</v>
      </c>
      <c r="O53587" s="1">
        <v>45485</v>
      </c>
    </row>
    <row r="53588" spans="2:15" x14ac:dyDescent="0.25">
      <c r="B53588" t="s">
        <v>73</v>
      </c>
      <c r="O53588" s="1">
        <v>45485</v>
      </c>
    </row>
    <row r="53589" spans="2:15" x14ac:dyDescent="0.25">
      <c r="B53589" t="s">
        <v>73</v>
      </c>
      <c r="O53589" s="1">
        <v>45485</v>
      </c>
    </row>
    <row r="53590" spans="2:15" x14ac:dyDescent="0.25">
      <c r="B53590" t="s">
        <v>73</v>
      </c>
      <c r="O53590" s="1">
        <v>45485</v>
      </c>
    </row>
    <row r="53591" spans="2:15" x14ac:dyDescent="0.25">
      <c r="B53591" t="s">
        <v>73</v>
      </c>
      <c r="O53591" s="1">
        <v>45485</v>
      </c>
    </row>
    <row r="53592" spans="2:15" x14ac:dyDescent="0.25">
      <c r="B53592" t="s">
        <v>73</v>
      </c>
      <c r="O53592" s="1">
        <v>45485</v>
      </c>
    </row>
    <row r="53593" spans="2:15" x14ac:dyDescent="0.25">
      <c r="B53593" t="s">
        <v>73</v>
      </c>
      <c r="O53593" s="1">
        <v>45485</v>
      </c>
    </row>
    <row r="53594" spans="2:15" x14ac:dyDescent="0.25">
      <c r="B53594" t="s">
        <v>73</v>
      </c>
      <c r="O53594" s="1">
        <v>45485</v>
      </c>
    </row>
    <row r="53595" spans="2:15" x14ac:dyDescent="0.25">
      <c r="B53595" t="s">
        <v>73</v>
      </c>
      <c r="O53595" s="1">
        <v>45485</v>
      </c>
    </row>
    <row r="53596" spans="2:15" x14ac:dyDescent="0.25">
      <c r="B53596" t="s">
        <v>73</v>
      </c>
      <c r="O53596" s="1">
        <v>45485</v>
      </c>
    </row>
    <row r="53597" spans="2:15" x14ac:dyDescent="0.25">
      <c r="B53597" t="s">
        <v>73</v>
      </c>
      <c r="O53597" s="1">
        <v>45485</v>
      </c>
    </row>
    <row r="53598" spans="2:15" x14ac:dyDescent="0.25">
      <c r="B53598" t="s">
        <v>73</v>
      </c>
      <c r="O53598" s="1">
        <v>45485</v>
      </c>
    </row>
    <row r="53599" spans="2:15" x14ac:dyDescent="0.25">
      <c r="B53599" t="s">
        <v>73</v>
      </c>
      <c r="O53599" s="1">
        <v>45485</v>
      </c>
    </row>
    <row r="53600" spans="2:15" x14ac:dyDescent="0.25">
      <c r="B53600" t="s">
        <v>73</v>
      </c>
      <c r="O53600" s="1">
        <v>45485</v>
      </c>
    </row>
    <row r="53601" spans="2:15" x14ac:dyDescent="0.25">
      <c r="B53601" t="s">
        <v>73</v>
      </c>
      <c r="O53601" s="1">
        <v>45485</v>
      </c>
    </row>
    <row r="53602" spans="2:15" x14ac:dyDescent="0.25">
      <c r="B53602" t="s">
        <v>73</v>
      </c>
      <c r="O53602" s="1">
        <v>45485</v>
      </c>
    </row>
    <row r="53603" spans="2:15" x14ac:dyDescent="0.25">
      <c r="B53603" t="s">
        <v>73</v>
      </c>
      <c r="O53603" s="1">
        <v>45485</v>
      </c>
    </row>
    <row r="53604" spans="2:15" x14ac:dyDescent="0.25">
      <c r="B53604" t="s">
        <v>73</v>
      </c>
      <c r="O53604" s="1">
        <v>45485</v>
      </c>
    </row>
    <row r="53605" spans="2:15" x14ac:dyDescent="0.25">
      <c r="B53605" t="s">
        <v>73</v>
      </c>
      <c r="O53605" s="1">
        <v>45485</v>
      </c>
    </row>
    <row r="53606" spans="2:15" x14ac:dyDescent="0.25">
      <c r="B53606" t="s">
        <v>73</v>
      </c>
      <c r="O53606" s="1">
        <v>45485</v>
      </c>
    </row>
    <row r="53607" spans="2:15" x14ac:dyDescent="0.25">
      <c r="B53607" t="s">
        <v>73</v>
      </c>
      <c r="O53607" s="1">
        <v>45485</v>
      </c>
    </row>
    <row r="53608" spans="2:15" x14ac:dyDescent="0.25">
      <c r="B53608" t="s">
        <v>73</v>
      </c>
      <c r="O53608" s="1">
        <v>45485</v>
      </c>
    </row>
    <row r="53609" spans="2:15" x14ac:dyDescent="0.25">
      <c r="B53609" t="s">
        <v>73</v>
      </c>
      <c r="O53609" s="1">
        <v>45485</v>
      </c>
    </row>
    <row r="53610" spans="2:15" x14ac:dyDescent="0.25">
      <c r="B53610" t="s">
        <v>73</v>
      </c>
      <c r="O53610" s="1">
        <v>45485</v>
      </c>
    </row>
    <row r="53611" spans="2:15" x14ac:dyDescent="0.25">
      <c r="B53611" t="s">
        <v>73</v>
      </c>
      <c r="O53611" s="1">
        <v>45485</v>
      </c>
    </row>
    <row r="53612" spans="2:15" x14ac:dyDescent="0.25">
      <c r="B53612" t="s">
        <v>73</v>
      </c>
      <c r="O53612" s="1">
        <v>45485</v>
      </c>
    </row>
    <row r="53613" spans="2:15" x14ac:dyDescent="0.25">
      <c r="B53613" t="s">
        <v>73</v>
      </c>
      <c r="O53613" s="1">
        <v>45485</v>
      </c>
    </row>
    <row r="53614" spans="2:15" x14ac:dyDescent="0.25">
      <c r="B53614" t="s">
        <v>73</v>
      </c>
      <c r="O53614" s="1">
        <v>45485</v>
      </c>
    </row>
    <row r="53615" spans="2:15" x14ac:dyDescent="0.25">
      <c r="B53615" t="s">
        <v>73</v>
      </c>
      <c r="O53615" s="1">
        <v>45485</v>
      </c>
    </row>
    <row r="53616" spans="2:15" x14ac:dyDescent="0.25">
      <c r="B53616" t="s">
        <v>73</v>
      </c>
      <c r="O53616" s="1">
        <v>45485</v>
      </c>
    </row>
    <row r="53617" spans="2:15" x14ac:dyDescent="0.25">
      <c r="B53617" t="s">
        <v>73</v>
      </c>
      <c r="O53617" s="1">
        <v>45485</v>
      </c>
    </row>
    <row r="53618" spans="2:15" x14ac:dyDescent="0.25">
      <c r="B53618" t="s">
        <v>73</v>
      </c>
      <c r="O53618" s="1">
        <v>45485</v>
      </c>
    </row>
    <row r="53619" spans="2:15" x14ac:dyDescent="0.25">
      <c r="B53619" t="s">
        <v>73</v>
      </c>
      <c r="O53619" s="1">
        <v>45485</v>
      </c>
    </row>
    <row r="53620" spans="2:15" x14ac:dyDescent="0.25">
      <c r="B53620" t="s">
        <v>73</v>
      </c>
      <c r="O53620" s="1">
        <v>45485</v>
      </c>
    </row>
    <row r="53621" spans="2:15" x14ac:dyDescent="0.25">
      <c r="B53621" t="s">
        <v>73</v>
      </c>
      <c r="O53621" s="1">
        <v>45485</v>
      </c>
    </row>
    <row r="53622" spans="2:15" x14ac:dyDescent="0.25">
      <c r="B53622" t="s">
        <v>73</v>
      </c>
      <c r="O53622" s="1">
        <v>45485</v>
      </c>
    </row>
    <row r="53623" spans="2:15" x14ac:dyDescent="0.25">
      <c r="B53623" t="s">
        <v>73</v>
      </c>
      <c r="O53623" s="1">
        <v>45485</v>
      </c>
    </row>
    <row r="53624" spans="2:15" x14ac:dyDescent="0.25">
      <c r="B53624" t="s">
        <v>73</v>
      </c>
      <c r="O53624" s="1">
        <v>45485</v>
      </c>
    </row>
    <row r="53625" spans="2:15" x14ac:dyDescent="0.25">
      <c r="B53625" t="s">
        <v>73</v>
      </c>
      <c r="O53625" s="1">
        <v>45485</v>
      </c>
    </row>
    <row r="53626" spans="2:15" x14ac:dyDescent="0.25">
      <c r="B53626" t="s">
        <v>73</v>
      </c>
      <c r="O53626" s="1">
        <v>45485</v>
      </c>
    </row>
    <row r="53627" spans="2:15" x14ac:dyDescent="0.25">
      <c r="B53627" t="s">
        <v>73</v>
      </c>
      <c r="O53627" s="1">
        <v>45485</v>
      </c>
    </row>
    <row r="53628" spans="2:15" x14ac:dyDescent="0.25">
      <c r="B53628" t="s">
        <v>73</v>
      </c>
      <c r="O53628" s="1">
        <v>45485</v>
      </c>
    </row>
    <row r="53629" spans="2:15" x14ac:dyDescent="0.25">
      <c r="B53629" t="s">
        <v>73</v>
      </c>
      <c r="O53629" s="1">
        <v>45485</v>
      </c>
    </row>
    <row r="53630" spans="2:15" x14ac:dyDescent="0.25">
      <c r="B53630" t="s">
        <v>73</v>
      </c>
      <c r="O53630" s="1">
        <v>45485</v>
      </c>
    </row>
    <row r="53631" spans="2:15" x14ac:dyDescent="0.25">
      <c r="B53631" t="s">
        <v>73</v>
      </c>
      <c r="O53631" s="1">
        <v>45485</v>
      </c>
    </row>
    <row r="53632" spans="2:15" x14ac:dyDescent="0.25">
      <c r="B53632" t="s">
        <v>73</v>
      </c>
      <c r="O53632" s="1">
        <v>45485</v>
      </c>
    </row>
    <row r="53633" spans="2:15" x14ac:dyDescent="0.25">
      <c r="B53633" t="s">
        <v>73</v>
      </c>
      <c r="O53633" s="1">
        <v>45485</v>
      </c>
    </row>
    <row r="53634" spans="2:15" x14ac:dyDescent="0.25">
      <c r="B53634" t="s">
        <v>73</v>
      </c>
      <c r="O53634" s="1">
        <v>45485</v>
      </c>
    </row>
    <row r="53635" spans="2:15" x14ac:dyDescent="0.25">
      <c r="B53635" t="s">
        <v>73</v>
      </c>
      <c r="O53635" s="1">
        <v>45485</v>
      </c>
    </row>
    <row r="53636" spans="2:15" x14ac:dyDescent="0.25">
      <c r="B53636" t="s">
        <v>73</v>
      </c>
      <c r="O53636" s="1">
        <v>45485</v>
      </c>
    </row>
    <row r="53637" spans="2:15" x14ac:dyDescent="0.25">
      <c r="B53637" t="s">
        <v>73</v>
      </c>
      <c r="O53637" s="1">
        <v>45485</v>
      </c>
    </row>
    <row r="53638" spans="2:15" x14ac:dyDescent="0.25">
      <c r="B53638" t="s">
        <v>73</v>
      </c>
      <c r="O53638" s="1">
        <v>45485</v>
      </c>
    </row>
    <row r="53639" spans="2:15" x14ac:dyDescent="0.25">
      <c r="B53639" t="s">
        <v>73</v>
      </c>
      <c r="O53639" s="1">
        <v>45485</v>
      </c>
    </row>
    <row r="53640" spans="2:15" x14ac:dyDescent="0.25">
      <c r="B53640" t="s">
        <v>73</v>
      </c>
      <c r="O53640" s="1">
        <v>45485</v>
      </c>
    </row>
    <row r="53641" spans="2:15" x14ac:dyDescent="0.25">
      <c r="B53641" t="s">
        <v>73</v>
      </c>
      <c r="O53641" s="1">
        <v>45485</v>
      </c>
    </row>
    <row r="53642" spans="2:15" x14ac:dyDescent="0.25">
      <c r="B53642" t="s">
        <v>73</v>
      </c>
      <c r="O53642" s="1">
        <v>45485</v>
      </c>
    </row>
    <row r="53643" spans="2:15" x14ac:dyDescent="0.25">
      <c r="B53643" t="s">
        <v>73</v>
      </c>
      <c r="O53643" s="1">
        <v>45485</v>
      </c>
    </row>
    <row r="53644" spans="2:15" x14ac:dyDescent="0.25">
      <c r="B53644" t="s">
        <v>73</v>
      </c>
      <c r="O53644" s="1">
        <v>45485</v>
      </c>
    </row>
    <row r="53645" spans="2:15" x14ac:dyDescent="0.25">
      <c r="B53645" t="s">
        <v>73</v>
      </c>
      <c r="O53645" s="1">
        <v>45485</v>
      </c>
    </row>
    <row r="53646" spans="2:15" x14ac:dyDescent="0.25">
      <c r="B53646" t="s">
        <v>73</v>
      </c>
      <c r="O53646" s="1">
        <v>45485</v>
      </c>
    </row>
    <row r="53647" spans="2:15" x14ac:dyDescent="0.25">
      <c r="B53647" t="s">
        <v>73</v>
      </c>
      <c r="O53647" s="1">
        <v>45485</v>
      </c>
    </row>
    <row r="53648" spans="2:15" x14ac:dyDescent="0.25">
      <c r="B53648" t="s">
        <v>73</v>
      </c>
      <c r="O53648" s="1">
        <v>45485</v>
      </c>
    </row>
    <row r="53649" spans="2:15" x14ac:dyDescent="0.25">
      <c r="B53649" t="s">
        <v>73</v>
      </c>
      <c r="O53649" s="1">
        <v>45485</v>
      </c>
    </row>
    <row r="53650" spans="2:15" x14ac:dyDescent="0.25">
      <c r="B53650" t="s">
        <v>73</v>
      </c>
      <c r="O53650" s="1">
        <v>45485</v>
      </c>
    </row>
    <row r="53651" spans="2:15" x14ac:dyDescent="0.25">
      <c r="B53651" t="s">
        <v>73</v>
      </c>
      <c r="O53651" s="1">
        <v>45485</v>
      </c>
    </row>
    <row r="53652" spans="2:15" x14ac:dyDescent="0.25">
      <c r="B53652" t="s">
        <v>73</v>
      </c>
      <c r="O53652" s="1">
        <v>45485</v>
      </c>
    </row>
    <row r="53653" spans="2:15" x14ac:dyDescent="0.25">
      <c r="B53653" t="s">
        <v>73</v>
      </c>
      <c r="O53653" s="1">
        <v>45485</v>
      </c>
    </row>
    <row r="53654" spans="2:15" x14ac:dyDescent="0.25">
      <c r="B53654" t="s">
        <v>73</v>
      </c>
      <c r="O53654" s="1">
        <v>45485</v>
      </c>
    </row>
    <row r="53655" spans="2:15" x14ac:dyDescent="0.25">
      <c r="B53655" t="s">
        <v>73</v>
      </c>
      <c r="O53655" s="1">
        <v>45485</v>
      </c>
    </row>
    <row r="53656" spans="2:15" x14ac:dyDescent="0.25">
      <c r="B53656" t="s">
        <v>73</v>
      </c>
      <c r="O53656" s="1">
        <v>45485</v>
      </c>
    </row>
    <row r="53657" spans="2:15" x14ac:dyDescent="0.25">
      <c r="B53657" t="s">
        <v>73</v>
      </c>
      <c r="O53657" s="1">
        <v>45485</v>
      </c>
    </row>
    <row r="53658" spans="2:15" x14ac:dyDescent="0.25">
      <c r="B53658" t="s">
        <v>73</v>
      </c>
      <c r="O53658" s="1">
        <v>45485</v>
      </c>
    </row>
    <row r="53659" spans="2:15" x14ac:dyDescent="0.25">
      <c r="B53659" t="s">
        <v>73</v>
      </c>
      <c r="O53659" s="1">
        <v>45485</v>
      </c>
    </row>
    <row r="53660" spans="2:15" x14ac:dyDescent="0.25">
      <c r="B53660" t="s">
        <v>73</v>
      </c>
      <c r="O53660" s="1">
        <v>45485</v>
      </c>
    </row>
    <row r="53661" spans="2:15" x14ac:dyDescent="0.25">
      <c r="B53661" t="s">
        <v>73</v>
      </c>
      <c r="O53661" s="1">
        <v>45485</v>
      </c>
    </row>
    <row r="53662" spans="2:15" x14ac:dyDescent="0.25">
      <c r="B53662" t="s">
        <v>73</v>
      </c>
      <c r="O53662" s="1">
        <v>45485</v>
      </c>
    </row>
    <row r="53663" spans="2:15" x14ac:dyDescent="0.25">
      <c r="B53663" t="s">
        <v>73</v>
      </c>
      <c r="O53663" s="1">
        <v>45485</v>
      </c>
    </row>
    <row r="53664" spans="2:15" x14ac:dyDescent="0.25">
      <c r="B53664" t="s">
        <v>73</v>
      </c>
      <c r="O53664" s="1">
        <v>45485</v>
      </c>
    </row>
    <row r="53665" spans="2:15" x14ac:dyDescent="0.25">
      <c r="B53665" t="s">
        <v>73</v>
      </c>
      <c r="O53665" s="1">
        <v>45485</v>
      </c>
    </row>
    <row r="53666" spans="2:15" x14ac:dyDescent="0.25">
      <c r="B53666" t="s">
        <v>73</v>
      </c>
      <c r="O53666" s="1">
        <v>45485</v>
      </c>
    </row>
    <row r="53667" spans="2:15" x14ac:dyDescent="0.25">
      <c r="B53667" t="s">
        <v>73</v>
      </c>
      <c r="O53667" s="1">
        <v>45485</v>
      </c>
    </row>
    <row r="53668" spans="2:15" x14ac:dyDescent="0.25">
      <c r="B53668" t="s">
        <v>73</v>
      </c>
      <c r="O53668" s="1">
        <v>45485</v>
      </c>
    </row>
    <row r="53669" spans="2:15" x14ac:dyDescent="0.25">
      <c r="B53669" t="s">
        <v>73</v>
      </c>
      <c r="O53669" s="1">
        <v>45485</v>
      </c>
    </row>
    <row r="53670" spans="2:15" x14ac:dyDescent="0.25">
      <c r="B53670" t="s">
        <v>73</v>
      </c>
      <c r="O53670" s="1">
        <v>45485</v>
      </c>
    </row>
    <row r="53671" spans="2:15" x14ac:dyDescent="0.25">
      <c r="B53671" t="s">
        <v>73</v>
      </c>
      <c r="O53671" s="1">
        <v>45485</v>
      </c>
    </row>
    <row r="53672" spans="2:15" x14ac:dyDescent="0.25">
      <c r="B53672" t="s">
        <v>73</v>
      </c>
      <c r="O53672" s="1">
        <v>45485</v>
      </c>
    </row>
    <row r="53673" spans="2:15" x14ac:dyDescent="0.25">
      <c r="B53673" t="s">
        <v>73</v>
      </c>
      <c r="O53673" s="1">
        <v>45485</v>
      </c>
    </row>
    <row r="53674" spans="2:15" x14ac:dyDescent="0.25">
      <c r="B53674" t="s">
        <v>73</v>
      </c>
      <c r="O53674" s="1">
        <v>45485</v>
      </c>
    </row>
    <row r="53675" spans="2:15" x14ac:dyDescent="0.25">
      <c r="B53675" t="s">
        <v>73</v>
      </c>
      <c r="O53675" s="1">
        <v>45485</v>
      </c>
    </row>
    <row r="53676" spans="2:15" x14ac:dyDescent="0.25">
      <c r="B53676" t="s">
        <v>73</v>
      </c>
      <c r="O53676" s="1">
        <v>45485</v>
      </c>
    </row>
    <row r="53677" spans="2:15" x14ac:dyDescent="0.25">
      <c r="B53677" t="s">
        <v>73</v>
      </c>
      <c r="O53677" s="1">
        <v>45485</v>
      </c>
    </row>
    <row r="53678" spans="2:15" x14ac:dyDescent="0.25">
      <c r="B53678" t="s">
        <v>73</v>
      </c>
      <c r="O53678" s="1">
        <v>45485</v>
      </c>
    </row>
    <row r="53679" spans="2:15" x14ac:dyDescent="0.25">
      <c r="B53679" t="s">
        <v>73</v>
      </c>
      <c r="O53679" s="1">
        <v>45485</v>
      </c>
    </row>
    <row r="53680" spans="2:15" x14ac:dyDescent="0.25">
      <c r="B53680" t="s">
        <v>73</v>
      </c>
      <c r="O53680" s="1">
        <v>45485</v>
      </c>
    </row>
    <row r="53681" spans="2:15" x14ac:dyDescent="0.25">
      <c r="B53681" t="s">
        <v>73</v>
      </c>
      <c r="O53681" s="1">
        <v>45485</v>
      </c>
    </row>
    <row r="53682" spans="2:15" x14ac:dyDescent="0.25">
      <c r="B53682" t="s">
        <v>73</v>
      </c>
      <c r="O53682" s="1">
        <v>45485</v>
      </c>
    </row>
    <row r="53683" spans="2:15" x14ac:dyDescent="0.25">
      <c r="B53683" t="s">
        <v>73</v>
      </c>
      <c r="O53683" s="1">
        <v>45485</v>
      </c>
    </row>
    <row r="53684" spans="2:15" x14ac:dyDescent="0.25">
      <c r="B53684" t="s">
        <v>73</v>
      </c>
      <c r="O53684" s="1">
        <v>45485</v>
      </c>
    </row>
    <row r="53685" spans="2:15" x14ac:dyDescent="0.25">
      <c r="B53685" t="s">
        <v>73</v>
      </c>
      <c r="O53685" s="1">
        <v>45485</v>
      </c>
    </row>
    <row r="53686" spans="2:15" x14ac:dyDescent="0.25">
      <c r="B53686" t="s">
        <v>73</v>
      </c>
      <c r="O53686" s="1">
        <v>45485</v>
      </c>
    </row>
    <row r="53687" spans="2:15" x14ac:dyDescent="0.25">
      <c r="B53687" t="s">
        <v>73</v>
      </c>
      <c r="O53687" s="1">
        <v>45485</v>
      </c>
    </row>
    <row r="53688" spans="2:15" x14ac:dyDescent="0.25">
      <c r="B53688" t="s">
        <v>73</v>
      </c>
      <c r="O53688" s="1">
        <v>45485</v>
      </c>
    </row>
    <row r="53689" spans="2:15" x14ac:dyDescent="0.25">
      <c r="B53689" t="s">
        <v>73</v>
      </c>
      <c r="O53689" s="1">
        <v>45485</v>
      </c>
    </row>
    <row r="53690" spans="2:15" x14ac:dyDescent="0.25">
      <c r="B53690" t="s">
        <v>73</v>
      </c>
      <c r="O53690" s="1">
        <v>45485</v>
      </c>
    </row>
    <row r="53691" spans="2:15" x14ac:dyDescent="0.25">
      <c r="B53691" t="s">
        <v>73</v>
      </c>
      <c r="O53691" s="1">
        <v>45485</v>
      </c>
    </row>
    <row r="53692" spans="2:15" x14ac:dyDescent="0.25">
      <c r="B53692" t="s">
        <v>73</v>
      </c>
      <c r="O53692" s="1">
        <v>45485</v>
      </c>
    </row>
    <row r="53693" spans="2:15" x14ac:dyDescent="0.25">
      <c r="B53693" t="s">
        <v>73</v>
      </c>
      <c r="O53693" s="1">
        <v>45485</v>
      </c>
    </row>
    <row r="53694" spans="2:15" x14ac:dyDescent="0.25">
      <c r="B53694" t="s">
        <v>73</v>
      </c>
      <c r="O53694" s="1">
        <v>45485</v>
      </c>
    </row>
    <row r="53695" spans="2:15" x14ac:dyDescent="0.25">
      <c r="B53695" t="s">
        <v>73</v>
      </c>
      <c r="O53695" s="1">
        <v>45485</v>
      </c>
    </row>
    <row r="53696" spans="2:15" x14ac:dyDescent="0.25">
      <c r="B53696" t="s">
        <v>73</v>
      </c>
      <c r="O53696" s="1">
        <v>45485</v>
      </c>
    </row>
    <row r="53697" spans="2:15" x14ac:dyDescent="0.25">
      <c r="B53697" t="s">
        <v>73</v>
      </c>
      <c r="O53697" s="1">
        <v>45485</v>
      </c>
    </row>
    <row r="53698" spans="2:15" x14ac:dyDescent="0.25">
      <c r="B53698" t="s">
        <v>73</v>
      </c>
      <c r="O53698" s="1">
        <v>45485</v>
      </c>
    </row>
    <row r="53699" spans="2:15" x14ac:dyDescent="0.25">
      <c r="B53699" t="s">
        <v>73</v>
      </c>
      <c r="O53699" s="1">
        <v>45485</v>
      </c>
    </row>
    <row r="53700" spans="2:15" x14ac:dyDescent="0.25">
      <c r="B53700" t="s">
        <v>73</v>
      </c>
      <c r="O53700" s="1">
        <v>45485</v>
      </c>
    </row>
    <row r="53701" spans="2:15" x14ac:dyDescent="0.25">
      <c r="B53701" t="s">
        <v>73</v>
      </c>
      <c r="O53701" s="1">
        <v>45485</v>
      </c>
    </row>
    <row r="53702" spans="2:15" x14ac:dyDescent="0.25">
      <c r="B53702" t="s">
        <v>73</v>
      </c>
      <c r="O53702" s="1">
        <v>45485</v>
      </c>
    </row>
    <row r="53703" spans="2:15" x14ac:dyDescent="0.25">
      <c r="B53703" t="s">
        <v>73</v>
      </c>
      <c r="O53703" s="1">
        <v>45485</v>
      </c>
    </row>
    <row r="53704" spans="2:15" x14ac:dyDescent="0.25">
      <c r="B53704" t="s">
        <v>73</v>
      </c>
      <c r="O53704" s="1">
        <v>45485</v>
      </c>
    </row>
    <row r="53705" spans="2:15" x14ac:dyDescent="0.25">
      <c r="B53705" t="s">
        <v>73</v>
      </c>
      <c r="O53705" s="1">
        <v>45485</v>
      </c>
    </row>
    <row r="53706" spans="2:15" x14ac:dyDescent="0.25">
      <c r="B53706" t="s">
        <v>73</v>
      </c>
      <c r="O53706" s="1">
        <v>45485</v>
      </c>
    </row>
    <row r="53707" spans="2:15" x14ac:dyDescent="0.25">
      <c r="B53707" t="s">
        <v>73</v>
      </c>
      <c r="O53707" s="1">
        <v>45485</v>
      </c>
    </row>
    <row r="53708" spans="2:15" x14ac:dyDescent="0.25">
      <c r="B53708" t="s">
        <v>73</v>
      </c>
      <c r="O53708" s="1">
        <v>45485</v>
      </c>
    </row>
    <row r="53709" spans="2:15" x14ac:dyDescent="0.25">
      <c r="B53709" t="s">
        <v>73</v>
      </c>
      <c r="O53709" s="1">
        <v>45485</v>
      </c>
    </row>
    <row r="53710" spans="2:15" x14ac:dyDescent="0.25">
      <c r="B53710" t="s">
        <v>73</v>
      </c>
      <c r="O53710" s="1">
        <v>45485</v>
      </c>
    </row>
    <row r="53711" spans="2:15" x14ac:dyDescent="0.25">
      <c r="B53711" t="s">
        <v>73</v>
      </c>
      <c r="O53711" s="1">
        <v>45485</v>
      </c>
    </row>
    <row r="53712" spans="2:15" x14ac:dyDescent="0.25">
      <c r="B53712" t="s">
        <v>73</v>
      </c>
      <c r="O53712" s="1">
        <v>45485</v>
      </c>
    </row>
    <row r="53713" spans="2:15" x14ac:dyDescent="0.25">
      <c r="B53713" t="s">
        <v>73</v>
      </c>
      <c r="O53713" s="1">
        <v>45485</v>
      </c>
    </row>
    <row r="53714" spans="2:15" x14ac:dyDescent="0.25">
      <c r="B53714" t="s">
        <v>73</v>
      </c>
      <c r="O53714" s="1">
        <v>45485</v>
      </c>
    </row>
    <row r="53715" spans="2:15" x14ac:dyDescent="0.25">
      <c r="B53715" t="s">
        <v>73</v>
      </c>
      <c r="O53715" s="1">
        <v>45485</v>
      </c>
    </row>
    <row r="53716" spans="2:15" x14ac:dyDescent="0.25">
      <c r="B53716" t="s">
        <v>73</v>
      </c>
      <c r="O53716" s="1">
        <v>45485</v>
      </c>
    </row>
    <row r="53717" spans="2:15" x14ac:dyDescent="0.25">
      <c r="B53717" t="s">
        <v>73</v>
      </c>
      <c r="O53717" s="1">
        <v>45485</v>
      </c>
    </row>
    <row r="53718" spans="2:15" x14ac:dyDescent="0.25">
      <c r="B53718" t="s">
        <v>73</v>
      </c>
      <c r="O53718" s="1">
        <v>45485</v>
      </c>
    </row>
    <row r="53719" spans="2:15" x14ac:dyDescent="0.25">
      <c r="B53719" t="s">
        <v>73</v>
      </c>
      <c r="O53719" s="1">
        <v>45485</v>
      </c>
    </row>
    <row r="53720" spans="2:15" x14ac:dyDescent="0.25">
      <c r="B53720" t="s">
        <v>73</v>
      </c>
      <c r="O53720" s="1">
        <v>45485</v>
      </c>
    </row>
    <row r="53721" spans="2:15" x14ac:dyDescent="0.25">
      <c r="B53721" t="s">
        <v>73</v>
      </c>
      <c r="O53721" s="1">
        <v>45485</v>
      </c>
    </row>
    <row r="53722" spans="2:15" x14ac:dyDescent="0.25">
      <c r="B53722" t="s">
        <v>73</v>
      </c>
      <c r="O53722" s="1">
        <v>45485</v>
      </c>
    </row>
    <row r="53723" spans="2:15" x14ac:dyDescent="0.25">
      <c r="B53723" t="s">
        <v>73</v>
      </c>
      <c r="O53723" s="1">
        <v>45485</v>
      </c>
    </row>
    <row r="53724" spans="2:15" x14ac:dyDescent="0.25">
      <c r="B53724" t="s">
        <v>73</v>
      </c>
      <c r="O53724" s="1">
        <v>45485</v>
      </c>
    </row>
    <row r="53725" spans="2:15" x14ac:dyDescent="0.25">
      <c r="B53725" t="s">
        <v>73</v>
      </c>
      <c r="O53725" s="1">
        <v>45485</v>
      </c>
    </row>
    <row r="53726" spans="2:15" x14ac:dyDescent="0.25">
      <c r="B53726" t="s">
        <v>73</v>
      </c>
      <c r="O53726" s="1">
        <v>45485</v>
      </c>
    </row>
    <row r="53727" spans="2:15" x14ac:dyDescent="0.25">
      <c r="B53727" t="s">
        <v>73</v>
      </c>
      <c r="O53727" s="1">
        <v>45485</v>
      </c>
    </row>
    <row r="53728" spans="2:15" x14ac:dyDescent="0.25">
      <c r="B53728" t="s">
        <v>73</v>
      </c>
      <c r="O53728" s="1">
        <v>45485</v>
      </c>
    </row>
    <row r="53729" spans="2:15" x14ac:dyDescent="0.25">
      <c r="B53729" t="s">
        <v>73</v>
      </c>
      <c r="O53729" s="1">
        <v>45485</v>
      </c>
    </row>
    <row r="53730" spans="2:15" x14ac:dyDescent="0.25">
      <c r="B53730" t="s">
        <v>73</v>
      </c>
      <c r="O53730" s="1">
        <v>45485</v>
      </c>
    </row>
    <row r="53731" spans="2:15" x14ac:dyDescent="0.25">
      <c r="B53731" t="s">
        <v>73</v>
      </c>
      <c r="O53731" s="1">
        <v>45485</v>
      </c>
    </row>
    <row r="53732" spans="2:15" x14ac:dyDescent="0.25">
      <c r="B53732" t="s">
        <v>73</v>
      </c>
      <c r="O53732" s="1">
        <v>45485</v>
      </c>
    </row>
    <row r="53733" spans="2:15" x14ac:dyDescent="0.25">
      <c r="B53733" t="s">
        <v>73</v>
      </c>
      <c r="O53733" s="1">
        <v>45485</v>
      </c>
    </row>
    <row r="53734" spans="2:15" x14ac:dyDescent="0.25">
      <c r="B53734" t="s">
        <v>73</v>
      </c>
      <c r="O53734" s="1">
        <v>45485</v>
      </c>
    </row>
    <row r="53735" spans="2:15" x14ac:dyDescent="0.25">
      <c r="B53735" t="s">
        <v>73</v>
      </c>
      <c r="O53735" s="1">
        <v>45485</v>
      </c>
    </row>
    <row r="53736" spans="2:15" x14ac:dyDescent="0.25">
      <c r="B53736" t="s">
        <v>73</v>
      </c>
      <c r="O53736" s="1">
        <v>45485</v>
      </c>
    </row>
    <row r="53737" spans="2:15" x14ac:dyDescent="0.25">
      <c r="B53737" t="s">
        <v>73</v>
      </c>
      <c r="O53737" s="1">
        <v>45485</v>
      </c>
    </row>
    <row r="53738" spans="2:15" x14ac:dyDescent="0.25">
      <c r="B53738" t="s">
        <v>73</v>
      </c>
      <c r="O53738" s="1">
        <v>45485</v>
      </c>
    </row>
    <row r="53739" spans="2:15" x14ac:dyDescent="0.25">
      <c r="B53739" t="s">
        <v>73</v>
      </c>
      <c r="O53739" s="1">
        <v>45485</v>
      </c>
    </row>
    <row r="53740" spans="2:15" x14ac:dyDescent="0.25">
      <c r="B53740" t="s">
        <v>73</v>
      </c>
      <c r="O53740" s="1">
        <v>45485</v>
      </c>
    </row>
    <row r="53741" spans="2:15" x14ac:dyDescent="0.25">
      <c r="B53741" t="s">
        <v>73</v>
      </c>
      <c r="O53741" s="1">
        <v>45485</v>
      </c>
    </row>
    <row r="53742" spans="2:15" x14ac:dyDescent="0.25">
      <c r="B53742" t="s">
        <v>73</v>
      </c>
      <c r="O53742" s="1">
        <v>45485</v>
      </c>
    </row>
    <row r="53743" spans="2:15" x14ac:dyDescent="0.25">
      <c r="B53743" t="s">
        <v>73</v>
      </c>
      <c r="O53743" s="1">
        <v>45485</v>
      </c>
    </row>
    <row r="53744" spans="2:15" x14ac:dyDescent="0.25">
      <c r="B53744" t="s">
        <v>73</v>
      </c>
      <c r="O53744" s="1">
        <v>45485</v>
      </c>
    </row>
    <row r="53745" spans="2:15" x14ac:dyDescent="0.25">
      <c r="B53745" t="s">
        <v>73</v>
      </c>
      <c r="O53745" s="1">
        <v>45485</v>
      </c>
    </row>
    <row r="53746" spans="2:15" x14ac:dyDescent="0.25">
      <c r="B53746" t="s">
        <v>73</v>
      </c>
      <c r="O53746" s="1">
        <v>45485</v>
      </c>
    </row>
    <row r="53747" spans="2:15" x14ac:dyDescent="0.25">
      <c r="B53747" t="s">
        <v>73</v>
      </c>
      <c r="O53747" s="1">
        <v>45485</v>
      </c>
    </row>
    <row r="53748" spans="2:15" x14ac:dyDescent="0.25">
      <c r="B53748" t="s">
        <v>73</v>
      </c>
      <c r="O53748" s="1">
        <v>45485</v>
      </c>
    </row>
    <row r="53749" spans="2:15" x14ac:dyDescent="0.25">
      <c r="B53749" t="s">
        <v>73</v>
      </c>
      <c r="O53749" s="1">
        <v>45485</v>
      </c>
    </row>
    <row r="53750" spans="2:15" x14ac:dyDescent="0.25">
      <c r="B53750" t="s">
        <v>73</v>
      </c>
      <c r="O53750" s="1">
        <v>45485</v>
      </c>
    </row>
    <row r="53751" spans="2:15" x14ac:dyDescent="0.25">
      <c r="B53751" t="s">
        <v>73</v>
      </c>
      <c r="O53751" s="1">
        <v>45485</v>
      </c>
    </row>
    <row r="53752" spans="2:15" x14ac:dyDescent="0.25">
      <c r="B53752" t="s">
        <v>73</v>
      </c>
      <c r="O53752" s="1">
        <v>45485</v>
      </c>
    </row>
    <row r="53753" spans="2:15" x14ac:dyDescent="0.25">
      <c r="B53753" t="s">
        <v>73</v>
      </c>
      <c r="O53753" s="1">
        <v>45485</v>
      </c>
    </row>
    <row r="53754" spans="2:15" x14ac:dyDescent="0.25">
      <c r="B53754" t="s">
        <v>73</v>
      </c>
      <c r="O53754" s="1">
        <v>45485</v>
      </c>
    </row>
    <row r="53755" spans="2:15" x14ac:dyDescent="0.25">
      <c r="B53755" t="s">
        <v>73</v>
      </c>
      <c r="O53755" s="1">
        <v>45485</v>
      </c>
    </row>
    <row r="53756" spans="2:15" x14ac:dyDescent="0.25">
      <c r="B53756" t="s">
        <v>73</v>
      </c>
      <c r="O53756" s="1">
        <v>45485</v>
      </c>
    </row>
    <row r="53757" spans="2:15" x14ac:dyDescent="0.25">
      <c r="B53757" t="s">
        <v>73</v>
      </c>
      <c r="O53757" s="1">
        <v>45485</v>
      </c>
    </row>
    <row r="53758" spans="2:15" x14ac:dyDescent="0.25">
      <c r="B53758" t="s">
        <v>73</v>
      </c>
      <c r="O53758" s="1">
        <v>45485</v>
      </c>
    </row>
    <row r="53759" spans="2:15" x14ac:dyDescent="0.25">
      <c r="B53759" t="s">
        <v>73</v>
      </c>
      <c r="O53759" s="1">
        <v>45485</v>
      </c>
    </row>
    <row r="53760" spans="2:15" x14ac:dyDescent="0.25">
      <c r="B53760" t="s">
        <v>73</v>
      </c>
      <c r="O53760" s="1">
        <v>45485</v>
      </c>
    </row>
    <row r="53761" spans="2:15" x14ac:dyDescent="0.25">
      <c r="B53761" t="s">
        <v>73</v>
      </c>
      <c r="O53761" s="1">
        <v>45485</v>
      </c>
    </row>
    <row r="53762" spans="2:15" x14ac:dyDescent="0.25">
      <c r="B53762" t="s">
        <v>73</v>
      </c>
      <c r="O53762" s="1">
        <v>45485</v>
      </c>
    </row>
    <row r="53763" spans="2:15" x14ac:dyDescent="0.25">
      <c r="B53763" t="s">
        <v>73</v>
      </c>
      <c r="O53763" s="1">
        <v>45485</v>
      </c>
    </row>
    <row r="53764" spans="2:15" x14ac:dyDescent="0.25">
      <c r="B53764" t="s">
        <v>73</v>
      </c>
      <c r="O53764" s="1">
        <v>45485</v>
      </c>
    </row>
    <row r="53765" spans="2:15" x14ac:dyDescent="0.25">
      <c r="B53765" t="s">
        <v>73</v>
      </c>
      <c r="O53765" s="1">
        <v>45485</v>
      </c>
    </row>
    <row r="53766" spans="2:15" x14ac:dyDescent="0.25">
      <c r="B53766" t="s">
        <v>73</v>
      </c>
      <c r="O53766" s="1">
        <v>45485</v>
      </c>
    </row>
    <row r="53767" spans="2:15" x14ac:dyDescent="0.25">
      <c r="B53767" t="s">
        <v>73</v>
      </c>
      <c r="O53767" s="1">
        <v>45485</v>
      </c>
    </row>
    <row r="53768" spans="2:15" x14ac:dyDescent="0.25">
      <c r="B53768" t="s">
        <v>73</v>
      </c>
      <c r="O53768" s="1">
        <v>45485</v>
      </c>
    </row>
    <row r="53769" spans="2:15" x14ac:dyDescent="0.25">
      <c r="B53769" t="s">
        <v>73</v>
      </c>
      <c r="O53769" s="1">
        <v>45485</v>
      </c>
    </row>
    <row r="53770" spans="2:15" x14ac:dyDescent="0.25">
      <c r="B53770" t="s">
        <v>73</v>
      </c>
      <c r="O53770" s="1">
        <v>45485</v>
      </c>
    </row>
    <row r="53771" spans="2:15" x14ac:dyDescent="0.25">
      <c r="B53771" t="s">
        <v>73</v>
      </c>
      <c r="O53771" s="1">
        <v>45485</v>
      </c>
    </row>
    <row r="53772" spans="2:15" x14ac:dyDescent="0.25">
      <c r="B53772" t="s">
        <v>73</v>
      </c>
      <c r="O53772" s="1">
        <v>45485</v>
      </c>
    </row>
    <row r="53773" spans="2:15" x14ac:dyDescent="0.25">
      <c r="B53773" t="s">
        <v>73</v>
      </c>
      <c r="O53773" s="1">
        <v>45485</v>
      </c>
    </row>
    <row r="53774" spans="2:15" x14ac:dyDescent="0.25">
      <c r="B53774" t="s">
        <v>73</v>
      </c>
      <c r="O53774" s="1">
        <v>45485</v>
      </c>
    </row>
    <row r="53775" spans="2:15" x14ac:dyDescent="0.25">
      <c r="B53775" t="s">
        <v>73</v>
      </c>
      <c r="O53775" s="1">
        <v>45485</v>
      </c>
    </row>
    <row r="53776" spans="2:15" x14ac:dyDescent="0.25">
      <c r="B53776" t="s">
        <v>73</v>
      </c>
      <c r="O53776" s="1">
        <v>45485</v>
      </c>
    </row>
    <row r="53777" spans="2:15" x14ac:dyDescent="0.25">
      <c r="B53777" t="s">
        <v>73</v>
      </c>
      <c r="O53777" s="1">
        <v>45485</v>
      </c>
    </row>
    <row r="53778" spans="2:15" x14ac:dyDescent="0.25">
      <c r="B53778" t="s">
        <v>73</v>
      </c>
      <c r="O53778" s="1">
        <v>45485</v>
      </c>
    </row>
    <row r="53779" spans="2:15" x14ac:dyDescent="0.25">
      <c r="B53779" t="s">
        <v>73</v>
      </c>
      <c r="O53779" s="1">
        <v>45485</v>
      </c>
    </row>
    <row r="53780" spans="2:15" x14ac:dyDescent="0.25">
      <c r="B53780" t="s">
        <v>73</v>
      </c>
      <c r="O53780" s="1">
        <v>45485</v>
      </c>
    </row>
    <row r="53781" spans="2:15" x14ac:dyDescent="0.25">
      <c r="B53781" t="s">
        <v>73</v>
      </c>
      <c r="O53781" s="1">
        <v>45485</v>
      </c>
    </row>
    <row r="53782" spans="2:15" x14ac:dyDescent="0.25">
      <c r="B53782" t="s">
        <v>73</v>
      </c>
      <c r="O53782" s="1">
        <v>45485</v>
      </c>
    </row>
    <row r="53783" spans="2:15" x14ac:dyDescent="0.25">
      <c r="B53783" t="s">
        <v>73</v>
      </c>
      <c r="O53783" s="1">
        <v>45485</v>
      </c>
    </row>
    <row r="53784" spans="2:15" x14ac:dyDescent="0.25">
      <c r="B53784" t="s">
        <v>73</v>
      </c>
      <c r="O53784" s="1">
        <v>45485</v>
      </c>
    </row>
    <row r="53785" spans="2:15" x14ac:dyDescent="0.25">
      <c r="B53785" t="s">
        <v>73</v>
      </c>
      <c r="O53785" s="1">
        <v>45485</v>
      </c>
    </row>
    <row r="53786" spans="2:15" x14ac:dyDescent="0.25">
      <c r="B53786" t="s">
        <v>73</v>
      </c>
      <c r="O53786" s="1">
        <v>45485</v>
      </c>
    </row>
    <row r="53787" spans="2:15" x14ac:dyDescent="0.25">
      <c r="B53787" t="s">
        <v>73</v>
      </c>
      <c r="O53787" s="1">
        <v>45485</v>
      </c>
    </row>
    <row r="53788" spans="2:15" x14ac:dyDescent="0.25">
      <c r="B53788" t="s">
        <v>73</v>
      </c>
      <c r="O53788" s="1">
        <v>45485</v>
      </c>
    </row>
    <row r="53789" spans="2:15" x14ac:dyDescent="0.25">
      <c r="B53789" t="s">
        <v>73</v>
      </c>
      <c r="O53789" s="1">
        <v>45485</v>
      </c>
    </row>
    <row r="53790" spans="2:15" x14ac:dyDescent="0.25">
      <c r="B53790" t="s">
        <v>73</v>
      </c>
      <c r="O53790" s="1">
        <v>45485</v>
      </c>
    </row>
    <row r="53791" spans="2:15" x14ac:dyDescent="0.25">
      <c r="B53791" t="s">
        <v>73</v>
      </c>
      <c r="O53791" s="1">
        <v>45485</v>
      </c>
    </row>
    <row r="53792" spans="2:15" x14ac:dyDescent="0.25">
      <c r="B53792" t="s">
        <v>73</v>
      </c>
      <c r="O53792" s="1">
        <v>45485</v>
      </c>
    </row>
    <row r="53793" spans="2:15" x14ac:dyDescent="0.25">
      <c r="B53793" t="s">
        <v>73</v>
      </c>
      <c r="O53793" s="1">
        <v>45485</v>
      </c>
    </row>
    <row r="53794" spans="2:15" x14ac:dyDescent="0.25">
      <c r="B53794" t="s">
        <v>73</v>
      </c>
      <c r="O53794" s="1">
        <v>45485</v>
      </c>
    </row>
    <row r="53795" spans="2:15" x14ac:dyDescent="0.25">
      <c r="B53795" t="s">
        <v>73</v>
      </c>
      <c r="O53795" s="1">
        <v>45485</v>
      </c>
    </row>
    <row r="53796" spans="2:15" x14ac:dyDescent="0.25">
      <c r="B53796" t="s">
        <v>73</v>
      </c>
      <c r="O53796" s="1">
        <v>45485</v>
      </c>
    </row>
    <row r="53797" spans="2:15" x14ac:dyDescent="0.25">
      <c r="B53797" t="s">
        <v>73</v>
      </c>
      <c r="O53797" s="1">
        <v>45485</v>
      </c>
    </row>
    <row r="53798" spans="2:15" x14ac:dyDescent="0.25">
      <c r="B53798" t="s">
        <v>73</v>
      </c>
      <c r="O53798" s="1">
        <v>45485</v>
      </c>
    </row>
    <row r="53799" spans="2:15" x14ac:dyDescent="0.25">
      <c r="B53799" t="s">
        <v>73</v>
      </c>
      <c r="O53799" s="1">
        <v>45485</v>
      </c>
    </row>
    <row r="53800" spans="2:15" x14ac:dyDescent="0.25">
      <c r="B53800" t="s">
        <v>73</v>
      </c>
      <c r="O53800" s="1">
        <v>45485</v>
      </c>
    </row>
    <row r="53801" spans="2:15" x14ac:dyDescent="0.25">
      <c r="B53801" t="s">
        <v>73</v>
      </c>
      <c r="O53801" s="1">
        <v>45485</v>
      </c>
    </row>
    <row r="53802" spans="2:15" x14ac:dyDescent="0.25">
      <c r="B53802" t="s">
        <v>73</v>
      </c>
      <c r="O53802" s="1">
        <v>45485</v>
      </c>
    </row>
    <row r="53803" spans="2:15" x14ac:dyDescent="0.25">
      <c r="B53803" t="s">
        <v>73</v>
      </c>
      <c r="O53803" s="1">
        <v>45485</v>
      </c>
    </row>
    <row r="53804" spans="2:15" x14ac:dyDescent="0.25">
      <c r="B53804" t="s">
        <v>73</v>
      </c>
      <c r="O53804" s="1">
        <v>45485</v>
      </c>
    </row>
    <row r="53805" spans="2:15" x14ac:dyDescent="0.25">
      <c r="B53805" t="s">
        <v>73</v>
      </c>
      <c r="O53805" s="1">
        <v>45485</v>
      </c>
    </row>
    <row r="53806" spans="2:15" x14ac:dyDescent="0.25">
      <c r="B53806" t="s">
        <v>73</v>
      </c>
      <c r="O53806" s="1">
        <v>45485</v>
      </c>
    </row>
    <row r="53807" spans="2:15" x14ac:dyDescent="0.25">
      <c r="B53807" t="s">
        <v>73</v>
      </c>
      <c r="O53807" s="1">
        <v>45485</v>
      </c>
    </row>
    <row r="53808" spans="2:15" x14ac:dyDescent="0.25">
      <c r="B53808" t="s">
        <v>73</v>
      </c>
      <c r="O53808" s="1">
        <v>45485</v>
      </c>
    </row>
    <row r="53809" spans="2:15" x14ac:dyDescent="0.25">
      <c r="B53809" t="s">
        <v>73</v>
      </c>
      <c r="O53809" s="1">
        <v>45485</v>
      </c>
    </row>
    <row r="53810" spans="2:15" x14ac:dyDescent="0.25">
      <c r="B53810" t="s">
        <v>73</v>
      </c>
      <c r="O53810" s="1">
        <v>45485</v>
      </c>
    </row>
    <row r="53811" spans="2:15" x14ac:dyDescent="0.25">
      <c r="B53811" t="s">
        <v>73</v>
      </c>
      <c r="O53811" s="1">
        <v>45485</v>
      </c>
    </row>
    <row r="53812" spans="2:15" x14ac:dyDescent="0.25">
      <c r="B53812" t="s">
        <v>73</v>
      </c>
      <c r="O53812" s="1">
        <v>45485</v>
      </c>
    </row>
    <row r="53813" spans="2:15" x14ac:dyDescent="0.25">
      <c r="B53813" t="s">
        <v>73</v>
      </c>
      <c r="O53813" s="1">
        <v>45485</v>
      </c>
    </row>
    <row r="53814" spans="2:15" x14ac:dyDescent="0.25">
      <c r="B53814" t="s">
        <v>73</v>
      </c>
      <c r="O53814" s="1">
        <v>45485</v>
      </c>
    </row>
    <row r="53815" spans="2:15" x14ac:dyDescent="0.25">
      <c r="B53815" t="s">
        <v>73</v>
      </c>
      <c r="O53815" s="1">
        <v>45485</v>
      </c>
    </row>
    <row r="53816" spans="2:15" x14ac:dyDescent="0.25">
      <c r="B53816" t="s">
        <v>73</v>
      </c>
      <c r="O53816" s="1">
        <v>45485</v>
      </c>
    </row>
    <row r="53817" spans="2:15" x14ac:dyDescent="0.25">
      <c r="B53817" t="s">
        <v>73</v>
      </c>
      <c r="O53817" s="1">
        <v>45485</v>
      </c>
    </row>
    <row r="53818" spans="2:15" x14ac:dyDescent="0.25">
      <c r="B53818" t="s">
        <v>73</v>
      </c>
      <c r="O53818" s="1">
        <v>45485</v>
      </c>
    </row>
    <row r="53819" spans="2:15" x14ac:dyDescent="0.25">
      <c r="B53819" t="s">
        <v>73</v>
      </c>
      <c r="O53819" s="1">
        <v>45485</v>
      </c>
    </row>
    <row r="53820" spans="2:15" x14ac:dyDescent="0.25">
      <c r="B53820" t="s">
        <v>73</v>
      </c>
      <c r="O53820" s="1">
        <v>45485</v>
      </c>
    </row>
    <row r="53821" spans="2:15" x14ac:dyDescent="0.25">
      <c r="B53821" t="s">
        <v>73</v>
      </c>
      <c r="O53821" s="1">
        <v>45485</v>
      </c>
    </row>
    <row r="53822" spans="2:15" x14ac:dyDescent="0.25">
      <c r="B53822" t="s">
        <v>73</v>
      </c>
      <c r="O53822" s="1">
        <v>45485</v>
      </c>
    </row>
    <row r="53823" spans="2:15" x14ac:dyDescent="0.25">
      <c r="B53823" t="s">
        <v>73</v>
      </c>
      <c r="O53823" s="1">
        <v>45485</v>
      </c>
    </row>
    <row r="53824" spans="2:15" x14ac:dyDescent="0.25">
      <c r="B53824" t="s">
        <v>73</v>
      </c>
      <c r="O53824" s="1">
        <v>45485</v>
      </c>
    </row>
    <row r="53825" spans="2:15" x14ac:dyDescent="0.25">
      <c r="B53825" t="s">
        <v>73</v>
      </c>
      <c r="O53825" s="1">
        <v>45485</v>
      </c>
    </row>
    <row r="53826" spans="2:15" x14ac:dyDescent="0.25">
      <c r="B53826" t="s">
        <v>73</v>
      </c>
      <c r="O53826" s="1">
        <v>45485</v>
      </c>
    </row>
    <row r="53827" spans="2:15" x14ac:dyDescent="0.25">
      <c r="B53827" t="s">
        <v>73</v>
      </c>
      <c r="O53827" s="1">
        <v>45485</v>
      </c>
    </row>
    <row r="53828" spans="2:15" x14ac:dyDescent="0.25">
      <c r="B53828" t="s">
        <v>73</v>
      </c>
      <c r="O53828" s="1">
        <v>45485</v>
      </c>
    </row>
    <row r="53829" spans="2:15" x14ac:dyDescent="0.25">
      <c r="B53829" t="s">
        <v>73</v>
      </c>
      <c r="O53829" s="1">
        <v>45485</v>
      </c>
    </row>
    <row r="53830" spans="2:15" x14ac:dyDescent="0.25">
      <c r="B53830" t="s">
        <v>73</v>
      </c>
      <c r="O53830" s="1">
        <v>45485</v>
      </c>
    </row>
    <row r="53831" spans="2:15" x14ac:dyDescent="0.25">
      <c r="B53831" t="s">
        <v>73</v>
      </c>
      <c r="O53831" s="1">
        <v>45485</v>
      </c>
    </row>
    <row r="53832" spans="2:15" x14ac:dyDescent="0.25">
      <c r="B53832" t="s">
        <v>73</v>
      </c>
      <c r="O53832" s="1">
        <v>45485</v>
      </c>
    </row>
    <row r="53833" spans="2:15" x14ac:dyDescent="0.25">
      <c r="B53833" t="s">
        <v>73</v>
      </c>
      <c r="O53833" s="1">
        <v>45485</v>
      </c>
    </row>
    <row r="53834" spans="2:15" x14ac:dyDescent="0.25">
      <c r="B53834" t="s">
        <v>73</v>
      </c>
      <c r="O53834" s="1">
        <v>45485</v>
      </c>
    </row>
    <row r="53835" spans="2:15" x14ac:dyDescent="0.25">
      <c r="B53835" t="s">
        <v>73</v>
      </c>
      <c r="O53835" s="1">
        <v>45485</v>
      </c>
    </row>
    <row r="53836" spans="2:15" x14ac:dyDescent="0.25">
      <c r="B53836" t="s">
        <v>73</v>
      </c>
      <c r="O53836" s="1">
        <v>45485</v>
      </c>
    </row>
    <row r="53837" spans="2:15" x14ac:dyDescent="0.25">
      <c r="B53837" t="s">
        <v>73</v>
      </c>
      <c r="O53837" s="1">
        <v>45485</v>
      </c>
    </row>
    <row r="53838" spans="2:15" x14ac:dyDescent="0.25">
      <c r="B53838" t="s">
        <v>73</v>
      </c>
      <c r="O53838" s="1">
        <v>45485</v>
      </c>
    </row>
    <row r="53839" spans="2:15" x14ac:dyDescent="0.25">
      <c r="B53839" t="s">
        <v>73</v>
      </c>
      <c r="O53839" s="1">
        <v>45485</v>
      </c>
    </row>
    <row r="53840" spans="2:15" x14ac:dyDescent="0.25">
      <c r="B53840" t="s">
        <v>73</v>
      </c>
      <c r="O53840" s="1">
        <v>45485</v>
      </c>
    </row>
    <row r="53841" spans="2:15" x14ac:dyDescent="0.25">
      <c r="B53841" t="s">
        <v>73</v>
      </c>
      <c r="O53841" s="1">
        <v>45485</v>
      </c>
    </row>
    <row r="53842" spans="2:15" x14ac:dyDescent="0.25">
      <c r="B53842" t="s">
        <v>73</v>
      </c>
      <c r="O53842" s="1">
        <v>45485</v>
      </c>
    </row>
    <row r="53843" spans="2:15" x14ac:dyDescent="0.25">
      <c r="B53843" t="s">
        <v>73</v>
      </c>
      <c r="O53843" s="1">
        <v>45485</v>
      </c>
    </row>
    <row r="53844" spans="2:15" x14ac:dyDescent="0.25">
      <c r="B53844" t="s">
        <v>73</v>
      </c>
      <c r="O53844" s="1">
        <v>45485</v>
      </c>
    </row>
    <row r="53845" spans="2:15" x14ac:dyDescent="0.25">
      <c r="B53845" t="s">
        <v>73</v>
      </c>
      <c r="O53845" s="1">
        <v>45485</v>
      </c>
    </row>
    <row r="53846" spans="2:15" x14ac:dyDescent="0.25">
      <c r="B53846" t="s">
        <v>73</v>
      </c>
      <c r="O53846" s="1">
        <v>45485</v>
      </c>
    </row>
    <row r="53847" spans="2:15" x14ac:dyDescent="0.25">
      <c r="B53847" t="s">
        <v>73</v>
      </c>
      <c r="O53847" s="1">
        <v>45485</v>
      </c>
    </row>
    <row r="53848" spans="2:15" x14ac:dyDescent="0.25">
      <c r="B53848" t="s">
        <v>73</v>
      </c>
      <c r="O53848" s="1">
        <v>45485</v>
      </c>
    </row>
    <row r="53849" spans="2:15" x14ac:dyDescent="0.25">
      <c r="B53849" t="s">
        <v>73</v>
      </c>
      <c r="O53849" s="1">
        <v>45485</v>
      </c>
    </row>
    <row r="53850" spans="2:15" x14ac:dyDescent="0.25">
      <c r="B53850" t="s">
        <v>73</v>
      </c>
      <c r="O53850" s="1">
        <v>45485</v>
      </c>
    </row>
    <row r="53851" spans="2:15" x14ac:dyDescent="0.25">
      <c r="B53851" t="s">
        <v>73</v>
      </c>
      <c r="O53851" s="1">
        <v>45485</v>
      </c>
    </row>
    <row r="53852" spans="2:15" x14ac:dyDescent="0.25">
      <c r="B53852" t="s">
        <v>73</v>
      </c>
      <c r="O53852" s="1">
        <v>45485</v>
      </c>
    </row>
    <row r="53853" spans="2:15" x14ac:dyDescent="0.25">
      <c r="B53853" t="s">
        <v>73</v>
      </c>
      <c r="O53853" s="1">
        <v>45485</v>
      </c>
    </row>
    <row r="53854" spans="2:15" x14ac:dyDescent="0.25">
      <c r="B53854" t="s">
        <v>73</v>
      </c>
      <c r="O53854" s="1">
        <v>45485</v>
      </c>
    </row>
    <row r="53855" spans="2:15" x14ac:dyDescent="0.25">
      <c r="B53855" t="s">
        <v>73</v>
      </c>
      <c r="O53855" s="1">
        <v>45485</v>
      </c>
    </row>
    <row r="53856" spans="2:15" x14ac:dyDescent="0.25">
      <c r="B53856" t="s">
        <v>73</v>
      </c>
      <c r="O53856" s="1">
        <v>45485</v>
      </c>
    </row>
    <row r="53857" spans="2:15" x14ac:dyDescent="0.25">
      <c r="B53857" t="s">
        <v>73</v>
      </c>
      <c r="O53857" s="1">
        <v>45485</v>
      </c>
    </row>
    <row r="53858" spans="2:15" x14ac:dyDescent="0.25">
      <c r="B53858" t="s">
        <v>73</v>
      </c>
      <c r="O53858" s="1">
        <v>45485</v>
      </c>
    </row>
    <row r="53859" spans="2:15" x14ac:dyDescent="0.25">
      <c r="B53859" t="s">
        <v>73</v>
      </c>
      <c r="O53859" s="1">
        <v>45485</v>
      </c>
    </row>
    <row r="53860" spans="2:15" x14ac:dyDescent="0.25">
      <c r="B53860" t="s">
        <v>73</v>
      </c>
      <c r="O53860" s="1">
        <v>45485</v>
      </c>
    </row>
    <row r="53861" spans="2:15" x14ac:dyDescent="0.25">
      <c r="B53861" t="s">
        <v>73</v>
      </c>
      <c r="O53861" s="1">
        <v>45485</v>
      </c>
    </row>
    <row r="53862" spans="2:15" x14ac:dyDescent="0.25">
      <c r="B53862" t="s">
        <v>73</v>
      </c>
      <c r="O53862" s="1">
        <v>45485</v>
      </c>
    </row>
    <row r="53863" spans="2:15" x14ac:dyDescent="0.25">
      <c r="B53863" t="s">
        <v>73</v>
      </c>
      <c r="O53863" s="1">
        <v>45485</v>
      </c>
    </row>
    <row r="53864" spans="2:15" x14ac:dyDescent="0.25">
      <c r="B53864" t="s">
        <v>73</v>
      </c>
      <c r="O53864" s="1">
        <v>45485</v>
      </c>
    </row>
    <row r="53865" spans="2:15" x14ac:dyDescent="0.25">
      <c r="B53865" t="s">
        <v>73</v>
      </c>
      <c r="O53865" s="1">
        <v>45485</v>
      </c>
    </row>
    <row r="53866" spans="2:15" x14ac:dyDescent="0.25">
      <c r="B53866" t="s">
        <v>73</v>
      </c>
      <c r="O53866" s="1">
        <v>45485</v>
      </c>
    </row>
    <row r="53867" spans="2:15" x14ac:dyDescent="0.25">
      <c r="B53867" t="s">
        <v>73</v>
      </c>
      <c r="O53867" s="1">
        <v>45485</v>
      </c>
    </row>
    <row r="53868" spans="2:15" x14ac:dyDescent="0.25">
      <c r="B53868" t="s">
        <v>73</v>
      </c>
      <c r="O53868" s="1">
        <v>45485</v>
      </c>
    </row>
    <row r="53869" spans="2:15" x14ac:dyDescent="0.25">
      <c r="B53869" t="s">
        <v>73</v>
      </c>
      <c r="O53869" s="1">
        <v>45485</v>
      </c>
    </row>
    <row r="53870" spans="2:15" x14ac:dyDescent="0.25">
      <c r="B53870" t="s">
        <v>73</v>
      </c>
      <c r="O53870" s="1">
        <v>45485</v>
      </c>
    </row>
    <row r="53871" spans="2:15" x14ac:dyDescent="0.25">
      <c r="B53871" t="s">
        <v>73</v>
      </c>
      <c r="O53871" s="1">
        <v>45485</v>
      </c>
    </row>
    <row r="53872" spans="2:15" x14ac:dyDescent="0.25">
      <c r="B53872" t="s">
        <v>73</v>
      </c>
      <c r="O53872" s="1">
        <v>45485</v>
      </c>
    </row>
    <row r="53873" spans="2:15" x14ac:dyDescent="0.25">
      <c r="B53873" t="s">
        <v>73</v>
      </c>
      <c r="O53873" s="1">
        <v>45485</v>
      </c>
    </row>
    <row r="53874" spans="2:15" x14ac:dyDescent="0.25">
      <c r="B53874" t="s">
        <v>73</v>
      </c>
      <c r="O53874" s="1">
        <v>45485</v>
      </c>
    </row>
    <row r="53875" spans="2:15" x14ac:dyDescent="0.25">
      <c r="B53875" t="s">
        <v>73</v>
      </c>
      <c r="O53875" s="1">
        <v>45485</v>
      </c>
    </row>
    <row r="53876" spans="2:15" x14ac:dyDescent="0.25">
      <c r="B53876" t="s">
        <v>73</v>
      </c>
      <c r="O53876" s="1">
        <v>45485</v>
      </c>
    </row>
    <row r="53877" spans="2:15" x14ac:dyDescent="0.25">
      <c r="B53877" t="s">
        <v>73</v>
      </c>
      <c r="O53877" s="1">
        <v>45485</v>
      </c>
    </row>
    <row r="53878" spans="2:15" x14ac:dyDescent="0.25">
      <c r="B53878" t="s">
        <v>73</v>
      </c>
      <c r="O53878" s="1">
        <v>45485</v>
      </c>
    </row>
    <row r="53879" spans="2:15" x14ac:dyDescent="0.25">
      <c r="B53879" t="s">
        <v>73</v>
      </c>
      <c r="O53879" s="1">
        <v>45485</v>
      </c>
    </row>
    <row r="53880" spans="2:15" x14ac:dyDescent="0.25">
      <c r="B53880" t="s">
        <v>73</v>
      </c>
      <c r="O53880" s="1">
        <v>45485</v>
      </c>
    </row>
    <row r="53881" spans="2:15" x14ac:dyDescent="0.25">
      <c r="B53881" t="s">
        <v>73</v>
      </c>
      <c r="O53881" s="1">
        <v>45485</v>
      </c>
    </row>
    <row r="53882" spans="2:15" x14ac:dyDescent="0.25">
      <c r="B53882" t="s">
        <v>73</v>
      </c>
      <c r="O53882" s="1">
        <v>45485</v>
      </c>
    </row>
    <row r="53883" spans="2:15" x14ac:dyDescent="0.25">
      <c r="B53883" t="s">
        <v>73</v>
      </c>
      <c r="O53883" s="1">
        <v>45485</v>
      </c>
    </row>
    <row r="53884" spans="2:15" x14ac:dyDescent="0.25">
      <c r="B53884" t="s">
        <v>73</v>
      </c>
      <c r="O53884" s="1">
        <v>45485</v>
      </c>
    </row>
    <row r="53885" spans="2:15" x14ac:dyDescent="0.25">
      <c r="B53885" t="s">
        <v>73</v>
      </c>
      <c r="O53885" s="1">
        <v>45485</v>
      </c>
    </row>
    <row r="53886" spans="2:15" x14ac:dyDescent="0.25">
      <c r="B53886" t="s">
        <v>73</v>
      </c>
      <c r="O53886" s="1">
        <v>45485</v>
      </c>
    </row>
    <row r="53887" spans="2:15" x14ac:dyDescent="0.25">
      <c r="B53887" t="s">
        <v>73</v>
      </c>
      <c r="O53887" s="1">
        <v>45485</v>
      </c>
    </row>
    <row r="53888" spans="2:15" x14ac:dyDescent="0.25">
      <c r="B53888" t="s">
        <v>73</v>
      </c>
      <c r="O53888" s="1">
        <v>45485</v>
      </c>
    </row>
    <row r="53889" spans="2:15" x14ac:dyDescent="0.25">
      <c r="B53889" t="s">
        <v>73</v>
      </c>
      <c r="O53889" s="1">
        <v>45485</v>
      </c>
    </row>
    <row r="53890" spans="2:15" x14ac:dyDescent="0.25">
      <c r="B53890" t="s">
        <v>73</v>
      </c>
      <c r="O53890" s="1">
        <v>45485</v>
      </c>
    </row>
    <row r="53891" spans="2:15" x14ac:dyDescent="0.25">
      <c r="B53891" t="s">
        <v>73</v>
      </c>
      <c r="O53891" s="1">
        <v>45485</v>
      </c>
    </row>
    <row r="53892" spans="2:15" x14ac:dyDescent="0.25">
      <c r="B53892" t="s">
        <v>73</v>
      </c>
      <c r="O53892" s="1">
        <v>45485</v>
      </c>
    </row>
    <row r="53893" spans="2:15" x14ac:dyDescent="0.25">
      <c r="B53893" t="s">
        <v>73</v>
      </c>
      <c r="O53893" s="1">
        <v>45485</v>
      </c>
    </row>
    <row r="53894" spans="2:15" x14ac:dyDescent="0.25">
      <c r="B53894" t="s">
        <v>73</v>
      </c>
      <c r="O53894" s="1">
        <v>45485</v>
      </c>
    </row>
    <row r="53895" spans="2:15" x14ac:dyDescent="0.25">
      <c r="B53895" t="s">
        <v>73</v>
      </c>
      <c r="O53895" s="1">
        <v>45485</v>
      </c>
    </row>
    <row r="53896" spans="2:15" x14ac:dyDescent="0.25">
      <c r="B53896" t="s">
        <v>73</v>
      </c>
      <c r="O53896" s="1">
        <v>45485</v>
      </c>
    </row>
    <row r="53897" spans="2:15" x14ac:dyDescent="0.25">
      <c r="B53897" t="s">
        <v>73</v>
      </c>
      <c r="O53897" s="1">
        <v>45485</v>
      </c>
    </row>
    <row r="53898" spans="2:15" x14ac:dyDescent="0.25">
      <c r="B53898" t="s">
        <v>73</v>
      </c>
      <c r="O53898" s="1">
        <v>45485</v>
      </c>
    </row>
    <row r="53899" spans="2:15" x14ac:dyDescent="0.25">
      <c r="B53899" t="s">
        <v>73</v>
      </c>
      <c r="O53899" s="1">
        <v>45485</v>
      </c>
    </row>
    <row r="53900" spans="2:15" x14ac:dyDescent="0.25">
      <c r="B53900" t="s">
        <v>73</v>
      </c>
      <c r="O53900" s="1">
        <v>45485</v>
      </c>
    </row>
    <row r="53901" spans="2:15" x14ac:dyDescent="0.25">
      <c r="B53901" t="s">
        <v>73</v>
      </c>
      <c r="O53901" s="1">
        <v>45485</v>
      </c>
    </row>
    <row r="53902" spans="2:15" x14ac:dyDescent="0.25">
      <c r="B53902" t="s">
        <v>73</v>
      </c>
      <c r="O53902" s="1">
        <v>45485</v>
      </c>
    </row>
    <row r="53903" spans="2:15" x14ac:dyDescent="0.25">
      <c r="B53903" t="s">
        <v>73</v>
      </c>
      <c r="O53903" s="1">
        <v>45485</v>
      </c>
    </row>
    <row r="53904" spans="2:15" x14ac:dyDescent="0.25">
      <c r="B53904" t="s">
        <v>73</v>
      </c>
      <c r="O53904" s="1">
        <v>45485</v>
      </c>
    </row>
    <row r="53905" spans="2:15" x14ac:dyDescent="0.25">
      <c r="B53905" t="s">
        <v>73</v>
      </c>
      <c r="O53905" s="1">
        <v>45485</v>
      </c>
    </row>
    <row r="53906" spans="2:15" x14ac:dyDescent="0.25">
      <c r="B53906" t="s">
        <v>73</v>
      </c>
      <c r="O53906" s="1">
        <v>45485</v>
      </c>
    </row>
    <row r="53907" spans="2:15" x14ac:dyDescent="0.25">
      <c r="B53907" t="s">
        <v>73</v>
      </c>
      <c r="O53907" s="1">
        <v>45485</v>
      </c>
    </row>
    <row r="53908" spans="2:15" x14ac:dyDescent="0.25">
      <c r="B53908" t="s">
        <v>73</v>
      </c>
      <c r="O53908" s="1">
        <v>45485</v>
      </c>
    </row>
    <row r="53909" spans="2:15" x14ac:dyDescent="0.25">
      <c r="B53909" t="s">
        <v>73</v>
      </c>
      <c r="O53909" s="1">
        <v>45485</v>
      </c>
    </row>
    <row r="53910" spans="2:15" x14ac:dyDescent="0.25">
      <c r="B53910" t="s">
        <v>73</v>
      </c>
      <c r="O53910" s="1">
        <v>45485</v>
      </c>
    </row>
    <row r="53911" spans="2:15" x14ac:dyDescent="0.25">
      <c r="B53911" t="s">
        <v>73</v>
      </c>
      <c r="O53911" s="1">
        <v>45485</v>
      </c>
    </row>
    <row r="53912" spans="2:15" x14ac:dyDescent="0.25">
      <c r="B53912" t="s">
        <v>73</v>
      </c>
      <c r="O53912" s="1">
        <v>45485</v>
      </c>
    </row>
    <row r="53913" spans="2:15" x14ac:dyDescent="0.25">
      <c r="B53913" t="s">
        <v>73</v>
      </c>
      <c r="O53913" s="1">
        <v>45485</v>
      </c>
    </row>
    <row r="53914" spans="2:15" x14ac:dyDescent="0.25">
      <c r="B53914" t="s">
        <v>73</v>
      </c>
      <c r="O53914" s="1">
        <v>45485</v>
      </c>
    </row>
    <row r="53915" spans="2:15" x14ac:dyDescent="0.25">
      <c r="B53915" t="s">
        <v>73</v>
      </c>
      <c r="O53915" s="1">
        <v>45485</v>
      </c>
    </row>
    <row r="53916" spans="2:15" x14ac:dyDescent="0.25">
      <c r="B53916" t="s">
        <v>73</v>
      </c>
      <c r="O53916" s="1">
        <v>45485</v>
      </c>
    </row>
    <row r="53917" spans="2:15" x14ac:dyDescent="0.25">
      <c r="B53917" t="s">
        <v>73</v>
      </c>
      <c r="O53917" s="1">
        <v>45485</v>
      </c>
    </row>
    <row r="53918" spans="2:15" x14ac:dyDescent="0.25">
      <c r="B53918" t="s">
        <v>73</v>
      </c>
      <c r="O53918" s="1">
        <v>45485</v>
      </c>
    </row>
    <row r="53919" spans="2:15" x14ac:dyDescent="0.25">
      <c r="B53919" t="s">
        <v>73</v>
      </c>
      <c r="O53919" s="1">
        <v>45485</v>
      </c>
    </row>
    <row r="53920" spans="2:15" x14ac:dyDescent="0.25">
      <c r="B53920" t="s">
        <v>73</v>
      </c>
      <c r="O53920" s="1">
        <v>45485</v>
      </c>
    </row>
    <row r="53921" spans="2:15" x14ac:dyDescent="0.25">
      <c r="B53921" t="s">
        <v>73</v>
      </c>
      <c r="O53921" s="1">
        <v>45485</v>
      </c>
    </row>
    <row r="53922" spans="2:15" x14ac:dyDescent="0.25">
      <c r="B53922" t="s">
        <v>73</v>
      </c>
      <c r="O53922" s="1">
        <v>45485</v>
      </c>
    </row>
    <row r="53923" spans="2:15" x14ac:dyDescent="0.25">
      <c r="B53923" t="s">
        <v>73</v>
      </c>
      <c r="O53923" s="1">
        <v>45485</v>
      </c>
    </row>
    <row r="53924" spans="2:15" x14ac:dyDescent="0.25">
      <c r="B53924" t="s">
        <v>73</v>
      </c>
      <c r="O53924" s="1">
        <v>45485</v>
      </c>
    </row>
    <row r="53925" spans="2:15" x14ac:dyDescent="0.25">
      <c r="B53925" t="s">
        <v>73</v>
      </c>
      <c r="O53925" s="1">
        <v>45485</v>
      </c>
    </row>
    <row r="53926" spans="2:15" x14ac:dyDescent="0.25">
      <c r="B53926" t="s">
        <v>73</v>
      </c>
      <c r="O53926" s="1">
        <v>45485</v>
      </c>
    </row>
    <row r="53927" spans="2:15" x14ac:dyDescent="0.25">
      <c r="B53927" t="s">
        <v>73</v>
      </c>
      <c r="O53927" s="1">
        <v>45485</v>
      </c>
    </row>
    <row r="53928" spans="2:15" x14ac:dyDescent="0.25">
      <c r="B53928" t="s">
        <v>73</v>
      </c>
      <c r="O53928" s="1">
        <v>45485</v>
      </c>
    </row>
    <row r="53929" spans="2:15" x14ac:dyDescent="0.25">
      <c r="B53929" t="s">
        <v>73</v>
      </c>
      <c r="O53929" s="1">
        <v>45485</v>
      </c>
    </row>
    <row r="53930" spans="2:15" x14ac:dyDescent="0.25">
      <c r="B53930" t="s">
        <v>73</v>
      </c>
      <c r="O53930" s="1">
        <v>45485</v>
      </c>
    </row>
    <row r="53931" spans="2:15" x14ac:dyDescent="0.25">
      <c r="B53931" t="s">
        <v>73</v>
      </c>
      <c r="O53931" s="1">
        <v>45485</v>
      </c>
    </row>
    <row r="53932" spans="2:15" x14ac:dyDescent="0.25">
      <c r="B53932" t="s">
        <v>73</v>
      </c>
      <c r="O53932" s="1">
        <v>45485</v>
      </c>
    </row>
    <row r="53933" spans="2:15" x14ac:dyDescent="0.25">
      <c r="B53933" t="s">
        <v>73</v>
      </c>
      <c r="O53933" s="1">
        <v>45485</v>
      </c>
    </row>
    <row r="53934" spans="2:15" x14ac:dyDescent="0.25">
      <c r="B53934" t="s">
        <v>73</v>
      </c>
      <c r="O53934" s="1">
        <v>45485</v>
      </c>
    </row>
    <row r="53935" spans="2:15" x14ac:dyDescent="0.25">
      <c r="B53935" t="s">
        <v>73</v>
      </c>
      <c r="O53935" s="1">
        <v>45485</v>
      </c>
    </row>
    <row r="53936" spans="2:15" x14ac:dyDescent="0.25">
      <c r="B53936" t="s">
        <v>73</v>
      </c>
      <c r="O53936" s="1">
        <v>45485</v>
      </c>
    </row>
    <row r="53937" spans="2:15" x14ac:dyDescent="0.25">
      <c r="B53937" t="s">
        <v>73</v>
      </c>
      <c r="O53937" s="1">
        <v>45485</v>
      </c>
    </row>
    <row r="53938" spans="2:15" x14ac:dyDescent="0.25">
      <c r="B53938" t="s">
        <v>73</v>
      </c>
      <c r="O53938" s="1">
        <v>45485</v>
      </c>
    </row>
    <row r="53939" spans="2:15" x14ac:dyDescent="0.25">
      <c r="B53939" t="s">
        <v>73</v>
      </c>
      <c r="O53939" s="1">
        <v>45485</v>
      </c>
    </row>
    <row r="53940" spans="2:15" x14ac:dyDescent="0.25">
      <c r="B53940" t="s">
        <v>73</v>
      </c>
      <c r="O53940" s="1">
        <v>45485</v>
      </c>
    </row>
    <row r="53941" spans="2:15" x14ac:dyDescent="0.25">
      <c r="B53941" t="s">
        <v>73</v>
      </c>
      <c r="O53941" s="1">
        <v>45485</v>
      </c>
    </row>
    <row r="53942" spans="2:15" x14ac:dyDescent="0.25">
      <c r="B53942" t="s">
        <v>73</v>
      </c>
      <c r="O53942" s="1">
        <v>45485</v>
      </c>
    </row>
    <row r="53943" spans="2:15" x14ac:dyDescent="0.25">
      <c r="B53943" t="s">
        <v>73</v>
      </c>
      <c r="O53943" s="1">
        <v>45485</v>
      </c>
    </row>
    <row r="53944" spans="2:15" x14ac:dyDescent="0.25">
      <c r="B53944" t="s">
        <v>73</v>
      </c>
      <c r="O53944" s="1">
        <v>45485</v>
      </c>
    </row>
    <row r="53945" spans="2:15" x14ac:dyDescent="0.25">
      <c r="B53945" t="s">
        <v>73</v>
      </c>
      <c r="O53945" s="1">
        <v>45485</v>
      </c>
    </row>
    <row r="53946" spans="2:15" x14ac:dyDescent="0.25">
      <c r="B53946" t="s">
        <v>73</v>
      </c>
      <c r="O53946" s="1">
        <v>45485</v>
      </c>
    </row>
    <row r="53947" spans="2:15" x14ac:dyDescent="0.25">
      <c r="B53947" t="s">
        <v>73</v>
      </c>
      <c r="O53947" s="1">
        <v>45485</v>
      </c>
    </row>
    <row r="53948" spans="2:15" x14ac:dyDescent="0.25">
      <c r="B53948" t="s">
        <v>73</v>
      </c>
      <c r="O53948" s="1">
        <v>45485</v>
      </c>
    </row>
    <row r="53949" spans="2:15" x14ac:dyDescent="0.25">
      <c r="B53949" t="s">
        <v>73</v>
      </c>
      <c r="O53949" s="1">
        <v>45485</v>
      </c>
    </row>
    <row r="53950" spans="2:15" x14ac:dyDescent="0.25">
      <c r="B53950" t="s">
        <v>73</v>
      </c>
      <c r="O53950" s="1">
        <v>45485</v>
      </c>
    </row>
    <row r="53951" spans="2:15" x14ac:dyDescent="0.25">
      <c r="B53951" t="s">
        <v>73</v>
      </c>
      <c r="O53951" s="1">
        <v>45485</v>
      </c>
    </row>
    <row r="53952" spans="2:15" x14ac:dyDescent="0.25">
      <c r="B53952" t="s">
        <v>73</v>
      </c>
      <c r="O53952" s="1">
        <v>45485</v>
      </c>
    </row>
    <row r="53953" spans="2:15" x14ac:dyDescent="0.25">
      <c r="B53953" t="s">
        <v>73</v>
      </c>
      <c r="O53953" s="1">
        <v>45485</v>
      </c>
    </row>
    <row r="53954" spans="2:15" x14ac:dyDescent="0.25">
      <c r="B53954" t="s">
        <v>73</v>
      </c>
      <c r="O53954" s="1">
        <v>45485</v>
      </c>
    </row>
    <row r="53955" spans="2:15" x14ac:dyDescent="0.25">
      <c r="B53955" t="s">
        <v>73</v>
      </c>
      <c r="O53955" s="1">
        <v>45485</v>
      </c>
    </row>
    <row r="53956" spans="2:15" x14ac:dyDescent="0.25">
      <c r="B53956" t="s">
        <v>73</v>
      </c>
      <c r="O53956" s="1">
        <v>45485</v>
      </c>
    </row>
    <row r="53957" spans="2:15" x14ac:dyDescent="0.25">
      <c r="B53957" t="s">
        <v>73</v>
      </c>
      <c r="O53957" s="1">
        <v>45485</v>
      </c>
    </row>
    <row r="53958" spans="2:15" x14ac:dyDescent="0.25">
      <c r="B53958" t="s">
        <v>73</v>
      </c>
      <c r="O53958" s="1">
        <v>45485</v>
      </c>
    </row>
    <row r="53959" spans="2:15" x14ac:dyDescent="0.25">
      <c r="B53959" t="s">
        <v>73</v>
      </c>
      <c r="O53959" s="1">
        <v>45485</v>
      </c>
    </row>
    <row r="53960" spans="2:15" x14ac:dyDescent="0.25">
      <c r="B53960" t="s">
        <v>73</v>
      </c>
      <c r="O53960" s="1">
        <v>45485</v>
      </c>
    </row>
    <row r="53961" spans="2:15" x14ac:dyDescent="0.25">
      <c r="B53961" t="s">
        <v>73</v>
      </c>
      <c r="O53961" s="1">
        <v>45485</v>
      </c>
    </row>
    <row r="53962" spans="2:15" x14ac:dyDescent="0.25">
      <c r="B53962" t="s">
        <v>73</v>
      </c>
      <c r="O53962" s="1">
        <v>45485</v>
      </c>
    </row>
    <row r="53963" spans="2:15" x14ac:dyDescent="0.25">
      <c r="B53963" t="s">
        <v>73</v>
      </c>
      <c r="O53963" s="1">
        <v>45485</v>
      </c>
    </row>
    <row r="53964" spans="2:15" x14ac:dyDescent="0.25">
      <c r="B53964" t="s">
        <v>73</v>
      </c>
      <c r="O53964" s="1">
        <v>45485</v>
      </c>
    </row>
    <row r="53965" spans="2:15" x14ac:dyDescent="0.25">
      <c r="B53965" t="s">
        <v>73</v>
      </c>
      <c r="O53965" s="1">
        <v>45485</v>
      </c>
    </row>
    <row r="53966" spans="2:15" x14ac:dyDescent="0.25">
      <c r="B53966" t="s">
        <v>73</v>
      </c>
      <c r="O53966" s="1">
        <v>45485</v>
      </c>
    </row>
    <row r="53967" spans="2:15" x14ac:dyDescent="0.25">
      <c r="B53967" t="s">
        <v>73</v>
      </c>
      <c r="O53967" s="1">
        <v>45485</v>
      </c>
    </row>
    <row r="53968" spans="2:15" x14ac:dyDescent="0.25">
      <c r="B53968" t="s">
        <v>73</v>
      </c>
      <c r="O53968" s="1">
        <v>45485</v>
      </c>
    </row>
    <row r="53969" spans="2:15" x14ac:dyDescent="0.25">
      <c r="B53969" t="s">
        <v>73</v>
      </c>
      <c r="O53969" s="1">
        <v>45485</v>
      </c>
    </row>
    <row r="53970" spans="2:15" x14ac:dyDescent="0.25">
      <c r="B53970" t="s">
        <v>73</v>
      </c>
      <c r="O53970" s="1">
        <v>45485</v>
      </c>
    </row>
    <row r="53971" spans="2:15" x14ac:dyDescent="0.25">
      <c r="B53971" t="s">
        <v>73</v>
      </c>
      <c r="O53971" s="1">
        <v>45485</v>
      </c>
    </row>
    <row r="53972" spans="2:15" x14ac:dyDescent="0.25">
      <c r="B53972" t="s">
        <v>73</v>
      </c>
      <c r="O53972" s="1">
        <v>45485</v>
      </c>
    </row>
    <row r="53973" spans="2:15" x14ac:dyDescent="0.25">
      <c r="B53973" t="s">
        <v>73</v>
      </c>
      <c r="O53973" s="1">
        <v>45485</v>
      </c>
    </row>
    <row r="53974" spans="2:15" x14ac:dyDescent="0.25">
      <c r="B53974" t="s">
        <v>73</v>
      </c>
      <c r="O53974" s="1">
        <v>45485</v>
      </c>
    </row>
    <row r="53975" spans="2:15" x14ac:dyDescent="0.25">
      <c r="B53975" t="s">
        <v>73</v>
      </c>
      <c r="O53975" s="1">
        <v>45485</v>
      </c>
    </row>
    <row r="53976" spans="2:15" x14ac:dyDescent="0.25">
      <c r="B53976" t="s">
        <v>73</v>
      </c>
      <c r="O53976" s="1">
        <v>45485</v>
      </c>
    </row>
    <row r="53977" spans="2:15" x14ac:dyDescent="0.25">
      <c r="B53977" t="s">
        <v>73</v>
      </c>
      <c r="O53977" s="1">
        <v>45485</v>
      </c>
    </row>
    <row r="53978" spans="2:15" x14ac:dyDescent="0.25">
      <c r="B53978" t="s">
        <v>73</v>
      </c>
      <c r="O53978" s="1">
        <v>45485</v>
      </c>
    </row>
    <row r="53979" spans="2:15" x14ac:dyDescent="0.25">
      <c r="B53979" t="s">
        <v>73</v>
      </c>
      <c r="O53979" s="1">
        <v>45485</v>
      </c>
    </row>
    <row r="53980" spans="2:15" x14ac:dyDescent="0.25">
      <c r="B53980" t="s">
        <v>73</v>
      </c>
      <c r="O53980" s="1">
        <v>45485</v>
      </c>
    </row>
    <row r="53981" spans="2:15" x14ac:dyDescent="0.25">
      <c r="B53981" t="s">
        <v>73</v>
      </c>
      <c r="O53981" s="1">
        <v>45485</v>
      </c>
    </row>
    <row r="53982" spans="2:15" x14ac:dyDescent="0.25">
      <c r="B53982" t="s">
        <v>73</v>
      </c>
      <c r="O53982" s="1">
        <v>45485</v>
      </c>
    </row>
    <row r="53983" spans="2:15" x14ac:dyDescent="0.25">
      <c r="B53983" t="s">
        <v>73</v>
      </c>
      <c r="O53983" s="1">
        <v>45485</v>
      </c>
    </row>
    <row r="53984" spans="2:15" x14ac:dyDescent="0.25">
      <c r="B53984" t="s">
        <v>73</v>
      </c>
      <c r="O53984" s="1">
        <v>45485</v>
      </c>
    </row>
    <row r="53985" spans="2:15" x14ac:dyDescent="0.25">
      <c r="B53985" t="s">
        <v>73</v>
      </c>
      <c r="O53985" s="1">
        <v>45485</v>
      </c>
    </row>
    <row r="53986" spans="2:15" x14ac:dyDescent="0.25">
      <c r="B53986" t="s">
        <v>73</v>
      </c>
      <c r="O53986" s="1">
        <v>45485</v>
      </c>
    </row>
    <row r="53987" spans="2:15" x14ac:dyDescent="0.25">
      <c r="B53987" t="s">
        <v>73</v>
      </c>
      <c r="O53987" s="1">
        <v>45485</v>
      </c>
    </row>
    <row r="53988" spans="2:15" x14ac:dyDescent="0.25">
      <c r="B53988" t="s">
        <v>73</v>
      </c>
      <c r="O53988" s="1">
        <v>45485</v>
      </c>
    </row>
    <row r="53989" spans="2:15" x14ac:dyDescent="0.25">
      <c r="B53989" t="s">
        <v>73</v>
      </c>
      <c r="O53989" s="1">
        <v>45485</v>
      </c>
    </row>
    <row r="53990" spans="2:15" x14ac:dyDescent="0.25">
      <c r="B53990" t="s">
        <v>73</v>
      </c>
      <c r="O53990" s="1">
        <v>45485</v>
      </c>
    </row>
    <row r="53991" spans="2:15" x14ac:dyDescent="0.25">
      <c r="B53991" t="s">
        <v>73</v>
      </c>
      <c r="O53991" s="1">
        <v>45485</v>
      </c>
    </row>
    <row r="53992" spans="2:15" x14ac:dyDescent="0.25">
      <c r="B53992" t="s">
        <v>73</v>
      </c>
      <c r="O53992" s="1">
        <v>45485</v>
      </c>
    </row>
    <row r="53993" spans="2:15" x14ac:dyDescent="0.25">
      <c r="B53993" t="s">
        <v>73</v>
      </c>
      <c r="O53993" s="1">
        <v>45485</v>
      </c>
    </row>
    <row r="53994" spans="2:15" x14ac:dyDescent="0.25">
      <c r="B53994" t="s">
        <v>73</v>
      </c>
      <c r="O53994" s="1">
        <v>45485</v>
      </c>
    </row>
    <row r="53995" spans="2:15" x14ac:dyDescent="0.25">
      <c r="B53995" t="s">
        <v>73</v>
      </c>
      <c r="O53995" s="1">
        <v>45485</v>
      </c>
    </row>
    <row r="53996" spans="2:15" x14ac:dyDescent="0.25">
      <c r="B53996" t="s">
        <v>73</v>
      </c>
      <c r="O53996" s="1">
        <v>45485</v>
      </c>
    </row>
    <row r="53997" spans="2:15" x14ac:dyDescent="0.25">
      <c r="B53997" t="s">
        <v>73</v>
      </c>
      <c r="O53997" s="1">
        <v>45485</v>
      </c>
    </row>
    <row r="53998" spans="2:15" x14ac:dyDescent="0.25">
      <c r="B53998" t="s">
        <v>73</v>
      </c>
      <c r="O53998" s="1">
        <v>45485</v>
      </c>
    </row>
    <row r="53999" spans="2:15" x14ac:dyDescent="0.25">
      <c r="B53999" t="s">
        <v>73</v>
      </c>
      <c r="O53999" s="1">
        <v>45485</v>
      </c>
    </row>
    <row r="54000" spans="2:15" x14ac:dyDescent="0.25">
      <c r="B54000" t="s">
        <v>73</v>
      </c>
      <c r="O54000" s="1">
        <v>45485</v>
      </c>
    </row>
    <row r="54001" spans="2:15" x14ac:dyDescent="0.25">
      <c r="B54001" t="s">
        <v>73</v>
      </c>
      <c r="O54001" s="1">
        <v>45485</v>
      </c>
    </row>
    <row r="54002" spans="2:15" x14ac:dyDescent="0.25">
      <c r="B54002" t="s">
        <v>73</v>
      </c>
      <c r="O54002" s="1">
        <v>45485</v>
      </c>
    </row>
    <row r="54003" spans="2:15" x14ac:dyDescent="0.25">
      <c r="B54003" t="s">
        <v>73</v>
      </c>
      <c r="O54003" s="1">
        <v>45485</v>
      </c>
    </row>
    <row r="54004" spans="2:15" x14ac:dyDescent="0.25">
      <c r="B54004" t="s">
        <v>73</v>
      </c>
      <c r="O54004" s="1">
        <v>45485</v>
      </c>
    </row>
    <row r="54005" spans="2:15" x14ac:dyDescent="0.25">
      <c r="B54005" t="s">
        <v>73</v>
      </c>
      <c r="O54005" s="1">
        <v>45485</v>
      </c>
    </row>
    <row r="54006" spans="2:15" x14ac:dyDescent="0.25">
      <c r="B54006" t="s">
        <v>73</v>
      </c>
      <c r="O54006" s="1">
        <v>45485</v>
      </c>
    </row>
    <row r="54007" spans="2:15" x14ac:dyDescent="0.25">
      <c r="B54007" t="s">
        <v>73</v>
      </c>
      <c r="O54007" s="1">
        <v>45485</v>
      </c>
    </row>
    <row r="54008" spans="2:15" x14ac:dyDescent="0.25">
      <c r="B54008" t="s">
        <v>73</v>
      </c>
      <c r="O54008" s="1">
        <v>45485</v>
      </c>
    </row>
    <row r="54009" spans="2:15" x14ac:dyDescent="0.25">
      <c r="B54009" t="s">
        <v>73</v>
      </c>
      <c r="O54009" s="1">
        <v>45485</v>
      </c>
    </row>
    <row r="54010" spans="2:15" x14ac:dyDescent="0.25">
      <c r="B54010" t="s">
        <v>73</v>
      </c>
      <c r="O54010" s="1">
        <v>45485</v>
      </c>
    </row>
    <row r="54011" spans="2:15" x14ac:dyDescent="0.25">
      <c r="B54011" t="s">
        <v>73</v>
      </c>
      <c r="O54011" s="1">
        <v>45485</v>
      </c>
    </row>
    <row r="54012" spans="2:15" x14ac:dyDescent="0.25">
      <c r="B54012" t="s">
        <v>73</v>
      </c>
      <c r="O54012" s="1">
        <v>45485</v>
      </c>
    </row>
    <row r="54013" spans="2:15" x14ac:dyDescent="0.25">
      <c r="B54013" t="s">
        <v>73</v>
      </c>
      <c r="O54013" s="1">
        <v>45485</v>
      </c>
    </row>
    <row r="54014" spans="2:15" x14ac:dyDescent="0.25">
      <c r="B54014" t="s">
        <v>73</v>
      </c>
      <c r="O54014" s="1">
        <v>45485</v>
      </c>
    </row>
    <row r="54015" spans="2:15" x14ac:dyDescent="0.25">
      <c r="B54015" t="s">
        <v>73</v>
      </c>
      <c r="O54015" s="1">
        <v>45485</v>
      </c>
    </row>
    <row r="54016" spans="2:15" x14ac:dyDescent="0.25">
      <c r="B54016" t="s">
        <v>73</v>
      </c>
      <c r="O54016" s="1">
        <v>45485</v>
      </c>
    </row>
    <row r="54017" spans="2:15" x14ac:dyDescent="0.25">
      <c r="B54017" t="s">
        <v>73</v>
      </c>
      <c r="O54017" s="1">
        <v>45485</v>
      </c>
    </row>
    <row r="54018" spans="2:15" x14ac:dyDescent="0.25">
      <c r="B54018" t="s">
        <v>73</v>
      </c>
      <c r="O54018" s="1">
        <v>45485</v>
      </c>
    </row>
    <row r="54019" spans="2:15" x14ac:dyDescent="0.25">
      <c r="B54019" t="s">
        <v>73</v>
      </c>
      <c r="O54019" s="1">
        <v>45485</v>
      </c>
    </row>
    <row r="54020" spans="2:15" x14ac:dyDescent="0.25">
      <c r="B54020" t="s">
        <v>73</v>
      </c>
      <c r="O54020" s="1">
        <v>45485</v>
      </c>
    </row>
    <row r="54021" spans="2:15" x14ac:dyDescent="0.25">
      <c r="B54021" t="s">
        <v>73</v>
      </c>
      <c r="O54021" s="1">
        <v>45485</v>
      </c>
    </row>
    <row r="54022" spans="2:15" x14ac:dyDescent="0.25">
      <c r="B54022" t="s">
        <v>73</v>
      </c>
      <c r="O54022" s="1">
        <v>45485</v>
      </c>
    </row>
    <row r="54023" spans="2:15" x14ac:dyDescent="0.25">
      <c r="B54023" t="s">
        <v>73</v>
      </c>
      <c r="O54023" s="1">
        <v>45485</v>
      </c>
    </row>
    <row r="54024" spans="2:15" x14ac:dyDescent="0.25">
      <c r="B54024" t="s">
        <v>73</v>
      </c>
      <c r="O54024" s="1">
        <v>45485</v>
      </c>
    </row>
    <row r="54025" spans="2:15" x14ac:dyDescent="0.25">
      <c r="B54025" t="s">
        <v>73</v>
      </c>
      <c r="O54025" s="1">
        <v>45485</v>
      </c>
    </row>
    <row r="54026" spans="2:15" x14ac:dyDescent="0.25">
      <c r="B54026" t="s">
        <v>73</v>
      </c>
      <c r="O54026" s="1">
        <v>45485</v>
      </c>
    </row>
    <row r="54027" spans="2:15" x14ac:dyDescent="0.25">
      <c r="B54027" t="s">
        <v>73</v>
      </c>
      <c r="O54027" s="1">
        <v>45485</v>
      </c>
    </row>
    <row r="54028" spans="2:15" x14ac:dyDescent="0.25">
      <c r="B54028" t="s">
        <v>73</v>
      </c>
      <c r="O54028" s="1">
        <v>45485</v>
      </c>
    </row>
    <row r="54029" spans="2:15" x14ac:dyDescent="0.25">
      <c r="B54029" t="s">
        <v>73</v>
      </c>
      <c r="O54029" s="1">
        <v>45485</v>
      </c>
    </row>
    <row r="54030" spans="2:15" x14ac:dyDescent="0.25">
      <c r="B54030" t="s">
        <v>73</v>
      </c>
      <c r="O54030" s="1">
        <v>45485</v>
      </c>
    </row>
    <row r="54031" spans="2:15" x14ac:dyDescent="0.25">
      <c r="B54031" t="s">
        <v>73</v>
      </c>
      <c r="O54031" s="1">
        <v>45485</v>
      </c>
    </row>
    <row r="54032" spans="2:15" x14ac:dyDescent="0.25">
      <c r="B54032" t="s">
        <v>73</v>
      </c>
      <c r="O54032" s="1">
        <v>45485</v>
      </c>
    </row>
    <row r="54033" spans="2:15" x14ac:dyDescent="0.25">
      <c r="B54033" t="s">
        <v>73</v>
      </c>
      <c r="O54033" s="1">
        <v>45485</v>
      </c>
    </row>
    <row r="54034" spans="2:15" x14ac:dyDescent="0.25">
      <c r="B54034" t="s">
        <v>73</v>
      </c>
      <c r="O54034" s="1">
        <v>45485</v>
      </c>
    </row>
    <row r="54035" spans="2:15" x14ac:dyDescent="0.25">
      <c r="B54035" t="s">
        <v>73</v>
      </c>
      <c r="O54035" s="1">
        <v>45485</v>
      </c>
    </row>
    <row r="54036" spans="2:15" x14ac:dyDescent="0.25">
      <c r="B54036" t="s">
        <v>73</v>
      </c>
      <c r="O54036" s="1">
        <v>45485</v>
      </c>
    </row>
    <row r="54037" spans="2:15" x14ac:dyDescent="0.25">
      <c r="B54037" t="s">
        <v>73</v>
      </c>
      <c r="O54037" s="1">
        <v>45485</v>
      </c>
    </row>
    <row r="54038" spans="2:15" x14ac:dyDescent="0.25">
      <c r="B54038" t="s">
        <v>73</v>
      </c>
      <c r="O54038" s="1">
        <v>45485</v>
      </c>
    </row>
    <row r="54039" spans="2:15" x14ac:dyDescent="0.25">
      <c r="B54039" t="s">
        <v>73</v>
      </c>
      <c r="O54039" s="1">
        <v>45485</v>
      </c>
    </row>
    <row r="54040" spans="2:15" x14ac:dyDescent="0.25">
      <c r="B54040" t="s">
        <v>73</v>
      </c>
      <c r="O54040" s="1">
        <v>45485</v>
      </c>
    </row>
    <row r="54041" spans="2:15" x14ac:dyDescent="0.25">
      <c r="B54041" t="s">
        <v>73</v>
      </c>
      <c r="O54041" s="1">
        <v>45485</v>
      </c>
    </row>
    <row r="54042" spans="2:15" x14ac:dyDescent="0.25">
      <c r="B54042" t="s">
        <v>73</v>
      </c>
      <c r="O54042" s="1">
        <v>45485</v>
      </c>
    </row>
    <row r="54043" spans="2:15" x14ac:dyDescent="0.25">
      <c r="B54043" t="s">
        <v>73</v>
      </c>
      <c r="O54043" s="1">
        <v>45485</v>
      </c>
    </row>
    <row r="54044" spans="2:15" x14ac:dyDescent="0.25">
      <c r="B54044" t="s">
        <v>73</v>
      </c>
      <c r="O54044" s="1">
        <v>45485</v>
      </c>
    </row>
    <row r="54045" spans="2:15" x14ac:dyDescent="0.25">
      <c r="B54045" t="s">
        <v>73</v>
      </c>
      <c r="O54045" s="1">
        <v>45485</v>
      </c>
    </row>
    <row r="54046" spans="2:15" x14ac:dyDescent="0.25">
      <c r="B54046" t="s">
        <v>73</v>
      </c>
      <c r="O54046" s="1">
        <v>45485</v>
      </c>
    </row>
    <row r="54047" spans="2:15" x14ac:dyDescent="0.25">
      <c r="B54047" t="s">
        <v>73</v>
      </c>
      <c r="O54047" s="1">
        <v>45485</v>
      </c>
    </row>
    <row r="54048" spans="2:15" x14ac:dyDescent="0.25">
      <c r="B54048" t="s">
        <v>73</v>
      </c>
      <c r="O54048" s="1">
        <v>45485</v>
      </c>
    </row>
    <row r="54049" spans="2:15" x14ac:dyDescent="0.25">
      <c r="B54049" t="s">
        <v>73</v>
      </c>
      <c r="O54049" s="1">
        <v>45485</v>
      </c>
    </row>
    <row r="54050" spans="2:15" x14ac:dyDescent="0.25">
      <c r="B54050" t="s">
        <v>73</v>
      </c>
      <c r="O54050" s="1">
        <v>45485</v>
      </c>
    </row>
    <row r="54051" spans="2:15" x14ac:dyDescent="0.25">
      <c r="B54051" t="s">
        <v>73</v>
      </c>
      <c r="O54051" s="1">
        <v>45485</v>
      </c>
    </row>
    <row r="54052" spans="2:15" x14ac:dyDescent="0.25">
      <c r="B54052" t="s">
        <v>73</v>
      </c>
      <c r="O54052" s="1">
        <v>45485</v>
      </c>
    </row>
    <row r="54053" spans="2:15" x14ac:dyDescent="0.25">
      <c r="B54053" t="s">
        <v>73</v>
      </c>
      <c r="O54053" s="1">
        <v>45485</v>
      </c>
    </row>
    <row r="54054" spans="2:15" x14ac:dyDescent="0.25">
      <c r="B54054" t="s">
        <v>73</v>
      </c>
      <c r="O54054" s="1">
        <v>45485</v>
      </c>
    </row>
    <row r="54055" spans="2:15" x14ac:dyDescent="0.25">
      <c r="B54055" t="s">
        <v>73</v>
      </c>
      <c r="O54055" s="1">
        <v>45485</v>
      </c>
    </row>
    <row r="54056" spans="2:15" x14ac:dyDescent="0.25">
      <c r="B54056" t="s">
        <v>73</v>
      </c>
      <c r="O54056" s="1">
        <v>45485</v>
      </c>
    </row>
    <row r="54057" spans="2:15" x14ac:dyDescent="0.25">
      <c r="B54057" t="s">
        <v>73</v>
      </c>
      <c r="O54057" s="1">
        <v>45485</v>
      </c>
    </row>
    <row r="54058" spans="2:15" x14ac:dyDescent="0.25">
      <c r="B54058" t="s">
        <v>73</v>
      </c>
      <c r="O54058" s="1">
        <v>45485</v>
      </c>
    </row>
    <row r="54059" spans="2:15" x14ac:dyDescent="0.25">
      <c r="B54059" t="s">
        <v>73</v>
      </c>
      <c r="O54059" s="1">
        <v>45485</v>
      </c>
    </row>
    <row r="54060" spans="2:15" x14ac:dyDescent="0.25">
      <c r="B54060" t="s">
        <v>73</v>
      </c>
      <c r="O54060" s="1">
        <v>45485</v>
      </c>
    </row>
    <row r="54061" spans="2:15" x14ac:dyDescent="0.25">
      <c r="B54061" t="s">
        <v>73</v>
      </c>
      <c r="O54061" s="1">
        <v>45485</v>
      </c>
    </row>
    <row r="54062" spans="2:15" x14ac:dyDescent="0.25">
      <c r="B54062" t="s">
        <v>73</v>
      </c>
      <c r="O54062" s="1">
        <v>45485</v>
      </c>
    </row>
    <row r="54063" spans="2:15" x14ac:dyDescent="0.25">
      <c r="B54063" t="s">
        <v>73</v>
      </c>
      <c r="O54063" s="1">
        <v>45485</v>
      </c>
    </row>
    <row r="54064" spans="2:15" x14ac:dyDescent="0.25">
      <c r="B54064" t="s">
        <v>73</v>
      </c>
      <c r="O54064" s="1">
        <v>45485</v>
      </c>
    </row>
    <row r="54065" spans="2:15" x14ac:dyDescent="0.25">
      <c r="B54065" t="s">
        <v>73</v>
      </c>
      <c r="O54065" s="1">
        <v>45485</v>
      </c>
    </row>
    <row r="54066" spans="2:15" x14ac:dyDescent="0.25">
      <c r="B54066" t="s">
        <v>73</v>
      </c>
      <c r="O54066" s="1">
        <v>45485</v>
      </c>
    </row>
    <row r="54067" spans="2:15" x14ac:dyDescent="0.25">
      <c r="B54067" t="s">
        <v>73</v>
      </c>
      <c r="O54067" s="1">
        <v>45485</v>
      </c>
    </row>
    <row r="54068" spans="2:15" x14ac:dyDescent="0.25">
      <c r="B54068" t="s">
        <v>73</v>
      </c>
      <c r="O54068" s="1">
        <v>45485</v>
      </c>
    </row>
    <row r="54069" spans="2:15" x14ac:dyDescent="0.25">
      <c r="B54069" t="s">
        <v>73</v>
      </c>
      <c r="O54069" s="1">
        <v>45485</v>
      </c>
    </row>
    <row r="54070" spans="2:15" x14ac:dyDescent="0.25">
      <c r="B54070" t="s">
        <v>73</v>
      </c>
      <c r="O54070" s="1">
        <v>45485</v>
      </c>
    </row>
    <row r="54071" spans="2:15" x14ac:dyDescent="0.25">
      <c r="B54071" t="s">
        <v>73</v>
      </c>
      <c r="O54071" s="1">
        <v>45485</v>
      </c>
    </row>
    <row r="54072" spans="2:15" x14ac:dyDescent="0.25">
      <c r="B54072" t="s">
        <v>73</v>
      </c>
      <c r="O54072" s="1">
        <v>45485</v>
      </c>
    </row>
    <row r="54073" spans="2:15" x14ac:dyDescent="0.25">
      <c r="B54073" t="s">
        <v>73</v>
      </c>
      <c r="O54073" s="1">
        <v>45485</v>
      </c>
    </row>
    <row r="54074" spans="2:15" x14ac:dyDescent="0.25">
      <c r="B54074" t="s">
        <v>73</v>
      </c>
      <c r="O54074" s="1">
        <v>45485</v>
      </c>
    </row>
    <row r="54075" spans="2:15" x14ac:dyDescent="0.25">
      <c r="B54075" t="s">
        <v>73</v>
      </c>
      <c r="O54075" s="1">
        <v>45485</v>
      </c>
    </row>
    <row r="54076" spans="2:15" x14ac:dyDescent="0.25">
      <c r="B54076" t="s">
        <v>73</v>
      </c>
      <c r="O54076" s="1">
        <v>45485</v>
      </c>
    </row>
    <row r="54077" spans="2:15" x14ac:dyDescent="0.25">
      <c r="B54077" t="s">
        <v>73</v>
      </c>
      <c r="O54077" s="1">
        <v>45485</v>
      </c>
    </row>
    <row r="54078" spans="2:15" x14ac:dyDescent="0.25">
      <c r="B54078" t="s">
        <v>73</v>
      </c>
      <c r="O54078" s="1">
        <v>45485</v>
      </c>
    </row>
    <row r="54079" spans="2:15" x14ac:dyDescent="0.25">
      <c r="B54079" t="s">
        <v>73</v>
      </c>
      <c r="O54079" s="1">
        <v>45485</v>
      </c>
    </row>
    <row r="54080" spans="2:15" x14ac:dyDescent="0.25">
      <c r="B54080" t="s">
        <v>73</v>
      </c>
      <c r="O54080" s="1">
        <v>45485</v>
      </c>
    </row>
    <row r="54081" spans="2:15" x14ac:dyDescent="0.25">
      <c r="B54081" t="s">
        <v>73</v>
      </c>
      <c r="O54081" s="1">
        <v>45485</v>
      </c>
    </row>
    <row r="54082" spans="2:15" x14ac:dyDescent="0.25">
      <c r="B54082" t="s">
        <v>73</v>
      </c>
      <c r="O54082" s="1">
        <v>45485</v>
      </c>
    </row>
    <row r="54083" spans="2:15" x14ac:dyDescent="0.25">
      <c r="B54083" t="s">
        <v>73</v>
      </c>
      <c r="O54083" s="1">
        <v>45485</v>
      </c>
    </row>
    <row r="54084" spans="2:15" x14ac:dyDescent="0.25">
      <c r="B54084" t="s">
        <v>73</v>
      </c>
      <c r="O54084" s="1">
        <v>45485</v>
      </c>
    </row>
    <row r="54085" spans="2:15" x14ac:dyDescent="0.25">
      <c r="B54085" t="s">
        <v>73</v>
      </c>
      <c r="O54085" s="1">
        <v>45485</v>
      </c>
    </row>
    <row r="54086" spans="2:15" x14ac:dyDescent="0.25">
      <c r="B54086" t="s">
        <v>73</v>
      </c>
      <c r="O54086" s="1">
        <v>45485</v>
      </c>
    </row>
    <row r="54087" spans="2:15" x14ac:dyDescent="0.25">
      <c r="B54087" t="s">
        <v>73</v>
      </c>
      <c r="O54087" s="1">
        <v>45485</v>
      </c>
    </row>
    <row r="54088" spans="2:15" x14ac:dyDescent="0.25">
      <c r="B54088" t="s">
        <v>73</v>
      </c>
      <c r="O54088" s="1">
        <v>45485</v>
      </c>
    </row>
    <row r="54089" spans="2:15" x14ac:dyDescent="0.25">
      <c r="B54089" t="s">
        <v>73</v>
      </c>
      <c r="O54089" s="1">
        <v>45485</v>
      </c>
    </row>
    <row r="54090" spans="2:15" x14ac:dyDescent="0.25">
      <c r="B54090" t="s">
        <v>73</v>
      </c>
      <c r="O54090" s="1">
        <v>45485</v>
      </c>
    </row>
    <row r="54091" spans="2:15" x14ac:dyDescent="0.25">
      <c r="B54091" t="s">
        <v>73</v>
      </c>
      <c r="O54091" s="1">
        <v>45485</v>
      </c>
    </row>
    <row r="54092" spans="2:15" x14ac:dyDescent="0.25">
      <c r="B54092" t="s">
        <v>73</v>
      </c>
      <c r="O54092" s="1">
        <v>45485</v>
      </c>
    </row>
    <row r="54093" spans="2:15" x14ac:dyDescent="0.25">
      <c r="B54093" t="s">
        <v>73</v>
      </c>
      <c r="O54093" s="1">
        <v>45485</v>
      </c>
    </row>
    <row r="54094" spans="2:15" x14ac:dyDescent="0.25">
      <c r="B54094" t="s">
        <v>73</v>
      </c>
      <c r="O54094" s="1">
        <v>45485</v>
      </c>
    </row>
    <row r="54095" spans="2:15" x14ac:dyDescent="0.25">
      <c r="B54095" t="s">
        <v>73</v>
      </c>
      <c r="O54095" s="1">
        <v>45485</v>
      </c>
    </row>
    <row r="54096" spans="2:15" x14ac:dyDescent="0.25">
      <c r="B54096" t="s">
        <v>73</v>
      </c>
      <c r="O54096" s="1">
        <v>45485</v>
      </c>
    </row>
    <row r="54097" spans="2:15" x14ac:dyDescent="0.25">
      <c r="B54097" t="s">
        <v>73</v>
      </c>
      <c r="O54097" s="1">
        <v>45485</v>
      </c>
    </row>
    <row r="54098" spans="2:15" x14ac:dyDescent="0.25">
      <c r="B54098" t="s">
        <v>73</v>
      </c>
      <c r="O54098" s="1">
        <v>45485</v>
      </c>
    </row>
    <row r="54099" spans="2:15" x14ac:dyDescent="0.25">
      <c r="B54099" t="s">
        <v>73</v>
      </c>
      <c r="O54099" s="1">
        <v>45485</v>
      </c>
    </row>
    <row r="54100" spans="2:15" x14ac:dyDescent="0.25">
      <c r="B54100" t="s">
        <v>73</v>
      </c>
      <c r="O54100" s="1">
        <v>45485</v>
      </c>
    </row>
    <row r="54101" spans="2:15" x14ac:dyDescent="0.25">
      <c r="B54101" t="s">
        <v>73</v>
      </c>
      <c r="O54101" s="1">
        <v>45485</v>
      </c>
    </row>
    <row r="54102" spans="2:15" x14ac:dyDescent="0.25">
      <c r="B54102" t="s">
        <v>73</v>
      </c>
      <c r="O54102" s="1">
        <v>45485</v>
      </c>
    </row>
    <row r="54103" spans="2:15" x14ac:dyDescent="0.25">
      <c r="B54103" t="s">
        <v>73</v>
      </c>
      <c r="O54103" s="1">
        <v>45485</v>
      </c>
    </row>
    <row r="54104" spans="2:15" x14ac:dyDescent="0.25">
      <c r="B54104" t="s">
        <v>73</v>
      </c>
      <c r="O54104" s="1">
        <v>45485</v>
      </c>
    </row>
    <row r="54105" spans="2:15" x14ac:dyDescent="0.25">
      <c r="B54105" t="s">
        <v>73</v>
      </c>
      <c r="O54105" s="1">
        <v>45485</v>
      </c>
    </row>
    <row r="54106" spans="2:15" x14ac:dyDescent="0.25">
      <c r="B54106" t="s">
        <v>73</v>
      </c>
      <c r="O54106" s="1">
        <v>45485</v>
      </c>
    </row>
    <row r="54107" spans="2:15" x14ac:dyDescent="0.25">
      <c r="B54107" t="s">
        <v>73</v>
      </c>
      <c r="O54107" s="1">
        <v>45485</v>
      </c>
    </row>
    <row r="54108" spans="2:15" x14ac:dyDescent="0.25">
      <c r="B54108" t="s">
        <v>73</v>
      </c>
      <c r="O54108" s="1">
        <v>45485</v>
      </c>
    </row>
    <row r="54109" spans="2:15" x14ac:dyDescent="0.25">
      <c r="B54109" t="s">
        <v>73</v>
      </c>
      <c r="O54109" s="1">
        <v>45485</v>
      </c>
    </row>
    <row r="54110" spans="2:15" x14ac:dyDescent="0.25">
      <c r="B54110" t="s">
        <v>73</v>
      </c>
      <c r="O54110" s="1">
        <v>45485</v>
      </c>
    </row>
    <row r="54111" spans="2:15" x14ac:dyDescent="0.25">
      <c r="B54111" t="s">
        <v>73</v>
      </c>
      <c r="O54111" s="1">
        <v>45485</v>
      </c>
    </row>
    <row r="54112" spans="2:15" x14ac:dyDescent="0.25">
      <c r="B54112" t="s">
        <v>73</v>
      </c>
      <c r="O54112" s="1">
        <v>45485</v>
      </c>
    </row>
    <row r="54113" spans="2:15" x14ac:dyDescent="0.25">
      <c r="B54113" t="s">
        <v>73</v>
      </c>
      <c r="O54113" s="1">
        <v>45485</v>
      </c>
    </row>
    <row r="54114" spans="2:15" x14ac:dyDescent="0.25">
      <c r="B54114" t="s">
        <v>73</v>
      </c>
      <c r="O54114" s="1">
        <v>45485</v>
      </c>
    </row>
    <row r="54115" spans="2:15" x14ac:dyDescent="0.25">
      <c r="B54115" t="s">
        <v>73</v>
      </c>
      <c r="O54115" s="1">
        <v>45485</v>
      </c>
    </row>
    <row r="54116" spans="2:15" x14ac:dyDescent="0.25">
      <c r="B54116" t="s">
        <v>73</v>
      </c>
      <c r="O54116" s="1">
        <v>45485</v>
      </c>
    </row>
    <row r="54117" spans="2:15" x14ac:dyDescent="0.25">
      <c r="B54117" t="s">
        <v>73</v>
      </c>
      <c r="O54117" s="1">
        <v>45485</v>
      </c>
    </row>
    <row r="54118" spans="2:15" x14ac:dyDescent="0.25">
      <c r="B54118" t="s">
        <v>73</v>
      </c>
      <c r="O54118" s="1">
        <v>45485</v>
      </c>
    </row>
    <row r="54119" spans="2:15" x14ac:dyDescent="0.25">
      <c r="B54119" t="s">
        <v>73</v>
      </c>
      <c r="O54119" s="1">
        <v>45485</v>
      </c>
    </row>
    <row r="54120" spans="2:15" x14ac:dyDescent="0.25">
      <c r="B54120" t="s">
        <v>73</v>
      </c>
      <c r="O54120" s="1">
        <v>45485</v>
      </c>
    </row>
    <row r="54121" spans="2:15" x14ac:dyDescent="0.25">
      <c r="B54121" t="s">
        <v>73</v>
      </c>
      <c r="O54121" s="1">
        <v>45485</v>
      </c>
    </row>
    <row r="54122" spans="2:15" x14ac:dyDescent="0.25">
      <c r="B54122" t="s">
        <v>73</v>
      </c>
      <c r="O54122" s="1">
        <v>45485</v>
      </c>
    </row>
    <row r="54123" spans="2:15" x14ac:dyDescent="0.25">
      <c r="B54123" t="s">
        <v>73</v>
      </c>
      <c r="O54123" s="1">
        <v>45485</v>
      </c>
    </row>
    <row r="54124" spans="2:15" x14ac:dyDescent="0.25">
      <c r="B54124" t="s">
        <v>73</v>
      </c>
      <c r="O54124" s="1">
        <v>45485</v>
      </c>
    </row>
    <row r="54125" spans="2:15" x14ac:dyDescent="0.25">
      <c r="B54125" t="s">
        <v>73</v>
      </c>
      <c r="O54125" s="1">
        <v>45485</v>
      </c>
    </row>
    <row r="54126" spans="2:15" x14ac:dyDescent="0.25">
      <c r="B54126" t="s">
        <v>73</v>
      </c>
      <c r="O54126" s="1">
        <v>45485</v>
      </c>
    </row>
    <row r="54127" spans="2:15" x14ac:dyDescent="0.25">
      <c r="B54127" t="s">
        <v>73</v>
      </c>
      <c r="O54127" s="1">
        <v>45485</v>
      </c>
    </row>
    <row r="54128" spans="2:15" x14ac:dyDescent="0.25">
      <c r="B54128" t="s">
        <v>73</v>
      </c>
      <c r="O54128" s="1">
        <v>45485</v>
      </c>
    </row>
    <row r="54129" spans="2:15" x14ac:dyDescent="0.25">
      <c r="B54129" t="s">
        <v>73</v>
      </c>
      <c r="O54129" s="1">
        <v>45485</v>
      </c>
    </row>
    <row r="54130" spans="2:15" x14ac:dyDescent="0.25">
      <c r="B54130" t="s">
        <v>73</v>
      </c>
      <c r="O54130" s="1">
        <v>45485</v>
      </c>
    </row>
    <row r="54131" spans="2:15" x14ac:dyDescent="0.25">
      <c r="B54131" t="s">
        <v>73</v>
      </c>
      <c r="O54131" s="1">
        <v>45485</v>
      </c>
    </row>
    <row r="54132" spans="2:15" x14ac:dyDescent="0.25">
      <c r="B54132" t="s">
        <v>73</v>
      </c>
      <c r="O54132" s="1">
        <v>45485</v>
      </c>
    </row>
    <row r="54133" spans="2:15" x14ac:dyDescent="0.25">
      <c r="B54133" t="s">
        <v>73</v>
      </c>
      <c r="O54133" s="1">
        <v>45485</v>
      </c>
    </row>
    <row r="54134" spans="2:15" x14ac:dyDescent="0.25">
      <c r="B54134" t="s">
        <v>73</v>
      </c>
      <c r="O54134" s="1">
        <v>45485</v>
      </c>
    </row>
    <row r="54135" spans="2:15" x14ac:dyDescent="0.25">
      <c r="B54135" t="s">
        <v>73</v>
      </c>
      <c r="O54135" s="1">
        <v>45485</v>
      </c>
    </row>
    <row r="54136" spans="2:15" x14ac:dyDescent="0.25">
      <c r="B54136" t="s">
        <v>73</v>
      </c>
      <c r="O54136" s="1">
        <v>45485</v>
      </c>
    </row>
    <row r="54137" spans="2:15" x14ac:dyDescent="0.25">
      <c r="B54137" t="s">
        <v>73</v>
      </c>
      <c r="O54137" s="1">
        <v>45485</v>
      </c>
    </row>
    <row r="54138" spans="2:15" x14ac:dyDescent="0.25">
      <c r="B54138" t="s">
        <v>73</v>
      </c>
      <c r="O54138" s="1">
        <v>45485</v>
      </c>
    </row>
    <row r="54139" spans="2:15" x14ac:dyDescent="0.25">
      <c r="B54139" t="s">
        <v>73</v>
      </c>
      <c r="O54139" s="1">
        <v>45485</v>
      </c>
    </row>
    <row r="54140" spans="2:15" x14ac:dyDescent="0.25">
      <c r="B54140" t="s">
        <v>73</v>
      </c>
      <c r="O54140" s="1">
        <v>45485</v>
      </c>
    </row>
    <row r="54141" spans="2:15" x14ac:dyDescent="0.25">
      <c r="B54141" t="s">
        <v>73</v>
      </c>
      <c r="O54141" s="1">
        <v>45485</v>
      </c>
    </row>
    <row r="54142" spans="2:15" x14ac:dyDescent="0.25">
      <c r="B54142" t="s">
        <v>73</v>
      </c>
      <c r="O54142" s="1">
        <v>45485</v>
      </c>
    </row>
    <row r="54143" spans="2:15" x14ac:dyDescent="0.25">
      <c r="B54143" t="s">
        <v>73</v>
      </c>
      <c r="O54143" s="1">
        <v>45485</v>
      </c>
    </row>
    <row r="54144" spans="2:15" x14ac:dyDescent="0.25">
      <c r="B54144" t="s">
        <v>73</v>
      </c>
      <c r="O54144" s="1">
        <v>45485</v>
      </c>
    </row>
    <row r="54145" spans="2:15" x14ac:dyDescent="0.25">
      <c r="B54145" t="s">
        <v>73</v>
      </c>
      <c r="O54145" s="1">
        <v>45485</v>
      </c>
    </row>
    <row r="54146" spans="2:15" x14ac:dyDescent="0.25">
      <c r="B54146" t="s">
        <v>73</v>
      </c>
      <c r="O54146" s="1">
        <v>45485</v>
      </c>
    </row>
    <row r="54147" spans="2:15" x14ac:dyDescent="0.25">
      <c r="B54147" t="s">
        <v>73</v>
      </c>
      <c r="O54147" s="1">
        <v>45485</v>
      </c>
    </row>
    <row r="54148" spans="2:15" x14ac:dyDescent="0.25">
      <c r="B54148" t="s">
        <v>73</v>
      </c>
      <c r="O54148" s="1">
        <v>45485</v>
      </c>
    </row>
    <row r="54149" spans="2:15" x14ac:dyDescent="0.25">
      <c r="B54149" t="s">
        <v>73</v>
      </c>
      <c r="O54149" s="1">
        <v>45485</v>
      </c>
    </row>
    <row r="54150" spans="2:15" x14ac:dyDescent="0.25">
      <c r="B54150" t="s">
        <v>73</v>
      </c>
      <c r="O54150" s="1">
        <v>45485</v>
      </c>
    </row>
    <row r="54151" spans="2:15" x14ac:dyDescent="0.25">
      <c r="B54151" t="s">
        <v>73</v>
      </c>
      <c r="O54151" s="1">
        <v>45485</v>
      </c>
    </row>
    <row r="54152" spans="2:15" x14ac:dyDescent="0.25">
      <c r="B54152" t="s">
        <v>73</v>
      </c>
      <c r="O54152" s="1">
        <v>45485</v>
      </c>
    </row>
    <row r="54153" spans="2:15" x14ac:dyDescent="0.25">
      <c r="B54153" t="s">
        <v>73</v>
      </c>
      <c r="O54153" s="1">
        <v>45485</v>
      </c>
    </row>
    <row r="54154" spans="2:15" x14ac:dyDescent="0.25">
      <c r="B54154" t="s">
        <v>73</v>
      </c>
      <c r="O54154" s="1">
        <v>45485</v>
      </c>
    </row>
    <row r="54155" spans="2:15" x14ac:dyDescent="0.25">
      <c r="B54155" t="s">
        <v>73</v>
      </c>
      <c r="O54155" s="1">
        <v>45485</v>
      </c>
    </row>
    <row r="54156" spans="2:15" x14ac:dyDescent="0.25">
      <c r="B54156" t="s">
        <v>73</v>
      </c>
      <c r="O54156" s="1">
        <v>45485</v>
      </c>
    </row>
    <row r="54157" spans="2:15" x14ac:dyDescent="0.25">
      <c r="B54157" t="s">
        <v>73</v>
      </c>
      <c r="O54157" s="1">
        <v>45485</v>
      </c>
    </row>
    <row r="54158" spans="2:15" x14ac:dyDescent="0.25">
      <c r="B54158" t="s">
        <v>73</v>
      </c>
      <c r="O54158" s="1">
        <v>45485</v>
      </c>
    </row>
    <row r="54159" spans="2:15" x14ac:dyDescent="0.25">
      <c r="B54159" t="s">
        <v>73</v>
      </c>
      <c r="O54159" s="1">
        <v>45485</v>
      </c>
    </row>
    <row r="54160" spans="2:15" x14ac:dyDescent="0.25">
      <c r="B54160" t="s">
        <v>73</v>
      </c>
      <c r="O54160" s="1">
        <v>45485</v>
      </c>
    </row>
    <row r="54161" spans="2:15" x14ac:dyDescent="0.25">
      <c r="B54161" t="s">
        <v>73</v>
      </c>
      <c r="O54161" s="1">
        <v>45485</v>
      </c>
    </row>
    <row r="54162" spans="2:15" x14ac:dyDescent="0.25">
      <c r="B54162" t="s">
        <v>73</v>
      </c>
      <c r="O54162" s="1">
        <v>45485</v>
      </c>
    </row>
    <row r="54163" spans="2:15" x14ac:dyDescent="0.25">
      <c r="B54163" t="s">
        <v>73</v>
      </c>
      <c r="O54163" s="1">
        <v>45485</v>
      </c>
    </row>
    <row r="54164" spans="2:15" x14ac:dyDescent="0.25">
      <c r="B54164" t="s">
        <v>73</v>
      </c>
      <c r="O54164" s="1">
        <v>45485</v>
      </c>
    </row>
    <row r="54165" spans="2:15" x14ac:dyDescent="0.25">
      <c r="B54165" t="s">
        <v>73</v>
      </c>
      <c r="O54165" s="1">
        <v>45485</v>
      </c>
    </row>
    <row r="54166" spans="2:15" x14ac:dyDescent="0.25">
      <c r="B54166" t="s">
        <v>73</v>
      </c>
      <c r="O54166" s="1">
        <v>45485</v>
      </c>
    </row>
    <row r="54167" spans="2:15" x14ac:dyDescent="0.25">
      <c r="B54167" t="s">
        <v>73</v>
      </c>
      <c r="O54167" s="1">
        <v>45485</v>
      </c>
    </row>
    <row r="54168" spans="2:15" x14ac:dyDescent="0.25">
      <c r="B54168" t="s">
        <v>73</v>
      </c>
      <c r="O54168" s="1">
        <v>45485</v>
      </c>
    </row>
    <row r="54169" spans="2:15" x14ac:dyDescent="0.25">
      <c r="B54169" t="s">
        <v>73</v>
      </c>
      <c r="O54169" s="1">
        <v>45485</v>
      </c>
    </row>
    <row r="54170" spans="2:15" x14ac:dyDescent="0.25">
      <c r="B54170" t="s">
        <v>73</v>
      </c>
      <c r="O54170" s="1">
        <v>45485</v>
      </c>
    </row>
    <row r="54171" spans="2:15" x14ac:dyDescent="0.25">
      <c r="B54171" t="s">
        <v>73</v>
      </c>
      <c r="O54171" s="1">
        <v>45485</v>
      </c>
    </row>
    <row r="54172" spans="2:15" x14ac:dyDescent="0.25">
      <c r="B54172" t="s">
        <v>73</v>
      </c>
      <c r="O54172" s="1">
        <v>45485</v>
      </c>
    </row>
    <row r="54173" spans="2:15" x14ac:dyDescent="0.25">
      <c r="B54173" t="s">
        <v>73</v>
      </c>
      <c r="O54173" s="1">
        <v>45485</v>
      </c>
    </row>
    <row r="54174" spans="2:15" x14ac:dyDescent="0.25">
      <c r="B54174" t="s">
        <v>73</v>
      </c>
      <c r="O54174" s="1">
        <v>45485</v>
      </c>
    </row>
    <row r="54175" spans="2:15" x14ac:dyDescent="0.25">
      <c r="B54175" t="s">
        <v>73</v>
      </c>
      <c r="O54175" s="1">
        <v>45485</v>
      </c>
    </row>
    <row r="54176" spans="2:15" x14ac:dyDescent="0.25">
      <c r="B54176" t="s">
        <v>73</v>
      </c>
      <c r="O54176" s="1">
        <v>45485</v>
      </c>
    </row>
    <row r="54177" spans="2:15" x14ac:dyDescent="0.25">
      <c r="B54177" t="s">
        <v>73</v>
      </c>
      <c r="O54177" s="1">
        <v>45485</v>
      </c>
    </row>
    <row r="54178" spans="2:15" x14ac:dyDescent="0.25">
      <c r="B54178" t="s">
        <v>73</v>
      </c>
      <c r="O54178" s="1">
        <v>45485</v>
      </c>
    </row>
    <row r="54179" spans="2:15" x14ac:dyDescent="0.25">
      <c r="B54179" t="s">
        <v>73</v>
      </c>
      <c r="O54179" s="1">
        <v>45485</v>
      </c>
    </row>
    <row r="54180" spans="2:15" x14ac:dyDescent="0.25">
      <c r="B54180" t="s">
        <v>73</v>
      </c>
      <c r="O54180" s="1">
        <v>45485</v>
      </c>
    </row>
    <row r="54181" spans="2:15" x14ac:dyDescent="0.25">
      <c r="B54181" t="s">
        <v>73</v>
      </c>
      <c r="O54181" s="1">
        <v>45485</v>
      </c>
    </row>
    <row r="54182" spans="2:15" x14ac:dyDescent="0.25">
      <c r="B54182" t="s">
        <v>73</v>
      </c>
      <c r="O54182" s="1">
        <v>45485</v>
      </c>
    </row>
    <row r="54183" spans="2:15" x14ac:dyDescent="0.25">
      <c r="B54183" t="s">
        <v>73</v>
      </c>
      <c r="O54183" s="1">
        <v>45485</v>
      </c>
    </row>
    <row r="54184" spans="2:15" x14ac:dyDescent="0.25">
      <c r="B54184" t="s">
        <v>73</v>
      </c>
      <c r="O54184" s="1">
        <v>45485</v>
      </c>
    </row>
    <row r="54185" spans="2:15" x14ac:dyDescent="0.25">
      <c r="B54185" t="s">
        <v>73</v>
      </c>
      <c r="O54185" s="1">
        <v>45485</v>
      </c>
    </row>
    <row r="54186" spans="2:15" x14ac:dyDescent="0.25">
      <c r="B54186" t="s">
        <v>73</v>
      </c>
      <c r="O54186" s="1">
        <v>45485</v>
      </c>
    </row>
    <row r="54187" spans="2:15" x14ac:dyDescent="0.25">
      <c r="B54187" t="s">
        <v>73</v>
      </c>
      <c r="O54187" s="1">
        <v>45485</v>
      </c>
    </row>
    <row r="54188" spans="2:15" x14ac:dyDescent="0.25">
      <c r="B54188" t="s">
        <v>73</v>
      </c>
      <c r="O54188" s="1">
        <v>45485</v>
      </c>
    </row>
    <row r="54189" spans="2:15" x14ac:dyDescent="0.25">
      <c r="B54189" t="s">
        <v>73</v>
      </c>
      <c r="O54189" s="1">
        <v>45485</v>
      </c>
    </row>
    <row r="54190" spans="2:15" x14ac:dyDescent="0.25">
      <c r="B54190" t="s">
        <v>73</v>
      </c>
      <c r="O54190" s="1">
        <v>45485</v>
      </c>
    </row>
    <row r="54191" spans="2:15" x14ac:dyDescent="0.25">
      <c r="B54191" t="s">
        <v>73</v>
      </c>
      <c r="O54191" s="1">
        <v>45485</v>
      </c>
    </row>
    <row r="54192" spans="2:15" x14ac:dyDescent="0.25">
      <c r="B54192" t="s">
        <v>73</v>
      </c>
      <c r="O54192" s="1">
        <v>45485</v>
      </c>
    </row>
    <row r="54193" spans="2:15" x14ac:dyDescent="0.25">
      <c r="B54193" t="s">
        <v>73</v>
      </c>
      <c r="O54193" s="1">
        <v>45485</v>
      </c>
    </row>
    <row r="54194" spans="2:15" x14ac:dyDescent="0.25">
      <c r="B54194" t="s">
        <v>73</v>
      </c>
      <c r="O54194" s="1">
        <v>45485</v>
      </c>
    </row>
    <row r="54195" spans="2:15" x14ac:dyDescent="0.25">
      <c r="B54195" t="s">
        <v>73</v>
      </c>
      <c r="O54195" s="1">
        <v>45485</v>
      </c>
    </row>
    <row r="54196" spans="2:15" x14ac:dyDescent="0.25">
      <c r="B54196" t="s">
        <v>73</v>
      </c>
      <c r="O54196" s="1">
        <v>45485</v>
      </c>
    </row>
    <row r="54197" spans="2:15" x14ac:dyDescent="0.25">
      <c r="B54197" t="s">
        <v>73</v>
      </c>
      <c r="O54197" s="1">
        <v>45485</v>
      </c>
    </row>
    <row r="54198" spans="2:15" x14ac:dyDescent="0.25">
      <c r="B54198" t="s">
        <v>73</v>
      </c>
      <c r="O54198" s="1">
        <v>45485</v>
      </c>
    </row>
    <row r="54199" spans="2:15" x14ac:dyDescent="0.25">
      <c r="B54199" t="s">
        <v>73</v>
      </c>
      <c r="O54199" s="1">
        <v>45485</v>
      </c>
    </row>
    <row r="54200" spans="2:15" x14ac:dyDescent="0.25">
      <c r="B54200" t="s">
        <v>73</v>
      </c>
      <c r="O54200" s="1">
        <v>45485</v>
      </c>
    </row>
    <row r="54201" spans="2:15" x14ac:dyDescent="0.25">
      <c r="B54201" t="s">
        <v>73</v>
      </c>
      <c r="O54201" s="1">
        <v>45485</v>
      </c>
    </row>
    <row r="54202" spans="2:15" x14ac:dyDescent="0.25">
      <c r="B54202" t="s">
        <v>73</v>
      </c>
      <c r="O54202" s="1">
        <v>45485</v>
      </c>
    </row>
    <row r="54203" spans="2:15" x14ac:dyDescent="0.25">
      <c r="B54203" t="s">
        <v>73</v>
      </c>
      <c r="O54203" s="1">
        <v>45485</v>
      </c>
    </row>
    <row r="54204" spans="2:15" x14ac:dyDescent="0.25">
      <c r="B54204" t="s">
        <v>73</v>
      </c>
      <c r="O54204" s="1">
        <v>45485</v>
      </c>
    </row>
    <row r="54205" spans="2:15" x14ac:dyDescent="0.25">
      <c r="B54205" t="s">
        <v>73</v>
      </c>
      <c r="O54205" s="1">
        <v>45485</v>
      </c>
    </row>
    <row r="54206" spans="2:15" x14ac:dyDescent="0.25">
      <c r="B54206" t="s">
        <v>73</v>
      </c>
      <c r="O54206" s="1">
        <v>45485</v>
      </c>
    </row>
    <row r="54207" spans="2:15" x14ac:dyDescent="0.25">
      <c r="B54207" t="s">
        <v>73</v>
      </c>
      <c r="O54207" s="1">
        <v>45485</v>
      </c>
    </row>
    <row r="54208" spans="2:15" x14ac:dyDescent="0.25">
      <c r="B54208" t="s">
        <v>73</v>
      </c>
      <c r="O54208" s="1">
        <v>45485</v>
      </c>
    </row>
    <row r="54209" spans="2:15" x14ac:dyDescent="0.25">
      <c r="B54209" t="s">
        <v>73</v>
      </c>
      <c r="O54209" s="1">
        <v>45485</v>
      </c>
    </row>
    <row r="54210" spans="2:15" x14ac:dyDescent="0.25">
      <c r="B54210" t="s">
        <v>73</v>
      </c>
      <c r="O54210" s="1">
        <v>45485</v>
      </c>
    </row>
    <row r="54211" spans="2:15" x14ac:dyDescent="0.25">
      <c r="B54211" t="s">
        <v>73</v>
      </c>
      <c r="O54211" s="1">
        <v>45485</v>
      </c>
    </row>
    <row r="54212" spans="2:15" x14ac:dyDescent="0.25">
      <c r="B54212" t="s">
        <v>73</v>
      </c>
      <c r="O54212" s="1">
        <v>45485</v>
      </c>
    </row>
    <row r="54213" spans="2:15" x14ac:dyDescent="0.25">
      <c r="B54213" t="s">
        <v>73</v>
      </c>
      <c r="O54213" s="1">
        <v>45485</v>
      </c>
    </row>
    <row r="54214" spans="2:15" x14ac:dyDescent="0.25">
      <c r="B54214" t="s">
        <v>73</v>
      </c>
      <c r="O54214" s="1">
        <v>45485</v>
      </c>
    </row>
    <row r="54215" spans="2:15" x14ac:dyDescent="0.25">
      <c r="B54215" t="s">
        <v>73</v>
      </c>
      <c r="O54215" s="1">
        <v>45485</v>
      </c>
    </row>
    <row r="54216" spans="2:15" x14ac:dyDescent="0.25">
      <c r="B54216" t="s">
        <v>73</v>
      </c>
      <c r="O54216" s="1">
        <v>45485</v>
      </c>
    </row>
    <row r="54217" spans="2:15" x14ac:dyDescent="0.25">
      <c r="B54217" t="s">
        <v>73</v>
      </c>
      <c r="O54217" s="1">
        <v>45485</v>
      </c>
    </row>
    <row r="54218" spans="2:15" x14ac:dyDescent="0.25">
      <c r="B54218" t="s">
        <v>73</v>
      </c>
      <c r="O54218" s="1">
        <v>45485</v>
      </c>
    </row>
    <row r="54219" spans="2:15" x14ac:dyDescent="0.25">
      <c r="B54219" t="s">
        <v>73</v>
      </c>
      <c r="O54219" s="1">
        <v>45485</v>
      </c>
    </row>
    <row r="54220" spans="2:15" x14ac:dyDescent="0.25">
      <c r="B54220" t="s">
        <v>73</v>
      </c>
      <c r="O54220" s="1">
        <v>45485</v>
      </c>
    </row>
    <row r="54221" spans="2:15" x14ac:dyDescent="0.25">
      <c r="B54221" t="s">
        <v>73</v>
      </c>
      <c r="O54221" s="1">
        <v>45485</v>
      </c>
    </row>
    <row r="54222" spans="2:15" x14ac:dyDescent="0.25">
      <c r="B54222" t="s">
        <v>73</v>
      </c>
      <c r="O54222" s="1">
        <v>45485</v>
      </c>
    </row>
    <row r="54223" spans="2:15" x14ac:dyDescent="0.25">
      <c r="B54223" t="s">
        <v>73</v>
      </c>
      <c r="O54223" s="1">
        <v>45485</v>
      </c>
    </row>
    <row r="54224" spans="2:15" x14ac:dyDescent="0.25">
      <c r="B54224" t="s">
        <v>73</v>
      </c>
      <c r="O54224" s="1">
        <v>45485</v>
      </c>
    </row>
    <row r="54225" spans="2:15" x14ac:dyDescent="0.25">
      <c r="B54225" t="s">
        <v>73</v>
      </c>
      <c r="O54225" s="1">
        <v>45485</v>
      </c>
    </row>
    <row r="54226" spans="2:15" x14ac:dyDescent="0.25">
      <c r="B54226" t="s">
        <v>73</v>
      </c>
      <c r="O54226" s="1">
        <v>45485</v>
      </c>
    </row>
    <row r="54227" spans="2:15" x14ac:dyDescent="0.25">
      <c r="B54227" t="s">
        <v>73</v>
      </c>
      <c r="O54227" s="1">
        <v>45485</v>
      </c>
    </row>
    <row r="54228" spans="2:15" x14ac:dyDescent="0.25">
      <c r="B54228" t="s">
        <v>73</v>
      </c>
      <c r="O54228" s="1">
        <v>45485</v>
      </c>
    </row>
    <row r="54229" spans="2:15" x14ac:dyDescent="0.25">
      <c r="B54229" t="s">
        <v>73</v>
      </c>
      <c r="O54229" s="1">
        <v>45485</v>
      </c>
    </row>
    <row r="54230" spans="2:15" x14ac:dyDescent="0.25">
      <c r="B54230" t="s">
        <v>73</v>
      </c>
      <c r="O54230" s="1">
        <v>45485</v>
      </c>
    </row>
    <row r="54231" spans="2:15" x14ac:dyDescent="0.25">
      <c r="B54231" t="s">
        <v>73</v>
      </c>
      <c r="O54231" s="1">
        <v>45485</v>
      </c>
    </row>
    <row r="54232" spans="2:15" x14ac:dyDescent="0.25">
      <c r="B54232" t="s">
        <v>73</v>
      </c>
      <c r="O54232" s="1">
        <v>45485</v>
      </c>
    </row>
    <row r="54233" spans="2:15" x14ac:dyDescent="0.25">
      <c r="B54233" t="s">
        <v>73</v>
      </c>
      <c r="O54233" s="1">
        <v>45485</v>
      </c>
    </row>
    <row r="54234" spans="2:15" x14ac:dyDescent="0.25">
      <c r="B54234" t="s">
        <v>73</v>
      </c>
      <c r="O54234" s="1">
        <v>45485</v>
      </c>
    </row>
    <row r="54235" spans="2:15" x14ac:dyDescent="0.25">
      <c r="B54235" t="s">
        <v>73</v>
      </c>
      <c r="O54235" s="1">
        <v>45485</v>
      </c>
    </row>
    <row r="54236" spans="2:15" x14ac:dyDescent="0.25">
      <c r="B54236" t="s">
        <v>73</v>
      </c>
      <c r="O54236" s="1">
        <v>45485</v>
      </c>
    </row>
    <row r="54237" spans="2:15" x14ac:dyDescent="0.25">
      <c r="B54237" t="s">
        <v>73</v>
      </c>
      <c r="O54237" s="1">
        <v>45485</v>
      </c>
    </row>
    <row r="54238" spans="2:15" x14ac:dyDescent="0.25">
      <c r="B54238" t="s">
        <v>73</v>
      </c>
      <c r="O54238" s="1">
        <v>45485</v>
      </c>
    </row>
    <row r="54239" spans="2:15" x14ac:dyDescent="0.25">
      <c r="B54239" t="s">
        <v>73</v>
      </c>
      <c r="O54239" s="1">
        <v>45485</v>
      </c>
    </row>
    <row r="54240" spans="2:15" x14ac:dyDescent="0.25">
      <c r="B54240" t="s">
        <v>73</v>
      </c>
      <c r="O54240" s="1">
        <v>45485</v>
      </c>
    </row>
    <row r="54241" spans="2:15" x14ac:dyDescent="0.25">
      <c r="B54241" t="s">
        <v>73</v>
      </c>
      <c r="O54241" s="1">
        <v>45485</v>
      </c>
    </row>
    <row r="54242" spans="2:15" x14ac:dyDescent="0.25">
      <c r="B54242" t="s">
        <v>73</v>
      </c>
      <c r="O54242" s="1">
        <v>45485</v>
      </c>
    </row>
    <row r="54243" spans="2:15" x14ac:dyDescent="0.25">
      <c r="B54243" t="s">
        <v>73</v>
      </c>
      <c r="O54243" s="1">
        <v>45485</v>
      </c>
    </row>
    <row r="54244" spans="2:15" x14ac:dyDescent="0.25">
      <c r="B54244" t="s">
        <v>73</v>
      </c>
      <c r="O54244" s="1">
        <v>45485</v>
      </c>
    </row>
    <row r="54245" spans="2:15" x14ac:dyDescent="0.25">
      <c r="B54245" t="s">
        <v>73</v>
      </c>
      <c r="O54245" s="1">
        <v>45485</v>
      </c>
    </row>
    <row r="54246" spans="2:15" x14ac:dyDescent="0.25">
      <c r="B54246" t="s">
        <v>73</v>
      </c>
      <c r="O54246" s="1">
        <v>45485</v>
      </c>
    </row>
    <row r="54247" spans="2:15" x14ac:dyDescent="0.25">
      <c r="B54247" t="s">
        <v>73</v>
      </c>
      <c r="O54247" s="1">
        <v>45485</v>
      </c>
    </row>
    <row r="54248" spans="2:15" x14ac:dyDescent="0.25">
      <c r="B54248" t="s">
        <v>73</v>
      </c>
      <c r="O54248" s="1">
        <v>45485</v>
      </c>
    </row>
    <row r="54249" spans="2:15" x14ac:dyDescent="0.25">
      <c r="B54249" t="s">
        <v>73</v>
      </c>
      <c r="O54249" s="1">
        <v>45485</v>
      </c>
    </row>
    <row r="54250" spans="2:15" x14ac:dyDescent="0.25">
      <c r="B54250" t="s">
        <v>73</v>
      </c>
      <c r="O54250" s="1">
        <v>45485</v>
      </c>
    </row>
    <row r="54251" spans="2:15" x14ac:dyDescent="0.25">
      <c r="B54251" t="s">
        <v>73</v>
      </c>
      <c r="O54251" s="1">
        <v>45485</v>
      </c>
    </row>
    <row r="54252" spans="2:15" x14ac:dyDescent="0.25">
      <c r="B54252" t="s">
        <v>73</v>
      </c>
      <c r="O54252" s="1">
        <v>45485</v>
      </c>
    </row>
    <row r="54253" spans="2:15" x14ac:dyDescent="0.25">
      <c r="B54253" t="s">
        <v>73</v>
      </c>
      <c r="O54253" s="1">
        <v>45485</v>
      </c>
    </row>
    <row r="54254" spans="2:15" x14ac:dyDescent="0.25">
      <c r="B54254" t="s">
        <v>73</v>
      </c>
      <c r="O54254" s="1">
        <v>45485</v>
      </c>
    </row>
    <row r="54255" spans="2:15" x14ac:dyDescent="0.25">
      <c r="B54255" t="s">
        <v>73</v>
      </c>
      <c r="O54255" s="1">
        <v>45485</v>
      </c>
    </row>
    <row r="54256" spans="2:15" x14ac:dyDescent="0.25">
      <c r="B54256" t="s">
        <v>73</v>
      </c>
      <c r="O54256" s="1">
        <v>45485</v>
      </c>
    </row>
    <row r="54257" spans="2:15" x14ac:dyDescent="0.25">
      <c r="B54257" t="s">
        <v>73</v>
      </c>
      <c r="O54257" s="1">
        <v>45485</v>
      </c>
    </row>
    <row r="54258" spans="2:15" x14ac:dyDescent="0.25">
      <c r="B54258" t="s">
        <v>73</v>
      </c>
      <c r="O54258" s="1">
        <v>45485</v>
      </c>
    </row>
    <row r="54259" spans="2:15" x14ac:dyDescent="0.25">
      <c r="B54259" t="s">
        <v>73</v>
      </c>
      <c r="O54259" s="1">
        <v>45485</v>
      </c>
    </row>
    <row r="54260" spans="2:15" x14ac:dyDescent="0.25">
      <c r="B54260" t="s">
        <v>73</v>
      </c>
      <c r="O54260" s="1">
        <v>45485</v>
      </c>
    </row>
    <row r="54261" spans="2:15" x14ac:dyDescent="0.25">
      <c r="B54261" t="s">
        <v>73</v>
      </c>
      <c r="O54261" s="1">
        <v>45485</v>
      </c>
    </row>
    <row r="54262" spans="2:15" x14ac:dyDescent="0.25">
      <c r="B54262" t="s">
        <v>73</v>
      </c>
      <c r="O54262" s="1">
        <v>45485</v>
      </c>
    </row>
    <row r="54263" spans="2:15" x14ac:dyDescent="0.25">
      <c r="B54263" t="s">
        <v>73</v>
      </c>
      <c r="O54263" s="1">
        <v>45485</v>
      </c>
    </row>
    <row r="54264" spans="2:15" x14ac:dyDescent="0.25">
      <c r="B54264" t="s">
        <v>73</v>
      </c>
      <c r="O54264" s="1">
        <v>45485</v>
      </c>
    </row>
    <row r="54265" spans="2:15" x14ac:dyDescent="0.25">
      <c r="B54265" t="s">
        <v>73</v>
      </c>
      <c r="O54265" s="1">
        <v>45485</v>
      </c>
    </row>
    <row r="54266" spans="2:15" x14ac:dyDescent="0.25">
      <c r="B54266" t="s">
        <v>73</v>
      </c>
      <c r="O54266" s="1">
        <v>45485</v>
      </c>
    </row>
    <row r="54267" spans="2:15" x14ac:dyDescent="0.25">
      <c r="B54267" t="s">
        <v>73</v>
      </c>
      <c r="O54267" s="1">
        <v>45485</v>
      </c>
    </row>
    <row r="54268" spans="2:15" x14ac:dyDescent="0.25">
      <c r="B54268" t="s">
        <v>73</v>
      </c>
      <c r="O54268" s="1">
        <v>45485</v>
      </c>
    </row>
    <row r="54269" spans="2:15" x14ac:dyDescent="0.25">
      <c r="B54269" t="s">
        <v>73</v>
      </c>
      <c r="O54269" s="1">
        <v>45485</v>
      </c>
    </row>
    <row r="54270" spans="2:15" x14ac:dyDescent="0.25">
      <c r="B54270" t="s">
        <v>73</v>
      </c>
      <c r="O54270" s="1">
        <v>45485</v>
      </c>
    </row>
    <row r="54271" spans="2:15" x14ac:dyDescent="0.25">
      <c r="B54271" t="s">
        <v>73</v>
      </c>
      <c r="O54271" s="1">
        <v>45485</v>
      </c>
    </row>
    <row r="54272" spans="2:15" x14ac:dyDescent="0.25">
      <c r="B54272" t="s">
        <v>73</v>
      </c>
      <c r="O54272" s="1">
        <v>45485</v>
      </c>
    </row>
    <row r="54273" spans="2:15" x14ac:dyDescent="0.25">
      <c r="B54273" t="s">
        <v>73</v>
      </c>
      <c r="O54273" s="1">
        <v>45485</v>
      </c>
    </row>
    <row r="54274" spans="2:15" x14ac:dyDescent="0.25">
      <c r="B54274" t="s">
        <v>73</v>
      </c>
      <c r="O54274" s="1">
        <v>45485</v>
      </c>
    </row>
    <row r="54275" spans="2:15" x14ac:dyDescent="0.25">
      <c r="B54275" t="s">
        <v>73</v>
      </c>
      <c r="O54275" s="1">
        <v>45485</v>
      </c>
    </row>
    <row r="54276" spans="2:15" x14ac:dyDescent="0.25">
      <c r="B54276" t="s">
        <v>73</v>
      </c>
      <c r="O54276" s="1">
        <v>45485</v>
      </c>
    </row>
    <row r="54277" spans="2:15" x14ac:dyDescent="0.25">
      <c r="B54277" t="s">
        <v>73</v>
      </c>
      <c r="O54277" s="1">
        <v>45485</v>
      </c>
    </row>
    <row r="54278" spans="2:15" x14ac:dyDescent="0.25">
      <c r="B54278" t="s">
        <v>73</v>
      </c>
      <c r="O54278" s="1">
        <v>45485</v>
      </c>
    </row>
    <row r="54279" spans="2:15" x14ac:dyDescent="0.25">
      <c r="B54279" t="s">
        <v>73</v>
      </c>
      <c r="O54279" s="1">
        <v>45485</v>
      </c>
    </row>
    <row r="54280" spans="2:15" x14ac:dyDescent="0.25">
      <c r="B54280" t="s">
        <v>73</v>
      </c>
      <c r="O54280" s="1">
        <v>45485</v>
      </c>
    </row>
    <row r="54281" spans="2:15" x14ac:dyDescent="0.25">
      <c r="B54281" t="s">
        <v>73</v>
      </c>
      <c r="O54281" s="1">
        <v>45485</v>
      </c>
    </row>
    <row r="54282" spans="2:15" x14ac:dyDescent="0.25">
      <c r="B54282" t="s">
        <v>73</v>
      </c>
      <c r="O54282" s="1">
        <v>45485</v>
      </c>
    </row>
    <row r="54283" spans="2:15" x14ac:dyDescent="0.25">
      <c r="B54283" t="s">
        <v>73</v>
      </c>
      <c r="O54283" s="1">
        <v>45485</v>
      </c>
    </row>
    <row r="54284" spans="2:15" x14ac:dyDescent="0.25">
      <c r="B54284" t="s">
        <v>73</v>
      </c>
      <c r="O54284" s="1">
        <v>45485</v>
      </c>
    </row>
    <row r="54285" spans="2:15" x14ac:dyDescent="0.25">
      <c r="B54285" t="s">
        <v>73</v>
      </c>
      <c r="O54285" s="1">
        <v>45485</v>
      </c>
    </row>
    <row r="54286" spans="2:15" x14ac:dyDescent="0.25">
      <c r="B54286" t="s">
        <v>73</v>
      </c>
      <c r="O54286" s="1">
        <v>45485</v>
      </c>
    </row>
    <row r="54287" spans="2:15" x14ac:dyDescent="0.25">
      <c r="B54287" t="s">
        <v>73</v>
      </c>
      <c r="O54287" s="1">
        <v>45485</v>
      </c>
    </row>
    <row r="54288" spans="2:15" x14ac:dyDescent="0.25">
      <c r="B54288" t="s">
        <v>73</v>
      </c>
      <c r="O54288" s="1">
        <v>45485</v>
      </c>
    </row>
    <row r="54289" spans="2:15" x14ac:dyDescent="0.25">
      <c r="B54289" t="s">
        <v>73</v>
      </c>
      <c r="O54289" s="1">
        <v>45485</v>
      </c>
    </row>
    <row r="54290" spans="2:15" x14ac:dyDescent="0.25">
      <c r="B54290" t="s">
        <v>73</v>
      </c>
      <c r="O54290" s="1">
        <v>45485</v>
      </c>
    </row>
    <row r="54291" spans="2:15" x14ac:dyDescent="0.25">
      <c r="B54291" t="s">
        <v>73</v>
      </c>
      <c r="O54291" s="1">
        <v>45485</v>
      </c>
    </row>
    <row r="54292" spans="2:15" x14ac:dyDescent="0.25">
      <c r="B54292" t="s">
        <v>73</v>
      </c>
      <c r="O54292" s="1">
        <v>45485</v>
      </c>
    </row>
    <row r="54293" spans="2:15" x14ac:dyDescent="0.25">
      <c r="B54293" t="s">
        <v>73</v>
      </c>
      <c r="O54293" s="1">
        <v>45485</v>
      </c>
    </row>
    <row r="54294" spans="2:15" x14ac:dyDescent="0.25">
      <c r="B54294" t="s">
        <v>73</v>
      </c>
      <c r="O54294" s="1">
        <v>45485</v>
      </c>
    </row>
    <row r="54295" spans="2:15" x14ac:dyDescent="0.25">
      <c r="B54295" t="s">
        <v>73</v>
      </c>
      <c r="O54295" s="1">
        <v>45485</v>
      </c>
    </row>
    <row r="54296" spans="2:15" x14ac:dyDescent="0.25">
      <c r="B54296" t="s">
        <v>73</v>
      </c>
      <c r="O54296" s="1">
        <v>45485</v>
      </c>
    </row>
    <row r="54297" spans="2:15" x14ac:dyDescent="0.25">
      <c r="B54297" t="s">
        <v>73</v>
      </c>
      <c r="O54297" s="1">
        <v>45485</v>
      </c>
    </row>
    <row r="54298" spans="2:15" x14ac:dyDescent="0.25">
      <c r="B54298" t="s">
        <v>73</v>
      </c>
      <c r="O54298" s="1">
        <v>45485</v>
      </c>
    </row>
    <row r="54299" spans="2:15" x14ac:dyDescent="0.25">
      <c r="B54299" t="s">
        <v>73</v>
      </c>
      <c r="O54299" s="1">
        <v>45485</v>
      </c>
    </row>
    <row r="54300" spans="2:15" x14ac:dyDescent="0.25">
      <c r="B54300" t="s">
        <v>73</v>
      </c>
      <c r="O54300" s="1">
        <v>45485</v>
      </c>
    </row>
    <row r="54301" spans="2:15" x14ac:dyDescent="0.25">
      <c r="B54301" t="s">
        <v>73</v>
      </c>
      <c r="O54301" s="1">
        <v>45485</v>
      </c>
    </row>
    <row r="54302" spans="2:15" x14ac:dyDescent="0.25">
      <c r="B54302" t="s">
        <v>73</v>
      </c>
      <c r="O54302" s="1">
        <v>45485</v>
      </c>
    </row>
    <row r="54303" spans="2:15" x14ac:dyDescent="0.25">
      <c r="B54303" t="s">
        <v>73</v>
      </c>
      <c r="O54303" s="1">
        <v>45485</v>
      </c>
    </row>
    <row r="54304" spans="2:15" x14ac:dyDescent="0.25">
      <c r="B54304" t="s">
        <v>73</v>
      </c>
      <c r="O54304" s="1">
        <v>45485</v>
      </c>
    </row>
    <row r="54305" spans="2:15" x14ac:dyDescent="0.25">
      <c r="B54305" t="s">
        <v>73</v>
      </c>
      <c r="O54305" s="1">
        <v>45485</v>
      </c>
    </row>
    <row r="54306" spans="2:15" x14ac:dyDescent="0.25">
      <c r="B54306" t="s">
        <v>73</v>
      </c>
      <c r="O54306" s="1">
        <v>45485</v>
      </c>
    </row>
    <row r="54307" spans="2:15" x14ac:dyDescent="0.25">
      <c r="B54307" t="s">
        <v>73</v>
      </c>
      <c r="O54307" s="1">
        <v>45485</v>
      </c>
    </row>
    <row r="54308" spans="2:15" x14ac:dyDescent="0.25">
      <c r="B54308" t="s">
        <v>73</v>
      </c>
      <c r="O54308" s="1">
        <v>45485</v>
      </c>
    </row>
    <row r="54309" spans="2:15" x14ac:dyDescent="0.25">
      <c r="B54309" t="s">
        <v>73</v>
      </c>
      <c r="O54309" s="1">
        <v>45485</v>
      </c>
    </row>
    <row r="54310" spans="2:15" x14ac:dyDescent="0.25">
      <c r="B54310" t="s">
        <v>73</v>
      </c>
      <c r="O54310" s="1">
        <v>45485</v>
      </c>
    </row>
    <row r="54311" spans="2:15" x14ac:dyDescent="0.25">
      <c r="B54311" t="s">
        <v>73</v>
      </c>
      <c r="O54311" s="1">
        <v>45485</v>
      </c>
    </row>
    <row r="54312" spans="2:15" x14ac:dyDescent="0.25">
      <c r="B54312" t="s">
        <v>73</v>
      </c>
      <c r="O54312" s="1">
        <v>45485</v>
      </c>
    </row>
    <row r="54313" spans="2:15" x14ac:dyDescent="0.25">
      <c r="B54313" t="s">
        <v>73</v>
      </c>
      <c r="O54313" s="1">
        <v>45485</v>
      </c>
    </row>
    <row r="54314" spans="2:15" x14ac:dyDescent="0.25">
      <c r="B54314" t="s">
        <v>73</v>
      </c>
      <c r="O54314" s="1">
        <v>45485</v>
      </c>
    </row>
    <row r="54315" spans="2:15" x14ac:dyDescent="0.25">
      <c r="B54315" t="s">
        <v>73</v>
      </c>
      <c r="O54315" s="1">
        <v>45485</v>
      </c>
    </row>
    <row r="54316" spans="2:15" x14ac:dyDescent="0.25">
      <c r="B54316" t="s">
        <v>73</v>
      </c>
      <c r="O54316" s="1">
        <v>45485</v>
      </c>
    </row>
    <row r="54317" spans="2:15" x14ac:dyDescent="0.25">
      <c r="B54317" t="s">
        <v>73</v>
      </c>
      <c r="O54317" s="1">
        <v>45485</v>
      </c>
    </row>
    <row r="54318" spans="2:15" x14ac:dyDescent="0.25">
      <c r="B54318" t="s">
        <v>73</v>
      </c>
      <c r="O54318" s="1">
        <v>45485</v>
      </c>
    </row>
    <row r="54319" spans="2:15" x14ac:dyDescent="0.25">
      <c r="B54319" t="s">
        <v>73</v>
      </c>
      <c r="O54319" s="1">
        <v>45485</v>
      </c>
    </row>
    <row r="54320" spans="2:15" x14ac:dyDescent="0.25">
      <c r="B54320" t="s">
        <v>73</v>
      </c>
      <c r="O54320" s="1">
        <v>45485</v>
      </c>
    </row>
    <row r="54321" spans="2:15" x14ac:dyDescent="0.25">
      <c r="B54321" t="s">
        <v>73</v>
      </c>
      <c r="O54321" s="1">
        <v>45485</v>
      </c>
    </row>
    <row r="54322" spans="2:15" x14ac:dyDescent="0.25">
      <c r="B54322" t="s">
        <v>73</v>
      </c>
      <c r="O54322" s="1">
        <v>45485</v>
      </c>
    </row>
    <row r="54323" spans="2:15" x14ac:dyDescent="0.25">
      <c r="B54323" t="s">
        <v>73</v>
      </c>
      <c r="O54323" s="1">
        <v>45485</v>
      </c>
    </row>
    <row r="54324" spans="2:15" x14ac:dyDescent="0.25">
      <c r="B54324" t="s">
        <v>73</v>
      </c>
      <c r="O54324" s="1">
        <v>45485</v>
      </c>
    </row>
    <row r="54325" spans="2:15" x14ac:dyDescent="0.25">
      <c r="B54325" t="s">
        <v>73</v>
      </c>
      <c r="O54325" s="1">
        <v>45485</v>
      </c>
    </row>
    <row r="54326" spans="2:15" x14ac:dyDescent="0.25">
      <c r="B54326" t="s">
        <v>73</v>
      </c>
      <c r="O54326" s="1">
        <v>45485</v>
      </c>
    </row>
    <row r="54327" spans="2:15" x14ac:dyDescent="0.25">
      <c r="B54327" t="s">
        <v>73</v>
      </c>
      <c r="O54327" s="1">
        <v>45485</v>
      </c>
    </row>
    <row r="54328" spans="2:15" x14ac:dyDescent="0.25">
      <c r="B54328" t="s">
        <v>73</v>
      </c>
      <c r="O54328" s="1">
        <v>45485</v>
      </c>
    </row>
    <row r="54329" spans="2:15" x14ac:dyDescent="0.25">
      <c r="B54329" t="s">
        <v>73</v>
      </c>
      <c r="O54329" s="1">
        <v>45485</v>
      </c>
    </row>
    <row r="54330" spans="2:15" x14ac:dyDescent="0.25">
      <c r="B54330" t="s">
        <v>73</v>
      </c>
      <c r="O54330" s="1">
        <v>45485</v>
      </c>
    </row>
    <row r="54331" spans="2:15" x14ac:dyDescent="0.25">
      <c r="B54331" t="s">
        <v>73</v>
      </c>
      <c r="O54331" s="1">
        <v>45485</v>
      </c>
    </row>
    <row r="54332" spans="2:15" x14ac:dyDescent="0.25">
      <c r="B54332" t="s">
        <v>73</v>
      </c>
      <c r="O54332" s="1">
        <v>45485</v>
      </c>
    </row>
    <row r="54333" spans="2:15" x14ac:dyDescent="0.25">
      <c r="B54333" t="s">
        <v>73</v>
      </c>
      <c r="O54333" s="1">
        <v>45485</v>
      </c>
    </row>
    <row r="54334" spans="2:15" x14ac:dyDescent="0.25">
      <c r="B54334" t="s">
        <v>73</v>
      </c>
      <c r="O54334" s="1">
        <v>45485</v>
      </c>
    </row>
    <row r="54335" spans="2:15" x14ac:dyDescent="0.25">
      <c r="B54335" t="s">
        <v>73</v>
      </c>
      <c r="O54335" s="1">
        <v>45485</v>
      </c>
    </row>
    <row r="54336" spans="2:15" x14ac:dyDescent="0.25">
      <c r="B54336" t="s">
        <v>73</v>
      </c>
      <c r="O54336" s="1">
        <v>45485</v>
      </c>
    </row>
    <row r="54337" spans="2:15" x14ac:dyDescent="0.25">
      <c r="B54337" t="s">
        <v>73</v>
      </c>
      <c r="O54337" s="1">
        <v>45485</v>
      </c>
    </row>
    <row r="54338" spans="2:15" x14ac:dyDescent="0.25">
      <c r="B54338" t="s">
        <v>73</v>
      </c>
      <c r="O54338" s="1">
        <v>45485</v>
      </c>
    </row>
    <row r="54339" spans="2:15" x14ac:dyDescent="0.25">
      <c r="B54339" t="s">
        <v>73</v>
      </c>
      <c r="O54339" s="1">
        <v>45485</v>
      </c>
    </row>
    <row r="54340" spans="2:15" x14ac:dyDescent="0.25">
      <c r="B54340" t="s">
        <v>73</v>
      </c>
      <c r="O54340" s="1">
        <v>45485</v>
      </c>
    </row>
    <row r="54341" spans="2:15" x14ac:dyDescent="0.25">
      <c r="B54341" t="s">
        <v>73</v>
      </c>
      <c r="O54341" s="1">
        <v>45485</v>
      </c>
    </row>
    <row r="54342" spans="2:15" x14ac:dyDescent="0.25">
      <c r="B54342" t="s">
        <v>73</v>
      </c>
      <c r="O54342" s="1">
        <v>45485</v>
      </c>
    </row>
    <row r="54343" spans="2:15" x14ac:dyDescent="0.25">
      <c r="B54343" t="s">
        <v>73</v>
      </c>
      <c r="O54343" s="1">
        <v>45485</v>
      </c>
    </row>
    <row r="54344" spans="2:15" x14ac:dyDescent="0.25">
      <c r="B54344" t="s">
        <v>73</v>
      </c>
      <c r="O54344" s="1">
        <v>45485</v>
      </c>
    </row>
    <row r="54345" spans="2:15" x14ac:dyDescent="0.25">
      <c r="B54345" t="s">
        <v>73</v>
      </c>
      <c r="O54345" s="1">
        <v>45485</v>
      </c>
    </row>
    <row r="54346" spans="2:15" x14ac:dyDescent="0.25">
      <c r="B54346" t="s">
        <v>73</v>
      </c>
      <c r="O54346" s="1">
        <v>45485</v>
      </c>
    </row>
    <row r="54347" spans="2:15" x14ac:dyDescent="0.25">
      <c r="B54347" t="s">
        <v>73</v>
      </c>
      <c r="O54347" s="1">
        <v>45485</v>
      </c>
    </row>
    <row r="54348" spans="2:15" x14ac:dyDescent="0.25">
      <c r="B54348" t="s">
        <v>73</v>
      </c>
      <c r="O54348" s="1">
        <v>45485</v>
      </c>
    </row>
    <row r="54349" spans="2:15" x14ac:dyDescent="0.25">
      <c r="B54349" t="s">
        <v>73</v>
      </c>
      <c r="O54349" s="1">
        <v>45485</v>
      </c>
    </row>
    <row r="54350" spans="2:15" x14ac:dyDescent="0.25">
      <c r="B54350" t="s">
        <v>73</v>
      </c>
      <c r="O54350" s="1">
        <v>45485</v>
      </c>
    </row>
    <row r="54351" spans="2:15" x14ac:dyDescent="0.25">
      <c r="B54351" t="s">
        <v>73</v>
      </c>
      <c r="O54351" s="1">
        <v>45485</v>
      </c>
    </row>
    <row r="54352" spans="2:15" x14ac:dyDescent="0.25">
      <c r="B54352" t="s">
        <v>73</v>
      </c>
      <c r="O54352" s="1">
        <v>45485</v>
      </c>
    </row>
    <row r="54353" spans="2:15" x14ac:dyDescent="0.25">
      <c r="B54353" t="s">
        <v>73</v>
      </c>
      <c r="O54353" s="1">
        <v>45485</v>
      </c>
    </row>
    <row r="54354" spans="2:15" x14ac:dyDescent="0.25">
      <c r="B54354" t="s">
        <v>73</v>
      </c>
      <c r="O54354" s="1">
        <v>45485</v>
      </c>
    </row>
    <row r="54355" spans="2:15" x14ac:dyDescent="0.25">
      <c r="B54355" t="s">
        <v>73</v>
      </c>
      <c r="O54355" s="1">
        <v>45485</v>
      </c>
    </row>
    <row r="54356" spans="2:15" x14ac:dyDescent="0.25">
      <c r="B54356" t="s">
        <v>73</v>
      </c>
      <c r="O54356" s="1">
        <v>45485</v>
      </c>
    </row>
    <row r="54357" spans="2:15" x14ac:dyDescent="0.25">
      <c r="B54357" t="s">
        <v>73</v>
      </c>
      <c r="O54357" s="1">
        <v>45485</v>
      </c>
    </row>
    <row r="54358" spans="2:15" x14ac:dyDescent="0.25">
      <c r="B54358" t="s">
        <v>73</v>
      </c>
      <c r="O54358" s="1">
        <v>45485</v>
      </c>
    </row>
    <row r="54359" spans="2:15" x14ac:dyDescent="0.25">
      <c r="B54359" t="s">
        <v>73</v>
      </c>
      <c r="O54359" s="1">
        <v>45485</v>
      </c>
    </row>
    <row r="54360" spans="2:15" x14ac:dyDescent="0.25">
      <c r="B54360" t="s">
        <v>73</v>
      </c>
      <c r="O54360" s="1">
        <v>45485</v>
      </c>
    </row>
    <row r="54361" spans="2:15" x14ac:dyDescent="0.25">
      <c r="B54361" t="s">
        <v>73</v>
      </c>
      <c r="O54361" s="1">
        <v>45485</v>
      </c>
    </row>
    <row r="54362" spans="2:15" x14ac:dyDescent="0.25">
      <c r="B54362" t="s">
        <v>73</v>
      </c>
      <c r="O54362" s="1">
        <v>45485</v>
      </c>
    </row>
    <row r="54363" spans="2:15" x14ac:dyDescent="0.25">
      <c r="B54363" t="s">
        <v>73</v>
      </c>
      <c r="O54363" s="1">
        <v>45485</v>
      </c>
    </row>
    <row r="54364" spans="2:15" x14ac:dyDescent="0.25">
      <c r="B54364" t="s">
        <v>73</v>
      </c>
      <c r="O54364" s="1">
        <v>45485</v>
      </c>
    </row>
    <row r="54365" spans="2:15" x14ac:dyDescent="0.25">
      <c r="B54365" t="s">
        <v>73</v>
      </c>
      <c r="O54365" s="1">
        <v>45485</v>
      </c>
    </row>
    <row r="54366" spans="2:15" x14ac:dyDescent="0.25">
      <c r="B54366" t="s">
        <v>73</v>
      </c>
      <c r="O54366" s="1">
        <v>45485</v>
      </c>
    </row>
    <row r="54367" spans="2:15" x14ac:dyDescent="0.25">
      <c r="B54367" t="s">
        <v>73</v>
      </c>
      <c r="O54367" s="1">
        <v>45485</v>
      </c>
    </row>
    <row r="54368" spans="2:15" x14ac:dyDescent="0.25">
      <c r="B54368" t="s">
        <v>73</v>
      </c>
      <c r="O54368" s="1">
        <v>45485</v>
      </c>
    </row>
    <row r="54369" spans="2:15" x14ac:dyDescent="0.25">
      <c r="B54369" t="s">
        <v>73</v>
      </c>
      <c r="O54369" s="1">
        <v>45485</v>
      </c>
    </row>
    <row r="54370" spans="2:15" x14ac:dyDescent="0.25">
      <c r="B54370" t="s">
        <v>73</v>
      </c>
      <c r="O54370" s="1">
        <v>45485</v>
      </c>
    </row>
    <row r="54371" spans="2:15" x14ac:dyDescent="0.25">
      <c r="B54371" t="s">
        <v>73</v>
      </c>
      <c r="O54371" s="1">
        <v>45485</v>
      </c>
    </row>
    <row r="54372" spans="2:15" x14ac:dyDescent="0.25">
      <c r="B54372" t="s">
        <v>73</v>
      </c>
      <c r="O54372" s="1">
        <v>45485</v>
      </c>
    </row>
    <row r="54373" spans="2:15" x14ac:dyDescent="0.25">
      <c r="B54373" t="s">
        <v>73</v>
      </c>
      <c r="O54373" s="1">
        <v>45485</v>
      </c>
    </row>
    <row r="54374" spans="2:15" x14ac:dyDescent="0.25">
      <c r="B54374" t="s">
        <v>73</v>
      </c>
      <c r="O54374" s="1">
        <v>45485</v>
      </c>
    </row>
    <row r="54375" spans="2:15" x14ac:dyDescent="0.25">
      <c r="B54375" t="s">
        <v>73</v>
      </c>
      <c r="O54375" s="1">
        <v>45485</v>
      </c>
    </row>
    <row r="54376" spans="2:15" x14ac:dyDescent="0.25">
      <c r="B54376" t="s">
        <v>73</v>
      </c>
      <c r="O54376" s="1">
        <v>45485</v>
      </c>
    </row>
    <row r="54377" spans="2:15" x14ac:dyDescent="0.25">
      <c r="B54377" t="s">
        <v>73</v>
      </c>
      <c r="O54377" s="1">
        <v>45485</v>
      </c>
    </row>
    <row r="54378" spans="2:15" x14ac:dyDescent="0.25">
      <c r="B54378" t="s">
        <v>73</v>
      </c>
      <c r="O54378" s="1">
        <v>45485</v>
      </c>
    </row>
    <row r="54379" spans="2:15" x14ac:dyDescent="0.25">
      <c r="B54379" t="s">
        <v>73</v>
      </c>
      <c r="O54379" s="1">
        <v>45485</v>
      </c>
    </row>
    <row r="54380" spans="2:15" x14ac:dyDescent="0.25">
      <c r="B54380" t="s">
        <v>73</v>
      </c>
      <c r="O54380" s="1">
        <v>45485</v>
      </c>
    </row>
    <row r="54381" spans="2:15" x14ac:dyDescent="0.25">
      <c r="B54381" t="s">
        <v>73</v>
      </c>
      <c r="O54381" s="1">
        <v>45485</v>
      </c>
    </row>
    <row r="54382" spans="2:15" x14ac:dyDescent="0.25">
      <c r="B54382" t="s">
        <v>73</v>
      </c>
      <c r="O54382" s="1">
        <v>45485</v>
      </c>
    </row>
    <row r="54383" spans="2:15" x14ac:dyDescent="0.25">
      <c r="B54383" t="s">
        <v>73</v>
      </c>
      <c r="O54383" s="1">
        <v>45485</v>
      </c>
    </row>
    <row r="54384" spans="2:15" x14ac:dyDescent="0.25">
      <c r="B54384" t="s">
        <v>73</v>
      </c>
      <c r="O54384" s="1">
        <v>45485</v>
      </c>
    </row>
    <row r="54385" spans="2:15" x14ac:dyDescent="0.25">
      <c r="B54385" t="s">
        <v>73</v>
      </c>
      <c r="O54385" s="1">
        <v>45485</v>
      </c>
    </row>
    <row r="54386" spans="2:15" x14ac:dyDescent="0.25">
      <c r="B54386" t="s">
        <v>73</v>
      </c>
      <c r="O54386" s="1">
        <v>45485</v>
      </c>
    </row>
    <row r="54387" spans="2:15" x14ac:dyDescent="0.25">
      <c r="B54387" t="s">
        <v>73</v>
      </c>
      <c r="O54387" s="1">
        <v>45485</v>
      </c>
    </row>
    <row r="54388" spans="2:15" x14ac:dyDescent="0.25">
      <c r="B54388" t="s">
        <v>73</v>
      </c>
      <c r="O54388" s="1">
        <v>45485</v>
      </c>
    </row>
    <row r="54389" spans="2:15" x14ac:dyDescent="0.25">
      <c r="B54389" t="s">
        <v>73</v>
      </c>
      <c r="O54389" s="1">
        <v>45485</v>
      </c>
    </row>
    <row r="54390" spans="2:15" x14ac:dyDescent="0.25">
      <c r="B54390" t="s">
        <v>73</v>
      </c>
      <c r="O54390" s="1">
        <v>45485</v>
      </c>
    </row>
    <row r="54391" spans="2:15" x14ac:dyDescent="0.25">
      <c r="B54391" t="s">
        <v>73</v>
      </c>
      <c r="O54391" s="1">
        <v>45485</v>
      </c>
    </row>
    <row r="54392" spans="2:15" x14ac:dyDescent="0.25">
      <c r="B54392" t="s">
        <v>73</v>
      </c>
      <c r="O54392" s="1">
        <v>45485</v>
      </c>
    </row>
    <row r="54393" spans="2:15" x14ac:dyDescent="0.25">
      <c r="B54393" t="s">
        <v>73</v>
      </c>
      <c r="O54393" s="1">
        <v>45485</v>
      </c>
    </row>
    <row r="54394" spans="2:15" x14ac:dyDescent="0.25">
      <c r="B54394" t="s">
        <v>73</v>
      </c>
      <c r="O54394" s="1">
        <v>45485</v>
      </c>
    </row>
    <row r="54395" spans="2:15" x14ac:dyDescent="0.25">
      <c r="B54395" t="s">
        <v>73</v>
      </c>
      <c r="O54395" s="1">
        <v>45485</v>
      </c>
    </row>
    <row r="54396" spans="2:15" x14ac:dyDescent="0.25">
      <c r="B54396" t="s">
        <v>73</v>
      </c>
      <c r="O54396" s="1">
        <v>45485</v>
      </c>
    </row>
    <row r="54397" spans="2:15" x14ac:dyDescent="0.25">
      <c r="B54397" t="s">
        <v>73</v>
      </c>
      <c r="O54397" s="1">
        <v>45485</v>
      </c>
    </row>
    <row r="54398" spans="2:15" x14ac:dyDescent="0.25">
      <c r="B54398" t="s">
        <v>73</v>
      </c>
      <c r="O54398" s="1">
        <v>45485</v>
      </c>
    </row>
    <row r="54399" spans="2:15" x14ac:dyDescent="0.25">
      <c r="B54399" t="s">
        <v>73</v>
      </c>
      <c r="O54399" s="1">
        <v>45485</v>
      </c>
    </row>
    <row r="54400" spans="2:15" x14ac:dyDescent="0.25">
      <c r="B54400" t="s">
        <v>73</v>
      </c>
      <c r="O54400" s="1">
        <v>45485</v>
      </c>
    </row>
    <row r="54401" spans="2:15" x14ac:dyDescent="0.25">
      <c r="B54401" t="s">
        <v>73</v>
      </c>
      <c r="O54401" s="1">
        <v>45485</v>
      </c>
    </row>
    <row r="54402" spans="2:15" x14ac:dyDescent="0.25">
      <c r="B54402" t="s">
        <v>73</v>
      </c>
      <c r="O54402" s="1">
        <v>45485</v>
      </c>
    </row>
    <row r="54403" spans="2:15" x14ac:dyDescent="0.25">
      <c r="B54403" t="s">
        <v>73</v>
      </c>
      <c r="O54403" s="1">
        <v>45485</v>
      </c>
    </row>
    <row r="54404" spans="2:15" x14ac:dyDescent="0.25">
      <c r="B54404" t="s">
        <v>73</v>
      </c>
      <c r="O54404" s="1">
        <v>45485</v>
      </c>
    </row>
    <row r="54405" spans="2:15" x14ac:dyDescent="0.25">
      <c r="B54405" t="s">
        <v>73</v>
      </c>
      <c r="O54405" s="1">
        <v>45485</v>
      </c>
    </row>
    <row r="54406" spans="2:15" x14ac:dyDescent="0.25">
      <c r="B54406" t="s">
        <v>73</v>
      </c>
      <c r="O54406" s="1">
        <v>45485</v>
      </c>
    </row>
    <row r="54407" spans="2:15" x14ac:dyDescent="0.25">
      <c r="B54407" t="s">
        <v>73</v>
      </c>
      <c r="O54407" s="1">
        <v>45485</v>
      </c>
    </row>
    <row r="54408" spans="2:15" x14ac:dyDescent="0.25">
      <c r="B54408" t="s">
        <v>73</v>
      </c>
      <c r="O54408" s="1">
        <v>45485</v>
      </c>
    </row>
    <row r="54409" spans="2:15" x14ac:dyDescent="0.25">
      <c r="B54409" t="s">
        <v>73</v>
      </c>
      <c r="O54409" s="1">
        <v>45485</v>
      </c>
    </row>
    <row r="54410" spans="2:15" x14ac:dyDescent="0.25">
      <c r="B54410" t="s">
        <v>73</v>
      </c>
      <c r="O54410" s="1">
        <v>45485</v>
      </c>
    </row>
    <row r="54411" spans="2:15" x14ac:dyDescent="0.25">
      <c r="B54411" t="s">
        <v>73</v>
      </c>
      <c r="O54411" s="1">
        <v>45485</v>
      </c>
    </row>
    <row r="54412" spans="2:15" x14ac:dyDescent="0.25">
      <c r="B54412" t="s">
        <v>73</v>
      </c>
      <c r="O54412" s="1">
        <v>45485</v>
      </c>
    </row>
    <row r="54413" spans="2:15" x14ac:dyDescent="0.25">
      <c r="B54413" t="s">
        <v>73</v>
      </c>
      <c r="O54413" s="1">
        <v>45485</v>
      </c>
    </row>
    <row r="54414" spans="2:15" x14ac:dyDescent="0.25">
      <c r="B54414" t="s">
        <v>73</v>
      </c>
      <c r="O54414" s="1">
        <v>45485</v>
      </c>
    </row>
    <row r="54415" spans="2:15" x14ac:dyDescent="0.25">
      <c r="B54415" t="s">
        <v>73</v>
      </c>
      <c r="O54415" s="1">
        <v>45485</v>
      </c>
    </row>
    <row r="54416" spans="2:15" x14ac:dyDescent="0.25">
      <c r="B54416" t="s">
        <v>73</v>
      </c>
      <c r="O54416" s="1">
        <v>45485</v>
      </c>
    </row>
    <row r="54417" spans="2:15" x14ac:dyDescent="0.25">
      <c r="B54417" t="s">
        <v>73</v>
      </c>
      <c r="O54417" s="1">
        <v>45485</v>
      </c>
    </row>
    <row r="54418" spans="2:15" x14ac:dyDescent="0.25">
      <c r="B54418" t="s">
        <v>73</v>
      </c>
      <c r="O54418" s="1">
        <v>45485</v>
      </c>
    </row>
    <row r="54419" spans="2:15" x14ac:dyDescent="0.25">
      <c r="B54419" t="s">
        <v>73</v>
      </c>
      <c r="O54419" s="1">
        <v>45485</v>
      </c>
    </row>
    <row r="54420" spans="2:15" x14ac:dyDescent="0.25">
      <c r="B54420" t="s">
        <v>73</v>
      </c>
      <c r="O54420" s="1">
        <v>45485</v>
      </c>
    </row>
    <row r="54421" spans="2:15" x14ac:dyDescent="0.25">
      <c r="B54421" t="s">
        <v>73</v>
      </c>
      <c r="O54421" s="1">
        <v>45485</v>
      </c>
    </row>
    <row r="54422" spans="2:15" x14ac:dyDescent="0.25">
      <c r="B54422" t="s">
        <v>73</v>
      </c>
      <c r="O54422" s="1">
        <v>45485</v>
      </c>
    </row>
    <row r="54423" spans="2:15" x14ac:dyDescent="0.25">
      <c r="B54423" t="s">
        <v>73</v>
      </c>
      <c r="O54423" s="1">
        <v>45485</v>
      </c>
    </row>
    <row r="54424" spans="2:15" x14ac:dyDescent="0.25">
      <c r="B54424" t="s">
        <v>73</v>
      </c>
      <c r="O54424" s="1">
        <v>45485</v>
      </c>
    </row>
    <row r="54425" spans="2:15" x14ac:dyDescent="0.25">
      <c r="B54425" t="s">
        <v>73</v>
      </c>
      <c r="O54425" s="1">
        <v>45485</v>
      </c>
    </row>
    <row r="54426" spans="2:15" x14ac:dyDescent="0.25">
      <c r="B54426" t="s">
        <v>73</v>
      </c>
      <c r="O54426" s="1">
        <v>45485</v>
      </c>
    </row>
    <row r="54427" spans="2:15" x14ac:dyDescent="0.25">
      <c r="B54427" t="s">
        <v>73</v>
      </c>
      <c r="O54427" s="1">
        <v>45485</v>
      </c>
    </row>
    <row r="54428" spans="2:15" x14ac:dyDescent="0.25">
      <c r="B54428" t="s">
        <v>73</v>
      </c>
      <c r="O54428" s="1">
        <v>45485</v>
      </c>
    </row>
    <row r="54429" spans="2:15" x14ac:dyDescent="0.25">
      <c r="B54429" t="s">
        <v>73</v>
      </c>
      <c r="O54429" s="1">
        <v>45485</v>
      </c>
    </row>
    <row r="54430" spans="2:15" x14ac:dyDescent="0.25">
      <c r="B54430" t="s">
        <v>73</v>
      </c>
      <c r="O54430" s="1">
        <v>45485</v>
      </c>
    </row>
    <row r="54431" spans="2:15" x14ac:dyDescent="0.25">
      <c r="B54431" t="s">
        <v>73</v>
      </c>
      <c r="O54431" s="1">
        <v>45485</v>
      </c>
    </row>
    <row r="54432" spans="2:15" x14ac:dyDescent="0.25">
      <c r="B54432" t="s">
        <v>73</v>
      </c>
      <c r="O54432" s="1">
        <v>45485</v>
      </c>
    </row>
    <row r="54433" spans="2:15" x14ac:dyDescent="0.25">
      <c r="B54433" t="s">
        <v>73</v>
      </c>
      <c r="O54433" s="1">
        <v>45485</v>
      </c>
    </row>
    <row r="54434" spans="2:15" x14ac:dyDescent="0.25">
      <c r="B54434" t="s">
        <v>73</v>
      </c>
      <c r="O54434" s="1">
        <v>45485</v>
      </c>
    </row>
    <row r="54435" spans="2:15" x14ac:dyDescent="0.25">
      <c r="B54435" t="s">
        <v>73</v>
      </c>
      <c r="O54435" s="1">
        <v>45485</v>
      </c>
    </row>
    <row r="54436" spans="2:15" x14ac:dyDescent="0.25">
      <c r="B54436" t="s">
        <v>73</v>
      </c>
      <c r="O54436" s="1">
        <v>45485</v>
      </c>
    </row>
    <row r="54437" spans="2:15" x14ac:dyDescent="0.25">
      <c r="B54437" t="s">
        <v>73</v>
      </c>
      <c r="O54437" s="1">
        <v>45485</v>
      </c>
    </row>
    <row r="54438" spans="2:15" x14ac:dyDescent="0.25">
      <c r="B54438" t="s">
        <v>73</v>
      </c>
      <c r="O54438" s="1">
        <v>45485</v>
      </c>
    </row>
    <row r="54439" spans="2:15" x14ac:dyDescent="0.25">
      <c r="B54439" t="s">
        <v>73</v>
      </c>
      <c r="O54439" s="1">
        <v>45485</v>
      </c>
    </row>
    <row r="54440" spans="2:15" x14ac:dyDescent="0.25">
      <c r="B54440" t="s">
        <v>73</v>
      </c>
      <c r="O54440" s="1">
        <v>45485</v>
      </c>
    </row>
    <row r="54441" spans="2:15" x14ac:dyDescent="0.25">
      <c r="B54441" t="s">
        <v>73</v>
      </c>
      <c r="O54441" s="1">
        <v>45485</v>
      </c>
    </row>
    <row r="54442" spans="2:15" x14ac:dyDescent="0.25">
      <c r="B54442" t="s">
        <v>73</v>
      </c>
      <c r="O54442" s="1">
        <v>45485</v>
      </c>
    </row>
    <row r="54443" spans="2:15" x14ac:dyDescent="0.25">
      <c r="B54443" t="s">
        <v>73</v>
      </c>
      <c r="O54443" s="1">
        <v>45485</v>
      </c>
    </row>
    <row r="54444" spans="2:15" x14ac:dyDescent="0.25">
      <c r="B54444" t="s">
        <v>73</v>
      </c>
      <c r="O54444" s="1">
        <v>45485</v>
      </c>
    </row>
    <row r="54445" spans="2:15" x14ac:dyDescent="0.25">
      <c r="B54445" t="s">
        <v>73</v>
      </c>
      <c r="O54445" s="1">
        <v>45485</v>
      </c>
    </row>
    <row r="54446" spans="2:15" x14ac:dyDescent="0.25">
      <c r="B54446" t="s">
        <v>73</v>
      </c>
      <c r="O54446" s="1">
        <v>45485</v>
      </c>
    </row>
    <row r="54447" spans="2:15" x14ac:dyDescent="0.25">
      <c r="B54447" t="s">
        <v>73</v>
      </c>
      <c r="O54447" s="1">
        <v>45485</v>
      </c>
    </row>
    <row r="54448" spans="2:15" x14ac:dyDescent="0.25">
      <c r="B54448" t="s">
        <v>73</v>
      </c>
      <c r="O54448" s="1">
        <v>45485</v>
      </c>
    </row>
    <row r="54449" spans="2:15" x14ac:dyDescent="0.25">
      <c r="B54449" t="s">
        <v>73</v>
      </c>
      <c r="O54449" s="1">
        <v>45485</v>
      </c>
    </row>
    <row r="54450" spans="2:15" x14ac:dyDescent="0.25">
      <c r="B54450" t="s">
        <v>73</v>
      </c>
      <c r="O54450" s="1">
        <v>45485</v>
      </c>
    </row>
    <row r="54451" spans="2:15" x14ac:dyDescent="0.25">
      <c r="B54451" t="s">
        <v>73</v>
      </c>
      <c r="O54451" s="1">
        <v>45485</v>
      </c>
    </row>
    <row r="54452" spans="2:15" x14ac:dyDescent="0.25">
      <c r="B54452" t="s">
        <v>73</v>
      </c>
      <c r="O54452" s="1">
        <v>45485</v>
      </c>
    </row>
    <row r="54453" spans="2:15" x14ac:dyDescent="0.25">
      <c r="B54453" t="s">
        <v>73</v>
      </c>
      <c r="O54453" s="1">
        <v>45485</v>
      </c>
    </row>
    <row r="54454" spans="2:15" x14ac:dyDescent="0.25">
      <c r="B54454" t="s">
        <v>73</v>
      </c>
      <c r="O54454" s="1">
        <v>45485</v>
      </c>
    </row>
    <row r="54455" spans="2:15" x14ac:dyDescent="0.25">
      <c r="B54455" t="s">
        <v>73</v>
      </c>
      <c r="O54455" s="1">
        <v>45485</v>
      </c>
    </row>
    <row r="54456" spans="2:15" x14ac:dyDescent="0.25">
      <c r="B54456" t="s">
        <v>73</v>
      </c>
      <c r="O54456" s="1">
        <v>45485</v>
      </c>
    </row>
    <row r="54457" spans="2:15" x14ac:dyDescent="0.25">
      <c r="B54457" t="s">
        <v>73</v>
      </c>
      <c r="O54457" s="1">
        <v>45485</v>
      </c>
    </row>
    <row r="54458" spans="2:15" x14ac:dyDescent="0.25">
      <c r="B54458" t="s">
        <v>73</v>
      </c>
      <c r="O54458" s="1">
        <v>45485</v>
      </c>
    </row>
    <row r="54459" spans="2:15" x14ac:dyDescent="0.25">
      <c r="B54459" t="s">
        <v>73</v>
      </c>
      <c r="O54459" s="1">
        <v>45485</v>
      </c>
    </row>
    <row r="54460" spans="2:15" x14ac:dyDescent="0.25">
      <c r="B54460" t="s">
        <v>73</v>
      </c>
      <c r="O54460" s="1">
        <v>45485</v>
      </c>
    </row>
    <row r="54461" spans="2:15" x14ac:dyDescent="0.25">
      <c r="B54461" t="s">
        <v>73</v>
      </c>
      <c r="O54461" s="1">
        <v>45485</v>
      </c>
    </row>
    <row r="54462" spans="2:15" x14ac:dyDescent="0.25">
      <c r="B54462" t="s">
        <v>73</v>
      </c>
      <c r="O54462" s="1">
        <v>45485</v>
      </c>
    </row>
    <row r="54463" spans="2:15" x14ac:dyDescent="0.25">
      <c r="B54463" t="s">
        <v>73</v>
      </c>
      <c r="O54463" s="1">
        <v>45485</v>
      </c>
    </row>
    <row r="54464" spans="2:15" x14ac:dyDescent="0.25">
      <c r="B54464" t="s">
        <v>73</v>
      </c>
      <c r="O54464" s="1">
        <v>45485</v>
      </c>
    </row>
    <row r="54465" spans="2:15" x14ac:dyDescent="0.25">
      <c r="B54465" t="s">
        <v>73</v>
      </c>
      <c r="O54465" s="1">
        <v>45485</v>
      </c>
    </row>
    <row r="54466" spans="2:15" x14ac:dyDescent="0.25">
      <c r="B54466" t="s">
        <v>73</v>
      </c>
      <c r="O54466" s="1">
        <v>45485</v>
      </c>
    </row>
    <row r="54467" spans="2:15" x14ac:dyDescent="0.25">
      <c r="B54467" t="s">
        <v>73</v>
      </c>
      <c r="O54467" s="1">
        <v>45485</v>
      </c>
    </row>
    <row r="54468" spans="2:15" x14ac:dyDescent="0.25">
      <c r="B54468" t="s">
        <v>73</v>
      </c>
      <c r="O54468" s="1">
        <v>45485</v>
      </c>
    </row>
    <row r="54469" spans="2:15" x14ac:dyDescent="0.25">
      <c r="B54469" t="s">
        <v>73</v>
      </c>
      <c r="O54469" s="1">
        <v>45485</v>
      </c>
    </row>
    <row r="54470" spans="2:15" x14ac:dyDescent="0.25">
      <c r="B54470" t="s">
        <v>73</v>
      </c>
      <c r="O54470" s="1">
        <v>45485</v>
      </c>
    </row>
    <row r="54471" spans="2:15" x14ac:dyDescent="0.25">
      <c r="B54471" t="s">
        <v>73</v>
      </c>
      <c r="O54471" s="1">
        <v>45485</v>
      </c>
    </row>
    <row r="54472" spans="2:15" x14ac:dyDescent="0.25">
      <c r="B54472" t="s">
        <v>73</v>
      </c>
      <c r="O54472" s="1">
        <v>45485</v>
      </c>
    </row>
    <row r="54473" spans="2:15" x14ac:dyDescent="0.25">
      <c r="B54473" t="s">
        <v>73</v>
      </c>
      <c r="O54473" s="1">
        <v>45485</v>
      </c>
    </row>
    <row r="54474" spans="2:15" x14ac:dyDescent="0.25">
      <c r="B54474" t="s">
        <v>73</v>
      </c>
      <c r="O54474" s="1">
        <v>45485</v>
      </c>
    </row>
    <row r="54475" spans="2:15" x14ac:dyDescent="0.25">
      <c r="B54475" t="s">
        <v>73</v>
      </c>
      <c r="O54475" s="1">
        <v>45485</v>
      </c>
    </row>
    <row r="54476" spans="2:15" x14ac:dyDescent="0.25">
      <c r="B54476" t="s">
        <v>73</v>
      </c>
      <c r="O54476" s="1">
        <v>45485</v>
      </c>
    </row>
    <row r="54477" spans="2:15" x14ac:dyDescent="0.25">
      <c r="B54477" t="s">
        <v>73</v>
      </c>
      <c r="O54477" s="1">
        <v>45485</v>
      </c>
    </row>
    <row r="54478" spans="2:15" x14ac:dyDescent="0.25">
      <c r="B54478" t="s">
        <v>73</v>
      </c>
      <c r="O54478" s="1">
        <v>45485</v>
      </c>
    </row>
    <row r="54479" spans="2:15" x14ac:dyDescent="0.25">
      <c r="B54479" t="s">
        <v>73</v>
      </c>
      <c r="O54479" s="1">
        <v>45485</v>
      </c>
    </row>
    <row r="54480" spans="2:15" x14ac:dyDescent="0.25">
      <c r="B54480" t="s">
        <v>73</v>
      </c>
      <c r="O54480" s="1">
        <v>45485</v>
      </c>
    </row>
    <row r="54481" spans="2:15" x14ac:dyDescent="0.25">
      <c r="B54481" t="s">
        <v>73</v>
      </c>
      <c r="O54481" s="1">
        <v>45485</v>
      </c>
    </row>
    <row r="54482" spans="2:15" x14ac:dyDescent="0.25">
      <c r="B54482" t="s">
        <v>73</v>
      </c>
      <c r="O54482" s="1">
        <v>45485</v>
      </c>
    </row>
    <row r="54483" spans="2:15" x14ac:dyDescent="0.25">
      <c r="B54483" t="s">
        <v>73</v>
      </c>
      <c r="O54483" s="1">
        <v>45485</v>
      </c>
    </row>
    <row r="54484" spans="2:15" x14ac:dyDescent="0.25">
      <c r="B54484" t="s">
        <v>73</v>
      </c>
      <c r="O54484" s="1">
        <v>45485</v>
      </c>
    </row>
    <row r="54485" spans="2:15" x14ac:dyDescent="0.25">
      <c r="B54485" t="s">
        <v>73</v>
      </c>
      <c r="O54485" s="1">
        <v>45485</v>
      </c>
    </row>
    <row r="54486" spans="2:15" x14ac:dyDescent="0.25">
      <c r="B54486" t="s">
        <v>73</v>
      </c>
      <c r="O54486" s="1">
        <v>45485</v>
      </c>
    </row>
    <row r="54487" spans="2:15" x14ac:dyDescent="0.25">
      <c r="B54487" t="s">
        <v>73</v>
      </c>
      <c r="O54487" s="1">
        <v>45485</v>
      </c>
    </row>
    <row r="54488" spans="2:15" x14ac:dyDescent="0.25">
      <c r="B54488" t="s">
        <v>73</v>
      </c>
      <c r="O54488" s="1">
        <v>45485</v>
      </c>
    </row>
    <row r="54489" spans="2:15" x14ac:dyDescent="0.25">
      <c r="B54489" t="s">
        <v>73</v>
      </c>
      <c r="O54489" s="1">
        <v>45485</v>
      </c>
    </row>
    <row r="54490" spans="2:15" x14ac:dyDescent="0.25">
      <c r="B54490" t="s">
        <v>73</v>
      </c>
      <c r="O54490" s="1">
        <v>45485</v>
      </c>
    </row>
    <row r="54491" spans="2:15" x14ac:dyDescent="0.25">
      <c r="B54491" t="s">
        <v>73</v>
      </c>
      <c r="O54491" s="1">
        <v>45485</v>
      </c>
    </row>
    <row r="54492" spans="2:15" x14ac:dyDescent="0.25">
      <c r="B54492" t="s">
        <v>73</v>
      </c>
      <c r="O54492" s="1">
        <v>45485</v>
      </c>
    </row>
    <row r="54493" spans="2:15" x14ac:dyDescent="0.25">
      <c r="B54493" t="s">
        <v>73</v>
      </c>
      <c r="O54493" s="1">
        <v>45485</v>
      </c>
    </row>
    <row r="54494" spans="2:15" x14ac:dyDescent="0.25">
      <c r="B54494" t="s">
        <v>73</v>
      </c>
      <c r="O54494" s="1">
        <v>45485</v>
      </c>
    </row>
    <row r="54495" spans="2:15" x14ac:dyDescent="0.25">
      <c r="B54495" t="s">
        <v>73</v>
      </c>
      <c r="O54495" s="1">
        <v>45485</v>
      </c>
    </row>
    <row r="54496" spans="2:15" x14ac:dyDescent="0.25">
      <c r="B54496" t="s">
        <v>73</v>
      </c>
      <c r="O54496" s="1">
        <v>45485</v>
      </c>
    </row>
    <row r="54497" spans="2:15" x14ac:dyDescent="0.25">
      <c r="B54497" t="s">
        <v>73</v>
      </c>
      <c r="O54497" s="1">
        <v>45485</v>
      </c>
    </row>
    <row r="54498" spans="2:15" x14ac:dyDescent="0.25">
      <c r="B54498" t="s">
        <v>73</v>
      </c>
      <c r="O54498" s="1">
        <v>45485</v>
      </c>
    </row>
    <row r="54499" spans="2:15" x14ac:dyDescent="0.25">
      <c r="B54499" t="s">
        <v>73</v>
      </c>
      <c r="O54499" s="1">
        <v>45485</v>
      </c>
    </row>
    <row r="54500" spans="2:15" x14ac:dyDescent="0.25">
      <c r="B54500" t="s">
        <v>73</v>
      </c>
      <c r="O54500" s="1">
        <v>45485</v>
      </c>
    </row>
    <row r="54501" spans="2:15" x14ac:dyDescent="0.25">
      <c r="B54501" t="s">
        <v>73</v>
      </c>
      <c r="O54501" s="1">
        <v>45485</v>
      </c>
    </row>
    <row r="54502" spans="2:15" x14ac:dyDescent="0.25">
      <c r="B54502" t="s">
        <v>73</v>
      </c>
      <c r="O54502" s="1">
        <v>45485</v>
      </c>
    </row>
    <row r="54503" spans="2:15" x14ac:dyDescent="0.25">
      <c r="B54503" t="s">
        <v>73</v>
      </c>
      <c r="O54503" s="1">
        <v>45485</v>
      </c>
    </row>
    <row r="54504" spans="2:15" x14ac:dyDescent="0.25">
      <c r="B54504" t="s">
        <v>73</v>
      </c>
      <c r="O54504" s="1">
        <v>45485</v>
      </c>
    </row>
    <row r="54505" spans="2:15" x14ac:dyDescent="0.25">
      <c r="B54505" t="s">
        <v>73</v>
      </c>
      <c r="O54505" s="1">
        <v>45485</v>
      </c>
    </row>
    <row r="54506" spans="2:15" x14ac:dyDescent="0.25">
      <c r="B54506" t="s">
        <v>73</v>
      </c>
      <c r="O54506" s="1">
        <v>45485</v>
      </c>
    </row>
    <row r="54507" spans="2:15" x14ac:dyDescent="0.25">
      <c r="B54507" t="s">
        <v>73</v>
      </c>
      <c r="O54507" s="1">
        <v>45485</v>
      </c>
    </row>
    <row r="54508" spans="2:15" x14ac:dyDescent="0.25">
      <c r="B54508" t="s">
        <v>73</v>
      </c>
      <c r="O54508" s="1">
        <v>45485</v>
      </c>
    </row>
    <row r="54509" spans="2:15" x14ac:dyDescent="0.25">
      <c r="B54509" t="s">
        <v>73</v>
      </c>
      <c r="O54509" s="1">
        <v>45485</v>
      </c>
    </row>
    <row r="54510" spans="2:15" x14ac:dyDescent="0.25">
      <c r="B54510" t="s">
        <v>73</v>
      </c>
      <c r="O54510" s="1">
        <v>45485</v>
      </c>
    </row>
    <row r="54511" spans="2:15" x14ac:dyDescent="0.25">
      <c r="B54511" t="s">
        <v>73</v>
      </c>
      <c r="O54511" s="1">
        <v>45485</v>
      </c>
    </row>
    <row r="54512" spans="2:15" x14ac:dyDescent="0.25">
      <c r="B54512" t="s">
        <v>73</v>
      </c>
      <c r="O54512" s="1">
        <v>45485</v>
      </c>
    </row>
    <row r="54513" spans="1:15" x14ac:dyDescent="0.25">
      <c r="B54513" t="s">
        <v>73</v>
      </c>
      <c r="O54513" s="1">
        <v>45485</v>
      </c>
    </row>
    <row r="54514" spans="1:15" x14ac:dyDescent="0.25">
      <c r="B54514" t="s">
        <v>73</v>
      </c>
      <c r="O54514" s="1">
        <v>45485</v>
      </c>
    </row>
    <row r="54515" spans="1:15" x14ac:dyDescent="0.25">
      <c r="B54515" t="s">
        <v>73</v>
      </c>
      <c r="O54515" s="1">
        <v>45485</v>
      </c>
    </row>
    <row r="54516" spans="1:15" x14ac:dyDescent="0.25">
      <c r="B54516" t="s">
        <v>73</v>
      </c>
      <c r="O54516" s="1">
        <v>45485</v>
      </c>
    </row>
    <row r="54517" spans="1:15" x14ac:dyDescent="0.25">
      <c r="B54517" t="s">
        <v>73</v>
      </c>
      <c r="O54517" s="1">
        <v>45485</v>
      </c>
    </row>
    <row r="54518" spans="1:15" x14ac:dyDescent="0.25">
      <c r="B54518" t="s">
        <v>73</v>
      </c>
      <c r="O54518" s="1">
        <v>45485</v>
      </c>
    </row>
    <row r="54519" spans="1:15" x14ac:dyDescent="0.25">
      <c r="B54519" t="s">
        <v>73</v>
      </c>
      <c r="O54519" s="1">
        <v>45485</v>
      </c>
    </row>
    <row r="54520" spans="1:15" x14ac:dyDescent="0.25">
      <c r="B54520" t="s">
        <v>73</v>
      </c>
      <c r="O54520" s="1">
        <v>45485</v>
      </c>
    </row>
    <row r="54521" spans="1:15" x14ac:dyDescent="0.25">
      <c r="B54521" t="s">
        <v>73</v>
      </c>
      <c r="O54521" s="1">
        <v>45485</v>
      </c>
    </row>
    <row r="54522" spans="1:15" x14ac:dyDescent="0.25">
      <c r="A54522" t="s">
        <v>0</v>
      </c>
      <c r="B54522" t="s">
        <v>74</v>
      </c>
      <c r="C54522" s="1">
        <v>45498</v>
      </c>
      <c r="D54522">
        <v>0</v>
      </c>
      <c r="E54522" t="s">
        <v>16</v>
      </c>
      <c r="F54522">
        <v>2760</v>
      </c>
      <c r="G54522">
        <v>2854.05</v>
      </c>
      <c r="H54522">
        <v>2748.7</v>
      </c>
      <c r="I54522">
        <v>2781.45</v>
      </c>
      <c r="J54522">
        <v>2781.45</v>
      </c>
      <c r="K54522">
        <v>7482</v>
      </c>
      <c r="L54522">
        <v>63029.94</v>
      </c>
      <c r="M54522">
        <v>7890300</v>
      </c>
      <c r="N54522">
        <v>119700</v>
      </c>
      <c r="O54522" s="1">
        <v>45485</v>
      </c>
    </row>
    <row r="54523" spans="1:15" x14ac:dyDescent="0.25">
      <c r="A54523" t="s">
        <v>21</v>
      </c>
      <c r="B54523" t="s">
        <v>74</v>
      </c>
      <c r="C54523" s="1">
        <v>45498</v>
      </c>
      <c r="D54523">
        <v>2800</v>
      </c>
      <c r="E54523" t="s">
        <v>19</v>
      </c>
      <c r="F54523">
        <v>55.7</v>
      </c>
      <c r="G54523">
        <v>117.05</v>
      </c>
      <c r="H54523">
        <v>55.7</v>
      </c>
      <c r="I54523">
        <v>72</v>
      </c>
      <c r="J54523">
        <v>72</v>
      </c>
      <c r="K54523">
        <v>7239</v>
      </c>
      <c r="L54523">
        <v>1945.19</v>
      </c>
      <c r="M54523">
        <v>235800</v>
      </c>
      <c r="N54523">
        <v>-7500</v>
      </c>
      <c r="O54523" s="1">
        <v>45485</v>
      </c>
    </row>
    <row r="54524" spans="1:15" x14ac:dyDescent="0.25">
      <c r="A54524" t="s">
        <v>21</v>
      </c>
      <c r="B54524" t="s">
        <v>74</v>
      </c>
      <c r="C54524" s="1">
        <v>45498</v>
      </c>
      <c r="D54524">
        <v>2900</v>
      </c>
      <c r="E54524" t="s">
        <v>19</v>
      </c>
      <c r="F54524">
        <v>28.3</v>
      </c>
      <c r="G54524">
        <v>67.650000000000006</v>
      </c>
      <c r="H54524">
        <v>28.3</v>
      </c>
      <c r="I54524">
        <v>37</v>
      </c>
      <c r="J54524">
        <v>37</v>
      </c>
      <c r="K54524">
        <v>5308</v>
      </c>
      <c r="L54524">
        <v>816.42</v>
      </c>
      <c r="M54524">
        <v>324900</v>
      </c>
      <c r="N54524">
        <v>30600</v>
      </c>
      <c r="O54524" s="1">
        <v>45485</v>
      </c>
    </row>
    <row r="54525" spans="1:15" x14ac:dyDescent="0.25">
      <c r="A54525" t="s">
        <v>21</v>
      </c>
      <c r="B54525" t="s">
        <v>74</v>
      </c>
      <c r="C54525" s="1">
        <v>45498</v>
      </c>
      <c r="D54525">
        <v>3000</v>
      </c>
      <c r="E54525" t="s">
        <v>19</v>
      </c>
      <c r="F54525">
        <v>14.9</v>
      </c>
      <c r="G54525">
        <v>36.75</v>
      </c>
      <c r="H54525">
        <v>14.9</v>
      </c>
      <c r="I54525">
        <v>19.100000000000001</v>
      </c>
      <c r="J54525">
        <v>19.100000000000001</v>
      </c>
      <c r="K54525">
        <v>4244</v>
      </c>
      <c r="L54525">
        <v>344.91</v>
      </c>
      <c r="M54525">
        <v>327300</v>
      </c>
      <c r="N54525">
        <v>2700</v>
      </c>
      <c r="O54525" s="1">
        <v>45485</v>
      </c>
    </row>
    <row r="54526" spans="1:15" x14ac:dyDescent="0.25">
      <c r="A54526" t="s">
        <v>21</v>
      </c>
      <c r="B54526" t="s">
        <v>74</v>
      </c>
      <c r="C54526" s="1">
        <v>45498</v>
      </c>
      <c r="D54526">
        <v>2840</v>
      </c>
      <c r="E54526" t="s">
        <v>19</v>
      </c>
      <c r="F54526">
        <v>48</v>
      </c>
      <c r="G54526">
        <v>94.8</v>
      </c>
      <c r="H54526">
        <v>47.75</v>
      </c>
      <c r="I54526">
        <v>55.4</v>
      </c>
      <c r="J54526">
        <v>55.4</v>
      </c>
      <c r="K54526">
        <v>2799</v>
      </c>
      <c r="L54526">
        <v>632.63</v>
      </c>
      <c r="M54526">
        <v>95100</v>
      </c>
      <c r="N54526">
        <v>39900</v>
      </c>
      <c r="O54526" s="1">
        <v>45485</v>
      </c>
    </row>
    <row r="54527" spans="1:15" x14ac:dyDescent="0.25">
      <c r="A54527" t="s">
        <v>21</v>
      </c>
      <c r="B54527" t="s">
        <v>74</v>
      </c>
      <c r="C54527" s="1">
        <v>45498</v>
      </c>
      <c r="D54527">
        <v>2850</v>
      </c>
      <c r="E54527" t="s">
        <v>19</v>
      </c>
      <c r="F54527">
        <v>46.9</v>
      </c>
      <c r="G54527">
        <v>90</v>
      </c>
      <c r="H54527">
        <v>46.9</v>
      </c>
      <c r="I54527">
        <v>53</v>
      </c>
      <c r="J54527">
        <v>53</v>
      </c>
      <c r="K54527">
        <v>2496</v>
      </c>
      <c r="L54527">
        <v>530.38</v>
      </c>
      <c r="M54527">
        <v>129900</v>
      </c>
      <c r="N54527">
        <v>66000</v>
      </c>
      <c r="O54527" s="1">
        <v>45485</v>
      </c>
    </row>
    <row r="54528" spans="1:15" x14ac:dyDescent="0.25">
      <c r="A54528" t="s">
        <v>21</v>
      </c>
      <c r="B54528" t="s">
        <v>74</v>
      </c>
      <c r="C54528" s="1">
        <v>45498</v>
      </c>
      <c r="D54528">
        <v>2800</v>
      </c>
      <c r="E54528" t="s">
        <v>20</v>
      </c>
      <c r="F54528">
        <v>88.6</v>
      </c>
      <c r="G54528">
        <v>92.95</v>
      </c>
      <c r="H54528">
        <v>62.15</v>
      </c>
      <c r="I54528">
        <v>87.45</v>
      </c>
      <c r="J54528">
        <v>87.45</v>
      </c>
      <c r="K54528">
        <v>2248</v>
      </c>
      <c r="L54528">
        <v>510.66</v>
      </c>
      <c r="M54528">
        <v>153900</v>
      </c>
      <c r="N54528">
        <v>9300</v>
      </c>
      <c r="O54528" s="1">
        <v>45485</v>
      </c>
    </row>
    <row r="54529" spans="1:15" x14ac:dyDescent="0.25">
      <c r="A54529" t="s">
        <v>21</v>
      </c>
      <c r="B54529" t="s">
        <v>74</v>
      </c>
      <c r="C54529" s="1">
        <v>45498</v>
      </c>
      <c r="D54529">
        <v>3200</v>
      </c>
      <c r="E54529" t="s">
        <v>19</v>
      </c>
      <c r="F54529">
        <v>8.5</v>
      </c>
      <c r="G54529">
        <v>12.4</v>
      </c>
      <c r="H54529">
        <v>5.05</v>
      </c>
      <c r="I54529">
        <v>6.5</v>
      </c>
      <c r="J54529">
        <v>6.5</v>
      </c>
      <c r="K54529">
        <v>2103</v>
      </c>
      <c r="L54529">
        <v>57.98</v>
      </c>
      <c r="M54529">
        <v>157200</v>
      </c>
      <c r="N54529">
        <v>-8100</v>
      </c>
      <c r="O54529" s="1">
        <v>45485</v>
      </c>
    </row>
    <row r="54530" spans="1:15" x14ac:dyDescent="0.25">
      <c r="A54530" t="s">
        <v>21</v>
      </c>
      <c r="B54530" t="s">
        <v>74</v>
      </c>
      <c r="C54530" s="1">
        <v>45498</v>
      </c>
      <c r="D54530">
        <v>2820</v>
      </c>
      <c r="E54530" t="s">
        <v>19</v>
      </c>
      <c r="F54530">
        <v>50</v>
      </c>
      <c r="G54530">
        <v>105.6</v>
      </c>
      <c r="H54530">
        <v>50</v>
      </c>
      <c r="I54530">
        <v>67.3</v>
      </c>
      <c r="J54530">
        <v>67.3</v>
      </c>
      <c r="K54530">
        <v>1766</v>
      </c>
      <c r="L54530">
        <v>433.38</v>
      </c>
      <c r="M54530">
        <v>59700</v>
      </c>
      <c r="N54530">
        <v>34800</v>
      </c>
      <c r="O54530" s="1">
        <v>45485</v>
      </c>
    </row>
    <row r="54531" spans="1:15" x14ac:dyDescent="0.25">
      <c r="A54531" t="s">
        <v>21</v>
      </c>
      <c r="B54531" t="s">
        <v>74</v>
      </c>
      <c r="C54531" s="1">
        <v>45498</v>
      </c>
      <c r="D54531">
        <v>3100</v>
      </c>
      <c r="E54531" t="s">
        <v>19</v>
      </c>
      <c r="F54531">
        <v>8.9499999999999993</v>
      </c>
      <c r="G54531">
        <v>20.95</v>
      </c>
      <c r="H54531">
        <v>8.65</v>
      </c>
      <c r="I54531">
        <v>11.25</v>
      </c>
      <c r="J54531">
        <v>11.25</v>
      </c>
      <c r="K54531">
        <v>1647</v>
      </c>
      <c r="L54531">
        <v>75.25</v>
      </c>
      <c r="M54531">
        <v>187800</v>
      </c>
      <c r="N54531">
        <v>12900</v>
      </c>
      <c r="O54531" s="1">
        <v>45485</v>
      </c>
    </row>
    <row r="54532" spans="1:15" x14ac:dyDescent="0.25">
      <c r="A54532" t="s">
        <v>21</v>
      </c>
      <c r="B54532" t="s">
        <v>74</v>
      </c>
      <c r="C54532" s="1">
        <v>45498</v>
      </c>
      <c r="D54532">
        <v>2700</v>
      </c>
      <c r="E54532" t="s">
        <v>20</v>
      </c>
      <c r="F54532">
        <v>46.05</v>
      </c>
      <c r="G54532">
        <v>46.05</v>
      </c>
      <c r="H54532">
        <v>29.5</v>
      </c>
      <c r="I54532">
        <v>42.6</v>
      </c>
      <c r="J54532">
        <v>42.6</v>
      </c>
      <c r="K54532">
        <v>1392</v>
      </c>
      <c r="L54532">
        <v>148</v>
      </c>
      <c r="M54532">
        <v>188100</v>
      </c>
      <c r="N54532">
        <v>8400</v>
      </c>
      <c r="O54532" s="1">
        <v>45485</v>
      </c>
    </row>
    <row r="54533" spans="1:15" x14ac:dyDescent="0.25">
      <c r="A54533" t="s">
        <v>21</v>
      </c>
      <c r="B54533" t="s">
        <v>74</v>
      </c>
      <c r="C54533" s="1">
        <v>45498</v>
      </c>
      <c r="D54533">
        <v>2600</v>
      </c>
      <c r="E54533" t="s">
        <v>20</v>
      </c>
      <c r="F54533">
        <v>17.7</v>
      </c>
      <c r="G54533">
        <v>19.350000000000001</v>
      </c>
      <c r="H54533">
        <v>12.65</v>
      </c>
      <c r="I54533">
        <v>19.350000000000001</v>
      </c>
      <c r="J54533">
        <v>19.350000000000001</v>
      </c>
      <c r="K54533">
        <v>1342</v>
      </c>
      <c r="L54533">
        <v>60.71</v>
      </c>
      <c r="M54533">
        <v>175200</v>
      </c>
      <c r="N54533">
        <v>-10800</v>
      </c>
      <c r="O54533" s="1">
        <v>45485</v>
      </c>
    </row>
    <row r="54534" spans="1:15" x14ac:dyDescent="0.25">
      <c r="A54534" t="s">
        <v>21</v>
      </c>
      <c r="B54534" t="s">
        <v>74</v>
      </c>
      <c r="C54534" s="1">
        <v>45498</v>
      </c>
      <c r="D54534">
        <v>2940</v>
      </c>
      <c r="E54534" t="s">
        <v>19</v>
      </c>
      <c r="F54534">
        <v>24</v>
      </c>
      <c r="G54534">
        <v>53</v>
      </c>
      <c r="H54534">
        <v>24</v>
      </c>
      <c r="I54534">
        <v>30.2</v>
      </c>
      <c r="J54534">
        <v>30.2</v>
      </c>
      <c r="K54534">
        <v>948</v>
      </c>
      <c r="L54534">
        <v>109.64</v>
      </c>
      <c r="M54534">
        <v>49800</v>
      </c>
      <c r="N54534">
        <v>10800</v>
      </c>
      <c r="O54534" s="1">
        <v>45485</v>
      </c>
    </row>
    <row r="54535" spans="1:15" x14ac:dyDescent="0.25">
      <c r="A54535" t="s">
        <v>21</v>
      </c>
      <c r="B54535" t="s">
        <v>74</v>
      </c>
      <c r="C54535" s="1">
        <v>45498</v>
      </c>
      <c r="D54535">
        <v>2500</v>
      </c>
      <c r="E54535" t="s">
        <v>20</v>
      </c>
      <c r="F54535">
        <v>10.6</v>
      </c>
      <c r="G54535">
        <v>10.6</v>
      </c>
      <c r="H54535">
        <v>5.4</v>
      </c>
      <c r="I54535">
        <v>8.15</v>
      </c>
      <c r="J54535">
        <v>8.15</v>
      </c>
      <c r="K54535">
        <v>898</v>
      </c>
      <c r="L54535">
        <v>17.48</v>
      </c>
      <c r="M54535">
        <v>123900</v>
      </c>
      <c r="N54535">
        <v>-1800</v>
      </c>
      <c r="O54535" s="1">
        <v>45485</v>
      </c>
    </row>
    <row r="54536" spans="1:15" x14ac:dyDescent="0.25">
      <c r="A54536" t="s">
        <v>21</v>
      </c>
      <c r="B54536" t="s">
        <v>74</v>
      </c>
      <c r="C54536" s="1">
        <v>45498</v>
      </c>
      <c r="D54536">
        <v>2950</v>
      </c>
      <c r="E54536" t="s">
        <v>19</v>
      </c>
      <c r="F54536">
        <v>24.25</v>
      </c>
      <c r="G54536">
        <v>49.95</v>
      </c>
      <c r="H54536">
        <v>24.25</v>
      </c>
      <c r="I54536">
        <v>26.3</v>
      </c>
      <c r="J54536">
        <v>26.3</v>
      </c>
      <c r="K54536">
        <v>791</v>
      </c>
      <c r="L54536">
        <v>88.06</v>
      </c>
      <c r="M54536">
        <v>80700</v>
      </c>
      <c r="N54536">
        <v>22200</v>
      </c>
      <c r="O54536" s="1">
        <v>45485</v>
      </c>
    </row>
    <row r="54537" spans="1:15" x14ac:dyDescent="0.25">
      <c r="A54537" t="s">
        <v>21</v>
      </c>
      <c r="B54537" t="s">
        <v>74</v>
      </c>
      <c r="C54537" s="1">
        <v>45498</v>
      </c>
      <c r="D54537">
        <v>2860</v>
      </c>
      <c r="E54537" t="s">
        <v>19</v>
      </c>
      <c r="F54537">
        <v>37</v>
      </c>
      <c r="G54537">
        <v>85</v>
      </c>
      <c r="H54537">
        <v>37</v>
      </c>
      <c r="I54537">
        <v>53</v>
      </c>
      <c r="J54537">
        <v>53</v>
      </c>
      <c r="K54537">
        <v>698</v>
      </c>
      <c r="L54537">
        <v>142.91999999999999</v>
      </c>
      <c r="M54537">
        <v>36900</v>
      </c>
      <c r="N54537">
        <v>15000</v>
      </c>
      <c r="O54537" s="1">
        <v>45485</v>
      </c>
    </row>
    <row r="54538" spans="1:15" x14ac:dyDescent="0.25">
      <c r="A54538" t="s">
        <v>21</v>
      </c>
      <c r="B54538" t="s">
        <v>74</v>
      </c>
      <c r="C54538" s="1">
        <v>45498</v>
      </c>
      <c r="D54538">
        <v>3300</v>
      </c>
      <c r="E54538" t="s">
        <v>19</v>
      </c>
      <c r="F54538">
        <v>3.9</v>
      </c>
      <c r="G54538">
        <v>7.4</v>
      </c>
      <c r="H54538">
        <v>3.7</v>
      </c>
      <c r="I54538">
        <v>4.3499999999999996</v>
      </c>
      <c r="J54538">
        <v>4.3499999999999996</v>
      </c>
      <c r="K54538">
        <v>598</v>
      </c>
      <c r="L54538">
        <v>9.9600000000000009</v>
      </c>
      <c r="M54538">
        <v>126300</v>
      </c>
      <c r="N54538">
        <v>-900</v>
      </c>
      <c r="O54538" s="1">
        <v>45485</v>
      </c>
    </row>
    <row r="54539" spans="1:15" x14ac:dyDescent="0.25">
      <c r="A54539" t="s">
        <v>21</v>
      </c>
      <c r="B54539" t="s">
        <v>74</v>
      </c>
      <c r="C54539" s="1">
        <v>45498</v>
      </c>
      <c r="D54539">
        <v>2880</v>
      </c>
      <c r="E54539" t="s">
        <v>19</v>
      </c>
      <c r="F54539">
        <v>31</v>
      </c>
      <c r="G54539">
        <v>76.650000000000006</v>
      </c>
      <c r="H54539">
        <v>31</v>
      </c>
      <c r="I54539">
        <v>41.45</v>
      </c>
      <c r="J54539">
        <v>41.45</v>
      </c>
      <c r="K54539">
        <v>588</v>
      </c>
      <c r="L54539">
        <v>104.43</v>
      </c>
      <c r="M54539">
        <v>34200</v>
      </c>
      <c r="N54539">
        <v>1500</v>
      </c>
      <c r="O54539" s="1">
        <v>45485</v>
      </c>
    </row>
    <row r="54540" spans="1:15" x14ac:dyDescent="0.25">
      <c r="A54540" t="s">
        <v>21</v>
      </c>
      <c r="B54540" t="s">
        <v>74</v>
      </c>
      <c r="C54540" s="1">
        <v>45498</v>
      </c>
      <c r="D54540">
        <v>2840</v>
      </c>
      <c r="E54540" t="s">
        <v>20</v>
      </c>
      <c r="F54540">
        <v>89.5</v>
      </c>
      <c r="G54540">
        <v>115.3</v>
      </c>
      <c r="H54540">
        <v>80.8</v>
      </c>
      <c r="I54540">
        <v>111.6</v>
      </c>
      <c r="J54540">
        <v>111.6</v>
      </c>
      <c r="K54540">
        <v>503</v>
      </c>
      <c r="L54540">
        <v>144.43</v>
      </c>
      <c r="M54540">
        <v>23100</v>
      </c>
      <c r="N54540">
        <v>6900</v>
      </c>
      <c r="O54540" s="1">
        <v>45485</v>
      </c>
    </row>
    <row r="54541" spans="1:15" x14ac:dyDescent="0.25">
      <c r="A54541" t="s">
        <v>0</v>
      </c>
      <c r="B54541" t="s">
        <v>74</v>
      </c>
      <c r="C54541" s="1">
        <v>45533</v>
      </c>
      <c r="D54541">
        <v>0</v>
      </c>
      <c r="E54541" t="s">
        <v>16</v>
      </c>
      <c r="F54541">
        <v>2785.4</v>
      </c>
      <c r="G54541">
        <v>2868.95</v>
      </c>
      <c r="H54541">
        <v>2785.4</v>
      </c>
      <c r="I54541">
        <v>2805</v>
      </c>
      <c r="J54541">
        <v>2805</v>
      </c>
      <c r="K54541">
        <v>437</v>
      </c>
      <c r="L54541">
        <v>3709.67</v>
      </c>
      <c r="M54541">
        <v>227400</v>
      </c>
      <c r="N54541">
        <v>17400</v>
      </c>
      <c r="O54541" s="1">
        <v>45485</v>
      </c>
    </row>
    <row r="54542" spans="1:15" x14ac:dyDescent="0.25">
      <c r="A54542" t="s">
        <v>21</v>
      </c>
      <c r="B54542" t="s">
        <v>74</v>
      </c>
      <c r="C54542" s="1">
        <v>45498</v>
      </c>
      <c r="D54542">
        <v>2960</v>
      </c>
      <c r="E54542" t="s">
        <v>19</v>
      </c>
      <c r="F54542">
        <v>22.8</v>
      </c>
      <c r="G54542">
        <v>47</v>
      </c>
      <c r="H54542">
        <v>22.8</v>
      </c>
      <c r="I54542">
        <v>25</v>
      </c>
      <c r="J54542">
        <v>25</v>
      </c>
      <c r="K54542">
        <v>355</v>
      </c>
      <c r="L54542">
        <v>38.51</v>
      </c>
      <c r="M54542">
        <v>55500</v>
      </c>
      <c r="N54542">
        <v>20400</v>
      </c>
      <c r="O54542" s="1">
        <v>45485</v>
      </c>
    </row>
    <row r="54543" spans="1:15" x14ac:dyDescent="0.25">
      <c r="A54543" t="s">
        <v>21</v>
      </c>
      <c r="B54543" t="s">
        <v>74</v>
      </c>
      <c r="C54543" s="1">
        <v>45498</v>
      </c>
      <c r="D54543">
        <v>2650</v>
      </c>
      <c r="E54543" t="s">
        <v>20</v>
      </c>
      <c r="F54543">
        <v>25.35</v>
      </c>
      <c r="G54543">
        <v>30.05</v>
      </c>
      <c r="H54543">
        <v>20</v>
      </c>
      <c r="I54543">
        <v>27.3</v>
      </c>
      <c r="J54543">
        <v>27.3</v>
      </c>
      <c r="K54543">
        <v>332</v>
      </c>
      <c r="L54543">
        <v>24.12</v>
      </c>
      <c r="M54543">
        <v>26400</v>
      </c>
      <c r="N54543">
        <v>9300</v>
      </c>
      <c r="O54543" s="1">
        <v>45485</v>
      </c>
    </row>
    <row r="54544" spans="1:15" x14ac:dyDescent="0.25">
      <c r="A54544" t="s">
        <v>21</v>
      </c>
      <c r="B54544" t="s">
        <v>74</v>
      </c>
      <c r="C54544" s="1">
        <v>45498</v>
      </c>
      <c r="D54544">
        <v>2760</v>
      </c>
      <c r="E54544" t="s">
        <v>20</v>
      </c>
      <c r="F54544">
        <v>60</v>
      </c>
      <c r="G54544">
        <v>70.900000000000006</v>
      </c>
      <c r="H54544">
        <v>47.15</v>
      </c>
      <c r="I54544">
        <v>68</v>
      </c>
      <c r="J54544">
        <v>68</v>
      </c>
      <c r="K54544">
        <v>299</v>
      </c>
      <c r="L54544">
        <v>51.44</v>
      </c>
      <c r="M54544">
        <v>24000</v>
      </c>
      <c r="N54544">
        <v>1200</v>
      </c>
      <c r="O54544" s="1">
        <v>45485</v>
      </c>
    </row>
    <row r="54545" spans="1:15" x14ac:dyDescent="0.25">
      <c r="A54545" t="s">
        <v>21</v>
      </c>
      <c r="B54545" t="s">
        <v>74</v>
      </c>
      <c r="C54545" s="1">
        <v>45498</v>
      </c>
      <c r="D54545">
        <v>2750</v>
      </c>
      <c r="E54545" t="s">
        <v>20</v>
      </c>
      <c r="F54545">
        <v>52</v>
      </c>
      <c r="G54545">
        <v>66</v>
      </c>
      <c r="H54545">
        <v>43.9</v>
      </c>
      <c r="I54545">
        <v>62</v>
      </c>
      <c r="J54545">
        <v>62</v>
      </c>
      <c r="K54545">
        <v>292</v>
      </c>
      <c r="L54545">
        <v>45.99</v>
      </c>
      <c r="M54545">
        <v>24300</v>
      </c>
      <c r="N54545">
        <v>6000</v>
      </c>
      <c r="O54545" s="1">
        <v>45485</v>
      </c>
    </row>
    <row r="54546" spans="1:15" x14ac:dyDescent="0.25">
      <c r="A54546" t="s">
        <v>21</v>
      </c>
      <c r="B54546" t="s">
        <v>74</v>
      </c>
      <c r="C54546" s="1">
        <v>45498</v>
      </c>
      <c r="D54546">
        <v>2760</v>
      </c>
      <c r="E54546" t="s">
        <v>19</v>
      </c>
      <c r="F54546">
        <v>80</v>
      </c>
      <c r="G54546">
        <v>139.85</v>
      </c>
      <c r="H54546">
        <v>79</v>
      </c>
      <c r="I54546">
        <v>93.9</v>
      </c>
      <c r="J54546">
        <v>93.9</v>
      </c>
      <c r="K54546">
        <v>292</v>
      </c>
      <c r="L54546">
        <v>91.96</v>
      </c>
      <c r="M54546">
        <v>13200</v>
      </c>
      <c r="N54546">
        <v>-11100</v>
      </c>
      <c r="O54546" s="1">
        <v>45485</v>
      </c>
    </row>
    <row r="54547" spans="1:15" x14ac:dyDescent="0.25">
      <c r="A54547" t="s">
        <v>21</v>
      </c>
      <c r="B54547" t="s">
        <v>74</v>
      </c>
      <c r="C54547" s="1">
        <v>45498</v>
      </c>
      <c r="D54547">
        <v>2850</v>
      </c>
      <c r="E54547" t="s">
        <v>20</v>
      </c>
      <c r="F54547">
        <v>98.3</v>
      </c>
      <c r="G54547">
        <v>120.2</v>
      </c>
      <c r="H54547">
        <v>85.7</v>
      </c>
      <c r="I54547">
        <v>113.65</v>
      </c>
      <c r="J54547">
        <v>113.65</v>
      </c>
      <c r="K54547">
        <v>284</v>
      </c>
      <c r="L54547">
        <v>83.97</v>
      </c>
      <c r="M54547">
        <v>24900</v>
      </c>
      <c r="N54547">
        <v>6600</v>
      </c>
      <c r="O54547" s="1">
        <v>45485</v>
      </c>
    </row>
    <row r="54548" spans="1:15" x14ac:dyDescent="0.25">
      <c r="A54548" t="s">
        <v>21</v>
      </c>
      <c r="B54548" t="s">
        <v>74</v>
      </c>
      <c r="C54548" s="1">
        <v>45498</v>
      </c>
      <c r="D54548">
        <v>2700</v>
      </c>
      <c r="E54548" t="s">
        <v>19</v>
      </c>
      <c r="F54548">
        <v>104</v>
      </c>
      <c r="G54548">
        <v>177.9</v>
      </c>
      <c r="H54548">
        <v>104</v>
      </c>
      <c r="I54548">
        <v>133.35</v>
      </c>
      <c r="J54548">
        <v>133.35</v>
      </c>
      <c r="K54548">
        <v>279</v>
      </c>
      <c r="L54548">
        <v>121.05</v>
      </c>
      <c r="M54548">
        <v>29400</v>
      </c>
      <c r="N54548">
        <v>-7800</v>
      </c>
      <c r="O54548" s="1">
        <v>45485</v>
      </c>
    </row>
    <row r="54549" spans="1:15" x14ac:dyDescent="0.25">
      <c r="A54549" t="s">
        <v>21</v>
      </c>
      <c r="B54549" t="s">
        <v>74</v>
      </c>
      <c r="C54549" s="1">
        <v>45498</v>
      </c>
      <c r="D54549">
        <v>2980</v>
      </c>
      <c r="E54549" t="s">
        <v>19</v>
      </c>
      <c r="F54549">
        <v>21.5</v>
      </c>
      <c r="G54549">
        <v>40.6</v>
      </c>
      <c r="H54549">
        <v>21.5</v>
      </c>
      <c r="I54549">
        <v>22.85</v>
      </c>
      <c r="J54549">
        <v>22.85</v>
      </c>
      <c r="K54549">
        <v>264</v>
      </c>
      <c r="L54549">
        <v>24.21</v>
      </c>
      <c r="M54549">
        <v>29100</v>
      </c>
      <c r="N54549">
        <v>8700</v>
      </c>
      <c r="O54549" s="1">
        <v>45485</v>
      </c>
    </row>
    <row r="54550" spans="1:15" x14ac:dyDescent="0.25">
      <c r="A54550" t="s">
        <v>21</v>
      </c>
      <c r="B54550" t="s">
        <v>74</v>
      </c>
      <c r="C54550" s="1">
        <v>45498</v>
      </c>
      <c r="D54550">
        <v>2920</v>
      </c>
      <c r="E54550" t="s">
        <v>19</v>
      </c>
      <c r="F54550">
        <v>24.6</v>
      </c>
      <c r="G54550">
        <v>59.35</v>
      </c>
      <c r="H54550">
        <v>24.6</v>
      </c>
      <c r="I54550">
        <v>34.549999999999997</v>
      </c>
      <c r="J54550">
        <v>34.549999999999997</v>
      </c>
      <c r="K54550">
        <v>259</v>
      </c>
      <c r="L54550">
        <v>35</v>
      </c>
      <c r="M54550">
        <v>21600</v>
      </c>
      <c r="N54550">
        <v>300</v>
      </c>
      <c r="O54550" s="1">
        <v>45485</v>
      </c>
    </row>
    <row r="54551" spans="1:15" x14ac:dyDescent="0.25">
      <c r="A54551" t="s">
        <v>21</v>
      </c>
      <c r="B54551" t="s">
        <v>74</v>
      </c>
      <c r="C54551" s="1">
        <v>45498</v>
      </c>
      <c r="D54551">
        <v>3320</v>
      </c>
      <c r="E54551" t="s">
        <v>19</v>
      </c>
      <c r="F54551">
        <v>4.0999999999999996</v>
      </c>
      <c r="G54551">
        <v>7</v>
      </c>
      <c r="H54551">
        <v>4.0999999999999996</v>
      </c>
      <c r="I54551">
        <v>4.3499999999999996</v>
      </c>
      <c r="J54551">
        <v>4.3499999999999996</v>
      </c>
      <c r="K54551">
        <v>244</v>
      </c>
      <c r="L54551">
        <v>3.89</v>
      </c>
      <c r="M54551">
        <v>78900</v>
      </c>
      <c r="N54551">
        <v>-7200</v>
      </c>
      <c r="O54551" s="1">
        <v>45485</v>
      </c>
    </row>
    <row r="54552" spans="1:15" x14ac:dyDescent="0.25">
      <c r="A54552" t="s">
        <v>21</v>
      </c>
      <c r="B54552" t="s">
        <v>74</v>
      </c>
      <c r="C54552" s="1">
        <v>45498</v>
      </c>
      <c r="D54552">
        <v>3400</v>
      </c>
      <c r="E54552" t="s">
        <v>19</v>
      </c>
      <c r="F54552">
        <v>5.3</v>
      </c>
      <c r="G54552">
        <v>5.3</v>
      </c>
      <c r="H54552">
        <v>2.5499999999999998</v>
      </c>
      <c r="I54552">
        <v>2.7</v>
      </c>
      <c r="J54552">
        <v>2.7</v>
      </c>
      <c r="K54552">
        <v>202</v>
      </c>
      <c r="L54552">
        <v>2.23</v>
      </c>
      <c r="M54552">
        <v>49200</v>
      </c>
      <c r="N54552">
        <v>18300</v>
      </c>
      <c r="O54552" s="1">
        <v>45485</v>
      </c>
    </row>
    <row r="54553" spans="1:15" x14ac:dyDescent="0.25">
      <c r="A54553" t="s">
        <v>21</v>
      </c>
      <c r="B54553" t="s">
        <v>74</v>
      </c>
      <c r="C54553" s="1">
        <v>45498</v>
      </c>
      <c r="D54553">
        <v>2750</v>
      </c>
      <c r="E54553" t="s">
        <v>19</v>
      </c>
      <c r="F54553">
        <v>80</v>
      </c>
      <c r="G54553">
        <v>143.85</v>
      </c>
      <c r="H54553">
        <v>80</v>
      </c>
      <c r="I54553">
        <v>104.65</v>
      </c>
      <c r="J54553">
        <v>104.65</v>
      </c>
      <c r="K54553">
        <v>177</v>
      </c>
      <c r="L54553">
        <v>60.02</v>
      </c>
      <c r="M54553">
        <v>11400</v>
      </c>
      <c r="N54553">
        <v>-4200</v>
      </c>
      <c r="O54553" s="1">
        <v>45485</v>
      </c>
    </row>
    <row r="54554" spans="1:15" x14ac:dyDescent="0.25">
      <c r="A54554" t="s">
        <v>21</v>
      </c>
      <c r="B54554" t="s">
        <v>74</v>
      </c>
      <c r="C54554" s="1">
        <v>45498</v>
      </c>
      <c r="D54554">
        <v>2740</v>
      </c>
      <c r="E54554" t="s">
        <v>20</v>
      </c>
      <c r="F54554">
        <v>62</v>
      </c>
      <c r="G54554">
        <v>62</v>
      </c>
      <c r="H54554">
        <v>41</v>
      </c>
      <c r="I54554">
        <v>57.7</v>
      </c>
      <c r="J54554">
        <v>57.7</v>
      </c>
      <c r="K54554">
        <v>161</v>
      </c>
      <c r="L54554">
        <v>23.71</v>
      </c>
      <c r="M54554">
        <v>22500</v>
      </c>
      <c r="N54554">
        <v>3000</v>
      </c>
      <c r="O54554" s="1">
        <v>45485</v>
      </c>
    </row>
    <row r="54555" spans="1:15" x14ac:dyDescent="0.25">
      <c r="A54555" t="s">
        <v>21</v>
      </c>
      <c r="B54555" t="s">
        <v>74</v>
      </c>
      <c r="C54555" s="1">
        <v>45498</v>
      </c>
      <c r="D54555">
        <v>2780</v>
      </c>
      <c r="E54555" t="s">
        <v>20</v>
      </c>
      <c r="F54555">
        <v>76.3</v>
      </c>
      <c r="G54555">
        <v>82.3</v>
      </c>
      <c r="H54555">
        <v>56</v>
      </c>
      <c r="I54555">
        <v>76.150000000000006</v>
      </c>
      <c r="J54555">
        <v>76.150000000000006</v>
      </c>
      <c r="K54555">
        <v>157</v>
      </c>
      <c r="L54555">
        <v>31.79</v>
      </c>
      <c r="M54555">
        <v>11100</v>
      </c>
      <c r="N54555">
        <v>5100</v>
      </c>
      <c r="O54555" s="1">
        <v>45485</v>
      </c>
    </row>
    <row r="54556" spans="1:15" x14ac:dyDescent="0.25">
      <c r="A54556" t="s">
        <v>21</v>
      </c>
      <c r="B54556" t="s">
        <v>74</v>
      </c>
      <c r="C54556" s="1">
        <v>45498</v>
      </c>
      <c r="D54556">
        <v>3050</v>
      </c>
      <c r="E54556" t="s">
        <v>19</v>
      </c>
      <c r="F54556">
        <v>14.35</v>
      </c>
      <c r="G54556">
        <v>27.85</v>
      </c>
      <c r="H54556">
        <v>14.35</v>
      </c>
      <c r="I54556">
        <v>14.55</v>
      </c>
      <c r="J54556">
        <v>14.55</v>
      </c>
      <c r="K54556">
        <v>145</v>
      </c>
      <c r="L54556">
        <v>8.14</v>
      </c>
      <c r="M54556">
        <v>18300</v>
      </c>
      <c r="N54556">
        <v>5700</v>
      </c>
      <c r="O54556" s="1">
        <v>45485</v>
      </c>
    </row>
    <row r="54557" spans="1:15" x14ac:dyDescent="0.25">
      <c r="A54557" t="s">
        <v>21</v>
      </c>
      <c r="B54557" t="s">
        <v>74</v>
      </c>
      <c r="C54557" s="1">
        <v>45498</v>
      </c>
      <c r="D54557">
        <v>3040</v>
      </c>
      <c r="E54557" t="s">
        <v>19</v>
      </c>
      <c r="F54557">
        <v>16.850000000000001</v>
      </c>
      <c r="G54557">
        <v>29.2</v>
      </c>
      <c r="H54557">
        <v>15.75</v>
      </c>
      <c r="I54557">
        <v>16.100000000000001</v>
      </c>
      <c r="J54557">
        <v>16.100000000000001</v>
      </c>
      <c r="K54557">
        <v>126</v>
      </c>
      <c r="L54557">
        <v>7.93</v>
      </c>
      <c r="M54557">
        <v>45000</v>
      </c>
      <c r="N54557">
        <v>1200</v>
      </c>
      <c r="O54557" s="1">
        <v>45485</v>
      </c>
    </row>
    <row r="54558" spans="1:15" x14ac:dyDescent="0.25">
      <c r="A54558" t="s">
        <v>21</v>
      </c>
      <c r="B54558" t="s">
        <v>74</v>
      </c>
      <c r="C54558" s="1">
        <v>45498</v>
      </c>
      <c r="D54558">
        <v>2660</v>
      </c>
      <c r="E54558" t="s">
        <v>20</v>
      </c>
      <c r="F54558">
        <v>29.8</v>
      </c>
      <c r="G54558">
        <v>32.700000000000003</v>
      </c>
      <c r="H54558">
        <v>21.6</v>
      </c>
      <c r="I54558">
        <v>30.4</v>
      </c>
      <c r="J54558">
        <v>30.4</v>
      </c>
      <c r="K54558">
        <v>120</v>
      </c>
      <c r="L54558">
        <v>9.4700000000000006</v>
      </c>
      <c r="M54558">
        <v>35400</v>
      </c>
      <c r="N54558">
        <v>10500</v>
      </c>
      <c r="O54558" s="1">
        <v>45485</v>
      </c>
    </row>
    <row r="54559" spans="1:15" x14ac:dyDescent="0.25">
      <c r="A54559" t="s">
        <v>21</v>
      </c>
      <c r="B54559" t="s">
        <v>74</v>
      </c>
      <c r="C54559" s="1">
        <v>45498</v>
      </c>
      <c r="D54559">
        <v>2900</v>
      </c>
      <c r="E54559" t="s">
        <v>20</v>
      </c>
      <c r="F54559">
        <v>131.15</v>
      </c>
      <c r="G54559">
        <v>155</v>
      </c>
      <c r="H54559">
        <v>113.75</v>
      </c>
      <c r="I54559">
        <v>152.69999999999999</v>
      </c>
      <c r="J54559">
        <v>152.69999999999999</v>
      </c>
      <c r="K54559">
        <v>114</v>
      </c>
      <c r="L54559">
        <v>45.56</v>
      </c>
      <c r="M54559">
        <v>70800</v>
      </c>
      <c r="N54559">
        <v>-1800</v>
      </c>
      <c r="O54559" s="1">
        <v>45485</v>
      </c>
    </row>
    <row r="54560" spans="1:15" x14ac:dyDescent="0.25">
      <c r="A54560" t="s">
        <v>21</v>
      </c>
      <c r="B54560" t="s">
        <v>74</v>
      </c>
      <c r="C54560" s="1">
        <v>45498</v>
      </c>
      <c r="D54560">
        <v>3080</v>
      </c>
      <c r="E54560" t="s">
        <v>19</v>
      </c>
      <c r="F54560">
        <v>15</v>
      </c>
      <c r="G54560">
        <v>22.85</v>
      </c>
      <c r="H54560">
        <v>12.25</v>
      </c>
      <c r="I54560">
        <v>12.25</v>
      </c>
      <c r="J54560">
        <v>12.25</v>
      </c>
      <c r="K54560">
        <v>114</v>
      </c>
      <c r="L54560">
        <v>5.81</v>
      </c>
      <c r="M54560">
        <v>9600</v>
      </c>
      <c r="N54560">
        <v>0</v>
      </c>
      <c r="O54560" s="1">
        <v>45485</v>
      </c>
    </row>
    <row r="54561" spans="1:15" x14ac:dyDescent="0.25">
      <c r="A54561" t="s">
        <v>21</v>
      </c>
      <c r="B54561" t="s">
        <v>74</v>
      </c>
      <c r="C54561" s="1">
        <v>45498</v>
      </c>
      <c r="D54561">
        <v>3020</v>
      </c>
      <c r="E54561" t="s">
        <v>19</v>
      </c>
      <c r="F54561">
        <v>17</v>
      </c>
      <c r="G54561">
        <v>32.9</v>
      </c>
      <c r="H54561">
        <v>17</v>
      </c>
      <c r="I54561">
        <v>17.75</v>
      </c>
      <c r="J54561">
        <v>17.75</v>
      </c>
      <c r="K54561">
        <v>108</v>
      </c>
      <c r="L54561">
        <v>7.54</v>
      </c>
      <c r="M54561">
        <v>14400</v>
      </c>
      <c r="N54561">
        <v>-2100</v>
      </c>
      <c r="O54561" s="1">
        <v>45485</v>
      </c>
    </row>
    <row r="54562" spans="1:15" x14ac:dyDescent="0.25">
      <c r="A54562" t="s">
        <v>21</v>
      </c>
      <c r="B54562" t="s">
        <v>74</v>
      </c>
      <c r="C54562" s="1">
        <v>45498</v>
      </c>
      <c r="D54562">
        <v>2400</v>
      </c>
      <c r="E54562" t="s">
        <v>20</v>
      </c>
      <c r="F54562">
        <v>3.05</v>
      </c>
      <c r="G54562">
        <v>3.65</v>
      </c>
      <c r="H54562">
        <v>2.75</v>
      </c>
      <c r="I54562">
        <v>3.65</v>
      </c>
      <c r="J54562">
        <v>3.65</v>
      </c>
      <c r="K54562">
        <v>101</v>
      </c>
      <c r="L54562">
        <v>0.98</v>
      </c>
      <c r="M54562">
        <v>24900</v>
      </c>
      <c r="N54562">
        <v>-1800</v>
      </c>
      <c r="O54562" s="1">
        <v>45485</v>
      </c>
    </row>
    <row r="54563" spans="1:15" x14ac:dyDescent="0.25">
      <c r="A54563" t="s">
        <v>21</v>
      </c>
      <c r="B54563" t="s">
        <v>74</v>
      </c>
      <c r="C54563" s="1">
        <v>45498</v>
      </c>
      <c r="D54563">
        <v>2550</v>
      </c>
      <c r="E54563" t="s">
        <v>20</v>
      </c>
      <c r="F54563">
        <v>9.6999999999999993</v>
      </c>
      <c r="G54563">
        <v>11.9</v>
      </c>
      <c r="H54563">
        <v>8.1999999999999993</v>
      </c>
      <c r="I54563">
        <v>11.1</v>
      </c>
      <c r="J54563">
        <v>11.1</v>
      </c>
      <c r="K54563">
        <v>89</v>
      </c>
      <c r="L54563">
        <v>2.57</v>
      </c>
      <c r="M54563">
        <v>13800</v>
      </c>
      <c r="N54563">
        <v>-300</v>
      </c>
      <c r="O54563" s="1">
        <v>45485</v>
      </c>
    </row>
    <row r="54564" spans="1:15" x14ac:dyDescent="0.25">
      <c r="A54564" t="s">
        <v>21</v>
      </c>
      <c r="B54564" t="s">
        <v>74</v>
      </c>
      <c r="C54564" s="1">
        <v>45498</v>
      </c>
      <c r="D54564">
        <v>3060</v>
      </c>
      <c r="E54564" t="s">
        <v>19</v>
      </c>
      <c r="F54564">
        <v>24</v>
      </c>
      <c r="G54564">
        <v>24</v>
      </c>
      <c r="H54564">
        <v>13.25</v>
      </c>
      <c r="I54564">
        <v>14.05</v>
      </c>
      <c r="J54564">
        <v>14.05</v>
      </c>
      <c r="K54564">
        <v>88</v>
      </c>
      <c r="L54564">
        <v>5.17</v>
      </c>
      <c r="M54564">
        <v>28200</v>
      </c>
      <c r="N54564">
        <v>4200</v>
      </c>
      <c r="O54564" s="1">
        <v>45485</v>
      </c>
    </row>
    <row r="54565" spans="1:15" x14ac:dyDescent="0.25">
      <c r="A54565" t="s">
        <v>21</v>
      </c>
      <c r="B54565" t="s">
        <v>74</v>
      </c>
      <c r="C54565" s="1">
        <v>45498</v>
      </c>
      <c r="D54565">
        <v>3280</v>
      </c>
      <c r="E54565" t="s">
        <v>19</v>
      </c>
      <c r="F54565">
        <v>8</v>
      </c>
      <c r="G54565">
        <v>8.1</v>
      </c>
      <c r="H54565">
        <v>4.9000000000000004</v>
      </c>
      <c r="I54565">
        <v>4.9000000000000004</v>
      </c>
      <c r="J54565">
        <v>4.9000000000000004</v>
      </c>
      <c r="K54565">
        <v>70</v>
      </c>
      <c r="L54565">
        <v>1.29</v>
      </c>
      <c r="M54565">
        <v>22500</v>
      </c>
      <c r="N54565">
        <v>4800</v>
      </c>
      <c r="O54565" s="1">
        <v>45485</v>
      </c>
    </row>
    <row r="54566" spans="1:15" x14ac:dyDescent="0.25">
      <c r="A54566" t="s">
        <v>21</v>
      </c>
      <c r="B54566" t="s">
        <v>74</v>
      </c>
      <c r="C54566" s="1">
        <v>45498</v>
      </c>
      <c r="D54566">
        <v>2740</v>
      </c>
      <c r="E54566" t="s">
        <v>19</v>
      </c>
      <c r="F54566">
        <v>83</v>
      </c>
      <c r="G54566">
        <v>146.55000000000001</v>
      </c>
      <c r="H54566">
        <v>80.849999999999994</v>
      </c>
      <c r="I54566">
        <v>107.6</v>
      </c>
      <c r="J54566">
        <v>107.6</v>
      </c>
      <c r="K54566">
        <v>62</v>
      </c>
      <c r="L54566">
        <v>20.87</v>
      </c>
      <c r="M54566">
        <v>9600</v>
      </c>
      <c r="N54566">
        <v>-5700</v>
      </c>
      <c r="O54566" s="1">
        <v>45485</v>
      </c>
    </row>
    <row r="54567" spans="1:15" x14ac:dyDescent="0.25">
      <c r="A54567" t="s">
        <v>21</v>
      </c>
      <c r="B54567" t="s">
        <v>74</v>
      </c>
      <c r="C54567" s="1">
        <v>45498</v>
      </c>
      <c r="D54567">
        <v>3160</v>
      </c>
      <c r="E54567" t="s">
        <v>19</v>
      </c>
      <c r="F54567">
        <v>13</v>
      </c>
      <c r="G54567">
        <v>14</v>
      </c>
      <c r="H54567">
        <v>8.0500000000000007</v>
      </c>
      <c r="I54567">
        <v>8.0500000000000007</v>
      </c>
      <c r="J54567">
        <v>8.0500000000000007</v>
      </c>
      <c r="K54567">
        <v>49</v>
      </c>
      <c r="L54567">
        <v>1.59</v>
      </c>
      <c r="M54567">
        <v>32400</v>
      </c>
      <c r="N54567">
        <v>300</v>
      </c>
      <c r="O54567" s="1">
        <v>45485</v>
      </c>
    </row>
    <row r="54568" spans="1:15" x14ac:dyDescent="0.25">
      <c r="A54568" t="s">
        <v>21</v>
      </c>
      <c r="B54568" t="s">
        <v>74</v>
      </c>
      <c r="C54568" s="1">
        <v>45498</v>
      </c>
      <c r="D54568">
        <v>3120</v>
      </c>
      <c r="E54568" t="s">
        <v>19</v>
      </c>
      <c r="F54568">
        <v>15.15</v>
      </c>
      <c r="G54568">
        <v>15.15</v>
      </c>
      <c r="H54568">
        <v>10.1</v>
      </c>
      <c r="I54568">
        <v>10.65</v>
      </c>
      <c r="J54568">
        <v>10.65</v>
      </c>
      <c r="K54568">
        <v>43</v>
      </c>
      <c r="L54568">
        <v>1.62</v>
      </c>
      <c r="M54568">
        <v>12000</v>
      </c>
      <c r="N54568">
        <v>1800</v>
      </c>
      <c r="O54568" s="1">
        <v>45485</v>
      </c>
    </row>
    <row r="54569" spans="1:15" x14ac:dyDescent="0.25">
      <c r="A54569" t="s">
        <v>21</v>
      </c>
      <c r="B54569" t="s">
        <v>74</v>
      </c>
      <c r="C54569" s="1">
        <v>45498</v>
      </c>
      <c r="D54569">
        <v>2880</v>
      </c>
      <c r="E54569" t="s">
        <v>20</v>
      </c>
      <c r="F54569">
        <v>110.65</v>
      </c>
      <c r="G54569">
        <v>136.94999999999999</v>
      </c>
      <c r="H54569">
        <v>110.35</v>
      </c>
      <c r="I54569">
        <v>136.94999999999999</v>
      </c>
      <c r="J54569">
        <v>136.94999999999999</v>
      </c>
      <c r="K54569">
        <v>40</v>
      </c>
      <c r="L54569">
        <v>13.99</v>
      </c>
      <c r="M54569">
        <v>7200</v>
      </c>
      <c r="N54569">
        <v>1500</v>
      </c>
      <c r="O54569" s="1">
        <v>45485</v>
      </c>
    </row>
    <row r="54570" spans="1:15" x14ac:dyDescent="0.25">
      <c r="A54570" t="s">
        <v>0</v>
      </c>
      <c r="B54570" t="s">
        <v>74</v>
      </c>
      <c r="C54570" s="1">
        <v>45561</v>
      </c>
      <c r="D54570">
        <v>0</v>
      </c>
      <c r="E54570" t="s">
        <v>16</v>
      </c>
      <c r="F54570">
        <v>2805.25</v>
      </c>
      <c r="G54570">
        <v>2883.6</v>
      </c>
      <c r="H54570">
        <v>2805.25</v>
      </c>
      <c r="I54570">
        <v>2828.85</v>
      </c>
      <c r="J54570">
        <v>2828.85</v>
      </c>
      <c r="K54570">
        <v>39</v>
      </c>
      <c r="L54570">
        <v>332.42</v>
      </c>
      <c r="M54570">
        <v>18000</v>
      </c>
      <c r="N54570">
        <v>-2400</v>
      </c>
      <c r="O54570" s="1">
        <v>45485</v>
      </c>
    </row>
    <row r="54571" spans="1:15" x14ac:dyDescent="0.25">
      <c r="A54571" t="s">
        <v>21</v>
      </c>
      <c r="B54571" t="s">
        <v>74</v>
      </c>
      <c r="C54571" s="1">
        <v>45498</v>
      </c>
      <c r="D54571">
        <v>3000</v>
      </c>
      <c r="E54571" t="s">
        <v>20</v>
      </c>
      <c r="F54571">
        <v>228</v>
      </c>
      <c r="G54571">
        <v>242.65</v>
      </c>
      <c r="H54571">
        <v>185.55</v>
      </c>
      <c r="I54571">
        <v>238.65</v>
      </c>
      <c r="J54571">
        <v>238.65</v>
      </c>
      <c r="K54571">
        <v>22</v>
      </c>
      <c r="L54571">
        <v>13.82</v>
      </c>
      <c r="M54571">
        <v>35700</v>
      </c>
      <c r="N54571">
        <v>-300</v>
      </c>
      <c r="O54571" s="1">
        <v>45485</v>
      </c>
    </row>
    <row r="54572" spans="1:15" x14ac:dyDescent="0.25">
      <c r="A54572" t="s">
        <v>21</v>
      </c>
      <c r="B54572" t="s">
        <v>74</v>
      </c>
      <c r="C54572" s="1">
        <v>45498</v>
      </c>
      <c r="D54572">
        <v>2480</v>
      </c>
      <c r="E54572" t="s">
        <v>20</v>
      </c>
      <c r="F54572">
        <v>7</v>
      </c>
      <c r="G54572">
        <v>7</v>
      </c>
      <c r="H54572">
        <v>5.05</v>
      </c>
      <c r="I54572">
        <v>5.6</v>
      </c>
      <c r="J54572">
        <v>5.6</v>
      </c>
      <c r="K54572">
        <v>20</v>
      </c>
      <c r="L54572">
        <v>0.32</v>
      </c>
      <c r="M54572">
        <v>5400</v>
      </c>
      <c r="N54572">
        <v>4500</v>
      </c>
      <c r="O54572" s="1">
        <v>45485</v>
      </c>
    </row>
    <row r="54573" spans="1:15" x14ac:dyDescent="0.25">
      <c r="A54573" t="s">
        <v>21</v>
      </c>
      <c r="B54573" t="s">
        <v>74</v>
      </c>
      <c r="C54573" s="1">
        <v>45533</v>
      </c>
      <c r="D54573">
        <v>3000</v>
      </c>
      <c r="E54573" t="s">
        <v>19</v>
      </c>
      <c r="F54573">
        <v>80</v>
      </c>
      <c r="G54573">
        <v>100.25</v>
      </c>
      <c r="H54573">
        <v>77.45</v>
      </c>
      <c r="I54573">
        <v>78.150000000000006</v>
      </c>
      <c r="J54573">
        <v>78.150000000000006</v>
      </c>
      <c r="K54573">
        <v>18</v>
      </c>
      <c r="L54573">
        <v>4.76</v>
      </c>
      <c r="M54573">
        <v>8400</v>
      </c>
      <c r="N54573">
        <v>3000</v>
      </c>
      <c r="O54573" s="1">
        <v>45485</v>
      </c>
    </row>
    <row r="54574" spans="1:15" x14ac:dyDescent="0.25">
      <c r="A54574" t="s">
        <v>21</v>
      </c>
      <c r="B54574" t="s">
        <v>74</v>
      </c>
      <c r="C54574" s="1">
        <v>45498</v>
      </c>
      <c r="D54574">
        <v>2680</v>
      </c>
      <c r="E54574" t="s">
        <v>20</v>
      </c>
      <c r="F54574">
        <v>26.3</v>
      </c>
      <c r="G54574">
        <v>31.1</v>
      </c>
      <c r="H54574">
        <v>26.3</v>
      </c>
      <c r="I54574">
        <v>31.1</v>
      </c>
      <c r="J54574">
        <v>31.1</v>
      </c>
      <c r="K54574">
        <v>17</v>
      </c>
      <c r="L54574">
        <v>1.5</v>
      </c>
      <c r="M54574">
        <v>4500</v>
      </c>
      <c r="N54574">
        <v>2100</v>
      </c>
      <c r="O54574" s="1">
        <v>45485</v>
      </c>
    </row>
    <row r="54575" spans="1:15" x14ac:dyDescent="0.25">
      <c r="A54575" t="s">
        <v>21</v>
      </c>
      <c r="B54575" t="s">
        <v>74</v>
      </c>
      <c r="C54575" s="1">
        <v>45498</v>
      </c>
      <c r="D54575">
        <v>2950</v>
      </c>
      <c r="E54575" t="s">
        <v>20</v>
      </c>
      <c r="F54575">
        <v>162.15</v>
      </c>
      <c r="G54575">
        <v>188.05</v>
      </c>
      <c r="H54575">
        <v>162.15</v>
      </c>
      <c r="I54575">
        <v>188.05</v>
      </c>
      <c r="J54575">
        <v>188.05</v>
      </c>
      <c r="K54575">
        <v>15</v>
      </c>
      <c r="L54575">
        <v>8.19</v>
      </c>
      <c r="M54575">
        <v>5100</v>
      </c>
      <c r="N54575">
        <v>3900</v>
      </c>
      <c r="O54575" s="1">
        <v>45485</v>
      </c>
    </row>
    <row r="54576" spans="1:15" x14ac:dyDescent="0.25">
      <c r="A54576" t="s">
        <v>21</v>
      </c>
      <c r="B54576" t="s">
        <v>74</v>
      </c>
      <c r="C54576" s="1">
        <v>45533</v>
      </c>
      <c r="D54576">
        <v>2800</v>
      </c>
      <c r="E54576" t="s">
        <v>19</v>
      </c>
      <c r="F54576">
        <v>176.4</v>
      </c>
      <c r="G54576">
        <v>183.1</v>
      </c>
      <c r="H54576">
        <v>152</v>
      </c>
      <c r="I54576">
        <v>152</v>
      </c>
      <c r="J54576">
        <v>152</v>
      </c>
      <c r="K54576">
        <v>15</v>
      </c>
      <c r="L54576">
        <v>7.33</v>
      </c>
      <c r="M54576">
        <v>3600</v>
      </c>
      <c r="N54576">
        <v>2400</v>
      </c>
      <c r="O54576" s="1">
        <v>45485</v>
      </c>
    </row>
    <row r="54577" spans="1:15" x14ac:dyDescent="0.25">
      <c r="A54577" t="s">
        <v>21</v>
      </c>
      <c r="B54577" t="s">
        <v>74</v>
      </c>
      <c r="C54577" s="1">
        <v>45498</v>
      </c>
      <c r="D54577">
        <v>2600</v>
      </c>
      <c r="E54577" t="s">
        <v>19</v>
      </c>
      <c r="F54577">
        <v>188.15</v>
      </c>
      <c r="G54577">
        <v>244.7</v>
      </c>
      <c r="H54577">
        <v>188.15</v>
      </c>
      <c r="I54577">
        <v>211.3</v>
      </c>
      <c r="J54577">
        <v>211.3</v>
      </c>
      <c r="K54577">
        <v>13</v>
      </c>
      <c r="L54577">
        <v>8.66</v>
      </c>
      <c r="M54577">
        <v>12000</v>
      </c>
      <c r="N54577">
        <v>300</v>
      </c>
      <c r="O54577" s="1">
        <v>45485</v>
      </c>
    </row>
    <row r="54578" spans="1:15" x14ac:dyDescent="0.25">
      <c r="A54578" t="s">
        <v>21</v>
      </c>
      <c r="B54578" t="s">
        <v>74</v>
      </c>
      <c r="C54578" s="1">
        <v>45498</v>
      </c>
      <c r="D54578">
        <v>2560</v>
      </c>
      <c r="E54578" t="s">
        <v>20</v>
      </c>
      <c r="F54578">
        <v>12.65</v>
      </c>
      <c r="G54578">
        <v>13</v>
      </c>
      <c r="H54578">
        <v>12.1</v>
      </c>
      <c r="I54578">
        <v>12.1</v>
      </c>
      <c r="J54578">
        <v>12.1</v>
      </c>
      <c r="K54578">
        <v>12</v>
      </c>
      <c r="L54578">
        <v>0.45</v>
      </c>
      <c r="M54578">
        <v>22500</v>
      </c>
      <c r="N54578">
        <v>1200</v>
      </c>
      <c r="O54578" s="1">
        <v>45485</v>
      </c>
    </row>
    <row r="54579" spans="1:15" x14ac:dyDescent="0.25">
      <c r="A54579" t="s">
        <v>21</v>
      </c>
      <c r="B54579" t="s">
        <v>74</v>
      </c>
      <c r="C54579" s="1">
        <v>45498</v>
      </c>
      <c r="D54579">
        <v>2940</v>
      </c>
      <c r="E54579" t="s">
        <v>20</v>
      </c>
      <c r="F54579">
        <v>178.9</v>
      </c>
      <c r="G54579">
        <v>178.9</v>
      </c>
      <c r="H54579">
        <v>176.95</v>
      </c>
      <c r="I54579">
        <v>176.95</v>
      </c>
      <c r="J54579">
        <v>176.95</v>
      </c>
      <c r="K54579">
        <v>11</v>
      </c>
      <c r="L54579">
        <v>5.87</v>
      </c>
      <c r="M54579">
        <v>14400</v>
      </c>
      <c r="N54579">
        <v>1200</v>
      </c>
      <c r="O54579" s="1">
        <v>45485</v>
      </c>
    </row>
    <row r="54580" spans="1:15" x14ac:dyDescent="0.25">
      <c r="A54580" t="s">
        <v>21</v>
      </c>
      <c r="B54580" t="s">
        <v>74</v>
      </c>
      <c r="C54580" s="1">
        <v>45533</v>
      </c>
      <c r="D54580">
        <v>2850</v>
      </c>
      <c r="E54580" t="s">
        <v>19</v>
      </c>
      <c r="F54580">
        <v>149.35</v>
      </c>
      <c r="G54580">
        <v>149.35</v>
      </c>
      <c r="H54580">
        <v>132</v>
      </c>
      <c r="I54580">
        <v>132</v>
      </c>
      <c r="J54580">
        <v>132</v>
      </c>
      <c r="K54580">
        <v>4</v>
      </c>
      <c r="L54580">
        <v>1.66</v>
      </c>
      <c r="M54580">
        <v>900</v>
      </c>
      <c r="N54580">
        <v>300</v>
      </c>
      <c r="O54580" s="1">
        <v>45485</v>
      </c>
    </row>
    <row r="54581" spans="1:15" x14ac:dyDescent="0.25">
      <c r="A54581" t="s">
        <v>21</v>
      </c>
      <c r="B54581" t="s">
        <v>74</v>
      </c>
      <c r="C54581" s="1">
        <v>45498</v>
      </c>
      <c r="D54581">
        <v>2960</v>
      </c>
      <c r="E54581" t="s">
        <v>20</v>
      </c>
      <c r="F54581">
        <v>158</v>
      </c>
      <c r="G54581">
        <v>173.6</v>
      </c>
      <c r="H54581">
        <v>158</v>
      </c>
      <c r="I54581">
        <v>173.6</v>
      </c>
      <c r="J54581">
        <v>173.6</v>
      </c>
      <c r="K54581">
        <v>3</v>
      </c>
      <c r="L54581">
        <v>1.48</v>
      </c>
      <c r="M54581">
        <v>11100</v>
      </c>
      <c r="N54581">
        <v>300</v>
      </c>
      <c r="O54581" s="1">
        <v>45485</v>
      </c>
    </row>
    <row r="54582" spans="1:15" x14ac:dyDescent="0.25">
      <c r="A54582" t="s">
        <v>21</v>
      </c>
      <c r="B54582" t="s">
        <v>74</v>
      </c>
      <c r="C54582" s="1">
        <v>45498</v>
      </c>
      <c r="D54582">
        <v>2650</v>
      </c>
      <c r="E54582" t="s">
        <v>19</v>
      </c>
      <c r="F54582">
        <v>189.85</v>
      </c>
      <c r="G54582">
        <v>198.35</v>
      </c>
      <c r="H54582">
        <v>189.85</v>
      </c>
      <c r="I54582">
        <v>198.35</v>
      </c>
      <c r="J54582">
        <v>198.35</v>
      </c>
      <c r="K54582">
        <v>2</v>
      </c>
      <c r="L54582">
        <v>1.1599999999999999</v>
      </c>
      <c r="M54582">
        <v>2400</v>
      </c>
      <c r="N54582">
        <v>300</v>
      </c>
      <c r="O54582" s="1">
        <v>45485</v>
      </c>
    </row>
    <row r="54583" spans="1:15" x14ac:dyDescent="0.25">
      <c r="A54583" t="s">
        <v>21</v>
      </c>
      <c r="B54583" t="s">
        <v>74</v>
      </c>
      <c r="C54583" s="1">
        <v>45498</v>
      </c>
      <c r="D54583">
        <v>3080</v>
      </c>
      <c r="E54583" t="s">
        <v>20</v>
      </c>
      <c r="F54583">
        <v>279.14999999999998</v>
      </c>
      <c r="G54583">
        <v>279.14999999999998</v>
      </c>
      <c r="H54583">
        <v>267.5</v>
      </c>
      <c r="I54583">
        <v>267.5</v>
      </c>
      <c r="J54583">
        <v>267.5</v>
      </c>
      <c r="K54583">
        <v>2</v>
      </c>
      <c r="L54583">
        <v>1.64</v>
      </c>
      <c r="M54583">
        <v>600</v>
      </c>
      <c r="N54583">
        <v>300</v>
      </c>
      <c r="O54583" s="1">
        <v>45485</v>
      </c>
    </row>
    <row r="54584" spans="1:15" x14ac:dyDescent="0.25">
      <c r="A54584" t="s">
        <v>21</v>
      </c>
      <c r="B54584" t="s">
        <v>74</v>
      </c>
      <c r="C54584" s="1">
        <v>45533</v>
      </c>
      <c r="D54584">
        <v>2850</v>
      </c>
      <c r="E54584" t="s">
        <v>20</v>
      </c>
      <c r="F54584">
        <v>147.25</v>
      </c>
      <c r="G54584">
        <v>147.25</v>
      </c>
      <c r="H54584">
        <v>147.19999999999999</v>
      </c>
      <c r="I54584">
        <v>147.19999999999999</v>
      </c>
      <c r="J54584">
        <v>147.19999999999999</v>
      </c>
      <c r="K54584">
        <v>2</v>
      </c>
      <c r="L54584">
        <v>0.88</v>
      </c>
      <c r="M54584">
        <v>600</v>
      </c>
      <c r="N54584">
        <v>600</v>
      </c>
      <c r="O54584" s="1">
        <v>45485</v>
      </c>
    </row>
    <row r="54585" spans="1:15" x14ac:dyDescent="0.25">
      <c r="A54585" t="s">
        <v>21</v>
      </c>
      <c r="B54585" t="s">
        <v>74</v>
      </c>
      <c r="C54585" s="1">
        <v>45498</v>
      </c>
      <c r="D54585">
        <v>2500</v>
      </c>
      <c r="E54585" t="s">
        <v>19</v>
      </c>
      <c r="F54585">
        <v>300</v>
      </c>
      <c r="G54585">
        <v>300</v>
      </c>
      <c r="H54585">
        <v>300</v>
      </c>
      <c r="I54585">
        <v>300</v>
      </c>
      <c r="J54585">
        <v>300</v>
      </c>
      <c r="K54585">
        <v>1</v>
      </c>
      <c r="L54585">
        <v>0.9</v>
      </c>
      <c r="M54585">
        <v>5700</v>
      </c>
      <c r="N54585">
        <v>0</v>
      </c>
      <c r="O54585" s="1">
        <v>45485</v>
      </c>
    </row>
    <row r="54586" spans="1:15" x14ac:dyDescent="0.25">
      <c r="A54586" t="s">
        <v>21</v>
      </c>
      <c r="B54586" t="s">
        <v>74</v>
      </c>
      <c r="C54586" s="1">
        <v>45498</v>
      </c>
      <c r="D54586">
        <v>2920</v>
      </c>
      <c r="E54586" t="s">
        <v>20</v>
      </c>
      <c r="F54586">
        <v>136.1</v>
      </c>
      <c r="G54586">
        <v>136.1</v>
      </c>
      <c r="H54586">
        <v>136.1</v>
      </c>
      <c r="I54586">
        <v>136.1</v>
      </c>
      <c r="J54586">
        <v>136.1</v>
      </c>
      <c r="K54586">
        <v>1</v>
      </c>
      <c r="L54586">
        <v>0.41</v>
      </c>
      <c r="M54586">
        <v>7500</v>
      </c>
      <c r="N54586">
        <v>0</v>
      </c>
      <c r="O54586" s="1">
        <v>45485</v>
      </c>
    </row>
    <row r="54587" spans="1:15" x14ac:dyDescent="0.25">
      <c r="A54587" t="s">
        <v>21</v>
      </c>
      <c r="B54587" t="s">
        <v>74</v>
      </c>
      <c r="C54587" s="1">
        <v>45533</v>
      </c>
      <c r="D54587">
        <v>2900</v>
      </c>
      <c r="E54587" t="s">
        <v>19</v>
      </c>
      <c r="F54587">
        <v>112.6</v>
      </c>
      <c r="G54587">
        <v>112.6</v>
      </c>
      <c r="H54587">
        <v>112.6</v>
      </c>
      <c r="I54587">
        <v>112.6</v>
      </c>
      <c r="J54587">
        <v>112.6</v>
      </c>
      <c r="K54587">
        <v>1</v>
      </c>
      <c r="L54587">
        <v>0.34</v>
      </c>
      <c r="M54587">
        <v>2700</v>
      </c>
      <c r="N54587">
        <v>300</v>
      </c>
      <c r="O54587" s="1">
        <v>45485</v>
      </c>
    </row>
    <row r="54588" spans="1:15" x14ac:dyDescent="0.25">
      <c r="A54588" t="s">
        <v>21</v>
      </c>
      <c r="B54588" t="s">
        <v>74</v>
      </c>
      <c r="C54588" s="1">
        <v>45533</v>
      </c>
      <c r="D54588">
        <v>2800</v>
      </c>
      <c r="E54588" t="s">
        <v>20</v>
      </c>
      <c r="F54588">
        <v>120</v>
      </c>
      <c r="G54588">
        <v>120</v>
      </c>
      <c r="H54588">
        <v>120</v>
      </c>
      <c r="I54588">
        <v>120</v>
      </c>
      <c r="J54588">
        <v>120</v>
      </c>
      <c r="K54588">
        <v>1</v>
      </c>
      <c r="L54588">
        <v>0.36</v>
      </c>
      <c r="M54588">
        <v>3300</v>
      </c>
      <c r="N54588">
        <v>300</v>
      </c>
      <c r="O54588" s="1">
        <v>45485</v>
      </c>
    </row>
    <row r="54589" spans="1:15" x14ac:dyDescent="0.25">
      <c r="A54589" t="s">
        <v>21</v>
      </c>
      <c r="B54589" t="s">
        <v>74</v>
      </c>
      <c r="C54589" s="1">
        <v>45561</v>
      </c>
      <c r="D54589">
        <v>2900</v>
      </c>
      <c r="E54589" t="s">
        <v>19</v>
      </c>
      <c r="F54589">
        <v>158.9</v>
      </c>
      <c r="G54589">
        <v>158.9</v>
      </c>
      <c r="H54589">
        <v>158.9</v>
      </c>
      <c r="I54589">
        <v>158.9</v>
      </c>
      <c r="J54589">
        <v>158.9</v>
      </c>
      <c r="K54589">
        <v>1</v>
      </c>
      <c r="L54589">
        <v>0.48</v>
      </c>
      <c r="M54589">
        <v>300</v>
      </c>
      <c r="N54589">
        <v>300</v>
      </c>
      <c r="O54589" s="1">
        <v>45485</v>
      </c>
    </row>
    <row r="54590" spans="1:15" x14ac:dyDescent="0.25">
      <c r="A54590" t="s">
        <v>21</v>
      </c>
      <c r="B54590" t="s">
        <v>74</v>
      </c>
      <c r="C54590" s="1">
        <v>45498</v>
      </c>
      <c r="D54590">
        <v>2420</v>
      </c>
      <c r="E54590" t="s">
        <v>20</v>
      </c>
      <c r="F54590">
        <v>0</v>
      </c>
      <c r="G54590">
        <v>0</v>
      </c>
      <c r="H54590">
        <v>0</v>
      </c>
      <c r="I54590">
        <v>5.4</v>
      </c>
      <c r="J54590">
        <v>5.4</v>
      </c>
      <c r="K54590">
        <v>0</v>
      </c>
      <c r="L54590">
        <v>0</v>
      </c>
      <c r="M54590">
        <v>300</v>
      </c>
      <c r="N54590">
        <v>0</v>
      </c>
      <c r="O54590" s="1">
        <v>45485</v>
      </c>
    </row>
    <row r="54591" spans="1:15" x14ac:dyDescent="0.25">
      <c r="A54591" t="s">
        <v>21</v>
      </c>
      <c r="B54591" t="s">
        <v>74</v>
      </c>
      <c r="C54591" s="1">
        <v>45498</v>
      </c>
      <c r="D54591">
        <v>2460</v>
      </c>
      <c r="E54591" t="s">
        <v>19</v>
      </c>
      <c r="F54591">
        <v>0</v>
      </c>
      <c r="G54591">
        <v>0</v>
      </c>
      <c r="H54591">
        <v>0</v>
      </c>
      <c r="I54591">
        <v>295.95</v>
      </c>
      <c r="J54591">
        <v>295.95</v>
      </c>
      <c r="K54591">
        <v>0</v>
      </c>
      <c r="L54591">
        <v>0</v>
      </c>
      <c r="M54591">
        <v>300</v>
      </c>
      <c r="N54591">
        <v>0</v>
      </c>
      <c r="O54591" s="1">
        <v>45485</v>
      </c>
    </row>
    <row r="54592" spans="1:15" x14ac:dyDescent="0.25">
      <c r="A54592" t="s">
        <v>21</v>
      </c>
      <c r="B54592" t="s">
        <v>74</v>
      </c>
      <c r="C54592" s="1">
        <v>45498</v>
      </c>
      <c r="D54592">
        <v>2040</v>
      </c>
      <c r="E54592" t="s">
        <v>19</v>
      </c>
      <c r="F54592">
        <v>0</v>
      </c>
      <c r="G54592">
        <v>0</v>
      </c>
      <c r="H54592">
        <v>0</v>
      </c>
      <c r="I54592">
        <v>964.7</v>
      </c>
      <c r="J54592">
        <v>964.7</v>
      </c>
      <c r="K54592">
        <v>0</v>
      </c>
      <c r="L54592">
        <v>0</v>
      </c>
      <c r="M54592">
        <v>600</v>
      </c>
      <c r="N54592">
        <v>0</v>
      </c>
      <c r="O54592" s="1">
        <v>45485</v>
      </c>
    </row>
    <row r="54593" spans="1:15" x14ac:dyDescent="0.25">
      <c r="A54593" t="s">
        <v>21</v>
      </c>
      <c r="B54593" t="s">
        <v>74</v>
      </c>
      <c r="C54593" s="1">
        <v>45498</v>
      </c>
      <c r="D54593">
        <v>3150</v>
      </c>
      <c r="E54593" t="s">
        <v>19</v>
      </c>
      <c r="F54593">
        <v>0</v>
      </c>
      <c r="G54593">
        <v>0</v>
      </c>
      <c r="H54593">
        <v>0</v>
      </c>
      <c r="I54593">
        <v>8.35</v>
      </c>
      <c r="J54593">
        <v>8.35</v>
      </c>
      <c r="K54593">
        <v>0</v>
      </c>
      <c r="L54593">
        <v>0</v>
      </c>
      <c r="M54593">
        <v>4200</v>
      </c>
      <c r="N54593">
        <v>0</v>
      </c>
      <c r="O54593" s="1">
        <v>45485</v>
      </c>
    </row>
    <row r="54594" spans="1:15" x14ac:dyDescent="0.25">
      <c r="A54594" t="s">
        <v>21</v>
      </c>
      <c r="B54594" t="s">
        <v>74</v>
      </c>
      <c r="C54594" s="1">
        <v>45498</v>
      </c>
      <c r="D54594">
        <v>3050</v>
      </c>
      <c r="E54594" t="s">
        <v>20</v>
      </c>
      <c r="F54594">
        <v>0</v>
      </c>
      <c r="G54594">
        <v>0</v>
      </c>
      <c r="H54594">
        <v>0</v>
      </c>
      <c r="I54594">
        <v>0</v>
      </c>
      <c r="J54594">
        <v>0</v>
      </c>
      <c r="K54594">
        <v>0</v>
      </c>
      <c r="L54594">
        <v>0</v>
      </c>
      <c r="M54594">
        <v>0</v>
      </c>
      <c r="N54594">
        <v>0</v>
      </c>
      <c r="O54594" s="1">
        <v>45485</v>
      </c>
    </row>
    <row r="54595" spans="1:15" x14ac:dyDescent="0.25">
      <c r="A54595" t="s">
        <v>21</v>
      </c>
      <c r="B54595" t="s">
        <v>74</v>
      </c>
      <c r="C54595" s="1">
        <v>45498</v>
      </c>
      <c r="D54595">
        <v>3150</v>
      </c>
      <c r="E54595" t="s">
        <v>20</v>
      </c>
      <c r="F54595">
        <v>0</v>
      </c>
      <c r="G54595">
        <v>0</v>
      </c>
      <c r="H54595">
        <v>0</v>
      </c>
      <c r="I54595">
        <v>0</v>
      </c>
      <c r="J54595">
        <v>0</v>
      </c>
      <c r="K54595">
        <v>0</v>
      </c>
      <c r="L54595">
        <v>0</v>
      </c>
      <c r="M54595">
        <v>0</v>
      </c>
      <c r="N54595">
        <v>0</v>
      </c>
      <c r="O54595" s="1">
        <v>45485</v>
      </c>
    </row>
    <row r="54596" spans="1:15" x14ac:dyDescent="0.25">
      <c r="A54596" t="s">
        <v>21</v>
      </c>
      <c r="B54596" t="s">
        <v>74</v>
      </c>
      <c r="C54596" s="1">
        <v>45498</v>
      </c>
      <c r="D54596">
        <v>2400</v>
      </c>
      <c r="E54596" t="s">
        <v>19</v>
      </c>
      <c r="F54596">
        <v>0</v>
      </c>
      <c r="G54596">
        <v>0</v>
      </c>
      <c r="H54596">
        <v>0</v>
      </c>
      <c r="I54596">
        <v>353.85</v>
      </c>
      <c r="J54596">
        <v>353.85</v>
      </c>
      <c r="K54596">
        <v>0</v>
      </c>
      <c r="L54596">
        <v>0</v>
      </c>
      <c r="M54596">
        <v>2100</v>
      </c>
      <c r="N54596">
        <v>0</v>
      </c>
      <c r="O54596" s="1">
        <v>45485</v>
      </c>
    </row>
    <row r="54597" spans="1:15" x14ac:dyDescent="0.25">
      <c r="A54597" t="s">
        <v>21</v>
      </c>
      <c r="B54597" t="s">
        <v>74</v>
      </c>
      <c r="C54597" s="1">
        <v>45498</v>
      </c>
      <c r="D54597">
        <v>3200</v>
      </c>
      <c r="E54597" t="s">
        <v>20</v>
      </c>
      <c r="F54597">
        <v>0</v>
      </c>
      <c r="G54597">
        <v>0</v>
      </c>
      <c r="H54597">
        <v>0</v>
      </c>
      <c r="I54597">
        <v>330.9</v>
      </c>
      <c r="J54597">
        <v>330.9</v>
      </c>
      <c r="K54597">
        <v>0</v>
      </c>
      <c r="L54597">
        <v>0</v>
      </c>
      <c r="M54597">
        <v>300</v>
      </c>
      <c r="N54597">
        <v>0</v>
      </c>
      <c r="O54597" s="1">
        <v>45485</v>
      </c>
    </row>
    <row r="54598" spans="1:15" x14ac:dyDescent="0.25">
      <c r="A54598" t="s">
        <v>21</v>
      </c>
      <c r="B54598" t="s">
        <v>74</v>
      </c>
      <c r="C54598" s="1">
        <v>45498</v>
      </c>
      <c r="D54598">
        <v>3100</v>
      </c>
      <c r="E54598" t="s">
        <v>20</v>
      </c>
      <c r="F54598">
        <v>0</v>
      </c>
      <c r="G54598">
        <v>0</v>
      </c>
      <c r="H54598">
        <v>0</v>
      </c>
      <c r="I54598">
        <v>248.25</v>
      </c>
      <c r="J54598">
        <v>248.25</v>
      </c>
      <c r="K54598">
        <v>0</v>
      </c>
      <c r="L54598">
        <v>0</v>
      </c>
      <c r="M54598">
        <v>3000</v>
      </c>
      <c r="N54598">
        <v>0</v>
      </c>
      <c r="O54598" s="1">
        <v>45485</v>
      </c>
    </row>
    <row r="54599" spans="1:15" x14ac:dyDescent="0.25">
      <c r="A54599" t="s">
        <v>21</v>
      </c>
      <c r="B54599" t="s">
        <v>74</v>
      </c>
      <c r="C54599" s="1">
        <v>45498</v>
      </c>
      <c r="D54599">
        <v>2980</v>
      </c>
      <c r="E54599" t="s">
        <v>20</v>
      </c>
      <c r="F54599">
        <v>0</v>
      </c>
      <c r="G54599">
        <v>0</v>
      </c>
      <c r="H54599">
        <v>0</v>
      </c>
      <c r="I54599">
        <v>274</v>
      </c>
      <c r="J54599">
        <v>274</v>
      </c>
      <c r="K54599">
        <v>0</v>
      </c>
      <c r="L54599">
        <v>0</v>
      </c>
      <c r="M54599">
        <v>2100</v>
      </c>
      <c r="N54599">
        <v>0</v>
      </c>
      <c r="O54599" s="1">
        <v>45485</v>
      </c>
    </row>
    <row r="54600" spans="1:15" x14ac:dyDescent="0.25">
      <c r="A54600" t="s">
        <v>21</v>
      </c>
      <c r="B54600" t="s">
        <v>74</v>
      </c>
      <c r="C54600" s="1">
        <v>45498</v>
      </c>
      <c r="D54600">
        <v>2200</v>
      </c>
      <c r="E54600" t="s">
        <v>19</v>
      </c>
      <c r="F54600">
        <v>0</v>
      </c>
      <c r="G54600">
        <v>0</v>
      </c>
      <c r="H54600">
        <v>0</v>
      </c>
      <c r="I54600">
        <v>739</v>
      </c>
      <c r="J54600">
        <v>739</v>
      </c>
      <c r="K54600">
        <v>0</v>
      </c>
      <c r="L54600">
        <v>0</v>
      </c>
      <c r="M54600">
        <v>600</v>
      </c>
      <c r="N54600">
        <v>0</v>
      </c>
      <c r="O54600" s="1">
        <v>45485</v>
      </c>
    </row>
    <row r="54601" spans="1:15" x14ac:dyDescent="0.25">
      <c r="A54601" t="s">
        <v>21</v>
      </c>
      <c r="B54601" t="s">
        <v>74</v>
      </c>
      <c r="C54601" s="1">
        <v>45498</v>
      </c>
      <c r="D54601">
        <v>2550</v>
      </c>
      <c r="E54601" t="s">
        <v>19</v>
      </c>
      <c r="F54601">
        <v>0</v>
      </c>
      <c r="G54601">
        <v>0</v>
      </c>
      <c r="H54601">
        <v>0</v>
      </c>
      <c r="I54601">
        <v>0</v>
      </c>
      <c r="J54601">
        <v>0</v>
      </c>
      <c r="K54601">
        <v>0</v>
      </c>
      <c r="L54601">
        <v>0</v>
      </c>
      <c r="M54601">
        <v>0</v>
      </c>
      <c r="N54601">
        <v>0</v>
      </c>
      <c r="O54601" s="1">
        <v>45485</v>
      </c>
    </row>
    <row r="54602" spans="1:15" x14ac:dyDescent="0.25">
      <c r="A54602" t="s">
        <v>21</v>
      </c>
      <c r="B54602" t="s">
        <v>74</v>
      </c>
      <c r="C54602" s="1">
        <v>45498</v>
      </c>
      <c r="D54602">
        <v>3120</v>
      </c>
      <c r="E54602" t="s">
        <v>20</v>
      </c>
      <c r="F54602">
        <v>0</v>
      </c>
      <c r="G54602">
        <v>0</v>
      </c>
      <c r="H54602">
        <v>0</v>
      </c>
      <c r="I54602">
        <v>210.75</v>
      </c>
      <c r="J54602">
        <v>210.75</v>
      </c>
      <c r="K54602">
        <v>0</v>
      </c>
      <c r="L54602">
        <v>0</v>
      </c>
      <c r="M54602">
        <v>3600</v>
      </c>
      <c r="N54602">
        <v>0</v>
      </c>
      <c r="O54602" s="1">
        <v>45485</v>
      </c>
    </row>
    <row r="54603" spans="1:15" x14ac:dyDescent="0.25">
      <c r="A54603" t="s">
        <v>21</v>
      </c>
      <c r="B54603" t="s">
        <v>74</v>
      </c>
      <c r="C54603" s="1">
        <v>45498</v>
      </c>
      <c r="D54603">
        <v>3160</v>
      </c>
      <c r="E54603" t="s">
        <v>20</v>
      </c>
      <c r="F54603">
        <v>0</v>
      </c>
      <c r="G54603">
        <v>0</v>
      </c>
      <c r="H54603">
        <v>0</v>
      </c>
      <c r="I54603">
        <v>335</v>
      </c>
      <c r="J54603">
        <v>335</v>
      </c>
      <c r="K54603">
        <v>0</v>
      </c>
      <c r="L54603">
        <v>0</v>
      </c>
      <c r="M54603">
        <v>3000</v>
      </c>
      <c r="N54603">
        <v>0</v>
      </c>
      <c r="O54603" s="1">
        <v>45485</v>
      </c>
    </row>
    <row r="54604" spans="1:15" x14ac:dyDescent="0.25">
      <c r="A54604" t="s">
        <v>21</v>
      </c>
      <c r="B54604" t="s">
        <v>74</v>
      </c>
      <c r="C54604" s="1">
        <v>45498</v>
      </c>
      <c r="D54604">
        <v>2450</v>
      </c>
      <c r="E54604" t="s">
        <v>20</v>
      </c>
      <c r="F54604">
        <v>0</v>
      </c>
      <c r="G54604">
        <v>0</v>
      </c>
      <c r="H54604">
        <v>0</v>
      </c>
      <c r="I54604">
        <v>0</v>
      </c>
      <c r="J54604">
        <v>0</v>
      </c>
      <c r="K54604">
        <v>0</v>
      </c>
      <c r="L54604">
        <v>0</v>
      </c>
      <c r="M54604">
        <v>0</v>
      </c>
      <c r="N54604">
        <v>0</v>
      </c>
      <c r="O54604" s="1">
        <v>45485</v>
      </c>
    </row>
    <row r="54605" spans="1:15" x14ac:dyDescent="0.25">
      <c r="A54605" t="s">
        <v>21</v>
      </c>
      <c r="B54605" t="s">
        <v>74</v>
      </c>
      <c r="C54605" s="1">
        <v>45498</v>
      </c>
      <c r="D54605">
        <v>2450</v>
      </c>
      <c r="E54605" t="s">
        <v>19</v>
      </c>
      <c r="F54605">
        <v>0</v>
      </c>
      <c r="G54605">
        <v>0</v>
      </c>
      <c r="H54605">
        <v>0</v>
      </c>
      <c r="I54605">
        <v>0</v>
      </c>
      <c r="J54605">
        <v>0</v>
      </c>
      <c r="K54605">
        <v>0</v>
      </c>
      <c r="L54605">
        <v>0</v>
      </c>
      <c r="M54605">
        <v>0</v>
      </c>
      <c r="N54605">
        <v>0</v>
      </c>
      <c r="O54605" s="1">
        <v>45485</v>
      </c>
    </row>
    <row r="54606" spans="1:15" x14ac:dyDescent="0.25">
      <c r="A54606" t="s">
        <v>21</v>
      </c>
      <c r="B54606" t="s">
        <v>74</v>
      </c>
      <c r="C54606" s="1">
        <v>45498</v>
      </c>
      <c r="D54606">
        <v>3300</v>
      </c>
      <c r="E54606" t="s">
        <v>20</v>
      </c>
      <c r="F54606">
        <v>0</v>
      </c>
      <c r="G54606">
        <v>0</v>
      </c>
      <c r="H54606">
        <v>0</v>
      </c>
      <c r="I54606">
        <v>0</v>
      </c>
      <c r="J54606">
        <v>0</v>
      </c>
      <c r="K54606">
        <v>0</v>
      </c>
      <c r="L54606">
        <v>0</v>
      </c>
      <c r="M54606">
        <v>0</v>
      </c>
      <c r="N54606">
        <v>0</v>
      </c>
      <c r="O54606" s="1">
        <v>45485</v>
      </c>
    </row>
    <row r="54607" spans="1:15" x14ac:dyDescent="0.25">
      <c r="A54607" t="s">
        <v>21</v>
      </c>
      <c r="B54607" t="s">
        <v>74</v>
      </c>
      <c r="C54607" s="1">
        <v>45498</v>
      </c>
      <c r="D54607">
        <v>2300</v>
      </c>
      <c r="E54607" t="s">
        <v>19</v>
      </c>
      <c r="F54607">
        <v>0</v>
      </c>
      <c r="G54607">
        <v>0</v>
      </c>
      <c r="H54607">
        <v>0</v>
      </c>
      <c r="I54607">
        <v>0</v>
      </c>
      <c r="J54607">
        <v>0</v>
      </c>
      <c r="K54607">
        <v>0</v>
      </c>
      <c r="L54607">
        <v>0</v>
      </c>
      <c r="M54607">
        <v>0</v>
      </c>
      <c r="N54607">
        <v>0</v>
      </c>
      <c r="O54607" s="1">
        <v>45485</v>
      </c>
    </row>
    <row r="54608" spans="1:15" x14ac:dyDescent="0.25">
      <c r="A54608" t="s">
        <v>21</v>
      </c>
      <c r="B54608" t="s">
        <v>74</v>
      </c>
      <c r="C54608" s="1">
        <v>45498</v>
      </c>
      <c r="D54608">
        <v>2300</v>
      </c>
      <c r="E54608" t="s">
        <v>20</v>
      </c>
      <c r="F54608">
        <v>0</v>
      </c>
      <c r="G54608">
        <v>0</v>
      </c>
      <c r="H54608">
        <v>0</v>
      </c>
      <c r="I54608">
        <v>0</v>
      </c>
      <c r="J54608">
        <v>0</v>
      </c>
      <c r="K54608">
        <v>0</v>
      </c>
      <c r="L54608">
        <v>0</v>
      </c>
      <c r="M54608">
        <v>0</v>
      </c>
      <c r="N54608">
        <v>0</v>
      </c>
      <c r="O54608" s="1">
        <v>45485</v>
      </c>
    </row>
    <row r="54609" spans="1:15" x14ac:dyDescent="0.25">
      <c r="A54609" t="s">
        <v>21</v>
      </c>
      <c r="B54609" t="s">
        <v>74</v>
      </c>
      <c r="C54609" s="1">
        <v>45498</v>
      </c>
      <c r="D54609">
        <v>2660</v>
      </c>
      <c r="E54609" t="s">
        <v>19</v>
      </c>
      <c r="F54609">
        <v>0</v>
      </c>
      <c r="G54609">
        <v>0</v>
      </c>
      <c r="H54609">
        <v>0</v>
      </c>
      <c r="I54609">
        <v>134.15</v>
      </c>
      <c r="J54609">
        <v>134.15</v>
      </c>
      <c r="K54609">
        <v>0</v>
      </c>
      <c r="L54609">
        <v>0</v>
      </c>
      <c r="M54609">
        <v>10500</v>
      </c>
      <c r="N54609">
        <v>0</v>
      </c>
      <c r="O54609" s="1">
        <v>45485</v>
      </c>
    </row>
    <row r="54610" spans="1:15" x14ac:dyDescent="0.25">
      <c r="A54610" t="s">
        <v>21</v>
      </c>
      <c r="B54610" t="s">
        <v>74</v>
      </c>
      <c r="C54610" s="1">
        <v>45498</v>
      </c>
      <c r="D54610">
        <v>3040</v>
      </c>
      <c r="E54610" t="s">
        <v>20</v>
      </c>
      <c r="F54610">
        <v>0</v>
      </c>
      <c r="G54610">
        <v>0</v>
      </c>
      <c r="H54610">
        <v>0</v>
      </c>
      <c r="I54610">
        <v>291.8</v>
      </c>
      <c r="J54610">
        <v>291.8</v>
      </c>
      <c r="K54610">
        <v>0</v>
      </c>
      <c r="L54610">
        <v>0</v>
      </c>
      <c r="M54610">
        <v>7800</v>
      </c>
      <c r="N54610">
        <v>0</v>
      </c>
      <c r="O54610" s="1">
        <v>45485</v>
      </c>
    </row>
    <row r="54611" spans="1:15" x14ac:dyDescent="0.25">
      <c r="A54611" t="s">
        <v>21</v>
      </c>
      <c r="B54611" t="s">
        <v>74</v>
      </c>
      <c r="C54611" s="1">
        <v>45498</v>
      </c>
      <c r="D54611">
        <v>3020</v>
      </c>
      <c r="E54611" t="s">
        <v>20</v>
      </c>
      <c r="F54611">
        <v>0</v>
      </c>
      <c r="G54611">
        <v>0</v>
      </c>
      <c r="H54611">
        <v>0</v>
      </c>
      <c r="I54611">
        <v>145.94999999999999</v>
      </c>
      <c r="J54611">
        <v>145.94999999999999</v>
      </c>
      <c r="K54611">
        <v>0</v>
      </c>
      <c r="L54611">
        <v>0</v>
      </c>
      <c r="M54611">
        <v>300</v>
      </c>
      <c r="N54611">
        <v>0</v>
      </c>
      <c r="O54611" s="1">
        <v>45485</v>
      </c>
    </row>
    <row r="54612" spans="1:15" x14ac:dyDescent="0.25">
      <c r="A54612" t="s">
        <v>21</v>
      </c>
      <c r="B54612" t="s">
        <v>74</v>
      </c>
      <c r="C54612" s="1">
        <v>45498</v>
      </c>
      <c r="D54612">
        <v>2000</v>
      </c>
      <c r="E54612" t="s">
        <v>20</v>
      </c>
      <c r="F54612">
        <v>0</v>
      </c>
      <c r="G54612">
        <v>0</v>
      </c>
      <c r="H54612">
        <v>0</v>
      </c>
      <c r="I54612">
        <v>0.5</v>
      </c>
      <c r="J54612">
        <v>0.5</v>
      </c>
      <c r="K54612">
        <v>0</v>
      </c>
      <c r="L54612">
        <v>0</v>
      </c>
      <c r="M54612">
        <v>300</v>
      </c>
      <c r="N54612">
        <v>0</v>
      </c>
      <c r="O54612" s="1">
        <v>45485</v>
      </c>
    </row>
    <row r="54613" spans="1:15" x14ac:dyDescent="0.25">
      <c r="A54613" t="s">
        <v>21</v>
      </c>
      <c r="B54613" t="s">
        <v>74</v>
      </c>
      <c r="C54613" s="1">
        <v>45533</v>
      </c>
      <c r="D54613">
        <v>3200</v>
      </c>
      <c r="E54613" t="s">
        <v>19</v>
      </c>
      <c r="F54613">
        <v>0</v>
      </c>
      <c r="G54613">
        <v>0</v>
      </c>
      <c r="H54613">
        <v>0</v>
      </c>
      <c r="I54613">
        <v>30</v>
      </c>
      <c r="J54613">
        <v>30</v>
      </c>
      <c r="K54613">
        <v>0</v>
      </c>
      <c r="L54613">
        <v>0</v>
      </c>
      <c r="M54613">
        <v>600</v>
      </c>
      <c r="N54613">
        <v>0</v>
      </c>
      <c r="O54613" s="1">
        <v>45485</v>
      </c>
    </row>
    <row r="54614" spans="1:15" x14ac:dyDescent="0.25">
      <c r="A54614" t="s">
        <v>21</v>
      </c>
      <c r="B54614" t="s">
        <v>74</v>
      </c>
      <c r="C54614" s="1">
        <v>45533</v>
      </c>
      <c r="D54614">
        <v>3050</v>
      </c>
      <c r="E54614" t="s">
        <v>20</v>
      </c>
      <c r="F54614">
        <v>0</v>
      </c>
      <c r="G54614">
        <v>0</v>
      </c>
      <c r="H54614">
        <v>0</v>
      </c>
      <c r="I54614">
        <v>0</v>
      </c>
      <c r="J54614">
        <v>0</v>
      </c>
      <c r="K54614">
        <v>0</v>
      </c>
      <c r="L54614">
        <v>0</v>
      </c>
      <c r="M54614">
        <v>0</v>
      </c>
      <c r="N54614">
        <v>0</v>
      </c>
      <c r="O54614" s="1">
        <v>45485</v>
      </c>
    </row>
    <row r="54615" spans="1:15" x14ac:dyDescent="0.25">
      <c r="A54615" t="s">
        <v>21</v>
      </c>
      <c r="B54615" t="s">
        <v>74</v>
      </c>
      <c r="C54615" s="1">
        <v>45533</v>
      </c>
      <c r="D54615">
        <v>3100</v>
      </c>
      <c r="E54615" t="s">
        <v>20</v>
      </c>
      <c r="F54615">
        <v>0</v>
      </c>
      <c r="G54615">
        <v>0</v>
      </c>
      <c r="H54615">
        <v>0</v>
      </c>
      <c r="I54615">
        <v>0</v>
      </c>
      <c r="J54615">
        <v>0</v>
      </c>
      <c r="K54615">
        <v>0</v>
      </c>
      <c r="L54615">
        <v>0</v>
      </c>
      <c r="M54615">
        <v>0</v>
      </c>
      <c r="N54615">
        <v>0</v>
      </c>
      <c r="O54615" s="1">
        <v>45485</v>
      </c>
    </row>
    <row r="54616" spans="1:15" x14ac:dyDescent="0.25">
      <c r="A54616" t="s">
        <v>21</v>
      </c>
      <c r="B54616" t="s">
        <v>74</v>
      </c>
      <c r="C54616" s="1">
        <v>45533</v>
      </c>
      <c r="D54616">
        <v>3150</v>
      </c>
      <c r="E54616" t="s">
        <v>20</v>
      </c>
      <c r="F54616">
        <v>0</v>
      </c>
      <c r="G54616">
        <v>0</v>
      </c>
      <c r="H54616">
        <v>0</v>
      </c>
      <c r="I54616">
        <v>0</v>
      </c>
      <c r="J54616">
        <v>0</v>
      </c>
      <c r="K54616">
        <v>0</v>
      </c>
      <c r="L54616">
        <v>0</v>
      </c>
      <c r="M54616">
        <v>0</v>
      </c>
      <c r="N54616">
        <v>0</v>
      </c>
      <c r="O54616" s="1">
        <v>45485</v>
      </c>
    </row>
    <row r="54617" spans="1:15" x14ac:dyDescent="0.25">
      <c r="A54617" t="s">
        <v>21</v>
      </c>
      <c r="B54617" t="s">
        <v>74</v>
      </c>
      <c r="C54617" s="1">
        <v>45533</v>
      </c>
      <c r="D54617">
        <v>3300</v>
      </c>
      <c r="E54617" t="s">
        <v>20</v>
      </c>
      <c r="F54617">
        <v>0</v>
      </c>
      <c r="G54617">
        <v>0</v>
      </c>
      <c r="H54617">
        <v>0</v>
      </c>
      <c r="I54617">
        <v>0</v>
      </c>
      <c r="J54617">
        <v>0</v>
      </c>
      <c r="K54617">
        <v>0</v>
      </c>
      <c r="L54617">
        <v>0</v>
      </c>
      <c r="M54617">
        <v>0</v>
      </c>
      <c r="N54617">
        <v>0</v>
      </c>
      <c r="O54617" s="1">
        <v>45485</v>
      </c>
    </row>
    <row r="54618" spans="1:15" x14ac:dyDescent="0.25">
      <c r="A54618" t="s">
        <v>21</v>
      </c>
      <c r="B54618" t="s">
        <v>74</v>
      </c>
      <c r="C54618" s="1">
        <v>45533</v>
      </c>
      <c r="D54618">
        <v>3150</v>
      </c>
      <c r="E54618" t="s">
        <v>19</v>
      </c>
      <c r="F54618">
        <v>0</v>
      </c>
      <c r="G54618">
        <v>0</v>
      </c>
      <c r="H54618">
        <v>0</v>
      </c>
      <c r="I54618">
        <v>0</v>
      </c>
      <c r="J54618">
        <v>0</v>
      </c>
      <c r="K54618">
        <v>0</v>
      </c>
      <c r="L54618">
        <v>0</v>
      </c>
      <c r="M54618">
        <v>0</v>
      </c>
      <c r="N54618">
        <v>0</v>
      </c>
      <c r="O54618" s="1">
        <v>45485</v>
      </c>
    </row>
    <row r="54619" spans="1:15" x14ac:dyDescent="0.25">
      <c r="A54619" t="s">
        <v>21</v>
      </c>
      <c r="B54619" t="s">
        <v>74</v>
      </c>
      <c r="C54619" s="1">
        <v>45533</v>
      </c>
      <c r="D54619">
        <v>2950</v>
      </c>
      <c r="E54619" t="s">
        <v>20</v>
      </c>
      <c r="F54619">
        <v>0</v>
      </c>
      <c r="G54619">
        <v>0</v>
      </c>
      <c r="H54619">
        <v>0</v>
      </c>
      <c r="I54619">
        <v>0</v>
      </c>
      <c r="J54619">
        <v>0</v>
      </c>
      <c r="K54619">
        <v>0</v>
      </c>
      <c r="L54619">
        <v>0</v>
      </c>
      <c r="M54619">
        <v>0</v>
      </c>
      <c r="N54619">
        <v>0</v>
      </c>
      <c r="O54619" s="1">
        <v>45485</v>
      </c>
    </row>
    <row r="54620" spans="1:15" x14ac:dyDescent="0.25">
      <c r="A54620" t="s">
        <v>21</v>
      </c>
      <c r="B54620" t="s">
        <v>74</v>
      </c>
      <c r="C54620" s="1">
        <v>45533</v>
      </c>
      <c r="D54620">
        <v>2400</v>
      </c>
      <c r="E54620" t="s">
        <v>20</v>
      </c>
      <c r="F54620">
        <v>0</v>
      </c>
      <c r="G54620">
        <v>0</v>
      </c>
      <c r="H54620">
        <v>0</v>
      </c>
      <c r="I54620">
        <v>0</v>
      </c>
      <c r="J54620">
        <v>0</v>
      </c>
      <c r="K54620">
        <v>0</v>
      </c>
      <c r="L54620">
        <v>0</v>
      </c>
      <c r="M54620">
        <v>0</v>
      </c>
      <c r="N54620">
        <v>0</v>
      </c>
      <c r="O54620" s="1">
        <v>45485</v>
      </c>
    </row>
    <row r="54621" spans="1:15" x14ac:dyDescent="0.25">
      <c r="A54621" t="s">
        <v>21</v>
      </c>
      <c r="B54621" t="s">
        <v>74</v>
      </c>
      <c r="C54621" s="1">
        <v>45533</v>
      </c>
      <c r="D54621">
        <v>2500</v>
      </c>
      <c r="E54621" t="s">
        <v>19</v>
      </c>
      <c r="F54621">
        <v>0</v>
      </c>
      <c r="G54621">
        <v>0</v>
      </c>
      <c r="H54621">
        <v>0</v>
      </c>
      <c r="I54621">
        <v>0</v>
      </c>
      <c r="J54621">
        <v>0</v>
      </c>
      <c r="K54621">
        <v>0</v>
      </c>
      <c r="L54621">
        <v>0</v>
      </c>
      <c r="M54621">
        <v>0</v>
      </c>
      <c r="N54621">
        <v>0</v>
      </c>
      <c r="O54621" s="1">
        <v>45485</v>
      </c>
    </row>
    <row r="54622" spans="1:15" x14ac:dyDescent="0.25">
      <c r="A54622" t="s">
        <v>21</v>
      </c>
      <c r="B54622" t="s">
        <v>74</v>
      </c>
      <c r="C54622" s="1">
        <v>45533</v>
      </c>
      <c r="D54622">
        <v>3000</v>
      </c>
      <c r="E54622" t="s">
        <v>20</v>
      </c>
      <c r="F54622">
        <v>0</v>
      </c>
      <c r="G54622">
        <v>0</v>
      </c>
      <c r="H54622">
        <v>0</v>
      </c>
      <c r="I54622">
        <v>289</v>
      </c>
      <c r="J54622">
        <v>289</v>
      </c>
      <c r="K54622">
        <v>0</v>
      </c>
      <c r="L54622">
        <v>0</v>
      </c>
      <c r="M54622">
        <v>300</v>
      </c>
      <c r="N54622">
        <v>0</v>
      </c>
      <c r="O54622" s="1">
        <v>45485</v>
      </c>
    </row>
    <row r="54623" spans="1:15" x14ac:dyDescent="0.25">
      <c r="A54623" t="s">
        <v>21</v>
      </c>
      <c r="B54623" t="s">
        <v>74</v>
      </c>
      <c r="C54623" s="1">
        <v>45533</v>
      </c>
      <c r="D54623">
        <v>3300</v>
      </c>
      <c r="E54623" t="s">
        <v>19</v>
      </c>
      <c r="F54623">
        <v>0</v>
      </c>
      <c r="G54623">
        <v>0</v>
      </c>
      <c r="H54623">
        <v>0</v>
      </c>
      <c r="I54623">
        <v>38.5</v>
      </c>
      <c r="J54623">
        <v>38.5</v>
      </c>
      <c r="K54623">
        <v>0</v>
      </c>
      <c r="L54623">
        <v>0</v>
      </c>
      <c r="M54623">
        <v>300</v>
      </c>
      <c r="N54623">
        <v>0</v>
      </c>
      <c r="O54623" s="1">
        <v>45485</v>
      </c>
    </row>
    <row r="54624" spans="1:15" x14ac:dyDescent="0.25">
      <c r="A54624" t="s">
        <v>21</v>
      </c>
      <c r="B54624" t="s">
        <v>74</v>
      </c>
      <c r="C54624" s="1">
        <v>45533</v>
      </c>
      <c r="D54624">
        <v>2550</v>
      </c>
      <c r="E54624" t="s">
        <v>20</v>
      </c>
      <c r="F54624">
        <v>0</v>
      </c>
      <c r="G54624">
        <v>0</v>
      </c>
      <c r="H54624">
        <v>0</v>
      </c>
      <c r="I54624">
        <v>0</v>
      </c>
      <c r="J54624">
        <v>0</v>
      </c>
      <c r="K54624">
        <v>0</v>
      </c>
      <c r="L54624">
        <v>0</v>
      </c>
      <c r="M54624">
        <v>0</v>
      </c>
      <c r="N54624">
        <v>0</v>
      </c>
      <c r="O54624" s="1">
        <v>45485</v>
      </c>
    </row>
    <row r="54625" spans="1:15" x14ac:dyDescent="0.25">
      <c r="A54625" t="s">
        <v>21</v>
      </c>
      <c r="B54625" t="s">
        <v>74</v>
      </c>
      <c r="C54625" s="1">
        <v>45533</v>
      </c>
      <c r="D54625">
        <v>2550</v>
      </c>
      <c r="E54625" t="s">
        <v>19</v>
      </c>
      <c r="F54625">
        <v>0</v>
      </c>
      <c r="G54625">
        <v>0</v>
      </c>
      <c r="H54625">
        <v>0</v>
      </c>
      <c r="I54625">
        <v>0</v>
      </c>
      <c r="J54625">
        <v>0</v>
      </c>
      <c r="K54625">
        <v>0</v>
      </c>
      <c r="L54625">
        <v>0</v>
      </c>
      <c r="M54625">
        <v>0</v>
      </c>
      <c r="N54625">
        <v>0</v>
      </c>
      <c r="O54625" s="1">
        <v>45485</v>
      </c>
    </row>
    <row r="54626" spans="1:15" x14ac:dyDescent="0.25">
      <c r="A54626" t="s">
        <v>21</v>
      </c>
      <c r="B54626" t="s">
        <v>74</v>
      </c>
      <c r="C54626" s="1">
        <v>45533</v>
      </c>
      <c r="D54626">
        <v>2450</v>
      </c>
      <c r="E54626" t="s">
        <v>20</v>
      </c>
      <c r="F54626">
        <v>0</v>
      </c>
      <c r="G54626">
        <v>0</v>
      </c>
      <c r="H54626">
        <v>0</v>
      </c>
      <c r="I54626">
        <v>0</v>
      </c>
      <c r="J54626">
        <v>0</v>
      </c>
      <c r="K54626">
        <v>0</v>
      </c>
      <c r="L54626">
        <v>0</v>
      </c>
      <c r="M54626">
        <v>0</v>
      </c>
      <c r="N54626">
        <v>0</v>
      </c>
      <c r="O54626" s="1">
        <v>45485</v>
      </c>
    </row>
    <row r="54627" spans="1:15" x14ac:dyDescent="0.25">
      <c r="A54627" t="s">
        <v>21</v>
      </c>
      <c r="B54627" t="s">
        <v>74</v>
      </c>
      <c r="C54627" s="1">
        <v>45533</v>
      </c>
      <c r="D54627">
        <v>2900</v>
      </c>
      <c r="E54627" t="s">
        <v>20</v>
      </c>
      <c r="F54627">
        <v>0</v>
      </c>
      <c r="G54627">
        <v>0</v>
      </c>
      <c r="H54627">
        <v>0</v>
      </c>
      <c r="I54627">
        <v>0</v>
      </c>
      <c r="J54627">
        <v>0</v>
      </c>
      <c r="K54627">
        <v>0</v>
      </c>
      <c r="L54627">
        <v>0</v>
      </c>
      <c r="M54627">
        <v>0</v>
      </c>
      <c r="N54627">
        <v>0</v>
      </c>
      <c r="O54627" s="1">
        <v>45485</v>
      </c>
    </row>
    <row r="54628" spans="1:15" x14ac:dyDescent="0.25">
      <c r="A54628" t="s">
        <v>21</v>
      </c>
      <c r="B54628" t="s">
        <v>74</v>
      </c>
      <c r="C54628" s="1">
        <v>45533</v>
      </c>
      <c r="D54628">
        <v>2950</v>
      </c>
      <c r="E54628" t="s">
        <v>19</v>
      </c>
      <c r="F54628">
        <v>0</v>
      </c>
      <c r="G54628">
        <v>0</v>
      </c>
      <c r="H54628">
        <v>0</v>
      </c>
      <c r="I54628">
        <v>0</v>
      </c>
      <c r="J54628">
        <v>0</v>
      </c>
      <c r="K54628">
        <v>0</v>
      </c>
      <c r="L54628">
        <v>0</v>
      </c>
      <c r="M54628">
        <v>0</v>
      </c>
      <c r="N54628">
        <v>0</v>
      </c>
      <c r="O54628" s="1">
        <v>45485</v>
      </c>
    </row>
    <row r="54629" spans="1:15" x14ac:dyDescent="0.25">
      <c r="A54629" t="s">
        <v>21</v>
      </c>
      <c r="B54629" t="s">
        <v>74</v>
      </c>
      <c r="C54629" s="1">
        <v>45533</v>
      </c>
      <c r="D54629">
        <v>3080</v>
      </c>
      <c r="E54629" t="s">
        <v>19</v>
      </c>
      <c r="F54629">
        <v>0</v>
      </c>
      <c r="G54629">
        <v>0</v>
      </c>
      <c r="H54629">
        <v>0</v>
      </c>
      <c r="I54629">
        <v>187</v>
      </c>
      <c r="J54629">
        <v>187</v>
      </c>
      <c r="K54629">
        <v>0</v>
      </c>
      <c r="L54629">
        <v>0</v>
      </c>
      <c r="M54629">
        <v>300</v>
      </c>
      <c r="N54629">
        <v>0</v>
      </c>
      <c r="O54629" s="1">
        <v>45485</v>
      </c>
    </row>
    <row r="54630" spans="1:15" x14ac:dyDescent="0.25">
      <c r="A54630" t="s">
        <v>21</v>
      </c>
      <c r="B54630" t="s">
        <v>74</v>
      </c>
      <c r="C54630" s="1">
        <v>45533</v>
      </c>
      <c r="D54630">
        <v>2840</v>
      </c>
      <c r="E54630" t="s">
        <v>19</v>
      </c>
      <c r="F54630">
        <v>0</v>
      </c>
      <c r="G54630">
        <v>0</v>
      </c>
      <c r="H54630">
        <v>0</v>
      </c>
      <c r="I54630">
        <v>230.15</v>
      </c>
      <c r="J54630">
        <v>230.15</v>
      </c>
      <c r="K54630">
        <v>0</v>
      </c>
      <c r="L54630">
        <v>0</v>
      </c>
      <c r="M54630">
        <v>900</v>
      </c>
      <c r="N54630">
        <v>0</v>
      </c>
      <c r="O54630" s="1">
        <v>45485</v>
      </c>
    </row>
    <row r="54631" spans="1:15" x14ac:dyDescent="0.25">
      <c r="A54631" t="s">
        <v>21</v>
      </c>
      <c r="B54631" t="s">
        <v>74</v>
      </c>
      <c r="C54631" s="1">
        <v>45533</v>
      </c>
      <c r="D54631">
        <v>2750</v>
      </c>
      <c r="E54631" t="s">
        <v>19</v>
      </c>
      <c r="F54631">
        <v>0</v>
      </c>
      <c r="G54631">
        <v>0</v>
      </c>
      <c r="H54631">
        <v>0</v>
      </c>
      <c r="I54631">
        <v>0</v>
      </c>
      <c r="J54631">
        <v>0</v>
      </c>
      <c r="K54631">
        <v>0</v>
      </c>
      <c r="L54631">
        <v>0</v>
      </c>
      <c r="M54631">
        <v>0</v>
      </c>
      <c r="N54631">
        <v>0</v>
      </c>
      <c r="O54631" s="1">
        <v>45485</v>
      </c>
    </row>
    <row r="54632" spans="1:15" x14ac:dyDescent="0.25">
      <c r="A54632" t="s">
        <v>21</v>
      </c>
      <c r="B54632" t="s">
        <v>74</v>
      </c>
      <c r="C54632" s="1">
        <v>45533</v>
      </c>
      <c r="D54632">
        <v>3050</v>
      </c>
      <c r="E54632" t="s">
        <v>19</v>
      </c>
      <c r="F54632">
        <v>0</v>
      </c>
      <c r="G54632">
        <v>0</v>
      </c>
      <c r="H54632">
        <v>0</v>
      </c>
      <c r="I54632">
        <v>0</v>
      </c>
      <c r="J54632">
        <v>0</v>
      </c>
      <c r="K54632">
        <v>0</v>
      </c>
      <c r="L54632">
        <v>0</v>
      </c>
      <c r="M54632">
        <v>0</v>
      </c>
      <c r="N54632">
        <v>0</v>
      </c>
      <c r="O54632" s="1">
        <v>45485</v>
      </c>
    </row>
    <row r="54633" spans="1:15" x14ac:dyDescent="0.25">
      <c r="A54633" t="s">
        <v>21</v>
      </c>
      <c r="B54633" t="s">
        <v>74</v>
      </c>
      <c r="C54633" s="1">
        <v>45533</v>
      </c>
      <c r="D54633">
        <v>2700</v>
      </c>
      <c r="E54633" t="s">
        <v>19</v>
      </c>
      <c r="F54633">
        <v>0</v>
      </c>
      <c r="G54633">
        <v>0</v>
      </c>
      <c r="H54633">
        <v>0</v>
      </c>
      <c r="I54633">
        <v>0</v>
      </c>
      <c r="J54633">
        <v>0</v>
      </c>
      <c r="K54633">
        <v>0</v>
      </c>
      <c r="L54633">
        <v>0</v>
      </c>
      <c r="M54633">
        <v>0</v>
      </c>
      <c r="N54633">
        <v>0</v>
      </c>
      <c r="O54633" s="1">
        <v>45485</v>
      </c>
    </row>
    <row r="54634" spans="1:15" x14ac:dyDescent="0.25">
      <c r="A54634" t="s">
        <v>21</v>
      </c>
      <c r="B54634" t="s">
        <v>74</v>
      </c>
      <c r="C54634" s="1">
        <v>45533</v>
      </c>
      <c r="D54634">
        <v>3100</v>
      </c>
      <c r="E54634" t="s">
        <v>19</v>
      </c>
      <c r="F54634">
        <v>0</v>
      </c>
      <c r="G54634">
        <v>0</v>
      </c>
      <c r="H54634">
        <v>0</v>
      </c>
      <c r="I54634">
        <v>41</v>
      </c>
      <c r="J54634">
        <v>41</v>
      </c>
      <c r="K54634">
        <v>0</v>
      </c>
      <c r="L54634">
        <v>0</v>
      </c>
      <c r="M54634">
        <v>1500</v>
      </c>
      <c r="N54634">
        <v>0</v>
      </c>
      <c r="O54634" s="1">
        <v>45485</v>
      </c>
    </row>
    <row r="54635" spans="1:15" x14ac:dyDescent="0.25">
      <c r="A54635" t="s">
        <v>21</v>
      </c>
      <c r="B54635" t="s">
        <v>74</v>
      </c>
      <c r="C54635" s="1">
        <v>45533</v>
      </c>
      <c r="D54635">
        <v>2700</v>
      </c>
      <c r="E54635" t="s">
        <v>20</v>
      </c>
      <c r="F54635">
        <v>0</v>
      </c>
      <c r="G54635">
        <v>0</v>
      </c>
      <c r="H54635">
        <v>0</v>
      </c>
      <c r="I54635">
        <v>109.35</v>
      </c>
      <c r="J54635">
        <v>109.35</v>
      </c>
      <c r="K54635">
        <v>0</v>
      </c>
      <c r="L54635">
        <v>0</v>
      </c>
      <c r="M54635">
        <v>3000</v>
      </c>
      <c r="N54635">
        <v>0</v>
      </c>
      <c r="O54635" s="1">
        <v>45485</v>
      </c>
    </row>
    <row r="54636" spans="1:15" x14ac:dyDescent="0.25">
      <c r="A54636" t="s">
        <v>21</v>
      </c>
      <c r="B54636" t="s">
        <v>74</v>
      </c>
      <c r="C54636" s="1">
        <v>45533</v>
      </c>
      <c r="D54636">
        <v>2650</v>
      </c>
      <c r="E54636" t="s">
        <v>19</v>
      </c>
      <c r="F54636">
        <v>0</v>
      </c>
      <c r="G54636">
        <v>0</v>
      </c>
      <c r="H54636">
        <v>0</v>
      </c>
      <c r="I54636">
        <v>0</v>
      </c>
      <c r="J54636">
        <v>0</v>
      </c>
      <c r="K54636">
        <v>0</v>
      </c>
      <c r="L54636">
        <v>0</v>
      </c>
      <c r="M54636">
        <v>0</v>
      </c>
      <c r="N54636">
        <v>0</v>
      </c>
      <c r="O54636" s="1">
        <v>45485</v>
      </c>
    </row>
    <row r="54637" spans="1:15" x14ac:dyDescent="0.25">
      <c r="A54637" t="s">
        <v>21</v>
      </c>
      <c r="B54637" t="s">
        <v>74</v>
      </c>
      <c r="C54637" s="1">
        <v>45533</v>
      </c>
      <c r="D54637">
        <v>2450</v>
      </c>
      <c r="E54637" t="s">
        <v>19</v>
      </c>
      <c r="F54637">
        <v>0</v>
      </c>
      <c r="G54637">
        <v>0</v>
      </c>
      <c r="H54637">
        <v>0</v>
      </c>
      <c r="I54637">
        <v>0</v>
      </c>
      <c r="J54637">
        <v>0</v>
      </c>
      <c r="K54637">
        <v>0</v>
      </c>
      <c r="L54637">
        <v>0</v>
      </c>
      <c r="M54637">
        <v>0</v>
      </c>
      <c r="N54637">
        <v>0</v>
      </c>
      <c r="O54637" s="1">
        <v>45485</v>
      </c>
    </row>
    <row r="54638" spans="1:15" x14ac:dyDescent="0.25">
      <c r="A54638" t="s">
        <v>21</v>
      </c>
      <c r="B54638" t="s">
        <v>74</v>
      </c>
      <c r="C54638" s="1">
        <v>45533</v>
      </c>
      <c r="D54638">
        <v>2750</v>
      </c>
      <c r="E54638" t="s">
        <v>20</v>
      </c>
      <c r="F54638">
        <v>0</v>
      </c>
      <c r="G54638">
        <v>0</v>
      </c>
      <c r="H54638">
        <v>0</v>
      </c>
      <c r="I54638">
        <v>0</v>
      </c>
      <c r="J54638">
        <v>0</v>
      </c>
      <c r="K54638">
        <v>0</v>
      </c>
      <c r="L54638">
        <v>0</v>
      </c>
      <c r="M54638">
        <v>0</v>
      </c>
      <c r="N54638">
        <v>0</v>
      </c>
      <c r="O54638" s="1">
        <v>45485</v>
      </c>
    </row>
    <row r="54639" spans="1:15" x14ac:dyDescent="0.25">
      <c r="A54639" t="s">
        <v>21</v>
      </c>
      <c r="B54639" t="s">
        <v>74</v>
      </c>
      <c r="C54639" s="1">
        <v>45533</v>
      </c>
      <c r="D54639">
        <v>2600</v>
      </c>
      <c r="E54639" t="s">
        <v>20</v>
      </c>
      <c r="F54639">
        <v>0</v>
      </c>
      <c r="G54639">
        <v>0</v>
      </c>
      <c r="H54639">
        <v>0</v>
      </c>
      <c r="I54639">
        <v>0</v>
      </c>
      <c r="J54639">
        <v>0</v>
      </c>
      <c r="K54639">
        <v>0</v>
      </c>
      <c r="L54639">
        <v>0</v>
      </c>
      <c r="M54639">
        <v>0</v>
      </c>
      <c r="N54639">
        <v>0</v>
      </c>
      <c r="O54639" s="1">
        <v>45485</v>
      </c>
    </row>
    <row r="54640" spans="1:15" x14ac:dyDescent="0.25">
      <c r="A54640" t="s">
        <v>21</v>
      </c>
      <c r="B54640" t="s">
        <v>74</v>
      </c>
      <c r="C54640" s="1">
        <v>45533</v>
      </c>
      <c r="D54640">
        <v>3200</v>
      </c>
      <c r="E54640" t="s">
        <v>20</v>
      </c>
      <c r="F54640">
        <v>0</v>
      </c>
      <c r="G54640">
        <v>0</v>
      </c>
      <c r="H54640">
        <v>0</v>
      </c>
      <c r="I54640">
        <v>0</v>
      </c>
      <c r="J54640">
        <v>0</v>
      </c>
      <c r="K54640">
        <v>0</v>
      </c>
      <c r="L54640">
        <v>0</v>
      </c>
      <c r="M54640">
        <v>0</v>
      </c>
      <c r="N54640">
        <v>0</v>
      </c>
      <c r="O54640" s="1">
        <v>45485</v>
      </c>
    </row>
    <row r="54641" spans="1:15" x14ac:dyDescent="0.25">
      <c r="A54641" t="s">
        <v>21</v>
      </c>
      <c r="B54641" t="s">
        <v>74</v>
      </c>
      <c r="C54641" s="1">
        <v>45533</v>
      </c>
      <c r="D54641">
        <v>2500</v>
      </c>
      <c r="E54641" t="s">
        <v>20</v>
      </c>
      <c r="F54641">
        <v>0</v>
      </c>
      <c r="G54641">
        <v>0</v>
      </c>
      <c r="H54641">
        <v>0</v>
      </c>
      <c r="I54641">
        <v>42</v>
      </c>
      <c r="J54641">
        <v>42</v>
      </c>
      <c r="K54641">
        <v>0</v>
      </c>
      <c r="L54641">
        <v>0</v>
      </c>
      <c r="M54641">
        <v>3900</v>
      </c>
      <c r="N54641">
        <v>0</v>
      </c>
      <c r="O54641" s="1">
        <v>45485</v>
      </c>
    </row>
    <row r="54642" spans="1:15" x14ac:dyDescent="0.25">
      <c r="A54642" t="s">
        <v>21</v>
      </c>
      <c r="B54642" t="s">
        <v>74</v>
      </c>
      <c r="C54642" s="1">
        <v>45533</v>
      </c>
      <c r="D54642">
        <v>2600</v>
      </c>
      <c r="E54642" t="s">
        <v>19</v>
      </c>
      <c r="F54642">
        <v>0</v>
      </c>
      <c r="G54642">
        <v>0</v>
      </c>
      <c r="H54642">
        <v>0</v>
      </c>
      <c r="I54642">
        <v>0</v>
      </c>
      <c r="J54642">
        <v>0</v>
      </c>
      <c r="K54642">
        <v>0</v>
      </c>
      <c r="L54642">
        <v>0</v>
      </c>
      <c r="M54642">
        <v>0</v>
      </c>
      <c r="N54642">
        <v>0</v>
      </c>
      <c r="O54642" s="1">
        <v>45485</v>
      </c>
    </row>
    <row r="54643" spans="1:15" x14ac:dyDescent="0.25">
      <c r="A54643" t="s">
        <v>21</v>
      </c>
      <c r="B54643" t="s">
        <v>74</v>
      </c>
      <c r="C54643" s="1">
        <v>45561</v>
      </c>
      <c r="D54643">
        <v>3000</v>
      </c>
      <c r="E54643" t="s">
        <v>19</v>
      </c>
      <c r="F54643">
        <v>0</v>
      </c>
      <c r="G54643">
        <v>0</v>
      </c>
      <c r="H54643">
        <v>0</v>
      </c>
      <c r="I54643">
        <v>0</v>
      </c>
      <c r="J54643">
        <v>0</v>
      </c>
      <c r="K54643">
        <v>0</v>
      </c>
      <c r="L54643">
        <v>0</v>
      </c>
      <c r="M54643">
        <v>0</v>
      </c>
      <c r="N54643">
        <v>0</v>
      </c>
      <c r="O54643" s="1">
        <v>45485</v>
      </c>
    </row>
    <row r="54644" spans="1:15" x14ac:dyDescent="0.25">
      <c r="A54644" t="s">
        <v>21</v>
      </c>
      <c r="B54644" t="s">
        <v>74</v>
      </c>
      <c r="C54644" s="1">
        <v>45533</v>
      </c>
      <c r="D54644">
        <v>2300</v>
      </c>
      <c r="E54644" t="s">
        <v>19</v>
      </c>
      <c r="F54644">
        <v>0</v>
      </c>
      <c r="G54644">
        <v>0</v>
      </c>
      <c r="H54644">
        <v>0</v>
      </c>
      <c r="I54644">
        <v>0</v>
      </c>
      <c r="J54644">
        <v>0</v>
      </c>
      <c r="K54644">
        <v>0</v>
      </c>
      <c r="L54644">
        <v>0</v>
      </c>
      <c r="M54644">
        <v>0</v>
      </c>
      <c r="N54644">
        <v>0</v>
      </c>
      <c r="O54644" s="1">
        <v>45485</v>
      </c>
    </row>
    <row r="54645" spans="1:15" x14ac:dyDescent="0.25">
      <c r="A54645" t="s">
        <v>21</v>
      </c>
      <c r="B54645" t="s">
        <v>74</v>
      </c>
      <c r="C54645" s="1">
        <v>45533</v>
      </c>
      <c r="D54645">
        <v>2650</v>
      </c>
      <c r="E54645" t="s">
        <v>20</v>
      </c>
      <c r="F54645">
        <v>0</v>
      </c>
      <c r="G54645">
        <v>0</v>
      </c>
      <c r="H54645">
        <v>0</v>
      </c>
      <c r="I54645">
        <v>0</v>
      </c>
      <c r="J54645">
        <v>0</v>
      </c>
      <c r="K54645">
        <v>0</v>
      </c>
      <c r="L54645">
        <v>0</v>
      </c>
      <c r="M54645">
        <v>0</v>
      </c>
      <c r="N54645">
        <v>0</v>
      </c>
      <c r="O54645" s="1">
        <v>45485</v>
      </c>
    </row>
    <row r="54646" spans="1:15" x14ac:dyDescent="0.25">
      <c r="A54646" t="s">
        <v>21</v>
      </c>
      <c r="B54646" t="s">
        <v>74</v>
      </c>
      <c r="C54646" s="1">
        <v>45533</v>
      </c>
      <c r="D54646">
        <v>2400</v>
      </c>
      <c r="E54646" t="s">
        <v>19</v>
      </c>
      <c r="F54646">
        <v>0</v>
      </c>
      <c r="G54646">
        <v>0</v>
      </c>
      <c r="H54646">
        <v>0</v>
      </c>
      <c r="I54646">
        <v>0</v>
      </c>
      <c r="J54646">
        <v>0</v>
      </c>
      <c r="K54646">
        <v>0</v>
      </c>
      <c r="L54646">
        <v>0</v>
      </c>
      <c r="M54646">
        <v>0</v>
      </c>
      <c r="N54646">
        <v>0</v>
      </c>
      <c r="O54646" s="1">
        <v>45485</v>
      </c>
    </row>
    <row r="54647" spans="1:15" x14ac:dyDescent="0.25">
      <c r="B54647" t="s">
        <v>74</v>
      </c>
      <c r="O54647" s="1">
        <v>45485</v>
      </c>
    </row>
    <row r="54648" spans="1:15" x14ac:dyDescent="0.25">
      <c r="B54648" t="s">
        <v>74</v>
      </c>
      <c r="O54648" s="1">
        <v>45485</v>
      </c>
    </row>
    <row r="54649" spans="1:15" x14ac:dyDescent="0.25">
      <c r="B54649" t="s">
        <v>74</v>
      </c>
      <c r="O54649" s="1">
        <v>45485</v>
      </c>
    </row>
    <row r="54650" spans="1:15" x14ac:dyDescent="0.25">
      <c r="B54650" t="s">
        <v>74</v>
      </c>
      <c r="O54650" s="1">
        <v>45485</v>
      </c>
    </row>
    <row r="54651" spans="1:15" x14ac:dyDescent="0.25">
      <c r="B54651" t="s">
        <v>74</v>
      </c>
      <c r="O54651" s="1">
        <v>45485</v>
      </c>
    </row>
    <row r="54652" spans="1:15" x14ac:dyDescent="0.25">
      <c r="B54652" t="s">
        <v>74</v>
      </c>
      <c r="O54652" s="1">
        <v>45485</v>
      </c>
    </row>
    <row r="54653" spans="1:15" x14ac:dyDescent="0.25">
      <c r="B54653" t="s">
        <v>74</v>
      </c>
      <c r="O54653" s="1">
        <v>45485</v>
      </c>
    </row>
    <row r="54654" spans="1:15" x14ac:dyDescent="0.25">
      <c r="B54654" t="s">
        <v>74</v>
      </c>
      <c r="O54654" s="1">
        <v>45485</v>
      </c>
    </row>
    <row r="54655" spans="1:15" x14ac:dyDescent="0.25">
      <c r="B54655" t="s">
        <v>74</v>
      </c>
      <c r="O54655" s="1">
        <v>45485</v>
      </c>
    </row>
    <row r="54656" spans="1:15" x14ac:dyDescent="0.25">
      <c r="B54656" t="s">
        <v>74</v>
      </c>
      <c r="O54656" s="1">
        <v>45485</v>
      </c>
    </row>
    <row r="54657" spans="2:15" x14ac:dyDescent="0.25">
      <c r="B54657" t="s">
        <v>74</v>
      </c>
      <c r="O54657" s="1">
        <v>45485</v>
      </c>
    </row>
    <row r="54658" spans="2:15" x14ac:dyDescent="0.25">
      <c r="B54658" t="s">
        <v>74</v>
      </c>
      <c r="O54658" s="1">
        <v>45485</v>
      </c>
    </row>
    <row r="54659" spans="2:15" x14ac:dyDescent="0.25">
      <c r="B54659" t="s">
        <v>74</v>
      </c>
      <c r="O54659" s="1">
        <v>45485</v>
      </c>
    </row>
    <row r="54660" spans="2:15" x14ac:dyDescent="0.25">
      <c r="B54660" t="s">
        <v>74</v>
      </c>
      <c r="O54660" s="1">
        <v>45485</v>
      </c>
    </row>
    <row r="54661" spans="2:15" x14ac:dyDescent="0.25">
      <c r="B54661" t="s">
        <v>74</v>
      </c>
      <c r="O54661" s="1">
        <v>45485</v>
      </c>
    </row>
    <row r="54662" spans="2:15" x14ac:dyDescent="0.25">
      <c r="B54662" t="s">
        <v>74</v>
      </c>
      <c r="O54662" s="1">
        <v>45485</v>
      </c>
    </row>
    <row r="54663" spans="2:15" x14ac:dyDescent="0.25">
      <c r="B54663" t="s">
        <v>74</v>
      </c>
      <c r="O54663" s="1">
        <v>45485</v>
      </c>
    </row>
    <row r="54664" spans="2:15" x14ac:dyDescent="0.25">
      <c r="B54664" t="s">
        <v>74</v>
      </c>
      <c r="O54664" s="1">
        <v>45485</v>
      </c>
    </row>
    <row r="54665" spans="2:15" x14ac:dyDescent="0.25">
      <c r="B54665" t="s">
        <v>74</v>
      </c>
      <c r="O54665" s="1">
        <v>45485</v>
      </c>
    </row>
    <row r="54666" spans="2:15" x14ac:dyDescent="0.25">
      <c r="B54666" t="s">
        <v>74</v>
      </c>
      <c r="O54666" s="1">
        <v>45485</v>
      </c>
    </row>
    <row r="54667" spans="2:15" x14ac:dyDescent="0.25">
      <c r="B54667" t="s">
        <v>74</v>
      </c>
      <c r="O54667" s="1">
        <v>45485</v>
      </c>
    </row>
    <row r="54668" spans="2:15" x14ac:dyDescent="0.25">
      <c r="B54668" t="s">
        <v>74</v>
      </c>
      <c r="O54668" s="1">
        <v>45485</v>
      </c>
    </row>
    <row r="54669" spans="2:15" x14ac:dyDescent="0.25">
      <c r="B54669" t="s">
        <v>74</v>
      </c>
      <c r="O54669" s="1">
        <v>45485</v>
      </c>
    </row>
    <row r="54670" spans="2:15" x14ac:dyDescent="0.25">
      <c r="B54670" t="s">
        <v>74</v>
      </c>
      <c r="O54670" s="1">
        <v>45485</v>
      </c>
    </row>
    <row r="54671" spans="2:15" x14ac:dyDescent="0.25">
      <c r="B54671" t="s">
        <v>74</v>
      </c>
      <c r="O54671" s="1">
        <v>45485</v>
      </c>
    </row>
    <row r="54672" spans="2:15" x14ac:dyDescent="0.25">
      <c r="B54672" t="s">
        <v>74</v>
      </c>
      <c r="O54672" s="1">
        <v>45485</v>
      </c>
    </row>
    <row r="54673" spans="2:15" x14ac:dyDescent="0.25">
      <c r="B54673" t="s">
        <v>74</v>
      </c>
      <c r="O54673" s="1">
        <v>45485</v>
      </c>
    </row>
    <row r="54674" spans="2:15" x14ac:dyDescent="0.25">
      <c r="B54674" t="s">
        <v>74</v>
      </c>
      <c r="O54674" s="1">
        <v>45485</v>
      </c>
    </row>
    <row r="54675" spans="2:15" x14ac:dyDescent="0.25">
      <c r="B54675" t="s">
        <v>74</v>
      </c>
      <c r="O54675" s="1">
        <v>45485</v>
      </c>
    </row>
    <row r="54676" spans="2:15" x14ac:dyDescent="0.25">
      <c r="B54676" t="s">
        <v>74</v>
      </c>
      <c r="O54676" s="1">
        <v>45485</v>
      </c>
    </row>
    <row r="54677" spans="2:15" x14ac:dyDescent="0.25">
      <c r="B54677" t="s">
        <v>74</v>
      </c>
      <c r="O54677" s="1">
        <v>45485</v>
      </c>
    </row>
    <row r="54678" spans="2:15" x14ac:dyDescent="0.25">
      <c r="B54678" t="s">
        <v>74</v>
      </c>
      <c r="O54678" s="1">
        <v>45485</v>
      </c>
    </row>
    <row r="54679" spans="2:15" x14ac:dyDescent="0.25">
      <c r="B54679" t="s">
        <v>74</v>
      </c>
      <c r="O54679" s="1">
        <v>45485</v>
      </c>
    </row>
    <row r="54680" spans="2:15" x14ac:dyDescent="0.25">
      <c r="B54680" t="s">
        <v>74</v>
      </c>
      <c r="O54680" s="1">
        <v>45485</v>
      </c>
    </row>
    <row r="54681" spans="2:15" x14ac:dyDescent="0.25">
      <c r="B54681" t="s">
        <v>74</v>
      </c>
      <c r="O54681" s="1">
        <v>45485</v>
      </c>
    </row>
    <row r="54682" spans="2:15" x14ac:dyDescent="0.25">
      <c r="B54682" t="s">
        <v>74</v>
      </c>
      <c r="O54682" s="1">
        <v>45485</v>
      </c>
    </row>
    <row r="54683" spans="2:15" x14ac:dyDescent="0.25">
      <c r="B54683" t="s">
        <v>74</v>
      </c>
      <c r="O54683" s="1">
        <v>45485</v>
      </c>
    </row>
    <row r="54684" spans="2:15" x14ac:dyDescent="0.25">
      <c r="B54684" t="s">
        <v>74</v>
      </c>
      <c r="O54684" s="1">
        <v>45485</v>
      </c>
    </row>
    <row r="54685" spans="2:15" x14ac:dyDescent="0.25">
      <c r="B54685" t="s">
        <v>74</v>
      </c>
      <c r="O54685" s="1">
        <v>45485</v>
      </c>
    </row>
    <row r="54686" spans="2:15" x14ac:dyDescent="0.25">
      <c r="B54686" t="s">
        <v>74</v>
      </c>
      <c r="O54686" s="1">
        <v>45485</v>
      </c>
    </row>
    <row r="54687" spans="2:15" x14ac:dyDescent="0.25">
      <c r="B54687" t="s">
        <v>74</v>
      </c>
      <c r="O54687" s="1">
        <v>45485</v>
      </c>
    </row>
    <row r="54688" spans="2:15" x14ac:dyDescent="0.25">
      <c r="B54688" t="s">
        <v>74</v>
      </c>
      <c r="O54688" s="1">
        <v>45485</v>
      </c>
    </row>
    <row r="54689" spans="2:15" x14ac:dyDescent="0.25">
      <c r="B54689" t="s">
        <v>74</v>
      </c>
      <c r="O54689" s="1">
        <v>45485</v>
      </c>
    </row>
    <row r="54690" spans="2:15" x14ac:dyDescent="0.25">
      <c r="B54690" t="s">
        <v>74</v>
      </c>
      <c r="O54690" s="1">
        <v>45485</v>
      </c>
    </row>
    <row r="54691" spans="2:15" x14ac:dyDescent="0.25">
      <c r="B54691" t="s">
        <v>74</v>
      </c>
      <c r="O54691" s="1">
        <v>45485</v>
      </c>
    </row>
    <row r="54692" spans="2:15" x14ac:dyDescent="0.25">
      <c r="B54692" t="s">
        <v>74</v>
      </c>
      <c r="O54692" s="1">
        <v>45485</v>
      </c>
    </row>
    <row r="54693" spans="2:15" x14ac:dyDescent="0.25">
      <c r="B54693" t="s">
        <v>74</v>
      </c>
      <c r="O54693" s="1">
        <v>45485</v>
      </c>
    </row>
    <row r="54694" spans="2:15" x14ac:dyDescent="0.25">
      <c r="B54694" t="s">
        <v>74</v>
      </c>
      <c r="O54694" s="1">
        <v>45485</v>
      </c>
    </row>
    <row r="54695" spans="2:15" x14ac:dyDescent="0.25">
      <c r="B54695" t="s">
        <v>74</v>
      </c>
      <c r="O54695" s="1">
        <v>45485</v>
      </c>
    </row>
    <row r="54696" spans="2:15" x14ac:dyDescent="0.25">
      <c r="B54696" t="s">
        <v>74</v>
      </c>
      <c r="O54696" s="1">
        <v>45485</v>
      </c>
    </row>
    <row r="54697" spans="2:15" x14ac:dyDescent="0.25">
      <c r="B54697" t="s">
        <v>74</v>
      </c>
      <c r="O54697" s="1">
        <v>45485</v>
      </c>
    </row>
    <row r="54698" spans="2:15" x14ac:dyDescent="0.25">
      <c r="B54698" t="s">
        <v>74</v>
      </c>
      <c r="O54698" s="1">
        <v>45485</v>
      </c>
    </row>
    <row r="54699" spans="2:15" x14ac:dyDescent="0.25">
      <c r="B54699" t="s">
        <v>74</v>
      </c>
      <c r="O54699" s="1">
        <v>45485</v>
      </c>
    </row>
    <row r="54700" spans="2:15" x14ac:dyDescent="0.25">
      <c r="B54700" t="s">
        <v>74</v>
      </c>
      <c r="O54700" s="1">
        <v>45485</v>
      </c>
    </row>
    <row r="54701" spans="2:15" x14ac:dyDescent="0.25">
      <c r="B54701" t="s">
        <v>74</v>
      </c>
      <c r="O54701" s="1">
        <v>45485</v>
      </c>
    </row>
    <row r="54702" spans="2:15" x14ac:dyDescent="0.25">
      <c r="B54702" t="s">
        <v>74</v>
      </c>
      <c r="O54702" s="1">
        <v>45485</v>
      </c>
    </row>
    <row r="54703" spans="2:15" x14ac:dyDescent="0.25">
      <c r="B54703" t="s">
        <v>74</v>
      </c>
      <c r="O54703" s="1">
        <v>45485</v>
      </c>
    </row>
    <row r="54704" spans="2:15" x14ac:dyDescent="0.25">
      <c r="B54704" t="s">
        <v>74</v>
      </c>
      <c r="O54704" s="1">
        <v>45485</v>
      </c>
    </row>
    <row r="54705" spans="2:15" x14ac:dyDescent="0.25">
      <c r="B54705" t="s">
        <v>74</v>
      </c>
      <c r="O54705" s="1">
        <v>45485</v>
      </c>
    </row>
    <row r="54706" spans="2:15" x14ac:dyDescent="0.25">
      <c r="B54706" t="s">
        <v>74</v>
      </c>
      <c r="O54706" s="1">
        <v>45485</v>
      </c>
    </row>
    <row r="54707" spans="2:15" x14ac:dyDescent="0.25">
      <c r="B54707" t="s">
        <v>74</v>
      </c>
      <c r="O54707" s="1">
        <v>45485</v>
      </c>
    </row>
    <row r="54708" spans="2:15" x14ac:dyDescent="0.25">
      <c r="B54708" t="s">
        <v>74</v>
      </c>
      <c r="O54708" s="1">
        <v>45485</v>
      </c>
    </row>
    <row r="54709" spans="2:15" x14ac:dyDescent="0.25">
      <c r="B54709" t="s">
        <v>74</v>
      </c>
      <c r="O54709" s="1">
        <v>45485</v>
      </c>
    </row>
    <row r="54710" spans="2:15" x14ac:dyDescent="0.25">
      <c r="B54710" t="s">
        <v>74</v>
      </c>
      <c r="O54710" s="1">
        <v>45485</v>
      </c>
    </row>
    <row r="54711" spans="2:15" x14ac:dyDescent="0.25">
      <c r="B54711" t="s">
        <v>74</v>
      </c>
      <c r="O54711" s="1">
        <v>45485</v>
      </c>
    </row>
    <row r="54712" spans="2:15" x14ac:dyDescent="0.25">
      <c r="B54712" t="s">
        <v>74</v>
      </c>
      <c r="O54712" s="1">
        <v>45485</v>
      </c>
    </row>
    <row r="54713" spans="2:15" x14ac:dyDescent="0.25">
      <c r="B54713" t="s">
        <v>74</v>
      </c>
      <c r="O54713" s="1">
        <v>45485</v>
      </c>
    </row>
    <row r="54714" spans="2:15" x14ac:dyDescent="0.25">
      <c r="B54714" t="s">
        <v>74</v>
      </c>
      <c r="O54714" s="1">
        <v>45485</v>
      </c>
    </row>
    <row r="54715" spans="2:15" x14ac:dyDescent="0.25">
      <c r="B54715" t="s">
        <v>74</v>
      </c>
      <c r="O54715" s="1">
        <v>45485</v>
      </c>
    </row>
    <row r="54716" spans="2:15" x14ac:dyDescent="0.25">
      <c r="B54716" t="s">
        <v>74</v>
      </c>
      <c r="O54716" s="1">
        <v>45485</v>
      </c>
    </row>
    <row r="54717" spans="2:15" x14ac:dyDescent="0.25">
      <c r="B54717" t="s">
        <v>74</v>
      </c>
      <c r="O54717" s="1">
        <v>45485</v>
      </c>
    </row>
    <row r="54718" spans="2:15" x14ac:dyDescent="0.25">
      <c r="B54718" t="s">
        <v>74</v>
      </c>
      <c r="O54718" s="1">
        <v>45485</v>
      </c>
    </row>
    <row r="54719" spans="2:15" x14ac:dyDescent="0.25">
      <c r="B54719" t="s">
        <v>74</v>
      </c>
      <c r="O54719" s="1">
        <v>45485</v>
      </c>
    </row>
    <row r="54720" spans="2:15" x14ac:dyDescent="0.25">
      <c r="B54720" t="s">
        <v>74</v>
      </c>
      <c r="O54720" s="1">
        <v>45485</v>
      </c>
    </row>
    <row r="54721" spans="2:15" x14ac:dyDescent="0.25">
      <c r="B54721" t="s">
        <v>74</v>
      </c>
      <c r="O54721" s="1">
        <v>45485</v>
      </c>
    </row>
    <row r="54722" spans="2:15" x14ac:dyDescent="0.25">
      <c r="B54722" t="s">
        <v>74</v>
      </c>
      <c r="O54722" s="1">
        <v>45485</v>
      </c>
    </row>
    <row r="54723" spans="2:15" x14ac:dyDescent="0.25">
      <c r="B54723" t="s">
        <v>74</v>
      </c>
      <c r="O54723" s="1">
        <v>45485</v>
      </c>
    </row>
    <row r="54724" spans="2:15" x14ac:dyDescent="0.25">
      <c r="B54724" t="s">
        <v>74</v>
      </c>
      <c r="O54724" s="1">
        <v>45485</v>
      </c>
    </row>
    <row r="54725" spans="2:15" x14ac:dyDescent="0.25">
      <c r="B54725" t="s">
        <v>74</v>
      </c>
      <c r="O54725" s="1">
        <v>45485</v>
      </c>
    </row>
    <row r="54726" spans="2:15" x14ac:dyDescent="0.25">
      <c r="B54726" t="s">
        <v>74</v>
      </c>
      <c r="O54726" s="1">
        <v>45485</v>
      </c>
    </row>
    <row r="54727" spans="2:15" x14ac:dyDescent="0.25">
      <c r="B54727" t="s">
        <v>74</v>
      </c>
      <c r="O54727" s="1">
        <v>45485</v>
      </c>
    </row>
    <row r="54728" spans="2:15" x14ac:dyDescent="0.25">
      <c r="B54728" t="s">
        <v>74</v>
      </c>
      <c r="O54728" s="1">
        <v>45485</v>
      </c>
    </row>
    <row r="54729" spans="2:15" x14ac:dyDescent="0.25">
      <c r="B54729" t="s">
        <v>74</v>
      </c>
      <c r="O54729" s="1">
        <v>45485</v>
      </c>
    </row>
    <row r="54730" spans="2:15" x14ac:dyDescent="0.25">
      <c r="B54730" t="s">
        <v>74</v>
      </c>
      <c r="O54730" s="1">
        <v>45485</v>
      </c>
    </row>
    <row r="54731" spans="2:15" x14ac:dyDescent="0.25">
      <c r="B54731" t="s">
        <v>74</v>
      </c>
      <c r="O54731" s="1">
        <v>45485</v>
      </c>
    </row>
    <row r="54732" spans="2:15" x14ac:dyDescent="0.25">
      <c r="B54732" t="s">
        <v>74</v>
      </c>
      <c r="O54732" s="1">
        <v>45485</v>
      </c>
    </row>
    <row r="54733" spans="2:15" x14ac:dyDescent="0.25">
      <c r="B54733" t="s">
        <v>74</v>
      </c>
      <c r="O54733" s="1">
        <v>45485</v>
      </c>
    </row>
    <row r="54734" spans="2:15" x14ac:dyDescent="0.25">
      <c r="B54734" t="s">
        <v>74</v>
      </c>
      <c r="O54734" s="1">
        <v>45485</v>
      </c>
    </row>
    <row r="54735" spans="2:15" x14ac:dyDescent="0.25">
      <c r="B54735" t="s">
        <v>74</v>
      </c>
      <c r="O54735" s="1">
        <v>45485</v>
      </c>
    </row>
    <row r="54736" spans="2:15" x14ac:dyDescent="0.25">
      <c r="B54736" t="s">
        <v>74</v>
      </c>
      <c r="O54736" s="1">
        <v>45485</v>
      </c>
    </row>
    <row r="54737" spans="2:15" x14ac:dyDescent="0.25">
      <c r="B54737" t="s">
        <v>74</v>
      </c>
      <c r="O54737" s="1">
        <v>45485</v>
      </c>
    </row>
    <row r="54738" spans="2:15" x14ac:dyDescent="0.25">
      <c r="B54738" t="s">
        <v>74</v>
      </c>
      <c r="O54738" s="1">
        <v>45485</v>
      </c>
    </row>
    <row r="54739" spans="2:15" x14ac:dyDescent="0.25">
      <c r="B54739" t="s">
        <v>74</v>
      </c>
      <c r="O54739" s="1">
        <v>45485</v>
      </c>
    </row>
    <row r="54740" spans="2:15" x14ac:dyDescent="0.25">
      <c r="B54740" t="s">
        <v>74</v>
      </c>
      <c r="O54740" s="1">
        <v>45485</v>
      </c>
    </row>
    <row r="54741" spans="2:15" x14ac:dyDescent="0.25">
      <c r="B54741" t="s">
        <v>74</v>
      </c>
      <c r="O54741" s="1">
        <v>45485</v>
      </c>
    </row>
    <row r="54742" spans="2:15" x14ac:dyDescent="0.25">
      <c r="B54742" t="s">
        <v>74</v>
      </c>
      <c r="O54742" s="1">
        <v>45485</v>
      </c>
    </row>
    <row r="54743" spans="2:15" x14ac:dyDescent="0.25">
      <c r="B54743" t="s">
        <v>74</v>
      </c>
      <c r="O54743" s="1">
        <v>45485</v>
      </c>
    </row>
    <row r="54744" spans="2:15" x14ac:dyDescent="0.25">
      <c r="B54744" t="s">
        <v>74</v>
      </c>
      <c r="O54744" s="1">
        <v>45485</v>
      </c>
    </row>
    <row r="54745" spans="2:15" x14ac:dyDescent="0.25">
      <c r="B54745" t="s">
        <v>74</v>
      </c>
      <c r="O54745" s="1">
        <v>45485</v>
      </c>
    </row>
    <row r="54746" spans="2:15" x14ac:dyDescent="0.25">
      <c r="B54746" t="s">
        <v>74</v>
      </c>
      <c r="O54746" s="1">
        <v>45485</v>
      </c>
    </row>
    <row r="54747" spans="2:15" x14ac:dyDescent="0.25">
      <c r="B54747" t="s">
        <v>74</v>
      </c>
      <c r="O54747" s="1">
        <v>45485</v>
      </c>
    </row>
    <row r="54748" spans="2:15" x14ac:dyDescent="0.25">
      <c r="B54748" t="s">
        <v>74</v>
      </c>
      <c r="O54748" s="1">
        <v>45485</v>
      </c>
    </row>
    <row r="54749" spans="2:15" x14ac:dyDescent="0.25">
      <c r="B54749" t="s">
        <v>74</v>
      </c>
      <c r="O54749" s="1">
        <v>45485</v>
      </c>
    </row>
    <row r="54750" spans="2:15" x14ac:dyDescent="0.25">
      <c r="B54750" t="s">
        <v>74</v>
      </c>
      <c r="O54750" s="1">
        <v>45485</v>
      </c>
    </row>
    <row r="54751" spans="2:15" x14ac:dyDescent="0.25">
      <c r="B54751" t="s">
        <v>74</v>
      </c>
      <c r="O54751" s="1">
        <v>45485</v>
      </c>
    </row>
    <row r="54752" spans="2:15" x14ac:dyDescent="0.25">
      <c r="B54752" t="s">
        <v>74</v>
      </c>
      <c r="O54752" s="1">
        <v>45485</v>
      </c>
    </row>
    <row r="54753" spans="2:15" x14ac:dyDescent="0.25">
      <c r="B54753" t="s">
        <v>74</v>
      </c>
      <c r="O54753" s="1">
        <v>45485</v>
      </c>
    </row>
    <row r="54754" spans="2:15" x14ac:dyDescent="0.25">
      <c r="B54754" t="s">
        <v>74</v>
      </c>
      <c r="O54754" s="1">
        <v>45485</v>
      </c>
    </row>
    <row r="54755" spans="2:15" x14ac:dyDescent="0.25">
      <c r="B54755" t="s">
        <v>74</v>
      </c>
      <c r="O54755" s="1">
        <v>45485</v>
      </c>
    </row>
    <row r="54756" spans="2:15" x14ac:dyDescent="0.25">
      <c r="B54756" t="s">
        <v>74</v>
      </c>
      <c r="O54756" s="1">
        <v>45485</v>
      </c>
    </row>
    <row r="54757" spans="2:15" x14ac:dyDescent="0.25">
      <c r="B54757" t="s">
        <v>74</v>
      </c>
      <c r="O54757" s="1">
        <v>45485</v>
      </c>
    </row>
    <row r="54758" spans="2:15" x14ac:dyDescent="0.25">
      <c r="B54758" t="s">
        <v>74</v>
      </c>
      <c r="O54758" s="1">
        <v>45485</v>
      </c>
    </row>
    <row r="54759" spans="2:15" x14ac:dyDescent="0.25">
      <c r="B54759" t="s">
        <v>74</v>
      </c>
      <c r="O54759" s="1">
        <v>45485</v>
      </c>
    </row>
    <row r="54760" spans="2:15" x14ac:dyDescent="0.25">
      <c r="B54760" t="s">
        <v>74</v>
      </c>
      <c r="O54760" s="1">
        <v>45485</v>
      </c>
    </row>
    <row r="54761" spans="2:15" x14ac:dyDescent="0.25">
      <c r="B54761" t="s">
        <v>74</v>
      </c>
      <c r="O54761" s="1">
        <v>45485</v>
      </c>
    </row>
    <row r="54762" spans="2:15" x14ac:dyDescent="0.25">
      <c r="B54762" t="s">
        <v>74</v>
      </c>
      <c r="O54762" s="1">
        <v>45485</v>
      </c>
    </row>
    <row r="54763" spans="2:15" x14ac:dyDescent="0.25">
      <c r="B54763" t="s">
        <v>74</v>
      </c>
      <c r="O54763" s="1">
        <v>45485</v>
      </c>
    </row>
    <row r="54764" spans="2:15" x14ac:dyDescent="0.25">
      <c r="B54764" t="s">
        <v>74</v>
      </c>
      <c r="O54764" s="1">
        <v>45485</v>
      </c>
    </row>
    <row r="54765" spans="2:15" x14ac:dyDescent="0.25">
      <c r="B54765" t="s">
        <v>74</v>
      </c>
      <c r="O54765" s="1">
        <v>45485</v>
      </c>
    </row>
    <row r="54766" spans="2:15" x14ac:dyDescent="0.25">
      <c r="B54766" t="s">
        <v>74</v>
      </c>
      <c r="O54766" s="1">
        <v>45485</v>
      </c>
    </row>
    <row r="54767" spans="2:15" x14ac:dyDescent="0.25">
      <c r="B54767" t="s">
        <v>74</v>
      </c>
      <c r="O54767" s="1">
        <v>45485</v>
      </c>
    </row>
    <row r="54768" spans="2:15" x14ac:dyDescent="0.25">
      <c r="B54768" t="s">
        <v>74</v>
      </c>
      <c r="O54768" s="1">
        <v>45485</v>
      </c>
    </row>
    <row r="54769" spans="2:15" x14ac:dyDescent="0.25">
      <c r="B54769" t="s">
        <v>74</v>
      </c>
      <c r="O54769" s="1">
        <v>45485</v>
      </c>
    </row>
    <row r="54770" spans="2:15" x14ac:dyDescent="0.25">
      <c r="B54770" t="s">
        <v>74</v>
      </c>
      <c r="O54770" s="1">
        <v>45485</v>
      </c>
    </row>
    <row r="54771" spans="2:15" x14ac:dyDescent="0.25">
      <c r="B54771" t="s">
        <v>74</v>
      </c>
      <c r="O54771" s="1">
        <v>45485</v>
      </c>
    </row>
    <row r="54772" spans="2:15" x14ac:dyDescent="0.25">
      <c r="B54772" t="s">
        <v>74</v>
      </c>
      <c r="O54772" s="1">
        <v>45485</v>
      </c>
    </row>
    <row r="54773" spans="2:15" x14ac:dyDescent="0.25">
      <c r="B54773" t="s">
        <v>74</v>
      </c>
      <c r="O54773" s="1">
        <v>45485</v>
      </c>
    </row>
    <row r="54774" spans="2:15" x14ac:dyDescent="0.25">
      <c r="B54774" t="s">
        <v>74</v>
      </c>
      <c r="O54774" s="1">
        <v>45485</v>
      </c>
    </row>
    <row r="54775" spans="2:15" x14ac:dyDescent="0.25">
      <c r="B54775" t="s">
        <v>74</v>
      </c>
      <c r="O54775" s="1">
        <v>45485</v>
      </c>
    </row>
    <row r="54776" spans="2:15" x14ac:dyDescent="0.25">
      <c r="B54776" t="s">
        <v>74</v>
      </c>
      <c r="O54776" s="1">
        <v>45485</v>
      </c>
    </row>
    <row r="54777" spans="2:15" x14ac:dyDescent="0.25">
      <c r="B54777" t="s">
        <v>74</v>
      </c>
      <c r="O54777" s="1">
        <v>45485</v>
      </c>
    </row>
    <row r="54778" spans="2:15" x14ac:dyDescent="0.25">
      <c r="B54778" t="s">
        <v>74</v>
      </c>
      <c r="O54778" s="1">
        <v>45485</v>
      </c>
    </row>
    <row r="54779" spans="2:15" x14ac:dyDescent="0.25">
      <c r="B54779" t="s">
        <v>74</v>
      </c>
      <c r="O54779" s="1">
        <v>45485</v>
      </c>
    </row>
    <row r="54780" spans="2:15" x14ac:dyDescent="0.25">
      <c r="B54780" t="s">
        <v>74</v>
      </c>
      <c r="O54780" s="1">
        <v>45485</v>
      </c>
    </row>
    <row r="54781" spans="2:15" x14ac:dyDescent="0.25">
      <c r="B54781" t="s">
        <v>74</v>
      </c>
      <c r="O54781" s="1">
        <v>45485</v>
      </c>
    </row>
    <row r="54782" spans="2:15" x14ac:dyDescent="0.25">
      <c r="B54782" t="s">
        <v>74</v>
      </c>
      <c r="O54782" s="1">
        <v>45485</v>
      </c>
    </row>
    <row r="54783" spans="2:15" x14ac:dyDescent="0.25">
      <c r="B54783" t="s">
        <v>74</v>
      </c>
      <c r="O54783" s="1">
        <v>45485</v>
      </c>
    </row>
    <row r="54784" spans="2:15" x14ac:dyDescent="0.25">
      <c r="B54784" t="s">
        <v>74</v>
      </c>
      <c r="O54784" s="1">
        <v>45485</v>
      </c>
    </row>
    <row r="54785" spans="2:15" x14ac:dyDescent="0.25">
      <c r="B54785" t="s">
        <v>74</v>
      </c>
      <c r="O54785" s="1">
        <v>45485</v>
      </c>
    </row>
    <row r="54786" spans="2:15" x14ac:dyDescent="0.25">
      <c r="B54786" t="s">
        <v>74</v>
      </c>
      <c r="O54786" s="1">
        <v>45485</v>
      </c>
    </row>
    <row r="54787" spans="2:15" x14ac:dyDescent="0.25">
      <c r="B54787" t="s">
        <v>74</v>
      </c>
      <c r="O54787" s="1">
        <v>45485</v>
      </c>
    </row>
    <row r="54788" spans="2:15" x14ac:dyDescent="0.25">
      <c r="B54788" t="s">
        <v>74</v>
      </c>
      <c r="O54788" s="1">
        <v>45485</v>
      </c>
    </row>
    <row r="54789" spans="2:15" x14ac:dyDescent="0.25">
      <c r="B54789" t="s">
        <v>74</v>
      </c>
      <c r="O54789" s="1">
        <v>45485</v>
      </c>
    </row>
    <row r="54790" spans="2:15" x14ac:dyDescent="0.25">
      <c r="B54790" t="s">
        <v>74</v>
      </c>
      <c r="O54790" s="1">
        <v>45485</v>
      </c>
    </row>
    <row r="54791" spans="2:15" x14ac:dyDescent="0.25">
      <c r="B54791" t="s">
        <v>74</v>
      </c>
      <c r="O54791" s="1">
        <v>45485</v>
      </c>
    </row>
    <row r="54792" spans="2:15" x14ac:dyDescent="0.25">
      <c r="B54792" t="s">
        <v>74</v>
      </c>
      <c r="O54792" s="1">
        <v>45485</v>
      </c>
    </row>
    <row r="54793" spans="2:15" x14ac:dyDescent="0.25">
      <c r="B54793" t="s">
        <v>74</v>
      </c>
      <c r="O54793" s="1">
        <v>45485</v>
      </c>
    </row>
    <row r="54794" spans="2:15" x14ac:dyDescent="0.25">
      <c r="B54794" t="s">
        <v>74</v>
      </c>
      <c r="O54794" s="1">
        <v>45485</v>
      </c>
    </row>
    <row r="54795" spans="2:15" x14ac:dyDescent="0.25">
      <c r="B54795" t="s">
        <v>74</v>
      </c>
      <c r="O54795" s="1">
        <v>45485</v>
      </c>
    </row>
    <row r="54796" spans="2:15" x14ac:dyDescent="0.25">
      <c r="B54796" t="s">
        <v>74</v>
      </c>
      <c r="O54796" s="1">
        <v>45485</v>
      </c>
    </row>
    <row r="54797" spans="2:15" x14ac:dyDescent="0.25">
      <c r="B54797" t="s">
        <v>74</v>
      </c>
      <c r="O54797" s="1">
        <v>45485</v>
      </c>
    </row>
    <row r="54798" spans="2:15" x14ac:dyDescent="0.25">
      <c r="B54798" t="s">
        <v>74</v>
      </c>
      <c r="O54798" s="1">
        <v>45485</v>
      </c>
    </row>
    <row r="54799" spans="2:15" x14ac:dyDescent="0.25">
      <c r="B54799" t="s">
        <v>74</v>
      </c>
      <c r="O54799" s="1">
        <v>45485</v>
      </c>
    </row>
    <row r="54800" spans="2:15" x14ac:dyDescent="0.25">
      <c r="B54800" t="s">
        <v>74</v>
      </c>
      <c r="O54800" s="1">
        <v>45485</v>
      </c>
    </row>
    <row r="54801" spans="2:15" x14ac:dyDescent="0.25">
      <c r="B54801" t="s">
        <v>74</v>
      </c>
      <c r="O54801" s="1">
        <v>45485</v>
      </c>
    </row>
    <row r="54802" spans="2:15" x14ac:dyDescent="0.25">
      <c r="B54802" t="s">
        <v>74</v>
      </c>
      <c r="O54802" s="1">
        <v>45485</v>
      </c>
    </row>
    <row r="54803" spans="2:15" x14ac:dyDescent="0.25">
      <c r="B54803" t="s">
        <v>74</v>
      </c>
      <c r="O54803" s="1">
        <v>45485</v>
      </c>
    </row>
    <row r="54804" spans="2:15" x14ac:dyDescent="0.25">
      <c r="B54804" t="s">
        <v>74</v>
      </c>
      <c r="O54804" s="1">
        <v>45485</v>
      </c>
    </row>
    <row r="54805" spans="2:15" x14ac:dyDescent="0.25">
      <c r="B54805" t="s">
        <v>74</v>
      </c>
      <c r="O54805" s="1">
        <v>45485</v>
      </c>
    </row>
    <row r="54806" spans="2:15" x14ac:dyDescent="0.25">
      <c r="B54806" t="s">
        <v>74</v>
      </c>
      <c r="O54806" s="1">
        <v>45485</v>
      </c>
    </row>
    <row r="54807" spans="2:15" x14ac:dyDescent="0.25">
      <c r="B54807" t="s">
        <v>74</v>
      </c>
      <c r="O54807" s="1">
        <v>45485</v>
      </c>
    </row>
    <row r="54808" spans="2:15" x14ac:dyDescent="0.25">
      <c r="B54808" t="s">
        <v>74</v>
      </c>
      <c r="O54808" s="1">
        <v>45485</v>
      </c>
    </row>
    <row r="54809" spans="2:15" x14ac:dyDescent="0.25">
      <c r="B54809" t="s">
        <v>74</v>
      </c>
      <c r="O54809" s="1">
        <v>45485</v>
      </c>
    </row>
    <row r="54810" spans="2:15" x14ac:dyDescent="0.25">
      <c r="B54810" t="s">
        <v>74</v>
      </c>
      <c r="O54810" s="1">
        <v>45485</v>
      </c>
    </row>
    <row r="54811" spans="2:15" x14ac:dyDescent="0.25">
      <c r="B54811" t="s">
        <v>74</v>
      </c>
      <c r="O54811" s="1">
        <v>45485</v>
      </c>
    </row>
    <row r="54812" spans="2:15" x14ac:dyDescent="0.25">
      <c r="B54812" t="s">
        <v>74</v>
      </c>
      <c r="O54812" s="1">
        <v>45485</v>
      </c>
    </row>
    <row r="54813" spans="2:15" x14ac:dyDescent="0.25">
      <c r="B54813" t="s">
        <v>74</v>
      </c>
      <c r="O54813" s="1">
        <v>45485</v>
      </c>
    </row>
    <row r="54814" spans="2:15" x14ac:dyDescent="0.25">
      <c r="B54814" t="s">
        <v>74</v>
      </c>
      <c r="O54814" s="1">
        <v>45485</v>
      </c>
    </row>
    <row r="54815" spans="2:15" x14ac:dyDescent="0.25">
      <c r="B54815" t="s">
        <v>74</v>
      </c>
      <c r="O54815" s="1">
        <v>45485</v>
      </c>
    </row>
    <row r="54816" spans="2:15" x14ac:dyDescent="0.25">
      <c r="B54816" t="s">
        <v>74</v>
      </c>
      <c r="O54816" s="1">
        <v>45485</v>
      </c>
    </row>
    <row r="54817" spans="2:15" x14ac:dyDescent="0.25">
      <c r="B54817" t="s">
        <v>74</v>
      </c>
      <c r="O54817" s="1">
        <v>45485</v>
      </c>
    </row>
    <row r="54818" spans="2:15" x14ac:dyDescent="0.25">
      <c r="B54818" t="s">
        <v>74</v>
      </c>
      <c r="O54818" s="1">
        <v>45485</v>
      </c>
    </row>
    <row r="54819" spans="2:15" x14ac:dyDescent="0.25">
      <c r="B54819" t="s">
        <v>74</v>
      </c>
      <c r="O54819" s="1">
        <v>45485</v>
      </c>
    </row>
    <row r="54820" spans="2:15" x14ac:dyDescent="0.25">
      <c r="B54820" t="s">
        <v>74</v>
      </c>
      <c r="O54820" s="1">
        <v>45485</v>
      </c>
    </row>
    <row r="54821" spans="2:15" x14ac:dyDescent="0.25">
      <c r="B54821" t="s">
        <v>74</v>
      </c>
      <c r="O54821" s="1">
        <v>45485</v>
      </c>
    </row>
    <row r="54822" spans="2:15" x14ac:dyDescent="0.25">
      <c r="B54822" t="s">
        <v>74</v>
      </c>
      <c r="O54822" s="1">
        <v>45485</v>
      </c>
    </row>
    <row r="54823" spans="2:15" x14ac:dyDescent="0.25">
      <c r="B54823" t="s">
        <v>74</v>
      </c>
      <c r="O54823" s="1">
        <v>45485</v>
      </c>
    </row>
    <row r="54824" spans="2:15" x14ac:dyDescent="0.25">
      <c r="B54824" t="s">
        <v>74</v>
      </c>
      <c r="O54824" s="1">
        <v>45485</v>
      </c>
    </row>
    <row r="54825" spans="2:15" x14ac:dyDescent="0.25">
      <c r="B54825" t="s">
        <v>74</v>
      </c>
      <c r="O54825" s="1">
        <v>45485</v>
      </c>
    </row>
    <row r="54826" spans="2:15" x14ac:dyDescent="0.25">
      <c r="B54826" t="s">
        <v>74</v>
      </c>
      <c r="O54826" s="1">
        <v>45485</v>
      </c>
    </row>
    <row r="54827" spans="2:15" x14ac:dyDescent="0.25">
      <c r="B54827" t="s">
        <v>74</v>
      </c>
      <c r="O54827" s="1">
        <v>45485</v>
      </c>
    </row>
    <row r="54828" spans="2:15" x14ac:dyDescent="0.25">
      <c r="B54828" t="s">
        <v>74</v>
      </c>
      <c r="O54828" s="1">
        <v>45485</v>
      </c>
    </row>
    <row r="54829" spans="2:15" x14ac:dyDescent="0.25">
      <c r="B54829" t="s">
        <v>74</v>
      </c>
      <c r="O54829" s="1">
        <v>45485</v>
      </c>
    </row>
    <row r="54830" spans="2:15" x14ac:dyDescent="0.25">
      <c r="B54830" t="s">
        <v>74</v>
      </c>
      <c r="O54830" s="1">
        <v>45485</v>
      </c>
    </row>
    <row r="54831" spans="2:15" x14ac:dyDescent="0.25">
      <c r="B54831" t="s">
        <v>74</v>
      </c>
      <c r="O54831" s="1">
        <v>45485</v>
      </c>
    </row>
    <row r="54832" spans="2:15" x14ac:dyDescent="0.25">
      <c r="B54832" t="s">
        <v>74</v>
      </c>
      <c r="O54832" s="1">
        <v>45485</v>
      </c>
    </row>
    <row r="54833" spans="2:15" x14ac:dyDescent="0.25">
      <c r="B54833" t="s">
        <v>74</v>
      </c>
      <c r="O54833" s="1">
        <v>45485</v>
      </c>
    </row>
    <row r="54834" spans="2:15" x14ac:dyDescent="0.25">
      <c r="B54834" t="s">
        <v>74</v>
      </c>
      <c r="O54834" s="1">
        <v>45485</v>
      </c>
    </row>
    <row r="54835" spans="2:15" x14ac:dyDescent="0.25">
      <c r="B54835" t="s">
        <v>74</v>
      </c>
      <c r="O54835" s="1">
        <v>45485</v>
      </c>
    </row>
    <row r="54836" spans="2:15" x14ac:dyDescent="0.25">
      <c r="B54836" t="s">
        <v>74</v>
      </c>
      <c r="O54836" s="1">
        <v>45485</v>
      </c>
    </row>
    <row r="54837" spans="2:15" x14ac:dyDescent="0.25">
      <c r="B54837" t="s">
        <v>74</v>
      </c>
      <c r="O54837" s="1">
        <v>45485</v>
      </c>
    </row>
    <row r="54838" spans="2:15" x14ac:dyDescent="0.25">
      <c r="B54838" t="s">
        <v>74</v>
      </c>
      <c r="O54838" s="1">
        <v>45485</v>
      </c>
    </row>
    <row r="54839" spans="2:15" x14ac:dyDescent="0.25">
      <c r="B54839" t="s">
        <v>74</v>
      </c>
      <c r="O54839" s="1">
        <v>45485</v>
      </c>
    </row>
    <row r="54840" spans="2:15" x14ac:dyDescent="0.25">
      <c r="B54840" t="s">
        <v>74</v>
      </c>
      <c r="O54840" s="1">
        <v>45485</v>
      </c>
    </row>
    <row r="54841" spans="2:15" x14ac:dyDescent="0.25">
      <c r="B54841" t="s">
        <v>74</v>
      </c>
      <c r="O54841" s="1">
        <v>45485</v>
      </c>
    </row>
    <row r="54842" spans="2:15" x14ac:dyDescent="0.25">
      <c r="B54842" t="s">
        <v>74</v>
      </c>
      <c r="O54842" s="1">
        <v>45485</v>
      </c>
    </row>
    <row r="54843" spans="2:15" x14ac:dyDescent="0.25">
      <c r="B54843" t="s">
        <v>74</v>
      </c>
      <c r="O54843" s="1">
        <v>45485</v>
      </c>
    </row>
    <row r="54844" spans="2:15" x14ac:dyDescent="0.25">
      <c r="B54844" t="s">
        <v>74</v>
      </c>
      <c r="O54844" s="1">
        <v>45485</v>
      </c>
    </row>
    <row r="54845" spans="2:15" x14ac:dyDescent="0.25">
      <c r="B54845" t="s">
        <v>74</v>
      </c>
      <c r="O54845" s="1">
        <v>45485</v>
      </c>
    </row>
    <row r="54846" spans="2:15" x14ac:dyDescent="0.25">
      <c r="B54846" t="s">
        <v>74</v>
      </c>
      <c r="O54846" s="1">
        <v>45485</v>
      </c>
    </row>
    <row r="54847" spans="2:15" x14ac:dyDescent="0.25">
      <c r="B54847" t="s">
        <v>74</v>
      </c>
      <c r="O54847" s="1">
        <v>45485</v>
      </c>
    </row>
    <row r="54848" spans="2:15" x14ac:dyDescent="0.25">
      <c r="B54848" t="s">
        <v>74</v>
      </c>
      <c r="O54848" s="1">
        <v>45485</v>
      </c>
    </row>
    <row r="54849" spans="2:15" x14ac:dyDescent="0.25">
      <c r="B54849" t="s">
        <v>74</v>
      </c>
      <c r="O54849" s="1">
        <v>45485</v>
      </c>
    </row>
    <row r="54850" spans="2:15" x14ac:dyDescent="0.25">
      <c r="B54850" t="s">
        <v>74</v>
      </c>
      <c r="O54850" s="1">
        <v>45485</v>
      </c>
    </row>
    <row r="54851" spans="2:15" x14ac:dyDescent="0.25">
      <c r="B54851" t="s">
        <v>74</v>
      </c>
      <c r="O54851" s="1">
        <v>45485</v>
      </c>
    </row>
    <row r="54852" spans="2:15" x14ac:dyDescent="0.25">
      <c r="B54852" t="s">
        <v>74</v>
      </c>
      <c r="O54852" s="1">
        <v>45485</v>
      </c>
    </row>
    <row r="54853" spans="2:15" x14ac:dyDescent="0.25">
      <c r="B54853" t="s">
        <v>74</v>
      </c>
      <c r="O54853" s="1">
        <v>45485</v>
      </c>
    </row>
    <row r="54854" spans="2:15" x14ac:dyDescent="0.25">
      <c r="B54854" t="s">
        <v>74</v>
      </c>
      <c r="O54854" s="1">
        <v>45485</v>
      </c>
    </row>
    <row r="54855" spans="2:15" x14ac:dyDescent="0.25">
      <c r="B54855" t="s">
        <v>74</v>
      </c>
      <c r="O54855" s="1">
        <v>45485</v>
      </c>
    </row>
    <row r="54856" spans="2:15" x14ac:dyDescent="0.25">
      <c r="B54856" t="s">
        <v>74</v>
      </c>
      <c r="O54856" s="1">
        <v>45485</v>
      </c>
    </row>
    <row r="54857" spans="2:15" x14ac:dyDescent="0.25">
      <c r="B54857" t="s">
        <v>74</v>
      </c>
      <c r="O54857" s="1">
        <v>45485</v>
      </c>
    </row>
    <row r="54858" spans="2:15" x14ac:dyDescent="0.25">
      <c r="B54858" t="s">
        <v>74</v>
      </c>
      <c r="O54858" s="1">
        <v>45485</v>
      </c>
    </row>
    <row r="54859" spans="2:15" x14ac:dyDescent="0.25">
      <c r="B54859" t="s">
        <v>74</v>
      </c>
      <c r="O54859" s="1">
        <v>45485</v>
      </c>
    </row>
    <row r="54860" spans="2:15" x14ac:dyDescent="0.25">
      <c r="B54860" t="s">
        <v>74</v>
      </c>
      <c r="O54860" s="1">
        <v>45485</v>
      </c>
    </row>
    <row r="54861" spans="2:15" x14ac:dyDescent="0.25">
      <c r="B54861" t="s">
        <v>74</v>
      </c>
      <c r="O54861" s="1">
        <v>45485</v>
      </c>
    </row>
    <row r="54862" spans="2:15" x14ac:dyDescent="0.25">
      <c r="B54862" t="s">
        <v>74</v>
      </c>
      <c r="O54862" s="1">
        <v>45485</v>
      </c>
    </row>
    <row r="54863" spans="2:15" x14ac:dyDescent="0.25">
      <c r="B54863" t="s">
        <v>74</v>
      </c>
      <c r="O54863" s="1">
        <v>45485</v>
      </c>
    </row>
    <row r="54864" spans="2:15" x14ac:dyDescent="0.25">
      <c r="B54864" t="s">
        <v>74</v>
      </c>
      <c r="O54864" s="1">
        <v>45485</v>
      </c>
    </row>
    <row r="54865" spans="2:15" x14ac:dyDescent="0.25">
      <c r="B54865" t="s">
        <v>74</v>
      </c>
      <c r="O54865" s="1">
        <v>45485</v>
      </c>
    </row>
    <row r="54866" spans="2:15" x14ac:dyDescent="0.25">
      <c r="B54866" t="s">
        <v>74</v>
      </c>
      <c r="O54866" s="1">
        <v>45485</v>
      </c>
    </row>
    <row r="54867" spans="2:15" x14ac:dyDescent="0.25">
      <c r="B54867" t="s">
        <v>74</v>
      </c>
      <c r="O54867" s="1">
        <v>45485</v>
      </c>
    </row>
    <row r="54868" spans="2:15" x14ac:dyDescent="0.25">
      <c r="B54868" t="s">
        <v>74</v>
      </c>
      <c r="O54868" s="1">
        <v>45485</v>
      </c>
    </row>
    <row r="54869" spans="2:15" x14ac:dyDescent="0.25">
      <c r="B54869" t="s">
        <v>74</v>
      </c>
      <c r="O54869" s="1">
        <v>45485</v>
      </c>
    </row>
    <row r="54870" spans="2:15" x14ac:dyDescent="0.25">
      <c r="B54870" t="s">
        <v>74</v>
      </c>
      <c r="O54870" s="1">
        <v>45485</v>
      </c>
    </row>
    <row r="54871" spans="2:15" x14ac:dyDescent="0.25">
      <c r="B54871" t="s">
        <v>74</v>
      </c>
      <c r="O54871" s="1">
        <v>45485</v>
      </c>
    </row>
    <row r="54872" spans="2:15" x14ac:dyDescent="0.25">
      <c r="B54872" t="s">
        <v>74</v>
      </c>
      <c r="O54872" s="1">
        <v>45485</v>
      </c>
    </row>
    <row r="54873" spans="2:15" x14ac:dyDescent="0.25">
      <c r="B54873" t="s">
        <v>74</v>
      </c>
      <c r="O54873" s="1">
        <v>45485</v>
      </c>
    </row>
    <row r="54874" spans="2:15" x14ac:dyDescent="0.25">
      <c r="B54874" t="s">
        <v>74</v>
      </c>
      <c r="O54874" s="1">
        <v>45485</v>
      </c>
    </row>
    <row r="54875" spans="2:15" x14ac:dyDescent="0.25">
      <c r="B54875" t="s">
        <v>74</v>
      </c>
      <c r="O54875" s="1">
        <v>45485</v>
      </c>
    </row>
    <row r="54876" spans="2:15" x14ac:dyDescent="0.25">
      <c r="B54876" t="s">
        <v>74</v>
      </c>
      <c r="O54876" s="1">
        <v>45485</v>
      </c>
    </row>
    <row r="54877" spans="2:15" x14ac:dyDescent="0.25">
      <c r="B54877" t="s">
        <v>74</v>
      </c>
      <c r="O54877" s="1">
        <v>45485</v>
      </c>
    </row>
    <row r="54878" spans="2:15" x14ac:dyDescent="0.25">
      <c r="B54878" t="s">
        <v>74</v>
      </c>
      <c r="O54878" s="1">
        <v>45485</v>
      </c>
    </row>
    <row r="54879" spans="2:15" x14ac:dyDescent="0.25">
      <c r="B54879" t="s">
        <v>74</v>
      </c>
      <c r="O54879" s="1">
        <v>45485</v>
      </c>
    </row>
    <row r="54880" spans="2:15" x14ac:dyDescent="0.25">
      <c r="B54880" t="s">
        <v>74</v>
      </c>
      <c r="O54880" s="1">
        <v>45485</v>
      </c>
    </row>
    <row r="54881" spans="2:15" x14ac:dyDescent="0.25">
      <c r="B54881" t="s">
        <v>74</v>
      </c>
      <c r="O54881" s="1">
        <v>45485</v>
      </c>
    </row>
    <row r="54882" spans="2:15" x14ac:dyDescent="0.25">
      <c r="B54882" t="s">
        <v>74</v>
      </c>
      <c r="O54882" s="1">
        <v>45485</v>
      </c>
    </row>
    <row r="54883" spans="2:15" x14ac:dyDescent="0.25">
      <c r="B54883" t="s">
        <v>74</v>
      </c>
      <c r="O54883" s="1">
        <v>45485</v>
      </c>
    </row>
    <row r="54884" spans="2:15" x14ac:dyDescent="0.25">
      <c r="B54884" t="s">
        <v>74</v>
      </c>
      <c r="O54884" s="1">
        <v>45485</v>
      </c>
    </row>
    <row r="54885" spans="2:15" x14ac:dyDescent="0.25">
      <c r="B54885" t="s">
        <v>74</v>
      </c>
      <c r="O54885" s="1">
        <v>45485</v>
      </c>
    </row>
    <row r="54886" spans="2:15" x14ac:dyDescent="0.25">
      <c r="B54886" t="s">
        <v>74</v>
      </c>
      <c r="O54886" s="1">
        <v>45485</v>
      </c>
    </row>
    <row r="54887" spans="2:15" x14ac:dyDescent="0.25">
      <c r="B54887" t="s">
        <v>74</v>
      </c>
      <c r="O54887" s="1">
        <v>45485</v>
      </c>
    </row>
    <row r="54888" spans="2:15" x14ac:dyDescent="0.25">
      <c r="B54888" t="s">
        <v>74</v>
      </c>
      <c r="O54888" s="1">
        <v>45485</v>
      </c>
    </row>
    <row r="54889" spans="2:15" x14ac:dyDescent="0.25">
      <c r="B54889" t="s">
        <v>74</v>
      </c>
      <c r="O54889" s="1">
        <v>45485</v>
      </c>
    </row>
    <row r="54890" spans="2:15" x14ac:dyDescent="0.25">
      <c r="B54890" t="s">
        <v>74</v>
      </c>
      <c r="O54890" s="1">
        <v>45485</v>
      </c>
    </row>
    <row r="54891" spans="2:15" x14ac:dyDescent="0.25">
      <c r="B54891" t="s">
        <v>74</v>
      </c>
      <c r="O54891" s="1">
        <v>45485</v>
      </c>
    </row>
    <row r="54892" spans="2:15" x14ac:dyDescent="0.25">
      <c r="B54892" t="s">
        <v>74</v>
      </c>
      <c r="O54892" s="1">
        <v>45485</v>
      </c>
    </row>
    <row r="54893" spans="2:15" x14ac:dyDescent="0.25">
      <c r="B54893" t="s">
        <v>74</v>
      </c>
      <c r="O54893" s="1">
        <v>45485</v>
      </c>
    </row>
    <row r="54894" spans="2:15" x14ac:dyDescent="0.25">
      <c r="B54894" t="s">
        <v>74</v>
      </c>
      <c r="O54894" s="1">
        <v>45485</v>
      </c>
    </row>
    <row r="54895" spans="2:15" x14ac:dyDescent="0.25">
      <c r="B54895" t="s">
        <v>74</v>
      </c>
      <c r="O54895" s="1">
        <v>45485</v>
      </c>
    </row>
    <row r="54896" spans="2:15" x14ac:dyDescent="0.25">
      <c r="B54896" t="s">
        <v>74</v>
      </c>
      <c r="O54896" s="1">
        <v>45485</v>
      </c>
    </row>
    <row r="54897" spans="2:15" x14ac:dyDescent="0.25">
      <c r="B54897" t="s">
        <v>74</v>
      </c>
      <c r="O54897" s="1">
        <v>45485</v>
      </c>
    </row>
    <row r="54898" spans="2:15" x14ac:dyDescent="0.25">
      <c r="B54898" t="s">
        <v>74</v>
      </c>
      <c r="O54898" s="1">
        <v>45485</v>
      </c>
    </row>
    <row r="54899" spans="2:15" x14ac:dyDescent="0.25">
      <c r="B54899" t="s">
        <v>74</v>
      </c>
      <c r="O54899" s="1">
        <v>45485</v>
      </c>
    </row>
    <row r="54900" spans="2:15" x14ac:dyDescent="0.25">
      <c r="B54900" t="s">
        <v>74</v>
      </c>
      <c r="O54900" s="1">
        <v>45485</v>
      </c>
    </row>
    <row r="54901" spans="2:15" x14ac:dyDescent="0.25">
      <c r="B54901" t="s">
        <v>74</v>
      </c>
      <c r="O54901" s="1">
        <v>45485</v>
      </c>
    </row>
    <row r="54902" spans="2:15" x14ac:dyDescent="0.25">
      <c r="B54902" t="s">
        <v>74</v>
      </c>
      <c r="O54902" s="1">
        <v>45485</v>
      </c>
    </row>
    <row r="54903" spans="2:15" x14ac:dyDescent="0.25">
      <c r="B54903" t="s">
        <v>74</v>
      </c>
      <c r="O54903" s="1">
        <v>45485</v>
      </c>
    </row>
    <row r="54904" spans="2:15" x14ac:dyDescent="0.25">
      <c r="B54904" t="s">
        <v>74</v>
      </c>
      <c r="O54904" s="1">
        <v>45485</v>
      </c>
    </row>
    <row r="54905" spans="2:15" x14ac:dyDescent="0.25">
      <c r="B54905" t="s">
        <v>74</v>
      </c>
      <c r="O54905" s="1">
        <v>45485</v>
      </c>
    </row>
    <row r="54906" spans="2:15" x14ac:dyDescent="0.25">
      <c r="B54906" t="s">
        <v>74</v>
      </c>
      <c r="O54906" s="1">
        <v>45485</v>
      </c>
    </row>
    <row r="54907" spans="2:15" x14ac:dyDescent="0.25">
      <c r="B54907" t="s">
        <v>74</v>
      </c>
      <c r="O54907" s="1">
        <v>45485</v>
      </c>
    </row>
    <row r="54908" spans="2:15" x14ac:dyDescent="0.25">
      <c r="B54908" t="s">
        <v>74</v>
      </c>
      <c r="O54908" s="1">
        <v>45485</v>
      </c>
    </row>
    <row r="54909" spans="2:15" x14ac:dyDescent="0.25">
      <c r="B54909" t="s">
        <v>74</v>
      </c>
      <c r="O54909" s="1">
        <v>45485</v>
      </c>
    </row>
    <row r="54910" spans="2:15" x14ac:dyDescent="0.25">
      <c r="B54910" t="s">
        <v>74</v>
      </c>
      <c r="O54910" s="1">
        <v>45485</v>
      </c>
    </row>
    <row r="54911" spans="2:15" x14ac:dyDescent="0.25">
      <c r="B54911" t="s">
        <v>74</v>
      </c>
      <c r="O54911" s="1">
        <v>45485</v>
      </c>
    </row>
    <row r="54912" spans="2:15" x14ac:dyDescent="0.25">
      <c r="B54912" t="s">
        <v>74</v>
      </c>
      <c r="O54912" s="1">
        <v>45485</v>
      </c>
    </row>
    <row r="54913" spans="2:15" x14ac:dyDescent="0.25">
      <c r="B54913" t="s">
        <v>74</v>
      </c>
      <c r="O54913" s="1">
        <v>45485</v>
      </c>
    </row>
    <row r="54914" spans="2:15" x14ac:dyDescent="0.25">
      <c r="B54914" t="s">
        <v>74</v>
      </c>
      <c r="O54914" s="1">
        <v>45485</v>
      </c>
    </row>
    <row r="54915" spans="2:15" x14ac:dyDescent="0.25">
      <c r="B54915" t="s">
        <v>74</v>
      </c>
      <c r="O54915" s="1">
        <v>45485</v>
      </c>
    </row>
    <row r="54916" spans="2:15" x14ac:dyDescent="0.25">
      <c r="B54916" t="s">
        <v>74</v>
      </c>
      <c r="O54916" s="1">
        <v>45485</v>
      </c>
    </row>
    <row r="54917" spans="2:15" x14ac:dyDescent="0.25">
      <c r="B54917" t="s">
        <v>74</v>
      </c>
      <c r="O54917" s="1">
        <v>45485</v>
      </c>
    </row>
    <row r="54918" spans="2:15" x14ac:dyDescent="0.25">
      <c r="B54918" t="s">
        <v>74</v>
      </c>
      <c r="O54918" s="1">
        <v>45485</v>
      </c>
    </row>
    <row r="54919" spans="2:15" x14ac:dyDescent="0.25">
      <c r="B54919" t="s">
        <v>74</v>
      </c>
      <c r="O54919" s="1">
        <v>45485</v>
      </c>
    </row>
    <row r="54920" spans="2:15" x14ac:dyDescent="0.25">
      <c r="B54920" t="s">
        <v>74</v>
      </c>
      <c r="O54920" s="1">
        <v>45485</v>
      </c>
    </row>
    <row r="54921" spans="2:15" x14ac:dyDescent="0.25">
      <c r="B54921" t="s">
        <v>74</v>
      </c>
      <c r="O54921" s="1">
        <v>45485</v>
      </c>
    </row>
    <row r="54922" spans="2:15" x14ac:dyDescent="0.25">
      <c r="B54922" t="s">
        <v>74</v>
      </c>
      <c r="O54922" s="1">
        <v>45485</v>
      </c>
    </row>
    <row r="54923" spans="2:15" x14ac:dyDescent="0.25">
      <c r="B54923" t="s">
        <v>74</v>
      </c>
      <c r="O54923" s="1">
        <v>45485</v>
      </c>
    </row>
    <row r="54924" spans="2:15" x14ac:dyDescent="0.25">
      <c r="B54924" t="s">
        <v>74</v>
      </c>
      <c r="O54924" s="1">
        <v>45485</v>
      </c>
    </row>
    <row r="54925" spans="2:15" x14ac:dyDescent="0.25">
      <c r="B54925" t="s">
        <v>74</v>
      </c>
      <c r="O54925" s="1">
        <v>45485</v>
      </c>
    </row>
    <row r="54926" spans="2:15" x14ac:dyDescent="0.25">
      <c r="B54926" t="s">
        <v>74</v>
      </c>
      <c r="O54926" s="1">
        <v>45485</v>
      </c>
    </row>
    <row r="54927" spans="2:15" x14ac:dyDescent="0.25">
      <c r="B54927" t="s">
        <v>74</v>
      </c>
      <c r="O54927" s="1">
        <v>45485</v>
      </c>
    </row>
    <row r="54928" spans="2:15" x14ac:dyDescent="0.25">
      <c r="B54928" t="s">
        <v>74</v>
      </c>
      <c r="O54928" s="1">
        <v>45485</v>
      </c>
    </row>
    <row r="54929" spans="2:15" x14ac:dyDescent="0.25">
      <c r="B54929" t="s">
        <v>74</v>
      </c>
      <c r="O54929" s="1">
        <v>45485</v>
      </c>
    </row>
    <row r="54930" spans="2:15" x14ac:dyDescent="0.25">
      <c r="B54930" t="s">
        <v>74</v>
      </c>
      <c r="O54930" s="1">
        <v>45485</v>
      </c>
    </row>
    <row r="54931" spans="2:15" x14ac:dyDescent="0.25">
      <c r="B54931" t="s">
        <v>74</v>
      </c>
      <c r="O54931" s="1">
        <v>45485</v>
      </c>
    </row>
    <row r="54932" spans="2:15" x14ac:dyDescent="0.25">
      <c r="B54932" t="s">
        <v>74</v>
      </c>
      <c r="O54932" s="1">
        <v>45485</v>
      </c>
    </row>
    <row r="54933" spans="2:15" x14ac:dyDescent="0.25">
      <c r="B54933" t="s">
        <v>74</v>
      </c>
      <c r="O54933" s="1">
        <v>45485</v>
      </c>
    </row>
    <row r="54934" spans="2:15" x14ac:dyDescent="0.25">
      <c r="B54934" t="s">
        <v>74</v>
      </c>
      <c r="O54934" s="1">
        <v>45485</v>
      </c>
    </row>
    <row r="54935" spans="2:15" x14ac:dyDescent="0.25">
      <c r="B54935" t="s">
        <v>74</v>
      </c>
      <c r="O54935" s="1">
        <v>45485</v>
      </c>
    </row>
    <row r="54936" spans="2:15" x14ac:dyDescent="0.25">
      <c r="B54936" t="s">
        <v>74</v>
      </c>
      <c r="O54936" s="1">
        <v>45485</v>
      </c>
    </row>
    <row r="54937" spans="2:15" x14ac:dyDescent="0.25">
      <c r="B54937" t="s">
        <v>74</v>
      </c>
      <c r="O54937" s="1">
        <v>45485</v>
      </c>
    </row>
    <row r="54938" spans="2:15" x14ac:dyDescent="0.25">
      <c r="B54938" t="s">
        <v>74</v>
      </c>
      <c r="O54938" s="1">
        <v>45485</v>
      </c>
    </row>
    <row r="54939" spans="2:15" x14ac:dyDescent="0.25">
      <c r="B54939" t="s">
        <v>74</v>
      </c>
      <c r="O54939" s="1">
        <v>45485</v>
      </c>
    </row>
    <row r="54940" spans="2:15" x14ac:dyDescent="0.25">
      <c r="B54940" t="s">
        <v>74</v>
      </c>
      <c r="O54940" s="1">
        <v>45485</v>
      </c>
    </row>
    <row r="54941" spans="2:15" x14ac:dyDescent="0.25">
      <c r="B54941" t="s">
        <v>74</v>
      </c>
      <c r="O54941" s="1">
        <v>45485</v>
      </c>
    </row>
    <row r="54942" spans="2:15" x14ac:dyDescent="0.25">
      <c r="B54942" t="s">
        <v>74</v>
      </c>
      <c r="O54942" s="1">
        <v>45485</v>
      </c>
    </row>
    <row r="54943" spans="2:15" x14ac:dyDescent="0.25">
      <c r="B54943" t="s">
        <v>74</v>
      </c>
      <c r="O54943" s="1">
        <v>45485</v>
      </c>
    </row>
    <row r="54944" spans="2:15" x14ac:dyDescent="0.25">
      <c r="B54944" t="s">
        <v>74</v>
      </c>
      <c r="O54944" s="1">
        <v>45485</v>
      </c>
    </row>
    <row r="54945" spans="2:15" x14ac:dyDescent="0.25">
      <c r="B54945" t="s">
        <v>74</v>
      </c>
      <c r="O54945" s="1">
        <v>45485</v>
      </c>
    </row>
    <row r="54946" spans="2:15" x14ac:dyDescent="0.25">
      <c r="B54946" t="s">
        <v>74</v>
      </c>
      <c r="O54946" s="1">
        <v>45485</v>
      </c>
    </row>
    <row r="54947" spans="2:15" x14ac:dyDescent="0.25">
      <c r="B54947" t="s">
        <v>74</v>
      </c>
      <c r="O54947" s="1">
        <v>45485</v>
      </c>
    </row>
    <row r="54948" spans="2:15" x14ac:dyDescent="0.25">
      <c r="B54948" t="s">
        <v>74</v>
      </c>
      <c r="O54948" s="1">
        <v>45485</v>
      </c>
    </row>
    <row r="54949" spans="2:15" x14ac:dyDescent="0.25">
      <c r="B54949" t="s">
        <v>74</v>
      </c>
      <c r="O54949" s="1">
        <v>45485</v>
      </c>
    </row>
    <row r="54950" spans="2:15" x14ac:dyDescent="0.25">
      <c r="B54950" t="s">
        <v>74</v>
      </c>
      <c r="O54950" s="1">
        <v>45485</v>
      </c>
    </row>
    <row r="54951" spans="2:15" x14ac:dyDescent="0.25">
      <c r="B54951" t="s">
        <v>74</v>
      </c>
      <c r="O54951" s="1">
        <v>45485</v>
      </c>
    </row>
    <row r="54952" spans="2:15" x14ac:dyDescent="0.25">
      <c r="B54952" t="s">
        <v>74</v>
      </c>
      <c r="O54952" s="1">
        <v>45485</v>
      </c>
    </row>
    <row r="54953" spans="2:15" x14ac:dyDescent="0.25">
      <c r="B54953" t="s">
        <v>74</v>
      </c>
      <c r="O54953" s="1">
        <v>45485</v>
      </c>
    </row>
    <row r="54954" spans="2:15" x14ac:dyDescent="0.25">
      <c r="B54954" t="s">
        <v>74</v>
      </c>
      <c r="O54954" s="1">
        <v>45485</v>
      </c>
    </row>
    <row r="54955" spans="2:15" x14ac:dyDescent="0.25">
      <c r="B54955" t="s">
        <v>74</v>
      </c>
      <c r="O54955" s="1">
        <v>45485</v>
      </c>
    </row>
    <row r="54956" spans="2:15" x14ac:dyDescent="0.25">
      <c r="B54956" t="s">
        <v>74</v>
      </c>
      <c r="O54956" s="1">
        <v>45485</v>
      </c>
    </row>
    <row r="54957" spans="2:15" x14ac:dyDescent="0.25">
      <c r="B54957" t="s">
        <v>74</v>
      </c>
      <c r="O54957" s="1">
        <v>45485</v>
      </c>
    </row>
    <row r="54958" spans="2:15" x14ac:dyDescent="0.25">
      <c r="B54958" t="s">
        <v>74</v>
      </c>
      <c r="O54958" s="1">
        <v>45485</v>
      </c>
    </row>
    <row r="54959" spans="2:15" x14ac:dyDescent="0.25">
      <c r="B54959" t="s">
        <v>74</v>
      </c>
      <c r="O54959" s="1">
        <v>45485</v>
      </c>
    </row>
    <row r="54960" spans="2:15" x14ac:dyDescent="0.25">
      <c r="B54960" t="s">
        <v>74</v>
      </c>
      <c r="O54960" s="1">
        <v>45485</v>
      </c>
    </row>
    <row r="54961" spans="2:15" x14ac:dyDescent="0.25">
      <c r="B54961" t="s">
        <v>74</v>
      </c>
      <c r="O54961" s="1">
        <v>45485</v>
      </c>
    </row>
    <row r="54962" spans="2:15" x14ac:dyDescent="0.25">
      <c r="B54962" t="s">
        <v>74</v>
      </c>
      <c r="O54962" s="1">
        <v>45485</v>
      </c>
    </row>
    <row r="54963" spans="2:15" x14ac:dyDescent="0.25">
      <c r="B54963" t="s">
        <v>74</v>
      </c>
      <c r="O54963" s="1">
        <v>45485</v>
      </c>
    </row>
    <row r="54964" spans="2:15" x14ac:dyDescent="0.25">
      <c r="B54964" t="s">
        <v>74</v>
      </c>
      <c r="O54964" s="1">
        <v>45485</v>
      </c>
    </row>
    <row r="54965" spans="2:15" x14ac:dyDescent="0.25">
      <c r="B54965" t="s">
        <v>74</v>
      </c>
      <c r="O54965" s="1">
        <v>45485</v>
      </c>
    </row>
    <row r="54966" spans="2:15" x14ac:dyDescent="0.25">
      <c r="B54966" t="s">
        <v>74</v>
      </c>
      <c r="O54966" s="1">
        <v>45485</v>
      </c>
    </row>
    <row r="54967" spans="2:15" x14ac:dyDescent="0.25">
      <c r="B54967" t="s">
        <v>74</v>
      </c>
      <c r="O54967" s="1">
        <v>45485</v>
      </c>
    </row>
    <row r="54968" spans="2:15" x14ac:dyDescent="0.25">
      <c r="B54968" t="s">
        <v>74</v>
      </c>
      <c r="O54968" s="1">
        <v>45485</v>
      </c>
    </row>
    <row r="54969" spans="2:15" x14ac:dyDescent="0.25">
      <c r="B54969" t="s">
        <v>74</v>
      </c>
      <c r="O54969" s="1">
        <v>45485</v>
      </c>
    </row>
    <row r="54970" spans="2:15" x14ac:dyDescent="0.25">
      <c r="B54970" t="s">
        <v>74</v>
      </c>
      <c r="O54970" s="1">
        <v>45485</v>
      </c>
    </row>
    <row r="54971" spans="2:15" x14ac:dyDescent="0.25">
      <c r="B54971" t="s">
        <v>74</v>
      </c>
      <c r="O54971" s="1">
        <v>45485</v>
      </c>
    </row>
    <row r="54972" spans="2:15" x14ac:dyDescent="0.25">
      <c r="B54972" t="s">
        <v>74</v>
      </c>
      <c r="O54972" s="1">
        <v>45485</v>
      </c>
    </row>
    <row r="54973" spans="2:15" x14ac:dyDescent="0.25">
      <c r="B54973" t="s">
        <v>74</v>
      </c>
      <c r="O54973" s="1">
        <v>45485</v>
      </c>
    </row>
    <row r="54974" spans="2:15" x14ac:dyDescent="0.25">
      <c r="B54974" t="s">
        <v>74</v>
      </c>
      <c r="O54974" s="1">
        <v>45485</v>
      </c>
    </row>
    <row r="54975" spans="2:15" x14ac:dyDescent="0.25">
      <c r="B54975" t="s">
        <v>74</v>
      </c>
      <c r="O54975" s="1">
        <v>45485</v>
      </c>
    </row>
    <row r="54976" spans="2:15" x14ac:dyDescent="0.25">
      <c r="B54976" t="s">
        <v>74</v>
      </c>
      <c r="O54976" s="1">
        <v>45485</v>
      </c>
    </row>
    <row r="54977" spans="2:15" x14ac:dyDescent="0.25">
      <c r="B54977" t="s">
        <v>74</v>
      </c>
      <c r="O54977" s="1">
        <v>45485</v>
      </c>
    </row>
    <row r="54978" spans="2:15" x14ac:dyDescent="0.25">
      <c r="B54978" t="s">
        <v>74</v>
      </c>
      <c r="O54978" s="1">
        <v>45485</v>
      </c>
    </row>
    <row r="54979" spans="2:15" x14ac:dyDescent="0.25">
      <c r="B54979" t="s">
        <v>74</v>
      </c>
      <c r="O54979" s="1">
        <v>45485</v>
      </c>
    </row>
    <row r="54980" spans="2:15" x14ac:dyDescent="0.25">
      <c r="B54980" t="s">
        <v>74</v>
      </c>
      <c r="O54980" s="1">
        <v>45485</v>
      </c>
    </row>
    <row r="54981" spans="2:15" x14ac:dyDescent="0.25">
      <c r="B54981" t="s">
        <v>74</v>
      </c>
      <c r="O54981" s="1">
        <v>45485</v>
      </c>
    </row>
    <row r="54982" spans="2:15" x14ac:dyDescent="0.25">
      <c r="B54982" t="s">
        <v>74</v>
      </c>
      <c r="O54982" s="1">
        <v>45485</v>
      </c>
    </row>
    <row r="54983" spans="2:15" x14ac:dyDescent="0.25">
      <c r="B54983" t="s">
        <v>74</v>
      </c>
      <c r="O54983" s="1">
        <v>45485</v>
      </c>
    </row>
    <row r="54984" spans="2:15" x14ac:dyDescent="0.25">
      <c r="B54984" t="s">
        <v>74</v>
      </c>
      <c r="O54984" s="1">
        <v>45485</v>
      </c>
    </row>
    <row r="54985" spans="2:15" x14ac:dyDescent="0.25">
      <c r="B54985" t="s">
        <v>74</v>
      </c>
      <c r="O54985" s="1">
        <v>45485</v>
      </c>
    </row>
    <row r="54986" spans="2:15" x14ac:dyDescent="0.25">
      <c r="B54986" t="s">
        <v>74</v>
      </c>
      <c r="O54986" s="1">
        <v>45485</v>
      </c>
    </row>
    <row r="54987" spans="2:15" x14ac:dyDescent="0.25">
      <c r="B54987" t="s">
        <v>74</v>
      </c>
      <c r="O54987" s="1">
        <v>45485</v>
      </c>
    </row>
    <row r="54988" spans="2:15" x14ac:dyDescent="0.25">
      <c r="B54988" t="s">
        <v>74</v>
      </c>
      <c r="O54988" s="1">
        <v>45485</v>
      </c>
    </row>
    <row r="54989" spans="2:15" x14ac:dyDescent="0.25">
      <c r="B54989" t="s">
        <v>74</v>
      </c>
      <c r="O54989" s="1">
        <v>45485</v>
      </c>
    </row>
    <row r="54990" spans="2:15" x14ac:dyDescent="0.25">
      <c r="B54990" t="s">
        <v>74</v>
      </c>
      <c r="O54990" s="1">
        <v>45485</v>
      </c>
    </row>
    <row r="54991" spans="2:15" x14ac:dyDescent="0.25">
      <c r="B54991" t="s">
        <v>74</v>
      </c>
      <c r="O54991" s="1">
        <v>45485</v>
      </c>
    </row>
    <row r="54992" spans="2:15" x14ac:dyDescent="0.25">
      <c r="B54992" t="s">
        <v>74</v>
      </c>
      <c r="O54992" s="1">
        <v>45485</v>
      </c>
    </row>
    <row r="54993" spans="2:15" x14ac:dyDescent="0.25">
      <c r="B54993" t="s">
        <v>74</v>
      </c>
      <c r="O54993" s="1">
        <v>45485</v>
      </c>
    </row>
    <row r="54994" spans="2:15" x14ac:dyDescent="0.25">
      <c r="B54994" t="s">
        <v>74</v>
      </c>
      <c r="O54994" s="1">
        <v>45485</v>
      </c>
    </row>
    <row r="54995" spans="2:15" x14ac:dyDescent="0.25">
      <c r="B54995" t="s">
        <v>74</v>
      </c>
      <c r="O54995" s="1">
        <v>45485</v>
      </c>
    </row>
    <row r="54996" spans="2:15" x14ac:dyDescent="0.25">
      <c r="B54996" t="s">
        <v>74</v>
      </c>
      <c r="O54996" s="1">
        <v>45485</v>
      </c>
    </row>
    <row r="54997" spans="2:15" x14ac:dyDescent="0.25">
      <c r="B54997" t="s">
        <v>74</v>
      </c>
      <c r="O54997" s="1">
        <v>45485</v>
      </c>
    </row>
    <row r="54998" spans="2:15" x14ac:dyDescent="0.25">
      <c r="B54998" t="s">
        <v>74</v>
      </c>
      <c r="O54998" s="1">
        <v>45485</v>
      </c>
    </row>
    <row r="54999" spans="2:15" x14ac:dyDescent="0.25">
      <c r="B54999" t="s">
        <v>74</v>
      </c>
      <c r="O54999" s="1">
        <v>45485</v>
      </c>
    </row>
    <row r="55000" spans="2:15" x14ac:dyDescent="0.25">
      <c r="B55000" t="s">
        <v>74</v>
      </c>
      <c r="O55000" s="1">
        <v>45485</v>
      </c>
    </row>
    <row r="55001" spans="2:15" x14ac:dyDescent="0.25">
      <c r="B55001" t="s">
        <v>74</v>
      </c>
      <c r="O55001" s="1">
        <v>45485</v>
      </c>
    </row>
    <row r="55002" spans="2:15" x14ac:dyDescent="0.25">
      <c r="B55002" t="s">
        <v>74</v>
      </c>
      <c r="O55002" s="1">
        <v>45485</v>
      </c>
    </row>
    <row r="55003" spans="2:15" x14ac:dyDescent="0.25">
      <c r="B55003" t="s">
        <v>74</v>
      </c>
      <c r="O55003" s="1">
        <v>45485</v>
      </c>
    </row>
    <row r="55004" spans="2:15" x14ac:dyDescent="0.25">
      <c r="B55004" t="s">
        <v>74</v>
      </c>
      <c r="O55004" s="1">
        <v>45485</v>
      </c>
    </row>
    <row r="55005" spans="2:15" x14ac:dyDescent="0.25">
      <c r="B55005" t="s">
        <v>74</v>
      </c>
      <c r="O55005" s="1">
        <v>45485</v>
      </c>
    </row>
    <row r="55006" spans="2:15" x14ac:dyDescent="0.25">
      <c r="B55006" t="s">
        <v>74</v>
      </c>
      <c r="O55006" s="1">
        <v>45485</v>
      </c>
    </row>
    <row r="55007" spans="2:15" x14ac:dyDescent="0.25">
      <c r="B55007" t="s">
        <v>74</v>
      </c>
      <c r="O55007" s="1">
        <v>45485</v>
      </c>
    </row>
    <row r="55008" spans="2:15" x14ac:dyDescent="0.25">
      <c r="B55008" t="s">
        <v>74</v>
      </c>
      <c r="O55008" s="1">
        <v>45485</v>
      </c>
    </row>
    <row r="55009" spans="2:15" x14ac:dyDescent="0.25">
      <c r="B55009" t="s">
        <v>74</v>
      </c>
      <c r="O55009" s="1">
        <v>45485</v>
      </c>
    </row>
    <row r="55010" spans="2:15" x14ac:dyDescent="0.25">
      <c r="B55010" t="s">
        <v>74</v>
      </c>
      <c r="O55010" s="1">
        <v>45485</v>
      </c>
    </row>
    <row r="55011" spans="2:15" x14ac:dyDescent="0.25">
      <c r="B55011" t="s">
        <v>74</v>
      </c>
      <c r="O55011" s="1">
        <v>45485</v>
      </c>
    </row>
    <row r="55012" spans="2:15" x14ac:dyDescent="0.25">
      <c r="B55012" t="s">
        <v>74</v>
      </c>
      <c r="O55012" s="1">
        <v>45485</v>
      </c>
    </row>
    <row r="55013" spans="2:15" x14ac:dyDescent="0.25">
      <c r="B55013" t="s">
        <v>74</v>
      </c>
      <c r="O55013" s="1">
        <v>45485</v>
      </c>
    </row>
    <row r="55014" spans="2:15" x14ac:dyDescent="0.25">
      <c r="B55014" t="s">
        <v>74</v>
      </c>
      <c r="O55014" s="1">
        <v>45485</v>
      </c>
    </row>
    <row r="55015" spans="2:15" x14ac:dyDescent="0.25">
      <c r="B55015" t="s">
        <v>74</v>
      </c>
      <c r="O55015" s="1">
        <v>45485</v>
      </c>
    </row>
    <row r="55016" spans="2:15" x14ac:dyDescent="0.25">
      <c r="B55016" t="s">
        <v>74</v>
      </c>
      <c r="O55016" s="1">
        <v>45485</v>
      </c>
    </row>
    <row r="55017" spans="2:15" x14ac:dyDescent="0.25">
      <c r="B55017" t="s">
        <v>74</v>
      </c>
      <c r="O55017" s="1">
        <v>45485</v>
      </c>
    </row>
    <row r="55018" spans="2:15" x14ac:dyDescent="0.25">
      <c r="B55018" t="s">
        <v>74</v>
      </c>
      <c r="O55018" s="1">
        <v>45485</v>
      </c>
    </row>
    <row r="55019" spans="2:15" x14ac:dyDescent="0.25">
      <c r="B55019" t="s">
        <v>74</v>
      </c>
      <c r="O55019" s="1">
        <v>45485</v>
      </c>
    </row>
    <row r="55020" spans="2:15" x14ac:dyDescent="0.25">
      <c r="B55020" t="s">
        <v>74</v>
      </c>
      <c r="O55020" s="1">
        <v>45485</v>
      </c>
    </row>
    <row r="55021" spans="2:15" x14ac:dyDescent="0.25">
      <c r="B55021" t="s">
        <v>74</v>
      </c>
      <c r="O55021" s="1">
        <v>45485</v>
      </c>
    </row>
    <row r="55022" spans="2:15" x14ac:dyDescent="0.25">
      <c r="B55022" t="s">
        <v>74</v>
      </c>
      <c r="O55022" s="1">
        <v>45485</v>
      </c>
    </row>
    <row r="55023" spans="2:15" x14ac:dyDescent="0.25">
      <c r="B55023" t="s">
        <v>74</v>
      </c>
      <c r="O55023" s="1">
        <v>45485</v>
      </c>
    </row>
    <row r="55024" spans="2:15" x14ac:dyDescent="0.25">
      <c r="B55024" t="s">
        <v>74</v>
      </c>
      <c r="O55024" s="1">
        <v>45485</v>
      </c>
    </row>
    <row r="55025" spans="2:15" x14ac:dyDescent="0.25">
      <c r="B55025" t="s">
        <v>74</v>
      </c>
      <c r="O55025" s="1">
        <v>45485</v>
      </c>
    </row>
    <row r="55026" spans="2:15" x14ac:dyDescent="0.25">
      <c r="B55026" t="s">
        <v>74</v>
      </c>
      <c r="O55026" s="1">
        <v>45485</v>
      </c>
    </row>
    <row r="55027" spans="2:15" x14ac:dyDescent="0.25">
      <c r="B55027" t="s">
        <v>74</v>
      </c>
      <c r="O55027" s="1">
        <v>45485</v>
      </c>
    </row>
    <row r="55028" spans="2:15" x14ac:dyDescent="0.25">
      <c r="B55028" t="s">
        <v>74</v>
      </c>
      <c r="O55028" s="1">
        <v>45485</v>
      </c>
    </row>
    <row r="55029" spans="2:15" x14ac:dyDescent="0.25">
      <c r="B55029" t="s">
        <v>74</v>
      </c>
      <c r="O55029" s="1">
        <v>45485</v>
      </c>
    </row>
    <row r="55030" spans="2:15" x14ac:dyDescent="0.25">
      <c r="B55030" t="s">
        <v>74</v>
      </c>
      <c r="O55030" s="1">
        <v>45485</v>
      </c>
    </row>
    <row r="55031" spans="2:15" x14ac:dyDescent="0.25">
      <c r="B55031" t="s">
        <v>74</v>
      </c>
      <c r="O55031" s="1">
        <v>45485</v>
      </c>
    </row>
    <row r="55032" spans="2:15" x14ac:dyDescent="0.25">
      <c r="B55032" t="s">
        <v>74</v>
      </c>
      <c r="O55032" s="1">
        <v>45485</v>
      </c>
    </row>
    <row r="55033" spans="2:15" x14ac:dyDescent="0.25">
      <c r="B55033" t="s">
        <v>74</v>
      </c>
      <c r="O55033" s="1">
        <v>45485</v>
      </c>
    </row>
    <row r="55034" spans="2:15" x14ac:dyDescent="0.25">
      <c r="B55034" t="s">
        <v>74</v>
      </c>
      <c r="O55034" s="1">
        <v>45485</v>
      </c>
    </row>
    <row r="55035" spans="2:15" x14ac:dyDescent="0.25">
      <c r="B55035" t="s">
        <v>74</v>
      </c>
      <c r="O55035" s="1">
        <v>45485</v>
      </c>
    </row>
    <row r="55036" spans="2:15" x14ac:dyDescent="0.25">
      <c r="B55036" t="s">
        <v>74</v>
      </c>
      <c r="O55036" s="1">
        <v>45485</v>
      </c>
    </row>
    <row r="55037" spans="2:15" x14ac:dyDescent="0.25">
      <c r="B55037" t="s">
        <v>74</v>
      </c>
      <c r="O55037" s="1">
        <v>45485</v>
      </c>
    </row>
    <row r="55038" spans="2:15" x14ac:dyDescent="0.25">
      <c r="B55038" t="s">
        <v>74</v>
      </c>
      <c r="O55038" s="1">
        <v>45485</v>
      </c>
    </row>
    <row r="55039" spans="2:15" x14ac:dyDescent="0.25">
      <c r="B55039" t="s">
        <v>74</v>
      </c>
      <c r="O55039" s="1">
        <v>45485</v>
      </c>
    </row>
    <row r="55040" spans="2:15" x14ac:dyDescent="0.25">
      <c r="B55040" t="s">
        <v>74</v>
      </c>
      <c r="O55040" s="1">
        <v>45485</v>
      </c>
    </row>
    <row r="55041" spans="2:15" x14ac:dyDescent="0.25">
      <c r="B55041" t="s">
        <v>74</v>
      </c>
      <c r="O55041" s="1">
        <v>45485</v>
      </c>
    </row>
    <row r="55042" spans="2:15" x14ac:dyDescent="0.25">
      <c r="B55042" t="s">
        <v>74</v>
      </c>
      <c r="O55042" s="1">
        <v>45485</v>
      </c>
    </row>
    <row r="55043" spans="2:15" x14ac:dyDescent="0.25">
      <c r="B55043" t="s">
        <v>74</v>
      </c>
      <c r="O55043" s="1">
        <v>45485</v>
      </c>
    </row>
    <row r="55044" spans="2:15" x14ac:dyDescent="0.25">
      <c r="B55044" t="s">
        <v>74</v>
      </c>
      <c r="O55044" s="1">
        <v>45485</v>
      </c>
    </row>
    <row r="55045" spans="2:15" x14ac:dyDescent="0.25">
      <c r="B55045" t="s">
        <v>74</v>
      </c>
      <c r="O55045" s="1">
        <v>45485</v>
      </c>
    </row>
    <row r="55046" spans="2:15" x14ac:dyDescent="0.25">
      <c r="B55046" t="s">
        <v>74</v>
      </c>
      <c r="O55046" s="1">
        <v>45485</v>
      </c>
    </row>
    <row r="55047" spans="2:15" x14ac:dyDescent="0.25">
      <c r="B55047" t="s">
        <v>74</v>
      </c>
      <c r="O55047" s="1">
        <v>45485</v>
      </c>
    </row>
    <row r="55048" spans="2:15" x14ac:dyDescent="0.25">
      <c r="B55048" t="s">
        <v>74</v>
      </c>
      <c r="O55048" s="1">
        <v>45485</v>
      </c>
    </row>
    <row r="55049" spans="2:15" x14ac:dyDescent="0.25">
      <c r="B55049" t="s">
        <v>74</v>
      </c>
      <c r="O55049" s="1">
        <v>45485</v>
      </c>
    </row>
    <row r="55050" spans="2:15" x14ac:dyDescent="0.25">
      <c r="B55050" t="s">
        <v>74</v>
      </c>
      <c r="O55050" s="1">
        <v>45485</v>
      </c>
    </row>
    <row r="55051" spans="2:15" x14ac:dyDescent="0.25">
      <c r="B55051" t="s">
        <v>74</v>
      </c>
      <c r="O55051" s="1">
        <v>45485</v>
      </c>
    </row>
    <row r="55052" spans="2:15" x14ac:dyDescent="0.25">
      <c r="B55052" t="s">
        <v>74</v>
      </c>
      <c r="O55052" s="1">
        <v>45485</v>
      </c>
    </row>
    <row r="55053" spans="2:15" x14ac:dyDescent="0.25">
      <c r="B55053" t="s">
        <v>74</v>
      </c>
      <c r="O55053" s="1">
        <v>45485</v>
      </c>
    </row>
    <row r="55054" spans="2:15" x14ac:dyDescent="0.25">
      <c r="B55054" t="s">
        <v>74</v>
      </c>
      <c r="O55054" s="1">
        <v>45485</v>
      </c>
    </row>
    <row r="55055" spans="2:15" x14ac:dyDescent="0.25">
      <c r="B55055" t="s">
        <v>74</v>
      </c>
      <c r="O55055" s="1">
        <v>45485</v>
      </c>
    </row>
    <row r="55056" spans="2:15" x14ac:dyDescent="0.25">
      <c r="B55056" t="s">
        <v>74</v>
      </c>
      <c r="O55056" s="1">
        <v>45485</v>
      </c>
    </row>
    <row r="55057" spans="2:15" x14ac:dyDescent="0.25">
      <c r="B55057" t="s">
        <v>74</v>
      </c>
      <c r="O55057" s="1">
        <v>45485</v>
      </c>
    </row>
    <row r="55058" spans="2:15" x14ac:dyDescent="0.25">
      <c r="B55058" t="s">
        <v>74</v>
      </c>
      <c r="O55058" s="1">
        <v>45485</v>
      </c>
    </row>
    <row r="55059" spans="2:15" x14ac:dyDescent="0.25">
      <c r="B55059" t="s">
        <v>74</v>
      </c>
      <c r="O55059" s="1">
        <v>45485</v>
      </c>
    </row>
    <row r="55060" spans="2:15" x14ac:dyDescent="0.25">
      <c r="B55060" t="s">
        <v>74</v>
      </c>
      <c r="O55060" s="1">
        <v>45485</v>
      </c>
    </row>
    <row r="55061" spans="2:15" x14ac:dyDescent="0.25">
      <c r="B55061" t="s">
        <v>74</v>
      </c>
      <c r="O55061" s="1">
        <v>45485</v>
      </c>
    </row>
    <row r="55062" spans="2:15" x14ac:dyDescent="0.25">
      <c r="B55062" t="s">
        <v>74</v>
      </c>
      <c r="O55062" s="1">
        <v>45485</v>
      </c>
    </row>
    <row r="55063" spans="2:15" x14ac:dyDescent="0.25">
      <c r="B55063" t="s">
        <v>74</v>
      </c>
      <c r="O55063" s="1">
        <v>45485</v>
      </c>
    </row>
    <row r="55064" spans="2:15" x14ac:dyDescent="0.25">
      <c r="B55064" t="s">
        <v>74</v>
      </c>
      <c r="O55064" s="1">
        <v>45485</v>
      </c>
    </row>
    <row r="55065" spans="2:15" x14ac:dyDescent="0.25">
      <c r="B55065" t="s">
        <v>74</v>
      </c>
      <c r="O55065" s="1">
        <v>45485</v>
      </c>
    </row>
    <row r="55066" spans="2:15" x14ac:dyDescent="0.25">
      <c r="B55066" t="s">
        <v>74</v>
      </c>
      <c r="O55066" s="1">
        <v>45485</v>
      </c>
    </row>
    <row r="55067" spans="2:15" x14ac:dyDescent="0.25">
      <c r="B55067" t="s">
        <v>74</v>
      </c>
      <c r="O55067" s="1">
        <v>45485</v>
      </c>
    </row>
    <row r="55068" spans="2:15" x14ac:dyDescent="0.25">
      <c r="B55068" t="s">
        <v>74</v>
      </c>
      <c r="O55068" s="1">
        <v>45485</v>
      </c>
    </row>
    <row r="55069" spans="2:15" x14ac:dyDescent="0.25">
      <c r="B55069" t="s">
        <v>74</v>
      </c>
      <c r="O55069" s="1">
        <v>45485</v>
      </c>
    </row>
    <row r="55070" spans="2:15" x14ac:dyDescent="0.25">
      <c r="B55070" t="s">
        <v>74</v>
      </c>
      <c r="O55070" s="1">
        <v>45485</v>
      </c>
    </row>
    <row r="55071" spans="2:15" x14ac:dyDescent="0.25">
      <c r="B55071" t="s">
        <v>74</v>
      </c>
      <c r="O55071" s="1">
        <v>45485</v>
      </c>
    </row>
    <row r="55072" spans="2:15" x14ac:dyDescent="0.25">
      <c r="B55072" t="s">
        <v>74</v>
      </c>
      <c r="O55072" s="1">
        <v>45485</v>
      </c>
    </row>
    <row r="55073" spans="2:15" x14ac:dyDescent="0.25">
      <c r="B55073" t="s">
        <v>74</v>
      </c>
      <c r="O55073" s="1">
        <v>45485</v>
      </c>
    </row>
    <row r="55074" spans="2:15" x14ac:dyDescent="0.25">
      <c r="B55074" t="s">
        <v>74</v>
      </c>
      <c r="O55074" s="1">
        <v>45485</v>
      </c>
    </row>
    <row r="55075" spans="2:15" x14ac:dyDescent="0.25">
      <c r="B55075" t="s">
        <v>74</v>
      </c>
      <c r="O55075" s="1">
        <v>45485</v>
      </c>
    </row>
    <row r="55076" spans="2:15" x14ac:dyDescent="0.25">
      <c r="B55076" t="s">
        <v>74</v>
      </c>
      <c r="O55076" s="1">
        <v>45485</v>
      </c>
    </row>
    <row r="55077" spans="2:15" x14ac:dyDescent="0.25">
      <c r="B55077" t="s">
        <v>74</v>
      </c>
      <c r="O55077" s="1">
        <v>45485</v>
      </c>
    </row>
    <row r="55078" spans="2:15" x14ac:dyDescent="0.25">
      <c r="B55078" t="s">
        <v>74</v>
      </c>
      <c r="O55078" s="1">
        <v>45485</v>
      </c>
    </row>
    <row r="55079" spans="2:15" x14ac:dyDescent="0.25">
      <c r="B55079" t="s">
        <v>74</v>
      </c>
      <c r="O55079" s="1">
        <v>45485</v>
      </c>
    </row>
    <row r="55080" spans="2:15" x14ac:dyDescent="0.25">
      <c r="B55080" t="s">
        <v>74</v>
      </c>
      <c r="O55080" s="1">
        <v>45485</v>
      </c>
    </row>
    <row r="55081" spans="2:15" x14ac:dyDescent="0.25">
      <c r="B55081" t="s">
        <v>74</v>
      </c>
      <c r="O55081" s="1">
        <v>45485</v>
      </c>
    </row>
    <row r="55082" spans="2:15" x14ac:dyDescent="0.25">
      <c r="B55082" t="s">
        <v>74</v>
      </c>
      <c r="O55082" s="1">
        <v>45485</v>
      </c>
    </row>
    <row r="55083" spans="2:15" x14ac:dyDescent="0.25">
      <c r="B55083" t="s">
        <v>74</v>
      </c>
      <c r="O55083" s="1">
        <v>45485</v>
      </c>
    </row>
    <row r="55084" spans="2:15" x14ac:dyDescent="0.25">
      <c r="B55084" t="s">
        <v>74</v>
      </c>
      <c r="O55084" s="1">
        <v>45485</v>
      </c>
    </row>
    <row r="55085" spans="2:15" x14ac:dyDescent="0.25">
      <c r="B55085" t="s">
        <v>74</v>
      </c>
      <c r="O55085" s="1">
        <v>45485</v>
      </c>
    </row>
    <row r="55086" spans="2:15" x14ac:dyDescent="0.25">
      <c r="B55086" t="s">
        <v>74</v>
      </c>
      <c r="O55086" s="1">
        <v>45485</v>
      </c>
    </row>
    <row r="55087" spans="2:15" x14ac:dyDescent="0.25">
      <c r="B55087" t="s">
        <v>74</v>
      </c>
      <c r="O55087" s="1">
        <v>45485</v>
      </c>
    </row>
    <row r="55088" spans="2:15" x14ac:dyDescent="0.25">
      <c r="B55088" t="s">
        <v>74</v>
      </c>
      <c r="O55088" s="1">
        <v>45485</v>
      </c>
    </row>
    <row r="55089" spans="2:15" x14ac:dyDescent="0.25">
      <c r="B55089" t="s">
        <v>74</v>
      </c>
      <c r="O55089" s="1">
        <v>45485</v>
      </c>
    </row>
    <row r="55090" spans="2:15" x14ac:dyDescent="0.25">
      <c r="B55090" t="s">
        <v>74</v>
      </c>
      <c r="O55090" s="1">
        <v>45485</v>
      </c>
    </row>
    <row r="55091" spans="2:15" x14ac:dyDescent="0.25">
      <c r="B55091" t="s">
        <v>74</v>
      </c>
      <c r="O55091" s="1">
        <v>45485</v>
      </c>
    </row>
    <row r="55092" spans="2:15" x14ac:dyDescent="0.25">
      <c r="B55092" t="s">
        <v>74</v>
      </c>
      <c r="O55092" s="1">
        <v>45485</v>
      </c>
    </row>
    <row r="55093" spans="2:15" x14ac:dyDescent="0.25">
      <c r="B55093" t="s">
        <v>74</v>
      </c>
      <c r="O55093" s="1">
        <v>45485</v>
      </c>
    </row>
    <row r="55094" spans="2:15" x14ac:dyDescent="0.25">
      <c r="B55094" t="s">
        <v>74</v>
      </c>
      <c r="O55094" s="1">
        <v>45485</v>
      </c>
    </row>
    <row r="55095" spans="2:15" x14ac:dyDescent="0.25">
      <c r="B55095" t="s">
        <v>74</v>
      </c>
      <c r="O55095" s="1">
        <v>45485</v>
      </c>
    </row>
    <row r="55096" spans="2:15" x14ac:dyDescent="0.25">
      <c r="B55096" t="s">
        <v>74</v>
      </c>
      <c r="O55096" s="1">
        <v>45485</v>
      </c>
    </row>
    <row r="55097" spans="2:15" x14ac:dyDescent="0.25">
      <c r="B55097" t="s">
        <v>74</v>
      </c>
      <c r="O55097" s="1">
        <v>45485</v>
      </c>
    </row>
    <row r="55098" spans="2:15" x14ac:dyDescent="0.25">
      <c r="B55098" t="s">
        <v>74</v>
      </c>
      <c r="O55098" s="1">
        <v>45485</v>
      </c>
    </row>
    <row r="55099" spans="2:15" x14ac:dyDescent="0.25">
      <c r="B55099" t="s">
        <v>74</v>
      </c>
      <c r="O55099" s="1">
        <v>45485</v>
      </c>
    </row>
    <row r="55100" spans="2:15" x14ac:dyDescent="0.25">
      <c r="B55100" t="s">
        <v>74</v>
      </c>
      <c r="O55100" s="1">
        <v>45485</v>
      </c>
    </row>
    <row r="55101" spans="2:15" x14ac:dyDescent="0.25">
      <c r="B55101" t="s">
        <v>74</v>
      </c>
      <c r="O55101" s="1">
        <v>45485</v>
      </c>
    </row>
    <row r="55102" spans="2:15" x14ac:dyDescent="0.25">
      <c r="B55102" t="s">
        <v>74</v>
      </c>
      <c r="O55102" s="1">
        <v>45485</v>
      </c>
    </row>
    <row r="55103" spans="2:15" x14ac:dyDescent="0.25">
      <c r="B55103" t="s">
        <v>74</v>
      </c>
      <c r="O55103" s="1">
        <v>45485</v>
      </c>
    </row>
    <row r="55104" spans="2:15" x14ac:dyDescent="0.25">
      <c r="B55104" t="s">
        <v>74</v>
      </c>
      <c r="O55104" s="1">
        <v>45485</v>
      </c>
    </row>
    <row r="55105" spans="2:15" x14ac:dyDescent="0.25">
      <c r="B55105" t="s">
        <v>74</v>
      </c>
      <c r="O55105" s="1">
        <v>45485</v>
      </c>
    </row>
    <row r="55106" spans="2:15" x14ac:dyDescent="0.25">
      <c r="B55106" t="s">
        <v>74</v>
      </c>
      <c r="O55106" s="1">
        <v>45485</v>
      </c>
    </row>
    <row r="55107" spans="2:15" x14ac:dyDescent="0.25">
      <c r="B55107" t="s">
        <v>74</v>
      </c>
      <c r="O55107" s="1">
        <v>45485</v>
      </c>
    </row>
    <row r="55108" spans="2:15" x14ac:dyDescent="0.25">
      <c r="B55108" t="s">
        <v>74</v>
      </c>
      <c r="O55108" s="1">
        <v>45485</v>
      </c>
    </row>
    <row r="55109" spans="2:15" x14ac:dyDescent="0.25">
      <c r="B55109" t="s">
        <v>74</v>
      </c>
      <c r="O55109" s="1">
        <v>45485</v>
      </c>
    </row>
    <row r="55110" spans="2:15" x14ac:dyDescent="0.25">
      <c r="B55110" t="s">
        <v>74</v>
      </c>
      <c r="O55110" s="1">
        <v>45485</v>
      </c>
    </row>
    <row r="55111" spans="2:15" x14ac:dyDescent="0.25">
      <c r="B55111" t="s">
        <v>74</v>
      </c>
      <c r="O55111" s="1">
        <v>45485</v>
      </c>
    </row>
    <row r="55112" spans="2:15" x14ac:dyDescent="0.25">
      <c r="B55112" t="s">
        <v>74</v>
      </c>
      <c r="O55112" s="1">
        <v>45485</v>
      </c>
    </row>
    <row r="55113" spans="2:15" x14ac:dyDescent="0.25">
      <c r="B55113" t="s">
        <v>74</v>
      </c>
      <c r="O55113" s="1">
        <v>45485</v>
      </c>
    </row>
    <row r="55114" spans="2:15" x14ac:dyDescent="0.25">
      <c r="B55114" t="s">
        <v>74</v>
      </c>
      <c r="O55114" s="1">
        <v>45485</v>
      </c>
    </row>
    <row r="55115" spans="2:15" x14ac:dyDescent="0.25">
      <c r="B55115" t="s">
        <v>74</v>
      </c>
      <c r="O55115" s="1">
        <v>45485</v>
      </c>
    </row>
    <row r="55116" spans="2:15" x14ac:dyDescent="0.25">
      <c r="B55116" t="s">
        <v>74</v>
      </c>
      <c r="O55116" s="1">
        <v>45485</v>
      </c>
    </row>
    <row r="55117" spans="2:15" x14ac:dyDescent="0.25">
      <c r="B55117" t="s">
        <v>74</v>
      </c>
      <c r="O55117" s="1">
        <v>45485</v>
      </c>
    </row>
    <row r="55118" spans="2:15" x14ac:dyDescent="0.25">
      <c r="B55118" t="s">
        <v>74</v>
      </c>
      <c r="O55118" s="1">
        <v>45485</v>
      </c>
    </row>
    <row r="55119" spans="2:15" x14ac:dyDescent="0.25">
      <c r="B55119" t="s">
        <v>74</v>
      </c>
      <c r="O55119" s="1">
        <v>45485</v>
      </c>
    </row>
    <row r="55120" spans="2:15" x14ac:dyDescent="0.25">
      <c r="B55120" t="s">
        <v>74</v>
      </c>
      <c r="O55120" s="1">
        <v>45485</v>
      </c>
    </row>
    <row r="55121" spans="2:15" x14ac:dyDescent="0.25">
      <c r="B55121" t="s">
        <v>74</v>
      </c>
      <c r="O55121" s="1">
        <v>45485</v>
      </c>
    </row>
    <row r="55122" spans="2:15" x14ac:dyDescent="0.25">
      <c r="B55122" t="s">
        <v>74</v>
      </c>
      <c r="O55122" s="1">
        <v>45485</v>
      </c>
    </row>
    <row r="55123" spans="2:15" x14ac:dyDescent="0.25">
      <c r="B55123" t="s">
        <v>74</v>
      </c>
      <c r="O55123" s="1">
        <v>45485</v>
      </c>
    </row>
    <row r="55124" spans="2:15" x14ac:dyDescent="0.25">
      <c r="B55124" t="s">
        <v>74</v>
      </c>
      <c r="O55124" s="1">
        <v>45485</v>
      </c>
    </row>
    <row r="55125" spans="2:15" x14ac:dyDescent="0.25">
      <c r="B55125" t="s">
        <v>74</v>
      </c>
      <c r="O55125" s="1">
        <v>45485</v>
      </c>
    </row>
    <row r="55126" spans="2:15" x14ac:dyDescent="0.25">
      <c r="B55126" t="s">
        <v>74</v>
      </c>
      <c r="O55126" s="1">
        <v>45485</v>
      </c>
    </row>
    <row r="55127" spans="2:15" x14ac:dyDescent="0.25">
      <c r="B55127" t="s">
        <v>74</v>
      </c>
      <c r="O55127" s="1">
        <v>45485</v>
      </c>
    </row>
    <row r="55128" spans="2:15" x14ac:dyDescent="0.25">
      <c r="B55128" t="s">
        <v>74</v>
      </c>
      <c r="O55128" s="1">
        <v>45485</v>
      </c>
    </row>
    <row r="55129" spans="2:15" x14ac:dyDescent="0.25">
      <c r="B55129" t="s">
        <v>74</v>
      </c>
      <c r="O55129" s="1">
        <v>45485</v>
      </c>
    </row>
    <row r="55130" spans="2:15" x14ac:dyDescent="0.25">
      <c r="B55130" t="s">
        <v>74</v>
      </c>
      <c r="O55130" s="1">
        <v>45485</v>
      </c>
    </row>
    <row r="55131" spans="2:15" x14ac:dyDescent="0.25">
      <c r="B55131" t="s">
        <v>74</v>
      </c>
      <c r="O55131" s="1">
        <v>45485</v>
      </c>
    </row>
    <row r="55132" spans="2:15" x14ac:dyDescent="0.25">
      <c r="B55132" t="s">
        <v>74</v>
      </c>
      <c r="O55132" s="1">
        <v>45485</v>
      </c>
    </row>
    <row r="55133" spans="2:15" x14ac:dyDescent="0.25">
      <c r="B55133" t="s">
        <v>74</v>
      </c>
      <c r="O55133" s="1">
        <v>45485</v>
      </c>
    </row>
    <row r="55134" spans="2:15" x14ac:dyDescent="0.25">
      <c r="B55134" t="s">
        <v>74</v>
      </c>
      <c r="O55134" s="1">
        <v>45485</v>
      </c>
    </row>
    <row r="55135" spans="2:15" x14ac:dyDescent="0.25">
      <c r="B55135" t="s">
        <v>74</v>
      </c>
      <c r="O55135" s="1">
        <v>45485</v>
      </c>
    </row>
    <row r="55136" spans="2:15" x14ac:dyDescent="0.25">
      <c r="B55136" t="s">
        <v>74</v>
      </c>
      <c r="O55136" s="1">
        <v>45485</v>
      </c>
    </row>
    <row r="55137" spans="2:15" x14ac:dyDescent="0.25">
      <c r="B55137" t="s">
        <v>74</v>
      </c>
      <c r="O55137" s="1">
        <v>45485</v>
      </c>
    </row>
    <row r="55138" spans="2:15" x14ac:dyDescent="0.25">
      <c r="B55138" t="s">
        <v>74</v>
      </c>
      <c r="O55138" s="1">
        <v>45485</v>
      </c>
    </row>
    <row r="55139" spans="2:15" x14ac:dyDescent="0.25">
      <c r="B55139" t="s">
        <v>74</v>
      </c>
      <c r="O55139" s="1">
        <v>45485</v>
      </c>
    </row>
    <row r="55140" spans="2:15" x14ac:dyDescent="0.25">
      <c r="B55140" t="s">
        <v>74</v>
      </c>
      <c r="O55140" s="1">
        <v>45485</v>
      </c>
    </row>
    <row r="55141" spans="2:15" x14ac:dyDescent="0.25">
      <c r="B55141" t="s">
        <v>74</v>
      </c>
      <c r="O55141" s="1">
        <v>45485</v>
      </c>
    </row>
    <row r="55142" spans="2:15" x14ac:dyDescent="0.25">
      <c r="B55142" t="s">
        <v>74</v>
      </c>
      <c r="O55142" s="1">
        <v>45485</v>
      </c>
    </row>
    <row r="55143" spans="2:15" x14ac:dyDescent="0.25">
      <c r="B55143" t="s">
        <v>74</v>
      </c>
      <c r="O55143" s="1">
        <v>45485</v>
      </c>
    </row>
    <row r="55144" spans="2:15" x14ac:dyDescent="0.25">
      <c r="B55144" t="s">
        <v>74</v>
      </c>
      <c r="O55144" s="1">
        <v>45485</v>
      </c>
    </row>
    <row r="55145" spans="2:15" x14ac:dyDescent="0.25">
      <c r="B55145" t="s">
        <v>74</v>
      </c>
      <c r="O55145" s="1">
        <v>45485</v>
      </c>
    </row>
    <row r="55146" spans="2:15" x14ac:dyDescent="0.25">
      <c r="B55146" t="s">
        <v>74</v>
      </c>
      <c r="O55146" s="1">
        <v>45485</v>
      </c>
    </row>
    <row r="55147" spans="2:15" x14ac:dyDescent="0.25">
      <c r="B55147" t="s">
        <v>74</v>
      </c>
      <c r="O55147" s="1">
        <v>45485</v>
      </c>
    </row>
    <row r="55148" spans="2:15" x14ac:dyDescent="0.25">
      <c r="B55148" t="s">
        <v>74</v>
      </c>
      <c r="O55148" s="1">
        <v>45485</v>
      </c>
    </row>
    <row r="55149" spans="2:15" x14ac:dyDescent="0.25">
      <c r="B55149" t="s">
        <v>74</v>
      </c>
      <c r="O55149" s="1">
        <v>45485</v>
      </c>
    </row>
    <row r="55150" spans="2:15" x14ac:dyDescent="0.25">
      <c r="B55150" t="s">
        <v>74</v>
      </c>
      <c r="O55150" s="1">
        <v>45485</v>
      </c>
    </row>
    <row r="55151" spans="2:15" x14ac:dyDescent="0.25">
      <c r="B55151" t="s">
        <v>74</v>
      </c>
      <c r="O55151" s="1">
        <v>45485</v>
      </c>
    </row>
    <row r="55152" spans="2:15" x14ac:dyDescent="0.25">
      <c r="B55152" t="s">
        <v>74</v>
      </c>
      <c r="O55152" s="1">
        <v>45485</v>
      </c>
    </row>
    <row r="55153" spans="2:15" x14ac:dyDescent="0.25">
      <c r="B55153" t="s">
        <v>74</v>
      </c>
      <c r="O55153" s="1">
        <v>45485</v>
      </c>
    </row>
    <row r="55154" spans="2:15" x14ac:dyDescent="0.25">
      <c r="B55154" t="s">
        <v>74</v>
      </c>
      <c r="O55154" s="1">
        <v>45485</v>
      </c>
    </row>
    <row r="55155" spans="2:15" x14ac:dyDescent="0.25">
      <c r="B55155" t="s">
        <v>74</v>
      </c>
      <c r="O55155" s="1">
        <v>45485</v>
      </c>
    </row>
    <row r="55156" spans="2:15" x14ac:dyDescent="0.25">
      <c r="B55156" t="s">
        <v>74</v>
      </c>
      <c r="O55156" s="1">
        <v>45485</v>
      </c>
    </row>
    <row r="55157" spans="2:15" x14ac:dyDescent="0.25">
      <c r="B55157" t="s">
        <v>74</v>
      </c>
      <c r="O55157" s="1">
        <v>45485</v>
      </c>
    </row>
    <row r="55158" spans="2:15" x14ac:dyDescent="0.25">
      <c r="B55158" t="s">
        <v>74</v>
      </c>
      <c r="O55158" s="1">
        <v>45485</v>
      </c>
    </row>
    <row r="55159" spans="2:15" x14ac:dyDescent="0.25">
      <c r="B55159" t="s">
        <v>74</v>
      </c>
      <c r="O55159" s="1">
        <v>45485</v>
      </c>
    </row>
    <row r="55160" spans="2:15" x14ac:dyDescent="0.25">
      <c r="B55160" t="s">
        <v>74</v>
      </c>
      <c r="O55160" s="1">
        <v>45485</v>
      </c>
    </row>
    <row r="55161" spans="2:15" x14ac:dyDescent="0.25">
      <c r="B55161" t="s">
        <v>74</v>
      </c>
      <c r="O55161" s="1">
        <v>45485</v>
      </c>
    </row>
    <row r="55162" spans="2:15" x14ac:dyDescent="0.25">
      <c r="B55162" t="s">
        <v>74</v>
      </c>
      <c r="O55162" s="1">
        <v>45485</v>
      </c>
    </row>
    <row r="55163" spans="2:15" x14ac:dyDescent="0.25">
      <c r="B55163" t="s">
        <v>74</v>
      </c>
      <c r="O55163" s="1">
        <v>45485</v>
      </c>
    </row>
    <row r="55164" spans="2:15" x14ac:dyDescent="0.25">
      <c r="B55164" t="s">
        <v>74</v>
      </c>
      <c r="O55164" s="1">
        <v>45485</v>
      </c>
    </row>
    <row r="55165" spans="2:15" x14ac:dyDescent="0.25">
      <c r="B55165" t="s">
        <v>74</v>
      </c>
      <c r="O55165" s="1">
        <v>45485</v>
      </c>
    </row>
    <row r="55166" spans="2:15" x14ac:dyDescent="0.25">
      <c r="B55166" t="s">
        <v>74</v>
      </c>
      <c r="O55166" s="1">
        <v>45485</v>
      </c>
    </row>
    <row r="55167" spans="2:15" x14ac:dyDescent="0.25">
      <c r="B55167" t="s">
        <v>74</v>
      </c>
      <c r="O55167" s="1">
        <v>45485</v>
      </c>
    </row>
    <row r="55168" spans="2:15" x14ac:dyDescent="0.25">
      <c r="B55168" t="s">
        <v>74</v>
      </c>
      <c r="O55168" s="1">
        <v>45485</v>
      </c>
    </row>
    <row r="55169" spans="2:15" x14ac:dyDescent="0.25">
      <c r="B55169" t="s">
        <v>74</v>
      </c>
      <c r="O55169" s="1">
        <v>45485</v>
      </c>
    </row>
    <row r="55170" spans="2:15" x14ac:dyDescent="0.25">
      <c r="B55170" t="s">
        <v>74</v>
      </c>
      <c r="O55170" s="1">
        <v>45485</v>
      </c>
    </row>
    <row r="55171" spans="2:15" x14ac:dyDescent="0.25">
      <c r="B55171" t="s">
        <v>74</v>
      </c>
      <c r="O55171" s="1">
        <v>45485</v>
      </c>
    </row>
    <row r="55172" spans="2:15" x14ac:dyDescent="0.25">
      <c r="B55172" t="s">
        <v>74</v>
      </c>
      <c r="O55172" s="1">
        <v>45485</v>
      </c>
    </row>
    <row r="55173" spans="2:15" x14ac:dyDescent="0.25">
      <c r="B55173" t="s">
        <v>74</v>
      </c>
      <c r="O55173" s="1">
        <v>45485</v>
      </c>
    </row>
    <row r="55174" spans="2:15" x14ac:dyDescent="0.25">
      <c r="B55174" t="s">
        <v>74</v>
      </c>
      <c r="O55174" s="1">
        <v>45485</v>
      </c>
    </row>
    <row r="55175" spans="2:15" x14ac:dyDescent="0.25">
      <c r="B55175" t="s">
        <v>74</v>
      </c>
      <c r="O55175" s="1">
        <v>45485</v>
      </c>
    </row>
    <row r="55176" spans="2:15" x14ac:dyDescent="0.25">
      <c r="B55176" t="s">
        <v>74</v>
      </c>
      <c r="O55176" s="1">
        <v>45485</v>
      </c>
    </row>
    <row r="55177" spans="2:15" x14ac:dyDescent="0.25">
      <c r="B55177" t="s">
        <v>74</v>
      </c>
      <c r="O55177" s="1">
        <v>45485</v>
      </c>
    </row>
    <row r="55178" spans="2:15" x14ac:dyDescent="0.25">
      <c r="B55178" t="s">
        <v>74</v>
      </c>
      <c r="O55178" s="1">
        <v>45485</v>
      </c>
    </row>
    <row r="55179" spans="2:15" x14ac:dyDescent="0.25">
      <c r="B55179" t="s">
        <v>74</v>
      </c>
      <c r="O55179" s="1">
        <v>45485</v>
      </c>
    </row>
    <row r="55180" spans="2:15" x14ac:dyDescent="0.25">
      <c r="B55180" t="s">
        <v>74</v>
      </c>
      <c r="O55180" s="1">
        <v>45485</v>
      </c>
    </row>
    <row r="55181" spans="2:15" x14ac:dyDescent="0.25">
      <c r="B55181" t="s">
        <v>74</v>
      </c>
      <c r="O55181" s="1">
        <v>45485</v>
      </c>
    </row>
    <row r="55182" spans="2:15" x14ac:dyDescent="0.25">
      <c r="B55182" t="s">
        <v>74</v>
      </c>
      <c r="O55182" s="1">
        <v>45485</v>
      </c>
    </row>
    <row r="55183" spans="2:15" x14ac:dyDescent="0.25">
      <c r="B55183" t="s">
        <v>74</v>
      </c>
      <c r="O55183" s="1">
        <v>45485</v>
      </c>
    </row>
    <row r="55184" spans="2:15" x14ac:dyDescent="0.25">
      <c r="B55184" t="s">
        <v>74</v>
      </c>
      <c r="O55184" s="1">
        <v>45485</v>
      </c>
    </row>
    <row r="55185" spans="2:15" x14ac:dyDescent="0.25">
      <c r="B55185" t="s">
        <v>74</v>
      </c>
      <c r="O55185" s="1">
        <v>45485</v>
      </c>
    </row>
    <row r="55186" spans="2:15" x14ac:dyDescent="0.25">
      <c r="B55186" t="s">
        <v>74</v>
      </c>
      <c r="O55186" s="1">
        <v>45485</v>
      </c>
    </row>
    <row r="55187" spans="2:15" x14ac:dyDescent="0.25">
      <c r="B55187" t="s">
        <v>74</v>
      </c>
      <c r="O55187" s="1">
        <v>45485</v>
      </c>
    </row>
    <row r="55188" spans="2:15" x14ac:dyDescent="0.25">
      <c r="B55188" t="s">
        <v>74</v>
      </c>
      <c r="O55188" s="1">
        <v>45485</v>
      </c>
    </row>
    <row r="55189" spans="2:15" x14ac:dyDescent="0.25">
      <c r="B55189" t="s">
        <v>74</v>
      </c>
      <c r="O55189" s="1">
        <v>45485</v>
      </c>
    </row>
    <row r="55190" spans="2:15" x14ac:dyDescent="0.25">
      <c r="B55190" t="s">
        <v>74</v>
      </c>
      <c r="O55190" s="1">
        <v>45485</v>
      </c>
    </row>
    <row r="55191" spans="2:15" x14ac:dyDescent="0.25">
      <c r="B55191" t="s">
        <v>74</v>
      </c>
      <c r="O55191" s="1">
        <v>45485</v>
      </c>
    </row>
    <row r="55192" spans="2:15" x14ac:dyDescent="0.25">
      <c r="B55192" t="s">
        <v>74</v>
      </c>
      <c r="O55192" s="1">
        <v>45485</v>
      </c>
    </row>
    <row r="55193" spans="2:15" x14ac:dyDescent="0.25">
      <c r="B55193" t="s">
        <v>74</v>
      </c>
      <c r="O55193" s="1">
        <v>45485</v>
      </c>
    </row>
    <row r="55194" spans="2:15" x14ac:dyDescent="0.25">
      <c r="B55194" t="s">
        <v>74</v>
      </c>
      <c r="O55194" s="1">
        <v>45485</v>
      </c>
    </row>
    <row r="55195" spans="2:15" x14ac:dyDescent="0.25">
      <c r="B55195" t="s">
        <v>74</v>
      </c>
      <c r="O55195" s="1">
        <v>45485</v>
      </c>
    </row>
    <row r="55196" spans="2:15" x14ac:dyDescent="0.25">
      <c r="B55196" t="s">
        <v>74</v>
      </c>
      <c r="O55196" s="1">
        <v>45485</v>
      </c>
    </row>
    <row r="55197" spans="2:15" x14ac:dyDescent="0.25">
      <c r="B55197" t="s">
        <v>74</v>
      </c>
      <c r="O55197" s="1">
        <v>45485</v>
      </c>
    </row>
    <row r="55198" spans="2:15" x14ac:dyDescent="0.25">
      <c r="B55198" t="s">
        <v>74</v>
      </c>
      <c r="O55198" s="1">
        <v>45485</v>
      </c>
    </row>
    <row r="55199" spans="2:15" x14ac:dyDescent="0.25">
      <c r="B55199" t="s">
        <v>74</v>
      </c>
      <c r="O55199" s="1">
        <v>45485</v>
      </c>
    </row>
    <row r="55200" spans="2:15" x14ac:dyDescent="0.25">
      <c r="B55200" t="s">
        <v>74</v>
      </c>
      <c r="O55200" s="1">
        <v>45485</v>
      </c>
    </row>
    <row r="55201" spans="2:15" x14ac:dyDescent="0.25">
      <c r="B55201" t="s">
        <v>74</v>
      </c>
      <c r="O55201" s="1">
        <v>45485</v>
      </c>
    </row>
    <row r="55202" spans="2:15" x14ac:dyDescent="0.25">
      <c r="B55202" t="s">
        <v>74</v>
      </c>
      <c r="O55202" s="1">
        <v>45485</v>
      </c>
    </row>
    <row r="55203" spans="2:15" x14ac:dyDescent="0.25">
      <c r="B55203" t="s">
        <v>74</v>
      </c>
      <c r="O55203" s="1">
        <v>45485</v>
      </c>
    </row>
    <row r="55204" spans="2:15" x14ac:dyDescent="0.25">
      <c r="B55204" t="s">
        <v>74</v>
      </c>
      <c r="O55204" s="1">
        <v>45485</v>
      </c>
    </row>
    <row r="55205" spans="2:15" x14ac:dyDescent="0.25">
      <c r="B55205" t="s">
        <v>74</v>
      </c>
      <c r="O55205" s="1">
        <v>45485</v>
      </c>
    </row>
    <row r="55206" spans="2:15" x14ac:dyDescent="0.25">
      <c r="B55206" t="s">
        <v>74</v>
      </c>
      <c r="O55206" s="1">
        <v>45485</v>
      </c>
    </row>
    <row r="55207" spans="2:15" x14ac:dyDescent="0.25">
      <c r="B55207" t="s">
        <v>74</v>
      </c>
      <c r="O55207" s="1">
        <v>45485</v>
      </c>
    </row>
    <row r="55208" spans="2:15" x14ac:dyDescent="0.25">
      <c r="B55208" t="s">
        <v>74</v>
      </c>
      <c r="O55208" s="1">
        <v>45485</v>
      </c>
    </row>
    <row r="55209" spans="2:15" x14ac:dyDescent="0.25">
      <c r="B55209" t="s">
        <v>74</v>
      </c>
      <c r="O55209" s="1">
        <v>45485</v>
      </c>
    </row>
    <row r="55210" spans="2:15" x14ac:dyDescent="0.25">
      <c r="B55210" t="s">
        <v>74</v>
      </c>
      <c r="O55210" s="1">
        <v>45485</v>
      </c>
    </row>
    <row r="55211" spans="2:15" x14ac:dyDescent="0.25">
      <c r="B55211" t="s">
        <v>74</v>
      </c>
      <c r="O55211" s="1">
        <v>45485</v>
      </c>
    </row>
    <row r="55212" spans="2:15" x14ac:dyDescent="0.25">
      <c r="B55212" t="s">
        <v>74</v>
      </c>
      <c r="O55212" s="1">
        <v>45485</v>
      </c>
    </row>
    <row r="55213" spans="2:15" x14ac:dyDescent="0.25">
      <c r="B55213" t="s">
        <v>74</v>
      </c>
      <c r="O55213" s="1">
        <v>45485</v>
      </c>
    </row>
    <row r="55214" spans="2:15" x14ac:dyDescent="0.25">
      <c r="B55214" t="s">
        <v>74</v>
      </c>
      <c r="O55214" s="1">
        <v>45485</v>
      </c>
    </row>
    <row r="55215" spans="2:15" x14ac:dyDescent="0.25">
      <c r="B55215" t="s">
        <v>74</v>
      </c>
      <c r="O55215" s="1">
        <v>45485</v>
      </c>
    </row>
    <row r="55216" spans="2:15" x14ac:dyDescent="0.25">
      <c r="B55216" t="s">
        <v>74</v>
      </c>
      <c r="O55216" s="1">
        <v>45485</v>
      </c>
    </row>
    <row r="55217" spans="2:15" x14ac:dyDescent="0.25">
      <c r="B55217" t="s">
        <v>74</v>
      </c>
      <c r="O55217" s="1">
        <v>45485</v>
      </c>
    </row>
    <row r="55218" spans="2:15" x14ac:dyDescent="0.25">
      <c r="B55218" t="s">
        <v>74</v>
      </c>
      <c r="O55218" s="1">
        <v>45485</v>
      </c>
    </row>
    <row r="55219" spans="2:15" x14ac:dyDescent="0.25">
      <c r="B55219" t="s">
        <v>74</v>
      </c>
      <c r="O55219" s="1">
        <v>45485</v>
      </c>
    </row>
    <row r="55220" spans="2:15" x14ac:dyDescent="0.25">
      <c r="B55220" t="s">
        <v>74</v>
      </c>
      <c r="O55220" s="1">
        <v>45485</v>
      </c>
    </row>
    <row r="55221" spans="2:15" x14ac:dyDescent="0.25">
      <c r="B55221" t="s">
        <v>74</v>
      </c>
      <c r="O55221" s="1">
        <v>45485</v>
      </c>
    </row>
    <row r="55222" spans="2:15" x14ac:dyDescent="0.25">
      <c r="B55222" t="s">
        <v>74</v>
      </c>
      <c r="O55222" s="1">
        <v>45485</v>
      </c>
    </row>
    <row r="55223" spans="2:15" x14ac:dyDescent="0.25">
      <c r="B55223" t="s">
        <v>74</v>
      </c>
      <c r="O55223" s="1">
        <v>45485</v>
      </c>
    </row>
    <row r="55224" spans="2:15" x14ac:dyDescent="0.25">
      <c r="B55224" t="s">
        <v>74</v>
      </c>
      <c r="O55224" s="1">
        <v>45485</v>
      </c>
    </row>
    <row r="55225" spans="2:15" x14ac:dyDescent="0.25">
      <c r="B55225" t="s">
        <v>74</v>
      </c>
      <c r="O55225" s="1">
        <v>45485</v>
      </c>
    </row>
    <row r="55226" spans="2:15" x14ac:dyDescent="0.25">
      <c r="B55226" t="s">
        <v>74</v>
      </c>
      <c r="O55226" s="1">
        <v>45485</v>
      </c>
    </row>
    <row r="55227" spans="2:15" x14ac:dyDescent="0.25">
      <c r="B55227" t="s">
        <v>74</v>
      </c>
      <c r="O55227" s="1">
        <v>45485</v>
      </c>
    </row>
    <row r="55228" spans="2:15" x14ac:dyDescent="0.25">
      <c r="B55228" t="s">
        <v>74</v>
      </c>
      <c r="O55228" s="1">
        <v>45485</v>
      </c>
    </row>
    <row r="55229" spans="2:15" x14ac:dyDescent="0.25">
      <c r="B55229" t="s">
        <v>74</v>
      </c>
      <c r="O55229" s="1">
        <v>45485</v>
      </c>
    </row>
    <row r="55230" spans="2:15" x14ac:dyDescent="0.25">
      <c r="B55230" t="s">
        <v>74</v>
      </c>
      <c r="O55230" s="1">
        <v>45485</v>
      </c>
    </row>
    <row r="55231" spans="2:15" x14ac:dyDescent="0.25">
      <c r="B55231" t="s">
        <v>74</v>
      </c>
      <c r="O55231" s="1">
        <v>45485</v>
      </c>
    </row>
    <row r="55232" spans="2:15" x14ac:dyDescent="0.25">
      <c r="B55232" t="s">
        <v>74</v>
      </c>
      <c r="O55232" s="1">
        <v>45485</v>
      </c>
    </row>
    <row r="55233" spans="2:15" x14ac:dyDescent="0.25">
      <c r="B55233" t="s">
        <v>74</v>
      </c>
      <c r="O55233" s="1">
        <v>45485</v>
      </c>
    </row>
    <row r="55234" spans="2:15" x14ac:dyDescent="0.25">
      <c r="B55234" t="s">
        <v>74</v>
      </c>
      <c r="O55234" s="1">
        <v>45485</v>
      </c>
    </row>
    <row r="55235" spans="2:15" x14ac:dyDescent="0.25">
      <c r="B55235" t="s">
        <v>74</v>
      </c>
      <c r="O55235" s="1">
        <v>45485</v>
      </c>
    </row>
    <row r="55236" spans="2:15" x14ac:dyDescent="0.25">
      <c r="B55236" t="s">
        <v>74</v>
      </c>
      <c r="O55236" s="1">
        <v>45485</v>
      </c>
    </row>
    <row r="55237" spans="2:15" x14ac:dyDescent="0.25">
      <c r="B55237" t="s">
        <v>74</v>
      </c>
      <c r="O55237" s="1">
        <v>45485</v>
      </c>
    </row>
    <row r="55238" spans="2:15" x14ac:dyDescent="0.25">
      <c r="B55238" t="s">
        <v>74</v>
      </c>
      <c r="O55238" s="1">
        <v>45485</v>
      </c>
    </row>
    <row r="55239" spans="2:15" x14ac:dyDescent="0.25">
      <c r="B55239" t="s">
        <v>74</v>
      </c>
      <c r="O55239" s="1">
        <v>45485</v>
      </c>
    </row>
    <row r="55240" spans="2:15" x14ac:dyDescent="0.25">
      <c r="B55240" t="s">
        <v>74</v>
      </c>
      <c r="O55240" s="1">
        <v>45485</v>
      </c>
    </row>
    <row r="55241" spans="2:15" x14ac:dyDescent="0.25">
      <c r="B55241" t="s">
        <v>74</v>
      </c>
      <c r="O55241" s="1">
        <v>45485</v>
      </c>
    </row>
    <row r="55242" spans="2:15" x14ac:dyDescent="0.25">
      <c r="B55242" t="s">
        <v>74</v>
      </c>
      <c r="O55242" s="1">
        <v>45485</v>
      </c>
    </row>
    <row r="55243" spans="2:15" x14ac:dyDescent="0.25">
      <c r="B55243" t="s">
        <v>74</v>
      </c>
      <c r="O55243" s="1">
        <v>45485</v>
      </c>
    </row>
    <row r="55244" spans="2:15" x14ac:dyDescent="0.25">
      <c r="B55244" t="s">
        <v>74</v>
      </c>
      <c r="O55244" s="1">
        <v>45485</v>
      </c>
    </row>
    <row r="55245" spans="2:15" x14ac:dyDescent="0.25">
      <c r="B55245" t="s">
        <v>74</v>
      </c>
      <c r="O55245" s="1">
        <v>45485</v>
      </c>
    </row>
    <row r="55246" spans="2:15" x14ac:dyDescent="0.25">
      <c r="B55246" t="s">
        <v>74</v>
      </c>
      <c r="O55246" s="1">
        <v>45485</v>
      </c>
    </row>
    <row r="55247" spans="2:15" x14ac:dyDescent="0.25">
      <c r="B55247" t="s">
        <v>74</v>
      </c>
      <c r="O55247" s="1">
        <v>45485</v>
      </c>
    </row>
    <row r="55248" spans="2:15" x14ac:dyDescent="0.25">
      <c r="B55248" t="s">
        <v>74</v>
      </c>
      <c r="O55248" s="1">
        <v>45485</v>
      </c>
    </row>
    <row r="55249" spans="2:15" x14ac:dyDescent="0.25">
      <c r="B55249" t="s">
        <v>74</v>
      </c>
      <c r="O55249" s="1">
        <v>45485</v>
      </c>
    </row>
    <row r="55250" spans="2:15" x14ac:dyDescent="0.25">
      <c r="B55250" t="s">
        <v>74</v>
      </c>
      <c r="O55250" s="1">
        <v>45485</v>
      </c>
    </row>
    <row r="55251" spans="2:15" x14ac:dyDescent="0.25">
      <c r="B55251" t="s">
        <v>74</v>
      </c>
      <c r="O55251" s="1">
        <v>45485</v>
      </c>
    </row>
    <row r="55252" spans="2:15" x14ac:dyDescent="0.25">
      <c r="B55252" t="s">
        <v>74</v>
      </c>
      <c r="O55252" s="1">
        <v>45485</v>
      </c>
    </row>
    <row r="55253" spans="2:15" x14ac:dyDescent="0.25">
      <c r="B55253" t="s">
        <v>74</v>
      </c>
      <c r="O55253" s="1">
        <v>45485</v>
      </c>
    </row>
    <row r="55254" spans="2:15" x14ac:dyDescent="0.25">
      <c r="B55254" t="s">
        <v>74</v>
      </c>
      <c r="O55254" s="1">
        <v>45485</v>
      </c>
    </row>
    <row r="55255" spans="2:15" x14ac:dyDescent="0.25">
      <c r="B55255" t="s">
        <v>74</v>
      </c>
      <c r="O55255" s="1">
        <v>45485</v>
      </c>
    </row>
    <row r="55256" spans="2:15" x14ac:dyDescent="0.25">
      <c r="B55256" t="s">
        <v>74</v>
      </c>
      <c r="O55256" s="1">
        <v>45485</v>
      </c>
    </row>
    <row r="55257" spans="2:15" x14ac:dyDescent="0.25">
      <c r="B55257" t="s">
        <v>74</v>
      </c>
      <c r="O55257" s="1">
        <v>45485</v>
      </c>
    </row>
    <row r="55258" spans="2:15" x14ac:dyDescent="0.25">
      <c r="B55258" t="s">
        <v>74</v>
      </c>
      <c r="O55258" s="1">
        <v>45485</v>
      </c>
    </row>
    <row r="55259" spans="2:15" x14ac:dyDescent="0.25">
      <c r="B55259" t="s">
        <v>74</v>
      </c>
      <c r="O55259" s="1">
        <v>45485</v>
      </c>
    </row>
    <row r="55260" spans="2:15" x14ac:dyDescent="0.25">
      <c r="B55260" t="s">
        <v>74</v>
      </c>
      <c r="O55260" s="1">
        <v>45485</v>
      </c>
    </row>
    <row r="55261" spans="2:15" x14ac:dyDescent="0.25">
      <c r="B55261" t="s">
        <v>74</v>
      </c>
      <c r="O55261" s="1">
        <v>45485</v>
      </c>
    </row>
    <row r="55262" spans="2:15" x14ac:dyDescent="0.25">
      <c r="B55262" t="s">
        <v>74</v>
      </c>
      <c r="O55262" s="1">
        <v>45485</v>
      </c>
    </row>
    <row r="55263" spans="2:15" x14ac:dyDescent="0.25">
      <c r="B55263" t="s">
        <v>74</v>
      </c>
      <c r="O55263" s="1">
        <v>45485</v>
      </c>
    </row>
    <row r="55264" spans="2:15" x14ac:dyDescent="0.25">
      <c r="B55264" t="s">
        <v>74</v>
      </c>
      <c r="O55264" s="1">
        <v>45485</v>
      </c>
    </row>
    <row r="55265" spans="2:15" x14ac:dyDescent="0.25">
      <c r="B55265" t="s">
        <v>74</v>
      </c>
      <c r="O55265" s="1">
        <v>45485</v>
      </c>
    </row>
    <row r="55266" spans="2:15" x14ac:dyDescent="0.25">
      <c r="B55266" t="s">
        <v>74</v>
      </c>
      <c r="O55266" s="1">
        <v>45485</v>
      </c>
    </row>
    <row r="55267" spans="2:15" x14ac:dyDescent="0.25">
      <c r="B55267" t="s">
        <v>74</v>
      </c>
      <c r="O55267" s="1">
        <v>45485</v>
      </c>
    </row>
    <row r="55268" spans="2:15" x14ac:dyDescent="0.25">
      <c r="B55268" t="s">
        <v>74</v>
      </c>
      <c r="O55268" s="1">
        <v>45485</v>
      </c>
    </row>
    <row r="55269" spans="2:15" x14ac:dyDescent="0.25">
      <c r="B55269" t="s">
        <v>74</v>
      </c>
      <c r="O55269" s="1">
        <v>45485</v>
      </c>
    </row>
    <row r="55270" spans="2:15" x14ac:dyDescent="0.25">
      <c r="B55270" t="s">
        <v>74</v>
      </c>
      <c r="O55270" s="1">
        <v>45485</v>
      </c>
    </row>
    <row r="55271" spans="2:15" x14ac:dyDescent="0.25">
      <c r="B55271" t="s">
        <v>74</v>
      </c>
      <c r="O55271" s="1">
        <v>45485</v>
      </c>
    </row>
    <row r="55272" spans="2:15" x14ac:dyDescent="0.25">
      <c r="B55272" t="s">
        <v>74</v>
      </c>
      <c r="O55272" s="1">
        <v>45485</v>
      </c>
    </row>
    <row r="55273" spans="2:15" x14ac:dyDescent="0.25">
      <c r="B55273" t="s">
        <v>74</v>
      </c>
      <c r="O55273" s="1">
        <v>45485</v>
      </c>
    </row>
    <row r="55274" spans="2:15" x14ac:dyDescent="0.25">
      <c r="B55274" t="s">
        <v>74</v>
      </c>
      <c r="O55274" s="1">
        <v>45485</v>
      </c>
    </row>
    <row r="55275" spans="2:15" x14ac:dyDescent="0.25">
      <c r="B55275" t="s">
        <v>74</v>
      </c>
      <c r="O55275" s="1">
        <v>45485</v>
      </c>
    </row>
    <row r="55276" spans="2:15" x14ac:dyDescent="0.25">
      <c r="B55276" t="s">
        <v>74</v>
      </c>
      <c r="O55276" s="1">
        <v>45485</v>
      </c>
    </row>
    <row r="55277" spans="2:15" x14ac:dyDescent="0.25">
      <c r="B55277" t="s">
        <v>74</v>
      </c>
      <c r="O55277" s="1">
        <v>45485</v>
      </c>
    </row>
    <row r="55278" spans="2:15" x14ac:dyDescent="0.25">
      <c r="B55278" t="s">
        <v>74</v>
      </c>
      <c r="O55278" s="1">
        <v>45485</v>
      </c>
    </row>
    <row r="55279" spans="2:15" x14ac:dyDescent="0.25">
      <c r="B55279" t="s">
        <v>74</v>
      </c>
      <c r="O55279" s="1">
        <v>45485</v>
      </c>
    </row>
    <row r="55280" spans="2:15" x14ac:dyDescent="0.25">
      <c r="B55280" t="s">
        <v>74</v>
      </c>
      <c r="O55280" s="1">
        <v>45485</v>
      </c>
    </row>
    <row r="55281" spans="2:15" x14ac:dyDescent="0.25">
      <c r="B55281" t="s">
        <v>74</v>
      </c>
      <c r="O55281" s="1">
        <v>45485</v>
      </c>
    </row>
    <row r="55282" spans="2:15" x14ac:dyDescent="0.25">
      <c r="B55282" t="s">
        <v>74</v>
      </c>
      <c r="O55282" s="1">
        <v>45485</v>
      </c>
    </row>
    <row r="55283" spans="2:15" x14ac:dyDescent="0.25">
      <c r="B55283" t="s">
        <v>74</v>
      </c>
      <c r="O55283" s="1">
        <v>45485</v>
      </c>
    </row>
    <row r="55284" spans="2:15" x14ac:dyDescent="0.25">
      <c r="B55284" t="s">
        <v>74</v>
      </c>
      <c r="O55284" s="1">
        <v>45485</v>
      </c>
    </row>
    <row r="55285" spans="2:15" x14ac:dyDescent="0.25">
      <c r="B55285" t="s">
        <v>74</v>
      </c>
      <c r="O55285" s="1">
        <v>45485</v>
      </c>
    </row>
    <row r="55286" spans="2:15" x14ac:dyDescent="0.25">
      <c r="B55286" t="s">
        <v>74</v>
      </c>
      <c r="O55286" s="1">
        <v>45485</v>
      </c>
    </row>
    <row r="55287" spans="2:15" x14ac:dyDescent="0.25">
      <c r="B55287" t="s">
        <v>74</v>
      </c>
      <c r="O55287" s="1">
        <v>45485</v>
      </c>
    </row>
    <row r="55288" spans="2:15" x14ac:dyDescent="0.25">
      <c r="B55288" t="s">
        <v>74</v>
      </c>
      <c r="O55288" s="1">
        <v>45485</v>
      </c>
    </row>
    <row r="55289" spans="2:15" x14ac:dyDescent="0.25">
      <c r="B55289" t="s">
        <v>74</v>
      </c>
      <c r="O55289" s="1">
        <v>45485</v>
      </c>
    </row>
    <row r="55290" spans="2:15" x14ac:dyDescent="0.25">
      <c r="B55290" t="s">
        <v>74</v>
      </c>
      <c r="O55290" s="1">
        <v>45485</v>
      </c>
    </row>
    <row r="55291" spans="2:15" x14ac:dyDescent="0.25">
      <c r="B55291" t="s">
        <v>74</v>
      </c>
      <c r="O55291" s="1">
        <v>45485</v>
      </c>
    </row>
    <row r="55292" spans="2:15" x14ac:dyDescent="0.25">
      <c r="B55292" t="s">
        <v>74</v>
      </c>
      <c r="O55292" s="1">
        <v>45485</v>
      </c>
    </row>
    <row r="55293" spans="2:15" x14ac:dyDescent="0.25">
      <c r="B55293" t="s">
        <v>74</v>
      </c>
      <c r="O55293" s="1">
        <v>45485</v>
      </c>
    </row>
    <row r="55294" spans="2:15" x14ac:dyDescent="0.25">
      <c r="B55294" t="s">
        <v>74</v>
      </c>
      <c r="O55294" s="1">
        <v>45485</v>
      </c>
    </row>
    <row r="55295" spans="2:15" x14ac:dyDescent="0.25">
      <c r="B55295" t="s">
        <v>74</v>
      </c>
      <c r="O55295" s="1">
        <v>45485</v>
      </c>
    </row>
    <row r="55296" spans="2:15" x14ac:dyDescent="0.25">
      <c r="B55296" t="s">
        <v>74</v>
      </c>
      <c r="O55296" s="1">
        <v>45485</v>
      </c>
    </row>
    <row r="55297" spans="2:15" x14ac:dyDescent="0.25">
      <c r="B55297" t="s">
        <v>74</v>
      </c>
      <c r="O55297" s="1">
        <v>45485</v>
      </c>
    </row>
    <row r="55298" spans="2:15" x14ac:dyDescent="0.25">
      <c r="B55298" t="s">
        <v>74</v>
      </c>
      <c r="O55298" s="1">
        <v>45485</v>
      </c>
    </row>
    <row r="55299" spans="2:15" x14ac:dyDescent="0.25">
      <c r="B55299" t="s">
        <v>74</v>
      </c>
      <c r="O55299" s="1">
        <v>45485</v>
      </c>
    </row>
    <row r="55300" spans="2:15" x14ac:dyDescent="0.25">
      <c r="B55300" t="s">
        <v>74</v>
      </c>
      <c r="O55300" s="1">
        <v>45485</v>
      </c>
    </row>
    <row r="55301" spans="2:15" x14ac:dyDescent="0.25">
      <c r="B55301" t="s">
        <v>74</v>
      </c>
      <c r="O55301" s="1">
        <v>45485</v>
      </c>
    </row>
    <row r="55302" spans="2:15" x14ac:dyDescent="0.25">
      <c r="B55302" t="s">
        <v>74</v>
      </c>
      <c r="O55302" s="1">
        <v>45485</v>
      </c>
    </row>
    <row r="55303" spans="2:15" x14ac:dyDescent="0.25">
      <c r="B55303" t="s">
        <v>74</v>
      </c>
      <c r="O55303" s="1">
        <v>45485</v>
      </c>
    </row>
    <row r="55304" spans="2:15" x14ac:dyDescent="0.25">
      <c r="B55304" t="s">
        <v>74</v>
      </c>
      <c r="O55304" s="1">
        <v>45485</v>
      </c>
    </row>
    <row r="55305" spans="2:15" x14ac:dyDescent="0.25">
      <c r="B55305" t="s">
        <v>74</v>
      </c>
      <c r="O55305" s="1">
        <v>45485</v>
      </c>
    </row>
    <row r="55306" spans="2:15" x14ac:dyDescent="0.25">
      <c r="B55306" t="s">
        <v>74</v>
      </c>
      <c r="O55306" s="1">
        <v>45485</v>
      </c>
    </row>
    <row r="55307" spans="2:15" x14ac:dyDescent="0.25">
      <c r="B55307" t="s">
        <v>74</v>
      </c>
      <c r="O55307" s="1">
        <v>45485</v>
      </c>
    </row>
    <row r="55308" spans="2:15" x14ac:dyDescent="0.25">
      <c r="B55308" t="s">
        <v>74</v>
      </c>
      <c r="O55308" s="1">
        <v>45485</v>
      </c>
    </row>
    <row r="55309" spans="2:15" x14ac:dyDescent="0.25">
      <c r="B55309" t="s">
        <v>74</v>
      </c>
      <c r="O55309" s="1">
        <v>45485</v>
      </c>
    </row>
    <row r="55310" spans="2:15" x14ac:dyDescent="0.25">
      <c r="B55310" t="s">
        <v>74</v>
      </c>
      <c r="O55310" s="1">
        <v>45485</v>
      </c>
    </row>
    <row r="55311" spans="2:15" x14ac:dyDescent="0.25">
      <c r="B55311" t="s">
        <v>74</v>
      </c>
      <c r="O55311" s="1">
        <v>45485</v>
      </c>
    </row>
    <row r="55312" spans="2:15" x14ac:dyDescent="0.25">
      <c r="B55312" t="s">
        <v>74</v>
      </c>
      <c r="O55312" s="1">
        <v>45485</v>
      </c>
    </row>
    <row r="55313" spans="2:15" x14ac:dyDescent="0.25">
      <c r="B55313" t="s">
        <v>74</v>
      </c>
      <c r="O55313" s="1">
        <v>45485</v>
      </c>
    </row>
    <row r="55314" spans="2:15" x14ac:dyDescent="0.25">
      <c r="B55314" t="s">
        <v>74</v>
      </c>
      <c r="O55314" s="1">
        <v>45485</v>
      </c>
    </row>
    <row r="55315" spans="2:15" x14ac:dyDescent="0.25">
      <c r="B55315" t="s">
        <v>74</v>
      </c>
      <c r="O55315" s="1">
        <v>45485</v>
      </c>
    </row>
    <row r="55316" spans="2:15" x14ac:dyDescent="0.25">
      <c r="B55316" t="s">
        <v>74</v>
      </c>
      <c r="O55316" s="1">
        <v>45485</v>
      </c>
    </row>
    <row r="55317" spans="2:15" x14ac:dyDescent="0.25">
      <c r="B55317" t="s">
        <v>74</v>
      </c>
      <c r="O55317" s="1">
        <v>45485</v>
      </c>
    </row>
    <row r="55318" spans="2:15" x14ac:dyDescent="0.25">
      <c r="B55318" t="s">
        <v>74</v>
      </c>
      <c r="O55318" s="1">
        <v>45485</v>
      </c>
    </row>
    <row r="55319" spans="2:15" x14ac:dyDescent="0.25">
      <c r="B55319" t="s">
        <v>74</v>
      </c>
      <c r="O55319" s="1">
        <v>45485</v>
      </c>
    </row>
    <row r="55320" spans="2:15" x14ac:dyDescent="0.25">
      <c r="B55320" t="s">
        <v>74</v>
      </c>
      <c r="O55320" s="1">
        <v>45485</v>
      </c>
    </row>
    <row r="55321" spans="2:15" x14ac:dyDescent="0.25">
      <c r="B55321" t="s">
        <v>74</v>
      </c>
      <c r="O55321" s="1">
        <v>45485</v>
      </c>
    </row>
    <row r="55322" spans="2:15" x14ac:dyDescent="0.25">
      <c r="B55322" t="s">
        <v>74</v>
      </c>
      <c r="O55322" s="1">
        <v>45485</v>
      </c>
    </row>
    <row r="55323" spans="2:15" x14ac:dyDescent="0.25">
      <c r="B55323" t="s">
        <v>74</v>
      </c>
      <c r="O55323" s="1">
        <v>45485</v>
      </c>
    </row>
    <row r="55324" spans="2:15" x14ac:dyDescent="0.25">
      <c r="B55324" t="s">
        <v>74</v>
      </c>
      <c r="O55324" s="1">
        <v>45485</v>
      </c>
    </row>
    <row r="55325" spans="2:15" x14ac:dyDescent="0.25">
      <c r="B55325" t="s">
        <v>74</v>
      </c>
      <c r="O55325" s="1">
        <v>45485</v>
      </c>
    </row>
    <row r="55326" spans="2:15" x14ac:dyDescent="0.25">
      <c r="B55326" t="s">
        <v>74</v>
      </c>
      <c r="O55326" s="1">
        <v>45485</v>
      </c>
    </row>
    <row r="55327" spans="2:15" x14ac:dyDescent="0.25">
      <c r="B55327" t="s">
        <v>74</v>
      </c>
      <c r="O55327" s="1">
        <v>45485</v>
      </c>
    </row>
    <row r="55328" spans="2:15" x14ac:dyDescent="0.25">
      <c r="B55328" t="s">
        <v>74</v>
      </c>
      <c r="O55328" s="1">
        <v>45485</v>
      </c>
    </row>
    <row r="55329" spans="2:15" x14ac:dyDescent="0.25">
      <c r="B55329" t="s">
        <v>74</v>
      </c>
      <c r="O55329" s="1">
        <v>45485</v>
      </c>
    </row>
    <row r="55330" spans="2:15" x14ac:dyDescent="0.25">
      <c r="B55330" t="s">
        <v>74</v>
      </c>
      <c r="O55330" s="1">
        <v>45485</v>
      </c>
    </row>
    <row r="55331" spans="2:15" x14ac:dyDescent="0.25">
      <c r="B55331" t="s">
        <v>74</v>
      </c>
      <c r="O55331" s="1">
        <v>45485</v>
      </c>
    </row>
    <row r="55332" spans="2:15" x14ac:dyDescent="0.25">
      <c r="B55332" t="s">
        <v>74</v>
      </c>
      <c r="O55332" s="1">
        <v>45485</v>
      </c>
    </row>
    <row r="55333" spans="2:15" x14ac:dyDescent="0.25">
      <c r="B55333" t="s">
        <v>74</v>
      </c>
      <c r="O55333" s="1">
        <v>45485</v>
      </c>
    </row>
    <row r="55334" spans="2:15" x14ac:dyDescent="0.25">
      <c r="B55334" t="s">
        <v>74</v>
      </c>
      <c r="O55334" s="1">
        <v>45485</v>
      </c>
    </row>
    <row r="55335" spans="2:15" x14ac:dyDescent="0.25">
      <c r="B55335" t="s">
        <v>74</v>
      </c>
      <c r="O55335" s="1">
        <v>45485</v>
      </c>
    </row>
    <row r="55336" spans="2:15" x14ac:dyDescent="0.25">
      <c r="B55336" t="s">
        <v>74</v>
      </c>
      <c r="O55336" s="1">
        <v>45485</v>
      </c>
    </row>
    <row r="55337" spans="2:15" x14ac:dyDescent="0.25">
      <c r="B55337" t="s">
        <v>74</v>
      </c>
      <c r="O55337" s="1">
        <v>45485</v>
      </c>
    </row>
    <row r="55338" spans="2:15" x14ac:dyDescent="0.25">
      <c r="B55338" t="s">
        <v>74</v>
      </c>
      <c r="O55338" s="1">
        <v>45485</v>
      </c>
    </row>
    <row r="55339" spans="2:15" x14ac:dyDescent="0.25">
      <c r="B55339" t="s">
        <v>74</v>
      </c>
      <c r="O55339" s="1">
        <v>45485</v>
      </c>
    </row>
    <row r="55340" spans="2:15" x14ac:dyDescent="0.25">
      <c r="B55340" t="s">
        <v>74</v>
      </c>
      <c r="O55340" s="1">
        <v>45485</v>
      </c>
    </row>
    <row r="55341" spans="2:15" x14ac:dyDescent="0.25">
      <c r="B55341" t="s">
        <v>74</v>
      </c>
      <c r="O55341" s="1">
        <v>45485</v>
      </c>
    </row>
    <row r="55342" spans="2:15" x14ac:dyDescent="0.25">
      <c r="B55342" t="s">
        <v>74</v>
      </c>
      <c r="O55342" s="1">
        <v>45485</v>
      </c>
    </row>
    <row r="55343" spans="2:15" x14ac:dyDescent="0.25">
      <c r="B55343" t="s">
        <v>74</v>
      </c>
      <c r="O55343" s="1">
        <v>45485</v>
      </c>
    </row>
    <row r="55344" spans="2:15" x14ac:dyDescent="0.25">
      <c r="B55344" t="s">
        <v>74</v>
      </c>
      <c r="O55344" s="1">
        <v>45485</v>
      </c>
    </row>
    <row r="55345" spans="2:15" x14ac:dyDescent="0.25">
      <c r="B55345" t="s">
        <v>74</v>
      </c>
      <c r="O55345" s="1">
        <v>45485</v>
      </c>
    </row>
    <row r="55346" spans="2:15" x14ac:dyDescent="0.25">
      <c r="B55346" t="s">
        <v>74</v>
      </c>
      <c r="O55346" s="1">
        <v>45485</v>
      </c>
    </row>
    <row r="55347" spans="2:15" x14ac:dyDescent="0.25">
      <c r="B55347" t="s">
        <v>74</v>
      </c>
      <c r="O55347" s="1">
        <v>45485</v>
      </c>
    </row>
    <row r="55348" spans="2:15" x14ac:dyDescent="0.25">
      <c r="B55348" t="s">
        <v>74</v>
      </c>
      <c r="O55348" s="1">
        <v>45485</v>
      </c>
    </row>
    <row r="55349" spans="2:15" x14ac:dyDescent="0.25">
      <c r="B55349" t="s">
        <v>74</v>
      </c>
      <c r="O55349" s="1">
        <v>45485</v>
      </c>
    </row>
    <row r="55350" spans="2:15" x14ac:dyDescent="0.25">
      <c r="B55350" t="s">
        <v>74</v>
      </c>
      <c r="O55350" s="1">
        <v>45485</v>
      </c>
    </row>
    <row r="55351" spans="2:15" x14ac:dyDescent="0.25">
      <c r="B55351" t="s">
        <v>74</v>
      </c>
      <c r="O55351" s="1">
        <v>45485</v>
      </c>
    </row>
    <row r="55352" spans="2:15" x14ac:dyDescent="0.25">
      <c r="B55352" t="s">
        <v>74</v>
      </c>
      <c r="O55352" s="1">
        <v>45485</v>
      </c>
    </row>
    <row r="55353" spans="2:15" x14ac:dyDescent="0.25">
      <c r="B55353" t="s">
        <v>74</v>
      </c>
      <c r="O55353" s="1">
        <v>45485</v>
      </c>
    </row>
    <row r="55354" spans="2:15" x14ac:dyDescent="0.25">
      <c r="B55354" t="s">
        <v>74</v>
      </c>
      <c r="O55354" s="1">
        <v>45485</v>
      </c>
    </row>
    <row r="55355" spans="2:15" x14ac:dyDescent="0.25">
      <c r="B55355" t="s">
        <v>74</v>
      </c>
      <c r="O55355" s="1">
        <v>45485</v>
      </c>
    </row>
    <row r="55356" spans="2:15" x14ac:dyDescent="0.25">
      <c r="B55356" t="s">
        <v>74</v>
      </c>
      <c r="O55356" s="1">
        <v>45485</v>
      </c>
    </row>
    <row r="55357" spans="2:15" x14ac:dyDescent="0.25">
      <c r="B55357" t="s">
        <v>74</v>
      </c>
      <c r="O55357" s="1">
        <v>45485</v>
      </c>
    </row>
    <row r="55358" spans="2:15" x14ac:dyDescent="0.25">
      <c r="B55358" t="s">
        <v>74</v>
      </c>
      <c r="O55358" s="1">
        <v>45485</v>
      </c>
    </row>
    <row r="55359" spans="2:15" x14ac:dyDescent="0.25">
      <c r="B55359" t="s">
        <v>74</v>
      </c>
      <c r="O55359" s="1">
        <v>45485</v>
      </c>
    </row>
    <row r="55360" spans="2:15" x14ac:dyDescent="0.25">
      <c r="B55360" t="s">
        <v>74</v>
      </c>
      <c r="O55360" s="1">
        <v>45485</v>
      </c>
    </row>
    <row r="55361" spans="2:15" x14ac:dyDescent="0.25">
      <c r="B55361" t="s">
        <v>74</v>
      </c>
      <c r="O55361" s="1">
        <v>45485</v>
      </c>
    </row>
    <row r="55362" spans="2:15" x14ac:dyDescent="0.25">
      <c r="B55362" t="s">
        <v>74</v>
      </c>
      <c r="O55362" s="1">
        <v>45485</v>
      </c>
    </row>
    <row r="55363" spans="2:15" x14ac:dyDescent="0.25">
      <c r="B55363" t="s">
        <v>74</v>
      </c>
      <c r="O55363" s="1">
        <v>45485</v>
      </c>
    </row>
    <row r="55364" spans="2:15" x14ac:dyDescent="0.25">
      <c r="B55364" t="s">
        <v>74</v>
      </c>
      <c r="O55364" s="1">
        <v>45485</v>
      </c>
    </row>
    <row r="55365" spans="2:15" x14ac:dyDescent="0.25">
      <c r="B55365" t="s">
        <v>74</v>
      </c>
      <c r="O55365" s="1">
        <v>45485</v>
      </c>
    </row>
    <row r="55366" spans="2:15" x14ac:dyDescent="0.25">
      <c r="B55366" t="s">
        <v>74</v>
      </c>
      <c r="O55366" s="1">
        <v>45485</v>
      </c>
    </row>
    <row r="55367" spans="2:15" x14ac:dyDescent="0.25">
      <c r="B55367" t="s">
        <v>74</v>
      </c>
      <c r="O55367" s="1">
        <v>45485</v>
      </c>
    </row>
    <row r="55368" spans="2:15" x14ac:dyDescent="0.25">
      <c r="B55368" t="s">
        <v>74</v>
      </c>
      <c r="O55368" s="1">
        <v>45485</v>
      </c>
    </row>
    <row r="55369" spans="2:15" x14ac:dyDescent="0.25">
      <c r="B55369" t="s">
        <v>74</v>
      </c>
      <c r="O55369" s="1">
        <v>45485</v>
      </c>
    </row>
    <row r="55370" spans="2:15" x14ac:dyDescent="0.25">
      <c r="B55370" t="s">
        <v>74</v>
      </c>
      <c r="O55370" s="1">
        <v>45485</v>
      </c>
    </row>
    <row r="55371" spans="2:15" x14ac:dyDescent="0.25">
      <c r="B55371" t="s">
        <v>74</v>
      </c>
      <c r="O55371" s="1">
        <v>45485</v>
      </c>
    </row>
    <row r="55372" spans="2:15" x14ac:dyDescent="0.25">
      <c r="B55372" t="s">
        <v>74</v>
      </c>
      <c r="O55372" s="1">
        <v>45485</v>
      </c>
    </row>
    <row r="55373" spans="2:15" x14ac:dyDescent="0.25">
      <c r="B55373" t="s">
        <v>74</v>
      </c>
      <c r="O55373" s="1">
        <v>45485</v>
      </c>
    </row>
    <row r="55374" spans="2:15" x14ac:dyDescent="0.25">
      <c r="B55374" t="s">
        <v>74</v>
      </c>
      <c r="O55374" s="1">
        <v>45485</v>
      </c>
    </row>
    <row r="55375" spans="2:15" x14ac:dyDescent="0.25">
      <c r="B55375" t="s">
        <v>74</v>
      </c>
      <c r="O55375" s="1">
        <v>45485</v>
      </c>
    </row>
    <row r="55376" spans="2:15" x14ac:dyDescent="0.25">
      <c r="B55376" t="s">
        <v>74</v>
      </c>
      <c r="O55376" s="1">
        <v>45485</v>
      </c>
    </row>
    <row r="55377" spans="2:15" x14ac:dyDescent="0.25">
      <c r="B55377" t="s">
        <v>74</v>
      </c>
      <c r="O55377" s="1">
        <v>45485</v>
      </c>
    </row>
    <row r="55378" spans="2:15" x14ac:dyDescent="0.25">
      <c r="B55378" t="s">
        <v>74</v>
      </c>
      <c r="O55378" s="1">
        <v>45485</v>
      </c>
    </row>
    <row r="55379" spans="2:15" x14ac:dyDescent="0.25">
      <c r="B55379" t="s">
        <v>74</v>
      </c>
      <c r="O55379" s="1">
        <v>45485</v>
      </c>
    </row>
    <row r="55380" spans="2:15" x14ac:dyDescent="0.25">
      <c r="B55380" t="s">
        <v>74</v>
      </c>
      <c r="O55380" s="1">
        <v>45485</v>
      </c>
    </row>
    <row r="55381" spans="2:15" x14ac:dyDescent="0.25">
      <c r="B55381" t="s">
        <v>74</v>
      </c>
      <c r="O55381" s="1">
        <v>45485</v>
      </c>
    </row>
    <row r="55382" spans="2:15" x14ac:dyDescent="0.25">
      <c r="B55382" t="s">
        <v>74</v>
      </c>
      <c r="O55382" s="1">
        <v>45485</v>
      </c>
    </row>
    <row r="55383" spans="2:15" x14ac:dyDescent="0.25">
      <c r="B55383" t="s">
        <v>74</v>
      </c>
      <c r="O55383" s="1">
        <v>45485</v>
      </c>
    </row>
    <row r="55384" spans="2:15" x14ac:dyDescent="0.25">
      <c r="B55384" t="s">
        <v>74</v>
      </c>
      <c r="O55384" s="1">
        <v>45485</v>
      </c>
    </row>
    <row r="55385" spans="2:15" x14ac:dyDescent="0.25">
      <c r="B55385" t="s">
        <v>74</v>
      </c>
      <c r="O55385" s="1">
        <v>45485</v>
      </c>
    </row>
    <row r="55386" spans="2:15" x14ac:dyDescent="0.25">
      <c r="B55386" t="s">
        <v>74</v>
      </c>
      <c r="O55386" s="1">
        <v>45485</v>
      </c>
    </row>
    <row r="55387" spans="2:15" x14ac:dyDescent="0.25">
      <c r="B55387" t="s">
        <v>74</v>
      </c>
      <c r="O55387" s="1">
        <v>45485</v>
      </c>
    </row>
    <row r="55388" spans="2:15" x14ac:dyDescent="0.25">
      <c r="B55388" t="s">
        <v>74</v>
      </c>
      <c r="O55388" s="1">
        <v>45485</v>
      </c>
    </row>
    <row r="55389" spans="2:15" x14ac:dyDescent="0.25">
      <c r="B55389" t="s">
        <v>74</v>
      </c>
      <c r="O55389" s="1">
        <v>45485</v>
      </c>
    </row>
    <row r="55390" spans="2:15" x14ac:dyDescent="0.25">
      <c r="B55390" t="s">
        <v>74</v>
      </c>
      <c r="O55390" s="1">
        <v>45485</v>
      </c>
    </row>
    <row r="55391" spans="2:15" x14ac:dyDescent="0.25">
      <c r="B55391" t="s">
        <v>74</v>
      </c>
      <c r="O55391" s="1">
        <v>45485</v>
      </c>
    </row>
    <row r="55392" spans="2:15" x14ac:dyDescent="0.25">
      <c r="B55392" t="s">
        <v>74</v>
      </c>
      <c r="O55392" s="1">
        <v>45485</v>
      </c>
    </row>
    <row r="55393" spans="2:15" x14ac:dyDescent="0.25">
      <c r="B55393" t="s">
        <v>74</v>
      </c>
      <c r="O55393" s="1">
        <v>45485</v>
      </c>
    </row>
    <row r="55394" spans="2:15" x14ac:dyDescent="0.25">
      <c r="B55394" t="s">
        <v>74</v>
      </c>
      <c r="O55394" s="1">
        <v>45485</v>
      </c>
    </row>
    <row r="55395" spans="2:15" x14ac:dyDescent="0.25">
      <c r="B55395" t="s">
        <v>74</v>
      </c>
      <c r="O55395" s="1">
        <v>45485</v>
      </c>
    </row>
    <row r="55396" spans="2:15" x14ac:dyDescent="0.25">
      <c r="B55396" t="s">
        <v>74</v>
      </c>
      <c r="O55396" s="1">
        <v>45485</v>
      </c>
    </row>
    <row r="55397" spans="2:15" x14ac:dyDescent="0.25">
      <c r="B55397" t="s">
        <v>74</v>
      </c>
      <c r="O55397" s="1">
        <v>45485</v>
      </c>
    </row>
    <row r="55398" spans="2:15" x14ac:dyDescent="0.25">
      <c r="B55398" t="s">
        <v>74</v>
      </c>
      <c r="O55398" s="1">
        <v>45485</v>
      </c>
    </row>
    <row r="55399" spans="2:15" x14ac:dyDescent="0.25">
      <c r="B55399" t="s">
        <v>74</v>
      </c>
      <c r="O55399" s="1">
        <v>45485</v>
      </c>
    </row>
    <row r="55400" spans="2:15" x14ac:dyDescent="0.25">
      <c r="B55400" t="s">
        <v>74</v>
      </c>
      <c r="O55400" s="1">
        <v>45485</v>
      </c>
    </row>
    <row r="55401" spans="2:15" x14ac:dyDescent="0.25">
      <c r="B55401" t="s">
        <v>74</v>
      </c>
      <c r="O55401" s="1">
        <v>45485</v>
      </c>
    </row>
    <row r="55402" spans="2:15" x14ac:dyDescent="0.25">
      <c r="B55402" t="s">
        <v>74</v>
      </c>
      <c r="O55402" s="1">
        <v>45485</v>
      </c>
    </row>
    <row r="55403" spans="2:15" x14ac:dyDescent="0.25">
      <c r="B55403" t="s">
        <v>74</v>
      </c>
      <c r="O55403" s="1">
        <v>45485</v>
      </c>
    </row>
    <row r="55404" spans="2:15" x14ac:dyDescent="0.25">
      <c r="B55404" t="s">
        <v>74</v>
      </c>
      <c r="O55404" s="1">
        <v>45485</v>
      </c>
    </row>
    <row r="55405" spans="2:15" x14ac:dyDescent="0.25">
      <c r="B55405" t="s">
        <v>74</v>
      </c>
      <c r="O55405" s="1">
        <v>45485</v>
      </c>
    </row>
    <row r="55406" spans="2:15" x14ac:dyDescent="0.25">
      <c r="B55406" t="s">
        <v>74</v>
      </c>
      <c r="O55406" s="1">
        <v>45485</v>
      </c>
    </row>
    <row r="55407" spans="2:15" x14ac:dyDescent="0.25">
      <c r="B55407" t="s">
        <v>74</v>
      </c>
      <c r="O55407" s="1">
        <v>45485</v>
      </c>
    </row>
    <row r="55408" spans="2:15" x14ac:dyDescent="0.25">
      <c r="B55408" t="s">
        <v>74</v>
      </c>
      <c r="O55408" s="1">
        <v>45485</v>
      </c>
    </row>
    <row r="55409" spans="2:15" x14ac:dyDescent="0.25">
      <c r="B55409" t="s">
        <v>74</v>
      </c>
      <c r="O55409" s="1">
        <v>45485</v>
      </c>
    </row>
    <row r="55410" spans="2:15" x14ac:dyDescent="0.25">
      <c r="B55410" t="s">
        <v>74</v>
      </c>
      <c r="O55410" s="1">
        <v>45485</v>
      </c>
    </row>
    <row r="55411" spans="2:15" x14ac:dyDescent="0.25">
      <c r="B55411" t="s">
        <v>74</v>
      </c>
      <c r="O55411" s="1">
        <v>45485</v>
      </c>
    </row>
    <row r="55412" spans="2:15" x14ac:dyDescent="0.25">
      <c r="B55412" t="s">
        <v>74</v>
      </c>
      <c r="O55412" s="1">
        <v>45485</v>
      </c>
    </row>
    <row r="55413" spans="2:15" x14ac:dyDescent="0.25">
      <c r="B55413" t="s">
        <v>74</v>
      </c>
      <c r="O55413" s="1">
        <v>45485</v>
      </c>
    </row>
    <row r="55414" spans="2:15" x14ac:dyDescent="0.25">
      <c r="B55414" t="s">
        <v>74</v>
      </c>
      <c r="O55414" s="1">
        <v>45485</v>
      </c>
    </row>
    <row r="55415" spans="2:15" x14ac:dyDescent="0.25">
      <c r="B55415" t="s">
        <v>74</v>
      </c>
      <c r="O55415" s="1">
        <v>45485</v>
      </c>
    </row>
    <row r="55416" spans="2:15" x14ac:dyDescent="0.25">
      <c r="B55416" t="s">
        <v>74</v>
      </c>
      <c r="O55416" s="1">
        <v>45485</v>
      </c>
    </row>
    <row r="55417" spans="2:15" x14ac:dyDescent="0.25">
      <c r="B55417" t="s">
        <v>74</v>
      </c>
      <c r="O55417" s="1">
        <v>45485</v>
      </c>
    </row>
    <row r="55418" spans="2:15" x14ac:dyDescent="0.25">
      <c r="B55418" t="s">
        <v>74</v>
      </c>
      <c r="O55418" s="1">
        <v>45485</v>
      </c>
    </row>
    <row r="55419" spans="2:15" x14ac:dyDescent="0.25">
      <c r="B55419" t="s">
        <v>74</v>
      </c>
      <c r="O55419" s="1">
        <v>45485</v>
      </c>
    </row>
    <row r="55420" spans="2:15" x14ac:dyDescent="0.25">
      <c r="B55420" t="s">
        <v>74</v>
      </c>
      <c r="O55420" s="1">
        <v>45485</v>
      </c>
    </row>
    <row r="55421" spans="2:15" x14ac:dyDescent="0.25">
      <c r="B55421" t="s">
        <v>74</v>
      </c>
      <c r="O55421" s="1">
        <v>45485</v>
      </c>
    </row>
    <row r="55422" spans="2:15" x14ac:dyDescent="0.25">
      <c r="B55422" t="s">
        <v>74</v>
      </c>
      <c r="O55422" s="1">
        <v>45485</v>
      </c>
    </row>
    <row r="55423" spans="2:15" x14ac:dyDescent="0.25">
      <c r="B55423" t="s">
        <v>74</v>
      </c>
      <c r="O55423" s="1">
        <v>45485</v>
      </c>
    </row>
    <row r="55424" spans="2:15" x14ac:dyDescent="0.25">
      <c r="B55424" t="s">
        <v>74</v>
      </c>
      <c r="O55424" s="1">
        <v>45485</v>
      </c>
    </row>
    <row r="55425" spans="2:15" x14ac:dyDescent="0.25">
      <c r="B55425" t="s">
        <v>74</v>
      </c>
      <c r="O55425" s="1">
        <v>45485</v>
      </c>
    </row>
    <row r="55426" spans="2:15" x14ac:dyDescent="0.25">
      <c r="B55426" t="s">
        <v>74</v>
      </c>
      <c r="O55426" s="1">
        <v>45485</v>
      </c>
    </row>
    <row r="55427" spans="2:15" x14ac:dyDescent="0.25">
      <c r="B55427" t="s">
        <v>74</v>
      </c>
      <c r="O55427" s="1">
        <v>45485</v>
      </c>
    </row>
    <row r="55428" spans="2:15" x14ac:dyDescent="0.25">
      <c r="B55428" t="s">
        <v>74</v>
      </c>
      <c r="O55428" s="1">
        <v>45485</v>
      </c>
    </row>
    <row r="55429" spans="2:15" x14ac:dyDescent="0.25">
      <c r="B55429" t="s">
        <v>74</v>
      </c>
      <c r="O55429" s="1">
        <v>45485</v>
      </c>
    </row>
    <row r="55430" spans="2:15" x14ac:dyDescent="0.25">
      <c r="B55430" t="s">
        <v>74</v>
      </c>
      <c r="O55430" s="1">
        <v>45485</v>
      </c>
    </row>
    <row r="55431" spans="2:15" x14ac:dyDescent="0.25">
      <c r="B55431" t="s">
        <v>74</v>
      </c>
      <c r="O55431" s="1">
        <v>45485</v>
      </c>
    </row>
    <row r="55432" spans="2:15" x14ac:dyDescent="0.25">
      <c r="B55432" t="s">
        <v>74</v>
      </c>
      <c r="O55432" s="1">
        <v>45485</v>
      </c>
    </row>
    <row r="55433" spans="2:15" x14ac:dyDescent="0.25">
      <c r="B55433" t="s">
        <v>74</v>
      </c>
      <c r="O55433" s="1">
        <v>45485</v>
      </c>
    </row>
    <row r="55434" spans="2:15" x14ac:dyDescent="0.25">
      <c r="B55434" t="s">
        <v>74</v>
      </c>
      <c r="O55434" s="1">
        <v>45485</v>
      </c>
    </row>
    <row r="55435" spans="2:15" x14ac:dyDescent="0.25">
      <c r="B55435" t="s">
        <v>74</v>
      </c>
      <c r="O55435" s="1">
        <v>45485</v>
      </c>
    </row>
    <row r="55436" spans="2:15" x14ac:dyDescent="0.25">
      <c r="B55436" t="s">
        <v>74</v>
      </c>
      <c r="O55436" s="1">
        <v>45485</v>
      </c>
    </row>
    <row r="55437" spans="2:15" x14ac:dyDescent="0.25">
      <c r="B55437" t="s">
        <v>74</v>
      </c>
      <c r="O55437" s="1">
        <v>45485</v>
      </c>
    </row>
    <row r="55438" spans="2:15" x14ac:dyDescent="0.25">
      <c r="B55438" t="s">
        <v>74</v>
      </c>
      <c r="O55438" s="1">
        <v>45485</v>
      </c>
    </row>
    <row r="55439" spans="2:15" x14ac:dyDescent="0.25">
      <c r="B55439" t="s">
        <v>74</v>
      </c>
      <c r="O55439" s="1">
        <v>45485</v>
      </c>
    </row>
    <row r="55440" spans="2:15" x14ac:dyDescent="0.25">
      <c r="B55440" t="s">
        <v>74</v>
      </c>
      <c r="O55440" s="1">
        <v>45485</v>
      </c>
    </row>
    <row r="55441" spans="2:15" x14ac:dyDescent="0.25">
      <c r="B55441" t="s">
        <v>74</v>
      </c>
      <c r="O55441" s="1">
        <v>45485</v>
      </c>
    </row>
    <row r="55442" spans="2:15" x14ac:dyDescent="0.25">
      <c r="B55442" t="s">
        <v>74</v>
      </c>
      <c r="O55442" s="1">
        <v>45485</v>
      </c>
    </row>
    <row r="55443" spans="2:15" x14ac:dyDescent="0.25">
      <c r="B55443" t="s">
        <v>74</v>
      </c>
      <c r="O55443" s="1">
        <v>45485</v>
      </c>
    </row>
    <row r="55444" spans="2:15" x14ac:dyDescent="0.25">
      <c r="B55444" t="s">
        <v>74</v>
      </c>
      <c r="O55444" s="1">
        <v>45485</v>
      </c>
    </row>
    <row r="55445" spans="2:15" x14ac:dyDescent="0.25">
      <c r="B55445" t="s">
        <v>74</v>
      </c>
      <c r="O55445" s="1">
        <v>45485</v>
      </c>
    </row>
    <row r="55446" spans="2:15" x14ac:dyDescent="0.25">
      <c r="B55446" t="s">
        <v>74</v>
      </c>
      <c r="O55446" s="1">
        <v>45485</v>
      </c>
    </row>
    <row r="55447" spans="2:15" x14ac:dyDescent="0.25">
      <c r="B55447" t="s">
        <v>74</v>
      </c>
      <c r="O55447" s="1">
        <v>45485</v>
      </c>
    </row>
    <row r="55448" spans="2:15" x14ac:dyDescent="0.25">
      <c r="B55448" t="s">
        <v>74</v>
      </c>
      <c r="O55448" s="1">
        <v>45485</v>
      </c>
    </row>
    <row r="55449" spans="2:15" x14ac:dyDescent="0.25">
      <c r="B55449" t="s">
        <v>74</v>
      </c>
      <c r="O55449" s="1">
        <v>45485</v>
      </c>
    </row>
    <row r="55450" spans="2:15" x14ac:dyDescent="0.25">
      <c r="B55450" t="s">
        <v>74</v>
      </c>
      <c r="O55450" s="1">
        <v>45485</v>
      </c>
    </row>
    <row r="55451" spans="2:15" x14ac:dyDescent="0.25">
      <c r="B55451" t="s">
        <v>74</v>
      </c>
      <c r="O55451" s="1">
        <v>45485</v>
      </c>
    </row>
    <row r="55452" spans="2:15" x14ac:dyDescent="0.25">
      <c r="B55452" t="s">
        <v>74</v>
      </c>
      <c r="O55452" s="1">
        <v>45485</v>
      </c>
    </row>
    <row r="55453" spans="2:15" x14ac:dyDescent="0.25">
      <c r="B55453" t="s">
        <v>74</v>
      </c>
      <c r="O55453" s="1">
        <v>45485</v>
      </c>
    </row>
    <row r="55454" spans="2:15" x14ac:dyDescent="0.25">
      <c r="B55454" t="s">
        <v>74</v>
      </c>
      <c r="O55454" s="1">
        <v>45485</v>
      </c>
    </row>
    <row r="55455" spans="2:15" x14ac:dyDescent="0.25">
      <c r="B55455" t="s">
        <v>74</v>
      </c>
      <c r="O55455" s="1">
        <v>45485</v>
      </c>
    </row>
    <row r="55456" spans="2:15" x14ac:dyDescent="0.25">
      <c r="B55456" t="s">
        <v>74</v>
      </c>
      <c r="O55456" s="1">
        <v>45485</v>
      </c>
    </row>
    <row r="55457" spans="2:15" x14ac:dyDescent="0.25">
      <c r="B55457" t="s">
        <v>74</v>
      </c>
      <c r="O55457" s="1">
        <v>45485</v>
      </c>
    </row>
    <row r="55458" spans="2:15" x14ac:dyDescent="0.25">
      <c r="B55458" t="s">
        <v>74</v>
      </c>
      <c r="O55458" s="1">
        <v>45485</v>
      </c>
    </row>
    <row r="55459" spans="2:15" x14ac:dyDescent="0.25">
      <c r="B55459" t="s">
        <v>74</v>
      </c>
      <c r="O55459" s="1">
        <v>45485</v>
      </c>
    </row>
    <row r="55460" spans="2:15" x14ac:dyDescent="0.25">
      <c r="B55460" t="s">
        <v>74</v>
      </c>
      <c r="O55460" s="1">
        <v>45485</v>
      </c>
    </row>
    <row r="55461" spans="2:15" x14ac:dyDescent="0.25">
      <c r="B55461" t="s">
        <v>74</v>
      </c>
      <c r="O55461" s="1">
        <v>45485</v>
      </c>
    </row>
    <row r="55462" spans="2:15" x14ac:dyDescent="0.25">
      <c r="B55462" t="s">
        <v>74</v>
      </c>
      <c r="O55462" s="1">
        <v>45485</v>
      </c>
    </row>
    <row r="55463" spans="2:15" x14ac:dyDescent="0.25">
      <c r="B55463" t="s">
        <v>74</v>
      </c>
      <c r="O55463" s="1">
        <v>45485</v>
      </c>
    </row>
    <row r="55464" spans="2:15" x14ac:dyDescent="0.25">
      <c r="B55464" t="s">
        <v>74</v>
      </c>
      <c r="O55464" s="1">
        <v>45485</v>
      </c>
    </row>
    <row r="55465" spans="2:15" x14ac:dyDescent="0.25">
      <c r="B55465" t="s">
        <v>74</v>
      </c>
      <c r="O55465" s="1">
        <v>45485</v>
      </c>
    </row>
    <row r="55466" spans="2:15" x14ac:dyDescent="0.25">
      <c r="B55466" t="s">
        <v>74</v>
      </c>
      <c r="O55466" s="1">
        <v>45485</v>
      </c>
    </row>
    <row r="55467" spans="2:15" x14ac:dyDescent="0.25">
      <c r="B55467" t="s">
        <v>74</v>
      </c>
      <c r="O55467" s="1">
        <v>45485</v>
      </c>
    </row>
    <row r="55468" spans="2:15" x14ac:dyDescent="0.25">
      <c r="B55468" t="s">
        <v>74</v>
      </c>
      <c r="O55468" s="1">
        <v>45485</v>
      </c>
    </row>
    <row r="55469" spans="2:15" x14ac:dyDescent="0.25">
      <c r="B55469" t="s">
        <v>74</v>
      </c>
      <c r="O55469" s="1">
        <v>45485</v>
      </c>
    </row>
    <row r="55470" spans="2:15" x14ac:dyDescent="0.25">
      <c r="B55470" t="s">
        <v>74</v>
      </c>
      <c r="O55470" s="1">
        <v>45485</v>
      </c>
    </row>
    <row r="55471" spans="2:15" x14ac:dyDescent="0.25">
      <c r="B55471" t="s">
        <v>74</v>
      </c>
      <c r="O55471" s="1">
        <v>45485</v>
      </c>
    </row>
    <row r="55472" spans="2:15" x14ac:dyDescent="0.25">
      <c r="B55472" t="s">
        <v>74</v>
      </c>
      <c r="O55472" s="1">
        <v>45485</v>
      </c>
    </row>
    <row r="55473" spans="2:15" x14ac:dyDescent="0.25">
      <c r="B55473" t="s">
        <v>74</v>
      </c>
      <c r="O55473" s="1">
        <v>45485</v>
      </c>
    </row>
    <row r="55474" spans="2:15" x14ac:dyDescent="0.25">
      <c r="B55474" t="s">
        <v>74</v>
      </c>
      <c r="O55474" s="1">
        <v>45485</v>
      </c>
    </row>
    <row r="55475" spans="2:15" x14ac:dyDescent="0.25">
      <c r="B55475" t="s">
        <v>74</v>
      </c>
      <c r="O55475" s="1">
        <v>45485</v>
      </c>
    </row>
    <row r="55476" spans="2:15" x14ac:dyDescent="0.25">
      <c r="B55476" t="s">
        <v>74</v>
      </c>
      <c r="O55476" s="1">
        <v>45485</v>
      </c>
    </row>
    <row r="55477" spans="2:15" x14ac:dyDescent="0.25">
      <c r="B55477" t="s">
        <v>74</v>
      </c>
      <c r="O55477" s="1">
        <v>45485</v>
      </c>
    </row>
    <row r="55478" spans="2:15" x14ac:dyDescent="0.25">
      <c r="B55478" t="s">
        <v>74</v>
      </c>
      <c r="O55478" s="1">
        <v>45485</v>
      </c>
    </row>
    <row r="55479" spans="2:15" x14ac:dyDescent="0.25">
      <c r="B55479" t="s">
        <v>74</v>
      </c>
      <c r="O55479" s="1">
        <v>45485</v>
      </c>
    </row>
    <row r="55480" spans="2:15" x14ac:dyDescent="0.25">
      <c r="B55480" t="s">
        <v>74</v>
      </c>
      <c r="O55480" s="1">
        <v>45485</v>
      </c>
    </row>
    <row r="55481" spans="2:15" x14ac:dyDescent="0.25">
      <c r="B55481" t="s">
        <v>74</v>
      </c>
      <c r="O55481" s="1">
        <v>45485</v>
      </c>
    </row>
    <row r="55482" spans="2:15" x14ac:dyDescent="0.25">
      <c r="B55482" t="s">
        <v>74</v>
      </c>
      <c r="O55482" s="1">
        <v>45485</v>
      </c>
    </row>
    <row r="55483" spans="2:15" x14ac:dyDescent="0.25">
      <c r="B55483" t="s">
        <v>74</v>
      </c>
      <c r="O55483" s="1">
        <v>45485</v>
      </c>
    </row>
    <row r="55484" spans="2:15" x14ac:dyDescent="0.25">
      <c r="B55484" t="s">
        <v>74</v>
      </c>
      <c r="O55484" s="1">
        <v>45485</v>
      </c>
    </row>
    <row r="55485" spans="2:15" x14ac:dyDescent="0.25">
      <c r="B55485" t="s">
        <v>74</v>
      </c>
      <c r="O55485" s="1">
        <v>45485</v>
      </c>
    </row>
    <row r="55486" spans="2:15" x14ac:dyDescent="0.25">
      <c r="B55486" t="s">
        <v>74</v>
      </c>
      <c r="O55486" s="1">
        <v>45485</v>
      </c>
    </row>
    <row r="55487" spans="2:15" x14ac:dyDescent="0.25">
      <c r="B55487" t="s">
        <v>74</v>
      </c>
      <c r="O55487" s="1">
        <v>45485</v>
      </c>
    </row>
    <row r="55488" spans="2:15" x14ac:dyDescent="0.25">
      <c r="B55488" t="s">
        <v>74</v>
      </c>
      <c r="O55488" s="1">
        <v>45485</v>
      </c>
    </row>
    <row r="55489" spans="2:15" x14ac:dyDescent="0.25">
      <c r="B55489" t="s">
        <v>74</v>
      </c>
      <c r="O55489" s="1">
        <v>45485</v>
      </c>
    </row>
    <row r="55490" spans="2:15" x14ac:dyDescent="0.25">
      <c r="B55490" t="s">
        <v>74</v>
      </c>
      <c r="O55490" s="1">
        <v>45485</v>
      </c>
    </row>
    <row r="55491" spans="2:15" x14ac:dyDescent="0.25">
      <c r="B55491" t="s">
        <v>74</v>
      </c>
      <c r="O55491" s="1">
        <v>45485</v>
      </c>
    </row>
    <row r="55492" spans="2:15" x14ac:dyDescent="0.25">
      <c r="B55492" t="s">
        <v>74</v>
      </c>
      <c r="O55492" s="1">
        <v>45485</v>
      </c>
    </row>
    <row r="55493" spans="2:15" x14ac:dyDescent="0.25">
      <c r="B55493" t="s">
        <v>74</v>
      </c>
      <c r="O55493" s="1">
        <v>45485</v>
      </c>
    </row>
    <row r="55494" spans="2:15" x14ac:dyDescent="0.25">
      <c r="B55494" t="s">
        <v>74</v>
      </c>
      <c r="O55494" s="1">
        <v>45485</v>
      </c>
    </row>
    <row r="55495" spans="2:15" x14ac:dyDescent="0.25">
      <c r="B55495" t="s">
        <v>74</v>
      </c>
      <c r="O55495" s="1">
        <v>45485</v>
      </c>
    </row>
    <row r="55496" spans="2:15" x14ac:dyDescent="0.25">
      <c r="B55496" t="s">
        <v>74</v>
      </c>
      <c r="O55496" s="1">
        <v>45485</v>
      </c>
    </row>
    <row r="55497" spans="2:15" x14ac:dyDescent="0.25">
      <c r="B55497" t="s">
        <v>74</v>
      </c>
      <c r="O55497" s="1">
        <v>45485</v>
      </c>
    </row>
    <row r="55498" spans="2:15" x14ac:dyDescent="0.25">
      <c r="B55498" t="s">
        <v>74</v>
      </c>
      <c r="O55498" s="1">
        <v>45485</v>
      </c>
    </row>
    <row r="55499" spans="2:15" x14ac:dyDescent="0.25">
      <c r="B55499" t="s">
        <v>74</v>
      </c>
      <c r="O55499" s="1">
        <v>45485</v>
      </c>
    </row>
    <row r="55500" spans="2:15" x14ac:dyDescent="0.25">
      <c r="B55500" t="s">
        <v>74</v>
      </c>
      <c r="O55500" s="1">
        <v>45485</v>
      </c>
    </row>
    <row r="55501" spans="2:15" x14ac:dyDescent="0.25">
      <c r="B55501" t="s">
        <v>74</v>
      </c>
      <c r="O55501" s="1">
        <v>45485</v>
      </c>
    </row>
    <row r="55502" spans="2:15" x14ac:dyDescent="0.25">
      <c r="B55502" t="s">
        <v>74</v>
      </c>
      <c r="O55502" s="1">
        <v>45485</v>
      </c>
    </row>
    <row r="55503" spans="2:15" x14ac:dyDescent="0.25">
      <c r="B55503" t="s">
        <v>74</v>
      </c>
      <c r="O55503" s="1">
        <v>45485</v>
      </c>
    </row>
    <row r="55504" spans="2:15" x14ac:dyDescent="0.25">
      <c r="B55504" t="s">
        <v>74</v>
      </c>
      <c r="O55504" s="1">
        <v>45485</v>
      </c>
    </row>
    <row r="55505" spans="2:15" x14ac:dyDescent="0.25">
      <c r="B55505" t="s">
        <v>74</v>
      </c>
      <c r="O55505" s="1">
        <v>45485</v>
      </c>
    </row>
    <row r="55506" spans="2:15" x14ac:dyDescent="0.25">
      <c r="B55506" t="s">
        <v>74</v>
      </c>
      <c r="O55506" s="1">
        <v>45485</v>
      </c>
    </row>
    <row r="55507" spans="2:15" x14ac:dyDescent="0.25">
      <c r="B55507" t="s">
        <v>74</v>
      </c>
      <c r="O55507" s="1">
        <v>45485</v>
      </c>
    </row>
    <row r="55508" spans="2:15" x14ac:dyDescent="0.25">
      <c r="B55508" t="s">
        <v>74</v>
      </c>
      <c r="O55508" s="1">
        <v>45485</v>
      </c>
    </row>
    <row r="55509" spans="2:15" x14ac:dyDescent="0.25">
      <c r="B55509" t="s">
        <v>74</v>
      </c>
      <c r="O55509" s="1">
        <v>45485</v>
      </c>
    </row>
    <row r="55510" spans="2:15" x14ac:dyDescent="0.25">
      <c r="B55510" t="s">
        <v>74</v>
      </c>
      <c r="O55510" s="1">
        <v>45485</v>
      </c>
    </row>
    <row r="55511" spans="2:15" x14ac:dyDescent="0.25">
      <c r="B55511" t="s">
        <v>74</v>
      </c>
      <c r="O55511" s="1">
        <v>45485</v>
      </c>
    </row>
    <row r="55512" spans="2:15" x14ac:dyDescent="0.25">
      <c r="B55512" t="s">
        <v>74</v>
      </c>
      <c r="O55512" s="1">
        <v>45485</v>
      </c>
    </row>
    <row r="55513" spans="2:15" x14ac:dyDescent="0.25">
      <c r="B55513" t="s">
        <v>74</v>
      </c>
      <c r="O55513" s="1">
        <v>45485</v>
      </c>
    </row>
    <row r="55514" spans="2:15" x14ac:dyDescent="0.25">
      <c r="B55514" t="s">
        <v>74</v>
      </c>
      <c r="O55514" s="1">
        <v>45485</v>
      </c>
    </row>
    <row r="55515" spans="2:15" x14ac:dyDescent="0.25">
      <c r="B55515" t="s">
        <v>74</v>
      </c>
      <c r="O55515" s="1">
        <v>45485</v>
      </c>
    </row>
    <row r="55516" spans="2:15" x14ac:dyDescent="0.25">
      <c r="B55516" t="s">
        <v>74</v>
      </c>
      <c r="O55516" s="1">
        <v>45485</v>
      </c>
    </row>
    <row r="55517" spans="2:15" x14ac:dyDescent="0.25">
      <c r="B55517" t="s">
        <v>74</v>
      </c>
      <c r="O55517" s="1">
        <v>45485</v>
      </c>
    </row>
    <row r="55518" spans="2:15" x14ac:dyDescent="0.25">
      <c r="B55518" t="s">
        <v>74</v>
      </c>
      <c r="O55518" s="1">
        <v>45485</v>
      </c>
    </row>
    <row r="55519" spans="2:15" x14ac:dyDescent="0.25">
      <c r="B55519" t="s">
        <v>74</v>
      </c>
      <c r="O55519" s="1">
        <v>45485</v>
      </c>
    </row>
    <row r="55520" spans="2:15" x14ac:dyDescent="0.25">
      <c r="B55520" t="s">
        <v>74</v>
      </c>
      <c r="O55520" s="1">
        <v>45485</v>
      </c>
    </row>
    <row r="55521" spans="2:15" x14ac:dyDescent="0.25">
      <c r="B55521" t="s">
        <v>74</v>
      </c>
      <c r="O55521" s="1">
        <v>45485</v>
      </c>
    </row>
    <row r="55522" spans="2:15" x14ac:dyDescent="0.25">
      <c r="B55522" t="s">
        <v>74</v>
      </c>
      <c r="O55522" s="1">
        <v>45485</v>
      </c>
    </row>
    <row r="55523" spans="2:15" x14ac:dyDescent="0.25">
      <c r="B55523" t="s">
        <v>74</v>
      </c>
      <c r="O55523" s="1">
        <v>45485</v>
      </c>
    </row>
    <row r="55524" spans="2:15" x14ac:dyDescent="0.25">
      <c r="B55524" t="s">
        <v>74</v>
      </c>
      <c r="O55524" s="1">
        <v>45485</v>
      </c>
    </row>
    <row r="55525" spans="2:15" x14ac:dyDescent="0.25">
      <c r="B55525" t="s">
        <v>74</v>
      </c>
      <c r="O55525" s="1">
        <v>45485</v>
      </c>
    </row>
    <row r="55526" spans="2:15" x14ac:dyDescent="0.25">
      <c r="B55526" t="s">
        <v>74</v>
      </c>
      <c r="O55526" s="1">
        <v>45485</v>
      </c>
    </row>
    <row r="55527" spans="2:15" x14ac:dyDescent="0.25">
      <c r="B55527" t="s">
        <v>74</v>
      </c>
      <c r="O55527" s="1">
        <v>45485</v>
      </c>
    </row>
    <row r="55528" spans="2:15" x14ac:dyDescent="0.25">
      <c r="B55528" t="s">
        <v>74</v>
      </c>
      <c r="O55528" s="1">
        <v>45485</v>
      </c>
    </row>
    <row r="55529" spans="2:15" x14ac:dyDescent="0.25">
      <c r="B55529" t="s">
        <v>74</v>
      </c>
      <c r="O55529" s="1">
        <v>45485</v>
      </c>
    </row>
    <row r="55530" spans="2:15" x14ac:dyDescent="0.25">
      <c r="B55530" t="s">
        <v>74</v>
      </c>
      <c r="O55530" s="1">
        <v>45485</v>
      </c>
    </row>
    <row r="55531" spans="2:15" x14ac:dyDescent="0.25">
      <c r="B55531" t="s">
        <v>74</v>
      </c>
      <c r="O55531" s="1">
        <v>45485</v>
      </c>
    </row>
    <row r="55532" spans="2:15" x14ac:dyDescent="0.25">
      <c r="B55532" t="s">
        <v>74</v>
      </c>
      <c r="O55532" s="1">
        <v>45485</v>
      </c>
    </row>
    <row r="55533" spans="2:15" x14ac:dyDescent="0.25">
      <c r="B55533" t="s">
        <v>74</v>
      </c>
      <c r="O55533" s="1">
        <v>45485</v>
      </c>
    </row>
    <row r="55534" spans="2:15" x14ac:dyDescent="0.25">
      <c r="B55534" t="s">
        <v>74</v>
      </c>
      <c r="O55534" s="1">
        <v>45485</v>
      </c>
    </row>
    <row r="55535" spans="2:15" x14ac:dyDescent="0.25">
      <c r="B55535" t="s">
        <v>74</v>
      </c>
      <c r="O55535" s="1">
        <v>45485</v>
      </c>
    </row>
    <row r="55536" spans="2:15" x14ac:dyDescent="0.25">
      <c r="B55536" t="s">
        <v>74</v>
      </c>
      <c r="O55536" s="1">
        <v>45485</v>
      </c>
    </row>
    <row r="55537" spans="2:15" x14ac:dyDescent="0.25">
      <c r="B55537" t="s">
        <v>74</v>
      </c>
      <c r="O55537" s="1">
        <v>45485</v>
      </c>
    </row>
    <row r="55538" spans="2:15" x14ac:dyDescent="0.25">
      <c r="B55538" t="s">
        <v>74</v>
      </c>
      <c r="O55538" s="1">
        <v>45485</v>
      </c>
    </row>
    <row r="55539" spans="2:15" x14ac:dyDescent="0.25">
      <c r="B55539" t="s">
        <v>74</v>
      </c>
      <c r="O55539" s="1">
        <v>45485</v>
      </c>
    </row>
    <row r="55540" spans="2:15" x14ac:dyDescent="0.25">
      <c r="B55540" t="s">
        <v>74</v>
      </c>
      <c r="O55540" s="1">
        <v>45485</v>
      </c>
    </row>
    <row r="55541" spans="2:15" x14ac:dyDescent="0.25">
      <c r="B55541" t="s">
        <v>74</v>
      </c>
      <c r="O55541" s="1">
        <v>45485</v>
      </c>
    </row>
    <row r="55542" spans="2:15" x14ac:dyDescent="0.25">
      <c r="B55542" t="s">
        <v>74</v>
      </c>
      <c r="O55542" s="1">
        <v>45485</v>
      </c>
    </row>
    <row r="55543" spans="2:15" x14ac:dyDescent="0.25">
      <c r="B55543" t="s">
        <v>74</v>
      </c>
      <c r="O55543" s="1">
        <v>45485</v>
      </c>
    </row>
    <row r="55544" spans="2:15" x14ac:dyDescent="0.25">
      <c r="B55544" t="s">
        <v>74</v>
      </c>
      <c r="O55544" s="1">
        <v>45485</v>
      </c>
    </row>
    <row r="55545" spans="2:15" x14ac:dyDescent="0.25">
      <c r="B55545" t="s">
        <v>74</v>
      </c>
      <c r="O55545" s="1">
        <v>45485</v>
      </c>
    </row>
    <row r="55546" spans="2:15" x14ac:dyDescent="0.25">
      <c r="B55546" t="s">
        <v>74</v>
      </c>
      <c r="O55546" s="1">
        <v>45485</v>
      </c>
    </row>
    <row r="55547" spans="2:15" x14ac:dyDescent="0.25">
      <c r="B55547" t="s">
        <v>74</v>
      </c>
      <c r="O55547" s="1">
        <v>45485</v>
      </c>
    </row>
    <row r="55548" spans="2:15" x14ac:dyDescent="0.25">
      <c r="B55548" t="s">
        <v>74</v>
      </c>
      <c r="O55548" s="1">
        <v>45485</v>
      </c>
    </row>
    <row r="55549" spans="2:15" x14ac:dyDescent="0.25">
      <c r="B55549" t="s">
        <v>74</v>
      </c>
      <c r="O55549" s="1">
        <v>45485</v>
      </c>
    </row>
    <row r="55550" spans="2:15" x14ac:dyDescent="0.25">
      <c r="B55550" t="s">
        <v>74</v>
      </c>
      <c r="O55550" s="1">
        <v>45485</v>
      </c>
    </row>
    <row r="55551" spans="2:15" x14ac:dyDescent="0.25">
      <c r="B55551" t="s">
        <v>74</v>
      </c>
      <c r="O55551" s="1">
        <v>45485</v>
      </c>
    </row>
    <row r="55552" spans="2:15" x14ac:dyDescent="0.25">
      <c r="B55552" t="s">
        <v>74</v>
      </c>
      <c r="O55552" s="1">
        <v>45485</v>
      </c>
    </row>
    <row r="55553" spans="2:15" x14ac:dyDescent="0.25">
      <c r="B55553" t="s">
        <v>74</v>
      </c>
      <c r="O55553" s="1">
        <v>45485</v>
      </c>
    </row>
    <row r="55554" spans="2:15" x14ac:dyDescent="0.25">
      <c r="B55554" t="s">
        <v>74</v>
      </c>
      <c r="O55554" s="1">
        <v>45485</v>
      </c>
    </row>
    <row r="55555" spans="2:15" x14ac:dyDescent="0.25">
      <c r="B55555" t="s">
        <v>74</v>
      </c>
      <c r="O55555" s="1">
        <v>45485</v>
      </c>
    </row>
    <row r="55556" spans="2:15" x14ac:dyDescent="0.25">
      <c r="B55556" t="s">
        <v>74</v>
      </c>
      <c r="O55556" s="1">
        <v>45485</v>
      </c>
    </row>
    <row r="55557" spans="2:15" x14ac:dyDescent="0.25">
      <c r="B55557" t="s">
        <v>74</v>
      </c>
      <c r="O55557" s="1">
        <v>45485</v>
      </c>
    </row>
    <row r="55558" spans="2:15" x14ac:dyDescent="0.25">
      <c r="B55558" t="s">
        <v>74</v>
      </c>
      <c r="O55558" s="1">
        <v>45485</v>
      </c>
    </row>
    <row r="55559" spans="2:15" x14ac:dyDescent="0.25">
      <c r="B55559" t="s">
        <v>74</v>
      </c>
      <c r="O55559" s="1">
        <v>45485</v>
      </c>
    </row>
    <row r="55560" spans="2:15" x14ac:dyDescent="0.25">
      <c r="B55560" t="s">
        <v>74</v>
      </c>
      <c r="O55560" s="1">
        <v>45485</v>
      </c>
    </row>
    <row r="55561" spans="2:15" x14ac:dyDescent="0.25">
      <c r="B55561" t="s">
        <v>74</v>
      </c>
      <c r="O55561" s="1">
        <v>45485</v>
      </c>
    </row>
    <row r="55562" spans="2:15" x14ac:dyDescent="0.25">
      <c r="B55562" t="s">
        <v>74</v>
      </c>
      <c r="O55562" s="1">
        <v>45485</v>
      </c>
    </row>
    <row r="55563" spans="2:15" x14ac:dyDescent="0.25">
      <c r="B55563" t="s">
        <v>74</v>
      </c>
      <c r="O55563" s="1">
        <v>45485</v>
      </c>
    </row>
    <row r="55564" spans="2:15" x14ac:dyDescent="0.25">
      <c r="B55564" t="s">
        <v>74</v>
      </c>
      <c r="O55564" s="1">
        <v>45485</v>
      </c>
    </row>
    <row r="55565" spans="2:15" x14ac:dyDescent="0.25">
      <c r="B55565" t="s">
        <v>74</v>
      </c>
      <c r="O55565" s="1">
        <v>45485</v>
      </c>
    </row>
    <row r="55566" spans="2:15" x14ac:dyDescent="0.25">
      <c r="B55566" t="s">
        <v>74</v>
      </c>
      <c r="O55566" s="1">
        <v>45485</v>
      </c>
    </row>
    <row r="55567" spans="2:15" x14ac:dyDescent="0.25">
      <c r="B55567" t="s">
        <v>74</v>
      </c>
      <c r="O55567" s="1">
        <v>45485</v>
      </c>
    </row>
    <row r="55568" spans="2:15" x14ac:dyDescent="0.25">
      <c r="B55568" t="s">
        <v>74</v>
      </c>
      <c r="O55568" s="1">
        <v>45485</v>
      </c>
    </row>
    <row r="55569" spans="2:15" x14ac:dyDescent="0.25">
      <c r="B55569" t="s">
        <v>74</v>
      </c>
      <c r="O55569" s="1">
        <v>45485</v>
      </c>
    </row>
    <row r="55570" spans="2:15" x14ac:dyDescent="0.25">
      <c r="B55570" t="s">
        <v>74</v>
      </c>
      <c r="O55570" s="1">
        <v>45485</v>
      </c>
    </row>
    <row r="55571" spans="2:15" x14ac:dyDescent="0.25">
      <c r="B55571" t="s">
        <v>74</v>
      </c>
      <c r="O55571" s="1">
        <v>45485</v>
      </c>
    </row>
    <row r="55572" spans="2:15" x14ac:dyDescent="0.25">
      <c r="B55572" t="s">
        <v>74</v>
      </c>
      <c r="O55572" s="1">
        <v>45485</v>
      </c>
    </row>
    <row r="55573" spans="2:15" x14ac:dyDescent="0.25">
      <c r="B55573" t="s">
        <v>74</v>
      </c>
      <c r="O55573" s="1">
        <v>45485</v>
      </c>
    </row>
    <row r="55574" spans="2:15" x14ac:dyDescent="0.25">
      <c r="B55574" t="s">
        <v>74</v>
      </c>
      <c r="O55574" s="1">
        <v>45485</v>
      </c>
    </row>
    <row r="55575" spans="2:15" x14ac:dyDescent="0.25">
      <c r="B55575" t="s">
        <v>74</v>
      </c>
      <c r="O55575" s="1">
        <v>45485</v>
      </c>
    </row>
    <row r="55576" spans="2:15" x14ac:dyDescent="0.25">
      <c r="B55576" t="s">
        <v>74</v>
      </c>
      <c r="O55576" s="1">
        <v>45485</v>
      </c>
    </row>
    <row r="55577" spans="2:15" x14ac:dyDescent="0.25">
      <c r="B55577" t="s">
        <v>74</v>
      </c>
      <c r="O55577" s="1">
        <v>45485</v>
      </c>
    </row>
    <row r="55578" spans="2:15" x14ac:dyDescent="0.25">
      <c r="B55578" t="s">
        <v>74</v>
      </c>
      <c r="O55578" s="1">
        <v>45485</v>
      </c>
    </row>
    <row r="55579" spans="2:15" x14ac:dyDescent="0.25">
      <c r="B55579" t="s">
        <v>74</v>
      </c>
      <c r="O55579" s="1">
        <v>45485</v>
      </c>
    </row>
    <row r="55580" spans="2:15" x14ac:dyDescent="0.25">
      <c r="B55580" t="s">
        <v>74</v>
      </c>
      <c r="O55580" s="1">
        <v>45485</v>
      </c>
    </row>
    <row r="55581" spans="2:15" x14ac:dyDescent="0.25">
      <c r="B55581" t="s">
        <v>74</v>
      </c>
      <c r="O55581" s="1">
        <v>45485</v>
      </c>
    </row>
    <row r="55582" spans="2:15" x14ac:dyDescent="0.25">
      <c r="B55582" t="s">
        <v>74</v>
      </c>
      <c r="O55582" s="1">
        <v>45485</v>
      </c>
    </row>
    <row r="55583" spans="2:15" x14ac:dyDescent="0.25">
      <c r="B55583" t="s">
        <v>74</v>
      </c>
      <c r="O55583" s="1">
        <v>45485</v>
      </c>
    </row>
    <row r="55584" spans="2:15" x14ac:dyDescent="0.25">
      <c r="B55584" t="s">
        <v>74</v>
      </c>
      <c r="O55584" s="1">
        <v>45485</v>
      </c>
    </row>
    <row r="55585" spans="2:15" x14ac:dyDescent="0.25">
      <c r="B55585" t="s">
        <v>74</v>
      </c>
      <c r="O55585" s="1">
        <v>45485</v>
      </c>
    </row>
    <row r="55586" spans="2:15" x14ac:dyDescent="0.25">
      <c r="B55586" t="s">
        <v>74</v>
      </c>
      <c r="O55586" s="1">
        <v>45485</v>
      </c>
    </row>
    <row r="55587" spans="2:15" x14ac:dyDescent="0.25">
      <c r="B55587" t="s">
        <v>74</v>
      </c>
      <c r="O55587" s="1">
        <v>45485</v>
      </c>
    </row>
    <row r="55588" spans="2:15" x14ac:dyDescent="0.25">
      <c r="B55588" t="s">
        <v>74</v>
      </c>
      <c r="O55588" s="1">
        <v>45485</v>
      </c>
    </row>
    <row r="55589" spans="2:15" x14ac:dyDescent="0.25">
      <c r="B55589" t="s">
        <v>74</v>
      </c>
      <c r="O55589" s="1">
        <v>45485</v>
      </c>
    </row>
    <row r="55590" spans="2:15" x14ac:dyDescent="0.25">
      <c r="B55590" t="s">
        <v>74</v>
      </c>
      <c r="O55590" s="1">
        <v>45485</v>
      </c>
    </row>
    <row r="55591" spans="2:15" x14ac:dyDescent="0.25">
      <c r="B55591" t="s">
        <v>74</v>
      </c>
      <c r="O55591" s="1">
        <v>45485</v>
      </c>
    </row>
    <row r="55592" spans="2:15" x14ac:dyDescent="0.25">
      <c r="B55592" t="s">
        <v>74</v>
      </c>
      <c r="O55592" s="1">
        <v>45485</v>
      </c>
    </row>
    <row r="55593" spans="2:15" x14ac:dyDescent="0.25">
      <c r="B55593" t="s">
        <v>74</v>
      </c>
      <c r="O55593" s="1">
        <v>45485</v>
      </c>
    </row>
    <row r="55594" spans="2:15" x14ac:dyDescent="0.25">
      <c r="B55594" t="s">
        <v>74</v>
      </c>
      <c r="O55594" s="1">
        <v>45485</v>
      </c>
    </row>
    <row r="55595" spans="2:15" x14ac:dyDescent="0.25">
      <c r="B55595" t="s">
        <v>74</v>
      </c>
      <c r="O55595" s="1">
        <v>45485</v>
      </c>
    </row>
    <row r="55596" spans="2:15" x14ac:dyDescent="0.25">
      <c r="B55596" t="s">
        <v>74</v>
      </c>
      <c r="O55596" s="1">
        <v>45485</v>
      </c>
    </row>
    <row r="55597" spans="2:15" x14ac:dyDescent="0.25">
      <c r="B55597" t="s">
        <v>74</v>
      </c>
      <c r="O55597" s="1">
        <v>45485</v>
      </c>
    </row>
    <row r="55598" spans="2:15" x14ac:dyDescent="0.25">
      <c r="B55598" t="s">
        <v>74</v>
      </c>
      <c r="O55598" s="1">
        <v>45485</v>
      </c>
    </row>
    <row r="55599" spans="2:15" x14ac:dyDescent="0.25">
      <c r="B55599" t="s">
        <v>74</v>
      </c>
      <c r="O55599" s="1">
        <v>45485</v>
      </c>
    </row>
    <row r="55600" spans="2:15" x14ac:dyDescent="0.25">
      <c r="B55600" t="s">
        <v>74</v>
      </c>
      <c r="O55600" s="1">
        <v>45485</v>
      </c>
    </row>
    <row r="55601" spans="2:15" x14ac:dyDescent="0.25">
      <c r="B55601" t="s">
        <v>74</v>
      </c>
      <c r="O55601" s="1">
        <v>45485</v>
      </c>
    </row>
    <row r="55602" spans="2:15" x14ac:dyDescent="0.25">
      <c r="B55602" t="s">
        <v>74</v>
      </c>
      <c r="O55602" s="1">
        <v>45485</v>
      </c>
    </row>
    <row r="55603" spans="2:15" x14ac:dyDescent="0.25">
      <c r="B55603" t="s">
        <v>74</v>
      </c>
      <c r="O55603" s="1">
        <v>45485</v>
      </c>
    </row>
    <row r="55604" spans="2:15" x14ac:dyDescent="0.25">
      <c r="B55604" t="s">
        <v>74</v>
      </c>
      <c r="O55604" s="1">
        <v>45485</v>
      </c>
    </row>
    <row r="55605" spans="2:15" x14ac:dyDescent="0.25">
      <c r="B55605" t="s">
        <v>74</v>
      </c>
      <c r="O55605" s="1">
        <v>45485</v>
      </c>
    </row>
    <row r="55606" spans="2:15" x14ac:dyDescent="0.25">
      <c r="B55606" t="s">
        <v>74</v>
      </c>
      <c r="O55606" s="1">
        <v>45485</v>
      </c>
    </row>
    <row r="55607" spans="2:15" x14ac:dyDescent="0.25">
      <c r="B55607" t="s">
        <v>74</v>
      </c>
      <c r="O55607" s="1">
        <v>45485</v>
      </c>
    </row>
    <row r="55608" spans="2:15" x14ac:dyDescent="0.25">
      <c r="B55608" t="s">
        <v>74</v>
      </c>
      <c r="O55608" s="1">
        <v>45485</v>
      </c>
    </row>
    <row r="55609" spans="2:15" x14ac:dyDescent="0.25">
      <c r="B55609" t="s">
        <v>74</v>
      </c>
      <c r="O55609" s="1">
        <v>45485</v>
      </c>
    </row>
    <row r="55610" spans="2:15" x14ac:dyDescent="0.25">
      <c r="B55610" t="s">
        <v>74</v>
      </c>
      <c r="O55610" s="1">
        <v>45485</v>
      </c>
    </row>
    <row r="55611" spans="2:15" x14ac:dyDescent="0.25">
      <c r="B55611" t="s">
        <v>74</v>
      </c>
      <c r="O55611" s="1">
        <v>45485</v>
      </c>
    </row>
    <row r="55612" spans="2:15" x14ac:dyDescent="0.25">
      <c r="B55612" t="s">
        <v>74</v>
      </c>
      <c r="O55612" s="1">
        <v>45485</v>
      </c>
    </row>
    <row r="55613" spans="2:15" x14ac:dyDescent="0.25">
      <c r="B55613" t="s">
        <v>74</v>
      </c>
      <c r="O55613" s="1">
        <v>45485</v>
      </c>
    </row>
    <row r="55614" spans="2:15" x14ac:dyDescent="0.25">
      <c r="B55614" t="s">
        <v>74</v>
      </c>
      <c r="O55614" s="1">
        <v>45485</v>
      </c>
    </row>
    <row r="55615" spans="2:15" x14ac:dyDescent="0.25">
      <c r="B55615" t="s">
        <v>74</v>
      </c>
      <c r="O55615" s="1">
        <v>45485</v>
      </c>
    </row>
    <row r="55616" spans="2:15" x14ac:dyDescent="0.25">
      <c r="B55616" t="s">
        <v>74</v>
      </c>
      <c r="O55616" s="1">
        <v>45485</v>
      </c>
    </row>
    <row r="55617" spans="2:15" x14ac:dyDescent="0.25">
      <c r="B55617" t="s">
        <v>74</v>
      </c>
      <c r="O55617" s="1">
        <v>45485</v>
      </c>
    </row>
    <row r="55618" spans="2:15" x14ac:dyDescent="0.25">
      <c r="B55618" t="s">
        <v>74</v>
      </c>
      <c r="O55618" s="1">
        <v>45485</v>
      </c>
    </row>
    <row r="55619" spans="2:15" x14ac:dyDescent="0.25">
      <c r="B55619" t="s">
        <v>74</v>
      </c>
      <c r="O55619" s="1">
        <v>45485</v>
      </c>
    </row>
    <row r="55620" spans="2:15" x14ac:dyDescent="0.25">
      <c r="B55620" t="s">
        <v>74</v>
      </c>
      <c r="O55620" s="1">
        <v>45485</v>
      </c>
    </row>
    <row r="55621" spans="2:15" x14ac:dyDescent="0.25">
      <c r="B55621" t="s">
        <v>74</v>
      </c>
      <c r="O55621" s="1">
        <v>45485</v>
      </c>
    </row>
    <row r="55622" spans="2:15" x14ac:dyDescent="0.25">
      <c r="B55622" t="s">
        <v>74</v>
      </c>
      <c r="O55622" s="1">
        <v>45485</v>
      </c>
    </row>
    <row r="55623" spans="2:15" x14ac:dyDescent="0.25">
      <c r="B55623" t="s">
        <v>74</v>
      </c>
      <c r="O55623" s="1">
        <v>45485</v>
      </c>
    </row>
    <row r="55624" spans="2:15" x14ac:dyDescent="0.25">
      <c r="B55624" t="s">
        <v>74</v>
      </c>
      <c r="O55624" s="1">
        <v>45485</v>
      </c>
    </row>
    <row r="55625" spans="2:15" x14ac:dyDescent="0.25">
      <c r="B55625" t="s">
        <v>74</v>
      </c>
      <c r="O55625" s="1">
        <v>45485</v>
      </c>
    </row>
    <row r="55626" spans="2:15" x14ac:dyDescent="0.25">
      <c r="B55626" t="s">
        <v>74</v>
      </c>
      <c r="O55626" s="1">
        <v>45485</v>
      </c>
    </row>
    <row r="55627" spans="2:15" x14ac:dyDescent="0.25">
      <c r="B55627" t="s">
        <v>74</v>
      </c>
      <c r="O55627" s="1">
        <v>45485</v>
      </c>
    </row>
    <row r="55628" spans="2:15" x14ac:dyDescent="0.25">
      <c r="B55628" t="s">
        <v>74</v>
      </c>
      <c r="O55628" s="1">
        <v>45485</v>
      </c>
    </row>
    <row r="55629" spans="2:15" x14ac:dyDescent="0.25">
      <c r="B55629" t="s">
        <v>74</v>
      </c>
      <c r="O55629" s="1">
        <v>45485</v>
      </c>
    </row>
    <row r="55630" spans="2:15" x14ac:dyDescent="0.25">
      <c r="B55630" t="s">
        <v>74</v>
      </c>
      <c r="O55630" s="1">
        <v>45485</v>
      </c>
    </row>
    <row r="55631" spans="2:15" x14ac:dyDescent="0.25">
      <c r="B55631" t="s">
        <v>74</v>
      </c>
      <c r="O55631" s="1">
        <v>45485</v>
      </c>
    </row>
    <row r="55632" spans="2:15" x14ac:dyDescent="0.25">
      <c r="B55632" t="s">
        <v>74</v>
      </c>
      <c r="O55632" s="1">
        <v>45485</v>
      </c>
    </row>
    <row r="55633" spans="2:15" x14ac:dyDescent="0.25">
      <c r="B55633" t="s">
        <v>74</v>
      </c>
      <c r="O55633" s="1">
        <v>45485</v>
      </c>
    </row>
    <row r="55634" spans="2:15" x14ac:dyDescent="0.25">
      <c r="B55634" t="s">
        <v>74</v>
      </c>
      <c r="O55634" s="1">
        <v>45485</v>
      </c>
    </row>
    <row r="55635" spans="2:15" x14ac:dyDescent="0.25">
      <c r="B55635" t="s">
        <v>74</v>
      </c>
      <c r="O55635" s="1">
        <v>45485</v>
      </c>
    </row>
    <row r="55636" spans="2:15" x14ac:dyDescent="0.25">
      <c r="B55636" t="s">
        <v>74</v>
      </c>
      <c r="O55636" s="1">
        <v>45485</v>
      </c>
    </row>
    <row r="55637" spans="2:15" x14ac:dyDescent="0.25">
      <c r="B55637" t="s">
        <v>74</v>
      </c>
      <c r="O55637" s="1">
        <v>45485</v>
      </c>
    </row>
    <row r="55638" spans="2:15" x14ac:dyDescent="0.25">
      <c r="B55638" t="s">
        <v>74</v>
      </c>
      <c r="O55638" s="1">
        <v>45485</v>
      </c>
    </row>
    <row r="55639" spans="2:15" x14ac:dyDescent="0.25">
      <c r="B55639" t="s">
        <v>74</v>
      </c>
      <c r="O55639" s="1">
        <v>45485</v>
      </c>
    </row>
    <row r="55640" spans="2:15" x14ac:dyDescent="0.25">
      <c r="B55640" t="s">
        <v>74</v>
      </c>
      <c r="O55640" s="1">
        <v>45485</v>
      </c>
    </row>
    <row r="55641" spans="2:15" x14ac:dyDescent="0.25">
      <c r="B55641" t="s">
        <v>74</v>
      </c>
      <c r="O55641" s="1">
        <v>45485</v>
      </c>
    </row>
    <row r="55642" spans="2:15" x14ac:dyDescent="0.25">
      <c r="B55642" t="s">
        <v>74</v>
      </c>
      <c r="O55642" s="1">
        <v>45485</v>
      </c>
    </row>
    <row r="55643" spans="2:15" x14ac:dyDescent="0.25">
      <c r="B55643" t="s">
        <v>74</v>
      </c>
      <c r="O55643" s="1">
        <v>45485</v>
      </c>
    </row>
    <row r="55644" spans="2:15" x14ac:dyDescent="0.25">
      <c r="B55644" t="s">
        <v>74</v>
      </c>
      <c r="O55644" s="1">
        <v>45485</v>
      </c>
    </row>
    <row r="55645" spans="2:15" x14ac:dyDescent="0.25">
      <c r="B55645" t="s">
        <v>74</v>
      </c>
      <c r="O55645" s="1">
        <v>45485</v>
      </c>
    </row>
    <row r="55646" spans="2:15" x14ac:dyDescent="0.25">
      <c r="B55646" t="s">
        <v>74</v>
      </c>
      <c r="O55646" s="1">
        <v>45485</v>
      </c>
    </row>
    <row r="55647" spans="2:15" x14ac:dyDescent="0.25">
      <c r="B55647" t="s">
        <v>74</v>
      </c>
      <c r="O55647" s="1">
        <v>45485</v>
      </c>
    </row>
    <row r="55648" spans="2:15" x14ac:dyDescent="0.25">
      <c r="B55648" t="s">
        <v>74</v>
      </c>
      <c r="O55648" s="1">
        <v>45485</v>
      </c>
    </row>
    <row r="55649" spans="2:15" x14ac:dyDescent="0.25">
      <c r="B55649" t="s">
        <v>74</v>
      </c>
      <c r="O55649" s="1">
        <v>45485</v>
      </c>
    </row>
    <row r="55650" spans="2:15" x14ac:dyDescent="0.25">
      <c r="B55650" t="s">
        <v>74</v>
      </c>
      <c r="O55650" s="1">
        <v>45485</v>
      </c>
    </row>
    <row r="55651" spans="2:15" x14ac:dyDescent="0.25">
      <c r="B55651" t="s">
        <v>74</v>
      </c>
      <c r="O55651" s="1">
        <v>45485</v>
      </c>
    </row>
    <row r="55652" spans="2:15" x14ac:dyDescent="0.25">
      <c r="B55652" t="s">
        <v>74</v>
      </c>
      <c r="O55652" s="1">
        <v>45485</v>
      </c>
    </row>
    <row r="55653" spans="2:15" x14ac:dyDescent="0.25">
      <c r="B55653" t="s">
        <v>74</v>
      </c>
      <c r="O55653" s="1">
        <v>45485</v>
      </c>
    </row>
    <row r="55654" spans="2:15" x14ac:dyDescent="0.25">
      <c r="B55654" t="s">
        <v>74</v>
      </c>
      <c r="O55654" s="1">
        <v>45485</v>
      </c>
    </row>
    <row r="55655" spans="2:15" x14ac:dyDescent="0.25">
      <c r="B55655" t="s">
        <v>74</v>
      </c>
      <c r="O55655" s="1">
        <v>45485</v>
      </c>
    </row>
    <row r="55656" spans="2:15" x14ac:dyDescent="0.25">
      <c r="B55656" t="s">
        <v>74</v>
      </c>
      <c r="O55656" s="1">
        <v>45485</v>
      </c>
    </row>
    <row r="55657" spans="2:15" x14ac:dyDescent="0.25">
      <c r="B55657" t="s">
        <v>74</v>
      </c>
      <c r="O55657" s="1">
        <v>45485</v>
      </c>
    </row>
    <row r="55658" spans="2:15" x14ac:dyDescent="0.25">
      <c r="B55658" t="s">
        <v>74</v>
      </c>
      <c r="O55658" s="1">
        <v>45485</v>
      </c>
    </row>
    <row r="55659" spans="2:15" x14ac:dyDescent="0.25">
      <c r="B55659" t="s">
        <v>74</v>
      </c>
      <c r="O55659" s="1">
        <v>45485</v>
      </c>
    </row>
    <row r="55660" spans="2:15" x14ac:dyDescent="0.25">
      <c r="B55660" t="s">
        <v>74</v>
      </c>
      <c r="O55660" s="1">
        <v>45485</v>
      </c>
    </row>
    <row r="55661" spans="2:15" x14ac:dyDescent="0.25">
      <c r="B55661" t="s">
        <v>74</v>
      </c>
      <c r="O55661" s="1">
        <v>45485</v>
      </c>
    </row>
    <row r="55662" spans="2:15" x14ac:dyDescent="0.25">
      <c r="B55662" t="s">
        <v>74</v>
      </c>
      <c r="O55662" s="1">
        <v>45485</v>
      </c>
    </row>
    <row r="55663" spans="2:15" x14ac:dyDescent="0.25">
      <c r="B55663" t="s">
        <v>74</v>
      </c>
      <c r="O55663" s="1">
        <v>45485</v>
      </c>
    </row>
    <row r="55664" spans="2:15" x14ac:dyDescent="0.25">
      <c r="B55664" t="s">
        <v>74</v>
      </c>
      <c r="O55664" s="1">
        <v>45485</v>
      </c>
    </row>
    <row r="55665" spans="2:15" x14ac:dyDescent="0.25">
      <c r="B55665" t="s">
        <v>74</v>
      </c>
      <c r="O55665" s="1">
        <v>45485</v>
      </c>
    </row>
    <row r="55666" spans="2:15" x14ac:dyDescent="0.25">
      <c r="B55666" t="s">
        <v>74</v>
      </c>
      <c r="O55666" s="1">
        <v>45485</v>
      </c>
    </row>
    <row r="55667" spans="2:15" x14ac:dyDescent="0.25">
      <c r="B55667" t="s">
        <v>74</v>
      </c>
      <c r="O55667" s="1">
        <v>45485</v>
      </c>
    </row>
    <row r="55668" spans="2:15" x14ac:dyDescent="0.25">
      <c r="B55668" t="s">
        <v>74</v>
      </c>
      <c r="O55668" s="1">
        <v>45485</v>
      </c>
    </row>
    <row r="55669" spans="2:15" x14ac:dyDescent="0.25">
      <c r="B55669" t="s">
        <v>74</v>
      </c>
      <c r="O55669" s="1">
        <v>45485</v>
      </c>
    </row>
    <row r="55670" spans="2:15" x14ac:dyDescent="0.25">
      <c r="B55670" t="s">
        <v>74</v>
      </c>
      <c r="O55670" s="1">
        <v>45485</v>
      </c>
    </row>
    <row r="55671" spans="2:15" x14ac:dyDescent="0.25">
      <c r="B55671" t="s">
        <v>74</v>
      </c>
      <c r="O55671" s="1">
        <v>45485</v>
      </c>
    </row>
    <row r="55672" spans="2:15" x14ac:dyDescent="0.25">
      <c r="B55672" t="s">
        <v>74</v>
      </c>
      <c r="O55672" s="1">
        <v>45485</v>
      </c>
    </row>
    <row r="55673" spans="2:15" x14ac:dyDescent="0.25">
      <c r="B55673" t="s">
        <v>74</v>
      </c>
      <c r="O55673" s="1">
        <v>45485</v>
      </c>
    </row>
    <row r="55674" spans="2:15" x14ac:dyDescent="0.25">
      <c r="B55674" t="s">
        <v>74</v>
      </c>
      <c r="O55674" s="1">
        <v>45485</v>
      </c>
    </row>
    <row r="55675" spans="2:15" x14ac:dyDescent="0.25">
      <c r="B55675" t="s">
        <v>74</v>
      </c>
      <c r="O55675" s="1">
        <v>45485</v>
      </c>
    </row>
    <row r="55676" spans="2:15" x14ac:dyDescent="0.25">
      <c r="B55676" t="s">
        <v>74</v>
      </c>
      <c r="O55676" s="1">
        <v>45485</v>
      </c>
    </row>
    <row r="55677" spans="2:15" x14ac:dyDescent="0.25">
      <c r="B55677" t="s">
        <v>74</v>
      </c>
      <c r="O55677" s="1">
        <v>45485</v>
      </c>
    </row>
    <row r="55678" spans="2:15" x14ac:dyDescent="0.25">
      <c r="B55678" t="s">
        <v>74</v>
      </c>
      <c r="O55678" s="1">
        <v>45485</v>
      </c>
    </row>
    <row r="55679" spans="2:15" x14ac:dyDescent="0.25">
      <c r="B55679" t="s">
        <v>74</v>
      </c>
      <c r="O55679" s="1">
        <v>45485</v>
      </c>
    </row>
    <row r="55680" spans="2:15" x14ac:dyDescent="0.25">
      <c r="B55680" t="s">
        <v>74</v>
      </c>
      <c r="O55680" s="1">
        <v>45485</v>
      </c>
    </row>
    <row r="55681" spans="2:15" x14ac:dyDescent="0.25">
      <c r="B55681" t="s">
        <v>74</v>
      </c>
      <c r="O55681" s="1">
        <v>45485</v>
      </c>
    </row>
    <row r="55682" spans="2:15" x14ac:dyDescent="0.25">
      <c r="B55682" t="s">
        <v>74</v>
      </c>
      <c r="O55682" s="1">
        <v>45485</v>
      </c>
    </row>
    <row r="55683" spans="2:15" x14ac:dyDescent="0.25">
      <c r="B55683" t="s">
        <v>74</v>
      </c>
      <c r="O55683" s="1">
        <v>45485</v>
      </c>
    </row>
    <row r="55684" spans="2:15" x14ac:dyDescent="0.25">
      <c r="B55684" t="s">
        <v>74</v>
      </c>
      <c r="O55684" s="1">
        <v>45485</v>
      </c>
    </row>
    <row r="55685" spans="2:15" x14ac:dyDescent="0.25">
      <c r="B55685" t="s">
        <v>74</v>
      </c>
      <c r="O55685" s="1">
        <v>45485</v>
      </c>
    </row>
    <row r="55686" spans="2:15" x14ac:dyDescent="0.25">
      <c r="B55686" t="s">
        <v>74</v>
      </c>
      <c r="O55686" s="1">
        <v>45485</v>
      </c>
    </row>
    <row r="55687" spans="2:15" x14ac:dyDescent="0.25">
      <c r="B55687" t="s">
        <v>74</v>
      </c>
      <c r="O55687" s="1">
        <v>45485</v>
      </c>
    </row>
    <row r="55688" spans="2:15" x14ac:dyDescent="0.25">
      <c r="B55688" t="s">
        <v>74</v>
      </c>
      <c r="O55688" s="1">
        <v>45485</v>
      </c>
    </row>
    <row r="55689" spans="2:15" x14ac:dyDescent="0.25">
      <c r="B55689" t="s">
        <v>74</v>
      </c>
      <c r="O55689" s="1">
        <v>45485</v>
      </c>
    </row>
    <row r="55690" spans="2:15" x14ac:dyDescent="0.25">
      <c r="B55690" t="s">
        <v>74</v>
      </c>
      <c r="O55690" s="1">
        <v>45485</v>
      </c>
    </row>
    <row r="55691" spans="2:15" x14ac:dyDescent="0.25">
      <c r="B55691" t="s">
        <v>74</v>
      </c>
      <c r="O55691" s="1">
        <v>45485</v>
      </c>
    </row>
    <row r="55692" spans="2:15" x14ac:dyDescent="0.25">
      <c r="B55692" t="s">
        <v>74</v>
      </c>
      <c r="O55692" s="1">
        <v>45485</v>
      </c>
    </row>
    <row r="55693" spans="2:15" x14ac:dyDescent="0.25">
      <c r="B55693" t="s">
        <v>74</v>
      </c>
      <c r="O55693" s="1">
        <v>45485</v>
      </c>
    </row>
    <row r="55694" spans="2:15" x14ac:dyDescent="0.25">
      <c r="B55694" t="s">
        <v>74</v>
      </c>
      <c r="O55694" s="1">
        <v>45485</v>
      </c>
    </row>
    <row r="55695" spans="2:15" x14ac:dyDescent="0.25">
      <c r="B55695" t="s">
        <v>74</v>
      </c>
      <c r="O55695" s="1">
        <v>45485</v>
      </c>
    </row>
    <row r="55696" spans="2:15" x14ac:dyDescent="0.25">
      <c r="B55696" t="s">
        <v>74</v>
      </c>
      <c r="O55696" s="1">
        <v>45485</v>
      </c>
    </row>
    <row r="55697" spans="2:15" x14ac:dyDescent="0.25">
      <c r="B55697" t="s">
        <v>74</v>
      </c>
      <c r="O55697" s="1">
        <v>45485</v>
      </c>
    </row>
    <row r="55698" spans="2:15" x14ac:dyDescent="0.25">
      <c r="B55698" t="s">
        <v>74</v>
      </c>
      <c r="O55698" s="1">
        <v>45485</v>
      </c>
    </row>
    <row r="55699" spans="2:15" x14ac:dyDescent="0.25">
      <c r="B55699" t="s">
        <v>74</v>
      </c>
      <c r="O55699" s="1">
        <v>45485</v>
      </c>
    </row>
    <row r="55700" spans="2:15" x14ac:dyDescent="0.25">
      <c r="B55700" t="s">
        <v>74</v>
      </c>
      <c r="O55700" s="1">
        <v>45485</v>
      </c>
    </row>
    <row r="55701" spans="2:15" x14ac:dyDescent="0.25">
      <c r="B55701" t="s">
        <v>74</v>
      </c>
      <c r="O55701" s="1">
        <v>45485</v>
      </c>
    </row>
    <row r="55702" spans="2:15" x14ac:dyDescent="0.25">
      <c r="B55702" t="s">
        <v>74</v>
      </c>
      <c r="O55702" s="1">
        <v>45485</v>
      </c>
    </row>
    <row r="55703" spans="2:15" x14ac:dyDescent="0.25">
      <c r="B55703" t="s">
        <v>74</v>
      </c>
      <c r="O55703" s="1">
        <v>45485</v>
      </c>
    </row>
    <row r="55704" spans="2:15" x14ac:dyDescent="0.25">
      <c r="B55704" t="s">
        <v>74</v>
      </c>
      <c r="O55704" s="1">
        <v>45485</v>
      </c>
    </row>
    <row r="55705" spans="2:15" x14ac:dyDescent="0.25">
      <c r="B55705" t="s">
        <v>74</v>
      </c>
      <c r="O55705" s="1">
        <v>45485</v>
      </c>
    </row>
    <row r="55706" spans="2:15" x14ac:dyDescent="0.25">
      <c r="B55706" t="s">
        <v>74</v>
      </c>
      <c r="O55706" s="1">
        <v>45485</v>
      </c>
    </row>
    <row r="55707" spans="2:15" x14ac:dyDescent="0.25">
      <c r="B55707" t="s">
        <v>74</v>
      </c>
      <c r="O55707" s="1">
        <v>45485</v>
      </c>
    </row>
    <row r="55708" spans="2:15" x14ac:dyDescent="0.25">
      <c r="B55708" t="s">
        <v>74</v>
      </c>
      <c r="O55708" s="1">
        <v>45485</v>
      </c>
    </row>
    <row r="55709" spans="2:15" x14ac:dyDescent="0.25">
      <c r="B55709" t="s">
        <v>74</v>
      </c>
      <c r="O55709" s="1">
        <v>45485</v>
      </c>
    </row>
    <row r="55710" spans="2:15" x14ac:dyDescent="0.25">
      <c r="B55710" t="s">
        <v>74</v>
      </c>
      <c r="O55710" s="1">
        <v>45485</v>
      </c>
    </row>
    <row r="55711" spans="2:15" x14ac:dyDescent="0.25">
      <c r="B55711" t="s">
        <v>74</v>
      </c>
      <c r="O55711" s="1">
        <v>45485</v>
      </c>
    </row>
    <row r="55712" spans="2:15" x14ac:dyDescent="0.25">
      <c r="B55712" t="s">
        <v>74</v>
      </c>
      <c r="O55712" s="1">
        <v>45485</v>
      </c>
    </row>
    <row r="55713" spans="2:15" x14ac:dyDescent="0.25">
      <c r="B55713" t="s">
        <v>74</v>
      </c>
      <c r="O55713" s="1">
        <v>45485</v>
      </c>
    </row>
    <row r="55714" spans="2:15" x14ac:dyDescent="0.25">
      <c r="B55714" t="s">
        <v>74</v>
      </c>
      <c r="O55714" s="1">
        <v>45485</v>
      </c>
    </row>
    <row r="55715" spans="2:15" x14ac:dyDescent="0.25">
      <c r="B55715" t="s">
        <v>74</v>
      </c>
      <c r="O55715" s="1">
        <v>45485</v>
      </c>
    </row>
    <row r="55716" spans="2:15" x14ac:dyDescent="0.25">
      <c r="B55716" t="s">
        <v>74</v>
      </c>
      <c r="O55716" s="1">
        <v>45485</v>
      </c>
    </row>
    <row r="55717" spans="2:15" x14ac:dyDescent="0.25">
      <c r="B55717" t="s">
        <v>74</v>
      </c>
      <c r="O55717" s="1">
        <v>45485</v>
      </c>
    </row>
    <row r="55718" spans="2:15" x14ac:dyDescent="0.25">
      <c r="B55718" t="s">
        <v>74</v>
      </c>
      <c r="O55718" s="1">
        <v>45485</v>
      </c>
    </row>
    <row r="55719" spans="2:15" x14ac:dyDescent="0.25">
      <c r="B55719" t="s">
        <v>74</v>
      </c>
      <c r="O55719" s="1">
        <v>45485</v>
      </c>
    </row>
    <row r="55720" spans="2:15" x14ac:dyDescent="0.25">
      <c r="B55720" t="s">
        <v>74</v>
      </c>
      <c r="O55720" s="1">
        <v>45485</v>
      </c>
    </row>
    <row r="55721" spans="2:15" x14ac:dyDescent="0.25">
      <c r="B55721" t="s">
        <v>74</v>
      </c>
      <c r="O55721" s="1">
        <v>45485</v>
      </c>
    </row>
    <row r="55722" spans="2:15" x14ac:dyDescent="0.25">
      <c r="B55722" t="s">
        <v>74</v>
      </c>
      <c r="O55722" s="1">
        <v>45485</v>
      </c>
    </row>
    <row r="55723" spans="2:15" x14ac:dyDescent="0.25">
      <c r="B55723" t="s">
        <v>74</v>
      </c>
      <c r="O55723" s="1">
        <v>45485</v>
      </c>
    </row>
    <row r="55724" spans="2:15" x14ac:dyDescent="0.25">
      <c r="B55724" t="s">
        <v>74</v>
      </c>
      <c r="O55724" s="1">
        <v>45485</v>
      </c>
    </row>
    <row r="55725" spans="2:15" x14ac:dyDescent="0.25">
      <c r="B55725" t="s">
        <v>74</v>
      </c>
      <c r="O55725" s="1">
        <v>45485</v>
      </c>
    </row>
    <row r="55726" spans="2:15" x14ac:dyDescent="0.25">
      <c r="B55726" t="s">
        <v>74</v>
      </c>
      <c r="O55726" s="1">
        <v>45485</v>
      </c>
    </row>
    <row r="55727" spans="2:15" x14ac:dyDescent="0.25">
      <c r="B55727" t="s">
        <v>74</v>
      </c>
      <c r="O55727" s="1">
        <v>45485</v>
      </c>
    </row>
    <row r="55728" spans="2:15" x14ac:dyDescent="0.25">
      <c r="B55728" t="s">
        <v>74</v>
      </c>
      <c r="O55728" s="1">
        <v>45485</v>
      </c>
    </row>
    <row r="55729" spans="2:15" x14ac:dyDescent="0.25">
      <c r="B55729" t="s">
        <v>74</v>
      </c>
      <c r="O55729" s="1">
        <v>45485</v>
      </c>
    </row>
    <row r="55730" spans="2:15" x14ac:dyDescent="0.25">
      <c r="B55730" t="s">
        <v>74</v>
      </c>
      <c r="O55730" s="1">
        <v>45485</v>
      </c>
    </row>
    <row r="55731" spans="2:15" x14ac:dyDescent="0.25">
      <c r="B55731" t="s">
        <v>74</v>
      </c>
      <c r="O55731" s="1">
        <v>45485</v>
      </c>
    </row>
    <row r="55732" spans="2:15" x14ac:dyDescent="0.25">
      <c r="B55732" t="s">
        <v>74</v>
      </c>
      <c r="O55732" s="1">
        <v>45485</v>
      </c>
    </row>
    <row r="55733" spans="2:15" x14ac:dyDescent="0.25">
      <c r="B55733" t="s">
        <v>74</v>
      </c>
      <c r="O55733" s="1">
        <v>45485</v>
      </c>
    </row>
    <row r="55734" spans="2:15" x14ac:dyDescent="0.25">
      <c r="B55734" t="s">
        <v>74</v>
      </c>
      <c r="O55734" s="1">
        <v>45485</v>
      </c>
    </row>
    <row r="55735" spans="2:15" x14ac:dyDescent="0.25">
      <c r="B55735" t="s">
        <v>74</v>
      </c>
      <c r="O55735" s="1">
        <v>45485</v>
      </c>
    </row>
    <row r="55736" spans="2:15" x14ac:dyDescent="0.25">
      <c r="B55736" t="s">
        <v>74</v>
      </c>
      <c r="O55736" s="1">
        <v>45485</v>
      </c>
    </row>
    <row r="55737" spans="2:15" x14ac:dyDescent="0.25">
      <c r="B55737" t="s">
        <v>74</v>
      </c>
      <c r="O55737" s="1">
        <v>45485</v>
      </c>
    </row>
    <row r="55738" spans="2:15" x14ac:dyDescent="0.25">
      <c r="B55738" t="s">
        <v>74</v>
      </c>
      <c r="O55738" s="1">
        <v>45485</v>
      </c>
    </row>
    <row r="55739" spans="2:15" x14ac:dyDescent="0.25">
      <c r="B55739" t="s">
        <v>74</v>
      </c>
      <c r="O55739" s="1">
        <v>45485</v>
      </c>
    </row>
    <row r="55740" spans="2:15" x14ac:dyDescent="0.25">
      <c r="B55740" t="s">
        <v>74</v>
      </c>
      <c r="O55740" s="1">
        <v>45485</v>
      </c>
    </row>
    <row r="55741" spans="2:15" x14ac:dyDescent="0.25">
      <c r="B55741" t="s">
        <v>74</v>
      </c>
      <c r="O55741" s="1">
        <v>45485</v>
      </c>
    </row>
    <row r="55742" spans="2:15" x14ac:dyDescent="0.25">
      <c r="B55742" t="s">
        <v>74</v>
      </c>
      <c r="O55742" s="1">
        <v>45485</v>
      </c>
    </row>
    <row r="55743" spans="2:15" x14ac:dyDescent="0.25">
      <c r="B55743" t="s">
        <v>74</v>
      </c>
      <c r="O55743" s="1">
        <v>45485</v>
      </c>
    </row>
    <row r="55744" spans="2:15" x14ac:dyDescent="0.25">
      <c r="B55744" t="s">
        <v>74</v>
      </c>
      <c r="O55744" s="1">
        <v>45485</v>
      </c>
    </row>
    <row r="55745" spans="2:15" x14ac:dyDescent="0.25">
      <c r="B55745" t="s">
        <v>74</v>
      </c>
      <c r="O55745" s="1">
        <v>45485</v>
      </c>
    </row>
    <row r="55746" spans="2:15" x14ac:dyDescent="0.25">
      <c r="B55746" t="s">
        <v>74</v>
      </c>
      <c r="O55746" s="1">
        <v>45485</v>
      </c>
    </row>
    <row r="55747" spans="2:15" x14ac:dyDescent="0.25">
      <c r="B55747" t="s">
        <v>74</v>
      </c>
      <c r="O55747" s="1">
        <v>45485</v>
      </c>
    </row>
    <row r="55748" spans="2:15" x14ac:dyDescent="0.25">
      <c r="B55748" t="s">
        <v>74</v>
      </c>
      <c r="O55748" s="1">
        <v>45485</v>
      </c>
    </row>
    <row r="55749" spans="2:15" x14ac:dyDescent="0.25">
      <c r="B55749" t="s">
        <v>74</v>
      </c>
      <c r="O55749" s="1">
        <v>45485</v>
      </c>
    </row>
    <row r="55750" spans="2:15" x14ac:dyDescent="0.25">
      <c r="B55750" t="s">
        <v>74</v>
      </c>
      <c r="O55750" s="1">
        <v>45485</v>
      </c>
    </row>
    <row r="55751" spans="2:15" x14ac:dyDescent="0.25">
      <c r="B55751" t="s">
        <v>74</v>
      </c>
      <c r="O55751" s="1">
        <v>45485</v>
      </c>
    </row>
    <row r="55752" spans="2:15" x14ac:dyDescent="0.25">
      <c r="B55752" t="s">
        <v>74</v>
      </c>
      <c r="O55752" s="1">
        <v>45485</v>
      </c>
    </row>
    <row r="55753" spans="2:15" x14ac:dyDescent="0.25">
      <c r="B55753" t="s">
        <v>74</v>
      </c>
      <c r="O55753" s="1">
        <v>45485</v>
      </c>
    </row>
    <row r="55754" spans="2:15" x14ac:dyDescent="0.25">
      <c r="B55754" t="s">
        <v>74</v>
      </c>
      <c r="O55754" s="1">
        <v>45485</v>
      </c>
    </row>
    <row r="55755" spans="2:15" x14ac:dyDescent="0.25">
      <c r="B55755" t="s">
        <v>74</v>
      </c>
      <c r="O55755" s="1">
        <v>45485</v>
      </c>
    </row>
    <row r="55756" spans="2:15" x14ac:dyDescent="0.25">
      <c r="B55756" t="s">
        <v>74</v>
      </c>
      <c r="O55756" s="1">
        <v>45485</v>
      </c>
    </row>
    <row r="55757" spans="2:15" x14ac:dyDescent="0.25">
      <c r="B55757" t="s">
        <v>74</v>
      </c>
      <c r="O55757" s="1">
        <v>45485</v>
      </c>
    </row>
    <row r="55758" spans="2:15" x14ac:dyDescent="0.25">
      <c r="B55758" t="s">
        <v>74</v>
      </c>
      <c r="O55758" s="1">
        <v>45485</v>
      </c>
    </row>
    <row r="55759" spans="2:15" x14ac:dyDescent="0.25">
      <c r="B55759" t="s">
        <v>74</v>
      </c>
      <c r="O55759" s="1">
        <v>45485</v>
      </c>
    </row>
    <row r="55760" spans="2:15" x14ac:dyDescent="0.25">
      <c r="B55760" t="s">
        <v>74</v>
      </c>
      <c r="O55760" s="1">
        <v>45485</v>
      </c>
    </row>
    <row r="55761" spans="2:15" x14ac:dyDescent="0.25">
      <c r="B55761" t="s">
        <v>74</v>
      </c>
      <c r="O55761" s="1">
        <v>45485</v>
      </c>
    </row>
    <row r="55762" spans="2:15" x14ac:dyDescent="0.25">
      <c r="B55762" t="s">
        <v>74</v>
      </c>
      <c r="O55762" s="1">
        <v>45485</v>
      </c>
    </row>
    <row r="55763" spans="2:15" x14ac:dyDescent="0.25">
      <c r="B55763" t="s">
        <v>74</v>
      </c>
      <c r="O55763" s="1">
        <v>45485</v>
      </c>
    </row>
    <row r="55764" spans="2:15" x14ac:dyDescent="0.25">
      <c r="B55764" t="s">
        <v>74</v>
      </c>
      <c r="O55764" s="1">
        <v>45485</v>
      </c>
    </row>
    <row r="55765" spans="2:15" x14ac:dyDescent="0.25">
      <c r="B55765" t="s">
        <v>74</v>
      </c>
      <c r="O55765" s="1">
        <v>45485</v>
      </c>
    </row>
    <row r="55766" spans="2:15" x14ac:dyDescent="0.25">
      <c r="B55766" t="s">
        <v>74</v>
      </c>
      <c r="O55766" s="1">
        <v>45485</v>
      </c>
    </row>
    <row r="55767" spans="2:15" x14ac:dyDescent="0.25">
      <c r="B55767" t="s">
        <v>74</v>
      </c>
      <c r="O55767" s="1">
        <v>45485</v>
      </c>
    </row>
    <row r="55768" spans="2:15" x14ac:dyDescent="0.25">
      <c r="B55768" t="s">
        <v>74</v>
      </c>
      <c r="O55768" s="1">
        <v>45485</v>
      </c>
    </row>
    <row r="55769" spans="2:15" x14ac:dyDescent="0.25">
      <c r="B55769" t="s">
        <v>74</v>
      </c>
      <c r="O55769" s="1">
        <v>45485</v>
      </c>
    </row>
    <row r="55770" spans="2:15" x14ac:dyDescent="0.25">
      <c r="B55770" t="s">
        <v>74</v>
      </c>
      <c r="O55770" s="1">
        <v>45485</v>
      </c>
    </row>
    <row r="55771" spans="2:15" x14ac:dyDescent="0.25">
      <c r="B55771" t="s">
        <v>74</v>
      </c>
      <c r="O55771" s="1">
        <v>45485</v>
      </c>
    </row>
    <row r="55772" spans="2:15" x14ac:dyDescent="0.25">
      <c r="B55772" t="s">
        <v>74</v>
      </c>
      <c r="O55772" s="1">
        <v>45485</v>
      </c>
    </row>
    <row r="55773" spans="2:15" x14ac:dyDescent="0.25">
      <c r="B55773" t="s">
        <v>74</v>
      </c>
      <c r="O55773" s="1">
        <v>45485</v>
      </c>
    </row>
    <row r="55774" spans="2:15" x14ac:dyDescent="0.25">
      <c r="B55774" t="s">
        <v>74</v>
      </c>
      <c r="O55774" s="1">
        <v>45485</v>
      </c>
    </row>
    <row r="55775" spans="2:15" x14ac:dyDescent="0.25">
      <c r="B55775" t="s">
        <v>74</v>
      </c>
      <c r="O55775" s="1">
        <v>45485</v>
      </c>
    </row>
    <row r="55776" spans="2:15" x14ac:dyDescent="0.25">
      <c r="B55776" t="s">
        <v>74</v>
      </c>
      <c r="O55776" s="1">
        <v>45485</v>
      </c>
    </row>
    <row r="55777" spans="2:15" x14ac:dyDescent="0.25">
      <c r="B55777" t="s">
        <v>74</v>
      </c>
      <c r="O55777" s="1">
        <v>45485</v>
      </c>
    </row>
    <row r="55778" spans="2:15" x14ac:dyDescent="0.25">
      <c r="B55778" t="s">
        <v>74</v>
      </c>
      <c r="O55778" s="1">
        <v>45485</v>
      </c>
    </row>
    <row r="55779" spans="2:15" x14ac:dyDescent="0.25">
      <c r="B55779" t="s">
        <v>74</v>
      </c>
      <c r="O55779" s="1">
        <v>45485</v>
      </c>
    </row>
    <row r="55780" spans="2:15" x14ac:dyDescent="0.25">
      <c r="B55780" t="s">
        <v>74</v>
      </c>
      <c r="O55780" s="1">
        <v>45485</v>
      </c>
    </row>
    <row r="55781" spans="2:15" x14ac:dyDescent="0.25">
      <c r="B55781" t="s">
        <v>74</v>
      </c>
      <c r="O55781" s="1">
        <v>45485</v>
      </c>
    </row>
    <row r="55782" spans="2:15" x14ac:dyDescent="0.25">
      <c r="B55782" t="s">
        <v>74</v>
      </c>
      <c r="O55782" s="1">
        <v>45485</v>
      </c>
    </row>
    <row r="55783" spans="2:15" x14ac:dyDescent="0.25">
      <c r="B55783" t="s">
        <v>74</v>
      </c>
      <c r="O55783" s="1">
        <v>45485</v>
      </c>
    </row>
    <row r="55784" spans="2:15" x14ac:dyDescent="0.25">
      <c r="B55784" t="s">
        <v>74</v>
      </c>
      <c r="O55784" s="1">
        <v>45485</v>
      </c>
    </row>
    <row r="55785" spans="2:15" x14ac:dyDescent="0.25">
      <c r="B55785" t="s">
        <v>74</v>
      </c>
      <c r="O55785" s="1">
        <v>45485</v>
      </c>
    </row>
    <row r="55786" spans="2:15" x14ac:dyDescent="0.25">
      <c r="B55786" t="s">
        <v>74</v>
      </c>
      <c r="O55786" s="1">
        <v>45485</v>
      </c>
    </row>
    <row r="55787" spans="2:15" x14ac:dyDescent="0.25">
      <c r="B55787" t="s">
        <v>74</v>
      </c>
      <c r="O55787" s="1">
        <v>45485</v>
      </c>
    </row>
    <row r="55788" spans="2:15" x14ac:dyDescent="0.25">
      <c r="B55788" t="s">
        <v>74</v>
      </c>
      <c r="O55788" s="1">
        <v>45485</v>
      </c>
    </row>
    <row r="55789" spans="2:15" x14ac:dyDescent="0.25">
      <c r="B55789" t="s">
        <v>74</v>
      </c>
      <c r="O55789" s="1">
        <v>45485</v>
      </c>
    </row>
    <row r="55790" spans="2:15" x14ac:dyDescent="0.25">
      <c r="B55790" t="s">
        <v>74</v>
      </c>
      <c r="O55790" s="1">
        <v>45485</v>
      </c>
    </row>
    <row r="55791" spans="2:15" x14ac:dyDescent="0.25">
      <c r="B55791" t="s">
        <v>74</v>
      </c>
      <c r="O55791" s="1">
        <v>45485</v>
      </c>
    </row>
    <row r="55792" spans="2:15" x14ac:dyDescent="0.25">
      <c r="B55792" t="s">
        <v>74</v>
      </c>
      <c r="O55792" s="1">
        <v>45485</v>
      </c>
    </row>
    <row r="55793" spans="2:15" x14ac:dyDescent="0.25">
      <c r="B55793" t="s">
        <v>74</v>
      </c>
      <c r="O55793" s="1">
        <v>45485</v>
      </c>
    </row>
    <row r="55794" spans="2:15" x14ac:dyDescent="0.25">
      <c r="B55794" t="s">
        <v>74</v>
      </c>
      <c r="O55794" s="1">
        <v>45485</v>
      </c>
    </row>
    <row r="55795" spans="2:15" x14ac:dyDescent="0.25">
      <c r="B55795" t="s">
        <v>74</v>
      </c>
      <c r="O55795" s="1">
        <v>45485</v>
      </c>
    </row>
    <row r="55796" spans="2:15" x14ac:dyDescent="0.25">
      <c r="B55796" t="s">
        <v>74</v>
      </c>
      <c r="O55796" s="1">
        <v>45485</v>
      </c>
    </row>
    <row r="55797" spans="2:15" x14ac:dyDescent="0.25">
      <c r="B55797" t="s">
        <v>74</v>
      </c>
      <c r="O55797" s="1">
        <v>45485</v>
      </c>
    </row>
    <row r="55798" spans="2:15" x14ac:dyDescent="0.25">
      <c r="B55798" t="s">
        <v>74</v>
      </c>
      <c r="O55798" s="1">
        <v>45485</v>
      </c>
    </row>
    <row r="55799" spans="2:15" x14ac:dyDescent="0.25">
      <c r="B55799" t="s">
        <v>74</v>
      </c>
      <c r="O55799" s="1">
        <v>45485</v>
      </c>
    </row>
    <row r="55800" spans="2:15" x14ac:dyDescent="0.25">
      <c r="B55800" t="s">
        <v>74</v>
      </c>
      <c r="O55800" s="1">
        <v>45485</v>
      </c>
    </row>
    <row r="55801" spans="2:15" x14ac:dyDescent="0.25">
      <c r="B55801" t="s">
        <v>74</v>
      </c>
      <c r="O55801" s="1">
        <v>45485</v>
      </c>
    </row>
    <row r="55802" spans="2:15" x14ac:dyDescent="0.25">
      <c r="B55802" t="s">
        <v>74</v>
      </c>
      <c r="O55802" s="1">
        <v>45485</v>
      </c>
    </row>
    <row r="55803" spans="2:15" x14ac:dyDescent="0.25">
      <c r="B55803" t="s">
        <v>74</v>
      </c>
      <c r="O55803" s="1">
        <v>45485</v>
      </c>
    </row>
    <row r="55804" spans="2:15" x14ac:dyDescent="0.25">
      <c r="B55804" t="s">
        <v>74</v>
      </c>
      <c r="O55804" s="1">
        <v>45485</v>
      </c>
    </row>
    <row r="55805" spans="2:15" x14ac:dyDescent="0.25">
      <c r="B55805" t="s">
        <v>74</v>
      </c>
      <c r="O55805" s="1">
        <v>45485</v>
      </c>
    </row>
    <row r="55806" spans="2:15" x14ac:dyDescent="0.25">
      <c r="B55806" t="s">
        <v>74</v>
      </c>
      <c r="O55806" s="1">
        <v>45485</v>
      </c>
    </row>
    <row r="55807" spans="2:15" x14ac:dyDescent="0.25">
      <c r="B55807" t="s">
        <v>74</v>
      </c>
      <c r="O55807" s="1">
        <v>45485</v>
      </c>
    </row>
    <row r="55808" spans="2:15" x14ac:dyDescent="0.25">
      <c r="B55808" t="s">
        <v>74</v>
      </c>
      <c r="O55808" s="1">
        <v>45485</v>
      </c>
    </row>
    <row r="55809" spans="2:15" x14ac:dyDescent="0.25">
      <c r="B55809" t="s">
        <v>74</v>
      </c>
      <c r="O55809" s="1">
        <v>45485</v>
      </c>
    </row>
    <row r="55810" spans="2:15" x14ac:dyDescent="0.25">
      <c r="B55810" t="s">
        <v>74</v>
      </c>
      <c r="O55810" s="1">
        <v>45485</v>
      </c>
    </row>
    <row r="55811" spans="2:15" x14ac:dyDescent="0.25">
      <c r="B55811" t="s">
        <v>74</v>
      </c>
      <c r="O55811" s="1">
        <v>45485</v>
      </c>
    </row>
    <row r="55812" spans="2:15" x14ac:dyDescent="0.25">
      <c r="B55812" t="s">
        <v>74</v>
      </c>
      <c r="O55812" s="1">
        <v>45485</v>
      </c>
    </row>
    <row r="55813" spans="2:15" x14ac:dyDescent="0.25">
      <c r="B55813" t="s">
        <v>74</v>
      </c>
      <c r="O55813" s="1">
        <v>45485</v>
      </c>
    </row>
    <row r="55814" spans="2:15" x14ac:dyDescent="0.25">
      <c r="B55814" t="s">
        <v>74</v>
      </c>
      <c r="O55814" s="1">
        <v>45485</v>
      </c>
    </row>
    <row r="55815" spans="2:15" x14ac:dyDescent="0.25">
      <c r="B55815" t="s">
        <v>74</v>
      </c>
      <c r="O55815" s="1">
        <v>45485</v>
      </c>
    </row>
    <row r="55816" spans="2:15" x14ac:dyDescent="0.25">
      <c r="B55816" t="s">
        <v>74</v>
      </c>
      <c r="O55816" s="1">
        <v>45485</v>
      </c>
    </row>
    <row r="55817" spans="2:15" x14ac:dyDescent="0.25">
      <c r="B55817" t="s">
        <v>74</v>
      </c>
      <c r="O55817" s="1">
        <v>45485</v>
      </c>
    </row>
    <row r="55818" spans="2:15" x14ac:dyDescent="0.25">
      <c r="B55818" t="s">
        <v>74</v>
      </c>
      <c r="O55818" s="1">
        <v>45485</v>
      </c>
    </row>
    <row r="55819" spans="2:15" x14ac:dyDescent="0.25">
      <c r="B55819" t="s">
        <v>74</v>
      </c>
      <c r="O55819" s="1">
        <v>45485</v>
      </c>
    </row>
    <row r="55820" spans="2:15" x14ac:dyDescent="0.25">
      <c r="B55820" t="s">
        <v>74</v>
      </c>
      <c r="O55820" s="1">
        <v>45485</v>
      </c>
    </row>
    <row r="55821" spans="2:15" x14ac:dyDescent="0.25">
      <c r="B55821" t="s">
        <v>74</v>
      </c>
      <c r="O55821" s="1">
        <v>45485</v>
      </c>
    </row>
    <row r="55822" spans="2:15" x14ac:dyDescent="0.25">
      <c r="B55822" t="s">
        <v>74</v>
      </c>
      <c r="O55822" s="1">
        <v>45485</v>
      </c>
    </row>
    <row r="55823" spans="2:15" x14ac:dyDescent="0.25">
      <c r="B55823" t="s">
        <v>74</v>
      </c>
      <c r="O55823" s="1">
        <v>45485</v>
      </c>
    </row>
    <row r="55824" spans="2:15" x14ac:dyDescent="0.25">
      <c r="B55824" t="s">
        <v>74</v>
      </c>
      <c r="O55824" s="1">
        <v>45485</v>
      </c>
    </row>
    <row r="55825" spans="2:15" x14ac:dyDescent="0.25">
      <c r="B55825" t="s">
        <v>74</v>
      </c>
      <c r="O55825" s="1">
        <v>45485</v>
      </c>
    </row>
    <row r="55826" spans="2:15" x14ac:dyDescent="0.25">
      <c r="B55826" t="s">
        <v>74</v>
      </c>
      <c r="O55826" s="1">
        <v>45485</v>
      </c>
    </row>
    <row r="55827" spans="2:15" x14ac:dyDescent="0.25">
      <c r="B55827" t="s">
        <v>74</v>
      </c>
      <c r="O55827" s="1">
        <v>45485</v>
      </c>
    </row>
    <row r="55828" spans="2:15" x14ac:dyDescent="0.25">
      <c r="B55828" t="s">
        <v>74</v>
      </c>
      <c r="O55828" s="1">
        <v>45485</v>
      </c>
    </row>
    <row r="55829" spans="2:15" x14ac:dyDescent="0.25">
      <c r="B55829" t="s">
        <v>74</v>
      </c>
      <c r="O55829" s="1">
        <v>45485</v>
      </c>
    </row>
    <row r="55830" spans="2:15" x14ac:dyDescent="0.25">
      <c r="B55830" t="s">
        <v>74</v>
      </c>
      <c r="O55830" s="1">
        <v>45485</v>
      </c>
    </row>
    <row r="55831" spans="2:15" x14ac:dyDescent="0.25">
      <c r="B55831" t="s">
        <v>74</v>
      </c>
      <c r="O55831" s="1">
        <v>45485</v>
      </c>
    </row>
    <row r="55832" spans="2:15" x14ac:dyDescent="0.25">
      <c r="B55832" t="s">
        <v>74</v>
      </c>
      <c r="O55832" s="1">
        <v>45485</v>
      </c>
    </row>
    <row r="55833" spans="2:15" x14ac:dyDescent="0.25">
      <c r="B55833" t="s">
        <v>74</v>
      </c>
      <c r="O55833" s="1">
        <v>45485</v>
      </c>
    </row>
    <row r="55834" spans="2:15" x14ac:dyDescent="0.25">
      <c r="B55834" t="s">
        <v>74</v>
      </c>
      <c r="O55834" s="1">
        <v>45485</v>
      </c>
    </row>
    <row r="55835" spans="2:15" x14ac:dyDescent="0.25">
      <c r="B55835" t="s">
        <v>74</v>
      </c>
      <c r="O55835" s="1">
        <v>45485</v>
      </c>
    </row>
    <row r="55836" spans="2:15" x14ac:dyDescent="0.25">
      <c r="B55836" t="s">
        <v>74</v>
      </c>
      <c r="O55836" s="1">
        <v>45485</v>
      </c>
    </row>
    <row r="55837" spans="2:15" x14ac:dyDescent="0.25">
      <c r="B55837" t="s">
        <v>74</v>
      </c>
      <c r="O55837" s="1">
        <v>45485</v>
      </c>
    </row>
    <row r="55838" spans="2:15" x14ac:dyDescent="0.25">
      <c r="B55838" t="s">
        <v>74</v>
      </c>
      <c r="O55838" s="1">
        <v>45485</v>
      </c>
    </row>
    <row r="55839" spans="2:15" x14ac:dyDescent="0.25">
      <c r="B55839" t="s">
        <v>74</v>
      </c>
      <c r="O55839" s="1">
        <v>45485</v>
      </c>
    </row>
    <row r="55840" spans="2:15" x14ac:dyDescent="0.25">
      <c r="B55840" t="s">
        <v>74</v>
      </c>
      <c r="O55840" s="1">
        <v>45485</v>
      </c>
    </row>
    <row r="55841" spans="2:15" x14ac:dyDescent="0.25">
      <c r="B55841" t="s">
        <v>74</v>
      </c>
      <c r="O55841" s="1">
        <v>45485</v>
      </c>
    </row>
    <row r="55842" spans="2:15" x14ac:dyDescent="0.25">
      <c r="B55842" t="s">
        <v>74</v>
      </c>
      <c r="O55842" s="1">
        <v>45485</v>
      </c>
    </row>
    <row r="55843" spans="2:15" x14ac:dyDescent="0.25">
      <c r="B55843" t="s">
        <v>74</v>
      </c>
      <c r="O55843" s="1">
        <v>45485</v>
      </c>
    </row>
    <row r="55844" spans="2:15" x14ac:dyDescent="0.25">
      <c r="B55844" t="s">
        <v>74</v>
      </c>
      <c r="O55844" s="1">
        <v>45485</v>
      </c>
    </row>
    <row r="55845" spans="2:15" x14ac:dyDescent="0.25">
      <c r="B55845" t="s">
        <v>74</v>
      </c>
      <c r="O55845" s="1">
        <v>45485</v>
      </c>
    </row>
    <row r="55846" spans="2:15" x14ac:dyDescent="0.25">
      <c r="B55846" t="s">
        <v>74</v>
      </c>
      <c r="O55846" s="1">
        <v>45485</v>
      </c>
    </row>
    <row r="55847" spans="2:15" x14ac:dyDescent="0.25">
      <c r="B55847" t="s">
        <v>74</v>
      </c>
      <c r="O55847" s="1">
        <v>45485</v>
      </c>
    </row>
    <row r="55848" spans="2:15" x14ac:dyDescent="0.25">
      <c r="B55848" t="s">
        <v>74</v>
      </c>
      <c r="O55848" s="1">
        <v>45485</v>
      </c>
    </row>
    <row r="55849" spans="2:15" x14ac:dyDescent="0.25">
      <c r="B55849" t="s">
        <v>74</v>
      </c>
      <c r="O55849" s="1">
        <v>45485</v>
      </c>
    </row>
    <row r="55850" spans="2:15" x14ac:dyDescent="0.25">
      <c r="B55850" t="s">
        <v>74</v>
      </c>
      <c r="O55850" s="1">
        <v>45485</v>
      </c>
    </row>
    <row r="55851" spans="2:15" x14ac:dyDescent="0.25">
      <c r="B55851" t="s">
        <v>74</v>
      </c>
      <c r="O55851" s="1">
        <v>45485</v>
      </c>
    </row>
    <row r="55852" spans="2:15" x14ac:dyDescent="0.25">
      <c r="B55852" t="s">
        <v>74</v>
      </c>
      <c r="O55852" s="1">
        <v>45485</v>
      </c>
    </row>
    <row r="55853" spans="2:15" x14ac:dyDescent="0.25">
      <c r="B55853" t="s">
        <v>74</v>
      </c>
      <c r="O55853" s="1">
        <v>45485</v>
      </c>
    </row>
    <row r="55854" spans="2:15" x14ac:dyDescent="0.25">
      <c r="B55854" t="s">
        <v>74</v>
      </c>
      <c r="O55854" s="1">
        <v>45485</v>
      </c>
    </row>
    <row r="55855" spans="2:15" x14ac:dyDescent="0.25">
      <c r="B55855" t="s">
        <v>74</v>
      </c>
      <c r="O55855" s="1">
        <v>45485</v>
      </c>
    </row>
    <row r="55856" spans="2:15" x14ac:dyDescent="0.25">
      <c r="B55856" t="s">
        <v>74</v>
      </c>
      <c r="O55856" s="1">
        <v>45485</v>
      </c>
    </row>
    <row r="55857" spans="2:15" x14ac:dyDescent="0.25">
      <c r="B55857" t="s">
        <v>74</v>
      </c>
      <c r="O55857" s="1">
        <v>45485</v>
      </c>
    </row>
    <row r="55858" spans="2:15" x14ac:dyDescent="0.25">
      <c r="B55858" t="s">
        <v>74</v>
      </c>
      <c r="O55858" s="1">
        <v>45485</v>
      </c>
    </row>
    <row r="55859" spans="2:15" x14ac:dyDescent="0.25">
      <c r="B55859" t="s">
        <v>74</v>
      </c>
      <c r="O55859" s="1">
        <v>45485</v>
      </c>
    </row>
    <row r="55860" spans="2:15" x14ac:dyDescent="0.25">
      <c r="B55860" t="s">
        <v>74</v>
      </c>
      <c r="O55860" s="1">
        <v>45485</v>
      </c>
    </row>
    <row r="55861" spans="2:15" x14ac:dyDescent="0.25">
      <c r="B55861" t="s">
        <v>74</v>
      </c>
      <c r="O55861" s="1">
        <v>45485</v>
      </c>
    </row>
    <row r="55862" spans="2:15" x14ac:dyDescent="0.25">
      <c r="B55862" t="s">
        <v>74</v>
      </c>
      <c r="O55862" s="1">
        <v>45485</v>
      </c>
    </row>
    <row r="55863" spans="2:15" x14ac:dyDescent="0.25">
      <c r="B55863" t="s">
        <v>74</v>
      </c>
      <c r="O55863" s="1">
        <v>45485</v>
      </c>
    </row>
    <row r="55864" spans="2:15" x14ac:dyDescent="0.25">
      <c r="B55864" t="s">
        <v>74</v>
      </c>
      <c r="O55864" s="1">
        <v>45485</v>
      </c>
    </row>
    <row r="55865" spans="2:15" x14ac:dyDescent="0.25">
      <c r="B55865" t="s">
        <v>74</v>
      </c>
      <c r="O55865" s="1">
        <v>45485</v>
      </c>
    </row>
    <row r="55866" spans="2:15" x14ac:dyDescent="0.25">
      <c r="B55866" t="s">
        <v>74</v>
      </c>
      <c r="O55866" s="1">
        <v>45485</v>
      </c>
    </row>
    <row r="55867" spans="2:15" x14ac:dyDescent="0.25">
      <c r="B55867" t="s">
        <v>74</v>
      </c>
      <c r="O55867" s="1">
        <v>45485</v>
      </c>
    </row>
    <row r="55868" spans="2:15" x14ac:dyDescent="0.25">
      <c r="B55868" t="s">
        <v>74</v>
      </c>
      <c r="O55868" s="1">
        <v>45485</v>
      </c>
    </row>
    <row r="55869" spans="2:15" x14ac:dyDescent="0.25">
      <c r="B55869" t="s">
        <v>74</v>
      </c>
      <c r="O55869" s="1">
        <v>45485</v>
      </c>
    </row>
    <row r="55870" spans="2:15" x14ac:dyDescent="0.25">
      <c r="B55870" t="s">
        <v>74</v>
      </c>
      <c r="O55870" s="1">
        <v>45485</v>
      </c>
    </row>
    <row r="55871" spans="2:15" x14ac:dyDescent="0.25">
      <c r="B55871" t="s">
        <v>74</v>
      </c>
      <c r="O55871" s="1">
        <v>45485</v>
      </c>
    </row>
    <row r="55872" spans="2:15" x14ac:dyDescent="0.25">
      <c r="B55872" t="s">
        <v>74</v>
      </c>
      <c r="O55872" s="1">
        <v>45485</v>
      </c>
    </row>
    <row r="55873" spans="1:15" x14ac:dyDescent="0.25">
      <c r="B55873" t="s">
        <v>74</v>
      </c>
      <c r="O55873" s="1">
        <v>45485</v>
      </c>
    </row>
    <row r="55874" spans="1:15" x14ac:dyDescent="0.25">
      <c r="B55874" t="s">
        <v>74</v>
      </c>
      <c r="O55874" s="1">
        <v>45485</v>
      </c>
    </row>
    <row r="55875" spans="1:15" x14ac:dyDescent="0.25">
      <c r="B55875" t="s">
        <v>74</v>
      </c>
      <c r="O55875" s="1">
        <v>45485</v>
      </c>
    </row>
    <row r="55876" spans="1:15" x14ac:dyDescent="0.25">
      <c r="B55876" t="s">
        <v>74</v>
      </c>
      <c r="O55876" s="1">
        <v>45485</v>
      </c>
    </row>
    <row r="55877" spans="1:15" x14ac:dyDescent="0.25">
      <c r="B55877" t="s">
        <v>74</v>
      </c>
      <c r="O55877" s="1">
        <v>45485</v>
      </c>
    </row>
    <row r="55878" spans="1:15" x14ac:dyDescent="0.25">
      <c r="B55878" t="s">
        <v>74</v>
      </c>
      <c r="O55878" s="1">
        <v>45485</v>
      </c>
    </row>
    <row r="55879" spans="1:15" x14ac:dyDescent="0.25">
      <c r="B55879" t="s">
        <v>74</v>
      </c>
      <c r="O55879" s="1">
        <v>45485</v>
      </c>
    </row>
    <row r="55880" spans="1:15" x14ac:dyDescent="0.25">
      <c r="B55880" t="s">
        <v>74</v>
      </c>
      <c r="O55880" s="1">
        <v>45485</v>
      </c>
    </row>
    <row r="55881" spans="1:15" x14ac:dyDescent="0.25">
      <c r="B55881" t="s">
        <v>74</v>
      </c>
      <c r="O55881" s="1">
        <v>45485</v>
      </c>
    </row>
    <row r="55882" spans="1:15" x14ac:dyDescent="0.25">
      <c r="B55882" t="s">
        <v>74</v>
      </c>
      <c r="O55882" s="1">
        <v>45485</v>
      </c>
    </row>
    <row r="55883" spans="1:15" x14ac:dyDescent="0.25">
      <c r="B55883" t="s">
        <v>74</v>
      </c>
      <c r="O55883" s="1">
        <v>45485</v>
      </c>
    </row>
    <row r="55884" spans="1:15" x14ac:dyDescent="0.25">
      <c r="B55884" t="s">
        <v>74</v>
      </c>
      <c r="O55884" s="1">
        <v>45485</v>
      </c>
    </row>
    <row r="55885" spans="1:15" x14ac:dyDescent="0.25">
      <c r="A55885" t="s">
        <v>0</v>
      </c>
      <c r="B55885" t="s">
        <v>36</v>
      </c>
      <c r="C55885" s="1">
        <v>45498</v>
      </c>
      <c r="D55885">
        <v>0</v>
      </c>
      <c r="E55885" t="s">
        <v>16</v>
      </c>
      <c r="F55885">
        <v>857.75</v>
      </c>
      <c r="G55885">
        <v>864.15</v>
      </c>
      <c r="H55885">
        <v>857</v>
      </c>
      <c r="I55885">
        <v>861.5</v>
      </c>
      <c r="J55885">
        <v>861.5</v>
      </c>
      <c r="K55885">
        <v>32012</v>
      </c>
      <c r="L55885">
        <v>206681.48</v>
      </c>
      <c r="M55885">
        <v>91925250</v>
      </c>
      <c r="N55885">
        <v>-2559000</v>
      </c>
      <c r="O55885" s="1">
        <v>45485</v>
      </c>
    </row>
    <row r="55886" spans="1:15" x14ac:dyDescent="0.25">
      <c r="A55886" t="s">
        <v>21</v>
      </c>
      <c r="B55886" t="s">
        <v>36</v>
      </c>
      <c r="C55886" s="1">
        <v>45498</v>
      </c>
      <c r="D55886">
        <v>860</v>
      </c>
      <c r="E55886" t="s">
        <v>19</v>
      </c>
      <c r="F55886">
        <v>17.8</v>
      </c>
      <c r="G55886">
        <v>19.899999999999999</v>
      </c>
      <c r="H55886">
        <v>16.2</v>
      </c>
      <c r="I55886">
        <v>17.649999999999999</v>
      </c>
      <c r="J55886">
        <v>17.649999999999999</v>
      </c>
      <c r="K55886">
        <v>20010</v>
      </c>
      <c r="L55886">
        <v>2716.36</v>
      </c>
      <c r="M55886">
        <v>4653750</v>
      </c>
      <c r="N55886">
        <v>57750</v>
      </c>
      <c r="O55886" s="1">
        <v>45485</v>
      </c>
    </row>
    <row r="55887" spans="1:15" x14ac:dyDescent="0.25">
      <c r="A55887" t="s">
        <v>21</v>
      </c>
      <c r="B55887" t="s">
        <v>36</v>
      </c>
      <c r="C55887" s="1">
        <v>45498</v>
      </c>
      <c r="D55887">
        <v>850</v>
      </c>
      <c r="E55887" t="s">
        <v>20</v>
      </c>
      <c r="F55887">
        <v>13.95</v>
      </c>
      <c r="G55887">
        <v>14.35</v>
      </c>
      <c r="H55887">
        <v>11.25</v>
      </c>
      <c r="I55887">
        <v>11.55</v>
      </c>
      <c r="J55887">
        <v>11.55</v>
      </c>
      <c r="K55887">
        <v>10306</v>
      </c>
      <c r="L55887">
        <v>969.28</v>
      </c>
      <c r="M55887">
        <v>3076500</v>
      </c>
      <c r="N55887">
        <v>61500</v>
      </c>
      <c r="O55887" s="1">
        <v>45485</v>
      </c>
    </row>
    <row r="55888" spans="1:15" x14ac:dyDescent="0.25">
      <c r="A55888" t="s">
        <v>21</v>
      </c>
      <c r="B55888" t="s">
        <v>36</v>
      </c>
      <c r="C55888" s="1">
        <v>45498</v>
      </c>
      <c r="D55888">
        <v>870</v>
      </c>
      <c r="E55888" t="s">
        <v>19</v>
      </c>
      <c r="F55888">
        <v>13.75</v>
      </c>
      <c r="G55888">
        <v>14.8</v>
      </c>
      <c r="H55888">
        <v>12</v>
      </c>
      <c r="I55888">
        <v>13.1</v>
      </c>
      <c r="J55888">
        <v>13.1</v>
      </c>
      <c r="K55888">
        <v>9660</v>
      </c>
      <c r="L55888">
        <v>968.66</v>
      </c>
      <c r="M55888">
        <v>3001500</v>
      </c>
      <c r="N55888">
        <v>-100500</v>
      </c>
      <c r="O55888" s="1">
        <v>45485</v>
      </c>
    </row>
    <row r="55889" spans="1:15" x14ac:dyDescent="0.25">
      <c r="A55889" t="s">
        <v>21</v>
      </c>
      <c r="B55889" t="s">
        <v>36</v>
      </c>
      <c r="C55889" s="1">
        <v>45498</v>
      </c>
      <c r="D55889">
        <v>900</v>
      </c>
      <c r="E55889" t="s">
        <v>19</v>
      </c>
      <c r="F55889">
        <v>5.15</v>
      </c>
      <c r="G55889">
        <v>5.85</v>
      </c>
      <c r="H55889">
        <v>4.6500000000000004</v>
      </c>
      <c r="I55889">
        <v>5</v>
      </c>
      <c r="J55889">
        <v>5</v>
      </c>
      <c r="K55889">
        <v>9040</v>
      </c>
      <c r="L55889">
        <v>351.2</v>
      </c>
      <c r="M55889">
        <v>7273500</v>
      </c>
      <c r="N55889">
        <v>-141750</v>
      </c>
      <c r="O55889" s="1">
        <v>45485</v>
      </c>
    </row>
    <row r="55890" spans="1:15" x14ac:dyDescent="0.25">
      <c r="A55890" t="s">
        <v>21</v>
      </c>
      <c r="B55890" t="s">
        <v>36</v>
      </c>
      <c r="C55890" s="1">
        <v>45498</v>
      </c>
      <c r="D55890">
        <v>840</v>
      </c>
      <c r="E55890" t="s">
        <v>20</v>
      </c>
      <c r="F55890">
        <v>10.15</v>
      </c>
      <c r="G55890">
        <v>11</v>
      </c>
      <c r="H55890">
        <v>8.0500000000000007</v>
      </c>
      <c r="I55890">
        <v>8.15</v>
      </c>
      <c r="J55890">
        <v>8.15</v>
      </c>
      <c r="K55890">
        <v>8979</v>
      </c>
      <c r="L55890">
        <v>609.45000000000005</v>
      </c>
      <c r="M55890">
        <v>3294750</v>
      </c>
      <c r="N55890">
        <v>-1068750</v>
      </c>
      <c r="O55890" s="1">
        <v>45485</v>
      </c>
    </row>
    <row r="55891" spans="1:15" x14ac:dyDescent="0.25">
      <c r="A55891" t="s">
        <v>21</v>
      </c>
      <c r="B55891" t="s">
        <v>36</v>
      </c>
      <c r="C55891" s="1">
        <v>45498</v>
      </c>
      <c r="D55891">
        <v>860</v>
      </c>
      <c r="E55891" t="s">
        <v>20</v>
      </c>
      <c r="F55891">
        <v>18.25</v>
      </c>
      <c r="G55891">
        <v>19.2</v>
      </c>
      <c r="H55891">
        <v>15.5</v>
      </c>
      <c r="I55891">
        <v>16</v>
      </c>
      <c r="J55891">
        <v>16</v>
      </c>
      <c r="K55891">
        <v>8617</v>
      </c>
      <c r="L55891">
        <v>1097.3699999999999</v>
      </c>
      <c r="M55891">
        <v>1831500</v>
      </c>
      <c r="N55891">
        <v>253500</v>
      </c>
      <c r="O55891" s="1">
        <v>45485</v>
      </c>
    </row>
    <row r="55892" spans="1:15" x14ac:dyDescent="0.25">
      <c r="A55892" t="s">
        <v>21</v>
      </c>
      <c r="B55892" t="s">
        <v>36</v>
      </c>
      <c r="C55892" s="1">
        <v>45498</v>
      </c>
      <c r="D55892">
        <v>880</v>
      </c>
      <c r="E55892" t="s">
        <v>19</v>
      </c>
      <c r="F55892">
        <v>9.15</v>
      </c>
      <c r="G55892">
        <v>10.7</v>
      </c>
      <c r="H55892">
        <v>8.5</v>
      </c>
      <c r="I55892">
        <v>9.4499999999999993</v>
      </c>
      <c r="J55892">
        <v>9.4499999999999993</v>
      </c>
      <c r="K55892">
        <v>6765</v>
      </c>
      <c r="L55892">
        <v>487.59</v>
      </c>
      <c r="M55892">
        <v>3554250</v>
      </c>
      <c r="N55892">
        <v>-22500</v>
      </c>
      <c r="O55892" s="1">
        <v>45485</v>
      </c>
    </row>
    <row r="55893" spans="1:15" x14ac:dyDescent="0.25">
      <c r="A55893" t="s">
        <v>21</v>
      </c>
      <c r="B55893" t="s">
        <v>36</v>
      </c>
      <c r="C55893" s="1">
        <v>45498</v>
      </c>
      <c r="D55893">
        <v>850</v>
      </c>
      <c r="E55893" t="s">
        <v>19</v>
      </c>
      <c r="F55893">
        <v>21.55</v>
      </c>
      <c r="G55893">
        <v>25.5</v>
      </c>
      <c r="H55893">
        <v>21.35</v>
      </c>
      <c r="I55893">
        <v>23.15</v>
      </c>
      <c r="J55893">
        <v>23.15</v>
      </c>
      <c r="K55893">
        <v>6477</v>
      </c>
      <c r="L55893">
        <v>1138.6600000000001</v>
      </c>
      <c r="M55893">
        <v>3480000</v>
      </c>
      <c r="N55893">
        <v>-599250</v>
      </c>
      <c r="O55893" s="1">
        <v>45485</v>
      </c>
    </row>
    <row r="55894" spans="1:15" x14ac:dyDescent="0.25">
      <c r="A55894" t="s">
        <v>21</v>
      </c>
      <c r="B55894" t="s">
        <v>36</v>
      </c>
      <c r="C55894" s="1">
        <v>45498</v>
      </c>
      <c r="D55894">
        <v>865</v>
      </c>
      <c r="E55894" t="s">
        <v>19</v>
      </c>
      <c r="F55894">
        <v>15.35</v>
      </c>
      <c r="G55894">
        <v>17.2</v>
      </c>
      <c r="H55894">
        <v>14</v>
      </c>
      <c r="I55894">
        <v>15.3</v>
      </c>
      <c r="J55894">
        <v>15.3</v>
      </c>
      <c r="K55894">
        <v>6408</v>
      </c>
      <c r="L55894">
        <v>752.14</v>
      </c>
      <c r="M55894">
        <v>1198500</v>
      </c>
      <c r="N55894">
        <v>-6000</v>
      </c>
      <c r="O55894" s="1">
        <v>45485</v>
      </c>
    </row>
    <row r="55895" spans="1:15" x14ac:dyDescent="0.25">
      <c r="A55895" t="s">
        <v>21</v>
      </c>
      <c r="B55895" t="s">
        <v>36</v>
      </c>
      <c r="C55895" s="1">
        <v>45498</v>
      </c>
      <c r="D55895">
        <v>855</v>
      </c>
      <c r="E55895" t="s">
        <v>20</v>
      </c>
      <c r="F55895">
        <v>16.2</v>
      </c>
      <c r="G55895">
        <v>16.8</v>
      </c>
      <c r="H55895">
        <v>13.25</v>
      </c>
      <c r="I55895">
        <v>13.75</v>
      </c>
      <c r="J55895">
        <v>13.75</v>
      </c>
      <c r="K55895">
        <v>4358</v>
      </c>
      <c r="L55895">
        <v>481.12</v>
      </c>
      <c r="M55895">
        <v>557250</v>
      </c>
      <c r="N55895">
        <v>13500</v>
      </c>
      <c r="O55895" s="1">
        <v>45485</v>
      </c>
    </row>
    <row r="55896" spans="1:15" x14ac:dyDescent="0.25">
      <c r="A55896" t="s">
        <v>21</v>
      </c>
      <c r="B55896" t="s">
        <v>36</v>
      </c>
      <c r="C55896" s="1">
        <v>45498</v>
      </c>
      <c r="D55896">
        <v>890</v>
      </c>
      <c r="E55896" t="s">
        <v>19</v>
      </c>
      <c r="F55896">
        <v>6.8</v>
      </c>
      <c r="G55896">
        <v>7.8</v>
      </c>
      <c r="H55896">
        <v>6.05</v>
      </c>
      <c r="I55896">
        <v>6.75</v>
      </c>
      <c r="J55896">
        <v>6.75</v>
      </c>
      <c r="K55896">
        <v>4023</v>
      </c>
      <c r="L55896">
        <v>208.49</v>
      </c>
      <c r="M55896">
        <v>1508250</v>
      </c>
      <c r="N55896">
        <v>30000</v>
      </c>
      <c r="O55896" s="1">
        <v>45485</v>
      </c>
    </row>
    <row r="55897" spans="1:15" x14ac:dyDescent="0.25">
      <c r="A55897" t="s">
        <v>21</v>
      </c>
      <c r="B55897" t="s">
        <v>36</v>
      </c>
      <c r="C55897" s="1">
        <v>45498</v>
      </c>
      <c r="D55897">
        <v>875</v>
      </c>
      <c r="E55897" t="s">
        <v>19</v>
      </c>
      <c r="F55897">
        <v>10.75</v>
      </c>
      <c r="G55897">
        <v>12.6</v>
      </c>
      <c r="H55897">
        <v>10.15</v>
      </c>
      <c r="I55897">
        <v>11.05</v>
      </c>
      <c r="J55897">
        <v>11.05</v>
      </c>
      <c r="K55897">
        <v>3335</v>
      </c>
      <c r="L55897">
        <v>283.64</v>
      </c>
      <c r="M55897">
        <v>909000</v>
      </c>
      <c r="N55897">
        <v>69750</v>
      </c>
      <c r="O55897" s="1">
        <v>45485</v>
      </c>
    </row>
    <row r="55898" spans="1:15" x14ac:dyDescent="0.25">
      <c r="A55898" t="s">
        <v>21</v>
      </c>
      <c r="B55898" t="s">
        <v>36</v>
      </c>
      <c r="C55898" s="1">
        <v>45498</v>
      </c>
      <c r="D55898">
        <v>855</v>
      </c>
      <c r="E55898" t="s">
        <v>19</v>
      </c>
      <c r="F55898">
        <v>20.399999999999999</v>
      </c>
      <c r="G55898">
        <v>22.5</v>
      </c>
      <c r="H55898">
        <v>18.25</v>
      </c>
      <c r="I55898">
        <v>20.350000000000001</v>
      </c>
      <c r="J55898">
        <v>20.350000000000001</v>
      </c>
      <c r="K55898">
        <v>3251</v>
      </c>
      <c r="L55898">
        <v>501.3</v>
      </c>
      <c r="M55898">
        <v>792000</v>
      </c>
      <c r="N55898">
        <v>-222000</v>
      </c>
      <c r="O55898" s="1">
        <v>45485</v>
      </c>
    </row>
    <row r="55899" spans="1:15" x14ac:dyDescent="0.25">
      <c r="A55899" t="s">
        <v>21</v>
      </c>
      <c r="B55899" t="s">
        <v>36</v>
      </c>
      <c r="C55899" s="1">
        <v>45498</v>
      </c>
      <c r="D55899">
        <v>830</v>
      </c>
      <c r="E55899" t="s">
        <v>20</v>
      </c>
      <c r="F55899">
        <v>7.2</v>
      </c>
      <c r="G55899">
        <v>7.3</v>
      </c>
      <c r="H55899">
        <v>5.5</v>
      </c>
      <c r="I55899">
        <v>5.65</v>
      </c>
      <c r="J55899">
        <v>5.65</v>
      </c>
      <c r="K55899">
        <v>3109</v>
      </c>
      <c r="L55899">
        <v>145.27000000000001</v>
      </c>
      <c r="M55899">
        <v>2697000</v>
      </c>
      <c r="N55899">
        <v>6750</v>
      </c>
      <c r="O55899" s="1">
        <v>45485</v>
      </c>
    </row>
    <row r="55900" spans="1:15" x14ac:dyDescent="0.25">
      <c r="A55900" t="s">
        <v>21</v>
      </c>
      <c r="B55900" t="s">
        <v>36</v>
      </c>
      <c r="C55900" s="1">
        <v>45498</v>
      </c>
      <c r="D55900">
        <v>845</v>
      </c>
      <c r="E55900" t="s">
        <v>20</v>
      </c>
      <c r="F55900">
        <v>12.05</v>
      </c>
      <c r="G55900">
        <v>12.2</v>
      </c>
      <c r="H55900">
        <v>9.6</v>
      </c>
      <c r="I55900">
        <v>9.75</v>
      </c>
      <c r="J55900">
        <v>9.75</v>
      </c>
      <c r="K55900">
        <v>2335</v>
      </c>
      <c r="L55900">
        <v>185.81</v>
      </c>
      <c r="M55900">
        <v>580500</v>
      </c>
      <c r="N55900">
        <v>-32250</v>
      </c>
      <c r="O55900" s="1">
        <v>45485</v>
      </c>
    </row>
    <row r="55901" spans="1:15" x14ac:dyDescent="0.25">
      <c r="A55901" t="s">
        <v>21</v>
      </c>
      <c r="B55901" t="s">
        <v>36</v>
      </c>
      <c r="C55901" s="1">
        <v>45498</v>
      </c>
      <c r="D55901">
        <v>800</v>
      </c>
      <c r="E55901" t="s">
        <v>20</v>
      </c>
      <c r="F55901">
        <v>2.5</v>
      </c>
      <c r="G55901">
        <v>2.5499999999999998</v>
      </c>
      <c r="H55901">
        <v>2</v>
      </c>
      <c r="I55901">
        <v>2</v>
      </c>
      <c r="J55901">
        <v>2</v>
      </c>
      <c r="K55901">
        <v>2190</v>
      </c>
      <c r="L55901">
        <v>35.479999999999997</v>
      </c>
      <c r="M55901">
        <v>3907500</v>
      </c>
      <c r="N55901">
        <v>-56250</v>
      </c>
      <c r="O55901" s="1">
        <v>45485</v>
      </c>
    </row>
    <row r="55902" spans="1:15" x14ac:dyDescent="0.25">
      <c r="A55902" t="s">
        <v>21</v>
      </c>
      <c r="B55902" t="s">
        <v>36</v>
      </c>
      <c r="C55902" s="1">
        <v>45498</v>
      </c>
      <c r="D55902">
        <v>840</v>
      </c>
      <c r="E55902" t="s">
        <v>19</v>
      </c>
      <c r="F55902">
        <v>28.2</v>
      </c>
      <c r="G55902">
        <v>32.200000000000003</v>
      </c>
      <c r="H55902">
        <v>27.4</v>
      </c>
      <c r="I55902">
        <v>29.95</v>
      </c>
      <c r="J55902">
        <v>29.95</v>
      </c>
      <c r="K55902">
        <v>2004</v>
      </c>
      <c r="L55902">
        <v>447.44</v>
      </c>
      <c r="M55902">
        <v>1500000</v>
      </c>
      <c r="N55902">
        <v>-207750</v>
      </c>
      <c r="O55902" s="1">
        <v>45485</v>
      </c>
    </row>
    <row r="55903" spans="1:15" x14ac:dyDescent="0.25">
      <c r="A55903" t="s">
        <v>21</v>
      </c>
      <c r="B55903" t="s">
        <v>36</v>
      </c>
      <c r="C55903" s="1">
        <v>45498</v>
      </c>
      <c r="D55903">
        <v>820</v>
      </c>
      <c r="E55903" t="s">
        <v>20</v>
      </c>
      <c r="F55903">
        <v>5.0999999999999996</v>
      </c>
      <c r="G55903">
        <v>5.25</v>
      </c>
      <c r="H55903">
        <v>3.8</v>
      </c>
      <c r="I55903">
        <v>3.95</v>
      </c>
      <c r="J55903">
        <v>3.95</v>
      </c>
      <c r="K55903">
        <v>1845</v>
      </c>
      <c r="L55903">
        <v>60.47</v>
      </c>
      <c r="M55903">
        <v>1674750</v>
      </c>
      <c r="N55903">
        <v>-44250</v>
      </c>
      <c r="O55903" s="1">
        <v>45485</v>
      </c>
    </row>
    <row r="55904" spans="1:15" x14ac:dyDescent="0.25">
      <c r="A55904" t="s">
        <v>21</v>
      </c>
      <c r="B55904" t="s">
        <v>36</v>
      </c>
      <c r="C55904" s="1">
        <v>45498</v>
      </c>
      <c r="D55904">
        <v>910</v>
      </c>
      <c r="E55904" t="s">
        <v>19</v>
      </c>
      <c r="F55904">
        <v>3.9</v>
      </c>
      <c r="G55904">
        <v>4.25</v>
      </c>
      <c r="H55904">
        <v>3.4</v>
      </c>
      <c r="I55904">
        <v>3.7</v>
      </c>
      <c r="J55904">
        <v>3.7</v>
      </c>
      <c r="K55904">
        <v>1820</v>
      </c>
      <c r="L55904">
        <v>51.73</v>
      </c>
      <c r="M55904">
        <v>1860750</v>
      </c>
      <c r="N55904">
        <v>-6750</v>
      </c>
      <c r="O55904" s="1">
        <v>45485</v>
      </c>
    </row>
    <row r="55905" spans="1:15" x14ac:dyDescent="0.25">
      <c r="A55905" t="s">
        <v>0</v>
      </c>
      <c r="B55905" t="s">
        <v>36</v>
      </c>
      <c r="C55905" s="1">
        <v>45533</v>
      </c>
      <c r="D55905">
        <v>0</v>
      </c>
      <c r="E55905" t="s">
        <v>16</v>
      </c>
      <c r="F55905">
        <v>862.65</v>
      </c>
      <c r="G55905">
        <v>869.65</v>
      </c>
      <c r="H55905">
        <v>862.65</v>
      </c>
      <c r="I55905">
        <v>867.2</v>
      </c>
      <c r="J55905">
        <v>867.2</v>
      </c>
      <c r="K55905">
        <v>1819</v>
      </c>
      <c r="L55905">
        <v>11826</v>
      </c>
      <c r="M55905">
        <v>4385250</v>
      </c>
      <c r="N55905">
        <v>48750</v>
      </c>
      <c r="O55905" s="1">
        <v>45485</v>
      </c>
    </row>
    <row r="55906" spans="1:15" x14ac:dyDescent="0.25">
      <c r="A55906" t="s">
        <v>21</v>
      </c>
      <c r="B55906" t="s">
        <v>36</v>
      </c>
      <c r="C55906" s="1">
        <v>45498</v>
      </c>
      <c r="D55906">
        <v>920</v>
      </c>
      <c r="E55906" t="s">
        <v>19</v>
      </c>
      <c r="F55906">
        <v>2.9</v>
      </c>
      <c r="G55906">
        <v>3.15</v>
      </c>
      <c r="H55906">
        <v>2.5</v>
      </c>
      <c r="I55906">
        <v>2.7</v>
      </c>
      <c r="J55906">
        <v>2.7</v>
      </c>
      <c r="K55906">
        <v>1664</v>
      </c>
      <c r="L55906">
        <v>34.44</v>
      </c>
      <c r="M55906">
        <v>1854000</v>
      </c>
      <c r="N55906">
        <v>139500</v>
      </c>
      <c r="O55906" s="1">
        <v>45485</v>
      </c>
    </row>
    <row r="55907" spans="1:15" x14ac:dyDescent="0.25">
      <c r="A55907" t="s">
        <v>21</v>
      </c>
      <c r="B55907" t="s">
        <v>36</v>
      </c>
      <c r="C55907" s="1">
        <v>45498</v>
      </c>
      <c r="D55907">
        <v>885</v>
      </c>
      <c r="E55907" t="s">
        <v>19</v>
      </c>
      <c r="F55907">
        <v>7.25</v>
      </c>
      <c r="G55907">
        <v>9.1</v>
      </c>
      <c r="H55907">
        <v>7</v>
      </c>
      <c r="I55907">
        <v>7.85</v>
      </c>
      <c r="J55907">
        <v>7.85</v>
      </c>
      <c r="K55907">
        <v>1583</v>
      </c>
      <c r="L55907">
        <v>96.29</v>
      </c>
      <c r="M55907">
        <v>1488750</v>
      </c>
      <c r="N55907">
        <v>106500</v>
      </c>
      <c r="O55907" s="1">
        <v>45485</v>
      </c>
    </row>
    <row r="55908" spans="1:15" x14ac:dyDescent="0.25">
      <c r="A55908" t="s">
        <v>21</v>
      </c>
      <c r="B55908" t="s">
        <v>36</v>
      </c>
      <c r="C55908" s="1">
        <v>45498</v>
      </c>
      <c r="D55908">
        <v>865</v>
      </c>
      <c r="E55908" t="s">
        <v>20</v>
      </c>
      <c r="F55908">
        <v>20.7</v>
      </c>
      <c r="G55908">
        <v>21.8</v>
      </c>
      <c r="H55908">
        <v>17.899999999999999</v>
      </c>
      <c r="I55908">
        <v>18.45</v>
      </c>
      <c r="J55908">
        <v>18.45</v>
      </c>
      <c r="K55908">
        <v>1410</v>
      </c>
      <c r="L55908">
        <v>206.21</v>
      </c>
      <c r="M55908">
        <v>344250</v>
      </c>
      <c r="N55908">
        <v>45750</v>
      </c>
      <c r="O55908" s="1">
        <v>45485</v>
      </c>
    </row>
    <row r="55909" spans="1:15" x14ac:dyDescent="0.25">
      <c r="A55909" t="s">
        <v>21</v>
      </c>
      <c r="B55909" t="s">
        <v>36</v>
      </c>
      <c r="C55909" s="1">
        <v>45498</v>
      </c>
      <c r="D55909">
        <v>870</v>
      </c>
      <c r="E55909" t="s">
        <v>20</v>
      </c>
      <c r="F55909">
        <v>24.5</v>
      </c>
      <c r="G55909">
        <v>24.8</v>
      </c>
      <c r="H55909">
        <v>20.55</v>
      </c>
      <c r="I55909">
        <v>21.25</v>
      </c>
      <c r="J55909">
        <v>21.25</v>
      </c>
      <c r="K55909">
        <v>1242</v>
      </c>
      <c r="L55909">
        <v>207.17</v>
      </c>
      <c r="M55909">
        <v>705750</v>
      </c>
      <c r="N55909">
        <v>27000</v>
      </c>
      <c r="O55909" s="1">
        <v>45485</v>
      </c>
    </row>
    <row r="55910" spans="1:15" x14ac:dyDescent="0.25">
      <c r="A55910" t="s">
        <v>21</v>
      </c>
      <c r="B55910" t="s">
        <v>36</v>
      </c>
      <c r="C55910" s="1">
        <v>45498</v>
      </c>
      <c r="D55910">
        <v>825</v>
      </c>
      <c r="E55910" t="s">
        <v>20</v>
      </c>
      <c r="F55910">
        <v>6</v>
      </c>
      <c r="G55910">
        <v>6.25</v>
      </c>
      <c r="H55910">
        <v>4.6500000000000004</v>
      </c>
      <c r="I55910">
        <v>4.7</v>
      </c>
      <c r="J55910">
        <v>4.7</v>
      </c>
      <c r="K55910">
        <v>1062</v>
      </c>
      <c r="L55910">
        <v>42.37</v>
      </c>
      <c r="M55910">
        <v>682500</v>
      </c>
      <c r="N55910">
        <v>119250</v>
      </c>
      <c r="O55910" s="1">
        <v>45485</v>
      </c>
    </row>
    <row r="55911" spans="1:15" x14ac:dyDescent="0.25">
      <c r="A55911" t="s">
        <v>21</v>
      </c>
      <c r="B55911" t="s">
        <v>36</v>
      </c>
      <c r="C55911" s="1">
        <v>45498</v>
      </c>
      <c r="D55911">
        <v>810</v>
      </c>
      <c r="E55911" t="s">
        <v>20</v>
      </c>
      <c r="F55911">
        <v>3.5</v>
      </c>
      <c r="G55911">
        <v>3.6</v>
      </c>
      <c r="H55911">
        <v>2.75</v>
      </c>
      <c r="I55911">
        <v>2.75</v>
      </c>
      <c r="J55911">
        <v>2.75</v>
      </c>
      <c r="K55911">
        <v>986</v>
      </c>
      <c r="L55911">
        <v>22.7</v>
      </c>
      <c r="M55911">
        <v>834000</v>
      </c>
      <c r="N55911">
        <v>20250</v>
      </c>
      <c r="O55911" s="1">
        <v>45485</v>
      </c>
    </row>
    <row r="55912" spans="1:15" x14ac:dyDescent="0.25">
      <c r="A55912" t="s">
        <v>21</v>
      </c>
      <c r="B55912" t="s">
        <v>36</v>
      </c>
      <c r="C55912" s="1">
        <v>45498</v>
      </c>
      <c r="D55912">
        <v>835</v>
      </c>
      <c r="E55912" t="s">
        <v>20</v>
      </c>
      <c r="F55912">
        <v>8.6</v>
      </c>
      <c r="G55912">
        <v>8.8000000000000007</v>
      </c>
      <c r="H55912">
        <v>6.75</v>
      </c>
      <c r="I55912">
        <v>6.75</v>
      </c>
      <c r="J55912">
        <v>6.75</v>
      </c>
      <c r="K55912">
        <v>957</v>
      </c>
      <c r="L55912">
        <v>54.48</v>
      </c>
      <c r="M55912">
        <v>609750</v>
      </c>
      <c r="N55912">
        <v>99750</v>
      </c>
      <c r="O55912" s="1">
        <v>45485</v>
      </c>
    </row>
    <row r="55913" spans="1:15" x14ac:dyDescent="0.25">
      <c r="A55913" t="s">
        <v>21</v>
      </c>
      <c r="B55913" t="s">
        <v>36</v>
      </c>
      <c r="C55913" s="1">
        <v>45498</v>
      </c>
      <c r="D55913">
        <v>950</v>
      </c>
      <c r="E55913" t="s">
        <v>19</v>
      </c>
      <c r="F55913">
        <v>1.3</v>
      </c>
      <c r="G55913">
        <v>1.4</v>
      </c>
      <c r="H55913">
        <v>1.1499999999999999</v>
      </c>
      <c r="I55913">
        <v>1.2</v>
      </c>
      <c r="J55913">
        <v>1.2</v>
      </c>
      <c r="K55913">
        <v>790</v>
      </c>
      <c r="L55913">
        <v>7.35</v>
      </c>
      <c r="M55913">
        <v>1686000</v>
      </c>
      <c r="N55913">
        <v>-54000</v>
      </c>
      <c r="O55913" s="1">
        <v>45485</v>
      </c>
    </row>
    <row r="55914" spans="1:15" x14ac:dyDescent="0.25">
      <c r="A55914" t="s">
        <v>21</v>
      </c>
      <c r="B55914" t="s">
        <v>36</v>
      </c>
      <c r="C55914" s="1">
        <v>45498</v>
      </c>
      <c r="D55914">
        <v>930</v>
      </c>
      <c r="E55914" t="s">
        <v>19</v>
      </c>
      <c r="F55914">
        <v>2.2000000000000002</v>
      </c>
      <c r="G55914">
        <v>2.2999999999999998</v>
      </c>
      <c r="H55914">
        <v>1.9</v>
      </c>
      <c r="I55914">
        <v>2</v>
      </c>
      <c r="J55914">
        <v>2</v>
      </c>
      <c r="K55914">
        <v>751</v>
      </c>
      <c r="L55914">
        <v>11.49</v>
      </c>
      <c r="M55914">
        <v>966000</v>
      </c>
      <c r="N55914">
        <v>8250</v>
      </c>
      <c r="O55914" s="1">
        <v>45485</v>
      </c>
    </row>
    <row r="55915" spans="1:15" x14ac:dyDescent="0.25">
      <c r="A55915" t="s">
        <v>21</v>
      </c>
      <c r="B55915" t="s">
        <v>36</v>
      </c>
      <c r="C55915" s="1">
        <v>45498</v>
      </c>
      <c r="D55915">
        <v>895</v>
      </c>
      <c r="E55915" t="s">
        <v>19</v>
      </c>
      <c r="F55915">
        <v>5.7</v>
      </c>
      <c r="G55915">
        <v>6.7</v>
      </c>
      <c r="H55915">
        <v>5.35</v>
      </c>
      <c r="I55915">
        <v>5.8</v>
      </c>
      <c r="J55915">
        <v>5.8</v>
      </c>
      <c r="K55915">
        <v>729</v>
      </c>
      <c r="L55915">
        <v>32.479999999999997</v>
      </c>
      <c r="M55915">
        <v>357000</v>
      </c>
      <c r="N55915">
        <v>26250</v>
      </c>
      <c r="O55915" s="1">
        <v>45485</v>
      </c>
    </row>
    <row r="55916" spans="1:15" x14ac:dyDescent="0.25">
      <c r="A55916" t="s">
        <v>21</v>
      </c>
      <c r="B55916" t="s">
        <v>36</v>
      </c>
      <c r="C55916" s="1">
        <v>45498</v>
      </c>
      <c r="D55916">
        <v>830</v>
      </c>
      <c r="E55916" t="s">
        <v>19</v>
      </c>
      <c r="F55916">
        <v>35.85</v>
      </c>
      <c r="G55916">
        <v>39.5</v>
      </c>
      <c r="H55916">
        <v>34.450000000000003</v>
      </c>
      <c r="I55916">
        <v>37</v>
      </c>
      <c r="J55916">
        <v>37</v>
      </c>
      <c r="K55916">
        <v>708</v>
      </c>
      <c r="L55916">
        <v>196.1</v>
      </c>
      <c r="M55916">
        <v>1519500</v>
      </c>
      <c r="N55916">
        <v>-63750</v>
      </c>
      <c r="O55916" s="1">
        <v>45485</v>
      </c>
    </row>
    <row r="55917" spans="1:15" x14ac:dyDescent="0.25">
      <c r="A55917" t="s">
        <v>21</v>
      </c>
      <c r="B55917" t="s">
        <v>36</v>
      </c>
      <c r="C55917" s="1">
        <v>45498</v>
      </c>
      <c r="D55917">
        <v>800</v>
      </c>
      <c r="E55917" t="s">
        <v>19</v>
      </c>
      <c r="F55917">
        <v>63.5</v>
      </c>
      <c r="G55917">
        <v>66.650000000000006</v>
      </c>
      <c r="H55917">
        <v>60</v>
      </c>
      <c r="I55917">
        <v>61.5</v>
      </c>
      <c r="J55917">
        <v>61.5</v>
      </c>
      <c r="K55917">
        <v>664</v>
      </c>
      <c r="L55917">
        <v>315.63</v>
      </c>
      <c r="M55917">
        <v>887250</v>
      </c>
      <c r="N55917">
        <v>124500</v>
      </c>
      <c r="O55917" s="1">
        <v>45485</v>
      </c>
    </row>
    <row r="55918" spans="1:15" x14ac:dyDescent="0.25">
      <c r="A55918" t="s">
        <v>21</v>
      </c>
      <c r="B55918" t="s">
        <v>36</v>
      </c>
      <c r="C55918" s="1">
        <v>45498</v>
      </c>
      <c r="D55918">
        <v>845</v>
      </c>
      <c r="E55918" t="s">
        <v>19</v>
      </c>
      <c r="F55918">
        <v>24.45</v>
      </c>
      <c r="G55918">
        <v>28.7</v>
      </c>
      <c r="H55918">
        <v>24.45</v>
      </c>
      <c r="I55918">
        <v>26.25</v>
      </c>
      <c r="J55918">
        <v>26.25</v>
      </c>
      <c r="K55918">
        <v>582</v>
      </c>
      <c r="L55918">
        <v>115.76</v>
      </c>
      <c r="M55918">
        <v>483000</v>
      </c>
      <c r="N55918">
        <v>-15000</v>
      </c>
      <c r="O55918" s="1">
        <v>45485</v>
      </c>
    </row>
    <row r="55919" spans="1:15" x14ac:dyDescent="0.25">
      <c r="A55919" t="s">
        <v>21</v>
      </c>
      <c r="B55919" t="s">
        <v>36</v>
      </c>
      <c r="C55919" s="1">
        <v>45498</v>
      </c>
      <c r="D55919">
        <v>815</v>
      </c>
      <c r="E55919" t="s">
        <v>20</v>
      </c>
      <c r="F55919">
        <v>4.3</v>
      </c>
      <c r="G55919">
        <v>4.3</v>
      </c>
      <c r="H55919">
        <v>3.25</v>
      </c>
      <c r="I55919">
        <v>3.3</v>
      </c>
      <c r="J55919">
        <v>3.3</v>
      </c>
      <c r="K55919">
        <v>562</v>
      </c>
      <c r="L55919">
        <v>15.51</v>
      </c>
      <c r="M55919">
        <v>277500</v>
      </c>
      <c r="N55919">
        <v>12000</v>
      </c>
      <c r="O55919" s="1">
        <v>45485</v>
      </c>
    </row>
    <row r="55920" spans="1:15" x14ac:dyDescent="0.25">
      <c r="A55920" t="s">
        <v>21</v>
      </c>
      <c r="B55920" t="s">
        <v>36</v>
      </c>
      <c r="C55920" s="1">
        <v>45498</v>
      </c>
      <c r="D55920">
        <v>905</v>
      </c>
      <c r="E55920" t="s">
        <v>19</v>
      </c>
      <c r="F55920">
        <v>4.25</v>
      </c>
      <c r="G55920">
        <v>4.95</v>
      </c>
      <c r="H55920">
        <v>3.95</v>
      </c>
      <c r="I55920">
        <v>4.25</v>
      </c>
      <c r="J55920">
        <v>4.25</v>
      </c>
      <c r="K55920">
        <v>556</v>
      </c>
      <c r="L55920">
        <v>18.18</v>
      </c>
      <c r="M55920">
        <v>582750</v>
      </c>
      <c r="N55920">
        <v>-29250</v>
      </c>
      <c r="O55920" s="1">
        <v>45485</v>
      </c>
    </row>
    <row r="55921" spans="1:15" x14ac:dyDescent="0.25">
      <c r="A55921" t="s">
        <v>21</v>
      </c>
      <c r="B55921" t="s">
        <v>36</v>
      </c>
      <c r="C55921" s="1">
        <v>45498</v>
      </c>
      <c r="D55921">
        <v>780</v>
      </c>
      <c r="E55921" t="s">
        <v>20</v>
      </c>
      <c r="F55921">
        <v>1.1499999999999999</v>
      </c>
      <c r="G55921">
        <v>1.1499999999999999</v>
      </c>
      <c r="H55921">
        <v>0.9</v>
      </c>
      <c r="I55921">
        <v>1</v>
      </c>
      <c r="J55921">
        <v>1</v>
      </c>
      <c r="K55921">
        <v>545</v>
      </c>
      <c r="L55921">
        <v>4.13</v>
      </c>
      <c r="M55921">
        <v>1170000</v>
      </c>
      <c r="N55921">
        <v>-40500</v>
      </c>
      <c r="O55921" s="1">
        <v>45485</v>
      </c>
    </row>
    <row r="55922" spans="1:15" x14ac:dyDescent="0.25">
      <c r="A55922" t="s">
        <v>21</v>
      </c>
      <c r="B55922" t="s">
        <v>36</v>
      </c>
      <c r="C55922" s="1">
        <v>45498</v>
      </c>
      <c r="D55922">
        <v>790</v>
      </c>
      <c r="E55922" t="s">
        <v>20</v>
      </c>
      <c r="F55922">
        <v>1.75</v>
      </c>
      <c r="G55922">
        <v>1.75</v>
      </c>
      <c r="H55922">
        <v>1.35</v>
      </c>
      <c r="I55922">
        <v>1.45</v>
      </c>
      <c r="J55922">
        <v>1.45</v>
      </c>
      <c r="K55922">
        <v>532</v>
      </c>
      <c r="L55922">
        <v>5.87</v>
      </c>
      <c r="M55922">
        <v>726000</v>
      </c>
      <c r="N55922">
        <v>50250</v>
      </c>
      <c r="O55922" s="1">
        <v>45485</v>
      </c>
    </row>
    <row r="55923" spans="1:15" x14ac:dyDescent="0.25">
      <c r="A55923" t="s">
        <v>21</v>
      </c>
      <c r="B55923" t="s">
        <v>36</v>
      </c>
      <c r="C55923" s="1">
        <v>45498</v>
      </c>
      <c r="D55923">
        <v>960</v>
      </c>
      <c r="E55923" t="s">
        <v>19</v>
      </c>
      <c r="F55923">
        <v>1.1000000000000001</v>
      </c>
      <c r="G55923">
        <v>1.1000000000000001</v>
      </c>
      <c r="H55923">
        <v>0.85</v>
      </c>
      <c r="I55923">
        <v>0.95</v>
      </c>
      <c r="J55923">
        <v>0.95</v>
      </c>
      <c r="K55923">
        <v>523</v>
      </c>
      <c r="L55923">
        <v>3.92</v>
      </c>
      <c r="M55923">
        <v>527250</v>
      </c>
      <c r="N55923">
        <v>58500</v>
      </c>
      <c r="O55923" s="1">
        <v>45485</v>
      </c>
    </row>
    <row r="55924" spans="1:15" x14ac:dyDescent="0.25">
      <c r="A55924" t="s">
        <v>21</v>
      </c>
      <c r="B55924" t="s">
        <v>36</v>
      </c>
      <c r="C55924" s="1">
        <v>45498</v>
      </c>
      <c r="D55924">
        <v>880</v>
      </c>
      <c r="E55924" t="s">
        <v>20</v>
      </c>
      <c r="F55924">
        <v>30.95</v>
      </c>
      <c r="G55924">
        <v>31.3</v>
      </c>
      <c r="H55924">
        <v>26.3</v>
      </c>
      <c r="I55924">
        <v>27.65</v>
      </c>
      <c r="J55924">
        <v>27.65</v>
      </c>
      <c r="K55924">
        <v>519</v>
      </c>
      <c r="L55924">
        <v>110.78</v>
      </c>
      <c r="M55924">
        <v>240750</v>
      </c>
      <c r="N55924">
        <v>750</v>
      </c>
      <c r="O55924" s="1">
        <v>45485</v>
      </c>
    </row>
    <row r="55925" spans="1:15" x14ac:dyDescent="0.25">
      <c r="A55925" t="s">
        <v>21</v>
      </c>
      <c r="B55925" t="s">
        <v>36</v>
      </c>
      <c r="C55925" s="1">
        <v>45498</v>
      </c>
      <c r="D55925">
        <v>915</v>
      </c>
      <c r="E55925" t="s">
        <v>19</v>
      </c>
      <c r="F55925">
        <v>3.25</v>
      </c>
      <c r="G55925">
        <v>3.65</v>
      </c>
      <c r="H55925">
        <v>2.9</v>
      </c>
      <c r="I55925">
        <v>3.15</v>
      </c>
      <c r="J55925">
        <v>3.15</v>
      </c>
      <c r="K55925">
        <v>484</v>
      </c>
      <c r="L55925">
        <v>11.69</v>
      </c>
      <c r="M55925">
        <v>345750</v>
      </c>
      <c r="N55925">
        <v>10500</v>
      </c>
      <c r="O55925" s="1">
        <v>45485</v>
      </c>
    </row>
    <row r="55926" spans="1:15" x14ac:dyDescent="0.25">
      <c r="A55926" t="s">
        <v>21</v>
      </c>
      <c r="B55926" t="s">
        <v>36</v>
      </c>
      <c r="C55926" s="1">
        <v>45498</v>
      </c>
      <c r="D55926">
        <v>1000</v>
      </c>
      <c r="E55926" t="s">
        <v>19</v>
      </c>
      <c r="F55926">
        <v>0.5</v>
      </c>
      <c r="G55926">
        <v>0.55000000000000004</v>
      </c>
      <c r="H55926">
        <v>0.45</v>
      </c>
      <c r="I55926">
        <v>0.5</v>
      </c>
      <c r="J55926">
        <v>0.5</v>
      </c>
      <c r="K55926">
        <v>469</v>
      </c>
      <c r="L55926">
        <v>1.72</v>
      </c>
      <c r="M55926">
        <v>1563000</v>
      </c>
      <c r="N55926">
        <v>-114750</v>
      </c>
      <c r="O55926" s="1">
        <v>45485</v>
      </c>
    </row>
    <row r="55927" spans="1:15" x14ac:dyDescent="0.25">
      <c r="A55927" t="s">
        <v>21</v>
      </c>
      <c r="B55927" t="s">
        <v>36</v>
      </c>
      <c r="C55927" s="1">
        <v>45533</v>
      </c>
      <c r="D55927">
        <v>900</v>
      </c>
      <c r="E55927" t="s">
        <v>19</v>
      </c>
      <c r="F55927">
        <v>21.1</v>
      </c>
      <c r="G55927">
        <v>23.5</v>
      </c>
      <c r="H55927">
        <v>21.05</v>
      </c>
      <c r="I55927">
        <v>22.1</v>
      </c>
      <c r="J55927">
        <v>22.1</v>
      </c>
      <c r="K55927">
        <v>442</v>
      </c>
      <c r="L55927">
        <v>74.09</v>
      </c>
      <c r="M55927">
        <v>2786250</v>
      </c>
      <c r="N55927">
        <v>83250</v>
      </c>
      <c r="O55927" s="1">
        <v>45485</v>
      </c>
    </row>
    <row r="55928" spans="1:15" x14ac:dyDescent="0.25">
      <c r="A55928" t="s">
        <v>21</v>
      </c>
      <c r="B55928" t="s">
        <v>36</v>
      </c>
      <c r="C55928" s="1">
        <v>45498</v>
      </c>
      <c r="D55928">
        <v>900</v>
      </c>
      <c r="E55928" t="s">
        <v>20</v>
      </c>
      <c r="F55928">
        <v>47.5</v>
      </c>
      <c r="G55928">
        <v>47.5</v>
      </c>
      <c r="H55928">
        <v>41.45</v>
      </c>
      <c r="I55928">
        <v>42.8</v>
      </c>
      <c r="J55928">
        <v>42.8</v>
      </c>
      <c r="K55928">
        <v>416</v>
      </c>
      <c r="L55928">
        <v>137.28</v>
      </c>
      <c r="M55928">
        <v>666750</v>
      </c>
      <c r="N55928">
        <v>47250</v>
      </c>
      <c r="O55928" s="1">
        <v>45485</v>
      </c>
    </row>
    <row r="55929" spans="1:15" x14ac:dyDescent="0.25">
      <c r="A55929" t="s">
        <v>21</v>
      </c>
      <c r="B55929" t="s">
        <v>36</v>
      </c>
      <c r="C55929" s="1">
        <v>45498</v>
      </c>
      <c r="D55929">
        <v>940</v>
      </c>
      <c r="E55929" t="s">
        <v>19</v>
      </c>
      <c r="F55929">
        <v>1.65</v>
      </c>
      <c r="G55929">
        <v>1.75</v>
      </c>
      <c r="H55929">
        <v>1.4</v>
      </c>
      <c r="I55929">
        <v>1.55</v>
      </c>
      <c r="J55929">
        <v>1.55</v>
      </c>
      <c r="K55929">
        <v>368</v>
      </c>
      <c r="L55929">
        <v>4.3099999999999996</v>
      </c>
      <c r="M55929">
        <v>735750</v>
      </c>
      <c r="N55929">
        <v>12750</v>
      </c>
      <c r="O55929" s="1">
        <v>45485</v>
      </c>
    </row>
    <row r="55930" spans="1:15" x14ac:dyDescent="0.25">
      <c r="A55930" t="s">
        <v>21</v>
      </c>
      <c r="B55930" t="s">
        <v>36</v>
      </c>
      <c r="C55930" s="1">
        <v>45498</v>
      </c>
      <c r="D55930">
        <v>805</v>
      </c>
      <c r="E55930" t="s">
        <v>20</v>
      </c>
      <c r="F55930">
        <v>2.95</v>
      </c>
      <c r="G55930">
        <v>3.05</v>
      </c>
      <c r="H55930">
        <v>2.2999999999999998</v>
      </c>
      <c r="I55930">
        <v>2.2999999999999998</v>
      </c>
      <c r="J55930">
        <v>2.2999999999999998</v>
      </c>
      <c r="K55930">
        <v>333</v>
      </c>
      <c r="L55930">
        <v>6.42</v>
      </c>
      <c r="M55930">
        <v>325500</v>
      </c>
      <c r="N55930">
        <v>57000</v>
      </c>
      <c r="O55930" s="1">
        <v>45485</v>
      </c>
    </row>
    <row r="55931" spans="1:15" x14ac:dyDescent="0.25">
      <c r="A55931" t="s">
        <v>21</v>
      </c>
      <c r="B55931" t="s">
        <v>36</v>
      </c>
      <c r="C55931" s="1">
        <v>45498</v>
      </c>
      <c r="D55931">
        <v>875</v>
      </c>
      <c r="E55931" t="s">
        <v>20</v>
      </c>
      <c r="F55931">
        <v>27.7</v>
      </c>
      <c r="G55931">
        <v>27.7</v>
      </c>
      <c r="H55931">
        <v>23.25</v>
      </c>
      <c r="I55931">
        <v>24.3</v>
      </c>
      <c r="J55931">
        <v>24.3</v>
      </c>
      <c r="K55931">
        <v>330</v>
      </c>
      <c r="L55931">
        <v>62.47</v>
      </c>
      <c r="M55931">
        <v>177750</v>
      </c>
      <c r="N55931">
        <v>9000</v>
      </c>
      <c r="O55931" s="1">
        <v>45485</v>
      </c>
    </row>
    <row r="55932" spans="1:15" x14ac:dyDescent="0.25">
      <c r="A55932" t="s">
        <v>21</v>
      </c>
      <c r="B55932" t="s">
        <v>36</v>
      </c>
      <c r="C55932" s="1">
        <v>45498</v>
      </c>
      <c r="D55932">
        <v>785</v>
      </c>
      <c r="E55932" t="s">
        <v>20</v>
      </c>
      <c r="F55932">
        <v>1.45</v>
      </c>
      <c r="G55932">
        <v>1.45</v>
      </c>
      <c r="H55932">
        <v>1.1000000000000001</v>
      </c>
      <c r="I55932">
        <v>1.1499999999999999</v>
      </c>
      <c r="J55932">
        <v>1.1499999999999999</v>
      </c>
      <c r="K55932">
        <v>327</v>
      </c>
      <c r="L55932">
        <v>3.02</v>
      </c>
      <c r="M55932">
        <v>198750</v>
      </c>
      <c r="N55932">
        <v>72000</v>
      </c>
      <c r="O55932" s="1">
        <v>45485</v>
      </c>
    </row>
    <row r="55933" spans="1:15" x14ac:dyDescent="0.25">
      <c r="A55933" t="s">
        <v>21</v>
      </c>
      <c r="B55933" t="s">
        <v>36</v>
      </c>
      <c r="C55933" s="1">
        <v>45498</v>
      </c>
      <c r="D55933">
        <v>770</v>
      </c>
      <c r="E55933" t="s">
        <v>20</v>
      </c>
      <c r="F55933">
        <v>0.8</v>
      </c>
      <c r="G55933">
        <v>0.85</v>
      </c>
      <c r="H55933">
        <v>0.65</v>
      </c>
      <c r="I55933">
        <v>0.75</v>
      </c>
      <c r="J55933">
        <v>0.75</v>
      </c>
      <c r="K55933">
        <v>309</v>
      </c>
      <c r="L55933">
        <v>1.65</v>
      </c>
      <c r="M55933">
        <v>455250</v>
      </c>
      <c r="N55933">
        <v>1500</v>
      </c>
      <c r="O55933" s="1">
        <v>45485</v>
      </c>
    </row>
    <row r="55934" spans="1:15" x14ac:dyDescent="0.25">
      <c r="A55934" t="s">
        <v>21</v>
      </c>
      <c r="B55934" t="s">
        <v>36</v>
      </c>
      <c r="C55934" s="1">
        <v>45533</v>
      </c>
      <c r="D55934">
        <v>800</v>
      </c>
      <c r="E55934" t="s">
        <v>20</v>
      </c>
      <c r="F55934">
        <v>11.55</v>
      </c>
      <c r="G55934">
        <v>11.55</v>
      </c>
      <c r="H55934">
        <v>9.75</v>
      </c>
      <c r="I55934">
        <v>10.050000000000001</v>
      </c>
      <c r="J55934">
        <v>10.050000000000001</v>
      </c>
      <c r="K55934">
        <v>272</v>
      </c>
      <c r="L55934">
        <v>21.01</v>
      </c>
      <c r="M55934">
        <v>790500</v>
      </c>
      <c r="N55934">
        <v>14250</v>
      </c>
      <c r="O55934" s="1">
        <v>45485</v>
      </c>
    </row>
    <row r="55935" spans="1:15" x14ac:dyDescent="0.25">
      <c r="A55935" t="s">
        <v>21</v>
      </c>
      <c r="B55935" t="s">
        <v>36</v>
      </c>
      <c r="C55935" s="1">
        <v>45533</v>
      </c>
      <c r="D55935">
        <v>950</v>
      </c>
      <c r="E55935" t="s">
        <v>19</v>
      </c>
      <c r="F55935">
        <v>10.5</v>
      </c>
      <c r="G55935">
        <v>11.25</v>
      </c>
      <c r="H55935">
        <v>9.85</v>
      </c>
      <c r="I55935">
        <v>10.15</v>
      </c>
      <c r="J55935">
        <v>10.15</v>
      </c>
      <c r="K55935">
        <v>255</v>
      </c>
      <c r="L55935">
        <v>19.829999999999998</v>
      </c>
      <c r="M55935">
        <v>444000</v>
      </c>
      <c r="N55935">
        <v>36000</v>
      </c>
      <c r="O55935" s="1">
        <v>45485</v>
      </c>
    </row>
    <row r="55936" spans="1:15" x14ac:dyDescent="0.25">
      <c r="A55936" t="s">
        <v>21</v>
      </c>
      <c r="B55936" t="s">
        <v>36</v>
      </c>
      <c r="C55936" s="1">
        <v>45498</v>
      </c>
      <c r="D55936">
        <v>820</v>
      </c>
      <c r="E55936" t="s">
        <v>19</v>
      </c>
      <c r="F55936">
        <v>43.45</v>
      </c>
      <c r="G55936">
        <v>47.85</v>
      </c>
      <c r="H55936">
        <v>42.6</v>
      </c>
      <c r="I55936">
        <v>45.05</v>
      </c>
      <c r="J55936">
        <v>45.05</v>
      </c>
      <c r="K55936">
        <v>224</v>
      </c>
      <c r="L55936">
        <v>75.47</v>
      </c>
      <c r="M55936">
        <v>631500</v>
      </c>
      <c r="N55936">
        <v>-64500</v>
      </c>
      <c r="O55936" s="1">
        <v>45485</v>
      </c>
    </row>
    <row r="55937" spans="1:15" x14ac:dyDescent="0.25">
      <c r="A55937" t="s">
        <v>21</v>
      </c>
      <c r="B55937" t="s">
        <v>36</v>
      </c>
      <c r="C55937" s="1">
        <v>45533</v>
      </c>
      <c r="D55937">
        <v>860</v>
      </c>
      <c r="E55937" t="s">
        <v>19</v>
      </c>
      <c r="F55937">
        <v>37.1</v>
      </c>
      <c r="G55937">
        <v>39.950000000000003</v>
      </c>
      <c r="H55937">
        <v>36.85</v>
      </c>
      <c r="I55937">
        <v>38.4</v>
      </c>
      <c r="J55937">
        <v>38.4</v>
      </c>
      <c r="K55937">
        <v>194</v>
      </c>
      <c r="L55937">
        <v>55.77</v>
      </c>
      <c r="M55937">
        <v>300750</v>
      </c>
      <c r="N55937">
        <v>59250</v>
      </c>
      <c r="O55937" s="1">
        <v>45485</v>
      </c>
    </row>
    <row r="55938" spans="1:15" x14ac:dyDescent="0.25">
      <c r="A55938" t="s">
        <v>21</v>
      </c>
      <c r="B55938" t="s">
        <v>36</v>
      </c>
      <c r="C55938" s="1">
        <v>45533</v>
      </c>
      <c r="D55938">
        <v>850</v>
      </c>
      <c r="E55938" t="s">
        <v>19</v>
      </c>
      <c r="F55938">
        <v>42.25</v>
      </c>
      <c r="G55938">
        <v>45.45</v>
      </c>
      <c r="H55938">
        <v>42</v>
      </c>
      <c r="I55938">
        <v>43.45</v>
      </c>
      <c r="J55938">
        <v>43.45</v>
      </c>
      <c r="K55938">
        <v>194</v>
      </c>
      <c r="L55938">
        <v>63.51</v>
      </c>
      <c r="M55938">
        <v>440250</v>
      </c>
      <c r="N55938">
        <v>-14250</v>
      </c>
      <c r="O55938" s="1">
        <v>45485</v>
      </c>
    </row>
    <row r="55939" spans="1:15" x14ac:dyDescent="0.25">
      <c r="A55939" t="s">
        <v>21</v>
      </c>
      <c r="B55939" t="s">
        <v>36</v>
      </c>
      <c r="C55939" s="1">
        <v>45498</v>
      </c>
      <c r="D55939">
        <v>925</v>
      </c>
      <c r="E55939" t="s">
        <v>19</v>
      </c>
      <c r="F55939">
        <v>2.2999999999999998</v>
      </c>
      <c r="G55939">
        <v>2.7</v>
      </c>
      <c r="H55939">
        <v>2.15</v>
      </c>
      <c r="I55939">
        <v>2.2999999999999998</v>
      </c>
      <c r="J55939">
        <v>2.2999999999999998</v>
      </c>
      <c r="K55939">
        <v>183</v>
      </c>
      <c r="L55939">
        <v>3.21</v>
      </c>
      <c r="M55939">
        <v>176250</v>
      </c>
      <c r="N55939">
        <v>21750</v>
      </c>
      <c r="O55939" s="1">
        <v>45485</v>
      </c>
    </row>
    <row r="55940" spans="1:15" x14ac:dyDescent="0.25">
      <c r="A55940" t="s">
        <v>21</v>
      </c>
      <c r="B55940" t="s">
        <v>36</v>
      </c>
      <c r="C55940" s="1">
        <v>45498</v>
      </c>
      <c r="D55940">
        <v>750</v>
      </c>
      <c r="E55940" t="s">
        <v>20</v>
      </c>
      <c r="F55940">
        <v>0.5</v>
      </c>
      <c r="G55940">
        <v>0.6</v>
      </c>
      <c r="H55940">
        <v>0.45</v>
      </c>
      <c r="I55940">
        <v>0.5</v>
      </c>
      <c r="J55940">
        <v>0.5</v>
      </c>
      <c r="K55940">
        <v>151</v>
      </c>
      <c r="L55940">
        <v>0.56999999999999995</v>
      </c>
      <c r="M55940">
        <v>947250</v>
      </c>
      <c r="N55940">
        <v>32250</v>
      </c>
      <c r="O55940" s="1">
        <v>45485</v>
      </c>
    </row>
    <row r="55941" spans="1:15" x14ac:dyDescent="0.25">
      <c r="A55941" t="s">
        <v>21</v>
      </c>
      <c r="B55941" t="s">
        <v>36</v>
      </c>
      <c r="C55941" s="1">
        <v>45498</v>
      </c>
      <c r="D55941">
        <v>935</v>
      </c>
      <c r="E55941" t="s">
        <v>19</v>
      </c>
      <c r="F55941">
        <v>1.85</v>
      </c>
      <c r="G55941">
        <v>2</v>
      </c>
      <c r="H55941">
        <v>1.65</v>
      </c>
      <c r="I55941">
        <v>1.7</v>
      </c>
      <c r="J55941">
        <v>1.7</v>
      </c>
      <c r="K55941">
        <v>151</v>
      </c>
      <c r="L55941">
        <v>1.98</v>
      </c>
      <c r="M55941">
        <v>140250</v>
      </c>
      <c r="N55941">
        <v>6000</v>
      </c>
      <c r="O55941" s="1">
        <v>45485</v>
      </c>
    </row>
    <row r="55942" spans="1:15" x14ac:dyDescent="0.25">
      <c r="A55942" t="s">
        <v>0</v>
      </c>
      <c r="B55942" t="s">
        <v>36</v>
      </c>
      <c r="C55942" s="1">
        <v>45561</v>
      </c>
      <c r="D55942">
        <v>0</v>
      </c>
      <c r="E55942" t="s">
        <v>16</v>
      </c>
      <c r="F55942">
        <v>870</v>
      </c>
      <c r="G55942">
        <v>875.1</v>
      </c>
      <c r="H55942">
        <v>869.25</v>
      </c>
      <c r="I55942">
        <v>870.9</v>
      </c>
      <c r="J55942">
        <v>870.9</v>
      </c>
      <c r="K55942">
        <v>147</v>
      </c>
      <c r="L55942">
        <v>962.31</v>
      </c>
      <c r="M55942">
        <v>331500</v>
      </c>
      <c r="N55942">
        <v>-14250</v>
      </c>
      <c r="O55942" s="1">
        <v>45485</v>
      </c>
    </row>
    <row r="55943" spans="1:15" x14ac:dyDescent="0.25">
      <c r="A55943" t="s">
        <v>21</v>
      </c>
      <c r="B55943" t="s">
        <v>36</v>
      </c>
      <c r="C55943" s="1">
        <v>45498</v>
      </c>
      <c r="D55943">
        <v>795</v>
      </c>
      <c r="E55943" t="s">
        <v>20</v>
      </c>
      <c r="F55943">
        <v>2.1</v>
      </c>
      <c r="G55943">
        <v>2.15</v>
      </c>
      <c r="H55943">
        <v>1.65</v>
      </c>
      <c r="I55943">
        <v>1.65</v>
      </c>
      <c r="J55943">
        <v>1.65</v>
      </c>
      <c r="K55943">
        <v>147</v>
      </c>
      <c r="L55943">
        <v>1.97</v>
      </c>
      <c r="M55943">
        <v>211500</v>
      </c>
      <c r="N55943">
        <v>11250</v>
      </c>
      <c r="O55943" s="1">
        <v>45485</v>
      </c>
    </row>
    <row r="55944" spans="1:15" x14ac:dyDescent="0.25">
      <c r="A55944" t="s">
        <v>21</v>
      </c>
      <c r="B55944" t="s">
        <v>36</v>
      </c>
      <c r="C55944" s="1">
        <v>45498</v>
      </c>
      <c r="D55944">
        <v>835</v>
      </c>
      <c r="E55944" t="s">
        <v>19</v>
      </c>
      <c r="F55944">
        <v>32</v>
      </c>
      <c r="G55944">
        <v>35.549999999999997</v>
      </c>
      <c r="H55944">
        <v>31.85</v>
      </c>
      <c r="I55944">
        <v>33.35</v>
      </c>
      <c r="J55944">
        <v>33.35</v>
      </c>
      <c r="K55944">
        <v>139</v>
      </c>
      <c r="L55944">
        <v>34.799999999999997</v>
      </c>
      <c r="M55944">
        <v>317250</v>
      </c>
      <c r="N55944">
        <v>-22500</v>
      </c>
      <c r="O55944" s="1">
        <v>45485</v>
      </c>
    </row>
    <row r="55945" spans="1:15" x14ac:dyDescent="0.25">
      <c r="A55945" t="s">
        <v>21</v>
      </c>
      <c r="B55945" t="s">
        <v>36</v>
      </c>
      <c r="C55945" s="1">
        <v>45498</v>
      </c>
      <c r="D55945">
        <v>885</v>
      </c>
      <c r="E55945" t="s">
        <v>20</v>
      </c>
      <c r="F55945">
        <v>33.15</v>
      </c>
      <c r="G55945">
        <v>34.450000000000003</v>
      </c>
      <c r="H55945">
        <v>30.75</v>
      </c>
      <c r="I55945">
        <v>30.95</v>
      </c>
      <c r="J55945">
        <v>30.95</v>
      </c>
      <c r="K55945">
        <v>113</v>
      </c>
      <c r="L55945">
        <v>27.29</v>
      </c>
      <c r="M55945">
        <v>147000</v>
      </c>
      <c r="N55945">
        <v>12000</v>
      </c>
      <c r="O55945" s="1">
        <v>45485</v>
      </c>
    </row>
    <row r="55946" spans="1:15" x14ac:dyDescent="0.25">
      <c r="A55946" t="s">
        <v>21</v>
      </c>
      <c r="B55946" t="s">
        <v>36</v>
      </c>
      <c r="C55946" s="1">
        <v>45498</v>
      </c>
      <c r="D55946">
        <v>1020</v>
      </c>
      <c r="E55946" t="s">
        <v>19</v>
      </c>
      <c r="F55946">
        <v>0.45</v>
      </c>
      <c r="G55946">
        <v>0.45</v>
      </c>
      <c r="H55946">
        <v>0.35</v>
      </c>
      <c r="I55946">
        <v>0.4</v>
      </c>
      <c r="J55946">
        <v>0.4</v>
      </c>
      <c r="K55946">
        <v>112</v>
      </c>
      <c r="L55946">
        <v>0.33</v>
      </c>
      <c r="M55946">
        <v>423750</v>
      </c>
      <c r="N55946">
        <v>30750</v>
      </c>
      <c r="O55946" s="1">
        <v>45485</v>
      </c>
    </row>
    <row r="55947" spans="1:15" x14ac:dyDescent="0.25">
      <c r="A55947" t="s">
        <v>21</v>
      </c>
      <c r="B55947" t="s">
        <v>36</v>
      </c>
      <c r="C55947" s="1">
        <v>45498</v>
      </c>
      <c r="D55947">
        <v>955</v>
      </c>
      <c r="E55947" t="s">
        <v>19</v>
      </c>
      <c r="F55947">
        <v>1.1000000000000001</v>
      </c>
      <c r="G55947">
        <v>1.25</v>
      </c>
      <c r="H55947">
        <v>1</v>
      </c>
      <c r="I55947">
        <v>1.1000000000000001</v>
      </c>
      <c r="J55947">
        <v>1.1000000000000001</v>
      </c>
      <c r="K55947">
        <v>104</v>
      </c>
      <c r="L55947">
        <v>0.86</v>
      </c>
      <c r="M55947">
        <v>78000</v>
      </c>
      <c r="N55947">
        <v>7500</v>
      </c>
      <c r="O55947" s="1">
        <v>45485</v>
      </c>
    </row>
    <row r="55948" spans="1:15" x14ac:dyDescent="0.25">
      <c r="A55948" t="s">
        <v>21</v>
      </c>
      <c r="B55948" t="s">
        <v>36</v>
      </c>
      <c r="C55948" s="1">
        <v>45498</v>
      </c>
      <c r="D55948">
        <v>760</v>
      </c>
      <c r="E55948" t="s">
        <v>20</v>
      </c>
      <c r="F55948">
        <v>0.55000000000000004</v>
      </c>
      <c r="G55948">
        <v>0.6</v>
      </c>
      <c r="H55948">
        <v>0.5</v>
      </c>
      <c r="I55948">
        <v>0.5</v>
      </c>
      <c r="J55948">
        <v>0.5</v>
      </c>
      <c r="K55948">
        <v>71</v>
      </c>
      <c r="L55948">
        <v>0.28000000000000003</v>
      </c>
      <c r="M55948">
        <v>334500</v>
      </c>
      <c r="N55948">
        <v>-9000</v>
      </c>
      <c r="O55948" s="1">
        <v>45485</v>
      </c>
    </row>
    <row r="55949" spans="1:15" x14ac:dyDescent="0.25">
      <c r="A55949" t="s">
        <v>21</v>
      </c>
      <c r="B55949" t="s">
        <v>36</v>
      </c>
      <c r="C55949" s="1">
        <v>45498</v>
      </c>
      <c r="D55949">
        <v>975</v>
      </c>
      <c r="E55949" t="s">
        <v>19</v>
      </c>
      <c r="F55949">
        <v>1.05</v>
      </c>
      <c r="G55949">
        <v>1.05</v>
      </c>
      <c r="H55949">
        <v>0.7</v>
      </c>
      <c r="I55949">
        <v>0.7</v>
      </c>
      <c r="J55949">
        <v>0.7</v>
      </c>
      <c r="K55949">
        <v>69</v>
      </c>
      <c r="L55949">
        <v>0.41</v>
      </c>
      <c r="M55949">
        <v>185250</v>
      </c>
      <c r="N55949">
        <v>3000</v>
      </c>
      <c r="O55949" s="1">
        <v>45485</v>
      </c>
    </row>
    <row r="55950" spans="1:15" x14ac:dyDescent="0.25">
      <c r="A55950" t="s">
        <v>21</v>
      </c>
      <c r="B55950" t="s">
        <v>36</v>
      </c>
      <c r="C55950" s="1">
        <v>45533</v>
      </c>
      <c r="D55950">
        <v>1000</v>
      </c>
      <c r="E55950" t="s">
        <v>19</v>
      </c>
      <c r="F55950">
        <v>6</v>
      </c>
      <c r="G55950">
        <v>6.25</v>
      </c>
      <c r="H55950">
        <v>4.7</v>
      </c>
      <c r="I55950">
        <v>5.15</v>
      </c>
      <c r="J55950">
        <v>5.15</v>
      </c>
      <c r="K55950">
        <v>69</v>
      </c>
      <c r="L55950">
        <v>2.71</v>
      </c>
      <c r="M55950">
        <v>218250</v>
      </c>
      <c r="N55950">
        <v>15750</v>
      </c>
      <c r="O55950" s="1">
        <v>45485</v>
      </c>
    </row>
    <row r="55951" spans="1:15" x14ac:dyDescent="0.25">
      <c r="A55951" t="s">
        <v>21</v>
      </c>
      <c r="B55951" t="s">
        <v>36</v>
      </c>
      <c r="C55951" s="1">
        <v>45498</v>
      </c>
      <c r="D55951">
        <v>700</v>
      </c>
      <c r="E55951" t="s">
        <v>20</v>
      </c>
      <c r="F55951">
        <v>0.3</v>
      </c>
      <c r="G55951">
        <v>0.35</v>
      </c>
      <c r="H55951">
        <v>0.25</v>
      </c>
      <c r="I55951">
        <v>0.3</v>
      </c>
      <c r="J55951">
        <v>0.3</v>
      </c>
      <c r="K55951">
        <v>68</v>
      </c>
      <c r="L55951">
        <v>0.14000000000000001</v>
      </c>
      <c r="M55951">
        <v>630000</v>
      </c>
      <c r="N55951">
        <v>-5250</v>
      </c>
      <c r="O55951" s="1">
        <v>45485</v>
      </c>
    </row>
    <row r="55952" spans="1:15" x14ac:dyDescent="0.25">
      <c r="A55952" t="s">
        <v>21</v>
      </c>
      <c r="B55952" t="s">
        <v>36</v>
      </c>
      <c r="C55952" s="1">
        <v>45498</v>
      </c>
      <c r="D55952">
        <v>970</v>
      </c>
      <c r="E55952" t="s">
        <v>19</v>
      </c>
      <c r="F55952">
        <v>0.85</v>
      </c>
      <c r="G55952">
        <v>0.85</v>
      </c>
      <c r="H55952">
        <v>0.7</v>
      </c>
      <c r="I55952">
        <v>0.75</v>
      </c>
      <c r="J55952">
        <v>0.75</v>
      </c>
      <c r="K55952">
        <v>64</v>
      </c>
      <c r="L55952">
        <v>0.36</v>
      </c>
      <c r="M55952">
        <v>406500</v>
      </c>
      <c r="N55952">
        <v>6750</v>
      </c>
      <c r="O55952" s="1">
        <v>45485</v>
      </c>
    </row>
    <row r="55953" spans="1:15" x14ac:dyDescent="0.25">
      <c r="A55953" t="s">
        <v>21</v>
      </c>
      <c r="B55953" t="s">
        <v>36</v>
      </c>
      <c r="C55953" s="1">
        <v>45533</v>
      </c>
      <c r="D55953">
        <v>870</v>
      </c>
      <c r="E55953" t="s">
        <v>19</v>
      </c>
      <c r="F55953">
        <v>34</v>
      </c>
      <c r="G55953">
        <v>35.35</v>
      </c>
      <c r="H55953">
        <v>31.7</v>
      </c>
      <c r="I55953">
        <v>32.75</v>
      </c>
      <c r="J55953">
        <v>32.75</v>
      </c>
      <c r="K55953">
        <v>64</v>
      </c>
      <c r="L55953">
        <v>15.99</v>
      </c>
      <c r="M55953">
        <v>105750</v>
      </c>
      <c r="N55953">
        <v>16500</v>
      </c>
      <c r="O55953" s="1">
        <v>45485</v>
      </c>
    </row>
    <row r="55954" spans="1:15" x14ac:dyDescent="0.25">
      <c r="A55954" t="s">
        <v>21</v>
      </c>
      <c r="B55954" t="s">
        <v>36</v>
      </c>
      <c r="C55954" s="1">
        <v>45533</v>
      </c>
      <c r="D55954">
        <v>850</v>
      </c>
      <c r="E55954" t="s">
        <v>20</v>
      </c>
      <c r="F55954">
        <v>26.8</v>
      </c>
      <c r="G55954">
        <v>27.6</v>
      </c>
      <c r="H55954">
        <v>25.6</v>
      </c>
      <c r="I55954">
        <v>26.5</v>
      </c>
      <c r="J55954">
        <v>26.5</v>
      </c>
      <c r="K55954">
        <v>63</v>
      </c>
      <c r="L55954">
        <v>12.5</v>
      </c>
      <c r="M55954">
        <v>295500</v>
      </c>
      <c r="N55954">
        <v>-12000</v>
      </c>
      <c r="O55954" s="1">
        <v>45485</v>
      </c>
    </row>
    <row r="55955" spans="1:15" x14ac:dyDescent="0.25">
      <c r="A55955" t="s">
        <v>21</v>
      </c>
      <c r="B55955" t="s">
        <v>36</v>
      </c>
      <c r="C55955" s="1">
        <v>45498</v>
      </c>
      <c r="D55955">
        <v>980</v>
      </c>
      <c r="E55955" t="s">
        <v>19</v>
      </c>
      <c r="F55955">
        <v>0.75</v>
      </c>
      <c r="G55955">
        <v>0.75</v>
      </c>
      <c r="H55955">
        <v>0.6</v>
      </c>
      <c r="I55955">
        <v>0.6</v>
      </c>
      <c r="J55955">
        <v>0.6</v>
      </c>
      <c r="K55955">
        <v>59</v>
      </c>
      <c r="L55955">
        <v>0.3</v>
      </c>
      <c r="M55955">
        <v>363000</v>
      </c>
      <c r="N55955">
        <v>-8250</v>
      </c>
      <c r="O55955" s="1">
        <v>45485</v>
      </c>
    </row>
    <row r="55956" spans="1:15" x14ac:dyDescent="0.25">
      <c r="A55956" t="s">
        <v>21</v>
      </c>
      <c r="B55956" t="s">
        <v>36</v>
      </c>
      <c r="C55956" s="1">
        <v>45498</v>
      </c>
      <c r="D55956">
        <v>890</v>
      </c>
      <c r="E55956" t="s">
        <v>20</v>
      </c>
      <c r="F55956">
        <v>38.1</v>
      </c>
      <c r="G55956">
        <v>38.700000000000003</v>
      </c>
      <c r="H55956">
        <v>34.15</v>
      </c>
      <c r="I55956">
        <v>35.1</v>
      </c>
      <c r="J55956">
        <v>35.1</v>
      </c>
      <c r="K55956">
        <v>53</v>
      </c>
      <c r="L55956">
        <v>14.06</v>
      </c>
      <c r="M55956">
        <v>159000</v>
      </c>
      <c r="N55956">
        <v>2250</v>
      </c>
      <c r="O55956" s="1">
        <v>45485</v>
      </c>
    </row>
    <row r="55957" spans="1:15" x14ac:dyDescent="0.25">
      <c r="A55957" t="s">
        <v>21</v>
      </c>
      <c r="B55957" t="s">
        <v>36</v>
      </c>
      <c r="C55957" s="1">
        <v>45498</v>
      </c>
      <c r="D55957">
        <v>810</v>
      </c>
      <c r="E55957" t="s">
        <v>19</v>
      </c>
      <c r="F55957">
        <v>51.65</v>
      </c>
      <c r="G55957">
        <v>56.95</v>
      </c>
      <c r="H55957">
        <v>51.5</v>
      </c>
      <c r="I55957">
        <v>54.85</v>
      </c>
      <c r="J55957">
        <v>54.85</v>
      </c>
      <c r="K55957">
        <v>52</v>
      </c>
      <c r="L55957">
        <v>20.99</v>
      </c>
      <c r="M55957">
        <v>103500</v>
      </c>
      <c r="N55957">
        <v>-9000</v>
      </c>
      <c r="O55957" s="1">
        <v>45485</v>
      </c>
    </row>
    <row r="55958" spans="1:15" x14ac:dyDescent="0.25">
      <c r="A55958" t="s">
        <v>21</v>
      </c>
      <c r="B55958" t="s">
        <v>36</v>
      </c>
      <c r="C55958" s="1">
        <v>45498</v>
      </c>
      <c r="D55958">
        <v>895</v>
      </c>
      <c r="E55958" t="s">
        <v>20</v>
      </c>
      <c r="F55958">
        <v>42.3</v>
      </c>
      <c r="G55958">
        <v>42.5</v>
      </c>
      <c r="H55958">
        <v>38.200000000000003</v>
      </c>
      <c r="I55958">
        <v>40.15</v>
      </c>
      <c r="J55958">
        <v>40.15</v>
      </c>
      <c r="K55958">
        <v>52</v>
      </c>
      <c r="L55958">
        <v>15.55</v>
      </c>
      <c r="M55958">
        <v>58500</v>
      </c>
      <c r="N55958">
        <v>-2250</v>
      </c>
      <c r="O55958" s="1">
        <v>45485</v>
      </c>
    </row>
    <row r="55959" spans="1:15" x14ac:dyDescent="0.25">
      <c r="A55959" t="s">
        <v>21</v>
      </c>
      <c r="B55959" t="s">
        <v>36</v>
      </c>
      <c r="C55959" s="1">
        <v>45498</v>
      </c>
      <c r="D55959">
        <v>825</v>
      </c>
      <c r="E55959" t="s">
        <v>19</v>
      </c>
      <c r="F55959">
        <v>38.450000000000003</v>
      </c>
      <c r="G55959">
        <v>43.4</v>
      </c>
      <c r="H55959">
        <v>38.450000000000003</v>
      </c>
      <c r="I55959">
        <v>41.2</v>
      </c>
      <c r="J55959">
        <v>41.2</v>
      </c>
      <c r="K55959">
        <v>50</v>
      </c>
      <c r="L55959">
        <v>15.38</v>
      </c>
      <c r="M55959">
        <v>116250</v>
      </c>
      <c r="N55959">
        <v>3000</v>
      </c>
      <c r="O55959" s="1">
        <v>45485</v>
      </c>
    </row>
    <row r="55960" spans="1:15" x14ac:dyDescent="0.25">
      <c r="A55960" t="s">
        <v>21</v>
      </c>
      <c r="B55960" t="s">
        <v>36</v>
      </c>
      <c r="C55960" s="1">
        <v>45498</v>
      </c>
      <c r="D55960">
        <v>775</v>
      </c>
      <c r="E55960" t="s">
        <v>20</v>
      </c>
      <c r="F55960">
        <v>0.85</v>
      </c>
      <c r="G55960">
        <v>0.95</v>
      </c>
      <c r="H55960">
        <v>0.75</v>
      </c>
      <c r="I55960">
        <v>0.8</v>
      </c>
      <c r="J55960">
        <v>0.8</v>
      </c>
      <c r="K55960">
        <v>48</v>
      </c>
      <c r="L55960">
        <v>0.3</v>
      </c>
      <c r="M55960">
        <v>237000</v>
      </c>
      <c r="N55960">
        <v>5250</v>
      </c>
      <c r="O55960" s="1">
        <v>45485</v>
      </c>
    </row>
    <row r="55961" spans="1:15" x14ac:dyDescent="0.25">
      <c r="A55961" t="s">
        <v>21</v>
      </c>
      <c r="B55961" t="s">
        <v>36</v>
      </c>
      <c r="C55961" s="1">
        <v>45561</v>
      </c>
      <c r="D55961">
        <v>800</v>
      </c>
      <c r="E55961" t="s">
        <v>20</v>
      </c>
      <c r="F55961">
        <v>15.3</v>
      </c>
      <c r="G55961">
        <v>16</v>
      </c>
      <c r="H55961">
        <v>14</v>
      </c>
      <c r="I55961">
        <v>15.5</v>
      </c>
      <c r="J55961">
        <v>15.5</v>
      </c>
      <c r="K55961">
        <v>42</v>
      </c>
      <c r="L55961">
        <v>4.6500000000000004</v>
      </c>
      <c r="M55961">
        <v>98250</v>
      </c>
      <c r="N55961">
        <v>18750</v>
      </c>
      <c r="O55961" s="1">
        <v>45485</v>
      </c>
    </row>
    <row r="55962" spans="1:15" x14ac:dyDescent="0.25">
      <c r="A55962" t="s">
        <v>21</v>
      </c>
      <c r="B55962" t="s">
        <v>36</v>
      </c>
      <c r="C55962" s="1">
        <v>45533</v>
      </c>
      <c r="D55962">
        <v>900</v>
      </c>
      <c r="E55962" t="s">
        <v>20</v>
      </c>
      <c r="F55962">
        <v>55.5</v>
      </c>
      <c r="G55962">
        <v>56.35</v>
      </c>
      <c r="H55962">
        <v>53.25</v>
      </c>
      <c r="I55962">
        <v>54.2</v>
      </c>
      <c r="J55962">
        <v>54.2</v>
      </c>
      <c r="K55962">
        <v>41</v>
      </c>
      <c r="L55962">
        <v>16.739999999999998</v>
      </c>
      <c r="M55962">
        <v>147750</v>
      </c>
      <c r="N55962">
        <v>12000</v>
      </c>
      <c r="O55962" s="1">
        <v>45485</v>
      </c>
    </row>
    <row r="55963" spans="1:15" x14ac:dyDescent="0.25">
      <c r="A55963" t="s">
        <v>21</v>
      </c>
      <c r="B55963" t="s">
        <v>36</v>
      </c>
      <c r="C55963" s="1">
        <v>45498</v>
      </c>
      <c r="D55963">
        <v>1010</v>
      </c>
      <c r="E55963" t="s">
        <v>19</v>
      </c>
      <c r="F55963">
        <v>0.4</v>
      </c>
      <c r="G55963">
        <v>0.45</v>
      </c>
      <c r="H55963">
        <v>0.35</v>
      </c>
      <c r="I55963">
        <v>0.4</v>
      </c>
      <c r="J55963">
        <v>0.4</v>
      </c>
      <c r="K55963">
        <v>36</v>
      </c>
      <c r="L55963">
        <v>0.11</v>
      </c>
      <c r="M55963">
        <v>149250</v>
      </c>
      <c r="N55963">
        <v>-10500</v>
      </c>
      <c r="O55963" s="1">
        <v>45485</v>
      </c>
    </row>
    <row r="55964" spans="1:15" x14ac:dyDescent="0.25">
      <c r="A55964" t="s">
        <v>21</v>
      </c>
      <c r="B55964" t="s">
        <v>36</v>
      </c>
      <c r="C55964" s="1">
        <v>45498</v>
      </c>
      <c r="D55964">
        <v>720</v>
      </c>
      <c r="E55964" t="s">
        <v>20</v>
      </c>
      <c r="F55964">
        <v>0.3</v>
      </c>
      <c r="G55964">
        <v>0.3</v>
      </c>
      <c r="H55964">
        <v>0.25</v>
      </c>
      <c r="I55964">
        <v>0.3</v>
      </c>
      <c r="J55964">
        <v>0.3</v>
      </c>
      <c r="K55964">
        <v>34</v>
      </c>
      <c r="L55964">
        <v>7.0000000000000007E-2</v>
      </c>
      <c r="M55964">
        <v>170250</v>
      </c>
      <c r="N55964">
        <v>0</v>
      </c>
      <c r="O55964" s="1">
        <v>45485</v>
      </c>
    </row>
    <row r="55965" spans="1:15" x14ac:dyDescent="0.25">
      <c r="A55965" t="s">
        <v>21</v>
      </c>
      <c r="B55965" t="s">
        <v>36</v>
      </c>
      <c r="C55965" s="1">
        <v>45533</v>
      </c>
      <c r="D55965">
        <v>700</v>
      </c>
      <c r="E55965" t="s">
        <v>20</v>
      </c>
      <c r="F55965">
        <v>1.25</v>
      </c>
      <c r="G55965">
        <v>2.2000000000000002</v>
      </c>
      <c r="H55965">
        <v>1.25</v>
      </c>
      <c r="I55965">
        <v>1.95</v>
      </c>
      <c r="J55965">
        <v>1.95</v>
      </c>
      <c r="K55965">
        <v>27</v>
      </c>
      <c r="L55965">
        <v>0.4</v>
      </c>
      <c r="M55965">
        <v>94500</v>
      </c>
      <c r="N55965">
        <v>5250</v>
      </c>
      <c r="O55965" s="1">
        <v>45485</v>
      </c>
    </row>
    <row r="55966" spans="1:15" x14ac:dyDescent="0.25">
      <c r="A55966" t="s">
        <v>21</v>
      </c>
      <c r="B55966" t="s">
        <v>36</v>
      </c>
      <c r="C55966" s="1">
        <v>45498</v>
      </c>
      <c r="D55966">
        <v>945</v>
      </c>
      <c r="E55966" t="s">
        <v>19</v>
      </c>
      <c r="F55966">
        <v>1.4</v>
      </c>
      <c r="G55966">
        <v>1.5</v>
      </c>
      <c r="H55966">
        <v>1.35</v>
      </c>
      <c r="I55966">
        <v>1.45</v>
      </c>
      <c r="J55966">
        <v>1.45</v>
      </c>
      <c r="K55966">
        <v>26</v>
      </c>
      <c r="L55966">
        <v>0.28000000000000003</v>
      </c>
      <c r="M55966">
        <v>97500</v>
      </c>
      <c r="N55966">
        <v>6750</v>
      </c>
      <c r="O55966" s="1">
        <v>45485</v>
      </c>
    </row>
    <row r="55967" spans="1:15" x14ac:dyDescent="0.25">
      <c r="A55967" t="s">
        <v>21</v>
      </c>
      <c r="B55967" t="s">
        <v>36</v>
      </c>
      <c r="C55967" s="1">
        <v>45533</v>
      </c>
      <c r="D55967">
        <v>880</v>
      </c>
      <c r="E55967" t="s">
        <v>20</v>
      </c>
      <c r="F55967">
        <v>44.1</v>
      </c>
      <c r="G55967">
        <v>44.1</v>
      </c>
      <c r="H55967">
        <v>41.75</v>
      </c>
      <c r="I55967">
        <v>41.8</v>
      </c>
      <c r="J55967">
        <v>41.8</v>
      </c>
      <c r="K55967">
        <v>23</v>
      </c>
      <c r="L55967">
        <v>7.26</v>
      </c>
      <c r="M55967">
        <v>30750</v>
      </c>
      <c r="N55967">
        <v>15750</v>
      </c>
      <c r="O55967" s="1">
        <v>45485</v>
      </c>
    </row>
    <row r="55968" spans="1:15" x14ac:dyDescent="0.25">
      <c r="A55968" t="s">
        <v>21</v>
      </c>
      <c r="B55968" t="s">
        <v>36</v>
      </c>
      <c r="C55968" s="1">
        <v>45498</v>
      </c>
      <c r="D55968">
        <v>690</v>
      </c>
      <c r="E55968" t="s">
        <v>20</v>
      </c>
      <c r="F55968">
        <v>0.35</v>
      </c>
      <c r="G55968">
        <v>0.35</v>
      </c>
      <c r="H55968">
        <v>0.25</v>
      </c>
      <c r="I55968">
        <v>0.25</v>
      </c>
      <c r="J55968">
        <v>0.25</v>
      </c>
      <c r="K55968">
        <v>22</v>
      </c>
      <c r="L55968">
        <v>0.05</v>
      </c>
      <c r="M55968">
        <v>19500</v>
      </c>
      <c r="N55968">
        <v>6750</v>
      </c>
      <c r="O55968" s="1">
        <v>45485</v>
      </c>
    </row>
    <row r="55969" spans="1:15" x14ac:dyDescent="0.25">
      <c r="A55969" t="s">
        <v>21</v>
      </c>
      <c r="B55969" t="s">
        <v>36</v>
      </c>
      <c r="C55969" s="1">
        <v>45533</v>
      </c>
      <c r="D55969">
        <v>860</v>
      </c>
      <c r="E55969" t="s">
        <v>20</v>
      </c>
      <c r="F55969">
        <v>32</v>
      </c>
      <c r="G55969">
        <v>32.5</v>
      </c>
      <c r="H55969">
        <v>29.85</v>
      </c>
      <c r="I55969">
        <v>30.3</v>
      </c>
      <c r="J55969">
        <v>30.3</v>
      </c>
      <c r="K55969">
        <v>22</v>
      </c>
      <c r="L55969">
        <v>5.12</v>
      </c>
      <c r="M55969">
        <v>293250</v>
      </c>
      <c r="N55969">
        <v>-1500</v>
      </c>
      <c r="O55969" s="1">
        <v>45485</v>
      </c>
    </row>
    <row r="55970" spans="1:15" x14ac:dyDescent="0.25">
      <c r="A55970" t="s">
        <v>21</v>
      </c>
      <c r="B55970" t="s">
        <v>36</v>
      </c>
      <c r="C55970" s="1">
        <v>45533</v>
      </c>
      <c r="D55970">
        <v>920</v>
      </c>
      <c r="E55970" t="s">
        <v>19</v>
      </c>
      <c r="F55970">
        <v>15.6</v>
      </c>
      <c r="G55970">
        <v>17.2</v>
      </c>
      <c r="H55970">
        <v>15.6</v>
      </c>
      <c r="I55970">
        <v>15.85</v>
      </c>
      <c r="J55970">
        <v>15.85</v>
      </c>
      <c r="K55970">
        <v>21</v>
      </c>
      <c r="L55970">
        <v>2.56</v>
      </c>
      <c r="M55970">
        <v>193500</v>
      </c>
      <c r="N55970">
        <v>10500</v>
      </c>
      <c r="O55970" s="1">
        <v>45485</v>
      </c>
    </row>
    <row r="55971" spans="1:15" x14ac:dyDescent="0.25">
      <c r="A55971" t="s">
        <v>21</v>
      </c>
      <c r="B55971" t="s">
        <v>36</v>
      </c>
      <c r="C55971" s="1">
        <v>45533</v>
      </c>
      <c r="D55971">
        <v>880</v>
      </c>
      <c r="E55971" t="s">
        <v>19</v>
      </c>
      <c r="F55971">
        <v>30</v>
      </c>
      <c r="G55971">
        <v>30.85</v>
      </c>
      <c r="H55971">
        <v>28.95</v>
      </c>
      <c r="I55971">
        <v>28.95</v>
      </c>
      <c r="J55971">
        <v>28.95</v>
      </c>
      <c r="K55971">
        <v>21</v>
      </c>
      <c r="L55971">
        <v>4.7</v>
      </c>
      <c r="M55971">
        <v>88500</v>
      </c>
      <c r="N55971">
        <v>750</v>
      </c>
      <c r="O55971" s="1">
        <v>45485</v>
      </c>
    </row>
    <row r="55972" spans="1:15" x14ac:dyDescent="0.25">
      <c r="A55972" t="s">
        <v>21</v>
      </c>
      <c r="B55972" t="s">
        <v>36</v>
      </c>
      <c r="C55972" s="1">
        <v>45533</v>
      </c>
      <c r="D55972">
        <v>870</v>
      </c>
      <c r="E55972" t="s">
        <v>20</v>
      </c>
      <c r="F55972">
        <v>32.950000000000003</v>
      </c>
      <c r="G55972">
        <v>37.25</v>
      </c>
      <c r="H55972">
        <v>32.950000000000003</v>
      </c>
      <c r="I55972">
        <v>36.549999999999997</v>
      </c>
      <c r="J55972">
        <v>36.549999999999997</v>
      </c>
      <c r="K55972">
        <v>21</v>
      </c>
      <c r="L55972">
        <v>5.7</v>
      </c>
      <c r="M55972">
        <v>43500</v>
      </c>
      <c r="N55972">
        <v>14250</v>
      </c>
      <c r="O55972" s="1">
        <v>45485</v>
      </c>
    </row>
    <row r="55973" spans="1:15" x14ac:dyDescent="0.25">
      <c r="A55973" t="s">
        <v>21</v>
      </c>
      <c r="B55973" t="s">
        <v>36</v>
      </c>
      <c r="C55973" s="1">
        <v>45498</v>
      </c>
      <c r="D55973">
        <v>805</v>
      </c>
      <c r="E55973" t="s">
        <v>19</v>
      </c>
      <c r="F55973">
        <v>54.9</v>
      </c>
      <c r="G55973">
        <v>60</v>
      </c>
      <c r="H55973">
        <v>54.9</v>
      </c>
      <c r="I55973">
        <v>56.7</v>
      </c>
      <c r="J55973">
        <v>56.7</v>
      </c>
      <c r="K55973">
        <v>17</v>
      </c>
      <c r="L55973">
        <v>7.42</v>
      </c>
      <c r="M55973">
        <v>21750</v>
      </c>
      <c r="N55973">
        <v>2250</v>
      </c>
      <c r="O55973" s="1">
        <v>45485</v>
      </c>
    </row>
    <row r="55974" spans="1:15" x14ac:dyDescent="0.25">
      <c r="A55974" t="s">
        <v>21</v>
      </c>
      <c r="B55974" t="s">
        <v>36</v>
      </c>
      <c r="C55974" s="1">
        <v>45498</v>
      </c>
      <c r="D55974">
        <v>905</v>
      </c>
      <c r="E55974" t="s">
        <v>20</v>
      </c>
      <c r="F55974">
        <v>50.75</v>
      </c>
      <c r="G55974">
        <v>50.75</v>
      </c>
      <c r="H55974">
        <v>47.35</v>
      </c>
      <c r="I55974">
        <v>49.25</v>
      </c>
      <c r="J55974">
        <v>49.25</v>
      </c>
      <c r="K55974">
        <v>17</v>
      </c>
      <c r="L55974">
        <v>6.23</v>
      </c>
      <c r="M55974">
        <v>40500</v>
      </c>
      <c r="N55974">
        <v>-4500</v>
      </c>
      <c r="O55974" s="1">
        <v>45485</v>
      </c>
    </row>
    <row r="55975" spans="1:15" x14ac:dyDescent="0.25">
      <c r="A55975" t="s">
        <v>21</v>
      </c>
      <c r="B55975" t="s">
        <v>36</v>
      </c>
      <c r="C55975" s="1">
        <v>45498</v>
      </c>
      <c r="D55975">
        <v>990</v>
      </c>
      <c r="E55975" t="s">
        <v>19</v>
      </c>
      <c r="F55975">
        <v>0.6</v>
      </c>
      <c r="G55975">
        <v>0.65</v>
      </c>
      <c r="H55975">
        <v>0.6</v>
      </c>
      <c r="I55975">
        <v>0.6</v>
      </c>
      <c r="J55975">
        <v>0.6</v>
      </c>
      <c r="K55975">
        <v>17</v>
      </c>
      <c r="L55975">
        <v>0.08</v>
      </c>
      <c r="M55975">
        <v>160500</v>
      </c>
      <c r="N55975">
        <v>-2250</v>
      </c>
      <c r="O55975" s="1">
        <v>45485</v>
      </c>
    </row>
    <row r="55976" spans="1:15" x14ac:dyDescent="0.25">
      <c r="A55976" t="s">
        <v>21</v>
      </c>
      <c r="B55976" t="s">
        <v>36</v>
      </c>
      <c r="C55976" s="1">
        <v>45533</v>
      </c>
      <c r="D55976">
        <v>840</v>
      </c>
      <c r="E55976" t="s">
        <v>19</v>
      </c>
      <c r="F55976">
        <v>49.2</v>
      </c>
      <c r="G55976">
        <v>49.95</v>
      </c>
      <c r="H55976">
        <v>47.4</v>
      </c>
      <c r="I55976">
        <v>49.25</v>
      </c>
      <c r="J55976">
        <v>49.25</v>
      </c>
      <c r="K55976">
        <v>17</v>
      </c>
      <c r="L55976">
        <v>6.26</v>
      </c>
      <c r="M55976">
        <v>70500</v>
      </c>
      <c r="N55976">
        <v>6000</v>
      </c>
      <c r="O55976" s="1">
        <v>45485</v>
      </c>
    </row>
    <row r="55977" spans="1:15" x14ac:dyDescent="0.25">
      <c r="A55977" t="s">
        <v>21</v>
      </c>
      <c r="B55977" t="s">
        <v>36</v>
      </c>
      <c r="C55977" s="1">
        <v>45533</v>
      </c>
      <c r="D55977">
        <v>780</v>
      </c>
      <c r="E55977" t="s">
        <v>20</v>
      </c>
      <c r="F55977">
        <v>6.5</v>
      </c>
      <c r="G55977">
        <v>6.75</v>
      </c>
      <c r="H55977">
        <v>6.3</v>
      </c>
      <c r="I55977">
        <v>6.5</v>
      </c>
      <c r="J55977">
        <v>6.5</v>
      </c>
      <c r="K55977">
        <v>17</v>
      </c>
      <c r="L55977">
        <v>0.82</v>
      </c>
      <c r="M55977">
        <v>254250</v>
      </c>
      <c r="N55977">
        <v>8250</v>
      </c>
      <c r="O55977" s="1">
        <v>45485</v>
      </c>
    </row>
    <row r="55978" spans="1:15" x14ac:dyDescent="0.25">
      <c r="A55978" t="s">
        <v>21</v>
      </c>
      <c r="B55978" t="s">
        <v>36</v>
      </c>
      <c r="C55978" s="1">
        <v>45561</v>
      </c>
      <c r="D55978">
        <v>900</v>
      </c>
      <c r="E55978" t="s">
        <v>19</v>
      </c>
      <c r="F55978">
        <v>32.15</v>
      </c>
      <c r="G55978">
        <v>33.6</v>
      </c>
      <c r="H55978">
        <v>31.3</v>
      </c>
      <c r="I55978">
        <v>31.5</v>
      </c>
      <c r="J55978">
        <v>31.5</v>
      </c>
      <c r="K55978">
        <v>16</v>
      </c>
      <c r="L55978">
        <v>3.89</v>
      </c>
      <c r="M55978">
        <v>128250</v>
      </c>
      <c r="N55978">
        <v>5250</v>
      </c>
      <c r="O55978" s="1">
        <v>45485</v>
      </c>
    </row>
    <row r="55979" spans="1:15" x14ac:dyDescent="0.25">
      <c r="A55979" t="s">
        <v>21</v>
      </c>
      <c r="B55979" t="s">
        <v>36</v>
      </c>
      <c r="C55979" s="1">
        <v>45498</v>
      </c>
      <c r="D55979">
        <v>750</v>
      </c>
      <c r="E55979" t="s">
        <v>19</v>
      </c>
      <c r="F55979">
        <v>110.2</v>
      </c>
      <c r="G55979">
        <v>112</v>
      </c>
      <c r="H55979">
        <v>109</v>
      </c>
      <c r="I55979">
        <v>112</v>
      </c>
      <c r="J55979">
        <v>112</v>
      </c>
      <c r="K55979">
        <v>15</v>
      </c>
      <c r="L55979">
        <v>12.44</v>
      </c>
      <c r="M55979">
        <v>100500</v>
      </c>
      <c r="N55979">
        <v>-4500</v>
      </c>
      <c r="O55979" s="1">
        <v>45485</v>
      </c>
    </row>
    <row r="55980" spans="1:15" x14ac:dyDescent="0.25">
      <c r="A55980" t="s">
        <v>21</v>
      </c>
      <c r="B55980" t="s">
        <v>36</v>
      </c>
      <c r="C55980" s="1">
        <v>45533</v>
      </c>
      <c r="D55980">
        <v>840</v>
      </c>
      <c r="E55980" t="s">
        <v>20</v>
      </c>
      <c r="F55980">
        <v>22</v>
      </c>
      <c r="G55980">
        <v>22.8</v>
      </c>
      <c r="H55980">
        <v>21.55</v>
      </c>
      <c r="I55980">
        <v>22.2</v>
      </c>
      <c r="J55980">
        <v>22.2</v>
      </c>
      <c r="K55980">
        <v>15</v>
      </c>
      <c r="L55980">
        <v>2.4900000000000002</v>
      </c>
      <c r="M55980">
        <v>192750</v>
      </c>
      <c r="N55980">
        <v>-750</v>
      </c>
      <c r="O55980" s="1">
        <v>45485</v>
      </c>
    </row>
    <row r="55981" spans="1:15" x14ac:dyDescent="0.25">
      <c r="A55981" t="s">
        <v>21</v>
      </c>
      <c r="B55981" t="s">
        <v>36</v>
      </c>
      <c r="C55981" s="1">
        <v>45498</v>
      </c>
      <c r="D55981">
        <v>815</v>
      </c>
      <c r="E55981" t="s">
        <v>19</v>
      </c>
      <c r="F55981">
        <v>47.45</v>
      </c>
      <c r="G55981">
        <v>52.05</v>
      </c>
      <c r="H55981">
        <v>47.45</v>
      </c>
      <c r="I55981">
        <v>48.5</v>
      </c>
      <c r="J55981">
        <v>48.5</v>
      </c>
      <c r="K55981">
        <v>13</v>
      </c>
      <c r="L55981">
        <v>4.8099999999999996</v>
      </c>
      <c r="M55981">
        <v>33000</v>
      </c>
      <c r="N55981">
        <v>0</v>
      </c>
      <c r="O55981" s="1">
        <v>45485</v>
      </c>
    </row>
    <row r="55982" spans="1:15" x14ac:dyDescent="0.25">
      <c r="A55982" t="s">
        <v>21</v>
      </c>
      <c r="B55982" t="s">
        <v>36</v>
      </c>
      <c r="C55982" s="1">
        <v>45533</v>
      </c>
      <c r="D55982">
        <v>800</v>
      </c>
      <c r="E55982" t="s">
        <v>19</v>
      </c>
      <c r="F55982">
        <v>76</v>
      </c>
      <c r="G55982">
        <v>78.2</v>
      </c>
      <c r="H55982">
        <v>74.650000000000006</v>
      </c>
      <c r="I55982">
        <v>77.25</v>
      </c>
      <c r="J55982">
        <v>77.25</v>
      </c>
      <c r="K55982">
        <v>13</v>
      </c>
      <c r="L55982">
        <v>7.48</v>
      </c>
      <c r="M55982">
        <v>94500</v>
      </c>
      <c r="N55982">
        <v>2250</v>
      </c>
      <c r="O55982" s="1">
        <v>45485</v>
      </c>
    </row>
    <row r="55983" spans="1:15" x14ac:dyDescent="0.25">
      <c r="A55983" t="s">
        <v>21</v>
      </c>
      <c r="B55983" t="s">
        <v>36</v>
      </c>
      <c r="C55983" s="1">
        <v>45498</v>
      </c>
      <c r="D55983">
        <v>755</v>
      </c>
      <c r="E55983" t="s">
        <v>20</v>
      </c>
      <c r="F55983">
        <v>0.65</v>
      </c>
      <c r="G55983">
        <v>0.65</v>
      </c>
      <c r="H55983">
        <v>0.4</v>
      </c>
      <c r="I55983">
        <v>0.45</v>
      </c>
      <c r="J55983">
        <v>0.45</v>
      </c>
      <c r="K55983">
        <v>12</v>
      </c>
      <c r="L55983">
        <v>0.05</v>
      </c>
      <c r="M55983">
        <v>39000</v>
      </c>
      <c r="N55983">
        <v>2250</v>
      </c>
      <c r="O55983" s="1">
        <v>45485</v>
      </c>
    </row>
    <row r="55984" spans="1:15" x14ac:dyDescent="0.25">
      <c r="A55984" t="s">
        <v>21</v>
      </c>
      <c r="B55984" t="s">
        <v>36</v>
      </c>
      <c r="C55984" s="1">
        <v>45498</v>
      </c>
      <c r="D55984">
        <v>690</v>
      </c>
      <c r="E55984" t="s">
        <v>19</v>
      </c>
      <c r="F55984">
        <v>175.3</v>
      </c>
      <c r="G55984">
        <v>175.3</v>
      </c>
      <c r="H55984">
        <v>169.3</v>
      </c>
      <c r="I55984">
        <v>170.8</v>
      </c>
      <c r="J55984">
        <v>170.8</v>
      </c>
      <c r="K55984">
        <v>11</v>
      </c>
      <c r="L55984">
        <v>14.2</v>
      </c>
      <c r="M55984">
        <v>6750</v>
      </c>
      <c r="N55984">
        <v>2250</v>
      </c>
      <c r="O55984" s="1">
        <v>45485</v>
      </c>
    </row>
    <row r="55985" spans="1:15" x14ac:dyDescent="0.25">
      <c r="A55985" t="s">
        <v>21</v>
      </c>
      <c r="B55985" t="s">
        <v>36</v>
      </c>
      <c r="C55985" s="1">
        <v>45533</v>
      </c>
      <c r="D55985">
        <v>820</v>
      </c>
      <c r="E55985" t="s">
        <v>19</v>
      </c>
      <c r="F55985">
        <v>62.4</v>
      </c>
      <c r="G55985">
        <v>63</v>
      </c>
      <c r="H55985">
        <v>61</v>
      </c>
      <c r="I55985">
        <v>62.25</v>
      </c>
      <c r="J55985">
        <v>62.25</v>
      </c>
      <c r="K55985">
        <v>11</v>
      </c>
      <c r="L55985">
        <v>5.0999999999999996</v>
      </c>
      <c r="M55985">
        <v>48750</v>
      </c>
      <c r="N55985">
        <v>3750</v>
      </c>
      <c r="O55985" s="1">
        <v>45485</v>
      </c>
    </row>
    <row r="55986" spans="1:15" x14ac:dyDescent="0.25">
      <c r="A55986" t="s">
        <v>21</v>
      </c>
      <c r="B55986" t="s">
        <v>36</v>
      </c>
      <c r="C55986" s="1">
        <v>45498</v>
      </c>
      <c r="D55986">
        <v>910</v>
      </c>
      <c r="E55986" t="s">
        <v>20</v>
      </c>
      <c r="F55986">
        <v>55.95</v>
      </c>
      <c r="G55986">
        <v>56</v>
      </c>
      <c r="H55986">
        <v>51</v>
      </c>
      <c r="I55986">
        <v>53.4</v>
      </c>
      <c r="J55986">
        <v>53.4</v>
      </c>
      <c r="K55986">
        <v>10</v>
      </c>
      <c r="L55986">
        <v>3.97</v>
      </c>
      <c r="M55986">
        <v>32250</v>
      </c>
      <c r="N55986">
        <v>750</v>
      </c>
      <c r="O55986" s="1">
        <v>45485</v>
      </c>
    </row>
    <row r="55987" spans="1:15" x14ac:dyDescent="0.25">
      <c r="A55987" t="s">
        <v>21</v>
      </c>
      <c r="B55987" t="s">
        <v>36</v>
      </c>
      <c r="C55987" s="1">
        <v>45498</v>
      </c>
      <c r="D55987">
        <v>740</v>
      </c>
      <c r="E55987" t="s">
        <v>20</v>
      </c>
      <c r="F55987">
        <v>0.45</v>
      </c>
      <c r="G55987">
        <v>0.45</v>
      </c>
      <c r="H55987">
        <v>0.4</v>
      </c>
      <c r="I55987">
        <v>0.45</v>
      </c>
      <c r="J55987">
        <v>0.45</v>
      </c>
      <c r="K55987">
        <v>10</v>
      </c>
      <c r="L55987">
        <v>0.03</v>
      </c>
      <c r="M55987">
        <v>369750</v>
      </c>
      <c r="N55987">
        <v>-3000</v>
      </c>
      <c r="O55987" s="1">
        <v>45485</v>
      </c>
    </row>
    <row r="55988" spans="1:15" x14ac:dyDescent="0.25">
      <c r="A55988" t="s">
        <v>21</v>
      </c>
      <c r="B55988" t="s">
        <v>36</v>
      </c>
      <c r="C55988" s="1">
        <v>45498</v>
      </c>
      <c r="D55988">
        <v>1000</v>
      </c>
      <c r="E55988" t="s">
        <v>20</v>
      </c>
      <c r="F55988">
        <v>135.05000000000001</v>
      </c>
      <c r="G55988">
        <v>141.75</v>
      </c>
      <c r="H55988">
        <v>135.05000000000001</v>
      </c>
      <c r="I55988">
        <v>140.5</v>
      </c>
      <c r="J55988">
        <v>140.5</v>
      </c>
      <c r="K55988">
        <v>10</v>
      </c>
      <c r="L55988">
        <v>10.45</v>
      </c>
      <c r="M55988">
        <v>102750</v>
      </c>
      <c r="N55988">
        <v>-3000</v>
      </c>
      <c r="O55988" s="1">
        <v>45485</v>
      </c>
    </row>
    <row r="55989" spans="1:15" x14ac:dyDescent="0.25">
      <c r="A55989" t="s">
        <v>21</v>
      </c>
      <c r="B55989" t="s">
        <v>36</v>
      </c>
      <c r="C55989" s="1">
        <v>45533</v>
      </c>
      <c r="D55989">
        <v>830</v>
      </c>
      <c r="E55989" t="s">
        <v>20</v>
      </c>
      <c r="F55989">
        <v>18</v>
      </c>
      <c r="G55989">
        <v>19.649999999999999</v>
      </c>
      <c r="H55989">
        <v>18</v>
      </c>
      <c r="I55989">
        <v>18.5</v>
      </c>
      <c r="J55989">
        <v>18.5</v>
      </c>
      <c r="K55989">
        <v>9</v>
      </c>
      <c r="L55989">
        <v>1.27</v>
      </c>
      <c r="M55989">
        <v>63750</v>
      </c>
      <c r="N55989">
        <v>750</v>
      </c>
      <c r="O55989" s="1">
        <v>45485</v>
      </c>
    </row>
    <row r="55990" spans="1:15" x14ac:dyDescent="0.25">
      <c r="A55990" t="s">
        <v>21</v>
      </c>
      <c r="B55990" t="s">
        <v>36</v>
      </c>
      <c r="C55990" s="1">
        <v>45533</v>
      </c>
      <c r="D55990">
        <v>820</v>
      </c>
      <c r="E55990" t="s">
        <v>20</v>
      </c>
      <c r="F55990">
        <v>15.4</v>
      </c>
      <c r="G55990">
        <v>15.7</v>
      </c>
      <c r="H55990">
        <v>15.4</v>
      </c>
      <c r="I55990">
        <v>15.7</v>
      </c>
      <c r="J55990">
        <v>15.7</v>
      </c>
      <c r="K55990">
        <v>9</v>
      </c>
      <c r="L55990">
        <v>1.04</v>
      </c>
      <c r="M55990">
        <v>142500</v>
      </c>
      <c r="N55990">
        <v>6000</v>
      </c>
      <c r="O55990" s="1">
        <v>45485</v>
      </c>
    </row>
    <row r="55991" spans="1:15" x14ac:dyDescent="0.25">
      <c r="A55991" t="s">
        <v>21</v>
      </c>
      <c r="B55991" t="s">
        <v>36</v>
      </c>
      <c r="C55991" s="1">
        <v>45498</v>
      </c>
      <c r="D55991">
        <v>765</v>
      </c>
      <c r="E55991" t="s">
        <v>20</v>
      </c>
      <c r="F55991">
        <v>1.8</v>
      </c>
      <c r="G55991">
        <v>1.8</v>
      </c>
      <c r="H55991">
        <v>0.6</v>
      </c>
      <c r="I55991">
        <v>0.6</v>
      </c>
      <c r="J55991">
        <v>0.6</v>
      </c>
      <c r="K55991">
        <v>8</v>
      </c>
      <c r="L55991">
        <v>0.06</v>
      </c>
      <c r="M55991">
        <v>78000</v>
      </c>
      <c r="N55991">
        <v>0</v>
      </c>
      <c r="O55991" s="1">
        <v>45485</v>
      </c>
    </row>
    <row r="55992" spans="1:15" x14ac:dyDescent="0.25">
      <c r="A55992" t="s">
        <v>21</v>
      </c>
      <c r="B55992" t="s">
        <v>36</v>
      </c>
      <c r="C55992" s="1">
        <v>45533</v>
      </c>
      <c r="D55992">
        <v>790</v>
      </c>
      <c r="E55992" t="s">
        <v>20</v>
      </c>
      <c r="F55992">
        <v>8.1999999999999993</v>
      </c>
      <c r="G55992">
        <v>8.1999999999999993</v>
      </c>
      <c r="H55992">
        <v>7.9</v>
      </c>
      <c r="I55992">
        <v>7.9</v>
      </c>
      <c r="J55992">
        <v>7.9</v>
      </c>
      <c r="K55992">
        <v>6</v>
      </c>
      <c r="L55992">
        <v>0.36</v>
      </c>
      <c r="M55992">
        <v>37500</v>
      </c>
      <c r="N55992">
        <v>3750</v>
      </c>
      <c r="O55992" s="1">
        <v>45485</v>
      </c>
    </row>
    <row r="55993" spans="1:15" x14ac:dyDescent="0.25">
      <c r="A55993" t="s">
        <v>21</v>
      </c>
      <c r="B55993" t="s">
        <v>36</v>
      </c>
      <c r="C55993" s="1">
        <v>45498</v>
      </c>
      <c r="D55993">
        <v>795</v>
      </c>
      <c r="E55993" t="s">
        <v>19</v>
      </c>
      <c r="F55993">
        <v>70</v>
      </c>
      <c r="G55993">
        <v>70</v>
      </c>
      <c r="H55993">
        <v>66.599999999999994</v>
      </c>
      <c r="I55993">
        <v>66.599999999999994</v>
      </c>
      <c r="J55993">
        <v>66.599999999999994</v>
      </c>
      <c r="K55993">
        <v>5</v>
      </c>
      <c r="L55993">
        <v>2.56</v>
      </c>
      <c r="M55993">
        <v>40500</v>
      </c>
      <c r="N55993">
        <v>-2250</v>
      </c>
      <c r="O55993" s="1">
        <v>45485</v>
      </c>
    </row>
    <row r="55994" spans="1:15" x14ac:dyDescent="0.25">
      <c r="A55994" t="s">
        <v>21</v>
      </c>
      <c r="B55994" t="s">
        <v>36</v>
      </c>
      <c r="C55994" s="1">
        <v>45498</v>
      </c>
      <c r="D55994">
        <v>950</v>
      </c>
      <c r="E55994" t="s">
        <v>20</v>
      </c>
      <c r="F55994">
        <v>89.85</v>
      </c>
      <c r="G55994">
        <v>91.4</v>
      </c>
      <c r="H55994">
        <v>89</v>
      </c>
      <c r="I55994">
        <v>91.4</v>
      </c>
      <c r="J55994">
        <v>91.4</v>
      </c>
      <c r="K55994">
        <v>5</v>
      </c>
      <c r="L55994">
        <v>3.4</v>
      </c>
      <c r="M55994">
        <v>134250</v>
      </c>
      <c r="N55994">
        <v>-1500</v>
      </c>
      <c r="O55994" s="1">
        <v>45485</v>
      </c>
    </row>
    <row r="55995" spans="1:15" x14ac:dyDescent="0.25">
      <c r="A55995" t="s">
        <v>21</v>
      </c>
      <c r="B55995" t="s">
        <v>36</v>
      </c>
      <c r="C55995" s="1">
        <v>45533</v>
      </c>
      <c r="D55995">
        <v>890</v>
      </c>
      <c r="E55995" t="s">
        <v>19</v>
      </c>
      <c r="F55995">
        <v>25.2</v>
      </c>
      <c r="G55995">
        <v>25.2</v>
      </c>
      <c r="H55995">
        <v>24</v>
      </c>
      <c r="I55995">
        <v>24</v>
      </c>
      <c r="J55995">
        <v>24</v>
      </c>
      <c r="K55995">
        <v>5</v>
      </c>
      <c r="L55995">
        <v>0.91</v>
      </c>
      <c r="M55995">
        <v>18000</v>
      </c>
      <c r="N55995">
        <v>3750</v>
      </c>
      <c r="O55995" s="1">
        <v>45485</v>
      </c>
    </row>
    <row r="55996" spans="1:15" x14ac:dyDescent="0.25">
      <c r="A55996" t="s">
        <v>21</v>
      </c>
      <c r="B55996" t="s">
        <v>36</v>
      </c>
      <c r="C55996" s="1">
        <v>45533</v>
      </c>
      <c r="D55996">
        <v>830</v>
      </c>
      <c r="E55996" t="s">
        <v>19</v>
      </c>
      <c r="F55996">
        <v>58.9</v>
      </c>
      <c r="G55996">
        <v>58.9</v>
      </c>
      <c r="H55996">
        <v>54</v>
      </c>
      <c r="I55996">
        <v>54</v>
      </c>
      <c r="J55996">
        <v>54</v>
      </c>
      <c r="K55996">
        <v>5</v>
      </c>
      <c r="L55996">
        <v>2.0699999999999998</v>
      </c>
      <c r="M55996">
        <v>20250</v>
      </c>
      <c r="N55996">
        <v>750</v>
      </c>
      <c r="O55996" s="1">
        <v>45485</v>
      </c>
    </row>
    <row r="55997" spans="1:15" x14ac:dyDescent="0.25">
      <c r="A55997" t="s">
        <v>21</v>
      </c>
      <c r="B55997" t="s">
        <v>36</v>
      </c>
      <c r="C55997" s="1">
        <v>45498</v>
      </c>
      <c r="D55997">
        <v>700</v>
      </c>
      <c r="E55997" t="s">
        <v>19</v>
      </c>
      <c r="F55997">
        <v>160.30000000000001</v>
      </c>
      <c r="G55997">
        <v>161.19999999999999</v>
      </c>
      <c r="H55997">
        <v>158.69999999999999</v>
      </c>
      <c r="I55997">
        <v>161.19999999999999</v>
      </c>
      <c r="J55997">
        <v>161.19999999999999</v>
      </c>
      <c r="K55997">
        <v>4</v>
      </c>
      <c r="L55997">
        <v>4.79</v>
      </c>
      <c r="M55997">
        <v>151500</v>
      </c>
      <c r="N55997">
        <v>-2250</v>
      </c>
      <c r="O55997" s="1">
        <v>45485</v>
      </c>
    </row>
    <row r="55998" spans="1:15" x14ac:dyDescent="0.25">
      <c r="A55998" t="s">
        <v>21</v>
      </c>
      <c r="B55998" t="s">
        <v>36</v>
      </c>
      <c r="C55998" s="1">
        <v>45498</v>
      </c>
      <c r="D55998">
        <v>955</v>
      </c>
      <c r="E55998" t="s">
        <v>20</v>
      </c>
      <c r="F55998">
        <v>95.35</v>
      </c>
      <c r="G55998">
        <v>95.35</v>
      </c>
      <c r="H55998">
        <v>95.35</v>
      </c>
      <c r="I55998">
        <v>95.35</v>
      </c>
      <c r="J55998">
        <v>95.35</v>
      </c>
      <c r="K55998">
        <v>4</v>
      </c>
      <c r="L55998">
        <v>2.86</v>
      </c>
      <c r="M55998">
        <v>5250</v>
      </c>
      <c r="N55998">
        <v>0</v>
      </c>
      <c r="O55998" s="1">
        <v>45485</v>
      </c>
    </row>
    <row r="55999" spans="1:15" x14ac:dyDescent="0.25">
      <c r="A55999" t="s">
        <v>21</v>
      </c>
      <c r="B55999" t="s">
        <v>36</v>
      </c>
      <c r="C55999" s="1">
        <v>45498</v>
      </c>
      <c r="D55999">
        <v>790</v>
      </c>
      <c r="E55999" t="s">
        <v>19</v>
      </c>
      <c r="F55999">
        <v>71.5</v>
      </c>
      <c r="G55999">
        <v>74</v>
      </c>
      <c r="H55999">
        <v>71.400000000000006</v>
      </c>
      <c r="I55999">
        <v>71.400000000000006</v>
      </c>
      <c r="J55999">
        <v>71.400000000000006</v>
      </c>
      <c r="K55999">
        <v>4</v>
      </c>
      <c r="L55999">
        <v>2.17</v>
      </c>
      <c r="M55999">
        <v>12750</v>
      </c>
      <c r="N55999">
        <v>-1500</v>
      </c>
      <c r="O55999" s="1">
        <v>45485</v>
      </c>
    </row>
    <row r="56000" spans="1:15" x14ac:dyDescent="0.25">
      <c r="A56000" t="s">
        <v>21</v>
      </c>
      <c r="B56000" t="s">
        <v>36</v>
      </c>
      <c r="C56000" s="1">
        <v>45498</v>
      </c>
      <c r="D56000">
        <v>985</v>
      </c>
      <c r="E56000" t="s">
        <v>19</v>
      </c>
      <c r="F56000">
        <v>0.75</v>
      </c>
      <c r="G56000">
        <v>0.85</v>
      </c>
      <c r="H56000">
        <v>0.75</v>
      </c>
      <c r="I56000">
        <v>0.85</v>
      </c>
      <c r="J56000">
        <v>0.85</v>
      </c>
      <c r="K56000">
        <v>4</v>
      </c>
      <c r="L56000">
        <v>0.02</v>
      </c>
      <c r="M56000">
        <v>38250</v>
      </c>
      <c r="N56000">
        <v>0</v>
      </c>
      <c r="O56000" s="1">
        <v>45485</v>
      </c>
    </row>
    <row r="56001" spans="1:15" x14ac:dyDescent="0.25">
      <c r="A56001" t="s">
        <v>21</v>
      </c>
      <c r="B56001" t="s">
        <v>36</v>
      </c>
      <c r="C56001" s="1">
        <v>45533</v>
      </c>
      <c r="D56001">
        <v>750</v>
      </c>
      <c r="E56001" t="s">
        <v>20</v>
      </c>
      <c r="F56001">
        <v>3.5</v>
      </c>
      <c r="G56001">
        <v>3.9</v>
      </c>
      <c r="H56001">
        <v>3.5</v>
      </c>
      <c r="I56001">
        <v>3.9</v>
      </c>
      <c r="J56001">
        <v>3.9</v>
      </c>
      <c r="K56001">
        <v>4</v>
      </c>
      <c r="L56001">
        <v>0.11</v>
      </c>
      <c r="M56001">
        <v>143250</v>
      </c>
      <c r="N56001">
        <v>0</v>
      </c>
      <c r="O56001" s="1">
        <v>45485</v>
      </c>
    </row>
    <row r="56002" spans="1:15" x14ac:dyDescent="0.25">
      <c r="A56002" t="s">
        <v>21</v>
      </c>
      <c r="B56002" t="s">
        <v>36</v>
      </c>
      <c r="C56002" s="1">
        <v>45498</v>
      </c>
      <c r="D56002">
        <v>925</v>
      </c>
      <c r="E56002" t="s">
        <v>20</v>
      </c>
      <c r="F56002">
        <v>65.5</v>
      </c>
      <c r="G56002">
        <v>65.5</v>
      </c>
      <c r="H56002">
        <v>65.3</v>
      </c>
      <c r="I56002">
        <v>65.349999999999994</v>
      </c>
      <c r="J56002">
        <v>65.349999999999994</v>
      </c>
      <c r="K56002">
        <v>3</v>
      </c>
      <c r="L56002">
        <v>1.47</v>
      </c>
      <c r="M56002">
        <v>9750</v>
      </c>
      <c r="N56002">
        <v>750</v>
      </c>
      <c r="O56002" s="1">
        <v>45485</v>
      </c>
    </row>
    <row r="56003" spans="1:15" x14ac:dyDescent="0.25">
      <c r="A56003" t="s">
        <v>21</v>
      </c>
      <c r="B56003" t="s">
        <v>36</v>
      </c>
      <c r="C56003" s="1">
        <v>45498</v>
      </c>
      <c r="D56003">
        <v>920</v>
      </c>
      <c r="E56003" t="s">
        <v>20</v>
      </c>
      <c r="F56003">
        <v>64</v>
      </c>
      <c r="G56003">
        <v>64</v>
      </c>
      <c r="H56003">
        <v>60</v>
      </c>
      <c r="I56003">
        <v>62</v>
      </c>
      <c r="J56003">
        <v>62</v>
      </c>
      <c r="K56003">
        <v>3</v>
      </c>
      <c r="L56003">
        <v>1.4</v>
      </c>
      <c r="M56003">
        <v>172500</v>
      </c>
      <c r="N56003">
        <v>0</v>
      </c>
      <c r="O56003" s="1">
        <v>45485</v>
      </c>
    </row>
    <row r="56004" spans="1:15" x14ac:dyDescent="0.25">
      <c r="A56004" t="s">
        <v>21</v>
      </c>
      <c r="B56004" t="s">
        <v>36</v>
      </c>
      <c r="C56004" s="1">
        <v>45498</v>
      </c>
      <c r="D56004">
        <v>710</v>
      </c>
      <c r="E56004" t="s">
        <v>20</v>
      </c>
      <c r="F56004">
        <v>0.3</v>
      </c>
      <c r="G56004">
        <v>0.3</v>
      </c>
      <c r="H56004">
        <v>0.3</v>
      </c>
      <c r="I56004">
        <v>0.3</v>
      </c>
      <c r="J56004">
        <v>0.3</v>
      </c>
      <c r="K56004">
        <v>3</v>
      </c>
      <c r="L56004">
        <v>0.01</v>
      </c>
      <c r="M56004">
        <v>27750</v>
      </c>
      <c r="N56004">
        <v>-2250</v>
      </c>
      <c r="O56004" s="1">
        <v>45485</v>
      </c>
    </row>
    <row r="56005" spans="1:15" x14ac:dyDescent="0.25">
      <c r="A56005" t="s">
        <v>21</v>
      </c>
      <c r="B56005" t="s">
        <v>36</v>
      </c>
      <c r="C56005" s="1">
        <v>45498</v>
      </c>
      <c r="D56005">
        <v>995</v>
      </c>
      <c r="E56005" t="s">
        <v>19</v>
      </c>
      <c r="F56005">
        <v>0.55000000000000004</v>
      </c>
      <c r="G56005">
        <v>0.55000000000000004</v>
      </c>
      <c r="H56005">
        <v>0.4</v>
      </c>
      <c r="I56005">
        <v>0.4</v>
      </c>
      <c r="J56005">
        <v>0.4</v>
      </c>
      <c r="K56005">
        <v>3</v>
      </c>
      <c r="L56005">
        <v>0.01</v>
      </c>
      <c r="M56005">
        <v>72750</v>
      </c>
      <c r="N56005">
        <v>0</v>
      </c>
      <c r="O56005" s="1">
        <v>45485</v>
      </c>
    </row>
    <row r="56006" spans="1:15" x14ac:dyDescent="0.25">
      <c r="A56006" t="s">
        <v>21</v>
      </c>
      <c r="B56006" t="s">
        <v>36</v>
      </c>
      <c r="C56006" s="1">
        <v>45498</v>
      </c>
      <c r="D56006">
        <v>965</v>
      </c>
      <c r="E56006" t="s">
        <v>19</v>
      </c>
      <c r="F56006">
        <v>0.85</v>
      </c>
      <c r="G56006">
        <v>0.85</v>
      </c>
      <c r="H56006">
        <v>0.65</v>
      </c>
      <c r="I56006">
        <v>0.85</v>
      </c>
      <c r="J56006">
        <v>0.85</v>
      </c>
      <c r="K56006">
        <v>3</v>
      </c>
      <c r="L56006">
        <v>0.02</v>
      </c>
      <c r="M56006">
        <v>30000</v>
      </c>
      <c r="N56006">
        <v>-1500</v>
      </c>
      <c r="O56006" s="1">
        <v>45485</v>
      </c>
    </row>
    <row r="56007" spans="1:15" x14ac:dyDescent="0.25">
      <c r="A56007" t="s">
        <v>21</v>
      </c>
      <c r="B56007" t="s">
        <v>36</v>
      </c>
      <c r="C56007" s="1">
        <v>45533</v>
      </c>
      <c r="D56007">
        <v>780</v>
      </c>
      <c r="E56007" t="s">
        <v>19</v>
      </c>
      <c r="F56007">
        <v>90.4</v>
      </c>
      <c r="G56007">
        <v>90.4</v>
      </c>
      <c r="H56007">
        <v>90.4</v>
      </c>
      <c r="I56007">
        <v>90.4</v>
      </c>
      <c r="J56007">
        <v>90.4</v>
      </c>
      <c r="K56007">
        <v>3</v>
      </c>
      <c r="L56007">
        <v>2.0299999999999998</v>
      </c>
      <c r="M56007">
        <v>8250</v>
      </c>
      <c r="N56007">
        <v>-2250</v>
      </c>
      <c r="O56007" s="1">
        <v>45485</v>
      </c>
    </row>
    <row r="56008" spans="1:15" x14ac:dyDescent="0.25">
      <c r="A56008" t="s">
        <v>21</v>
      </c>
      <c r="B56008" t="s">
        <v>36</v>
      </c>
      <c r="C56008" s="1">
        <v>45533</v>
      </c>
      <c r="D56008">
        <v>760</v>
      </c>
      <c r="E56008" t="s">
        <v>19</v>
      </c>
      <c r="F56008">
        <v>108.9</v>
      </c>
      <c r="G56008">
        <v>108.9</v>
      </c>
      <c r="H56008">
        <v>108.9</v>
      </c>
      <c r="I56008">
        <v>108.9</v>
      </c>
      <c r="J56008">
        <v>108.9</v>
      </c>
      <c r="K56008">
        <v>2</v>
      </c>
      <c r="L56008">
        <v>1.63</v>
      </c>
      <c r="M56008">
        <v>4500</v>
      </c>
      <c r="N56008">
        <v>1500</v>
      </c>
      <c r="O56008" s="1">
        <v>45485</v>
      </c>
    </row>
    <row r="56009" spans="1:15" x14ac:dyDescent="0.25">
      <c r="A56009" t="s">
        <v>21</v>
      </c>
      <c r="B56009" t="s">
        <v>36</v>
      </c>
      <c r="C56009" s="1">
        <v>45561</v>
      </c>
      <c r="D56009">
        <v>860</v>
      </c>
      <c r="E56009" t="s">
        <v>20</v>
      </c>
      <c r="F56009">
        <v>39</v>
      </c>
      <c r="G56009">
        <v>39</v>
      </c>
      <c r="H56009">
        <v>35.35</v>
      </c>
      <c r="I56009">
        <v>35.35</v>
      </c>
      <c r="J56009">
        <v>35.35</v>
      </c>
      <c r="K56009">
        <v>2</v>
      </c>
      <c r="L56009">
        <v>0.56000000000000005</v>
      </c>
      <c r="M56009">
        <v>78000</v>
      </c>
      <c r="N56009">
        <v>750</v>
      </c>
      <c r="O56009" s="1">
        <v>45485</v>
      </c>
    </row>
    <row r="56010" spans="1:15" x14ac:dyDescent="0.25">
      <c r="A56010" t="s">
        <v>21</v>
      </c>
      <c r="B56010" t="s">
        <v>36</v>
      </c>
      <c r="C56010" s="1">
        <v>45561</v>
      </c>
      <c r="D56010">
        <v>740</v>
      </c>
      <c r="E56010" t="s">
        <v>20</v>
      </c>
      <c r="F56010">
        <v>5.6</v>
      </c>
      <c r="G56010">
        <v>5.6</v>
      </c>
      <c r="H56010">
        <v>5.6</v>
      </c>
      <c r="I56010">
        <v>5.6</v>
      </c>
      <c r="J56010">
        <v>5.6</v>
      </c>
      <c r="K56010">
        <v>2</v>
      </c>
      <c r="L56010">
        <v>0.08</v>
      </c>
      <c r="M56010">
        <v>5250</v>
      </c>
      <c r="N56010">
        <v>-750</v>
      </c>
      <c r="O56010" s="1">
        <v>45485</v>
      </c>
    </row>
    <row r="56011" spans="1:15" x14ac:dyDescent="0.25">
      <c r="A56011" t="s">
        <v>21</v>
      </c>
      <c r="B56011" t="s">
        <v>36</v>
      </c>
      <c r="C56011" s="1">
        <v>45498</v>
      </c>
      <c r="D56011">
        <v>775</v>
      </c>
      <c r="E56011" t="s">
        <v>19</v>
      </c>
      <c r="F56011">
        <v>89</v>
      </c>
      <c r="G56011">
        <v>89</v>
      </c>
      <c r="H56011">
        <v>89</v>
      </c>
      <c r="I56011">
        <v>89</v>
      </c>
      <c r="J56011">
        <v>89</v>
      </c>
      <c r="K56011">
        <v>1</v>
      </c>
      <c r="L56011">
        <v>0.67</v>
      </c>
      <c r="M56011">
        <v>15000</v>
      </c>
      <c r="N56011">
        <v>-750</v>
      </c>
      <c r="O56011" s="1">
        <v>45485</v>
      </c>
    </row>
    <row r="56012" spans="1:15" x14ac:dyDescent="0.25">
      <c r="A56012" t="s">
        <v>21</v>
      </c>
      <c r="B56012" t="s">
        <v>36</v>
      </c>
      <c r="C56012" s="1">
        <v>45498</v>
      </c>
      <c r="D56012">
        <v>760</v>
      </c>
      <c r="E56012" t="s">
        <v>19</v>
      </c>
      <c r="F56012">
        <v>99.7</v>
      </c>
      <c r="G56012">
        <v>99.7</v>
      </c>
      <c r="H56012">
        <v>99.7</v>
      </c>
      <c r="I56012">
        <v>99.7</v>
      </c>
      <c r="J56012">
        <v>99.7</v>
      </c>
      <c r="K56012">
        <v>1</v>
      </c>
      <c r="L56012">
        <v>0.75</v>
      </c>
      <c r="M56012">
        <v>9750</v>
      </c>
      <c r="N56012">
        <v>-750</v>
      </c>
      <c r="O56012" s="1">
        <v>45485</v>
      </c>
    </row>
    <row r="56013" spans="1:15" x14ac:dyDescent="0.25">
      <c r="A56013" t="s">
        <v>21</v>
      </c>
      <c r="B56013" t="s">
        <v>36</v>
      </c>
      <c r="C56013" s="1">
        <v>45498</v>
      </c>
      <c r="D56013">
        <v>780</v>
      </c>
      <c r="E56013" t="s">
        <v>19</v>
      </c>
      <c r="F56013">
        <v>83</v>
      </c>
      <c r="G56013">
        <v>83</v>
      </c>
      <c r="H56013">
        <v>83</v>
      </c>
      <c r="I56013">
        <v>83</v>
      </c>
      <c r="J56013">
        <v>83</v>
      </c>
      <c r="K56013">
        <v>1</v>
      </c>
      <c r="L56013">
        <v>0.62</v>
      </c>
      <c r="M56013">
        <v>116250</v>
      </c>
      <c r="N56013">
        <v>-750</v>
      </c>
      <c r="O56013" s="1">
        <v>45485</v>
      </c>
    </row>
    <row r="56014" spans="1:15" x14ac:dyDescent="0.25">
      <c r="A56014" t="s">
        <v>21</v>
      </c>
      <c r="B56014" t="s">
        <v>36</v>
      </c>
      <c r="C56014" s="1">
        <v>45498</v>
      </c>
      <c r="D56014">
        <v>650</v>
      </c>
      <c r="E56014" t="s">
        <v>20</v>
      </c>
      <c r="F56014">
        <v>0.2</v>
      </c>
      <c r="G56014">
        <v>0.2</v>
      </c>
      <c r="H56014">
        <v>0.2</v>
      </c>
      <c r="I56014">
        <v>0.2</v>
      </c>
      <c r="J56014">
        <v>0.2</v>
      </c>
      <c r="K56014">
        <v>1</v>
      </c>
      <c r="L56014">
        <v>0</v>
      </c>
      <c r="M56014">
        <v>30750</v>
      </c>
      <c r="N56014">
        <v>0</v>
      </c>
      <c r="O56014" s="1">
        <v>45485</v>
      </c>
    </row>
    <row r="56015" spans="1:15" x14ac:dyDescent="0.25">
      <c r="A56015" t="s">
        <v>21</v>
      </c>
      <c r="B56015" t="s">
        <v>36</v>
      </c>
      <c r="C56015" s="1">
        <v>45533</v>
      </c>
      <c r="D56015">
        <v>760</v>
      </c>
      <c r="E56015" t="s">
        <v>20</v>
      </c>
      <c r="F56015">
        <v>4</v>
      </c>
      <c r="G56015">
        <v>4</v>
      </c>
      <c r="H56015">
        <v>4</v>
      </c>
      <c r="I56015">
        <v>4</v>
      </c>
      <c r="J56015">
        <v>4</v>
      </c>
      <c r="K56015">
        <v>1</v>
      </c>
      <c r="L56015">
        <v>0.03</v>
      </c>
      <c r="M56015">
        <v>104250</v>
      </c>
      <c r="N56015">
        <v>750</v>
      </c>
      <c r="O56015" s="1">
        <v>45485</v>
      </c>
    </row>
    <row r="56016" spans="1:15" x14ac:dyDescent="0.25">
      <c r="A56016" t="s">
        <v>21</v>
      </c>
      <c r="B56016" t="s">
        <v>36</v>
      </c>
      <c r="C56016" s="1">
        <v>45561</v>
      </c>
      <c r="D56016">
        <v>860</v>
      </c>
      <c r="E56016" t="s">
        <v>19</v>
      </c>
      <c r="F56016">
        <v>60</v>
      </c>
      <c r="G56016">
        <v>60</v>
      </c>
      <c r="H56016">
        <v>60</v>
      </c>
      <c r="I56016">
        <v>60</v>
      </c>
      <c r="J56016">
        <v>60</v>
      </c>
      <c r="K56016">
        <v>1</v>
      </c>
      <c r="L56016">
        <v>0.45</v>
      </c>
      <c r="M56016">
        <v>9750</v>
      </c>
      <c r="N56016">
        <v>750</v>
      </c>
      <c r="O56016" s="1">
        <v>45485</v>
      </c>
    </row>
    <row r="56017" spans="1:15" x14ac:dyDescent="0.25">
      <c r="A56017" t="s">
        <v>21</v>
      </c>
      <c r="B56017" t="s">
        <v>36</v>
      </c>
      <c r="C56017" s="1">
        <v>45533</v>
      </c>
      <c r="D56017">
        <v>750</v>
      </c>
      <c r="E56017" t="s">
        <v>19</v>
      </c>
      <c r="F56017">
        <v>118</v>
      </c>
      <c r="G56017">
        <v>118</v>
      </c>
      <c r="H56017">
        <v>118</v>
      </c>
      <c r="I56017">
        <v>118</v>
      </c>
      <c r="J56017">
        <v>118</v>
      </c>
      <c r="K56017">
        <v>1</v>
      </c>
      <c r="L56017">
        <v>0.89</v>
      </c>
      <c r="M56017">
        <v>9750</v>
      </c>
      <c r="N56017">
        <v>-750</v>
      </c>
      <c r="O56017" s="1">
        <v>45485</v>
      </c>
    </row>
    <row r="56018" spans="1:15" x14ac:dyDescent="0.25">
      <c r="A56018" t="s">
        <v>21</v>
      </c>
      <c r="B56018" t="s">
        <v>36</v>
      </c>
      <c r="C56018" s="1">
        <v>45498</v>
      </c>
      <c r="D56018">
        <v>785</v>
      </c>
      <c r="E56018" t="s">
        <v>19</v>
      </c>
      <c r="F56018">
        <v>0</v>
      </c>
      <c r="G56018">
        <v>0</v>
      </c>
      <c r="H56018">
        <v>0</v>
      </c>
      <c r="I56018">
        <v>85.85</v>
      </c>
      <c r="J56018">
        <v>85.85</v>
      </c>
      <c r="K56018">
        <v>0</v>
      </c>
      <c r="L56018">
        <v>0</v>
      </c>
      <c r="M56018">
        <v>19500</v>
      </c>
      <c r="N56018">
        <v>0</v>
      </c>
      <c r="O56018" s="1">
        <v>45485</v>
      </c>
    </row>
    <row r="56019" spans="1:15" x14ac:dyDescent="0.25">
      <c r="A56019" t="s">
        <v>21</v>
      </c>
      <c r="B56019" t="s">
        <v>36</v>
      </c>
      <c r="C56019" s="1">
        <v>45498</v>
      </c>
      <c r="D56019">
        <v>935</v>
      </c>
      <c r="E56019" t="s">
        <v>20</v>
      </c>
      <c r="F56019">
        <v>0</v>
      </c>
      <c r="G56019">
        <v>0</v>
      </c>
      <c r="H56019">
        <v>0</v>
      </c>
      <c r="I56019">
        <v>86.85</v>
      </c>
      <c r="J56019">
        <v>86.85</v>
      </c>
      <c r="K56019">
        <v>0</v>
      </c>
      <c r="L56019">
        <v>0</v>
      </c>
      <c r="M56019">
        <v>6000</v>
      </c>
      <c r="N56019">
        <v>0</v>
      </c>
      <c r="O56019" s="1">
        <v>45485</v>
      </c>
    </row>
    <row r="56020" spans="1:15" x14ac:dyDescent="0.25">
      <c r="A56020" t="s">
        <v>21</v>
      </c>
      <c r="B56020" t="s">
        <v>36</v>
      </c>
      <c r="C56020" s="1">
        <v>45498</v>
      </c>
      <c r="D56020">
        <v>945</v>
      </c>
      <c r="E56020" t="s">
        <v>20</v>
      </c>
      <c r="F56020">
        <v>0</v>
      </c>
      <c r="G56020">
        <v>0</v>
      </c>
      <c r="H56020">
        <v>0</v>
      </c>
      <c r="I56020">
        <v>87.8</v>
      </c>
      <c r="J56020">
        <v>87.8</v>
      </c>
      <c r="K56020">
        <v>0</v>
      </c>
      <c r="L56020">
        <v>0</v>
      </c>
      <c r="M56020">
        <v>3000</v>
      </c>
      <c r="N56020">
        <v>0</v>
      </c>
      <c r="O56020" s="1">
        <v>45485</v>
      </c>
    </row>
    <row r="56021" spans="1:15" x14ac:dyDescent="0.25">
      <c r="A56021" t="s">
        <v>21</v>
      </c>
      <c r="B56021" t="s">
        <v>36</v>
      </c>
      <c r="C56021" s="1">
        <v>45498</v>
      </c>
      <c r="D56021">
        <v>710</v>
      </c>
      <c r="E56021" t="s">
        <v>19</v>
      </c>
      <c r="F56021">
        <v>0</v>
      </c>
      <c r="G56021">
        <v>0</v>
      </c>
      <c r="H56021">
        <v>0</v>
      </c>
      <c r="I56021">
        <v>134.35</v>
      </c>
      <c r="J56021">
        <v>134.35</v>
      </c>
      <c r="K56021">
        <v>0</v>
      </c>
      <c r="L56021">
        <v>0</v>
      </c>
      <c r="M56021">
        <v>1500</v>
      </c>
      <c r="N56021">
        <v>0</v>
      </c>
      <c r="O56021" s="1">
        <v>45485</v>
      </c>
    </row>
    <row r="56022" spans="1:15" x14ac:dyDescent="0.25">
      <c r="A56022" t="s">
        <v>21</v>
      </c>
      <c r="B56022" t="s">
        <v>36</v>
      </c>
      <c r="C56022" s="1">
        <v>45498</v>
      </c>
      <c r="D56022">
        <v>770</v>
      </c>
      <c r="E56022" t="s">
        <v>19</v>
      </c>
      <c r="F56022">
        <v>0</v>
      </c>
      <c r="G56022">
        <v>0</v>
      </c>
      <c r="H56022">
        <v>0</v>
      </c>
      <c r="I56022">
        <v>85</v>
      </c>
      <c r="J56022">
        <v>85</v>
      </c>
      <c r="K56022">
        <v>0</v>
      </c>
      <c r="L56022">
        <v>0</v>
      </c>
      <c r="M56022">
        <v>11250</v>
      </c>
      <c r="N56022">
        <v>0</v>
      </c>
      <c r="O56022" s="1">
        <v>45485</v>
      </c>
    </row>
    <row r="56023" spans="1:15" x14ac:dyDescent="0.25">
      <c r="A56023" t="s">
        <v>21</v>
      </c>
      <c r="B56023" t="s">
        <v>36</v>
      </c>
      <c r="C56023" s="1">
        <v>45498</v>
      </c>
      <c r="D56023">
        <v>755</v>
      </c>
      <c r="E56023" t="s">
        <v>19</v>
      </c>
      <c r="F56023">
        <v>0</v>
      </c>
      <c r="G56023">
        <v>0</v>
      </c>
      <c r="H56023">
        <v>0</v>
      </c>
      <c r="I56023">
        <v>74.849999999999994</v>
      </c>
      <c r="J56023">
        <v>74.849999999999994</v>
      </c>
      <c r="K56023">
        <v>0</v>
      </c>
      <c r="L56023">
        <v>0</v>
      </c>
      <c r="M56023">
        <v>750</v>
      </c>
      <c r="N56023">
        <v>0</v>
      </c>
      <c r="O56023" s="1">
        <v>45485</v>
      </c>
    </row>
    <row r="56024" spans="1:15" x14ac:dyDescent="0.25">
      <c r="A56024" t="s">
        <v>21</v>
      </c>
      <c r="B56024" t="s">
        <v>36</v>
      </c>
      <c r="C56024" s="1">
        <v>45498</v>
      </c>
      <c r="D56024">
        <v>915</v>
      </c>
      <c r="E56024" t="s">
        <v>20</v>
      </c>
      <c r="F56024">
        <v>0</v>
      </c>
      <c r="G56024">
        <v>0</v>
      </c>
      <c r="H56024">
        <v>0</v>
      </c>
      <c r="I56024">
        <v>61.35</v>
      </c>
      <c r="J56024">
        <v>61.35</v>
      </c>
      <c r="K56024">
        <v>0</v>
      </c>
      <c r="L56024">
        <v>0</v>
      </c>
      <c r="M56024">
        <v>17250</v>
      </c>
      <c r="N56024">
        <v>0</v>
      </c>
      <c r="O56024" s="1">
        <v>45485</v>
      </c>
    </row>
    <row r="56025" spans="1:15" x14ac:dyDescent="0.25">
      <c r="A56025" t="s">
        <v>21</v>
      </c>
      <c r="B56025" t="s">
        <v>36</v>
      </c>
      <c r="C56025" s="1">
        <v>45498</v>
      </c>
      <c r="D56025">
        <v>720</v>
      </c>
      <c r="E56025" t="s">
        <v>19</v>
      </c>
      <c r="F56025">
        <v>0</v>
      </c>
      <c r="G56025">
        <v>0</v>
      </c>
      <c r="H56025">
        <v>0</v>
      </c>
      <c r="I56025">
        <v>128</v>
      </c>
      <c r="J56025">
        <v>128</v>
      </c>
      <c r="K56025">
        <v>0</v>
      </c>
      <c r="L56025">
        <v>0</v>
      </c>
      <c r="M56025">
        <v>12000</v>
      </c>
      <c r="N56025">
        <v>0</v>
      </c>
      <c r="O56025" s="1">
        <v>45485</v>
      </c>
    </row>
    <row r="56026" spans="1:15" x14ac:dyDescent="0.25">
      <c r="A56026" t="s">
        <v>21</v>
      </c>
      <c r="B56026" t="s">
        <v>36</v>
      </c>
      <c r="C56026" s="1">
        <v>45498</v>
      </c>
      <c r="D56026">
        <v>740</v>
      </c>
      <c r="E56026" t="s">
        <v>19</v>
      </c>
      <c r="F56026">
        <v>0</v>
      </c>
      <c r="G56026">
        <v>0</v>
      </c>
      <c r="H56026">
        <v>0</v>
      </c>
      <c r="I56026">
        <v>114.3</v>
      </c>
      <c r="J56026">
        <v>114.3</v>
      </c>
      <c r="K56026">
        <v>0</v>
      </c>
      <c r="L56026">
        <v>0</v>
      </c>
      <c r="M56026">
        <v>750</v>
      </c>
      <c r="N56026">
        <v>0</v>
      </c>
      <c r="O56026" s="1">
        <v>45485</v>
      </c>
    </row>
    <row r="56027" spans="1:15" x14ac:dyDescent="0.25">
      <c r="A56027" t="s">
        <v>21</v>
      </c>
      <c r="B56027" t="s">
        <v>36</v>
      </c>
      <c r="C56027" s="1">
        <v>45498</v>
      </c>
      <c r="D56027">
        <v>940</v>
      </c>
      <c r="E56027" t="s">
        <v>20</v>
      </c>
      <c r="F56027">
        <v>0</v>
      </c>
      <c r="G56027">
        <v>0</v>
      </c>
      <c r="H56027">
        <v>0</v>
      </c>
      <c r="I56027">
        <v>79.150000000000006</v>
      </c>
      <c r="J56027">
        <v>79.150000000000006</v>
      </c>
      <c r="K56027">
        <v>0</v>
      </c>
      <c r="L56027">
        <v>0</v>
      </c>
      <c r="M56027">
        <v>23250</v>
      </c>
      <c r="N56027">
        <v>0</v>
      </c>
      <c r="O56027" s="1">
        <v>45485</v>
      </c>
    </row>
    <row r="56028" spans="1:15" x14ac:dyDescent="0.25">
      <c r="A56028" t="s">
        <v>21</v>
      </c>
      <c r="B56028" t="s">
        <v>36</v>
      </c>
      <c r="C56028" s="1">
        <v>45498</v>
      </c>
      <c r="D56028">
        <v>730</v>
      </c>
      <c r="E56028" t="s">
        <v>19</v>
      </c>
      <c r="F56028">
        <v>0</v>
      </c>
      <c r="G56028">
        <v>0</v>
      </c>
      <c r="H56028">
        <v>0</v>
      </c>
      <c r="I56028">
        <v>115</v>
      </c>
      <c r="J56028">
        <v>115</v>
      </c>
      <c r="K56028">
        <v>0</v>
      </c>
      <c r="L56028">
        <v>0</v>
      </c>
      <c r="M56028">
        <v>11250</v>
      </c>
      <c r="N56028">
        <v>0</v>
      </c>
      <c r="O56028" s="1">
        <v>45485</v>
      </c>
    </row>
    <row r="56029" spans="1:15" x14ac:dyDescent="0.25">
      <c r="A56029" t="s">
        <v>21</v>
      </c>
      <c r="B56029" t="s">
        <v>36</v>
      </c>
      <c r="C56029" s="1">
        <v>45498</v>
      </c>
      <c r="D56029">
        <v>1020</v>
      </c>
      <c r="E56029" t="s">
        <v>20</v>
      </c>
      <c r="F56029">
        <v>0</v>
      </c>
      <c r="G56029">
        <v>0</v>
      </c>
      <c r="H56029">
        <v>0</v>
      </c>
      <c r="I56029">
        <v>155</v>
      </c>
      <c r="J56029">
        <v>155</v>
      </c>
      <c r="K56029">
        <v>0</v>
      </c>
      <c r="L56029">
        <v>0</v>
      </c>
      <c r="M56029">
        <v>1500</v>
      </c>
      <c r="N56029">
        <v>0</v>
      </c>
      <c r="O56029" s="1">
        <v>45485</v>
      </c>
    </row>
    <row r="56030" spans="1:15" x14ac:dyDescent="0.25">
      <c r="A56030" t="s">
        <v>21</v>
      </c>
      <c r="B56030" t="s">
        <v>36</v>
      </c>
      <c r="C56030" s="1">
        <v>45498</v>
      </c>
      <c r="D56030">
        <v>960</v>
      </c>
      <c r="E56030" t="s">
        <v>20</v>
      </c>
      <c r="F56030">
        <v>0</v>
      </c>
      <c r="G56030">
        <v>0</v>
      </c>
      <c r="H56030">
        <v>0</v>
      </c>
      <c r="I56030">
        <v>96.5</v>
      </c>
      <c r="J56030">
        <v>96.5</v>
      </c>
      <c r="K56030">
        <v>0</v>
      </c>
      <c r="L56030">
        <v>0</v>
      </c>
      <c r="M56030">
        <v>30750</v>
      </c>
      <c r="N56030">
        <v>0</v>
      </c>
      <c r="O56030" s="1">
        <v>45485</v>
      </c>
    </row>
    <row r="56031" spans="1:15" x14ac:dyDescent="0.25">
      <c r="A56031" t="s">
        <v>21</v>
      </c>
      <c r="B56031" t="s">
        <v>36</v>
      </c>
      <c r="C56031" s="1">
        <v>45498</v>
      </c>
      <c r="D56031">
        <v>980</v>
      </c>
      <c r="E56031" t="s">
        <v>20</v>
      </c>
      <c r="F56031">
        <v>0</v>
      </c>
      <c r="G56031">
        <v>0</v>
      </c>
      <c r="H56031">
        <v>0</v>
      </c>
      <c r="I56031">
        <v>0</v>
      </c>
      <c r="J56031">
        <v>0</v>
      </c>
      <c r="K56031">
        <v>0</v>
      </c>
      <c r="L56031">
        <v>0</v>
      </c>
      <c r="M56031">
        <v>0</v>
      </c>
      <c r="N56031">
        <v>0</v>
      </c>
      <c r="O56031" s="1">
        <v>45485</v>
      </c>
    </row>
    <row r="56032" spans="1:15" x14ac:dyDescent="0.25">
      <c r="A56032" t="s">
        <v>21</v>
      </c>
      <c r="B56032" t="s">
        <v>36</v>
      </c>
      <c r="C56032" s="1">
        <v>45498</v>
      </c>
      <c r="D56032">
        <v>660</v>
      </c>
      <c r="E56032" t="s">
        <v>20</v>
      </c>
      <c r="F56032">
        <v>0</v>
      </c>
      <c r="G56032">
        <v>0</v>
      </c>
      <c r="H56032">
        <v>0</v>
      </c>
      <c r="I56032">
        <v>0.25</v>
      </c>
      <c r="J56032">
        <v>0.25</v>
      </c>
      <c r="K56032">
        <v>0</v>
      </c>
      <c r="L56032">
        <v>0</v>
      </c>
      <c r="M56032">
        <v>12750</v>
      </c>
      <c r="N56032">
        <v>0</v>
      </c>
      <c r="O56032" s="1">
        <v>45485</v>
      </c>
    </row>
    <row r="56033" spans="1:15" x14ac:dyDescent="0.25">
      <c r="A56033" t="s">
        <v>21</v>
      </c>
      <c r="B56033" t="s">
        <v>36</v>
      </c>
      <c r="C56033" s="1">
        <v>45498</v>
      </c>
      <c r="D56033">
        <v>930</v>
      </c>
      <c r="E56033" t="s">
        <v>20</v>
      </c>
      <c r="F56033">
        <v>0</v>
      </c>
      <c r="G56033">
        <v>0</v>
      </c>
      <c r="H56033">
        <v>0</v>
      </c>
      <c r="I56033">
        <v>77.599999999999994</v>
      </c>
      <c r="J56033">
        <v>77.599999999999994</v>
      </c>
      <c r="K56033">
        <v>0</v>
      </c>
      <c r="L56033">
        <v>0</v>
      </c>
      <c r="M56033">
        <v>20250</v>
      </c>
      <c r="N56033">
        <v>0</v>
      </c>
      <c r="O56033" s="1">
        <v>45485</v>
      </c>
    </row>
    <row r="56034" spans="1:15" x14ac:dyDescent="0.25">
      <c r="A56034" t="s">
        <v>21</v>
      </c>
      <c r="B56034" t="s">
        <v>36</v>
      </c>
      <c r="C56034" s="1">
        <v>45533</v>
      </c>
      <c r="D56034">
        <v>890</v>
      </c>
      <c r="E56034" t="s">
        <v>20</v>
      </c>
      <c r="F56034">
        <v>0</v>
      </c>
      <c r="G56034">
        <v>0</v>
      </c>
      <c r="H56034">
        <v>0</v>
      </c>
      <c r="I56034">
        <v>49</v>
      </c>
      <c r="J56034">
        <v>49</v>
      </c>
      <c r="K56034">
        <v>0</v>
      </c>
      <c r="L56034">
        <v>0</v>
      </c>
      <c r="M56034">
        <v>1500</v>
      </c>
      <c r="N56034">
        <v>0</v>
      </c>
      <c r="O56034" s="1">
        <v>45485</v>
      </c>
    </row>
    <row r="56035" spans="1:15" x14ac:dyDescent="0.25">
      <c r="A56035" t="s">
        <v>21</v>
      </c>
      <c r="B56035" t="s">
        <v>36</v>
      </c>
      <c r="C56035" s="1">
        <v>45533</v>
      </c>
      <c r="D56035">
        <v>910</v>
      </c>
      <c r="E56035" t="s">
        <v>20</v>
      </c>
      <c r="F56035">
        <v>0</v>
      </c>
      <c r="G56035">
        <v>0</v>
      </c>
      <c r="H56035">
        <v>0</v>
      </c>
      <c r="I56035">
        <v>0</v>
      </c>
      <c r="J56035">
        <v>0</v>
      </c>
      <c r="K56035">
        <v>0</v>
      </c>
      <c r="L56035">
        <v>0</v>
      </c>
      <c r="M56035">
        <v>0</v>
      </c>
      <c r="N56035">
        <v>0</v>
      </c>
      <c r="O56035" s="1">
        <v>45485</v>
      </c>
    </row>
    <row r="56036" spans="1:15" x14ac:dyDescent="0.25">
      <c r="A56036" t="s">
        <v>21</v>
      </c>
      <c r="B56036" t="s">
        <v>36</v>
      </c>
      <c r="C56036" s="1">
        <v>45533</v>
      </c>
      <c r="D56036">
        <v>980</v>
      </c>
      <c r="E56036" t="s">
        <v>20</v>
      </c>
      <c r="F56036">
        <v>0</v>
      </c>
      <c r="G56036">
        <v>0</v>
      </c>
      <c r="H56036">
        <v>0</v>
      </c>
      <c r="I56036">
        <v>0</v>
      </c>
      <c r="J56036">
        <v>0</v>
      </c>
      <c r="K56036">
        <v>0</v>
      </c>
      <c r="L56036">
        <v>0</v>
      </c>
      <c r="M56036">
        <v>0</v>
      </c>
      <c r="N56036">
        <v>0</v>
      </c>
      <c r="O56036" s="1">
        <v>45485</v>
      </c>
    </row>
    <row r="56037" spans="1:15" x14ac:dyDescent="0.25">
      <c r="A56037" t="s">
        <v>21</v>
      </c>
      <c r="B56037" t="s">
        <v>36</v>
      </c>
      <c r="C56037" s="1">
        <v>45533</v>
      </c>
      <c r="D56037">
        <v>940</v>
      </c>
      <c r="E56037" t="s">
        <v>19</v>
      </c>
      <c r="F56037">
        <v>0</v>
      </c>
      <c r="G56037">
        <v>0</v>
      </c>
      <c r="H56037">
        <v>0</v>
      </c>
      <c r="I56037">
        <v>10.5</v>
      </c>
      <c r="J56037">
        <v>10.5</v>
      </c>
      <c r="K56037">
        <v>0</v>
      </c>
      <c r="L56037">
        <v>0</v>
      </c>
      <c r="M56037">
        <v>14250</v>
      </c>
      <c r="N56037">
        <v>0</v>
      </c>
      <c r="O56037" s="1">
        <v>45485</v>
      </c>
    </row>
    <row r="56038" spans="1:15" x14ac:dyDescent="0.25">
      <c r="A56038" t="s">
        <v>21</v>
      </c>
      <c r="B56038" t="s">
        <v>36</v>
      </c>
      <c r="C56038" s="1">
        <v>45533</v>
      </c>
      <c r="D56038">
        <v>960</v>
      </c>
      <c r="E56038" t="s">
        <v>19</v>
      </c>
      <c r="F56038">
        <v>0</v>
      </c>
      <c r="G56038">
        <v>0</v>
      </c>
      <c r="H56038">
        <v>0</v>
      </c>
      <c r="I56038">
        <v>0</v>
      </c>
      <c r="J56038">
        <v>0</v>
      </c>
      <c r="K56038">
        <v>0</v>
      </c>
      <c r="L56038">
        <v>0</v>
      </c>
      <c r="M56038">
        <v>0</v>
      </c>
      <c r="N56038">
        <v>0</v>
      </c>
      <c r="O56038" s="1">
        <v>45485</v>
      </c>
    </row>
    <row r="56039" spans="1:15" x14ac:dyDescent="0.25">
      <c r="A56039" t="s">
        <v>21</v>
      </c>
      <c r="B56039" t="s">
        <v>36</v>
      </c>
      <c r="C56039" s="1">
        <v>45533</v>
      </c>
      <c r="D56039">
        <v>910</v>
      </c>
      <c r="E56039" t="s">
        <v>19</v>
      </c>
      <c r="F56039">
        <v>0</v>
      </c>
      <c r="G56039">
        <v>0</v>
      </c>
      <c r="H56039">
        <v>0</v>
      </c>
      <c r="I56039">
        <v>17.5</v>
      </c>
      <c r="J56039">
        <v>17.5</v>
      </c>
      <c r="K56039">
        <v>0</v>
      </c>
      <c r="L56039">
        <v>0</v>
      </c>
      <c r="M56039">
        <v>4500</v>
      </c>
      <c r="N56039">
        <v>0</v>
      </c>
      <c r="O56039" s="1">
        <v>45485</v>
      </c>
    </row>
    <row r="56040" spans="1:15" x14ac:dyDescent="0.25">
      <c r="A56040" t="s">
        <v>21</v>
      </c>
      <c r="B56040" t="s">
        <v>36</v>
      </c>
      <c r="C56040" s="1">
        <v>45533</v>
      </c>
      <c r="D56040">
        <v>810</v>
      </c>
      <c r="E56040" t="s">
        <v>19</v>
      </c>
      <c r="F56040">
        <v>0</v>
      </c>
      <c r="G56040">
        <v>0</v>
      </c>
      <c r="H56040">
        <v>0</v>
      </c>
      <c r="I56040">
        <v>61</v>
      </c>
      <c r="J56040">
        <v>61</v>
      </c>
      <c r="K56040">
        <v>0</v>
      </c>
      <c r="L56040">
        <v>0</v>
      </c>
      <c r="M56040">
        <v>2250</v>
      </c>
      <c r="N56040">
        <v>0</v>
      </c>
      <c r="O56040" s="1">
        <v>45485</v>
      </c>
    </row>
    <row r="56041" spans="1:15" x14ac:dyDescent="0.25">
      <c r="A56041" t="s">
        <v>21</v>
      </c>
      <c r="B56041" t="s">
        <v>36</v>
      </c>
      <c r="C56041" s="1">
        <v>45533</v>
      </c>
      <c r="D56041">
        <v>920</v>
      </c>
      <c r="E56041" t="s">
        <v>20</v>
      </c>
      <c r="F56041">
        <v>0</v>
      </c>
      <c r="G56041">
        <v>0</v>
      </c>
      <c r="H56041">
        <v>0</v>
      </c>
      <c r="I56041">
        <v>0</v>
      </c>
      <c r="J56041">
        <v>0</v>
      </c>
      <c r="K56041">
        <v>0</v>
      </c>
      <c r="L56041">
        <v>0</v>
      </c>
      <c r="M56041">
        <v>0</v>
      </c>
      <c r="N56041">
        <v>0</v>
      </c>
      <c r="O56041" s="1">
        <v>45485</v>
      </c>
    </row>
    <row r="56042" spans="1:15" x14ac:dyDescent="0.25">
      <c r="A56042" t="s">
        <v>21</v>
      </c>
      <c r="B56042" t="s">
        <v>36</v>
      </c>
      <c r="C56042" s="1">
        <v>45533</v>
      </c>
      <c r="D56042">
        <v>940</v>
      </c>
      <c r="E56042" t="s">
        <v>20</v>
      </c>
      <c r="F56042">
        <v>0</v>
      </c>
      <c r="G56042">
        <v>0</v>
      </c>
      <c r="H56042">
        <v>0</v>
      </c>
      <c r="I56042">
        <v>80.650000000000006</v>
      </c>
      <c r="J56042">
        <v>80.650000000000006</v>
      </c>
      <c r="K56042">
        <v>0</v>
      </c>
      <c r="L56042">
        <v>0</v>
      </c>
      <c r="M56042">
        <v>13500</v>
      </c>
      <c r="N56042">
        <v>0</v>
      </c>
      <c r="O56042" s="1">
        <v>45485</v>
      </c>
    </row>
    <row r="56043" spans="1:15" x14ac:dyDescent="0.25">
      <c r="A56043" t="s">
        <v>21</v>
      </c>
      <c r="B56043" t="s">
        <v>36</v>
      </c>
      <c r="C56043" s="1">
        <v>45533</v>
      </c>
      <c r="D56043">
        <v>960</v>
      </c>
      <c r="E56043" t="s">
        <v>20</v>
      </c>
      <c r="F56043">
        <v>0</v>
      </c>
      <c r="G56043">
        <v>0</v>
      </c>
      <c r="H56043">
        <v>0</v>
      </c>
      <c r="I56043">
        <v>0</v>
      </c>
      <c r="J56043">
        <v>0</v>
      </c>
      <c r="K56043">
        <v>0</v>
      </c>
      <c r="L56043">
        <v>0</v>
      </c>
      <c r="M56043">
        <v>0</v>
      </c>
      <c r="N56043">
        <v>0</v>
      </c>
      <c r="O56043" s="1">
        <v>45485</v>
      </c>
    </row>
    <row r="56044" spans="1:15" x14ac:dyDescent="0.25">
      <c r="A56044" t="s">
        <v>21</v>
      </c>
      <c r="B56044" t="s">
        <v>36</v>
      </c>
      <c r="C56044" s="1">
        <v>45533</v>
      </c>
      <c r="D56044">
        <v>720</v>
      </c>
      <c r="E56044" t="s">
        <v>20</v>
      </c>
      <c r="F56044">
        <v>0</v>
      </c>
      <c r="G56044">
        <v>0</v>
      </c>
      <c r="H56044">
        <v>0</v>
      </c>
      <c r="I56044">
        <v>0</v>
      </c>
      <c r="J56044">
        <v>0</v>
      </c>
      <c r="K56044">
        <v>0</v>
      </c>
      <c r="L56044">
        <v>0</v>
      </c>
      <c r="M56044">
        <v>0</v>
      </c>
      <c r="N56044">
        <v>0</v>
      </c>
      <c r="O56044" s="1">
        <v>45485</v>
      </c>
    </row>
    <row r="56045" spans="1:15" x14ac:dyDescent="0.25">
      <c r="A56045" t="s">
        <v>21</v>
      </c>
      <c r="B56045" t="s">
        <v>36</v>
      </c>
      <c r="C56045" s="1">
        <v>45533</v>
      </c>
      <c r="D56045">
        <v>740</v>
      </c>
      <c r="E56045" t="s">
        <v>20</v>
      </c>
      <c r="F56045">
        <v>0</v>
      </c>
      <c r="G56045">
        <v>0</v>
      </c>
      <c r="H56045">
        <v>0</v>
      </c>
      <c r="I56045">
        <v>0</v>
      </c>
      <c r="J56045">
        <v>0</v>
      </c>
      <c r="K56045">
        <v>0</v>
      </c>
      <c r="L56045">
        <v>0</v>
      </c>
      <c r="M56045">
        <v>0</v>
      </c>
      <c r="N56045">
        <v>0</v>
      </c>
      <c r="O56045" s="1">
        <v>45485</v>
      </c>
    </row>
    <row r="56046" spans="1:15" x14ac:dyDescent="0.25">
      <c r="A56046" t="s">
        <v>21</v>
      </c>
      <c r="B56046" t="s">
        <v>36</v>
      </c>
      <c r="C56046" s="1">
        <v>45533</v>
      </c>
      <c r="D56046">
        <v>810</v>
      </c>
      <c r="E56046" t="s">
        <v>20</v>
      </c>
      <c r="F56046">
        <v>0</v>
      </c>
      <c r="G56046">
        <v>0</v>
      </c>
      <c r="H56046">
        <v>0</v>
      </c>
      <c r="I56046">
        <v>14.1</v>
      </c>
      <c r="J56046">
        <v>14.1</v>
      </c>
      <c r="K56046">
        <v>0</v>
      </c>
      <c r="L56046">
        <v>0</v>
      </c>
      <c r="M56046">
        <v>14250</v>
      </c>
      <c r="N56046">
        <v>0</v>
      </c>
      <c r="O56046" s="1">
        <v>45485</v>
      </c>
    </row>
    <row r="56047" spans="1:15" x14ac:dyDescent="0.25">
      <c r="A56047" t="s">
        <v>21</v>
      </c>
      <c r="B56047" t="s">
        <v>36</v>
      </c>
      <c r="C56047" s="1">
        <v>45533</v>
      </c>
      <c r="D56047">
        <v>700</v>
      </c>
      <c r="E56047" t="s">
        <v>19</v>
      </c>
      <c r="F56047">
        <v>0</v>
      </c>
      <c r="G56047">
        <v>0</v>
      </c>
      <c r="H56047">
        <v>0</v>
      </c>
      <c r="I56047">
        <v>0</v>
      </c>
      <c r="J56047">
        <v>0</v>
      </c>
      <c r="K56047">
        <v>0</v>
      </c>
      <c r="L56047">
        <v>0</v>
      </c>
      <c r="M56047">
        <v>0</v>
      </c>
      <c r="N56047">
        <v>0</v>
      </c>
      <c r="O56047" s="1">
        <v>45485</v>
      </c>
    </row>
    <row r="56048" spans="1:15" x14ac:dyDescent="0.25">
      <c r="A56048" t="s">
        <v>21</v>
      </c>
      <c r="B56048" t="s">
        <v>36</v>
      </c>
      <c r="C56048" s="1">
        <v>45533</v>
      </c>
      <c r="D56048">
        <v>980</v>
      </c>
      <c r="E56048" t="s">
        <v>19</v>
      </c>
      <c r="F56048">
        <v>0</v>
      </c>
      <c r="G56048">
        <v>0</v>
      </c>
      <c r="H56048">
        <v>0</v>
      </c>
      <c r="I56048">
        <v>0</v>
      </c>
      <c r="J56048">
        <v>0</v>
      </c>
      <c r="K56048">
        <v>0</v>
      </c>
      <c r="L56048">
        <v>0</v>
      </c>
      <c r="M56048">
        <v>0</v>
      </c>
      <c r="N56048">
        <v>0</v>
      </c>
      <c r="O56048" s="1">
        <v>45485</v>
      </c>
    </row>
    <row r="56049" spans="1:15" x14ac:dyDescent="0.25">
      <c r="A56049" t="s">
        <v>21</v>
      </c>
      <c r="B56049" t="s">
        <v>36</v>
      </c>
      <c r="C56049" s="1">
        <v>45533</v>
      </c>
      <c r="D56049">
        <v>790</v>
      </c>
      <c r="E56049" t="s">
        <v>19</v>
      </c>
      <c r="F56049">
        <v>0</v>
      </c>
      <c r="G56049">
        <v>0</v>
      </c>
      <c r="H56049">
        <v>0</v>
      </c>
      <c r="I56049">
        <v>76.5</v>
      </c>
      <c r="J56049">
        <v>76.5</v>
      </c>
      <c r="K56049">
        <v>0</v>
      </c>
      <c r="L56049">
        <v>0</v>
      </c>
      <c r="M56049">
        <v>6000</v>
      </c>
      <c r="N56049">
        <v>0</v>
      </c>
      <c r="O56049" s="1">
        <v>45485</v>
      </c>
    </row>
    <row r="56050" spans="1:15" x14ac:dyDescent="0.25">
      <c r="A56050" t="s">
        <v>21</v>
      </c>
      <c r="B56050" t="s">
        <v>36</v>
      </c>
      <c r="C56050" s="1">
        <v>45533</v>
      </c>
      <c r="D56050">
        <v>720</v>
      </c>
      <c r="E56050" t="s">
        <v>19</v>
      </c>
      <c r="F56050">
        <v>0</v>
      </c>
      <c r="G56050">
        <v>0</v>
      </c>
      <c r="H56050">
        <v>0</v>
      </c>
      <c r="I56050">
        <v>0</v>
      </c>
      <c r="J56050">
        <v>0</v>
      </c>
      <c r="K56050">
        <v>0</v>
      </c>
      <c r="L56050">
        <v>0</v>
      </c>
      <c r="M56050">
        <v>0</v>
      </c>
      <c r="N56050">
        <v>0</v>
      </c>
      <c r="O56050" s="1">
        <v>45485</v>
      </c>
    </row>
    <row r="56051" spans="1:15" x14ac:dyDescent="0.25">
      <c r="A56051" t="s">
        <v>21</v>
      </c>
      <c r="B56051" t="s">
        <v>36</v>
      </c>
      <c r="C56051" s="1">
        <v>45533</v>
      </c>
      <c r="D56051">
        <v>740</v>
      </c>
      <c r="E56051" t="s">
        <v>19</v>
      </c>
      <c r="F56051">
        <v>0</v>
      </c>
      <c r="G56051">
        <v>0</v>
      </c>
      <c r="H56051">
        <v>0</v>
      </c>
      <c r="I56051">
        <v>0</v>
      </c>
      <c r="J56051">
        <v>0</v>
      </c>
      <c r="K56051">
        <v>0</v>
      </c>
      <c r="L56051">
        <v>0</v>
      </c>
      <c r="M56051">
        <v>0</v>
      </c>
      <c r="N56051">
        <v>0</v>
      </c>
      <c r="O56051" s="1">
        <v>45485</v>
      </c>
    </row>
    <row r="56052" spans="1:15" x14ac:dyDescent="0.25">
      <c r="A56052" t="s">
        <v>21</v>
      </c>
      <c r="B56052" t="s">
        <v>36</v>
      </c>
      <c r="C56052" s="1">
        <v>45561</v>
      </c>
      <c r="D56052">
        <v>960</v>
      </c>
      <c r="E56052" t="s">
        <v>19</v>
      </c>
      <c r="F56052">
        <v>0</v>
      </c>
      <c r="G56052">
        <v>0</v>
      </c>
      <c r="H56052">
        <v>0</v>
      </c>
      <c r="I56052">
        <v>0</v>
      </c>
      <c r="J56052">
        <v>0</v>
      </c>
      <c r="K56052">
        <v>0</v>
      </c>
      <c r="L56052">
        <v>0</v>
      </c>
      <c r="M56052">
        <v>0</v>
      </c>
      <c r="N56052">
        <v>0</v>
      </c>
      <c r="O56052" s="1">
        <v>45485</v>
      </c>
    </row>
    <row r="56053" spans="1:15" x14ac:dyDescent="0.25">
      <c r="A56053" t="s">
        <v>21</v>
      </c>
      <c r="B56053" t="s">
        <v>36</v>
      </c>
      <c r="C56053" s="1">
        <v>45561</v>
      </c>
      <c r="D56053">
        <v>820</v>
      </c>
      <c r="E56053" t="s">
        <v>20</v>
      </c>
      <c r="F56053">
        <v>0</v>
      </c>
      <c r="G56053">
        <v>0</v>
      </c>
      <c r="H56053">
        <v>0</v>
      </c>
      <c r="I56053">
        <v>32.799999999999997</v>
      </c>
      <c r="J56053">
        <v>32.799999999999997</v>
      </c>
      <c r="K56053">
        <v>0</v>
      </c>
      <c r="L56053">
        <v>0</v>
      </c>
      <c r="M56053">
        <v>2250</v>
      </c>
      <c r="N56053">
        <v>0</v>
      </c>
      <c r="O56053" s="1">
        <v>45485</v>
      </c>
    </row>
    <row r="56054" spans="1:15" x14ac:dyDescent="0.25">
      <c r="A56054" t="s">
        <v>21</v>
      </c>
      <c r="B56054" t="s">
        <v>36</v>
      </c>
      <c r="C56054" s="1">
        <v>45561</v>
      </c>
      <c r="D56054">
        <v>920</v>
      </c>
      <c r="E56054" t="s">
        <v>19</v>
      </c>
      <c r="F56054">
        <v>0</v>
      </c>
      <c r="G56054">
        <v>0</v>
      </c>
      <c r="H56054">
        <v>0</v>
      </c>
      <c r="I56054">
        <v>0</v>
      </c>
      <c r="J56054">
        <v>0</v>
      </c>
      <c r="K56054">
        <v>0</v>
      </c>
      <c r="L56054">
        <v>0</v>
      </c>
      <c r="M56054">
        <v>0</v>
      </c>
      <c r="N56054">
        <v>0</v>
      </c>
      <c r="O56054" s="1">
        <v>45485</v>
      </c>
    </row>
    <row r="56055" spans="1:15" x14ac:dyDescent="0.25">
      <c r="A56055" t="s">
        <v>21</v>
      </c>
      <c r="B56055" t="s">
        <v>36</v>
      </c>
      <c r="C56055" s="1">
        <v>45561</v>
      </c>
      <c r="D56055">
        <v>800</v>
      </c>
      <c r="E56055" t="s">
        <v>19</v>
      </c>
      <c r="F56055">
        <v>0</v>
      </c>
      <c r="G56055">
        <v>0</v>
      </c>
      <c r="H56055">
        <v>0</v>
      </c>
      <c r="I56055">
        <v>0</v>
      </c>
      <c r="J56055">
        <v>0</v>
      </c>
      <c r="K56055">
        <v>0</v>
      </c>
      <c r="L56055">
        <v>0</v>
      </c>
      <c r="M56055">
        <v>0</v>
      </c>
      <c r="N56055">
        <v>0</v>
      </c>
      <c r="O56055" s="1">
        <v>45485</v>
      </c>
    </row>
    <row r="56056" spans="1:15" x14ac:dyDescent="0.25">
      <c r="A56056" t="s">
        <v>21</v>
      </c>
      <c r="B56056" t="s">
        <v>36</v>
      </c>
      <c r="C56056" s="1">
        <v>45561</v>
      </c>
      <c r="D56056">
        <v>820</v>
      </c>
      <c r="E56056" t="s">
        <v>19</v>
      </c>
      <c r="F56056">
        <v>0</v>
      </c>
      <c r="G56056">
        <v>0</v>
      </c>
      <c r="H56056">
        <v>0</v>
      </c>
      <c r="I56056">
        <v>0</v>
      </c>
      <c r="J56056">
        <v>0</v>
      </c>
      <c r="K56056">
        <v>0</v>
      </c>
      <c r="L56056">
        <v>0</v>
      </c>
      <c r="M56056">
        <v>0</v>
      </c>
      <c r="N56056">
        <v>0</v>
      </c>
      <c r="O56056" s="1">
        <v>45485</v>
      </c>
    </row>
    <row r="56057" spans="1:15" x14ac:dyDescent="0.25">
      <c r="A56057" t="s">
        <v>21</v>
      </c>
      <c r="B56057" t="s">
        <v>36</v>
      </c>
      <c r="C56057" s="1">
        <v>45561</v>
      </c>
      <c r="D56057">
        <v>840</v>
      </c>
      <c r="E56057" t="s">
        <v>19</v>
      </c>
      <c r="F56057">
        <v>0</v>
      </c>
      <c r="G56057">
        <v>0</v>
      </c>
      <c r="H56057">
        <v>0</v>
      </c>
      <c r="I56057">
        <v>60</v>
      </c>
      <c r="J56057">
        <v>60</v>
      </c>
      <c r="K56057">
        <v>0</v>
      </c>
      <c r="L56057">
        <v>0</v>
      </c>
      <c r="M56057">
        <v>24750</v>
      </c>
      <c r="N56057">
        <v>0</v>
      </c>
      <c r="O56057" s="1">
        <v>45485</v>
      </c>
    </row>
    <row r="56058" spans="1:15" x14ac:dyDescent="0.25">
      <c r="A56058" t="s">
        <v>21</v>
      </c>
      <c r="B56058" t="s">
        <v>36</v>
      </c>
      <c r="C56058" s="1">
        <v>45561</v>
      </c>
      <c r="D56058">
        <v>720</v>
      </c>
      <c r="E56058" t="s">
        <v>20</v>
      </c>
      <c r="F56058">
        <v>0</v>
      </c>
      <c r="G56058">
        <v>0</v>
      </c>
      <c r="H56058">
        <v>0</v>
      </c>
      <c r="I56058">
        <v>0</v>
      </c>
      <c r="J56058">
        <v>0</v>
      </c>
      <c r="K56058">
        <v>0</v>
      </c>
      <c r="L56058">
        <v>0</v>
      </c>
      <c r="M56058">
        <v>0</v>
      </c>
      <c r="N56058">
        <v>0</v>
      </c>
      <c r="O56058" s="1">
        <v>45485</v>
      </c>
    </row>
    <row r="56059" spans="1:15" x14ac:dyDescent="0.25">
      <c r="A56059" t="s">
        <v>21</v>
      </c>
      <c r="B56059" t="s">
        <v>36</v>
      </c>
      <c r="C56059" s="1">
        <v>45561</v>
      </c>
      <c r="D56059">
        <v>780</v>
      </c>
      <c r="E56059" t="s">
        <v>20</v>
      </c>
      <c r="F56059">
        <v>0</v>
      </c>
      <c r="G56059">
        <v>0</v>
      </c>
      <c r="H56059">
        <v>0</v>
      </c>
      <c r="I56059">
        <v>0</v>
      </c>
      <c r="J56059">
        <v>0</v>
      </c>
      <c r="K56059">
        <v>0</v>
      </c>
      <c r="L56059">
        <v>0</v>
      </c>
      <c r="M56059">
        <v>0</v>
      </c>
      <c r="N56059">
        <v>0</v>
      </c>
      <c r="O56059" s="1">
        <v>45485</v>
      </c>
    </row>
    <row r="56060" spans="1:15" x14ac:dyDescent="0.25">
      <c r="A56060" t="s">
        <v>21</v>
      </c>
      <c r="B56060" t="s">
        <v>36</v>
      </c>
      <c r="C56060" s="1">
        <v>45561</v>
      </c>
      <c r="D56060">
        <v>760</v>
      </c>
      <c r="E56060" t="s">
        <v>20</v>
      </c>
      <c r="F56060">
        <v>0</v>
      </c>
      <c r="G56060">
        <v>0</v>
      </c>
      <c r="H56060">
        <v>0</v>
      </c>
      <c r="I56060">
        <v>9.0500000000000007</v>
      </c>
      <c r="J56060">
        <v>9.0500000000000007</v>
      </c>
      <c r="K56060">
        <v>0</v>
      </c>
      <c r="L56060">
        <v>0</v>
      </c>
      <c r="M56060">
        <v>3750</v>
      </c>
      <c r="N56060">
        <v>0</v>
      </c>
      <c r="O56060" s="1">
        <v>45485</v>
      </c>
    </row>
    <row r="56061" spans="1:15" x14ac:dyDescent="0.25">
      <c r="A56061" t="s">
        <v>21</v>
      </c>
      <c r="B56061" t="s">
        <v>36</v>
      </c>
      <c r="C56061" s="1">
        <v>45561</v>
      </c>
      <c r="D56061">
        <v>880</v>
      </c>
      <c r="E56061" t="s">
        <v>19</v>
      </c>
      <c r="F56061">
        <v>0</v>
      </c>
      <c r="G56061">
        <v>0</v>
      </c>
      <c r="H56061">
        <v>0</v>
      </c>
      <c r="I56061">
        <v>0</v>
      </c>
      <c r="J56061">
        <v>0</v>
      </c>
      <c r="K56061">
        <v>0</v>
      </c>
      <c r="L56061">
        <v>0</v>
      </c>
      <c r="M56061">
        <v>0</v>
      </c>
      <c r="N56061">
        <v>0</v>
      </c>
      <c r="O56061" s="1">
        <v>45485</v>
      </c>
    </row>
    <row r="56062" spans="1:15" x14ac:dyDescent="0.25">
      <c r="A56062" t="s">
        <v>21</v>
      </c>
      <c r="B56062" t="s">
        <v>36</v>
      </c>
      <c r="C56062" s="1">
        <v>45561</v>
      </c>
      <c r="D56062">
        <v>900</v>
      </c>
      <c r="E56062" t="s">
        <v>20</v>
      </c>
      <c r="F56062">
        <v>0</v>
      </c>
      <c r="G56062">
        <v>0</v>
      </c>
      <c r="H56062">
        <v>0</v>
      </c>
      <c r="I56062">
        <v>66</v>
      </c>
      <c r="J56062">
        <v>66</v>
      </c>
      <c r="K56062">
        <v>0</v>
      </c>
      <c r="L56062">
        <v>0</v>
      </c>
      <c r="M56062">
        <v>750</v>
      </c>
      <c r="N56062">
        <v>0</v>
      </c>
      <c r="O56062" s="1">
        <v>45485</v>
      </c>
    </row>
    <row r="56063" spans="1:15" x14ac:dyDescent="0.25">
      <c r="A56063" t="s">
        <v>21</v>
      </c>
      <c r="B56063" t="s">
        <v>36</v>
      </c>
      <c r="C56063" s="1">
        <v>45533</v>
      </c>
      <c r="D56063">
        <v>930</v>
      </c>
      <c r="E56063" t="s">
        <v>19</v>
      </c>
      <c r="F56063">
        <v>0</v>
      </c>
      <c r="G56063">
        <v>0</v>
      </c>
      <c r="H56063">
        <v>0</v>
      </c>
      <c r="I56063">
        <v>0</v>
      </c>
      <c r="J56063">
        <v>0</v>
      </c>
      <c r="K56063">
        <v>0</v>
      </c>
      <c r="L56063">
        <v>0</v>
      </c>
      <c r="M56063">
        <v>0</v>
      </c>
      <c r="N56063">
        <v>0</v>
      </c>
      <c r="O56063" s="1">
        <v>45485</v>
      </c>
    </row>
    <row r="56064" spans="1:15" x14ac:dyDescent="0.25">
      <c r="A56064" t="s">
        <v>21</v>
      </c>
      <c r="B56064" t="s">
        <v>36</v>
      </c>
      <c r="C56064" s="1">
        <v>45533</v>
      </c>
      <c r="D56064">
        <v>770</v>
      </c>
      <c r="E56064" t="s">
        <v>20</v>
      </c>
      <c r="F56064">
        <v>0</v>
      </c>
      <c r="G56064">
        <v>0</v>
      </c>
      <c r="H56064">
        <v>0</v>
      </c>
      <c r="I56064">
        <v>0</v>
      </c>
      <c r="J56064">
        <v>0</v>
      </c>
      <c r="K56064">
        <v>0</v>
      </c>
      <c r="L56064">
        <v>0</v>
      </c>
      <c r="M56064">
        <v>0</v>
      </c>
      <c r="N56064">
        <v>0</v>
      </c>
      <c r="O56064" s="1">
        <v>45485</v>
      </c>
    </row>
    <row r="56065" spans="1:15" x14ac:dyDescent="0.25">
      <c r="A56065" t="s">
        <v>21</v>
      </c>
      <c r="B56065" t="s">
        <v>36</v>
      </c>
      <c r="C56065" s="1">
        <v>45533</v>
      </c>
      <c r="D56065">
        <v>930</v>
      </c>
      <c r="E56065" t="s">
        <v>20</v>
      </c>
      <c r="F56065">
        <v>0</v>
      </c>
      <c r="G56065">
        <v>0</v>
      </c>
      <c r="H56065">
        <v>0</v>
      </c>
      <c r="I56065">
        <v>0</v>
      </c>
      <c r="J56065">
        <v>0</v>
      </c>
      <c r="K56065">
        <v>0</v>
      </c>
      <c r="L56065">
        <v>0</v>
      </c>
      <c r="M56065">
        <v>0</v>
      </c>
      <c r="N56065">
        <v>0</v>
      </c>
      <c r="O56065" s="1">
        <v>45485</v>
      </c>
    </row>
    <row r="56066" spans="1:15" x14ac:dyDescent="0.25">
      <c r="A56066" t="s">
        <v>21</v>
      </c>
      <c r="B56066" t="s">
        <v>36</v>
      </c>
      <c r="C56066" s="1">
        <v>45561</v>
      </c>
      <c r="D56066">
        <v>1000</v>
      </c>
      <c r="E56066" t="s">
        <v>19</v>
      </c>
      <c r="F56066">
        <v>0</v>
      </c>
      <c r="G56066">
        <v>0</v>
      </c>
      <c r="H56066">
        <v>0</v>
      </c>
      <c r="I56066">
        <v>0</v>
      </c>
      <c r="J56066">
        <v>0</v>
      </c>
      <c r="K56066">
        <v>0</v>
      </c>
      <c r="L56066">
        <v>0</v>
      </c>
      <c r="M56066">
        <v>0</v>
      </c>
      <c r="N56066">
        <v>0</v>
      </c>
      <c r="O56066" s="1">
        <v>45485</v>
      </c>
    </row>
    <row r="56067" spans="1:15" x14ac:dyDescent="0.25">
      <c r="A56067" t="s">
        <v>21</v>
      </c>
      <c r="B56067" t="s">
        <v>36</v>
      </c>
      <c r="C56067" s="1">
        <v>45561</v>
      </c>
      <c r="D56067">
        <v>840</v>
      </c>
      <c r="E56067" t="s">
        <v>20</v>
      </c>
      <c r="F56067">
        <v>0</v>
      </c>
      <c r="G56067">
        <v>0</v>
      </c>
      <c r="H56067">
        <v>0</v>
      </c>
      <c r="I56067">
        <v>0</v>
      </c>
      <c r="J56067">
        <v>0</v>
      </c>
      <c r="K56067">
        <v>0</v>
      </c>
      <c r="L56067">
        <v>0</v>
      </c>
      <c r="M56067">
        <v>0</v>
      </c>
      <c r="N56067">
        <v>0</v>
      </c>
      <c r="O56067" s="1">
        <v>45485</v>
      </c>
    </row>
    <row r="56068" spans="1:15" x14ac:dyDescent="0.25">
      <c r="A56068" t="s">
        <v>21</v>
      </c>
      <c r="B56068" t="s">
        <v>36</v>
      </c>
      <c r="C56068" s="1">
        <v>45533</v>
      </c>
      <c r="D56068">
        <v>770</v>
      </c>
      <c r="E56068" t="s">
        <v>19</v>
      </c>
      <c r="F56068">
        <v>0</v>
      </c>
      <c r="G56068">
        <v>0</v>
      </c>
      <c r="H56068">
        <v>0</v>
      </c>
      <c r="I56068">
        <v>0</v>
      </c>
      <c r="J56068">
        <v>0</v>
      </c>
      <c r="K56068">
        <v>0</v>
      </c>
      <c r="L56068">
        <v>0</v>
      </c>
      <c r="M56068">
        <v>0</v>
      </c>
      <c r="N56068">
        <v>0</v>
      </c>
      <c r="O56068" s="1">
        <v>45485</v>
      </c>
    </row>
    <row r="56069" spans="1:15" x14ac:dyDescent="0.25">
      <c r="B56069" t="s">
        <v>36</v>
      </c>
      <c r="O56069" s="1">
        <v>45485</v>
      </c>
    </row>
    <row r="56070" spans="1:15" x14ac:dyDescent="0.25">
      <c r="B56070" t="s">
        <v>36</v>
      </c>
      <c r="O56070" s="1">
        <v>45485</v>
      </c>
    </row>
    <row r="56071" spans="1:15" x14ac:dyDescent="0.25">
      <c r="B56071" t="s">
        <v>36</v>
      </c>
      <c r="O56071" s="1">
        <v>45485</v>
      </c>
    </row>
    <row r="56072" spans="1:15" x14ac:dyDescent="0.25">
      <c r="B56072" t="s">
        <v>36</v>
      </c>
      <c r="O56072" s="1">
        <v>45485</v>
      </c>
    </row>
    <row r="56073" spans="1:15" x14ac:dyDescent="0.25">
      <c r="B56073" t="s">
        <v>36</v>
      </c>
      <c r="O56073" s="1">
        <v>45485</v>
      </c>
    </row>
    <row r="56074" spans="1:15" x14ac:dyDescent="0.25">
      <c r="B56074" t="s">
        <v>36</v>
      </c>
      <c r="O56074" s="1">
        <v>45485</v>
      </c>
    </row>
    <row r="56075" spans="1:15" x14ac:dyDescent="0.25">
      <c r="B56075" t="s">
        <v>36</v>
      </c>
      <c r="O56075" s="1">
        <v>45485</v>
      </c>
    </row>
    <row r="56076" spans="1:15" x14ac:dyDescent="0.25">
      <c r="B56076" t="s">
        <v>36</v>
      </c>
      <c r="O56076" s="1">
        <v>45485</v>
      </c>
    </row>
    <row r="56077" spans="1:15" x14ac:dyDescent="0.25">
      <c r="B56077" t="s">
        <v>36</v>
      </c>
      <c r="O56077" s="1">
        <v>45485</v>
      </c>
    </row>
    <row r="56078" spans="1:15" x14ac:dyDescent="0.25">
      <c r="B56078" t="s">
        <v>36</v>
      </c>
      <c r="O56078" s="1">
        <v>45485</v>
      </c>
    </row>
    <row r="56079" spans="1:15" x14ac:dyDescent="0.25">
      <c r="B56079" t="s">
        <v>36</v>
      </c>
      <c r="O56079" s="1">
        <v>45485</v>
      </c>
    </row>
    <row r="56080" spans="1:15" x14ac:dyDescent="0.25">
      <c r="B56080" t="s">
        <v>36</v>
      </c>
      <c r="O56080" s="1">
        <v>45485</v>
      </c>
    </row>
    <row r="56081" spans="2:15" x14ac:dyDescent="0.25">
      <c r="B56081" t="s">
        <v>36</v>
      </c>
      <c r="O56081" s="1">
        <v>45485</v>
      </c>
    </row>
    <row r="56082" spans="2:15" x14ac:dyDescent="0.25">
      <c r="B56082" t="s">
        <v>36</v>
      </c>
      <c r="O56082" s="1">
        <v>45485</v>
      </c>
    </row>
    <row r="56083" spans="2:15" x14ac:dyDescent="0.25">
      <c r="B56083" t="s">
        <v>36</v>
      </c>
      <c r="O56083" s="1">
        <v>45485</v>
      </c>
    </row>
    <row r="56084" spans="2:15" x14ac:dyDescent="0.25">
      <c r="B56084" t="s">
        <v>36</v>
      </c>
      <c r="O56084" s="1">
        <v>45485</v>
      </c>
    </row>
    <row r="56085" spans="2:15" x14ac:dyDescent="0.25">
      <c r="B56085" t="s">
        <v>36</v>
      </c>
      <c r="O56085" s="1">
        <v>45485</v>
      </c>
    </row>
    <row r="56086" spans="2:15" x14ac:dyDescent="0.25">
      <c r="B56086" t="s">
        <v>36</v>
      </c>
      <c r="O56086" s="1">
        <v>45485</v>
      </c>
    </row>
    <row r="56087" spans="2:15" x14ac:dyDescent="0.25">
      <c r="B56087" t="s">
        <v>36</v>
      </c>
      <c r="O56087" s="1">
        <v>45485</v>
      </c>
    </row>
    <row r="56088" spans="2:15" x14ac:dyDescent="0.25">
      <c r="B56088" t="s">
        <v>36</v>
      </c>
      <c r="O56088" s="1">
        <v>45485</v>
      </c>
    </row>
    <row r="56089" spans="2:15" x14ac:dyDescent="0.25">
      <c r="B56089" t="s">
        <v>36</v>
      </c>
      <c r="O56089" s="1">
        <v>45485</v>
      </c>
    </row>
    <row r="56090" spans="2:15" x14ac:dyDescent="0.25">
      <c r="B56090" t="s">
        <v>36</v>
      </c>
      <c r="O56090" s="1">
        <v>45485</v>
      </c>
    </row>
    <row r="56091" spans="2:15" x14ac:dyDescent="0.25">
      <c r="B56091" t="s">
        <v>36</v>
      </c>
      <c r="O56091" s="1">
        <v>45485</v>
      </c>
    </row>
    <row r="56092" spans="2:15" x14ac:dyDescent="0.25">
      <c r="B56092" t="s">
        <v>36</v>
      </c>
      <c r="O56092" s="1">
        <v>45485</v>
      </c>
    </row>
    <row r="56093" spans="2:15" x14ac:dyDescent="0.25">
      <c r="B56093" t="s">
        <v>36</v>
      </c>
      <c r="O56093" s="1">
        <v>45485</v>
      </c>
    </row>
    <row r="56094" spans="2:15" x14ac:dyDescent="0.25">
      <c r="B56094" t="s">
        <v>36</v>
      </c>
      <c r="O56094" s="1">
        <v>45485</v>
      </c>
    </row>
    <row r="56095" spans="2:15" x14ac:dyDescent="0.25">
      <c r="B56095" t="s">
        <v>36</v>
      </c>
      <c r="O56095" s="1">
        <v>45485</v>
      </c>
    </row>
    <row r="56096" spans="2:15" x14ac:dyDescent="0.25">
      <c r="B56096" t="s">
        <v>36</v>
      </c>
      <c r="O56096" s="1">
        <v>45485</v>
      </c>
    </row>
    <row r="56097" spans="2:15" x14ac:dyDescent="0.25">
      <c r="B56097" t="s">
        <v>36</v>
      </c>
      <c r="O56097" s="1">
        <v>45485</v>
      </c>
    </row>
    <row r="56098" spans="2:15" x14ac:dyDescent="0.25">
      <c r="B56098" t="s">
        <v>36</v>
      </c>
      <c r="O56098" s="1">
        <v>45485</v>
      </c>
    </row>
    <row r="56099" spans="2:15" x14ac:dyDescent="0.25">
      <c r="B56099" t="s">
        <v>36</v>
      </c>
      <c r="O56099" s="1">
        <v>45485</v>
      </c>
    </row>
    <row r="56100" spans="2:15" x14ac:dyDescent="0.25">
      <c r="B56100" t="s">
        <v>36</v>
      </c>
      <c r="O56100" s="1">
        <v>45485</v>
      </c>
    </row>
    <row r="56101" spans="2:15" x14ac:dyDescent="0.25">
      <c r="B56101" t="s">
        <v>36</v>
      </c>
      <c r="O56101" s="1">
        <v>45485</v>
      </c>
    </row>
    <row r="56102" spans="2:15" x14ac:dyDescent="0.25">
      <c r="B56102" t="s">
        <v>36</v>
      </c>
      <c r="O56102" s="1">
        <v>45485</v>
      </c>
    </row>
    <row r="56103" spans="2:15" x14ac:dyDescent="0.25">
      <c r="B56103" t="s">
        <v>36</v>
      </c>
      <c r="O56103" s="1">
        <v>45485</v>
      </c>
    </row>
    <row r="56104" spans="2:15" x14ac:dyDescent="0.25">
      <c r="B56104" t="s">
        <v>36</v>
      </c>
      <c r="O56104" s="1">
        <v>45485</v>
      </c>
    </row>
    <row r="56105" spans="2:15" x14ac:dyDescent="0.25">
      <c r="B56105" t="s">
        <v>36</v>
      </c>
      <c r="O56105" s="1">
        <v>45485</v>
      </c>
    </row>
    <row r="56106" spans="2:15" x14ac:dyDescent="0.25">
      <c r="B56106" t="s">
        <v>36</v>
      </c>
      <c r="O56106" s="1">
        <v>45485</v>
      </c>
    </row>
    <row r="56107" spans="2:15" x14ac:dyDescent="0.25">
      <c r="B56107" t="s">
        <v>36</v>
      </c>
      <c r="O56107" s="1">
        <v>45485</v>
      </c>
    </row>
    <row r="56108" spans="2:15" x14ac:dyDescent="0.25">
      <c r="B56108" t="s">
        <v>36</v>
      </c>
      <c r="O56108" s="1">
        <v>45485</v>
      </c>
    </row>
    <row r="56109" spans="2:15" x14ac:dyDescent="0.25">
      <c r="B56109" t="s">
        <v>36</v>
      </c>
      <c r="O56109" s="1">
        <v>45485</v>
      </c>
    </row>
    <row r="56110" spans="2:15" x14ac:dyDescent="0.25">
      <c r="B56110" t="s">
        <v>36</v>
      </c>
      <c r="O56110" s="1">
        <v>45485</v>
      </c>
    </row>
    <row r="56111" spans="2:15" x14ac:dyDescent="0.25">
      <c r="B56111" t="s">
        <v>36</v>
      </c>
      <c r="O56111" s="1">
        <v>45485</v>
      </c>
    </row>
    <row r="56112" spans="2:15" x14ac:dyDescent="0.25">
      <c r="B56112" t="s">
        <v>36</v>
      </c>
      <c r="O56112" s="1">
        <v>45485</v>
      </c>
    </row>
    <row r="56113" spans="2:15" x14ac:dyDescent="0.25">
      <c r="B56113" t="s">
        <v>36</v>
      </c>
      <c r="O56113" s="1">
        <v>45485</v>
      </c>
    </row>
    <row r="56114" spans="2:15" x14ac:dyDescent="0.25">
      <c r="B56114" t="s">
        <v>36</v>
      </c>
      <c r="O56114" s="1">
        <v>45485</v>
      </c>
    </row>
    <row r="56115" spans="2:15" x14ac:dyDescent="0.25">
      <c r="B56115" t="s">
        <v>36</v>
      </c>
      <c r="O56115" s="1">
        <v>45485</v>
      </c>
    </row>
    <row r="56116" spans="2:15" x14ac:dyDescent="0.25">
      <c r="B56116" t="s">
        <v>36</v>
      </c>
      <c r="O56116" s="1">
        <v>45485</v>
      </c>
    </row>
    <row r="56117" spans="2:15" x14ac:dyDescent="0.25">
      <c r="B56117" t="s">
        <v>36</v>
      </c>
      <c r="O56117" s="1">
        <v>45485</v>
      </c>
    </row>
    <row r="56118" spans="2:15" x14ac:dyDescent="0.25">
      <c r="B56118" t="s">
        <v>36</v>
      </c>
      <c r="O56118" s="1">
        <v>45485</v>
      </c>
    </row>
    <row r="56119" spans="2:15" x14ac:dyDescent="0.25">
      <c r="B56119" t="s">
        <v>36</v>
      </c>
      <c r="O56119" s="1">
        <v>45485</v>
      </c>
    </row>
    <row r="56120" spans="2:15" x14ac:dyDescent="0.25">
      <c r="B56120" t="s">
        <v>36</v>
      </c>
      <c r="O56120" s="1">
        <v>45485</v>
      </c>
    </row>
    <row r="56121" spans="2:15" x14ac:dyDescent="0.25">
      <c r="B56121" t="s">
        <v>36</v>
      </c>
      <c r="O56121" s="1">
        <v>45485</v>
      </c>
    </row>
    <row r="56122" spans="2:15" x14ac:dyDescent="0.25">
      <c r="B56122" t="s">
        <v>36</v>
      </c>
      <c r="O56122" s="1">
        <v>45485</v>
      </c>
    </row>
    <row r="56123" spans="2:15" x14ac:dyDescent="0.25">
      <c r="B56123" t="s">
        <v>36</v>
      </c>
      <c r="O56123" s="1">
        <v>45485</v>
      </c>
    </row>
    <row r="56124" spans="2:15" x14ac:dyDescent="0.25">
      <c r="B56124" t="s">
        <v>36</v>
      </c>
      <c r="O56124" s="1">
        <v>45485</v>
      </c>
    </row>
    <row r="56125" spans="2:15" x14ac:dyDescent="0.25">
      <c r="B56125" t="s">
        <v>36</v>
      </c>
      <c r="O56125" s="1">
        <v>45485</v>
      </c>
    </row>
    <row r="56126" spans="2:15" x14ac:dyDescent="0.25">
      <c r="B56126" t="s">
        <v>36</v>
      </c>
      <c r="O56126" s="1">
        <v>45485</v>
      </c>
    </row>
    <row r="56127" spans="2:15" x14ac:dyDescent="0.25">
      <c r="B56127" t="s">
        <v>36</v>
      </c>
      <c r="O56127" s="1">
        <v>45485</v>
      </c>
    </row>
    <row r="56128" spans="2:15" x14ac:dyDescent="0.25">
      <c r="B56128" t="s">
        <v>36</v>
      </c>
      <c r="O56128" s="1">
        <v>45485</v>
      </c>
    </row>
    <row r="56129" spans="2:15" x14ac:dyDescent="0.25">
      <c r="B56129" t="s">
        <v>36</v>
      </c>
      <c r="O56129" s="1">
        <v>45485</v>
      </c>
    </row>
    <row r="56130" spans="2:15" x14ac:dyDescent="0.25">
      <c r="B56130" t="s">
        <v>36</v>
      </c>
      <c r="O56130" s="1">
        <v>45485</v>
      </c>
    </row>
    <row r="56131" spans="2:15" x14ac:dyDescent="0.25">
      <c r="B56131" t="s">
        <v>36</v>
      </c>
      <c r="O56131" s="1">
        <v>45485</v>
      </c>
    </row>
    <row r="56132" spans="2:15" x14ac:dyDescent="0.25">
      <c r="B56132" t="s">
        <v>36</v>
      </c>
      <c r="O56132" s="1">
        <v>45485</v>
      </c>
    </row>
    <row r="56133" spans="2:15" x14ac:dyDescent="0.25">
      <c r="B56133" t="s">
        <v>36</v>
      </c>
      <c r="O56133" s="1">
        <v>45485</v>
      </c>
    </row>
    <row r="56134" spans="2:15" x14ac:dyDescent="0.25">
      <c r="B56134" t="s">
        <v>36</v>
      </c>
      <c r="O56134" s="1">
        <v>45485</v>
      </c>
    </row>
    <row r="56135" spans="2:15" x14ac:dyDescent="0.25">
      <c r="B56135" t="s">
        <v>36</v>
      </c>
      <c r="O56135" s="1">
        <v>45485</v>
      </c>
    </row>
    <row r="56136" spans="2:15" x14ac:dyDescent="0.25">
      <c r="B56136" t="s">
        <v>36</v>
      </c>
      <c r="O56136" s="1">
        <v>45485</v>
      </c>
    </row>
    <row r="56137" spans="2:15" x14ac:dyDescent="0.25">
      <c r="B56137" t="s">
        <v>36</v>
      </c>
      <c r="O56137" s="1">
        <v>45485</v>
      </c>
    </row>
    <row r="56138" spans="2:15" x14ac:dyDescent="0.25">
      <c r="B56138" t="s">
        <v>36</v>
      </c>
      <c r="O56138" s="1">
        <v>45485</v>
      </c>
    </row>
    <row r="56139" spans="2:15" x14ac:dyDescent="0.25">
      <c r="B56139" t="s">
        <v>36</v>
      </c>
      <c r="O56139" s="1">
        <v>45485</v>
      </c>
    </row>
    <row r="56140" spans="2:15" x14ac:dyDescent="0.25">
      <c r="B56140" t="s">
        <v>36</v>
      </c>
      <c r="O56140" s="1">
        <v>45485</v>
      </c>
    </row>
    <row r="56141" spans="2:15" x14ac:dyDescent="0.25">
      <c r="B56141" t="s">
        <v>36</v>
      </c>
      <c r="O56141" s="1">
        <v>45485</v>
      </c>
    </row>
    <row r="56142" spans="2:15" x14ac:dyDescent="0.25">
      <c r="B56142" t="s">
        <v>36</v>
      </c>
      <c r="O56142" s="1">
        <v>45485</v>
      </c>
    </row>
    <row r="56143" spans="2:15" x14ac:dyDescent="0.25">
      <c r="B56143" t="s">
        <v>36</v>
      </c>
      <c r="O56143" s="1">
        <v>45485</v>
      </c>
    </row>
    <row r="56144" spans="2:15" x14ac:dyDescent="0.25">
      <c r="B56144" t="s">
        <v>36</v>
      </c>
      <c r="O56144" s="1">
        <v>45485</v>
      </c>
    </row>
    <row r="56145" spans="2:15" x14ac:dyDescent="0.25">
      <c r="B56145" t="s">
        <v>36</v>
      </c>
      <c r="O56145" s="1">
        <v>45485</v>
      </c>
    </row>
    <row r="56146" spans="2:15" x14ac:dyDescent="0.25">
      <c r="B56146" t="s">
        <v>36</v>
      </c>
      <c r="O56146" s="1">
        <v>45485</v>
      </c>
    </row>
    <row r="56147" spans="2:15" x14ac:dyDescent="0.25">
      <c r="B56147" t="s">
        <v>36</v>
      </c>
      <c r="O56147" s="1">
        <v>45485</v>
      </c>
    </row>
    <row r="56148" spans="2:15" x14ac:dyDescent="0.25">
      <c r="B56148" t="s">
        <v>36</v>
      </c>
      <c r="O56148" s="1">
        <v>45485</v>
      </c>
    </row>
    <row r="56149" spans="2:15" x14ac:dyDescent="0.25">
      <c r="B56149" t="s">
        <v>36</v>
      </c>
      <c r="O56149" s="1">
        <v>45485</v>
      </c>
    </row>
    <row r="56150" spans="2:15" x14ac:dyDescent="0.25">
      <c r="B56150" t="s">
        <v>36</v>
      </c>
      <c r="O56150" s="1">
        <v>45485</v>
      </c>
    </row>
    <row r="56151" spans="2:15" x14ac:dyDescent="0.25">
      <c r="B56151" t="s">
        <v>36</v>
      </c>
      <c r="O56151" s="1">
        <v>45485</v>
      </c>
    </row>
    <row r="56152" spans="2:15" x14ac:dyDescent="0.25">
      <c r="B56152" t="s">
        <v>36</v>
      </c>
      <c r="O56152" s="1">
        <v>45485</v>
      </c>
    </row>
    <row r="56153" spans="2:15" x14ac:dyDescent="0.25">
      <c r="B56153" t="s">
        <v>36</v>
      </c>
      <c r="O56153" s="1">
        <v>45485</v>
      </c>
    </row>
    <row r="56154" spans="2:15" x14ac:dyDescent="0.25">
      <c r="B56154" t="s">
        <v>36</v>
      </c>
      <c r="O56154" s="1">
        <v>45485</v>
      </c>
    </row>
    <row r="56155" spans="2:15" x14ac:dyDescent="0.25">
      <c r="B56155" t="s">
        <v>36</v>
      </c>
      <c r="O56155" s="1">
        <v>45485</v>
      </c>
    </row>
    <row r="56156" spans="2:15" x14ac:dyDescent="0.25">
      <c r="B56156" t="s">
        <v>36</v>
      </c>
      <c r="O56156" s="1">
        <v>45485</v>
      </c>
    </row>
    <row r="56157" spans="2:15" x14ac:dyDescent="0.25">
      <c r="B56157" t="s">
        <v>36</v>
      </c>
      <c r="O56157" s="1">
        <v>45485</v>
      </c>
    </row>
    <row r="56158" spans="2:15" x14ac:dyDescent="0.25">
      <c r="B56158" t="s">
        <v>36</v>
      </c>
      <c r="O56158" s="1">
        <v>45485</v>
      </c>
    </row>
    <row r="56159" spans="2:15" x14ac:dyDescent="0.25">
      <c r="B56159" t="s">
        <v>36</v>
      </c>
      <c r="O56159" s="1">
        <v>45485</v>
      </c>
    </row>
    <row r="56160" spans="2:15" x14ac:dyDescent="0.25">
      <c r="B56160" t="s">
        <v>36</v>
      </c>
      <c r="O56160" s="1">
        <v>45485</v>
      </c>
    </row>
    <row r="56161" spans="2:15" x14ac:dyDescent="0.25">
      <c r="B56161" t="s">
        <v>36</v>
      </c>
      <c r="O56161" s="1">
        <v>45485</v>
      </c>
    </row>
    <row r="56162" spans="2:15" x14ac:dyDescent="0.25">
      <c r="B56162" t="s">
        <v>36</v>
      </c>
      <c r="O56162" s="1">
        <v>45485</v>
      </c>
    </row>
    <row r="56163" spans="2:15" x14ac:dyDescent="0.25">
      <c r="B56163" t="s">
        <v>36</v>
      </c>
      <c r="O56163" s="1">
        <v>45485</v>
      </c>
    </row>
    <row r="56164" spans="2:15" x14ac:dyDescent="0.25">
      <c r="B56164" t="s">
        <v>36</v>
      </c>
      <c r="O56164" s="1">
        <v>45485</v>
      </c>
    </row>
    <row r="56165" spans="2:15" x14ac:dyDescent="0.25">
      <c r="B56165" t="s">
        <v>36</v>
      </c>
      <c r="O56165" s="1">
        <v>45485</v>
      </c>
    </row>
    <row r="56166" spans="2:15" x14ac:dyDescent="0.25">
      <c r="B56166" t="s">
        <v>36</v>
      </c>
      <c r="O56166" s="1">
        <v>45485</v>
      </c>
    </row>
    <row r="56167" spans="2:15" x14ac:dyDescent="0.25">
      <c r="B56167" t="s">
        <v>36</v>
      </c>
      <c r="O56167" s="1">
        <v>45485</v>
      </c>
    </row>
    <row r="56168" spans="2:15" x14ac:dyDescent="0.25">
      <c r="B56168" t="s">
        <v>36</v>
      </c>
      <c r="O56168" s="1">
        <v>45485</v>
      </c>
    </row>
    <row r="56169" spans="2:15" x14ac:dyDescent="0.25">
      <c r="B56169" t="s">
        <v>36</v>
      </c>
      <c r="O56169" s="1">
        <v>45485</v>
      </c>
    </row>
    <row r="56170" spans="2:15" x14ac:dyDescent="0.25">
      <c r="B56170" t="s">
        <v>36</v>
      </c>
      <c r="O56170" s="1">
        <v>45485</v>
      </c>
    </row>
    <row r="56171" spans="2:15" x14ac:dyDescent="0.25">
      <c r="B56171" t="s">
        <v>36</v>
      </c>
      <c r="O56171" s="1">
        <v>45485</v>
      </c>
    </row>
    <row r="56172" spans="2:15" x14ac:dyDescent="0.25">
      <c r="B56172" t="s">
        <v>36</v>
      </c>
      <c r="O56172" s="1">
        <v>45485</v>
      </c>
    </row>
    <row r="56173" spans="2:15" x14ac:dyDescent="0.25">
      <c r="B56173" t="s">
        <v>36</v>
      </c>
      <c r="O56173" s="1">
        <v>45485</v>
      </c>
    </row>
    <row r="56174" spans="2:15" x14ac:dyDescent="0.25">
      <c r="B56174" t="s">
        <v>36</v>
      </c>
      <c r="O56174" s="1">
        <v>45485</v>
      </c>
    </row>
    <row r="56175" spans="2:15" x14ac:dyDescent="0.25">
      <c r="B56175" t="s">
        <v>36</v>
      </c>
      <c r="O56175" s="1">
        <v>45485</v>
      </c>
    </row>
    <row r="56176" spans="2:15" x14ac:dyDescent="0.25">
      <c r="B56176" t="s">
        <v>36</v>
      </c>
      <c r="O56176" s="1">
        <v>45485</v>
      </c>
    </row>
    <row r="56177" spans="2:15" x14ac:dyDescent="0.25">
      <c r="B56177" t="s">
        <v>36</v>
      </c>
      <c r="O56177" s="1">
        <v>45485</v>
      </c>
    </row>
    <row r="56178" spans="2:15" x14ac:dyDescent="0.25">
      <c r="B56178" t="s">
        <v>36</v>
      </c>
      <c r="O56178" s="1">
        <v>45485</v>
      </c>
    </row>
    <row r="56179" spans="2:15" x14ac:dyDescent="0.25">
      <c r="B56179" t="s">
        <v>36</v>
      </c>
      <c r="O56179" s="1">
        <v>45485</v>
      </c>
    </row>
    <row r="56180" spans="2:15" x14ac:dyDescent="0.25">
      <c r="B56180" t="s">
        <v>36</v>
      </c>
      <c r="O56180" s="1">
        <v>45485</v>
      </c>
    </row>
    <row r="56181" spans="2:15" x14ac:dyDescent="0.25">
      <c r="B56181" t="s">
        <v>36</v>
      </c>
      <c r="O56181" s="1">
        <v>45485</v>
      </c>
    </row>
    <row r="56182" spans="2:15" x14ac:dyDescent="0.25">
      <c r="B56182" t="s">
        <v>36</v>
      </c>
      <c r="O56182" s="1">
        <v>45485</v>
      </c>
    </row>
    <row r="56183" spans="2:15" x14ac:dyDescent="0.25">
      <c r="B56183" t="s">
        <v>36</v>
      </c>
      <c r="O56183" s="1">
        <v>45485</v>
      </c>
    </row>
    <row r="56184" spans="2:15" x14ac:dyDescent="0.25">
      <c r="B56184" t="s">
        <v>36</v>
      </c>
      <c r="O56184" s="1">
        <v>45485</v>
      </c>
    </row>
    <row r="56185" spans="2:15" x14ac:dyDescent="0.25">
      <c r="B56185" t="s">
        <v>36</v>
      </c>
      <c r="O56185" s="1">
        <v>45485</v>
      </c>
    </row>
    <row r="56186" spans="2:15" x14ac:dyDescent="0.25">
      <c r="B56186" t="s">
        <v>36</v>
      </c>
      <c r="O56186" s="1">
        <v>45485</v>
      </c>
    </row>
    <row r="56187" spans="2:15" x14ac:dyDescent="0.25">
      <c r="B56187" t="s">
        <v>36</v>
      </c>
      <c r="O56187" s="1">
        <v>45485</v>
      </c>
    </row>
    <row r="56188" spans="2:15" x14ac:dyDescent="0.25">
      <c r="B56188" t="s">
        <v>36</v>
      </c>
      <c r="O56188" s="1">
        <v>45485</v>
      </c>
    </row>
    <row r="56189" spans="2:15" x14ac:dyDescent="0.25">
      <c r="B56189" t="s">
        <v>36</v>
      </c>
      <c r="O56189" s="1">
        <v>45485</v>
      </c>
    </row>
    <row r="56190" spans="2:15" x14ac:dyDescent="0.25">
      <c r="B56190" t="s">
        <v>36</v>
      </c>
      <c r="O56190" s="1">
        <v>45485</v>
      </c>
    </row>
    <row r="56191" spans="2:15" x14ac:dyDescent="0.25">
      <c r="B56191" t="s">
        <v>36</v>
      </c>
      <c r="O56191" s="1">
        <v>45485</v>
      </c>
    </row>
    <row r="56192" spans="2:15" x14ac:dyDescent="0.25">
      <c r="B56192" t="s">
        <v>36</v>
      </c>
      <c r="O56192" s="1">
        <v>45485</v>
      </c>
    </row>
    <row r="56193" spans="2:15" x14ac:dyDescent="0.25">
      <c r="B56193" t="s">
        <v>36</v>
      </c>
      <c r="O56193" s="1">
        <v>45485</v>
      </c>
    </row>
    <row r="56194" spans="2:15" x14ac:dyDescent="0.25">
      <c r="B56194" t="s">
        <v>36</v>
      </c>
      <c r="O56194" s="1">
        <v>45485</v>
      </c>
    </row>
    <row r="56195" spans="2:15" x14ac:dyDescent="0.25">
      <c r="B56195" t="s">
        <v>36</v>
      </c>
      <c r="O56195" s="1">
        <v>45485</v>
      </c>
    </row>
    <row r="56196" spans="2:15" x14ac:dyDescent="0.25">
      <c r="B56196" t="s">
        <v>36</v>
      </c>
      <c r="O56196" s="1">
        <v>45485</v>
      </c>
    </row>
    <row r="56197" spans="2:15" x14ac:dyDescent="0.25">
      <c r="B56197" t="s">
        <v>36</v>
      </c>
      <c r="O56197" s="1">
        <v>45485</v>
      </c>
    </row>
    <row r="56198" spans="2:15" x14ac:dyDescent="0.25">
      <c r="B56198" t="s">
        <v>36</v>
      </c>
      <c r="O56198" s="1">
        <v>45485</v>
      </c>
    </row>
    <row r="56199" spans="2:15" x14ac:dyDescent="0.25">
      <c r="B56199" t="s">
        <v>36</v>
      </c>
      <c r="O56199" s="1">
        <v>45485</v>
      </c>
    </row>
    <row r="56200" spans="2:15" x14ac:dyDescent="0.25">
      <c r="B56200" t="s">
        <v>36</v>
      </c>
      <c r="O56200" s="1">
        <v>45485</v>
      </c>
    </row>
    <row r="56201" spans="2:15" x14ac:dyDescent="0.25">
      <c r="B56201" t="s">
        <v>36</v>
      </c>
      <c r="O56201" s="1">
        <v>45485</v>
      </c>
    </row>
    <row r="56202" spans="2:15" x14ac:dyDescent="0.25">
      <c r="B56202" t="s">
        <v>36</v>
      </c>
      <c r="O56202" s="1">
        <v>45485</v>
      </c>
    </row>
    <row r="56203" spans="2:15" x14ac:dyDescent="0.25">
      <c r="B56203" t="s">
        <v>36</v>
      </c>
      <c r="O56203" s="1">
        <v>45485</v>
      </c>
    </row>
    <row r="56204" spans="2:15" x14ac:dyDescent="0.25">
      <c r="B56204" t="s">
        <v>36</v>
      </c>
      <c r="O56204" s="1">
        <v>45485</v>
      </c>
    </row>
    <row r="56205" spans="2:15" x14ac:dyDescent="0.25">
      <c r="B56205" t="s">
        <v>36</v>
      </c>
      <c r="O56205" s="1">
        <v>45485</v>
      </c>
    </row>
    <row r="56206" spans="2:15" x14ac:dyDescent="0.25">
      <c r="B56206" t="s">
        <v>36</v>
      </c>
      <c r="O56206" s="1">
        <v>45485</v>
      </c>
    </row>
    <row r="56207" spans="2:15" x14ac:dyDescent="0.25">
      <c r="B56207" t="s">
        <v>36</v>
      </c>
      <c r="O56207" s="1">
        <v>45485</v>
      </c>
    </row>
    <row r="56208" spans="2:15" x14ac:dyDescent="0.25">
      <c r="B56208" t="s">
        <v>36</v>
      </c>
      <c r="O56208" s="1">
        <v>45485</v>
      </c>
    </row>
    <row r="56209" spans="2:15" x14ac:dyDescent="0.25">
      <c r="B56209" t="s">
        <v>36</v>
      </c>
      <c r="O56209" s="1">
        <v>45485</v>
      </c>
    </row>
    <row r="56210" spans="2:15" x14ac:dyDescent="0.25">
      <c r="B56210" t="s">
        <v>36</v>
      </c>
      <c r="O56210" s="1">
        <v>45485</v>
      </c>
    </row>
    <row r="56211" spans="2:15" x14ac:dyDescent="0.25">
      <c r="B56211" t="s">
        <v>36</v>
      </c>
      <c r="O56211" s="1">
        <v>45485</v>
      </c>
    </row>
    <row r="56212" spans="2:15" x14ac:dyDescent="0.25">
      <c r="B56212" t="s">
        <v>36</v>
      </c>
      <c r="O56212" s="1">
        <v>45485</v>
      </c>
    </row>
    <row r="56213" spans="2:15" x14ac:dyDescent="0.25">
      <c r="B56213" t="s">
        <v>36</v>
      </c>
      <c r="O56213" s="1">
        <v>45485</v>
      </c>
    </row>
    <row r="56214" spans="2:15" x14ac:dyDescent="0.25">
      <c r="B56214" t="s">
        <v>36</v>
      </c>
      <c r="O56214" s="1">
        <v>45485</v>
      </c>
    </row>
    <row r="56215" spans="2:15" x14ac:dyDescent="0.25">
      <c r="B56215" t="s">
        <v>36</v>
      </c>
      <c r="O56215" s="1">
        <v>45485</v>
      </c>
    </row>
    <row r="56216" spans="2:15" x14ac:dyDescent="0.25">
      <c r="B56216" t="s">
        <v>36</v>
      </c>
      <c r="O56216" s="1">
        <v>45485</v>
      </c>
    </row>
    <row r="56217" spans="2:15" x14ac:dyDescent="0.25">
      <c r="B56217" t="s">
        <v>36</v>
      </c>
      <c r="O56217" s="1">
        <v>45485</v>
      </c>
    </row>
    <row r="56218" spans="2:15" x14ac:dyDescent="0.25">
      <c r="B56218" t="s">
        <v>36</v>
      </c>
      <c r="O56218" s="1">
        <v>45485</v>
      </c>
    </row>
    <row r="56219" spans="2:15" x14ac:dyDescent="0.25">
      <c r="B56219" t="s">
        <v>36</v>
      </c>
      <c r="O56219" s="1">
        <v>45485</v>
      </c>
    </row>
    <row r="56220" spans="2:15" x14ac:dyDescent="0.25">
      <c r="B56220" t="s">
        <v>36</v>
      </c>
      <c r="O56220" s="1">
        <v>45485</v>
      </c>
    </row>
    <row r="56221" spans="2:15" x14ac:dyDescent="0.25">
      <c r="B56221" t="s">
        <v>36</v>
      </c>
      <c r="O56221" s="1">
        <v>45485</v>
      </c>
    </row>
    <row r="56222" spans="2:15" x14ac:dyDescent="0.25">
      <c r="B56222" t="s">
        <v>36</v>
      </c>
      <c r="O56222" s="1">
        <v>45485</v>
      </c>
    </row>
    <row r="56223" spans="2:15" x14ac:dyDescent="0.25">
      <c r="B56223" t="s">
        <v>36</v>
      </c>
      <c r="O56223" s="1">
        <v>45485</v>
      </c>
    </row>
    <row r="56224" spans="2:15" x14ac:dyDescent="0.25">
      <c r="B56224" t="s">
        <v>36</v>
      </c>
      <c r="O56224" s="1">
        <v>45485</v>
      </c>
    </row>
    <row r="56225" spans="2:15" x14ac:dyDescent="0.25">
      <c r="B56225" t="s">
        <v>36</v>
      </c>
      <c r="O56225" s="1">
        <v>45485</v>
      </c>
    </row>
    <row r="56226" spans="2:15" x14ac:dyDescent="0.25">
      <c r="B56226" t="s">
        <v>36</v>
      </c>
      <c r="O56226" s="1">
        <v>45485</v>
      </c>
    </row>
    <row r="56227" spans="2:15" x14ac:dyDescent="0.25">
      <c r="B56227" t="s">
        <v>36</v>
      </c>
      <c r="O56227" s="1">
        <v>45485</v>
      </c>
    </row>
    <row r="56228" spans="2:15" x14ac:dyDescent="0.25">
      <c r="B56228" t="s">
        <v>36</v>
      </c>
      <c r="O56228" s="1">
        <v>45485</v>
      </c>
    </row>
    <row r="56229" spans="2:15" x14ac:dyDescent="0.25">
      <c r="B56229" t="s">
        <v>36</v>
      </c>
      <c r="O56229" s="1">
        <v>45485</v>
      </c>
    </row>
    <row r="56230" spans="2:15" x14ac:dyDescent="0.25">
      <c r="B56230" t="s">
        <v>36</v>
      </c>
      <c r="O56230" s="1">
        <v>45485</v>
      </c>
    </row>
    <row r="56231" spans="2:15" x14ac:dyDescent="0.25">
      <c r="B56231" t="s">
        <v>36</v>
      </c>
      <c r="O56231" s="1">
        <v>45485</v>
      </c>
    </row>
    <row r="56232" spans="2:15" x14ac:dyDescent="0.25">
      <c r="B56232" t="s">
        <v>36</v>
      </c>
      <c r="O56232" s="1">
        <v>45485</v>
      </c>
    </row>
    <row r="56233" spans="2:15" x14ac:dyDescent="0.25">
      <c r="B56233" t="s">
        <v>36</v>
      </c>
      <c r="O56233" s="1">
        <v>45485</v>
      </c>
    </row>
    <row r="56234" spans="2:15" x14ac:dyDescent="0.25">
      <c r="B56234" t="s">
        <v>36</v>
      </c>
      <c r="O56234" s="1">
        <v>45485</v>
      </c>
    </row>
    <row r="56235" spans="2:15" x14ac:dyDescent="0.25">
      <c r="B56235" t="s">
        <v>36</v>
      </c>
      <c r="O56235" s="1">
        <v>45485</v>
      </c>
    </row>
    <row r="56236" spans="2:15" x14ac:dyDescent="0.25">
      <c r="B56236" t="s">
        <v>36</v>
      </c>
      <c r="O56236" s="1">
        <v>45485</v>
      </c>
    </row>
    <row r="56237" spans="2:15" x14ac:dyDescent="0.25">
      <c r="B56237" t="s">
        <v>36</v>
      </c>
      <c r="O56237" s="1">
        <v>45485</v>
      </c>
    </row>
    <row r="56238" spans="2:15" x14ac:dyDescent="0.25">
      <c r="B56238" t="s">
        <v>36</v>
      </c>
      <c r="O56238" s="1">
        <v>45485</v>
      </c>
    </row>
    <row r="56239" spans="2:15" x14ac:dyDescent="0.25">
      <c r="B56239" t="s">
        <v>36</v>
      </c>
      <c r="O56239" s="1">
        <v>45485</v>
      </c>
    </row>
    <row r="56240" spans="2:15" x14ac:dyDescent="0.25">
      <c r="B56240" t="s">
        <v>36</v>
      </c>
      <c r="O56240" s="1">
        <v>45485</v>
      </c>
    </row>
    <row r="56241" spans="2:15" x14ac:dyDescent="0.25">
      <c r="B56241" t="s">
        <v>36</v>
      </c>
      <c r="O56241" s="1">
        <v>45485</v>
      </c>
    </row>
    <row r="56242" spans="2:15" x14ac:dyDescent="0.25">
      <c r="B56242" t="s">
        <v>36</v>
      </c>
      <c r="O56242" s="1">
        <v>45485</v>
      </c>
    </row>
    <row r="56243" spans="2:15" x14ac:dyDescent="0.25">
      <c r="B56243" t="s">
        <v>36</v>
      </c>
      <c r="O56243" s="1">
        <v>45485</v>
      </c>
    </row>
    <row r="56244" spans="2:15" x14ac:dyDescent="0.25">
      <c r="B56244" t="s">
        <v>36</v>
      </c>
      <c r="O56244" s="1">
        <v>45485</v>
      </c>
    </row>
    <row r="56245" spans="2:15" x14ac:dyDescent="0.25">
      <c r="B56245" t="s">
        <v>36</v>
      </c>
      <c r="O56245" s="1">
        <v>45485</v>
      </c>
    </row>
    <row r="56246" spans="2:15" x14ac:dyDescent="0.25">
      <c r="B56246" t="s">
        <v>36</v>
      </c>
      <c r="O56246" s="1">
        <v>45485</v>
      </c>
    </row>
    <row r="56247" spans="2:15" x14ac:dyDescent="0.25">
      <c r="B56247" t="s">
        <v>36</v>
      </c>
      <c r="O56247" s="1">
        <v>45485</v>
      </c>
    </row>
    <row r="56248" spans="2:15" x14ac:dyDescent="0.25">
      <c r="B56248" t="s">
        <v>36</v>
      </c>
      <c r="O56248" s="1">
        <v>45485</v>
      </c>
    </row>
    <row r="56249" spans="2:15" x14ac:dyDescent="0.25">
      <c r="B56249" t="s">
        <v>36</v>
      </c>
      <c r="O56249" s="1">
        <v>45485</v>
      </c>
    </row>
    <row r="56250" spans="2:15" x14ac:dyDescent="0.25">
      <c r="B56250" t="s">
        <v>36</v>
      </c>
      <c r="O56250" s="1">
        <v>45485</v>
      </c>
    </row>
    <row r="56251" spans="2:15" x14ac:dyDescent="0.25">
      <c r="B56251" t="s">
        <v>36</v>
      </c>
      <c r="O56251" s="1">
        <v>45485</v>
      </c>
    </row>
    <row r="56252" spans="2:15" x14ac:dyDescent="0.25">
      <c r="B56252" t="s">
        <v>36</v>
      </c>
      <c r="O56252" s="1">
        <v>45485</v>
      </c>
    </row>
    <row r="56253" spans="2:15" x14ac:dyDescent="0.25">
      <c r="B56253" t="s">
        <v>36</v>
      </c>
      <c r="O56253" s="1">
        <v>45485</v>
      </c>
    </row>
    <row r="56254" spans="2:15" x14ac:dyDescent="0.25">
      <c r="B56254" t="s">
        <v>36</v>
      </c>
      <c r="O56254" s="1">
        <v>45485</v>
      </c>
    </row>
    <row r="56255" spans="2:15" x14ac:dyDescent="0.25">
      <c r="B56255" t="s">
        <v>36</v>
      </c>
      <c r="O56255" s="1">
        <v>45485</v>
      </c>
    </row>
    <row r="56256" spans="2:15" x14ac:dyDescent="0.25">
      <c r="B56256" t="s">
        <v>36</v>
      </c>
      <c r="O56256" s="1">
        <v>45485</v>
      </c>
    </row>
    <row r="56257" spans="2:15" x14ac:dyDescent="0.25">
      <c r="B56257" t="s">
        <v>36</v>
      </c>
      <c r="O56257" s="1">
        <v>45485</v>
      </c>
    </row>
    <row r="56258" spans="2:15" x14ac:dyDescent="0.25">
      <c r="B56258" t="s">
        <v>36</v>
      </c>
      <c r="O56258" s="1">
        <v>45485</v>
      </c>
    </row>
    <row r="56259" spans="2:15" x14ac:dyDescent="0.25">
      <c r="B56259" t="s">
        <v>36</v>
      </c>
      <c r="O56259" s="1">
        <v>45485</v>
      </c>
    </row>
    <row r="56260" spans="2:15" x14ac:dyDescent="0.25">
      <c r="B56260" t="s">
        <v>36</v>
      </c>
      <c r="O56260" s="1">
        <v>45485</v>
      </c>
    </row>
    <row r="56261" spans="2:15" x14ac:dyDescent="0.25">
      <c r="B56261" t="s">
        <v>36</v>
      </c>
      <c r="O56261" s="1">
        <v>45485</v>
      </c>
    </row>
    <row r="56262" spans="2:15" x14ac:dyDescent="0.25">
      <c r="B56262" t="s">
        <v>36</v>
      </c>
      <c r="O56262" s="1">
        <v>45485</v>
      </c>
    </row>
    <row r="56263" spans="2:15" x14ac:dyDescent="0.25">
      <c r="B56263" t="s">
        <v>36</v>
      </c>
      <c r="O56263" s="1">
        <v>45485</v>
      </c>
    </row>
    <row r="56264" spans="2:15" x14ac:dyDescent="0.25">
      <c r="B56264" t="s">
        <v>36</v>
      </c>
      <c r="O56264" s="1">
        <v>45485</v>
      </c>
    </row>
    <row r="56265" spans="2:15" x14ac:dyDescent="0.25">
      <c r="B56265" t="s">
        <v>36</v>
      </c>
      <c r="O56265" s="1">
        <v>45485</v>
      </c>
    </row>
    <row r="56266" spans="2:15" x14ac:dyDescent="0.25">
      <c r="B56266" t="s">
        <v>36</v>
      </c>
      <c r="O56266" s="1">
        <v>45485</v>
      </c>
    </row>
    <row r="56267" spans="2:15" x14ac:dyDescent="0.25">
      <c r="B56267" t="s">
        <v>36</v>
      </c>
      <c r="O56267" s="1">
        <v>45485</v>
      </c>
    </row>
    <row r="56268" spans="2:15" x14ac:dyDescent="0.25">
      <c r="B56268" t="s">
        <v>36</v>
      </c>
      <c r="O56268" s="1">
        <v>45485</v>
      </c>
    </row>
    <row r="56269" spans="2:15" x14ac:dyDescent="0.25">
      <c r="B56269" t="s">
        <v>36</v>
      </c>
      <c r="O56269" s="1">
        <v>45485</v>
      </c>
    </row>
    <row r="56270" spans="2:15" x14ac:dyDescent="0.25">
      <c r="B56270" t="s">
        <v>36</v>
      </c>
      <c r="O56270" s="1">
        <v>45485</v>
      </c>
    </row>
    <row r="56271" spans="2:15" x14ac:dyDescent="0.25">
      <c r="B56271" t="s">
        <v>36</v>
      </c>
      <c r="O56271" s="1">
        <v>45485</v>
      </c>
    </row>
    <row r="56272" spans="2:15" x14ac:dyDescent="0.25">
      <c r="B56272" t="s">
        <v>36</v>
      </c>
      <c r="O56272" s="1">
        <v>45485</v>
      </c>
    </row>
    <row r="56273" spans="2:15" x14ac:dyDescent="0.25">
      <c r="B56273" t="s">
        <v>36</v>
      </c>
      <c r="O56273" s="1">
        <v>45485</v>
      </c>
    </row>
    <row r="56274" spans="2:15" x14ac:dyDescent="0.25">
      <c r="B56274" t="s">
        <v>36</v>
      </c>
      <c r="O56274" s="1">
        <v>45485</v>
      </c>
    </row>
    <row r="56275" spans="2:15" x14ac:dyDescent="0.25">
      <c r="B56275" t="s">
        <v>36</v>
      </c>
      <c r="O56275" s="1">
        <v>45485</v>
      </c>
    </row>
    <row r="56276" spans="2:15" x14ac:dyDescent="0.25">
      <c r="B56276" t="s">
        <v>36</v>
      </c>
      <c r="O56276" s="1">
        <v>45485</v>
      </c>
    </row>
    <row r="56277" spans="2:15" x14ac:dyDescent="0.25">
      <c r="B56277" t="s">
        <v>36</v>
      </c>
      <c r="O56277" s="1">
        <v>45485</v>
      </c>
    </row>
    <row r="56278" spans="2:15" x14ac:dyDescent="0.25">
      <c r="B56278" t="s">
        <v>36</v>
      </c>
      <c r="O56278" s="1">
        <v>45485</v>
      </c>
    </row>
    <row r="56279" spans="2:15" x14ac:dyDescent="0.25">
      <c r="B56279" t="s">
        <v>36</v>
      </c>
      <c r="O56279" s="1">
        <v>45485</v>
      </c>
    </row>
    <row r="56280" spans="2:15" x14ac:dyDescent="0.25">
      <c r="B56280" t="s">
        <v>36</v>
      </c>
      <c r="O56280" s="1">
        <v>45485</v>
      </c>
    </row>
    <row r="56281" spans="2:15" x14ac:dyDescent="0.25">
      <c r="B56281" t="s">
        <v>36</v>
      </c>
      <c r="O56281" s="1">
        <v>45485</v>
      </c>
    </row>
    <row r="56282" spans="2:15" x14ac:dyDescent="0.25">
      <c r="B56282" t="s">
        <v>36</v>
      </c>
      <c r="O56282" s="1">
        <v>45485</v>
      </c>
    </row>
    <row r="56283" spans="2:15" x14ac:dyDescent="0.25">
      <c r="B56283" t="s">
        <v>36</v>
      </c>
      <c r="O56283" s="1">
        <v>45485</v>
      </c>
    </row>
    <row r="56284" spans="2:15" x14ac:dyDescent="0.25">
      <c r="B56284" t="s">
        <v>36</v>
      </c>
      <c r="O56284" s="1">
        <v>45485</v>
      </c>
    </row>
    <row r="56285" spans="2:15" x14ac:dyDescent="0.25">
      <c r="B56285" t="s">
        <v>36</v>
      </c>
      <c r="O56285" s="1">
        <v>45485</v>
      </c>
    </row>
    <row r="56286" spans="2:15" x14ac:dyDescent="0.25">
      <c r="B56286" t="s">
        <v>36</v>
      </c>
      <c r="O56286" s="1">
        <v>45485</v>
      </c>
    </row>
    <row r="56287" spans="2:15" x14ac:dyDescent="0.25">
      <c r="B56287" t="s">
        <v>36</v>
      </c>
      <c r="O56287" s="1">
        <v>45485</v>
      </c>
    </row>
    <row r="56288" spans="2:15" x14ac:dyDescent="0.25">
      <c r="B56288" t="s">
        <v>36</v>
      </c>
      <c r="O56288" s="1">
        <v>45485</v>
      </c>
    </row>
    <row r="56289" spans="2:15" x14ac:dyDescent="0.25">
      <c r="B56289" t="s">
        <v>36</v>
      </c>
      <c r="O56289" s="1">
        <v>45485</v>
      </c>
    </row>
    <row r="56290" spans="2:15" x14ac:dyDescent="0.25">
      <c r="B56290" t="s">
        <v>36</v>
      </c>
      <c r="O56290" s="1">
        <v>45485</v>
      </c>
    </row>
    <row r="56291" spans="2:15" x14ac:dyDescent="0.25">
      <c r="B56291" t="s">
        <v>36</v>
      </c>
      <c r="O56291" s="1">
        <v>45485</v>
      </c>
    </row>
    <row r="56292" spans="2:15" x14ac:dyDescent="0.25">
      <c r="B56292" t="s">
        <v>36</v>
      </c>
      <c r="O56292" s="1">
        <v>45485</v>
      </c>
    </row>
    <row r="56293" spans="2:15" x14ac:dyDescent="0.25">
      <c r="B56293" t="s">
        <v>36</v>
      </c>
      <c r="O56293" s="1">
        <v>45485</v>
      </c>
    </row>
    <row r="56294" spans="2:15" x14ac:dyDescent="0.25">
      <c r="B56294" t="s">
        <v>36</v>
      </c>
      <c r="O56294" s="1">
        <v>45485</v>
      </c>
    </row>
    <row r="56295" spans="2:15" x14ac:dyDescent="0.25">
      <c r="B56295" t="s">
        <v>36</v>
      </c>
      <c r="O56295" s="1">
        <v>45485</v>
      </c>
    </row>
    <row r="56296" spans="2:15" x14ac:dyDescent="0.25">
      <c r="B56296" t="s">
        <v>36</v>
      </c>
      <c r="O56296" s="1">
        <v>45485</v>
      </c>
    </row>
    <row r="56297" spans="2:15" x14ac:dyDescent="0.25">
      <c r="B56297" t="s">
        <v>36</v>
      </c>
      <c r="O56297" s="1">
        <v>45485</v>
      </c>
    </row>
    <row r="56298" spans="2:15" x14ac:dyDescent="0.25">
      <c r="B56298" t="s">
        <v>36</v>
      </c>
      <c r="O56298" s="1">
        <v>45485</v>
      </c>
    </row>
    <row r="56299" spans="2:15" x14ac:dyDescent="0.25">
      <c r="B56299" t="s">
        <v>36</v>
      </c>
      <c r="O56299" s="1">
        <v>45485</v>
      </c>
    </row>
    <row r="56300" spans="2:15" x14ac:dyDescent="0.25">
      <c r="B56300" t="s">
        <v>36</v>
      </c>
      <c r="O56300" s="1">
        <v>45485</v>
      </c>
    </row>
    <row r="56301" spans="2:15" x14ac:dyDescent="0.25">
      <c r="B56301" t="s">
        <v>36</v>
      </c>
      <c r="O56301" s="1">
        <v>45485</v>
      </c>
    </row>
    <row r="56302" spans="2:15" x14ac:dyDescent="0.25">
      <c r="B56302" t="s">
        <v>36</v>
      </c>
      <c r="O56302" s="1">
        <v>45485</v>
      </c>
    </row>
    <row r="56303" spans="2:15" x14ac:dyDescent="0.25">
      <c r="B56303" t="s">
        <v>36</v>
      </c>
      <c r="O56303" s="1">
        <v>45485</v>
      </c>
    </row>
    <row r="56304" spans="2:15" x14ac:dyDescent="0.25">
      <c r="B56304" t="s">
        <v>36</v>
      </c>
      <c r="O56304" s="1">
        <v>45485</v>
      </c>
    </row>
    <row r="56305" spans="2:15" x14ac:dyDescent="0.25">
      <c r="B56305" t="s">
        <v>36</v>
      </c>
      <c r="O56305" s="1">
        <v>45485</v>
      </c>
    </row>
    <row r="56306" spans="2:15" x14ac:dyDescent="0.25">
      <c r="B56306" t="s">
        <v>36</v>
      </c>
      <c r="O56306" s="1">
        <v>45485</v>
      </c>
    </row>
    <row r="56307" spans="2:15" x14ac:dyDescent="0.25">
      <c r="B56307" t="s">
        <v>36</v>
      </c>
      <c r="O56307" s="1">
        <v>45485</v>
      </c>
    </row>
    <row r="56308" spans="2:15" x14ac:dyDescent="0.25">
      <c r="B56308" t="s">
        <v>36</v>
      </c>
      <c r="O56308" s="1">
        <v>45485</v>
      </c>
    </row>
    <row r="56309" spans="2:15" x14ac:dyDescent="0.25">
      <c r="B56309" t="s">
        <v>36</v>
      </c>
      <c r="O56309" s="1">
        <v>45485</v>
      </c>
    </row>
    <row r="56310" spans="2:15" x14ac:dyDescent="0.25">
      <c r="B56310" t="s">
        <v>36</v>
      </c>
      <c r="O56310" s="1">
        <v>45485</v>
      </c>
    </row>
    <row r="56311" spans="2:15" x14ac:dyDescent="0.25">
      <c r="B56311" t="s">
        <v>36</v>
      </c>
      <c r="O56311" s="1">
        <v>45485</v>
      </c>
    </row>
    <row r="56312" spans="2:15" x14ac:dyDescent="0.25">
      <c r="B56312" t="s">
        <v>36</v>
      </c>
      <c r="O56312" s="1">
        <v>45485</v>
      </c>
    </row>
    <row r="56313" spans="2:15" x14ac:dyDescent="0.25">
      <c r="B56313" t="s">
        <v>36</v>
      </c>
      <c r="O56313" s="1">
        <v>45485</v>
      </c>
    </row>
    <row r="56314" spans="2:15" x14ac:dyDescent="0.25">
      <c r="B56314" t="s">
        <v>36</v>
      </c>
      <c r="O56314" s="1">
        <v>45485</v>
      </c>
    </row>
    <row r="56315" spans="2:15" x14ac:dyDescent="0.25">
      <c r="B56315" t="s">
        <v>36</v>
      </c>
      <c r="O56315" s="1">
        <v>45485</v>
      </c>
    </row>
    <row r="56316" spans="2:15" x14ac:dyDescent="0.25">
      <c r="B56316" t="s">
        <v>36</v>
      </c>
      <c r="O56316" s="1">
        <v>45485</v>
      </c>
    </row>
    <row r="56317" spans="2:15" x14ac:dyDescent="0.25">
      <c r="B56317" t="s">
        <v>36</v>
      </c>
      <c r="O56317" s="1">
        <v>45485</v>
      </c>
    </row>
    <row r="56318" spans="2:15" x14ac:dyDescent="0.25">
      <c r="B56318" t="s">
        <v>36</v>
      </c>
      <c r="O56318" s="1">
        <v>45485</v>
      </c>
    </row>
    <row r="56319" spans="2:15" x14ac:dyDescent="0.25">
      <c r="B56319" t="s">
        <v>36</v>
      </c>
      <c r="O56319" s="1">
        <v>45485</v>
      </c>
    </row>
    <row r="56320" spans="2:15" x14ac:dyDescent="0.25">
      <c r="B56320" t="s">
        <v>36</v>
      </c>
      <c r="O56320" s="1">
        <v>45485</v>
      </c>
    </row>
    <row r="56321" spans="2:15" x14ac:dyDescent="0.25">
      <c r="B56321" t="s">
        <v>36</v>
      </c>
      <c r="O56321" s="1">
        <v>45485</v>
      </c>
    </row>
    <row r="56322" spans="2:15" x14ac:dyDescent="0.25">
      <c r="B56322" t="s">
        <v>36</v>
      </c>
      <c r="O56322" s="1">
        <v>45485</v>
      </c>
    </row>
    <row r="56323" spans="2:15" x14ac:dyDescent="0.25">
      <c r="B56323" t="s">
        <v>36</v>
      </c>
      <c r="O56323" s="1">
        <v>45485</v>
      </c>
    </row>
    <row r="56324" spans="2:15" x14ac:dyDescent="0.25">
      <c r="B56324" t="s">
        <v>36</v>
      </c>
      <c r="O56324" s="1">
        <v>45485</v>
      </c>
    </row>
    <row r="56325" spans="2:15" x14ac:dyDescent="0.25">
      <c r="B56325" t="s">
        <v>36</v>
      </c>
      <c r="O56325" s="1">
        <v>45485</v>
      </c>
    </row>
    <row r="56326" spans="2:15" x14ac:dyDescent="0.25">
      <c r="B56326" t="s">
        <v>36</v>
      </c>
      <c r="O56326" s="1">
        <v>45485</v>
      </c>
    </row>
    <row r="56327" spans="2:15" x14ac:dyDescent="0.25">
      <c r="B56327" t="s">
        <v>36</v>
      </c>
      <c r="O56327" s="1">
        <v>45485</v>
      </c>
    </row>
    <row r="56328" spans="2:15" x14ac:dyDescent="0.25">
      <c r="B56328" t="s">
        <v>36</v>
      </c>
      <c r="O56328" s="1">
        <v>45485</v>
      </c>
    </row>
    <row r="56329" spans="2:15" x14ac:dyDescent="0.25">
      <c r="B56329" t="s">
        <v>36</v>
      </c>
      <c r="O56329" s="1">
        <v>45485</v>
      </c>
    </row>
    <row r="56330" spans="2:15" x14ac:dyDescent="0.25">
      <c r="B56330" t="s">
        <v>36</v>
      </c>
      <c r="O56330" s="1">
        <v>45485</v>
      </c>
    </row>
    <row r="56331" spans="2:15" x14ac:dyDescent="0.25">
      <c r="B56331" t="s">
        <v>36</v>
      </c>
      <c r="O56331" s="1">
        <v>45485</v>
      </c>
    </row>
    <row r="56332" spans="2:15" x14ac:dyDescent="0.25">
      <c r="B56332" t="s">
        <v>36</v>
      </c>
      <c r="O56332" s="1">
        <v>45485</v>
      </c>
    </row>
    <row r="56333" spans="2:15" x14ac:dyDescent="0.25">
      <c r="B56333" t="s">
        <v>36</v>
      </c>
      <c r="O56333" s="1">
        <v>45485</v>
      </c>
    </row>
    <row r="56334" spans="2:15" x14ac:dyDescent="0.25">
      <c r="B56334" t="s">
        <v>36</v>
      </c>
      <c r="O56334" s="1">
        <v>45485</v>
      </c>
    </row>
    <row r="56335" spans="2:15" x14ac:dyDescent="0.25">
      <c r="B56335" t="s">
        <v>36</v>
      </c>
      <c r="O56335" s="1">
        <v>45485</v>
      </c>
    </row>
    <row r="56336" spans="2:15" x14ac:dyDescent="0.25">
      <c r="B56336" t="s">
        <v>36</v>
      </c>
      <c r="O56336" s="1">
        <v>45485</v>
      </c>
    </row>
    <row r="56337" spans="2:15" x14ac:dyDescent="0.25">
      <c r="B56337" t="s">
        <v>36</v>
      </c>
      <c r="O56337" s="1">
        <v>45485</v>
      </c>
    </row>
    <row r="56338" spans="2:15" x14ac:dyDescent="0.25">
      <c r="B56338" t="s">
        <v>36</v>
      </c>
      <c r="O56338" s="1">
        <v>45485</v>
      </c>
    </row>
    <row r="56339" spans="2:15" x14ac:dyDescent="0.25">
      <c r="B56339" t="s">
        <v>36</v>
      </c>
      <c r="O56339" s="1">
        <v>45485</v>
      </c>
    </row>
    <row r="56340" spans="2:15" x14ac:dyDescent="0.25">
      <c r="B56340" t="s">
        <v>36</v>
      </c>
      <c r="O56340" s="1">
        <v>45485</v>
      </c>
    </row>
    <row r="56341" spans="2:15" x14ac:dyDescent="0.25">
      <c r="B56341" t="s">
        <v>36</v>
      </c>
      <c r="O56341" s="1">
        <v>45485</v>
      </c>
    </row>
    <row r="56342" spans="2:15" x14ac:dyDescent="0.25">
      <c r="B56342" t="s">
        <v>36</v>
      </c>
      <c r="O56342" s="1">
        <v>45485</v>
      </c>
    </row>
    <row r="56343" spans="2:15" x14ac:dyDescent="0.25">
      <c r="B56343" t="s">
        <v>36</v>
      </c>
      <c r="O56343" s="1">
        <v>45485</v>
      </c>
    </row>
    <row r="56344" spans="2:15" x14ac:dyDescent="0.25">
      <c r="B56344" t="s">
        <v>36</v>
      </c>
      <c r="O56344" s="1">
        <v>45485</v>
      </c>
    </row>
    <row r="56345" spans="2:15" x14ac:dyDescent="0.25">
      <c r="B56345" t="s">
        <v>36</v>
      </c>
      <c r="O56345" s="1">
        <v>45485</v>
      </c>
    </row>
    <row r="56346" spans="2:15" x14ac:dyDescent="0.25">
      <c r="B56346" t="s">
        <v>36</v>
      </c>
      <c r="O56346" s="1">
        <v>45485</v>
      </c>
    </row>
    <row r="56347" spans="2:15" x14ac:dyDescent="0.25">
      <c r="B56347" t="s">
        <v>36</v>
      </c>
      <c r="O56347" s="1">
        <v>45485</v>
      </c>
    </row>
    <row r="56348" spans="2:15" x14ac:dyDescent="0.25">
      <c r="B56348" t="s">
        <v>36</v>
      </c>
      <c r="O56348" s="1">
        <v>45485</v>
      </c>
    </row>
    <row r="56349" spans="2:15" x14ac:dyDescent="0.25">
      <c r="B56349" t="s">
        <v>36</v>
      </c>
      <c r="O56349" s="1">
        <v>45485</v>
      </c>
    </row>
    <row r="56350" spans="2:15" x14ac:dyDescent="0.25">
      <c r="B56350" t="s">
        <v>36</v>
      </c>
      <c r="O56350" s="1">
        <v>45485</v>
      </c>
    </row>
    <row r="56351" spans="2:15" x14ac:dyDescent="0.25">
      <c r="B56351" t="s">
        <v>36</v>
      </c>
      <c r="O56351" s="1">
        <v>45485</v>
      </c>
    </row>
    <row r="56352" spans="2:15" x14ac:dyDescent="0.25">
      <c r="B56352" t="s">
        <v>36</v>
      </c>
      <c r="O56352" s="1">
        <v>45485</v>
      </c>
    </row>
    <row r="56353" spans="2:15" x14ac:dyDescent="0.25">
      <c r="B56353" t="s">
        <v>36</v>
      </c>
      <c r="O56353" s="1">
        <v>45485</v>
      </c>
    </row>
    <row r="56354" spans="2:15" x14ac:dyDescent="0.25">
      <c r="B56354" t="s">
        <v>36</v>
      </c>
      <c r="O56354" s="1">
        <v>45485</v>
      </c>
    </row>
    <row r="56355" spans="2:15" x14ac:dyDescent="0.25">
      <c r="B56355" t="s">
        <v>36</v>
      </c>
      <c r="O56355" s="1">
        <v>45485</v>
      </c>
    </row>
    <row r="56356" spans="2:15" x14ac:dyDescent="0.25">
      <c r="B56356" t="s">
        <v>36</v>
      </c>
      <c r="O56356" s="1">
        <v>45485</v>
      </c>
    </row>
    <row r="56357" spans="2:15" x14ac:dyDescent="0.25">
      <c r="B56357" t="s">
        <v>36</v>
      </c>
      <c r="O56357" s="1">
        <v>45485</v>
      </c>
    </row>
    <row r="56358" spans="2:15" x14ac:dyDescent="0.25">
      <c r="B56358" t="s">
        <v>36</v>
      </c>
      <c r="O56358" s="1">
        <v>45485</v>
      </c>
    </row>
    <row r="56359" spans="2:15" x14ac:dyDescent="0.25">
      <c r="B56359" t="s">
        <v>36</v>
      </c>
      <c r="O56359" s="1">
        <v>45485</v>
      </c>
    </row>
    <row r="56360" spans="2:15" x14ac:dyDescent="0.25">
      <c r="B56360" t="s">
        <v>36</v>
      </c>
      <c r="O56360" s="1">
        <v>45485</v>
      </c>
    </row>
    <row r="56361" spans="2:15" x14ac:dyDescent="0.25">
      <c r="B56361" t="s">
        <v>36</v>
      </c>
      <c r="O56361" s="1">
        <v>45485</v>
      </c>
    </row>
    <row r="56362" spans="2:15" x14ac:dyDescent="0.25">
      <c r="B56362" t="s">
        <v>36</v>
      </c>
      <c r="O56362" s="1">
        <v>45485</v>
      </c>
    </row>
    <row r="56363" spans="2:15" x14ac:dyDescent="0.25">
      <c r="B56363" t="s">
        <v>36</v>
      </c>
      <c r="O56363" s="1">
        <v>45485</v>
      </c>
    </row>
    <row r="56364" spans="2:15" x14ac:dyDescent="0.25">
      <c r="B56364" t="s">
        <v>36</v>
      </c>
      <c r="O56364" s="1">
        <v>45485</v>
      </c>
    </row>
    <row r="56365" spans="2:15" x14ac:dyDescent="0.25">
      <c r="B56365" t="s">
        <v>36</v>
      </c>
      <c r="O56365" s="1">
        <v>45485</v>
      </c>
    </row>
    <row r="56366" spans="2:15" x14ac:dyDescent="0.25">
      <c r="B56366" t="s">
        <v>36</v>
      </c>
      <c r="O56366" s="1">
        <v>45485</v>
      </c>
    </row>
    <row r="56367" spans="2:15" x14ac:dyDescent="0.25">
      <c r="B56367" t="s">
        <v>36</v>
      </c>
      <c r="O56367" s="1">
        <v>45485</v>
      </c>
    </row>
    <row r="56368" spans="2:15" x14ac:dyDescent="0.25">
      <c r="B56368" t="s">
        <v>36</v>
      </c>
      <c r="O56368" s="1">
        <v>45485</v>
      </c>
    </row>
    <row r="56369" spans="2:15" x14ac:dyDescent="0.25">
      <c r="B56369" t="s">
        <v>36</v>
      </c>
      <c r="O56369" s="1">
        <v>45485</v>
      </c>
    </row>
    <row r="56370" spans="2:15" x14ac:dyDescent="0.25">
      <c r="B56370" t="s">
        <v>36</v>
      </c>
      <c r="O56370" s="1">
        <v>45485</v>
      </c>
    </row>
    <row r="56371" spans="2:15" x14ac:dyDescent="0.25">
      <c r="B56371" t="s">
        <v>36</v>
      </c>
      <c r="O56371" s="1">
        <v>45485</v>
      </c>
    </row>
    <row r="56372" spans="2:15" x14ac:dyDescent="0.25">
      <c r="B56372" t="s">
        <v>36</v>
      </c>
      <c r="O56372" s="1">
        <v>45485</v>
      </c>
    </row>
    <row r="56373" spans="2:15" x14ac:dyDescent="0.25">
      <c r="B56373" t="s">
        <v>36</v>
      </c>
      <c r="O56373" s="1">
        <v>45485</v>
      </c>
    </row>
    <row r="56374" spans="2:15" x14ac:dyDescent="0.25">
      <c r="B56374" t="s">
        <v>36</v>
      </c>
      <c r="O56374" s="1">
        <v>45485</v>
      </c>
    </row>
    <row r="56375" spans="2:15" x14ac:dyDescent="0.25">
      <c r="B56375" t="s">
        <v>36</v>
      </c>
      <c r="O56375" s="1">
        <v>45485</v>
      </c>
    </row>
    <row r="56376" spans="2:15" x14ac:dyDescent="0.25">
      <c r="B56376" t="s">
        <v>36</v>
      </c>
      <c r="O56376" s="1">
        <v>45485</v>
      </c>
    </row>
    <row r="56377" spans="2:15" x14ac:dyDescent="0.25">
      <c r="B56377" t="s">
        <v>36</v>
      </c>
      <c r="O56377" s="1">
        <v>45485</v>
      </c>
    </row>
    <row r="56378" spans="2:15" x14ac:dyDescent="0.25">
      <c r="B56378" t="s">
        <v>36</v>
      </c>
      <c r="O56378" s="1">
        <v>45485</v>
      </c>
    </row>
    <row r="56379" spans="2:15" x14ac:dyDescent="0.25">
      <c r="B56379" t="s">
        <v>36</v>
      </c>
      <c r="O56379" s="1">
        <v>45485</v>
      </c>
    </row>
    <row r="56380" spans="2:15" x14ac:dyDescent="0.25">
      <c r="B56380" t="s">
        <v>36</v>
      </c>
      <c r="O56380" s="1">
        <v>45485</v>
      </c>
    </row>
    <row r="56381" spans="2:15" x14ac:dyDescent="0.25">
      <c r="B56381" t="s">
        <v>36</v>
      </c>
      <c r="O56381" s="1">
        <v>45485</v>
      </c>
    </row>
    <row r="56382" spans="2:15" x14ac:dyDescent="0.25">
      <c r="B56382" t="s">
        <v>36</v>
      </c>
      <c r="O56382" s="1">
        <v>45485</v>
      </c>
    </row>
    <row r="56383" spans="2:15" x14ac:dyDescent="0.25">
      <c r="B56383" t="s">
        <v>36</v>
      </c>
      <c r="O56383" s="1">
        <v>45485</v>
      </c>
    </row>
    <row r="56384" spans="2:15" x14ac:dyDescent="0.25">
      <c r="B56384" t="s">
        <v>36</v>
      </c>
      <c r="O56384" s="1">
        <v>45485</v>
      </c>
    </row>
    <row r="56385" spans="2:15" x14ac:dyDescent="0.25">
      <c r="B56385" t="s">
        <v>36</v>
      </c>
      <c r="O56385" s="1">
        <v>45485</v>
      </c>
    </row>
    <row r="56386" spans="2:15" x14ac:dyDescent="0.25">
      <c r="B56386" t="s">
        <v>36</v>
      </c>
      <c r="O56386" s="1">
        <v>45485</v>
      </c>
    </row>
    <row r="56387" spans="2:15" x14ac:dyDescent="0.25">
      <c r="B56387" t="s">
        <v>36</v>
      </c>
      <c r="O56387" s="1">
        <v>45485</v>
      </c>
    </row>
    <row r="56388" spans="2:15" x14ac:dyDescent="0.25">
      <c r="B56388" t="s">
        <v>36</v>
      </c>
      <c r="O56388" s="1">
        <v>45485</v>
      </c>
    </row>
    <row r="56389" spans="2:15" x14ac:dyDescent="0.25">
      <c r="B56389" t="s">
        <v>36</v>
      </c>
      <c r="O56389" s="1">
        <v>45485</v>
      </c>
    </row>
    <row r="56390" spans="2:15" x14ac:dyDescent="0.25">
      <c r="B56390" t="s">
        <v>36</v>
      </c>
      <c r="O56390" s="1">
        <v>45485</v>
      </c>
    </row>
    <row r="56391" spans="2:15" x14ac:dyDescent="0.25">
      <c r="B56391" t="s">
        <v>36</v>
      </c>
      <c r="O56391" s="1">
        <v>45485</v>
      </c>
    </row>
    <row r="56392" spans="2:15" x14ac:dyDescent="0.25">
      <c r="B56392" t="s">
        <v>36</v>
      </c>
      <c r="O56392" s="1">
        <v>45485</v>
      </c>
    </row>
    <row r="56393" spans="2:15" x14ac:dyDescent="0.25">
      <c r="B56393" t="s">
        <v>36</v>
      </c>
      <c r="O56393" s="1">
        <v>45485</v>
      </c>
    </row>
    <row r="56394" spans="2:15" x14ac:dyDescent="0.25">
      <c r="B56394" t="s">
        <v>36</v>
      </c>
      <c r="O56394" s="1">
        <v>45485</v>
      </c>
    </row>
    <row r="56395" spans="2:15" x14ac:dyDescent="0.25">
      <c r="B56395" t="s">
        <v>36</v>
      </c>
      <c r="O56395" s="1">
        <v>45485</v>
      </c>
    </row>
    <row r="56396" spans="2:15" x14ac:dyDescent="0.25">
      <c r="B56396" t="s">
        <v>36</v>
      </c>
      <c r="O56396" s="1">
        <v>45485</v>
      </c>
    </row>
    <row r="56397" spans="2:15" x14ac:dyDescent="0.25">
      <c r="B56397" t="s">
        <v>36</v>
      </c>
      <c r="O56397" s="1">
        <v>45485</v>
      </c>
    </row>
    <row r="56398" spans="2:15" x14ac:dyDescent="0.25">
      <c r="B56398" t="s">
        <v>36</v>
      </c>
      <c r="O56398" s="1">
        <v>45485</v>
      </c>
    </row>
    <row r="56399" spans="2:15" x14ac:dyDescent="0.25">
      <c r="B56399" t="s">
        <v>36</v>
      </c>
      <c r="O56399" s="1">
        <v>45485</v>
      </c>
    </row>
    <row r="56400" spans="2:15" x14ac:dyDescent="0.25">
      <c r="B56400" t="s">
        <v>36</v>
      </c>
      <c r="O56400" s="1">
        <v>45485</v>
      </c>
    </row>
    <row r="56401" spans="2:15" x14ac:dyDescent="0.25">
      <c r="B56401" t="s">
        <v>36</v>
      </c>
      <c r="O56401" s="1">
        <v>45485</v>
      </c>
    </row>
    <row r="56402" spans="2:15" x14ac:dyDescent="0.25">
      <c r="B56402" t="s">
        <v>36</v>
      </c>
      <c r="O56402" s="1">
        <v>45485</v>
      </c>
    </row>
    <row r="56403" spans="2:15" x14ac:dyDescent="0.25">
      <c r="B56403" t="s">
        <v>36</v>
      </c>
      <c r="O56403" s="1">
        <v>45485</v>
      </c>
    </row>
    <row r="56404" spans="2:15" x14ac:dyDescent="0.25">
      <c r="B56404" t="s">
        <v>36</v>
      </c>
      <c r="O56404" s="1">
        <v>45485</v>
      </c>
    </row>
    <row r="56405" spans="2:15" x14ac:dyDescent="0.25">
      <c r="B56405" t="s">
        <v>36</v>
      </c>
      <c r="O56405" s="1">
        <v>45485</v>
      </c>
    </row>
    <row r="56406" spans="2:15" x14ac:dyDescent="0.25">
      <c r="B56406" t="s">
        <v>36</v>
      </c>
      <c r="O56406" s="1">
        <v>45485</v>
      </c>
    </row>
    <row r="56407" spans="2:15" x14ac:dyDescent="0.25">
      <c r="B56407" t="s">
        <v>36</v>
      </c>
      <c r="O56407" s="1">
        <v>45485</v>
      </c>
    </row>
    <row r="56408" spans="2:15" x14ac:dyDescent="0.25">
      <c r="B56408" t="s">
        <v>36</v>
      </c>
      <c r="O56408" s="1">
        <v>45485</v>
      </c>
    </row>
    <row r="56409" spans="2:15" x14ac:dyDescent="0.25">
      <c r="B56409" t="s">
        <v>36</v>
      </c>
      <c r="O56409" s="1">
        <v>45485</v>
      </c>
    </row>
    <row r="56410" spans="2:15" x14ac:dyDescent="0.25">
      <c r="B56410" t="s">
        <v>36</v>
      </c>
      <c r="O56410" s="1">
        <v>45485</v>
      </c>
    </row>
    <row r="56411" spans="2:15" x14ac:dyDescent="0.25">
      <c r="B56411" t="s">
        <v>36</v>
      </c>
      <c r="O56411" s="1">
        <v>45485</v>
      </c>
    </row>
    <row r="56412" spans="2:15" x14ac:dyDescent="0.25">
      <c r="B56412" t="s">
        <v>36</v>
      </c>
      <c r="O56412" s="1">
        <v>45485</v>
      </c>
    </row>
    <row r="56413" spans="2:15" x14ac:dyDescent="0.25">
      <c r="B56413" t="s">
        <v>36</v>
      </c>
      <c r="O56413" s="1">
        <v>45485</v>
      </c>
    </row>
    <row r="56414" spans="2:15" x14ac:dyDescent="0.25">
      <c r="B56414" t="s">
        <v>36</v>
      </c>
      <c r="O56414" s="1">
        <v>45485</v>
      </c>
    </row>
    <row r="56415" spans="2:15" x14ac:dyDescent="0.25">
      <c r="B56415" t="s">
        <v>36</v>
      </c>
      <c r="O56415" s="1">
        <v>45485</v>
      </c>
    </row>
    <row r="56416" spans="2:15" x14ac:dyDescent="0.25">
      <c r="B56416" t="s">
        <v>36</v>
      </c>
      <c r="O56416" s="1">
        <v>45485</v>
      </c>
    </row>
    <row r="56417" spans="2:15" x14ac:dyDescent="0.25">
      <c r="B56417" t="s">
        <v>36</v>
      </c>
      <c r="O56417" s="1">
        <v>45485</v>
      </c>
    </row>
    <row r="56418" spans="2:15" x14ac:dyDescent="0.25">
      <c r="B56418" t="s">
        <v>36</v>
      </c>
      <c r="O56418" s="1">
        <v>45485</v>
      </c>
    </row>
    <row r="56419" spans="2:15" x14ac:dyDescent="0.25">
      <c r="B56419" t="s">
        <v>36</v>
      </c>
      <c r="O56419" s="1">
        <v>45485</v>
      </c>
    </row>
    <row r="56420" spans="2:15" x14ac:dyDescent="0.25">
      <c r="B56420" t="s">
        <v>36</v>
      </c>
      <c r="O56420" s="1">
        <v>45485</v>
      </c>
    </row>
    <row r="56421" spans="2:15" x14ac:dyDescent="0.25">
      <c r="B56421" t="s">
        <v>36</v>
      </c>
      <c r="O56421" s="1">
        <v>45485</v>
      </c>
    </row>
    <row r="56422" spans="2:15" x14ac:dyDescent="0.25">
      <c r="B56422" t="s">
        <v>36</v>
      </c>
      <c r="O56422" s="1">
        <v>45485</v>
      </c>
    </row>
    <row r="56423" spans="2:15" x14ac:dyDescent="0.25">
      <c r="B56423" t="s">
        <v>36</v>
      </c>
      <c r="O56423" s="1">
        <v>45485</v>
      </c>
    </row>
    <row r="56424" spans="2:15" x14ac:dyDescent="0.25">
      <c r="B56424" t="s">
        <v>36</v>
      </c>
      <c r="O56424" s="1">
        <v>45485</v>
      </c>
    </row>
    <row r="56425" spans="2:15" x14ac:dyDescent="0.25">
      <c r="B56425" t="s">
        <v>36</v>
      </c>
      <c r="O56425" s="1">
        <v>45485</v>
      </c>
    </row>
    <row r="56426" spans="2:15" x14ac:dyDescent="0.25">
      <c r="B56426" t="s">
        <v>36</v>
      </c>
      <c r="O56426" s="1">
        <v>45485</v>
      </c>
    </row>
    <row r="56427" spans="2:15" x14ac:dyDescent="0.25">
      <c r="B56427" t="s">
        <v>36</v>
      </c>
      <c r="O56427" s="1">
        <v>45485</v>
      </c>
    </row>
    <row r="56428" spans="2:15" x14ac:dyDescent="0.25">
      <c r="B56428" t="s">
        <v>36</v>
      </c>
      <c r="O56428" s="1">
        <v>45485</v>
      </c>
    </row>
    <row r="56429" spans="2:15" x14ac:dyDescent="0.25">
      <c r="B56429" t="s">
        <v>36</v>
      </c>
      <c r="O56429" s="1">
        <v>45485</v>
      </c>
    </row>
    <row r="56430" spans="2:15" x14ac:dyDescent="0.25">
      <c r="B56430" t="s">
        <v>36</v>
      </c>
      <c r="O56430" s="1">
        <v>45485</v>
      </c>
    </row>
    <row r="56431" spans="2:15" x14ac:dyDescent="0.25">
      <c r="B56431" t="s">
        <v>36</v>
      </c>
      <c r="O56431" s="1">
        <v>45485</v>
      </c>
    </row>
    <row r="56432" spans="2:15" x14ac:dyDescent="0.25">
      <c r="B56432" t="s">
        <v>36</v>
      </c>
      <c r="O56432" s="1">
        <v>45485</v>
      </c>
    </row>
    <row r="56433" spans="2:15" x14ac:dyDescent="0.25">
      <c r="B56433" t="s">
        <v>36</v>
      </c>
      <c r="O56433" s="1">
        <v>45485</v>
      </c>
    </row>
    <row r="56434" spans="2:15" x14ac:dyDescent="0.25">
      <c r="B56434" t="s">
        <v>36</v>
      </c>
      <c r="O56434" s="1">
        <v>45485</v>
      </c>
    </row>
    <row r="56435" spans="2:15" x14ac:dyDescent="0.25">
      <c r="B56435" t="s">
        <v>36</v>
      </c>
      <c r="O56435" s="1">
        <v>45485</v>
      </c>
    </row>
    <row r="56436" spans="2:15" x14ac:dyDescent="0.25">
      <c r="B56436" t="s">
        <v>36</v>
      </c>
      <c r="O56436" s="1">
        <v>45485</v>
      </c>
    </row>
    <row r="56437" spans="2:15" x14ac:dyDescent="0.25">
      <c r="B56437" t="s">
        <v>36</v>
      </c>
      <c r="O56437" s="1">
        <v>45485</v>
      </c>
    </row>
    <row r="56438" spans="2:15" x14ac:dyDescent="0.25">
      <c r="B56438" t="s">
        <v>36</v>
      </c>
      <c r="O56438" s="1">
        <v>45485</v>
      </c>
    </row>
    <row r="56439" spans="2:15" x14ac:dyDescent="0.25">
      <c r="B56439" t="s">
        <v>36</v>
      </c>
      <c r="O56439" s="1">
        <v>45485</v>
      </c>
    </row>
    <row r="56440" spans="2:15" x14ac:dyDescent="0.25">
      <c r="B56440" t="s">
        <v>36</v>
      </c>
      <c r="O56440" s="1">
        <v>45485</v>
      </c>
    </row>
    <row r="56441" spans="2:15" x14ac:dyDescent="0.25">
      <c r="B56441" t="s">
        <v>36</v>
      </c>
      <c r="O56441" s="1">
        <v>45485</v>
      </c>
    </row>
    <row r="56442" spans="2:15" x14ac:dyDescent="0.25">
      <c r="B56442" t="s">
        <v>36</v>
      </c>
      <c r="O56442" s="1">
        <v>45485</v>
      </c>
    </row>
    <row r="56443" spans="2:15" x14ac:dyDescent="0.25">
      <c r="B56443" t="s">
        <v>36</v>
      </c>
      <c r="O56443" s="1">
        <v>45485</v>
      </c>
    </row>
    <row r="56444" spans="2:15" x14ac:dyDescent="0.25">
      <c r="B56444" t="s">
        <v>36</v>
      </c>
      <c r="O56444" s="1">
        <v>45485</v>
      </c>
    </row>
    <row r="56445" spans="2:15" x14ac:dyDescent="0.25">
      <c r="B56445" t="s">
        <v>36</v>
      </c>
      <c r="O56445" s="1">
        <v>45485</v>
      </c>
    </row>
    <row r="56446" spans="2:15" x14ac:dyDescent="0.25">
      <c r="B56446" t="s">
        <v>36</v>
      </c>
      <c r="O56446" s="1">
        <v>45485</v>
      </c>
    </row>
    <row r="56447" spans="2:15" x14ac:dyDescent="0.25">
      <c r="B56447" t="s">
        <v>36</v>
      </c>
      <c r="O56447" s="1">
        <v>45485</v>
      </c>
    </row>
    <row r="56448" spans="2:15" x14ac:dyDescent="0.25">
      <c r="B56448" t="s">
        <v>36</v>
      </c>
      <c r="O56448" s="1">
        <v>45485</v>
      </c>
    </row>
    <row r="56449" spans="2:15" x14ac:dyDescent="0.25">
      <c r="B56449" t="s">
        <v>36</v>
      </c>
      <c r="O56449" s="1">
        <v>45485</v>
      </c>
    </row>
    <row r="56450" spans="2:15" x14ac:dyDescent="0.25">
      <c r="B56450" t="s">
        <v>36</v>
      </c>
      <c r="O56450" s="1">
        <v>45485</v>
      </c>
    </row>
    <row r="56451" spans="2:15" x14ac:dyDescent="0.25">
      <c r="B56451" t="s">
        <v>36</v>
      </c>
      <c r="O56451" s="1">
        <v>45485</v>
      </c>
    </row>
    <row r="56452" spans="2:15" x14ac:dyDescent="0.25">
      <c r="B56452" t="s">
        <v>36</v>
      </c>
      <c r="O56452" s="1">
        <v>45485</v>
      </c>
    </row>
    <row r="56453" spans="2:15" x14ac:dyDescent="0.25">
      <c r="B56453" t="s">
        <v>36</v>
      </c>
      <c r="O56453" s="1">
        <v>45485</v>
      </c>
    </row>
    <row r="56454" spans="2:15" x14ac:dyDescent="0.25">
      <c r="B56454" t="s">
        <v>36</v>
      </c>
      <c r="O56454" s="1">
        <v>45485</v>
      </c>
    </row>
    <row r="56455" spans="2:15" x14ac:dyDescent="0.25">
      <c r="B56455" t="s">
        <v>36</v>
      </c>
      <c r="O56455" s="1">
        <v>45485</v>
      </c>
    </row>
    <row r="56456" spans="2:15" x14ac:dyDescent="0.25">
      <c r="B56456" t="s">
        <v>36</v>
      </c>
      <c r="O56456" s="1">
        <v>45485</v>
      </c>
    </row>
    <row r="56457" spans="2:15" x14ac:dyDescent="0.25">
      <c r="B56457" t="s">
        <v>36</v>
      </c>
      <c r="O56457" s="1">
        <v>45485</v>
      </c>
    </row>
    <row r="56458" spans="2:15" x14ac:dyDescent="0.25">
      <c r="B56458" t="s">
        <v>36</v>
      </c>
      <c r="O56458" s="1">
        <v>45485</v>
      </c>
    </row>
    <row r="56459" spans="2:15" x14ac:dyDescent="0.25">
      <c r="B56459" t="s">
        <v>36</v>
      </c>
      <c r="O56459" s="1">
        <v>45485</v>
      </c>
    </row>
    <row r="56460" spans="2:15" x14ac:dyDescent="0.25">
      <c r="B56460" t="s">
        <v>36</v>
      </c>
      <c r="O56460" s="1">
        <v>45485</v>
      </c>
    </row>
    <row r="56461" spans="2:15" x14ac:dyDescent="0.25">
      <c r="B56461" t="s">
        <v>36</v>
      </c>
      <c r="O56461" s="1">
        <v>45485</v>
      </c>
    </row>
    <row r="56462" spans="2:15" x14ac:dyDescent="0.25">
      <c r="B56462" t="s">
        <v>36</v>
      </c>
      <c r="O56462" s="1">
        <v>45485</v>
      </c>
    </row>
    <row r="56463" spans="2:15" x14ac:dyDescent="0.25">
      <c r="B56463" t="s">
        <v>36</v>
      </c>
      <c r="O56463" s="1">
        <v>45485</v>
      </c>
    </row>
    <row r="56464" spans="2:15" x14ac:dyDescent="0.25">
      <c r="B56464" t="s">
        <v>36</v>
      </c>
      <c r="O56464" s="1">
        <v>45485</v>
      </c>
    </row>
    <row r="56465" spans="2:15" x14ac:dyDescent="0.25">
      <c r="B56465" t="s">
        <v>36</v>
      </c>
      <c r="O56465" s="1">
        <v>45485</v>
      </c>
    </row>
    <row r="56466" spans="2:15" x14ac:dyDescent="0.25">
      <c r="B56466" t="s">
        <v>36</v>
      </c>
      <c r="O56466" s="1">
        <v>45485</v>
      </c>
    </row>
    <row r="56467" spans="2:15" x14ac:dyDescent="0.25">
      <c r="B56467" t="s">
        <v>36</v>
      </c>
      <c r="O56467" s="1">
        <v>45485</v>
      </c>
    </row>
    <row r="56468" spans="2:15" x14ac:dyDescent="0.25">
      <c r="B56468" t="s">
        <v>36</v>
      </c>
      <c r="O56468" s="1">
        <v>45485</v>
      </c>
    </row>
    <row r="56469" spans="2:15" x14ac:dyDescent="0.25">
      <c r="B56469" t="s">
        <v>36</v>
      </c>
      <c r="O56469" s="1">
        <v>45485</v>
      </c>
    </row>
    <row r="56470" spans="2:15" x14ac:dyDescent="0.25">
      <c r="B56470" t="s">
        <v>36</v>
      </c>
      <c r="O56470" s="1">
        <v>45485</v>
      </c>
    </row>
    <row r="56471" spans="2:15" x14ac:dyDescent="0.25">
      <c r="B56471" t="s">
        <v>36</v>
      </c>
      <c r="O56471" s="1">
        <v>45485</v>
      </c>
    </row>
    <row r="56472" spans="2:15" x14ac:dyDescent="0.25">
      <c r="B56472" t="s">
        <v>36</v>
      </c>
      <c r="O56472" s="1">
        <v>45485</v>
      </c>
    </row>
    <row r="56473" spans="2:15" x14ac:dyDescent="0.25">
      <c r="B56473" t="s">
        <v>36</v>
      </c>
      <c r="O56473" s="1">
        <v>45485</v>
      </c>
    </row>
    <row r="56474" spans="2:15" x14ac:dyDescent="0.25">
      <c r="B56474" t="s">
        <v>36</v>
      </c>
      <c r="O56474" s="1">
        <v>45485</v>
      </c>
    </row>
    <row r="56475" spans="2:15" x14ac:dyDescent="0.25">
      <c r="B56475" t="s">
        <v>36</v>
      </c>
      <c r="O56475" s="1">
        <v>45485</v>
      </c>
    </row>
    <row r="56476" spans="2:15" x14ac:dyDescent="0.25">
      <c r="B56476" t="s">
        <v>36</v>
      </c>
      <c r="O56476" s="1">
        <v>45485</v>
      </c>
    </row>
    <row r="56477" spans="2:15" x14ac:dyDescent="0.25">
      <c r="B56477" t="s">
        <v>36</v>
      </c>
      <c r="O56477" s="1">
        <v>45485</v>
      </c>
    </row>
    <row r="56478" spans="2:15" x14ac:dyDescent="0.25">
      <c r="B56478" t="s">
        <v>36</v>
      </c>
      <c r="O56478" s="1">
        <v>45485</v>
      </c>
    </row>
    <row r="56479" spans="2:15" x14ac:dyDescent="0.25">
      <c r="B56479" t="s">
        <v>36</v>
      </c>
      <c r="O56479" s="1">
        <v>45485</v>
      </c>
    </row>
    <row r="56480" spans="2:15" x14ac:dyDescent="0.25">
      <c r="B56480" t="s">
        <v>36</v>
      </c>
      <c r="O56480" s="1">
        <v>45485</v>
      </c>
    </row>
    <row r="56481" spans="2:15" x14ac:dyDescent="0.25">
      <c r="B56481" t="s">
        <v>36</v>
      </c>
      <c r="O56481" s="1">
        <v>45485</v>
      </c>
    </row>
    <row r="56482" spans="2:15" x14ac:dyDescent="0.25">
      <c r="B56482" t="s">
        <v>36</v>
      </c>
      <c r="O56482" s="1">
        <v>45485</v>
      </c>
    </row>
    <row r="56483" spans="2:15" x14ac:dyDescent="0.25">
      <c r="B56483" t="s">
        <v>36</v>
      </c>
      <c r="O56483" s="1">
        <v>45485</v>
      </c>
    </row>
    <row r="56484" spans="2:15" x14ac:dyDescent="0.25">
      <c r="B56484" t="s">
        <v>36</v>
      </c>
      <c r="O56484" s="1">
        <v>45485</v>
      </c>
    </row>
    <row r="56485" spans="2:15" x14ac:dyDescent="0.25">
      <c r="B56485" t="s">
        <v>36</v>
      </c>
      <c r="O56485" s="1">
        <v>45485</v>
      </c>
    </row>
    <row r="56486" spans="2:15" x14ac:dyDescent="0.25">
      <c r="B56486" t="s">
        <v>36</v>
      </c>
      <c r="O56486" s="1">
        <v>45485</v>
      </c>
    </row>
    <row r="56487" spans="2:15" x14ac:dyDescent="0.25">
      <c r="B56487" t="s">
        <v>36</v>
      </c>
      <c r="O56487" s="1">
        <v>45485</v>
      </c>
    </row>
    <row r="56488" spans="2:15" x14ac:dyDescent="0.25">
      <c r="B56488" t="s">
        <v>36</v>
      </c>
      <c r="O56488" s="1">
        <v>45485</v>
      </c>
    </row>
    <row r="56489" spans="2:15" x14ac:dyDescent="0.25">
      <c r="B56489" t="s">
        <v>36</v>
      </c>
      <c r="O56489" s="1">
        <v>45485</v>
      </c>
    </row>
    <row r="56490" spans="2:15" x14ac:dyDescent="0.25">
      <c r="B56490" t="s">
        <v>36</v>
      </c>
      <c r="O56490" s="1">
        <v>45485</v>
      </c>
    </row>
    <row r="56491" spans="2:15" x14ac:dyDescent="0.25">
      <c r="B56491" t="s">
        <v>36</v>
      </c>
      <c r="O56491" s="1">
        <v>45485</v>
      </c>
    </row>
    <row r="56492" spans="2:15" x14ac:dyDescent="0.25">
      <c r="B56492" t="s">
        <v>36</v>
      </c>
      <c r="O56492" s="1">
        <v>45485</v>
      </c>
    </row>
    <row r="56493" spans="2:15" x14ac:dyDescent="0.25">
      <c r="B56493" t="s">
        <v>36</v>
      </c>
      <c r="O56493" s="1">
        <v>45485</v>
      </c>
    </row>
    <row r="56494" spans="2:15" x14ac:dyDescent="0.25">
      <c r="B56494" t="s">
        <v>36</v>
      </c>
      <c r="O56494" s="1">
        <v>45485</v>
      </c>
    </row>
    <row r="56495" spans="2:15" x14ac:dyDescent="0.25">
      <c r="B56495" t="s">
        <v>36</v>
      </c>
      <c r="O56495" s="1">
        <v>45485</v>
      </c>
    </row>
    <row r="56496" spans="2:15" x14ac:dyDescent="0.25">
      <c r="B56496" t="s">
        <v>36</v>
      </c>
      <c r="O56496" s="1">
        <v>45485</v>
      </c>
    </row>
    <row r="56497" spans="2:15" x14ac:dyDescent="0.25">
      <c r="B56497" t="s">
        <v>36</v>
      </c>
      <c r="O56497" s="1">
        <v>45485</v>
      </c>
    </row>
    <row r="56498" spans="2:15" x14ac:dyDescent="0.25">
      <c r="B56498" t="s">
        <v>36</v>
      </c>
      <c r="O56498" s="1">
        <v>45485</v>
      </c>
    </row>
    <row r="56499" spans="2:15" x14ac:dyDescent="0.25">
      <c r="B56499" t="s">
        <v>36</v>
      </c>
      <c r="O56499" s="1">
        <v>45485</v>
      </c>
    </row>
    <row r="56500" spans="2:15" x14ac:dyDescent="0.25">
      <c r="B56500" t="s">
        <v>36</v>
      </c>
      <c r="O56500" s="1">
        <v>45485</v>
      </c>
    </row>
    <row r="56501" spans="2:15" x14ac:dyDescent="0.25">
      <c r="B56501" t="s">
        <v>36</v>
      </c>
      <c r="O56501" s="1">
        <v>45485</v>
      </c>
    </row>
    <row r="56502" spans="2:15" x14ac:dyDescent="0.25">
      <c r="B56502" t="s">
        <v>36</v>
      </c>
      <c r="O56502" s="1">
        <v>45485</v>
      </c>
    </row>
    <row r="56503" spans="2:15" x14ac:dyDescent="0.25">
      <c r="B56503" t="s">
        <v>36</v>
      </c>
      <c r="O56503" s="1">
        <v>45485</v>
      </c>
    </row>
    <row r="56504" spans="2:15" x14ac:dyDescent="0.25">
      <c r="B56504" t="s">
        <v>36</v>
      </c>
      <c r="O56504" s="1">
        <v>45485</v>
      </c>
    </row>
    <row r="56505" spans="2:15" x14ac:dyDescent="0.25">
      <c r="B56505" t="s">
        <v>36</v>
      </c>
      <c r="O56505" s="1">
        <v>45485</v>
      </c>
    </row>
    <row r="56506" spans="2:15" x14ac:dyDescent="0.25">
      <c r="B56506" t="s">
        <v>36</v>
      </c>
      <c r="O56506" s="1">
        <v>45485</v>
      </c>
    </row>
    <row r="56507" spans="2:15" x14ac:dyDescent="0.25">
      <c r="B56507" t="s">
        <v>36</v>
      </c>
      <c r="O56507" s="1">
        <v>45485</v>
      </c>
    </row>
    <row r="56508" spans="2:15" x14ac:dyDescent="0.25">
      <c r="B56508" t="s">
        <v>36</v>
      </c>
      <c r="O56508" s="1">
        <v>45485</v>
      </c>
    </row>
    <row r="56509" spans="2:15" x14ac:dyDescent="0.25">
      <c r="B56509" t="s">
        <v>36</v>
      </c>
      <c r="O56509" s="1">
        <v>45485</v>
      </c>
    </row>
    <row r="56510" spans="2:15" x14ac:dyDescent="0.25">
      <c r="B56510" t="s">
        <v>36</v>
      </c>
      <c r="O56510" s="1">
        <v>45485</v>
      </c>
    </row>
    <row r="56511" spans="2:15" x14ac:dyDescent="0.25">
      <c r="B56511" t="s">
        <v>36</v>
      </c>
      <c r="O56511" s="1">
        <v>45485</v>
      </c>
    </row>
    <row r="56512" spans="2:15" x14ac:dyDescent="0.25">
      <c r="B56512" t="s">
        <v>36</v>
      </c>
      <c r="O56512" s="1">
        <v>45485</v>
      </c>
    </row>
    <row r="56513" spans="2:15" x14ac:dyDescent="0.25">
      <c r="B56513" t="s">
        <v>36</v>
      </c>
      <c r="O56513" s="1">
        <v>45485</v>
      </c>
    </row>
    <row r="56514" spans="2:15" x14ac:dyDescent="0.25">
      <c r="B56514" t="s">
        <v>36</v>
      </c>
      <c r="O56514" s="1">
        <v>45485</v>
      </c>
    </row>
    <row r="56515" spans="2:15" x14ac:dyDescent="0.25">
      <c r="B56515" t="s">
        <v>36</v>
      </c>
      <c r="O56515" s="1">
        <v>45485</v>
      </c>
    </row>
    <row r="56516" spans="2:15" x14ac:dyDescent="0.25">
      <c r="B56516" t="s">
        <v>36</v>
      </c>
      <c r="O56516" s="1">
        <v>45485</v>
      </c>
    </row>
    <row r="56517" spans="2:15" x14ac:dyDescent="0.25">
      <c r="B56517" t="s">
        <v>36</v>
      </c>
      <c r="O56517" s="1">
        <v>45485</v>
      </c>
    </row>
    <row r="56518" spans="2:15" x14ac:dyDescent="0.25">
      <c r="B56518" t="s">
        <v>36</v>
      </c>
      <c r="O56518" s="1">
        <v>45485</v>
      </c>
    </row>
    <row r="56519" spans="2:15" x14ac:dyDescent="0.25">
      <c r="B56519" t="s">
        <v>36</v>
      </c>
      <c r="O56519" s="1">
        <v>45485</v>
      </c>
    </row>
    <row r="56520" spans="2:15" x14ac:dyDescent="0.25">
      <c r="B56520" t="s">
        <v>36</v>
      </c>
      <c r="O56520" s="1">
        <v>45485</v>
      </c>
    </row>
    <row r="56521" spans="2:15" x14ac:dyDescent="0.25">
      <c r="B56521" t="s">
        <v>36</v>
      </c>
      <c r="O56521" s="1">
        <v>45485</v>
      </c>
    </row>
    <row r="56522" spans="2:15" x14ac:dyDescent="0.25">
      <c r="B56522" t="s">
        <v>36</v>
      </c>
      <c r="O56522" s="1">
        <v>45485</v>
      </c>
    </row>
    <row r="56523" spans="2:15" x14ac:dyDescent="0.25">
      <c r="B56523" t="s">
        <v>36</v>
      </c>
      <c r="O56523" s="1">
        <v>45485</v>
      </c>
    </row>
    <row r="56524" spans="2:15" x14ac:dyDescent="0.25">
      <c r="B56524" t="s">
        <v>36</v>
      </c>
      <c r="O56524" s="1">
        <v>45485</v>
      </c>
    </row>
    <row r="56525" spans="2:15" x14ac:dyDescent="0.25">
      <c r="B56525" t="s">
        <v>36</v>
      </c>
      <c r="O56525" s="1">
        <v>45485</v>
      </c>
    </row>
    <row r="56526" spans="2:15" x14ac:dyDescent="0.25">
      <c r="B56526" t="s">
        <v>36</v>
      </c>
      <c r="O56526" s="1">
        <v>45485</v>
      </c>
    </row>
    <row r="56527" spans="2:15" x14ac:dyDescent="0.25">
      <c r="B56527" t="s">
        <v>36</v>
      </c>
      <c r="O56527" s="1">
        <v>45485</v>
      </c>
    </row>
    <row r="56528" spans="2:15" x14ac:dyDescent="0.25">
      <c r="B56528" t="s">
        <v>36</v>
      </c>
      <c r="O56528" s="1">
        <v>45485</v>
      </c>
    </row>
    <row r="56529" spans="2:15" x14ac:dyDescent="0.25">
      <c r="B56529" t="s">
        <v>36</v>
      </c>
      <c r="O56529" s="1">
        <v>45485</v>
      </c>
    </row>
    <row r="56530" spans="2:15" x14ac:dyDescent="0.25">
      <c r="B56530" t="s">
        <v>36</v>
      </c>
      <c r="O56530" s="1">
        <v>45485</v>
      </c>
    </row>
    <row r="56531" spans="2:15" x14ac:dyDescent="0.25">
      <c r="B56531" t="s">
        <v>36</v>
      </c>
      <c r="O56531" s="1">
        <v>45485</v>
      </c>
    </row>
    <row r="56532" spans="2:15" x14ac:dyDescent="0.25">
      <c r="B56532" t="s">
        <v>36</v>
      </c>
      <c r="O56532" s="1">
        <v>45485</v>
      </c>
    </row>
    <row r="56533" spans="2:15" x14ac:dyDescent="0.25">
      <c r="B56533" t="s">
        <v>36</v>
      </c>
      <c r="O56533" s="1">
        <v>45485</v>
      </c>
    </row>
    <row r="56534" spans="2:15" x14ac:dyDescent="0.25">
      <c r="B56534" t="s">
        <v>36</v>
      </c>
      <c r="O56534" s="1">
        <v>45485</v>
      </c>
    </row>
    <row r="56535" spans="2:15" x14ac:dyDescent="0.25">
      <c r="B56535" t="s">
        <v>36</v>
      </c>
      <c r="O56535" s="1">
        <v>45485</v>
      </c>
    </row>
    <row r="56536" spans="2:15" x14ac:dyDescent="0.25">
      <c r="B56536" t="s">
        <v>36</v>
      </c>
      <c r="O56536" s="1">
        <v>45485</v>
      </c>
    </row>
    <row r="56537" spans="2:15" x14ac:dyDescent="0.25">
      <c r="B56537" t="s">
        <v>36</v>
      </c>
      <c r="O56537" s="1">
        <v>45485</v>
      </c>
    </row>
    <row r="56538" spans="2:15" x14ac:dyDescent="0.25">
      <c r="B56538" t="s">
        <v>36</v>
      </c>
      <c r="O56538" s="1">
        <v>45485</v>
      </c>
    </row>
    <row r="56539" spans="2:15" x14ac:dyDescent="0.25">
      <c r="B56539" t="s">
        <v>36</v>
      </c>
      <c r="O56539" s="1">
        <v>45485</v>
      </c>
    </row>
    <row r="56540" spans="2:15" x14ac:dyDescent="0.25">
      <c r="B56540" t="s">
        <v>36</v>
      </c>
      <c r="O56540" s="1">
        <v>45485</v>
      </c>
    </row>
    <row r="56541" spans="2:15" x14ac:dyDescent="0.25">
      <c r="B56541" t="s">
        <v>36</v>
      </c>
      <c r="O56541" s="1">
        <v>45485</v>
      </c>
    </row>
    <row r="56542" spans="2:15" x14ac:dyDescent="0.25">
      <c r="B56542" t="s">
        <v>36</v>
      </c>
      <c r="O56542" s="1">
        <v>45485</v>
      </c>
    </row>
    <row r="56543" spans="2:15" x14ac:dyDescent="0.25">
      <c r="B56543" t="s">
        <v>36</v>
      </c>
      <c r="O56543" s="1">
        <v>45485</v>
      </c>
    </row>
    <row r="56544" spans="2:15" x14ac:dyDescent="0.25">
      <c r="B56544" t="s">
        <v>36</v>
      </c>
      <c r="O56544" s="1">
        <v>45485</v>
      </c>
    </row>
    <row r="56545" spans="2:15" x14ac:dyDescent="0.25">
      <c r="B56545" t="s">
        <v>36</v>
      </c>
      <c r="O56545" s="1">
        <v>45485</v>
      </c>
    </row>
    <row r="56546" spans="2:15" x14ac:dyDescent="0.25">
      <c r="B56546" t="s">
        <v>36</v>
      </c>
      <c r="O56546" s="1">
        <v>45485</v>
      </c>
    </row>
    <row r="56547" spans="2:15" x14ac:dyDescent="0.25">
      <c r="B56547" t="s">
        <v>36</v>
      </c>
      <c r="O56547" s="1">
        <v>45485</v>
      </c>
    </row>
    <row r="56548" spans="2:15" x14ac:dyDescent="0.25">
      <c r="B56548" t="s">
        <v>36</v>
      </c>
      <c r="O56548" s="1">
        <v>45485</v>
      </c>
    </row>
    <row r="56549" spans="2:15" x14ac:dyDescent="0.25">
      <c r="B56549" t="s">
        <v>36</v>
      </c>
      <c r="O56549" s="1">
        <v>45485</v>
      </c>
    </row>
    <row r="56550" spans="2:15" x14ac:dyDescent="0.25">
      <c r="B56550" t="s">
        <v>36</v>
      </c>
      <c r="O56550" s="1">
        <v>45485</v>
      </c>
    </row>
    <row r="56551" spans="2:15" x14ac:dyDescent="0.25">
      <c r="B56551" t="s">
        <v>36</v>
      </c>
      <c r="O56551" s="1">
        <v>45485</v>
      </c>
    </row>
    <row r="56552" spans="2:15" x14ac:dyDescent="0.25">
      <c r="B56552" t="s">
        <v>36</v>
      </c>
      <c r="O56552" s="1">
        <v>45485</v>
      </c>
    </row>
    <row r="56553" spans="2:15" x14ac:dyDescent="0.25">
      <c r="B56553" t="s">
        <v>36</v>
      </c>
      <c r="O56553" s="1">
        <v>45485</v>
      </c>
    </row>
    <row r="56554" spans="2:15" x14ac:dyDescent="0.25">
      <c r="B56554" t="s">
        <v>36</v>
      </c>
      <c r="O56554" s="1">
        <v>45485</v>
      </c>
    </row>
    <row r="56555" spans="2:15" x14ac:dyDescent="0.25">
      <c r="B56555" t="s">
        <v>36</v>
      </c>
      <c r="O56555" s="1">
        <v>45485</v>
      </c>
    </row>
    <row r="56556" spans="2:15" x14ac:dyDescent="0.25">
      <c r="B56556" t="s">
        <v>36</v>
      </c>
      <c r="O56556" s="1">
        <v>45485</v>
      </c>
    </row>
    <row r="56557" spans="2:15" x14ac:dyDescent="0.25">
      <c r="B56557" t="s">
        <v>36</v>
      </c>
      <c r="O56557" s="1">
        <v>45485</v>
      </c>
    </row>
    <row r="56558" spans="2:15" x14ac:dyDescent="0.25">
      <c r="B56558" t="s">
        <v>36</v>
      </c>
      <c r="O56558" s="1">
        <v>45485</v>
      </c>
    </row>
    <row r="56559" spans="2:15" x14ac:dyDescent="0.25">
      <c r="B56559" t="s">
        <v>36</v>
      </c>
      <c r="O56559" s="1">
        <v>45485</v>
      </c>
    </row>
    <row r="56560" spans="2:15" x14ac:dyDescent="0.25">
      <c r="B56560" t="s">
        <v>36</v>
      </c>
      <c r="O56560" s="1">
        <v>45485</v>
      </c>
    </row>
    <row r="56561" spans="2:15" x14ac:dyDescent="0.25">
      <c r="B56561" t="s">
        <v>36</v>
      </c>
      <c r="O56561" s="1">
        <v>45485</v>
      </c>
    </row>
    <row r="56562" spans="2:15" x14ac:dyDescent="0.25">
      <c r="B56562" t="s">
        <v>36</v>
      </c>
      <c r="O56562" s="1">
        <v>45485</v>
      </c>
    </row>
    <row r="56563" spans="2:15" x14ac:dyDescent="0.25">
      <c r="B56563" t="s">
        <v>36</v>
      </c>
      <c r="O56563" s="1">
        <v>45485</v>
      </c>
    </row>
    <row r="56564" spans="2:15" x14ac:dyDescent="0.25">
      <c r="B56564" t="s">
        <v>36</v>
      </c>
      <c r="O56564" s="1">
        <v>45485</v>
      </c>
    </row>
    <row r="56565" spans="2:15" x14ac:dyDescent="0.25">
      <c r="B56565" t="s">
        <v>36</v>
      </c>
      <c r="O56565" s="1">
        <v>45485</v>
      </c>
    </row>
    <row r="56566" spans="2:15" x14ac:dyDescent="0.25">
      <c r="B56566" t="s">
        <v>36</v>
      </c>
      <c r="O56566" s="1">
        <v>45485</v>
      </c>
    </row>
    <row r="56567" spans="2:15" x14ac:dyDescent="0.25">
      <c r="B56567" t="s">
        <v>36</v>
      </c>
      <c r="O56567" s="1">
        <v>45485</v>
      </c>
    </row>
    <row r="56568" spans="2:15" x14ac:dyDescent="0.25">
      <c r="B56568" t="s">
        <v>36</v>
      </c>
      <c r="O56568" s="1">
        <v>45485</v>
      </c>
    </row>
    <row r="56569" spans="2:15" x14ac:dyDescent="0.25">
      <c r="B56569" t="s">
        <v>36</v>
      </c>
      <c r="O56569" s="1">
        <v>45485</v>
      </c>
    </row>
    <row r="56570" spans="2:15" x14ac:dyDescent="0.25">
      <c r="B56570" t="s">
        <v>36</v>
      </c>
      <c r="O56570" s="1">
        <v>45485</v>
      </c>
    </row>
    <row r="56571" spans="2:15" x14ac:dyDescent="0.25">
      <c r="B56571" t="s">
        <v>36</v>
      </c>
      <c r="O56571" s="1">
        <v>45485</v>
      </c>
    </row>
    <row r="56572" spans="2:15" x14ac:dyDescent="0.25">
      <c r="B56572" t="s">
        <v>36</v>
      </c>
      <c r="O56572" s="1">
        <v>45485</v>
      </c>
    </row>
    <row r="56573" spans="2:15" x14ac:dyDescent="0.25">
      <c r="B56573" t="s">
        <v>36</v>
      </c>
      <c r="O56573" s="1">
        <v>45485</v>
      </c>
    </row>
    <row r="56574" spans="2:15" x14ac:dyDescent="0.25">
      <c r="B56574" t="s">
        <v>36</v>
      </c>
      <c r="O56574" s="1">
        <v>45485</v>
      </c>
    </row>
    <row r="56575" spans="2:15" x14ac:dyDescent="0.25">
      <c r="B56575" t="s">
        <v>36</v>
      </c>
      <c r="O56575" s="1">
        <v>45485</v>
      </c>
    </row>
    <row r="56576" spans="2:15" x14ac:dyDescent="0.25">
      <c r="B56576" t="s">
        <v>36</v>
      </c>
      <c r="O56576" s="1">
        <v>45485</v>
      </c>
    </row>
    <row r="56577" spans="2:15" x14ac:dyDescent="0.25">
      <c r="B56577" t="s">
        <v>36</v>
      </c>
      <c r="O56577" s="1">
        <v>45485</v>
      </c>
    </row>
    <row r="56578" spans="2:15" x14ac:dyDescent="0.25">
      <c r="B56578" t="s">
        <v>36</v>
      </c>
      <c r="O56578" s="1">
        <v>45485</v>
      </c>
    </row>
    <row r="56579" spans="2:15" x14ac:dyDescent="0.25">
      <c r="B56579" t="s">
        <v>36</v>
      </c>
      <c r="O56579" s="1">
        <v>45485</v>
      </c>
    </row>
    <row r="56580" spans="2:15" x14ac:dyDescent="0.25">
      <c r="B56580" t="s">
        <v>36</v>
      </c>
      <c r="O56580" s="1">
        <v>45485</v>
      </c>
    </row>
    <row r="56581" spans="2:15" x14ac:dyDescent="0.25">
      <c r="B56581" t="s">
        <v>36</v>
      </c>
      <c r="O56581" s="1">
        <v>45485</v>
      </c>
    </row>
    <row r="56582" spans="2:15" x14ac:dyDescent="0.25">
      <c r="B56582" t="s">
        <v>36</v>
      </c>
      <c r="O56582" s="1">
        <v>45485</v>
      </c>
    </row>
    <row r="56583" spans="2:15" x14ac:dyDescent="0.25">
      <c r="B56583" t="s">
        <v>36</v>
      </c>
      <c r="O56583" s="1">
        <v>45485</v>
      </c>
    </row>
    <row r="56584" spans="2:15" x14ac:dyDescent="0.25">
      <c r="B56584" t="s">
        <v>36</v>
      </c>
      <c r="O56584" s="1">
        <v>45485</v>
      </c>
    </row>
    <row r="56585" spans="2:15" x14ac:dyDescent="0.25">
      <c r="B56585" t="s">
        <v>36</v>
      </c>
      <c r="O56585" s="1">
        <v>45485</v>
      </c>
    </row>
    <row r="56586" spans="2:15" x14ac:dyDescent="0.25">
      <c r="B56586" t="s">
        <v>36</v>
      </c>
      <c r="O56586" s="1">
        <v>45485</v>
      </c>
    </row>
    <row r="56587" spans="2:15" x14ac:dyDescent="0.25">
      <c r="B56587" t="s">
        <v>36</v>
      </c>
      <c r="O56587" s="1">
        <v>45485</v>
      </c>
    </row>
    <row r="56588" spans="2:15" x14ac:dyDescent="0.25">
      <c r="B56588" t="s">
        <v>36</v>
      </c>
      <c r="O56588" s="1">
        <v>45485</v>
      </c>
    </row>
    <row r="56589" spans="2:15" x14ac:dyDescent="0.25">
      <c r="B56589" t="s">
        <v>36</v>
      </c>
      <c r="O56589" s="1">
        <v>45485</v>
      </c>
    </row>
    <row r="56590" spans="2:15" x14ac:dyDescent="0.25">
      <c r="B56590" t="s">
        <v>36</v>
      </c>
      <c r="O56590" s="1">
        <v>45485</v>
      </c>
    </row>
    <row r="56591" spans="2:15" x14ac:dyDescent="0.25">
      <c r="B56591" t="s">
        <v>36</v>
      </c>
      <c r="O56591" s="1">
        <v>45485</v>
      </c>
    </row>
    <row r="56592" spans="2:15" x14ac:dyDescent="0.25">
      <c r="B56592" t="s">
        <v>36</v>
      </c>
      <c r="O56592" s="1">
        <v>45485</v>
      </c>
    </row>
    <row r="56593" spans="2:15" x14ac:dyDescent="0.25">
      <c r="B56593" t="s">
        <v>36</v>
      </c>
      <c r="O56593" s="1">
        <v>45485</v>
      </c>
    </row>
    <row r="56594" spans="2:15" x14ac:dyDescent="0.25">
      <c r="B56594" t="s">
        <v>36</v>
      </c>
      <c r="O56594" s="1">
        <v>45485</v>
      </c>
    </row>
    <row r="56595" spans="2:15" x14ac:dyDescent="0.25">
      <c r="B56595" t="s">
        <v>36</v>
      </c>
      <c r="O56595" s="1">
        <v>45485</v>
      </c>
    </row>
    <row r="56596" spans="2:15" x14ac:dyDescent="0.25">
      <c r="B56596" t="s">
        <v>36</v>
      </c>
      <c r="O56596" s="1">
        <v>45485</v>
      </c>
    </row>
    <row r="56597" spans="2:15" x14ac:dyDescent="0.25">
      <c r="B56597" t="s">
        <v>36</v>
      </c>
      <c r="O56597" s="1">
        <v>45485</v>
      </c>
    </row>
    <row r="56598" spans="2:15" x14ac:dyDescent="0.25">
      <c r="B56598" t="s">
        <v>36</v>
      </c>
      <c r="O56598" s="1">
        <v>45485</v>
      </c>
    </row>
    <row r="56599" spans="2:15" x14ac:dyDescent="0.25">
      <c r="B56599" t="s">
        <v>36</v>
      </c>
      <c r="O56599" s="1">
        <v>45485</v>
      </c>
    </row>
    <row r="56600" spans="2:15" x14ac:dyDescent="0.25">
      <c r="B56600" t="s">
        <v>36</v>
      </c>
      <c r="O56600" s="1">
        <v>45485</v>
      </c>
    </row>
    <row r="56601" spans="2:15" x14ac:dyDescent="0.25">
      <c r="B56601" t="s">
        <v>36</v>
      </c>
      <c r="O56601" s="1">
        <v>45485</v>
      </c>
    </row>
    <row r="56602" spans="2:15" x14ac:dyDescent="0.25">
      <c r="B56602" t="s">
        <v>36</v>
      </c>
      <c r="O56602" s="1">
        <v>45485</v>
      </c>
    </row>
    <row r="56603" spans="2:15" x14ac:dyDescent="0.25">
      <c r="B56603" t="s">
        <v>36</v>
      </c>
      <c r="O56603" s="1">
        <v>45485</v>
      </c>
    </row>
    <row r="56604" spans="2:15" x14ac:dyDescent="0.25">
      <c r="B56604" t="s">
        <v>36</v>
      </c>
      <c r="O56604" s="1">
        <v>45485</v>
      </c>
    </row>
    <row r="56605" spans="2:15" x14ac:dyDescent="0.25">
      <c r="B56605" t="s">
        <v>36</v>
      </c>
      <c r="O56605" s="1">
        <v>45485</v>
      </c>
    </row>
    <row r="56606" spans="2:15" x14ac:dyDescent="0.25">
      <c r="B56606" t="s">
        <v>36</v>
      </c>
      <c r="O56606" s="1">
        <v>45485</v>
      </c>
    </row>
    <row r="56607" spans="2:15" x14ac:dyDescent="0.25">
      <c r="B56607" t="s">
        <v>36</v>
      </c>
      <c r="O56607" s="1">
        <v>45485</v>
      </c>
    </row>
    <row r="56608" spans="2:15" x14ac:dyDescent="0.25">
      <c r="B56608" t="s">
        <v>36</v>
      </c>
      <c r="O56608" s="1">
        <v>45485</v>
      </c>
    </row>
    <row r="56609" spans="2:15" x14ac:dyDescent="0.25">
      <c r="B56609" t="s">
        <v>36</v>
      </c>
      <c r="O56609" s="1">
        <v>45485</v>
      </c>
    </row>
    <row r="56610" spans="2:15" x14ac:dyDescent="0.25">
      <c r="B56610" t="s">
        <v>36</v>
      </c>
      <c r="O56610" s="1">
        <v>45485</v>
      </c>
    </row>
    <row r="56611" spans="2:15" x14ac:dyDescent="0.25">
      <c r="B56611" t="s">
        <v>36</v>
      </c>
      <c r="O56611" s="1">
        <v>45485</v>
      </c>
    </row>
    <row r="56612" spans="2:15" x14ac:dyDescent="0.25">
      <c r="B56612" t="s">
        <v>36</v>
      </c>
      <c r="O56612" s="1">
        <v>45485</v>
      </c>
    </row>
    <row r="56613" spans="2:15" x14ac:dyDescent="0.25">
      <c r="B56613" t="s">
        <v>36</v>
      </c>
      <c r="O56613" s="1">
        <v>45485</v>
      </c>
    </row>
    <row r="56614" spans="2:15" x14ac:dyDescent="0.25">
      <c r="B56614" t="s">
        <v>36</v>
      </c>
      <c r="O56614" s="1">
        <v>45485</v>
      </c>
    </row>
    <row r="56615" spans="2:15" x14ac:dyDescent="0.25">
      <c r="B56615" t="s">
        <v>36</v>
      </c>
      <c r="O56615" s="1">
        <v>45485</v>
      </c>
    </row>
    <row r="56616" spans="2:15" x14ac:dyDescent="0.25">
      <c r="B56616" t="s">
        <v>36</v>
      </c>
      <c r="O56616" s="1">
        <v>45485</v>
      </c>
    </row>
    <row r="56617" spans="2:15" x14ac:dyDescent="0.25">
      <c r="B56617" t="s">
        <v>36</v>
      </c>
      <c r="O56617" s="1">
        <v>45485</v>
      </c>
    </row>
    <row r="56618" spans="2:15" x14ac:dyDescent="0.25">
      <c r="B56618" t="s">
        <v>36</v>
      </c>
      <c r="O56618" s="1">
        <v>45485</v>
      </c>
    </row>
    <row r="56619" spans="2:15" x14ac:dyDescent="0.25">
      <c r="B56619" t="s">
        <v>36</v>
      </c>
      <c r="O56619" s="1">
        <v>45485</v>
      </c>
    </row>
    <row r="56620" spans="2:15" x14ac:dyDescent="0.25">
      <c r="B56620" t="s">
        <v>36</v>
      </c>
      <c r="O56620" s="1">
        <v>45485</v>
      </c>
    </row>
    <row r="56621" spans="2:15" x14ac:dyDescent="0.25">
      <c r="B56621" t="s">
        <v>36</v>
      </c>
      <c r="O56621" s="1">
        <v>45485</v>
      </c>
    </row>
    <row r="56622" spans="2:15" x14ac:dyDescent="0.25">
      <c r="B56622" t="s">
        <v>36</v>
      </c>
      <c r="O56622" s="1">
        <v>45485</v>
      </c>
    </row>
    <row r="56623" spans="2:15" x14ac:dyDescent="0.25">
      <c r="B56623" t="s">
        <v>36</v>
      </c>
      <c r="O56623" s="1">
        <v>45485</v>
      </c>
    </row>
    <row r="56624" spans="2:15" x14ac:dyDescent="0.25">
      <c r="B56624" t="s">
        <v>36</v>
      </c>
      <c r="O56624" s="1">
        <v>45485</v>
      </c>
    </row>
    <row r="56625" spans="2:15" x14ac:dyDescent="0.25">
      <c r="B56625" t="s">
        <v>36</v>
      </c>
      <c r="O56625" s="1">
        <v>45485</v>
      </c>
    </row>
    <row r="56626" spans="2:15" x14ac:dyDescent="0.25">
      <c r="B56626" t="s">
        <v>36</v>
      </c>
      <c r="O56626" s="1">
        <v>45485</v>
      </c>
    </row>
    <row r="56627" spans="2:15" x14ac:dyDescent="0.25">
      <c r="B56627" t="s">
        <v>36</v>
      </c>
      <c r="O56627" s="1">
        <v>45485</v>
      </c>
    </row>
    <row r="56628" spans="2:15" x14ac:dyDescent="0.25">
      <c r="B56628" t="s">
        <v>36</v>
      </c>
      <c r="O56628" s="1">
        <v>45485</v>
      </c>
    </row>
    <row r="56629" spans="2:15" x14ac:dyDescent="0.25">
      <c r="B56629" t="s">
        <v>36</v>
      </c>
      <c r="O56629" s="1">
        <v>45485</v>
      </c>
    </row>
    <row r="56630" spans="2:15" x14ac:dyDescent="0.25">
      <c r="B56630" t="s">
        <v>36</v>
      </c>
      <c r="O56630" s="1">
        <v>45485</v>
      </c>
    </row>
    <row r="56631" spans="2:15" x14ac:dyDescent="0.25">
      <c r="B56631" t="s">
        <v>36</v>
      </c>
      <c r="O56631" s="1">
        <v>45485</v>
      </c>
    </row>
    <row r="56632" spans="2:15" x14ac:dyDescent="0.25">
      <c r="B56632" t="s">
        <v>36</v>
      </c>
      <c r="O56632" s="1">
        <v>45485</v>
      </c>
    </row>
    <row r="56633" spans="2:15" x14ac:dyDescent="0.25">
      <c r="B56633" t="s">
        <v>36</v>
      </c>
      <c r="O56633" s="1">
        <v>45485</v>
      </c>
    </row>
    <row r="56634" spans="2:15" x14ac:dyDescent="0.25">
      <c r="B56634" t="s">
        <v>36</v>
      </c>
      <c r="O56634" s="1">
        <v>45485</v>
      </c>
    </row>
    <row r="56635" spans="2:15" x14ac:dyDescent="0.25">
      <c r="B56635" t="s">
        <v>36</v>
      </c>
      <c r="O56635" s="1">
        <v>45485</v>
      </c>
    </row>
    <row r="56636" spans="2:15" x14ac:dyDescent="0.25">
      <c r="B56636" t="s">
        <v>36</v>
      </c>
      <c r="O56636" s="1">
        <v>45485</v>
      </c>
    </row>
    <row r="56637" spans="2:15" x14ac:dyDescent="0.25">
      <c r="B56637" t="s">
        <v>36</v>
      </c>
      <c r="O56637" s="1">
        <v>45485</v>
      </c>
    </row>
    <row r="56638" spans="2:15" x14ac:dyDescent="0.25">
      <c r="B56638" t="s">
        <v>36</v>
      </c>
      <c r="O56638" s="1">
        <v>45485</v>
      </c>
    </row>
    <row r="56639" spans="2:15" x14ac:dyDescent="0.25">
      <c r="B56639" t="s">
        <v>36</v>
      </c>
      <c r="O56639" s="1">
        <v>45485</v>
      </c>
    </row>
    <row r="56640" spans="2:15" x14ac:dyDescent="0.25">
      <c r="B56640" t="s">
        <v>36</v>
      </c>
      <c r="O56640" s="1">
        <v>45485</v>
      </c>
    </row>
    <row r="56641" spans="2:15" x14ac:dyDescent="0.25">
      <c r="B56641" t="s">
        <v>36</v>
      </c>
      <c r="O56641" s="1">
        <v>45485</v>
      </c>
    </row>
    <row r="56642" spans="2:15" x14ac:dyDescent="0.25">
      <c r="B56642" t="s">
        <v>36</v>
      </c>
      <c r="O56642" s="1">
        <v>45485</v>
      </c>
    </row>
    <row r="56643" spans="2:15" x14ac:dyDescent="0.25">
      <c r="B56643" t="s">
        <v>36</v>
      </c>
      <c r="O56643" s="1">
        <v>45485</v>
      </c>
    </row>
    <row r="56644" spans="2:15" x14ac:dyDescent="0.25">
      <c r="B56644" t="s">
        <v>36</v>
      </c>
      <c r="O56644" s="1">
        <v>45485</v>
      </c>
    </row>
    <row r="56645" spans="2:15" x14ac:dyDescent="0.25">
      <c r="B56645" t="s">
        <v>36</v>
      </c>
      <c r="O56645" s="1">
        <v>45485</v>
      </c>
    </row>
    <row r="56646" spans="2:15" x14ac:dyDescent="0.25">
      <c r="B56646" t="s">
        <v>36</v>
      </c>
      <c r="O56646" s="1">
        <v>45485</v>
      </c>
    </row>
    <row r="56647" spans="2:15" x14ac:dyDescent="0.25">
      <c r="B56647" t="s">
        <v>36</v>
      </c>
      <c r="O56647" s="1">
        <v>45485</v>
      </c>
    </row>
    <row r="56648" spans="2:15" x14ac:dyDescent="0.25">
      <c r="B56648" t="s">
        <v>36</v>
      </c>
      <c r="O56648" s="1">
        <v>45485</v>
      </c>
    </row>
    <row r="56649" spans="2:15" x14ac:dyDescent="0.25">
      <c r="B56649" t="s">
        <v>36</v>
      </c>
      <c r="O56649" s="1">
        <v>45485</v>
      </c>
    </row>
    <row r="56650" spans="2:15" x14ac:dyDescent="0.25">
      <c r="B56650" t="s">
        <v>36</v>
      </c>
      <c r="O56650" s="1">
        <v>45485</v>
      </c>
    </row>
    <row r="56651" spans="2:15" x14ac:dyDescent="0.25">
      <c r="B56651" t="s">
        <v>36</v>
      </c>
      <c r="O56651" s="1">
        <v>45485</v>
      </c>
    </row>
    <row r="56652" spans="2:15" x14ac:dyDescent="0.25">
      <c r="B56652" t="s">
        <v>36</v>
      </c>
      <c r="O56652" s="1">
        <v>45485</v>
      </c>
    </row>
    <row r="56653" spans="2:15" x14ac:dyDescent="0.25">
      <c r="B56653" t="s">
        <v>36</v>
      </c>
      <c r="O56653" s="1">
        <v>45485</v>
      </c>
    </row>
    <row r="56654" spans="2:15" x14ac:dyDescent="0.25">
      <c r="B56654" t="s">
        <v>36</v>
      </c>
      <c r="O56654" s="1">
        <v>45485</v>
      </c>
    </row>
    <row r="56655" spans="2:15" x14ac:dyDescent="0.25">
      <c r="B56655" t="s">
        <v>36</v>
      </c>
      <c r="O56655" s="1">
        <v>45485</v>
      </c>
    </row>
    <row r="56656" spans="2:15" x14ac:dyDescent="0.25">
      <c r="B56656" t="s">
        <v>36</v>
      </c>
      <c r="O56656" s="1">
        <v>45485</v>
      </c>
    </row>
    <row r="56657" spans="2:15" x14ac:dyDescent="0.25">
      <c r="B56657" t="s">
        <v>36</v>
      </c>
      <c r="O56657" s="1">
        <v>45485</v>
      </c>
    </row>
    <row r="56658" spans="2:15" x14ac:dyDescent="0.25">
      <c r="B56658" t="s">
        <v>36</v>
      </c>
      <c r="O56658" s="1">
        <v>45485</v>
      </c>
    </row>
    <row r="56659" spans="2:15" x14ac:dyDescent="0.25">
      <c r="B56659" t="s">
        <v>36</v>
      </c>
      <c r="O56659" s="1">
        <v>45485</v>
      </c>
    </row>
    <row r="56660" spans="2:15" x14ac:dyDescent="0.25">
      <c r="B56660" t="s">
        <v>36</v>
      </c>
      <c r="O56660" s="1">
        <v>45485</v>
      </c>
    </row>
    <row r="56661" spans="2:15" x14ac:dyDescent="0.25">
      <c r="B56661" t="s">
        <v>36</v>
      </c>
      <c r="O56661" s="1">
        <v>45485</v>
      </c>
    </row>
    <row r="56662" spans="2:15" x14ac:dyDescent="0.25">
      <c r="B56662" t="s">
        <v>36</v>
      </c>
      <c r="O56662" s="1">
        <v>45485</v>
      </c>
    </row>
    <row r="56663" spans="2:15" x14ac:dyDescent="0.25">
      <c r="B56663" t="s">
        <v>36</v>
      </c>
      <c r="O56663" s="1">
        <v>45485</v>
      </c>
    </row>
    <row r="56664" spans="2:15" x14ac:dyDescent="0.25">
      <c r="B56664" t="s">
        <v>36</v>
      </c>
      <c r="O56664" s="1">
        <v>45485</v>
      </c>
    </row>
    <row r="56665" spans="2:15" x14ac:dyDescent="0.25">
      <c r="B56665" t="s">
        <v>36</v>
      </c>
      <c r="O56665" s="1">
        <v>45485</v>
      </c>
    </row>
    <row r="56666" spans="2:15" x14ac:dyDescent="0.25">
      <c r="B56666" t="s">
        <v>36</v>
      </c>
      <c r="O56666" s="1">
        <v>45485</v>
      </c>
    </row>
    <row r="56667" spans="2:15" x14ac:dyDescent="0.25">
      <c r="B56667" t="s">
        <v>36</v>
      </c>
      <c r="O56667" s="1">
        <v>45485</v>
      </c>
    </row>
    <row r="56668" spans="2:15" x14ac:dyDescent="0.25">
      <c r="B56668" t="s">
        <v>36</v>
      </c>
      <c r="O56668" s="1">
        <v>45485</v>
      </c>
    </row>
    <row r="56669" spans="2:15" x14ac:dyDescent="0.25">
      <c r="B56669" t="s">
        <v>36</v>
      </c>
      <c r="O56669" s="1">
        <v>45485</v>
      </c>
    </row>
    <row r="56670" spans="2:15" x14ac:dyDescent="0.25">
      <c r="B56670" t="s">
        <v>36</v>
      </c>
      <c r="O56670" s="1">
        <v>45485</v>
      </c>
    </row>
    <row r="56671" spans="2:15" x14ac:dyDescent="0.25">
      <c r="B56671" t="s">
        <v>36</v>
      </c>
      <c r="O56671" s="1">
        <v>45485</v>
      </c>
    </row>
    <row r="56672" spans="2:15" x14ac:dyDescent="0.25">
      <c r="B56672" t="s">
        <v>36</v>
      </c>
      <c r="O56672" s="1">
        <v>45485</v>
      </c>
    </row>
    <row r="56673" spans="2:15" x14ac:dyDescent="0.25">
      <c r="B56673" t="s">
        <v>36</v>
      </c>
      <c r="O56673" s="1">
        <v>45485</v>
      </c>
    </row>
    <row r="56674" spans="2:15" x14ac:dyDescent="0.25">
      <c r="B56674" t="s">
        <v>36</v>
      </c>
      <c r="O56674" s="1">
        <v>45485</v>
      </c>
    </row>
    <row r="56675" spans="2:15" x14ac:dyDescent="0.25">
      <c r="B56675" t="s">
        <v>36</v>
      </c>
      <c r="O56675" s="1">
        <v>45485</v>
      </c>
    </row>
    <row r="56676" spans="2:15" x14ac:dyDescent="0.25">
      <c r="B56676" t="s">
        <v>36</v>
      </c>
      <c r="O56676" s="1">
        <v>45485</v>
      </c>
    </row>
    <row r="56677" spans="2:15" x14ac:dyDescent="0.25">
      <c r="B56677" t="s">
        <v>36</v>
      </c>
      <c r="O56677" s="1">
        <v>45485</v>
      </c>
    </row>
    <row r="56678" spans="2:15" x14ac:dyDescent="0.25">
      <c r="B56678" t="s">
        <v>36</v>
      </c>
      <c r="O56678" s="1">
        <v>45485</v>
      </c>
    </row>
    <row r="56679" spans="2:15" x14ac:dyDescent="0.25">
      <c r="B56679" t="s">
        <v>36</v>
      </c>
      <c r="O56679" s="1">
        <v>45485</v>
      </c>
    </row>
    <row r="56680" spans="2:15" x14ac:dyDescent="0.25">
      <c r="B56680" t="s">
        <v>36</v>
      </c>
      <c r="O56680" s="1">
        <v>45485</v>
      </c>
    </row>
    <row r="56681" spans="2:15" x14ac:dyDescent="0.25">
      <c r="B56681" t="s">
        <v>36</v>
      </c>
      <c r="O56681" s="1">
        <v>45485</v>
      </c>
    </row>
    <row r="56682" spans="2:15" x14ac:dyDescent="0.25">
      <c r="B56682" t="s">
        <v>36</v>
      </c>
      <c r="O56682" s="1">
        <v>45485</v>
      </c>
    </row>
    <row r="56683" spans="2:15" x14ac:dyDescent="0.25">
      <c r="B56683" t="s">
        <v>36</v>
      </c>
      <c r="O56683" s="1">
        <v>45485</v>
      </c>
    </row>
    <row r="56684" spans="2:15" x14ac:dyDescent="0.25">
      <c r="B56684" t="s">
        <v>36</v>
      </c>
      <c r="O56684" s="1">
        <v>45485</v>
      </c>
    </row>
    <row r="56685" spans="2:15" x14ac:dyDescent="0.25">
      <c r="B56685" t="s">
        <v>36</v>
      </c>
      <c r="O56685" s="1">
        <v>45485</v>
      </c>
    </row>
    <row r="56686" spans="2:15" x14ac:dyDescent="0.25">
      <c r="B56686" t="s">
        <v>36</v>
      </c>
      <c r="O56686" s="1">
        <v>45485</v>
      </c>
    </row>
    <row r="56687" spans="2:15" x14ac:dyDescent="0.25">
      <c r="B56687" t="s">
        <v>36</v>
      </c>
      <c r="O56687" s="1">
        <v>45485</v>
      </c>
    </row>
    <row r="56688" spans="2:15" x14ac:dyDescent="0.25">
      <c r="B56688" t="s">
        <v>36</v>
      </c>
      <c r="O56688" s="1">
        <v>45485</v>
      </c>
    </row>
    <row r="56689" spans="2:15" x14ac:dyDescent="0.25">
      <c r="B56689" t="s">
        <v>36</v>
      </c>
      <c r="O56689" s="1">
        <v>45485</v>
      </c>
    </row>
    <row r="56690" spans="2:15" x14ac:dyDescent="0.25">
      <c r="B56690" t="s">
        <v>36</v>
      </c>
      <c r="O56690" s="1">
        <v>45485</v>
      </c>
    </row>
    <row r="56691" spans="2:15" x14ac:dyDescent="0.25">
      <c r="B56691" t="s">
        <v>36</v>
      </c>
      <c r="O56691" s="1">
        <v>45485</v>
      </c>
    </row>
    <row r="56692" spans="2:15" x14ac:dyDescent="0.25">
      <c r="B56692" t="s">
        <v>36</v>
      </c>
      <c r="O56692" s="1">
        <v>45485</v>
      </c>
    </row>
    <row r="56693" spans="2:15" x14ac:dyDescent="0.25">
      <c r="B56693" t="s">
        <v>36</v>
      </c>
      <c r="O56693" s="1">
        <v>45485</v>
      </c>
    </row>
    <row r="56694" spans="2:15" x14ac:dyDescent="0.25">
      <c r="B56694" t="s">
        <v>36</v>
      </c>
      <c r="O56694" s="1">
        <v>45485</v>
      </c>
    </row>
    <row r="56695" spans="2:15" x14ac:dyDescent="0.25">
      <c r="B56695" t="s">
        <v>36</v>
      </c>
      <c r="O56695" s="1">
        <v>45485</v>
      </c>
    </row>
    <row r="56696" spans="2:15" x14ac:dyDescent="0.25">
      <c r="B56696" t="s">
        <v>36</v>
      </c>
      <c r="O56696" s="1">
        <v>45485</v>
      </c>
    </row>
    <row r="56697" spans="2:15" x14ac:dyDescent="0.25">
      <c r="B56697" t="s">
        <v>36</v>
      </c>
      <c r="O56697" s="1">
        <v>45485</v>
      </c>
    </row>
    <row r="56698" spans="2:15" x14ac:dyDescent="0.25">
      <c r="B56698" t="s">
        <v>36</v>
      </c>
      <c r="O56698" s="1">
        <v>45485</v>
      </c>
    </row>
    <row r="56699" spans="2:15" x14ac:dyDescent="0.25">
      <c r="B56699" t="s">
        <v>36</v>
      </c>
      <c r="O56699" s="1">
        <v>45485</v>
      </c>
    </row>
    <row r="56700" spans="2:15" x14ac:dyDescent="0.25">
      <c r="B56700" t="s">
        <v>36</v>
      </c>
      <c r="O56700" s="1">
        <v>45485</v>
      </c>
    </row>
    <row r="56701" spans="2:15" x14ac:dyDescent="0.25">
      <c r="B56701" t="s">
        <v>36</v>
      </c>
      <c r="O56701" s="1">
        <v>45485</v>
      </c>
    </row>
    <row r="56702" spans="2:15" x14ac:dyDescent="0.25">
      <c r="B56702" t="s">
        <v>36</v>
      </c>
      <c r="O56702" s="1">
        <v>45485</v>
      </c>
    </row>
    <row r="56703" spans="2:15" x14ac:dyDescent="0.25">
      <c r="B56703" t="s">
        <v>36</v>
      </c>
      <c r="O56703" s="1">
        <v>45485</v>
      </c>
    </row>
    <row r="56704" spans="2:15" x14ac:dyDescent="0.25">
      <c r="B56704" t="s">
        <v>36</v>
      </c>
      <c r="O56704" s="1">
        <v>45485</v>
      </c>
    </row>
    <row r="56705" spans="2:15" x14ac:dyDescent="0.25">
      <c r="B56705" t="s">
        <v>36</v>
      </c>
      <c r="O56705" s="1">
        <v>45485</v>
      </c>
    </row>
    <row r="56706" spans="2:15" x14ac:dyDescent="0.25">
      <c r="B56706" t="s">
        <v>36</v>
      </c>
      <c r="O56706" s="1">
        <v>45485</v>
      </c>
    </row>
    <row r="56707" spans="2:15" x14ac:dyDescent="0.25">
      <c r="B56707" t="s">
        <v>36</v>
      </c>
      <c r="O56707" s="1">
        <v>45485</v>
      </c>
    </row>
    <row r="56708" spans="2:15" x14ac:dyDescent="0.25">
      <c r="B56708" t="s">
        <v>36</v>
      </c>
      <c r="O56708" s="1">
        <v>45485</v>
      </c>
    </row>
    <row r="56709" spans="2:15" x14ac:dyDescent="0.25">
      <c r="B56709" t="s">
        <v>36</v>
      </c>
      <c r="O56709" s="1">
        <v>45485</v>
      </c>
    </row>
    <row r="56710" spans="2:15" x14ac:dyDescent="0.25">
      <c r="B56710" t="s">
        <v>36</v>
      </c>
      <c r="O56710" s="1">
        <v>45485</v>
      </c>
    </row>
    <row r="56711" spans="2:15" x14ac:dyDescent="0.25">
      <c r="B56711" t="s">
        <v>36</v>
      </c>
      <c r="O56711" s="1">
        <v>45485</v>
      </c>
    </row>
    <row r="56712" spans="2:15" x14ac:dyDescent="0.25">
      <c r="B56712" t="s">
        <v>36</v>
      </c>
      <c r="O56712" s="1">
        <v>45485</v>
      </c>
    </row>
    <row r="56713" spans="2:15" x14ac:dyDescent="0.25">
      <c r="B56713" t="s">
        <v>36</v>
      </c>
      <c r="O56713" s="1">
        <v>45485</v>
      </c>
    </row>
    <row r="56714" spans="2:15" x14ac:dyDescent="0.25">
      <c r="B56714" t="s">
        <v>36</v>
      </c>
      <c r="O56714" s="1">
        <v>45485</v>
      </c>
    </row>
    <row r="56715" spans="2:15" x14ac:dyDescent="0.25">
      <c r="B56715" t="s">
        <v>36</v>
      </c>
      <c r="O56715" s="1">
        <v>45485</v>
      </c>
    </row>
    <row r="56716" spans="2:15" x14ac:dyDescent="0.25">
      <c r="B56716" t="s">
        <v>36</v>
      </c>
      <c r="O56716" s="1">
        <v>45485</v>
      </c>
    </row>
    <row r="56717" spans="2:15" x14ac:dyDescent="0.25">
      <c r="B56717" t="s">
        <v>36</v>
      </c>
      <c r="O56717" s="1">
        <v>45485</v>
      </c>
    </row>
    <row r="56718" spans="2:15" x14ac:dyDescent="0.25">
      <c r="B56718" t="s">
        <v>36</v>
      </c>
      <c r="O56718" s="1">
        <v>45485</v>
      </c>
    </row>
    <row r="56719" spans="2:15" x14ac:dyDescent="0.25">
      <c r="B56719" t="s">
        <v>36</v>
      </c>
      <c r="O56719" s="1">
        <v>45485</v>
      </c>
    </row>
    <row r="56720" spans="2:15" x14ac:dyDescent="0.25">
      <c r="B56720" t="s">
        <v>36</v>
      </c>
      <c r="O56720" s="1">
        <v>45485</v>
      </c>
    </row>
    <row r="56721" spans="2:15" x14ac:dyDescent="0.25">
      <c r="B56721" t="s">
        <v>36</v>
      </c>
      <c r="O56721" s="1">
        <v>45485</v>
      </c>
    </row>
    <row r="56722" spans="2:15" x14ac:dyDescent="0.25">
      <c r="B56722" t="s">
        <v>36</v>
      </c>
      <c r="O56722" s="1">
        <v>45485</v>
      </c>
    </row>
    <row r="56723" spans="2:15" x14ac:dyDescent="0.25">
      <c r="B56723" t="s">
        <v>36</v>
      </c>
      <c r="O56723" s="1">
        <v>45485</v>
      </c>
    </row>
    <row r="56724" spans="2:15" x14ac:dyDescent="0.25">
      <c r="B56724" t="s">
        <v>36</v>
      </c>
      <c r="O56724" s="1">
        <v>45485</v>
      </c>
    </row>
    <row r="56725" spans="2:15" x14ac:dyDescent="0.25">
      <c r="B56725" t="s">
        <v>36</v>
      </c>
      <c r="O56725" s="1">
        <v>45485</v>
      </c>
    </row>
    <row r="56726" spans="2:15" x14ac:dyDescent="0.25">
      <c r="B56726" t="s">
        <v>36</v>
      </c>
      <c r="O56726" s="1">
        <v>45485</v>
      </c>
    </row>
    <row r="56727" spans="2:15" x14ac:dyDescent="0.25">
      <c r="B56727" t="s">
        <v>36</v>
      </c>
      <c r="O56727" s="1">
        <v>45485</v>
      </c>
    </row>
    <row r="56728" spans="2:15" x14ac:dyDescent="0.25">
      <c r="B56728" t="s">
        <v>36</v>
      </c>
      <c r="O56728" s="1">
        <v>45485</v>
      </c>
    </row>
    <row r="56729" spans="2:15" x14ac:dyDescent="0.25">
      <c r="B56729" t="s">
        <v>36</v>
      </c>
      <c r="O56729" s="1">
        <v>45485</v>
      </c>
    </row>
    <row r="56730" spans="2:15" x14ac:dyDescent="0.25">
      <c r="B56730" t="s">
        <v>36</v>
      </c>
      <c r="O56730" s="1">
        <v>45485</v>
      </c>
    </row>
    <row r="56731" spans="2:15" x14ac:dyDescent="0.25">
      <c r="B56731" t="s">
        <v>36</v>
      </c>
      <c r="O56731" s="1">
        <v>45485</v>
      </c>
    </row>
    <row r="56732" spans="2:15" x14ac:dyDescent="0.25">
      <c r="B56732" t="s">
        <v>36</v>
      </c>
      <c r="O56732" s="1">
        <v>45485</v>
      </c>
    </row>
    <row r="56733" spans="2:15" x14ac:dyDescent="0.25">
      <c r="B56733" t="s">
        <v>36</v>
      </c>
      <c r="O56733" s="1">
        <v>45485</v>
      </c>
    </row>
    <row r="56734" spans="2:15" x14ac:dyDescent="0.25">
      <c r="B56734" t="s">
        <v>36</v>
      </c>
      <c r="O56734" s="1">
        <v>45485</v>
      </c>
    </row>
    <row r="56735" spans="2:15" x14ac:dyDescent="0.25">
      <c r="B56735" t="s">
        <v>36</v>
      </c>
      <c r="O56735" s="1">
        <v>45485</v>
      </c>
    </row>
    <row r="56736" spans="2:15" x14ac:dyDescent="0.25">
      <c r="B56736" t="s">
        <v>36</v>
      </c>
      <c r="O56736" s="1">
        <v>45485</v>
      </c>
    </row>
    <row r="56737" spans="2:15" x14ac:dyDescent="0.25">
      <c r="B56737" t="s">
        <v>36</v>
      </c>
      <c r="O56737" s="1">
        <v>45485</v>
      </c>
    </row>
    <row r="56738" spans="2:15" x14ac:dyDescent="0.25">
      <c r="B56738" t="s">
        <v>36</v>
      </c>
      <c r="O56738" s="1">
        <v>45485</v>
      </c>
    </row>
    <row r="56739" spans="2:15" x14ac:dyDescent="0.25">
      <c r="B56739" t="s">
        <v>36</v>
      </c>
      <c r="O56739" s="1">
        <v>45485</v>
      </c>
    </row>
    <row r="56740" spans="2:15" x14ac:dyDescent="0.25">
      <c r="B56740" t="s">
        <v>36</v>
      </c>
      <c r="O56740" s="1">
        <v>45485</v>
      </c>
    </row>
    <row r="56741" spans="2:15" x14ac:dyDescent="0.25">
      <c r="B56741" t="s">
        <v>36</v>
      </c>
      <c r="O56741" s="1">
        <v>45485</v>
      </c>
    </row>
    <row r="56742" spans="2:15" x14ac:dyDescent="0.25">
      <c r="B56742" t="s">
        <v>36</v>
      </c>
      <c r="O56742" s="1">
        <v>45485</v>
      </c>
    </row>
    <row r="56743" spans="2:15" x14ac:dyDescent="0.25">
      <c r="B56743" t="s">
        <v>36</v>
      </c>
      <c r="O56743" s="1">
        <v>45485</v>
      </c>
    </row>
    <row r="56744" spans="2:15" x14ac:dyDescent="0.25">
      <c r="B56744" t="s">
        <v>36</v>
      </c>
      <c r="O56744" s="1">
        <v>45485</v>
      </c>
    </row>
    <row r="56745" spans="2:15" x14ac:dyDescent="0.25">
      <c r="B56745" t="s">
        <v>36</v>
      </c>
      <c r="O56745" s="1">
        <v>45485</v>
      </c>
    </row>
    <row r="56746" spans="2:15" x14ac:dyDescent="0.25">
      <c r="B56746" t="s">
        <v>36</v>
      </c>
      <c r="O56746" s="1">
        <v>45485</v>
      </c>
    </row>
    <row r="56747" spans="2:15" x14ac:dyDescent="0.25">
      <c r="B56747" t="s">
        <v>36</v>
      </c>
      <c r="O56747" s="1">
        <v>45485</v>
      </c>
    </row>
    <row r="56748" spans="2:15" x14ac:dyDescent="0.25">
      <c r="B56748" t="s">
        <v>36</v>
      </c>
      <c r="O56748" s="1">
        <v>45485</v>
      </c>
    </row>
    <row r="56749" spans="2:15" x14ac:dyDescent="0.25">
      <c r="B56749" t="s">
        <v>36</v>
      </c>
      <c r="O56749" s="1">
        <v>45485</v>
      </c>
    </row>
    <row r="56750" spans="2:15" x14ac:dyDescent="0.25">
      <c r="B56750" t="s">
        <v>36</v>
      </c>
      <c r="O56750" s="1">
        <v>45485</v>
      </c>
    </row>
    <row r="56751" spans="2:15" x14ac:dyDescent="0.25">
      <c r="B56751" t="s">
        <v>36</v>
      </c>
      <c r="O56751" s="1">
        <v>45485</v>
      </c>
    </row>
    <row r="56752" spans="2:15" x14ac:dyDescent="0.25">
      <c r="B56752" t="s">
        <v>36</v>
      </c>
      <c r="O56752" s="1">
        <v>45485</v>
      </c>
    </row>
    <row r="56753" spans="2:15" x14ac:dyDescent="0.25">
      <c r="B56753" t="s">
        <v>36</v>
      </c>
      <c r="O56753" s="1">
        <v>45485</v>
      </c>
    </row>
    <row r="56754" spans="2:15" x14ac:dyDescent="0.25">
      <c r="B56754" t="s">
        <v>36</v>
      </c>
      <c r="O56754" s="1">
        <v>45485</v>
      </c>
    </row>
    <row r="56755" spans="2:15" x14ac:dyDescent="0.25">
      <c r="B56755" t="s">
        <v>36</v>
      </c>
      <c r="O56755" s="1">
        <v>45485</v>
      </c>
    </row>
    <row r="56756" spans="2:15" x14ac:dyDescent="0.25">
      <c r="B56756" t="s">
        <v>36</v>
      </c>
      <c r="O56756" s="1">
        <v>45485</v>
      </c>
    </row>
    <row r="56757" spans="2:15" x14ac:dyDescent="0.25">
      <c r="B56757" t="s">
        <v>36</v>
      </c>
      <c r="O56757" s="1">
        <v>45485</v>
      </c>
    </row>
    <row r="56758" spans="2:15" x14ac:dyDescent="0.25">
      <c r="B56758" t="s">
        <v>36</v>
      </c>
      <c r="O56758" s="1">
        <v>45485</v>
      </c>
    </row>
    <row r="56759" spans="2:15" x14ac:dyDescent="0.25">
      <c r="B56759" t="s">
        <v>36</v>
      </c>
      <c r="O56759" s="1">
        <v>45485</v>
      </c>
    </row>
    <row r="56760" spans="2:15" x14ac:dyDescent="0.25">
      <c r="B56760" t="s">
        <v>36</v>
      </c>
      <c r="O56760" s="1">
        <v>45485</v>
      </c>
    </row>
    <row r="56761" spans="2:15" x14ac:dyDescent="0.25">
      <c r="B56761" t="s">
        <v>36</v>
      </c>
      <c r="O56761" s="1">
        <v>45485</v>
      </c>
    </row>
    <row r="56762" spans="2:15" x14ac:dyDescent="0.25">
      <c r="B56762" t="s">
        <v>36</v>
      </c>
      <c r="O56762" s="1">
        <v>45485</v>
      </c>
    </row>
    <row r="56763" spans="2:15" x14ac:dyDescent="0.25">
      <c r="B56763" t="s">
        <v>36</v>
      </c>
      <c r="O56763" s="1">
        <v>45485</v>
      </c>
    </row>
    <row r="56764" spans="2:15" x14ac:dyDescent="0.25">
      <c r="B56764" t="s">
        <v>36</v>
      </c>
      <c r="O56764" s="1">
        <v>45485</v>
      </c>
    </row>
    <row r="56765" spans="2:15" x14ac:dyDescent="0.25">
      <c r="B56765" t="s">
        <v>36</v>
      </c>
      <c r="O56765" s="1">
        <v>45485</v>
      </c>
    </row>
    <row r="56766" spans="2:15" x14ac:dyDescent="0.25">
      <c r="B56766" t="s">
        <v>36</v>
      </c>
      <c r="O56766" s="1">
        <v>45485</v>
      </c>
    </row>
    <row r="56767" spans="2:15" x14ac:dyDescent="0.25">
      <c r="B56767" t="s">
        <v>36</v>
      </c>
      <c r="O56767" s="1">
        <v>45485</v>
      </c>
    </row>
    <row r="56768" spans="2:15" x14ac:dyDescent="0.25">
      <c r="B56768" t="s">
        <v>36</v>
      </c>
      <c r="O56768" s="1">
        <v>45485</v>
      </c>
    </row>
    <row r="56769" spans="2:15" x14ac:dyDescent="0.25">
      <c r="B56769" t="s">
        <v>36</v>
      </c>
      <c r="O56769" s="1">
        <v>45485</v>
      </c>
    </row>
    <row r="56770" spans="2:15" x14ac:dyDescent="0.25">
      <c r="B56770" t="s">
        <v>36</v>
      </c>
      <c r="O56770" s="1">
        <v>45485</v>
      </c>
    </row>
    <row r="56771" spans="2:15" x14ac:dyDescent="0.25">
      <c r="B56771" t="s">
        <v>36</v>
      </c>
      <c r="O56771" s="1">
        <v>45485</v>
      </c>
    </row>
    <row r="56772" spans="2:15" x14ac:dyDescent="0.25">
      <c r="B56772" t="s">
        <v>36</v>
      </c>
      <c r="O56772" s="1">
        <v>45485</v>
      </c>
    </row>
    <row r="56773" spans="2:15" x14ac:dyDescent="0.25">
      <c r="B56773" t="s">
        <v>36</v>
      </c>
      <c r="O56773" s="1">
        <v>45485</v>
      </c>
    </row>
    <row r="56774" spans="2:15" x14ac:dyDescent="0.25">
      <c r="B56774" t="s">
        <v>36</v>
      </c>
      <c r="O56774" s="1">
        <v>45485</v>
      </c>
    </row>
    <row r="56775" spans="2:15" x14ac:dyDescent="0.25">
      <c r="B56775" t="s">
        <v>36</v>
      </c>
      <c r="O56775" s="1">
        <v>45485</v>
      </c>
    </row>
    <row r="56776" spans="2:15" x14ac:dyDescent="0.25">
      <c r="B56776" t="s">
        <v>36</v>
      </c>
      <c r="O56776" s="1">
        <v>45485</v>
      </c>
    </row>
    <row r="56777" spans="2:15" x14ac:dyDescent="0.25">
      <c r="B56777" t="s">
        <v>36</v>
      </c>
      <c r="O56777" s="1">
        <v>45485</v>
      </c>
    </row>
    <row r="56778" spans="2:15" x14ac:dyDescent="0.25">
      <c r="B56778" t="s">
        <v>36</v>
      </c>
      <c r="O56778" s="1">
        <v>45485</v>
      </c>
    </row>
    <row r="56779" spans="2:15" x14ac:dyDescent="0.25">
      <c r="B56779" t="s">
        <v>36</v>
      </c>
      <c r="O56779" s="1">
        <v>45485</v>
      </c>
    </row>
    <row r="56780" spans="2:15" x14ac:dyDescent="0.25">
      <c r="B56780" t="s">
        <v>36</v>
      </c>
      <c r="O56780" s="1">
        <v>45485</v>
      </c>
    </row>
    <row r="56781" spans="2:15" x14ac:dyDescent="0.25">
      <c r="B56781" t="s">
        <v>36</v>
      </c>
      <c r="O56781" s="1">
        <v>45485</v>
      </c>
    </row>
    <row r="56782" spans="2:15" x14ac:dyDescent="0.25">
      <c r="B56782" t="s">
        <v>36</v>
      </c>
      <c r="O56782" s="1">
        <v>45485</v>
      </c>
    </row>
    <row r="56783" spans="2:15" x14ac:dyDescent="0.25">
      <c r="B56783" t="s">
        <v>36</v>
      </c>
      <c r="O56783" s="1">
        <v>45485</v>
      </c>
    </row>
    <row r="56784" spans="2:15" x14ac:dyDescent="0.25">
      <c r="B56784" t="s">
        <v>36</v>
      </c>
      <c r="O56784" s="1">
        <v>45485</v>
      </c>
    </row>
    <row r="56785" spans="2:15" x14ac:dyDescent="0.25">
      <c r="B56785" t="s">
        <v>36</v>
      </c>
      <c r="O56785" s="1">
        <v>45485</v>
      </c>
    </row>
    <row r="56786" spans="2:15" x14ac:dyDescent="0.25">
      <c r="B56786" t="s">
        <v>36</v>
      </c>
      <c r="O56786" s="1">
        <v>45485</v>
      </c>
    </row>
    <row r="56787" spans="2:15" x14ac:dyDescent="0.25">
      <c r="B56787" t="s">
        <v>36</v>
      </c>
      <c r="O56787" s="1">
        <v>45485</v>
      </c>
    </row>
    <row r="56788" spans="2:15" x14ac:dyDescent="0.25">
      <c r="B56788" t="s">
        <v>36</v>
      </c>
      <c r="O56788" s="1">
        <v>45485</v>
      </c>
    </row>
    <row r="56789" spans="2:15" x14ac:dyDescent="0.25">
      <c r="B56789" t="s">
        <v>36</v>
      </c>
      <c r="O56789" s="1">
        <v>45485</v>
      </c>
    </row>
    <row r="56790" spans="2:15" x14ac:dyDescent="0.25">
      <c r="B56790" t="s">
        <v>36</v>
      </c>
      <c r="O56790" s="1">
        <v>45485</v>
      </c>
    </row>
    <row r="56791" spans="2:15" x14ac:dyDescent="0.25">
      <c r="B56791" t="s">
        <v>36</v>
      </c>
      <c r="O56791" s="1">
        <v>45485</v>
      </c>
    </row>
    <row r="56792" spans="2:15" x14ac:dyDescent="0.25">
      <c r="B56792" t="s">
        <v>36</v>
      </c>
      <c r="O56792" s="1">
        <v>45485</v>
      </c>
    </row>
    <row r="56793" spans="2:15" x14ac:dyDescent="0.25">
      <c r="B56793" t="s">
        <v>36</v>
      </c>
      <c r="O56793" s="1">
        <v>45485</v>
      </c>
    </row>
    <row r="56794" spans="2:15" x14ac:dyDescent="0.25">
      <c r="B56794" t="s">
        <v>36</v>
      </c>
      <c r="O56794" s="1">
        <v>45485</v>
      </c>
    </row>
    <row r="56795" spans="2:15" x14ac:dyDescent="0.25">
      <c r="B56795" t="s">
        <v>36</v>
      </c>
      <c r="O56795" s="1">
        <v>45485</v>
      </c>
    </row>
    <row r="56796" spans="2:15" x14ac:dyDescent="0.25">
      <c r="B56796" t="s">
        <v>36</v>
      </c>
      <c r="O56796" s="1">
        <v>45485</v>
      </c>
    </row>
    <row r="56797" spans="2:15" x14ac:dyDescent="0.25">
      <c r="B56797" t="s">
        <v>36</v>
      </c>
      <c r="O56797" s="1">
        <v>45485</v>
      </c>
    </row>
    <row r="56798" spans="2:15" x14ac:dyDescent="0.25">
      <c r="B56798" t="s">
        <v>36</v>
      </c>
      <c r="O56798" s="1">
        <v>45485</v>
      </c>
    </row>
    <row r="56799" spans="2:15" x14ac:dyDescent="0.25">
      <c r="B56799" t="s">
        <v>36</v>
      </c>
      <c r="O56799" s="1">
        <v>45485</v>
      </c>
    </row>
    <row r="56800" spans="2:15" x14ac:dyDescent="0.25">
      <c r="B56800" t="s">
        <v>36</v>
      </c>
      <c r="O56800" s="1">
        <v>45485</v>
      </c>
    </row>
    <row r="56801" spans="2:15" x14ac:dyDescent="0.25">
      <c r="B56801" t="s">
        <v>36</v>
      </c>
      <c r="O56801" s="1">
        <v>45485</v>
      </c>
    </row>
    <row r="56802" spans="2:15" x14ac:dyDescent="0.25">
      <c r="B56802" t="s">
        <v>36</v>
      </c>
      <c r="O56802" s="1">
        <v>45485</v>
      </c>
    </row>
    <row r="56803" spans="2:15" x14ac:dyDescent="0.25">
      <c r="B56803" t="s">
        <v>36</v>
      </c>
      <c r="O56803" s="1">
        <v>45485</v>
      </c>
    </row>
    <row r="56804" spans="2:15" x14ac:dyDescent="0.25">
      <c r="B56804" t="s">
        <v>36</v>
      </c>
      <c r="O56804" s="1">
        <v>45485</v>
      </c>
    </row>
    <row r="56805" spans="2:15" x14ac:dyDescent="0.25">
      <c r="B56805" t="s">
        <v>36</v>
      </c>
      <c r="O56805" s="1">
        <v>45485</v>
      </c>
    </row>
    <row r="56806" spans="2:15" x14ac:dyDescent="0.25">
      <c r="B56806" t="s">
        <v>36</v>
      </c>
      <c r="O56806" s="1">
        <v>45485</v>
      </c>
    </row>
    <row r="56807" spans="2:15" x14ac:dyDescent="0.25">
      <c r="B56807" t="s">
        <v>36</v>
      </c>
      <c r="O56807" s="1">
        <v>45485</v>
      </c>
    </row>
    <row r="56808" spans="2:15" x14ac:dyDescent="0.25">
      <c r="B56808" t="s">
        <v>36</v>
      </c>
      <c r="O56808" s="1">
        <v>45485</v>
      </c>
    </row>
    <row r="56809" spans="2:15" x14ac:dyDescent="0.25">
      <c r="B56809" t="s">
        <v>36</v>
      </c>
      <c r="O56809" s="1">
        <v>45485</v>
      </c>
    </row>
    <row r="56810" spans="2:15" x14ac:dyDescent="0.25">
      <c r="B56810" t="s">
        <v>36</v>
      </c>
      <c r="O56810" s="1">
        <v>45485</v>
      </c>
    </row>
    <row r="56811" spans="2:15" x14ac:dyDescent="0.25">
      <c r="B56811" t="s">
        <v>36</v>
      </c>
      <c r="O56811" s="1">
        <v>45485</v>
      </c>
    </row>
    <row r="56812" spans="2:15" x14ac:dyDescent="0.25">
      <c r="B56812" t="s">
        <v>36</v>
      </c>
      <c r="O56812" s="1">
        <v>45485</v>
      </c>
    </row>
    <row r="56813" spans="2:15" x14ac:dyDescent="0.25">
      <c r="B56813" t="s">
        <v>36</v>
      </c>
      <c r="O56813" s="1">
        <v>45485</v>
      </c>
    </row>
    <row r="56814" spans="2:15" x14ac:dyDescent="0.25">
      <c r="B56814" t="s">
        <v>36</v>
      </c>
      <c r="O56814" s="1">
        <v>45485</v>
      </c>
    </row>
    <row r="56815" spans="2:15" x14ac:dyDescent="0.25">
      <c r="B56815" t="s">
        <v>36</v>
      </c>
      <c r="O56815" s="1">
        <v>45485</v>
      </c>
    </row>
    <row r="56816" spans="2:15" x14ac:dyDescent="0.25">
      <c r="B56816" t="s">
        <v>36</v>
      </c>
      <c r="O56816" s="1">
        <v>45485</v>
      </c>
    </row>
    <row r="56817" spans="2:15" x14ac:dyDescent="0.25">
      <c r="B56817" t="s">
        <v>36</v>
      </c>
      <c r="O56817" s="1">
        <v>45485</v>
      </c>
    </row>
    <row r="56818" spans="2:15" x14ac:dyDescent="0.25">
      <c r="B56818" t="s">
        <v>36</v>
      </c>
      <c r="O56818" s="1">
        <v>45485</v>
      </c>
    </row>
    <row r="56819" spans="2:15" x14ac:dyDescent="0.25">
      <c r="B56819" t="s">
        <v>36</v>
      </c>
      <c r="O56819" s="1">
        <v>45485</v>
      </c>
    </row>
    <row r="56820" spans="2:15" x14ac:dyDescent="0.25">
      <c r="B56820" t="s">
        <v>36</v>
      </c>
      <c r="O56820" s="1">
        <v>45485</v>
      </c>
    </row>
    <row r="56821" spans="2:15" x14ac:dyDescent="0.25">
      <c r="B56821" t="s">
        <v>36</v>
      </c>
      <c r="O56821" s="1">
        <v>45485</v>
      </c>
    </row>
    <row r="56822" spans="2:15" x14ac:dyDescent="0.25">
      <c r="B56822" t="s">
        <v>36</v>
      </c>
      <c r="O56822" s="1">
        <v>45485</v>
      </c>
    </row>
    <row r="56823" spans="2:15" x14ac:dyDescent="0.25">
      <c r="B56823" t="s">
        <v>36</v>
      </c>
      <c r="O56823" s="1">
        <v>45485</v>
      </c>
    </row>
    <row r="56824" spans="2:15" x14ac:dyDescent="0.25">
      <c r="B56824" t="s">
        <v>36</v>
      </c>
      <c r="O56824" s="1">
        <v>45485</v>
      </c>
    </row>
    <row r="56825" spans="2:15" x14ac:dyDescent="0.25">
      <c r="B56825" t="s">
        <v>36</v>
      </c>
      <c r="O56825" s="1">
        <v>45485</v>
      </c>
    </row>
    <row r="56826" spans="2:15" x14ac:dyDescent="0.25">
      <c r="B56826" t="s">
        <v>36</v>
      </c>
      <c r="O56826" s="1">
        <v>45485</v>
      </c>
    </row>
    <row r="56827" spans="2:15" x14ac:dyDescent="0.25">
      <c r="B56827" t="s">
        <v>36</v>
      </c>
      <c r="O56827" s="1">
        <v>45485</v>
      </c>
    </row>
    <row r="56828" spans="2:15" x14ac:dyDescent="0.25">
      <c r="B56828" t="s">
        <v>36</v>
      </c>
      <c r="O56828" s="1">
        <v>45485</v>
      </c>
    </row>
    <row r="56829" spans="2:15" x14ac:dyDescent="0.25">
      <c r="B56829" t="s">
        <v>36</v>
      </c>
      <c r="O56829" s="1">
        <v>45485</v>
      </c>
    </row>
    <row r="56830" spans="2:15" x14ac:dyDescent="0.25">
      <c r="B56830" t="s">
        <v>36</v>
      </c>
      <c r="O56830" s="1">
        <v>45485</v>
      </c>
    </row>
    <row r="56831" spans="2:15" x14ac:dyDescent="0.25">
      <c r="B56831" t="s">
        <v>36</v>
      </c>
      <c r="O56831" s="1">
        <v>45485</v>
      </c>
    </row>
    <row r="56832" spans="2:15" x14ac:dyDescent="0.25">
      <c r="B56832" t="s">
        <v>36</v>
      </c>
      <c r="O56832" s="1">
        <v>45485</v>
      </c>
    </row>
    <row r="56833" spans="2:15" x14ac:dyDescent="0.25">
      <c r="B56833" t="s">
        <v>36</v>
      </c>
      <c r="O56833" s="1">
        <v>45485</v>
      </c>
    </row>
    <row r="56834" spans="2:15" x14ac:dyDescent="0.25">
      <c r="B56834" t="s">
        <v>36</v>
      </c>
      <c r="O56834" s="1">
        <v>45485</v>
      </c>
    </row>
    <row r="56835" spans="2:15" x14ac:dyDescent="0.25">
      <c r="B56835" t="s">
        <v>36</v>
      </c>
      <c r="O56835" s="1">
        <v>45485</v>
      </c>
    </row>
    <row r="56836" spans="2:15" x14ac:dyDescent="0.25">
      <c r="B56836" t="s">
        <v>36</v>
      </c>
      <c r="O56836" s="1">
        <v>45485</v>
      </c>
    </row>
    <row r="56837" spans="2:15" x14ac:dyDescent="0.25">
      <c r="B56837" t="s">
        <v>36</v>
      </c>
      <c r="O56837" s="1">
        <v>45485</v>
      </c>
    </row>
    <row r="56838" spans="2:15" x14ac:dyDescent="0.25">
      <c r="B56838" t="s">
        <v>36</v>
      </c>
      <c r="O56838" s="1">
        <v>45485</v>
      </c>
    </row>
    <row r="56839" spans="2:15" x14ac:dyDescent="0.25">
      <c r="B56839" t="s">
        <v>36</v>
      </c>
      <c r="O56839" s="1">
        <v>45485</v>
      </c>
    </row>
    <row r="56840" spans="2:15" x14ac:dyDescent="0.25">
      <c r="B56840" t="s">
        <v>36</v>
      </c>
      <c r="O56840" s="1">
        <v>45485</v>
      </c>
    </row>
    <row r="56841" spans="2:15" x14ac:dyDescent="0.25">
      <c r="B56841" t="s">
        <v>36</v>
      </c>
      <c r="O56841" s="1">
        <v>45485</v>
      </c>
    </row>
    <row r="56842" spans="2:15" x14ac:dyDescent="0.25">
      <c r="B56842" t="s">
        <v>36</v>
      </c>
      <c r="O56842" s="1">
        <v>45485</v>
      </c>
    </row>
    <row r="56843" spans="2:15" x14ac:dyDescent="0.25">
      <c r="B56843" t="s">
        <v>36</v>
      </c>
      <c r="O56843" s="1">
        <v>45485</v>
      </c>
    </row>
    <row r="56844" spans="2:15" x14ac:dyDescent="0.25">
      <c r="B56844" t="s">
        <v>36</v>
      </c>
      <c r="O56844" s="1">
        <v>45485</v>
      </c>
    </row>
    <row r="56845" spans="2:15" x14ac:dyDescent="0.25">
      <c r="B56845" t="s">
        <v>36</v>
      </c>
      <c r="O56845" s="1">
        <v>45485</v>
      </c>
    </row>
    <row r="56846" spans="2:15" x14ac:dyDescent="0.25">
      <c r="B56846" t="s">
        <v>36</v>
      </c>
      <c r="O56846" s="1">
        <v>45485</v>
      </c>
    </row>
    <row r="56847" spans="2:15" x14ac:dyDescent="0.25">
      <c r="B56847" t="s">
        <v>36</v>
      </c>
      <c r="O56847" s="1">
        <v>45485</v>
      </c>
    </row>
    <row r="56848" spans="2:15" x14ac:dyDescent="0.25">
      <c r="B56848" t="s">
        <v>36</v>
      </c>
      <c r="O56848" s="1">
        <v>45485</v>
      </c>
    </row>
    <row r="56849" spans="2:15" x14ac:dyDescent="0.25">
      <c r="B56849" t="s">
        <v>36</v>
      </c>
      <c r="O56849" s="1">
        <v>45485</v>
      </c>
    </row>
    <row r="56850" spans="2:15" x14ac:dyDescent="0.25">
      <c r="B56850" t="s">
        <v>36</v>
      </c>
      <c r="O56850" s="1">
        <v>45485</v>
      </c>
    </row>
    <row r="56851" spans="2:15" x14ac:dyDescent="0.25">
      <c r="B56851" t="s">
        <v>36</v>
      </c>
      <c r="O56851" s="1">
        <v>45485</v>
      </c>
    </row>
    <row r="56852" spans="2:15" x14ac:dyDescent="0.25">
      <c r="B56852" t="s">
        <v>36</v>
      </c>
      <c r="O56852" s="1">
        <v>45485</v>
      </c>
    </row>
    <row r="56853" spans="2:15" x14ac:dyDescent="0.25">
      <c r="B56853" t="s">
        <v>36</v>
      </c>
      <c r="O56853" s="1">
        <v>45485</v>
      </c>
    </row>
    <row r="56854" spans="2:15" x14ac:dyDescent="0.25">
      <c r="B56854" t="s">
        <v>36</v>
      </c>
      <c r="O56854" s="1">
        <v>45485</v>
      </c>
    </row>
    <row r="56855" spans="2:15" x14ac:dyDescent="0.25">
      <c r="B56855" t="s">
        <v>36</v>
      </c>
      <c r="O56855" s="1">
        <v>45485</v>
      </c>
    </row>
    <row r="56856" spans="2:15" x14ac:dyDescent="0.25">
      <c r="B56856" t="s">
        <v>36</v>
      </c>
      <c r="O56856" s="1">
        <v>45485</v>
      </c>
    </row>
    <row r="56857" spans="2:15" x14ac:dyDescent="0.25">
      <c r="B56857" t="s">
        <v>36</v>
      </c>
      <c r="O56857" s="1">
        <v>45485</v>
      </c>
    </row>
    <row r="56858" spans="2:15" x14ac:dyDescent="0.25">
      <c r="B56858" t="s">
        <v>36</v>
      </c>
      <c r="O56858" s="1">
        <v>45485</v>
      </c>
    </row>
    <row r="56859" spans="2:15" x14ac:dyDescent="0.25">
      <c r="B56859" t="s">
        <v>36</v>
      </c>
      <c r="O56859" s="1">
        <v>45485</v>
      </c>
    </row>
    <row r="56860" spans="2:15" x14ac:dyDescent="0.25">
      <c r="B56860" t="s">
        <v>36</v>
      </c>
      <c r="O56860" s="1">
        <v>45485</v>
      </c>
    </row>
    <row r="56861" spans="2:15" x14ac:dyDescent="0.25">
      <c r="B56861" t="s">
        <v>36</v>
      </c>
      <c r="O56861" s="1">
        <v>45485</v>
      </c>
    </row>
    <row r="56862" spans="2:15" x14ac:dyDescent="0.25">
      <c r="B56862" t="s">
        <v>36</v>
      </c>
      <c r="O56862" s="1">
        <v>45485</v>
      </c>
    </row>
    <row r="56863" spans="2:15" x14ac:dyDescent="0.25">
      <c r="B56863" t="s">
        <v>36</v>
      </c>
      <c r="O56863" s="1">
        <v>45485</v>
      </c>
    </row>
    <row r="56864" spans="2:15" x14ac:dyDescent="0.25">
      <c r="B56864" t="s">
        <v>36</v>
      </c>
      <c r="O56864" s="1">
        <v>45485</v>
      </c>
    </row>
    <row r="56865" spans="2:15" x14ac:dyDescent="0.25">
      <c r="B56865" t="s">
        <v>36</v>
      </c>
      <c r="O56865" s="1">
        <v>45485</v>
      </c>
    </row>
    <row r="56866" spans="2:15" x14ac:dyDescent="0.25">
      <c r="B56866" t="s">
        <v>36</v>
      </c>
      <c r="O56866" s="1">
        <v>45485</v>
      </c>
    </row>
    <row r="56867" spans="2:15" x14ac:dyDescent="0.25">
      <c r="B56867" t="s">
        <v>36</v>
      </c>
      <c r="O56867" s="1">
        <v>45485</v>
      </c>
    </row>
    <row r="56868" spans="2:15" x14ac:dyDescent="0.25">
      <c r="B56868" t="s">
        <v>36</v>
      </c>
      <c r="O56868" s="1">
        <v>45485</v>
      </c>
    </row>
    <row r="56869" spans="2:15" x14ac:dyDescent="0.25">
      <c r="B56869" t="s">
        <v>36</v>
      </c>
      <c r="O56869" s="1">
        <v>45485</v>
      </c>
    </row>
    <row r="56870" spans="2:15" x14ac:dyDescent="0.25">
      <c r="B56870" t="s">
        <v>36</v>
      </c>
      <c r="O56870" s="1">
        <v>45485</v>
      </c>
    </row>
    <row r="56871" spans="2:15" x14ac:dyDescent="0.25">
      <c r="B56871" t="s">
        <v>36</v>
      </c>
      <c r="O56871" s="1">
        <v>45485</v>
      </c>
    </row>
    <row r="56872" spans="2:15" x14ac:dyDescent="0.25">
      <c r="B56872" t="s">
        <v>36</v>
      </c>
      <c r="O56872" s="1">
        <v>45485</v>
      </c>
    </row>
    <row r="56873" spans="2:15" x14ac:dyDescent="0.25">
      <c r="B56873" t="s">
        <v>36</v>
      </c>
      <c r="O56873" s="1">
        <v>45485</v>
      </c>
    </row>
    <row r="56874" spans="2:15" x14ac:dyDescent="0.25">
      <c r="B56874" t="s">
        <v>36</v>
      </c>
      <c r="O56874" s="1">
        <v>45485</v>
      </c>
    </row>
    <row r="56875" spans="2:15" x14ac:dyDescent="0.25">
      <c r="B56875" t="s">
        <v>36</v>
      </c>
      <c r="O56875" s="1">
        <v>45485</v>
      </c>
    </row>
    <row r="56876" spans="2:15" x14ac:dyDescent="0.25">
      <c r="B56876" t="s">
        <v>36</v>
      </c>
      <c r="O56876" s="1">
        <v>45485</v>
      </c>
    </row>
    <row r="56877" spans="2:15" x14ac:dyDescent="0.25">
      <c r="B56877" t="s">
        <v>36</v>
      </c>
      <c r="O56877" s="1">
        <v>45485</v>
      </c>
    </row>
    <row r="56878" spans="2:15" x14ac:dyDescent="0.25">
      <c r="B56878" t="s">
        <v>36</v>
      </c>
      <c r="O56878" s="1">
        <v>45485</v>
      </c>
    </row>
    <row r="56879" spans="2:15" x14ac:dyDescent="0.25">
      <c r="B56879" t="s">
        <v>36</v>
      </c>
      <c r="O56879" s="1">
        <v>45485</v>
      </c>
    </row>
    <row r="56880" spans="2:15" x14ac:dyDescent="0.25">
      <c r="B56880" t="s">
        <v>36</v>
      </c>
      <c r="O56880" s="1">
        <v>45485</v>
      </c>
    </row>
    <row r="56881" spans="2:15" x14ac:dyDescent="0.25">
      <c r="B56881" t="s">
        <v>36</v>
      </c>
      <c r="O56881" s="1">
        <v>45485</v>
      </c>
    </row>
    <row r="56882" spans="2:15" x14ac:dyDescent="0.25">
      <c r="B56882" t="s">
        <v>36</v>
      </c>
      <c r="O56882" s="1">
        <v>45485</v>
      </c>
    </row>
    <row r="56883" spans="2:15" x14ac:dyDescent="0.25">
      <c r="B56883" t="s">
        <v>36</v>
      </c>
      <c r="O56883" s="1">
        <v>45485</v>
      </c>
    </row>
    <row r="56884" spans="2:15" x14ac:dyDescent="0.25">
      <c r="B56884" t="s">
        <v>36</v>
      </c>
      <c r="O56884" s="1">
        <v>45485</v>
      </c>
    </row>
    <row r="56885" spans="2:15" x14ac:dyDescent="0.25">
      <c r="B56885" t="s">
        <v>36</v>
      </c>
      <c r="O56885" s="1">
        <v>45485</v>
      </c>
    </row>
    <row r="56886" spans="2:15" x14ac:dyDescent="0.25">
      <c r="B56886" t="s">
        <v>36</v>
      </c>
      <c r="O56886" s="1">
        <v>45485</v>
      </c>
    </row>
    <row r="56887" spans="2:15" x14ac:dyDescent="0.25">
      <c r="B56887" t="s">
        <v>36</v>
      </c>
      <c r="O56887" s="1">
        <v>45485</v>
      </c>
    </row>
    <row r="56888" spans="2:15" x14ac:dyDescent="0.25">
      <c r="B56888" t="s">
        <v>36</v>
      </c>
      <c r="O56888" s="1">
        <v>45485</v>
      </c>
    </row>
    <row r="56889" spans="2:15" x14ac:dyDescent="0.25">
      <c r="B56889" t="s">
        <v>36</v>
      </c>
      <c r="O56889" s="1">
        <v>45485</v>
      </c>
    </row>
    <row r="56890" spans="2:15" x14ac:dyDescent="0.25">
      <c r="B56890" t="s">
        <v>36</v>
      </c>
      <c r="O56890" s="1">
        <v>45485</v>
      </c>
    </row>
    <row r="56891" spans="2:15" x14ac:dyDescent="0.25">
      <c r="B56891" t="s">
        <v>36</v>
      </c>
      <c r="O56891" s="1">
        <v>45485</v>
      </c>
    </row>
    <row r="56892" spans="2:15" x14ac:dyDescent="0.25">
      <c r="B56892" t="s">
        <v>36</v>
      </c>
      <c r="O56892" s="1">
        <v>45485</v>
      </c>
    </row>
    <row r="56893" spans="2:15" x14ac:dyDescent="0.25">
      <c r="B56893" t="s">
        <v>36</v>
      </c>
      <c r="O56893" s="1">
        <v>45485</v>
      </c>
    </row>
    <row r="56894" spans="2:15" x14ac:dyDescent="0.25">
      <c r="B56894" t="s">
        <v>36</v>
      </c>
      <c r="O56894" s="1">
        <v>45485</v>
      </c>
    </row>
    <row r="56895" spans="2:15" x14ac:dyDescent="0.25">
      <c r="B56895" t="s">
        <v>36</v>
      </c>
      <c r="O56895" s="1">
        <v>45485</v>
      </c>
    </row>
    <row r="56896" spans="2:15" x14ac:dyDescent="0.25">
      <c r="B56896" t="s">
        <v>36</v>
      </c>
      <c r="O56896" s="1">
        <v>45485</v>
      </c>
    </row>
    <row r="56897" spans="2:15" x14ac:dyDescent="0.25">
      <c r="B56897" t="s">
        <v>36</v>
      </c>
      <c r="O56897" s="1">
        <v>45485</v>
      </c>
    </row>
    <row r="56898" spans="2:15" x14ac:dyDescent="0.25">
      <c r="B56898" t="s">
        <v>36</v>
      </c>
      <c r="O56898" s="1">
        <v>45485</v>
      </c>
    </row>
    <row r="56899" spans="2:15" x14ac:dyDescent="0.25">
      <c r="B56899" t="s">
        <v>36</v>
      </c>
      <c r="O56899" s="1">
        <v>45485</v>
      </c>
    </row>
    <row r="56900" spans="2:15" x14ac:dyDescent="0.25">
      <c r="B56900" t="s">
        <v>36</v>
      </c>
      <c r="O56900" s="1">
        <v>45485</v>
      </c>
    </row>
    <row r="56901" spans="2:15" x14ac:dyDescent="0.25">
      <c r="B56901" t="s">
        <v>36</v>
      </c>
      <c r="O56901" s="1">
        <v>45485</v>
      </c>
    </row>
    <row r="56902" spans="2:15" x14ac:dyDescent="0.25">
      <c r="B56902" t="s">
        <v>36</v>
      </c>
      <c r="O56902" s="1">
        <v>45485</v>
      </c>
    </row>
    <row r="56903" spans="2:15" x14ac:dyDescent="0.25">
      <c r="B56903" t="s">
        <v>36</v>
      </c>
      <c r="O56903" s="1">
        <v>45485</v>
      </c>
    </row>
    <row r="56904" spans="2:15" x14ac:dyDescent="0.25">
      <c r="B56904" t="s">
        <v>36</v>
      </c>
      <c r="O56904" s="1">
        <v>45485</v>
      </c>
    </row>
    <row r="56905" spans="2:15" x14ac:dyDescent="0.25">
      <c r="B56905" t="s">
        <v>36</v>
      </c>
      <c r="O56905" s="1">
        <v>45485</v>
      </c>
    </row>
    <row r="56906" spans="2:15" x14ac:dyDescent="0.25">
      <c r="B56906" t="s">
        <v>36</v>
      </c>
      <c r="O56906" s="1">
        <v>45485</v>
      </c>
    </row>
    <row r="56907" spans="2:15" x14ac:dyDescent="0.25">
      <c r="B56907" t="s">
        <v>36</v>
      </c>
      <c r="O56907" s="1">
        <v>45485</v>
      </c>
    </row>
    <row r="56908" spans="2:15" x14ac:dyDescent="0.25">
      <c r="B56908" t="s">
        <v>36</v>
      </c>
      <c r="O56908" s="1">
        <v>45485</v>
      </c>
    </row>
    <row r="56909" spans="2:15" x14ac:dyDescent="0.25">
      <c r="B56909" t="s">
        <v>36</v>
      </c>
      <c r="O56909" s="1">
        <v>45485</v>
      </c>
    </row>
    <row r="56910" spans="2:15" x14ac:dyDescent="0.25">
      <c r="B56910" t="s">
        <v>36</v>
      </c>
      <c r="O56910" s="1">
        <v>45485</v>
      </c>
    </row>
    <row r="56911" spans="2:15" x14ac:dyDescent="0.25">
      <c r="B56911" t="s">
        <v>36</v>
      </c>
      <c r="O56911" s="1">
        <v>45485</v>
      </c>
    </row>
    <row r="56912" spans="2:15" x14ac:dyDescent="0.25">
      <c r="B56912" t="s">
        <v>36</v>
      </c>
      <c r="O56912" s="1">
        <v>45485</v>
      </c>
    </row>
    <row r="56913" spans="2:15" x14ac:dyDescent="0.25">
      <c r="B56913" t="s">
        <v>36</v>
      </c>
      <c r="O56913" s="1">
        <v>45485</v>
      </c>
    </row>
    <row r="56914" spans="2:15" x14ac:dyDescent="0.25">
      <c r="B56914" t="s">
        <v>36</v>
      </c>
      <c r="O56914" s="1">
        <v>45485</v>
      </c>
    </row>
    <row r="56915" spans="2:15" x14ac:dyDescent="0.25">
      <c r="B56915" t="s">
        <v>36</v>
      </c>
      <c r="O56915" s="1">
        <v>45485</v>
      </c>
    </row>
    <row r="56916" spans="2:15" x14ac:dyDescent="0.25">
      <c r="B56916" t="s">
        <v>36</v>
      </c>
      <c r="O56916" s="1">
        <v>45485</v>
      </c>
    </row>
    <row r="56917" spans="2:15" x14ac:dyDescent="0.25">
      <c r="B56917" t="s">
        <v>36</v>
      </c>
      <c r="O56917" s="1">
        <v>45485</v>
      </c>
    </row>
    <row r="56918" spans="2:15" x14ac:dyDescent="0.25">
      <c r="B56918" t="s">
        <v>36</v>
      </c>
      <c r="O56918" s="1">
        <v>45485</v>
      </c>
    </row>
    <row r="56919" spans="2:15" x14ac:dyDescent="0.25">
      <c r="B56919" t="s">
        <v>36</v>
      </c>
      <c r="O56919" s="1">
        <v>45485</v>
      </c>
    </row>
    <row r="56920" spans="2:15" x14ac:dyDescent="0.25">
      <c r="B56920" t="s">
        <v>36</v>
      </c>
      <c r="O56920" s="1">
        <v>45485</v>
      </c>
    </row>
    <row r="56921" spans="2:15" x14ac:dyDescent="0.25">
      <c r="B56921" t="s">
        <v>36</v>
      </c>
      <c r="O56921" s="1">
        <v>45485</v>
      </c>
    </row>
    <row r="56922" spans="2:15" x14ac:dyDescent="0.25">
      <c r="B56922" t="s">
        <v>36</v>
      </c>
      <c r="O56922" s="1">
        <v>45485</v>
      </c>
    </row>
    <row r="56923" spans="2:15" x14ac:dyDescent="0.25">
      <c r="B56923" t="s">
        <v>36</v>
      </c>
      <c r="O56923" s="1">
        <v>45485</v>
      </c>
    </row>
    <row r="56924" spans="2:15" x14ac:dyDescent="0.25">
      <c r="B56924" t="s">
        <v>36</v>
      </c>
      <c r="O56924" s="1">
        <v>45485</v>
      </c>
    </row>
    <row r="56925" spans="2:15" x14ac:dyDescent="0.25">
      <c r="B56925" t="s">
        <v>36</v>
      </c>
      <c r="O56925" s="1">
        <v>45485</v>
      </c>
    </row>
    <row r="56926" spans="2:15" x14ac:dyDescent="0.25">
      <c r="B56926" t="s">
        <v>36</v>
      </c>
      <c r="O56926" s="1">
        <v>45485</v>
      </c>
    </row>
    <row r="56927" spans="2:15" x14ac:dyDescent="0.25">
      <c r="B56927" t="s">
        <v>36</v>
      </c>
      <c r="O56927" s="1">
        <v>45485</v>
      </c>
    </row>
    <row r="56928" spans="2:15" x14ac:dyDescent="0.25">
      <c r="B56928" t="s">
        <v>36</v>
      </c>
      <c r="O56928" s="1">
        <v>45485</v>
      </c>
    </row>
    <row r="56929" spans="2:15" x14ac:dyDescent="0.25">
      <c r="B56929" t="s">
        <v>36</v>
      </c>
      <c r="O56929" s="1">
        <v>45485</v>
      </c>
    </row>
    <row r="56930" spans="2:15" x14ac:dyDescent="0.25">
      <c r="B56930" t="s">
        <v>36</v>
      </c>
      <c r="O56930" s="1">
        <v>45485</v>
      </c>
    </row>
    <row r="56931" spans="2:15" x14ac:dyDescent="0.25">
      <c r="B56931" t="s">
        <v>36</v>
      </c>
      <c r="O56931" s="1">
        <v>45485</v>
      </c>
    </row>
    <row r="56932" spans="2:15" x14ac:dyDescent="0.25">
      <c r="B56932" t="s">
        <v>36</v>
      </c>
      <c r="O56932" s="1">
        <v>45485</v>
      </c>
    </row>
    <row r="56933" spans="2:15" x14ac:dyDescent="0.25">
      <c r="B56933" t="s">
        <v>36</v>
      </c>
      <c r="O56933" s="1">
        <v>45485</v>
      </c>
    </row>
    <row r="56934" spans="2:15" x14ac:dyDescent="0.25">
      <c r="B56934" t="s">
        <v>36</v>
      </c>
      <c r="O56934" s="1">
        <v>45485</v>
      </c>
    </row>
    <row r="56935" spans="2:15" x14ac:dyDescent="0.25">
      <c r="B56935" t="s">
        <v>36</v>
      </c>
      <c r="O56935" s="1">
        <v>45485</v>
      </c>
    </row>
    <row r="56936" spans="2:15" x14ac:dyDescent="0.25">
      <c r="B56936" t="s">
        <v>36</v>
      </c>
      <c r="O56936" s="1">
        <v>45485</v>
      </c>
    </row>
    <row r="56937" spans="2:15" x14ac:dyDescent="0.25">
      <c r="B56937" t="s">
        <v>36</v>
      </c>
      <c r="O56937" s="1">
        <v>45485</v>
      </c>
    </row>
    <row r="56938" spans="2:15" x14ac:dyDescent="0.25">
      <c r="B56938" t="s">
        <v>36</v>
      </c>
      <c r="O56938" s="1">
        <v>45485</v>
      </c>
    </row>
    <row r="56939" spans="2:15" x14ac:dyDescent="0.25">
      <c r="B56939" t="s">
        <v>36</v>
      </c>
      <c r="O56939" s="1">
        <v>45485</v>
      </c>
    </row>
    <row r="56940" spans="2:15" x14ac:dyDescent="0.25">
      <c r="B56940" t="s">
        <v>36</v>
      </c>
      <c r="O56940" s="1">
        <v>45485</v>
      </c>
    </row>
    <row r="56941" spans="2:15" x14ac:dyDescent="0.25">
      <c r="B56941" t="s">
        <v>36</v>
      </c>
      <c r="O56941" s="1">
        <v>45485</v>
      </c>
    </row>
    <row r="56942" spans="2:15" x14ac:dyDescent="0.25">
      <c r="B56942" t="s">
        <v>36</v>
      </c>
      <c r="O56942" s="1">
        <v>45485</v>
      </c>
    </row>
    <row r="56943" spans="2:15" x14ac:dyDescent="0.25">
      <c r="B56943" t="s">
        <v>36</v>
      </c>
      <c r="O56943" s="1">
        <v>45485</v>
      </c>
    </row>
    <row r="56944" spans="2:15" x14ac:dyDescent="0.25">
      <c r="B56944" t="s">
        <v>36</v>
      </c>
      <c r="O56944" s="1">
        <v>45485</v>
      </c>
    </row>
    <row r="56945" spans="2:15" x14ac:dyDescent="0.25">
      <c r="B56945" t="s">
        <v>36</v>
      </c>
      <c r="O56945" s="1">
        <v>45485</v>
      </c>
    </row>
    <row r="56946" spans="2:15" x14ac:dyDescent="0.25">
      <c r="B56946" t="s">
        <v>36</v>
      </c>
      <c r="O56946" s="1">
        <v>45485</v>
      </c>
    </row>
    <row r="56947" spans="2:15" x14ac:dyDescent="0.25">
      <c r="B56947" t="s">
        <v>36</v>
      </c>
      <c r="O56947" s="1">
        <v>45485</v>
      </c>
    </row>
    <row r="56948" spans="2:15" x14ac:dyDescent="0.25">
      <c r="B56948" t="s">
        <v>36</v>
      </c>
      <c r="O56948" s="1">
        <v>45485</v>
      </c>
    </row>
    <row r="56949" spans="2:15" x14ac:dyDescent="0.25">
      <c r="B56949" t="s">
        <v>36</v>
      </c>
      <c r="O56949" s="1">
        <v>45485</v>
      </c>
    </row>
    <row r="56950" spans="2:15" x14ac:dyDescent="0.25">
      <c r="B56950" t="s">
        <v>36</v>
      </c>
      <c r="O56950" s="1">
        <v>45485</v>
      </c>
    </row>
    <row r="56951" spans="2:15" x14ac:dyDescent="0.25">
      <c r="B56951" t="s">
        <v>36</v>
      </c>
      <c r="O56951" s="1">
        <v>45485</v>
      </c>
    </row>
    <row r="56952" spans="2:15" x14ac:dyDescent="0.25">
      <c r="B56952" t="s">
        <v>36</v>
      </c>
      <c r="O56952" s="1">
        <v>45485</v>
      </c>
    </row>
    <row r="56953" spans="2:15" x14ac:dyDescent="0.25">
      <c r="B56953" t="s">
        <v>36</v>
      </c>
      <c r="O56953" s="1">
        <v>45485</v>
      </c>
    </row>
    <row r="56954" spans="2:15" x14ac:dyDescent="0.25">
      <c r="B56954" t="s">
        <v>36</v>
      </c>
      <c r="O56954" s="1">
        <v>45485</v>
      </c>
    </row>
    <row r="56955" spans="2:15" x14ac:dyDescent="0.25">
      <c r="B56955" t="s">
        <v>36</v>
      </c>
      <c r="O56955" s="1">
        <v>45485</v>
      </c>
    </row>
    <row r="56956" spans="2:15" x14ac:dyDescent="0.25">
      <c r="B56956" t="s">
        <v>36</v>
      </c>
      <c r="O56956" s="1">
        <v>45485</v>
      </c>
    </row>
    <row r="56957" spans="2:15" x14ac:dyDescent="0.25">
      <c r="B56957" t="s">
        <v>36</v>
      </c>
      <c r="O56957" s="1">
        <v>45485</v>
      </c>
    </row>
    <row r="56958" spans="2:15" x14ac:dyDescent="0.25">
      <c r="B56958" t="s">
        <v>36</v>
      </c>
      <c r="O56958" s="1">
        <v>45485</v>
      </c>
    </row>
    <row r="56959" spans="2:15" x14ac:dyDescent="0.25">
      <c r="B56959" t="s">
        <v>36</v>
      </c>
      <c r="O56959" s="1">
        <v>45485</v>
      </c>
    </row>
    <row r="56960" spans="2:15" x14ac:dyDescent="0.25">
      <c r="B56960" t="s">
        <v>36</v>
      </c>
      <c r="O56960" s="1">
        <v>45485</v>
      </c>
    </row>
    <row r="56961" spans="2:15" x14ac:dyDescent="0.25">
      <c r="B56961" t="s">
        <v>36</v>
      </c>
      <c r="O56961" s="1">
        <v>45485</v>
      </c>
    </row>
    <row r="56962" spans="2:15" x14ac:dyDescent="0.25">
      <c r="B56962" t="s">
        <v>36</v>
      </c>
      <c r="O56962" s="1">
        <v>45485</v>
      </c>
    </row>
    <row r="56963" spans="2:15" x14ac:dyDescent="0.25">
      <c r="B56963" t="s">
        <v>36</v>
      </c>
      <c r="O56963" s="1">
        <v>45485</v>
      </c>
    </row>
    <row r="56964" spans="2:15" x14ac:dyDescent="0.25">
      <c r="B56964" t="s">
        <v>36</v>
      </c>
      <c r="O56964" s="1">
        <v>45485</v>
      </c>
    </row>
    <row r="56965" spans="2:15" x14ac:dyDescent="0.25">
      <c r="B56965" t="s">
        <v>36</v>
      </c>
      <c r="O56965" s="1">
        <v>45485</v>
      </c>
    </row>
    <row r="56966" spans="2:15" x14ac:dyDescent="0.25">
      <c r="B56966" t="s">
        <v>36</v>
      </c>
      <c r="O56966" s="1">
        <v>45485</v>
      </c>
    </row>
    <row r="56967" spans="2:15" x14ac:dyDescent="0.25">
      <c r="B56967" t="s">
        <v>36</v>
      </c>
      <c r="O56967" s="1">
        <v>45485</v>
      </c>
    </row>
    <row r="56968" spans="2:15" x14ac:dyDescent="0.25">
      <c r="B56968" t="s">
        <v>36</v>
      </c>
      <c r="O56968" s="1">
        <v>45485</v>
      </c>
    </row>
    <row r="56969" spans="2:15" x14ac:dyDescent="0.25">
      <c r="B56969" t="s">
        <v>36</v>
      </c>
      <c r="O56969" s="1">
        <v>45485</v>
      </c>
    </row>
    <row r="56970" spans="2:15" x14ac:dyDescent="0.25">
      <c r="B56970" t="s">
        <v>36</v>
      </c>
      <c r="O56970" s="1">
        <v>45485</v>
      </c>
    </row>
    <row r="56971" spans="2:15" x14ac:dyDescent="0.25">
      <c r="B56971" t="s">
        <v>36</v>
      </c>
      <c r="O56971" s="1">
        <v>45485</v>
      </c>
    </row>
    <row r="56972" spans="2:15" x14ac:dyDescent="0.25">
      <c r="B56972" t="s">
        <v>36</v>
      </c>
      <c r="O56972" s="1">
        <v>45485</v>
      </c>
    </row>
    <row r="56973" spans="2:15" x14ac:dyDescent="0.25">
      <c r="B56973" t="s">
        <v>36</v>
      </c>
      <c r="O56973" s="1">
        <v>45485</v>
      </c>
    </row>
    <row r="56974" spans="2:15" x14ac:dyDescent="0.25">
      <c r="B56974" t="s">
        <v>36</v>
      </c>
      <c r="O56974" s="1">
        <v>45485</v>
      </c>
    </row>
    <row r="56975" spans="2:15" x14ac:dyDescent="0.25">
      <c r="B56975" t="s">
        <v>36</v>
      </c>
      <c r="O56975" s="1">
        <v>45485</v>
      </c>
    </row>
    <row r="56976" spans="2:15" x14ac:dyDescent="0.25">
      <c r="B56976" t="s">
        <v>36</v>
      </c>
      <c r="O56976" s="1">
        <v>45485</v>
      </c>
    </row>
    <row r="56977" spans="2:15" x14ac:dyDescent="0.25">
      <c r="B56977" t="s">
        <v>36</v>
      </c>
      <c r="O56977" s="1">
        <v>45485</v>
      </c>
    </row>
    <row r="56978" spans="2:15" x14ac:dyDescent="0.25">
      <c r="B56978" t="s">
        <v>36</v>
      </c>
      <c r="O56978" s="1">
        <v>45485</v>
      </c>
    </row>
    <row r="56979" spans="2:15" x14ac:dyDescent="0.25">
      <c r="B56979" t="s">
        <v>36</v>
      </c>
      <c r="O56979" s="1">
        <v>45485</v>
      </c>
    </row>
    <row r="56980" spans="2:15" x14ac:dyDescent="0.25">
      <c r="B56980" t="s">
        <v>36</v>
      </c>
      <c r="O56980" s="1">
        <v>45485</v>
      </c>
    </row>
    <row r="56981" spans="2:15" x14ac:dyDescent="0.25">
      <c r="B56981" t="s">
        <v>36</v>
      </c>
      <c r="O56981" s="1">
        <v>45485</v>
      </c>
    </row>
    <row r="56982" spans="2:15" x14ac:dyDescent="0.25">
      <c r="B56982" t="s">
        <v>36</v>
      </c>
      <c r="O56982" s="1">
        <v>45485</v>
      </c>
    </row>
    <row r="56983" spans="2:15" x14ac:dyDescent="0.25">
      <c r="B56983" t="s">
        <v>36</v>
      </c>
      <c r="O56983" s="1">
        <v>45485</v>
      </c>
    </row>
    <row r="56984" spans="2:15" x14ac:dyDescent="0.25">
      <c r="B56984" t="s">
        <v>36</v>
      </c>
      <c r="O56984" s="1">
        <v>45485</v>
      </c>
    </row>
    <row r="56985" spans="2:15" x14ac:dyDescent="0.25">
      <c r="B56985" t="s">
        <v>36</v>
      </c>
      <c r="O56985" s="1">
        <v>45485</v>
      </c>
    </row>
    <row r="56986" spans="2:15" x14ac:dyDescent="0.25">
      <c r="B56986" t="s">
        <v>36</v>
      </c>
      <c r="O56986" s="1">
        <v>45485</v>
      </c>
    </row>
    <row r="56987" spans="2:15" x14ac:dyDescent="0.25">
      <c r="B56987" t="s">
        <v>36</v>
      </c>
      <c r="O56987" s="1">
        <v>45485</v>
      </c>
    </row>
    <row r="56988" spans="2:15" x14ac:dyDescent="0.25">
      <c r="B56988" t="s">
        <v>36</v>
      </c>
      <c r="O56988" s="1">
        <v>45485</v>
      </c>
    </row>
    <row r="56989" spans="2:15" x14ac:dyDescent="0.25">
      <c r="B56989" t="s">
        <v>36</v>
      </c>
      <c r="O56989" s="1">
        <v>45485</v>
      </c>
    </row>
    <row r="56990" spans="2:15" x14ac:dyDescent="0.25">
      <c r="B56990" t="s">
        <v>36</v>
      </c>
      <c r="O56990" s="1">
        <v>45485</v>
      </c>
    </row>
    <row r="56991" spans="2:15" x14ac:dyDescent="0.25">
      <c r="B56991" t="s">
        <v>36</v>
      </c>
      <c r="O56991" s="1">
        <v>45485</v>
      </c>
    </row>
    <row r="56992" spans="2:15" x14ac:dyDescent="0.25">
      <c r="B56992" t="s">
        <v>36</v>
      </c>
      <c r="O56992" s="1">
        <v>45485</v>
      </c>
    </row>
    <row r="56993" spans="2:15" x14ac:dyDescent="0.25">
      <c r="B56993" t="s">
        <v>36</v>
      </c>
      <c r="O56993" s="1">
        <v>45485</v>
      </c>
    </row>
    <row r="56994" spans="2:15" x14ac:dyDescent="0.25">
      <c r="B56994" t="s">
        <v>36</v>
      </c>
      <c r="O56994" s="1">
        <v>45485</v>
      </c>
    </row>
    <row r="56995" spans="2:15" x14ac:dyDescent="0.25">
      <c r="B56995" t="s">
        <v>36</v>
      </c>
      <c r="O56995" s="1">
        <v>45485</v>
      </c>
    </row>
    <row r="56996" spans="2:15" x14ac:dyDescent="0.25">
      <c r="B56996" t="s">
        <v>36</v>
      </c>
      <c r="O56996" s="1">
        <v>45485</v>
      </c>
    </row>
    <row r="56997" spans="2:15" x14ac:dyDescent="0.25">
      <c r="B56997" t="s">
        <v>36</v>
      </c>
      <c r="O56997" s="1">
        <v>45485</v>
      </c>
    </row>
    <row r="56998" spans="2:15" x14ac:dyDescent="0.25">
      <c r="B56998" t="s">
        <v>36</v>
      </c>
      <c r="O56998" s="1">
        <v>45485</v>
      </c>
    </row>
    <row r="56999" spans="2:15" x14ac:dyDescent="0.25">
      <c r="B56999" t="s">
        <v>36</v>
      </c>
      <c r="O56999" s="1">
        <v>45485</v>
      </c>
    </row>
    <row r="57000" spans="2:15" x14ac:dyDescent="0.25">
      <c r="B57000" t="s">
        <v>36</v>
      </c>
      <c r="O57000" s="1">
        <v>45485</v>
      </c>
    </row>
    <row r="57001" spans="2:15" x14ac:dyDescent="0.25">
      <c r="B57001" t="s">
        <v>36</v>
      </c>
      <c r="O57001" s="1">
        <v>45485</v>
      </c>
    </row>
    <row r="57002" spans="2:15" x14ac:dyDescent="0.25">
      <c r="B57002" t="s">
        <v>36</v>
      </c>
      <c r="O57002" s="1">
        <v>45485</v>
      </c>
    </row>
    <row r="57003" spans="2:15" x14ac:dyDescent="0.25">
      <c r="B57003" t="s">
        <v>36</v>
      </c>
      <c r="O57003" s="1">
        <v>45485</v>
      </c>
    </row>
    <row r="57004" spans="2:15" x14ac:dyDescent="0.25">
      <c r="B57004" t="s">
        <v>36</v>
      </c>
      <c r="O57004" s="1">
        <v>45485</v>
      </c>
    </row>
    <row r="57005" spans="2:15" x14ac:dyDescent="0.25">
      <c r="B57005" t="s">
        <v>36</v>
      </c>
      <c r="O57005" s="1">
        <v>45485</v>
      </c>
    </row>
    <row r="57006" spans="2:15" x14ac:dyDescent="0.25">
      <c r="B57006" t="s">
        <v>36</v>
      </c>
      <c r="O57006" s="1">
        <v>45485</v>
      </c>
    </row>
    <row r="57007" spans="2:15" x14ac:dyDescent="0.25">
      <c r="B57007" t="s">
        <v>36</v>
      </c>
      <c r="O57007" s="1">
        <v>45485</v>
      </c>
    </row>
    <row r="57008" spans="2:15" x14ac:dyDescent="0.25">
      <c r="B57008" t="s">
        <v>36</v>
      </c>
      <c r="O57008" s="1">
        <v>45485</v>
      </c>
    </row>
    <row r="57009" spans="2:15" x14ac:dyDescent="0.25">
      <c r="B57009" t="s">
        <v>36</v>
      </c>
      <c r="O57009" s="1">
        <v>45485</v>
      </c>
    </row>
    <row r="57010" spans="2:15" x14ac:dyDescent="0.25">
      <c r="B57010" t="s">
        <v>36</v>
      </c>
      <c r="O57010" s="1">
        <v>45485</v>
      </c>
    </row>
    <row r="57011" spans="2:15" x14ac:dyDescent="0.25">
      <c r="B57011" t="s">
        <v>36</v>
      </c>
      <c r="O57011" s="1">
        <v>45485</v>
      </c>
    </row>
    <row r="57012" spans="2:15" x14ac:dyDescent="0.25">
      <c r="B57012" t="s">
        <v>36</v>
      </c>
      <c r="O57012" s="1">
        <v>45485</v>
      </c>
    </row>
    <row r="57013" spans="2:15" x14ac:dyDescent="0.25">
      <c r="B57013" t="s">
        <v>36</v>
      </c>
      <c r="O57013" s="1">
        <v>45485</v>
      </c>
    </row>
    <row r="57014" spans="2:15" x14ac:dyDescent="0.25">
      <c r="B57014" t="s">
        <v>36</v>
      </c>
      <c r="O57014" s="1">
        <v>45485</v>
      </c>
    </row>
    <row r="57015" spans="2:15" x14ac:dyDescent="0.25">
      <c r="B57015" t="s">
        <v>36</v>
      </c>
      <c r="O57015" s="1">
        <v>45485</v>
      </c>
    </row>
    <row r="57016" spans="2:15" x14ac:dyDescent="0.25">
      <c r="B57016" t="s">
        <v>36</v>
      </c>
      <c r="O57016" s="1">
        <v>45485</v>
      </c>
    </row>
    <row r="57017" spans="2:15" x14ac:dyDescent="0.25">
      <c r="B57017" t="s">
        <v>36</v>
      </c>
      <c r="O57017" s="1">
        <v>45485</v>
      </c>
    </row>
    <row r="57018" spans="2:15" x14ac:dyDescent="0.25">
      <c r="B57018" t="s">
        <v>36</v>
      </c>
      <c r="O57018" s="1">
        <v>45485</v>
      </c>
    </row>
    <row r="57019" spans="2:15" x14ac:dyDescent="0.25">
      <c r="B57019" t="s">
        <v>36</v>
      </c>
      <c r="O57019" s="1">
        <v>45485</v>
      </c>
    </row>
    <row r="57020" spans="2:15" x14ac:dyDescent="0.25">
      <c r="B57020" t="s">
        <v>36</v>
      </c>
      <c r="O57020" s="1">
        <v>45485</v>
      </c>
    </row>
    <row r="57021" spans="2:15" x14ac:dyDescent="0.25">
      <c r="B57021" t="s">
        <v>36</v>
      </c>
      <c r="O57021" s="1">
        <v>45485</v>
      </c>
    </row>
    <row r="57022" spans="2:15" x14ac:dyDescent="0.25">
      <c r="B57022" t="s">
        <v>36</v>
      </c>
      <c r="O57022" s="1">
        <v>45485</v>
      </c>
    </row>
    <row r="57023" spans="2:15" x14ac:dyDescent="0.25">
      <c r="B57023" t="s">
        <v>36</v>
      </c>
      <c r="O57023" s="1">
        <v>45485</v>
      </c>
    </row>
    <row r="57024" spans="2:15" x14ac:dyDescent="0.25">
      <c r="B57024" t="s">
        <v>36</v>
      </c>
      <c r="O57024" s="1">
        <v>45485</v>
      </c>
    </row>
    <row r="57025" spans="2:15" x14ac:dyDescent="0.25">
      <c r="B57025" t="s">
        <v>36</v>
      </c>
      <c r="O57025" s="1">
        <v>45485</v>
      </c>
    </row>
    <row r="57026" spans="2:15" x14ac:dyDescent="0.25">
      <c r="B57026" t="s">
        <v>36</v>
      </c>
      <c r="O57026" s="1">
        <v>45485</v>
      </c>
    </row>
    <row r="57027" spans="2:15" x14ac:dyDescent="0.25">
      <c r="B57027" t="s">
        <v>36</v>
      </c>
      <c r="O57027" s="1">
        <v>45485</v>
      </c>
    </row>
    <row r="57028" spans="2:15" x14ac:dyDescent="0.25">
      <c r="B57028" t="s">
        <v>36</v>
      </c>
      <c r="O57028" s="1">
        <v>45485</v>
      </c>
    </row>
    <row r="57029" spans="2:15" x14ac:dyDescent="0.25">
      <c r="B57029" t="s">
        <v>36</v>
      </c>
      <c r="O57029" s="1">
        <v>45485</v>
      </c>
    </row>
    <row r="57030" spans="2:15" x14ac:dyDescent="0.25">
      <c r="B57030" t="s">
        <v>36</v>
      </c>
      <c r="O57030" s="1">
        <v>45485</v>
      </c>
    </row>
    <row r="57031" spans="2:15" x14ac:dyDescent="0.25">
      <c r="B57031" t="s">
        <v>36</v>
      </c>
      <c r="O57031" s="1">
        <v>45485</v>
      </c>
    </row>
    <row r="57032" spans="2:15" x14ac:dyDescent="0.25">
      <c r="B57032" t="s">
        <v>36</v>
      </c>
      <c r="O57032" s="1">
        <v>45485</v>
      </c>
    </row>
    <row r="57033" spans="2:15" x14ac:dyDescent="0.25">
      <c r="B57033" t="s">
        <v>36</v>
      </c>
      <c r="O57033" s="1">
        <v>45485</v>
      </c>
    </row>
    <row r="57034" spans="2:15" x14ac:dyDescent="0.25">
      <c r="B57034" t="s">
        <v>36</v>
      </c>
      <c r="O57034" s="1">
        <v>45485</v>
      </c>
    </row>
    <row r="57035" spans="2:15" x14ac:dyDescent="0.25">
      <c r="B57035" t="s">
        <v>36</v>
      </c>
      <c r="O57035" s="1">
        <v>45485</v>
      </c>
    </row>
    <row r="57036" spans="2:15" x14ac:dyDescent="0.25">
      <c r="B57036" t="s">
        <v>36</v>
      </c>
      <c r="O57036" s="1">
        <v>45485</v>
      </c>
    </row>
    <row r="57037" spans="2:15" x14ac:dyDescent="0.25">
      <c r="B57037" t="s">
        <v>36</v>
      </c>
      <c r="O57037" s="1">
        <v>45485</v>
      </c>
    </row>
    <row r="57038" spans="2:15" x14ac:dyDescent="0.25">
      <c r="B57038" t="s">
        <v>36</v>
      </c>
      <c r="O57038" s="1">
        <v>45485</v>
      </c>
    </row>
    <row r="57039" spans="2:15" x14ac:dyDescent="0.25">
      <c r="B57039" t="s">
        <v>36</v>
      </c>
      <c r="O57039" s="1">
        <v>45485</v>
      </c>
    </row>
    <row r="57040" spans="2:15" x14ac:dyDescent="0.25">
      <c r="B57040" t="s">
        <v>36</v>
      </c>
      <c r="O57040" s="1">
        <v>45485</v>
      </c>
    </row>
    <row r="57041" spans="2:15" x14ac:dyDescent="0.25">
      <c r="B57041" t="s">
        <v>36</v>
      </c>
      <c r="O57041" s="1">
        <v>45485</v>
      </c>
    </row>
    <row r="57042" spans="2:15" x14ac:dyDescent="0.25">
      <c r="B57042" t="s">
        <v>36</v>
      </c>
      <c r="O57042" s="1">
        <v>45485</v>
      </c>
    </row>
    <row r="57043" spans="2:15" x14ac:dyDescent="0.25">
      <c r="B57043" t="s">
        <v>36</v>
      </c>
      <c r="O57043" s="1">
        <v>45485</v>
      </c>
    </row>
    <row r="57044" spans="2:15" x14ac:dyDescent="0.25">
      <c r="B57044" t="s">
        <v>36</v>
      </c>
      <c r="O57044" s="1">
        <v>45485</v>
      </c>
    </row>
    <row r="57045" spans="2:15" x14ac:dyDescent="0.25">
      <c r="B57045" t="s">
        <v>36</v>
      </c>
      <c r="O57045" s="1">
        <v>45485</v>
      </c>
    </row>
    <row r="57046" spans="2:15" x14ac:dyDescent="0.25">
      <c r="B57046" t="s">
        <v>36</v>
      </c>
      <c r="O57046" s="1">
        <v>45485</v>
      </c>
    </row>
    <row r="57047" spans="2:15" x14ac:dyDescent="0.25">
      <c r="B57047" t="s">
        <v>36</v>
      </c>
      <c r="O57047" s="1">
        <v>45485</v>
      </c>
    </row>
    <row r="57048" spans="2:15" x14ac:dyDescent="0.25">
      <c r="B57048" t="s">
        <v>36</v>
      </c>
      <c r="O57048" s="1">
        <v>45485</v>
      </c>
    </row>
    <row r="57049" spans="2:15" x14ac:dyDescent="0.25">
      <c r="B57049" t="s">
        <v>36</v>
      </c>
      <c r="O57049" s="1">
        <v>45485</v>
      </c>
    </row>
    <row r="57050" spans="2:15" x14ac:dyDescent="0.25">
      <c r="B57050" t="s">
        <v>36</v>
      </c>
      <c r="O57050" s="1">
        <v>45485</v>
      </c>
    </row>
    <row r="57051" spans="2:15" x14ac:dyDescent="0.25">
      <c r="B57051" t="s">
        <v>36</v>
      </c>
      <c r="O57051" s="1">
        <v>45485</v>
      </c>
    </row>
    <row r="57052" spans="2:15" x14ac:dyDescent="0.25">
      <c r="B57052" t="s">
        <v>36</v>
      </c>
      <c r="O57052" s="1">
        <v>45485</v>
      </c>
    </row>
    <row r="57053" spans="2:15" x14ac:dyDescent="0.25">
      <c r="B57053" t="s">
        <v>36</v>
      </c>
      <c r="O57053" s="1">
        <v>45485</v>
      </c>
    </row>
    <row r="57054" spans="2:15" x14ac:dyDescent="0.25">
      <c r="B57054" t="s">
        <v>36</v>
      </c>
      <c r="O57054" s="1">
        <v>45485</v>
      </c>
    </row>
    <row r="57055" spans="2:15" x14ac:dyDescent="0.25">
      <c r="B57055" t="s">
        <v>36</v>
      </c>
      <c r="O57055" s="1">
        <v>45485</v>
      </c>
    </row>
    <row r="57056" spans="2:15" x14ac:dyDescent="0.25">
      <c r="B57056" t="s">
        <v>36</v>
      </c>
      <c r="O57056" s="1">
        <v>45485</v>
      </c>
    </row>
    <row r="57057" spans="2:15" x14ac:dyDescent="0.25">
      <c r="B57057" t="s">
        <v>36</v>
      </c>
      <c r="O57057" s="1">
        <v>45485</v>
      </c>
    </row>
    <row r="57058" spans="2:15" x14ac:dyDescent="0.25">
      <c r="B57058" t="s">
        <v>36</v>
      </c>
      <c r="O57058" s="1">
        <v>45485</v>
      </c>
    </row>
    <row r="57059" spans="2:15" x14ac:dyDescent="0.25">
      <c r="B57059" t="s">
        <v>36</v>
      </c>
      <c r="O57059" s="1">
        <v>45485</v>
      </c>
    </row>
    <row r="57060" spans="2:15" x14ac:dyDescent="0.25">
      <c r="B57060" t="s">
        <v>36</v>
      </c>
      <c r="O57060" s="1">
        <v>45485</v>
      </c>
    </row>
    <row r="57061" spans="2:15" x14ac:dyDescent="0.25">
      <c r="B57061" t="s">
        <v>36</v>
      </c>
      <c r="O57061" s="1">
        <v>45485</v>
      </c>
    </row>
    <row r="57062" spans="2:15" x14ac:dyDescent="0.25">
      <c r="B57062" t="s">
        <v>36</v>
      </c>
      <c r="O57062" s="1">
        <v>45485</v>
      </c>
    </row>
    <row r="57063" spans="2:15" x14ac:dyDescent="0.25">
      <c r="B57063" t="s">
        <v>36</v>
      </c>
      <c r="O57063" s="1">
        <v>45485</v>
      </c>
    </row>
    <row r="57064" spans="2:15" x14ac:dyDescent="0.25">
      <c r="B57064" t="s">
        <v>36</v>
      </c>
      <c r="O57064" s="1">
        <v>45485</v>
      </c>
    </row>
    <row r="57065" spans="2:15" x14ac:dyDescent="0.25">
      <c r="B57065" t="s">
        <v>36</v>
      </c>
      <c r="O57065" s="1">
        <v>45485</v>
      </c>
    </row>
    <row r="57066" spans="2:15" x14ac:dyDescent="0.25">
      <c r="B57066" t="s">
        <v>36</v>
      </c>
      <c r="O57066" s="1">
        <v>45485</v>
      </c>
    </row>
    <row r="57067" spans="2:15" x14ac:dyDescent="0.25">
      <c r="B57067" t="s">
        <v>36</v>
      </c>
      <c r="O57067" s="1">
        <v>45485</v>
      </c>
    </row>
    <row r="57068" spans="2:15" x14ac:dyDescent="0.25">
      <c r="B57068" t="s">
        <v>36</v>
      </c>
      <c r="O57068" s="1">
        <v>45485</v>
      </c>
    </row>
    <row r="57069" spans="2:15" x14ac:dyDescent="0.25">
      <c r="B57069" t="s">
        <v>36</v>
      </c>
      <c r="O57069" s="1">
        <v>45485</v>
      </c>
    </row>
    <row r="57070" spans="2:15" x14ac:dyDescent="0.25">
      <c r="B57070" t="s">
        <v>36</v>
      </c>
      <c r="O57070" s="1">
        <v>45485</v>
      </c>
    </row>
    <row r="57071" spans="2:15" x14ac:dyDescent="0.25">
      <c r="B57071" t="s">
        <v>36</v>
      </c>
      <c r="O57071" s="1">
        <v>45485</v>
      </c>
    </row>
    <row r="57072" spans="2:15" x14ac:dyDescent="0.25">
      <c r="B57072" t="s">
        <v>36</v>
      </c>
      <c r="O57072" s="1">
        <v>45485</v>
      </c>
    </row>
    <row r="57073" spans="2:15" x14ac:dyDescent="0.25">
      <c r="B57073" t="s">
        <v>36</v>
      </c>
      <c r="O57073" s="1">
        <v>45485</v>
      </c>
    </row>
    <row r="57074" spans="2:15" x14ac:dyDescent="0.25">
      <c r="B57074" t="s">
        <v>36</v>
      </c>
      <c r="O57074" s="1">
        <v>45485</v>
      </c>
    </row>
    <row r="57075" spans="2:15" x14ac:dyDescent="0.25">
      <c r="B57075" t="s">
        <v>36</v>
      </c>
      <c r="O57075" s="1">
        <v>45485</v>
      </c>
    </row>
    <row r="57076" spans="2:15" x14ac:dyDescent="0.25">
      <c r="B57076" t="s">
        <v>36</v>
      </c>
      <c r="O57076" s="1">
        <v>45485</v>
      </c>
    </row>
    <row r="57077" spans="2:15" x14ac:dyDescent="0.25">
      <c r="B57077" t="s">
        <v>36</v>
      </c>
      <c r="O57077" s="1">
        <v>45485</v>
      </c>
    </row>
    <row r="57078" spans="2:15" x14ac:dyDescent="0.25">
      <c r="B57078" t="s">
        <v>36</v>
      </c>
      <c r="O57078" s="1">
        <v>45485</v>
      </c>
    </row>
    <row r="57079" spans="2:15" x14ac:dyDescent="0.25">
      <c r="B57079" t="s">
        <v>36</v>
      </c>
      <c r="O57079" s="1">
        <v>45485</v>
      </c>
    </row>
    <row r="57080" spans="2:15" x14ac:dyDescent="0.25">
      <c r="B57080" t="s">
        <v>36</v>
      </c>
      <c r="O57080" s="1">
        <v>45485</v>
      </c>
    </row>
    <row r="57081" spans="2:15" x14ac:dyDescent="0.25">
      <c r="B57081" t="s">
        <v>36</v>
      </c>
      <c r="O57081" s="1">
        <v>45485</v>
      </c>
    </row>
    <row r="57082" spans="2:15" x14ac:dyDescent="0.25">
      <c r="B57082" t="s">
        <v>36</v>
      </c>
      <c r="O57082" s="1">
        <v>45485</v>
      </c>
    </row>
    <row r="57083" spans="2:15" x14ac:dyDescent="0.25">
      <c r="B57083" t="s">
        <v>36</v>
      </c>
      <c r="O57083" s="1">
        <v>45485</v>
      </c>
    </row>
    <row r="57084" spans="2:15" x14ac:dyDescent="0.25">
      <c r="B57084" t="s">
        <v>36</v>
      </c>
      <c r="O57084" s="1">
        <v>45485</v>
      </c>
    </row>
    <row r="57085" spans="2:15" x14ac:dyDescent="0.25">
      <c r="B57085" t="s">
        <v>36</v>
      </c>
      <c r="O57085" s="1">
        <v>45485</v>
      </c>
    </row>
    <row r="57086" spans="2:15" x14ac:dyDescent="0.25">
      <c r="B57086" t="s">
        <v>36</v>
      </c>
      <c r="O57086" s="1">
        <v>45485</v>
      </c>
    </row>
    <row r="57087" spans="2:15" x14ac:dyDescent="0.25">
      <c r="B57087" t="s">
        <v>36</v>
      </c>
      <c r="O57087" s="1">
        <v>45485</v>
      </c>
    </row>
    <row r="57088" spans="2:15" x14ac:dyDescent="0.25">
      <c r="B57088" t="s">
        <v>36</v>
      </c>
      <c r="O57088" s="1">
        <v>45485</v>
      </c>
    </row>
    <row r="57089" spans="2:15" x14ac:dyDescent="0.25">
      <c r="B57089" t="s">
        <v>36</v>
      </c>
      <c r="O57089" s="1">
        <v>45485</v>
      </c>
    </row>
    <row r="57090" spans="2:15" x14ac:dyDescent="0.25">
      <c r="B57090" t="s">
        <v>36</v>
      </c>
      <c r="O57090" s="1">
        <v>45485</v>
      </c>
    </row>
    <row r="57091" spans="2:15" x14ac:dyDescent="0.25">
      <c r="B57091" t="s">
        <v>36</v>
      </c>
      <c r="O57091" s="1">
        <v>45485</v>
      </c>
    </row>
    <row r="57092" spans="2:15" x14ac:dyDescent="0.25">
      <c r="B57092" t="s">
        <v>36</v>
      </c>
      <c r="O57092" s="1">
        <v>45485</v>
      </c>
    </row>
    <row r="57093" spans="2:15" x14ac:dyDescent="0.25">
      <c r="B57093" t="s">
        <v>36</v>
      </c>
      <c r="O57093" s="1">
        <v>45485</v>
      </c>
    </row>
    <row r="57094" spans="2:15" x14ac:dyDescent="0.25">
      <c r="B57094" t="s">
        <v>36</v>
      </c>
      <c r="O57094" s="1">
        <v>45485</v>
      </c>
    </row>
    <row r="57095" spans="2:15" x14ac:dyDescent="0.25">
      <c r="B57095" t="s">
        <v>36</v>
      </c>
      <c r="O57095" s="1">
        <v>45485</v>
      </c>
    </row>
    <row r="57096" spans="2:15" x14ac:dyDescent="0.25">
      <c r="B57096" t="s">
        <v>36</v>
      </c>
      <c r="O57096" s="1">
        <v>45485</v>
      </c>
    </row>
    <row r="57097" spans="2:15" x14ac:dyDescent="0.25">
      <c r="B57097" t="s">
        <v>36</v>
      </c>
      <c r="O57097" s="1">
        <v>45485</v>
      </c>
    </row>
    <row r="57098" spans="2:15" x14ac:dyDescent="0.25">
      <c r="B57098" t="s">
        <v>36</v>
      </c>
      <c r="O57098" s="1">
        <v>45485</v>
      </c>
    </row>
    <row r="57099" spans="2:15" x14ac:dyDescent="0.25">
      <c r="B57099" t="s">
        <v>36</v>
      </c>
      <c r="O57099" s="1">
        <v>45485</v>
      </c>
    </row>
    <row r="57100" spans="2:15" x14ac:dyDescent="0.25">
      <c r="B57100" t="s">
        <v>36</v>
      </c>
      <c r="O57100" s="1">
        <v>45485</v>
      </c>
    </row>
    <row r="57101" spans="2:15" x14ac:dyDescent="0.25">
      <c r="B57101" t="s">
        <v>36</v>
      </c>
      <c r="O57101" s="1">
        <v>45485</v>
      </c>
    </row>
    <row r="57102" spans="2:15" x14ac:dyDescent="0.25">
      <c r="B57102" t="s">
        <v>36</v>
      </c>
      <c r="O57102" s="1">
        <v>45485</v>
      </c>
    </row>
    <row r="57103" spans="2:15" x14ac:dyDescent="0.25">
      <c r="B57103" t="s">
        <v>36</v>
      </c>
      <c r="O57103" s="1">
        <v>45485</v>
      </c>
    </row>
    <row r="57104" spans="2:15" x14ac:dyDescent="0.25">
      <c r="B57104" t="s">
        <v>36</v>
      </c>
      <c r="O57104" s="1">
        <v>45485</v>
      </c>
    </row>
    <row r="57105" spans="2:15" x14ac:dyDescent="0.25">
      <c r="B57105" t="s">
        <v>36</v>
      </c>
      <c r="O57105" s="1">
        <v>45485</v>
      </c>
    </row>
    <row r="57106" spans="2:15" x14ac:dyDescent="0.25">
      <c r="B57106" t="s">
        <v>36</v>
      </c>
      <c r="O57106" s="1">
        <v>45485</v>
      </c>
    </row>
    <row r="57107" spans="2:15" x14ac:dyDescent="0.25">
      <c r="B57107" t="s">
        <v>36</v>
      </c>
      <c r="O57107" s="1">
        <v>45485</v>
      </c>
    </row>
    <row r="57108" spans="2:15" x14ac:dyDescent="0.25">
      <c r="B57108" t="s">
        <v>36</v>
      </c>
      <c r="O57108" s="1">
        <v>45485</v>
      </c>
    </row>
    <row r="57109" spans="2:15" x14ac:dyDescent="0.25">
      <c r="B57109" t="s">
        <v>36</v>
      </c>
      <c r="O57109" s="1">
        <v>45485</v>
      </c>
    </row>
    <row r="57110" spans="2:15" x14ac:dyDescent="0.25">
      <c r="B57110" t="s">
        <v>36</v>
      </c>
      <c r="O57110" s="1">
        <v>45485</v>
      </c>
    </row>
    <row r="57111" spans="2:15" x14ac:dyDescent="0.25">
      <c r="B57111" t="s">
        <v>36</v>
      </c>
      <c r="O57111" s="1">
        <v>45485</v>
      </c>
    </row>
    <row r="57112" spans="2:15" x14ac:dyDescent="0.25">
      <c r="B57112" t="s">
        <v>36</v>
      </c>
      <c r="O57112" s="1">
        <v>45485</v>
      </c>
    </row>
    <row r="57113" spans="2:15" x14ac:dyDescent="0.25">
      <c r="B57113" t="s">
        <v>36</v>
      </c>
      <c r="O57113" s="1">
        <v>45485</v>
      </c>
    </row>
    <row r="57114" spans="2:15" x14ac:dyDescent="0.25">
      <c r="B57114" t="s">
        <v>36</v>
      </c>
      <c r="O57114" s="1">
        <v>45485</v>
      </c>
    </row>
    <row r="57115" spans="2:15" x14ac:dyDescent="0.25">
      <c r="B57115" t="s">
        <v>36</v>
      </c>
      <c r="O57115" s="1">
        <v>45485</v>
      </c>
    </row>
    <row r="57116" spans="2:15" x14ac:dyDescent="0.25">
      <c r="B57116" t="s">
        <v>36</v>
      </c>
      <c r="O57116" s="1">
        <v>45485</v>
      </c>
    </row>
    <row r="57117" spans="2:15" x14ac:dyDescent="0.25">
      <c r="B57117" t="s">
        <v>36</v>
      </c>
      <c r="O57117" s="1">
        <v>45485</v>
      </c>
    </row>
    <row r="57118" spans="2:15" x14ac:dyDescent="0.25">
      <c r="B57118" t="s">
        <v>36</v>
      </c>
      <c r="O57118" s="1">
        <v>45485</v>
      </c>
    </row>
    <row r="57119" spans="2:15" x14ac:dyDescent="0.25">
      <c r="B57119" t="s">
        <v>36</v>
      </c>
      <c r="O57119" s="1">
        <v>45485</v>
      </c>
    </row>
    <row r="57120" spans="2:15" x14ac:dyDescent="0.25">
      <c r="B57120" t="s">
        <v>36</v>
      </c>
      <c r="O57120" s="1">
        <v>45485</v>
      </c>
    </row>
    <row r="57121" spans="2:15" x14ac:dyDescent="0.25">
      <c r="B57121" t="s">
        <v>36</v>
      </c>
      <c r="O57121" s="1">
        <v>45485</v>
      </c>
    </row>
    <row r="57122" spans="2:15" x14ac:dyDescent="0.25">
      <c r="B57122" t="s">
        <v>36</v>
      </c>
      <c r="O57122" s="1">
        <v>45485</v>
      </c>
    </row>
    <row r="57123" spans="2:15" x14ac:dyDescent="0.25">
      <c r="B57123" t="s">
        <v>36</v>
      </c>
      <c r="O57123" s="1">
        <v>45485</v>
      </c>
    </row>
    <row r="57124" spans="2:15" x14ac:dyDescent="0.25">
      <c r="B57124" t="s">
        <v>36</v>
      </c>
      <c r="O57124" s="1">
        <v>45485</v>
      </c>
    </row>
    <row r="57125" spans="2:15" x14ac:dyDescent="0.25">
      <c r="B57125" t="s">
        <v>36</v>
      </c>
      <c r="O57125" s="1">
        <v>45485</v>
      </c>
    </row>
    <row r="57126" spans="2:15" x14ac:dyDescent="0.25">
      <c r="B57126" t="s">
        <v>36</v>
      </c>
      <c r="O57126" s="1">
        <v>45485</v>
      </c>
    </row>
    <row r="57127" spans="2:15" x14ac:dyDescent="0.25">
      <c r="B57127" t="s">
        <v>36</v>
      </c>
      <c r="O57127" s="1">
        <v>45485</v>
      </c>
    </row>
    <row r="57128" spans="2:15" x14ac:dyDescent="0.25">
      <c r="B57128" t="s">
        <v>36</v>
      </c>
      <c r="O57128" s="1">
        <v>45485</v>
      </c>
    </row>
    <row r="57129" spans="2:15" x14ac:dyDescent="0.25">
      <c r="B57129" t="s">
        <v>36</v>
      </c>
      <c r="O57129" s="1">
        <v>45485</v>
      </c>
    </row>
    <row r="57130" spans="2:15" x14ac:dyDescent="0.25">
      <c r="B57130" t="s">
        <v>36</v>
      </c>
      <c r="O57130" s="1">
        <v>45485</v>
      </c>
    </row>
    <row r="57131" spans="2:15" x14ac:dyDescent="0.25">
      <c r="B57131" t="s">
        <v>36</v>
      </c>
      <c r="O57131" s="1">
        <v>45485</v>
      </c>
    </row>
    <row r="57132" spans="2:15" x14ac:dyDescent="0.25">
      <c r="B57132" t="s">
        <v>36</v>
      </c>
      <c r="O57132" s="1">
        <v>45485</v>
      </c>
    </row>
    <row r="57133" spans="2:15" x14ac:dyDescent="0.25">
      <c r="B57133" t="s">
        <v>36</v>
      </c>
      <c r="O57133" s="1">
        <v>45485</v>
      </c>
    </row>
    <row r="57134" spans="2:15" x14ac:dyDescent="0.25">
      <c r="B57134" t="s">
        <v>36</v>
      </c>
      <c r="O57134" s="1">
        <v>45485</v>
      </c>
    </row>
    <row r="57135" spans="2:15" x14ac:dyDescent="0.25">
      <c r="B57135" t="s">
        <v>36</v>
      </c>
      <c r="O57135" s="1">
        <v>45485</v>
      </c>
    </row>
    <row r="57136" spans="2:15" x14ac:dyDescent="0.25">
      <c r="B57136" t="s">
        <v>36</v>
      </c>
      <c r="O57136" s="1">
        <v>45485</v>
      </c>
    </row>
    <row r="57137" spans="2:15" x14ac:dyDescent="0.25">
      <c r="B57137" t="s">
        <v>36</v>
      </c>
      <c r="O57137" s="1">
        <v>45485</v>
      </c>
    </row>
    <row r="57138" spans="2:15" x14ac:dyDescent="0.25">
      <c r="B57138" t="s">
        <v>36</v>
      </c>
      <c r="O57138" s="1">
        <v>45485</v>
      </c>
    </row>
    <row r="57139" spans="2:15" x14ac:dyDescent="0.25">
      <c r="B57139" t="s">
        <v>36</v>
      </c>
      <c r="O57139" s="1">
        <v>45485</v>
      </c>
    </row>
    <row r="57140" spans="2:15" x14ac:dyDescent="0.25">
      <c r="B57140" t="s">
        <v>36</v>
      </c>
      <c r="O57140" s="1">
        <v>45485</v>
      </c>
    </row>
    <row r="57141" spans="2:15" x14ac:dyDescent="0.25">
      <c r="B57141" t="s">
        <v>36</v>
      </c>
      <c r="O57141" s="1">
        <v>45485</v>
      </c>
    </row>
    <row r="57142" spans="2:15" x14ac:dyDescent="0.25">
      <c r="B57142" t="s">
        <v>36</v>
      </c>
      <c r="O57142" s="1">
        <v>45485</v>
      </c>
    </row>
    <row r="57143" spans="2:15" x14ac:dyDescent="0.25">
      <c r="B57143" t="s">
        <v>36</v>
      </c>
      <c r="O57143" s="1">
        <v>45485</v>
      </c>
    </row>
    <row r="57144" spans="2:15" x14ac:dyDescent="0.25">
      <c r="B57144" t="s">
        <v>36</v>
      </c>
      <c r="O57144" s="1">
        <v>45485</v>
      </c>
    </row>
    <row r="57145" spans="2:15" x14ac:dyDescent="0.25">
      <c r="B57145" t="s">
        <v>36</v>
      </c>
      <c r="O57145" s="1">
        <v>45485</v>
      </c>
    </row>
    <row r="57146" spans="2:15" x14ac:dyDescent="0.25">
      <c r="B57146" t="s">
        <v>36</v>
      </c>
      <c r="O57146" s="1">
        <v>45485</v>
      </c>
    </row>
    <row r="57147" spans="2:15" x14ac:dyDescent="0.25">
      <c r="B57147" t="s">
        <v>36</v>
      </c>
      <c r="O57147" s="1">
        <v>45485</v>
      </c>
    </row>
    <row r="57148" spans="2:15" x14ac:dyDescent="0.25">
      <c r="B57148" t="s">
        <v>36</v>
      </c>
      <c r="O57148" s="1">
        <v>45485</v>
      </c>
    </row>
    <row r="57149" spans="2:15" x14ac:dyDescent="0.25">
      <c r="B57149" t="s">
        <v>36</v>
      </c>
      <c r="O57149" s="1">
        <v>45485</v>
      </c>
    </row>
    <row r="57150" spans="2:15" x14ac:dyDescent="0.25">
      <c r="B57150" t="s">
        <v>36</v>
      </c>
      <c r="O57150" s="1">
        <v>45485</v>
      </c>
    </row>
    <row r="57151" spans="2:15" x14ac:dyDescent="0.25">
      <c r="B57151" t="s">
        <v>36</v>
      </c>
      <c r="O57151" s="1">
        <v>45485</v>
      </c>
    </row>
    <row r="57152" spans="2:15" x14ac:dyDescent="0.25">
      <c r="B57152" t="s">
        <v>36</v>
      </c>
      <c r="O57152" s="1">
        <v>45485</v>
      </c>
    </row>
    <row r="57153" spans="2:15" x14ac:dyDescent="0.25">
      <c r="B57153" t="s">
        <v>36</v>
      </c>
      <c r="O57153" s="1">
        <v>45485</v>
      </c>
    </row>
    <row r="57154" spans="2:15" x14ac:dyDescent="0.25">
      <c r="B57154" t="s">
        <v>36</v>
      </c>
      <c r="O57154" s="1">
        <v>45485</v>
      </c>
    </row>
    <row r="57155" spans="2:15" x14ac:dyDescent="0.25">
      <c r="B57155" t="s">
        <v>36</v>
      </c>
      <c r="O57155" s="1">
        <v>45485</v>
      </c>
    </row>
    <row r="57156" spans="2:15" x14ac:dyDescent="0.25">
      <c r="B57156" t="s">
        <v>36</v>
      </c>
      <c r="O57156" s="1">
        <v>45485</v>
      </c>
    </row>
    <row r="57157" spans="2:15" x14ac:dyDescent="0.25">
      <c r="B57157" t="s">
        <v>36</v>
      </c>
      <c r="O57157" s="1">
        <v>45485</v>
      </c>
    </row>
    <row r="57158" spans="2:15" x14ac:dyDescent="0.25">
      <c r="B57158" t="s">
        <v>36</v>
      </c>
      <c r="O57158" s="1">
        <v>45485</v>
      </c>
    </row>
    <row r="57159" spans="2:15" x14ac:dyDescent="0.25">
      <c r="B57159" t="s">
        <v>36</v>
      </c>
      <c r="O57159" s="1">
        <v>45485</v>
      </c>
    </row>
    <row r="57160" spans="2:15" x14ac:dyDescent="0.25">
      <c r="B57160" t="s">
        <v>36</v>
      </c>
      <c r="O57160" s="1">
        <v>45485</v>
      </c>
    </row>
    <row r="57161" spans="2:15" x14ac:dyDescent="0.25">
      <c r="B57161" t="s">
        <v>36</v>
      </c>
      <c r="O57161" s="1">
        <v>45485</v>
      </c>
    </row>
    <row r="57162" spans="2:15" x14ac:dyDescent="0.25">
      <c r="B57162" t="s">
        <v>36</v>
      </c>
      <c r="O57162" s="1">
        <v>45485</v>
      </c>
    </row>
    <row r="57163" spans="2:15" x14ac:dyDescent="0.25">
      <c r="B57163" t="s">
        <v>36</v>
      </c>
      <c r="O57163" s="1">
        <v>45485</v>
      </c>
    </row>
    <row r="57164" spans="2:15" x14ac:dyDescent="0.25">
      <c r="B57164" t="s">
        <v>36</v>
      </c>
      <c r="O57164" s="1">
        <v>45485</v>
      </c>
    </row>
    <row r="57165" spans="2:15" x14ac:dyDescent="0.25">
      <c r="B57165" t="s">
        <v>36</v>
      </c>
      <c r="O57165" s="1">
        <v>45485</v>
      </c>
    </row>
    <row r="57166" spans="2:15" x14ac:dyDescent="0.25">
      <c r="B57166" t="s">
        <v>36</v>
      </c>
      <c r="O57166" s="1">
        <v>45485</v>
      </c>
    </row>
    <row r="57167" spans="2:15" x14ac:dyDescent="0.25">
      <c r="B57167" t="s">
        <v>36</v>
      </c>
      <c r="O57167" s="1">
        <v>45485</v>
      </c>
    </row>
    <row r="57168" spans="2:15" x14ac:dyDescent="0.25">
      <c r="B57168" t="s">
        <v>36</v>
      </c>
      <c r="O57168" s="1">
        <v>45485</v>
      </c>
    </row>
    <row r="57169" spans="2:15" x14ac:dyDescent="0.25">
      <c r="B57169" t="s">
        <v>36</v>
      </c>
      <c r="O57169" s="1">
        <v>45485</v>
      </c>
    </row>
    <row r="57170" spans="2:15" x14ac:dyDescent="0.25">
      <c r="B57170" t="s">
        <v>36</v>
      </c>
      <c r="O57170" s="1">
        <v>45485</v>
      </c>
    </row>
    <row r="57171" spans="2:15" x14ac:dyDescent="0.25">
      <c r="B57171" t="s">
        <v>36</v>
      </c>
      <c r="O57171" s="1">
        <v>45485</v>
      </c>
    </row>
    <row r="57172" spans="2:15" x14ac:dyDescent="0.25">
      <c r="B57172" t="s">
        <v>36</v>
      </c>
      <c r="O57172" s="1">
        <v>45485</v>
      </c>
    </row>
    <row r="57173" spans="2:15" x14ac:dyDescent="0.25">
      <c r="B57173" t="s">
        <v>36</v>
      </c>
      <c r="O57173" s="1">
        <v>45485</v>
      </c>
    </row>
    <row r="57174" spans="2:15" x14ac:dyDescent="0.25">
      <c r="B57174" t="s">
        <v>36</v>
      </c>
      <c r="O57174" s="1">
        <v>45485</v>
      </c>
    </row>
    <row r="57175" spans="2:15" x14ac:dyDescent="0.25">
      <c r="B57175" t="s">
        <v>36</v>
      </c>
      <c r="O57175" s="1">
        <v>45485</v>
      </c>
    </row>
    <row r="57176" spans="2:15" x14ac:dyDescent="0.25">
      <c r="B57176" t="s">
        <v>36</v>
      </c>
      <c r="O57176" s="1">
        <v>45485</v>
      </c>
    </row>
    <row r="57177" spans="2:15" x14ac:dyDescent="0.25">
      <c r="B57177" t="s">
        <v>36</v>
      </c>
      <c r="O57177" s="1">
        <v>45485</v>
      </c>
    </row>
    <row r="57178" spans="2:15" x14ac:dyDescent="0.25">
      <c r="B57178" t="s">
        <v>36</v>
      </c>
      <c r="O57178" s="1">
        <v>45485</v>
      </c>
    </row>
    <row r="57179" spans="2:15" x14ac:dyDescent="0.25">
      <c r="B57179" t="s">
        <v>36</v>
      </c>
      <c r="O57179" s="1">
        <v>45485</v>
      </c>
    </row>
    <row r="57180" spans="2:15" x14ac:dyDescent="0.25">
      <c r="B57180" t="s">
        <v>36</v>
      </c>
      <c r="O57180" s="1">
        <v>45485</v>
      </c>
    </row>
    <row r="57181" spans="2:15" x14ac:dyDescent="0.25">
      <c r="B57181" t="s">
        <v>36</v>
      </c>
      <c r="O57181" s="1">
        <v>45485</v>
      </c>
    </row>
    <row r="57182" spans="2:15" x14ac:dyDescent="0.25">
      <c r="B57182" t="s">
        <v>36</v>
      </c>
      <c r="O57182" s="1">
        <v>45485</v>
      </c>
    </row>
    <row r="57183" spans="2:15" x14ac:dyDescent="0.25">
      <c r="B57183" t="s">
        <v>36</v>
      </c>
      <c r="O57183" s="1">
        <v>45485</v>
      </c>
    </row>
    <row r="57184" spans="2:15" x14ac:dyDescent="0.25">
      <c r="B57184" t="s">
        <v>36</v>
      </c>
      <c r="O57184" s="1">
        <v>45485</v>
      </c>
    </row>
    <row r="57185" spans="2:15" x14ac:dyDescent="0.25">
      <c r="B57185" t="s">
        <v>36</v>
      </c>
      <c r="O57185" s="1">
        <v>45485</v>
      </c>
    </row>
    <row r="57186" spans="2:15" x14ac:dyDescent="0.25">
      <c r="B57186" t="s">
        <v>36</v>
      </c>
      <c r="O57186" s="1">
        <v>45485</v>
      </c>
    </row>
    <row r="57187" spans="2:15" x14ac:dyDescent="0.25">
      <c r="B57187" t="s">
        <v>36</v>
      </c>
      <c r="O57187" s="1">
        <v>45485</v>
      </c>
    </row>
    <row r="57188" spans="2:15" x14ac:dyDescent="0.25">
      <c r="B57188" t="s">
        <v>36</v>
      </c>
      <c r="O57188" s="1">
        <v>45485</v>
      </c>
    </row>
    <row r="57189" spans="2:15" x14ac:dyDescent="0.25">
      <c r="B57189" t="s">
        <v>36</v>
      </c>
      <c r="O57189" s="1">
        <v>45485</v>
      </c>
    </row>
    <row r="57190" spans="2:15" x14ac:dyDescent="0.25">
      <c r="B57190" t="s">
        <v>36</v>
      </c>
      <c r="O57190" s="1">
        <v>45485</v>
      </c>
    </row>
    <row r="57191" spans="2:15" x14ac:dyDescent="0.25">
      <c r="B57191" t="s">
        <v>36</v>
      </c>
      <c r="O57191" s="1">
        <v>45485</v>
      </c>
    </row>
    <row r="57192" spans="2:15" x14ac:dyDescent="0.25">
      <c r="B57192" t="s">
        <v>36</v>
      </c>
      <c r="O57192" s="1">
        <v>45485</v>
      </c>
    </row>
    <row r="57193" spans="2:15" x14ac:dyDescent="0.25">
      <c r="B57193" t="s">
        <v>36</v>
      </c>
      <c r="O57193" s="1">
        <v>45485</v>
      </c>
    </row>
    <row r="57194" spans="2:15" x14ac:dyDescent="0.25">
      <c r="B57194" t="s">
        <v>36</v>
      </c>
      <c r="O57194" s="1">
        <v>45485</v>
      </c>
    </row>
    <row r="57195" spans="2:15" x14ac:dyDescent="0.25">
      <c r="B57195" t="s">
        <v>36</v>
      </c>
      <c r="O57195" s="1">
        <v>45485</v>
      </c>
    </row>
    <row r="57196" spans="2:15" x14ac:dyDescent="0.25">
      <c r="B57196" t="s">
        <v>36</v>
      </c>
      <c r="O57196" s="1">
        <v>45485</v>
      </c>
    </row>
    <row r="57197" spans="2:15" x14ac:dyDescent="0.25">
      <c r="B57197" t="s">
        <v>36</v>
      </c>
      <c r="O57197" s="1">
        <v>45485</v>
      </c>
    </row>
    <row r="57198" spans="2:15" x14ac:dyDescent="0.25">
      <c r="B57198" t="s">
        <v>36</v>
      </c>
      <c r="O57198" s="1">
        <v>45485</v>
      </c>
    </row>
    <row r="57199" spans="2:15" x14ac:dyDescent="0.25">
      <c r="B57199" t="s">
        <v>36</v>
      </c>
      <c r="O57199" s="1">
        <v>45485</v>
      </c>
    </row>
    <row r="57200" spans="2:15" x14ac:dyDescent="0.25">
      <c r="B57200" t="s">
        <v>36</v>
      </c>
      <c r="O57200" s="1">
        <v>45485</v>
      </c>
    </row>
    <row r="57201" spans="2:15" x14ac:dyDescent="0.25">
      <c r="B57201" t="s">
        <v>36</v>
      </c>
      <c r="O57201" s="1">
        <v>45485</v>
      </c>
    </row>
    <row r="57202" spans="2:15" x14ac:dyDescent="0.25">
      <c r="B57202" t="s">
        <v>36</v>
      </c>
      <c r="O57202" s="1">
        <v>45485</v>
      </c>
    </row>
    <row r="57203" spans="2:15" x14ac:dyDescent="0.25">
      <c r="B57203" t="s">
        <v>36</v>
      </c>
      <c r="O57203" s="1">
        <v>45485</v>
      </c>
    </row>
    <row r="57204" spans="2:15" x14ac:dyDescent="0.25">
      <c r="B57204" t="s">
        <v>36</v>
      </c>
      <c r="O57204" s="1">
        <v>45485</v>
      </c>
    </row>
    <row r="57205" spans="2:15" x14ac:dyDescent="0.25">
      <c r="B57205" t="s">
        <v>36</v>
      </c>
      <c r="O57205" s="1">
        <v>45485</v>
      </c>
    </row>
    <row r="57206" spans="2:15" x14ac:dyDescent="0.25">
      <c r="B57206" t="s">
        <v>36</v>
      </c>
      <c r="O57206" s="1">
        <v>45485</v>
      </c>
    </row>
    <row r="57207" spans="2:15" x14ac:dyDescent="0.25">
      <c r="B57207" t="s">
        <v>36</v>
      </c>
      <c r="O57207" s="1">
        <v>45485</v>
      </c>
    </row>
    <row r="57208" spans="2:15" x14ac:dyDescent="0.25">
      <c r="B57208" t="s">
        <v>36</v>
      </c>
      <c r="O57208" s="1">
        <v>45485</v>
      </c>
    </row>
    <row r="57209" spans="2:15" x14ac:dyDescent="0.25">
      <c r="B57209" t="s">
        <v>36</v>
      </c>
      <c r="O57209" s="1">
        <v>45485</v>
      </c>
    </row>
    <row r="57210" spans="2:15" x14ac:dyDescent="0.25">
      <c r="B57210" t="s">
        <v>36</v>
      </c>
      <c r="O57210" s="1">
        <v>45485</v>
      </c>
    </row>
    <row r="57211" spans="2:15" x14ac:dyDescent="0.25">
      <c r="B57211" t="s">
        <v>36</v>
      </c>
      <c r="O57211" s="1">
        <v>45485</v>
      </c>
    </row>
    <row r="57212" spans="2:15" x14ac:dyDescent="0.25">
      <c r="B57212" t="s">
        <v>36</v>
      </c>
      <c r="O57212" s="1">
        <v>45485</v>
      </c>
    </row>
    <row r="57213" spans="2:15" x14ac:dyDescent="0.25">
      <c r="B57213" t="s">
        <v>36</v>
      </c>
      <c r="O57213" s="1">
        <v>45485</v>
      </c>
    </row>
    <row r="57214" spans="2:15" x14ac:dyDescent="0.25">
      <c r="B57214" t="s">
        <v>36</v>
      </c>
      <c r="O57214" s="1">
        <v>45485</v>
      </c>
    </row>
    <row r="57215" spans="2:15" x14ac:dyDescent="0.25">
      <c r="B57215" t="s">
        <v>36</v>
      </c>
      <c r="O57215" s="1">
        <v>45485</v>
      </c>
    </row>
    <row r="57216" spans="2:15" x14ac:dyDescent="0.25">
      <c r="B57216" t="s">
        <v>36</v>
      </c>
      <c r="O57216" s="1">
        <v>45485</v>
      </c>
    </row>
    <row r="57217" spans="2:15" x14ac:dyDescent="0.25">
      <c r="B57217" t="s">
        <v>36</v>
      </c>
      <c r="O57217" s="1">
        <v>45485</v>
      </c>
    </row>
    <row r="57218" spans="2:15" x14ac:dyDescent="0.25">
      <c r="B57218" t="s">
        <v>36</v>
      </c>
      <c r="O57218" s="1">
        <v>45485</v>
      </c>
    </row>
    <row r="57219" spans="2:15" x14ac:dyDescent="0.25">
      <c r="B57219" t="s">
        <v>36</v>
      </c>
      <c r="O57219" s="1">
        <v>45485</v>
      </c>
    </row>
    <row r="57220" spans="2:15" x14ac:dyDescent="0.25">
      <c r="B57220" t="s">
        <v>36</v>
      </c>
      <c r="O57220" s="1">
        <v>45485</v>
      </c>
    </row>
    <row r="57221" spans="2:15" x14ac:dyDescent="0.25">
      <c r="B57221" t="s">
        <v>36</v>
      </c>
      <c r="O57221" s="1">
        <v>45485</v>
      </c>
    </row>
    <row r="57222" spans="2:15" x14ac:dyDescent="0.25">
      <c r="B57222" t="s">
        <v>36</v>
      </c>
      <c r="O57222" s="1">
        <v>45485</v>
      </c>
    </row>
    <row r="57223" spans="2:15" x14ac:dyDescent="0.25">
      <c r="B57223" t="s">
        <v>36</v>
      </c>
      <c r="O57223" s="1">
        <v>45485</v>
      </c>
    </row>
    <row r="57224" spans="2:15" x14ac:dyDescent="0.25">
      <c r="B57224" t="s">
        <v>36</v>
      </c>
      <c r="O57224" s="1">
        <v>45485</v>
      </c>
    </row>
    <row r="57225" spans="2:15" x14ac:dyDescent="0.25">
      <c r="B57225" t="s">
        <v>36</v>
      </c>
      <c r="O57225" s="1">
        <v>45485</v>
      </c>
    </row>
    <row r="57226" spans="2:15" x14ac:dyDescent="0.25">
      <c r="B57226" t="s">
        <v>36</v>
      </c>
      <c r="O57226" s="1">
        <v>45485</v>
      </c>
    </row>
    <row r="57227" spans="2:15" x14ac:dyDescent="0.25">
      <c r="B57227" t="s">
        <v>36</v>
      </c>
      <c r="O57227" s="1">
        <v>45485</v>
      </c>
    </row>
    <row r="57228" spans="2:15" x14ac:dyDescent="0.25">
      <c r="B57228" t="s">
        <v>36</v>
      </c>
      <c r="O57228" s="1">
        <v>45485</v>
      </c>
    </row>
    <row r="57229" spans="2:15" x14ac:dyDescent="0.25">
      <c r="B57229" t="s">
        <v>36</v>
      </c>
      <c r="O57229" s="1">
        <v>45485</v>
      </c>
    </row>
    <row r="57230" spans="2:15" x14ac:dyDescent="0.25">
      <c r="B57230" t="s">
        <v>36</v>
      </c>
      <c r="O57230" s="1">
        <v>45485</v>
      </c>
    </row>
    <row r="57231" spans="2:15" x14ac:dyDescent="0.25">
      <c r="B57231" t="s">
        <v>36</v>
      </c>
      <c r="O57231" s="1">
        <v>45485</v>
      </c>
    </row>
    <row r="57232" spans="2:15" x14ac:dyDescent="0.25">
      <c r="B57232" t="s">
        <v>36</v>
      </c>
      <c r="O57232" s="1">
        <v>45485</v>
      </c>
    </row>
    <row r="57233" spans="1:15" x14ac:dyDescent="0.25">
      <c r="B57233" t="s">
        <v>36</v>
      </c>
      <c r="O57233" s="1">
        <v>45485</v>
      </c>
    </row>
    <row r="57234" spans="1:15" x14ac:dyDescent="0.25">
      <c r="B57234" t="s">
        <v>36</v>
      </c>
      <c r="O57234" s="1">
        <v>45485</v>
      </c>
    </row>
    <row r="57235" spans="1:15" x14ac:dyDescent="0.25">
      <c r="B57235" t="s">
        <v>36</v>
      </c>
      <c r="O57235" s="1">
        <v>45485</v>
      </c>
    </row>
    <row r="57236" spans="1:15" x14ac:dyDescent="0.25">
      <c r="B57236" t="s">
        <v>36</v>
      </c>
      <c r="O57236" s="1">
        <v>45485</v>
      </c>
    </row>
    <row r="57237" spans="1:15" x14ac:dyDescent="0.25">
      <c r="B57237" t="s">
        <v>36</v>
      </c>
      <c r="O57237" s="1">
        <v>45485</v>
      </c>
    </row>
    <row r="57238" spans="1:15" x14ac:dyDescent="0.25">
      <c r="B57238" t="s">
        <v>36</v>
      </c>
      <c r="O57238" s="1">
        <v>45485</v>
      </c>
    </row>
    <row r="57239" spans="1:15" x14ac:dyDescent="0.25">
      <c r="B57239" t="s">
        <v>36</v>
      </c>
      <c r="O57239" s="1">
        <v>45485</v>
      </c>
    </row>
    <row r="57240" spans="1:15" x14ac:dyDescent="0.25">
      <c r="B57240" t="s">
        <v>36</v>
      </c>
      <c r="O57240" s="1">
        <v>45485</v>
      </c>
    </row>
    <row r="57241" spans="1:15" x14ac:dyDescent="0.25">
      <c r="B57241" t="s">
        <v>36</v>
      </c>
      <c r="O57241" s="1">
        <v>45485</v>
      </c>
    </row>
    <row r="57242" spans="1:15" x14ac:dyDescent="0.25">
      <c r="B57242" t="s">
        <v>36</v>
      </c>
      <c r="O57242" s="1">
        <v>45485</v>
      </c>
    </row>
    <row r="57243" spans="1:15" x14ac:dyDescent="0.25">
      <c r="B57243" t="s">
        <v>36</v>
      </c>
      <c r="O57243" s="1">
        <v>45485</v>
      </c>
    </row>
    <row r="57244" spans="1:15" x14ac:dyDescent="0.25">
      <c r="B57244" t="s">
        <v>36</v>
      </c>
      <c r="O57244" s="1">
        <v>45485</v>
      </c>
    </row>
    <row r="57245" spans="1:15" x14ac:dyDescent="0.25">
      <c r="B57245" t="s">
        <v>36</v>
      </c>
      <c r="O57245" s="1">
        <v>45485</v>
      </c>
    </row>
    <row r="57246" spans="1:15" x14ac:dyDescent="0.25">
      <c r="B57246" t="s">
        <v>36</v>
      </c>
      <c r="O57246" s="1">
        <v>45485</v>
      </c>
    </row>
    <row r="57247" spans="1:15" x14ac:dyDescent="0.25">
      <c r="B57247" t="s">
        <v>36</v>
      </c>
      <c r="O57247" s="1">
        <v>45485</v>
      </c>
    </row>
    <row r="57248" spans="1:15" x14ac:dyDescent="0.25">
      <c r="A57248" t="s">
        <v>21</v>
      </c>
      <c r="B57248" t="s">
        <v>75</v>
      </c>
      <c r="C57248" s="1">
        <v>45498</v>
      </c>
      <c r="D57248">
        <v>1600</v>
      </c>
      <c r="E57248" t="s">
        <v>19</v>
      </c>
      <c r="F57248">
        <v>15.6</v>
      </c>
      <c r="G57248">
        <v>16.649999999999999</v>
      </c>
      <c r="H57248">
        <v>5</v>
      </c>
      <c r="I57248">
        <v>12.25</v>
      </c>
      <c r="J57248">
        <v>12.25</v>
      </c>
      <c r="K57248">
        <v>12085</v>
      </c>
      <c r="L57248">
        <v>588.78</v>
      </c>
      <c r="M57248">
        <v>1950550</v>
      </c>
      <c r="N57248">
        <v>142450</v>
      </c>
      <c r="O57248" s="1">
        <v>45485</v>
      </c>
    </row>
    <row r="57249" spans="1:15" x14ac:dyDescent="0.25">
      <c r="A57249" t="s">
        <v>0</v>
      </c>
      <c r="B57249" t="s">
        <v>75</v>
      </c>
      <c r="C57249" s="1">
        <v>45498</v>
      </c>
      <c r="D57249">
        <v>0</v>
      </c>
      <c r="E57249" t="s">
        <v>16</v>
      </c>
      <c r="F57249">
        <v>1581.8</v>
      </c>
      <c r="G57249">
        <v>1588</v>
      </c>
      <c r="H57249">
        <v>1548</v>
      </c>
      <c r="I57249">
        <v>1579.35</v>
      </c>
      <c r="J57249">
        <v>1579.35</v>
      </c>
      <c r="K57249">
        <v>9377</v>
      </c>
      <c r="L57249">
        <v>51839.06</v>
      </c>
      <c r="M57249">
        <v>16614850</v>
      </c>
      <c r="N57249">
        <v>-242200</v>
      </c>
      <c r="O57249" s="1">
        <v>45485</v>
      </c>
    </row>
    <row r="57250" spans="1:15" x14ac:dyDescent="0.25">
      <c r="A57250" t="s">
        <v>21</v>
      </c>
      <c r="B57250" t="s">
        <v>75</v>
      </c>
      <c r="C57250" s="1">
        <v>45498</v>
      </c>
      <c r="D57250">
        <v>1580</v>
      </c>
      <c r="E57250" t="s">
        <v>19</v>
      </c>
      <c r="F57250">
        <v>24.9</v>
      </c>
      <c r="G57250">
        <v>25.75</v>
      </c>
      <c r="H57250">
        <v>10.55</v>
      </c>
      <c r="I57250">
        <v>20.55</v>
      </c>
      <c r="J57250">
        <v>20.55</v>
      </c>
      <c r="K57250">
        <v>4841</v>
      </c>
      <c r="L57250">
        <v>370.89</v>
      </c>
      <c r="M57250">
        <v>459900</v>
      </c>
      <c r="N57250">
        <v>-38500</v>
      </c>
      <c r="O57250" s="1">
        <v>45485</v>
      </c>
    </row>
    <row r="57251" spans="1:15" x14ac:dyDescent="0.25">
      <c r="A57251" t="s">
        <v>21</v>
      </c>
      <c r="B57251" t="s">
        <v>75</v>
      </c>
      <c r="C57251" s="1">
        <v>45498</v>
      </c>
      <c r="D57251">
        <v>1590</v>
      </c>
      <c r="E57251" t="s">
        <v>19</v>
      </c>
      <c r="F57251">
        <v>18.55</v>
      </c>
      <c r="G57251">
        <v>20.55</v>
      </c>
      <c r="H57251">
        <v>7.75</v>
      </c>
      <c r="I57251">
        <v>15.6</v>
      </c>
      <c r="J57251">
        <v>15.6</v>
      </c>
      <c r="K57251">
        <v>4160</v>
      </c>
      <c r="L57251">
        <v>254.07</v>
      </c>
      <c r="M57251">
        <v>685650</v>
      </c>
      <c r="N57251">
        <v>8400</v>
      </c>
      <c r="O57251" s="1">
        <v>45485</v>
      </c>
    </row>
    <row r="57252" spans="1:15" x14ac:dyDescent="0.25">
      <c r="A57252" t="s">
        <v>21</v>
      </c>
      <c r="B57252" t="s">
        <v>75</v>
      </c>
      <c r="C57252" s="1">
        <v>45498</v>
      </c>
      <c r="D57252">
        <v>1620</v>
      </c>
      <c r="E57252" t="s">
        <v>19</v>
      </c>
      <c r="F57252">
        <v>10.4</v>
      </c>
      <c r="G57252">
        <v>10.7</v>
      </c>
      <c r="H57252">
        <v>3.5</v>
      </c>
      <c r="I57252">
        <v>7.6</v>
      </c>
      <c r="J57252">
        <v>7.6</v>
      </c>
      <c r="K57252">
        <v>2940</v>
      </c>
      <c r="L57252">
        <v>89.42</v>
      </c>
      <c r="M57252">
        <v>339850</v>
      </c>
      <c r="N57252">
        <v>25200</v>
      </c>
      <c r="O57252" s="1">
        <v>45485</v>
      </c>
    </row>
    <row r="57253" spans="1:15" x14ac:dyDescent="0.25">
      <c r="A57253" t="s">
        <v>21</v>
      </c>
      <c r="B57253" t="s">
        <v>75</v>
      </c>
      <c r="C57253" s="1">
        <v>45498</v>
      </c>
      <c r="D57253">
        <v>1610</v>
      </c>
      <c r="E57253" t="s">
        <v>19</v>
      </c>
      <c r="F57253">
        <v>12.3</v>
      </c>
      <c r="G57253">
        <v>13.4</v>
      </c>
      <c r="H57253">
        <v>4.7</v>
      </c>
      <c r="I57253">
        <v>9.25</v>
      </c>
      <c r="J57253">
        <v>9.25</v>
      </c>
      <c r="K57253">
        <v>2314</v>
      </c>
      <c r="L57253">
        <v>89.66</v>
      </c>
      <c r="M57253">
        <v>207550</v>
      </c>
      <c r="N57253">
        <v>2800</v>
      </c>
      <c r="O57253" s="1">
        <v>45485</v>
      </c>
    </row>
    <row r="57254" spans="1:15" x14ac:dyDescent="0.25">
      <c r="A57254" t="s">
        <v>21</v>
      </c>
      <c r="B57254" t="s">
        <v>75</v>
      </c>
      <c r="C57254" s="1">
        <v>45498</v>
      </c>
      <c r="D57254">
        <v>1570</v>
      </c>
      <c r="E57254" t="s">
        <v>20</v>
      </c>
      <c r="F57254">
        <v>16.649999999999999</v>
      </c>
      <c r="G57254">
        <v>30.35</v>
      </c>
      <c r="H57254">
        <v>14.1</v>
      </c>
      <c r="I57254">
        <v>16.2</v>
      </c>
      <c r="J57254">
        <v>16.2</v>
      </c>
      <c r="K57254">
        <v>2314</v>
      </c>
      <c r="L57254">
        <v>144.08000000000001</v>
      </c>
      <c r="M57254">
        <v>166250</v>
      </c>
      <c r="N57254">
        <v>18900</v>
      </c>
      <c r="O57254" s="1">
        <v>45485</v>
      </c>
    </row>
    <row r="57255" spans="1:15" x14ac:dyDescent="0.25">
      <c r="A57255" t="s">
        <v>21</v>
      </c>
      <c r="B57255" t="s">
        <v>75</v>
      </c>
      <c r="C57255" s="1">
        <v>45498</v>
      </c>
      <c r="D57255">
        <v>1580</v>
      </c>
      <c r="E57255" t="s">
        <v>20</v>
      </c>
      <c r="F57255">
        <v>23.45</v>
      </c>
      <c r="G57255">
        <v>36.4</v>
      </c>
      <c r="H57255">
        <v>18.149999999999999</v>
      </c>
      <c r="I57255">
        <v>20.149999999999999</v>
      </c>
      <c r="J57255">
        <v>20.149999999999999</v>
      </c>
      <c r="K57255">
        <v>2001</v>
      </c>
      <c r="L57255">
        <v>158</v>
      </c>
      <c r="M57255">
        <v>198800</v>
      </c>
      <c r="N57255">
        <v>19950</v>
      </c>
      <c r="O57255" s="1">
        <v>45485</v>
      </c>
    </row>
    <row r="57256" spans="1:15" x14ac:dyDescent="0.25">
      <c r="A57256" t="s">
        <v>21</v>
      </c>
      <c r="B57256" t="s">
        <v>75</v>
      </c>
      <c r="C57256" s="1">
        <v>45498</v>
      </c>
      <c r="D57256">
        <v>1570</v>
      </c>
      <c r="E57256" t="s">
        <v>19</v>
      </c>
      <c r="F57256">
        <v>29.5</v>
      </c>
      <c r="G57256">
        <v>31.6</v>
      </c>
      <c r="H57256">
        <v>10.5</v>
      </c>
      <c r="I57256">
        <v>25.95</v>
      </c>
      <c r="J57256">
        <v>25.95</v>
      </c>
      <c r="K57256">
        <v>1963</v>
      </c>
      <c r="L57256">
        <v>182.82</v>
      </c>
      <c r="M57256">
        <v>177100</v>
      </c>
      <c r="N57256">
        <v>-14700</v>
      </c>
      <c r="O57256" s="1">
        <v>45485</v>
      </c>
    </row>
    <row r="57257" spans="1:15" x14ac:dyDescent="0.25">
      <c r="A57257" t="s">
        <v>21</v>
      </c>
      <c r="B57257" t="s">
        <v>75</v>
      </c>
      <c r="C57257" s="1">
        <v>45498</v>
      </c>
      <c r="D57257">
        <v>1550</v>
      </c>
      <c r="E57257" t="s">
        <v>20</v>
      </c>
      <c r="F57257">
        <v>10.6</v>
      </c>
      <c r="G57257">
        <v>18.899999999999999</v>
      </c>
      <c r="H57257">
        <v>8.1999999999999993</v>
      </c>
      <c r="I57257">
        <v>9.4499999999999993</v>
      </c>
      <c r="J57257">
        <v>9.4499999999999993</v>
      </c>
      <c r="K57257">
        <v>1795</v>
      </c>
      <c r="L57257">
        <v>70.930000000000007</v>
      </c>
      <c r="M57257">
        <v>184100</v>
      </c>
      <c r="N57257">
        <v>27300</v>
      </c>
      <c r="O57257" s="1">
        <v>45485</v>
      </c>
    </row>
    <row r="57258" spans="1:15" x14ac:dyDescent="0.25">
      <c r="A57258" t="s">
        <v>21</v>
      </c>
      <c r="B57258" t="s">
        <v>75</v>
      </c>
      <c r="C57258" s="1">
        <v>45498</v>
      </c>
      <c r="D57258">
        <v>1560</v>
      </c>
      <c r="E57258" t="s">
        <v>20</v>
      </c>
      <c r="F57258">
        <v>13.55</v>
      </c>
      <c r="G57258">
        <v>24.35</v>
      </c>
      <c r="H57258">
        <v>10.75</v>
      </c>
      <c r="I57258">
        <v>12.4</v>
      </c>
      <c r="J57258">
        <v>12.4</v>
      </c>
      <c r="K57258">
        <v>1607</v>
      </c>
      <c r="L57258">
        <v>80.599999999999994</v>
      </c>
      <c r="M57258">
        <v>191100</v>
      </c>
      <c r="N57258">
        <v>38500</v>
      </c>
      <c r="O57258" s="1">
        <v>45485</v>
      </c>
    </row>
    <row r="57259" spans="1:15" x14ac:dyDescent="0.25">
      <c r="A57259" t="s">
        <v>21</v>
      </c>
      <c r="B57259" t="s">
        <v>75</v>
      </c>
      <c r="C57259" s="1">
        <v>45498</v>
      </c>
      <c r="D57259">
        <v>1640</v>
      </c>
      <c r="E57259" t="s">
        <v>19</v>
      </c>
      <c r="F57259">
        <v>6.75</v>
      </c>
      <c r="G57259">
        <v>7</v>
      </c>
      <c r="H57259">
        <v>2.35</v>
      </c>
      <c r="I57259">
        <v>4.9000000000000004</v>
      </c>
      <c r="J57259">
        <v>4.9000000000000004</v>
      </c>
      <c r="K57259">
        <v>1197</v>
      </c>
      <c r="L57259">
        <v>22.29</v>
      </c>
      <c r="M57259">
        <v>190400</v>
      </c>
      <c r="N57259">
        <v>21000</v>
      </c>
      <c r="O57259" s="1">
        <v>45485</v>
      </c>
    </row>
    <row r="57260" spans="1:15" x14ac:dyDescent="0.25">
      <c r="A57260" t="s">
        <v>21</v>
      </c>
      <c r="B57260" t="s">
        <v>75</v>
      </c>
      <c r="C57260" s="1">
        <v>45498</v>
      </c>
      <c r="D57260">
        <v>1560</v>
      </c>
      <c r="E57260" t="s">
        <v>19</v>
      </c>
      <c r="F57260">
        <v>34.4</v>
      </c>
      <c r="G57260">
        <v>37.85</v>
      </c>
      <c r="H57260">
        <v>21.75</v>
      </c>
      <c r="I57260">
        <v>31.2</v>
      </c>
      <c r="J57260">
        <v>31.2</v>
      </c>
      <c r="K57260">
        <v>1092</v>
      </c>
      <c r="L57260">
        <v>123.14</v>
      </c>
      <c r="M57260">
        <v>523950</v>
      </c>
      <c r="N57260">
        <v>-1750</v>
      </c>
      <c r="O57260" s="1">
        <v>45485</v>
      </c>
    </row>
    <row r="57261" spans="1:15" x14ac:dyDescent="0.25">
      <c r="A57261" t="s">
        <v>21</v>
      </c>
      <c r="B57261" t="s">
        <v>75</v>
      </c>
      <c r="C57261" s="1">
        <v>45498</v>
      </c>
      <c r="D57261">
        <v>1520</v>
      </c>
      <c r="E57261" t="s">
        <v>20</v>
      </c>
      <c r="F57261">
        <v>4.8</v>
      </c>
      <c r="G57261">
        <v>10</v>
      </c>
      <c r="H57261">
        <v>4.0999999999999996</v>
      </c>
      <c r="I57261">
        <v>5.05</v>
      </c>
      <c r="J57261">
        <v>5.05</v>
      </c>
      <c r="K57261">
        <v>1009</v>
      </c>
      <c r="L57261">
        <v>22</v>
      </c>
      <c r="M57261">
        <v>232750</v>
      </c>
      <c r="N57261">
        <v>-10500</v>
      </c>
      <c r="O57261" s="1">
        <v>45485</v>
      </c>
    </row>
    <row r="57262" spans="1:15" x14ac:dyDescent="0.25">
      <c r="A57262" t="s">
        <v>21</v>
      </c>
      <c r="B57262" t="s">
        <v>75</v>
      </c>
      <c r="C57262" s="1">
        <v>45498</v>
      </c>
      <c r="D57262">
        <v>1500</v>
      </c>
      <c r="E57262" t="s">
        <v>20</v>
      </c>
      <c r="F57262">
        <v>3.3</v>
      </c>
      <c r="G57262">
        <v>6</v>
      </c>
      <c r="H57262">
        <v>2.85</v>
      </c>
      <c r="I57262">
        <v>3.55</v>
      </c>
      <c r="J57262">
        <v>3.55</v>
      </c>
      <c r="K57262">
        <v>1008</v>
      </c>
      <c r="L57262">
        <v>13.05</v>
      </c>
      <c r="M57262">
        <v>402150</v>
      </c>
      <c r="N57262">
        <v>19600</v>
      </c>
      <c r="O57262" s="1">
        <v>45485</v>
      </c>
    </row>
    <row r="57263" spans="1:15" x14ac:dyDescent="0.25">
      <c r="A57263" t="s">
        <v>21</v>
      </c>
      <c r="B57263" t="s">
        <v>75</v>
      </c>
      <c r="C57263" s="1">
        <v>45498</v>
      </c>
      <c r="D57263">
        <v>1540</v>
      </c>
      <c r="E57263" t="s">
        <v>20</v>
      </c>
      <c r="F57263">
        <v>8.9</v>
      </c>
      <c r="G57263">
        <v>15</v>
      </c>
      <c r="H57263">
        <v>6.35</v>
      </c>
      <c r="I57263">
        <v>7.45</v>
      </c>
      <c r="J57263">
        <v>7.45</v>
      </c>
      <c r="K57263">
        <v>994</v>
      </c>
      <c r="L57263">
        <v>30.82</v>
      </c>
      <c r="M57263">
        <v>327950</v>
      </c>
      <c r="N57263">
        <v>39900</v>
      </c>
      <c r="O57263" s="1">
        <v>45485</v>
      </c>
    </row>
    <row r="57264" spans="1:15" x14ac:dyDescent="0.25">
      <c r="A57264" t="s">
        <v>21</v>
      </c>
      <c r="B57264" t="s">
        <v>75</v>
      </c>
      <c r="C57264" s="1">
        <v>45498</v>
      </c>
      <c r="D57264">
        <v>1630</v>
      </c>
      <c r="E57264" t="s">
        <v>19</v>
      </c>
      <c r="F57264">
        <v>8.1999999999999993</v>
      </c>
      <c r="G57264">
        <v>8.5</v>
      </c>
      <c r="H57264">
        <v>3.1</v>
      </c>
      <c r="I57264">
        <v>6</v>
      </c>
      <c r="J57264">
        <v>6</v>
      </c>
      <c r="K57264">
        <v>985</v>
      </c>
      <c r="L57264">
        <v>23.41</v>
      </c>
      <c r="M57264">
        <v>131250</v>
      </c>
      <c r="N57264">
        <v>26950</v>
      </c>
      <c r="O57264" s="1">
        <v>45485</v>
      </c>
    </row>
    <row r="57265" spans="1:15" x14ac:dyDescent="0.25">
      <c r="A57265" t="s">
        <v>21</v>
      </c>
      <c r="B57265" t="s">
        <v>75</v>
      </c>
      <c r="C57265" s="1">
        <v>45498</v>
      </c>
      <c r="D57265">
        <v>1530</v>
      </c>
      <c r="E57265" t="s">
        <v>20</v>
      </c>
      <c r="F57265">
        <v>6.95</v>
      </c>
      <c r="G57265">
        <v>10.95</v>
      </c>
      <c r="H57265">
        <v>5</v>
      </c>
      <c r="I57265">
        <v>5.9</v>
      </c>
      <c r="J57265">
        <v>5.9</v>
      </c>
      <c r="K57265">
        <v>976</v>
      </c>
      <c r="L57265">
        <v>23.98</v>
      </c>
      <c r="M57265">
        <v>101150</v>
      </c>
      <c r="N57265">
        <v>-3850</v>
      </c>
      <c r="O57265" s="1">
        <v>45485</v>
      </c>
    </row>
    <row r="57266" spans="1:15" x14ac:dyDescent="0.25">
      <c r="A57266" t="s">
        <v>21</v>
      </c>
      <c r="B57266" t="s">
        <v>75</v>
      </c>
      <c r="C57266" s="1">
        <v>45498</v>
      </c>
      <c r="D57266">
        <v>1550</v>
      </c>
      <c r="E57266" t="s">
        <v>19</v>
      </c>
      <c r="F57266">
        <v>41.75</v>
      </c>
      <c r="G57266">
        <v>45.5</v>
      </c>
      <c r="H57266">
        <v>22.05</v>
      </c>
      <c r="I57266">
        <v>40</v>
      </c>
      <c r="J57266">
        <v>40</v>
      </c>
      <c r="K57266">
        <v>966</v>
      </c>
      <c r="L57266">
        <v>130.57</v>
      </c>
      <c r="M57266">
        <v>235550</v>
      </c>
      <c r="N57266">
        <v>-27300</v>
      </c>
      <c r="O57266" s="1">
        <v>45485</v>
      </c>
    </row>
    <row r="57267" spans="1:15" x14ac:dyDescent="0.25">
      <c r="A57267" t="s">
        <v>21</v>
      </c>
      <c r="B57267" t="s">
        <v>75</v>
      </c>
      <c r="C57267" s="1">
        <v>45498</v>
      </c>
      <c r="D57267">
        <v>1700</v>
      </c>
      <c r="E57267" t="s">
        <v>19</v>
      </c>
      <c r="F57267">
        <v>2.2000000000000002</v>
      </c>
      <c r="G57267">
        <v>2.4500000000000002</v>
      </c>
      <c r="H57267">
        <v>1.45</v>
      </c>
      <c r="I57267">
        <v>2.2000000000000002</v>
      </c>
      <c r="J57267">
        <v>2.2000000000000002</v>
      </c>
      <c r="K57267">
        <v>744</v>
      </c>
      <c r="L57267">
        <v>5.31</v>
      </c>
      <c r="M57267">
        <v>361550</v>
      </c>
      <c r="N57267">
        <v>61250</v>
      </c>
      <c r="O57267" s="1">
        <v>45485</v>
      </c>
    </row>
    <row r="57268" spans="1:15" x14ac:dyDescent="0.25">
      <c r="A57268" t="s">
        <v>21</v>
      </c>
      <c r="B57268" t="s">
        <v>75</v>
      </c>
      <c r="C57268" s="1">
        <v>45498</v>
      </c>
      <c r="D57268">
        <v>1660</v>
      </c>
      <c r="E57268" t="s">
        <v>19</v>
      </c>
      <c r="F57268">
        <v>4.55</v>
      </c>
      <c r="G57268">
        <v>4.8</v>
      </c>
      <c r="H57268">
        <v>2</v>
      </c>
      <c r="I57268">
        <v>3.7</v>
      </c>
      <c r="J57268">
        <v>3.7</v>
      </c>
      <c r="K57268">
        <v>684</v>
      </c>
      <c r="L57268">
        <v>8.98</v>
      </c>
      <c r="M57268">
        <v>149800</v>
      </c>
      <c r="N57268">
        <v>-16800</v>
      </c>
      <c r="O57268" s="1">
        <v>45485</v>
      </c>
    </row>
    <row r="57269" spans="1:15" x14ac:dyDescent="0.25">
      <c r="A57269" t="s">
        <v>21</v>
      </c>
      <c r="B57269" t="s">
        <v>75</v>
      </c>
      <c r="C57269" s="1">
        <v>45498</v>
      </c>
      <c r="D57269">
        <v>1590</v>
      </c>
      <c r="E57269" t="s">
        <v>20</v>
      </c>
      <c r="F57269">
        <v>29.05</v>
      </c>
      <c r="G57269">
        <v>43.5</v>
      </c>
      <c r="H57269">
        <v>22.95</v>
      </c>
      <c r="I57269">
        <v>25.6</v>
      </c>
      <c r="J57269">
        <v>25.6</v>
      </c>
      <c r="K57269">
        <v>630</v>
      </c>
      <c r="L57269">
        <v>62.42</v>
      </c>
      <c r="M57269">
        <v>58100</v>
      </c>
      <c r="N57269">
        <v>7350</v>
      </c>
      <c r="O57269" s="1">
        <v>45485</v>
      </c>
    </row>
    <row r="57270" spans="1:15" x14ac:dyDescent="0.25">
      <c r="A57270" t="s">
        <v>21</v>
      </c>
      <c r="B57270" t="s">
        <v>75</v>
      </c>
      <c r="C57270" s="1">
        <v>45498</v>
      </c>
      <c r="D57270">
        <v>1510</v>
      </c>
      <c r="E57270" t="s">
        <v>20</v>
      </c>
      <c r="F57270">
        <v>4.5999999999999996</v>
      </c>
      <c r="G57270">
        <v>7.05</v>
      </c>
      <c r="H57270">
        <v>3.4</v>
      </c>
      <c r="I57270">
        <v>4.2</v>
      </c>
      <c r="J57270">
        <v>4.2</v>
      </c>
      <c r="K57270">
        <v>600</v>
      </c>
      <c r="L57270">
        <v>9.98</v>
      </c>
      <c r="M57270">
        <v>118300</v>
      </c>
      <c r="N57270">
        <v>2100</v>
      </c>
      <c r="O57270" s="1">
        <v>45485</v>
      </c>
    </row>
    <row r="57271" spans="1:15" x14ac:dyDescent="0.25">
      <c r="A57271" t="s">
        <v>21</v>
      </c>
      <c r="B57271" t="s">
        <v>75</v>
      </c>
      <c r="C57271" s="1">
        <v>45498</v>
      </c>
      <c r="D57271">
        <v>1680</v>
      </c>
      <c r="E57271" t="s">
        <v>19</v>
      </c>
      <c r="F57271">
        <v>3.2</v>
      </c>
      <c r="G57271">
        <v>3.4</v>
      </c>
      <c r="H57271">
        <v>1.75</v>
      </c>
      <c r="I57271">
        <v>2.95</v>
      </c>
      <c r="J57271">
        <v>2.95</v>
      </c>
      <c r="K57271">
        <v>592</v>
      </c>
      <c r="L57271">
        <v>5.66</v>
      </c>
      <c r="M57271">
        <v>146300</v>
      </c>
      <c r="N57271">
        <v>49700</v>
      </c>
      <c r="O57271" s="1">
        <v>45485</v>
      </c>
    </row>
    <row r="57272" spans="1:15" x14ac:dyDescent="0.25">
      <c r="A57272" t="s">
        <v>21</v>
      </c>
      <c r="B57272" t="s">
        <v>75</v>
      </c>
      <c r="C57272" s="1">
        <v>45498</v>
      </c>
      <c r="D57272">
        <v>1480</v>
      </c>
      <c r="E57272" t="s">
        <v>20</v>
      </c>
      <c r="F57272">
        <v>2.7</v>
      </c>
      <c r="G57272">
        <v>4.3</v>
      </c>
      <c r="H57272">
        <v>2</v>
      </c>
      <c r="I57272">
        <v>2.9</v>
      </c>
      <c r="J57272">
        <v>2.9</v>
      </c>
      <c r="K57272">
        <v>468</v>
      </c>
      <c r="L57272">
        <v>4.28</v>
      </c>
      <c r="M57272">
        <v>89950</v>
      </c>
      <c r="N57272">
        <v>28000</v>
      </c>
      <c r="O57272" s="1">
        <v>45485</v>
      </c>
    </row>
    <row r="57273" spans="1:15" x14ac:dyDescent="0.25">
      <c r="A57273" t="s">
        <v>21</v>
      </c>
      <c r="B57273" t="s">
        <v>75</v>
      </c>
      <c r="C57273" s="1">
        <v>45498</v>
      </c>
      <c r="D57273">
        <v>1490</v>
      </c>
      <c r="E57273" t="s">
        <v>20</v>
      </c>
      <c r="F57273">
        <v>3.25</v>
      </c>
      <c r="G57273">
        <v>5.2</v>
      </c>
      <c r="H57273">
        <v>2.4</v>
      </c>
      <c r="I57273">
        <v>2.8</v>
      </c>
      <c r="J57273">
        <v>2.8</v>
      </c>
      <c r="K57273">
        <v>420</v>
      </c>
      <c r="L57273">
        <v>4.66</v>
      </c>
      <c r="M57273">
        <v>66150</v>
      </c>
      <c r="N57273">
        <v>15750</v>
      </c>
      <c r="O57273" s="1">
        <v>45485</v>
      </c>
    </row>
    <row r="57274" spans="1:15" x14ac:dyDescent="0.25">
      <c r="A57274" t="s">
        <v>21</v>
      </c>
      <c r="B57274" t="s">
        <v>75</v>
      </c>
      <c r="C57274" s="1">
        <v>45498</v>
      </c>
      <c r="D57274">
        <v>1600</v>
      </c>
      <c r="E57274" t="s">
        <v>20</v>
      </c>
      <c r="F57274">
        <v>33.65</v>
      </c>
      <c r="G57274">
        <v>51.5</v>
      </c>
      <c r="H57274">
        <v>28.9</v>
      </c>
      <c r="I57274">
        <v>31.5</v>
      </c>
      <c r="J57274">
        <v>31.5</v>
      </c>
      <c r="K57274">
        <v>407</v>
      </c>
      <c r="L57274">
        <v>50.11</v>
      </c>
      <c r="M57274">
        <v>94150</v>
      </c>
      <c r="N57274">
        <v>350</v>
      </c>
      <c r="O57274" s="1">
        <v>45485</v>
      </c>
    </row>
    <row r="57275" spans="1:15" x14ac:dyDescent="0.25">
      <c r="A57275" t="s">
        <v>0</v>
      </c>
      <c r="B57275" t="s">
        <v>75</v>
      </c>
      <c r="C57275" s="1">
        <v>45533</v>
      </c>
      <c r="D57275">
        <v>0</v>
      </c>
      <c r="E57275" t="s">
        <v>16</v>
      </c>
      <c r="F57275">
        <v>1590</v>
      </c>
      <c r="G57275">
        <v>1598</v>
      </c>
      <c r="H57275">
        <v>1558.45</v>
      </c>
      <c r="I57275">
        <v>1589</v>
      </c>
      <c r="J57275">
        <v>1589</v>
      </c>
      <c r="K57275">
        <v>308</v>
      </c>
      <c r="L57275">
        <v>1712.74</v>
      </c>
      <c r="M57275">
        <v>336350</v>
      </c>
      <c r="N57275">
        <v>3500</v>
      </c>
      <c r="O57275" s="1">
        <v>45485</v>
      </c>
    </row>
    <row r="57276" spans="1:15" x14ac:dyDescent="0.25">
      <c r="A57276" t="s">
        <v>21</v>
      </c>
      <c r="B57276" t="s">
        <v>75</v>
      </c>
      <c r="C57276" s="1">
        <v>45498</v>
      </c>
      <c r="D57276">
        <v>1720</v>
      </c>
      <c r="E57276" t="s">
        <v>19</v>
      </c>
      <c r="F57276">
        <v>1.75</v>
      </c>
      <c r="G57276">
        <v>1.75</v>
      </c>
      <c r="H57276">
        <v>0.65</v>
      </c>
      <c r="I57276">
        <v>1.1000000000000001</v>
      </c>
      <c r="J57276">
        <v>1.1000000000000001</v>
      </c>
      <c r="K57276">
        <v>301</v>
      </c>
      <c r="L57276">
        <v>1.37</v>
      </c>
      <c r="M57276">
        <v>99400</v>
      </c>
      <c r="N57276">
        <v>2450</v>
      </c>
      <c r="O57276" s="1">
        <v>45485</v>
      </c>
    </row>
    <row r="57277" spans="1:15" x14ac:dyDescent="0.25">
      <c r="A57277" t="s">
        <v>21</v>
      </c>
      <c r="B57277" t="s">
        <v>75</v>
      </c>
      <c r="C57277" s="1">
        <v>45498</v>
      </c>
      <c r="D57277">
        <v>1450</v>
      </c>
      <c r="E57277" t="s">
        <v>20</v>
      </c>
      <c r="F57277">
        <v>1.5</v>
      </c>
      <c r="G57277">
        <v>2.4500000000000002</v>
      </c>
      <c r="H57277">
        <v>1.3</v>
      </c>
      <c r="I57277">
        <v>1.6</v>
      </c>
      <c r="J57277">
        <v>1.6</v>
      </c>
      <c r="K57277">
        <v>266</v>
      </c>
      <c r="L57277">
        <v>1.53</v>
      </c>
      <c r="M57277">
        <v>114100</v>
      </c>
      <c r="N57277">
        <v>-5250</v>
      </c>
      <c r="O57277" s="1">
        <v>45485</v>
      </c>
    </row>
    <row r="57278" spans="1:15" x14ac:dyDescent="0.25">
      <c r="A57278" t="s">
        <v>21</v>
      </c>
      <c r="B57278" t="s">
        <v>75</v>
      </c>
      <c r="C57278" s="1">
        <v>45498</v>
      </c>
      <c r="D57278">
        <v>1460</v>
      </c>
      <c r="E57278" t="s">
        <v>20</v>
      </c>
      <c r="F57278">
        <v>2</v>
      </c>
      <c r="G57278">
        <v>2.6</v>
      </c>
      <c r="H57278">
        <v>1.45</v>
      </c>
      <c r="I57278">
        <v>1.85</v>
      </c>
      <c r="J57278">
        <v>1.85</v>
      </c>
      <c r="K57278">
        <v>266</v>
      </c>
      <c r="L57278">
        <v>1.71</v>
      </c>
      <c r="M57278">
        <v>68950</v>
      </c>
      <c r="N57278">
        <v>-6300</v>
      </c>
      <c r="O57278" s="1">
        <v>45485</v>
      </c>
    </row>
    <row r="57279" spans="1:15" x14ac:dyDescent="0.25">
      <c r="A57279" t="s">
        <v>21</v>
      </c>
      <c r="B57279" t="s">
        <v>75</v>
      </c>
      <c r="C57279" s="1">
        <v>45498</v>
      </c>
      <c r="D57279">
        <v>1530</v>
      </c>
      <c r="E57279" t="s">
        <v>19</v>
      </c>
      <c r="F57279">
        <v>53.95</v>
      </c>
      <c r="G57279">
        <v>61.55</v>
      </c>
      <c r="H57279">
        <v>34.950000000000003</v>
      </c>
      <c r="I57279">
        <v>55</v>
      </c>
      <c r="J57279">
        <v>55</v>
      </c>
      <c r="K57279">
        <v>144</v>
      </c>
      <c r="L57279">
        <v>26.99</v>
      </c>
      <c r="M57279">
        <v>120050</v>
      </c>
      <c r="N57279">
        <v>-3850</v>
      </c>
      <c r="O57279" s="1">
        <v>45485</v>
      </c>
    </row>
    <row r="57280" spans="1:15" x14ac:dyDescent="0.25">
      <c r="A57280" t="s">
        <v>21</v>
      </c>
      <c r="B57280" t="s">
        <v>75</v>
      </c>
      <c r="C57280" s="1">
        <v>45498</v>
      </c>
      <c r="D57280">
        <v>1470</v>
      </c>
      <c r="E57280" t="s">
        <v>20</v>
      </c>
      <c r="F57280">
        <v>2.2999999999999998</v>
      </c>
      <c r="G57280">
        <v>3.15</v>
      </c>
      <c r="H57280">
        <v>1.75</v>
      </c>
      <c r="I57280">
        <v>2.5</v>
      </c>
      <c r="J57280">
        <v>2.5</v>
      </c>
      <c r="K57280">
        <v>144</v>
      </c>
      <c r="L57280">
        <v>1.1100000000000001</v>
      </c>
      <c r="M57280">
        <v>46550</v>
      </c>
      <c r="N57280">
        <v>3850</v>
      </c>
      <c r="O57280" s="1">
        <v>45485</v>
      </c>
    </row>
    <row r="57281" spans="1:15" x14ac:dyDescent="0.25">
      <c r="A57281" t="s">
        <v>21</v>
      </c>
      <c r="B57281" t="s">
        <v>75</v>
      </c>
      <c r="C57281" s="1">
        <v>45498</v>
      </c>
      <c r="D57281">
        <v>1610</v>
      </c>
      <c r="E57281" t="s">
        <v>20</v>
      </c>
      <c r="F57281">
        <v>40.549999999999997</v>
      </c>
      <c r="G57281">
        <v>55.25</v>
      </c>
      <c r="H57281">
        <v>36.75</v>
      </c>
      <c r="I57281">
        <v>39.299999999999997</v>
      </c>
      <c r="J57281">
        <v>39.299999999999997</v>
      </c>
      <c r="K57281">
        <v>112</v>
      </c>
      <c r="L57281">
        <v>16.809999999999999</v>
      </c>
      <c r="M57281">
        <v>20300</v>
      </c>
      <c r="N57281">
        <v>1050</v>
      </c>
      <c r="O57281" s="1">
        <v>45485</v>
      </c>
    </row>
    <row r="57282" spans="1:15" x14ac:dyDescent="0.25">
      <c r="A57282" t="s">
        <v>21</v>
      </c>
      <c r="B57282" t="s">
        <v>75</v>
      </c>
      <c r="C57282" s="1">
        <v>45498</v>
      </c>
      <c r="D57282">
        <v>1400</v>
      </c>
      <c r="E57282" t="s">
        <v>20</v>
      </c>
      <c r="F57282">
        <v>0.75</v>
      </c>
      <c r="G57282">
        <v>1.3</v>
      </c>
      <c r="H57282">
        <v>0.7</v>
      </c>
      <c r="I57282">
        <v>0.85</v>
      </c>
      <c r="J57282">
        <v>0.85</v>
      </c>
      <c r="K57282">
        <v>102</v>
      </c>
      <c r="L57282">
        <v>0.28999999999999998</v>
      </c>
      <c r="M57282">
        <v>90650</v>
      </c>
      <c r="N57282">
        <v>-19250</v>
      </c>
      <c r="O57282" s="1">
        <v>45485</v>
      </c>
    </row>
    <row r="57283" spans="1:15" x14ac:dyDescent="0.25">
      <c r="A57283" t="s">
        <v>21</v>
      </c>
      <c r="B57283" t="s">
        <v>75</v>
      </c>
      <c r="C57283" s="1">
        <v>45498</v>
      </c>
      <c r="D57283">
        <v>1540</v>
      </c>
      <c r="E57283" t="s">
        <v>19</v>
      </c>
      <c r="F57283">
        <v>48.5</v>
      </c>
      <c r="G57283">
        <v>52.1</v>
      </c>
      <c r="H57283">
        <v>36.35</v>
      </c>
      <c r="I57283">
        <v>45.8</v>
      </c>
      <c r="J57283">
        <v>45.8</v>
      </c>
      <c r="K57283">
        <v>82</v>
      </c>
      <c r="L57283">
        <v>13.43</v>
      </c>
      <c r="M57283">
        <v>1015000</v>
      </c>
      <c r="N57283">
        <v>0</v>
      </c>
      <c r="O57283" s="1">
        <v>45485</v>
      </c>
    </row>
    <row r="57284" spans="1:15" x14ac:dyDescent="0.25">
      <c r="A57284" t="s">
        <v>21</v>
      </c>
      <c r="B57284" t="s">
        <v>75</v>
      </c>
      <c r="C57284" s="1">
        <v>45533</v>
      </c>
      <c r="D57284">
        <v>1600</v>
      </c>
      <c r="E57284" t="s">
        <v>19</v>
      </c>
      <c r="F57284">
        <v>47.35</v>
      </c>
      <c r="G57284">
        <v>48.95</v>
      </c>
      <c r="H57284">
        <v>31.8</v>
      </c>
      <c r="I57284">
        <v>45</v>
      </c>
      <c r="J57284">
        <v>45</v>
      </c>
      <c r="K57284">
        <v>73</v>
      </c>
      <c r="L57284">
        <v>11.39</v>
      </c>
      <c r="M57284">
        <v>50400</v>
      </c>
      <c r="N57284">
        <v>4200</v>
      </c>
      <c r="O57284" s="1">
        <v>45485</v>
      </c>
    </row>
    <row r="57285" spans="1:15" x14ac:dyDescent="0.25">
      <c r="A57285" t="s">
        <v>21</v>
      </c>
      <c r="B57285" t="s">
        <v>75</v>
      </c>
      <c r="C57285" s="1">
        <v>45498</v>
      </c>
      <c r="D57285">
        <v>1760</v>
      </c>
      <c r="E57285" t="s">
        <v>19</v>
      </c>
      <c r="F57285">
        <v>0.85</v>
      </c>
      <c r="G57285">
        <v>0.85</v>
      </c>
      <c r="H57285">
        <v>0.5</v>
      </c>
      <c r="I57285">
        <v>0.5</v>
      </c>
      <c r="J57285">
        <v>0.5</v>
      </c>
      <c r="K57285">
        <v>69</v>
      </c>
      <c r="L57285">
        <v>0.16</v>
      </c>
      <c r="M57285">
        <v>106750</v>
      </c>
      <c r="N57285">
        <v>-1400</v>
      </c>
      <c r="O57285" s="1">
        <v>45485</v>
      </c>
    </row>
    <row r="57286" spans="1:15" x14ac:dyDescent="0.25">
      <c r="A57286" t="s">
        <v>21</v>
      </c>
      <c r="B57286" t="s">
        <v>75</v>
      </c>
      <c r="C57286" s="1">
        <v>45498</v>
      </c>
      <c r="D57286">
        <v>1440</v>
      </c>
      <c r="E57286" t="s">
        <v>20</v>
      </c>
      <c r="F57286">
        <v>1.1000000000000001</v>
      </c>
      <c r="G57286">
        <v>2.1</v>
      </c>
      <c r="H57286">
        <v>1.1000000000000001</v>
      </c>
      <c r="I57286">
        <v>1.95</v>
      </c>
      <c r="J57286">
        <v>1.95</v>
      </c>
      <c r="K57286">
        <v>58</v>
      </c>
      <c r="L57286">
        <v>0.35</v>
      </c>
      <c r="M57286">
        <v>73500</v>
      </c>
      <c r="N57286">
        <v>350</v>
      </c>
      <c r="O57286" s="1">
        <v>45485</v>
      </c>
    </row>
    <row r="57287" spans="1:15" x14ac:dyDescent="0.25">
      <c r="A57287" t="s">
        <v>21</v>
      </c>
      <c r="B57287" t="s">
        <v>75</v>
      </c>
      <c r="C57287" s="1">
        <v>45498</v>
      </c>
      <c r="D57287">
        <v>1620</v>
      </c>
      <c r="E57287" t="s">
        <v>20</v>
      </c>
      <c r="F57287">
        <v>48.8</v>
      </c>
      <c r="G57287">
        <v>56.35</v>
      </c>
      <c r="H57287">
        <v>43.05</v>
      </c>
      <c r="I57287">
        <v>47.4</v>
      </c>
      <c r="J57287">
        <v>47.4</v>
      </c>
      <c r="K57287">
        <v>50</v>
      </c>
      <c r="L57287">
        <v>8.83</v>
      </c>
      <c r="M57287">
        <v>33250</v>
      </c>
      <c r="N57287">
        <v>4200</v>
      </c>
      <c r="O57287" s="1">
        <v>45485</v>
      </c>
    </row>
    <row r="57288" spans="1:15" x14ac:dyDescent="0.25">
      <c r="A57288" t="s">
        <v>21</v>
      </c>
      <c r="B57288" t="s">
        <v>75</v>
      </c>
      <c r="C57288" s="1">
        <v>45498</v>
      </c>
      <c r="D57288">
        <v>1350</v>
      </c>
      <c r="E57288" t="s">
        <v>20</v>
      </c>
      <c r="F57288">
        <v>0.65</v>
      </c>
      <c r="G57288">
        <v>0.65</v>
      </c>
      <c r="H57288">
        <v>0.35</v>
      </c>
      <c r="I57288">
        <v>0.45</v>
      </c>
      <c r="J57288">
        <v>0.45</v>
      </c>
      <c r="K57288">
        <v>42</v>
      </c>
      <c r="L57288">
        <v>7.0000000000000007E-2</v>
      </c>
      <c r="M57288">
        <v>21700</v>
      </c>
      <c r="N57288">
        <v>-1050</v>
      </c>
      <c r="O57288" s="1">
        <v>45485</v>
      </c>
    </row>
    <row r="57289" spans="1:15" x14ac:dyDescent="0.25">
      <c r="A57289" t="s">
        <v>21</v>
      </c>
      <c r="B57289" t="s">
        <v>75</v>
      </c>
      <c r="C57289" s="1">
        <v>45498</v>
      </c>
      <c r="D57289">
        <v>1500</v>
      </c>
      <c r="E57289" t="s">
        <v>19</v>
      </c>
      <c r="F57289">
        <v>79</v>
      </c>
      <c r="G57289">
        <v>88</v>
      </c>
      <c r="H57289">
        <v>74.25</v>
      </c>
      <c r="I57289">
        <v>83.75</v>
      </c>
      <c r="J57289">
        <v>83.75</v>
      </c>
      <c r="K57289">
        <v>41</v>
      </c>
      <c r="L57289">
        <v>11.77</v>
      </c>
      <c r="M57289">
        <v>119000</v>
      </c>
      <c r="N57289">
        <v>-3500</v>
      </c>
      <c r="O57289" s="1">
        <v>45485</v>
      </c>
    </row>
    <row r="57290" spans="1:15" x14ac:dyDescent="0.25">
      <c r="A57290" t="s">
        <v>21</v>
      </c>
      <c r="B57290" t="s">
        <v>75</v>
      </c>
      <c r="C57290" s="1">
        <v>45498</v>
      </c>
      <c r="D57290">
        <v>1740</v>
      </c>
      <c r="E57290" t="s">
        <v>19</v>
      </c>
      <c r="F57290">
        <v>1.25</v>
      </c>
      <c r="G57290">
        <v>1.3</v>
      </c>
      <c r="H57290">
        <v>0.75</v>
      </c>
      <c r="I57290">
        <v>0.95</v>
      </c>
      <c r="J57290">
        <v>0.95</v>
      </c>
      <c r="K57290">
        <v>38</v>
      </c>
      <c r="L57290">
        <v>0.14000000000000001</v>
      </c>
      <c r="M57290">
        <v>8050</v>
      </c>
      <c r="N57290">
        <v>-350</v>
      </c>
      <c r="O57290" s="1">
        <v>45485</v>
      </c>
    </row>
    <row r="57291" spans="1:15" x14ac:dyDescent="0.25">
      <c r="A57291" t="s">
        <v>21</v>
      </c>
      <c r="B57291" t="s">
        <v>75</v>
      </c>
      <c r="C57291" s="1">
        <v>45498</v>
      </c>
      <c r="D57291">
        <v>1520</v>
      </c>
      <c r="E57291" t="s">
        <v>19</v>
      </c>
      <c r="F57291">
        <v>65.25</v>
      </c>
      <c r="G57291">
        <v>69.900000000000006</v>
      </c>
      <c r="H57291">
        <v>57.75</v>
      </c>
      <c r="I57291">
        <v>64.5</v>
      </c>
      <c r="J57291">
        <v>64.5</v>
      </c>
      <c r="K57291">
        <v>35</v>
      </c>
      <c r="L57291">
        <v>7.77</v>
      </c>
      <c r="M57291">
        <v>149800</v>
      </c>
      <c r="N57291">
        <v>-5950</v>
      </c>
      <c r="O57291" s="1">
        <v>45485</v>
      </c>
    </row>
    <row r="57292" spans="1:15" x14ac:dyDescent="0.25">
      <c r="A57292" t="s">
        <v>21</v>
      </c>
      <c r="B57292" t="s">
        <v>75</v>
      </c>
      <c r="C57292" s="1">
        <v>45498</v>
      </c>
      <c r="D57292">
        <v>1640</v>
      </c>
      <c r="E57292" t="s">
        <v>20</v>
      </c>
      <c r="F57292">
        <v>64.400000000000006</v>
      </c>
      <c r="G57292">
        <v>82</v>
      </c>
      <c r="H57292">
        <v>61.75</v>
      </c>
      <c r="I57292">
        <v>65.150000000000006</v>
      </c>
      <c r="J57292">
        <v>65.150000000000006</v>
      </c>
      <c r="K57292">
        <v>34</v>
      </c>
      <c r="L57292">
        <v>8.1999999999999993</v>
      </c>
      <c r="M57292">
        <v>7700</v>
      </c>
      <c r="N57292">
        <v>350</v>
      </c>
      <c r="O57292" s="1">
        <v>45485</v>
      </c>
    </row>
    <row r="57293" spans="1:15" x14ac:dyDescent="0.25">
      <c r="A57293" t="s">
        <v>21</v>
      </c>
      <c r="B57293" t="s">
        <v>75</v>
      </c>
      <c r="C57293" s="1">
        <v>45498</v>
      </c>
      <c r="D57293">
        <v>1390</v>
      </c>
      <c r="E57293" t="s">
        <v>20</v>
      </c>
      <c r="F57293">
        <v>0.6</v>
      </c>
      <c r="G57293">
        <v>0.8</v>
      </c>
      <c r="H57293">
        <v>0.6</v>
      </c>
      <c r="I57293">
        <v>0.7</v>
      </c>
      <c r="J57293">
        <v>0.7</v>
      </c>
      <c r="K57293">
        <v>30</v>
      </c>
      <c r="L57293">
        <v>7.0000000000000007E-2</v>
      </c>
      <c r="M57293">
        <v>20650</v>
      </c>
      <c r="N57293">
        <v>-5250</v>
      </c>
      <c r="O57293" s="1">
        <v>45485</v>
      </c>
    </row>
    <row r="57294" spans="1:15" x14ac:dyDescent="0.25">
      <c r="A57294" t="s">
        <v>21</v>
      </c>
      <c r="B57294" t="s">
        <v>75</v>
      </c>
      <c r="C57294" s="1">
        <v>45533</v>
      </c>
      <c r="D57294">
        <v>1700</v>
      </c>
      <c r="E57294" t="s">
        <v>19</v>
      </c>
      <c r="F57294">
        <v>14.9</v>
      </c>
      <c r="G57294">
        <v>15.1</v>
      </c>
      <c r="H57294">
        <v>12.85</v>
      </c>
      <c r="I57294">
        <v>14.15</v>
      </c>
      <c r="J57294">
        <v>14.15</v>
      </c>
      <c r="K57294">
        <v>20</v>
      </c>
      <c r="L57294">
        <v>1.02</v>
      </c>
      <c r="M57294">
        <v>10150</v>
      </c>
      <c r="N57294">
        <v>4200</v>
      </c>
      <c r="O57294" s="1">
        <v>45485</v>
      </c>
    </row>
    <row r="57295" spans="1:15" x14ac:dyDescent="0.25">
      <c r="A57295" t="s">
        <v>0</v>
      </c>
      <c r="B57295" t="s">
        <v>75</v>
      </c>
      <c r="C57295" s="1">
        <v>45561</v>
      </c>
      <c r="D57295">
        <v>0</v>
      </c>
      <c r="E57295" t="s">
        <v>16</v>
      </c>
      <c r="F57295">
        <v>1599.1</v>
      </c>
      <c r="G57295">
        <v>1607.95</v>
      </c>
      <c r="H57295">
        <v>1595</v>
      </c>
      <c r="I57295">
        <v>1595</v>
      </c>
      <c r="J57295">
        <v>1595</v>
      </c>
      <c r="K57295">
        <v>18</v>
      </c>
      <c r="L57295">
        <v>100.88</v>
      </c>
      <c r="M57295">
        <v>16450</v>
      </c>
      <c r="N57295">
        <v>1050</v>
      </c>
      <c r="O57295" s="1">
        <v>45485</v>
      </c>
    </row>
    <row r="57296" spans="1:15" x14ac:dyDescent="0.25">
      <c r="A57296" t="s">
        <v>21</v>
      </c>
      <c r="B57296" t="s">
        <v>75</v>
      </c>
      <c r="C57296" s="1">
        <v>45498</v>
      </c>
      <c r="D57296">
        <v>1800</v>
      </c>
      <c r="E57296" t="s">
        <v>19</v>
      </c>
      <c r="F57296">
        <v>0.95</v>
      </c>
      <c r="G57296">
        <v>1</v>
      </c>
      <c r="H57296">
        <v>0.6</v>
      </c>
      <c r="I57296">
        <v>0.85</v>
      </c>
      <c r="J57296">
        <v>0.85</v>
      </c>
      <c r="K57296">
        <v>18</v>
      </c>
      <c r="L57296">
        <v>0.05</v>
      </c>
      <c r="M57296">
        <v>35350</v>
      </c>
      <c r="N57296">
        <v>1750</v>
      </c>
      <c r="O57296" s="1">
        <v>45485</v>
      </c>
    </row>
    <row r="57297" spans="1:15" x14ac:dyDescent="0.25">
      <c r="A57297" t="s">
        <v>21</v>
      </c>
      <c r="B57297" t="s">
        <v>75</v>
      </c>
      <c r="C57297" s="1">
        <v>45498</v>
      </c>
      <c r="D57297">
        <v>1510</v>
      </c>
      <c r="E57297" t="s">
        <v>19</v>
      </c>
      <c r="F57297">
        <v>79.7</v>
      </c>
      <c r="G57297">
        <v>79.7</v>
      </c>
      <c r="H57297">
        <v>65</v>
      </c>
      <c r="I57297">
        <v>72.599999999999994</v>
      </c>
      <c r="J57297">
        <v>72.599999999999994</v>
      </c>
      <c r="K57297">
        <v>15</v>
      </c>
      <c r="L57297">
        <v>3.71</v>
      </c>
      <c r="M57297">
        <v>31850</v>
      </c>
      <c r="N57297">
        <v>1050</v>
      </c>
      <c r="O57297" s="1">
        <v>45485</v>
      </c>
    </row>
    <row r="57298" spans="1:15" x14ac:dyDescent="0.25">
      <c r="A57298" t="s">
        <v>21</v>
      </c>
      <c r="B57298" t="s">
        <v>75</v>
      </c>
      <c r="C57298" s="1">
        <v>45498</v>
      </c>
      <c r="D57298">
        <v>1380</v>
      </c>
      <c r="E57298" t="s">
        <v>20</v>
      </c>
      <c r="F57298">
        <v>0.55000000000000004</v>
      </c>
      <c r="G57298">
        <v>0.65</v>
      </c>
      <c r="H57298">
        <v>0.5</v>
      </c>
      <c r="I57298">
        <v>0.6</v>
      </c>
      <c r="J57298">
        <v>0.6</v>
      </c>
      <c r="K57298">
        <v>14</v>
      </c>
      <c r="L57298">
        <v>0.03</v>
      </c>
      <c r="M57298">
        <v>75600</v>
      </c>
      <c r="N57298">
        <v>-350</v>
      </c>
      <c r="O57298" s="1">
        <v>45485</v>
      </c>
    </row>
    <row r="57299" spans="1:15" x14ac:dyDescent="0.25">
      <c r="A57299" t="s">
        <v>21</v>
      </c>
      <c r="B57299" t="s">
        <v>75</v>
      </c>
      <c r="C57299" s="1">
        <v>45498</v>
      </c>
      <c r="D57299">
        <v>1630</v>
      </c>
      <c r="E57299" t="s">
        <v>20</v>
      </c>
      <c r="F57299">
        <v>54.85</v>
      </c>
      <c r="G57299">
        <v>62.7</v>
      </c>
      <c r="H57299">
        <v>54.85</v>
      </c>
      <c r="I57299">
        <v>56.3</v>
      </c>
      <c r="J57299">
        <v>56.3</v>
      </c>
      <c r="K57299">
        <v>13</v>
      </c>
      <c r="L57299">
        <v>2.61</v>
      </c>
      <c r="M57299">
        <v>8400</v>
      </c>
      <c r="N57299">
        <v>-350</v>
      </c>
      <c r="O57299" s="1">
        <v>45485</v>
      </c>
    </row>
    <row r="57300" spans="1:15" x14ac:dyDescent="0.25">
      <c r="A57300" t="s">
        <v>21</v>
      </c>
      <c r="B57300" t="s">
        <v>75</v>
      </c>
      <c r="C57300" s="1">
        <v>45533</v>
      </c>
      <c r="D57300">
        <v>1640</v>
      </c>
      <c r="E57300" t="s">
        <v>19</v>
      </c>
      <c r="F57300">
        <v>27</v>
      </c>
      <c r="G57300">
        <v>31.45</v>
      </c>
      <c r="H57300">
        <v>27</v>
      </c>
      <c r="I57300">
        <v>27.9</v>
      </c>
      <c r="J57300">
        <v>27.9</v>
      </c>
      <c r="K57300">
        <v>13</v>
      </c>
      <c r="L57300">
        <v>1.34</v>
      </c>
      <c r="M57300">
        <v>4900</v>
      </c>
      <c r="N57300">
        <v>3500</v>
      </c>
      <c r="O57300" s="1">
        <v>45485</v>
      </c>
    </row>
    <row r="57301" spans="1:15" x14ac:dyDescent="0.25">
      <c r="A57301" t="s">
        <v>21</v>
      </c>
      <c r="B57301" t="s">
        <v>75</v>
      </c>
      <c r="C57301" s="1">
        <v>45533</v>
      </c>
      <c r="D57301">
        <v>1600</v>
      </c>
      <c r="E57301" t="s">
        <v>20</v>
      </c>
      <c r="F57301">
        <v>50.4</v>
      </c>
      <c r="G57301">
        <v>64</v>
      </c>
      <c r="H57301">
        <v>50.4</v>
      </c>
      <c r="I57301">
        <v>64</v>
      </c>
      <c r="J57301">
        <v>64</v>
      </c>
      <c r="K57301">
        <v>12</v>
      </c>
      <c r="L57301">
        <v>2.2799999999999998</v>
      </c>
      <c r="M57301">
        <v>12600</v>
      </c>
      <c r="N57301">
        <v>-350</v>
      </c>
      <c r="O57301" s="1">
        <v>45485</v>
      </c>
    </row>
    <row r="57302" spans="1:15" x14ac:dyDescent="0.25">
      <c r="A57302" t="s">
        <v>21</v>
      </c>
      <c r="B57302" t="s">
        <v>75</v>
      </c>
      <c r="C57302" s="1">
        <v>45498</v>
      </c>
      <c r="D57302">
        <v>1430</v>
      </c>
      <c r="E57302" t="s">
        <v>20</v>
      </c>
      <c r="F57302">
        <v>1.1000000000000001</v>
      </c>
      <c r="G57302">
        <v>1.9</v>
      </c>
      <c r="H57302">
        <v>1</v>
      </c>
      <c r="I57302">
        <v>1.9</v>
      </c>
      <c r="J57302">
        <v>1.9</v>
      </c>
      <c r="K57302">
        <v>10</v>
      </c>
      <c r="L57302">
        <v>0.04</v>
      </c>
      <c r="M57302">
        <v>13650</v>
      </c>
      <c r="N57302">
        <v>-2450</v>
      </c>
      <c r="O57302" s="1">
        <v>45485</v>
      </c>
    </row>
    <row r="57303" spans="1:15" x14ac:dyDescent="0.25">
      <c r="A57303" t="s">
        <v>21</v>
      </c>
      <c r="B57303" t="s">
        <v>75</v>
      </c>
      <c r="C57303" s="1">
        <v>45498</v>
      </c>
      <c r="D57303">
        <v>1660</v>
      </c>
      <c r="E57303" t="s">
        <v>20</v>
      </c>
      <c r="F57303">
        <v>86.3</v>
      </c>
      <c r="G57303">
        <v>86.3</v>
      </c>
      <c r="H57303">
        <v>79.45</v>
      </c>
      <c r="I57303">
        <v>83.35</v>
      </c>
      <c r="J57303">
        <v>83.35</v>
      </c>
      <c r="K57303">
        <v>9</v>
      </c>
      <c r="L57303">
        <v>2.59</v>
      </c>
      <c r="M57303">
        <v>12950</v>
      </c>
      <c r="N57303">
        <v>1050</v>
      </c>
      <c r="O57303" s="1">
        <v>45485</v>
      </c>
    </row>
    <row r="57304" spans="1:15" x14ac:dyDescent="0.25">
      <c r="A57304" t="s">
        <v>21</v>
      </c>
      <c r="B57304" t="s">
        <v>75</v>
      </c>
      <c r="C57304" s="1">
        <v>45498</v>
      </c>
      <c r="D57304">
        <v>1720</v>
      </c>
      <c r="E57304" t="s">
        <v>20</v>
      </c>
      <c r="F57304">
        <v>163.1</v>
      </c>
      <c r="G57304">
        <v>166.05</v>
      </c>
      <c r="H57304">
        <v>163.1</v>
      </c>
      <c r="I57304">
        <v>166.05</v>
      </c>
      <c r="J57304">
        <v>166.05</v>
      </c>
      <c r="K57304">
        <v>9</v>
      </c>
      <c r="L57304">
        <v>5.21</v>
      </c>
      <c r="M57304">
        <v>3150</v>
      </c>
      <c r="N57304">
        <v>3150</v>
      </c>
      <c r="O57304" s="1">
        <v>45485</v>
      </c>
    </row>
    <row r="57305" spans="1:15" x14ac:dyDescent="0.25">
      <c r="A57305" t="s">
        <v>21</v>
      </c>
      <c r="B57305" t="s">
        <v>75</v>
      </c>
      <c r="C57305" s="1">
        <v>45498</v>
      </c>
      <c r="D57305">
        <v>1340</v>
      </c>
      <c r="E57305" t="s">
        <v>20</v>
      </c>
      <c r="F57305">
        <v>0.65</v>
      </c>
      <c r="G57305">
        <v>0.65</v>
      </c>
      <c r="H57305">
        <v>0.55000000000000004</v>
      </c>
      <c r="I57305">
        <v>0.55000000000000004</v>
      </c>
      <c r="J57305">
        <v>0.55000000000000004</v>
      </c>
      <c r="K57305">
        <v>7</v>
      </c>
      <c r="L57305">
        <v>0.01</v>
      </c>
      <c r="M57305">
        <v>9100</v>
      </c>
      <c r="N57305">
        <v>350</v>
      </c>
      <c r="O57305" s="1">
        <v>45485</v>
      </c>
    </row>
    <row r="57306" spans="1:15" x14ac:dyDescent="0.25">
      <c r="A57306" t="s">
        <v>21</v>
      </c>
      <c r="B57306" t="s">
        <v>75</v>
      </c>
      <c r="C57306" s="1">
        <v>45533</v>
      </c>
      <c r="D57306">
        <v>1760</v>
      </c>
      <c r="E57306" t="s">
        <v>19</v>
      </c>
      <c r="F57306">
        <v>10.4</v>
      </c>
      <c r="G57306">
        <v>12.5</v>
      </c>
      <c r="H57306">
        <v>9</v>
      </c>
      <c r="I57306">
        <v>9</v>
      </c>
      <c r="J57306">
        <v>9</v>
      </c>
      <c r="K57306">
        <v>7</v>
      </c>
      <c r="L57306">
        <v>0.28000000000000003</v>
      </c>
      <c r="M57306">
        <v>2450</v>
      </c>
      <c r="N57306">
        <v>2450</v>
      </c>
      <c r="O57306" s="1">
        <v>45485</v>
      </c>
    </row>
    <row r="57307" spans="1:15" x14ac:dyDescent="0.25">
      <c r="A57307" t="s">
        <v>21</v>
      </c>
      <c r="B57307" t="s">
        <v>75</v>
      </c>
      <c r="C57307" s="1">
        <v>45533</v>
      </c>
      <c r="D57307">
        <v>1560</v>
      </c>
      <c r="E57307" t="s">
        <v>19</v>
      </c>
      <c r="F57307">
        <v>63.9</v>
      </c>
      <c r="G57307">
        <v>66.5</v>
      </c>
      <c r="H57307">
        <v>51.25</v>
      </c>
      <c r="I57307">
        <v>66.400000000000006</v>
      </c>
      <c r="J57307">
        <v>66.400000000000006</v>
      </c>
      <c r="K57307">
        <v>7</v>
      </c>
      <c r="L57307">
        <v>1.49</v>
      </c>
      <c r="M57307">
        <v>2800</v>
      </c>
      <c r="N57307">
        <v>0</v>
      </c>
      <c r="O57307" s="1">
        <v>45485</v>
      </c>
    </row>
    <row r="57308" spans="1:15" x14ac:dyDescent="0.25">
      <c r="A57308" t="s">
        <v>21</v>
      </c>
      <c r="B57308" t="s">
        <v>75</v>
      </c>
      <c r="C57308" s="1">
        <v>45533</v>
      </c>
      <c r="D57308">
        <v>1580</v>
      </c>
      <c r="E57308" t="s">
        <v>19</v>
      </c>
      <c r="F57308">
        <v>56.55</v>
      </c>
      <c r="G57308">
        <v>56.55</v>
      </c>
      <c r="H57308">
        <v>49.95</v>
      </c>
      <c r="I57308">
        <v>56.2</v>
      </c>
      <c r="J57308">
        <v>56.2</v>
      </c>
      <c r="K57308">
        <v>7</v>
      </c>
      <c r="L57308">
        <v>1.31</v>
      </c>
      <c r="M57308">
        <v>1400</v>
      </c>
      <c r="N57308">
        <v>700</v>
      </c>
      <c r="O57308" s="1">
        <v>45485</v>
      </c>
    </row>
    <row r="57309" spans="1:15" x14ac:dyDescent="0.25">
      <c r="A57309" t="s">
        <v>21</v>
      </c>
      <c r="B57309" t="s">
        <v>75</v>
      </c>
      <c r="C57309" s="1">
        <v>45498</v>
      </c>
      <c r="D57309">
        <v>1490</v>
      </c>
      <c r="E57309" t="s">
        <v>19</v>
      </c>
      <c r="F57309">
        <v>91.2</v>
      </c>
      <c r="G57309">
        <v>91.2</v>
      </c>
      <c r="H57309">
        <v>72.900000000000006</v>
      </c>
      <c r="I57309">
        <v>87.55</v>
      </c>
      <c r="J57309">
        <v>87.55</v>
      </c>
      <c r="K57309">
        <v>5</v>
      </c>
      <c r="L57309">
        <v>1.48</v>
      </c>
      <c r="M57309">
        <v>12950</v>
      </c>
      <c r="N57309">
        <v>-1050</v>
      </c>
      <c r="O57309" s="1">
        <v>45485</v>
      </c>
    </row>
    <row r="57310" spans="1:15" x14ac:dyDescent="0.25">
      <c r="A57310" t="s">
        <v>21</v>
      </c>
      <c r="B57310" t="s">
        <v>75</v>
      </c>
      <c r="C57310" s="1">
        <v>45533</v>
      </c>
      <c r="D57310">
        <v>1500</v>
      </c>
      <c r="E57310" t="s">
        <v>20</v>
      </c>
      <c r="F57310">
        <v>21</v>
      </c>
      <c r="G57310">
        <v>21</v>
      </c>
      <c r="H57310">
        <v>19.8</v>
      </c>
      <c r="I57310">
        <v>20.5</v>
      </c>
      <c r="J57310">
        <v>20.5</v>
      </c>
      <c r="K57310">
        <v>5</v>
      </c>
      <c r="L57310">
        <v>0.36</v>
      </c>
      <c r="M57310">
        <v>10850</v>
      </c>
      <c r="N57310">
        <v>1400</v>
      </c>
      <c r="O57310" s="1">
        <v>45485</v>
      </c>
    </row>
    <row r="57311" spans="1:15" x14ac:dyDescent="0.25">
      <c r="A57311" t="s">
        <v>21</v>
      </c>
      <c r="B57311" t="s">
        <v>75</v>
      </c>
      <c r="C57311" s="1">
        <v>45533</v>
      </c>
      <c r="D57311">
        <v>1620</v>
      </c>
      <c r="E57311" t="s">
        <v>19</v>
      </c>
      <c r="F57311">
        <v>34.1</v>
      </c>
      <c r="G57311">
        <v>38.049999999999997</v>
      </c>
      <c r="H57311">
        <v>34.1</v>
      </c>
      <c r="I57311">
        <v>38.049999999999997</v>
      </c>
      <c r="J57311">
        <v>38.049999999999997</v>
      </c>
      <c r="K57311">
        <v>5</v>
      </c>
      <c r="L57311">
        <v>0.63</v>
      </c>
      <c r="M57311">
        <v>1400</v>
      </c>
      <c r="N57311">
        <v>1400</v>
      </c>
      <c r="O57311" s="1">
        <v>45485</v>
      </c>
    </row>
    <row r="57312" spans="1:15" x14ac:dyDescent="0.25">
      <c r="A57312" t="s">
        <v>21</v>
      </c>
      <c r="B57312" t="s">
        <v>75</v>
      </c>
      <c r="C57312" s="1">
        <v>45498</v>
      </c>
      <c r="D57312">
        <v>1460</v>
      </c>
      <c r="E57312" t="s">
        <v>19</v>
      </c>
      <c r="F57312">
        <v>122.05</v>
      </c>
      <c r="G57312">
        <v>129.55000000000001</v>
      </c>
      <c r="H57312">
        <v>118.95</v>
      </c>
      <c r="I57312">
        <v>121.55</v>
      </c>
      <c r="J57312">
        <v>121.55</v>
      </c>
      <c r="K57312">
        <v>4</v>
      </c>
      <c r="L57312">
        <v>1.72</v>
      </c>
      <c r="M57312">
        <v>11200</v>
      </c>
      <c r="N57312">
        <v>-350</v>
      </c>
      <c r="O57312" s="1">
        <v>45485</v>
      </c>
    </row>
    <row r="57313" spans="1:15" x14ac:dyDescent="0.25">
      <c r="A57313" t="s">
        <v>21</v>
      </c>
      <c r="B57313" t="s">
        <v>75</v>
      </c>
      <c r="C57313" s="1">
        <v>45498</v>
      </c>
      <c r="D57313">
        <v>1420</v>
      </c>
      <c r="E57313" t="s">
        <v>20</v>
      </c>
      <c r="F57313">
        <v>1</v>
      </c>
      <c r="G57313">
        <v>1.5</v>
      </c>
      <c r="H57313">
        <v>0.95</v>
      </c>
      <c r="I57313">
        <v>1.5</v>
      </c>
      <c r="J57313">
        <v>1.5</v>
      </c>
      <c r="K57313">
        <v>4</v>
      </c>
      <c r="L57313">
        <v>0.02</v>
      </c>
      <c r="M57313">
        <v>31850</v>
      </c>
      <c r="N57313">
        <v>-1050</v>
      </c>
      <c r="O57313" s="1">
        <v>45485</v>
      </c>
    </row>
    <row r="57314" spans="1:15" x14ac:dyDescent="0.25">
      <c r="A57314" t="s">
        <v>21</v>
      </c>
      <c r="B57314" t="s">
        <v>75</v>
      </c>
      <c r="C57314" s="1">
        <v>45533</v>
      </c>
      <c r="D57314">
        <v>1560</v>
      </c>
      <c r="E57314" t="s">
        <v>20</v>
      </c>
      <c r="F57314">
        <v>37.5</v>
      </c>
      <c r="G57314">
        <v>41.4</v>
      </c>
      <c r="H57314">
        <v>37.5</v>
      </c>
      <c r="I57314">
        <v>41.4</v>
      </c>
      <c r="J57314">
        <v>41.4</v>
      </c>
      <c r="K57314">
        <v>4</v>
      </c>
      <c r="L57314">
        <v>0.55000000000000004</v>
      </c>
      <c r="M57314">
        <v>8050</v>
      </c>
      <c r="N57314">
        <v>350</v>
      </c>
      <c r="O57314" s="1">
        <v>45485</v>
      </c>
    </row>
    <row r="57315" spans="1:15" x14ac:dyDescent="0.25">
      <c r="A57315" t="s">
        <v>21</v>
      </c>
      <c r="B57315" t="s">
        <v>75</v>
      </c>
      <c r="C57315" s="1">
        <v>45498</v>
      </c>
      <c r="D57315">
        <v>1480</v>
      </c>
      <c r="E57315" t="s">
        <v>19</v>
      </c>
      <c r="F57315">
        <v>104</v>
      </c>
      <c r="G57315">
        <v>104</v>
      </c>
      <c r="H57315">
        <v>85.05</v>
      </c>
      <c r="I57315">
        <v>85.05</v>
      </c>
      <c r="J57315">
        <v>85.05</v>
      </c>
      <c r="K57315">
        <v>3</v>
      </c>
      <c r="L57315">
        <v>0.96</v>
      </c>
      <c r="M57315">
        <v>15750</v>
      </c>
      <c r="N57315">
        <v>350</v>
      </c>
      <c r="O57315" s="1">
        <v>45485</v>
      </c>
    </row>
    <row r="57316" spans="1:15" x14ac:dyDescent="0.25">
      <c r="A57316" t="s">
        <v>21</v>
      </c>
      <c r="B57316" t="s">
        <v>75</v>
      </c>
      <c r="C57316" s="1">
        <v>45498</v>
      </c>
      <c r="D57316">
        <v>1680</v>
      </c>
      <c r="E57316" t="s">
        <v>20</v>
      </c>
      <c r="F57316">
        <v>103.05</v>
      </c>
      <c r="G57316">
        <v>103.05</v>
      </c>
      <c r="H57316">
        <v>103</v>
      </c>
      <c r="I57316">
        <v>103</v>
      </c>
      <c r="J57316">
        <v>103</v>
      </c>
      <c r="K57316">
        <v>2</v>
      </c>
      <c r="L57316">
        <v>0.72</v>
      </c>
      <c r="M57316">
        <v>2450</v>
      </c>
      <c r="N57316">
        <v>0</v>
      </c>
      <c r="O57316" s="1">
        <v>45485</v>
      </c>
    </row>
    <row r="57317" spans="1:15" x14ac:dyDescent="0.25">
      <c r="A57317" t="s">
        <v>21</v>
      </c>
      <c r="B57317" t="s">
        <v>75</v>
      </c>
      <c r="C57317" s="1">
        <v>45533</v>
      </c>
      <c r="D57317">
        <v>1660</v>
      </c>
      <c r="E57317" t="s">
        <v>19</v>
      </c>
      <c r="F57317">
        <v>20.2</v>
      </c>
      <c r="G57317">
        <v>20.2</v>
      </c>
      <c r="H57317">
        <v>18.8</v>
      </c>
      <c r="I57317">
        <v>18.8</v>
      </c>
      <c r="J57317">
        <v>18.8</v>
      </c>
      <c r="K57317">
        <v>2</v>
      </c>
      <c r="L57317">
        <v>0.14000000000000001</v>
      </c>
      <c r="M57317">
        <v>1050</v>
      </c>
      <c r="N57317">
        <v>700</v>
      </c>
      <c r="O57317" s="1">
        <v>45485</v>
      </c>
    </row>
    <row r="57318" spans="1:15" x14ac:dyDescent="0.25">
      <c r="A57318" t="s">
        <v>21</v>
      </c>
      <c r="B57318" t="s">
        <v>75</v>
      </c>
      <c r="C57318" s="1">
        <v>45498</v>
      </c>
      <c r="D57318">
        <v>1450</v>
      </c>
      <c r="E57318" t="s">
        <v>19</v>
      </c>
      <c r="F57318">
        <v>126.5</v>
      </c>
      <c r="G57318">
        <v>126.5</v>
      </c>
      <c r="H57318">
        <v>126.5</v>
      </c>
      <c r="I57318">
        <v>126.5</v>
      </c>
      <c r="J57318">
        <v>126.5</v>
      </c>
      <c r="K57318">
        <v>1</v>
      </c>
      <c r="L57318">
        <v>0.44</v>
      </c>
      <c r="M57318">
        <v>17150</v>
      </c>
      <c r="N57318">
        <v>350</v>
      </c>
      <c r="O57318" s="1">
        <v>45485</v>
      </c>
    </row>
    <row r="57319" spans="1:15" x14ac:dyDescent="0.25">
      <c r="A57319" t="s">
        <v>21</v>
      </c>
      <c r="B57319" t="s">
        <v>75</v>
      </c>
      <c r="C57319" s="1">
        <v>45533</v>
      </c>
      <c r="D57319">
        <v>1540</v>
      </c>
      <c r="E57319" t="s">
        <v>19</v>
      </c>
      <c r="F57319">
        <v>78</v>
      </c>
      <c r="G57319">
        <v>78</v>
      </c>
      <c r="H57319">
        <v>78</v>
      </c>
      <c r="I57319">
        <v>78</v>
      </c>
      <c r="J57319">
        <v>78</v>
      </c>
      <c r="K57319">
        <v>1</v>
      </c>
      <c r="L57319">
        <v>0.27</v>
      </c>
      <c r="M57319">
        <v>2100</v>
      </c>
      <c r="N57319">
        <v>0</v>
      </c>
      <c r="O57319" s="1">
        <v>45485</v>
      </c>
    </row>
    <row r="57320" spans="1:15" x14ac:dyDescent="0.25">
      <c r="A57320" t="s">
        <v>21</v>
      </c>
      <c r="B57320" t="s">
        <v>75</v>
      </c>
      <c r="C57320" s="1">
        <v>45533</v>
      </c>
      <c r="D57320">
        <v>1540</v>
      </c>
      <c r="E57320" t="s">
        <v>20</v>
      </c>
      <c r="F57320">
        <v>34.299999999999997</v>
      </c>
      <c r="G57320">
        <v>34.299999999999997</v>
      </c>
      <c r="H57320">
        <v>34.299999999999997</v>
      </c>
      <c r="I57320">
        <v>34.299999999999997</v>
      </c>
      <c r="J57320">
        <v>34.299999999999997</v>
      </c>
      <c r="K57320">
        <v>1</v>
      </c>
      <c r="L57320">
        <v>0.12</v>
      </c>
      <c r="M57320">
        <v>350</v>
      </c>
      <c r="N57320">
        <v>350</v>
      </c>
      <c r="O57320" s="1">
        <v>45485</v>
      </c>
    </row>
    <row r="57321" spans="1:15" x14ac:dyDescent="0.25">
      <c r="A57321" t="s">
        <v>21</v>
      </c>
      <c r="B57321" t="s">
        <v>75</v>
      </c>
      <c r="C57321" s="1">
        <v>45533</v>
      </c>
      <c r="D57321">
        <v>1520</v>
      </c>
      <c r="E57321" t="s">
        <v>20</v>
      </c>
      <c r="F57321">
        <v>23.1</v>
      </c>
      <c r="G57321">
        <v>23.1</v>
      </c>
      <c r="H57321">
        <v>23.1</v>
      </c>
      <c r="I57321">
        <v>23.1</v>
      </c>
      <c r="J57321">
        <v>23.1</v>
      </c>
      <c r="K57321">
        <v>1</v>
      </c>
      <c r="L57321">
        <v>0.08</v>
      </c>
      <c r="M57321">
        <v>350</v>
      </c>
      <c r="N57321">
        <v>350</v>
      </c>
      <c r="O57321" s="1">
        <v>45485</v>
      </c>
    </row>
    <row r="57322" spans="1:15" x14ac:dyDescent="0.25">
      <c r="A57322" t="s">
        <v>21</v>
      </c>
      <c r="B57322" t="s">
        <v>75</v>
      </c>
      <c r="C57322" s="1">
        <v>45498</v>
      </c>
      <c r="D57322">
        <v>1360</v>
      </c>
      <c r="E57322" t="s">
        <v>20</v>
      </c>
      <c r="F57322">
        <v>0.55000000000000004</v>
      </c>
      <c r="G57322">
        <v>0.55000000000000004</v>
      </c>
      <c r="H57322">
        <v>0.55000000000000004</v>
      </c>
      <c r="I57322">
        <v>0.55000000000000004</v>
      </c>
      <c r="J57322">
        <v>0.55000000000000004</v>
      </c>
      <c r="K57322">
        <v>1</v>
      </c>
      <c r="L57322">
        <v>0</v>
      </c>
      <c r="M57322">
        <v>33250</v>
      </c>
      <c r="N57322">
        <v>-350</v>
      </c>
      <c r="O57322" s="1">
        <v>45485</v>
      </c>
    </row>
    <row r="57323" spans="1:15" x14ac:dyDescent="0.25">
      <c r="A57323" t="s">
        <v>21</v>
      </c>
      <c r="B57323" t="s">
        <v>75</v>
      </c>
      <c r="C57323" s="1">
        <v>45498</v>
      </c>
      <c r="D57323">
        <v>1360</v>
      </c>
      <c r="E57323" t="s">
        <v>19</v>
      </c>
      <c r="F57323">
        <v>0</v>
      </c>
      <c r="G57323">
        <v>0</v>
      </c>
      <c r="H57323">
        <v>0</v>
      </c>
      <c r="I57323">
        <v>0</v>
      </c>
      <c r="J57323">
        <v>0</v>
      </c>
      <c r="K57323">
        <v>0</v>
      </c>
      <c r="L57323">
        <v>0</v>
      </c>
      <c r="M57323">
        <v>0</v>
      </c>
      <c r="N57323">
        <v>0</v>
      </c>
      <c r="O57323" s="1">
        <v>45485</v>
      </c>
    </row>
    <row r="57324" spans="1:15" x14ac:dyDescent="0.25">
      <c r="A57324" t="s">
        <v>21</v>
      </c>
      <c r="B57324" t="s">
        <v>75</v>
      </c>
      <c r="C57324" s="1">
        <v>45498</v>
      </c>
      <c r="D57324">
        <v>1320</v>
      </c>
      <c r="E57324" t="s">
        <v>20</v>
      </c>
      <c r="F57324">
        <v>0</v>
      </c>
      <c r="G57324">
        <v>0</v>
      </c>
      <c r="H57324">
        <v>0</v>
      </c>
      <c r="I57324">
        <v>0</v>
      </c>
      <c r="J57324">
        <v>0</v>
      </c>
      <c r="K57324">
        <v>0</v>
      </c>
      <c r="L57324">
        <v>0</v>
      </c>
      <c r="M57324">
        <v>0</v>
      </c>
      <c r="N57324">
        <v>0</v>
      </c>
      <c r="O57324" s="1">
        <v>45485</v>
      </c>
    </row>
    <row r="57325" spans="1:15" x14ac:dyDescent="0.25">
      <c r="A57325" t="s">
        <v>21</v>
      </c>
      <c r="B57325" t="s">
        <v>75</v>
      </c>
      <c r="C57325" s="1">
        <v>45498</v>
      </c>
      <c r="D57325">
        <v>1410</v>
      </c>
      <c r="E57325" t="s">
        <v>20</v>
      </c>
      <c r="F57325">
        <v>0</v>
      </c>
      <c r="G57325">
        <v>0</v>
      </c>
      <c r="H57325">
        <v>0</v>
      </c>
      <c r="I57325">
        <v>1.25</v>
      </c>
      <c r="J57325">
        <v>1.25</v>
      </c>
      <c r="K57325">
        <v>0</v>
      </c>
      <c r="L57325">
        <v>0</v>
      </c>
      <c r="M57325">
        <v>8750</v>
      </c>
      <c r="N57325">
        <v>0</v>
      </c>
      <c r="O57325" s="1">
        <v>45485</v>
      </c>
    </row>
    <row r="57326" spans="1:15" x14ac:dyDescent="0.25">
      <c r="A57326" t="s">
        <v>21</v>
      </c>
      <c r="B57326" t="s">
        <v>75</v>
      </c>
      <c r="C57326" s="1">
        <v>45498</v>
      </c>
      <c r="D57326">
        <v>1380</v>
      </c>
      <c r="E57326" t="s">
        <v>19</v>
      </c>
      <c r="F57326">
        <v>0</v>
      </c>
      <c r="G57326">
        <v>0</v>
      </c>
      <c r="H57326">
        <v>0</v>
      </c>
      <c r="I57326">
        <v>0</v>
      </c>
      <c r="J57326">
        <v>0</v>
      </c>
      <c r="K57326">
        <v>0</v>
      </c>
      <c r="L57326">
        <v>0</v>
      </c>
      <c r="M57326">
        <v>0</v>
      </c>
      <c r="N57326">
        <v>0</v>
      </c>
      <c r="O57326" s="1">
        <v>45485</v>
      </c>
    </row>
    <row r="57327" spans="1:15" x14ac:dyDescent="0.25">
      <c r="A57327" t="s">
        <v>21</v>
      </c>
      <c r="B57327" t="s">
        <v>75</v>
      </c>
      <c r="C57327" s="1">
        <v>45498</v>
      </c>
      <c r="D57327">
        <v>1340</v>
      </c>
      <c r="E57327" t="s">
        <v>19</v>
      </c>
      <c r="F57327">
        <v>0</v>
      </c>
      <c r="G57327">
        <v>0</v>
      </c>
      <c r="H57327">
        <v>0</v>
      </c>
      <c r="I57327">
        <v>173.15</v>
      </c>
      <c r="J57327">
        <v>173.15</v>
      </c>
      <c r="K57327">
        <v>0</v>
      </c>
      <c r="L57327">
        <v>0</v>
      </c>
      <c r="M57327">
        <v>2800</v>
      </c>
      <c r="N57327">
        <v>0</v>
      </c>
      <c r="O57327" s="1">
        <v>45485</v>
      </c>
    </row>
    <row r="57328" spans="1:15" x14ac:dyDescent="0.25">
      <c r="A57328" t="s">
        <v>21</v>
      </c>
      <c r="B57328" t="s">
        <v>75</v>
      </c>
      <c r="C57328" s="1">
        <v>45498</v>
      </c>
      <c r="D57328">
        <v>1280</v>
      </c>
      <c r="E57328" t="s">
        <v>19</v>
      </c>
      <c r="F57328">
        <v>0</v>
      </c>
      <c r="G57328">
        <v>0</v>
      </c>
      <c r="H57328">
        <v>0</v>
      </c>
      <c r="I57328">
        <v>0</v>
      </c>
      <c r="J57328">
        <v>0</v>
      </c>
      <c r="K57328">
        <v>0</v>
      </c>
      <c r="L57328">
        <v>0</v>
      </c>
      <c r="M57328">
        <v>0</v>
      </c>
      <c r="N57328">
        <v>0</v>
      </c>
      <c r="O57328" s="1">
        <v>45485</v>
      </c>
    </row>
    <row r="57329" spans="1:15" x14ac:dyDescent="0.25">
      <c r="A57329" t="s">
        <v>21</v>
      </c>
      <c r="B57329" t="s">
        <v>75</v>
      </c>
      <c r="C57329" s="1">
        <v>45498</v>
      </c>
      <c r="D57329">
        <v>1800</v>
      </c>
      <c r="E57329" t="s">
        <v>20</v>
      </c>
      <c r="F57329">
        <v>0</v>
      </c>
      <c r="G57329">
        <v>0</v>
      </c>
      <c r="H57329">
        <v>0</v>
      </c>
      <c r="I57329">
        <v>0</v>
      </c>
      <c r="J57329">
        <v>0</v>
      </c>
      <c r="K57329">
        <v>0</v>
      </c>
      <c r="L57329">
        <v>0</v>
      </c>
      <c r="M57329">
        <v>0</v>
      </c>
      <c r="N57329">
        <v>0</v>
      </c>
      <c r="O57329" s="1">
        <v>45485</v>
      </c>
    </row>
    <row r="57330" spans="1:15" x14ac:dyDescent="0.25">
      <c r="A57330" t="s">
        <v>21</v>
      </c>
      <c r="B57330" t="s">
        <v>75</v>
      </c>
      <c r="C57330" s="1">
        <v>45533</v>
      </c>
      <c r="D57330">
        <v>1460</v>
      </c>
      <c r="E57330" t="s">
        <v>20</v>
      </c>
      <c r="F57330">
        <v>0</v>
      </c>
      <c r="G57330">
        <v>0</v>
      </c>
      <c r="H57330">
        <v>0</v>
      </c>
      <c r="I57330">
        <v>0</v>
      </c>
      <c r="J57330">
        <v>0</v>
      </c>
      <c r="K57330">
        <v>0</v>
      </c>
      <c r="L57330">
        <v>0</v>
      </c>
      <c r="M57330">
        <v>0</v>
      </c>
      <c r="N57330">
        <v>0</v>
      </c>
      <c r="O57330" s="1">
        <v>45485</v>
      </c>
    </row>
    <row r="57331" spans="1:15" x14ac:dyDescent="0.25">
      <c r="A57331" t="s">
        <v>21</v>
      </c>
      <c r="B57331" t="s">
        <v>75</v>
      </c>
      <c r="C57331" s="1">
        <v>45533</v>
      </c>
      <c r="D57331">
        <v>1800</v>
      </c>
      <c r="E57331" t="s">
        <v>19</v>
      </c>
      <c r="F57331">
        <v>0</v>
      </c>
      <c r="G57331">
        <v>0</v>
      </c>
      <c r="H57331">
        <v>0</v>
      </c>
      <c r="I57331">
        <v>0</v>
      </c>
      <c r="J57331">
        <v>0</v>
      </c>
      <c r="K57331">
        <v>0</v>
      </c>
      <c r="L57331">
        <v>0</v>
      </c>
      <c r="M57331">
        <v>0</v>
      </c>
      <c r="N57331">
        <v>0</v>
      </c>
      <c r="O57331" s="1">
        <v>45485</v>
      </c>
    </row>
    <row r="57332" spans="1:15" x14ac:dyDescent="0.25">
      <c r="A57332" t="s">
        <v>21</v>
      </c>
      <c r="B57332" t="s">
        <v>75</v>
      </c>
      <c r="C57332" s="1">
        <v>45498</v>
      </c>
      <c r="D57332">
        <v>1840</v>
      </c>
      <c r="E57332" t="s">
        <v>19</v>
      </c>
      <c r="F57332">
        <v>0</v>
      </c>
      <c r="G57332">
        <v>0</v>
      </c>
      <c r="H57332">
        <v>0</v>
      </c>
      <c r="I57332">
        <v>0.6</v>
      </c>
      <c r="J57332">
        <v>0.6</v>
      </c>
      <c r="K57332">
        <v>0</v>
      </c>
      <c r="L57332">
        <v>0</v>
      </c>
      <c r="M57332">
        <v>3500</v>
      </c>
      <c r="N57332">
        <v>0</v>
      </c>
      <c r="O57332" s="1">
        <v>45485</v>
      </c>
    </row>
    <row r="57333" spans="1:15" x14ac:dyDescent="0.25">
      <c r="A57333" t="s">
        <v>21</v>
      </c>
      <c r="B57333" t="s">
        <v>75</v>
      </c>
      <c r="C57333" s="1">
        <v>45533</v>
      </c>
      <c r="D57333">
        <v>1840</v>
      </c>
      <c r="E57333" t="s">
        <v>20</v>
      </c>
      <c r="F57333">
        <v>0</v>
      </c>
      <c r="G57333">
        <v>0</v>
      </c>
      <c r="H57333">
        <v>0</v>
      </c>
      <c r="I57333">
        <v>0</v>
      </c>
      <c r="J57333">
        <v>0</v>
      </c>
      <c r="K57333">
        <v>0</v>
      </c>
      <c r="L57333">
        <v>0</v>
      </c>
      <c r="M57333">
        <v>0</v>
      </c>
      <c r="N57333">
        <v>0</v>
      </c>
      <c r="O57333" s="1">
        <v>45485</v>
      </c>
    </row>
    <row r="57334" spans="1:15" x14ac:dyDescent="0.25">
      <c r="A57334" t="s">
        <v>21</v>
      </c>
      <c r="B57334" t="s">
        <v>75</v>
      </c>
      <c r="C57334" s="1">
        <v>45533</v>
      </c>
      <c r="D57334">
        <v>1740</v>
      </c>
      <c r="E57334" t="s">
        <v>19</v>
      </c>
      <c r="F57334">
        <v>0</v>
      </c>
      <c r="G57334">
        <v>0</v>
      </c>
      <c r="H57334">
        <v>0</v>
      </c>
      <c r="I57334">
        <v>0</v>
      </c>
      <c r="J57334">
        <v>0</v>
      </c>
      <c r="K57334">
        <v>0</v>
      </c>
      <c r="L57334">
        <v>0</v>
      </c>
      <c r="M57334">
        <v>0</v>
      </c>
      <c r="N57334">
        <v>0</v>
      </c>
      <c r="O57334" s="1">
        <v>45485</v>
      </c>
    </row>
    <row r="57335" spans="1:15" x14ac:dyDescent="0.25">
      <c r="A57335" t="s">
        <v>21</v>
      </c>
      <c r="B57335" t="s">
        <v>75</v>
      </c>
      <c r="C57335" s="1">
        <v>45498</v>
      </c>
      <c r="D57335">
        <v>1470</v>
      </c>
      <c r="E57335" t="s">
        <v>19</v>
      </c>
      <c r="F57335">
        <v>0</v>
      </c>
      <c r="G57335">
        <v>0</v>
      </c>
      <c r="H57335">
        <v>0</v>
      </c>
      <c r="I57335">
        <v>90.2</v>
      </c>
      <c r="J57335">
        <v>90.2</v>
      </c>
      <c r="K57335">
        <v>0</v>
      </c>
      <c r="L57335">
        <v>0</v>
      </c>
      <c r="M57335">
        <v>12250</v>
      </c>
      <c r="N57335">
        <v>0</v>
      </c>
      <c r="O57335" s="1">
        <v>45485</v>
      </c>
    </row>
    <row r="57336" spans="1:15" x14ac:dyDescent="0.25">
      <c r="A57336" t="s">
        <v>21</v>
      </c>
      <c r="B57336" t="s">
        <v>75</v>
      </c>
      <c r="C57336" s="1">
        <v>45533</v>
      </c>
      <c r="D57336">
        <v>1400</v>
      </c>
      <c r="E57336" t="s">
        <v>20</v>
      </c>
      <c r="F57336">
        <v>0</v>
      </c>
      <c r="G57336">
        <v>0</v>
      </c>
      <c r="H57336">
        <v>0</v>
      </c>
      <c r="I57336">
        <v>0</v>
      </c>
      <c r="J57336">
        <v>0</v>
      </c>
      <c r="K57336">
        <v>0</v>
      </c>
      <c r="L57336">
        <v>0</v>
      </c>
      <c r="M57336">
        <v>0</v>
      </c>
      <c r="N57336">
        <v>0</v>
      </c>
      <c r="O57336" s="1">
        <v>45485</v>
      </c>
    </row>
    <row r="57337" spans="1:15" x14ac:dyDescent="0.25">
      <c r="A57337" t="s">
        <v>21</v>
      </c>
      <c r="B57337" t="s">
        <v>75</v>
      </c>
      <c r="C57337" s="1">
        <v>45533</v>
      </c>
      <c r="D57337">
        <v>1580</v>
      </c>
      <c r="E57337" t="s">
        <v>20</v>
      </c>
      <c r="F57337">
        <v>0</v>
      </c>
      <c r="G57337">
        <v>0</v>
      </c>
      <c r="H57337">
        <v>0</v>
      </c>
      <c r="I57337">
        <v>44.15</v>
      </c>
      <c r="J57337">
        <v>44.15</v>
      </c>
      <c r="K57337">
        <v>0</v>
      </c>
      <c r="L57337">
        <v>0</v>
      </c>
      <c r="M57337">
        <v>700</v>
      </c>
      <c r="N57337">
        <v>0</v>
      </c>
      <c r="O57337" s="1">
        <v>45485</v>
      </c>
    </row>
    <row r="57338" spans="1:15" x14ac:dyDescent="0.25">
      <c r="A57338" t="s">
        <v>21</v>
      </c>
      <c r="B57338" t="s">
        <v>75</v>
      </c>
      <c r="C57338" s="1">
        <v>45533</v>
      </c>
      <c r="D57338">
        <v>1400</v>
      </c>
      <c r="E57338" t="s">
        <v>19</v>
      </c>
      <c r="F57338">
        <v>0</v>
      </c>
      <c r="G57338">
        <v>0</v>
      </c>
      <c r="H57338">
        <v>0</v>
      </c>
      <c r="I57338">
        <v>0</v>
      </c>
      <c r="J57338">
        <v>0</v>
      </c>
      <c r="K57338">
        <v>0</v>
      </c>
      <c r="L57338">
        <v>0</v>
      </c>
      <c r="M57338">
        <v>0</v>
      </c>
      <c r="N57338">
        <v>0</v>
      </c>
      <c r="O57338" s="1">
        <v>45485</v>
      </c>
    </row>
    <row r="57339" spans="1:15" x14ac:dyDescent="0.25">
      <c r="A57339" t="s">
        <v>21</v>
      </c>
      <c r="B57339" t="s">
        <v>75</v>
      </c>
      <c r="C57339" s="1">
        <v>45498</v>
      </c>
      <c r="D57339">
        <v>1420</v>
      </c>
      <c r="E57339" t="s">
        <v>19</v>
      </c>
      <c r="F57339">
        <v>0</v>
      </c>
      <c r="G57339">
        <v>0</v>
      </c>
      <c r="H57339">
        <v>0</v>
      </c>
      <c r="I57339">
        <v>0</v>
      </c>
      <c r="J57339">
        <v>0</v>
      </c>
      <c r="K57339">
        <v>0</v>
      </c>
      <c r="L57339">
        <v>0</v>
      </c>
      <c r="M57339">
        <v>0</v>
      </c>
      <c r="N57339">
        <v>0</v>
      </c>
      <c r="O57339" s="1">
        <v>45485</v>
      </c>
    </row>
    <row r="57340" spans="1:15" x14ac:dyDescent="0.25">
      <c r="A57340" t="s">
        <v>21</v>
      </c>
      <c r="B57340" t="s">
        <v>75</v>
      </c>
      <c r="C57340" s="1">
        <v>45533</v>
      </c>
      <c r="D57340">
        <v>1800</v>
      </c>
      <c r="E57340" t="s">
        <v>20</v>
      </c>
      <c r="F57340">
        <v>0</v>
      </c>
      <c r="G57340">
        <v>0</v>
      </c>
      <c r="H57340">
        <v>0</v>
      </c>
      <c r="I57340">
        <v>0</v>
      </c>
      <c r="J57340">
        <v>0</v>
      </c>
      <c r="K57340">
        <v>0</v>
      </c>
      <c r="L57340">
        <v>0</v>
      </c>
      <c r="M57340">
        <v>0</v>
      </c>
      <c r="N57340">
        <v>0</v>
      </c>
      <c r="O57340" s="1">
        <v>45485</v>
      </c>
    </row>
    <row r="57341" spans="1:15" x14ac:dyDescent="0.25">
      <c r="A57341" t="s">
        <v>21</v>
      </c>
      <c r="B57341" t="s">
        <v>75</v>
      </c>
      <c r="C57341" s="1">
        <v>45533</v>
      </c>
      <c r="D57341">
        <v>1480</v>
      </c>
      <c r="E57341" t="s">
        <v>19</v>
      </c>
      <c r="F57341">
        <v>0</v>
      </c>
      <c r="G57341">
        <v>0</v>
      </c>
      <c r="H57341">
        <v>0</v>
      </c>
      <c r="I57341">
        <v>0</v>
      </c>
      <c r="J57341">
        <v>0</v>
      </c>
      <c r="K57341">
        <v>0</v>
      </c>
      <c r="L57341">
        <v>0</v>
      </c>
      <c r="M57341">
        <v>0</v>
      </c>
      <c r="N57341">
        <v>0</v>
      </c>
      <c r="O57341" s="1">
        <v>45485</v>
      </c>
    </row>
    <row r="57342" spans="1:15" x14ac:dyDescent="0.25">
      <c r="A57342" t="s">
        <v>21</v>
      </c>
      <c r="B57342" t="s">
        <v>75</v>
      </c>
      <c r="C57342" s="1">
        <v>45498</v>
      </c>
      <c r="D57342">
        <v>1700</v>
      </c>
      <c r="E57342" t="s">
        <v>20</v>
      </c>
      <c r="F57342">
        <v>0</v>
      </c>
      <c r="G57342">
        <v>0</v>
      </c>
      <c r="H57342">
        <v>0</v>
      </c>
      <c r="I57342">
        <v>119</v>
      </c>
      <c r="J57342">
        <v>119</v>
      </c>
      <c r="K57342">
        <v>0</v>
      </c>
      <c r="L57342">
        <v>0</v>
      </c>
      <c r="M57342">
        <v>1400</v>
      </c>
      <c r="N57342">
        <v>0</v>
      </c>
      <c r="O57342" s="1">
        <v>45485</v>
      </c>
    </row>
    <row r="57343" spans="1:15" x14ac:dyDescent="0.25">
      <c r="A57343" t="s">
        <v>21</v>
      </c>
      <c r="B57343" t="s">
        <v>75</v>
      </c>
      <c r="C57343" s="1">
        <v>45533</v>
      </c>
      <c r="D57343">
        <v>1420</v>
      </c>
      <c r="E57343" t="s">
        <v>19</v>
      </c>
      <c r="F57343">
        <v>0</v>
      </c>
      <c r="G57343">
        <v>0</v>
      </c>
      <c r="H57343">
        <v>0</v>
      </c>
      <c r="I57343">
        <v>0</v>
      </c>
      <c r="J57343">
        <v>0</v>
      </c>
      <c r="K57343">
        <v>0</v>
      </c>
      <c r="L57343">
        <v>0</v>
      </c>
      <c r="M57343">
        <v>0</v>
      </c>
      <c r="N57343">
        <v>0</v>
      </c>
      <c r="O57343" s="1">
        <v>45485</v>
      </c>
    </row>
    <row r="57344" spans="1:15" x14ac:dyDescent="0.25">
      <c r="A57344" t="s">
        <v>21</v>
      </c>
      <c r="B57344" t="s">
        <v>75</v>
      </c>
      <c r="C57344" s="1">
        <v>45533</v>
      </c>
      <c r="D57344">
        <v>1320</v>
      </c>
      <c r="E57344" t="s">
        <v>19</v>
      </c>
      <c r="F57344">
        <v>0</v>
      </c>
      <c r="G57344">
        <v>0</v>
      </c>
      <c r="H57344">
        <v>0</v>
      </c>
      <c r="I57344">
        <v>0</v>
      </c>
      <c r="J57344">
        <v>0</v>
      </c>
      <c r="K57344">
        <v>0</v>
      </c>
      <c r="L57344">
        <v>0</v>
      </c>
      <c r="M57344">
        <v>0</v>
      </c>
      <c r="N57344">
        <v>0</v>
      </c>
      <c r="O57344" s="1">
        <v>45485</v>
      </c>
    </row>
    <row r="57345" spans="1:15" x14ac:dyDescent="0.25">
      <c r="A57345" t="s">
        <v>21</v>
      </c>
      <c r="B57345" t="s">
        <v>75</v>
      </c>
      <c r="C57345" s="1">
        <v>45498</v>
      </c>
      <c r="D57345">
        <v>1280</v>
      </c>
      <c r="E57345" t="s">
        <v>20</v>
      </c>
      <c r="F57345">
        <v>0</v>
      </c>
      <c r="G57345">
        <v>0</v>
      </c>
      <c r="H57345">
        <v>0</v>
      </c>
      <c r="I57345">
        <v>0</v>
      </c>
      <c r="J57345">
        <v>0</v>
      </c>
      <c r="K57345">
        <v>0</v>
      </c>
      <c r="L57345">
        <v>0</v>
      </c>
      <c r="M57345">
        <v>0</v>
      </c>
      <c r="N57345">
        <v>0</v>
      </c>
      <c r="O57345" s="1">
        <v>45485</v>
      </c>
    </row>
    <row r="57346" spans="1:15" x14ac:dyDescent="0.25">
      <c r="A57346" t="s">
        <v>21</v>
      </c>
      <c r="B57346" t="s">
        <v>75</v>
      </c>
      <c r="C57346" s="1">
        <v>45498</v>
      </c>
      <c r="D57346">
        <v>1840</v>
      </c>
      <c r="E57346" t="s">
        <v>20</v>
      </c>
      <c r="F57346">
        <v>0</v>
      </c>
      <c r="G57346">
        <v>0</v>
      </c>
      <c r="H57346">
        <v>0</v>
      </c>
      <c r="I57346">
        <v>0</v>
      </c>
      <c r="J57346">
        <v>0</v>
      </c>
      <c r="K57346">
        <v>0</v>
      </c>
      <c r="L57346">
        <v>0</v>
      </c>
      <c r="M57346">
        <v>0</v>
      </c>
      <c r="N57346">
        <v>0</v>
      </c>
      <c r="O57346" s="1">
        <v>45485</v>
      </c>
    </row>
    <row r="57347" spans="1:15" x14ac:dyDescent="0.25">
      <c r="A57347" t="s">
        <v>21</v>
      </c>
      <c r="B57347" t="s">
        <v>75</v>
      </c>
      <c r="C57347" s="1">
        <v>45498</v>
      </c>
      <c r="D57347">
        <v>1320</v>
      </c>
      <c r="E57347" t="s">
        <v>19</v>
      </c>
      <c r="F57347">
        <v>0</v>
      </c>
      <c r="G57347">
        <v>0</v>
      </c>
      <c r="H57347">
        <v>0</v>
      </c>
      <c r="I57347">
        <v>0</v>
      </c>
      <c r="J57347">
        <v>0</v>
      </c>
      <c r="K57347">
        <v>0</v>
      </c>
      <c r="L57347">
        <v>0</v>
      </c>
      <c r="M57347">
        <v>0</v>
      </c>
      <c r="N57347">
        <v>0</v>
      </c>
      <c r="O57347" s="1">
        <v>45485</v>
      </c>
    </row>
    <row r="57348" spans="1:15" x14ac:dyDescent="0.25">
      <c r="A57348" t="s">
        <v>21</v>
      </c>
      <c r="B57348" t="s">
        <v>75</v>
      </c>
      <c r="C57348" s="1">
        <v>45533</v>
      </c>
      <c r="D57348">
        <v>1520</v>
      </c>
      <c r="E57348" t="s">
        <v>19</v>
      </c>
      <c r="F57348">
        <v>0</v>
      </c>
      <c r="G57348">
        <v>0</v>
      </c>
      <c r="H57348">
        <v>0</v>
      </c>
      <c r="I57348">
        <v>91.25</v>
      </c>
      <c r="J57348">
        <v>91.25</v>
      </c>
      <c r="K57348">
        <v>0</v>
      </c>
      <c r="L57348">
        <v>0</v>
      </c>
      <c r="M57348">
        <v>2100</v>
      </c>
      <c r="N57348">
        <v>0</v>
      </c>
      <c r="O57348" s="1">
        <v>45485</v>
      </c>
    </row>
    <row r="57349" spans="1:15" x14ac:dyDescent="0.25">
      <c r="A57349" t="s">
        <v>21</v>
      </c>
      <c r="B57349" t="s">
        <v>75</v>
      </c>
      <c r="C57349" s="1">
        <v>45533</v>
      </c>
      <c r="D57349">
        <v>1740</v>
      </c>
      <c r="E57349" t="s">
        <v>20</v>
      </c>
      <c r="F57349">
        <v>0</v>
      </c>
      <c r="G57349">
        <v>0</v>
      </c>
      <c r="H57349">
        <v>0</v>
      </c>
      <c r="I57349">
        <v>0</v>
      </c>
      <c r="J57349">
        <v>0</v>
      </c>
      <c r="K57349">
        <v>0</v>
      </c>
      <c r="L57349">
        <v>0</v>
      </c>
      <c r="M57349">
        <v>0</v>
      </c>
      <c r="N57349">
        <v>0</v>
      </c>
      <c r="O57349" s="1">
        <v>45485</v>
      </c>
    </row>
    <row r="57350" spans="1:15" x14ac:dyDescent="0.25">
      <c r="A57350" t="s">
        <v>21</v>
      </c>
      <c r="B57350" t="s">
        <v>75</v>
      </c>
      <c r="C57350" s="1">
        <v>45498</v>
      </c>
      <c r="D57350">
        <v>1760</v>
      </c>
      <c r="E57350" t="s">
        <v>20</v>
      </c>
      <c r="F57350">
        <v>0</v>
      </c>
      <c r="G57350">
        <v>0</v>
      </c>
      <c r="H57350">
        <v>0</v>
      </c>
      <c r="I57350">
        <v>235</v>
      </c>
      <c r="J57350">
        <v>235</v>
      </c>
      <c r="K57350">
        <v>0</v>
      </c>
      <c r="L57350">
        <v>0</v>
      </c>
      <c r="M57350">
        <v>0</v>
      </c>
      <c r="N57350">
        <v>0</v>
      </c>
      <c r="O57350" s="1">
        <v>45485</v>
      </c>
    </row>
    <row r="57351" spans="1:15" x14ac:dyDescent="0.25">
      <c r="A57351" t="s">
        <v>21</v>
      </c>
      <c r="B57351" t="s">
        <v>75</v>
      </c>
      <c r="C57351" s="1">
        <v>45498</v>
      </c>
      <c r="D57351">
        <v>1400</v>
      </c>
      <c r="E57351" t="s">
        <v>19</v>
      </c>
      <c r="F57351">
        <v>0</v>
      </c>
      <c r="G57351">
        <v>0</v>
      </c>
      <c r="H57351">
        <v>0</v>
      </c>
      <c r="I57351">
        <v>169</v>
      </c>
      <c r="J57351">
        <v>169</v>
      </c>
      <c r="K57351">
        <v>0</v>
      </c>
      <c r="L57351">
        <v>0</v>
      </c>
      <c r="M57351">
        <v>700</v>
      </c>
      <c r="N57351">
        <v>0</v>
      </c>
      <c r="O57351" s="1">
        <v>45485</v>
      </c>
    </row>
    <row r="57352" spans="1:15" x14ac:dyDescent="0.25">
      <c r="A57352" t="s">
        <v>21</v>
      </c>
      <c r="B57352" t="s">
        <v>75</v>
      </c>
      <c r="C57352" s="1">
        <v>45498</v>
      </c>
      <c r="D57352">
        <v>1740</v>
      </c>
      <c r="E57352" t="s">
        <v>20</v>
      </c>
      <c r="F57352">
        <v>0</v>
      </c>
      <c r="G57352">
        <v>0</v>
      </c>
      <c r="H57352">
        <v>0</v>
      </c>
      <c r="I57352">
        <v>0</v>
      </c>
      <c r="J57352">
        <v>0</v>
      </c>
      <c r="K57352">
        <v>0</v>
      </c>
      <c r="L57352">
        <v>0</v>
      </c>
      <c r="M57352">
        <v>0</v>
      </c>
      <c r="N57352">
        <v>0</v>
      </c>
      <c r="O57352" s="1">
        <v>45485</v>
      </c>
    </row>
    <row r="57353" spans="1:15" x14ac:dyDescent="0.25">
      <c r="A57353" t="s">
        <v>21</v>
      </c>
      <c r="B57353" t="s">
        <v>75</v>
      </c>
      <c r="C57353" s="1">
        <v>45533</v>
      </c>
      <c r="D57353">
        <v>1680</v>
      </c>
      <c r="E57353" t="s">
        <v>20</v>
      </c>
      <c r="F57353">
        <v>0</v>
      </c>
      <c r="G57353">
        <v>0</v>
      </c>
      <c r="H57353">
        <v>0</v>
      </c>
      <c r="I57353">
        <v>0</v>
      </c>
      <c r="J57353">
        <v>0</v>
      </c>
      <c r="K57353">
        <v>0</v>
      </c>
      <c r="L57353">
        <v>0</v>
      </c>
      <c r="M57353">
        <v>0</v>
      </c>
      <c r="N57353">
        <v>0</v>
      </c>
      <c r="O57353" s="1">
        <v>45485</v>
      </c>
    </row>
    <row r="57354" spans="1:15" x14ac:dyDescent="0.25">
      <c r="A57354" t="s">
        <v>21</v>
      </c>
      <c r="B57354" t="s">
        <v>75</v>
      </c>
      <c r="C57354" s="1">
        <v>45533</v>
      </c>
      <c r="D57354">
        <v>1760</v>
      </c>
      <c r="E57354" t="s">
        <v>20</v>
      </c>
      <c r="F57354">
        <v>0</v>
      </c>
      <c r="G57354">
        <v>0</v>
      </c>
      <c r="H57354">
        <v>0</v>
      </c>
      <c r="I57354">
        <v>0</v>
      </c>
      <c r="J57354">
        <v>0</v>
      </c>
      <c r="K57354">
        <v>0</v>
      </c>
      <c r="L57354">
        <v>0</v>
      </c>
      <c r="M57354">
        <v>0</v>
      </c>
      <c r="N57354">
        <v>0</v>
      </c>
      <c r="O57354" s="1">
        <v>45485</v>
      </c>
    </row>
    <row r="57355" spans="1:15" x14ac:dyDescent="0.25">
      <c r="A57355" t="s">
        <v>21</v>
      </c>
      <c r="B57355" t="s">
        <v>75</v>
      </c>
      <c r="C57355" s="1">
        <v>45533</v>
      </c>
      <c r="D57355">
        <v>1700</v>
      </c>
      <c r="E57355" t="s">
        <v>20</v>
      </c>
      <c r="F57355">
        <v>0</v>
      </c>
      <c r="G57355">
        <v>0</v>
      </c>
      <c r="H57355">
        <v>0</v>
      </c>
      <c r="I57355">
        <v>0</v>
      </c>
      <c r="J57355">
        <v>0</v>
      </c>
      <c r="K57355">
        <v>0</v>
      </c>
      <c r="L57355">
        <v>0</v>
      </c>
      <c r="M57355">
        <v>0</v>
      </c>
      <c r="N57355">
        <v>0</v>
      </c>
      <c r="O57355" s="1">
        <v>45485</v>
      </c>
    </row>
    <row r="57356" spans="1:15" x14ac:dyDescent="0.25">
      <c r="A57356" t="s">
        <v>21</v>
      </c>
      <c r="B57356" t="s">
        <v>75</v>
      </c>
      <c r="C57356" s="1">
        <v>45533</v>
      </c>
      <c r="D57356">
        <v>1500</v>
      </c>
      <c r="E57356" t="s">
        <v>19</v>
      </c>
      <c r="F57356">
        <v>0</v>
      </c>
      <c r="G57356">
        <v>0</v>
      </c>
      <c r="H57356">
        <v>0</v>
      </c>
      <c r="I57356">
        <v>103.4</v>
      </c>
      <c r="J57356">
        <v>103.4</v>
      </c>
      <c r="K57356">
        <v>0</v>
      </c>
      <c r="L57356">
        <v>0</v>
      </c>
      <c r="M57356">
        <v>3150</v>
      </c>
      <c r="N57356">
        <v>0</v>
      </c>
      <c r="O57356" s="1">
        <v>45485</v>
      </c>
    </row>
    <row r="57357" spans="1:15" x14ac:dyDescent="0.25">
      <c r="A57357" t="s">
        <v>21</v>
      </c>
      <c r="B57357" t="s">
        <v>75</v>
      </c>
      <c r="C57357" s="1">
        <v>45533</v>
      </c>
      <c r="D57357">
        <v>1720</v>
      </c>
      <c r="E57357" t="s">
        <v>19</v>
      </c>
      <c r="F57357">
        <v>0</v>
      </c>
      <c r="G57357">
        <v>0</v>
      </c>
      <c r="H57357">
        <v>0</v>
      </c>
      <c r="I57357">
        <v>0</v>
      </c>
      <c r="J57357">
        <v>0</v>
      </c>
      <c r="K57357">
        <v>0</v>
      </c>
      <c r="L57357">
        <v>0</v>
      </c>
      <c r="M57357">
        <v>0</v>
      </c>
      <c r="N57357">
        <v>0</v>
      </c>
      <c r="O57357" s="1">
        <v>45485</v>
      </c>
    </row>
    <row r="57358" spans="1:15" x14ac:dyDescent="0.25">
      <c r="A57358" t="s">
        <v>21</v>
      </c>
      <c r="B57358" t="s">
        <v>75</v>
      </c>
      <c r="C57358" s="1">
        <v>45533</v>
      </c>
      <c r="D57358">
        <v>1360</v>
      </c>
      <c r="E57358" t="s">
        <v>19</v>
      </c>
      <c r="F57358">
        <v>0</v>
      </c>
      <c r="G57358">
        <v>0</v>
      </c>
      <c r="H57358">
        <v>0</v>
      </c>
      <c r="I57358">
        <v>0</v>
      </c>
      <c r="J57358">
        <v>0</v>
      </c>
      <c r="K57358">
        <v>0</v>
      </c>
      <c r="L57358">
        <v>0</v>
      </c>
      <c r="M57358">
        <v>0</v>
      </c>
      <c r="N57358">
        <v>0</v>
      </c>
      <c r="O57358" s="1">
        <v>45485</v>
      </c>
    </row>
    <row r="57359" spans="1:15" x14ac:dyDescent="0.25">
      <c r="A57359" t="s">
        <v>21</v>
      </c>
      <c r="B57359" t="s">
        <v>75</v>
      </c>
      <c r="C57359" s="1">
        <v>45533</v>
      </c>
      <c r="D57359">
        <v>1280</v>
      </c>
      <c r="E57359" t="s">
        <v>20</v>
      </c>
      <c r="F57359">
        <v>0</v>
      </c>
      <c r="G57359">
        <v>0</v>
      </c>
      <c r="H57359">
        <v>0</v>
      </c>
      <c r="I57359">
        <v>0</v>
      </c>
      <c r="J57359">
        <v>0</v>
      </c>
      <c r="K57359">
        <v>0</v>
      </c>
      <c r="L57359">
        <v>0</v>
      </c>
      <c r="M57359">
        <v>0</v>
      </c>
      <c r="N57359">
        <v>0</v>
      </c>
      <c r="O57359" s="1">
        <v>45485</v>
      </c>
    </row>
    <row r="57360" spans="1:15" x14ac:dyDescent="0.25">
      <c r="A57360" t="s">
        <v>21</v>
      </c>
      <c r="B57360" t="s">
        <v>75</v>
      </c>
      <c r="C57360" s="1">
        <v>45533</v>
      </c>
      <c r="D57360">
        <v>1280</v>
      </c>
      <c r="E57360" t="s">
        <v>19</v>
      </c>
      <c r="F57360">
        <v>0</v>
      </c>
      <c r="G57360">
        <v>0</v>
      </c>
      <c r="H57360">
        <v>0</v>
      </c>
      <c r="I57360">
        <v>0</v>
      </c>
      <c r="J57360">
        <v>0</v>
      </c>
      <c r="K57360">
        <v>0</v>
      </c>
      <c r="L57360">
        <v>0</v>
      </c>
      <c r="M57360">
        <v>0</v>
      </c>
      <c r="N57360">
        <v>0</v>
      </c>
      <c r="O57360" s="1">
        <v>45485</v>
      </c>
    </row>
    <row r="57361" spans="1:15" x14ac:dyDescent="0.25">
      <c r="A57361" t="s">
        <v>21</v>
      </c>
      <c r="B57361" t="s">
        <v>75</v>
      </c>
      <c r="C57361" s="1">
        <v>45533</v>
      </c>
      <c r="D57361">
        <v>1620</v>
      </c>
      <c r="E57361" t="s">
        <v>20</v>
      </c>
      <c r="F57361">
        <v>0</v>
      </c>
      <c r="G57361">
        <v>0</v>
      </c>
      <c r="H57361">
        <v>0</v>
      </c>
      <c r="I57361">
        <v>70</v>
      </c>
      <c r="J57361">
        <v>70</v>
      </c>
      <c r="K57361">
        <v>0</v>
      </c>
      <c r="L57361">
        <v>0</v>
      </c>
      <c r="M57361">
        <v>350</v>
      </c>
      <c r="N57361">
        <v>0</v>
      </c>
      <c r="O57361" s="1">
        <v>45485</v>
      </c>
    </row>
    <row r="57362" spans="1:15" x14ac:dyDescent="0.25">
      <c r="A57362" t="s">
        <v>21</v>
      </c>
      <c r="B57362" t="s">
        <v>75</v>
      </c>
      <c r="C57362" s="1">
        <v>45533</v>
      </c>
      <c r="D57362">
        <v>1360</v>
      </c>
      <c r="E57362" t="s">
        <v>20</v>
      </c>
      <c r="F57362">
        <v>0</v>
      </c>
      <c r="G57362">
        <v>0</v>
      </c>
      <c r="H57362">
        <v>0</v>
      </c>
      <c r="I57362">
        <v>0</v>
      </c>
      <c r="J57362">
        <v>0</v>
      </c>
      <c r="K57362">
        <v>0</v>
      </c>
      <c r="L57362">
        <v>0</v>
      </c>
      <c r="M57362">
        <v>0</v>
      </c>
      <c r="N57362">
        <v>0</v>
      </c>
      <c r="O57362" s="1">
        <v>45485</v>
      </c>
    </row>
    <row r="57363" spans="1:15" x14ac:dyDescent="0.25">
      <c r="A57363" t="s">
        <v>21</v>
      </c>
      <c r="B57363" t="s">
        <v>75</v>
      </c>
      <c r="C57363" s="1">
        <v>45533</v>
      </c>
      <c r="D57363">
        <v>1720</v>
      </c>
      <c r="E57363" t="s">
        <v>20</v>
      </c>
      <c r="F57363">
        <v>0</v>
      </c>
      <c r="G57363">
        <v>0</v>
      </c>
      <c r="H57363">
        <v>0</v>
      </c>
      <c r="I57363">
        <v>0</v>
      </c>
      <c r="J57363">
        <v>0</v>
      </c>
      <c r="K57363">
        <v>0</v>
      </c>
      <c r="L57363">
        <v>0</v>
      </c>
      <c r="M57363">
        <v>0</v>
      </c>
      <c r="N57363">
        <v>0</v>
      </c>
      <c r="O57363" s="1">
        <v>45485</v>
      </c>
    </row>
    <row r="57364" spans="1:15" x14ac:dyDescent="0.25">
      <c r="A57364" t="s">
        <v>21</v>
      </c>
      <c r="B57364" t="s">
        <v>75</v>
      </c>
      <c r="C57364" s="1">
        <v>45498</v>
      </c>
      <c r="D57364">
        <v>1440</v>
      </c>
      <c r="E57364" t="s">
        <v>19</v>
      </c>
      <c r="F57364">
        <v>0</v>
      </c>
      <c r="G57364">
        <v>0</v>
      </c>
      <c r="H57364">
        <v>0</v>
      </c>
      <c r="I57364">
        <v>91.1</v>
      </c>
      <c r="J57364">
        <v>91.1</v>
      </c>
      <c r="K57364">
        <v>0</v>
      </c>
      <c r="L57364">
        <v>0</v>
      </c>
      <c r="M57364">
        <v>2100</v>
      </c>
      <c r="N57364">
        <v>0</v>
      </c>
      <c r="O57364" s="1">
        <v>45485</v>
      </c>
    </row>
    <row r="57365" spans="1:15" x14ac:dyDescent="0.25">
      <c r="A57365" t="s">
        <v>21</v>
      </c>
      <c r="B57365" t="s">
        <v>75</v>
      </c>
      <c r="C57365" s="1">
        <v>45533</v>
      </c>
      <c r="D57365">
        <v>1380</v>
      </c>
      <c r="E57365" t="s">
        <v>19</v>
      </c>
      <c r="F57365">
        <v>0</v>
      </c>
      <c r="G57365">
        <v>0</v>
      </c>
      <c r="H57365">
        <v>0</v>
      </c>
      <c r="I57365">
        <v>0</v>
      </c>
      <c r="J57365">
        <v>0</v>
      </c>
      <c r="K57365">
        <v>0</v>
      </c>
      <c r="L57365">
        <v>0</v>
      </c>
      <c r="M57365">
        <v>0</v>
      </c>
      <c r="N57365">
        <v>0</v>
      </c>
      <c r="O57365" s="1">
        <v>45485</v>
      </c>
    </row>
    <row r="57366" spans="1:15" x14ac:dyDescent="0.25">
      <c r="A57366" t="s">
        <v>21</v>
      </c>
      <c r="B57366" t="s">
        <v>75</v>
      </c>
      <c r="C57366" s="1">
        <v>45533</v>
      </c>
      <c r="D57366">
        <v>1320</v>
      </c>
      <c r="E57366" t="s">
        <v>20</v>
      </c>
      <c r="F57366">
        <v>0</v>
      </c>
      <c r="G57366">
        <v>0</v>
      </c>
      <c r="H57366">
        <v>0</v>
      </c>
      <c r="I57366">
        <v>0</v>
      </c>
      <c r="J57366">
        <v>0</v>
      </c>
      <c r="K57366">
        <v>0</v>
      </c>
      <c r="L57366">
        <v>0</v>
      </c>
      <c r="M57366">
        <v>0</v>
      </c>
      <c r="N57366">
        <v>0</v>
      </c>
      <c r="O57366" s="1">
        <v>45485</v>
      </c>
    </row>
    <row r="57367" spans="1:15" x14ac:dyDescent="0.25">
      <c r="A57367" t="s">
        <v>21</v>
      </c>
      <c r="B57367" t="s">
        <v>75</v>
      </c>
      <c r="C57367" s="1">
        <v>45533</v>
      </c>
      <c r="D57367">
        <v>1440</v>
      </c>
      <c r="E57367" t="s">
        <v>19</v>
      </c>
      <c r="F57367">
        <v>0</v>
      </c>
      <c r="G57367">
        <v>0</v>
      </c>
      <c r="H57367">
        <v>0</v>
      </c>
      <c r="I57367">
        <v>0</v>
      </c>
      <c r="J57367">
        <v>0</v>
      </c>
      <c r="K57367">
        <v>0</v>
      </c>
      <c r="L57367">
        <v>0</v>
      </c>
      <c r="M57367">
        <v>0</v>
      </c>
      <c r="N57367">
        <v>0</v>
      </c>
      <c r="O57367" s="1">
        <v>45485</v>
      </c>
    </row>
    <row r="57368" spans="1:15" x14ac:dyDescent="0.25">
      <c r="A57368" t="s">
        <v>21</v>
      </c>
      <c r="B57368" t="s">
        <v>75</v>
      </c>
      <c r="C57368" s="1">
        <v>45533</v>
      </c>
      <c r="D57368">
        <v>1840</v>
      </c>
      <c r="E57368" t="s">
        <v>19</v>
      </c>
      <c r="F57368">
        <v>0</v>
      </c>
      <c r="G57368">
        <v>0</v>
      </c>
      <c r="H57368">
        <v>0</v>
      </c>
      <c r="I57368">
        <v>0</v>
      </c>
      <c r="J57368">
        <v>0</v>
      </c>
      <c r="K57368">
        <v>0</v>
      </c>
      <c r="L57368">
        <v>0</v>
      </c>
      <c r="M57368">
        <v>0</v>
      </c>
      <c r="N57368">
        <v>0</v>
      </c>
      <c r="O57368" s="1">
        <v>45485</v>
      </c>
    </row>
    <row r="57369" spans="1:15" x14ac:dyDescent="0.25">
      <c r="A57369" t="s">
        <v>21</v>
      </c>
      <c r="B57369" t="s">
        <v>75</v>
      </c>
      <c r="C57369" s="1">
        <v>45533</v>
      </c>
      <c r="D57369">
        <v>1420</v>
      </c>
      <c r="E57369" t="s">
        <v>20</v>
      </c>
      <c r="F57369">
        <v>0</v>
      </c>
      <c r="G57369">
        <v>0</v>
      </c>
      <c r="H57369">
        <v>0</v>
      </c>
      <c r="I57369">
        <v>0</v>
      </c>
      <c r="J57369">
        <v>0</v>
      </c>
      <c r="K57369">
        <v>0</v>
      </c>
      <c r="L57369">
        <v>0</v>
      </c>
      <c r="M57369">
        <v>0</v>
      </c>
      <c r="N57369">
        <v>0</v>
      </c>
      <c r="O57369" s="1">
        <v>45485</v>
      </c>
    </row>
    <row r="57370" spans="1:15" x14ac:dyDescent="0.25">
      <c r="A57370" t="s">
        <v>21</v>
      </c>
      <c r="B57370" t="s">
        <v>75</v>
      </c>
      <c r="C57370" s="1">
        <v>45533</v>
      </c>
      <c r="D57370">
        <v>1480</v>
      </c>
      <c r="E57370" t="s">
        <v>20</v>
      </c>
      <c r="F57370">
        <v>0</v>
      </c>
      <c r="G57370">
        <v>0</v>
      </c>
      <c r="H57370">
        <v>0</v>
      </c>
      <c r="I57370">
        <v>0</v>
      </c>
      <c r="J57370">
        <v>0</v>
      </c>
      <c r="K57370">
        <v>0</v>
      </c>
      <c r="L57370">
        <v>0</v>
      </c>
      <c r="M57370">
        <v>0</v>
      </c>
      <c r="N57370">
        <v>0</v>
      </c>
      <c r="O57370" s="1">
        <v>45485</v>
      </c>
    </row>
    <row r="57371" spans="1:15" x14ac:dyDescent="0.25">
      <c r="A57371" t="s">
        <v>21</v>
      </c>
      <c r="B57371" t="s">
        <v>75</v>
      </c>
      <c r="C57371" s="1">
        <v>45533</v>
      </c>
      <c r="D57371">
        <v>1440</v>
      </c>
      <c r="E57371" t="s">
        <v>20</v>
      </c>
      <c r="F57371">
        <v>0</v>
      </c>
      <c r="G57371">
        <v>0</v>
      </c>
      <c r="H57371">
        <v>0</v>
      </c>
      <c r="I57371">
        <v>12.2</v>
      </c>
      <c r="J57371">
        <v>12.2</v>
      </c>
      <c r="K57371">
        <v>0</v>
      </c>
      <c r="L57371">
        <v>0</v>
      </c>
      <c r="M57371">
        <v>350</v>
      </c>
      <c r="N57371">
        <v>0</v>
      </c>
      <c r="O57371" s="1">
        <v>45485</v>
      </c>
    </row>
    <row r="57372" spans="1:15" x14ac:dyDescent="0.25">
      <c r="A57372" t="s">
        <v>21</v>
      </c>
      <c r="B57372" t="s">
        <v>75</v>
      </c>
      <c r="C57372" s="1">
        <v>45533</v>
      </c>
      <c r="D57372">
        <v>1680</v>
      </c>
      <c r="E57372" t="s">
        <v>19</v>
      </c>
      <c r="F57372">
        <v>0</v>
      </c>
      <c r="G57372">
        <v>0</v>
      </c>
      <c r="H57372">
        <v>0</v>
      </c>
      <c r="I57372">
        <v>0</v>
      </c>
      <c r="J57372">
        <v>0</v>
      </c>
      <c r="K57372">
        <v>0</v>
      </c>
      <c r="L57372">
        <v>0</v>
      </c>
      <c r="M57372">
        <v>0</v>
      </c>
      <c r="N57372">
        <v>0</v>
      </c>
      <c r="O57372" s="1">
        <v>45485</v>
      </c>
    </row>
    <row r="57373" spans="1:15" x14ac:dyDescent="0.25">
      <c r="A57373" t="s">
        <v>21</v>
      </c>
      <c r="B57373" t="s">
        <v>75</v>
      </c>
      <c r="C57373" s="1">
        <v>45533</v>
      </c>
      <c r="D57373">
        <v>1640</v>
      </c>
      <c r="E57373" t="s">
        <v>20</v>
      </c>
      <c r="F57373">
        <v>0</v>
      </c>
      <c r="G57373">
        <v>0</v>
      </c>
      <c r="H57373">
        <v>0</v>
      </c>
      <c r="I57373">
        <v>0</v>
      </c>
      <c r="J57373">
        <v>0</v>
      </c>
      <c r="K57373">
        <v>0</v>
      </c>
      <c r="L57373">
        <v>0</v>
      </c>
      <c r="M57373">
        <v>0</v>
      </c>
      <c r="N57373">
        <v>0</v>
      </c>
      <c r="O57373" s="1">
        <v>45485</v>
      </c>
    </row>
    <row r="57374" spans="1:15" x14ac:dyDescent="0.25">
      <c r="A57374" t="s">
        <v>21</v>
      </c>
      <c r="B57374" t="s">
        <v>75</v>
      </c>
      <c r="C57374" s="1">
        <v>45533</v>
      </c>
      <c r="D57374">
        <v>1460</v>
      </c>
      <c r="E57374" t="s">
        <v>19</v>
      </c>
      <c r="F57374">
        <v>0</v>
      </c>
      <c r="G57374">
        <v>0</v>
      </c>
      <c r="H57374">
        <v>0</v>
      </c>
      <c r="I57374">
        <v>0</v>
      </c>
      <c r="J57374">
        <v>0</v>
      </c>
      <c r="K57374">
        <v>0</v>
      </c>
      <c r="L57374">
        <v>0</v>
      </c>
      <c r="M57374">
        <v>0</v>
      </c>
      <c r="N57374">
        <v>0</v>
      </c>
      <c r="O57374" s="1">
        <v>45485</v>
      </c>
    </row>
    <row r="57375" spans="1:15" x14ac:dyDescent="0.25">
      <c r="A57375" t="s">
        <v>21</v>
      </c>
      <c r="B57375" t="s">
        <v>75</v>
      </c>
      <c r="C57375" s="1">
        <v>45533</v>
      </c>
      <c r="D57375">
        <v>1380</v>
      </c>
      <c r="E57375" t="s">
        <v>20</v>
      </c>
      <c r="F57375">
        <v>0</v>
      </c>
      <c r="G57375">
        <v>0</v>
      </c>
      <c r="H57375">
        <v>0</v>
      </c>
      <c r="I57375">
        <v>2.85</v>
      </c>
      <c r="J57375">
        <v>2.85</v>
      </c>
      <c r="K57375">
        <v>0</v>
      </c>
      <c r="L57375">
        <v>0</v>
      </c>
      <c r="M57375">
        <v>350</v>
      </c>
      <c r="N57375">
        <v>0</v>
      </c>
      <c r="O57375" s="1">
        <v>45485</v>
      </c>
    </row>
    <row r="57376" spans="1:15" x14ac:dyDescent="0.25">
      <c r="A57376" t="s">
        <v>21</v>
      </c>
      <c r="B57376" t="s">
        <v>75</v>
      </c>
      <c r="C57376" s="1">
        <v>45533</v>
      </c>
      <c r="D57376">
        <v>1660</v>
      </c>
      <c r="E57376" t="s">
        <v>20</v>
      </c>
      <c r="F57376">
        <v>0</v>
      </c>
      <c r="G57376">
        <v>0</v>
      </c>
      <c r="H57376">
        <v>0</v>
      </c>
      <c r="I57376">
        <v>0</v>
      </c>
      <c r="J57376">
        <v>0</v>
      </c>
      <c r="K57376">
        <v>0</v>
      </c>
      <c r="L57376">
        <v>0</v>
      </c>
      <c r="M57376">
        <v>0</v>
      </c>
      <c r="N57376">
        <v>0</v>
      </c>
      <c r="O57376" s="1">
        <v>45485</v>
      </c>
    </row>
    <row r="57377" spans="2:15" x14ac:dyDescent="0.25">
      <c r="B57377" t="s">
        <v>75</v>
      </c>
      <c r="O57377" s="1">
        <v>45485</v>
      </c>
    </row>
    <row r="57378" spans="2:15" x14ac:dyDescent="0.25">
      <c r="B57378" t="s">
        <v>75</v>
      </c>
      <c r="O57378" s="1">
        <v>45485</v>
      </c>
    </row>
    <row r="57379" spans="2:15" x14ac:dyDescent="0.25">
      <c r="B57379" t="s">
        <v>75</v>
      </c>
      <c r="O57379" s="1">
        <v>45485</v>
      </c>
    </row>
    <row r="57380" spans="2:15" x14ac:dyDescent="0.25">
      <c r="B57380" t="s">
        <v>75</v>
      </c>
      <c r="O57380" s="1">
        <v>45485</v>
      </c>
    </row>
    <row r="57381" spans="2:15" x14ac:dyDescent="0.25">
      <c r="B57381" t="s">
        <v>75</v>
      </c>
      <c r="O57381" s="1">
        <v>45485</v>
      </c>
    </row>
    <row r="57382" spans="2:15" x14ac:dyDescent="0.25">
      <c r="B57382" t="s">
        <v>75</v>
      </c>
      <c r="O57382" s="1">
        <v>45485</v>
      </c>
    </row>
    <row r="57383" spans="2:15" x14ac:dyDescent="0.25">
      <c r="B57383" t="s">
        <v>75</v>
      </c>
      <c r="O57383" s="1">
        <v>45485</v>
      </c>
    </row>
    <row r="57384" spans="2:15" x14ac:dyDescent="0.25">
      <c r="B57384" t="s">
        <v>75</v>
      </c>
      <c r="O57384" s="1">
        <v>45485</v>
      </c>
    </row>
    <row r="57385" spans="2:15" x14ac:dyDescent="0.25">
      <c r="B57385" t="s">
        <v>75</v>
      </c>
      <c r="O57385" s="1">
        <v>45485</v>
      </c>
    </row>
    <row r="57386" spans="2:15" x14ac:dyDescent="0.25">
      <c r="B57386" t="s">
        <v>75</v>
      </c>
      <c r="O57386" s="1">
        <v>45485</v>
      </c>
    </row>
    <row r="57387" spans="2:15" x14ac:dyDescent="0.25">
      <c r="B57387" t="s">
        <v>75</v>
      </c>
      <c r="O57387" s="1">
        <v>45485</v>
      </c>
    </row>
    <row r="57388" spans="2:15" x14ac:dyDescent="0.25">
      <c r="B57388" t="s">
        <v>75</v>
      </c>
      <c r="O57388" s="1">
        <v>45485</v>
      </c>
    </row>
    <row r="57389" spans="2:15" x14ac:dyDescent="0.25">
      <c r="B57389" t="s">
        <v>75</v>
      </c>
      <c r="O57389" s="1">
        <v>45485</v>
      </c>
    </row>
    <row r="57390" spans="2:15" x14ac:dyDescent="0.25">
      <c r="B57390" t="s">
        <v>75</v>
      </c>
      <c r="O57390" s="1">
        <v>45485</v>
      </c>
    </row>
    <row r="57391" spans="2:15" x14ac:dyDescent="0.25">
      <c r="B57391" t="s">
        <v>75</v>
      </c>
      <c r="O57391" s="1">
        <v>45485</v>
      </c>
    </row>
    <row r="57392" spans="2:15" x14ac:dyDescent="0.25">
      <c r="B57392" t="s">
        <v>75</v>
      </c>
      <c r="O57392" s="1">
        <v>45485</v>
      </c>
    </row>
    <row r="57393" spans="2:15" x14ac:dyDescent="0.25">
      <c r="B57393" t="s">
        <v>75</v>
      </c>
      <c r="O57393" s="1">
        <v>45485</v>
      </c>
    </row>
    <row r="57394" spans="2:15" x14ac:dyDescent="0.25">
      <c r="B57394" t="s">
        <v>75</v>
      </c>
      <c r="O57394" s="1">
        <v>45485</v>
      </c>
    </row>
    <row r="57395" spans="2:15" x14ac:dyDescent="0.25">
      <c r="B57395" t="s">
        <v>75</v>
      </c>
      <c r="O57395" s="1">
        <v>45485</v>
      </c>
    </row>
    <row r="57396" spans="2:15" x14ac:dyDescent="0.25">
      <c r="B57396" t="s">
        <v>75</v>
      </c>
      <c r="O57396" s="1">
        <v>45485</v>
      </c>
    </row>
    <row r="57397" spans="2:15" x14ac:dyDescent="0.25">
      <c r="B57397" t="s">
        <v>75</v>
      </c>
      <c r="O57397" s="1">
        <v>45485</v>
      </c>
    </row>
    <row r="57398" spans="2:15" x14ac:dyDescent="0.25">
      <c r="B57398" t="s">
        <v>75</v>
      </c>
      <c r="O57398" s="1">
        <v>45485</v>
      </c>
    </row>
    <row r="57399" spans="2:15" x14ac:dyDescent="0.25">
      <c r="B57399" t="s">
        <v>75</v>
      </c>
      <c r="O57399" s="1">
        <v>45485</v>
      </c>
    </row>
    <row r="57400" spans="2:15" x14ac:dyDescent="0.25">
      <c r="B57400" t="s">
        <v>75</v>
      </c>
      <c r="O57400" s="1">
        <v>45485</v>
      </c>
    </row>
    <row r="57401" spans="2:15" x14ac:dyDescent="0.25">
      <c r="B57401" t="s">
        <v>75</v>
      </c>
      <c r="O57401" s="1">
        <v>45485</v>
      </c>
    </row>
    <row r="57402" spans="2:15" x14ac:dyDescent="0.25">
      <c r="B57402" t="s">
        <v>75</v>
      </c>
      <c r="O57402" s="1">
        <v>45485</v>
      </c>
    </row>
    <row r="57403" spans="2:15" x14ac:dyDescent="0.25">
      <c r="B57403" t="s">
        <v>75</v>
      </c>
      <c r="O57403" s="1">
        <v>45485</v>
      </c>
    </row>
    <row r="57404" spans="2:15" x14ac:dyDescent="0.25">
      <c r="B57404" t="s">
        <v>75</v>
      </c>
      <c r="O57404" s="1">
        <v>45485</v>
      </c>
    </row>
    <row r="57405" spans="2:15" x14ac:dyDescent="0.25">
      <c r="B57405" t="s">
        <v>75</v>
      </c>
      <c r="O57405" s="1">
        <v>45485</v>
      </c>
    </row>
    <row r="57406" spans="2:15" x14ac:dyDescent="0.25">
      <c r="B57406" t="s">
        <v>75</v>
      </c>
      <c r="O57406" s="1">
        <v>45485</v>
      </c>
    </row>
    <row r="57407" spans="2:15" x14ac:dyDescent="0.25">
      <c r="B57407" t="s">
        <v>75</v>
      </c>
      <c r="O57407" s="1">
        <v>45485</v>
      </c>
    </row>
    <row r="57408" spans="2:15" x14ac:dyDescent="0.25">
      <c r="B57408" t="s">
        <v>75</v>
      </c>
      <c r="O57408" s="1">
        <v>45485</v>
      </c>
    </row>
    <row r="57409" spans="2:15" x14ac:dyDescent="0.25">
      <c r="B57409" t="s">
        <v>75</v>
      </c>
      <c r="O57409" s="1">
        <v>45485</v>
      </c>
    </row>
    <row r="57410" spans="2:15" x14ac:dyDescent="0.25">
      <c r="B57410" t="s">
        <v>75</v>
      </c>
      <c r="O57410" s="1">
        <v>45485</v>
      </c>
    </row>
    <row r="57411" spans="2:15" x14ac:dyDescent="0.25">
      <c r="B57411" t="s">
        <v>75</v>
      </c>
      <c r="O57411" s="1">
        <v>45485</v>
      </c>
    </row>
    <row r="57412" spans="2:15" x14ac:dyDescent="0.25">
      <c r="B57412" t="s">
        <v>75</v>
      </c>
      <c r="O57412" s="1">
        <v>45485</v>
      </c>
    </row>
    <row r="57413" spans="2:15" x14ac:dyDescent="0.25">
      <c r="B57413" t="s">
        <v>75</v>
      </c>
      <c r="O57413" s="1">
        <v>45485</v>
      </c>
    </row>
    <row r="57414" spans="2:15" x14ac:dyDescent="0.25">
      <c r="B57414" t="s">
        <v>75</v>
      </c>
      <c r="O57414" s="1">
        <v>45485</v>
      </c>
    </row>
    <row r="57415" spans="2:15" x14ac:dyDescent="0.25">
      <c r="B57415" t="s">
        <v>75</v>
      </c>
      <c r="O57415" s="1">
        <v>45485</v>
      </c>
    </row>
    <row r="57416" spans="2:15" x14ac:dyDescent="0.25">
      <c r="B57416" t="s">
        <v>75</v>
      </c>
      <c r="O57416" s="1">
        <v>45485</v>
      </c>
    </row>
    <row r="57417" spans="2:15" x14ac:dyDescent="0.25">
      <c r="B57417" t="s">
        <v>75</v>
      </c>
      <c r="O57417" s="1">
        <v>45485</v>
      </c>
    </row>
    <row r="57418" spans="2:15" x14ac:dyDescent="0.25">
      <c r="B57418" t="s">
        <v>75</v>
      </c>
      <c r="O57418" s="1">
        <v>45485</v>
      </c>
    </row>
    <row r="57419" spans="2:15" x14ac:dyDescent="0.25">
      <c r="B57419" t="s">
        <v>75</v>
      </c>
      <c r="O57419" s="1">
        <v>45485</v>
      </c>
    </row>
    <row r="57420" spans="2:15" x14ac:dyDescent="0.25">
      <c r="B57420" t="s">
        <v>75</v>
      </c>
      <c r="O57420" s="1">
        <v>45485</v>
      </c>
    </row>
    <row r="57421" spans="2:15" x14ac:dyDescent="0.25">
      <c r="B57421" t="s">
        <v>75</v>
      </c>
      <c r="O57421" s="1">
        <v>45485</v>
      </c>
    </row>
    <row r="57422" spans="2:15" x14ac:dyDescent="0.25">
      <c r="B57422" t="s">
        <v>75</v>
      </c>
      <c r="O57422" s="1">
        <v>45485</v>
      </c>
    </row>
    <row r="57423" spans="2:15" x14ac:dyDescent="0.25">
      <c r="B57423" t="s">
        <v>75</v>
      </c>
      <c r="O57423" s="1">
        <v>45485</v>
      </c>
    </row>
    <row r="57424" spans="2:15" x14ac:dyDescent="0.25">
      <c r="B57424" t="s">
        <v>75</v>
      </c>
      <c r="O57424" s="1">
        <v>45485</v>
      </c>
    </row>
    <row r="57425" spans="2:15" x14ac:dyDescent="0.25">
      <c r="B57425" t="s">
        <v>75</v>
      </c>
      <c r="O57425" s="1">
        <v>45485</v>
      </c>
    </row>
    <row r="57426" spans="2:15" x14ac:dyDescent="0.25">
      <c r="B57426" t="s">
        <v>75</v>
      </c>
      <c r="O57426" s="1">
        <v>45485</v>
      </c>
    </row>
    <row r="57427" spans="2:15" x14ac:dyDescent="0.25">
      <c r="B57427" t="s">
        <v>75</v>
      </c>
      <c r="O57427" s="1">
        <v>45485</v>
      </c>
    </row>
    <row r="57428" spans="2:15" x14ac:dyDescent="0.25">
      <c r="B57428" t="s">
        <v>75</v>
      </c>
      <c r="O57428" s="1">
        <v>45485</v>
      </c>
    </row>
    <row r="57429" spans="2:15" x14ac:dyDescent="0.25">
      <c r="B57429" t="s">
        <v>75</v>
      </c>
      <c r="O57429" s="1">
        <v>45485</v>
      </c>
    </row>
    <row r="57430" spans="2:15" x14ac:dyDescent="0.25">
      <c r="B57430" t="s">
        <v>75</v>
      </c>
      <c r="O57430" s="1">
        <v>45485</v>
      </c>
    </row>
    <row r="57431" spans="2:15" x14ac:dyDescent="0.25">
      <c r="B57431" t="s">
        <v>75</v>
      </c>
      <c r="O57431" s="1">
        <v>45485</v>
      </c>
    </row>
    <row r="57432" spans="2:15" x14ac:dyDescent="0.25">
      <c r="B57432" t="s">
        <v>75</v>
      </c>
      <c r="O57432" s="1">
        <v>45485</v>
      </c>
    </row>
    <row r="57433" spans="2:15" x14ac:dyDescent="0.25">
      <c r="B57433" t="s">
        <v>75</v>
      </c>
      <c r="O57433" s="1">
        <v>45485</v>
      </c>
    </row>
    <row r="57434" spans="2:15" x14ac:dyDescent="0.25">
      <c r="B57434" t="s">
        <v>75</v>
      </c>
      <c r="O57434" s="1">
        <v>45485</v>
      </c>
    </row>
    <row r="57435" spans="2:15" x14ac:dyDescent="0.25">
      <c r="B57435" t="s">
        <v>75</v>
      </c>
      <c r="O57435" s="1">
        <v>45485</v>
      </c>
    </row>
    <row r="57436" spans="2:15" x14ac:dyDescent="0.25">
      <c r="B57436" t="s">
        <v>75</v>
      </c>
      <c r="O57436" s="1">
        <v>45485</v>
      </c>
    </row>
    <row r="57437" spans="2:15" x14ac:dyDescent="0.25">
      <c r="B57437" t="s">
        <v>75</v>
      </c>
      <c r="O57437" s="1">
        <v>45485</v>
      </c>
    </row>
    <row r="57438" spans="2:15" x14ac:dyDescent="0.25">
      <c r="B57438" t="s">
        <v>75</v>
      </c>
      <c r="O57438" s="1">
        <v>45485</v>
      </c>
    </row>
    <row r="57439" spans="2:15" x14ac:dyDescent="0.25">
      <c r="B57439" t="s">
        <v>75</v>
      </c>
      <c r="O57439" s="1">
        <v>45485</v>
      </c>
    </row>
    <row r="57440" spans="2:15" x14ac:dyDescent="0.25">
      <c r="B57440" t="s">
        <v>75</v>
      </c>
      <c r="O57440" s="1">
        <v>45485</v>
      </c>
    </row>
    <row r="57441" spans="2:15" x14ac:dyDescent="0.25">
      <c r="B57441" t="s">
        <v>75</v>
      </c>
      <c r="O57441" s="1">
        <v>45485</v>
      </c>
    </row>
    <row r="57442" spans="2:15" x14ac:dyDescent="0.25">
      <c r="B57442" t="s">
        <v>75</v>
      </c>
      <c r="O57442" s="1">
        <v>45485</v>
      </c>
    </row>
    <row r="57443" spans="2:15" x14ac:dyDescent="0.25">
      <c r="B57443" t="s">
        <v>75</v>
      </c>
      <c r="O57443" s="1">
        <v>45485</v>
      </c>
    </row>
    <row r="57444" spans="2:15" x14ac:dyDescent="0.25">
      <c r="B57444" t="s">
        <v>75</v>
      </c>
      <c r="O57444" s="1">
        <v>45485</v>
      </c>
    </row>
    <row r="57445" spans="2:15" x14ac:dyDescent="0.25">
      <c r="B57445" t="s">
        <v>75</v>
      </c>
      <c r="O57445" s="1">
        <v>45485</v>
      </c>
    </row>
    <row r="57446" spans="2:15" x14ac:dyDescent="0.25">
      <c r="B57446" t="s">
        <v>75</v>
      </c>
      <c r="O57446" s="1">
        <v>45485</v>
      </c>
    </row>
    <row r="57447" spans="2:15" x14ac:dyDescent="0.25">
      <c r="B57447" t="s">
        <v>75</v>
      </c>
      <c r="O57447" s="1">
        <v>45485</v>
      </c>
    </row>
    <row r="57448" spans="2:15" x14ac:dyDescent="0.25">
      <c r="B57448" t="s">
        <v>75</v>
      </c>
      <c r="O57448" s="1">
        <v>45485</v>
      </c>
    </row>
    <row r="57449" spans="2:15" x14ac:dyDescent="0.25">
      <c r="B57449" t="s">
        <v>75</v>
      </c>
      <c r="O57449" s="1">
        <v>45485</v>
      </c>
    </row>
    <row r="57450" spans="2:15" x14ac:dyDescent="0.25">
      <c r="B57450" t="s">
        <v>75</v>
      </c>
      <c r="O57450" s="1">
        <v>45485</v>
      </c>
    </row>
    <row r="57451" spans="2:15" x14ac:dyDescent="0.25">
      <c r="B57451" t="s">
        <v>75</v>
      </c>
      <c r="O57451" s="1">
        <v>45485</v>
      </c>
    </row>
    <row r="57452" spans="2:15" x14ac:dyDescent="0.25">
      <c r="B57452" t="s">
        <v>75</v>
      </c>
      <c r="O57452" s="1">
        <v>45485</v>
      </c>
    </row>
    <row r="57453" spans="2:15" x14ac:dyDescent="0.25">
      <c r="B57453" t="s">
        <v>75</v>
      </c>
      <c r="O57453" s="1">
        <v>45485</v>
      </c>
    </row>
    <row r="57454" spans="2:15" x14ac:dyDescent="0.25">
      <c r="B57454" t="s">
        <v>75</v>
      </c>
      <c r="O57454" s="1">
        <v>45485</v>
      </c>
    </row>
    <row r="57455" spans="2:15" x14ac:dyDescent="0.25">
      <c r="B57455" t="s">
        <v>75</v>
      </c>
      <c r="O57455" s="1">
        <v>45485</v>
      </c>
    </row>
    <row r="57456" spans="2:15" x14ac:dyDescent="0.25">
      <c r="B57456" t="s">
        <v>75</v>
      </c>
      <c r="O57456" s="1">
        <v>45485</v>
      </c>
    </row>
    <row r="57457" spans="2:15" x14ac:dyDescent="0.25">
      <c r="B57457" t="s">
        <v>75</v>
      </c>
      <c r="O57457" s="1">
        <v>45485</v>
      </c>
    </row>
    <row r="57458" spans="2:15" x14ac:dyDescent="0.25">
      <c r="B57458" t="s">
        <v>75</v>
      </c>
      <c r="O57458" s="1">
        <v>45485</v>
      </c>
    </row>
    <row r="57459" spans="2:15" x14ac:dyDescent="0.25">
      <c r="B57459" t="s">
        <v>75</v>
      </c>
      <c r="O57459" s="1">
        <v>45485</v>
      </c>
    </row>
    <row r="57460" spans="2:15" x14ac:dyDescent="0.25">
      <c r="B57460" t="s">
        <v>75</v>
      </c>
      <c r="O57460" s="1">
        <v>45485</v>
      </c>
    </row>
    <row r="57461" spans="2:15" x14ac:dyDescent="0.25">
      <c r="B57461" t="s">
        <v>75</v>
      </c>
      <c r="O57461" s="1">
        <v>45485</v>
      </c>
    </row>
    <row r="57462" spans="2:15" x14ac:dyDescent="0.25">
      <c r="B57462" t="s">
        <v>75</v>
      </c>
      <c r="O57462" s="1">
        <v>45485</v>
      </c>
    </row>
    <row r="57463" spans="2:15" x14ac:dyDescent="0.25">
      <c r="B57463" t="s">
        <v>75</v>
      </c>
      <c r="O57463" s="1">
        <v>45485</v>
      </c>
    </row>
    <row r="57464" spans="2:15" x14ac:dyDescent="0.25">
      <c r="B57464" t="s">
        <v>75</v>
      </c>
      <c r="O57464" s="1">
        <v>45485</v>
      </c>
    </row>
    <row r="57465" spans="2:15" x14ac:dyDescent="0.25">
      <c r="B57465" t="s">
        <v>75</v>
      </c>
      <c r="O57465" s="1">
        <v>45485</v>
      </c>
    </row>
    <row r="57466" spans="2:15" x14ac:dyDescent="0.25">
      <c r="B57466" t="s">
        <v>75</v>
      </c>
      <c r="O57466" s="1">
        <v>45485</v>
      </c>
    </row>
    <row r="57467" spans="2:15" x14ac:dyDescent="0.25">
      <c r="B57467" t="s">
        <v>75</v>
      </c>
      <c r="O57467" s="1">
        <v>45485</v>
      </c>
    </row>
    <row r="57468" spans="2:15" x14ac:dyDescent="0.25">
      <c r="B57468" t="s">
        <v>75</v>
      </c>
      <c r="O57468" s="1">
        <v>45485</v>
      </c>
    </row>
    <row r="57469" spans="2:15" x14ac:dyDescent="0.25">
      <c r="B57469" t="s">
        <v>75</v>
      </c>
      <c r="O57469" s="1">
        <v>45485</v>
      </c>
    </row>
    <row r="57470" spans="2:15" x14ac:dyDescent="0.25">
      <c r="B57470" t="s">
        <v>75</v>
      </c>
      <c r="O57470" s="1">
        <v>45485</v>
      </c>
    </row>
    <row r="57471" spans="2:15" x14ac:dyDescent="0.25">
      <c r="B57471" t="s">
        <v>75</v>
      </c>
      <c r="O57471" s="1">
        <v>45485</v>
      </c>
    </row>
    <row r="57472" spans="2:15" x14ac:dyDescent="0.25">
      <c r="B57472" t="s">
        <v>75</v>
      </c>
      <c r="O57472" s="1">
        <v>45485</v>
      </c>
    </row>
    <row r="57473" spans="2:15" x14ac:dyDescent="0.25">
      <c r="B57473" t="s">
        <v>75</v>
      </c>
      <c r="O57473" s="1">
        <v>45485</v>
      </c>
    </row>
    <row r="57474" spans="2:15" x14ac:dyDescent="0.25">
      <c r="B57474" t="s">
        <v>75</v>
      </c>
      <c r="O57474" s="1">
        <v>45485</v>
      </c>
    </row>
    <row r="57475" spans="2:15" x14ac:dyDescent="0.25">
      <c r="B57475" t="s">
        <v>75</v>
      </c>
      <c r="O57475" s="1">
        <v>45485</v>
      </c>
    </row>
    <row r="57476" spans="2:15" x14ac:dyDescent="0.25">
      <c r="B57476" t="s">
        <v>75</v>
      </c>
      <c r="O57476" s="1">
        <v>45485</v>
      </c>
    </row>
    <row r="57477" spans="2:15" x14ac:dyDescent="0.25">
      <c r="B57477" t="s">
        <v>75</v>
      </c>
      <c r="O57477" s="1">
        <v>45485</v>
      </c>
    </row>
    <row r="57478" spans="2:15" x14ac:dyDescent="0.25">
      <c r="B57478" t="s">
        <v>75</v>
      </c>
      <c r="O57478" s="1">
        <v>45485</v>
      </c>
    </row>
    <row r="57479" spans="2:15" x14ac:dyDescent="0.25">
      <c r="B57479" t="s">
        <v>75</v>
      </c>
      <c r="O57479" s="1">
        <v>45485</v>
      </c>
    </row>
    <row r="57480" spans="2:15" x14ac:dyDescent="0.25">
      <c r="B57480" t="s">
        <v>75</v>
      </c>
      <c r="O57480" s="1">
        <v>45485</v>
      </c>
    </row>
    <row r="57481" spans="2:15" x14ac:dyDescent="0.25">
      <c r="B57481" t="s">
        <v>75</v>
      </c>
      <c r="O57481" s="1">
        <v>45485</v>
      </c>
    </row>
    <row r="57482" spans="2:15" x14ac:dyDescent="0.25">
      <c r="B57482" t="s">
        <v>75</v>
      </c>
      <c r="O57482" s="1">
        <v>45485</v>
      </c>
    </row>
    <row r="57483" spans="2:15" x14ac:dyDescent="0.25">
      <c r="B57483" t="s">
        <v>75</v>
      </c>
      <c r="O57483" s="1">
        <v>45485</v>
      </c>
    </row>
    <row r="57484" spans="2:15" x14ac:dyDescent="0.25">
      <c r="B57484" t="s">
        <v>75</v>
      </c>
      <c r="O57484" s="1">
        <v>45485</v>
      </c>
    </row>
    <row r="57485" spans="2:15" x14ac:dyDescent="0.25">
      <c r="B57485" t="s">
        <v>75</v>
      </c>
      <c r="O57485" s="1">
        <v>45485</v>
      </c>
    </row>
    <row r="57486" spans="2:15" x14ac:dyDescent="0.25">
      <c r="B57486" t="s">
        <v>75</v>
      </c>
      <c r="O57486" s="1">
        <v>45485</v>
      </c>
    </row>
    <row r="57487" spans="2:15" x14ac:dyDescent="0.25">
      <c r="B57487" t="s">
        <v>75</v>
      </c>
      <c r="O57487" s="1">
        <v>45485</v>
      </c>
    </row>
    <row r="57488" spans="2:15" x14ac:dyDescent="0.25">
      <c r="B57488" t="s">
        <v>75</v>
      </c>
      <c r="O57488" s="1">
        <v>45485</v>
      </c>
    </row>
    <row r="57489" spans="2:15" x14ac:dyDescent="0.25">
      <c r="B57489" t="s">
        <v>75</v>
      </c>
      <c r="O57489" s="1">
        <v>45485</v>
      </c>
    </row>
    <row r="57490" spans="2:15" x14ac:dyDescent="0.25">
      <c r="B57490" t="s">
        <v>75</v>
      </c>
      <c r="O57490" s="1">
        <v>45485</v>
      </c>
    </row>
    <row r="57491" spans="2:15" x14ac:dyDescent="0.25">
      <c r="B57491" t="s">
        <v>75</v>
      </c>
      <c r="O57491" s="1">
        <v>45485</v>
      </c>
    </row>
    <row r="57492" spans="2:15" x14ac:dyDescent="0.25">
      <c r="B57492" t="s">
        <v>75</v>
      </c>
      <c r="O57492" s="1">
        <v>45485</v>
      </c>
    </row>
    <row r="57493" spans="2:15" x14ac:dyDescent="0.25">
      <c r="B57493" t="s">
        <v>75</v>
      </c>
      <c r="O57493" s="1">
        <v>45485</v>
      </c>
    </row>
    <row r="57494" spans="2:15" x14ac:dyDescent="0.25">
      <c r="B57494" t="s">
        <v>75</v>
      </c>
      <c r="O57494" s="1">
        <v>45485</v>
      </c>
    </row>
    <row r="57495" spans="2:15" x14ac:dyDescent="0.25">
      <c r="B57495" t="s">
        <v>75</v>
      </c>
      <c r="O57495" s="1">
        <v>45485</v>
      </c>
    </row>
    <row r="57496" spans="2:15" x14ac:dyDescent="0.25">
      <c r="B57496" t="s">
        <v>75</v>
      </c>
      <c r="O57496" s="1">
        <v>45485</v>
      </c>
    </row>
    <row r="57497" spans="2:15" x14ac:dyDescent="0.25">
      <c r="B57497" t="s">
        <v>75</v>
      </c>
      <c r="O57497" s="1">
        <v>45485</v>
      </c>
    </row>
    <row r="57498" spans="2:15" x14ac:dyDescent="0.25">
      <c r="B57498" t="s">
        <v>75</v>
      </c>
      <c r="O57498" s="1">
        <v>45485</v>
      </c>
    </row>
    <row r="57499" spans="2:15" x14ac:dyDescent="0.25">
      <c r="B57499" t="s">
        <v>75</v>
      </c>
      <c r="O57499" s="1">
        <v>45485</v>
      </c>
    </row>
    <row r="57500" spans="2:15" x14ac:dyDescent="0.25">
      <c r="B57500" t="s">
        <v>75</v>
      </c>
      <c r="O57500" s="1">
        <v>45485</v>
      </c>
    </row>
    <row r="57501" spans="2:15" x14ac:dyDescent="0.25">
      <c r="B57501" t="s">
        <v>75</v>
      </c>
      <c r="O57501" s="1">
        <v>45485</v>
      </c>
    </row>
    <row r="57502" spans="2:15" x14ac:dyDescent="0.25">
      <c r="B57502" t="s">
        <v>75</v>
      </c>
      <c r="O57502" s="1">
        <v>45485</v>
      </c>
    </row>
    <row r="57503" spans="2:15" x14ac:dyDescent="0.25">
      <c r="B57503" t="s">
        <v>75</v>
      </c>
      <c r="O57503" s="1">
        <v>45485</v>
      </c>
    </row>
    <row r="57504" spans="2:15" x14ac:dyDescent="0.25">
      <c r="B57504" t="s">
        <v>75</v>
      </c>
      <c r="O57504" s="1">
        <v>45485</v>
      </c>
    </row>
    <row r="57505" spans="2:15" x14ac:dyDescent="0.25">
      <c r="B57505" t="s">
        <v>75</v>
      </c>
      <c r="O57505" s="1">
        <v>45485</v>
      </c>
    </row>
    <row r="57506" spans="2:15" x14ac:dyDescent="0.25">
      <c r="B57506" t="s">
        <v>75</v>
      </c>
      <c r="O57506" s="1">
        <v>45485</v>
      </c>
    </row>
    <row r="57507" spans="2:15" x14ac:dyDescent="0.25">
      <c r="B57507" t="s">
        <v>75</v>
      </c>
      <c r="O57507" s="1">
        <v>45485</v>
      </c>
    </row>
    <row r="57508" spans="2:15" x14ac:dyDescent="0.25">
      <c r="B57508" t="s">
        <v>75</v>
      </c>
      <c r="O57508" s="1">
        <v>45485</v>
      </c>
    </row>
    <row r="57509" spans="2:15" x14ac:dyDescent="0.25">
      <c r="B57509" t="s">
        <v>75</v>
      </c>
      <c r="O57509" s="1">
        <v>45485</v>
      </c>
    </row>
    <row r="57510" spans="2:15" x14ac:dyDescent="0.25">
      <c r="B57510" t="s">
        <v>75</v>
      </c>
      <c r="O57510" s="1">
        <v>45485</v>
      </c>
    </row>
    <row r="57511" spans="2:15" x14ac:dyDescent="0.25">
      <c r="B57511" t="s">
        <v>75</v>
      </c>
      <c r="O57511" s="1">
        <v>45485</v>
      </c>
    </row>
    <row r="57512" spans="2:15" x14ac:dyDescent="0.25">
      <c r="B57512" t="s">
        <v>75</v>
      </c>
      <c r="O57512" s="1">
        <v>45485</v>
      </c>
    </row>
    <row r="57513" spans="2:15" x14ac:dyDescent="0.25">
      <c r="B57513" t="s">
        <v>75</v>
      </c>
      <c r="O57513" s="1">
        <v>45485</v>
      </c>
    </row>
    <row r="57514" spans="2:15" x14ac:dyDescent="0.25">
      <c r="B57514" t="s">
        <v>75</v>
      </c>
      <c r="O57514" s="1">
        <v>45485</v>
      </c>
    </row>
    <row r="57515" spans="2:15" x14ac:dyDescent="0.25">
      <c r="B57515" t="s">
        <v>75</v>
      </c>
      <c r="O57515" s="1">
        <v>45485</v>
      </c>
    </row>
    <row r="57516" spans="2:15" x14ac:dyDescent="0.25">
      <c r="B57516" t="s">
        <v>75</v>
      </c>
      <c r="O57516" s="1">
        <v>45485</v>
      </c>
    </row>
    <row r="57517" spans="2:15" x14ac:dyDescent="0.25">
      <c r="B57517" t="s">
        <v>75</v>
      </c>
      <c r="O57517" s="1">
        <v>45485</v>
      </c>
    </row>
    <row r="57518" spans="2:15" x14ac:dyDescent="0.25">
      <c r="B57518" t="s">
        <v>75</v>
      </c>
      <c r="O57518" s="1">
        <v>45485</v>
      </c>
    </row>
    <row r="57519" spans="2:15" x14ac:dyDescent="0.25">
      <c r="B57519" t="s">
        <v>75</v>
      </c>
      <c r="O57519" s="1">
        <v>45485</v>
      </c>
    </row>
    <row r="57520" spans="2:15" x14ac:dyDescent="0.25">
      <c r="B57520" t="s">
        <v>75</v>
      </c>
      <c r="O57520" s="1">
        <v>45485</v>
      </c>
    </row>
    <row r="57521" spans="2:15" x14ac:dyDescent="0.25">
      <c r="B57521" t="s">
        <v>75</v>
      </c>
      <c r="O57521" s="1">
        <v>45485</v>
      </c>
    </row>
    <row r="57522" spans="2:15" x14ac:dyDescent="0.25">
      <c r="B57522" t="s">
        <v>75</v>
      </c>
      <c r="O57522" s="1">
        <v>45485</v>
      </c>
    </row>
    <row r="57523" spans="2:15" x14ac:dyDescent="0.25">
      <c r="B57523" t="s">
        <v>75</v>
      </c>
      <c r="O57523" s="1">
        <v>45485</v>
      </c>
    </row>
    <row r="57524" spans="2:15" x14ac:dyDescent="0.25">
      <c r="B57524" t="s">
        <v>75</v>
      </c>
      <c r="O57524" s="1">
        <v>45485</v>
      </c>
    </row>
    <row r="57525" spans="2:15" x14ac:dyDescent="0.25">
      <c r="B57525" t="s">
        <v>75</v>
      </c>
      <c r="O57525" s="1">
        <v>45485</v>
      </c>
    </row>
    <row r="57526" spans="2:15" x14ac:dyDescent="0.25">
      <c r="B57526" t="s">
        <v>75</v>
      </c>
      <c r="O57526" s="1">
        <v>45485</v>
      </c>
    </row>
    <row r="57527" spans="2:15" x14ac:dyDescent="0.25">
      <c r="B57527" t="s">
        <v>75</v>
      </c>
      <c r="O57527" s="1">
        <v>45485</v>
      </c>
    </row>
    <row r="57528" spans="2:15" x14ac:dyDescent="0.25">
      <c r="B57528" t="s">
        <v>75</v>
      </c>
      <c r="O57528" s="1">
        <v>45485</v>
      </c>
    </row>
    <row r="57529" spans="2:15" x14ac:dyDescent="0.25">
      <c r="B57529" t="s">
        <v>75</v>
      </c>
      <c r="O57529" s="1">
        <v>45485</v>
      </c>
    </row>
    <row r="57530" spans="2:15" x14ac:dyDescent="0.25">
      <c r="B57530" t="s">
        <v>75</v>
      </c>
      <c r="O57530" s="1">
        <v>45485</v>
      </c>
    </row>
    <row r="57531" spans="2:15" x14ac:dyDescent="0.25">
      <c r="B57531" t="s">
        <v>75</v>
      </c>
      <c r="O57531" s="1">
        <v>45485</v>
      </c>
    </row>
    <row r="57532" spans="2:15" x14ac:dyDescent="0.25">
      <c r="B57532" t="s">
        <v>75</v>
      </c>
      <c r="O57532" s="1">
        <v>45485</v>
      </c>
    </row>
    <row r="57533" spans="2:15" x14ac:dyDescent="0.25">
      <c r="B57533" t="s">
        <v>75</v>
      </c>
      <c r="O57533" s="1">
        <v>45485</v>
      </c>
    </row>
    <row r="57534" spans="2:15" x14ac:dyDescent="0.25">
      <c r="B57534" t="s">
        <v>75</v>
      </c>
      <c r="O57534" s="1">
        <v>45485</v>
      </c>
    </row>
    <row r="57535" spans="2:15" x14ac:dyDescent="0.25">
      <c r="B57535" t="s">
        <v>75</v>
      </c>
      <c r="O57535" s="1">
        <v>45485</v>
      </c>
    </row>
    <row r="57536" spans="2:15" x14ac:dyDescent="0.25">
      <c r="B57536" t="s">
        <v>75</v>
      </c>
      <c r="O57536" s="1">
        <v>45485</v>
      </c>
    </row>
    <row r="57537" spans="2:15" x14ac:dyDescent="0.25">
      <c r="B57537" t="s">
        <v>75</v>
      </c>
      <c r="O57537" s="1">
        <v>45485</v>
      </c>
    </row>
    <row r="57538" spans="2:15" x14ac:dyDescent="0.25">
      <c r="B57538" t="s">
        <v>75</v>
      </c>
      <c r="O57538" s="1">
        <v>45485</v>
      </c>
    </row>
    <row r="57539" spans="2:15" x14ac:dyDescent="0.25">
      <c r="B57539" t="s">
        <v>75</v>
      </c>
      <c r="O57539" s="1">
        <v>45485</v>
      </c>
    </row>
    <row r="57540" spans="2:15" x14ac:dyDescent="0.25">
      <c r="B57540" t="s">
        <v>75</v>
      </c>
      <c r="O57540" s="1">
        <v>45485</v>
      </c>
    </row>
    <row r="57541" spans="2:15" x14ac:dyDescent="0.25">
      <c r="B57541" t="s">
        <v>75</v>
      </c>
      <c r="O57541" s="1">
        <v>45485</v>
      </c>
    </row>
    <row r="57542" spans="2:15" x14ac:dyDescent="0.25">
      <c r="B57542" t="s">
        <v>75</v>
      </c>
      <c r="O57542" s="1">
        <v>45485</v>
      </c>
    </row>
    <row r="57543" spans="2:15" x14ac:dyDescent="0.25">
      <c r="B57543" t="s">
        <v>75</v>
      </c>
      <c r="O57543" s="1">
        <v>45485</v>
      </c>
    </row>
    <row r="57544" spans="2:15" x14ac:dyDescent="0.25">
      <c r="B57544" t="s">
        <v>75</v>
      </c>
      <c r="O57544" s="1">
        <v>45485</v>
      </c>
    </row>
    <row r="57545" spans="2:15" x14ac:dyDescent="0.25">
      <c r="B57545" t="s">
        <v>75</v>
      </c>
      <c r="O57545" s="1">
        <v>45485</v>
      </c>
    </row>
    <row r="57546" spans="2:15" x14ac:dyDescent="0.25">
      <c r="B57546" t="s">
        <v>75</v>
      </c>
      <c r="O57546" s="1">
        <v>45485</v>
      </c>
    </row>
    <row r="57547" spans="2:15" x14ac:dyDescent="0.25">
      <c r="B57547" t="s">
        <v>75</v>
      </c>
      <c r="O57547" s="1">
        <v>45485</v>
      </c>
    </row>
    <row r="57548" spans="2:15" x14ac:dyDescent="0.25">
      <c r="B57548" t="s">
        <v>75</v>
      </c>
      <c r="O57548" s="1">
        <v>45485</v>
      </c>
    </row>
    <row r="57549" spans="2:15" x14ac:dyDescent="0.25">
      <c r="B57549" t="s">
        <v>75</v>
      </c>
      <c r="O57549" s="1">
        <v>45485</v>
      </c>
    </row>
    <row r="57550" spans="2:15" x14ac:dyDescent="0.25">
      <c r="B57550" t="s">
        <v>75</v>
      </c>
      <c r="O57550" s="1">
        <v>45485</v>
      </c>
    </row>
    <row r="57551" spans="2:15" x14ac:dyDescent="0.25">
      <c r="B57551" t="s">
        <v>75</v>
      </c>
      <c r="O57551" s="1">
        <v>45485</v>
      </c>
    </row>
    <row r="57552" spans="2:15" x14ac:dyDescent="0.25">
      <c r="B57552" t="s">
        <v>75</v>
      </c>
      <c r="O57552" s="1">
        <v>45485</v>
      </c>
    </row>
    <row r="57553" spans="2:15" x14ac:dyDescent="0.25">
      <c r="B57553" t="s">
        <v>75</v>
      </c>
      <c r="O57553" s="1">
        <v>45485</v>
      </c>
    </row>
    <row r="57554" spans="2:15" x14ac:dyDescent="0.25">
      <c r="B57554" t="s">
        <v>75</v>
      </c>
      <c r="O57554" s="1">
        <v>45485</v>
      </c>
    </row>
    <row r="57555" spans="2:15" x14ac:dyDescent="0.25">
      <c r="B57555" t="s">
        <v>75</v>
      </c>
      <c r="O57555" s="1">
        <v>45485</v>
      </c>
    </row>
    <row r="57556" spans="2:15" x14ac:dyDescent="0.25">
      <c r="B57556" t="s">
        <v>75</v>
      </c>
      <c r="O57556" s="1">
        <v>45485</v>
      </c>
    </row>
    <row r="57557" spans="2:15" x14ac:dyDescent="0.25">
      <c r="B57557" t="s">
        <v>75</v>
      </c>
      <c r="O57557" s="1">
        <v>45485</v>
      </c>
    </row>
    <row r="57558" spans="2:15" x14ac:dyDescent="0.25">
      <c r="B57558" t="s">
        <v>75</v>
      </c>
      <c r="O57558" s="1">
        <v>45485</v>
      </c>
    </row>
    <row r="57559" spans="2:15" x14ac:dyDescent="0.25">
      <c r="B57559" t="s">
        <v>75</v>
      </c>
      <c r="O57559" s="1">
        <v>45485</v>
      </c>
    </row>
    <row r="57560" spans="2:15" x14ac:dyDescent="0.25">
      <c r="B57560" t="s">
        <v>75</v>
      </c>
      <c r="O57560" s="1">
        <v>45485</v>
      </c>
    </row>
    <row r="57561" spans="2:15" x14ac:dyDescent="0.25">
      <c r="B57561" t="s">
        <v>75</v>
      </c>
      <c r="O57561" s="1">
        <v>45485</v>
      </c>
    </row>
    <row r="57562" spans="2:15" x14ac:dyDescent="0.25">
      <c r="B57562" t="s">
        <v>75</v>
      </c>
      <c r="O57562" s="1">
        <v>45485</v>
      </c>
    </row>
    <row r="57563" spans="2:15" x14ac:dyDescent="0.25">
      <c r="B57563" t="s">
        <v>75</v>
      </c>
      <c r="O57563" s="1">
        <v>45485</v>
      </c>
    </row>
    <row r="57564" spans="2:15" x14ac:dyDescent="0.25">
      <c r="B57564" t="s">
        <v>75</v>
      </c>
      <c r="O57564" s="1">
        <v>45485</v>
      </c>
    </row>
    <row r="57565" spans="2:15" x14ac:dyDescent="0.25">
      <c r="B57565" t="s">
        <v>75</v>
      </c>
      <c r="O57565" s="1">
        <v>45485</v>
      </c>
    </row>
    <row r="57566" spans="2:15" x14ac:dyDescent="0.25">
      <c r="B57566" t="s">
        <v>75</v>
      </c>
      <c r="O57566" s="1">
        <v>45485</v>
      </c>
    </row>
    <row r="57567" spans="2:15" x14ac:dyDescent="0.25">
      <c r="B57567" t="s">
        <v>75</v>
      </c>
      <c r="O57567" s="1">
        <v>45485</v>
      </c>
    </row>
    <row r="57568" spans="2:15" x14ac:dyDescent="0.25">
      <c r="B57568" t="s">
        <v>75</v>
      </c>
      <c r="O57568" s="1">
        <v>45485</v>
      </c>
    </row>
    <row r="57569" spans="2:15" x14ac:dyDescent="0.25">
      <c r="B57569" t="s">
        <v>75</v>
      </c>
      <c r="O57569" s="1">
        <v>45485</v>
      </c>
    </row>
    <row r="57570" spans="2:15" x14ac:dyDescent="0.25">
      <c r="B57570" t="s">
        <v>75</v>
      </c>
      <c r="O57570" s="1">
        <v>45485</v>
      </c>
    </row>
    <row r="57571" spans="2:15" x14ac:dyDescent="0.25">
      <c r="B57571" t="s">
        <v>75</v>
      </c>
      <c r="O57571" s="1">
        <v>45485</v>
      </c>
    </row>
    <row r="57572" spans="2:15" x14ac:dyDescent="0.25">
      <c r="B57572" t="s">
        <v>75</v>
      </c>
      <c r="O57572" s="1">
        <v>45485</v>
      </c>
    </row>
    <row r="57573" spans="2:15" x14ac:dyDescent="0.25">
      <c r="B57573" t="s">
        <v>75</v>
      </c>
      <c r="O57573" s="1">
        <v>45485</v>
      </c>
    </row>
    <row r="57574" spans="2:15" x14ac:dyDescent="0.25">
      <c r="B57574" t="s">
        <v>75</v>
      </c>
      <c r="O57574" s="1">
        <v>45485</v>
      </c>
    </row>
    <row r="57575" spans="2:15" x14ac:dyDescent="0.25">
      <c r="B57575" t="s">
        <v>75</v>
      </c>
      <c r="O57575" s="1">
        <v>45485</v>
      </c>
    </row>
    <row r="57576" spans="2:15" x14ac:dyDescent="0.25">
      <c r="B57576" t="s">
        <v>75</v>
      </c>
      <c r="O57576" s="1">
        <v>45485</v>
      </c>
    </row>
    <row r="57577" spans="2:15" x14ac:dyDescent="0.25">
      <c r="B57577" t="s">
        <v>75</v>
      </c>
      <c r="O57577" s="1">
        <v>45485</v>
      </c>
    </row>
    <row r="57578" spans="2:15" x14ac:dyDescent="0.25">
      <c r="B57578" t="s">
        <v>75</v>
      </c>
      <c r="O57578" s="1">
        <v>45485</v>
      </c>
    </row>
    <row r="57579" spans="2:15" x14ac:dyDescent="0.25">
      <c r="B57579" t="s">
        <v>75</v>
      </c>
      <c r="O57579" s="1">
        <v>45485</v>
      </c>
    </row>
    <row r="57580" spans="2:15" x14ac:dyDescent="0.25">
      <c r="B57580" t="s">
        <v>75</v>
      </c>
      <c r="O57580" s="1">
        <v>45485</v>
      </c>
    </row>
    <row r="57581" spans="2:15" x14ac:dyDescent="0.25">
      <c r="B57581" t="s">
        <v>75</v>
      </c>
      <c r="O57581" s="1">
        <v>45485</v>
      </c>
    </row>
    <row r="57582" spans="2:15" x14ac:dyDescent="0.25">
      <c r="B57582" t="s">
        <v>75</v>
      </c>
      <c r="O57582" s="1">
        <v>45485</v>
      </c>
    </row>
    <row r="57583" spans="2:15" x14ac:dyDescent="0.25">
      <c r="B57583" t="s">
        <v>75</v>
      </c>
      <c r="O57583" s="1">
        <v>45485</v>
      </c>
    </row>
    <row r="57584" spans="2:15" x14ac:dyDescent="0.25">
      <c r="B57584" t="s">
        <v>75</v>
      </c>
      <c r="O57584" s="1">
        <v>45485</v>
      </c>
    </row>
    <row r="57585" spans="2:15" x14ac:dyDescent="0.25">
      <c r="B57585" t="s">
        <v>75</v>
      </c>
      <c r="O57585" s="1">
        <v>45485</v>
      </c>
    </row>
    <row r="57586" spans="2:15" x14ac:dyDescent="0.25">
      <c r="B57586" t="s">
        <v>75</v>
      </c>
      <c r="O57586" s="1">
        <v>45485</v>
      </c>
    </row>
    <row r="57587" spans="2:15" x14ac:dyDescent="0.25">
      <c r="B57587" t="s">
        <v>75</v>
      </c>
      <c r="O57587" s="1">
        <v>45485</v>
      </c>
    </row>
    <row r="57588" spans="2:15" x14ac:dyDescent="0.25">
      <c r="B57588" t="s">
        <v>75</v>
      </c>
      <c r="O57588" s="1">
        <v>45485</v>
      </c>
    </row>
    <row r="57589" spans="2:15" x14ac:dyDescent="0.25">
      <c r="B57589" t="s">
        <v>75</v>
      </c>
      <c r="O57589" s="1">
        <v>45485</v>
      </c>
    </row>
    <row r="57590" spans="2:15" x14ac:dyDescent="0.25">
      <c r="B57590" t="s">
        <v>75</v>
      </c>
      <c r="O57590" s="1">
        <v>45485</v>
      </c>
    </row>
    <row r="57591" spans="2:15" x14ac:dyDescent="0.25">
      <c r="B57591" t="s">
        <v>75</v>
      </c>
      <c r="O57591" s="1">
        <v>45485</v>
      </c>
    </row>
    <row r="57592" spans="2:15" x14ac:dyDescent="0.25">
      <c r="B57592" t="s">
        <v>75</v>
      </c>
      <c r="O57592" s="1">
        <v>45485</v>
      </c>
    </row>
    <row r="57593" spans="2:15" x14ac:dyDescent="0.25">
      <c r="B57593" t="s">
        <v>75</v>
      </c>
      <c r="O57593" s="1">
        <v>45485</v>
      </c>
    </row>
    <row r="57594" spans="2:15" x14ac:dyDescent="0.25">
      <c r="B57594" t="s">
        <v>75</v>
      </c>
      <c r="O57594" s="1">
        <v>45485</v>
      </c>
    </row>
    <row r="57595" spans="2:15" x14ac:dyDescent="0.25">
      <c r="B57595" t="s">
        <v>75</v>
      </c>
      <c r="O57595" s="1">
        <v>45485</v>
      </c>
    </row>
    <row r="57596" spans="2:15" x14ac:dyDescent="0.25">
      <c r="B57596" t="s">
        <v>75</v>
      </c>
      <c r="O57596" s="1">
        <v>45485</v>
      </c>
    </row>
    <row r="57597" spans="2:15" x14ac:dyDescent="0.25">
      <c r="B57597" t="s">
        <v>75</v>
      </c>
      <c r="O57597" s="1">
        <v>45485</v>
      </c>
    </row>
    <row r="57598" spans="2:15" x14ac:dyDescent="0.25">
      <c r="B57598" t="s">
        <v>75</v>
      </c>
      <c r="O57598" s="1">
        <v>45485</v>
      </c>
    </row>
    <row r="57599" spans="2:15" x14ac:dyDescent="0.25">
      <c r="B57599" t="s">
        <v>75</v>
      </c>
      <c r="O57599" s="1">
        <v>45485</v>
      </c>
    </row>
    <row r="57600" spans="2:15" x14ac:dyDescent="0.25">
      <c r="B57600" t="s">
        <v>75</v>
      </c>
      <c r="O57600" s="1">
        <v>45485</v>
      </c>
    </row>
    <row r="57601" spans="2:15" x14ac:dyDescent="0.25">
      <c r="B57601" t="s">
        <v>75</v>
      </c>
      <c r="O57601" s="1">
        <v>45485</v>
      </c>
    </row>
    <row r="57602" spans="2:15" x14ac:dyDescent="0.25">
      <c r="B57602" t="s">
        <v>75</v>
      </c>
      <c r="O57602" s="1">
        <v>45485</v>
      </c>
    </row>
    <row r="57603" spans="2:15" x14ac:dyDescent="0.25">
      <c r="B57603" t="s">
        <v>75</v>
      </c>
      <c r="O57603" s="1">
        <v>45485</v>
      </c>
    </row>
    <row r="57604" spans="2:15" x14ac:dyDescent="0.25">
      <c r="B57604" t="s">
        <v>75</v>
      </c>
      <c r="O57604" s="1">
        <v>45485</v>
      </c>
    </row>
    <row r="57605" spans="2:15" x14ac:dyDescent="0.25">
      <c r="B57605" t="s">
        <v>75</v>
      </c>
      <c r="O57605" s="1">
        <v>45485</v>
      </c>
    </row>
    <row r="57606" spans="2:15" x14ac:dyDescent="0.25">
      <c r="B57606" t="s">
        <v>75</v>
      </c>
      <c r="O57606" s="1">
        <v>45485</v>
      </c>
    </row>
    <row r="57607" spans="2:15" x14ac:dyDescent="0.25">
      <c r="B57607" t="s">
        <v>75</v>
      </c>
      <c r="O57607" s="1">
        <v>45485</v>
      </c>
    </row>
    <row r="57608" spans="2:15" x14ac:dyDescent="0.25">
      <c r="B57608" t="s">
        <v>75</v>
      </c>
      <c r="O57608" s="1">
        <v>45485</v>
      </c>
    </row>
    <row r="57609" spans="2:15" x14ac:dyDescent="0.25">
      <c r="B57609" t="s">
        <v>75</v>
      </c>
      <c r="O57609" s="1">
        <v>45485</v>
      </c>
    </row>
    <row r="57610" spans="2:15" x14ac:dyDescent="0.25">
      <c r="B57610" t="s">
        <v>75</v>
      </c>
      <c r="O57610" s="1">
        <v>45485</v>
      </c>
    </row>
    <row r="57611" spans="2:15" x14ac:dyDescent="0.25">
      <c r="B57611" t="s">
        <v>75</v>
      </c>
      <c r="O57611" s="1">
        <v>45485</v>
      </c>
    </row>
    <row r="57612" spans="2:15" x14ac:dyDescent="0.25">
      <c r="B57612" t="s">
        <v>75</v>
      </c>
      <c r="O57612" s="1">
        <v>45485</v>
      </c>
    </row>
    <row r="57613" spans="2:15" x14ac:dyDescent="0.25">
      <c r="B57613" t="s">
        <v>75</v>
      </c>
      <c r="O57613" s="1">
        <v>45485</v>
      </c>
    </row>
    <row r="57614" spans="2:15" x14ac:dyDescent="0.25">
      <c r="B57614" t="s">
        <v>75</v>
      </c>
      <c r="O57614" s="1">
        <v>45485</v>
      </c>
    </row>
    <row r="57615" spans="2:15" x14ac:dyDescent="0.25">
      <c r="B57615" t="s">
        <v>75</v>
      </c>
      <c r="O57615" s="1">
        <v>45485</v>
      </c>
    </row>
    <row r="57616" spans="2:15" x14ac:dyDescent="0.25">
      <c r="B57616" t="s">
        <v>75</v>
      </c>
      <c r="O57616" s="1">
        <v>45485</v>
      </c>
    </row>
    <row r="57617" spans="2:15" x14ac:dyDescent="0.25">
      <c r="B57617" t="s">
        <v>75</v>
      </c>
      <c r="O57617" s="1">
        <v>45485</v>
      </c>
    </row>
    <row r="57618" spans="2:15" x14ac:dyDescent="0.25">
      <c r="B57618" t="s">
        <v>75</v>
      </c>
      <c r="O57618" s="1">
        <v>45485</v>
      </c>
    </row>
    <row r="57619" spans="2:15" x14ac:dyDescent="0.25">
      <c r="B57619" t="s">
        <v>75</v>
      </c>
      <c r="O57619" s="1">
        <v>45485</v>
      </c>
    </row>
    <row r="57620" spans="2:15" x14ac:dyDescent="0.25">
      <c r="B57620" t="s">
        <v>75</v>
      </c>
      <c r="O57620" s="1">
        <v>45485</v>
      </c>
    </row>
    <row r="57621" spans="2:15" x14ac:dyDescent="0.25">
      <c r="B57621" t="s">
        <v>75</v>
      </c>
      <c r="O57621" s="1">
        <v>45485</v>
      </c>
    </row>
    <row r="57622" spans="2:15" x14ac:dyDescent="0.25">
      <c r="B57622" t="s">
        <v>75</v>
      </c>
      <c r="O57622" s="1">
        <v>45485</v>
      </c>
    </row>
    <row r="57623" spans="2:15" x14ac:dyDescent="0.25">
      <c r="B57623" t="s">
        <v>75</v>
      </c>
      <c r="O57623" s="1">
        <v>45485</v>
      </c>
    </row>
    <row r="57624" spans="2:15" x14ac:dyDescent="0.25">
      <c r="B57624" t="s">
        <v>75</v>
      </c>
      <c r="O57624" s="1">
        <v>45485</v>
      </c>
    </row>
    <row r="57625" spans="2:15" x14ac:dyDescent="0.25">
      <c r="B57625" t="s">
        <v>75</v>
      </c>
      <c r="O57625" s="1">
        <v>45485</v>
      </c>
    </row>
    <row r="57626" spans="2:15" x14ac:dyDescent="0.25">
      <c r="B57626" t="s">
        <v>75</v>
      </c>
      <c r="O57626" s="1">
        <v>45485</v>
      </c>
    </row>
    <row r="57627" spans="2:15" x14ac:dyDescent="0.25">
      <c r="B57627" t="s">
        <v>75</v>
      </c>
      <c r="O57627" s="1">
        <v>45485</v>
      </c>
    </row>
    <row r="57628" spans="2:15" x14ac:dyDescent="0.25">
      <c r="B57628" t="s">
        <v>75</v>
      </c>
      <c r="O57628" s="1">
        <v>45485</v>
      </c>
    </row>
    <row r="57629" spans="2:15" x14ac:dyDescent="0.25">
      <c r="B57629" t="s">
        <v>75</v>
      </c>
      <c r="O57629" s="1">
        <v>45485</v>
      </c>
    </row>
    <row r="57630" spans="2:15" x14ac:dyDescent="0.25">
      <c r="B57630" t="s">
        <v>75</v>
      </c>
      <c r="O57630" s="1">
        <v>45485</v>
      </c>
    </row>
    <row r="57631" spans="2:15" x14ac:dyDescent="0.25">
      <c r="B57631" t="s">
        <v>75</v>
      </c>
      <c r="O57631" s="1">
        <v>45485</v>
      </c>
    </row>
    <row r="57632" spans="2:15" x14ac:dyDescent="0.25">
      <c r="B57632" t="s">
        <v>75</v>
      </c>
      <c r="O57632" s="1">
        <v>45485</v>
      </c>
    </row>
    <row r="57633" spans="2:15" x14ac:dyDescent="0.25">
      <c r="B57633" t="s">
        <v>75</v>
      </c>
      <c r="O57633" s="1">
        <v>45485</v>
      </c>
    </row>
    <row r="57634" spans="2:15" x14ac:dyDescent="0.25">
      <c r="B57634" t="s">
        <v>75</v>
      </c>
      <c r="O57634" s="1">
        <v>45485</v>
      </c>
    </row>
    <row r="57635" spans="2:15" x14ac:dyDescent="0.25">
      <c r="B57635" t="s">
        <v>75</v>
      </c>
      <c r="O57635" s="1">
        <v>45485</v>
      </c>
    </row>
    <row r="57636" spans="2:15" x14ac:dyDescent="0.25">
      <c r="B57636" t="s">
        <v>75</v>
      </c>
      <c r="O57636" s="1">
        <v>45485</v>
      </c>
    </row>
    <row r="57637" spans="2:15" x14ac:dyDescent="0.25">
      <c r="B57637" t="s">
        <v>75</v>
      </c>
      <c r="O57637" s="1">
        <v>45485</v>
      </c>
    </row>
    <row r="57638" spans="2:15" x14ac:dyDescent="0.25">
      <c r="B57638" t="s">
        <v>75</v>
      </c>
      <c r="O57638" s="1">
        <v>45485</v>
      </c>
    </row>
    <row r="57639" spans="2:15" x14ac:dyDescent="0.25">
      <c r="B57639" t="s">
        <v>75</v>
      </c>
      <c r="O57639" s="1">
        <v>45485</v>
      </c>
    </row>
    <row r="57640" spans="2:15" x14ac:dyDescent="0.25">
      <c r="B57640" t="s">
        <v>75</v>
      </c>
      <c r="O57640" s="1">
        <v>45485</v>
      </c>
    </row>
    <row r="57641" spans="2:15" x14ac:dyDescent="0.25">
      <c r="B57641" t="s">
        <v>75</v>
      </c>
      <c r="O57641" s="1">
        <v>45485</v>
      </c>
    </row>
    <row r="57642" spans="2:15" x14ac:dyDescent="0.25">
      <c r="B57642" t="s">
        <v>75</v>
      </c>
      <c r="O57642" s="1">
        <v>45485</v>
      </c>
    </row>
    <row r="57643" spans="2:15" x14ac:dyDescent="0.25">
      <c r="B57643" t="s">
        <v>75</v>
      </c>
      <c r="O57643" s="1">
        <v>45485</v>
      </c>
    </row>
    <row r="57644" spans="2:15" x14ac:dyDescent="0.25">
      <c r="B57644" t="s">
        <v>75</v>
      </c>
      <c r="O57644" s="1">
        <v>45485</v>
      </c>
    </row>
    <row r="57645" spans="2:15" x14ac:dyDescent="0.25">
      <c r="B57645" t="s">
        <v>75</v>
      </c>
      <c r="O57645" s="1">
        <v>45485</v>
      </c>
    </row>
    <row r="57646" spans="2:15" x14ac:dyDescent="0.25">
      <c r="B57646" t="s">
        <v>75</v>
      </c>
      <c r="O57646" s="1">
        <v>45485</v>
      </c>
    </row>
    <row r="57647" spans="2:15" x14ac:dyDescent="0.25">
      <c r="B57647" t="s">
        <v>75</v>
      </c>
      <c r="O57647" s="1">
        <v>45485</v>
      </c>
    </row>
    <row r="57648" spans="2:15" x14ac:dyDescent="0.25">
      <c r="B57648" t="s">
        <v>75</v>
      </c>
      <c r="O57648" s="1">
        <v>45485</v>
      </c>
    </row>
    <row r="57649" spans="2:15" x14ac:dyDescent="0.25">
      <c r="B57649" t="s">
        <v>75</v>
      </c>
      <c r="O57649" s="1">
        <v>45485</v>
      </c>
    </row>
    <row r="57650" spans="2:15" x14ac:dyDescent="0.25">
      <c r="B57650" t="s">
        <v>75</v>
      </c>
      <c r="O57650" s="1">
        <v>45485</v>
      </c>
    </row>
    <row r="57651" spans="2:15" x14ac:dyDescent="0.25">
      <c r="B57651" t="s">
        <v>75</v>
      </c>
      <c r="O57651" s="1">
        <v>45485</v>
      </c>
    </row>
    <row r="57652" spans="2:15" x14ac:dyDescent="0.25">
      <c r="B57652" t="s">
        <v>75</v>
      </c>
      <c r="O57652" s="1">
        <v>45485</v>
      </c>
    </row>
    <row r="57653" spans="2:15" x14ac:dyDescent="0.25">
      <c r="B57653" t="s">
        <v>75</v>
      </c>
      <c r="O57653" s="1">
        <v>45485</v>
      </c>
    </row>
    <row r="57654" spans="2:15" x14ac:dyDescent="0.25">
      <c r="B57654" t="s">
        <v>75</v>
      </c>
      <c r="O57654" s="1">
        <v>45485</v>
      </c>
    </row>
    <row r="57655" spans="2:15" x14ac:dyDescent="0.25">
      <c r="B57655" t="s">
        <v>75</v>
      </c>
      <c r="O57655" s="1">
        <v>45485</v>
      </c>
    </row>
    <row r="57656" spans="2:15" x14ac:dyDescent="0.25">
      <c r="B57656" t="s">
        <v>75</v>
      </c>
      <c r="O57656" s="1">
        <v>45485</v>
      </c>
    </row>
    <row r="57657" spans="2:15" x14ac:dyDescent="0.25">
      <c r="B57657" t="s">
        <v>75</v>
      </c>
      <c r="O57657" s="1">
        <v>45485</v>
      </c>
    </row>
    <row r="57658" spans="2:15" x14ac:dyDescent="0.25">
      <c r="B57658" t="s">
        <v>75</v>
      </c>
      <c r="O57658" s="1">
        <v>45485</v>
      </c>
    </row>
    <row r="57659" spans="2:15" x14ac:dyDescent="0.25">
      <c r="B57659" t="s">
        <v>75</v>
      </c>
      <c r="O57659" s="1">
        <v>45485</v>
      </c>
    </row>
    <row r="57660" spans="2:15" x14ac:dyDescent="0.25">
      <c r="B57660" t="s">
        <v>75</v>
      </c>
      <c r="O57660" s="1">
        <v>45485</v>
      </c>
    </row>
    <row r="57661" spans="2:15" x14ac:dyDescent="0.25">
      <c r="B57661" t="s">
        <v>75</v>
      </c>
      <c r="O57661" s="1">
        <v>45485</v>
      </c>
    </row>
    <row r="57662" spans="2:15" x14ac:dyDescent="0.25">
      <c r="B57662" t="s">
        <v>75</v>
      </c>
      <c r="O57662" s="1">
        <v>45485</v>
      </c>
    </row>
    <row r="57663" spans="2:15" x14ac:dyDescent="0.25">
      <c r="B57663" t="s">
        <v>75</v>
      </c>
      <c r="O57663" s="1">
        <v>45485</v>
      </c>
    </row>
    <row r="57664" spans="2:15" x14ac:dyDescent="0.25">
      <c r="B57664" t="s">
        <v>75</v>
      </c>
      <c r="O57664" s="1">
        <v>45485</v>
      </c>
    </row>
    <row r="57665" spans="2:15" x14ac:dyDescent="0.25">
      <c r="B57665" t="s">
        <v>75</v>
      </c>
      <c r="O57665" s="1">
        <v>45485</v>
      </c>
    </row>
    <row r="57666" spans="2:15" x14ac:dyDescent="0.25">
      <c r="B57666" t="s">
        <v>75</v>
      </c>
      <c r="O57666" s="1">
        <v>45485</v>
      </c>
    </row>
    <row r="57667" spans="2:15" x14ac:dyDescent="0.25">
      <c r="B57667" t="s">
        <v>75</v>
      </c>
      <c r="O57667" s="1">
        <v>45485</v>
      </c>
    </row>
    <row r="57668" spans="2:15" x14ac:dyDescent="0.25">
      <c r="B57668" t="s">
        <v>75</v>
      </c>
      <c r="O57668" s="1">
        <v>45485</v>
      </c>
    </row>
    <row r="57669" spans="2:15" x14ac:dyDescent="0.25">
      <c r="B57669" t="s">
        <v>75</v>
      </c>
      <c r="O57669" s="1">
        <v>45485</v>
      </c>
    </row>
    <row r="57670" spans="2:15" x14ac:dyDescent="0.25">
      <c r="B57670" t="s">
        <v>75</v>
      </c>
      <c r="O57670" s="1">
        <v>45485</v>
      </c>
    </row>
    <row r="57671" spans="2:15" x14ac:dyDescent="0.25">
      <c r="B57671" t="s">
        <v>75</v>
      </c>
      <c r="O57671" s="1">
        <v>45485</v>
      </c>
    </row>
    <row r="57672" spans="2:15" x14ac:dyDescent="0.25">
      <c r="B57672" t="s">
        <v>75</v>
      </c>
      <c r="O57672" s="1">
        <v>45485</v>
      </c>
    </row>
    <row r="57673" spans="2:15" x14ac:dyDescent="0.25">
      <c r="B57673" t="s">
        <v>75</v>
      </c>
      <c r="O57673" s="1">
        <v>45485</v>
      </c>
    </row>
    <row r="57674" spans="2:15" x14ac:dyDescent="0.25">
      <c r="B57674" t="s">
        <v>75</v>
      </c>
      <c r="O57674" s="1">
        <v>45485</v>
      </c>
    </row>
    <row r="57675" spans="2:15" x14ac:dyDescent="0.25">
      <c r="B57675" t="s">
        <v>75</v>
      </c>
      <c r="O57675" s="1">
        <v>45485</v>
      </c>
    </row>
    <row r="57676" spans="2:15" x14ac:dyDescent="0.25">
      <c r="B57676" t="s">
        <v>75</v>
      </c>
      <c r="O57676" s="1">
        <v>45485</v>
      </c>
    </row>
    <row r="57677" spans="2:15" x14ac:dyDescent="0.25">
      <c r="B57677" t="s">
        <v>75</v>
      </c>
      <c r="O57677" s="1">
        <v>45485</v>
      </c>
    </row>
    <row r="57678" spans="2:15" x14ac:dyDescent="0.25">
      <c r="B57678" t="s">
        <v>75</v>
      </c>
      <c r="O57678" s="1">
        <v>45485</v>
      </c>
    </row>
    <row r="57679" spans="2:15" x14ac:dyDescent="0.25">
      <c r="B57679" t="s">
        <v>75</v>
      </c>
      <c r="O57679" s="1">
        <v>45485</v>
      </c>
    </row>
    <row r="57680" spans="2:15" x14ac:dyDescent="0.25">
      <c r="B57680" t="s">
        <v>75</v>
      </c>
      <c r="O57680" s="1">
        <v>45485</v>
      </c>
    </row>
    <row r="57681" spans="2:15" x14ac:dyDescent="0.25">
      <c r="B57681" t="s">
        <v>75</v>
      </c>
      <c r="O57681" s="1">
        <v>45485</v>
      </c>
    </row>
    <row r="57682" spans="2:15" x14ac:dyDescent="0.25">
      <c r="B57682" t="s">
        <v>75</v>
      </c>
      <c r="O57682" s="1">
        <v>45485</v>
      </c>
    </row>
    <row r="57683" spans="2:15" x14ac:dyDescent="0.25">
      <c r="B57683" t="s">
        <v>75</v>
      </c>
      <c r="O57683" s="1">
        <v>45485</v>
      </c>
    </row>
    <row r="57684" spans="2:15" x14ac:dyDescent="0.25">
      <c r="B57684" t="s">
        <v>75</v>
      </c>
      <c r="O57684" s="1">
        <v>45485</v>
      </c>
    </row>
    <row r="57685" spans="2:15" x14ac:dyDescent="0.25">
      <c r="B57685" t="s">
        <v>75</v>
      </c>
      <c r="O57685" s="1">
        <v>45485</v>
      </c>
    </row>
    <row r="57686" spans="2:15" x14ac:dyDescent="0.25">
      <c r="B57686" t="s">
        <v>75</v>
      </c>
      <c r="O57686" s="1">
        <v>45485</v>
      </c>
    </row>
    <row r="57687" spans="2:15" x14ac:dyDescent="0.25">
      <c r="B57687" t="s">
        <v>75</v>
      </c>
      <c r="O57687" s="1">
        <v>45485</v>
      </c>
    </row>
    <row r="57688" spans="2:15" x14ac:dyDescent="0.25">
      <c r="B57688" t="s">
        <v>75</v>
      </c>
      <c r="O57688" s="1">
        <v>45485</v>
      </c>
    </row>
    <row r="57689" spans="2:15" x14ac:dyDescent="0.25">
      <c r="B57689" t="s">
        <v>75</v>
      </c>
      <c r="O57689" s="1">
        <v>45485</v>
      </c>
    </row>
    <row r="57690" spans="2:15" x14ac:dyDescent="0.25">
      <c r="B57690" t="s">
        <v>75</v>
      </c>
      <c r="O57690" s="1">
        <v>45485</v>
      </c>
    </row>
    <row r="57691" spans="2:15" x14ac:dyDescent="0.25">
      <c r="B57691" t="s">
        <v>75</v>
      </c>
      <c r="O57691" s="1">
        <v>45485</v>
      </c>
    </row>
    <row r="57692" spans="2:15" x14ac:dyDescent="0.25">
      <c r="B57692" t="s">
        <v>75</v>
      </c>
      <c r="O57692" s="1">
        <v>45485</v>
      </c>
    </row>
    <row r="57693" spans="2:15" x14ac:dyDescent="0.25">
      <c r="B57693" t="s">
        <v>75</v>
      </c>
      <c r="O57693" s="1">
        <v>45485</v>
      </c>
    </row>
    <row r="57694" spans="2:15" x14ac:dyDescent="0.25">
      <c r="B57694" t="s">
        <v>75</v>
      </c>
      <c r="O57694" s="1">
        <v>45485</v>
      </c>
    </row>
    <row r="57695" spans="2:15" x14ac:dyDescent="0.25">
      <c r="B57695" t="s">
        <v>75</v>
      </c>
      <c r="O57695" s="1">
        <v>45485</v>
      </c>
    </row>
    <row r="57696" spans="2:15" x14ac:dyDescent="0.25">
      <c r="B57696" t="s">
        <v>75</v>
      </c>
      <c r="O57696" s="1">
        <v>45485</v>
      </c>
    </row>
    <row r="57697" spans="2:15" x14ac:dyDescent="0.25">
      <c r="B57697" t="s">
        <v>75</v>
      </c>
      <c r="O57697" s="1">
        <v>45485</v>
      </c>
    </row>
    <row r="57698" spans="2:15" x14ac:dyDescent="0.25">
      <c r="B57698" t="s">
        <v>75</v>
      </c>
      <c r="O57698" s="1">
        <v>45485</v>
      </c>
    </row>
    <row r="57699" spans="2:15" x14ac:dyDescent="0.25">
      <c r="B57699" t="s">
        <v>75</v>
      </c>
      <c r="O57699" s="1">
        <v>45485</v>
      </c>
    </row>
    <row r="57700" spans="2:15" x14ac:dyDescent="0.25">
      <c r="B57700" t="s">
        <v>75</v>
      </c>
      <c r="O57700" s="1">
        <v>45485</v>
      </c>
    </row>
    <row r="57701" spans="2:15" x14ac:dyDescent="0.25">
      <c r="B57701" t="s">
        <v>75</v>
      </c>
      <c r="O57701" s="1">
        <v>45485</v>
      </c>
    </row>
    <row r="57702" spans="2:15" x14ac:dyDescent="0.25">
      <c r="B57702" t="s">
        <v>75</v>
      </c>
      <c r="O57702" s="1">
        <v>45485</v>
      </c>
    </row>
    <row r="57703" spans="2:15" x14ac:dyDescent="0.25">
      <c r="B57703" t="s">
        <v>75</v>
      </c>
      <c r="O57703" s="1">
        <v>45485</v>
      </c>
    </row>
    <row r="57704" spans="2:15" x14ac:dyDescent="0.25">
      <c r="B57704" t="s">
        <v>75</v>
      </c>
      <c r="O57704" s="1">
        <v>45485</v>
      </c>
    </row>
    <row r="57705" spans="2:15" x14ac:dyDescent="0.25">
      <c r="B57705" t="s">
        <v>75</v>
      </c>
      <c r="O57705" s="1">
        <v>45485</v>
      </c>
    </row>
    <row r="57706" spans="2:15" x14ac:dyDescent="0.25">
      <c r="B57706" t="s">
        <v>75</v>
      </c>
      <c r="O57706" s="1">
        <v>45485</v>
      </c>
    </row>
    <row r="57707" spans="2:15" x14ac:dyDescent="0.25">
      <c r="B57707" t="s">
        <v>75</v>
      </c>
      <c r="O57707" s="1">
        <v>45485</v>
      </c>
    </row>
    <row r="57708" spans="2:15" x14ac:dyDescent="0.25">
      <c r="B57708" t="s">
        <v>75</v>
      </c>
      <c r="O57708" s="1">
        <v>45485</v>
      </c>
    </row>
    <row r="57709" spans="2:15" x14ac:dyDescent="0.25">
      <c r="B57709" t="s">
        <v>75</v>
      </c>
      <c r="O57709" s="1">
        <v>45485</v>
      </c>
    </row>
    <row r="57710" spans="2:15" x14ac:dyDescent="0.25">
      <c r="B57710" t="s">
        <v>75</v>
      </c>
      <c r="O57710" s="1">
        <v>45485</v>
      </c>
    </row>
    <row r="57711" spans="2:15" x14ac:dyDescent="0.25">
      <c r="B57711" t="s">
        <v>75</v>
      </c>
      <c r="O57711" s="1">
        <v>45485</v>
      </c>
    </row>
    <row r="57712" spans="2:15" x14ac:dyDescent="0.25">
      <c r="B57712" t="s">
        <v>75</v>
      </c>
      <c r="O57712" s="1">
        <v>45485</v>
      </c>
    </row>
    <row r="57713" spans="2:15" x14ac:dyDescent="0.25">
      <c r="B57713" t="s">
        <v>75</v>
      </c>
      <c r="O57713" s="1">
        <v>45485</v>
      </c>
    </row>
    <row r="57714" spans="2:15" x14ac:dyDescent="0.25">
      <c r="B57714" t="s">
        <v>75</v>
      </c>
      <c r="O57714" s="1">
        <v>45485</v>
      </c>
    </row>
    <row r="57715" spans="2:15" x14ac:dyDescent="0.25">
      <c r="B57715" t="s">
        <v>75</v>
      </c>
      <c r="O57715" s="1">
        <v>45485</v>
      </c>
    </row>
    <row r="57716" spans="2:15" x14ac:dyDescent="0.25">
      <c r="B57716" t="s">
        <v>75</v>
      </c>
      <c r="O57716" s="1">
        <v>45485</v>
      </c>
    </row>
    <row r="57717" spans="2:15" x14ac:dyDescent="0.25">
      <c r="B57717" t="s">
        <v>75</v>
      </c>
      <c r="O57717" s="1">
        <v>45485</v>
      </c>
    </row>
    <row r="57718" spans="2:15" x14ac:dyDescent="0.25">
      <c r="B57718" t="s">
        <v>75</v>
      </c>
      <c r="O57718" s="1">
        <v>45485</v>
      </c>
    </row>
    <row r="57719" spans="2:15" x14ac:dyDescent="0.25">
      <c r="B57719" t="s">
        <v>75</v>
      </c>
      <c r="O57719" s="1">
        <v>45485</v>
      </c>
    </row>
    <row r="57720" spans="2:15" x14ac:dyDescent="0.25">
      <c r="B57720" t="s">
        <v>75</v>
      </c>
      <c r="O57720" s="1">
        <v>45485</v>
      </c>
    </row>
    <row r="57721" spans="2:15" x14ac:dyDescent="0.25">
      <c r="B57721" t="s">
        <v>75</v>
      </c>
      <c r="O57721" s="1">
        <v>45485</v>
      </c>
    </row>
    <row r="57722" spans="2:15" x14ac:dyDescent="0.25">
      <c r="B57722" t="s">
        <v>75</v>
      </c>
      <c r="O57722" s="1">
        <v>45485</v>
      </c>
    </row>
    <row r="57723" spans="2:15" x14ac:dyDescent="0.25">
      <c r="B57723" t="s">
        <v>75</v>
      </c>
      <c r="O57723" s="1">
        <v>45485</v>
      </c>
    </row>
    <row r="57724" spans="2:15" x14ac:dyDescent="0.25">
      <c r="B57724" t="s">
        <v>75</v>
      </c>
      <c r="O57724" s="1">
        <v>45485</v>
      </c>
    </row>
    <row r="57725" spans="2:15" x14ac:dyDescent="0.25">
      <c r="B57725" t="s">
        <v>75</v>
      </c>
      <c r="O57725" s="1">
        <v>45485</v>
      </c>
    </row>
    <row r="57726" spans="2:15" x14ac:dyDescent="0.25">
      <c r="B57726" t="s">
        <v>75</v>
      </c>
      <c r="O57726" s="1">
        <v>45485</v>
      </c>
    </row>
    <row r="57727" spans="2:15" x14ac:dyDescent="0.25">
      <c r="B57727" t="s">
        <v>75</v>
      </c>
      <c r="O57727" s="1">
        <v>45485</v>
      </c>
    </row>
    <row r="57728" spans="2:15" x14ac:dyDescent="0.25">
      <c r="B57728" t="s">
        <v>75</v>
      </c>
      <c r="O57728" s="1">
        <v>45485</v>
      </c>
    </row>
    <row r="57729" spans="2:15" x14ac:dyDescent="0.25">
      <c r="B57729" t="s">
        <v>75</v>
      </c>
      <c r="O57729" s="1">
        <v>45485</v>
      </c>
    </row>
    <row r="57730" spans="2:15" x14ac:dyDescent="0.25">
      <c r="B57730" t="s">
        <v>75</v>
      </c>
      <c r="O57730" s="1">
        <v>45485</v>
      </c>
    </row>
    <row r="57731" spans="2:15" x14ac:dyDescent="0.25">
      <c r="B57731" t="s">
        <v>75</v>
      </c>
      <c r="O57731" s="1">
        <v>45485</v>
      </c>
    </row>
    <row r="57732" spans="2:15" x14ac:dyDescent="0.25">
      <c r="B57732" t="s">
        <v>75</v>
      </c>
      <c r="O57732" s="1">
        <v>45485</v>
      </c>
    </row>
    <row r="57733" spans="2:15" x14ac:dyDescent="0.25">
      <c r="B57733" t="s">
        <v>75</v>
      </c>
      <c r="O57733" s="1">
        <v>45485</v>
      </c>
    </row>
    <row r="57734" spans="2:15" x14ac:dyDescent="0.25">
      <c r="B57734" t="s">
        <v>75</v>
      </c>
      <c r="O57734" s="1">
        <v>45485</v>
      </c>
    </row>
    <row r="57735" spans="2:15" x14ac:dyDescent="0.25">
      <c r="B57735" t="s">
        <v>75</v>
      </c>
      <c r="O57735" s="1">
        <v>45485</v>
      </c>
    </row>
    <row r="57736" spans="2:15" x14ac:dyDescent="0.25">
      <c r="B57736" t="s">
        <v>75</v>
      </c>
      <c r="O57736" s="1">
        <v>45485</v>
      </c>
    </row>
    <row r="57737" spans="2:15" x14ac:dyDescent="0.25">
      <c r="B57737" t="s">
        <v>75</v>
      </c>
      <c r="O57737" s="1">
        <v>45485</v>
      </c>
    </row>
    <row r="57738" spans="2:15" x14ac:dyDescent="0.25">
      <c r="B57738" t="s">
        <v>75</v>
      </c>
      <c r="O57738" s="1">
        <v>45485</v>
      </c>
    </row>
    <row r="57739" spans="2:15" x14ac:dyDescent="0.25">
      <c r="B57739" t="s">
        <v>75</v>
      </c>
      <c r="O57739" s="1">
        <v>45485</v>
      </c>
    </row>
    <row r="57740" spans="2:15" x14ac:dyDescent="0.25">
      <c r="B57740" t="s">
        <v>75</v>
      </c>
      <c r="O57740" s="1">
        <v>45485</v>
      </c>
    </row>
    <row r="57741" spans="2:15" x14ac:dyDescent="0.25">
      <c r="B57741" t="s">
        <v>75</v>
      </c>
      <c r="O57741" s="1">
        <v>45485</v>
      </c>
    </row>
    <row r="57742" spans="2:15" x14ac:dyDescent="0.25">
      <c r="B57742" t="s">
        <v>75</v>
      </c>
      <c r="O57742" s="1">
        <v>45485</v>
      </c>
    </row>
    <row r="57743" spans="2:15" x14ac:dyDescent="0.25">
      <c r="B57743" t="s">
        <v>75</v>
      </c>
      <c r="O57743" s="1">
        <v>45485</v>
      </c>
    </row>
    <row r="57744" spans="2:15" x14ac:dyDescent="0.25">
      <c r="B57744" t="s">
        <v>75</v>
      </c>
      <c r="O57744" s="1">
        <v>45485</v>
      </c>
    </row>
    <row r="57745" spans="2:15" x14ac:dyDescent="0.25">
      <c r="B57745" t="s">
        <v>75</v>
      </c>
      <c r="O57745" s="1">
        <v>45485</v>
      </c>
    </row>
    <row r="57746" spans="2:15" x14ac:dyDescent="0.25">
      <c r="B57746" t="s">
        <v>75</v>
      </c>
      <c r="O57746" s="1">
        <v>45485</v>
      </c>
    </row>
    <row r="57747" spans="2:15" x14ac:dyDescent="0.25">
      <c r="B57747" t="s">
        <v>75</v>
      </c>
      <c r="O57747" s="1">
        <v>45485</v>
      </c>
    </row>
    <row r="57748" spans="2:15" x14ac:dyDescent="0.25">
      <c r="B57748" t="s">
        <v>75</v>
      </c>
      <c r="O57748" s="1">
        <v>45485</v>
      </c>
    </row>
    <row r="57749" spans="2:15" x14ac:dyDescent="0.25">
      <c r="B57749" t="s">
        <v>75</v>
      </c>
      <c r="O57749" s="1">
        <v>45485</v>
      </c>
    </row>
    <row r="57750" spans="2:15" x14ac:dyDescent="0.25">
      <c r="B57750" t="s">
        <v>75</v>
      </c>
      <c r="O57750" s="1">
        <v>45485</v>
      </c>
    </row>
    <row r="57751" spans="2:15" x14ac:dyDescent="0.25">
      <c r="B57751" t="s">
        <v>75</v>
      </c>
      <c r="O57751" s="1">
        <v>45485</v>
      </c>
    </row>
    <row r="57752" spans="2:15" x14ac:dyDescent="0.25">
      <c r="B57752" t="s">
        <v>75</v>
      </c>
      <c r="O57752" s="1">
        <v>45485</v>
      </c>
    </row>
    <row r="57753" spans="2:15" x14ac:dyDescent="0.25">
      <c r="B57753" t="s">
        <v>75</v>
      </c>
      <c r="O57753" s="1">
        <v>45485</v>
      </c>
    </row>
    <row r="57754" spans="2:15" x14ac:dyDescent="0.25">
      <c r="B57754" t="s">
        <v>75</v>
      </c>
      <c r="O57754" s="1">
        <v>45485</v>
      </c>
    </row>
    <row r="57755" spans="2:15" x14ac:dyDescent="0.25">
      <c r="B57755" t="s">
        <v>75</v>
      </c>
      <c r="O57755" s="1">
        <v>45485</v>
      </c>
    </row>
    <row r="57756" spans="2:15" x14ac:dyDescent="0.25">
      <c r="B57756" t="s">
        <v>75</v>
      </c>
      <c r="O57756" s="1">
        <v>45485</v>
      </c>
    </row>
    <row r="57757" spans="2:15" x14ac:dyDescent="0.25">
      <c r="B57757" t="s">
        <v>75</v>
      </c>
      <c r="O57757" s="1">
        <v>45485</v>
      </c>
    </row>
    <row r="57758" spans="2:15" x14ac:dyDescent="0.25">
      <c r="B57758" t="s">
        <v>75</v>
      </c>
      <c r="O57758" s="1">
        <v>45485</v>
      </c>
    </row>
    <row r="57759" spans="2:15" x14ac:dyDescent="0.25">
      <c r="B57759" t="s">
        <v>75</v>
      </c>
      <c r="O57759" s="1">
        <v>45485</v>
      </c>
    </row>
    <row r="57760" spans="2:15" x14ac:dyDescent="0.25">
      <c r="B57760" t="s">
        <v>75</v>
      </c>
      <c r="O57760" s="1">
        <v>45485</v>
      </c>
    </row>
    <row r="57761" spans="2:15" x14ac:dyDescent="0.25">
      <c r="B57761" t="s">
        <v>75</v>
      </c>
      <c r="O57761" s="1">
        <v>45485</v>
      </c>
    </row>
    <row r="57762" spans="2:15" x14ac:dyDescent="0.25">
      <c r="B57762" t="s">
        <v>75</v>
      </c>
      <c r="O57762" s="1">
        <v>45485</v>
      </c>
    </row>
    <row r="57763" spans="2:15" x14ac:dyDescent="0.25">
      <c r="B57763" t="s">
        <v>75</v>
      </c>
      <c r="O57763" s="1">
        <v>45485</v>
      </c>
    </row>
    <row r="57764" spans="2:15" x14ac:dyDescent="0.25">
      <c r="B57764" t="s">
        <v>75</v>
      </c>
      <c r="O57764" s="1">
        <v>45485</v>
      </c>
    </row>
    <row r="57765" spans="2:15" x14ac:dyDescent="0.25">
      <c r="B57765" t="s">
        <v>75</v>
      </c>
      <c r="O57765" s="1">
        <v>45485</v>
      </c>
    </row>
    <row r="57766" spans="2:15" x14ac:dyDescent="0.25">
      <c r="B57766" t="s">
        <v>75</v>
      </c>
      <c r="O57766" s="1">
        <v>45485</v>
      </c>
    </row>
    <row r="57767" spans="2:15" x14ac:dyDescent="0.25">
      <c r="B57767" t="s">
        <v>75</v>
      </c>
      <c r="O57767" s="1">
        <v>45485</v>
      </c>
    </row>
    <row r="57768" spans="2:15" x14ac:dyDescent="0.25">
      <c r="B57768" t="s">
        <v>75</v>
      </c>
      <c r="O57768" s="1">
        <v>45485</v>
      </c>
    </row>
    <row r="57769" spans="2:15" x14ac:dyDescent="0.25">
      <c r="B57769" t="s">
        <v>75</v>
      </c>
      <c r="O57769" s="1">
        <v>45485</v>
      </c>
    </row>
    <row r="57770" spans="2:15" x14ac:dyDescent="0.25">
      <c r="B57770" t="s">
        <v>75</v>
      </c>
      <c r="O57770" s="1">
        <v>45485</v>
      </c>
    </row>
    <row r="57771" spans="2:15" x14ac:dyDescent="0.25">
      <c r="B57771" t="s">
        <v>75</v>
      </c>
      <c r="O57771" s="1">
        <v>45485</v>
      </c>
    </row>
    <row r="57772" spans="2:15" x14ac:dyDescent="0.25">
      <c r="B57772" t="s">
        <v>75</v>
      </c>
      <c r="O57772" s="1">
        <v>45485</v>
      </c>
    </row>
    <row r="57773" spans="2:15" x14ac:dyDescent="0.25">
      <c r="B57773" t="s">
        <v>75</v>
      </c>
      <c r="O57773" s="1">
        <v>45485</v>
      </c>
    </row>
    <row r="57774" spans="2:15" x14ac:dyDescent="0.25">
      <c r="B57774" t="s">
        <v>75</v>
      </c>
      <c r="O57774" s="1">
        <v>45485</v>
      </c>
    </row>
    <row r="57775" spans="2:15" x14ac:dyDescent="0.25">
      <c r="B57775" t="s">
        <v>75</v>
      </c>
      <c r="O57775" s="1">
        <v>45485</v>
      </c>
    </row>
    <row r="57776" spans="2:15" x14ac:dyDescent="0.25">
      <c r="B57776" t="s">
        <v>75</v>
      </c>
      <c r="O57776" s="1">
        <v>45485</v>
      </c>
    </row>
    <row r="57777" spans="2:15" x14ac:dyDescent="0.25">
      <c r="B57777" t="s">
        <v>75</v>
      </c>
      <c r="O57777" s="1">
        <v>45485</v>
      </c>
    </row>
    <row r="57778" spans="2:15" x14ac:dyDescent="0.25">
      <c r="B57778" t="s">
        <v>75</v>
      </c>
      <c r="O57778" s="1">
        <v>45485</v>
      </c>
    </row>
    <row r="57779" spans="2:15" x14ac:dyDescent="0.25">
      <c r="B57779" t="s">
        <v>75</v>
      </c>
      <c r="O57779" s="1">
        <v>45485</v>
      </c>
    </row>
    <row r="57780" spans="2:15" x14ac:dyDescent="0.25">
      <c r="B57780" t="s">
        <v>75</v>
      </c>
      <c r="O57780" s="1">
        <v>45485</v>
      </c>
    </row>
    <row r="57781" spans="2:15" x14ac:dyDescent="0.25">
      <c r="B57781" t="s">
        <v>75</v>
      </c>
      <c r="O57781" s="1">
        <v>45485</v>
      </c>
    </row>
    <row r="57782" spans="2:15" x14ac:dyDescent="0.25">
      <c r="B57782" t="s">
        <v>75</v>
      </c>
      <c r="O57782" s="1">
        <v>45485</v>
      </c>
    </row>
    <row r="57783" spans="2:15" x14ac:dyDescent="0.25">
      <c r="B57783" t="s">
        <v>75</v>
      </c>
      <c r="O57783" s="1">
        <v>45485</v>
      </c>
    </row>
    <row r="57784" spans="2:15" x14ac:dyDescent="0.25">
      <c r="B57784" t="s">
        <v>75</v>
      </c>
      <c r="O57784" s="1">
        <v>45485</v>
      </c>
    </row>
    <row r="57785" spans="2:15" x14ac:dyDescent="0.25">
      <c r="B57785" t="s">
        <v>75</v>
      </c>
      <c r="O57785" s="1">
        <v>45485</v>
      </c>
    </row>
    <row r="57786" spans="2:15" x14ac:dyDescent="0.25">
      <c r="B57786" t="s">
        <v>75</v>
      </c>
      <c r="O57786" s="1">
        <v>45485</v>
      </c>
    </row>
    <row r="57787" spans="2:15" x14ac:dyDescent="0.25">
      <c r="B57787" t="s">
        <v>75</v>
      </c>
      <c r="O57787" s="1">
        <v>45485</v>
      </c>
    </row>
    <row r="57788" spans="2:15" x14ac:dyDescent="0.25">
      <c r="B57788" t="s">
        <v>75</v>
      </c>
      <c r="O57788" s="1">
        <v>45485</v>
      </c>
    </row>
    <row r="57789" spans="2:15" x14ac:dyDescent="0.25">
      <c r="B57789" t="s">
        <v>75</v>
      </c>
      <c r="O57789" s="1">
        <v>45485</v>
      </c>
    </row>
    <row r="57790" spans="2:15" x14ac:dyDescent="0.25">
      <c r="B57790" t="s">
        <v>75</v>
      </c>
      <c r="O57790" s="1">
        <v>45485</v>
      </c>
    </row>
    <row r="57791" spans="2:15" x14ac:dyDescent="0.25">
      <c r="B57791" t="s">
        <v>75</v>
      </c>
      <c r="O57791" s="1">
        <v>45485</v>
      </c>
    </row>
    <row r="57792" spans="2:15" x14ac:dyDescent="0.25">
      <c r="B57792" t="s">
        <v>75</v>
      </c>
      <c r="O57792" s="1">
        <v>45485</v>
      </c>
    </row>
    <row r="57793" spans="2:15" x14ac:dyDescent="0.25">
      <c r="B57793" t="s">
        <v>75</v>
      </c>
      <c r="O57793" s="1">
        <v>45485</v>
      </c>
    </row>
    <row r="57794" spans="2:15" x14ac:dyDescent="0.25">
      <c r="B57794" t="s">
        <v>75</v>
      </c>
      <c r="O57794" s="1">
        <v>45485</v>
      </c>
    </row>
    <row r="57795" spans="2:15" x14ac:dyDescent="0.25">
      <c r="B57795" t="s">
        <v>75</v>
      </c>
      <c r="O57795" s="1">
        <v>45485</v>
      </c>
    </row>
    <row r="57796" spans="2:15" x14ac:dyDescent="0.25">
      <c r="B57796" t="s">
        <v>75</v>
      </c>
      <c r="O57796" s="1">
        <v>45485</v>
      </c>
    </row>
    <row r="57797" spans="2:15" x14ac:dyDescent="0.25">
      <c r="B57797" t="s">
        <v>75</v>
      </c>
      <c r="O57797" s="1">
        <v>45485</v>
      </c>
    </row>
    <row r="57798" spans="2:15" x14ac:dyDescent="0.25">
      <c r="B57798" t="s">
        <v>75</v>
      </c>
      <c r="O57798" s="1">
        <v>45485</v>
      </c>
    </row>
    <row r="57799" spans="2:15" x14ac:dyDescent="0.25">
      <c r="B57799" t="s">
        <v>75</v>
      </c>
      <c r="O57799" s="1">
        <v>45485</v>
      </c>
    </row>
    <row r="57800" spans="2:15" x14ac:dyDescent="0.25">
      <c r="B57800" t="s">
        <v>75</v>
      </c>
      <c r="O57800" s="1">
        <v>45485</v>
      </c>
    </row>
    <row r="57801" spans="2:15" x14ac:dyDescent="0.25">
      <c r="B57801" t="s">
        <v>75</v>
      </c>
      <c r="O57801" s="1">
        <v>45485</v>
      </c>
    </row>
    <row r="57802" spans="2:15" x14ac:dyDescent="0.25">
      <c r="B57802" t="s">
        <v>75</v>
      </c>
      <c r="O57802" s="1">
        <v>45485</v>
      </c>
    </row>
    <row r="57803" spans="2:15" x14ac:dyDescent="0.25">
      <c r="B57803" t="s">
        <v>75</v>
      </c>
      <c r="O57803" s="1">
        <v>45485</v>
      </c>
    </row>
    <row r="57804" spans="2:15" x14ac:dyDescent="0.25">
      <c r="B57804" t="s">
        <v>75</v>
      </c>
      <c r="O57804" s="1">
        <v>45485</v>
      </c>
    </row>
    <row r="57805" spans="2:15" x14ac:dyDescent="0.25">
      <c r="B57805" t="s">
        <v>75</v>
      </c>
      <c r="O57805" s="1">
        <v>45485</v>
      </c>
    </row>
    <row r="57806" spans="2:15" x14ac:dyDescent="0.25">
      <c r="B57806" t="s">
        <v>75</v>
      </c>
      <c r="O57806" s="1">
        <v>45485</v>
      </c>
    </row>
    <row r="57807" spans="2:15" x14ac:dyDescent="0.25">
      <c r="B57807" t="s">
        <v>75</v>
      </c>
      <c r="O57807" s="1">
        <v>45485</v>
      </c>
    </row>
    <row r="57808" spans="2:15" x14ac:dyDescent="0.25">
      <c r="B57808" t="s">
        <v>75</v>
      </c>
      <c r="O57808" s="1">
        <v>45485</v>
      </c>
    </row>
    <row r="57809" spans="2:15" x14ac:dyDescent="0.25">
      <c r="B57809" t="s">
        <v>75</v>
      </c>
      <c r="O57809" s="1">
        <v>45485</v>
      </c>
    </row>
    <row r="57810" spans="2:15" x14ac:dyDescent="0.25">
      <c r="B57810" t="s">
        <v>75</v>
      </c>
      <c r="O57810" s="1">
        <v>45485</v>
      </c>
    </row>
    <row r="57811" spans="2:15" x14ac:dyDescent="0.25">
      <c r="B57811" t="s">
        <v>75</v>
      </c>
      <c r="O57811" s="1">
        <v>45485</v>
      </c>
    </row>
    <row r="57812" spans="2:15" x14ac:dyDescent="0.25">
      <c r="B57812" t="s">
        <v>75</v>
      </c>
      <c r="O57812" s="1">
        <v>45485</v>
      </c>
    </row>
    <row r="57813" spans="2:15" x14ac:dyDescent="0.25">
      <c r="B57813" t="s">
        <v>75</v>
      </c>
      <c r="O57813" s="1">
        <v>45485</v>
      </c>
    </row>
    <row r="57814" spans="2:15" x14ac:dyDescent="0.25">
      <c r="B57814" t="s">
        <v>75</v>
      </c>
      <c r="O57814" s="1">
        <v>45485</v>
      </c>
    </row>
    <row r="57815" spans="2:15" x14ac:dyDescent="0.25">
      <c r="B57815" t="s">
        <v>75</v>
      </c>
      <c r="O57815" s="1">
        <v>45485</v>
      </c>
    </row>
    <row r="57816" spans="2:15" x14ac:dyDescent="0.25">
      <c r="B57816" t="s">
        <v>75</v>
      </c>
      <c r="O57816" s="1">
        <v>45485</v>
      </c>
    </row>
    <row r="57817" spans="2:15" x14ac:dyDescent="0.25">
      <c r="B57817" t="s">
        <v>75</v>
      </c>
      <c r="O57817" s="1">
        <v>45485</v>
      </c>
    </row>
    <row r="57818" spans="2:15" x14ac:dyDescent="0.25">
      <c r="B57818" t="s">
        <v>75</v>
      </c>
      <c r="O57818" s="1">
        <v>45485</v>
      </c>
    </row>
    <row r="57819" spans="2:15" x14ac:dyDescent="0.25">
      <c r="B57819" t="s">
        <v>75</v>
      </c>
      <c r="O57819" s="1">
        <v>45485</v>
      </c>
    </row>
    <row r="57820" spans="2:15" x14ac:dyDescent="0.25">
      <c r="B57820" t="s">
        <v>75</v>
      </c>
      <c r="O57820" s="1">
        <v>45485</v>
      </c>
    </row>
    <row r="57821" spans="2:15" x14ac:dyDescent="0.25">
      <c r="B57821" t="s">
        <v>75</v>
      </c>
      <c r="O57821" s="1">
        <v>45485</v>
      </c>
    </row>
    <row r="57822" spans="2:15" x14ac:dyDescent="0.25">
      <c r="B57822" t="s">
        <v>75</v>
      </c>
      <c r="O57822" s="1">
        <v>45485</v>
      </c>
    </row>
    <row r="57823" spans="2:15" x14ac:dyDescent="0.25">
      <c r="B57823" t="s">
        <v>75</v>
      </c>
      <c r="O57823" s="1">
        <v>45485</v>
      </c>
    </row>
    <row r="57824" spans="2:15" x14ac:dyDescent="0.25">
      <c r="B57824" t="s">
        <v>75</v>
      </c>
      <c r="O57824" s="1">
        <v>45485</v>
      </c>
    </row>
    <row r="57825" spans="2:15" x14ac:dyDescent="0.25">
      <c r="B57825" t="s">
        <v>75</v>
      </c>
      <c r="O57825" s="1">
        <v>45485</v>
      </c>
    </row>
    <row r="57826" spans="2:15" x14ac:dyDescent="0.25">
      <c r="B57826" t="s">
        <v>75</v>
      </c>
      <c r="O57826" s="1">
        <v>45485</v>
      </c>
    </row>
    <row r="57827" spans="2:15" x14ac:dyDescent="0.25">
      <c r="B57827" t="s">
        <v>75</v>
      </c>
      <c r="O57827" s="1">
        <v>45485</v>
      </c>
    </row>
    <row r="57828" spans="2:15" x14ac:dyDescent="0.25">
      <c r="B57828" t="s">
        <v>75</v>
      </c>
      <c r="O57828" s="1">
        <v>45485</v>
      </c>
    </row>
    <row r="57829" spans="2:15" x14ac:dyDescent="0.25">
      <c r="B57829" t="s">
        <v>75</v>
      </c>
      <c r="O57829" s="1">
        <v>45485</v>
      </c>
    </row>
    <row r="57830" spans="2:15" x14ac:dyDescent="0.25">
      <c r="B57830" t="s">
        <v>75</v>
      </c>
      <c r="O57830" s="1">
        <v>45485</v>
      </c>
    </row>
    <row r="57831" spans="2:15" x14ac:dyDescent="0.25">
      <c r="B57831" t="s">
        <v>75</v>
      </c>
      <c r="O57831" s="1">
        <v>45485</v>
      </c>
    </row>
    <row r="57832" spans="2:15" x14ac:dyDescent="0.25">
      <c r="B57832" t="s">
        <v>75</v>
      </c>
      <c r="O57832" s="1">
        <v>45485</v>
      </c>
    </row>
    <row r="57833" spans="2:15" x14ac:dyDescent="0.25">
      <c r="B57833" t="s">
        <v>75</v>
      </c>
      <c r="O57833" s="1">
        <v>45485</v>
      </c>
    </row>
    <row r="57834" spans="2:15" x14ac:dyDescent="0.25">
      <c r="B57834" t="s">
        <v>75</v>
      </c>
      <c r="O57834" s="1">
        <v>45485</v>
      </c>
    </row>
    <row r="57835" spans="2:15" x14ac:dyDescent="0.25">
      <c r="B57835" t="s">
        <v>75</v>
      </c>
      <c r="O57835" s="1">
        <v>45485</v>
      </c>
    </row>
    <row r="57836" spans="2:15" x14ac:dyDescent="0.25">
      <c r="B57836" t="s">
        <v>75</v>
      </c>
      <c r="O57836" s="1">
        <v>45485</v>
      </c>
    </row>
    <row r="57837" spans="2:15" x14ac:dyDescent="0.25">
      <c r="B57837" t="s">
        <v>75</v>
      </c>
      <c r="O57837" s="1">
        <v>45485</v>
      </c>
    </row>
    <row r="57838" spans="2:15" x14ac:dyDescent="0.25">
      <c r="B57838" t="s">
        <v>75</v>
      </c>
      <c r="O57838" s="1">
        <v>45485</v>
      </c>
    </row>
    <row r="57839" spans="2:15" x14ac:dyDescent="0.25">
      <c r="B57839" t="s">
        <v>75</v>
      </c>
      <c r="O57839" s="1">
        <v>45485</v>
      </c>
    </row>
    <row r="57840" spans="2:15" x14ac:dyDescent="0.25">
      <c r="B57840" t="s">
        <v>75</v>
      </c>
      <c r="O57840" s="1">
        <v>45485</v>
      </c>
    </row>
    <row r="57841" spans="2:15" x14ac:dyDescent="0.25">
      <c r="B57841" t="s">
        <v>75</v>
      </c>
      <c r="O57841" s="1">
        <v>45485</v>
      </c>
    </row>
    <row r="57842" spans="2:15" x14ac:dyDescent="0.25">
      <c r="B57842" t="s">
        <v>75</v>
      </c>
      <c r="O57842" s="1">
        <v>45485</v>
      </c>
    </row>
    <row r="57843" spans="2:15" x14ac:dyDescent="0.25">
      <c r="B57843" t="s">
        <v>75</v>
      </c>
      <c r="O57843" s="1">
        <v>45485</v>
      </c>
    </row>
    <row r="57844" spans="2:15" x14ac:dyDescent="0.25">
      <c r="B57844" t="s">
        <v>75</v>
      </c>
      <c r="O57844" s="1">
        <v>45485</v>
      </c>
    </row>
    <row r="57845" spans="2:15" x14ac:dyDescent="0.25">
      <c r="B57845" t="s">
        <v>75</v>
      </c>
      <c r="O57845" s="1">
        <v>45485</v>
      </c>
    </row>
    <row r="57846" spans="2:15" x14ac:dyDescent="0.25">
      <c r="B57846" t="s">
        <v>75</v>
      </c>
      <c r="O57846" s="1">
        <v>45485</v>
      </c>
    </row>
    <row r="57847" spans="2:15" x14ac:dyDescent="0.25">
      <c r="B57847" t="s">
        <v>75</v>
      </c>
      <c r="O57847" s="1">
        <v>45485</v>
      </c>
    </row>
    <row r="57848" spans="2:15" x14ac:dyDescent="0.25">
      <c r="B57848" t="s">
        <v>75</v>
      </c>
      <c r="O57848" s="1">
        <v>45485</v>
      </c>
    </row>
    <row r="57849" spans="2:15" x14ac:dyDescent="0.25">
      <c r="B57849" t="s">
        <v>75</v>
      </c>
      <c r="O57849" s="1">
        <v>45485</v>
      </c>
    </row>
    <row r="57850" spans="2:15" x14ac:dyDescent="0.25">
      <c r="B57850" t="s">
        <v>75</v>
      </c>
      <c r="O57850" s="1">
        <v>45485</v>
      </c>
    </row>
    <row r="57851" spans="2:15" x14ac:dyDescent="0.25">
      <c r="B57851" t="s">
        <v>75</v>
      </c>
      <c r="O57851" s="1">
        <v>45485</v>
      </c>
    </row>
    <row r="57852" spans="2:15" x14ac:dyDescent="0.25">
      <c r="B57852" t="s">
        <v>75</v>
      </c>
      <c r="O57852" s="1">
        <v>45485</v>
      </c>
    </row>
    <row r="57853" spans="2:15" x14ac:dyDescent="0.25">
      <c r="B57853" t="s">
        <v>75</v>
      </c>
      <c r="O57853" s="1">
        <v>45485</v>
      </c>
    </row>
    <row r="57854" spans="2:15" x14ac:dyDescent="0.25">
      <c r="B57854" t="s">
        <v>75</v>
      </c>
      <c r="O57854" s="1">
        <v>45485</v>
      </c>
    </row>
    <row r="57855" spans="2:15" x14ac:dyDescent="0.25">
      <c r="B57855" t="s">
        <v>75</v>
      </c>
      <c r="O57855" s="1">
        <v>45485</v>
      </c>
    </row>
    <row r="57856" spans="2:15" x14ac:dyDescent="0.25">
      <c r="B57856" t="s">
        <v>75</v>
      </c>
      <c r="O57856" s="1">
        <v>45485</v>
      </c>
    </row>
    <row r="57857" spans="2:15" x14ac:dyDescent="0.25">
      <c r="B57857" t="s">
        <v>75</v>
      </c>
      <c r="O57857" s="1">
        <v>45485</v>
      </c>
    </row>
    <row r="57858" spans="2:15" x14ac:dyDescent="0.25">
      <c r="B57858" t="s">
        <v>75</v>
      </c>
      <c r="O57858" s="1">
        <v>45485</v>
      </c>
    </row>
    <row r="57859" spans="2:15" x14ac:dyDescent="0.25">
      <c r="B57859" t="s">
        <v>75</v>
      </c>
      <c r="O57859" s="1">
        <v>45485</v>
      </c>
    </row>
    <row r="57860" spans="2:15" x14ac:dyDescent="0.25">
      <c r="B57860" t="s">
        <v>75</v>
      </c>
      <c r="O57860" s="1">
        <v>45485</v>
      </c>
    </row>
    <row r="57861" spans="2:15" x14ac:dyDescent="0.25">
      <c r="B57861" t="s">
        <v>75</v>
      </c>
      <c r="O57861" s="1">
        <v>45485</v>
      </c>
    </row>
    <row r="57862" spans="2:15" x14ac:dyDescent="0.25">
      <c r="B57862" t="s">
        <v>75</v>
      </c>
      <c r="O57862" s="1">
        <v>45485</v>
      </c>
    </row>
    <row r="57863" spans="2:15" x14ac:dyDescent="0.25">
      <c r="B57863" t="s">
        <v>75</v>
      </c>
      <c r="O57863" s="1">
        <v>45485</v>
      </c>
    </row>
    <row r="57864" spans="2:15" x14ac:dyDescent="0.25">
      <c r="B57864" t="s">
        <v>75</v>
      </c>
      <c r="O57864" s="1">
        <v>45485</v>
      </c>
    </row>
    <row r="57865" spans="2:15" x14ac:dyDescent="0.25">
      <c r="B57865" t="s">
        <v>75</v>
      </c>
      <c r="O57865" s="1">
        <v>45485</v>
      </c>
    </row>
    <row r="57866" spans="2:15" x14ac:dyDescent="0.25">
      <c r="B57866" t="s">
        <v>75</v>
      </c>
      <c r="O57866" s="1">
        <v>45485</v>
      </c>
    </row>
    <row r="57867" spans="2:15" x14ac:dyDescent="0.25">
      <c r="B57867" t="s">
        <v>75</v>
      </c>
      <c r="O57867" s="1">
        <v>45485</v>
      </c>
    </row>
    <row r="57868" spans="2:15" x14ac:dyDescent="0.25">
      <c r="B57868" t="s">
        <v>75</v>
      </c>
      <c r="O57868" s="1">
        <v>45485</v>
      </c>
    </row>
    <row r="57869" spans="2:15" x14ac:dyDescent="0.25">
      <c r="B57869" t="s">
        <v>75</v>
      </c>
      <c r="O57869" s="1">
        <v>45485</v>
      </c>
    </row>
    <row r="57870" spans="2:15" x14ac:dyDescent="0.25">
      <c r="B57870" t="s">
        <v>75</v>
      </c>
      <c r="O57870" s="1">
        <v>45485</v>
      </c>
    </row>
    <row r="57871" spans="2:15" x14ac:dyDescent="0.25">
      <c r="B57871" t="s">
        <v>75</v>
      </c>
      <c r="O57871" s="1">
        <v>45485</v>
      </c>
    </row>
    <row r="57872" spans="2:15" x14ac:dyDescent="0.25">
      <c r="B57872" t="s">
        <v>75</v>
      </c>
      <c r="O57872" s="1">
        <v>45485</v>
      </c>
    </row>
    <row r="57873" spans="2:15" x14ac:dyDescent="0.25">
      <c r="B57873" t="s">
        <v>75</v>
      </c>
      <c r="O57873" s="1">
        <v>45485</v>
      </c>
    </row>
    <row r="57874" spans="2:15" x14ac:dyDescent="0.25">
      <c r="B57874" t="s">
        <v>75</v>
      </c>
      <c r="O57874" s="1">
        <v>45485</v>
      </c>
    </row>
    <row r="57875" spans="2:15" x14ac:dyDescent="0.25">
      <c r="B57875" t="s">
        <v>75</v>
      </c>
      <c r="O57875" s="1">
        <v>45485</v>
      </c>
    </row>
    <row r="57876" spans="2:15" x14ac:dyDescent="0.25">
      <c r="B57876" t="s">
        <v>75</v>
      </c>
      <c r="O57876" s="1">
        <v>45485</v>
      </c>
    </row>
    <row r="57877" spans="2:15" x14ac:dyDescent="0.25">
      <c r="B57877" t="s">
        <v>75</v>
      </c>
      <c r="O57877" s="1">
        <v>45485</v>
      </c>
    </row>
    <row r="57878" spans="2:15" x14ac:dyDescent="0.25">
      <c r="B57878" t="s">
        <v>75</v>
      </c>
      <c r="O57878" s="1">
        <v>45485</v>
      </c>
    </row>
    <row r="57879" spans="2:15" x14ac:dyDescent="0.25">
      <c r="B57879" t="s">
        <v>75</v>
      </c>
      <c r="O57879" s="1">
        <v>45485</v>
      </c>
    </row>
    <row r="57880" spans="2:15" x14ac:dyDescent="0.25">
      <c r="B57880" t="s">
        <v>75</v>
      </c>
      <c r="O57880" s="1">
        <v>45485</v>
      </c>
    </row>
    <row r="57881" spans="2:15" x14ac:dyDescent="0.25">
      <c r="B57881" t="s">
        <v>75</v>
      </c>
      <c r="O57881" s="1">
        <v>45485</v>
      </c>
    </row>
    <row r="57882" spans="2:15" x14ac:dyDescent="0.25">
      <c r="B57882" t="s">
        <v>75</v>
      </c>
      <c r="O57882" s="1">
        <v>45485</v>
      </c>
    </row>
    <row r="57883" spans="2:15" x14ac:dyDescent="0.25">
      <c r="B57883" t="s">
        <v>75</v>
      </c>
      <c r="O57883" s="1">
        <v>45485</v>
      </c>
    </row>
    <row r="57884" spans="2:15" x14ac:dyDescent="0.25">
      <c r="B57884" t="s">
        <v>75</v>
      </c>
      <c r="O57884" s="1">
        <v>45485</v>
      </c>
    </row>
    <row r="57885" spans="2:15" x14ac:dyDescent="0.25">
      <c r="B57885" t="s">
        <v>75</v>
      </c>
      <c r="O57885" s="1">
        <v>45485</v>
      </c>
    </row>
    <row r="57886" spans="2:15" x14ac:dyDescent="0.25">
      <c r="B57886" t="s">
        <v>75</v>
      </c>
      <c r="O57886" s="1">
        <v>45485</v>
      </c>
    </row>
    <row r="57887" spans="2:15" x14ac:dyDescent="0.25">
      <c r="B57887" t="s">
        <v>75</v>
      </c>
      <c r="O57887" s="1">
        <v>45485</v>
      </c>
    </row>
    <row r="57888" spans="2:15" x14ac:dyDescent="0.25">
      <c r="B57888" t="s">
        <v>75</v>
      </c>
      <c r="O57888" s="1">
        <v>45485</v>
      </c>
    </row>
    <row r="57889" spans="2:15" x14ac:dyDescent="0.25">
      <c r="B57889" t="s">
        <v>75</v>
      </c>
      <c r="O57889" s="1">
        <v>45485</v>
      </c>
    </row>
    <row r="57890" spans="2:15" x14ac:dyDescent="0.25">
      <c r="B57890" t="s">
        <v>75</v>
      </c>
      <c r="O57890" s="1">
        <v>45485</v>
      </c>
    </row>
    <row r="57891" spans="2:15" x14ac:dyDescent="0.25">
      <c r="B57891" t="s">
        <v>75</v>
      </c>
      <c r="O57891" s="1">
        <v>45485</v>
      </c>
    </row>
    <row r="57892" spans="2:15" x14ac:dyDescent="0.25">
      <c r="B57892" t="s">
        <v>75</v>
      </c>
      <c r="O57892" s="1">
        <v>45485</v>
      </c>
    </row>
    <row r="57893" spans="2:15" x14ac:dyDescent="0.25">
      <c r="B57893" t="s">
        <v>75</v>
      </c>
      <c r="O57893" s="1">
        <v>45485</v>
      </c>
    </row>
    <row r="57894" spans="2:15" x14ac:dyDescent="0.25">
      <c r="B57894" t="s">
        <v>75</v>
      </c>
      <c r="O57894" s="1">
        <v>45485</v>
      </c>
    </row>
    <row r="57895" spans="2:15" x14ac:dyDescent="0.25">
      <c r="B57895" t="s">
        <v>75</v>
      </c>
      <c r="O57895" s="1">
        <v>45485</v>
      </c>
    </row>
    <row r="57896" spans="2:15" x14ac:dyDescent="0.25">
      <c r="B57896" t="s">
        <v>75</v>
      </c>
      <c r="O57896" s="1">
        <v>45485</v>
      </c>
    </row>
    <row r="57897" spans="2:15" x14ac:dyDescent="0.25">
      <c r="B57897" t="s">
        <v>75</v>
      </c>
      <c r="O57897" s="1">
        <v>45485</v>
      </c>
    </row>
    <row r="57898" spans="2:15" x14ac:dyDescent="0.25">
      <c r="B57898" t="s">
        <v>75</v>
      </c>
      <c r="O57898" s="1">
        <v>45485</v>
      </c>
    </row>
    <row r="57899" spans="2:15" x14ac:dyDescent="0.25">
      <c r="B57899" t="s">
        <v>75</v>
      </c>
      <c r="O57899" s="1">
        <v>45485</v>
      </c>
    </row>
    <row r="57900" spans="2:15" x14ac:dyDescent="0.25">
      <c r="B57900" t="s">
        <v>75</v>
      </c>
      <c r="O57900" s="1">
        <v>45485</v>
      </c>
    </row>
    <row r="57901" spans="2:15" x14ac:dyDescent="0.25">
      <c r="B57901" t="s">
        <v>75</v>
      </c>
      <c r="O57901" s="1">
        <v>45485</v>
      </c>
    </row>
    <row r="57902" spans="2:15" x14ac:dyDescent="0.25">
      <c r="B57902" t="s">
        <v>75</v>
      </c>
      <c r="O57902" s="1">
        <v>45485</v>
      </c>
    </row>
    <row r="57903" spans="2:15" x14ac:dyDescent="0.25">
      <c r="B57903" t="s">
        <v>75</v>
      </c>
      <c r="O57903" s="1">
        <v>45485</v>
      </c>
    </row>
    <row r="57904" spans="2:15" x14ac:dyDescent="0.25">
      <c r="B57904" t="s">
        <v>75</v>
      </c>
      <c r="O57904" s="1">
        <v>45485</v>
      </c>
    </row>
    <row r="57905" spans="2:15" x14ac:dyDescent="0.25">
      <c r="B57905" t="s">
        <v>75</v>
      </c>
      <c r="O57905" s="1">
        <v>45485</v>
      </c>
    </row>
    <row r="57906" spans="2:15" x14ac:dyDescent="0.25">
      <c r="B57906" t="s">
        <v>75</v>
      </c>
      <c r="O57906" s="1">
        <v>45485</v>
      </c>
    </row>
    <row r="57907" spans="2:15" x14ac:dyDescent="0.25">
      <c r="B57907" t="s">
        <v>75</v>
      </c>
      <c r="O57907" s="1">
        <v>45485</v>
      </c>
    </row>
    <row r="57908" spans="2:15" x14ac:dyDescent="0.25">
      <c r="B57908" t="s">
        <v>75</v>
      </c>
      <c r="O57908" s="1">
        <v>45485</v>
      </c>
    </row>
    <row r="57909" spans="2:15" x14ac:dyDescent="0.25">
      <c r="B57909" t="s">
        <v>75</v>
      </c>
      <c r="O57909" s="1">
        <v>45485</v>
      </c>
    </row>
    <row r="57910" spans="2:15" x14ac:dyDescent="0.25">
      <c r="B57910" t="s">
        <v>75</v>
      </c>
      <c r="O57910" s="1">
        <v>45485</v>
      </c>
    </row>
    <row r="57911" spans="2:15" x14ac:dyDescent="0.25">
      <c r="B57911" t="s">
        <v>75</v>
      </c>
      <c r="O57911" s="1">
        <v>45485</v>
      </c>
    </row>
    <row r="57912" spans="2:15" x14ac:dyDescent="0.25">
      <c r="B57912" t="s">
        <v>75</v>
      </c>
      <c r="O57912" s="1">
        <v>45485</v>
      </c>
    </row>
    <row r="57913" spans="2:15" x14ac:dyDescent="0.25">
      <c r="B57913" t="s">
        <v>75</v>
      </c>
      <c r="O57913" s="1">
        <v>45485</v>
      </c>
    </row>
    <row r="57914" spans="2:15" x14ac:dyDescent="0.25">
      <c r="B57914" t="s">
        <v>75</v>
      </c>
      <c r="O57914" s="1">
        <v>45485</v>
      </c>
    </row>
    <row r="57915" spans="2:15" x14ac:dyDescent="0.25">
      <c r="B57915" t="s">
        <v>75</v>
      </c>
      <c r="O57915" s="1">
        <v>45485</v>
      </c>
    </row>
    <row r="57916" spans="2:15" x14ac:dyDescent="0.25">
      <c r="B57916" t="s">
        <v>75</v>
      </c>
      <c r="O57916" s="1">
        <v>45485</v>
      </c>
    </row>
    <row r="57917" spans="2:15" x14ac:dyDescent="0.25">
      <c r="B57917" t="s">
        <v>75</v>
      </c>
      <c r="O57917" s="1">
        <v>45485</v>
      </c>
    </row>
    <row r="57918" spans="2:15" x14ac:dyDescent="0.25">
      <c r="B57918" t="s">
        <v>75</v>
      </c>
      <c r="O57918" s="1">
        <v>45485</v>
      </c>
    </row>
    <row r="57919" spans="2:15" x14ac:dyDescent="0.25">
      <c r="B57919" t="s">
        <v>75</v>
      </c>
      <c r="O57919" s="1">
        <v>45485</v>
      </c>
    </row>
    <row r="57920" spans="2:15" x14ac:dyDescent="0.25">
      <c r="B57920" t="s">
        <v>75</v>
      </c>
      <c r="O57920" s="1">
        <v>45485</v>
      </c>
    </row>
    <row r="57921" spans="2:15" x14ac:dyDescent="0.25">
      <c r="B57921" t="s">
        <v>75</v>
      </c>
      <c r="O57921" s="1">
        <v>45485</v>
      </c>
    </row>
    <row r="57922" spans="2:15" x14ac:dyDescent="0.25">
      <c r="B57922" t="s">
        <v>75</v>
      </c>
      <c r="O57922" s="1">
        <v>45485</v>
      </c>
    </row>
    <row r="57923" spans="2:15" x14ac:dyDescent="0.25">
      <c r="B57923" t="s">
        <v>75</v>
      </c>
      <c r="O57923" s="1">
        <v>45485</v>
      </c>
    </row>
    <row r="57924" spans="2:15" x14ac:dyDescent="0.25">
      <c r="B57924" t="s">
        <v>75</v>
      </c>
      <c r="O57924" s="1">
        <v>45485</v>
      </c>
    </row>
    <row r="57925" spans="2:15" x14ac:dyDescent="0.25">
      <c r="B57925" t="s">
        <v>75</v>
      </c>
      <c r="O57925" s="1">
        <v>45485</v>
      </c>
    </row>
    <row r="57926" spans="2:15" x14ac:dyDescent="0.25">
      <c r="B57926" t="s">
        <v>75</v>
      </c>
      <c r="O57926" s="1">
        <v>45485</v>
      </c>
    </row>
    <row r="57927" spans="2:15" x14ac:dyDescent="0.25">
      <c r="B57927" t="s">
        <v>75</v>
      </c>
      <c r="O57927" s="1">
        <v>45485</v>
      </c>
    </row>
    <row r="57928" spans="2:15" x14ac:dyDescent="0.25">
      <c r="B57928" t="s">
        <v>75</v>
      </c>
      <c r="O57928" s="1">
        <v>45485</v>
      </c>
    </row>
    <row r="57929" spans="2:15" x14ac:dyDescent="0.25">
      <c r="B57929" t="s">
        <v>75</v>
      </c>
      <c r="O57929" s="1">
        <v>45485</v>
      </c>
    </row>
    <row r="57930" spans="2:15" x14ac:dyDescent="0.25">
      <c r="B57930" t="s">
        <v>75</v>
      </c>
      <c r="O57930" s="1">
        <v>45485</v>
      </c>
    </row>
    <row r="57931" spans="2:15" x14ac:dyDescent="0.25">
      <c r="B57931" t="s">
        <v>75</v>
      </c>
      <c r="O57931" s="1">
        <v>45485</v>
      </c>
    </row>
    <row r="57932" spans="2:15" x14ac:dyDescent="0.25">
      <c r="B57932" t="s">
        <v>75</v>
      </c>
      <c r="O57932" s="1">
        <v>45485</v>
      </c>
    </row>
    <row r="57933" spans="2:15" x14ac:dyDescent="0.25">
      <c r="B57933" t="s">
        <v>75</v>
      </c>
      <c r="O57933" s="1">
        <v>45485</v>
      </c>
    </row>
    <row r="57934" spans="2:15" x14ac:dyDescent="0.25">
      <c r="B57934" t="s">
        <v>75</v>
      </c>
      <c r="O57934" s="1">
        <v>45485</v>
      </c>
    </row>
    <row r="57935" spans="2:15" x14ac:dyDescent="0.25">
      <c r="B57935" t="s">
        <v>75</v>
      </c>
      <c r="O57935" s="1">
        <v>45485</v>
      </c>
    </row>
    <row r="57936" spans="2:15" x14ac:dyDescent="0.25">
      <c r="B57936" t="s">
        <v>75</v>
      </c>
      <c r="O57936" s="1">
        <v>45485</v>
      </c>
    </row>
    <row r="57937" spans="2:15" x14ac:dyDescent="0.25">
      <c r="B57937" t="s">
        <v>75</v>
      </c>
      <c r="O57937" s="1">
        <v>45485</v>
      </c>
    </row>
    <row r="57938" spans="2:15" x14ac:dyDescent="0.25">
      <c r="B57938" t="s">
        <v>75</v>
      </c>
      <c r="O57938" s="1">
        <v>45485</v>
      </c>
    </row>
    <row r="57939" spans="2:15" x14ac:dyDescent="0.25">
      <c r="B57939" t="s">
        <v>75</v>
      </c>
      <c r="O57939" s="1">
        <v>45485</v>
      </c>
    </row>
    <row r="57940" spans="2:15" x14ac:dyDescent="0.25">
      <c r="B57940" t="s">
        <v>75</v>
      </c>
      <c r="O57940" s="1">
        <v>45485</v>
      </c>
    </row>
    <row r="57941" spans="2:15" x14ac:dyDescent="0.25">
      <c r="B57941" t="s">
        <v>75</v>
      </c>
      <c r="O57941" s="1">
        <v>45485</v>
      </c>
    </row>
    <row r="57942" spans="2:15" x14ac:dyDescent="0.25">
      <c r="B57942" t="s">
        <v>75</v>
      </c>
      <c r="O57942" s="1">
        <v>45485</v>
      </c>
    </row>
    <row r="57943" spans="2:15" x14ac:dyDescent="0.25">
      <c r="B57943" t="s">
        <v>75</v>
      </c>
      <c r="O57943" s="1">
        <v>45485</v>
      </c>
    </row>
    <row r="57944" spans="2:15" x14ac:dyDescent="0.25">
      <c r="B57944" t="s">
        <v>75</v>
      </c>
      <c r="O57944" s="1">
        <v>45485</v>
      </c>
    </row>
    <row r="57945" spans="2:15" x14ac:dyDescent="0.25">
      <c r="B57945" t="s">
        <v>75</v>
      </c>
      <c r="O57945" s="1">
        <v>45485</v>
      </c>
    </row>
    <row r="57946" spans="2:15" x14ac:dyDescent="0.25">
      <c r="B57946" t="s">
        <v>75</v>
      </c>
      <c r="O57946" s="1">
        <v>45485</v>
      </c>
    </row>
    <row r="57947" spans="2:15" x14ac:dyDescent="0.25">
      <c r="B57947" t="s">
        <v>75</v>
      </c>
      <c r="O57947" s="1">
        <v>45485</v>
      </c>
    </row>
    <row r="57948" spans="2:15" x14ac:dyDescent="0.25">
      <c r="B57948" t="s">
        <v>75</v>
      </c>
      <c r="O57948" s="1">
        <v>45485</v>
      </c>
    </row>
    <row r="57949" spans="2:15" x14ac:dyDescent="0.25">
      <c r="B57949" t="s">
        <v>75</v>
      </c>
      <c r="O57949" s="1">
        <v>45485</v>
      </c>
    </row>
    <row r="57950" spans="2:15" x14ac:dyDescent="0.25">
      <c r="B57950" t="s">
        <v>75</v>
      </c>
      <c r="O57950" s="1">
        <v>45485</v>
      </c>
    </row>
    <row r="57951" spans="2:15" x14ac:dyDescent="0.25">
      <c r="B57951" t="s">
        <v>75</v>
      </c>
      <c r="O57951" s="1">
        <v>45485</v>
      </c>
    </row>
    <row r="57952" spans="2:15" x14ac:dyDescent="0.25">
      <c r="B57952" t="s">
        <v>75</v>
      </c>
      <c r="O57952" s="1">
        <v>45485</v>
      </c>
    </row>
    <row r="57953" spans="2:15" x14ac:dyDescent="0.25">
      <c r="B57953" t="s">
        <v>75</v>
      </c>
      <c r="O57953" s="1">
        <v>45485</v>
      </c>
    </row>
    <row r="57954" spans="2:15" x14ac:dyDescent="0.25">
      <c r="B57954" t="s">
        <v>75</v>
      </c>
      <c r="O57954" s="1">
        <v>45485</v>
      </c>
    </row>
    <row r="57955" spans="2:15" x14ac:dyDescent="0.25">
      <c r="B57955" t="s">
        <v>75</v>
      </c>
      <c r="O57955" s="1">
        <v>45485</v>
      </c>
    </row>
    <row r="57956" spans="2:15" x14ac:dyDescent="0.25">
      <c r="B57956" t="s">
        <v>75</v>
      </c>
      <c r="O57956" s="1">
        <v>45485</v>
      </c>
    </row>
    <row r="57957" spans="2:15" x14ac:dyDescent="0.25">
      <c r="B57957" t="s">
        <v>75</v>
      </c>
      <c r="O57957" s="1">
        <v>45485</v>
      </c>
    </row>
    <row r="57958" spans="2:15" x14ac:dyDescent="0.25">
      <c r="B57958" t="s">
        <v>75</v>
      </c>
      <c r="O57958" s="1">
        <v>45485</v>
      </c>
    </row>
    <row r="57959" spans="2:15" x14ac:dyDescent="0.25">
      <c r="B57959" t="s">
        <v>75</v>
      </c>
      <c r="O57959" s="1">
        <v>45485</v>
      </c>
    </row>
    <row r="57960" spans="2:15" x14ac:dyDescent="0.25">
      <c r="B57960" t="s">
        <v>75</v>
      </c>
      <c r="O57960" s="1">
        <v>45485</v>
      </c>
    </row>
    <row r="57961" spans="2:15" x14ac:dyDescent="0.25">
      <c r="B57961" t="s">
        <v>75</v>
      </c>
      <c r="O57961" s="1">
        <v>45485</v>
      </c>
    </row>
    <row r="57962" spans="2:15" x14ac:dyDescent="0.25">
      <c r="B57962" t="s">
        <v>75</v>
      </c>
      <c r="O57962" s="1">
        <v>45485</v>
      </c>
    </row>
    <row r="57963" spans="2:15" x14ac:dyDescent="0.25">
      <c r="B57963" t="s">
        <v>75</v>
      </c>
      <c r="O57963" s="1">
        <v>45485</v>
      </c>
    </row>
    <row r="57964" spans="2:15" x14ac:dyDescent="0.25">
      <c r="B57964" t="s">
        <v>75</v>
      </c>
      <c r="O57964" s="1">
        <v>45485</v>
      </c>
    </row>
    <row r="57965" spans="2:15" x14ac:dyDescent="0.25">
      <c r="B57965" t="s">
        <v>75</v>
      </c>
      <c r="O57965" s="1">
        <v>45485</v>
      </c>
    </row>
    <row r="57966" spans="2:15" x14ac:dyDescent="0.25">
      <c r="B57966" t="s">
        <v>75</v>
      </c>
      <c r="O57966" s="1">
        <v>45485</v>
      </c>
    </row>
    <row r="57967" spans="2:15" x14ac:dyDescent="0.25">
      <c r="B57967" t="s">
        <v>75</v>
      </c>
      <c r="O57967" s="1">
        <v>45485</v>
      </c>
    </row>
    <row r="57968" spans="2:15" x14ac:dyDescent="0.25">
      <c r="B57968" t="s">
        <v>75</v>
      </c>
      <c r="O57968" s="1">
        <v>45485</v>
      </c>
    </row>
    <row r="57969" spans="2:15" x14ac:dyDescent="0.25">
      <c r="B57969" t="s">
        <v>75</v>
      </c>
      <c r="O57969" s="1">
        <v>45485</v>
      </c>
    </row>
    <row r="57970" spans="2:15" x14ac:dyDescent="0.25">
      <c r="B57970" t="s">
        <v>75</v>
      </c>
      <c r="O57970" s="1">
        <v>45485</v>
      </c>
    </row>
    <row r="57971" spans="2:15" x14ac:dyDescent="0.25">
      <c r="B57971" t="s">
        <v>75</v>
      </c>
      <c r="O57971" s="1">
        <v>45485</v>
      </c>
    </row>
    <row r="57972" spans="2:15" x14ac:dyDescent="0.25">
      <c r="B57972" t="s">
        <v>75</v>
      </c>
      <c r="O57972" s="1">
        <v>45485</v>
      </c>
    </row>
    <row r="57973" spans="2:15" x14ac:dyDescent="0.25">
      <c r="B57973" t="s">
        <v>75</v>
      </c>
      <c r="O57973" s="1">
        <v>45485</v>
      </c>
    </row>
    <row r="57974" spans="2:15" x14ac:dyDescent="0.25">
      <c r="B57974" t="s">
        <v>75</v>
      </c>
      <c r="O57974" s="1">
        <v>45485</v>
      </c>
    </row>
    <row r="57975" spans="2:15" x14ac:dyDescent="0.25">
      <c r="B57975" t="s">
        <v>75</v>
      </c>
      <c r="O57975" s="1">
        <v>45485</v>
      </c>
    </row>
    <row r="57976" spans="2:15" x14ac:dyDescent="0.25">
      <c r="B57976" t="s">
        <v>75</v>
      </c>
      <c r="O57976" s="1">
        <v>45485</v>
      </c>
    </row>
    <row r="57977" spans="2:15" x14ac:dyDescent="0.25">
      <c r="B57977" t="s">
        <v>75</v>
      </c>
      <c r="O57977" s="1">
        <v>45485</v>
      </c>
    </row>
    <row r="57978" spans="2:15" x14ac:dyDescent="0.25">
      <c r="B57978" t="s">
        <v>75</v>
      </c>
      <c r="O57978" s="1">
        <v>45485</v>
      </c>
    </row>
    <row r="57979" spans="2:15" x14ac:dyDescent="0.25">
      <c r="B57979" t="s">
        <v>75</v>
      </c>
      <c r="O57979" s="1">
        <v>45485</v>
      </c>
    </row>
    <row r="57980" spans="2:15" x14ac:dyDescent="0.25">
      <c r="B57980" t="s">
        <v>75</v>
      </c>
      <c r="O57980" s="1">
        <v>45485</v>
      </c>
    </row>
    <row r="57981" spans="2:15" x14ac:dyDescent="0.25">
      <c r="B57981" t="s">
        <v>75</v>
      </c>
      <c r="O57981" s="1">
        <v>45485</v>
      </c>
    </row>
    <row r="57982" spans="2:15" x14ac:dyDescent="0.25">
      <c r="B57982" t="s">
        <v>75</v>
      </c>
      <c r="O57982" s="1">
        <v>45485</v>
      </c>
    </row>
    <row r="57983" spans="2:15" x14ac:dyDescent="0.25">
      <c r="B57983" t="s">
        <v>75</v>
      </c>
      <c r="O57983" s="1">
        <v>45485</v>
      </c>
    </row>
    <row r="57984" spans="2:15" x14ac:dyDescent="0.25">
      <c r="B57984" t="s">
        <v>75</v>
      </c>
      <c r="O57984" s="1">
        <v>45485</v>
      </c>
    </row>
    <row r="57985" spans="2:15" x14ac:dyDescent="0.25">
      <c r="B57985" t="s">
        <v>75</v>
      </c>
      <c r="O57985" s="1">
        <v>45485</v>
      </c>
    </row>
    <row r="57986" spans="2:15" x14ac:dyDescent="0.25">
      <c r="B57986" t="s">
        <v>75</v>
      </c>
      <c r="O57986" s="1">
        <v>45485</v>
      </c>
    </row>
    <row r="57987" spans="2:15" x14ac:dyDescent="0.25">
      <c r="B57987" t="s">
        <v>75</v>
      </c>
      <c r="O57987" s="1">
        <v>45485</v>
      </c>
    </row>
    <row r="57988" spans="2:15" x14ac:dyDescent="0.25">
      <c r="B57988" t="s">
        <v>75</v>
      </c>
      <c r="O57988" s="1">
        <v>45485</v>
      </c>
    </row>
    <row r="57989" spans="2:15" x14ac:dyDescent="0.25">
      <c r="B57989" t="s">
        <v>75</v>
      </c>
      <c r="O57989" s="1">
        <v>45485</v>
      </c>
    </row>
    <row r="57990" spans="2:15" x14ac:dyDescent="0.25">
      <c r="B57990" t="s">
        <v>75</v>
      </c>
      <c r="O57990" s="1">
        <v>45485</v>
      </c>
    </row>
    <row r="57991" spans="2:15" x14ac:dyDescent="0.25">
      <c r="B57991" t="s">
        <v>75</v>
      </c>
      <c r="O57991" s="1">
        <v>45485</v>
      </c>
    </row>
    <row r="57992" spans="2:15" x14ac:dyDescent="0.25">
      <c r="B57992" t="s">
        <v>75</v>
      </c>
      <c r="O57992" s="1">
        <v>45485</v>
      </c>
    </row>
    <row r="57993" spans="2:15" x14ac:dyDescent="0.25">
      <c r="B57993" t="s">
        <v>75</v>
      </c>
      <c r="O57993" s="1">
        <v>45485</v>
      </c>
    </row>
    <row r="57994" spans="2:15" x14ac:dyDescent="0.25">
      <c r="B57994" t="s">
        <v>75</v>
      </c>
      <c r="O57994" s="1">
        <v>45485</v>
      </c>
    </row>
    <row r="57995" spans="2:15" x14ac:dyDescent="0.25">
      <c r="B57995" t="s">
        <v>75</v>
      </c>
      <c r="O57995" s="1">
        <v>45485</v>
      </c>
    </row>
    <row r="57996" spans="2:15" x14ac:dyDescent="0.25">
      <c r="B57996" t="s">
        <v>75</v>
      </c>
      <c r="O57996" s="1">
        <v>45485</v>
      </c>
    </row>
    <row r="57997" spans="2:15" x14ac:dyDescent="0.25">
      <c r="B57997" t="s">
        <v>75</v>
      </c>
      <c r="O57997" s="1">
        <v>45485</v>
      </c>
    </row>
    <row r="57998" spans="2:15" x14ac:dyDescent="0.25">
      <c r="B57998" t="s">
        <v>75</v>
      </c>
      <c r="O57998" s="1">
        <v>45485</v>
      </c>
    </row>
    <row r="57999" spans="2:15" x14ac:dyDescent="0.25">
      <c r="B57999" t="s">
        <v>75</v>
      </c>
      <c r="O57999" s="1">
        <v>45485</v>
      </c>
    </row>
    <row r="58000" spans="2:15" x14ac:dyDescent="0.25">
      <c r="B58000" t="s">
        <v>75</v>
      </c>
      <c r="O58000" s="1">
        <v>45485</v>
      </c>
    </row>
    <row r="58001" spans="2:15" x14ac:dyDescent="0.25">
      <c r="B58001" t="s">
        <v>75</v>
      </c>
      <c r="O58001" s="1">
        <v>45485</v>
      </c>
    </row>
    <row r="58002" spans="2:15" x14ac:dyDescent="0.25">
      <c r="B58002" t="s">
        <v>75</v>
      </c>
      <c r="O58002" s="1">
        <v>45485</v>
      </c>
    </row>
    <row r="58003" spans="2:15" x14ac:dyDescent="0.25">
      <c r="B58003" t="s">
        <v>75</v>
      </c>
      <c r="O58003" s="1">
        <v>45485</v>
      </c>
    </row>
    <row r="58004" spans="2:15" x14ac:dyDescent="0.25">
      <c r="B58004" t="s">
        <v>75</v>
      </c>
      <c r="O58004" s="1">
        <v>45485</v>
      </c>
    </row>
    <row r="58005" spans="2:15" x14ac:dyDescent="0.25">
      <c r="B58005" t="s">
        <v>75</v>
      </c>
      <c r="O58005" s="1">
        <v>45485</v>
      </c>
    </row>
    <row r="58006" spans="2:15" x14ac:dyDescent="0.25">
      <c r="B58006" t="s">
        <v>75</v>
      </c>
      <c r="O58006" s="1">
        <v>45485</v>
      </c>
    </row>
    <row r="58007" spans="2:15" x14ac:dyDescent="0.25">
      <c r="B58007" t="s">
        <v>75</v>
      </c>
      <c r="O58007" s="1">
        <v>45485</v>
      </c>
    </row>
    <row r="58008" spans="2:15" x14ac:dyDescent="0.25">
      <c r="B58008" t="s">
        <v>75</v>
      </c>
      <c r="O58008" s="1">
        <v>45485</v>
      </c>
    </row>
    <row r="58009" spans="2:15" x14ac:dyDescent="0.25">
      <c r="B58009" t="s">
        <v>75</v>
      </c>
      <c r="O58009" s="1">
        <v>45485</v>
      </c>
    </row>
    <row r="58010" spans="2:15" x14ac:dyDescent="0.25">
      <c r="B58010" t="s">
        <v>75</v>
      </c>
      <c r="O58010" s="1">
        <v>45485</v>
      </c>
    </row>
    <row r="58011" spans="2:15" x14ac:dyDescent="0.25">
      <c r="B58011" t="s">
        <v>75</v>
      </c>
      <c r="O58011" s="1">
        <v>45485</v>
      </c>
    </row>
    <row r="58012" spans="2:15" x14ac:dyDescent="0.25">
      <c r="B58012" t="s">
        <v>75</v>
      </c>
      <c r="O58012" s="1">
        <v>45485</v>
      </c>
    </row>
    <row r="58013" spans="2:15" x14ac:dyDescent="0.25">
      <c r="B58013" t="s">
        <v>75</v>
      </c>
      <c r="O58013" s="1">
        <v>45485</v>
      </c>
    </row>
    <row r="58014" spans="2:15" x14ac:dyDescent="0.25">
      <c r="B58014" t="s">
        <v>75</v>
      </c>
      <c r="O58014" s="1">
        <v>45485</v>
      </c>
    </row>
    <row r="58015" spans="2:15" x14ac:dyDescent="0.25">
      <c r="B58015" t="s">
        <v>75</v>
      </c>
      <c r="O58015" s="1">
        <v>45485</v>
      </c>
    </row>
    <row r="58016" spans="2:15" x14ac:dyDescent="0.25">
      <c r="B58016" t="s">
        <v>75</v>
      </c>
      <c r="O58016" s="1">
        <v>45485</v>
      </c>
    </row>
    <row r="58017" spans="2:15" x14ac:dyDescent="0.25">
      <c r="B58017" t="s">
        <v>75</v>
      </c>
      <c r="O58017" s="1">
        <v>45485</v>
      </c>
    </row>
    <row r="58018" spans="2:15" x14ac:dyDescent="0.25">
      <c r="B58018" t="s">
        <v>75</v>
      </c>
      <c r="O58018" s="1">
        <v>45485</v>
      </c>
    </row>
    <row r="58019" spans="2:15" x14ac:dyDescent="0.25">
      <c r="B58019" t="s">
        <v>75</v>
      </c>
      <c r="O58019" s="1">
        <v>45485</v>
      </c>
    </row>
    <row r="58020" spans="2:15" x14ac:dyDescent="0.25">
      <c r="B58020" t="s">
        <v>75</v>
      </c>
      <c r="O58020" s="1">
        <v>45485</v>
      </c>
    </row>
    <row r="58021" spans="2:15" x14ac:dyDescent="0.25">
      <c r="B58021" t="s">
        <v>75</v>
      </c>
      <c r="O58021" s="1">
        <v>45485</v>
      </c>
    </row>
    <row r="58022" spans="2:15" x14ac:dyDescent="0.25">
      <c r="B58022" t="s">
        <v>75</v>
      </c>
      <c r="O58022" s="1">
        <v>45485</v>
      </c>
    </row>
    <row r="58023" spans="2:15" x14ac:dyDescent="0.25">
      <c r="B58023" t="s">
        <v>75</v>
      </c>
      <c r="O58023" s="1">
        <v>45485</v>
      </c>
    </row>
    <row r="58024" spans="2:15" x14ac:dyDescent="0.25">
      <c r="B58024" t="s">
        <v>75</v>
      </c>
      <c r="O58024" s="1">
        <v>45485</v>
      </c>
    </row>
    <row r="58025" spans="2:15" x14ac:dyDescent="0.25">
      <c r="B58025" t="s">
        <v>75</v>
      </c>
      <c r="O58025" s="1">
        <v>45485</v>
      </c>
    </row>
    <row r="58026" spans="2:15" x14ac:dyDescent="0.25">
      <c r="B58026" t="s">
        <v>75</v>
      </c>
      <c r="O58026" s="1">
        <v>45485</v>
      </c>
    </row>
    <row r="58027" spans="2:15" x14ac:dyDescent="0.25">
      <c r="B58027" t="s">
        <v>75</v>
      </c>
      <c r="O58027" s="1">
        <v>45485</v>
      </c>
    </row>
    <row r="58028" spans="2:15" x14ac:dyDescent="0.25">
      <c r="B58028" t="s">
        <v>75</v>
      </c>
      <c r="O58028" s="1">
        <v>45485</v>
      </c>
    </row>
    <row r="58029" spans="2:15" x14ac:dyDescent="0.25">
      <c r="B58029" t="s">
        <v>75</v>
      </c>
      <c r="O58029" s="1">
        <v>45485</v>
      </c>
    </row>
    <row r="58030" spans="2:15" x14ac:dyDescent="0.25">
      <c r="B58030" t="s">
        <v>75</v>
      </c>
      <c r="O58030" s="1">
        <v>45485</v>
      </c>
    </row>
    <row r="58031" spans="2:15" x14ac:dyDescent="0.25">
      <c r="B58031" t="s">
        <v>75</v>
      </c>
      <c r="O58031" s="1">
        <v>45485</v>
      </c>
    </row>
    <row r="58032" spans="2:15" x14ac:dyDescent="0.25">
      <c r="B58032" t="s">
        <v>75</v>
      </c>
      <c r="O58032" s="1">
        <v>45485</v>
      </c>
    </row>
    <row r="58033" spans="2:15" x14ac:dyDescent="0.25">
      <c r="B58033" t="s">
        <v>75</v>
      </c>
      <c r="O58033" s="1">
        <v>45485</v>
      </c>
    </row>
    <row r="58034" spans="2:15" x14ac:dyDescent="0.25">
      <c r="B58034" t="s">
        <v>75</v>
      </c>
      <c r="O58034" s="1">
        <v>45485</v>
      </c>
    </row>
    <row r="58035" spans="2:15" x14ac:dyDescent="0.25">
      <c r="B58035" t="s">
        <v>75</v>
      </c>
      <c r="O58035" s="1">
        <v>45485</v>
      </c>
    </row>
    <row r="58036" spans="2:15" x14ac:dyDescent="0.25">
      <c r="B58036" t="s">
        <v>75</v>
      </c>
      <c r="O58036" s="1">
        <v>45485</v>
      </c>
    </row>
    <row r="58037" spans="2:15" x14ac:dyDescent="0.25">
      <c r="B58037" t="s">
        <v>75</v>
      </c>
      <c r="O58037" s="1">
        <v>45485</v>
      </c>
    </row>
    <row r="58038" spans="2:15" x14ac:dyDescent="0.25">
      <c r="B58038" t="s">
        <v>75</v>
      </c>
      <c r="O58038" s="1">
        <v>45485</v>
      </c>
    </row>
    <row r="58039" spans="2:15" x14ac:dyDescent="0.25">
      <c r="B58039" t="s">
        <v>75</v>
      </c>
      <c r="O58039" s="1">
        <v>45485</v>
      </c>
    </row>
    <row r="58040" spans="2:15" x14ac:dyDescent="0.25">
      <c r="B58040" t="s">
        <v>75</v>
      </c>
      <c r="O58040" s="1">
        <v>45485</v>
      </c>
    </row>
    <row r="58041" spans="2:15" x14ac:dyDescent="0.25">
      <c r="B58041" t="s">
        <v>75</v>
      </c>
      <c r="O58041" s="1">
        <v>45485</v>
      </c>
    </row>
    <row r="58042" spans="2:15" x14ac:dyDescent="0.25">
      <c r="B58042" t="s">
        <v>75</v>
      </c>
      <c r="O58042" s="1">
        <v>45485</v>
      </c>
    </row>
    <row r="58043" spans="2:15" x14ac:dyDescent="0.25">
      <c r="B58043" t="s">
        <v>75</v>
      </c>
      <c r="O58043" s="1">
        <v>45485</v>
      </c>
    </row>
    <row r="58044" spans="2:15" x14ac:dyDescent="0.25">
      <c r="B58044" t="s">
        <v>75</v>
      </c>
      <c r="O58044" s="1">
        <v>45485</v>
      </c>
    </row>
    <row r="58045" spans="2:15" x14ac:dyDescent="0.25">
      <c r="B58045" t="s">
        <v>75</v>
      </c>
      <c r="O58045" s="1">
        <v>45485</v>
      </c>
    </row>
    <row r="58046" spans="2:15" x14ac:dyDescent="0.25">
      <c r="B58046" t="s">
        <v>75</v>
      </c>
      <c r="O58046" s="1">
        <v>45485</v>
      </c>
    </row>
    <row r="58047" spans="2:15" x14ac:dyDescent="0.25">
      <c r="B58047" t="s">
        <v>75</v>
      </c>
      <c r="O58047" s="1">
        <v>45485</v>
      </c>
    </row>
    <row r="58048" spans="2:15" x14ac:dyDescent="0.25">
      <c r="B58048" t="s">
        <v>75</v>
      </c>
      <c r="O58048" s="1">
        <v>45485</v>
      </c>
    </row>
    <row r="58049" spans="2:15" x14ac:dyDescent="0.25">
      <c r="B58049" t="s">
        <v>75</v>
      </c>
      <c r="O58049" s="1">
        <v>45485</v>
      </c>
    </row>
    <row r="58050" spans="2:15" x14ac:dyDescent="0.25">
      <c r="B58050" t="s">
        <v>75</v>
      </c>
      <c r="O58050" s="1">
        <v>45485</v>
      </c>
    </row>
    <row r="58051" spans="2:15" x14ac:dyDescent="0.25">
      <c r="B58051" t="s">
        <v>75</v>
      </c>
      <c r="O58051" s="1">
        <v>45485</v>
      </c>
    </row>
    <row r="58052" spans="2:15" x14ac:dyDescent="0.25">
      <c r="B58052" t="s">
        <v>75</v>
      </c>
      <c r="O58052" s="1">
        <v>45485</v>
      </c>
    </row>
    <row r="58053" spans="2:15" x14ac:dyDescent="0.25">
      <c r="B58053" t="s">
        <v>75</v>
      </c>
      <c r="O58053" s="1">
        <v>45485</v>
      </c>
    </row>
    <row r="58054" spans="2:15" x14ac:dyDescent="0.25">
      <c r="B58054" t="s">
        <v>75</v>
      </c>
      <c r="O58054" s="1">
        <v>45485</v>
      </c>
    </row>
    <row r="58055" spans="2:15" x14ac:dyDescent="0.25">
      <c r="B58055" t="s">
        <v>75</v>
      </c>
      <c r="O58055" s="1">
        <v>45485</v>
      </c>
    </row>
    <row r="58056" spans="2:15" x14ac:dyDescent="0.25">
      <c r="B58056" t="s">
        <v>75</v>
      </c>
      <c r="O58056" s="1">
        <v>45485</v>
      </c>
    </row>
    <row r="58057" spans="2:15" x14ac:dyDescent="0.25">
      <c r="B58057" t="s">
        <v>75</v>
      </c>
      <c r="O58057" s="1">
        <v>45485</v>
      </c>
    </row>
    <row r="58058" spans="2:15" x14ac:dyDescent="0.25">
      <c r="B58058" t="s">
        <v>75</v>
      </c>
      <c r="O58058" s="1">
        <v>45485</v>
      </c>
    </row>
    <row r="58059" spans="2:15" x14ac:dyDescent="0.25">
      <c r="B58059" t="s">
        <v>75</v>
      </c>
      <c r="O58059" s="1">
        <v>45485</v>
      </c>
    </row>
    <row r="58060" spans="2:15" x14ac:dyDescent="0.25">
      <c r="B58060" t="s">
        <v>75</v>
      </c>
      <c r="O58060" s="1">
        <v>45485</v>
      </c>
    </row>
    <row r="58061" spans="2:15" x14ac:dyDescent="0.25">
      <c r="B58061" t="s">
        <v>75</v>
      </c>
      <c r="O58061" s="1">
        <v>45485</v>
      </c>
    </row>
    <row r="58062" spans="2:15" x14ac:dyDescent="0.25">
      <c r="B58062" t="s">
        <v>75</v>
      </c>
      <c r="O58062" s="1">
        <v>45485</v>
      </c>
    </row>
    <row r="58063" spans="2:15" x14ac:dyDescent="0.25">
      <c r="B58063" t="s">
        <v>75</v>
      </c>
      <c r="O58063" s="1">
        <v>45485</v>
      </c>
    </row>
    <row r="58064" spans="2:15" x14ac:dyDescent="0.25">
      <c r="B58064" t="s">
        <v>75</v>
      </c>
      <c r="O58064" s="1">
        <v>45485</v>
      </c>
    </row>
    <row r="58065" spans="2:15" x14ac:dyDescent="0.25">
      <c r="B58065" t="s">
        <v>75</v>
      </c>
      <c r="O58065" s="1">
        <v>45485</v>
      </c>
    </row>
    <row r="58066" spans="2:15" x14ac:dyDescent="0.25">
      <c r="B58066" t="s">
        <v>75</v>
      </c>
      <c r="O58066" s="1">
        <v>45485</v>
      </c>
    </row>
    <row r="58067" spans="2:15" x14ac:dyDescent="0.25">
      <c r="B58067" t="s">
        <v>75</v>
      </c>
      <c r="O58067" s="1">
        <v>45485</v>
      </c>
    </row>
    <row r="58068" spans="2:15" x14ac:dyDescent="0.25">
      <c r="B58068" t="s">
        <v>75</v>
      </c>
      <c r="O58068" s="1">
        <v>45485</v>
      </c>
    </row>
    <row r="58069" spans="2:15" x14ac:dyDescent="0.25">
      <c r="B58069" t="s">
        <v>75</v>
      </c>
      <c r="O58069" s="1">
        <v>45485</v>
      </c>
    </row>
    <row r="58070" spans="2:15" x14ac:dyDescent="0.25">
      <c r="B58070" t="s">
        <v>75</v>
      </c>
      <c r="O58070" s="1">
        <v>45485</v>
      </c>
    </row>
    <row r="58071" spans="2:15" x14ac:dyDescent="0.25">
      <c r="B58071" t="s">
        <v>75</v>
      </c>
      <c r="O58071" s="1">
        <v>45485</v>
      </c>
    </row>
    <row r="58072" spans="2:15" x14ac:dyDescent="0.25">
      <c r="B58072" t="s">
        <v>75</v>
      </c>
      <c r="O58072" s="1">
        <v>45485</v>
      </c>
    </row>
    <row r="58073" spans="2:15" x14ac:dyDescent="0.25">
      <c r="B58073" t="s">
        <v>75</v>
      </c>
      <c r="O58073" s="1">
        <v>45485</v>
      </c>
    </row>
    <row r="58074" spans="2:15" x14ac:dyDescent="0.25">
      <c r="B58074" t="s">
        <v>75</v>
      </c>
      <c r="O58074" s="1">
        <v>45485</v>
      </c>
    </row>
    <row r="58075" spans="2:15" x14ac:dyDescent="0.25">
      <c r="B58075" t="s">
        <v>75</v>
      </c>
      <c r="O58075" s="1">
        <v>45485</v>
      </c>
    </row>
    <row r="58076" spans="2:15" x14ac:dyDescent="0.25">
      <c r="B58076" t="s">
        <v>75</v>
      </c>
      <c r="O58076" s="1">
        <v>45485</v>
      </c>
    </row>
    <row r="58077" spans="2:15" x14ac:dyDescent="0.25">
      <c r="B58077" t="s">
        <v>75</v>
      </c>
      <c r="O58077" s="1">
        <v>45485</v>
      </c>
    </row>
    <row r="58078" spans="2:15" x14ac:dyDescent="0.25">
      <c r="B58078" t="s">
        <v>75</v>
      </c>
      <c r="O58078" s="1">
        <v>45485</v>
      </c>
    </row>
    <row r="58079" spans="2:15" x14ac:dyDescent="0.25">
      <c r="B58079" t="s">
        <v>75</v>
      </c>
      <c r="O58079" s="1">
        <v>45485</v>
      </c>
    </row>
    <row r="58080" spans="2:15" x14ac:dyDescent="0.25">
      <c r="B58080" t="s">
        <v>75</v>
      </c>
      <c r="O58080" s="1">
        <v>45485</v>
      </c>
    </row>
    <row r="58081" spans="2:15" x14ac:dyDescent="0.25">
      <c r="B58081" t="s">
        <v>75</v>
      </c>
      <c r="O58081" s="1">
        <v>45485</v>
      </c>
    </row>
    <row r="58082" spans="2:15" x14ac:dyDescent="0.25">
      <c r="B58082" t="s">
        <v>75</v>
      </c>
      <c r="O58082" s="1">
        <v>45485</v>
      </c>
    </row>
    <row r="58083" spans="2:15" x14ac:dyDescent="0.25">
      <c r="B58083" t="s">
        <v>75</v>
      </c>
      <c r="O58083" s="1">
        <v>45485</v>
      </c>
    </row>
    <row r="58084" spans="2:15" x14ac:dyDescent="0.25">
      <c r="B58084" t="s">
        <v>75</v>
      </c>
      <c r="O58084" s="1">
        <v>45485</v>
      </c>
    </row>
    <row r="58085" spans="2:15" x14ac:dyDescent="0.25">
      <c r="B58085" t="s">
        <v>75</v>
      </c>
      <c r="O58085" s="1">
        <v>45485</v>
      </c>
    </row>
    <row r="58086" spans="2:15" x14ac:dyDescent="0.25">
      <c r="B58086" t="s">
        <v>75</v>
      </c>
      <c r="O58086" s="1">
        <v>45485</v>
      </c>
    </row>
    <row r="58087" spans="2:15" x14ac:dyDescent="0.25">
      <c r="B58087" t="s">
        <v>75</v>
      </c>
      <c r="O58087" s="1">
        <v>45485</v>
      </c>
    </row>
    <row r="58088" spans="2:15" x14ac:dyDescent="0.25">
      <c r="B58088" t="s">
        <v>75</v>
      </c>
      <c r="O58088" s="1">
        <v>45485</v>
      </c>
    </row>
    <row r="58089" spans="2:15" x14ac:dyDescent="0.25">
      <c r="B58089" t="s">
        <v>75</v>
      </c>
      <c r="O58089" s="1">
        <v>45485</v>
      </c>
    </row>
    <row r="58090" spans="2:15" x14ac:dyDescent="0.25">
      <c r="B58090" t="s">
        <v>75</v>
      </c>
      <c r="O58090" s="1">
        <v>45485</v>
      </c>
    </row>
    <row r="58091" spans="2:15" x14ac:dyDescent="0.25">
      <c r="B58091" t="s">
        <v>75</v>
      </c>
      <c r="O58091" s="1">
        <v>45485</v>
      </c>
    </row>
    <row r="58092" spans="2:15" x14ac:dyDescent="0.25">
      <c r="B58092" t="s">
        <v>75</v>
      </c>
      <c r="O58092" s="1">
        <v>45485</v>
      </c>
    </row>
    <row r="58093" spans="2:15" x14ac:dyDescent="0.25">
      <c r="B58093" t="s">
        <v>75</v>
      </c>
      <c r="O58093" s="1">
        <v>45485</v>
      </c>
    </row>
    <row r="58094" spans="2:15" x14ac:dyDescent="0.25">
      <c r="B58094" t="s">
        <v>75</v>
      </c>
      <c r="O58094" s="1">
        <v>45485</v>
      </c>
    </row>
    <row r="58095" spans="2:15" x14ac:dyDescent="0.25">
      <c r="B58095" t="s">
        <v>75</v>
      </c>
      <c r="O58095" s="1">
        <v>45485</v>
      </c>
    </row>
    <row r="58096" spans="2:15" x14ac:dyDescent="0.25">
      <c r="B58096" t="s">
        <v>75</v>
      </c>
      <c r="O58096" s="1">
        <v>45485</v>
      </c>
    </row>
    <row r="58097" spans="2:15" x14ac:dyDescent="0.25">
      <c r="B58097" t="s">
        <v>75</v>
      </c>
      <c r="O58097" s="1">
        <v>45485</v>
      </c>
    </row>
    <row r="58098" spans="2:15" x14ac:dyDescent="0.25">
      <c r="B58098" t="s">
        <v>75</v>
      </c>
      <c r="O58098" s="1">
        <v>45485</v>
      </c>
    </row>
    <row r="58099" spans="2:15" x14ac:dyDescent="0.25">
      <c r="B58099" t="s">
        <v>75</v>
      </c>
      <c r="O58099" s="1">
        <v>45485</v>
      </c>
    </row>
    <row r="58100" spans="2:15" x14ac:dyDescent="0.25">
      <c r="B58100" t="s">
        <v>75</v>
      </c>
      <c r="O58100" s="1">
        <v>45485</v>
      </c>
    </row>
    <row r="58101" spans="2:15" x14ac:dyDescent="0.25">
      <c r="B58101" t="s">
        <v>75</v>
      </c>
      <c r="O58101" s="1">
        <v>45485</v>
      </c>
    </row>
    <row r="58102" spans="2:15" x14ac:dyDescent="0.25">
      <c r="B58102" t="s">
        <v>75</v>
      </c>
      <c r="O58102" s="1">
        <v>45485</v>
      </c>
    </row>
    <row r="58103" spans="2:15" x14ac:dyDescent="0.25">
      <c r="B58103" t="s">
        <v>75</v>
      </c>
      <c r="O58103" s="1">
        <v>45485</v>
      </c>
    </row>
    <row r="58104" spans="2:15" x14ac:dyDescent="0.25">
      <c r="B58104" t="s">
        <v>75</v>
      </c>
      <c r="O58104" s="1">
        <v>45485</v>
      </c>
    </row>
    <row r="58105" spans="2:15" x14ac:dyDescent="0.25">
      <c r="B58105" t="s">
        <v>75</v>
      </c>
      <c r="O58105" s="1">
        <v>45485</v>
      </c>
    </row>
    <row r="58106" spans="2:15" x14ac:dyDescent="0.25">
      <c r="B58106" t="s">
        <v>75</v>
      </c>
      <c r="O58106" s="1">
        <v>45485</v>
      </c>
    </row>
    <row r="58107" spans="2:15" x14ac:dyDescent="0.25">
      <c r="B58107" t="s">
        <v>75</v>
      </c>
      <c r="O58107" s="1">
        <v>45485</v>
      </c>
    </row>
    <row r="58108" spans="2:15" x14ac:dyDescent="0.25">
      <c r="B58108" t="s">
        <v>75</v>
      </c>
      <c r="O58108" s="1">
        <v>45485</v>
      </c>
    </row>
    <row r="58109" spans="2:15" x14ac:dyDescent="0.25">
      <c r="B58109" t="s">
        <v>75</v>
      </c>
      <c r="O58109" s="1">
        <v>45485</v>
      </c>
    </row>
    <row r="58110" spans="2:15" x14ac:dyDescent="0.25">
      <c r="B58110" t="s">
        <v>75</v>
      </c>
      <c r="O58110" s="1">
        <v>45485</v>
      </c>
    </row>
    <row r="58111" spans="2:15" x14ac:dyDescent="0.25">
      <c r="B58111" t="s">
        <v>75</v>
      </c>
      <c r="O58111" s="1">
        <v>45485</v>
      </c>
    </row>
    <row r="58112" spans="2:15" x14ac:dyDescent="0.25">
      <c r="B58112" t="s">
        <v>75</v>
      </c>
      <c r="O58112" s="1">
        <v>45485</v>
      </c>
    </row>
    <row r="58113" spans="2:15" x14ac:dyDescent="0.25">
      <c r="B58113" t="s">
        <v>75</v>
      </c>
      <c r="O58113" s="1">
        <v>45485</v>
      </c>
    </row>
    <row r="58114" spans="2:15" x14ac:dyDescent="0.25">
      <c r="B58114" t="s">
        <v>75</v>
      </c>
      <c r="O58114" s="1">
        <v>45485</v>
      </c>
    </row>
    <row r="58115" spans="2:15" x14ac:dyDescent="0.25">
      <c r="B58115" t="s">
        <v>75</v>
      </c>
      <c r="O58115" s="1">
        <v>45485</v>
      </c>
    </row>
    <row r="58116" spans="2:15" x14ac:dyDescent="0.25">
      <c r="B58116" t="s">
        <v>75</v>
      </c>
      <c r="O58116" s="1">
        <v>45485</v>
      </c>
    </row>
    <row r="58117" spans="2:15" x14ac:dyDescent="0.25">
      <c r="B58117" t="s">
        <v>75</v>
      </c>
      <c r="O58117" s="1">
        <v>45485</v>
      </c>
    </row>
    <row r="58118" spans="2:15" x14ac:dyDescent="0.25">
      <c r="B58118" t="s">
        <v>75</v>
      </c>
      <c r="O58118" s="1">
        <v>45485</v>
      </c>
    </row>
    <row r="58119" spans="2:15" x14ac:dyDescent="0.25">
      <c r="B58119" t="s">
        <v>75</v>
      </c>
      <c r="O58119" s="1">
        <v>45485</v>
      </c>
    </row>
    <row r="58120" spans="2:15" x14ac:dyDescent="0.25">
      <c r="B58120" t="s">
        <v>75</v>
      </c>
      <c r="O58120" s="1">
        <v>45485</v>
      </c>
    </row>
    <row r="58121" spans="2:15" x14ac:dyDescent="0.25">
      <c r="B58121" t="s">
        <v>75</v>
      </c>
      <c r="O58121" s="1">
        <v>45485</v>
      </c>
    </row>
    <row r="58122" spans="2:15" x14ac:dyDescent="0.25">
      <c r="B58122" t="s">
        <v>75</v>
      </c>
      <c r="O58122" s="1">
        <v>45485</v>
      </c>
    </row>
    <row r="58123" spans="2:15" x14ac:dyDescent="0.25">
      <c r="B58123" t="s">
        <v>75</v>
      </c>
      <c r="O58123" s="1">
        <v>45485</v>
      </c>
    </row>
    <row r="58124" spans="2:15" x14ac:dyDescent="0.25">
      <c r="B58124" t="s">
        <v>75</v>
      </c>
      <c r="O58124" s="1">
        <v>45485</v>
      </c>
    </row>
    <row r="58125" spans="2:15" x14ac:dyDescent="0.25">
      <c r="B58125" t="s">
        <v>75</v>
      </c>
      <c r="O58125" s="1">
        <v>45485</v>
      </c>
    </row>
    <row r="58126" spans="2:15" x14ac:dyDescent="0.25">
      <c r="B58126" t="s">
        <v>75</v>
      </c>
      <c r="O58126" s="1">
        <v>45485</v>
      </c>
    </row>
    <row r="58127" spans="2:15" x14ac:dyDescent="0.25">
      <c r="B58127" t="s">
        <v>75</v>
      </c>
      <c r="O58127" s="1">
        <v>45485</v>
      </c>
    </row>
    <row r="58128" spans="2:15" x14ac:dyDescent="0.25">
      <c r="B58128" t="s">
        <v>75</v>
      </c>
      <c r="O58128" s="1">
        <v>45485</v>
      </c>
    </row>
    <row r="58129" spans="2:15" x14ac:dyDescent="0.25">
      <c r="B58129" t="s">
        <v>75</v>
      </c>
      <c r="O58129" s="1">
        <v>45485</v>
      </c>
    </row>
    <row r="58130" spans="2:15" x14ac:dyDescent="0.25">
      <c r="B58130" t="s">
        <v>75</v>
      </c>
      <c r="O58130" s="1">
        <v>45485</v>
      </c>
    </row>
    <row r="58131" spans="2:15" x14ac:dyDescent="0.25">
      <c r="B58131" t="s">
        <v>75</v>
      </c>
      <c r="O58131" s="1">
        <v>45485</v>
      </c>
    </row>
    <row r="58132" spans="2:15" x14ac:dyDescent="0.25">
      <c r="B58132" t="s">
        <v>75</v>
      </c>
      <c r="O58132" s="1">
        <v>45485</v>
      </c>
    </row>
    <row r="58133" spans="2:15" x14ac:dyDescent="0.25">
      <c r="B58133" t="s">
        <v>75</v>
      </c>
      <c r="O58133" s="1">
        <v>45485</v>
      </c>
    </row>
    <row r="58134" spans="2:15" x14ac:dyDescent="0.25">
      <c r="B58134" t="s">
        <v>75</v>
      </c>
      <c r="O58134" s="1">
        <v>45485</v>
      </c>
    </row>
    <row r="58135" spans="2:15" x14ac:dyDescent="0.25">
      <c r="B58135" t="s">
        <v>75</v>
      </c>
      <c r="O58135" s="1">
        <v>45485</v>
      </c>
    </row>
    <row r="58136" spans="2:15" x14ac:dyDescent="0.25">
      <c r="B58136" t="s">
        <v>75</v>
      </c>
      <c r="O58136" s="1">
        <v>45485</v>
      </c>
    </row>
    <row r="58137" spans="2:15" x14ac:dyDescent="0.25">
      <c r="B58137" t="s">
        <v>75</v>
      </c>
      <c r="O58137" s="1">
        <v>45485</v>
      </c>
    </row>
    <row r="58138" spans="2:15" x14ac:dyDescent="0.25">
      <c r="B58138" t="s">
        <v>75</v>
      </c>
      <c r="O58138" s="1">
        <v>45485</v>
      </c>
    </row>
    <row r="58139" spans="2:15" x14ac:dyDescent="0.25">
      <c r="B58139" t="s">
        <v>75</v>
      </c>
      <c r="O58139" s="1">
        <v>45485</v>
      </c>
    </row>
    <row r="58140" spans="2:15" x14ac:dyDescent="0.25">
      <c r="B58140" t="s">
        <v>75</v>
      </c>
      <c r="O58140" s="1">
        <v>45485</v>
      </c>
    </row>
    <row r="58141" spans="2:15" x14ac:dyDescent="0.25">
      <c r="B58141" t="s">
        <v>75</v>
      </c>
      <c r="O58141" s="1">
        <v>45485</v>
      </c>
    </row>
    <row r="58142" spans="2:15" x14ac:dyDescent="0.25">
      <c r="B58142" t="s">
        <v>75</v>
      </c>
      <c r="O58142" s="1">
        <v>45485</v>
      </c>
    </row>
    <row r="58143" spans="2:15" x14ac:dyDescent="0.25">
      <c r="B58143" t="s">
        <v>75</v>
      </c>
      <c r="O58143" s="1">
        <v>45485</v>
      </c>
    </row>
    <row r="58144" spans="2:15" x14ac:dyDescent="0.25">
      <c r="B58144" t="s">
        <v>75</v>
      </c>
      <c r="O58144" s="1">
        <v>45485</v>
      </c>
    </row>
    <row r="58145" spans="2:15" x14ac:dyDescent="0.25">
      <c r="B58145" t="s">
        <v>75</v>
      </c>
      <c r="O58145" s="1">
        <v>45485</v>
      </c>
    </row>
    <row r="58146" spans="2:15" x14ac:dyDescent="0.25">
      <c r="B58146" t="s">
        <v>75</v>
      </c>
      <c r="O58146" s="1">
        <v>45485</v>
      </c>
    </row>
    <row r="58147" spans="2:15" x14ac:dyDescent="0.25">
      <c r="B58147" t="s">
        <v>75</v>
      </c>
      <c r="O58147" s="1">
        <v>45485</v>
      </c>
    </row>
    <row r="58148" spans="2:15" x14ac:dyDescent="0.25">
      <c r="B58148" t="s">
        <v>75</v>
      </c>
      <c r="O58148" s="1">
        <v>45485</v>
      </c>
    </row>
    <row r="58149" spans="2:15" x14ac:dyDescent="0.25">
      <c r="B58149" t="s">
        <v>75</v>
      </c>
      <c r="O58149" s="1">
        <v>45485</v>
      </c>
    </row>
    <row r="58150" spans="2:15" x14ac:dyDescent="0.25">
      <c r="B58150" t="s">
        <v>75</v>
      </c>
      <c r="O58150" s="1">
        <v>45485</v>
      </c>
    </row>
    <row r="58151" spans="2:15" x14ac:dyDescent="0.25">
      <c r="B58151" t="s">
        <v>75</v>
      </c>
      <c r="O58151" s="1">
        <v>45485</v>
      </c>
    </row>
    <row r="58152" spans="2:15" x14ac:dyDescent="0.25">
      <c r="B58152" t="s">
        <v>75</v>
      </c>
      <c r="O58152" s="1">
        <v>45485</v>
      </c>
    </row>
    <row r="58153" spans="2:15" x14ac:dyDescent="0.25">
      <c r="B58153" t="s">
        <v>75</v>
      </c>
      <c r="O58153" s="1">
        <v>45485</v>
      </c>
    </row>
    <row r="58154" spans="2:15" x14ac:dyDescent="0.25">
      <c r="B58154" t="s">
        <v>75</v>
      </c>
      <c r="O58154" s="1">
        <v>45485</v>
      </c>
    </row>
    <row r="58155" spans="2:15" x14ac:dyDescent="0.25">
      <c r="B58155" t="s">
        <v>75</v>
      </c>
      <c r="O58155" s="1">
        <v>45485</v>
      </c>
    </row>
    <row r="58156" spans="2:15" x14ac:dyDescent="0.25">
      <c r="B58156" t="s">
        <v>75</v>
      </c>
      <c r="O58156" s="1">
        <v>45485</v>
      </c>
    </row>
    <row r="58157" spans="2:15" x14ac:dyDescent="0.25">
      <c r="B58157" t="s">
        <v>75</v>
      </c>
      <c r="O58157" s="1">
        <v>45485</v>
      </c>
    </row>
    <row r="58158" spans="2:15" x14ac:dyDescent="0.25">
      <c r="B58158" t="s">
        <v>75</v>
      </c>
      <c r="O58158" s="1">
        <v>45485</v>
      </c>
    </row>
    <row r="58159" spans="2:15" x14ac:dyDescent="0.25">
      <c r="B58159" t="s">
        <v>75</v>
      </c>
      <c r="O58159" s="1">
        <v>45485</v>
      </c>
    </row>
    <row r="58160" spans="2:15" x14ac:dyDescent="0.25">
      <c r="B58160" t="s">
        <v>75</v>
      </c>
      <c r="O58160" s="1">
        <v>45485</v>
      </c>
    </row>
    <row r="58161" spans="2:15" x14ac:dyDescent="0.25">
      <c r="B58161" t="s">
        <v>75</v>
      </c>
      <c r="O58161" s="1">
        <v>45485</v>
      </c>
    </row>
    <row r="58162" spans="2:15" x14ac:dyDescent="0.25">
      <c r="B58162" t="s">
        <v>75</v>
      </c>
      <c r="O58162" s="1">
        <v>45485</v>
      </c>
    </row>
    <row r="58163" spans="2:15" x14ac:dyDescent="0.25">
      <c r="B58163" t="s">
        <v>75</v>
      </c>
      <c r="O58163" s="1">
        <v>45485</v>
      </c>
    </row>
    <row r="58164" spans="2:15" x14ac:dyDescent="0.25">
      <c r="B58164" t="s">
        <v>75</v>
      </c>
      <c r="O58164" s="1">
        <v>45485</v>
      </c>
    </row>
    <row r="58165" spans="2:15" x14ac:dyDescent="0.25">
      <c r="B58165" t="s">
        <v>75</v>
      </c>
      <c r="O58165" s="1">
        <v>45485</v>
      </c>
    </row>
    <row r="58166" spans="2:15" x14ac:dyDescent="0.25">
      <c r="B58166" t="s">
        <v>75</v>
      </c>
      <c r="O58166" s="1">
        <v>45485</v>
      </c>
    </row>
    <row r="58167" spans="2:15" x14ac:dyDescent="0.25">
      <c r="B58167" t="s">
        <v>75</v>
      </c>
      <c r="O58167" s="1">
        <v>45485</v>
      </c>
    </row>
    <row r="58168" spans="2:15" x14ac:dyDescent="0.25">
      <c r="B58168" t="s">
        <v>75</v>
      </c>
      <c r="O58168" s="1">
        <v>45485</v>
      </c>
    </row>
    <row r="58169" spans="2:15" x14ac:dyDescent="0.25">
      <c r="B58169" t="s">
        <v>75</v>
      </c>
      <c r="O58169" s="1">
        <v>45485</v>
      </c>
    </row>
    <row r="58170" spans="2:15" x14ac:dyDescent="0.25">
      <c r="B58170" t="s">
        <v>75</v>
      </c>
      <c r="O58170" s="1">
        <v>45485</v>
      </c>
    </row>
    <row r="58171" spans="2:15" x14ac:dyDescent="0.25">
      <c r="B58171" t="s">
        <v>75</v>
      </c>
      <c r="O58171" s="1">
        <v>45485</v>
      </c>
    </row>
    <row r="58172" spans="2:15" x14ac:dyDescent="0.25">
      <c r="B58172" t="s">
        <v>75</v>
      </c>
      <c r="O58172" s="1">
        <v>45485</v>
      </c>
    </row>
    <row r="58173" spans="2:15" x14ac:dyDescent="0.25">
      <c r="B58173" t="s">
        <v>75</v>
      </c>
      <c r="O58173" s="1">
        <v>45485</v>
      </c>
    </row>
    <row r="58174" spans="2:15" x14ac:dyDescent="0.25">
      <c r="B58174" t="s">
        <v>75</v>
      </c>
      <c r="O58174" s="1">
        <v>45485</v>
      </c>
    </row>
    <row r="58175" spans="2:15" x14ac:dyDescent="0.25">
      <c r="B58175" t="s">
        <v>75</v>
      </c>
      <c r="O58175" s="1">
        <v>45485</v>
      </c>
    </row>
    <row r="58176" spans="2:15" x14ac:dyDescent="0.25">
      <c r="B58176" t="s">
        <v>75</v>
      </c>
      <c r="O58176" s="1">
        <v>45485</v>
      </c>
    </row>
    <row r="58177" spans="2:15" x14ac:dyDescent="0.25">
      <c r="B58177" t="s">
        <v>75</v>
      </c>
      <c r="O58177" s="1">
        <v>45485</v>
      </c>
    </row>
    <row r="58178" spans="2:15" x14ac:dyDescent="0.25">
      <c r="B58178" t="s">
        <v>75</v>
      </c>
      <c r="O58178" s="1">
        <v>45485</v>
      </c>
    </row>
    <row r="58179" spans="2:15" x14ac:dyDescent="0.25">
      <c r="B58179" t="s">
        <v>75</v>
      </c>
      <c r="O58179" s="1">
        <v>45485</v>
      </c>
    </row>
    <row r="58180" spans="2:15" x14ac:dyDescent="0.25">
      <c r="B58180" t="s">
        <v>75</v>
      </c>
      <c r="O58180" s="1">
        <v>45485</v>
      </c>
    </row>
    <row r="58181" spans="2:15" x14ac:dyDescent="0.25">
      <c r="B58181" t="s">
        <v>75</v>
      </c>
      <c r="O58181" s="1">
        <v>45485</v>
      </c>
    </row>
    <row r="58182" spans="2:15" x14ac:dyDescent="0.25">
      <c r="B58182" t="s">
        <v>75</v>
      </c>
      <c r="O58182" s="1">
        <v>45485</v>
      </c>
    </row>
    <row r="58183" spans="2:15" x14ac:dyDescent="0.25">
      <c r="B58183" t="s">
        <v>75</v>
      </c>
      <c r="O58183" s="1">
        <v>45485</v>
      </c>
    </row>
    <row r="58184" spans="2:15" x14ac:dyDescent="0.25">
      <c r="B58184" t="s">
        <v>75</v>
      </c>
      <c r="O58184" s="1">
        <v>45485</v>
      </c>
    </row>
    <row r="58185" spans="2:15" x14ac:dyDescent="0.25">
      <c r="B58185" t="s">
        <v>75</v>
      </c>
      <c r="O58185" s="1">
        <v>45485</v>
      </c>
    </row>
    <row r="58186" spans="2:15" x14ac:dyDescent="0.25">
      <c r="B58186" t="s">
        <v>75</v>
      </c>
      <c r="O58186" s="1">
        <v>45485</v>
      </c>
    </row>
    <row r="58187" spans="2:15" x14ac:dyDescent="0.25">
      <c r="B58187" t="s">
        <v>75</v>
      </c>
      <c r="O58187" s="1">
        <v>45485</v>
      </c>
    </row>
    <row r="58188" spans="2:15" x14ac:dyDescent="0.25">
      <c r="B58188" t="s">
        <v>75</v>
      </c>
      <c r="O58188" s="1">
        <v>45485</v>
      </c>
    </row>
    <row r="58189" spans="2:15" x14ac:dyDescent="0.25">
      <c r="B58189" t="s">
        <v>75</v>
      </c>
      <c r="O58189" s="1">
        <v>45485</v>
      </c>
    </row>
    <row r="58190" spans="2:15" x14ac:dyDescent="0.25">
      <c r="B58190" t="s">
        <v>75</v>
      </c>
      <c r="O58190" s="1">
        <v>45485</v>
      </c>
    </row>
    <row r="58191" spans="2:15" x14ac:dyDescent="0.25">
      <c r="B58191" t="s">
        <v>75</v>
      </c>
      <c r="O58191" s="1">
        <v>45485</v>
      </c>
    </row>
    <row r="58192" spans="2:15" x14ac:dyDescent="0.25">
      <c r="B58192" t="s">
        <v>75</v>
      </c>
      <c r="O58192" s="1">
        <v>45485</v>
      </c>
    </row>
    <row r="58193" spans="2:15" x14ac:dyDescent="0.25">
      <c r="B58193" t="s">
        <v>75</v>
      </c>
      <c r="O58193" s="1">
        <v>45485</v>
      </c>
    </row>
    <row r="58194" spans="2:15" x14ac:dyDescent="0.25">
      <c r="B58194" t="s">
        <v>75</v>
      </c>
      <c r="O58194" s="1">
        <v>45485</v>
      </c>
    </row>
    <row r="58195" spans="2:15" x14ac:dyDescent="0.25">
      <c r="B58195" t="s">
        <v>75</v>
      </c>
      <c r="O58195" s="1">
        <v>45485</v>
      </c>
    </row>
    <row r="58196" spans="2:15" x14ac:dyDescent="0.25">
      <c r="B58196" t="s">
        <v>75</v>
      </c>
      <c r="O58196" s="1">
        <v>45485</v>
      </c>
    </row>
    <row r="58197" spans="2:15" x14ac:dyDescent="0.25">
      <c r="B58197" t="s">
        <v>75</v>
      </c>
      <c r="O58197" s="1">
        <v>45485</v>
      </c>
    </row>
    <row r="58198" spans="2:15" x14ac:dyDescent="0.25">
      <c r="B58198" t="s">
        <v>75</v>
      </c>
      <c r="O58198" s="1">
        <v>45485</v>
      </c>
    </row>
    <row r="58199" spans="2:15" x14ac:dyDescent="0.25">
      <c r="B58199" t="s">
        <v>75</v>
      </c>
      <c r="O58199" s="1">
        <v>45485</v>
      </c>
    </row>
    <row r="58200" spans="2:15" x14ac:dyDescent="0.25">
      <c r="B58200" t="s">
        <v>75</v>
      </c>
      <c r="O58200" s="1">
        <v>45485</v>
      </c>
    </row>
    <row r="58201" spans="2:15" x14ac:dyDescent="0.25">
      <c r="B58201" t="s">
        <v>75</v>
      </c>
      <c r="O58201" s="1">
        <v>45485</v>
      </c>
    </row>
    <row r="58202" spans="2:15" x14ac:dyDescent="0.25">
      <c r="B58202" t="s">
        <v>75</v>
      </c>
      <c r="O58202" s="1">
        <v>45485</v>
      </c>
    </row>
    <row r="58203" spans="2:15" x14ac:dyDescent="0.25">
      <c r="B58203" t="s">
        <v>75</v>
      </c>
      <c r="O58203" s="1">
        <v>45485</v>
      </c>
    </row>
    <row r="58204" spans="2:15" x14ac:dyDescent="0.25">
      <c r="B58204" t="s">
        <v>75</v>
      </c>
      <c r="O58204" s="1">
        <v>45485</v>
      </c>
    </row>
    <row r="58205" spans="2:15" x14ac:dyDescent="0.25">
      <c r="B58205" t="s">
        <v>75</v>
      </c>
      <c r="O58205" s="1">
        <v>45485</v>
      </c>
    </row>
    <row r="58206" spans="2:15" x14ac:dyDescent="0.25">
      <c r="B58206" t="s">
        <v>75</v>
      </c>
      <c r="O58206" s="1">
        <v>45485</v>
      </c>
    </row>
    <row r="58207" spans="2:15" x14ac:dyDescent="0.25">
      <c r="B58207" t="s">
        <v>75</v>
      </c>
      <c r="O58207" s="1">
        <v>45485</v>
      </c>
    </row>
    <row r="58208" spans="2:15" x14ac:dyDescent="0.25">
      <c r="B58208" t="s">
        <v>75</v>
      </c>
      <c r="O58208" s="1">
        <v>45485</v>
      </c>
    </row>
    <row r="58209" spans="2:15" x14ac:dyDescent="0.25">
      <c r="B58209" t="s">
        <v>75</v>
      </c>
      <c r="O58209" s="1">
        <v>45485</v>
      </c>
    </row>
    <row r="58210" spans="2:15" x14ac:dyDescent="0.25">
      <c r="B58210" t="s">
        <v>75</v>
      </c>
      <c r="O58210" s="1">
        <v>45485</v>
      </c>
    </row>
    <row r="58211" spans="2:15" x14ac:dyDescent="0.25">
      <c r="B58211" t="s">
        <v>75</v>
      </c>
      <c r="O58211" s="1">
        <v>45485</v>
      </c>
    </row>
    <row r="58212" spans="2:15" x14ac:dyDescent="0.25">
      <c r="B58212" t="s">
        <v>75</v>
      </c>
      <c r="O58212" s="1">
        <v>45485</v>
      </c>
    </row>
    <row r="58213" spans="2:15" x14ac:dyDescent="0.25">
      <c r="B58213" t="s">
        <v>75</v>
      </c>
      <c r="O58213" s="1">
        <v>45485</v>
      </c>
    </row>
    <row r="58214" spans="2:15" x14ac:dyDescent="0.25">
      <c r="B58214" t="s">
        <v>75</v>
      </c>
      <c r="O58214" s="1">
        <v>45485</v>
      </c>
    </row>
    <row r="58215" spans="2:15" x14ac:dyDescent="0.25">
      <c r="B58215" t="s">
        <v>75</v>
      </c>
      <c r="O58215" s="1">
        <v>45485</v>
      </c>
    </row>
    <row r="58216" spans="2:15" x14ac:dyDescent="0.25">
      <c r="B58216" t="s">
        <v>75</v>
      </c>
      <c r="O58216" s="1">
        <v>45485</v>
      </c>
    </row>
    <row r="58217" spans="2:15" x14ac:dyDescent="0.25">
      <c r="B58217" t="s">
        <v>75</v>
      </c>
      <c r="O58217" s="1">
        <v>45485</v>
      </c>
    </row>
    <row r="58218" spans="2:15" x14ac:dyDescent="0.25">
      <c r="B58218" t="s">
        <v>75</v>
      </c>
      <c r="O58218" s="1">
        <v>45485</v>
      </c>
    </row>
    <row r="58219" spans="2:15" x14ac:dyDescent="0.25">
      <c r="B58219" t="s">
        <v>75</v>
      </c>
      <c r="O58219" s="1">
        <v>45485</v>
      </c>
    </row>
    <row r="58220" spans="2:15" x14ac:dyDescent="0.25">
      <c r="B58220" t="s">
        <v>75</v>
      </c>
      <c r="O58220" s="1">
        <v>45485</v>
      </c>
    </row>
    <row r="58221" spans="2:15" x14ac:dyDescent="0.25">
      <c r="B58221" t="s">
        <v>75</v>
      </c>
      <c r="O58221" s="1">
        <v>45485</v>
      </c>
    </row>
    <row r="58222" spans="2:15" x14ac:dyDescent="0.25">
      <c r="B58222" t="s">
        <v>75</v>
      </c>
      <c r="O58222" s="1">
        <v>45485</v>
      </c>
    </row>
    <row r="58223" spans="2:15" x14ac:dyDescent="0.25">
      <c r="B58223" t="s">
        <v>75</v>
      </c>
      <c r="O58223" s="1">
        <v>45485</v>
      </c>
    </row>
    <row r="58224" spans="2:15" x14ac:dyDescent="0.25">
      <c r="B58224" t="s">
        <v>75</v>
      </c>
      <c r="O58224" s="1">
        <v>45485</v>
      </c>
    </row>
    <row r="58225" spans="2:15" x14ac:dyDescent="0.25">
      <c r="B58225" t="s">
        <v>75</v>
      </c>
      <c r="O58225" s="1">
        <v>45485</v>
      </c>
    </row>
    <row r="58226" spans="2:15" x14ac:dyDescent="0.25">
      <c r="B58226" t="s">
        <v>75</v>
      </c>
      <c r="O58226" s="1">
        <v>45485</v>
      </c>
    </row>
    <row r="58227" spans="2:15" x14ac:dyDescent="0.25">
      <c r="B58227" t="s">
        <v>75</v>
      </c>
      <c r="O58227" s="1">
        <v>45485</v>
      </c>
    </row>
    <row r="58228" spans="2:15" x14ac:dyDescent="0.25">
      <c r="B58228" t="s">
        <v>75</v>
      </c>
      <c r="O58228" s="1">
        <v>45485</v>
      </c>
    </row>
    <row r="58229" spans="2:15" x14ac:dyDescent="0.25">
      <c r="B58229" t="s">
        <v>75</v>
      </c>
      <c r="O58229" s="1">
        <v>45485</v>
      </c>
    </row>
    <row r="58230" spans="2:15" x14ac:dyDescent="0.25">
      <c r="B58230" t="s">
        <v>75</v>
      </c>
      <c r="O58230" s="1">
        <v>45485</v>
      </c>
    </row>
    <row r="58231" spans="2:15" x14ac:dyDescent="0.25">
      <c r="B58231" t="s">
        <v>75</v>
      </c>
      <c r="O58231" s="1">
        <v>45485</v>
      </c>
    </row>
    <row r="58232" spans="2:15" x14ac:dyDescent="0.25">
      <c r="B58232" t="s">
        <v>75</v>
      </c>
      <c r="O58232" s="1">
        <v>45485</v>
      </c>
    </row>
    <row r="58233" spans="2:15" x14ac:dyDescent="0.25">
      <c r="B58233" t="s">
        <v>75</v>
      </c>
      <c r="O58233" s="1">
        <v>45485</v>
      </c>
    </row>
    <row r="58234" spans="2:15" x14ac:dyDescent="0.25">
      <c r="B58234" t="s">
        <v>75</v>
      </c>
      <c r="O58234" s="1">
        <v>45485</v>
      </c>
    </row>
    <row r="58235" spans="2:15" x14ac:dyDescent="0.25">
      <c r="B58235" t="s">
        <v>75</v>
      </c>
      <c r="O58235" s="1">
        <v>45485</v>
      </c>
    </row>
    <row r="58236" spans="2:15" x14ac:dyDescent="0.25">
      <c r="B58236" t="s">
        <v>75</v>
      </c>
      <c r="O58236" s="1">
        <v>45485</v>
      </c>
    </row>
    <row r="58237" spans="2:15" x14ac:dyDescent="0.25">
      <c r="B58237" t="s">
        <v>75</v>
      </c>
      <c r="O58237" s="1">
        <v>45485</v>
      </c>
    </row>
    <row r="58238" spans="2:15" x14ac:dyDescent="0.25">
      <c r="B58238" t="s">
        <v>75</v>
      </c>
      <c r="O58238" s="1">
        <v>45485</v>
      </c>
    </row>
    <row r="58239" spans="2:15" x14ac:dyDescent="0.25">
      <c r="B58239" t="s">
        <v>75</v>
      </c>
      <c r="O58239" s="1">
        <v>45485</v>
      </c>
    </row>
    <row r="58240" spans="2:15" x14ac:dyDescent="0.25">
      <c r="B58240" t="s">
        <v>75</v>
      </c>
      <c r="O58240" s="1">
        <v>45485</v>
      </c>
    </row>
    <row r="58241" spans="2:15" x14ac:dyDescent="0.25">
      <c r="B58241" t="s">
        <v>75</v>
      </c>
      <c r="O58241" s="1">
        <v>45485</v>
      </c>
    </row>
    <row r="58242" spans="2:15" x14ac:dyDescent="0.25">
      <c r="B58242" t="s">
        <v>75</v>
      </c>
      <c r="O58242" s="1">
        <v>45485</v>
      </c>
    </row>
    <row r="58243" spans="2:15" x14ac:dyDescent="0.25">
      <c r="B58243" t="s">
        <v>75</v>
      </c>
      <c r="O58243" s="1">
        <v>45485</v>
      </c>
    </row>
    <row r="58244" spans="2:15" x14ac:dyDescent="0.25">
      <c r="B58244" t="s">
        <v>75</v>
      </c>
      <c r="O58244" s="1">
        <v>45485</v>
      </c>
    </row>
    <row r="58245" spans="2:15" x14ac:dyDescent="0.25">
      <c r="B58245" t="s">
        <v>75</v>
      </c>
      <c r="O58245" s="1">
        <v>45485</v>
      </c>
    </row>
    <row r="58246" spans="2:15" x14ac:dyDescent="0.25">
      <c r="B58246" t="s">
        <v>75</v>
      </c>
      <c r="O58246" s="1">
        <v>45485</v>
      </c>
    </row>
    <row r="58247" spans="2:15" x14ac:dyDescent="0.25">
      <c r="B58247" t="s">
        <v>75</v>
      </c>
      <c r="O58247" s="1">
        <v>45485</v>
      </c>
    </row>
    <row r="58248" spans="2:15" x14ac:dyDescent="0.25">
      <c r="B58248" t="s">
        <v>75</v>
      </c>
      <c r="O58248" s="1">
        <v>45485</v>
      </c>
    </row>
    <row r="58249" spans="2:15" x14ac:dyDescent="0.25">
      <c r="B58249" t="s">
        <v>75</v>
      </c>
      <c r="O58249" s="1">
        <v>45485</v>
      </c>
    </row>
    <row r="58250" spans="2:15" x14ac:dyDescent="0.25">
      <c r="B58250" t="s">
        <v>75</v>
      </c>
      <c r="O58250" s="1">
        <v>45485</v>
      </c>
    </row>
    <row r="58251" spans="2:15" x14ac:dyDescent="0.25">
      <c r="B58251" t="s">
        <v>75</v>
      </c>
      <c r="O58251" s="1">
        <v>45485</v>
      </c>
    </row>
    <row r="58252" spans="2:15" x14ac:dyDescent="0.25">
      <c r="B58252" t="s">
        <v>75</v>
      </c>
      <c r="O58252" s="1">
        <v>45485</v>
      </c>
    </row>
    <row r="58253" spans="2:15" x14ac:dyDescent="0.25">
      <c r="B58253" t="s">
        <v>75</v>
      </c>
      <c r="O58253" s="1">
        <v>45485</v>
      </c>
    </row>
    <row r="58254" spans="2:15" x14ac:dyDescent="0.25">
      <c r="B58254" t="s">
        <v>75</v>
      </c>
      <c r="O58254" s="1">
        <v>45485</v>
      </c>
    </row>
    <row r="58255" spans="2:15" x14ac:dyDescent="0.25">
      <c r="B58255" t="s">
        <v>75</v>
      </c>
      <c r="O58255" s="1">
        <v>45485</v>
      </c>
    </row>
    <row r="58256" spans="2:15" x14ac:dyDescent="0.25">
      <c r="B58256" t="s">
        <v>75</v>
      </c>
      <c r="O58256" s="1">
        <v>45485</v>
      </c>
    </row>
    <row r="58257" spans="2:15" x14ac:dyDescent="0.25">
      <c r="B58257" t="s">
        <v>75</v>
      </c>
      <c r="O58257" s="1">
        <v>45485</v>
      </c>
    </row>
    <row r="58258" spans="2:15" x14ac:dyDescent="0.25">
      <c r="B58258" t="s">
        <v>75</v>
      </c>
      <c r="O58258" s="1">
        <v>45485</v>
      </c>
    </row>
    <row r="58259" spans="2:15" x14ac:dyDescent="0.25">
      <c r="B58259" t="s">
        <v>75</v>
      </c>
      <c r="O58259" s="1">
        <v>45485</v>
      </c>
    </row>
    <row r="58260" spans="2:15" x14ac:dyDescent="0.25">
      <c r="B58260" t="s">
        <v>75</v>
      </c>
      <c r="O58260" s="1">
        <v>45485</v>
      </c>
    </row>
    <row r="58261" spans="2:15" x14ac:dyDescent="0.25">
      <c r="B58261" t="s">
        <v>75</v>
      </c>
      <c r="O58261" s="1">
        <v>45485</v>
      </c>
    </row>
    <row r="58262" spans="2:15" x14ac:dyDescent="0.25">
      <c r="B58262" t="s">
        <v>75</v>
      </c>
      <c r="O58262" s="1">
        <v>45485</v>
      </c>
    </row>
    <row r="58263" spans="2:15" x14ac:dyDescent="0.25">
      <c r="B58263" t="s">
        <v>75</v>
      </c>
      <c r="O58263" s="1">
        <v>45485</v>
      </c>
    </row>
    <row r="58264" spans="2:15" x14ac:dyDescent="0.25">
      <c r="B58264" t="s">
        <v>75</v>
      </c>
      <c r="O58264" s="1">
        <v>45485</v>
      </c>
    </row>
    <row r="58265" spans="2:15" x14ac:dyDescent="0.25">
      <c r="B58265" t="s">
        <v>75</v>
      </c>
      <c r="O58265" s="1">
        <v>45485</v>
      </c>
    </row>
    <row r="58266" spans="2:15" x14ac:dyDescent="0.25">
      <c r="B58266" t="s">
        <v>75</v>
      </c>
      <c r="O58266" s="1">
        <v>45485</v>
      </c>
    </row>
    <row r="58267" spans="2:15" x14ac:dyDescent="0.25">
      <c r="B58267" t="s">
        <v>75</v>
      </c>
      <c r="O58267" s="1">
        <v>45485</v>
      </c>
    </row>
    <row r="58268" spans="2:15" x14ac:dyDescent="0.25">
      <c r="B58268" t="s">
        <v>75</v>
      </c>
      <c r="O58268" s="1">
        <v>45485</v>
      </c>
    </row>
    <row r="58269" spans="2:15" x14ac:dyDescent="0.25">
      <c r="B58269" t="s">
        <v>75</v>
      </c>
      <c r="O58269" s="1">
        <v>45485</v>
      </c>
    </row>
    <row r="58270" spans="2:15" x14ac:dyDescent="0.25">
      <c r="B58270" t="s">
        <v>75</v>
      </c>
      <c r="O58270" s="1">
        <v>45485</v>
      </c>
    </row>
    <row r="58271" spans="2:15" x14ac:dyDescent="0.25">
      <c r="B58271" t="s">
        <v>75</v>
      </c>
      <c r="O58271" s="1">
        <v>45485</v>
      </c>
    </row>
    <row r="58272" spans="2:15" x14ac:dyDescent="0.25">
      <c r="B58272" t="s">
        <v>75</v>
      </c>
      <c r="O58272" s="1">
        <v>45485</v>
      </c>
    </row>
    <row r="58273" spans="2:15" x14ac:dyDescent="0.25">
      <c r="B58273" t="s">
        <v>75</v>
      </c>
      <c r="O58273" s="1">
        <v>45485</v>
      </c>
    </row>
    <row r="58274" spans="2:15" x14ac:dyDescent="0.25">
      <c r="B58274" t="s">
        <v>75</v>
      </c>
      <c r="O58274" s="1">
        <v>45485</v>
      </c>
    </row>
    <row r="58275" spans="2:15" x14ac:dyDescent="0.25">
      <c r="B58275" t="s">
        <v>75</v>
      </c>
      <c r="O58275" s="1">
        <v>45485</v>
      </c>
    </row>
    <row r="58276" spans="2:15" x14ac:dyDescent="0.25">
      <c r="B58276" t="s">
        <v>75</v>
      </c>
      <c r="O58276" s="1">
        <v>45485</v>
      </c>
    </row>
    <row r="58277" spans="2:15" x14ac:dyDescent="0.25">
      <c r="B58277" t="s">
        <v>75</v>
      </c>
      <c r="O58277" s="1">
        <v>45485</v>
      </c>
    </row>
    <row r="58278" spans="2:15" x14ac:dyDescent="0.25">
      <c r="B58278" t="s">
        <v>75</v>
      </c>
      <c r="O58278" s="1">
        <v>45485</v>
      </c>
    </row>
    <row r="58279" spans="2:15" x14ac:dyDescent="0.25">
      <c r="B58279" t="s">
        <v>75</v>
      </c>
      <c r="O58279" s="1">
        <v>45485</v>
      </c>
    </row>
    <row r="58280" spans="2:15" x14ac:dyDescent="0.25">
      <c r="B58280" t="s">
        <v>75</v>
      </c>
      <c r="O58280" s="1">
        <v>45485</v>
      </c>
    </row>
    <row r="58281" spans="2:15" x14ac:dyDescent="0.25">
      <c r="B58281" t="s">
        <v>75</v>
      </c>
      <c r="O58281" s="1">
        <v>45485</v>
      </c>
    </row>
    <row r="58282" spans="2:15" x14ac:dyDescent="0.25">
      <c r="B58282" t="s">
        <v>75</v>
      </c>
      <c r="O58282" s="1">
        <v>45485</v>
      </c>
    </row>
    <row r="58283" spans="2:15" x14ac:dyDescent="0.25">
      <c r="B58283" t="s">
        <v>75</v>
      </c>
      <c r="O58283" s="1">
        <v>45485</v>
      </c>
    </row>
    <row r="58284" spans="2:15" x14ac:dyDescent="0.25">
      <c r="B58284" t="s">
        <v>75</v>
      </c>
      <c r="O58284" s="1">
        <v>45485</v>
      </c>
    </row>
    <row r="58285" spans="2:15" x14ac:dyDescent="0.25">
      <c r="B58285" t="s">
        <v>75</v>
      </c>
      <c r="O58285" s="1">
        <v>45485</v>
      </c>
    </row>
    <row r="58286" spans="2:15" x14ac:dyDescent="0.25">
      <c r="B58286" t="s">
        <v>75</v>
      </c>
      <c r="O58286" s="1">
        <v>45485</v>
      </c>
    </row>
    <row r="58287" spans="2:15" x14ac:dyDescent="0.25">
      <c r="B58287" t="s">
        <v>75</v>
      </c>
      <c r="O58287" s="1">
        <v>45485</v>
      </c>
    </row>
    <row r="58288" spans="2:15" x14ac:dyDescent="0.25">
      <c r="B58288" t="s">
        <v>75</v>
      </c>
      <c r="O58288" s="1">
        <v>45485</v>
      </c>
    </row>
    <row r="58289" spans="2:15" x14ac:dyDescent="0.25">
      <c r="B58289" t="s">
        <v>75</v>
      </c>
      <c r="O58289" s="1">
        <v>45485</v>
      </c>
    </row>
    <row r="58290" spans="2:15" x14ac:dyDescent="0.25">
      <c r="B58290" t="s">
        <v>75</v>
      </c>
      <c r="O58290" s="1">
        <v>45485</v>
      </c>
    </row>
    <row r="58291" spans="2:15" x14ac:dyDescent="0.25">
      <c r="B58291" t="s">
        <v>75</v>
      </c>
      <c r="O58291" s="1">
        <v>45485</v>
      </c>
    </row>
    <row r="58292" spans="2:15" x14ac:dyDescent="0.25">
      <c r="B58292" t="s">
        <v>75</v>
      </c>
      <c r="O58292" s="1">
        <v>45485</v>
      </c>
    </row>
    <row r="58293" spans="2:15" x14ac:dyDescent="0.25">
      <c r="B58293" t="s">
        <v>75</v>
      </c>
      <c r="O58293" s="1">
        <v>45485</v>
      </c>
    </row>
    <row r="58294" spans="2:15" x14ac:dyDescent="0.25">
      <c r="B58294" t="s">
        <v>75</v>
      </c>
      <c r="O58294" s="1">
        <v>45485</v>
      </c>
    </row>
    <row r="58295" spans="2:15" x14ac:dyDescent="0.25">
      <c r="B58295" t="s">
        <v>75</v>
      </c>
      <c r="O58295" s="1">
        <v>45485</v>
      </c>
    </row>
    <row r="58296" spans="2:15" x14ac:dyDescent="0.25">
      <c r="B58296" t="s">
        <v>75</v>
      </c>
      <c r="O58296" s="1">
        <v>45485</v>
      </c>
    </row>
    <row r="58297" spans="2:15" x14ac:dyDescent="0.25">
      <c r="B58297" t="s">
        <v>75</v>
      </c>
      <c r="O58297" s="1">
        <v>45485</v>
      </c>
    </row>
    <row r="58298" spans="2:15" x14ac:dyDescent="0.25">
      <c r="B58298" t="s">
        <v>75</v>
      </c>
      <c r="O58298" s="1">
        <v>45485</v>
      </c>
    </row>
    <row r="58299" spans="2:15" x14ac:dyDescent="0.25">
      <c r="B58299" t="s">
        <v>75</v>
      </c>
      <c r="O58299" s="1">
        <v>45485</v>
      </c>
    </row>
    <row r="58300" spans="2:15" x14ac:dyDescent="0.25">
      <c r="B58300" t="s">
        <v>75</v>
      </c>
      <c r="O58300" s="1">
        <v>45485</v>
      </c>
    </row>
    <row r="58301" spans="2:15" x14ac:dyDescent="0.25">
      <c r="B58301" t="s">
        <v>75</v>
      </c>
      <c r="O58301" s="1">
        <v>45485</v>
      </c>
    </row>
    <row r="58302" spans="2:15" x14ac:dyDescent="0.25">
      <c r="B58302" t="s">
        <v>75</v>
      </c>
      <c r="O58302" s="1">
        <v>45485</v>
      </c>
    </row>
    <row r="58303" spans="2:15" x14ac:dyDescent="0.25">
      <c r="B58303" t="s">
        <v>75</v>
      </c>
      <c r="O58303" s="1">
        <v>45485</v>
      </c>
    </row>
    <row r="58304" spans="2:15" x14ac:dyDescent="0.25">
      <c r="B58304" t="s">
        <v>75</v>
      </c>
      <c r="O58304" s="1">
        <v>45485</v>
      </c>
    </row>
    <row r="58305" spans="2:15" x14ac:dyDescent="0.25">
      <c r="B58305" t="s">
        <v>75</v>
      </c>
      <c r="O58305" s="1">
        <v>45485</v>
      </c>
    </row>
    <row r="58306" spans="2:15" x14ac:dyDescent="0.25">
      <c r="B58306" t="s">
        <v>75</v>
      </c>
      <c r="O58306" s="1">
        <v>45485</v>
      </c>
    </row>
    <row r="58307" spans="2:15" x14ac:dyDescent="0.25">
      <c r="B58307" t="s">
        <v>75</v>
      </c>
      <c r="O58307" s="1">
        <v>45485</v>
      </c>
    </row>
    <row r="58308" spans="2:15" x14ac:dyDescent="0.25">
      <c r="B58308" t="s">
        <v>75</v>
      </c>
      <c r="O58308" s="1">
        <v>45485</v>
      </c>
    </row>
    <row r="58309" spans="2:15" x14ac:dyDescent="0.25">
      <c r="B58309" t="s">
        <v>75</v>
      </c>
      <c r="O58309" s="1">
        <v>45485</v>
      </c>
    </row>
    <row r="58310" spans="2:15" x14ac:dyDescent="0.25">
      <c r="B58310" t="s">
        <v>75</v>
      </c>
      <c r="O58310" s="1">
        <v>45485</v>
      </c>
    </row>
    <row r="58311" spans="2:15" x14ac:dyDescent="0.25">
      <c r="B58311" t="s">
        <v>75</v>
      </c>
      <c r="O58311" s="1">
        <v>45485</v>
      </c>
    </row>
    <row r="58312" spans="2:15" x14ac:dyDescent="0.25">
      <c r="B58312" t="s">
        <v>75</v>
      </c>
      <c r="O58312" s="1">
        <v>45485</v>
      </c>
    </row>
    <row r="58313" spans="2:15" x14ac:dyDescent="0.25">
      <c r="B58313" t="s">
        <v>75</v>
      </c>
      <c r="O58313" s="1">
        <v>45485</v>
      </c>
    </row>
    <row r="58314" spans="2:15" x14ac:dyDescent="0.25">
      <c r="B58314" t="s">
        <v>75</v>
      </c>
      <c r="O58314" s="1">
        <v>45485</v>
      </c>
    </row>
    <row r="58315" spans="2:15" x14ac:dyDescent="0.25">
      <c r="B58315" t="s">
        <v>75</v>
      </c>
      <c r="O58315" s="1">
        <v>45485</v>
      </c>
    </row>
    <row r="58316" spans="2:15" x14ac:dyDescent="0.25">
      <c r="B58316" t="s">
        <v>75</v>
      </c>
      <c r="O58316" s="1">
        <v>45485</v>
      </c>
    </row>
    <row r="58317" spans="2:15" x14ac:dyDescent="0.25">
      <c r="B58317" t="s">
        <v>75</v>
      </c>
      <c r="O58317" s="1">
        <v>45485</v>
      </c>
    </row>
    <row r="58318" spans="2:15" x14ac:dyDescent="0.25">
      <c r="B58318" t="s">
        <v>75</v>
      </c>
      <c r="O58318" s="1">
        <v>45485</v>
      </c>
    </row>
    <row r="58319" spans="2:15" x14ac:dyDescent="0.25">
      <c r="B58319" t="s">
        <v>75</v>
      </c>
      <c r="O58319" s="1">
        <v>45485</v>
      </c>
    </row>
    <row r="58320" spans="2:15" x14ac:dyDescent="0.25">
      <c r="B58320" t="s">
        <v>75</v>
      </c>
      <c r="O58320" s="1">
        <v>45485</v>
      </c>
    </row>
    <row r="58321" spans="2:15" x14ac:dyDescent="0.25">
      <c r="B58321" t="s">
        <v>75</v>
      </c>
      <c r="O58321" s="1">
        <v>45485</v>
      </c>
    </row>
    <row r="58322" spans="2:15" x14ac:dyDescent="0.25">
      <c r="B58322" t="s">
        <v>75</v>
      </c>
      <c r="O58322" s="1">
        <v>45485</v>
      </c>
    </row>
    <row r="58323" spans="2:15" x14ac:dyDescent="0.25">
      <c r="B58323" t="s">
        <v>75</v>
      </c>
      <c r="O58323" s="1">
        <v>45485</v>
      </c>
    </row>
    <row r="58324" spans="2:15" x14ac:dyDescent="0.25">
      <c r="B58324" t="s">
        <v>75</v>
      </c>
      <c r="O58324" s="1">
        <v>45485</v>
      </c>
    </row>
    <row r="58325" spans="2:15" x14ac:dyDescent="0.25">
      <c r="B58325" t="s">
        <v>75</v>
      </c>
      <c r="O58325" s="1">
        <v>45485</v>
      </c>
    </row>
    <row r="58326" spans="2:15" x14ac:dyDescent="0.25">
      <c r="B58326" t="s">
        <v>75</v>
      </c>
      <c r="O58326" s="1">
        <v>45485</v>
      </c>
    </row>
    <row r="58327" spans="2:15" x14ac:dyDescent="0.25">
      <c r="B58327" t="s">
        <v>75</v>
      </c>
      <c r="O58327" s="1">
        <v>45485</v>
      </c>
    </row>
    <row r="58328" spans="2:15" x14ac:dyDescent="0.25">
      <c r="B58328" t="s">
        <v>75</v>
      </c>
      <c r="O58328" s="1">
        <v>45485</v>
      </c>
    </row>
    <row r="58329" spans="2:15" x14ac:dyDescent="0.25">
      <c r="B58329" t="s">
        <v>75</v>
      </c>
      <c r="O58329" s="1">
        <v>45485</v>
      </c>
    </row>
    <row r="58330" spans="2:15" x14ac:dyDescent="0.25">
      <c r="B58330" t="s">
        <v>75</v>
      </c>
      <c r="O58330" s="1">
        <v>45485</v>
      </c>
    </row>
    <row r="58331" spans="2:15" x14ac:dyDescent="0.25">
      <c r="B58331" t="s">
        <v>75</v>
      </c>
      <c r="O58331" s="1">
        <v>45485</v>
      </c>
    </row>
    <row r="58332" spans="2:15" x14ac:dyDescent="0.25">
      <c r="B58332" t="s">
        <v>75</v>
      </c>
      <c r="O58332" s="1">
        <v>45485</v>
      </c>
    </row>
    <row r="58333" spans="2:15" x14ac:dyDescent="0.25">
      <c r="B58333" t="s">
        <v>75</v>
      </c>
      <c r="O58333" s="1">
        <v>45485</v>
      </c>
    </row>
    <row r="58334" spans="2:15" x14ac:dyDescent="0.25">
      <c r="B58334" t="s">
        <v>75</v>
      </c>
      <c r="O58334" s="1">
        <v>45485</v>
      </c>
    </row>
    <row r="58335" spans="2:15" x14ac:dyDescent="0.25">
      <c r="B58335" t="s">
        <v>75</v>
      </c>
      <c r="O58335" s="1">
        <v>45485</v>
      </c>
    </row>
    <row r="58336" spans="2:15" x14ac:dyDescent="0.25">
      <c r="B58336" t="s">
        <v>75</v>
      </c>
      <c r="O58336" s="1">
        <v>45485</v>
      </c>
    </row>
    <row r="58337" spans="2:15" x14ac:dyDescent="0.25">
      <c r="B58337" t="s">
        <v>75</v>
      </c>
      <c r="O58337" s="1">
        <v>45485</v>
      </c>
    </row>
    <row r="58338" spans="2:15" x14ac:dyDescent="0.25">
      <c r="B58338" t="s">
        <v>75</v>
      </c>
      <c r="O58338" s="1">
        <v>45485</v>
      </c>
    </row>
    <row r="58339" spans="2:15" x14ac:dyDescent="0.25">
      <c r="B58339" t="s">
        <v>75</v>
      </c>
      <c r="O58339" s="1">
        <v>45485</v>
      </c>
    </row>
    <row r="58340" spans="2:15" x14ac:dyDescent="0.25">
      <c r="B58340" t="s">
        <v>75</v>
      </c>
      <c r="O58340" s="1">
        <v>45485</v>
      </c>
    </row>
    <row r="58341" spans="2:15" x14ac:dyDescent="0.25">
      <c r="B58341" t="s">
        <v>75</v>
      </c>
      <c r="O58341" s="1">
        <v>45485</v>
      </c>
    </row>
    <row r="58342" spans="2:15" x14ac:dyDescent="0.25">
      <c r="B58342" t="s">
        <v>75</v>
      </c>
      <c r="O58342" s="1">
        <v>45485</v>
      </c>
    </row>
    <row r="58343" spans="2:15" x14ac:dyDescent="0.25">
      <c r="B58343" t="s">
        <v>75</v>
      </c>
      <c r="O58343" s="1">
        <v>45485</v>
      </c>
    </row>
    <row r="58344" spans="2:15" x14ac:dyDescent="0.25">
      <c r="B58344" t="s">
        <v>75</v>
      </c>
      <c r="O58344" s="1">
        <v>45485</v>
      </c>
    </row>
    <row r="58345" spans="2:15" x14ac:dyDescent="0.25">
      <c r="B58345" t="s">
        <v>75</v>
      </c>
      <c r="O58345" s="1">
        <v>45485</v>
      </c>
    </row>
    <row r="58346" spans="2:15" x14ac:dyDescent="0.25">
      <c r="B58346" t="s">
        <v>75</v>
      </c>
      <c r="O58346" s="1">
        <v>45485</v>
      </c>
    </row>
    <row r="58347" spans="2:15" x14ac:dyDescent="0.25">
      <c r="B58347" t="s">
        <v>75</v>
      </c>
      <c r="O58347" s="1">
        <v>45485</v>
      </c>
    </row>
    <row r="58348" spans="2:15" x14ac:dyDescent="0.25">
      <c r="B58348" t="s">
        <v>75</v>
      </c>
      <c r="O58348" s="1">
        <v>45485</v>
      </c>
    </row>
    <row r="58349" spans="2:15" x14ac:dyDescent="0.25">
      <c r="B58349" t="s">
        <v>75</v>
      </c>
      <c r="O58349" s="1">
        <v>45485</v>
      </c>
    </row>
    <row r="58350" spans="2:15" x14ac:dyDescent="0.25">
      <c r="B58350" t="s">
        <v>75</v>
      </c>
      <c r="O58350" s="1">
        <v>45485</v>
      </c>
    </row>
    <row r="58351" spans="2:15" x14ac:dyDescent="0.25">
      <c r="B58351" t="s">
        <v>75</v>
      </c>
      <c r="O58351" s="1">
        <v>45485</v>
      </c>
    </row>
    <row r="58352" spans="2:15" x14ac:dyDescent="0.25">
      <c r="B58352" t="s">
        <v>75</v>
      </c>
      <c r="O58352" s="1">
        <v>45485</v>
      </c>
    </row>
    <row r="58353" spans="2:15" x14ac:dyDescent="0.25">
      <c r="B58353" t="s">
        <v>75</v>
      </c>
      <c r="O58353" s="1">
        <v>45485</v>
      </c>
    </row>
    <row r="58354" spans="2:15" x14ac:dyDescent="0.25">
      <c r="B58354" t="s">
        <v>75</v>
      </c>
      <c r="O58354" s="1">
        <v>45485</v>
      </c>
    </row>
    <row r="58355" spans="2:15" x14ac:dyDescent="0.25">
      <c r="B58355" t="s">
        <v>75</v>
      </c>
      <c r="O58355" s="1">
        <v>45485</v>
      </c>
    </row>
    <row r="58356" spans="2:15" x14ac:dyDescent="0.25">
      <c r="B58356" t="s">
        <v>75</v>
      </c>
      <c r="O58356" s="1">
        <v>45485</v>
      </c>
    </row>
    <row r="58357" spans="2:15" x14ac:dyDescent="0.25">
      <c r="B58357" t="s">
        <v>75</v>
      </c>
      <c r="O58357" s="1">
        <v>45485</v>
      </c>
    </row>
    <row r="58358" spans="2:15" x14ac:dyDescent="0.25">
      <c r="B58358" t="s">
        <v>75</v>
      </c>
      <c r="O58358" s="1">
        <v>45485</v>
      </c>
    </row>
    <row r="58359" spans="2:15" x14ac:dyDescent="0.25">
      <c r="B58359" t="s">
        <v>75</v>
      </c>
      <c r="O58359" s="1">
        <v>45485</v>
      </c>
    </row>
    <row r="58360" spans="2:15" x14ac:dyDescent="0.25">
      <c r="B58360" t="s">
        <v>75</v>
      </c>
      <c r="O58360" s="1">
        <v>45485</v>
      </c>
    </row>
    <row r="58361" spans="2:15" x14ac:dyDescent="0.25">
      <c r="B58361" t="s">
        <v>75</v>
      </c>
      <c r="O58361" s="1">
        <v>45485</v>
      </c>
    </row>
    <row r="58362" spans="2:15" x14ac:dyDescent="0.25">
      <c r="B58362" t="s">
        <v>75</v>
      </c>
      <c r="O58362" s="1">
        <v>45485</v>
      </c>
    </row>
    <row r="58363" spans="2:15" x14ac:dyDescent="0.25">
      <c r="B58363" t="s">
        <v>75</v>
      </c>
      <c r="O58363" s="1">
        <v>45485</v>
      </c>
    </row>
    <row r="58364" spans="2:15" x14ac:dyDescent="0.25">
      <c r="B58364" t="s">
        <v>75</v>
      </c>
      <c r="O58364" s="1">
        <v>45485</v>
      </c>
    </row>
    <row r="58365" spans="2:15" x14ac:dyDescent="0.25">
      <c r="B58365" t="s">
        <v>75</v>
      </c>
      <c r="O58365" s="1">
        <v>45485</v>
      </c>
    </row>
    <row r="58366" spans="2:15" x14ac:dyDescent="0.25">
      <c r="B58366" t="s">
        <v>75</v>
      </c>
      <c r="O58366" s="1">
        <v>45485</v>
      </c>
    </row>
    <row r="58367" spans="2:15" x14ac:dyDescent="0.25">
      <c r="B58367" t="s">
        <v>75</v>
      </c>
      <c r="O58367" s="1">
        <v>45485</v>
      </c>
    </row>
    <row r="58368" spans="2:15" x14ac:dyDescent="0.25">
      <c r="B58368" t="s">
        <v>75</v>
      </c>
      <c r="O58368" s="1">
        <v>45485</v>
      </c>
    </row>
    <row r="58369" spans="2:15" x14ac:dyDescent="0.25">
      <c r="B58369" t="s">
        <v>75</v>
      </c>
      <c r="O58369" s="1">
        <v>45485</v>
      </c>
    </row>
    <row r="58370" spans="2:15" x14ac:dyDescent="0.25">
      <c r="B58370" t="s">
        <v>75</v>
      </c>
      <c r="O58370" s="1">
        <v>45485</v>
      </c>
    </row>
    <row r="58371" spans="2:15" x14ac:dyDescent="0.25">
      <c r="B58371" t="s">
        <v>75</v>
      </c>
      <c r="O58371" s="1">
        <v>45485</v>
      </c>
    </row>
    <row r="58372" spans="2:15" x14ac:dyDescent="0.25">
      <c r="B58372" t="s">
        <v>75</v>
      </c>
      <c r="O58372" s="1">
        <v>45485</v>
      </c>
    </row>
    <row r="58373" spans="2:15" x14ac:dyDescent="0.25">
      <c r="B58373" t="s">
        <v>75</v>
      </c>
      <c r="O58373" s="1">
        <v>45485</v>
      </c>
    </row>
    <row r="58374" spans="2:15" x14ac:dyDescent="0.25">
      <c r="B58374" t="s">
        <v>75</v>
      </c>
      <c r="O58374" s="1">
        <v>45485</v>
      </c>
    </row>
    <row r="58375" spans="2:15" x14ac:dyDescent="0.25">
      <c r="B58375" t="s">
        <v>75</v>
      </c>
      <c r="O58375" s="1">
        <v>45485</v>
      </c>
    </row>
    <row r="58376" spans="2:15" x14ac:dyDescent="0.25">
      <c r="B58376" t="s">
        <v>75</v>
      </c>
      <c r="O58376" s="1">
        <v>45485</v>
      </c>
    </row>
    <row r="58377" spans="2:15" x14ac:dyDescent="0.25">
      <c r="B58377" t="s">
        <v>75</v>
      </c>
      <c r="O58377" s="1">
        <v>45485</v>
      </c>
    </row>
    <row r="58378" spans="2:15" x14ac:dyDescent="0.25">
      <c r="B58378" t="s">
        <v>75</v>
      </c>
      <c r="O58378" s="1">
        <v>45485</v>
      </c>
    </row>
    <row r="58379" spans="2:15" x14ac:dyDescent="0.25">
      <c r="B58379" t="s">
        <v>75</v>
      </c>
      <c r="O58379" s="1">
        <v>45485</v>
      </c>
    </row>
    <row r="58380" spans="2:15" x14ac:dyDescent="0.25">
      <c r="B58380" t="s">
        <v>75</v>
      </c>
      <c r="O58380" s="1">
        <v>45485</v>
      </c>
    </row>
    <row r="58381" spans="2:15" x14ac:dyDescent="0.25">
      <c r="B58381" t="s">
        <v>75</v>
      </c>
      <c r="O58381" s="1">
        <v>45485</v>
      </c>
    </row>
    <row r="58382" spans="2:15" x14ac:dyDescent="0.25">
      <c r="B58382" t="s">
        <v>75</v>
      </c>
      <c r="O58382" s="1">
        <v>45485</v>
      </c>
    </row>
    <row r="58383" spans="2:15" x14ac:dyDescent="0.25">
      <c r="B58383" t="s">
        <v>75</v>
      </c>
      <c r="O58383" s="1">
        <v>45485</v>
      </c>
    </row>
    <row r="58384" spans="2:15" x14ac:dyDescent="0.25">
      <c r="B58384" t="s">
        <v>75</v>
      </c>
      <c r="O58384" s="1">
        <v>45485</v>
      </c>
    </row>
    <row r="58385" spans="2:15" x14ac:dyDescent="0.25">
      <c r="B58385" t="s">
        <v>75</v>
      </c>
      <c r="O58385" s="1">
        <v>45485</v>
      </c>
    </row>
    <row r="58386" spans="2:15" x14ac:dyDescent="0.25">
      <c r="B58386" t="s">
        <v>75</v>
      </c>
      <c r="O58386" s="1">
        <v>45485</v>
      </c>
    </row>
    <row r="58387" spans="2:15" x14ac:dyDescent="0.25">
      <c r="B58387" t="s">
        <v>75</v>
      </c>
      <c r="O58387" s="1">
        <v>45485</v>
      </c>
    </row>
    <row r="58388" spans="2:15" x14ac:dyDescent="0.25">
      <c r="B58388" t="s">
        <v>75</v>
      </c>
      <c r="O58388" s="1">
        <v>45485</v>
      </c>
    </row>
    <row r="58389" spans="2:15" x14ac:dyDescent="0.25">
      <c r="B58389" t="s">
        <v>75</v>
      </c>
      <c r="O58389" s="1">
        <v>45485</v>
      </c>
    </row>
    <row r="58390" spans="2:15" x14ac:dyDescent="0.25">
      <c r="B58390" t="s">
        <v>75</v>
      </c>
      <c r="O58390" s="1">
        <v>45485</v>
      </c>
    </row>
    <row r="58391" spans="2:15" x14ac:dyDescent="0.25">
      <c r="B58391" t="s">
        <v>75</v>
      </c>
      <c r="O58391" s="1">
        <v>45485</v>
      </c>
    </row>
    <row r="58392" spans="2:15" x14ac:dyDescent="0.25">
      <c r="B58392" t="s">
        <v>75</v>
      </c>
      <c r="O58392" s="1">
        <v>45485</v>
      </c>
    </row>
    <row r="58393" spans="2:15" x14ac:dyDescent="0.25">
      <c r="B58393" t="s">
        <v>75</v>
      </c>
      <c r="O58393" s="1">
        <v>45485</v>
      </c>
    </row>
    <row r="58394" spans="2:15" x14ac:dyDescent="0.25">
      <c r="B58394" t="s">
        <v>75</v>
      </c>
      <c r="O58394" s="1">
        <v>45485</v>
      </c>
    </row>
    <row r="58395" spans="2:15" x14ac:dyDescent="0.25">
      <c r="B58395" t="s">
        <v>75</v>
      </c>
      <c r="O58395" s="1">
        <v>45485</v>
      </c>
    </row>
    <row r="58396" spans="2:15" x14ac:dyDescent="0.25">
      <c r="B58396" t="s">
        <v>75</v>
      </c>
      <c r="O58396" s="1">
        <v>45485</v>
      </c>
    </row>
    <row r="58397" spans="2:15" x14ac:dyDescent="0.25">
      <c r="B58397" t="s">
        <v>75</v>
      </c>
      <c r="O58397" s="1">
        <v>45485</v>
      </c>
    </row>
    <row r="58398" spans="2:15" x14ac:dyDescent="0.25">
      <c r="B58398" t="s">
        <v>75</v>
      </c>
      <c r="O58398" s="1">
        <v>45485</v>
      </c>
    </row>
    <row r="58399" spans="2:15" x14ac:dyDescent="0.25">
      <c r="B58399" t="s">
        <v>75</v>
      </c>
      <c r="O58399" s="1">
        <v>45485</v>
      </c>
    </row>
    <row r="58400" spans="2:15" x14ac:dyDescent="0.25">
      <c r="B58400" t="s">
        <v>75</v>
      </c>
      <c r="O58400" s="1">
        <v>45485</v>
      </c>
    </row>
    <row r="58401" spans="2:15" x14ac:dyDescent="0.25">
      <c r="B58401" t="s">
        <v>75</v>
      </c>
      <c r="O58401" s="1">
        <v>45485</v>
      </c>
    </row>
    <row r="58402" spans="2:15" x14ac:dyDescent="0.25">
      <c r="B58402" t="s">
        <v>75</v>
      </c>
      <c r="O58402" s="1">
        <v>45485</v>
      </c>
    </row>
    <row r="58403" spans="2:15" x14ac:dyDescent="0.25">
      <c r="B58403" t="s">
        <v>75</v>
      </c>
      <c r="O58403" s="1">
        <v>45485</v>
      </c>
    </row>
    <row r="58404" spans="2:15" x14ac:dyDescent="0.25">
      <c r="B58404" t="s">
        <v>75</v>
      </c>
      <c r="O58404" s="1">
        <v>45485</v>
      </c>
    </row>
    <row r="58405" spans="2:15" x14ac:dyDescent="0.25">
      <c r="B58405" t="s">
        <v>75</v>
      </c>
      <c r="O58405" s="1">
        <v>45485</v>
      </c>
    </row>
    <row r="58406" spans="2:15" x14ac:dyDescent="0.25">
      <c r="B58406" t="s">
        <v>75</v>
      </c>
      <c r="O58406" s="1">
        <v>45485</v>
      </c>
    </row>
    <row r="58407" spans="2:15" x14ac:dyDescent="0.25">
      <c r="B58407" t="s">
        <v>75</v>
      </c>
      <c r="O58407" s="1">
        <v>45485</v>
      </c>
    </row>
    <row r="58408" spans="2:15" x14ac:dyDescent="0.25">
      <c r="B58408" t="s">
        <v>75</v>
      </c>
      <c r="O58408" s="1">
        <v>45485</v>
      </c>
    </row>
    <row r="58409" spans="2:15" x14ac:dyDescent="0.25">
      <c r="B58409" t="s">
        <v>75</v>
      </c>
      <c r="O58409" s="1">
        <v>45485</v>
      </c>
    </row>
    <row r="58410" spans="2:15" x14ac:dyDescent="0.25">
      <c r="B58410" t="s">
        <v>75</v>
      </c>
      <c r="O58410" s="1">
        <v>45485</v>
      </c>
    </row>
    <row r="58411" spans="2:15" x14ac:dyDescent="0.25">
      <c r="B58411" t="s">
        <v>75</v>
      </c>
      <c r="O58411" s="1">
        <v>45485</v>
      </c>
    </row>
    <row r="58412" spans="2:15" x14ac:dyDescent="0.25">
      <c r="B58412" t="s">
        <v>75</v>
      </c>
      <c r="O58412" s="1">
        <v>45485</v>
      </c>
    </row>
    <row r="58413" spans="2:15" x14ac:dyDescent="0.25">
      <c r="B58413" t="s">
        <v>75</v>
      </c>
      <c r="O58413" s="1">
        <v>45485</v>
      </c>
    </row>
    <row r="58414" spans="2:15" x14ac:dyDescent="0.25">
      <c r="B58414" t="s">
        <v>75</v>
      </c>
      <c r="O58414" s="1">
        <v>45485</v>
      </c>
    </row>
    <row r="58415" spans="2:15" x14ac:dyDescent="0.25">
      <c r="B58415" t="s">
        <v>75</v>
      </c>
      <c r="O58415" s="1">
        <v>45485</v>
      </c>
    </row>
    <row r="58416" spans="2:15" x14ac:dyDescent="0.25">
      <c r="B58416" t="s">
        <v>75</v>
      </c>
      <c r="O58416" s="1">
        <v>45485</v>
      </c>
    </row>
    <row r="58417" spans="2:15" x14ac:dyDescent="0.25">
      <c r="B58417" t="s">
        <v>75</v>
      </c>
      <c r="O58417" s="1">
        <v>45485</v>
      </c>
    </row>
    <row r="58418" spans="2:15" x14ac:dyDescent="0.25">
      <c r="B58418" t="s">
        <v>75</v>
      </c>
      <c r="O58418" s="1">
        <v>45485</v>
      </c>
    </row>
    <row r="58419" spans="2:15" x14ac:dyDescent="0.25">
      <c r="B58419" t="s">
        <v>75</v>
      </c>
      <c r="O58419" s="1">
        <v>45485</v>
      </c>
    </row>
    <row r="58420" spans="2:15" x14ac:dyDescent="0.25">
      <c r="B58420" t="s">
        <v>75</v>
      </c>
      <c r="O58420" s="1">
        <v>45485</v>
      </c>
    </row>
    <row r="58421" spans="2:15" x14ac:dyDescent="0.25">
      <c r="B58421" t="s">
        <v>75</v>
      </c>
      <c r="O58421" s="1">
        <v>45485</v>
      </c>
    </row>
    <row r="58422" spans="2:15" x14ac:dyDescent="0.25">
      <c r="B58422" t="s">
        <v>75</v>
      </c>
      <c r="O58422" s="1">
        <v>45485</v>
      </c>
    </row>
    <row r="58423" spans="2:15" x14ac:dyDescent="0.25">
      <c r="B58423" t="s">
        <v>75</v>
      </c>
      <c r="O58423" s="1">
        <v>45485</v>
      </c>
    </row>
    <row r="58424" spans="2:15" x14ac:dyDescent="0.25">
      <c r="B58424" t="s">
        <v>75</v>
      </c>
      <c r="O58424" s="1">
        <v>45485</v>
      </c>
    </row>
    <row r="58425" spans="2:15" x14ac:dyDescent="0.25">
      <c r="B58425" t="s">
        <v>75</v>
      </c>
      <c r="O58425" s="1">
        <v>45485</v>
      </c>
    </row>
    <row r="58426" spans="2:15" x14ac:dyDescent="0.25">
      <c r="B58426" t="s">
        <v>75</v>
      </c>
      <c r="O58426" s="1">
        <v>45485</v>
      </c>
    </row>
    <row r="58427" spans="2:15" x14ac:dyDescent="0.25">
      <c r="B58427" t="s">
        <v>75</v>
      </c>
      <c r="O58427" s="1">
        <v>45485</v>
      </c>
    </row>
    <row r="58428" spans="2:15" x14ac:dyDescent="0.25">
      <c r="B58428" t="s">
        <v>75</v>
      </c>
      <c r="O58428" s="1">
        <v>45485</v>
      </c>
    </row>
    <row r="58429" spans="2:15" x14ac:dyDescent="0.25">
      <c r="B58429" t="s">
        <v>75</v>
      </c>
      <c r="O58429" s="1">
        <v>45485</v>
      </c>
    </row>
    <row r="58430" spans="2:15" x14ac:dyDescent="0.25">
      <c r="B58430" t="s">
        <v>75</v>
      </c>
      <c r="O58430" s="1">
        <v>45485</v>
      </c>
    </row>
    <row r="58431" spans="2:15" x14ac:dyDescent="0.25">
      <c r="B58431" t="s">
        <v>75</v>
      </c>
      <c r="O58431" s="1">
        <v>45485</v>
      </c>
    </row>
    <row r="58432" spans="2:15" x14ac:dyDescent="0.25">
      <c r="B58432" t="s">
        <v>75</v>
      </c>
      <c r="O58432" s="1">
        <v>45485</v>
      </c>
    </row>
    <row r="58433" spans="2:15" x14ac:dyDescent="0.25">
      <c r="B58433" t="s">
        <v>75</v>
      </c>
      <c r="O58433" s="1">
        <v>45485</v>
      </c>
    </row>
    <row r="58434" spans="2:15" x14ac:dyDescent="0.25">
      <c r="B58434" t="s">
        <v>75</v>
      </c>
      <c r="O58434" s="1">
        <v>45485</v>
      </c>
    </row>
    <row r="58435" spans="2:15" x14ac:dyDescent="0.25">
      <c r="B58435" t="s">
        <v>75</v>
      </c>
      <c r="O58435" s="1">
        <v>45485</v>
      </c>
    </row>
    <row r="58436" spans="2:15" x14ac:dyDescent="0.25">
      <c r="B58436" t="s">
        <v>75</v>
      </c>
      <c r="O58436" s="1">
        <v>45485</v>
      </c>
    </row>
    <row r="58437" spans="2:15" x14ac:dyDescent="0.25">
      <c r="B58437" t="s">
        <v>75</v>
      </c>
      <c r="O58437" s="1">
        <v>45485</v>
      </c>
    </row>
    <row r="58438" spans="2:15" x14ac:dyDescent="0.25">
      <c r="B58438" t="s">
        <v>75</v>
      </c>
      <c r="O58438" s="1">
        <v>45485</v>
      </c>
    </row>
    <row r="58439" spans="2:15" x14ac:dyDescent="0.25">
      <c r="B58439" t="s">
        <v>75</v>
      </c>
      <c r="O58439" s="1">
        <v>45485</v>
      </c>
    </row>
    <row r="58440" spans="2:15" x14ac:dyDescent="0.25">
      <c r="B58440" t="s">
        <v>75</v>
      </c>
      <c r="O58440" s="1">
        <v>45485</v>
      </c>
    </row>
    <row r="58441" spans="2:15" x14ac:dyDescent="0.25">
      <c r="B58441" t="s">
        <v>75</v>
      </c>
      <c r="O58441" s="1">
        <v>45485</v>
      </c>
    </row>
    <row r="58442" spans="2:15" x14ac:dyDescent="0.25">
      <c r="B58442" t="s">
        <v>75</v>
      </c>
      <c r="O58442" s="1">
        <v>45485</v>
      </c>
    </row>
    <row r="58443" spans="2:15" x14ac:dyDescent="0.25">
      <c r="B58443" t="s">
        <v>75</v>
      </c>
      <c r="O58443" s="1">
        <v>45485</v>
      </c>
    </row>
    <row r="58444" spans="2:15" x14ac:dyDescent="0.25">
      <c r="B58444" t="s">
        <v>75</v>
      </c>
      <c r="O58444" s="1">
        <v>45485</v>
      </c>
    </row>
    <row r="58445" spans="2:15" x14ac:dyDescent="0.25">
      <c r="B58445" t="s">
        <v>75</v>
      </c>
      <c r="O58445" s="1">
        <v>45485</v>
      </c>
    </row>
    <row r="58446" spans="2:15" x14ac:dyDescent="0.25">
      <c r="B58446" t="s">
        <v>75</v>
      </c>
      <c r="O58446" s="1">
        <v>45485</v>
      </c>
    </row>
    <row r="58447" spans="2:15" x14ac:dyDescent="0.25">
      <c r="B58447" t="s">
        <v>75</v>
      </c>
      <c r="O58447" s="1">
        <v>45485</v>
      </c>
    </row>
    <row r="58448" spans="2:15" x14ac:dyDescent="0.25">
      <c r="B58448" t="s">
        <v>75</v>
      </c>
      <c r="O58448" s="1">
        <v>45485</v>
      </c>
    </row>
    <row r="58449" spans="2:15" x14ac:dyDescent="0.25">
      <c r="B58449" t="s">
        <v>75</v>
      </c>
      <c r="O58449" s="1">
        <v>45485</v>
      </c>
    </row>
    <row r="58450" spans="2:15" x14ac:dyDescent="0.25">
      <c r="B58450" t="s">
        <v>75</v>
      </c>
      <c r="O58450" s="1">
        <v>45485</v>
      </c>
    </row>
    <row r="58451" spans="2:15" x14ac:dyDescent="0.25">
      <c r="B58451" t="s">
        <v>75</v>
      </c>
      <c r="O58451" s="1">
        <v>45485</v>
      </c>
    </row>
    <row r="58452" spans="2:15" x14ac:dyDescent="0.25">
      <c r="B58452" t="s">
        <v>75</v>
      </c>
      <c r="O58452" s="1">
        <v>45485</v>
      </c>
    </row>
    <row r="58453" spans="2:15" x14ac:dyDescent="0.25">
      <c r="B58453" t="s">
        <v>75</v>
      </c>
      <c r="O58453" s="1">
        <v>45485</v>
      </c>
    </row>
    <row r="58454" spans="2:15" x14ac:dyDescent="0.25">
      <c r="B58454" t="s">
        <v>75</v>
      </c>
      <c r="O58454" s="1">
        <v>45485</v>
      </c>
    </row>
    <row r="58455" spans="2:15" x14ac:dyDescent="0.25">
      <c r="B58455" t="s">
        <v>75</v>
      </c>
      <c r="O58455" s="1">
        <v>45485</v>
      </c>
    </row>
    <row r="58456" spans="2:15" x14ac:dyDescent="0.25">
      <c r="B58456" t="s">
        <v>75</v>
      </c>
      <c r="O58456" s="1">
        <v>45485</v>
      </c>
    </row>
    <row r="58457" spans="2:15" x14ac:dyDescent="0.25">
      <c r="B58457" t="s">
        <v>75</v>
      </c>
      <c r="O58457" s="1">
        <v>45485</v>
      </c>
    </row>
    <row r="58458" spans="2:15" x14ac:dyDescent="0.25">
      <c r="B58458" t="s">
        <v>75</v>
      </c>
      <c r="O58458" s="1">
        <v>45485</v>
      </c>
    </row>
    <row r="58459" spans="2:15" x14ac:dyDescent="0.25">
      <c r="B58459" t="s">
        <v>75</v>
      </c>
      <c r="O58459" s="1">
        <v>45485</v>
      </c>
    </row>
    <row r="58460" spans="2:15" x14ac:dyDescent="0.25">
      <c r="B58460" t="s">
        <v>75</v>
      </c>
      <c r="O58460" s="1">
        <v>45485</v>
      </c>
    </row>
    <row r="58461" spans="2:15" x14ac:dyDescent="0.25">
      <c r="B58461" t="s">
        <v>75</v>
      </c>
      <c r="O58461" s="1">
        <v>45485</v>
      </c>
    </row>
    <row r="58462" spans="2:15" x14ac:dyDescent="0.25">
      <c r="B58462" t="s">
        <v>75</v>
      </c>
      <c r="O58462" s="1">
        <v>45485</v>
      </c>
    </row>
    <row r="58463" spans="2:15" x14ac:dyDescent="0.25">
      <c r="B58463" t="s">
        <v>75</v>
      </c>
      <c r="O58463" s="1">
        <v>45485</v>
      </c>
    </row>
    <row r="58464" spans="2:15" x14ac:dyDescent="0.25">
      <c r="B58464" t="s">
        <v>75</v>
      </c>
      <c r="O58464" s="1">
        <v>45485</v>
      </c>
    </row>
    <row r="58465" spans="2:15" x14ac:dyDescent="0.25">
      <c r="B58465" t="s">
        <v>75</v>
      </c>
      <c r="O58465" s="1">
        <v>45485</v>
      </c>
    </row>
    <row r="58466" spans="2:15" x14ac:dyDescent="0.25">
      <c r="B58466" t="s">
        <v>75</v>
      </c>
      <c r="O58466" s="1">
        <v>45485</v>
      </c>
    </row>
    <row r="58467" spans="2:15" x14ac:dyDescent="0.25">
      <c r="B58467" t="s">
        <v>75</v>
      </c>
      <c r="O58467" s="1">
        <v>45485</v>
      </c>
    </row>
    <row r="58468" spans="2:15" x14ac:dyDescent="0.25">
      <c r="B58468" t="s">
        <v>75</v>
      </c>
      <c r="O58468" s="1">
        <v>45485</v>
      </c>
    </row>
    <row r="58469" spans="2:15" x14ac:dyDescent="0.25">
      <c r="B58469" t="s">
        <v>75</v>
      </c>
      <c r="O58469" s="1">
        <v>45485</v>
      </c>
    </row>
    <row r="58470" spans="2:15" x14ac:dyDescent="0.25">
      <c r="B58470" t="s">
        <v>75</v>
      </c>
      <c r="O58470" s="1">
        <v>45485</v>
      </c>
    </row>
    <row r="58471" spans="2:15" x14ac:dyDescent="0.25">
      <c r="B58471" t="s">
        <v>75</v>
      </c>
      <c r="O58471" s="1">
        <v>45485</v>
      </c>
    </row>
    <row r="58472" spans="2:15" x14ac:dyDescent="0.25">
      <c r="B58472" t="s">
        <v>75</v>
      </c>
      <c r="O58472" s="1">
        <v>45485</v>
      </c>
    </row>
    <row r="58473" spans="2:15" x14ac:dyDescent="0.25">
      <c r="B58473" t="s">
        <v>75</v>
      </c>
      <c r="O58473" s="1">
        <v>45485</v>
      </c>
    </row>
    <row r="58474" spans="2:15" x14ac:dyDescent="0.25">
      <c r="B58474" t="s">
        <v>75</v>
      </c>
      <c r="O58474" s="1">
        <v>45485</v>
      </c>
    </row>
    <row r="58475" spans="2:15" x14ac:dyDescent="0.25">
      <c r="B58475" t="s">
        <v>75</v>
      </c>
      <c r="O58475" s="1">
        <v>45485</v>
      </c>
    </row>
    <row r="58476" spans="2:15" x14ac:dyDescent="0.25">
      <c r="B58476" t="s">
        <v>75</v>
      </c>
      <c r="O58476" s="1">
        <v>45485</v>
      </c>
    </row>
    <row r="58477" spans="2:15" x14ac:dyDescent="0.25">
      <c r="B58477" t="s">
        <v>75</v>
      </c>
      <c r="O58477" s="1">
        <v>45485</v>
      </c>
    </row>
    <row r="58478" spans="2:15" x14ac:dyDescent="0.25">
      <c r="B58478" t="s">
        <v>75</v>
      </c>
      <c r="O58478" s="1">
        <v>45485</v>
      </c>
    </row>
    <row r="58479" spans="2:15" x14ac:dyDescent="0.25">
      <c r="B58479" t="s">
        <v>75</v>
      </c>
      <c r="O58479" s="1">
        <v>45485</v>
      </c>
    </row>
    <row r="58480" spans="2:15" x14ac:dyDescent="0.25">
      <c r="B58480" t="s">
        <v>75</v>
      </c>
      <c r="O58480" s="1">
        <v>45485</v>
      </c>
    </row>
    <row r="58481" spans="2:15" x14ac:dyDescent="0.25">
      <c r="B58481" t="s">
        <v>75</v>
      </c>
      <c r="O58481" s="1">
        <v>45485</v>
      </c>
    </row>
    <row r="58482" spans="2:15" x14ac:dyDescent="0.25">
      <c r="B58482" t="s">
        <v>75</v>
      </c>
      <c r="O58482" s="1">
        <v>45485</v>
      </c>
    </row>
    <row r="58483" spans="2:15" x14ac:dyDescent="0.25">
      <c r="B58483" t="s">
        <v>75</v>
      </c>
      <c r="O58483" s="1">
        <v>45485</v>
      </c>
    </row>
    <row r="58484" spans="2:15" x14ac:dyDescent="0.25">
      <c r="B58484" t="s">
        <v>75</v>
      </c>
      <c r="O58484" s="1">
        <v>45485</v>
      </c>
    </row>
    <row r="58485" spans="2:15" x14ac:dyDescent="0.25">
      <c r="B58485" t="s">
        <v>75</v>
      </c>
      <c r="O58485" s="1">
        <v>45485</v>
      </c>
    </row>
    <row r="58486" spans="2:15" x14ac:dyDescent="0.25">
      <c r="B58486" t="s">
        <v>75</v>
      </c>
      <c r="O58486" s="1">
        <v>45485</v>
      </c>
    </row>
    <row r="58487" spans="2:15" x14ac:dyDescent="0.25">
      <c r="B58487" t="s">
        <v>75</v>
      </c>
      <c r="O58487" s="1">
        <v>45485</v>
      </c>
    </row>
    <row r="58488" spans="2:15" x14ac:dyDescent="0.25">
      <c r="B58488" t="s">
        <v>75</v>
      </c>
      <c r="O58488" s="1">
        <v>45485</v>
      </c>
    </row>
    <row r="58489" spans="2:15" x14ac:dyDescent="0.25">
      <c r="B58489" t="s">
        <v>75</v>
      </c>
      <c r="O58489" s="1">
        <v>45485</v>
      </c>
    </row>
    <row r="58490" spans="2:15" x14ac:dyDescent="0.25">
      <c r="B58490" t="s">
        <v>75</v>
      </c>
      <c r="O58490" s="1">
        <v>45485</v>
      </c>
    </row>
    <row r="58491" spans="2:15" x14ac:dyDescent="0.25">
      <c r="B58491" t="s">
        <v>75</v>
      </c>
      <c r="O58491" s="1">
        <v>45485</v>
      </c>
    </row>
    <row r="58492" spans="2:15" x14ac:dyDescent="0.25">
      <c r="B58492" t="s">
        <v>75</v>
      </c>
      <c r="O58492" s="1">
        <v>45485</v>
      </c>
    </row>
    <row r="58493" spans="2:15" x14ac:dyDescent="0.25">
      <c r="B58493" t="s">
        <v>75</v>
      </c>
      <c r="O58493" s="1">
        <v>45485</v>
      </c>
    </row>
    <row r="58494" spans="2:15" x14ac:dyDescent="0.25">
      <c r="B58494" t="s">
        <v>75</v>
      </c>
      <c r="O58494" s="1">
        <v>45485</v>
      </c>
    </row>
    <row r="58495" spans="2:15" x14ac:dyDescent="0.25">
      <c r="B58495" t="s">
        <v>75</v>
      </c>
      <c r="O58495" s="1">
        <v>45485</v>
      </c>
    </row>
    <row r="58496" spans="2:15" x14ac:dyDescent="0.25">
      <c r="B58496" t="s">
        <v>75</v>
      </c>
      <c r="O58496" s="1">
        <v>45485</v>
      </c>
    </row>
    <row r="58497" spans="2:15" x14ac:dyDescent="0.25">
      <c r="B58497" t="s">
        <v>75</v>
      </c>
      <c r="O58497" s="1">
        <v>45485</v>
      </c>
    </row>
    <row r="58498" spans="2:15" x14ac:dyDescent="0.25">
      <c r="B58498" t="s">
        <v>75</v>
      </c>
      <c r="O58498" s="1">
        <v>45485</v>
      </c>
    </row>
    <row r="58499" spans="2:15" x14ac:dyDescent="0.25">
      <c r="B58499" t="s">
        <v>75</v>
      </c>
      <c r="O58499" s="1">
        <v>45485</v>
      </c>
    </row>
    <row r="58500" spans="2:15" x14ac:dyDescent="0.25">
      <c r="B58500" t="s">
        <v>75</v>
      </c>
      <c r="O58500" s="1">
        <v>45485</v>
      </c>
    </row>
    <row r="58501" spans="2:15" x14ac:dyDescent="0.25">
      <c r="B58501" t="s">
        <v>75</v>
      </c>
      <c r="O58501" s="1">
        <v>45485</v>
      </c>
    </row>
    <row r="58502" spans="2:15" x14ac:dyDescent="0.25">
      <c r="B58502" t="s">
        <v>75</v>
      </c>
      <c r="O58502" s="1">
        <v>45485</v>
      </c>
    </row>
    <row r="58503" spans="2:15" x14ac:dyDescent="0.25">
      <c r="B58503" t="s">
        <v>75</v>
      </c>
      <c r="O58503" s="1">
        <v>45485</v>
      </c>
    </row>
    <row r="58504" spans="2:15" x14ac:dyDescent="0.25">
      <c r="B58504" t="s">
        <v>75</v>
      </c>
      <c r="O58504" s="1">
        <v>45485</v>
      </c>
    </row>
    <row r="58505" spans="2:15" x14ac:dyDescent="0.25">
      <c r="B58505" t="s">
        <v>75</v>
      </c>
      <c r="O58505" s="1">
        <v>45485</v>
      </c>
    </row>
    <row r="58506" spans="2:15" x14ac:dyDescent="0.25">
      <c r="B58506" t="s">
        <v>75</v>
      </c>
      <c r="O58506" s="1">
        <v>45485</v>
      </c>
    </row>
    <row r="58507" spans="2:15" x14ac:dyDescent="0.25">
      <c r="B58507" t="s">
        <v>75</v>
      </c>
      <c r="O58507" s="1">
        <v>45485</v>
      </c>
    </row>
    <row r="58508" spans="2:15" x14ac:dyDescent="0.25">
      <c r="B58508" t="s">
        <v>75</v>
      </c>
      <c r="O58508" s="1">
        <v>45485</v>
      </c>
    </row>
    <row r="58509" spans="2:15" x14ac:dyDescent="0.25">
      <c r="B58509" t="s">
        <v>75</v>
      </c>
      <c r="O58509" s="1">
        <v>45485</v>
      </c>
    </row>
    <row r="58510" spans="2:15" x14ac:dyDescent="0.25">
      <c r="B58510" t="s">
        <v>75</v>
      </c>
      <c r="O58510" s="1">
        <v>45485</v>
      </c>
    </row>
    <row r="58511" spans="2:15" x14ac:dyDescent="0.25">
      <c r="B58511" t="s">
        <v>75</v>
      </c>
      <c r="O58511" s="1">
        <v>45485</v>
      </c>
    </row>
    <row r="58512" spans="2:15" x14ac:dyDescent="0.25">
      <c r="B58512" t="s">
        <v>75</v>
      </c>
      <c r="O58512" s="1">
        <v>45485</v>
      </c>
    </row>
    <row r="58513" spans="2:15" x14ac:dyDescent="0.25">
      <c r="B58513" t="s">
        <v>75</v>
      </c>
      <c r="O58513" s="1">
        <v>45485</v>
      </c>
    </row>
    <row r="58514" spans="2:15" x14ac:dyDescent="0.25">
      <c r="B58514" t="s">
        <v>75</v>
      </c>
      <c r="O58514" s="1">
        <v>45485</v>
      </c>
    </row>
    <row r="58515" spans="2:15" x14ac:dyDescent="0.25">
      <c r="B58515" t="s">
        <v>75</v>
      </c>
      <c r="O58515" s="1">
        <v>45485</v>
      </c>
    </row>
    <row r="58516" spans="2:15" x14ac:dyDescent="0.25">
      <c r="B58516" t="s">
        <v>75</v>
      </c>
      <c r="O58516" s="1">
        <v>45485</v>
      </c>
    </row>
    <row r="58517" spans="2:15" x14ac:dyDescent="0.25">
      <c r="B58517" t="s">
        <v>75</v>
      </c>
      <c r="O58517" s="1">
        <v>45485</v>
      </c>
    </row>
    <row r="58518" spans="2:15" x14ac:dyDescent="0.25">
      <c r="B58518" t="s">
        <v>75</v>
      </c>
      <c r="O58518" s="1">
        <v>45485</v>
      </c>
    </row>
    <row r="58519" spans="2:15" x14ac:dyDescent="0.25">
      <c r="B58519" t="s">
        <v>75</v>
      </c>
      <c r="O58519" s="1">
        <v>45485</v>
      </c>
    </row>
    <row r="58520" spans="2:15" x14ac:dyDescent="0.25">
      <c r="B58520" t="s">
        <v>75</v>
      </c>
      <c r="O58520" s="1">
        <v>45485</v>
      </c>
    </row>
    <row r="58521" spans="2:15" x14ac:dyDescent="0.25">
      <c r="B58521" t="s">
        <v>75</v>
      </c>
      <c r="O58521" s="1">
        <v>45485</v>
      </c>
    </row>
    <row r="58522" spans="2:15" x14ac:dyDescent="0.25">
      <c r="B58522" t="s">
        <v>75</v>
      </c>
      <c r="O58522" s="1">
        <v>45485</v>
      </c>
    </row>
    <row r="58523" spans="2:15" x14ac:dyDescent="0.25">
      <c r="B58523" t="s">
        <v>75</v>
      </c>
      <c r="O58523" s="1">
        <v>45485</v>
      </c>
    </row>
    <row r="58524" spans="2:15" x14ac:dyDescent="0.25">
      <c r="B58524" t="s">
        <v>75</v>
      </c>
      <c r="O58524" s="1">
        <v>45485</v>
      </c>
    </row>
    <row r="58525" spans="2:15" x14ac:dyDescent="0.25">
      <c r="B58525" t="s">
        <v>75</v>
      </c>
      <c r="O58525" s="1">
        <v>45485</v>
      </c>
    </row>
    <row r="58526" spans="2:15" x14ac:dyDescent="0.25">
      <c r="B58526" t="s">
        <v>75</v>
      </c>
      <c r="O58526" s="1">
        <v>45485</v>
      </c>
    </row>
    <row r="58527" spans="2:15" x14ac:dyDescent="0.25">
      <c r="B58527" t="s">
        <v>75</v>
      </c>
      <c r="O58527" s="1">
        <v>45485</v>
      </c>
    </row>
    <row r="58528" spans="2:15" x14ac:dyDescent="0.25">
      <c r="B58528" t="s">
        <v>75</v>
      </c>
      <c r="O58528" s="1">
        <v>45485</v>
      </c>
    </row>
    <row r="58529" spans="2:15" x14ac:dyDescent="0.25">
      <c r="B58529" t="s">
        <v>75</v>
      </c>
      <c r="O58529" s="1">
        <v>45485</v>
      </c>
    </row>
    <row r="58530" spans="2:15" x14ac:dyDescent="0.25">
      <c r="B58530" t="s">
        <v>75</v>
      </c>
      <c r="O58530" s="1">
        <v>45485</v>
      </c>
    </row>
    <row r="58531" spans="2:15" x14ac:dyDescent="0.25">
      <c r="B58531" t="s">
        <v>75</v>
      </c>
      <c r="O58531" s="1">
        <v>45485</v>
      </c>
    </row>
    <row r="58532" spans="2:15" x14ac:dyDescent="0.25">
      <c r="B58532" t="s">
        <v>75</v>
      </c>
      <c r="O58532" s="1">
        <v>45485</v>
      </c>
    </row>
    <row r="58533" spans="2:15" x14ac:dyDescent="0.25">
      <c r="B58533" t="s">
        <v>75</v>
      </c>
      <c r="O58533" s="1">
        <v>45485</v>
      </c>
    </row>
    <row r="58534" spans="2:15" x14ac:dyDescent="0.25">
      <c r="B58534" t="s">
        <v>75</v>
      </c>
      <c r="O58534" s="1">
        <v>45485</v>
      </c>
    </row>
    <row r="58535" spans="2:15" x14ac:dyDescent="0.25">
      <c r="B58535" t="s">
        <v>75</v>
      </c>
      <c r="O58535" s="1">
        <v>45485</v>
      </c>
    </row>
    <row r="58536" spans="2:15" x14ac:dyDescent="0.25">
      <c r="B58536" t="s">
        <v>75</v>
      </c>
      <c r="O58536" s="1">
        <v>45485</v>
      </c>
    </row>
    <row r="58537" spans="2:15" x14ac:dyDescent="0.25">
      <c r="B58537" t="s">
        <v>75</v>
      </c>
      <c r="O58537" s="1">
        <v>45485</v>
      </c>
    </row>
    <row r="58538" spans="2:15" x14ac:dyDescent="0.25">
      <c r="B58538" t="s">
        <v>75</v>
      </c>
      <c r="O58538" s="1">
        <v>45485</v>
      </c>
    </row>
    <row r="58539" spans="2:15" x14ac:dyDescent="0.25">
      <c r="B58539" t="s">
        <v>75</v>
      </c>
      <c r="O58539" s="1">
        <v>45485</v>
      </c>
    </row>
    <row r="58540" spans="2:15" x14ac:dyDescent="0.25">
      <c r="B58540" t="s">
        <v>75</v>
      </c>
      <c r="O58540" s="1">
        <v>45485</v>
      </c>
    </row>
    <row r="58541" spans="2:15" x14ac:dyDescent="0.25">
      <c r="B58541" t="s">
        <v>75</v>
      </c>
      <c r="O58541" s="1">
        <v>45485</v>
      </c>
    </row>
    <row r="58542" spans="2:15" x14ac:dyDescent="0.25">
      <c r="B58542" t="s">
        <v>75</v>
      </c>
      <c r="O58542" s="1">
        <v>45485</v>
      </c>
    </row>
    <row r="58543" spans="2:15" x14ac:dyDescent="0.25">
      <c r="B58543" t="s">
        <v>75</v>
      </c>
      <c r="O58543" s="1">
        <v>45485</v>
      </c>
    </row>
    <row r="58544" spans="2:15" x14ac:dyDescent="0.25">
      <c r="B58544" t="s">
        <v>75</v>
      </c>
      <c r="O58544" s="1">
        <v>45485</v>
      </c>
    </row>
    <row r="58545" spans="2:15" x14ac:dyDescent="0.25">
      <c r="B58545" t="s">
        <v>75</v>
      </c>
      <c r="O58545" s="1">
        <v>45485</v>
      </c>
    </row>
    <row r="58546" spans="2:15" x14ac:dyDescent="0.25">
      <c r="B58546" t="s">
        <v>75</v>
      </c>
      <c r="O58546" s="1">
        <v>45485</v>
      </c>
    </row>
    <row r="58547" spans="2:15" x14ac:dyDescent="0.25">
      <c r="B58547" t="s">
        <v>75</v>
      </c>
      <c r="O58547" s="1">
        <v>45485</v>
      </c>
    </row>
    <row r="58548" spans="2:15" x14ac:dyDescent="0.25">
      <c r="B58548" t="s">
        <v>75</v>
      </c>
      <c r="O58548" s="1">
        <v>45485</v>
      </c>
    </row>
    <row r="58549" spans="2:15" x14ac:dyDescent="0.25">
      <c r="B58549" t="s">
        <v>75</v>
      </c>
      <c r="O58549" s="1">
        <v>45485</v>
      </c>
    </row>
    <row r="58550" spans="2:15" x14ac:dyDescent="0.25">
      <c r="B58550" t="s">
        <v>75</v>
      </c>
      <c r="O58550" s="1">
        <v>45485</v>
      </c>
    </row>
    <row r="58551" spans="2:15" x14ac:dyDescent="0.25">
      <c r="B58551" t="s">
        <v>75</v>
      </c>
      <c r="O58551" s="1">
        <v>45485</v>
      </c>
    </row>
    <row r="58552" spans="2:15" x14ac:dyDescent="0.25">
      <c r="B58552" t="s">
        <v>75</v>
      </c>
      <c r="O58552" s="1">
        <v>45485</v>
      </c>
    </row>
    <row r="58553" spans="2:15" x14ac:dyDescent="0.25">
      <c r="B58553" t="s">
        <v>75</v>
      </c>
      <c r="O58553" s="1">
        <v>45485</v>
      </c>
    </row>
    <row r="58554" spans="2:15" x14ac:dyDescent="0.25">
      <c r="B58554" t="s">
        <v>75</v>
      </c>
      <c r="O58554" s="1">
        <v>45485</v>
      </c>
    </row>
    <row r="58555" spans="2:15" x14ac:dyDescent="0.25">
      <c r="B58555" t="s">
        <v>75</v>
      </c>
      <c r="O58555" s="1">
        <v>45485</v>
      </c>
    </row>
    <row r="58556" spans="2:15" x14ac:dyDescent="0.25">
      <c r="B58556" t="s">
        <v>75</v>
      </c>
      <c r="O58556" s="1">
        <v>45485</v>
      </c>
    </row>
    <row r="58557" spans="2:15" x14ac:dyDescent="0.25">
      <c r="B58557" t="s">
        <v>75</v>
      </c>
      <c r="O58557" s="1">
        <v>45485</v>
      </c>
    </row>
    <row r="58558" spans="2:15" x14ac:dyDescent="0.25">
      <c r="B58558" t="s">
        <v>75</v>
      </c>
      <c r="O58558" s="1">
        <v>45485</v>
      </c>
    </row>
    <row r="58559" spans="2:15" x14ac:dyDescent="0.25">
      <c r="B58559" t="s">
        <v>75</v>
      </c>
      <c r="O58559" s="1">
        <v>45485</v>
      </c>
    </row>
    <row r="58560" spans="2:15" x14ac:dyDescent="0.25">
      <c r="B58560" t="s">
        <v>75</v>
      </c>
      <c r="O58560" s="1">
        <v>45485</v>
      </c>
    </row>
    <row r="58561" spans="2:15" x14ac:dyDescent="0.25">
      <c r="B58561" t="s">
        <v>75</v>
      </c>
      <c r="O58561" s="1">
        <v>45485</v>
      </c>
    </row>
    <row r="58562" spans="2:15" x14ac:dyDescent="0.25">
      <c r="B58562" t="s">
        <v>75</v>
      </c>
      <c r="O58562" s="1">
        <v>45485</v>
      </c>
    </row>
    <row r="58563" spans="2:15" x14ac:dyDescent="0.25">
      <c r="B58563" t="s">
        <v>75</v>
      </c>
      <c r="O58563" s="1">
        <v>45485</v>
      </c>
    </row>
    <row r="58564" spans="2:15" x14ac:dyDescent="0.25">
      <c r="B58564" t="s">
        <v>75</v>
      </c>
      <c r="O58564" s="1">
        <v>45485</v>
      </c>
    </row>
    <row r="58565" spans="2:15" x14ac:dyDescent="0.25">
      <c r="B58565" t="s">
        <v>75</v>
      </c>
      <c r="O58565" s="1">
        <v>45485</v>
      </c>
    </row>
    <row r="58566" spans="2:15" x14ac:dyDescent="0.25">
      <c r="B58566" t="s">
        <v>75</v>
      </c>
      <c r="O58566" s="1">
        <v>45485</v>
      </c>
    </row>
    <row r="58567" spans="2:15" x14ac:dyDescent="0.25">
      <c r="B58567" t="s">
        <v>75</v>
      </c>
      <c r="O58567" s="1">
        <v>45485</v>
      </c>
    </row>
    <row r="58568" spans="2:15" x14ac:dyDescent="0.25">
      <c r="B58568" t="s">
        <v>75</v>
      </c>
      <c r="O58568" s="1">
        <v>45485</v>
      </c>
    </row>
    <row r="58569" spans="2:15" x14ac:dyDescent="0.25">
      <c r="B58569" t="s">
        <v>75</v>
      </c>
      <c r="O58569" s="1">
        <v>45485</v>
      </c>
    </row>
    <row r="58570" spans="2:15" x14ac:dyDescent="0.25">
      <c r="B58570" t="s">
        <v>75</v>
      </c>
      <c r="O58570" s="1">
        <v>45485</v>
      </c>
    </row>
    <row r="58571" spans="2:15" x14ac:dyDescent="0.25">
      <c r="B58571" t="s">
        <v>75</v>
      </c>
      <c r="O58571" s="1">
        <v>45485</v>
      </c>
    </row>
    <row r="58572" spans="2:15" x14ac:dyDescent="0.25">
      <c r="B58572" t="s">
        <v>75</v>
      </c>
      <c r="O58572" s="1">
        <v>45485</v>
      </c>
    </row>
    <row r="58573" spans="2:15" x14ac:dyDescent="0.25">
      <c r="B58573" t="s">
        <v>75</v>
      </c>
      <c r="O58573" s="1">
        <v>45485</v>
      </c>
    </row>
    <row r="58574" spans="2:15" x14ac:dyDescent="0.25">
      <c r="B58574" t="s">
        <v>75</v>
      </c>
      <c r="O58574" s="1">
        <v>45485</v>
      </c>
    </row>
    <row r="58575" spans="2:15" x14ac:dyDescent="0.25">
      <c r="B58575" t="s">
        <v>75</v>
      </c>
      <c r="O58575" s="1">
        <v>45485</v>
      </c>
    </row>
    <row r="58576" spans="2:15" x14ac:dyDescent="0.25">
      <c r="B58576" t="s">
        <v>75</v>
      </c>
      <c r="O58576" s="1">
        <v>45485</v>
      </c>
    </row>
    <row r="58577" spans="2:15" x14ac:dyDescent="0.25">
      <c r="B58577" t="s">
        <v>75</v>
      </c>
      <c r="O58577" s="1">
        <v>45485</v>
      </c>
    </row>
    <row r="58578" spans="2:15" x14ac:dyDescent="0.25">
      <c r="B58578" t="s">
        <v>75</v>
      </c>
      <c r="O58578" s="1">
        <v>45485</v>
      </c>
    </row>
    <row r="58579" spans="2:15" x14ac:dyDescent="0.25">
      <c r="B58579" t="s">
        <v>75</v>
      </c>
      <c r="O58579" s="1">
        <v>45485</v>
      </c>
    </row>
    <row r="58580" spans="2:15" x14ac:dyDescent="0.25">
      <c r="B58580" t="s">
        <v>75</v>
      </c>
      <c r="O58580" s="1">
        <v>45485</v>
      </c>
    </row>
    <row r="58581" spans="2:15" x14ac:dyDescent="0.25">
      <c r="B58581" t="s">
        <v>75</v>
      </c>
      <c r="O58581" s="1">
        <v>45485</v>
      </c>
    </row>
    <row r="58582" spans="2:15" x14ac:dyDescent="0.25">
      <c r="B58582" t="s">
        <v>75</v>
      </c>
      <c r="O58582" s="1">
        <v>45485</v>
      </c>
    </row>
    <row r="58583" spans="2:15" x14ac:dyDescent="0.25">
      <c r="B58583" t="s">
        <v>75</v>
      </c>
      <c r="O58583" s="1">
        <v>45485</v>
      </c>
    </row>
    <row r="58584" spans="2:15" x14ac:dyDescent="0.25">
      <c r="B58584" t="s">
        <v>75</v>
      </c>
      <c r="O58584" s="1">
        <v>45485</v>
      </c>
    </row>
    <row r="58585" spans="2:15" x14ac:dyDescent="0.25">
      <c r="B58585" t="s">
        <v>75</v>
      </c>
      <c r="O58585" s="1">
        <v>45485</v>
      </c>
    </row>
    <row r="58586" spans="2:15" x14ac:dyDescent="0.25">
      <c r="B58586" t="s">
        <v>75</v>
      </c>
      <c r="O58586" s="1">
        <v>45485</v>
      </c>
    </row>
    <row r="58587" spans="2:15" x14ac:dyDescent="0.25">
      <c r="B58587" t="s">
        <v>75</v>
      </c>
      <c r="O58587" s="1">
        <v>45485</v>
      </c>
    </row>
    <row r="58588" spans="2:15" x14ac:dyDescent="0.25">
      <c r="B58588" t="s">
        <v>75</v>
      </c>
      <c r="O58588" s="1">
        <v>45485</v>
      </c>
    </row>
    <row r="58589" spans="2:15" x14ac:dyDescent="0.25">
      <c r="B58589" t="s">
        <v>75</v>
      </c>
      <c r="O58589" s="1">
        <v>45485</v>
      </c>
    </row>
    <row r="58590" spans="2:15" x14ac:dyDescent="0.25">
      <c r="B58590" t="s">
        <v>75</v>
      </c>
      <c r="O58590" s="1">
        <v>45485</v>
      </c>
    </row>
    <row r="58591" spans="2:15" x14ac:dyDescent="0.25">
      <c r="B58591" t="s">
        <v>75</v>
      </c>
      <c r="O58591" s="1">
        <v>45485</v>
      </c>
    </row>
    <row r="58592" spans="2:15" x14ac:dyDescent="0.25">
      <c r="B58592" t="s">
        <v>75</v>
      </c>
      <c r="O58592" s="1">
        <v>45485</v>
      </c>
    </row>
    <row r="58593" spans="2:15" x14ac:dyDescent="0.25">
      <c r="B58593" t="s">
        <v>75</v>
      </c>
      <c r="O58593" s="1">
        <v>45485</v>
      </c>
    </row>
    <row r="58594" spans="2:15" x14ac:dyDescent="0.25">
      <c r="B58594" t="s">
        <v>75</v>
      </c>
      <c r="O58594" s="1">
        <v>45485</v>
      </c>
    </row>
    <row r="58595" spans="2:15" x14ac:dyDescent="0.25">
      <c r="B58595" t="s">
        <v>75</v>
      </c>
      <c r="O58595" s="1">
        <v>45485</v>
      </c>
    </row>
    <row r="58596" spans="2:15" x14ac:dyDescent="0.25">
      <c r="B58596" t="s">
        <v>75</v>
      </c>
      <c r="O58596" s="1">
        <v>45485</v>
      </c>
    </row>
    <row r="58597" spans="2:15" x14ac:dyDescent="0.25">
      <c r="B58597" t="s">
        <v>75</v>
      </c>
      <c r="O58597" s="1">
        <v>45485</v>
      </c>
    </row>
    <row r="58598" spans="2:15" x14ac:dyDescent="0.25">
      <c r="B58598" t="s">
        <v>75</v>
      </c>
      <c r="O58598" s="1">
        <v>45485</v>
      </c>
    </row>
    <row r="58599" spans="2:15" x14ac:dyDescent="0.25">
      <c r="B58599" t="s">
        <v>75</v>
      </c>
      <c r="O58599" s="1">
        <v>45485</v>
      </c>
    </row>
    <row r="58600" spans="2:15" x14ac:dyDescent="0.25">
      <c r="B58600" t="s">
        <v>75</v>
      </c>
      <c r="O58600" s="1">
        <v>45485</v>
      </c>
    </row>
    <row r="58601" spans="2:15" x14ac:dyDescent="0.25">
      <c r="B58601" t="s">
        <v>75</v>
      </c>
      <c r="O58601" s="1">
        <v>45485</v>
      </c>
    </row>
    <row r="58602" spans="2:15" x14ac:dyDescent="0.25">
      <c r="B58602" t="s">
        <v>75</v>
      </c>
      <c r="O58602" s="1">
        <v>45485</v>
      </c>
    </row>
    <row r="58603" spans="2:15" x14ac:dyDescent="0.25">
      <c r="B58603" t="s">
        <v>75</v>
      </c>
      <c r="O58603" s="1">
        <v>45485</v>
      </c>
    </row>
    <row r="58604" spans="2:15" x14ac:dyDescent="0.25">
      <c r="B58604" t="s">
        <v>75</v>
      </c>
      <c r="O58604" s="1">
        <v>45485</v>
      </c>
    </row>
    <row r="58605" spans="2:15" x14ac:dyDescent="0.25">
      <c r="B58605" t="s">
        <v>75</v>
      </c>
      <c r="O58605" s="1">
        <v>45485</v>
      </c>
    </row>
    <row r="58606" spans="2:15" x14ac:dyDescent="0.25">
      <c r="B58606" t="s">
        <v>75</v>
      </c>
      <c r="O58606" s="1">
        <v>45485</v>
      </c>
    </row>
    <row r="58607" spans="2:15" x14ac:dyDescent="0.25">
      <c r="B58607" t="s">
        <v>75</v>
      </c>
      <c r="O58607" s="1">
        <v>45485</v>
      </c>
    </row>
    <row r="58608" spans="2:15" x14ac:dyDescent="0.25">
      <c r="B58608" t="s">
        <v>75</v>
      </c>
      <c r="O58608" s="1">
        <v>45485</v>
      </c>
    </row>
    <row r="58609" spans="1:15" x14ac:dyDescent="0.25">
      <c r="B58609" t="s">
        <v>75</v>
      </c>
      <c r="O58609" s="1">
        <v>45485</v>
      </c>
    </row>
    <row r="58610" spans="1:15" x14ac:dyDescent="0.25">
      <c r="B58610" t="s">
        <v>75</v>
      </c>
      <c r="O58610" s="1">
        <v>45485</v>
      </c>
    </row>
    <row r="58611" spans="1:15" x14ac:dyDescent="0.25">
      <c r="A58611" t="s">
        <v>21</v>
      </c>
      <c r="B58611" t="s">
        <v>76</v>
      </c>
      <c r="C58611" s="1">
        <v>45498</v>
      </c>
      <c r="D58611">
        <v>4200</v>
      </c>
      <c r="E58611" t="s">
        <v>19</v>
      </c>
      <c r="F58611">
        <v>18</v>
      </c>
      <c r="G58611">
        <v>72</v>
      </c>
      <c r="H58611">
        <v>16.149999999999999</v>
      </c>
      <c r="I58611">
        <v>57.5</v>
      </c>
      <c r="J58611">
        <v>57.5</v>
      </c>
      <c r="K58611">
        <v>213352</v>
      </c>
      <c r="L58611">
        <v>18384.54</v>
      </c>
      <c r="M58611">
        <v>1978375</v>
      </c>
      <c r="N58611">
        <v>428925</v>
      </c>
      <c r="O58611" s="1">
        <v>45485</v>
      </c>
    </row>
    <row r="58612" spans="1:15" x14ac:dyDescent="0.25">
      <c r="A58612" t="s">
        <v>21</v>
      </c>
      <c r="B58612" t="s">
        <v>76</v>
      </c>
      <c r="C58612" s="1">
        <v>45498</v>
      </c>
      <c r="D58612">
        <v>4100</v>
      </c>
      <c r="E58612" t="s">
        <v>19</v>
      </c>
      <c r="F58612">
        <v>37.9</v>
      </c>
      <c r="G58612">
        <v>133.1</v>
      </c>
      <c r="H58612">
        <v>32.299999999999997</v>
      </c>
      <c r="I58612">
        <v>114.7</v>
      </c>
      <c r="J58612">
        <v>114.7</v>
      </c>
      <c r="K58612">
        <v>157753</v>
      </c>
      <c r="L58612">
        <v>19611.849999999999</v>
      </c>
      <c r="M58612">
        <v>1000475</v>
      </c>
      <c r="N58612">
        <v>-515550</v>
      </c>
      <c r="O58612" s="1">
        <v>45485</v>
      </c>
    </row>
    <row r="58613" spans="1:15" x14ac:dyDescent="0.25">
      <c r="A58613" t="s">
        <v>21</v>
      </c>
      <c r="B58613" t="s">
        <v>76</v>
      </c>
      <c r="C58613" s="1">
        <v>45498</v>
      </c>
      <c r="D58613">
        <v>4000</v>
      </c>
      <c r="E58613" t="s">
        <v>19</v>
      </c>
      <c r="F58613">
        <v>59</v>
      </c>
      <c r="G58613">
        <v>214</v>
      </c>
      <c r="H58613">
        <v>59</v>
      </c>
      <c r="I58613">
        <v>195</v>
      </c>
      <c r="J58613">
        <v>195</v>
      </c>
      <c r="K58613">
        <v>127069</v>
      </c>
      <c r="L58613">
        <v>24360.720000000001</v>
      </c>
      <c r="M58613">
        <v>883575</v>
      </c>
      <c r="N58613">
        <v>-2197650</v>
      </c>
      <c r="O58613" s="1">
        <v>45485</v>
      </c>
    </row>
    <row r="58614" spans="1:15" x14ac:dyDescent="0.25">
      <c r="A58614" t="s">
        <v>0</v>
      </c>
      <c r="B58614" t="s">
        <v>76</v>
      </c>
      <c r="C58614" s="1">
        <v>45498</v>
      </c>
      <c r="D58614">
        <v>0</v>
      </c>
      <c r="E58614" t="s">
        <v>16</v>
      </c>
      <c r="F58614">
        <v>3990</v>
      </c>
      <c r="G58614">
        <v>4194.95</v>
      </c>
      <c r="H58614">
        <v>3971</v>
      </c>
      <c r="I58614">
        <v>4177.3999999999996</v>
      </c>
      <c r="J58614">
        <v>4177.3999999999996</v>
      </c>
      <c r="K58614">
        <v>114485</v>
      </c>
      <c r="L58614">
        <v>820380.05</v>
      </c>
      <c r="M58614">
        <v>19236525</v>
      </c>
      <c r="N58614">
        <v>-526750</v>
      </c>
      <c r="O58614" s="1">
        <v>45485</v>
      </c>
    </row>
    <row r="58615" spans="1:15" x14ac:dyDescent="0.25">
      <c r="A58615" t="s">
        <v>21</v>
      </c>
      <c r="B58615" t="s">
        <v>76</v>
      </c>
      <c r="C58615" s="1">
        <v>45498</v>
      </c>
      <c r="D58615">
        <v>4300</v>
      </c>
      <c r="E58615" t="s">
        <v>19</v>
      </c>
      <c r="F58615">
        <v>8</v>
      </c>
      <c r="G58615">
        <v>37</v>
      </c>
      <c r="H58615">
        <v>6.55</v>
      </c>
      <c r="I58615">
        <v>26.55</v>
      </c>
      <c r="J58615">
        <v>26.55</v>
      </c>
      <c r="K58615">
        <v>96531</v>
      </c>
      <c r="L58615">
        <v>4000.24</v>
      </c>
      <c r="M58615">
        <v>1083950</v>
      </c>
      <c r="N58615">
        <v>-26425</v>
      </c>
      <c r="O58615" s="1">
        <v>45485</v>
      </c>
    </row>
    <row r="58616" spans="1:15" x14ac:dyDescent="0.25">
      <c r="A58616" t="s">
        <v>21</v>
      </c>
      <c r="B58616" t="s">
        <v>76</v>
      </c>
      <c r="C58616" s="1">
        <v>45498</v>
      </c>
      <c r="D58616">
        <v>4000</v>
      </c>
      <c r="E58616" t="s">
        <v>20</v>
      </c>
      <c r="F58616">
        <v>85.05</v>
      </c>
      <c r="G58616">
        <v>85.05</v>
      </c>
      <c r="H58616">
        <v>20.350000000000001</v>
      </c>
      <c r="I58616">
        <v>20.75</v>
      </c>
      <c r="J58616">
        <v>20.75</v>
      </c>
      <c r="K58616">
        <v>87677</v>
      </c>
      <c r="L58616">
        <v>5916.44</v>
      </c>
      <c r="M58616">
        <v>2001475</v>
      </c>
      <c r="N58616">
        <v>1378300</v>
      </c>
      <c r="O58616" s="1">
        <v>45485</v>
      </c>
    </row>
    <row r="58617" spans="1:15" x14ac:dyDescent="0.25">
      <c r="A58617" t="s">
        <v>21</v>
      </c>
      <c r="B58617" t="s">
        <v>76</v>
      </c>
      <c r="C58617" s="1">
        <v>45498</v>
      </c>
      <c r="D58617">
        <v>4150</v>
      </c>
      <c r="E58617" t="s">
        <v>19</v>
      </c>
      <c r="F58617">
        <v>24</v>
      </c>
      <c r="G58617">
        <v>99.9</v>
      </c>
      <c r="H58617">
        <v>24</v>
      </c>
      <c r="I58617">
        <v>83</v>
      </c>
      <c r="J58617">
        <v>83</v>
      </c>
      <c r="K58617">
        <v>85433</v>
      </c>
      <c r="L58617">
        <v>9731.4599999999991</v>
      </c>
      <c r="M58617">
        <v>527975</v>
      </c>
      <c r="N58617">
        <v>-5075</v>
      </c>
      <c r="O58617" s="1">
        <v>45485</v>
      </c>
    </row>
    <row r="58618" spans="1:15" x14ac:dyDescent="0.25">
      <c r="A58618" t="s">
        <v>21</v>
      </c>
      <c r="B58618" t="s">
        <v>76</v>
      </c>
      <c r="C58618" s="1">
        <v>45498</v>
      </c>
      <c r="D58618">
        <v>4050</v>
      </c>
      <c r="E58618" t="s">
        <v>19</v>
      </c>
      <c r="F58618">
        <v>50</v>
      </c>
      <c r="G58618">
        <v>172.1</v>
      </c>
      <c r="H58618">
        <v>46.85</v>
      </c>
      <c r="I58618">
        <v>152.19999999999999</v>
      </c>
      <c r="J58618">
        <v>152.19999999999999</v>
      </c>
      <c r="K58618">
        <v>79415</v>
      </c>
      <c r="L58618">
        <v>11621.19</v>
      </c>
      <c r="M58618">
        <v>438550</v>
      </c>
      <c r="N58618">
        <v>-366450</v>
      </c>
      <c r="O58618" s="1">
        <v>45485</v>
      </c>
    </row>
    <row r="58619" spans="1:15" x14ac:dyDescent="0.25">
      <c r="A58619" t="s">
        <v>21</v>
      </c>
      <c r="B58619" t="s">
        <v>76</v>
      </c>
      <c r="C58619" s="1">
        <v>45498</v>
      </c>
      <c r="D58619">
        <v>3900</v>
      </c>
      <c r="E58619" t="s">
        <v>20</v>
      </c>
      <c r="F58619">
        <v>39.700000000000003</v>
      </c>
      <c r="G58619">
        <v>44</v>
      </c>
      <c r="H58619">
        <v>11.15</v>
      </c>
      <c r="I58619">
        <v>11.55</v>
      </c>
      <c r="J58619">
        <v>11.55</v>
      </c>
      <c r="K58619">
        <v>63765</v>
      </c>
      <c r="L58619">
        <v>2073.3200000000002</v>
      </c>
      <c r="M58619">
        <v>1460025</v>
      </c>
      <c r="N58619">
        <v>-4550</v>
      </c>
      <c r="O58619" s="1">
        <v>45485</v>
      </c>
    </row>
    <row r="58620" spans="1:15" x14ac:dyDescent="0.25">
      <c r="A58620" t="s">
        <v>21</v>
      </c>
      <c r="B58620" t="s">
        <v>76</v>
      </c>
      <c r="C58620" s="1">
        <v>45498</v>
      </c>
      <c r="D58620">
        <v>4250</v>
      </c>
      <c r="E58620" t="s">
        <v>19</v>
      </c>
      <c r="F58620">
        <v>12.5</v>
      </c>
      <c r="G58620">
        <v>51.6</v>
      </c>
      <c r="H58620">
        <v>7.25</v>
      </c>
      <c r="I58620">
        <v>39.200000000000003</v>
      </c>
      <c r="J58620">
        <v>39.200000000000003</v>
      </c>
      <c r="K58620">
        <v>59689</v>
      </c>
      <c r="L58620">
        <v>3482.55</v>
      </c>
      <c r="M58620">
        <v>625975</v>
      </c>
      <c r="N58620">
        <v>53550</v>
      </c>
      <c r="O58620" s="1">
        <v>45485</v>
      </c>
    </row>
    <row r="58621" spans="1:15" x14ac:dyDescent="0.25">
      <c r="A58621" t="s">
        <v>21</v>
      </c>
      <c r="B58621" t="s">
        <v>76</v>
      </c>
      <c r="C58621" s="1">
        <v>45498</v>
      </c>
      <c r="D58621">
        <v>4400</v>
      </c>
      <c r="E58621" t="s">
        <v>19</v>
      </c>
      <c r="F58621">
        <v>5</v>
      </c>
      <c r="G58621">
        <v>19.95</v>
      </c>
      <c r="H58621">
        <v>4.5999999999999996</v>
      </c>
      <c r="I58621">
        <v>13.6</v>
      </c>
      <c r="J58621">
        <v>13.6</v>
      </c>
      <c r="K58621">
        <v>53029</v>
      </c>
      <c r="L58621">
        <v>1134.95</v>
      </c>
      <c r="M58621">
        <v>761250</v>
      </c>
      <c r="N58621">
        <v>38850</v>
      </c>
      <c r="O58621" s="1">
        <v>45485</v>
      </c>
    </row>
    <row r="58622" spans="1:15" x14ac:dyDescent="0.25">
      <c r="A58622" t="s">
        <v>21</v>
      </c>
      <c r="B58622" t="s">
        <v>76</v>
      </c>
      <c r="C58622" s="1">
        <v>45498</v>
      </c>
      <c r="D58622">
        <v>4500</v>
      </c>
      <c r="E58622" t="s">
        <v>19</v>
      </c>
      <c r="F58622">
        <v>2.95</v>
      </c>
      <c r="G58622">
        <v>11.95</v>
      </c>
      <c r="H58622">
        <v>2.35</v>
      </c>
      <c r="I58622">
        <v>7.7</v>
      </c>
      <c r="J58622">
        <v>7.7</v>
      </c>
      <c r="K58622">
        <v>52129</v>
      </c>
      <c r="L58622">
        <v>671.42</v>
      </c>
      <c r="M58622">
        <v>1126125</v>
      </c>
      <c r="N58622">
        <v>357875</v>
      </c>
      <c r="O58622" s="1">
        <v>45485</v>
      </c>
    </row>
    <row r="58623" spans="1:15" x14ac:dyDescent="0.25">
      <c r="A58623" t="s">
        <v>21</v>
      </c>
      <c r="B58623" t="s">
        <v>76</v>
      </c>
      <c r="C58623" s="1">
        <v>45498</v>
      </c>
      <c r="D58623">
        <v>4100</v>
      </c>
      <c r="E58623" t="s">
        <v>20</v>
      </c>
      <c r="F58623">
        <v>129.85</v>
      </c>
      <c r="G58623">
        <v>130.05000000000001</v>
      </c>
      <c r="H58623">
        <v>39.25</v>
      </c>
      <c r="I58623">
        <v>39.700000000000003</v>
      </c>
      <c r="J58623">
        <v>39.700000000000003</v>
      </c>
      <c r="K58623">
        <v>45971</v>
      </c>
      <c r="L58623">
        <v>4644.34</v>
      </c>
      <c r="M58623">
        <v>1271025</v>
      </c>
      <c r="N58623">
        <v>1115975</v>
      </c>
      <c r="O58623" s="1">
        <v>45485</v>
      </c>
    </row>
    <row r="58624" spans="1:15" x14ac:dyDescent="0.25">
      <c r="A58624" t="s">
        <v>21</v>
      </c>
      <c r="B58624" t="s">
        <v>76</v>
      </c>
      <c r="C58624" s="1">
        <v>45498</v>
      </c>
      <c r="D58624">
        <v>3800</v>
      </c>
      <c r="E58624" t="s">
        <v>20</v>
      </c>
      <c r="F58624">
        <v>24.8</v>
      </c>
      <c r="G58624">
        <v>24.8</v>
      </c>
      <c r="H58624">
        <v>6.4</v>
      </c>
      <c r="I58624">
        <v>6.7</v>
      </c>
      <c r="J58624">
        <v>6.7</v>
      </c>
      <c r="K58624">
        <v>43230</v>
      </c>
      <c r="L58624">
        <v>718.7</v>
      </c>
      <c r="M58624">
        <v>1313375</v>
      </c>
      <c r="N58624">
        <v>354725</v>
      </c>
      <c r="O58624" s="1">
        <v>45485</v>
      </c>
    </row>
    <row r="58625" spans="1:15" x14ac:dyDescent="0.25">
      <c r="A58625" t="s">
        <v>21</v>
      </c>
      <c r="B58625" t="s">
        <v>76</v>
      </c>
      <c r="C58625" s="1">
        <v>45498</v>
      </c>
      <c r="D58625">
        <v>4350</v>
      </c>
      <c r="E58625" t="s">
        <v>19</v>
      </c>
      <c r="F58625">
        <v>6.45</v>
      </c>
      <c r="G58625">
        <v>26.9</v>
      </c>
      <c r="H58625">
        <v>6.2</v>
      </c>
      <c r="I58625">
        <v>18.75</v>
      </c>
      <c r="J58625">
        <v>18.75</v>
      </c>
      <c r="K58625">
        <v>32845</v>
      </c>
      <c r="L58625">
        <v>963.34</v>
      </c>
      <c r="M58625">
        <v>224875</v>
      </c>
      <c r="N58625">
        <v>-100800</v>
      </c>
      <c r="O58625" s="1">
        <v>45485</v>
      </c>
    </row>
    <row r="58626" spans="1:15" x14ac:dyDescent="0.25">
      <c r="A58626" t="s">
        <v>21</v>
      </c>
      <c r="B58626" t="s">
        <v>76</v>
      </c>
      <c r="C58626" s="1">
        <v>45498</v>
      </c>
      <c r="D58626">
        <v>4050</v>
      </c>
      <c r="E58626" t="s">
        <v>20</v>
      </c>
      <c r="F58626">
        <v>98.65</v>
      </c>
      <c r="G58626">
        <v>98.65</v>
      </c>
      <c r="H58626">
        <v>28</v>
      </c>
      <c r="I58626">
        <v>28.25</v>
      </c>
      <c r="J58626">
        <v>28.25</v>
      </c>
      <c r="K58626">
        <v>31665</v>
      </c>
      <c r="L58626">
        <v>2779</v>
      </c>
      <c r="M58626">
        <v>741650</v>
      </c>
      <c r="N58626">
        <v>650475</v>
      </c>
      <c r="O58626" s="1">
        <v>45485</v>
      </c>
    </row>
    <row r="58627" spans="1:15" x14ac:dyDescent="0.25">
      <c r="A58627" t="s">
        <v>21</v>
      </c>
      <c r="B58627" t="s">
        <v>76</v>
      </c>
      <c r="C58627" s="1">
        <v>45498</v>
      </c>
      <c r="D58627">
        <v>3950</v>
      </c>
      <c r="E58627" t="s">
        <v>20</v>
      </c>
      <c r="F58627">
        <v>65.650000000000006</v>
      </c>
      <c r="G58627">
        <v>65.650000000000006</v>
      </c>
      <c r="H58627">
        <v>15</v>
      </c>
      <c r="I58627">
        <v>15.15</v>
      </c>
      <c r="J58627">
        <v>15.15</v>
      </c>
      <c r="K58627">
        <v>31615</v>
      </c>
      <c r="L58627">
        <v>1550.24</v>
      </c>
      <c r="M58627">
        <v>526400</v>
      </c>
      <c r="N58627">
        <v>141050</v>
      </c>
      <c r="O58627" s="1">
        <v>45485</v>
      </c>
    </row>
    <row r="58628" spans="1:15" x14ac:dyDescent="0.25">
      <c r="A58628" t="s">
        <v>21</v>
      </c>
      <c r="B58628" t="s">
        <v>76</v>
      </c>
      <c r="C58628" s="1">
        <v>45498</v>
      </c>
      <c r="D58628">
        <v>4600</v>
      </c>
      <c r="E58628" t="s">
        <v>19</v>
      </c>
      <c r="F58628">
        <v>2.2000000000000002</v>
      </c>
      <c r="G58628">
        <v>6.4</v>
      </c>
      <c r="H58628">
        <v>1.85</v>
      </c>
      <c r="I58628">
        <v>4.0999999999999996</v>
      </c>
      <c r="J58628">
        <v>4.0999999999999996</v>
      </c>
      <c r="K58628">
        <v>30781</v>
      </c>
      <c r="L58628">
        <v>231.63</v>
      </c>
      <c r="M58628">
        <v>864500</v>
      </c>
      <c r="N58628">
        <v>209300</v>
      </c>
      <c r="O58628" s="1">
        <v>45485</v>
      </c>
    </row>
    <row r="58629" spans="1:15" x14ac:dyDescent="0.25">
      <c r="A58629" t="s">
        <v>21</v>
      </c>
      <c r="B58629" t="s">
        <v>76</v>
      </c>
      <c r="C58629" s="1">
        <v>45498</v>
      </c>
      <c r="D58629">
        <v>4150</v>
      </c>
      <c r="E58629" t="s">
        <v>20</v>
      </c>
      <c r="F58629">
        <v>162.69999999999999</v>
      </c>
      <c r="G58629">
        <v>167.75</v>
      </c>
      <c r="H58629">
        <v>55.45</v>
      </c>
      <c r="I58629">
        <v>58</v>
      </c>
      <c r="J58629">
        <v>58</v>
      </c>
      <c r="K58629">
        <v>28031</v>
      </c>
      <c r="L58629">
        <v>3430.85</v>
      </c>
      <c r="M58629">
        <v>638400</v>
      </c>
      <c r="N58629">
        <v>620200</v>
      </c>
      <c r="O58629" s="1">
        <v>45485</v>
      </c>
    </row>
    <row r="58630" spans="1:15" x14ac:dyDescent="0.25">
      <c r="A58630" t="s">
        <v>21</v>
      </c>
      <c r="B58630" t="s">
        <v>76</v>
      </c>
      <c r="C58630" s="1">
        <v>45498</v>
      </c>
      <c r="D58630">
        <v>3700</v>
      </c>
      <c r="E58630" t="s">
        <v>20</v>
      </c>
      <c r="F58630">
        <v>7.05</v>
      </c>
      <c r="G58630">
        <v>12.5</v>
      </c>
      <c r="H58630">
        <v>3.5</v>
      </c>
      <c r="I58630">
        <v>4.0999999999999996</v>
      </c>
      <c r="J58630">
        <v>4.0999999999999996</v>
      </c>
      <c r="K58630">
        <v>27740</v>
      </c>
      <c r="L58630">
        <v>235.44</v>
      </c>
      <c r="M58630">
        <v>1090950</v>
      </c>
      <c r="N58630">
        <v>-84175</v>
      </c>
      <c r="O58630" s="1">
        <v>45485</v>
      </c>
    </row>
    <row r="58631" spans="1:15" x14ac:dyDescent="0.25">
      <c r="A58631" t="s">
        <v>21</v>
      </c>
      <c r="B58631" t="s">
        <v>76</v>
      </c>
      <c r="C58631" s="1">
        <v>45498</v>
      </c>
      <c r="D58631">
        <v>4200</v>
      </c>
      <c r="E58631" t="s">
        <v>20</v>
      </c>
      <c r="F58631">
        <v>203.1</v>
      </c>
      <c r="G58631">
        <v>210.35</v>
      </c>
      <c r="H58631">
        <v>78</v>
      </c>
      <c r="I58631">
        <v>82.7</v>
      </c>
      <c r="J58631">
        <v>82.7</v>
      </c>
      <c r="K58631">
        <v>25430</v>
      </c>
      <c r="L58631">
        <v>4136.95</v>
      </c>
      <c r="M58631">
        <v>644000</v>
      </c>
      <c r="N58631">
        <v>562275</v>
      </c>
      <c r="O58631" s="1">
        <v>45485</v>
      </c>
    </row>
    <row r="58632" spans="1:15" x14ac:dyDescent="0.25">
      <c r="A58632" t="s">
        <v>21</v>
      </c>
      <c r="B58632" t="s">
        <v>76</v>
      </c>
      <c r="C58632" s="1">
        <v>45498</v>
      </c>
      <c r="D58632">
        <v>3850</v>
      </c>
      <c r="E58632" t="s">
        <v>20</v>
      </c>
      <c r="F58632">
        <v>29.2</v>
      </c>
      <c r="G58632">
        <v>29.3</v>
      </c>
      <c r="H58632">
        <v>8.6999999999999993</v>
      </c>
      <c r="I58632">
        <v>9.1</v>
      </c>
      <c r="J58632">
        <v>9.1</v>
      </c>
      <c r="K58632">
        <v>21430</v>
      </c>
      <c r="L58632">
        <v>498.41</v>
      </c>
      <c r="M58632">
        <v>525525</v>
      </c>
      <c r="N58632">
        <v>52150</v>
      </c>
      <c r="O58632" s="1">
        <v>45485</v>
      </c>
    </row>
    <row r="58633" spans="1:15" x14ac:dyDescent="0.25">
      <c r="A58633" t="s">
        <v>21</v>
      </c>
      <c r="B58633" t="s">
        <v>76</v>
      </c>
      <c r="C58633" s="1">
        <v>45498</v>
      </c>
      <c r="D58633">
        <v>3950</v>
      </c>
      <c r="E58633" t="s">
        <v>19</v>
      </c>
      <c r="F58633">
        <v>90.65</v>
      </c>
      <c r="G58633">
        <v>257.55</v>
      </c>
      <c r="H58633">
        <v>88.85</v>
      </c>
      <c r="I58633">
        <v>238</v>
      </c>
      <c r="J58633">
        <v>238</v>
      </c>
      <c r="K58633">
        <v>20471</v>
      </c>
      <c r="L58633">
        <v>4757.46</v>
      </c>
      <c r="M58633">
        <v>379225</v>
      </c>
      <c r="N58633">
        <v>-636475</v>
      </c>
      <c r="O58633" s="1">
        <v>45485</v>
      </c>
    </row>
    <row r="58634" spans="1:15" x14ac:dyDescent="0.25">
      <c r="A58634" t="s">
        <v>21</v>
      </c>
      <c r="B58634" t="s">
        <v>76</v>
      </c>
      <c r="C58634" s="1">
        <v>45498</v>
      </c>
      <c r="D58634">
        <v>3900</v>
      </c>
      <c r="E58634" t="s">
        <v>19</v>
      </c>
      <c r="F58634">
        <v>118.55</v>
      </c>
      <c r="G58634">
        <v>303.85000000000002</v>
      </c>
      <c r="H58634">
        <v>118.55</v>
      </c>
      <c r="I58634">
        <v>281.25</v>
      </c>
      <c r="J58634">
        <v>281.25</v>
      </c>
      <c r="K58634">
        <v>19352</v>
      </c>
      <c r="L58634">
        <v>5880.15</v>
      </c>
      <c r="M58634">
        <v>533400</v>
      </c>
      <c r="N58634">
        <v>-758975</v>
      </c>
      <c r="O58634" s="1">
        <v>45485</v>
      </c>
    </row>
    <row r="58635" spans="1:15" x14ac:dyDescent="0.25">
      <c r="A58635" t="s">
        <v>21</v>
      </c>
      <c r="B58635" t="s">
        <v>76</v>
      </c>
      <c r="C58635" s="1">
        <v>45498</v>
      </c>
      <c r="D58635">
        <v>3750</v>
      </c>
      <c r="E58635" t="s">
        <v>20</v>
      </c>
      <c r="F58635">
        <v>16.8</v>
      </c>
      <c r="G58635">
        <v>16.8</v>
      </c>
      <c r="H58635">
        <v>4.8499999999999996</v>
      </c>
      <c r="I58635">
        <v>5</v>
      </c>
      <c r="J58635">
        <v>5</v>
      </c>
      <c r="K58635">
        <v>14096</v>
      </c>
      <c r="L58635">
        <v>165.52</v>
      </c>
      <c r="M58635">
        <v>336875</v>
      </c>
      <c r="N58635">
        <v>-114275</v>
      </c>
      <c r="O58635" s="1">
        <v>45485</v>
      </c>
    </row>
    <row r="58636" spans="1:15" x14ac:dyDescent="0.25">
      <c r="A58636" t="s">
        <v>21</v>
      </c>
      <c r="B58636" t="s">
        <v>76</v>
      </c>
      <c r="C58636" s="1">
        <v>45498</v>
      </c>
      <c r="D58636">
        <v>3600</v>
      </c>
      <c r="E58636" t="s">
        <v>20</v>
      </c>
      <c r="F58636">
        <v>6.1</v>
      </c>
      <c r="G58636">
        <v>6.75</v>
      </c>
      <c r="H58636">
        <v>2.25</v>
      </c>
      <c r="I58636">
        <v>2.85</v>
      </c>
      <c r="J58636">
        <v>2.85</v>
      </c>
      <c r="K58636">
        <v>12730</v>
      </c>
      <c r="L58636">
        <v>63.27</v>
      </c>
      <c r="M58636">
        <v>435050</v>
      </c>
      <c r="N58636">
        <v>-262150</v>
      </c>
      <c r="O58636" s="1">
        <v>45485</v>
      </c>
    </row>
    <row r="58637" spans="1:15" x14ac:dyDescent="0.25">
      <c r="A58637" t="s">
        <v>21</v>
      </c>
      <c r="B58637" t="s">
        <v>76</v>
      </c>
      <c r="C58637" s="1">
        <v>45498</v>
      </c>
      <c r="D58637">
        <v>3500</v>
      </c>
      <c r="E58637" t="s">
        <v>20</v>
      </c>
      <c r="F58637">
        <v>3.65</v>
      </c>
      <c r="G58637">
        <v>4</v>
      </c>
      <c r="H58637">
        <v>1.45</v>
      </c>
      <c r="I58637">
        <v>2.0499999999999998</v>
      </c>
      <c r="J58637">
        <v>2.0499999999999998</v>
      </c>
      <c r="K58637">
        <v>9610</v>
      </c>
      <c r="L58637">
        <v>31.79</v>
      </c>
      <c r="M58637">
        <v>454650</v>
      </c>
      <c r="N58637">
        <v>-383950</v>
      </c>
      <c r="O58637" s="1">
        <v>45485</v>
      </c>
    </row>
    <row r="58638" spans="1:15" x14ac:dyDescent="0.25">
      <c r="A58638" t="s">
        <v>0</v>
      </c>
      <c r="B58638" t="s">
        <v>76</v>
      </c>
      <c r="C58638" s="1">
        <v>45533</v>
      </c>
      <c r="D58638">
        <v>0</v>
      </c>
      <c r="E58638" t="s">
        <v>16</v>
      </c>
      <c r="F58638">
        <v>3960</v>
      </c>
      <c r="G58638">
        <v>4222.5</v>
      </c>
      <c r="H58638">
        <v>3960</v>
      </c>
      <c r="I58638">
        <v>4204.95</v>
      </c>
      <c r="J58638">
        <v>4204.95</v>
      </c>
      <c r="K58638">
        <v>9499</v>
      </c>
      <c r="L58638">
        <v>68923.98</v>
      </c>
      <c r="M58638">
        <v>997675</v>
      </c>
      <c r="N58638">
        <v>320425</v>
      </c>
      <c r="O58638" s="1">
        <v>45485</v>
      </c>
    </row>
    <row r="58639" spans="1:15" x14ac:dyDescent="0.25">
      <c r="A58639" t="s">
        <v>21</v>
      </c>
      <c r="B58639" t="s">
        <v>76</v>
      </c>
      <c r="C58639" s="1">
        <v>45498</v>
      </c>
      <c r="D58639">
        <v>3650</v>
      </c>
      <c r="E58639" t="s">
        <v>20</v>
      </c>
      <c r="F58639">
        <v>6.95</v>
      </c>
      <c r="G58639">
        <v>7</v>
      </c>
      <c r="H58639">
        <v>2.7</v>
      </c>
      <c r="I58639">
        <v>3.3</v>
      </c>
      <c r="J58639">
        <v>3.3</v>
      </c>
      <c r="K58639">
        <v>6221</v>
      </c>
      <c r="L58639">
        <v>41.26</v>
      </c>
      <c r="M58639">
        <v>168525</v>
      </c>
      <c r="N58639">
        <v>-85575</v>
      </c>
      <c r="O58639" s="1">
        <v>45485</v>
      </c>
    </row>
    <row r="58640" spans="1:15" x14ac:dyDescent="0.25">
      <c r="A58640" t="s">
        <v>21</v>
      </c>
      <c r="B58640" t="s">
        <v>76</v>
      </c>
      <c r="C58640" s="1">
        <v>45498</v>
      </c>
      <c r="D58640">
        <v>3400</v>
      </c>
      <c r="E58640" t="s">
        <v>20</v>
      </c>
      <c r="F58640">
        <v>2.85</v>
      </c>
      <c r="G58640">
        <v>2.95</v>
      </c>
      <c r="H58640">
        <v>0.8</v>
      </c>
      <c r="I58640">
        <v>1.95</v>
      </c>
      <c r="J58640">
        <v>1.95</v>
      </c>
      <c r="K58640">
        <v>4224</v>
      </c>
      <c r="L58640">
        <v>10.130000000000001</v>
      </c>
      <c r="M58640">
        <v>138600</v>
      </c>
      <c r="N58640">
        <v>-119700</v>
      </c>
      <c r="O58640" s="1">
        <v>45485</v>
      </c>
    </row>
    <row r="58641" spans="1:15" x14ac:dyDescent="0.25">
      <c r="A58641" t="s">
        <v>21</v>
      </c>
      <c r="B58641" t="s">
        <v>76</v>
      </c>
      <c r="C58641" s="1">
        <v>45498</v>
      </c>
      <c r="D58641">
        <v>4450</v>
      </c>
      <c r="E58641" t="s">
        <v>19</v>
      </c>
      <c r="F58641">
        <v>8.0500000000000007</v>
      </c>
      <c r="G58641">
        <v>15.15</v>
      </c>
      <c r="H58641">
        <v>7.65</v>
      </c>
      <c r="I58641">
        <v>10.199999999999999</v>
      </c>
      <c r="J58641">
        <v>10.199999999999999</v>
      </c>
      <c r="K58641">
        <v>3852</v>
      </c>
      <c r="L58641">
        <v>79.209999999999994</v>
      </c>
      <c r="M58641">
        <v>74200</v>
      </c>
      <c r="N58641">
        <v>74200</v>
      </c>
      <c r="O58641" s="1">
        <v>45485</v>
      </c>
    </row>
    <row r="58642" spans="1:15" x14ac:dyDescent="0.25">
      <c r="A58642" t="s">
        <v>21</v>
      </c>
      <c r="B58642" t="s">
        <v>76</v>
      </c>
      <c r="C58642" s="1">
        <v>45498</v>
      </c>
      <c r="D58642">
        <v>4250</v>
      </c>
      <c r="E58642" t="s">
        <v>20</v>
      </c>
      <c r="F58642">
        <v>243.6</v>
      </c>
      <c r="G58642">
        <v>250.85</v>
      </c>
      <c r="H58642">
        <v>106.85</v>
      </c>
      <c r="I58642">
        <v>114.45</v>
      </c>
      <c r="J58642">
        <v>114.45</v>
      </c>
      <c r="K58642">
        <v>3498</v>
      </c>
      <c r="L58642">
        <v>743.03</v>
      </c>
      <c r="M58642">
        <v>120225</v>
      </c>
      <c r="N58642">
        <v>104125</v>
      </c>
      <c r="O58642" s="1">
        <v>45485</v>
      </c>
    </row>
    <row r="58643" spans="1:15" x14ac:dyDescent="0.25">
      <c r="A58643" t="s">
        <v>21</v>
      </c>
      <c r="B58643" t="s">
        <v>76</v>
      </c>
      <c r="C58643" s="1">
        <v>45498</v>
      </c>
      <c r="D58643">
        <v>3550</v>
      </c>
      <c r="E58643" t="s">
        <v>20</v>
      </c>
      <c r="F58643">
        <v>4.75</v>
      </c>
      <c r="G58643">
        <v>4.8</v>
      </c>
      <c r="H58643">
        <v>1.85</v>
      </c>
      <c r="I58643">
        <v>2.35</v>
      </c>
      <c r="J58643">
        <v>2.35</v>
      </c>
      <c r="K58643">
        <v>3392</v>
      </c>
      <c r="L58643">
        <v>13.12</v>
      </c>
      <c r="M58643">
        <v>75250</v>
      </c>
      <c r="N58643">
        <v>-161175</v>
      </c>
      <c r="O58643" s="1">
        <v>45485</v>
      </c>
    </row>
    <row r="58644" spans="1:15" x14ac:dyDescent="0.25">
      <c r="A58644" t="s">
        <v>21</v>
      </c>
      <c r="B58644" t="s">
        <v>76</v>
      </c>
      <c r="C58644" s="1">
        <v>45533</v>
      </c>
      <c r="D58644">
        <v>4200</v>
      </c>
      <c r="E58644" t="s">
        <v>19</v>
      </c>
      <c r="F58644">
        <v>52</v>
      </c>
      <c r="G58644">
        <v>143.1</v>
      </c>
      <c r="H58644">
        <v>52</v>
      </c>
      <c r="I58644">
        <v>124.95</v>
      </c>
      <c r="J58644">
        <v>124.95</v>
      </c>
      <c r="K58644">
        <v>3243</v>
      </c>
      <c r="L58644">
        <v>585.86</v>
      </c>
      <c r="M58644">
        <v>100100</v>
      </c>
      <c r="N58644">
        <v>31675</v>
      </c>
      <c r="O58644" s="1">
        <v>45485</v>
      </c>
    </row>
    <row r="58645" spans="1:15" x14ac:dyDescent="0.25">
      <c r="A58645" t="s">
        <v>21</v>
      </c>
      <c r="B58645" t="s">
        <v>76</v>
      </c>
      <c r="C58645" s="1">
        <v>45533</v>
      </c>
      <c r="D58645">
        <v>4500</v>
      </c>
      <c r="E58645" t="s">
        <v>19</v>
      </c>
      <c r="F58645">
        <v>16.649999999999999</v>
      </c>
      <c r="G58645">
        <v>59.55</v>
      </c>
      <c r="H58645">
        <v>15.55</v>
      </c>
      <c r="I58645">
        <v>36.200000000000003</v>
      </c>
      <c r="J58645">
        <v>36.200000000000003</v>
      </c>
      <c r="K58645">
        <v>2481</v>
      </c>
      <c r="L58645">
        <v>155.04</v>
      </c>
      <c r="M58645">
        <v>90650</v>
      </c>
      <c r="N58645">
        <v>62650</v>
      </c>
      <c r="O58645" s="1">
        <v>45485</v>
      </c>
    </row>
    <row r="58646" spans="1:15" x14ac:dyDescent="0.25">
      <c r="A58646" t="s">
        <v>21</v>
      </c>
      <c r="B58646" t="s">
        <v>76</v>
      </c>
      <c r="C58646" s="1">
        <v>45498</v>
      </c>
      <c r="D58646">
        <v>4550</v>
      </c>
      <c r="E58646" t="s">
        <v>19</v>
      </c>
      <c r="F58646">
        <v>6.5</v>
      </c>
      <c r="G58646">
        <v>8.6999999999999993</v>
      </c>
      <c r="H58646">
        <v>5</v>
      </c>
      <c r="I58646">
        <v>5.55</v>
      </c>
      <c r="J58646">
        <v>5.55</v>
      </c>
      <c r="K58646">
        <v>2385</v>
      </c>
      <c r="L58646">
        <v>27.13</v>
      </c>
      <c r="M58646">
        <v>114800</v>
      </c>
      <c r="N58646">
        <v>114800</v>
      </c>
      <c r="O58646" s="1">
        <v>45485</v>
      </c>
    </row>
    <row r="58647" spans="1:15" x14ac:dyDescent="0.25">
      <c r="A58647" t="s">
        <v>21</v>
      </c>
      <c r="B58647" t="s">
        <v>76</v>
      </c>
      <c r="C58647" s="1">
        <v>45498</v>
      </c>
      <c r="D58647">
        <v>4300</v>
      </c>
      <c r="E58647" t="s">
        <v>20</v>
      </c>
      <c r="F58647">
        <v>290.75</v>
      </c>
      <c r="G58647">
        <v>293</v>
      </c>
      <c r="H58647">
        <v>142.05000000000001</v>
      </c>
      <c r="I58647">
        <v>152.9</v>
      </c>
      <c r="J58647">
        <v>152.9</v>
      </c>
      <c r="K58647">
        <v>2331</v>
      </c>
      <c r="L58647">
        <v>662.71</v>
      </c>
      <c r="M58647">
        <v>119525</v>
      </c>
      <c r="N58647">
        <v>57575</v>
      </c>
      <c r="O58647" s="1">
        <v>45485</v>
      </c>
    </row>
    <row r="58648" spans="1:15" x14ac:dyDescent="0.25">
      <c r="A58648" t="s">
        <v>21</v>
      </c>
      <c r="B58648" t="s">
        <v>76</v>
      </c>
      <c r="C58648" s="1">
        <v>45533</v>
      </c>
      <c r="D58648">
        <v>4000</v>
      </c>
      <c r="E58648" t="s">
        <v>19</v>
      </c>
      <c r="F58648">
        <v>108.65</v>
      </c>
      <c r="G58648">
        <v>269.60000000000002</v>
      </c>
      <c r="H58648">
        <v>108.65</v>
      </c>
      <c r="I58648">
        <v>250.2</v>
      </c>
      <c r="J58648">
        <v>250.2</v>
      </c>
      <c r="K58648">
        <v>2238</v>
      </c>
      <c r="L58648">
        <v>718.21</v>
      </c>
      <c r="M58648">
        <v>128625</v>
      </c>
      <c r="N58648">
        <v>7175</v>
      </c>
      <c r="O58648" s="1">
        <v>45485</v>
      </c>
    </row>
    <row r="58649" spans="1:15" x14ac:dyDescent="0.25">
      <c r="A58649" t="s">
        <v>21</v>
      </c>
      <c r="B58649" t="s">
        <v>76</v>
      </c>
      <c r="C58649" s="1">
        <v>45533</v>
      </c>
      <c r="D58649">
        <v>4300</v>
      </c>
      <c r="E58649" t="s">
        <v>19</v>
      </c>
      <c r="F58649">
        <v>38</v>
      </c>
      <c r="G58649">
        <v>100.4</v>
      </c>
      <c r="H58649">
        <v>38</v>
      </c>
      <c r="I58649">
        <v>85</v>
      </c>
      <c r="J58649">
        <v>85</v>
      </c>
      <c r="K58649">
        <v>2155</v>
      </c>
      <c r="L58649">
        <v>281.45</v>
      </c>
      <c r="M58649">
        <v>99050</v>
      </c>
      <c r="N58649">
        <v>68425</v>
      </c>
      <c r="O58649" s="1">
        <v>45485</v>
      </c>
    </row>
    <row r="58650" spans="1:15" x14ac:dyDescent="0.25">
      <c r="A58650" t="s">
        <v>21</v>
      </c>
      <c r="B58650" t="s">
        <v>76</v>
      </c>
      <c r="C58650" s="1">
        <v>45533</v>
      </c>
      <c r="D58650">
        <v>4100</v>
      </c>
      <c r="E58650" t="s">
        <v>19</v>
      </c>
      <c r="F58650">
        <v>68.95</v>
      </c>
      <c r="G58650">
        <v>200.75</v>
      </c>
      <c r="H58650">
        <v>68.95</v>
      </c>
      <c r="I58650">
        <v>180</v>
      </c>
      <c r="J58650">
        <v>180</v>
      </c>
      <c r="K58650">
        <v>2086</v>
      </c>
      <c r="L58650">
        <v>505.12</v>
      </c>
      <c r="M58650">
        <v>69300</v>
      </c>
      <c r="N58650">
        <v>-350</v>
      </c>
      <c r="O58650" s="1">
        <v>45485</v>
      </c>
    </row>
    <row r="58651" spans="1:15" x14ac:dyDescent="0.25">
      <c r="A58651" t="s">
        <v>21</v>
      </c>
      <c r="B58651" t="s">
        <v>76</v>
      </c>
      <c r="C58651" s="1">
        <v>45533</v>
      </c>
      <c r="D58651">
        <v>4400</v>
      </c>
      <c r="E58651" t="s">
        <v>19</v>
      </c>
      <c r="F58651">
        <v>26</v>
      </c>
      <c r="G58651">
        <v>68.400000000000006</v>
      </c>
      <c r="H58651">
        <v>24.85</v>
      </c>
      <c r="I58651">
        <v>54.35</v>
      </c>
      <c r="J58651">
        <v>54.35</v>
      </c>
      <c r="K58651">
        <v>1967</v>
      </c>
      <c r="L58651">
        <v>167.09</v>
      </c>
      <c r="M58651">
        <v>108850</v>
      </c>
      <c r="N58651">
        <v>53375</v>
      </c>
      <c r="O58651" s="1">
        <v>45485</v>
      </c>
    </row>
    <row r="58652" spans="1:15" x14ac:dyDescent="0.25">
      <c r="A58652" t="s">
        <v>21</v>
      </c>
      <c r="B58652" t="s">
        <v>76</v>
      </c>
      <c r="C58652" s="1">
        <v>45533</v>
      </c>
      <c r="D58652">
        <v>4000</v>
      </c>
      <c r="E58652" t="s">
        <v>20</v>
      </c>
      <c r="F58652">
        <v>117</v>
      </c>
      <c r="G58652">
        <v>117</v>
      </c>
      <c r="H58652">
        <v>50</v>
      </c>
      <c r="I58652">
        <v>52</v>
      </c>
      <c r="J58652">
        <v>52</v>
      </c>
      <c r="K58652">
        <v>1904</v>
      </c>
      <c r="L58652">
        <v>225.48</v>
      </c>
      <c r="M58652">
        <v>151025</v>
      </c>
      <c r="N58652">
        <v>95550</v>
      </c>
      <c r="O58652" s="1">
        <v>45485</v>
      </c>
    </row>
    <row r="58653" spans="1:15" x14ac:dyDescent="0.25">
      <c r="A58653" t="s">
        <v>21</v>
      </c>
      <c r="B58653" t="s">
        <v>76</v>
      </c>
      <c r="C58653" s="1">
        <v>45498</v>
      </c>
      <c r="D58653">
        <v>4700</v>
      </c>
      <c r="E58653" t="s">
        <v>19</v>
      </c>
      <c r="F58653">
        <v>2.5</v>
      </c>
      <c r="G58653">
        <v>8.5</v>
      </c>
      <c r="H58653">
        <v>1.8</v>
      </c>
      <c r="I58653">
        <v>1.8</v>
      </c>
      <c r="J58653">
        <v>1.8</v>
      </c>
      <c r="K58653">
        <v>1599</v>
      </c>
      <c r="L58653">
        <v>7.92</v>
      </c>
      <c r="M58653">
        <v>83300</v>
      </c>
      <c r="N58653">
        <v>83300</v>
      </c>
      <c r="O58653" s="1">
        <v>45485</v>
      </c>
    </row>
    <row r="58654" spans="1:15" x14ac:dyDescent="0.25">
      <c r="A58654" t="s">
        <v>21</v>
      </c>
      <c r="B58654" t="s">
        <v>76</v>
      </c>
      <c r="C58654" s="1">
        <v>45498</v>
      </c>
      <c r="D58654">
        <v>3800</v>
      </c>
      <c r="E58654" t="s">
        <v>19</v>
      </c>
      <c r="F58654">
        <v>205.15</v>
      </c>
      <c r="G58654">
        <v>398.65</v>
      </c>
      <c r="H58654">
        <v>204.6</v>
      </c>
      <c r="I58654">
        <v>381.2</v>
      </c>
      <c r="J58654">
        <v>381.2</v>
      </c>
      <c r="K58654">
        <v>1525</v>
      </c>
      <c r="L58654">
        <v>747.68</v>
      </c>
      <c r="M58654">
        <v>97300</v>
      </c>
      <c r="N58654">
        <v>-119700</v>
      </c>
      <c r="O58654" s="1">
        <v>45485</v>
      </c>
    </row>
    <row r="58655" spans="1:15" x14ac:dyDescent="0.25">
      <c r="A58655" t="s">
        <v>21</v>
      </c>
      <c r="B58655" t="s">
        <v>76</v>
      </c>
      <c r="C58655" s="1">
        <v>45498</v>
      </c>
      <c r="D58655">
        <v>3300</v>
      </c>
      <c r="E58655" t="s">
        <v>20</v>
      </c>
      <c r="F58655">
        <v>1.7</v>
      </c>
      <c r="G58655">
        <v>1.7</v>
      </c>
      <c r="H58655">
        <v>0.7</v>
      </c>
      <c r="I58655">
        <v>1.3</v>
      </c>
      <c r="J58655">
        <v>1.3</v>
      </c>
      <c r="K58655">
        <v>1496</v>
      </c>
      <c r="L58655">
        <v>2.67</v>
      </c>
      <c r="M58655">
        <v>63700</v>
      </c>
      <c r="N58655">
        <v>-55650</v>
      </c>
      <c r="O58655" s="1">
        <v>45485</v>
      </c>
    </row>
    <row r="58656" spans="1:15" x14ac:dyDescent="0.25">
      <c r="A58656" t="s">
        <v>21</v>
      </c>
      <c r="B58656" t="s">
        <v>76</v>
      </c>
      <c r="C58656" s="1">
        <v>45533</v>
      </c>
      <c r="D58656">
        <v>3900</v>
      </c>
      <c r="E58656" t="s">
        <v>20</v>
      </c>
      <c r="F58656">
        <v>60.3</v>
      </c>
      <c r="G58656">
        <v>65</v>
      </c>
      <c r="H58656">
        <v>32</v>
      </c>
      <c r="I58656">
        <v>33.299999999999997</v>
      </c>
      <c r="J58656">
        <v>33.299999999999997</v>
      </c>
      <c r="K58656">
        <v>1459</v>
      </c>
      <c r="L58656">
        <v>111.76</v>
      </c>
      <c r="M58656">
        <v>109200</v>
      </c>
      <c r="N58656">
        <v>18725</v>
      </c>
      <c r="O58656" s="1">
        <v>45485</v>
      </c>
    </row>
    <row r="58657" spans="1:15" x14ac:dyDescent="0.25">
      <c r="A58657" t="s">
        <v>21</v>
      </c>
      <c r="B58657" t="s">
        <v>76</v>
      </c>
      <c r="C58657" s="1">
        <v>45533</v>
      </c>
      <c r="D58657">
        <v>4600</v>
      </c>
      <c r="E58657" t="s">
        <v>19</v>
      </c>
      <c r="F58657">
        <v>12.9</v>
      </c>
      <c r="G58657">
        <v>30.5</v>
      </c>
      <c r="H58657">
        <v>9</v>
      </c>
      <c r="I58657">
        <v>23.75</v>
      </c>
      <c r="J58657">
        <v>23.75</v>
      </c>
      <c r="K58657">
        <v>1349</v>
      </c>
      <c r="L58657">
        <v>52.76</v>
      </c>
      <c r="M58657">
        <v>57750</v>
      </c>
      <c r="N58657">
        <v>42175</v>
      </c>
      <c r="O58657" s="1">
        <v>45485</v>
      </c>
    </row>
    <row r="58658" spans="1:15" x14ac:dyDescent="0.25">
      <c r="A58658" t="s">
        <v>21</v>
      </c>
      <c r="B58658" t="s">
        <v>76</v>
      </c>
      <c r="C58658" s="1">
        <v>45498</v>
      </c>
      <c r="D58658">
        <v>3200</v>
      </c>
      <c r="E58658" t="s">
        <v>20</v>
      </c>
      <c r="F58658">
        <v>1.45</v>
      </c>
      <c r="G58658">
        <v>1.45</v>
      </c>
      <c r="H58658">
        <v>0.65</v>
      </c>
      <c r="I58658">
        <v>1.25</v>
      </c>
      <c r="J58658">
        <v>1.25</v>
      </c>
      <c r="K58658">
        <v>1317</v>
      </c>
      <c r="L58658">
        <v>2.19</v>
      </c>
      <c r="M58658">
        <v>54600</v>
      </c>
      <c r="N58658">
        <v>-58100</v>
      </c>
      <c r="O58658" s="1">
        <v>45485</v>
      </c>
    </row>
    <row r="58659" spans="1:15" x14ac:dyDescent="0.25">
      <c r="A58659" t="s">
        <v>21</v>
      </c>
      <c r="B58659" t="s">
        <v>76</v>
      </c>
      <c r="C58659" s="1">
        <v>45498</v>
      </c>
      <c r="D58659">
        <v>3850</v>
      </c>
      <c r="E58659" t="s">
        <v>19</v>
      </c>
      <c r="F58659">
        <v>180</v>
      </c>
      <c r="G58659">
        <v>349</v>
      </c>
      <c r="H58659">
        <v>173.85</v>
      </c>
      <c r="I58659">
        <v>321.3</v>
      </c>
      <c r="J58659">
        <v>321.3</v>
      </c>
      <c r="K58659">
        <v>1314</v>
      </c>
      <c r="L58659">
        <v>495.86</v>
      </c>
      <c r="M58659">
        <v>73325</v>
      </c>
      <c r="N58659">
        <v>-74725</v>
      </c>
      <c r="O58659" s="1">
        <v>45485</v>
      </c>
    </row>
    <row r="58660" spans="1:15" x14ac:dyDescent="0.25">
      <c r="A58660" t="s">
        <v>21</v>
      </c>
      <c r="B58660" t="s">
        <v>76</v>
      </c>
      <c r="C58660" s="1">
        <v>45533</v>
      </c>
      <c r="D58660">
        <v>4100</v>
      </c>
      <c r="E58660" t="s">
        <v>20</v>
      </c>
      <c r="F58660">
        <v>156.6</v>
      </c>
      <c r="G58660">
        <v>157.4</v>
      </c>
      <c r="H58660">
        <v>78</v>
      </c>
      <c r="I58660">
        <v>82</v>
      </c>
      <c r="J58660">
        <v>82</v>
      </c>
      <c r="K58660">
        <v>1211</v>
      </c>
      <c r="L58660">
        <v>209.89</v>
      </c>
      <c r="M58660">
        <v>73500</v>
      </c>
      <c r="N58660">
        <v>61075</v>
      </c>
      <c r="O58660" s="1">
        <v>45485</v>
      </c>
    </row>
    <row r="58661" spans="1:15" x14ac:dyDescent="0.25">
      <c r="A58661" t="s">
        <v>21</v>
      </c>
      <c r="B58661" t="s">
        <v>76</v>
      </c>
      <c r="C58661" s="1">
        <v>45533</v>
      </c>
      <c r="D58661">
        <v>3800</v>
      </c>
      <c r="E58661" t="s">
        <v>20</v>
      </c>
      <c r="F58661">
        <v>27.55</v>
      </c>
      <c r="G58661">
        <v>46</v>
      </c>
      <c r="H58661">
        <v>20.7</v>
      </c>
      <c r="I58661">
        <v>21</v>
      </c>
      <c r="J58661">
        <v>21</v>
      </c>
      <c r="K58661">
        <v>1201</v>
      </c>
      <c r="L58661">
        <v>58.66</v>
      </c>
      <c r="M58661">
        <v>87150</v>
      </c>
      <c r="N58661">
        <v>19950</v>
      </c>
      <c r="O58661" s="1">
        <v>45485</v>
      </c>
    </row>
    <row r="58662" spans="1:15" x14ac:dyDescent="0.25">
      <c r="A58662" t="s">
        <v>21</v>
      </c>
      <c r="B58662" t="s">
        <v>76</v>
      </c>
      <c r="C58662" s="1">
        <v>45498</v>
      </c>
      <c r="D58662">
        <v>3450</v>
      </c>
      <c r="E58662" t="s">
        <v>20</v>
      </c>
      <c r="F58662">
        <v>2.75</v>
      </c>
      <c r="G58662">
        <v>2.75</v>
      </c>
      <c r="H58662">
        <v>1.25</v>
      </c>
      <c r="I58662">
        <v>1.75</v>
      </c>
      <c r="J58662">
        <v>1.75</v>
      </c>
      <c r="K58662">
        <v>1004</v>
      </c>
      <c r="L58662">
        <v>2.83</v>
      </c>
      <c r="M58662">
        <v>42000</v>
      </c>
      <c r="N58662">
        <v>3675</v>
      </c>
      <c r="O58662" s="1">
        <v>45485</v>
      </c>
    </row>
    <row r="58663" spans="1:15" x14ac:dyDescent="0.25">
      <c r="A58663" t="s">
        <v>21</v>
      </c>
      <c r="B58663" t="s">
        <v>76</v>
      </c>
      <c r="C58663" s="1">
        <v>45533</v>
      </c>
      <c r="D58663">
        <v>3700</v>
      </c>
      <c r="E58663" t="s">
        <v>20</v>
      </c>
      <c r="F58663">
        <v>19.75</v>
      </c>
      <c r="G58663">
        <v>23</v>
      </c>
      <c r="H58663">
        <v>14</v>
      </c>
      <c r="I58663">
        <v>14.1</v>
      </c>
      <c r="J58663">
        <v>14.1</v>
      </c>
      <c r="K58663">
        <v>976</v>
      </c>
      <c r="L58663">
        <v>31.58</v>
      </c>
      <c r="M58663">
        <v>87850</v>
      </c>
      <c r="N58663">
        <v>17150</v>
      </c>
      <c r="O58663" s="1">
        <v>45485</v>
      </c>
    </row>
    <row r="58664" spans="1:15" x14ac:dyDescent="0.25">
      <c r="A58664" t="s">
        <v>0</v>
      </c>
      <c r="B58664" t="s">
        <v>76</v>
      </c>
      <c r="C58664" s="1">
        <v>45561</v>
      </c>
      <c r="D58664">
        <v>0</v>
      </c>
      <c r="E58664" t="s">
        <v>16</v>
      </c>
      <c r="F58664">
        <v>4017.95</v>
      </c>
      <c r="G58664">
        <v>4248.5</v>
      </c>
      <c r="H58664">
        <v>4017.05</v>
      </c>
      <c r="I58664">
        <v>4227</v>
      </c>
      <c r="J58664">
        <v>4227</v>
      </c>
      <c r="K58664">
        <v>881</v>
      </c>
      <c r="L58664">
        <v>6402.61</v>
      </c>
      <c r="M58664">
        <v>57400</v>
      </c>
      <c r="N58664">
        <v>1050</v>
      </c>
      <c r="O58664" s="1">
        <v>45485</v>
      </c>
    </row>
    <row r="58665" spans="1:15" x14ac:dyDescent="0.25">
      <c r="A58665" t="s">
        <v>21</v>
      </c>
      <c r="B58665" t="s">
        <v>76</v>
      </c>
      <c r="C58665" s="1">
        <v>45498</v>
      </c>
      <c r="D58665">
        <v>4650</v>
      </c>
      <c r="E58665" t="s">
        <v>19</v>
      </c>
      <c r="F58665">
        <v>4</v>
      </c>
      <c r="G58665">
        <v>4.9000000000000004</v>
      </c>
      <c r="H58665">
        <v>2.7</v>
      </c>
      <c r="I58665">
        <v>2.95</v>
      </c>
      <c r="J58665">
        <v>2.95</v>
      </c>
      <c r="K58665">
        <v>757</v>
      </c>
      <c r="L58665">
        <v>5.18</v>
      </c>
      <c r="M58665">
        <v>13825</v>
      </c>
      <c r="N58665">
        <v>13825</v>
      </c>
      <c r="O58665" s="1">
        <v>45485</v>
      </c>
    </row>
    <row r="58666" spans="1:15" x14ac:dyDescent="0.25">
      <c r="A58666" t="s">
        <v>21</v>
      </c>
      <c r="B58666" t="s">
        <v>76</v>
      </c>
      <c r="C58666" s="1">
        <v>45533</v>
      </c>
      <c r="D58666">
        <v>4200</v>
      </c>
      <c r="E58666" t="s">
        <v>20</v>
      </c>
      <c r="F58666">
        <v>231.5</v>
      </c>
      <c r="G58666">
        <v>231.5</v>
      </c>
      <c r="H58666">
        <v>120.7</v>
      </c>
      <c r="I58666">
        <v>125</v>
      </c>
      <c r="J58666">
        <v>125</v>
      </c>
      <c r="K58666">
        <v>564</v>
      </c>
      <c r="L58666">
        <v>131.44</v>
      </c>
      <c r="M58666">
        <v>46025</v>
      </c>
      <c r="N58666">
        <v>41825</v>
      </c>
      <c r="O58666" s="1">
        <v>45485</v>
      </c>
    </row>
    <row r="58667" spans="1:15" x14ac:dyDescent="0.25">
      <c r="A58667" t="s">
        <v>21</v>
      </c>
      <c r="B58667" t="s">
        <v>76</v>
      </c>
      <c r="C58667" s="1">
        <v>45533</v>
      </c>
      <c r="D58667">
        <v>3900</v>
      </c>
      <c r="E58667" t="s">
        <v>19</v>
      </c>
      <c r="F58667">
        <v>170</v>
      </c>
      <c r="G58667">
        <v>345.8</v>
      </c>
      <c r="H58667">
        <v>170</v>
      </c>
      <c r="I58667">
        <v>326.3</v>
      </c>
      <c r="J58667">
        <v>326.3</v>
      </c>
      <c r="K58667">
        <v>538</v>
      </c>
      <c r="L58667">
        <v>223.67</v>
      </c>
      <c r="M58667">
        <v>38675</v>
      </c>
      <c r="N58667">
        <v>-4550</v>
      </c>
      <c r="O58667" s="1">
        <v>45485</v>
      </c>
    </row>
    <row r="58668" spans="1:15" x14ac:dyDescent="0.25">
      <c r="A58668" t="s">
        <v>21</v>
      </c>
      <c r="B58668" t="s">
        <v>76</v>
      </c>
      <c r="C58668" s="1">
        <v>45533</v>
      </c>
      <c r="D58668">
        <v>3600</v>
      </c>
      <c r="E58668" t="s">
        <v>20</v>
      </c>
      <c r="F58668">
        <v>16</v>
      </c>
      <c r="G58668">
        <v>22.7</v>
      </c>
      <c r="H58668">
        <v>9</v>
      </c>
      <c r="I58668">
        <v>9.3000000000000007</v>
      </c>
      <c r="J58668">
        <v>9.3000000000000007</v>
      </c>
      <c r="K58668">
        <v>455</v>
      </c>
      <c r="L58668">
        <v>9.07</v>
      </c>
      <c r="M58668">
        <v>45675</v>
      </c>
      <c r="N58668">
        <v>5600</v>
      </c>
      <c r="O58668" s="1">
        <v>45485</v>
      </c>
    </row>
    <row r="58669" spans="1:15" x14ac:dyDescent="0.25">
      <c r="A58669" t="s">
        <v>21</v>
      </c>
      <c r="B58669" t="s">
        <v>76</v>
      </c>
      <c r="C58669" s="1">
        <v>45498</v>
      </c>
      <c r="D58669">
        <v>4400</v>
      </c>
      <c r="E58669" t="s">
        <v>20</v>
      </c>
      <c r="F58669">
        <v>379.3</v>
      </c>
      <c r="G58669">
        <v>380</v>
      </c>
      <c r="H58669">
        <v>225</v>
      </c>
      <c r="I58669">
        <v>238.1</v>
      </c>
      <c r="J58669">
        <v>238.1</v>
      </c>
      <c r="K58669">
        <v>337</v>
      </c>
      <c r="L58669">
        <v>152.27000000000001</v>
      </c>
      <c r="M58669">
        <v>18025</v>
      </c>
      <c r="N58669">
        <v>7875</v>
      </c>
      <c r="O58669" s="1">
        <v>45485</v>
      </c>
    </row>
    <row r="58670" spans="1:15" x14ac:dyDescent="0.25">
      <c r="A58670" t="s">
        <v>21</v>
      </c>
      <c r="B58670" t="s">
        <v>76</v>
      </c>
      <c r="C58670" s="1">
        <v>45533</v>
      </c>
      <c r="D58670">
        <v>4150</v>
      </c>
      <c r="E58670" t="s">
        <v>19</v>
      </c>
      <c r="F58670">
        <v>98.95</v>
      </c>
      <c r="G58670">
        <v>168.85</v>
      </c>
      <c r="H58670">
        <v>98.95</v>
      </c>
      <c r="I58670">
        <v>145</v>
      </c>
      <c r="J58670">
        <v>145</v>
      </c>
      <c r="K58670">
        <v>320</v>
      </c>
      <c r="L58670">
        <v>80.459999999999994</v>
      </c>
      <c r="M58670">
        <v>9450</v>
      </c>
      <c r="N58670">
        <v>9100</v>
      </c>
      <c r="O58670" s="1">
        <v>45485</v>
      </c>
    </row>
    <row r="58671" spans="1:15" x14ac:dyDescent="0.25">
      <c r="A58671" t="s">
        <v>21</v>
      </c>
      <c r="B58671" t="s">
        <v>76</v>
      </c>
      <c r="C58671" s="1">
        <v>45498</v>
      </c>
      <c r="D58671">
        <v>3700</v>
      </c>
      <c r="E58671" t="s">
        <v>19</v>
      </c>
      <c r="F58671">
        <v>301</v>
      </c>
      <c r="G58671">
        <v>491.8</v>
      </c>
      <c r="H58671">
        <v>301</v>
      </c>
      <c r="I58671">
        <v>479.05</v>
      </c>
      <c r="J58671">
        <v>479.05</v>
      </c>
      <c r="K58671">
        <v>267</v>
      </c>
      <c r="L58671">
        <v>175.27</v>
      </c>
      <c r="M58671">
        <v>26775</v>
      </c>
      <c r="N58671">
        <v>-20125</v>
      </c>
      <c r="O58671" s="1">
        <v>45485</v>
      </c>
    </row>
    <row r="58672" spans="1:15" x14ac:dyDescent="0.25">
      <c r="A58672" t="s">
        <v>21</v>
      </c>
      <c r="B58672" t="s">
        <v>76</v>
      </c>
      <c r="C58672" s="1">
        <v>45533</v>
      </c>
      <c r="D58672">
        <v>4300</v>
      </c>
      <c r="E58672" t="s">
        <v>20</v>
      </c>
      <c r="F58672">
        <v>240</v>
      </c>
      <c r="G58672">
        <v>246.7</v>
      </c>
      <c r="H58672">
        <v>176.2</v>
      </c>
      <c r="I58672">
        <v>184.5</v>
      </c>
      <c r="J58672">
        <v>184.5</v>
      </c>
      <c r="K58672">
        <v>237</v>
      </c>
      <c r="L58672">
        <v>79.25</v>
      </c>
      <c r="M58672">
        <v>14175</v>
      </c>
      <c r="N58672">
        <v>14175</v>
      </c>
      <c r="O58672" s="1">
        <v>45485</v>
      </c>
    </row>
    <row r="58673" spans="1:15" x14ac:dyDescent="0.25">
      <c r="A58673" t="s">
        <v>21</v>
      </c>
      <c r="B58673" t="s">
        <v>76</v>
      </c>
      <c r="C58673" s="1">
        <v>45533</v>
      </c>
      <c r="D58673">
        <v>3500</v>
      </c>
      <c r="E58673" t="s">
        <v>20</v>
      </c>
      <c r="F58673">
        <v>17</v>
      </c>
      <c r="G58673">
        <v>17</v>
      </c>
      <c r="H58673">
        <v>7.3</v>
      </c>
      <c r="I58673">
        <v>7.85</v>
      </c>
      <c r="J58673">
        <v>7.85</v>
      </c>
      <c r="K58673">
        <v>232</v>
      </c>
      <c r="L58673">
        <v>3.49</v>
      </c>
      <c r="M58673">
        <v>48125</v>
      </c>
      <c r="N58673">
        <v>-1050</v>
      </c>
      <c r="O58673" s="1">
        <v>45485</v>
      </c>
    </row>
    <row r="58674" spans="1:15" x14ac:dyDescent="0.25">
      <c r="A58674" t="s">
        <v>21</v>
      </c>
      <c r="B58674" t="s">
        <v>76</v>
      </c>
      <c r="C58674" s="1">
        <v>45498</v>
      </c>
      <c r="D58674">
        <v>3750</v>
      </c>
      <c r="E58674" t="s">
        <v>19</v>
      </c>
      <c r="F58674">
        <v>270</v>
      </c>
      <c r="G58674">
        <v>445.9</v>
      </c>
      <c r="H58674">
        <v>269.55</v>
      </c>
      <c r="I58674">
        <v>423.95</v>
      </c>
      <c r="J58674">
        <v>423.95</v>
      </c>
      <c r="K58674">
        <v>146</v>
      </c>
      <c r="L58674">
        <v>89.87</v>
      </c>
      <c r="M58674">
        <v>41300</v>
      </c>
      <c r="N58674">
        <v>-11725</v>
      </c>
      <c r="O58674" s="1">
        <v>45485</v>
      </c>
    </row>
    <row r="58675" spans="1:15" x14ac:dyDescent="0.25">
      <c r="A58675" t="s">
        <v>21</v>
      </c>
      <c r="B58675" t="s">
        <v>76</v>
      </c>
      <c r="C58675" s="1">
        <v>45533</v>
      </c>
      <c r="D58675">
        <v>3800</v>
      </c>
      <c r="E58675" t="s">
        <v>19</v>
      </c>
      <c r="F58675">
        <v>244</v>
      </c>
      <c r="G58675">
        <v>435</v>
      </c>
      <c r="H58675">
        <v>236</v>
      </c>
      <c r="I58675">
        <v>415.5</v>
      </c>
      <c r="J58675">
        <v>415.5</v>
      </c>
      <c r="K58675">
        <v>138</v>
      </c>
      <c r="L58675">
        <v>87.55</v>
      </c>
      <c r="M58675">
        <v>18375</v>
      </c>
      <c r="N58675">
        <v>8050</v>
      </c>
      <c r="O58675" s="1">
        <v>45485</v>
      </c>
    </row>
    <row r="58676" spans="1:15" x14ac:dyDescent="0.25">
      <c r="A58676" t="s">
        <v>21</v>
      </c>
      <c r="B58676" t="s">
        <v>76</v>
      </c>
      <c r="C58676" s="1">
        <v>45498</v>
      </c>
      <c r="D58676">
        <v>3100</v>
      </c>
      <c r="E58676" t="s">
        <v>20</v>
      </c>
      <c r="F58676">
        <v>1</v>
      </c>
      <c r="G58676">
        <v>1.1499999999999999</v>
      </c>
      <c r="H58676">
        <v>0.75</v>
      </c>
      <c r="I58676">
        <v>1</v>
      </c>
      <c r="J58676">
        <v>1</v>
      </c>
      <c r="K58676">
        <v>129</v>
      </c>
      <c r="L58676">
        <v>0.2</v>
      </c>
      <c r="M58676">
        <v>13300</v>
      </c>
      <c r="N58676">
        <v>-350</v>
      </c>
      <c r="O58676" s="1">
        <v>45485</v>
      </c>
    </row>
    <row r="58677" spans="1:15" x14ac:dyDescent="0.25">
      <c r="A58677" t="s">
        <v>21</v>
      </c>
      <c r="B58677" t="s">
        <v>76</v>
      </c>
      <c r="C58677" s="1">
        <v>45498</v>
      </c>
      <c r="D58677">
        <v>4350</v>
      </c>
      <c r="E58677" t="s">
        <v>20</v>
      </c>
      <c r="F58677">
        <v>305.14999999999998</v>
      </c>
      <c r="G58677">
        <v>305.14999999999998</v>
      </c>
      <c r="H58677">
        <v>183.3</v>
      </c>
      <c r="I58677">
        <v>193.85</v>
      </c>
      <c r="J58677">
        <v>193.85</v>
      </c>
      <c r="K58677">
        <v>119</v>
      </c>
      <c r="L58677">
        <v>43.24</v>
      </c>
      <c r="M58677">
        <v>10500</v>
      </c>
      <c r="N58677">
        <v>1925</v>
      </c>
      <c r="O58677" s="1">
        <v>45485</v>
      </c>
    </row>
    <row r="58678" spans="1:15" x14ac:dyDescent="0.25">
      <c r="A58678" t="s">
        <v>21</v>
      </c>
      <c r="B58678" t="s">
        <v>76</v>
      </c>
      <c r="C58678" s="1">
        <v>45533</v>
      </c>
      <c r="D58678">
        <v>4050</v>
      </c>
      <c r="E58678" t="s">
        <v>19</v>
      </c>
      <c r="F58678">
        <v>125.9</v>
      </c>
      <c r="G58678">
        <v>231</v>
      </c>
      <c r="H58678">
        <v>116</v>
      </c>
      <c r="I58678">
        <v>214.5</v>
      </c>
      <c r="J58678">
        <v>214.5</v>
      </c>
      <c r="K58678">
        <v>109</v>
      </c>
      <c r="L58678">
        <v>30.99</v>
      </c>
      <c r="M58678">
        <v>1050</v>
      </c>
      <c r="N58678">
        <v>875</v>
      </c>
      <c r="O58678" s="1">
        <v>45485</v>
      </c>
    </row>
    <row r="58679" spans="1:15" x14ac:dyDescent="0.25">
      <c r="A58679" t="s">
        <v>21</v>
      </c>
      <c r="B58679" t="s">
        <v>76</v>
      </c>
      <c r="C58679" s="1">
        <v>45498</v>
      </c>
      <c r="D58679">
        <v>4500</v>
      </c>
      <c r="E58679" t="s">
        <v>20</v>
      </c>
      <c r="F58679">
        <v>486.55</v>
      </c>
      <c r="G58679">
        <v>486.55</v>
      </c>
      <c r="H58679">
        <v>317.35000000000002</v>
      </c>
      <c r="I58679">
        <v>341.3</v>
      </c>
      <c r="J58679">
        <v>341.3</v>
      </c>
      <c r="K58679">
        <v>102</v>
      </c>
      <c r="L58679">
        <v>65.290000000000006</v>
      </c>
      <c r="M58679">
        <v>8225</v>
      </c>
      <c r="N58679">
        <v>2275</v>
      </c>
      <c r="O58679" s="1">
        <v>45485</v>
      </c>
    </row>
    <row r="58680" spans="1:15" x14ac:dyDescent="0.25">
      <c r="A58680" t="s">
        <v>21</v>
      </c>
      <c r="B58680" t="s">
        <v>76</v>
      </c>
      <c r="C58680" s="1">
        <v>45533</v>
      </c>
      <c r="D58680">
        <v>4150</v>
      </c>
      <c r="E58680" t="s">
        <v>20</v>
      </c>
      <c r="F58680">
        <v>135.19999999999999</v>
      </c>
      <c r="G58680">
        <v>135.19999999999999</v>
      </c>
      <c r="H58680">
        <v>99</v>
      </c>
      <c r="I58680">
        <v>104.45</v>
      </c>
      <c r="J58680">
        <v>104.45</v>
      </c>
      <c r="K58680">
        <v>90</v>
      </c>
      <c r="L58680">
        <v>17.48</v>
      </c>
      <c r="M58680">
        <v>8575</v>
      </c>
      <c r="N58680">
        <v>8575</v>
      </c>
      <c r="O58680" s="1">
        <v>45485</v>
      </c>
    </row>
    <row r="58681" spans="1:15" x14ac:dyDescent="0.25">
      <c r="A58681" t="s">
        <v>21</v>
      </c>
      <c r="B58681" t="s">
        <v>76</v>
      </c>
      <c r="C58681" s="1">
        <v>45561</v>
      </c>
      <c r="D58681">
        <v>4200</v>
      </c>
      <c r="E58681" t="s">
        <v>19</v>
      </c>
      <c r="F58681">
        <v>100.05</v>
      </c>
      <c r="G58681">
        <v>207.2</v>
      </c>
      <c r="H58681">
        <v>100.05</v>
      </c>
      <c r="I58681">
        <v>168</v>
      </c>
      <c r="J58681">
        <v>168</v>
      </c>
      <c r="K58681">
        <v>87</v>
      </c>
      <c r="L58681">
        <v>23.69</v>
      </c>
      <c r="M58681">
        <v>11550</v>
      </c>
      <c r="N58681">
        <v>9625</v>
      </c>
      <c r="O58681" s="1">
        <v>45485</v>
      </c>
    </row>
    <row r="58682" spans="1:15" x14ac:dyDescent="0.25">
      <c r="A58682" t="s">
        <v>21</v>
      </c>
      <c r="B58682" t="s">
        <v>76</v>
      </c>
      <c r="C58682" s="1">
        <v>45533</v>
      </c>
      <c r="D58682">
        <v>3700</v>
      </c>
      <c r="E58682" t="s">
        <v>19</v>
      </c>
      <c r="F58682">
        <v>359.5</v>
      </c>
      <c r="G58682">
        <v>480</v>
      </c>
      <c r="H58682">
        <v>359.5</v>
      </c>
      <c r="I58682">
        <v>471.55</v>
      </c>
      <c r="J58682">
        <v>471.55</v>
      </c>
      <c r="K58682">
        <v>76</v>
      </c>
      <c r="L58682">
        <v>55.83</v>
      </c>
      <c r="M58682">
        <v>11375</v>
      </c>
      <c r="N58682">
        <v>10850</v>
      </c>
      <c r="O58682" s="1">
        <v>45485</v>
      </c>
    </row>
    <row r="58683" spans="1:15" x14ac:dyDescent="0.25">
      <c r="A58683" t="s">
        <v>21</v>
      </c>
      <c r="B58683" t="s">
        <v>76</v>
      </c>
      <c r="C58683" s="1">
        <v>45533</v>
      </c>
      <c r="D58683">
        <v>3950</v>
      </c>
      <c r="E58683" t="s">
        <v>19</v>
      </c>
      <c r="F58683">
        <v>144</v>
      </c>
      <c r="G58683">
        <v>303.05</v>
      </c>
      <c r="H58683">
        <v>144</v>
      </c>
      <c r="I58683">
        <v>290</v>
      </c>
      <c r="J58683">
        <v>290</v>
      </c>
      <c r="K58683">
        <v>72</v>
      </c>
      <c r="L58683">
        <v>26.69</v>
      </c>
      <c r="M58683">
        <v>3500</v>
      </c>
      <c r="N58683">
        <v>-2275</v>
      </c>
      <c r="O58683" s="1">
        <v>45485</v>
      </c>
    </row>
    <row r="58684" spans="1:15" x14ac:dyDescent="0.25">
      <c r="A58684" t="s">
        <v>21</v>
      </c>
      <c r="B58684" t="s">
        <v>76</v>
      </c>
      <c r="C58684" s="1">
        <v>45561</v>
      </c>
      <c r="D58684">
        <v>3800</v>
      </c>
      <c r="E58684" t="s">
        <v>20</v>
      </c>
      <c r="F58684">
        <v>47</v>
      </c>
      <c r="G58684">
        <v>55.85</v>
      </c>
      <c r="H58684">
        <v>31.8</v>
      </c>
      <c r="I58684">
        <v>34.700000000000003</v>
      </c>
      <c r="J58684">
        <v>34.700000000000003</v>
      </c>
      <c r="K58684">
        <v>66</v>
      </c>
      <c r="L58684">
        <v>4.9000000000000004</v>
      </c>
      <c r="M58684">
        <v>16975</v>
      </c>
      <c r="N58684">
        <v>5250</v>
      </c>
      <c r="O58684" s="1">
        <v>45485</v>
      </c>
    </row>
    <row r="58685" spans="1:15" x14ac:dyDescent="0.25">
      <c r="A58685" t="s">
        <v>21</v>
      </c>
      <c r="B58685" t="s">
        <v>76</v>
      </c>
      <c r="C58685" s="1">
        <v>45561</v>
      </c>
      <c r="D58685">
        <v>3900</v>
      </c>
      <c r="E58685" t="s">
        <v>20</v>
      </c>
      <c r="F58685">
        <v>83.95</v>
      </c>
      <c r="G58685">
        <v>83.95</v>
      </c>
      <c r="H58685">
        <v>46</v>
      </c>
      <c r="I58685">
        <v>50</v>
      </c>
      <c r="J58685">
        <v>50</v>
      </c>
      <c r="K58685">
        <v>64</v>
      </c>
      <c r="L58685">
        <v>7.05</v>
      </c>
      <c r="M58685">
        <v>10325</v>
      </c>
      <c r="N58685">
        <v>4725</v>
      </c>
      <c r="O58685" s="1">
        <v>45485</v>
      </c>
    </row>
    <row r="58686" spans="1:15" x14ac:dyDescent="0.25">
      <c r="A58686" t="s">
        <v>21</v>
      </c>
      <c r="B58686" t="s">
        <v>76</v>
      </c>
      <c r="C58686" s="1">
        <v>45533</v>
      </c>
      <c r="D58686">
        <v>4250</v>
      </c>
      <c r="E58686" t="s">
        <v>19</v>
      </c>
      <c r="F58686">
        <v>37.65</v>
      </c>
      <c r="G58686">
        <v>119.8</v>
      </c>
      <c r="H58686">
        <v>37.65</v>
      </c>
      <c r="I58686">
        <v>97.95</v>
      </c>
      <c r="J58686">
        <v>97.95</v>
      </c>
      <c r="K58686">
        <v>62</v>
      </c>
      <c r="L58686">
        <v>11.9</v>
      </c>
      <c r="M58686">
        <v>4900</v>
      </c>
      <c r="N58686">
        <v>4900</v>
      </c>
      <c r="O58686" s="1">
        <v>45485</v>
      </c>
    </row>
    <row r="58687" spans="1:15" x14ac:dyDescent="0.25">
      <c r="A58687" t="s">
        <v>21</v>
      </c>
      <c r="B58687" t="s">
        <v>76</v>
      </c>
      <c r="C58687" s="1">
        <v>45561</v>
      </c>
      <c r="D58687">
        <v>4000</v>
      </c>
      <c r="E58687" t="s">
        <v>19</v>
      </c>
      <c r="F58687">
        <v>191.5</v>
      </c>
      <c r="G58687">
        <v>439.25</v>
      </c>
      <c r="H58687">
        <v>191.5</v>
      </c>
      <c r="I58687">
        <v>299.8</v>
      </c>
      <c r="J58687">
        <v>299.8</v>
      </c>
      <c r="K58687">
        <v>45</v>
      </c>
      <c r="L58687">
        <v>22.89</v>
      </c>
      <c r="M58687">
        <v>2800</v>
      </c>
      <c r="N58687">
        <v>-1925</v>
      </c>
      <c r="O58687" s="1">
        <v>45485</v>
      </c>
    </row>
    <row r="58688" spans="1:15" x14ac:dyDescent="0.25">
      <c r="A58688" t="s">
        <v>21</v>
      </c>
      <c r="B58688" t="s">
        <v>76</v>
      </c>
      <c r="C58688" s="1">
        <v>45561</v>
      </c>
      <c r="D58688">
        <v>4600</v>
      </c>
      <c r="E58688" t="s">
        <v>19</v>
      </c>
      <c r="F58688">
        <v>25</v>
      </c>
      <c r="G58688">
        <v>50</v>
      </c>
      <c r="H58688">
        <v>25</v>
      </c>
      <c r="I58688">
        <v>40.9</v>
      </c>
      <c r="J58688">
        <v>40.9</v>
      </c>
      <c r="K58688">
        <v>42</v>
      </c>
      <c r="L58688">
        <v>2.91</v>
      </c>
      <c r="M58688">
        <v>5250</v>
      </c>
      <c r="N58688">
        <v>4375</v>
      </c>
      <c r="O58688" s="1">
        <v>45485</v>
      </c>
    </row>
    <row r="58689" spans="1:15" x14ac:dyDescent="0.25">
      <c r="A58689" t="s">
        <v>21</v>
      </c>
      <c r="B58689" t="s">
        <v>76</v>
      </c>
      <c r="C58689" s="1">
        <v>45533</v>
      </c>
      <c r="D58689">
        <v>3400</v>
      </c>
      <c r="E58689" t="s">
        <v>20</v>
      </c>
      <c r="F58689">
        <v>6</v>
      </c>
      <c r="G58689">
        <v>8</v>
      </c>
      <c r="H58689">
        <v>5.5</v>
      </c>
      <c r="I58689">
        <v>5.5</v>
      </c>
      <c r="J58689">
        <v>5.5</v>
      </c>
      <c r="K58689">
        <v>38</v>
      </c>
      <c r="L58689">
        <v>0.44</v>
      </c>
      <c r="M58689">
        <v>6125</v>
      </c>
      <c r="N58689">
        <v>4550</v>
      </c>
      <c r="O58689" s="1">
        <v>45485</v>
      </c>
    </row>
    <row r="58690" spans="1:15" x14ac:dyDescent="0.25">
      <c r="A58690" t="s">
        <v>21</v>
      </c>
      <c r="B58690" t="s">
        <v>76</v>
      </c>
      <c r="C58690" s="1">
        <v>45498</v>
      </c>
      <c r="D58690">
        <v>3600</v>
      </c>
      <c r="E58690" t="s">
        <v>19</v>
      </c>
      <c r="F58690">
        <v>419.9</v>
      </c>
      <c r="G58690">
        <v>590.25</v>
      </c>
      <c r="H58690">
        <v>419.9</v>
      </c>
      <c r="I58690">
        <v>580.85</v>
      </c>
      <c r="J58690">
        <v>580.85</v>
      </c>
      <c r="K58690">
        <v>33</v>
      </c>
      <c r="L58690">
        <v>31.18</v>
      </c>
      <c r="M58690">
        <v>19075</v>
      </c>
      <c r="N58690">
        <v>-1575</v>
      </c>
      <c r="O58690" s="1">
        <v>45485</v>
      </c>
    </row>
    <row r="58691" spans="1:15" x14ac:dyDescent="0.25">
      <c r="A58691" t="s">
        <v>21</v>
      </c>
      <c r="B58691" t="s">
        <v>76</v>
      </c>
      <c r="C58691" s="1">
        <v>45533</v>
      </c>
      <c r="D58691">
        <v>3950</v>
      </c>
      <c r="E58691" t="s">
        <v>20</v>
      </c>
      <c r="F58691">
        <v>77.25</v>
      </c>
      <c r="G58691">
        <v>77.25</v>
      </c>
      <c r="H58691">
        <v>40</v>
      </c>
      <c r="I58691">
        <v>40</v>
      </c>
      <c r="J58691">
        <v>40</v>
      </c>
      <c r="K58691">
        <v>32</v>
      </c>
      <c r="L58691">
        <v>3.02</v>
      </c>
      <c r="M58691">
        <v>2800</v>
      </c>
      <c r="N58691">
        <v>875</v>
      </c>
      <c r="O58691" s="1">
        <v>45485</v>
      </c>
    </row>
    <row r="58692" spans="1:15" x14ac:dyDescent="0.25">
      <c r="A58692" t="s">
        <v>21</v>
      </c>
      <c r="B58692" t="s">
        <v>76</v>
      </c>
      <c r="C58692" s="1">
        <v>45561</v>
      </c>
      <c r="D58692">
        <v>4000</v>
      </c>
      <c r="E58692" t="s">
        <v>20</v>
      </c>
      <c r="F58692">
        <v>80.7</v>
      </c>
      <c r="G58692">
        <v>80.7</v>
      </c>
      <c r="H58692">
        <v>71.7</v>
      </c>
      <c r="I58692">
        <v>74.25</v>
      </c>
      <c r="J58692">
        <v>74.25</v>
      </c>
      <c r="K58692">
        <v>23</v>
      </c>
      <c r="L58692">
        <v>3.08</v>
      </c>
      <c r="M58692">
        <v>1575</v>
      </c>
      <c r="N58692">
        <v>1575</v>
      </c>
      <c r="O58692" s="1">
        <v>45485</v>
      </c>
    </row>
    <row r="58693" spans="1:15" x14ac:dyDescent="0.25">
      <c r="A58693" t="s">
        <v>21</v>
      </c>
      <c r="B58693" t="s">
        <v>76</v>
      </c>
      <c r="C58693" s="1">
        <v>45498</v>
      </c>
      <c r="D58693">
        <v>4450</v>
      </c>
      <c r="E58693" t="s">
        <v>20</v>
      </c>
      <c r="F58693">
        <v>291.2</v>
      </c>
      <c r="G58693">
        <v>304.7</v>
      </c>
      <c r="H58693">
        <v>282.25</v>
      </c>
      <c r="I58693">
        <v>304.14999999999998</v>
      </c>
      <c r="J58693">
        <v>304.14999999999998</v>
      </c>
      <c r="K58693">
        <v>20</v>
      </c>
      <c r="L58693">
        <v>10.16</v>
      </c>
      <c r="M58693">
        <v>1400</v>
      </c>
      <c r="N58693">
        <v>1400</v>
      </c>
      <c r="O58693" s="1">
        <v>45485</v>
      </c>
    </row>
    <row r="58694" spans="1:15" x14ac:dyDescent="0.25">
      <c r="A58694" t="s">
        <v>21</v>
      </c>
      <c r="B58694" t="s">
        <v>76</v>
      </c>
      <c r="C58694" s="1">
        <v>45533</v>
      </c>
      <c r="D58694">
        <v>4700</v>
      </c>
      <c r="E58694" t="s">
        <v>19</v>
      </c>
      <c r="F58694">
        <v>20</v>
      </c>
      <c r="G58694">
        <v>20</v>
      </c>
      <c r="H58694">
        <v>14.7</v>
      </c>
      <c r="I58694">
        <v>17</v>
      </c>
      <c r="J58694">
        <v>17</v>
      </c>
      <c r="K58694">
        <v>17</v>
      </c>
      <c r="L58694">
        <v>0.52</v>
      </c>
      <c r="M58694">
        <v>2275</v>
      </c>
      <c r="N58694">
        <v>2275</v>
      </c>
      <c r="O58694" s="1">
        <v>45485</v>
      </c>
    </row>
    <row r="58695" spans="1:15" x14ac:dyDescent="0.25">
      <c r="A58695" t="s">
        <v>21</v>
      </c>
      <c r="B58695" t="s">
        <v>76</v>
      </c>
      <c r="C58695" s="1">
        <v>45498</v>
      </c>
      <c r="D58695">
        <v>4600</v>
      </c>
      <c r="E58695" t="s">
        <v>20</v>
      </c>
      <c r="F58695">
        <v>580</v>
      </c>
      <c r="G58695">
        <v>580</v>
      </c>
      <c r="H58695">
        <v>416</v>
      </c>
      <c r="I58695">
        <v>430.35</v>
      </c>
      <c r="J58695">
        <v>430.35</v>
      </c>
      <c r="K58695">
        <v>13</v>
      </c>
      <c r="L58695">
        <v>11.16</v>
      </c>
      <c r="M58695">
        <v>1750</v>
      </c>
      <c r="N58695">
        <v>1400</v>
      </c>
      <c r="O58695" s="1">
        <v>45485</v>
      </c>
    </row>
    <row r="58696" spans="1:15" x14ac:dyDescent="0.25">
      <c r="A58696" t="s">
        <v>21</v>
      </c>
      <c r="B58696" t="s">
        <v>76</v>
      </c>
      <c r="C58696" s="1">
        <v>45533</v>
      </c>
      <c r="D58696">
        <v>4400</v>
      </c>
      <c r="E58696" t="s">
        <v>20</v>
      </c>
      <c r="F58696">
        <v>280</v>
      </c>
      <c r="G58696">
        <v>280</v>
      </c>
      <c r="H58696">
        <v>245</v>
      </c>
      <c r="I58696">
        <v>247.5</v>
      </c>
      <c r="J58696">
        <v>247.5</v>
      </c>
      <c r="K58696">
        <v>7</v>
      </c>
      <c r="L58696">
        <v>3.13</v>
      </c>
      <c r="M58696">
        <v>1050</v>
      </c>
      <c r="N58696">
        <v>1050</v>
      </c>
      <c r="O58696" s="1">
        <v>45485</v>
      </c>
    </row>
    <row r="58697" spans="1:15" x14ac:dyDescent="0.25">
      <c r="A58697" t="s">
        <v>21</v>
      </c>
      <c r="B58697" t="s">
        <v>76</v>
      </c>
      <c r="C58697" s="1">
        <v>45533</v>
      </c>
      <c r="D58697">
        <v>3850</v>
      </c>
      <c r="E58697" t="s">
        <v>20</v>
      </c>
      <c r="F58697">
        <v>40</v>
      </c>
      <c r="G58697">
        <v>40</v>
      </c>
      <c r="H58697">
        <v>28.35</v>
      </c>
      <c r="I58697">
        <v>28.35</v>
      </c>
      <c r="J58697">
        <v>28.35</v>
      </c>
      <c r="K58697">
        <v>4</v>
      </c>
      <c r="L58697">
        <v>0.22</v>
      </c>
      <c r="M58697">
        <v>350</v>
      </c>
      <c r="N58697">
        <v>350</v>
      </c>
      <c r="O58697" s="1">
        <v>45485</v>
      </c>
    </row>
    <row r="58698" spans="1:15" x14ac:dyDescent="0.25">
      <c r="A58698" t="s">
        <v>21</v>
      </c>
      <c r="B58698" t="s">
        <v>76</v>
      </c>
      <c r="C58698" s="1">
        <v>45498</v>
      </c>
      <c r="D58698">
        <v>3500</v>
      </c>
      <c r="E58698" t="s">
        <v>19</v>
      </c>
      <c r="F58698">
        <v>583</v>
      </c>
      <c r="G58698">
        <v>685.6</v>
      </c>
      <c r="H58698">
        <v>583</v>
      </c>
      <c r="I58698">
        <v>675.65</v>
      </c>
      <c r="J58698">
        <v>675.65</v>
      </c>
      <c r="K58698">
        <v>3</v>
      </c>
      <c r="L58698">
        <v>3.4</v>
      </c>
      <c r="M58698">
        <v>1050</v>
      </c>
      <c r="N58698">
        <v>-175</v>
      </c>
      <c r="O58698" s="1">
        <v>45485</v>
      </c>
    </row>
    <row r="58699" spans="1:15" x14ac:dyDescent="0.25">
      <c r="A58699" t="s">
        <v>21</v>
      </c>
      <c r="B58699" t="s">
        <v>76</v>
      </c>
      <c r="C58699" s="1">
        <v>45498</v>
      </c>
      <c r="D58699">
        <v>3650</v>
      </c>
      <c r="E58699" t="s">
        <v>19</v>
      </c>
      <c r="F58699">
        <v>382</v>
      </c>
      <c r="G58699">
        <v>500</v>
      </c>
      <c r="H58699">
        <v>382</v>
      </c>
      <c r="I58699">
        <v>500</v>
      </c>
      <c r="J58699">
        <v>500</v>
      </c>
      <c r="K58699">
        <v>2</v>
      </c>
      <c r="L58699">
        <v>1.54</v>
      </c>
      <c r="M58699">
        <v>10325</v>
      </c>
      <c r="N58699">
        <v>-175</v>
      </c>
      <c r="O58699" s="1">
        <v>45485</v>
      </c>
    </row>
    <row r="58700" spans="1:15" x14ac:dyDescent="0.25">
      <c r="A58700" t="s">
        <v>21</v>
      </c>
      <c r="B58700" t="s">
        <v>76</v>
      </c>
      <c r="C58700" s="1">
        <v>45533</v>
      </c>
      <c r="D58700">
        <v>4500</v>
      </c>
      <c r="E58700" t="s">
        <v>20</v>
      </c>
      <c r="F58700">
        <v>434</v>
      </c>
      <c r="G58700">
        <v>434</v>
      </c>
      <c r="H58700">
        <v>431.4</v>
      </c>
      <c r="I58700">
        <v>431.4</v>
      </c>
      <c r="J58700">
        <v>431.4</v>
      </c>
      <c r="K58700">
        <v>2</v>
      </c>
      <c r="L58700">
        <v>1.51</v>
      </c>
      <c r="M58700">
        <v>175</v>
      </c>
      <c r="N58700">
        <v>0</v>
      </c>
      <c r="O58700" s="1">
        <v>45485</v>
      </c>
    </row>
    <row r="58701" spans="1:15" x14ac:dyDescent="0.25">
      <c r="A58701" t="s">
        <v>21</v>
      </c>
      <c r="B58701" t="s">
        <v>76</v>
      </c>
      <c r="C58701" s="1">
        <v>45533</v>
      </c>
      <c r="D58701">
        <v>4700</v>
      </c>
      <c r="E58701" t="s">
        <v>20</v>
      </c>
      <c r="F58701">
        <v>500.9</v>
      </c>
      <c r="G58701">
        <v>502.7</v>
      </c>
      <c r="H58701">
        <v>500.9</v>
      </c>
      <c r="I58701">
        <v>502.7</v>
      </c>
      <c r="J58701">
        <v>502.7</v>
      </c>
      <c r="K58701">
        <v>2</v>
      </c>
      <c r="L58701">
        <v>1.76</v>
      </c>
      <c r="M58701">
        <v>0</v>
      </c>
      <c r="N58701">
        <v>0</v>
      </c>
      <c r="O58701" s="1">
        <v>45485</v>
      </c>
    </row>
    <row r="58702" spans="1:15" x14ac:dyDescent="0.25">
      <c r="A58702" t="s">
        <v>21</v>
      </c>
      <c r="B58702" t="s">
        <v>76</v>
      </c>
      <c r="C58702" s="1">
        <v>45533</v>
      </c>
      <c r="D58702">
        <v>3850</v>
      </c>
      <c r="E58702" t="s">
        <v>19</v>
      </c>
      <c r="F58702">
        <v>245.4</v>
      </c>
      <c r="G58702">
        <v>245.4</v>
      </c>
      <c r="H58702">
        <v>243.45</v>
      </c>
      <c r="I58702">
        <v>243.45</v>
      </c>
      <c r="J58702">
        <v>243.45</v>
      </c>
      <c r="K58702">
        <v>2</v>
      </c>
      <c r="L58702">
        <v>0.86</v>
      </c>
      <c r="M58702">
        <v>0</v>
      </c>
      <c r="N58702">
        <v>0</v>
      </c>
      <c r="O58702" s="1">
        <v>45485</v>
      </c>
    </row>
    <row r="58703" spans="1:15" x14ac:dyDescent="0.25">
      <c r="A58703" t="s">
        <v>21</v>
      </c>
      <c r="B58703" t="s">
        <v>76</v>
      </c>
      <c r="C58703" s="1">
        <v>45533</v>
      </c>
      <c r="D58703">
        <v>4250</v>
      </c>
      <c r="E58703" t="s">
        <v>20</v>
      </c>
      <c r="F58703">
        <v>163.85</v>
      </c>
      <c r="G58703">
        <v>163.85</v>
      </c>
      <c r="H58703">
        <v>151.6</v>
      </c>
      <c r="I58703">
        <v>151.6</v>
      </c>
      <c r="J58703">
        <v>151.6</v>
      </c>
      <c r="K58703">
        <v>2</v>
      </c>
      <c r="L58703">
        <v>0.55000000000000004</v>
      </c>
      <c r="M58703">
        <v>350</v>
      </c>
      <c r="N58703">
        <v>350</v>
      </c>
      <c r="O58703" s="1">
        <v>45485</v>
      </c>
    </row>
    <row r="58704" spans="1:15" x14ac:dyDescent="0.25">
      <c r="A58704" t="s">
        <v>21</v>
      </c>
      <c r="B58704" t="s">
        <v>76</v>
      </c>
      <c r="C58704" s="1">
        <v>45561</v>
      </c>
      <c r="D58704">
        <v>3400</v>
      </c>
      <c r="E58704" t="s">
        <v>20</v>
      </c>
      <c r="F58704">
        <v>11</v>
      </c>
      <c r="G58704">
        <v>11</v>
      </c>
      <c r="H58704">
        <v>11</v>
      </c>
      <c r="I58704">
        <v>11</v>
      </c>
      <c r="J58704">
        <v>11</v>
      </c>
      <c r="K58704">
        <v>1</v>
      </c>
      <c r="L58704">
        <v>0.02</v>
      </c>
      <c r="M58704">
        <v>2450</v>
      </c>
      <c r="N58704">
        <v>0</v>
      </c>
      <c r="O58704" s="1">
        <v>45485</v>
      </c>
    </row>
    <row r="58705" spans="1:15" x14ac:dyDescent="0.25">
      <c r="A58705" t="s">
        <v>21</v>
      </c>
      <c r="B58705" t="s">
        <v>76</v>
      </c>
      <c r="C58705" s="1">
        <v>45498</v>
      </c>
      <c r="D58705">
        <v>3300</v>
      </c>
      <c r="E58705" t="s">
        <v>19</v>
      </c>
      <c r="F58705">
        <v>0</v>
      </c>
      <c r="G58705">
        <v>0</v>
      </c>
      <c r="H58705">
        <v>0</v>
      </c>
      <c r="I58705">
        <v>0</v>
      </c>
      <c r="J58705">
        <v>0</v>
      </c>
      <c r="K58705">
        <v>0</v>
      </c>
      <c r="L58705">
        <v>0</v>
      </c>
      <c r="M58705">
        <v>0</v>
      </c>
      <c r="N58705">
        <v>0</v>
      </c>
      <c r="O58705" s="1">
        <v>45485</v>
      </c>
    </row>
    <row r="58706" spans="1:15" x14ac:dyDescent="0.25">
      <c r="A58706" t="s">
        <v>21</v>
      </c>
      <c r="B58706" t="s">
        <v>76</v>
      </c>
      <c r="C58706" s="1">
        <v>45498</v>
      </c>
      <c r="D58706">
        <v>3250</v>
      </c>
      <c r="E58706" t="s">
        <v>19</v>
      </c>
      <c r="F58706">
        <v>0</v>
      </c>
      <c r="G58706">
        <v>0</v>
      </c>
      <c r="H58706">
        <v>0</v>
      </c>
      <c r="I58706">
        <v>715.7</v>
      </c>
      <c r="J58706">
        <v>715.7</v>
      </c>
      <c r="K58706">
        <v>0</v>
      </c>
      <c r="L58706">
        <v>0</v>
      </c>
      <c r="M58706">
        <v>175</v>
      </c>
      <c r="N58706">
        <v>0</v>
      </c>
      <c r="O58706" s="1">
        <v>45485</v>
      </c>
    </row>
    <row r="58707" spans="1:15" x14ac:dyDescent="0.25">
      <c r="A58707" t="s">
        <v>21</v>
      </c>
      <c r="B58707" t="s">
        <v>76</v>
      </c>
      <c r="C58707" s="1">
        <v>45498</v>
      </c>
      <c r="D58707">
        <v>3400</v>
      </c>
      <c r="E58707" t="s">
        <v>19</v>
      </c>
      <c r="F58707">
        <v>0</v>
      </c>
      <c r="G58707">
        <v>0</v>
      </c>
      <c r="H58707">
        <v>0</v>
      </c>
      <c r="I58707">
        <v>588.15</v>
      </c>
      <c r="J58707">
        <v>588.15</v>
      </c>
      <c r="K58707">
        <v>0</v>
      </c>
      <c r="L58707">
        <v>0</v>
      </c>
      <c r="M58707">
        <v>175</v>
      </c>
      <c r="N58707">
        <v>0</v>
      </c>
      <c r="O58707" s="1">
        <v>45485</v>
      </c>
    </row>
    <row r="58708" spans="1:15" x14ac:dyDescent="0.25">
      <c r="A58708" t="s">
        <v>21</v>
      </c>
      <c r="B58708" t="s">
        <v>76</v>
      </c>
      <c r="C58708" s="1">
        <v>45498</v>
      </c>
      <c r="D58708">
        <v>4700</v>
      </c>
      <c r="E58708" t="s">
        <v>20</v>
      </c>
      <c r="F58708">
        <v>0</v>
      </c>
      <c r="G58708">
        <v>0</v>
      </c>
      <c r="H58708">
        <v>0</v>
      </c>
      <c r="I58708">
        <v>0</v>
      </c>
      <c r="J58708">
        <v>0</v>
      </c>
      <c r="K58708">
        <v>0</v>
      </c>
      <c r="L58708">
        <v>0</v>
      </c>
      <c r="M58708">
        <v>0</v>
      </c>
      <c r="N58708">
        <v>0</v>
      </c>
      <c r="O58708" s="1">
        <v>45485</v>
      </c>
    </row>
    <row r="58709" spans="1:15" x14ac:dyDescent="0.25">
      <c r="A58709" t="s">
        <v>21</v>
      </c>
      <c r="B58709" t="s">
        <v>76</v>
      </c>
      <c r="C58709" s="1">
        <v>45498</v>
      </c>
      <c r="D58709">
        <v>4550</v>
      </c>
      <c r="E58709" t="s">
        <v>20</v>
      </c>
      <c r="F58709">
        <v>0</v>
      </c>
      <c r="G58709">
        <v>0</v>
      </c>
      <c r="H58709">
        <v>0</v>
      </c>
      <c r="I58709">
        <v>0</v>
      </c>
      <c r="J58709">
        <v>0</v>
      </c>
      <c r="K58709">
        <v>0</v>
      </c>
      <c r="L58709">
        <v>0</v>
      </c>
      <c r="M58709">
        <v>0</v>
      </c>
      <c r="N58709">
        <v>0</v>
      </c>
      <c r="O58709" s="1">
        <v>45485</v>
      </c>
    </row>
    <row r="58710" spans="1:15" x14ac:dyDescent="0.25">
      <c r="A58710" t="s">
        <v>21</v>
      </c>
      <c r="B58710" t="s">
        <v>76</v>
      </c>
      <c r="C58710" s="1">
        <v>45498</v>
      </c>
      <c r="D58710">
        <v>4650</v>
      </c>
      <c r="E58710" t="s">
        <v>20</v>
      </c>
      <c r="F58710">
        <v>0</v>
      </c>
      <c r="G58710">
        <v>0</v>
      </c>
      <c r="H58710">
        <v>0</v>
      </c>
      <c r="I58710">
        <v>0</v>
      </c>
      <c r="J58710">
        <v>0</v>
      </c>
      <c r="K58710">
        <v>0</v>
      </c>
      <c r="L58710">
        <v>0</v>
      </c>
      <c r="M58710">
        <v>0</v>
      </c>
      <c r="N58710">
        <v>0</v>
      </c>
      <c r="O58710" s="1">
        <v>45485</v>
      </c>
    </row>
    <row r="58711" spans="1:15" x14ac:dyDescent="0.25">
      <c r="A58711" t="s">
        <v>21</v>
      </c>
      <c r="B58711" t="s">
        <v>76</v>
      </c>
      <c r="C58711" s="1">
        <v>45498</v>
      </c>
      <c r="D58711">
        <v>3550</v>
      </c>
      <c r="E58711" t="s">
        <v>19</v>
      </c>
      <c r="F58711">
        <v>0</v>
      </c>
      <c r="G58711">
        <v>0</v>
      </c>
      <c r="H58711">
        <v>0</v>
      </c>
      <c r="I58711">
        <v>0</v>
      </c>
      <c r="J58711">
        <v>0</v>
      </c>
      <c r="K58711">
        <v>0</v>
      </c>
      <c r="L58711">
        <v>0</v>
      </c>
      <c r="M58711">
        <v>0</v>
      </c>
      <c r="N58711">
        <v>0</v>
      </c>
      <c r="O58711" s="1">
        <v>45485</v>
      </c>
    </row>
    <row r="58712" spans="1:15" x14ac:dyDescent="0.25">
      <c r="A58712" t="s">
        <v>21</v>
      </c>
      <c r="B58712" t="s">
        <v>76</v>
      </c>
      <c r="C58712" s="1">
        <v>45533</v>
      </c>
      <c r="D58712">
        <v>4350</v>
      </c>
      <c r="E58712" t="s">
        <v>20</v>
      </c>
      <c r="F58712">
        <v>0</v>
      </c>
      <c r="G58712">
        <v>0</v>
      </c>
      <c r="H58712">
        <v>0</v>
      </c>
      <c r="I58712">
        <v>0</v>
      </c>
      <c r="J58712">
        <v>0</v>
      </c>
      <c r="K58712">
        <v>0</v>
      </c>
      <c r="L58712">
        <v>0</v>
      </c>
      <c r="M58712">
        <v>0</v>
      </c>
      <c r="N58712">
        <v>0</v>
      </c>
      <c r="O58712" s="1">
        <v>45485</v>
      </c>
    </row>
    <row r="58713" spans="1:15" x14ac:dyDescent="0.25">
      <c r="A58713" t="s">
        <v>21</v>
      </c>
      <c r="B58713" t="s">
        <v>76</v>
      </c>
      <c r="C58713" s="1">
        <v>45533</v>
      </c>
      <c r="D58713">
        <v>3300</v>
      </c>
      <c r="E58713" t="s">
        <v>19</v>
      </c>
      <c r="F58713">
        <v>0</v>
      </c>
      <c r="G58713">
        <v>0</v>
      </c>
      <c r="H58713">
        <v>0</v>
      </c>
      <c r="I58713">
        <v>0</v>
      </c>
      <c r="J58713">
        <v>0</v>
      </c>
      <c r="K58713">
        <v>0</v>
      </c>
      <c r="L58713">
        <v>0</v>
      </c>
      <c r="M58713">
        <v>0</v>
      </c>
      <c r="N58713">
        <v>0</v>
      </c>
      <c r="O58713" s="1">
        <v>45485</v>
      </c>
    </row>
    <row r="58714" spans="1:15" x14ac:dyDescent="0.25">
      <c r="A58714" t="s">
        <v>21</v>
      </c>
      <c r="B58714" t="s">
        <v>76</v>
      </c>
      <c r="C58714" s="1">
        <v>45533</v>
      </c>
      <c r="D58714">
        <v>3400</v>
      </c>
      <c r="E58714" t="s">
        <v>19</v>
      </c>
      <c r="F58714">
        <v>0</v>
      </c>
      <c r="G58714">
        <v>0</v>
      </c>
      <c r="H58714">
        <v>0</v>
      </c>
      <c r="I58714">
        <v>0</v>
      </c>
      <c r="J58714">
        <v>0</v>
      </c>
      <c r="K58714">
        <v>0</v>
      </c>
      <c r="L58714">
        <v>0</v>
      </c>
      <c r="M58714">
        <v>0</v>
      </c>
      <c r="N58714">
        <v>0</v>
      </c>
      <c r="O58714" s="1">
        <v>45485</v>
      </c>
    </row>
    <row r="58715" spans="1:15" x14ac:dyDescent="0.25">
      <c r="A58715" t="s">
        <v>21</v>
      </c>
      <c r="B58715" t="s">
        <v>76</v>
      </c>
      <c r="C58715" s="1">
        <v>45533</v>
      </c>
      <c r="D58715">
        <v>3500</v>
      </c>
      <c r="E58715" t="s">
        <v>19</v>
      </c>
      <c r="F58715">
        <v>0</v>
      </c>
      <c r="G58715">
        <v>0</v>
      </c>
      <c r="H58715">
        <v>0</v>
      </c>
      <c r="I58715">
        <v>0</v>
      </c>
      <c r="J58715">
        <v>0</v>
      </c>
      <c r="K58715">
        <v>0</v>
      </c>
      <c r="L58715">
        <v>0</v>
      </c>
      <c r="M58715">
        <v>0</v>
      </c>
      <c r="N58715">
        <v>0</v>
      </c>
      <c r="O58715" s="1">
        <v>45485</v>
      </c>
    </row>
    <row r="58716" spans="1:15" x14ac:dyDescent="0.25">
      <c r="A58716" t="s">
        <v>21</v>
      </c>
      <c r="B58716" t="s">
        <v>76</v>
      </c>
      <c r="C58716" s="1">
        <v>45533</v>
      </c>
      <c r="D58716">
        <v>3600</v>
      </c>
      <c r="E58716" t="s">
        <v>19</v>
      </c>
      <c r="F58716">
        <v>0</v>
      </c>
      <c r="G58716">
        <v>0</v>
      </c>
      <c r="H58716">
        <v>0</v>
      </c>
      <c r="I58716">
        <v>0</v>
      </c>
      <c r="J58716">
        <v>0</v>
      </c>
      <c r="K58716">
        <v>0</v>
      </c>
      <c r="L58716">
        <v>0</v>
      </c>
      <c r="M58716">
        <v>0</v>
      </c>
      <c r="N58716">
        <v>0</v>
      </c>
      <c r="O58716" s="1">
        <v>45485</v>
      </c>
    </row>
    <row r="58717" spans="1:15" x14ac:dyDescent="0.25">
      <c r="A58717" t="s">
        <v>21</v>
      </c>
      <c r="B58717" t="s">
        <v>76</v>
      </c>
      <c r="C58717" s="1">
        <v>45533</v>
      </c>
      <c r="D58717">
        <v>3550</v>
      </c>
      <c r="E58717" t="s">
        <v>20</v>
      </c>
      <c r="F58717">
        <v>0</v>
      </c>
      <c r="G58717">
        <v>0</v>
      </c>
      <c r="H58717">
        <v>0</v>
      </c>
      <c r="I58717">
        <v>0</v>
      </c>
      <c r="J58717">
        <v>0</v>
      </c>
      <c r="K58717">
        <v>0</v>
      </c>
      <c r="L58717">
        <v>0</v>
      </c>
      <c r="M58717">
        <v>0</v>
      </c>
      <c r="N58717">
        <v>0</v>
      </c>
      <c r="O58717" s="1">
        <v>45485</v>
      </c>
    </row>
    <row r="58718" spans="1:15" x14ac:dyDescent="0.25">
      <c r="A58718" t="s">
        <v>21</v>
      </c>
      <c r="B58718" t="s">
        <v>76</v>
      </c>
      <c r="C58718" s="1">
        <v>45533</v>
      </c>
      <c r="D58718">
        <v>3300</v>
      </c>
      <c r="E58718" t="s">
        <v>20</v>
      </c>
      <c r="F58718">
        <v>0</v>
      </c>
      <c r="G58718">
        <v>0</v>
      </c>
      <c r="H58718">
        <v>0</v>
      </c>
      <c r="I58718">
        <v>0</v>
      </c>
      <c r="J58718">
        <v>0</v>
      </c>
      <c r="K58718">
        <v>0</v>
      </c>
      <c r="L58718">
        <v>0</v>
      </c>
      <c r="M58718">
        <v>0</v>
      </c>
      <c r="N58718">
        <v>0</v>
      </c>
      <c r="O58718" s="1">
        <v>45485</v>
      </c>
    </row>
    <row r="58719" spans="1:15" x14ac:dyDescent="0.25">
      <c r="A58719" t="s">
        <v>21</v>
      </c>
      <c r="B58719" t="s">
        <v>76</v>
      </c>
      <c r="C58719" s="1">
        <v>45533</v>
      </c>
      <c r="D58719">
        <v>3650</v>
      </c>
      <c r="E58719" t="s">
        <v>20</v>
      </c>
      <c r="F58719">
        <v>0</v>
      </c>
      <c r="G58719">
        <v>0</v>
      </c>
      <c r="H58719">
        <v>0</v>
      </c>
      <c r="I58719">
        <v>0</v>
      </c>
      <c r="J58719">
        <v>0</v>
      </c>
      <c r="K58719">
        <v>0</v>
      </c>
      <c r="L58719">
        <v>0</v>
      </c>
      <c r="M58719">
        <v>0</v>
      </c>
      <c r="N58719">
        <v>0</v>
      </c>
      <c r="O58719" s="1">
        <v>45485</v>
      </c>
    </row>
    <row r="58720" spans="1:15" x14ac:dyDescent="0.25">
      <c r="A58720" t="s">
        <v>21</v>
      </c>
      <c r="B58720" t="s">
        <v>76</v>
      </c>
      <c r="C58720" s="1">
        <v>45533</v>
      </c>
      <c r="D58720">
        <v>4600</v>
      </c>
      <c r="E58720" t="s">
        <v>20</v>
      </c>
      <c r="F58720">
        <v>0</v>
      </c>
      <c r="G58720">
        <v>0</v>
      </c>
      <c r="H58720">
        <v>0</v>
      </c>
      <c r="I58720">
        <v>0</v>
      </c>
      <c r="J58720">
        <v>0</v>
      </c>
      <c r="K58720">
        <v>0</v>
      </c>
      <c r="L58720">
        <v>0</v>
      </c>
      <c r="M58720">
        <v>0</v>
      </c>
      <c r="N58720">
        <v>0</v>
      </c>
      <c r="O58720" s="1">
        <v>45485</v>
      </c>
    </row>
    <row r="58721" spans="1:15" x14ac:dyDescent="0.25">
      <c r="A58721" t="s">
        <v>21</v>
      </c>
      <c r="B58721" t="s">
        <v>76</v>
      </c>
      <c r="C58721" s="1">
        <v>45533</v>
      </c>
      <c r="D58721">
        <v>4650</v>
      </c>
      <c r="E58721" t="s">
        <v>19</v>
      </c>
      <c r="F58721">
        <v>0</v>
      </c>
      <c r="G58721">
        <v>0</v>
      </c>
      <c r="H58721">
        <v>0</v>
      </c>
      <c r="I58721">
        <v>0</v>
      </c>
      <c r="J58721">
        <v>0</v>
      </c>
      <c r="K58721">
        <v>0</v>
      </c>
      <c r="L58721">
        <v>0</v>
      </c>
      <c r="M58721">
        <v>0</v>
      </c>
      <c r="N58721">
        <v>0</v>
      </c>
      <c r="O58721" s="1">
        <v>45485</v>
      </c>
    </row>
    <row r="58722" spans="1:15" x14ac:dyDescent="0.25">
      <c r="A58722" t="s">
        <v>21</v>
      </c>
      <c r="B58722" t="s">
        <v>76</v>
      </c>
      <c r="C58722" s="1">
        <v>45533</v>
      </c>
      <c r="D58722">
        <v>4450</v>
      </c>
      <c r="E58722" t="s">
        <v>19</v>
      </c>
      <c r="F58722">
        <v>0</v>
      </c>
      <c r="G58722">
        <v>0</v>
      </c>
      <c r="H58722">
        <v>0</v>
      </c>
      <c r="I58722">
        <v>0</v>
      </c>
      <c r="J58722">
        <v>0</v>
      </c>
      <c r="K58722">
        <v>0</v>
      </c>
      <c r="L58722">
        <v>0</v>
      </c>
      <c r="M58722">
        <v>0</v>
      </c>
      <c r="N58722">
        <v>0</v>
      </c>
      <c r="O58722" s="1">
        <v>45485</v>
      </c>
    </row>
    <row r="58723" spans="1:15" x14ac:dyDescent="0.25">
      <c r="A58723" t="s">
        <v>21</v>
      </c>
      <c r="B58723" t="s">
        <v>76</v>
      </c>
      <c r="C58723" s="1">
        <v>45533</v>
      </c>
      <c r="D58723">
        <v>4450</v>
      </c>
      <c r="E58723" t="s">
        <v>20</v>
      </c>
      <c r="F58723">
        <v>0</v>
      </c>
      <c r="G58723">
        <v>0</v>
      </c>
      <c r="H58723">
        <v>0</v>
      </c>
      <c r="I58723">
        <v>0</v>
      </c>
      <c r="J58723">
        <v>0</v>
      </c>
      <c r="K58723">
        <v>0</v>
      </c>
      <c r="L58723">
        <v>0</v>
      </c>
      <c r="M58723">
        <v>0</v>
      </c>
      <c r="N58723">
        <v>0</v>
      </c>
      <c r="O58723" s="1">
        <v>45485</v>
      </c>
    </row>
    <row r="58724" spans="1:15" x14ac:dyDescent="0.25">
      <c r="A58724" t="s">
        <v>21</v>
      </c>
      <c r="B58724" t="s">
        <v>76</v>
      </c>
      <c r="C58724" s="1">
        <v>45533</v>
      </c>
      <c r="D58724">
        <v>4550</v>
      </c>
      <c r="E58724" t="s">
        <v>19</v>
      </c>
      <c r="F58724">
        <v>0</v>
      </c>
      <c r="G58724">
        <v>0</v>
      </c>
      <c r="H58724">
        <v>0</v>
      </c>
      <c r="I58724">
        <v>0</v>
      </c>
      <c r="J58724">
        <v>0</v>
      </c>
      <c r="K58724">
        <v>0</v>
      </c>
      <c r="L58724">
        <v>0</v>
      </c>
      <c r="M58724">
        <v>0</v>
      </c>
      <c r="N58724">
        <v>0</v>
      </c>
      <c r="O58724" s="1">
        <v>45485</v>
      </c>
    </row>
    <row r="58725" spans="1:15" x14ac:dyDescent="0.25">
      <c r="A58725" t="s">
        <v>21</v>
      </c>
      <c r="B58725" t="s">
        <v>76</v>
      </c>
      <c r="C58725" s="1">
        <v>45533</v>
      </c>
      <c r="D58725">
        <v>4550</v>
      </c>
      <c r="E58725" t="s">
        <v>20</v>
      </c>
      <c r="F58725">
        <v>0</v>
      </c>
      <c r="G58725">
        <v>0</v>
      </c>
      <c r="H58725">
        <v>0</v>
      </c>
      <c r="I58725">
        <v>0</v>
      </c>
      <c r="J58725">
        <v>0</v>
      </c>
      <c r="K58725">
        <v>0</v>
      </c>
      <c r="L58725">
        <v>0</v>
      </c>
      <c r="M58725">
        <v>0</v>
      </c>
      <c r="N58725">
        <v>0</v>
      </c>
      <c r="O58725" s="1">
        <v>45485</v>
      </c>
    </row>
    <row r="58726" spans="1:15" x14ac:dyDescent="0.25">
      <c r="A58726" t="s">
        <v>21</v>
      </c>
      <c r="B58726" t="s">
        <v>76</v>
      </c>
      <c r="C58726" s="1">
        <v>45533</v>
      </c>
      <c r="D58726">
        <v>4650</v>
      </c>
      <c r="E58726" t="s">
        <v>20</v>
      </c>
      <c r="F58726">
        <v>0</v>
      </c>
      <c r="G58726">
        <v>0</v>
      </c>
      <c r="H58726">
        <v>0</v>
      </c>
      <c r="I58726">
        <v>0</v>
      </c>
      <c r="J58726">
        <v>0</v>
      </c>
      <c r="K58726">
        <v>0</v>
      </c>
      <c r="L58726">
        <v>0</v>
      </c>
      <c r="M58726">
        <v>0</v>
      </c>
      <c r="N58726">
        <v>0</v>
      </c>
      <c r="O58726" s="1">
        <v>45485</v>
      </c>
    </row>
    <row r="58727" spans="1:15" x14ac:dyDescent="0.25">
      <c r="A58727" t="s">
        <v>21</v>
      </c>
      <c r="B58727" t="s">
        <v>76</v>
      </c>
      <c r="C58727" s="1">
        <v>45533</v>
      </c>
      <c r="D58727">
        <v>4050</v>
      </c>
      <c r="E58727" t="s">
        <v>20</v>
      </c>
      <c r="F58727">
        <v>0</v>
      </c>
      <c r="G58727">
        <v>0</v>
      </c>
      <c r="H58727">
        <v>0</v>
      </c>
      <c r="I58727">
        <v>0</v>
      </c>
      <c r="J58727">
        <v>0</v>
      </c>
      <c r="K58727">
        <v>0</v>
      </c>
      <c r="L58727">
        <v>0</v>
      </c>
      <c r="M58727">
        <v>0</v>
      </c>
      <c r="N58727">
        <v>0</v>
      </c>
      <c r="O58727" s="1">
        <v>45485</v>
      </c>
    </row>
    <row r="58728" spans="1:15" x14ac:dyDescent="0.25">
      <c r="A58728" t="s">
        <v>21</v>
      </c>
      <c r="B58728" t="s">
        <v>76</v>
      </c>
      <c r="C58728" s="1">
        <v>45533</v>
      </c>
      <c r="D58728">
        <v>3750</v>
      </c>
      <c r="E58728" t="s">
        <v>20</v>
      </c>
      <c r="F58728">
        <v>0</v>
      </c>
      <c r="G58728">
        <v>0</v>
      </c>
      <c r="H58728">
        <v>0</v>
      </c>
      <c r="I58728">
        <v>0</v>
      </c>
      <c r="J58728">
        <v>0</v>
      </c>
      <c r="K58728">
        <v>0</v>
      </c>
      <c r="L58728">
        <v>0</v>
      </c>
      <c r="M58728">
        <v>0</v>
      </c>
      <c r="N58728">
        <v>0</v>
      </c>
      <c r="O58728" s="1">
        <v>45485</v>
      </c>
    </row>
    <row r="58729" spans="1:15" x14ac:dyDescent="0.25">
      <c r="A58729" t="s">
        <v>21</v>
      </c>
      <c r="B58729" t="s">
        <v>76</v>
      </c>
      <c r="C58729" s="1">
        <v>45533</v>
      </c>
      <c r="D58729">
        <v>3550</v>
      </c>
      <c r="E58729" t="s">
        <v>19</v>
      </c>
      <c r="F58729">
        <v>0</v>
      </c>
      <c r="G58729">
        <v>0</v>
      </c>
      <c r="H58729">
        <v>0</v>
      </c>
      <c r="I58729">
        <v>0</v>
      </c>
      <c r="J58729">
        <v>0</v>
      </c>
      <c r="K58729">
        <v>0</v>
      </c>
      <c r="L58729">
        <v>0</v>
      </c>
      <c r="M58729">
        <v>0</v>
      </c>
      <c r="N58729">
        <v>0</v>
      </c>
      <c r="O58729" s="1">
        <v>45485</v>
      </c>
    </row>
    <row r="58730" spans="1:15" x14ac:dyDescent="0.25">
      <c r="A58730" t="s">
        <v>21</v>
      </c>
      <c r="B58730" t="s">
        <v>76</v>
      </c>
      <c r="C58730" s="1">
        <v>45533</v>
      </c>
      <c r="D58730">
        <v>3650</v>
      </c>
      <c r="E58730" t="s">
        <v>19</v>
      </c>
      <c r="F58730">
        <v>0</v>
      </c>
      <c r="G58730">
        <v>0</v>
      </c>
      <c r="H58730">
        <v>0</v>
      </c>
      <c r="I58730">
        <v>0</v>
      </c>
      <c r="J58730">
        <v>0</v>
      </c>
      <c r="K58730">
        <v>0</v>
      </c>
      <c r="L58730">
        <v>0</v>
      </c>
      <c r="M58730">
        <v>0</v>
      </c>
      <c r="N58730">
        <v>0</v>
      </c>
      <c r="O58730" s="1">
        <v>45485</v>
      </c>
    </row>
    <row r="58731" spans="1:15" x14ac:dyDescent="0.25">
      <c r="A58731" t="s">
        <v>21</v>
      </c>
      <c r="B58731" t="s">
        <v>76</v>
      </c>
      <c r="C58731" s="1">
        <v>45533</v>
      </c>
      <c r="D58731">
        <v>3750</v>
      </c>
      <c r="E58731" t="s">
        <v>19</v>
      </c>
      <c r="F58731">
        <v>0</v>
      </c>
      <c r="G58731">
        <v>0</v>
      </c>
      <c r="H58731">
        <v>0</v>
      </c>
      <c r="I58731">
        <v>0</v>
      </c>
      <c r="J58731">
        <v>0</v>
      </c>
      <c r="K58731">
        <v>0</v>
      </c>
      <c r="L58731">
        <v>0</v>
      </c>
      <c r="M58731">
        <v>0</v>
      </c>
      <c r="N58731">
        <v>0</v>
      </c>
      <c r="O58731" s="1">
        <v>45485</v>
      </c>
    </row>
    <row r="58732" spans="1:15" x14ac:dyDescent="0.25">
      <c r="A58732" t="s">
        <v>21</v>
      </c>
      <c r="B58732" t="s">
        <v>76</v>
      </c>
      <c r="C58732" s="1">
        <v>45561</v>
      </c>
      <c r="D58732">
        <v>3600</v>
      </c>
      <c r="E58732" t="s">
        <v>20</v>
      </c>
      <c r="F58732">
        <v>0</v>
      </c>
      <c r="G58732">
        <v>0</v>
      </c>
      <c r="H58732">
        <v>0</v>
      </c>
      <c r="I58732">
        <v>0</v>
      </c>
      <c r="J58732">
        <v>0</v>
      </c>
      <c r="K58732">
        <v>0</v>
      </c>
      <c r="L58732">
        <v>0</v>
      </c>
      <c r="M58732">
        <v>0</v>
      </c>
      <c r="N58732">
        <v>0</v>
      </c>
      <c r="O58732" s="1">
        <v>45485</v>
      </c>
    </row>
    <row r="58733" spans="1:15" x14ac:dyDescent="0.25">
      <c r="A58733" t="s">
        <v>21</v>
      </c>
      <c r="B58733" t="s">
        <v>76</v>
      </c>
      <c r="C58733" s="1">
        <v>45533</v>
      </c>
      <c r="D58733">
        <v>4350</v>
      </c>
      <c r="E58733" t="s">
        <v>19</v>
      </c>
      <c r="F58733">
        <v>0</v>
      </c>
      <c r="G58733">
        <v>0</v>
      </c>
      <c r="H58733">
        <v>0</v>
      </c>
      <c r="I58733">
        <v>46.65</v>
      </c>
      <c r="J58733">
        <v>46.65</v>
      </c>
      <c r="K58733">
        <v>0</v>
      </c>
      <c r="L58733">
        <v>0</v>
      </c>
      <c r="M58733">
        <v>175</v>
      </c>
      <c r="N58733">
        <v>0</v>
      </c>
      <c r="O58733" s="1">
        <v>45485</v>
      </c>
    </row>
    <row r="58734" spans="1:15" x14ac:dyDescent="0.25">
      <c r="A58734" t="s">
        <v>21</v>
      </c>
      <c r="B58734" t="s">
        <v>76</v>
      </c>
      <c r="C58734" s="1">
        <v>45561</v>
      </c>
      <c r="D58734">
        <v>4100</v>
      </c>
      <c r="E58734" t="s">
        <v>19</v>
      </c>
      <c r="F58734">
        <v>0</v>
      </c>
      <c r="G58734">
        <v>0</v>
      </c>
      <c r="H58734">
        <v>0</v>
      </c>
      <c r="I58734">
        <v>0</v>
      </c>
      <c r="J58734">
        <v>0</v>
      </c>
      <c r="K58734">
        <v>0</v>
      </c>
      <c r="L58734">
        <v>0</v>
      </c>
      <c r="M58734">
        <v>0</v>
      </c>
      <c r="N58734">
        <v>0</v>
      </c>
      <c r="O58734" s="1">
        <v>45485</v>
      </c>
    </row>
    <row r="58735" spans="1:15" x14ac:dyDescent="0.25">
      <c r="A58735" t="s">
        <v>21</v>
      </c>
      <c r="B58735" t="s">
        <v>76</v>
      </c>
      <c r="C58735" s="1">
        <v>45561</v>
      </c>
      <c r="D58735">
        <v>4500</v>
      </c>
      <c r="E58735" t="s">
        <v>19</v>
      </c>
      <c r="F58735">
        <v>0</v>
      </c>
      <c r="G58735">
        <v>0</v>
      </c>
      <c r="H58735">
        <v>0</v>
      </c>
      <c r="I58735">
        <v>0</v>
      </c>
      <c r="J58735">
        <v>0</v>
      </c>
      <c r="K58735">
        <v>0</v>
      </c>
      <c r="L58735">
        <v>0</v>
      </c>
      <c r="M58735">
        <v>0</v>
      </c>
      <c r="N58735">
        <v>0</v>
      </c>
      <c r="O58735" s="1">
        <v>45485</v>
      </c>
    </row>
    <row r="58736" spans="1:15" x14ac:dyDescent="0.25">
      <c r="A58736" t="s">
        <v>21</v>
      </c>
      <c r="B58736" t="s">
        <v>76</v>
      </c>
      <c r="C58736" s="1">
        <v>45561</v>
      </c>
      <c r="D58736">
        <v>3700</v>
      </c>
      <c r="E58736" t="s">
        <v>20</v>
      </c>
      <c r="F58736">
        <v>0</v>
      </c>
      <c r="G58736">
        <v>0</v>
      </c>
      <c r="H58736">
        <v>0</v>
      </c>
      <c r="I58736">
        <v>47</v>
      </c>
      <c r="J58736">
        <v>47</v>
      </c>
      <c r="K58736">
        <v>0</v>
      </c>
      <c r="L58736">
        <v>0</v>
      </c>
      <c r="M58736">
        <v>175</v>
      </c>
      <c r="N58736">
        <v>0</v>
      </c>
      <c r="O58736" s="1">
        <v>45485</v>
      </c>
    </row>
    <row r="58737" spans="1:15" x14ac:dyDescent="0.25">
      <c r="A58737" t="s">
        <v>21</v>
      </c>
      <c r="B58737" t="s">
        <v>76</v>
      </c>
      <c r="C58737" s="1">
        <v>45561</v>
      </c>
      <c r="D58737">
        <v>4400</v>
      </c>
      <c r="E58737" t="s">
        <v>19</v>
      </c>
      <c r="F58737">
        <v>0</v>
      </c>
      <c r="G58737">
        <v>0</v>
      </c>
      <c r="H58737">
        <v>0</v>
      </c>
      <c r="I58737">
        <v>0</v>
      </c>
      <c r="J58737">
        <v>0</v>
      </c>
      <c r="K58737">
        <v>0</v>
      </c>
      <c r="L58737">
        <v>0</v>
      </c>
      <c r="M58737">
        <v>0</v>
      </c>
      <c r="N58737">
        <v>0</v>
      </c>
      <c r="O58737" s="1">
        <v>45485</v>
      </c>
    </row>
    <row r="58738" spans="1:15" x14ac:dyDescent="0.25">
      <c r="A58738" t="s">
        <v>21</v>
      </c>
      <c r="B58738" t="s">
        <v>76</v>
      </c>
      <c r="C58738" s="1">
        <v>45561</v>
      </c>
      <c r="D58738">
        <v>4200</v>
      </c>
      <c r="E58738" t="s">
        <v>20</v>
      </c>
      <c r="F58738">
        <v>0</v>
      </c>
      <c r="G58738">
        <v>0</v>
      </c>
      <c r="H58738">
        <v>0</v>
      </c>
      <c r="I58738">
        <v>0</v>
      </c>
      <c r="J58738">
        <v>0</v>
      </c>
      <c r="K58738">
        <v>0</v>
      </c>
      <c r="L58738">
        <v>0</v>
      </c>
      <c r="M58738">
        <v>0</v>
      </c>
      <c r="N58738">
        <v>0</v>
      </c>
      <c r="O58738" s="1">
        <v>45485</v>
      </c>
    </row>
    <row r="58739" spans="1:15" x14ac:dyDescent="0.25">
      <c r="A58739" t="s">
        <v>21</v>
      </c>
      <c r="B58739" t="s">
        <v>76</v>
      </c>
      <c r="C58739" s="1">
        <v>45561</v>
      </c>
      <c r="D58739">
        <v>4300</v>
      </c>
      <c r="E58739" t="s">
        <v>19</v>
      </c>
      <c r="F58739">
        <v>0</v>
      </c>
      <c r="G58739">
        <v>0</v>
      </c>
      <c r="H58739">
        <v>0</v>
      </c>
      <c r="I58739">
        <v>0</v>
      </c>
      <c r="J58739">
        <v>0</v>
      </c>
      <c r="K58739">
        <v>0</v>
      </c>
      <c r="L58739">
        <v>0</v>
      </c>
      <c r="M58739">
        <v>0</v>
      </c>
      <c r="N58739">
        <v>0</v>
      </c>
      <c r="O58739" s="1">
        <v>45485</v>
      </c>
    </row>
    <row r="58740" spans="1:15" x14ac:dyDescent="0.25">
      <c r="A58740" t="s">
        <v>21</v>
      </c>
      <c r="B58740" t="s">
        <v>76</v>
      </c>
      <c r="C58740" s="1">
        <v>45561</v>
      </c>
      <c r="D58740">
        <v>3500</v>
      </c>
      <c r="E58740" t="s">
        <v>20</v>
      </c>
      <c r="F58740">
        <v>0</v>
      </c>
      <c r="G58740">
        <v>0</v>
      </c>
      <c r="H58740">
        <v>0</v>
      </c>
      <c r="I58740">
        <v>0</v>
      </c>
      <c r="J58740">
        <v>0</v>
      </c>
      <c r="K58740">
        <v>0</v>
      </c>
      <c r="L58740">
        <v>0</v>
      </c>
      <c r="M58740">
        <v>0</v>
      </c>
      <c r="N58740">
        <v>0</v>
      </c>
      <c r="O58740" s="1">
        <v>45485</v>
      </c>
    </row>
    <row r="58741" spans="1:15" x14ac:dyDescent="0.25">
      <c r="A58741" t="s">
        <v>21</v>
      </c>
      <c r="B58741" t="s">
        <v>76</v>
      </c>
      <c r="C58741" s="1">
        <v>45561</v>
      </c>
      <c r="D58741">
        <v>4100</v>
      </c>
      <c r="E58741" t="s">
        <v>20</v>
      </c>
      <c r="F58741">
        <v>0</v>
      </c>
      <c r="G58741">
        <v>0</v>
      </c>
      <c r="H58741">
        <v>0</v>
      </c>
      <c r="I58741">
        <v>0</v>
      </c>
      <c r="J58741">
        <v>0</v>
      </c>
      <c r="K58741">
        <v>0</v>
      </c>
      <c r="L58741">
        <v>0</v>
      </c>
      <c r="M58741">
        <v>0</v>
      </c>
      <c r="N58741">
        <v>0</v>
      </c>
      <c r="O58741" s="1">
        <v>45485</v>
      </c>
    </row>
    <row r="58742" spans="1:15" x14ac:dyDescent="0.25">
      <c r="B58742" t="s">
        <v>76</v>
      </c>
      <c r="O58742" s="1">
        <v>45485</v>
      </c>
    </row>
    <row r="58743" spans="1:15" x14ac:dyDescent="0.25">
      <c r="B58743" t="s">
        <v>76</v>
      </c>
      <c r="O58743" s="1">
        <v>45485</v>
      </c>
    </row>
    <row r="58744" spans="1:15" x14ac:dyDescent="0.25">
      <c r="B58744" t="s">
        <v>76</v>
      </c>
      <c r="O58744" s="1">
        <v>45485</v>
      </c>
    </row>
    <row r="58745" spans="1:15" x14ac:dyDescent="0.25">
      <c r="B58745" t="s">
        <v>76</v>
      </c>
      <c r="O58745" s="1">
        <v>45485</v>
      </c>
    </row>
    <row r="58746" spans="1:15" x14ac:dyDescent="0.25">
      <c r="B58746" t="s">
        <v>76</v>
      </c>
      <c r="O58746" s="1">
        <v>45485</v>
      </c>
    </row>
    <row r="58747" spans="1:15" x14ac:dyDescent="0.25">
      <c r="B58747" t="s">
        <v>76</v>
      </c>
      <c r="O58747" s="1">
        <v>45485</v>
      </c>
    </row>
    <row r="58748" spans="1:15" x14ac:dyDescent="0.25">
      <c r="B58748" t="s">
        <v>76</v>
      </c>
      <c r="O58748" s="1">
        <v>45485</v>
      </c>
    </row>
    <row r="58749" spans="1:15" x14ac:dyDescent="0.25">
      <c r="B58749" t="s">
        <v>76</v>
      </c>
      <c r="O58749" s="1">
        <v>45485</v>
      </c>
    </row>
    <row r="58750" spans="1:15" x14ac:dyDescent="0.25">
      <c r="B58750" t="s">
        <v>76</v>
      </c>
      <c r="O58750" s="1">
        <v>45485</v>
      </c>
    </row>
    <row r="58751" spans="1:15" x14ac:dyDescent="0.25">
      <c r="B58751" t="s">
        <v>76</v>
      </c>
      <c r="O58751" s="1">
        <v>45485</v>
      </c>
    </row>
    <row r="58752" spans="1:15" x14ac:dyDescent="0.25">
      <c r="B58752" t="s">
        <v>76</v>
      </c>
      <c r="O58752" s="1">
        <v>45485</v>
      </c>
    </row>
    <row r="58753" spans="2:15" x14ac:dyDescent="0.25">
      <c r="B58753" t="s">
        <v>76</v>
      </c>
      <c r="O58753" s="1">
        <v>45485</v>
      </c>
    </row>
    <row r="58754" spans="2:15" x14ac:dyDescent="0.25">
      <c r="B58754" t="s">
        <v>76</v>
      </c>
      <c r="O58754" s="1">
        <v>45485</v>
      </c>
    </row>
    <row r="58755" spans="2:15" x14ac:dyDescent="0.25">
      <c r="B58755" t="s">
        <v>76</v>
      </c>
      <c r="O58755" s="1">
        <v>45485</v>
      </c>
    </row>
    <row r="58756" spans="2:15" x14ac:dyDescent="0.25">
      <c r="B58756" t="s">
        <v>76</v>
      </c>
      <c r="O58756" s="1">
        <v>45485</v>
      </c>
    </row>
    <row r="58757" spans="2:15" x14ac:dyDescent="0.25">
      <c r="B58757" t="s">
        <v>76</v>
      </c>
      <c r="O58757" s="1">
        <v>45485</v>
      </c>
    </row>
    <row r="58758" spans="2:15" x14ac:dyDescent="0.25">
      <c r="B58758" t="s">
        <v>76</v>
      </c>
      <c r="O58758" s="1">
        <v>45485</v>
      </c>
    </row>
    <row r="58759" spans="2:15" x14ac:dyDescent="0.25">
      <c r="B58759" t="s">
        <v>76</v>
      </c>
      <c r="O58759" s="1">
        <v>45485</v>
      </c>
    </row>
    <row r="58760" spans="2:15" x14ac:dyDescent="0.25">
      <c r="B58760" t="s">
        <v>76</v>
      </c>
      <c r="O58760" s="1">
        <v>45485</v>
      </c>
    </row>
    <row r="58761" spans="2:15" x14ac:dyDescent="0.25">
      <c r="B58761" t="s">
        <v>76</v>
      </c>
      <c r="O58761" s="1">
        <v>45485</v>
      </c>
    </row>
    <row r="58762" spans="2:15" x14ac:dyDescent="0.25">
      <c r="B58762" t="s">
        <v>76</v>
      </c>
      <c r="O58762" s="1">
        <v>45485</v>
      </c>
    </row>
    <row r="58763" spans="2:15" x14ac:dyDescent="0.25">
      <c r="B58763" t="s">
        <v>76</v>
      </c>
      <c r="O58763" s="1">
        <v>45485</v>
      </c>
    </row>
    <row r="58764" spans="2:15" x14ac:dyDescent="0.25">
      <c r="B58764" t="s">
        <v>76</v>
      </c>
      <c r="O58764" s="1">
        <v>45485</v>
      </c>
    </row>
    <row r="58765" spans="2:15" x14ac:dyDescent="0.25">
      <c r="B58765" t="s">
        <v>76</v>
      </c>
      <c r="O58765" s="1">
        <v>45485</v>
      </c>
    </row>
    <row r="58766" spans="2:15" x14ac:dyDescent="0.25">
      <c r="B58766" t="s">
        <v>76</v>
      </c>
      <c r="O58766" s="1">
        <v>45485</v>
      </c>
    </row>
    <row r="58767" spans="2:15" x14ac:dyDescent="0.25">
      <c r="B58767" t="s">
        <v>76</v>
      </c>
      <c r="O58767" s="1">
        <v>45485</v>
      </c>
    </row>
    <row r="58768" spans="2:15" x14ac:dyDescent="0.25">
      <c r="B58768" t="s">
        <v>76</v>
      </c>
      <c r="O58768" s="1">
        <v>45485</v>
      </c>
    </row>
    <row r="58769" spans="2:15" x14ac:dyDescent="0.25">
      <c r="B58769" t="s">
        <v>76</v>
      </c>
      <c r="O58769" s="1">
        <v>45485</v>
      </c>
    </row>
    <row r="58770" spans="2:15" x14ac:dyDescent="0.25">
      <c r="B58770" t="s">
        <v>76</v>
      </c>
      <c r="O58770" s="1">
        <v>45485</v>
      </c>
    </row>
    <row r="58771" spans="2:15" x14ac:dyDescent="0.25">
      <c r="B58771" t="s">
        <v>76</v>
      </c>
      <c r="O58771" s="1">
        <v>45485</v>
      </c>
    </row>
    <row r="58772" spans="2:15" x14ac:dyDescent="0.25">
      <c r="B58772" t="s">
        <v>76</v>
      </c>
      <c r="O58772" s="1">
        <v>45485</v>
      </c>
    </row>
    <row r="58773" spans="2:15" x14ac:dyDescent="0.25">
      <c r="B58773" t="s">
        <v>76</v>
      </c>
      <c r="O58773" s="1">
        <v>45485</v>
      </c>
    </row>
    <row r="58774" spans="2:15" x14ac:dyDescent="0.25">
      <c r="B58774" t="s">
        <v>76</v>
      </c>
      <c r="O58774" s="1">
        <v>45485</v>
      </c>
    </row>
    <row r="58775" spans="2:15" x14ac:dyDescent="0.25">
      <c r="B58775" t="s">
        <v>76</v>
      </c>
      <c r="O58775" s="1">
        <v>45485</v>
      </c>
    </row>
    <row r="58776" spans="2:15" x14ac:dyDescent="0.25">
      <c r="B58776" t="s">
        <v>76</v>
      </c>
      <c r="O58776" s="1">
        <v>45485</v>
      </c>
    </row>
    <row r="58777" spans="2:15" x14ac:dyDescent="0.25">
      <c r="B58777" t="s">
        <v>76</v>
      </c>
      <c r="O58777" s="1">
        <v>45485</v>
      </c>
    </row>
    <row r="58778" spans="2:15" x14ac:dyDescent="0.25">
      <c r="B58778" t="s">
        <v>76</v>
      </c>
      <c r="O58778" s="1">
        <v>45485</v>
      </c>
    </row>
    <row r="58779" spans="2:15" x14ac:dyDescent="0.25">
      <c r="B58779" t="s">
        <v>76</v>
      </c>
      <c r="O58779" s="1">
        <v>45485</v>
      </c>
    </row>
    <row r="58780" spans="2:15" x14ac:dyDescent="0.25">
      <c r="B58780" t="s">
        <v>76</v>
      </c>
      <c r="O58780" s="1">
        <v>45485</v>
      </c>
    </row>
    <row r="58781" spans="2:15" x14ac:dyDescent="0.25">
      <c r="B58781" t="s">
        <v>76</v>
      </c>
      <c r="O58781" s="1">
        <v>45485</v>
      </c>
    </row>
    <row r="58782" spans="2:15" x14ac:dyDescent="0.25">
      <c r="B58782" t="s">
        <v>76</v>
      </c>
      <c r="O58782" s="1">
        <v>45485</v>
      </c>
    </row>
    <row r="58783" spans="2:15" x14ac:dyDescent="0.25">
      <c r="B58783" t="s">
        <v>76</v>
      </c>
      <c r="O58783" s="1">
        <v>45485</v>
      </c>
    </row>
    <row r="58784" spans="2:15" x14ac:dyDescent="0.25">
      <c r="B58784" t="s">
        <v>76</v>
      </c>
      <c r="O58784" s="1">
        <v>45485</v>
      </c>
    </row>
    <row r="58785" spans="2:15" x14ac:dyDescent="0.25">
      <c r="B58785" t="s">
        <v>76</v>
      </c>
      <c r="O58785" s="1">
        <v>45485</v>
      </c>
    </row>
    <row r="58786" spans="2:15" x14ac:dyDescent="0.25">
      <c r="B58786" t="s">
        <v>76</v>
      </c>
      <c r="O58786" s="1">
        <v>45485</v>
      </c>
    </row>
    <row r="58787" spans="2:15" x14ac:dyDescent="0.25">
      <c r="B58787" t="s">
        <v>76</v>
      </c>
      <c r="O58787" s="1">
        <v>45485</v>
      </c>
    </row>
    <row r="58788" spans="2:15" x14ac:dyDescent="0.25">
      <c r="B58788" t="s">
        <v>76</v>
      </c>
      <c r="O58788" s="1">
        <v>45485</v>
      </c>
    </row>
    <row r="58789" spans="2:15" x14ac:dyDescent="0.25">
      <c r="B58789" t="s">
        <v>76</v>
      </c>
      <c r="O58789" s="1">
        <v>45485</v>
      </c>
    </row>
    <row r="58790" spans="2:15" x14ac:dyDescent="0.25">
      <c r="B58790" t="s">
        <v>76</v>
      </c>
      <c r="O58790" s="1">
        <v>45485</v>
      </c>
    </row>
    <row r="58791" spans="2:15" x14ac:dyDescent="0.25">
      <c r="B58791" t="s">
        <v>76</v>
      </c>
      <c r="O58791" s="1">
        <v>45485</v>
      </c>
    </row>
    <row r="58792" spans="2:15" x14ac:dyDescent="0.25">
      <c r="B58792" t="s">
        <v>76</v>
      </c>
      <c r="O58792" s="1">
        <v>45485</v>
      </c>
    </row>
    <row r="58793" spans="2:15" x14ac:dyDescent="0.25">
      <c r="B58793" t="s">
        <v>76</v>
      </c>
      <c r="O58793" s="1">
        <v>45485</v>
      </c>
    </row>
    <row r="58794" spans="2:15" x14ac:dyDescent="0.25">
      <c r="B58794" t="s">
        <v>76</v>
      </c>
      <c r="O58794" s="1">
        <v>45485</v>
      </c>
    </row>
    <row r="58795" spans="2:15" x14ac:dyDescent="0.25">
      <c r="B58795" t="s">
        <v>76</v>
      </c>
      <c r="O58795" s="1">
        <v>45485</v>
      </c>
    </row>
    <row r="58796" spans="2:15" x14ac:dyDescent="0.25">
      <c r="B58796" t="s">
        <v>76</v>
      </c>
      <c r="O58796" s="1">
        <v>45485</v>
      </c>
    </row>
    <row r="58797" spans="2:15" x14ac:dyDescent="0.25">
      <c r="B58797" t="s">
        <v>76</v>
      </c>
      <c r="O58797" s="1">
        <v>45485</v>
      </c>
    </row>
    <row r="58798" spans="2:15" x14ac:dyDescent="0.25">
      <c r="B58798" t="s">
        <v>76</v>
      </c>
      <c r="O58798" s="1">
        <v>45485</v>
      </c>
    </row>
    <row r="58799" spans="2:15" x14ac:dyDescent="0.25">
      <c r="B58799" t="s">
        <v>76</v>
      </c>
      <c r="O58799" s="1">
        <v>45485</v>
      </c>
    </row>
    <row r="58800" spans="2:15" x14ac:dyDescent="0.25">
      <c r="B58800" t="s">
        <v>76</v>
      </c>
      <c r="O58800" s="1">
        <v>45485</v>
      </c>
    </row>
    <row r="58801" spans="2:15" x14ac:dyDescent="0.25">
      <c r="B58801" t="s">
        <v>76</v>
      </c>
      <c r="O58801" s="1">
        <v>45485</v>
      </c>
    </row>
    <row r="58802" spans="2:15" x14ac:dyDescent="0.25">
      <c r="B58802" t="s">
        <v>76</v>
      </c>
      <c r="O58802" s="1">
        <v>45485</v>
      </c>
    </row>
    <row r="58803" spans="2:15" x14ac:dyDescent="0.25">
      <c r="B58803" t="s">
        <v>76</v>
      </c>
      <c r="O58803" s="1">
        <v>45485</v>
      </c>
    </row>
    <row r="58804" spans="2:15" x14ac:dyDescent="0.25">
      <c r="B58804" t="s">
        <v>76</v>
      </c>
      <c r="O58804" s="1">
        <v>45485</v>
      </c>
    </row>
    <row r="58805" spans="2:15" x14ac:dyDescent="0.25">
      <c r="B58805" t="s">
        <v>76</v>
      </c>
      <c r="O58805" s="1">
        <v>45485</v>
      </c>
    </row>
    <row r="58806" spans="2:15" x14ac:dyDescent="0.25">
      <c r="B58806" t="s">
        <v>76</v>
      </c>
      <c r="O58806" s="1">
        <v>45485</v>
      </c>
    </row>
    <row r="58807" spans="2:15" x14ac:dyDescent="0.25">
      <c r="B58807" t="s">
        <v>76</v>
      </c>
      <c r="O58807" s="1">
        <v>45485</v>
      </c>
    </row>
    <row r="58808" spans="2:15" x14ac:dyDescent="0.25">
      <c r="B58808" t="s">
        <v>76</v>
      </c>
      <c r="O58808" s="1">
        <v>45485</v>
      </c>
    </row>
    <row r="58809" spans="2:15" x14ac:dyDescent="0.25">
      <c r="B58809" t="s">
        <v>76</v>
      </c>
      <c r="O58809" s="1">
        <v>45485</v>
      </c>
    </row>
    <row r="58810" spans="2:15" x14ac:dyDescent="0.25">
      <c r="B58810" t="s">
        <v>76</v>
      </c>
      <c r="O58810" s="1">
        <v>45485</v>
      </c>
    </row>
    <row r="58811" spans="2:15" x14ac:dyDescent="0.25">
      <c r="B58811" t="s">
        <v>76</v>
      </c>
      <c r="O58811" s="1">
        <v>45485</v>
      </c>
    </row>
    <row r="58812" spans="2:15" x14ac:dyDescent="0.25">
      <c r="B58812" t="s">
        <v>76</v>
      </c>
      <c r="O58812" s="1">
        <v>45485</v>
      </c>
    </row>
    <row r="58813" spans="2:15" x14ac:dyDescent="0.25">
      <c r="B58813" t="s">
        <v>76</v>
      </c>
      <c r="O58813" s="1">
        <v>45485</v>
      </c>
    </row>
    <row r="58814" spans="2:15" x14ac:dyDescent="0.25">
      <c r="B58814" t="s">
        <v>76</v>
      </c>
      <c r="O58814" s="1">
        <v>45485</v>
      </c>
    </row>
    <row r="58815" spans="2:15" x14ac:dyDescent="0.25">
      <c r="B58815" t="s">
        <v>76</v>
      </c>
      <c r="O58815" s="1">
        <v>45485</v>
      </c>
    </row>
    <row r="58816" spans="2:15" x14ac:dyDescent="0.25">
      <c r="B58816" t="s">
        <v>76</v>
      </c>
      <c r="O58816" s="1">
        <v>45485</v>
      </c>
    </row>
    <row r="58817" spans="2:15" x14ac:dyDescent="0.25">
      <c r="B58817" t="s">
        <v>76</v>
      </c>
      <c r="O58817" s="1">
        <v>45485</v>
      </c>
    </row>
    <row r="58818" spans="2:15" x14ac:dyDescent="0.25">
      <c r="B58818" t="s">
        <v>76</v>
      </c>
      <c r="O58818" s="1">
        <v>45485</v>
      </c>
    </row>
    <row r="58819" spans="2:15" x14ac:dyDescent="0.25">
      <c r="B58819" t="s">
        <v>76</v>
      </c>
      <c r="O58819" s="1">
        <v>45485</v>
      </c>
    </row>
    <row r="58820" spans="2:15" x14ac:dyDescent="0.25">
      <c r="B58820" t="s">
        <v>76</v>
      </c>
      <c r="O58820" s="1">
        <v>45485</v>
      </c>
    </row>
    <row r="58821" spans="2:15" x14ac:dyDescent="0.25">
      <c r="B58821" t="s">
        <v>76</v>
      </c>
      <c r="O58821" s="1">
        <v>45485</v>
      </c>
    </row>
    <row r="58822" spans="2:15" x14ac:dyDescent="0.25">
      <c r="B58822" t="s">
        <v>76</v>
      </c>
      <c r="O58822" s="1">
        <v>45485</v>
      </c>
    </row>
    <row r="58823" spans="2:15" x14ac:dyDescent="0.25">
      <c r="B58823" t="s">
        <v>76</v>
      </c>
      <c r="O58823" s="1">
        <v>45485</v>
      </c>
    </row>
    <row r="58824" spans="2:15" x14ac:dyDescent="0.25">
      <c r="B58824" t="s">
        <v>76</v>
      </c>
      <c r="O58824" s="1">
        <v>45485</v>
      </c>
    </row>
    <row r="58825" spans="2:15" x14ac:dyDescent="0.25">
      <c r="B58825" t="s">
        <v>76</v>
      </c>
      <c r="O58825" s="1">
        <v>45485</v>
      </c>
    </row>
    <row r="58826" spans="2:15" x14ac:dyDescent="0.25">
      <c r="B58826" t="s">
        <v>76</v>
      </c>
      <c r="O58826" s="1">
        <v>45485</v>
      </c>
    </row>
    <row r="58827" spans="2:15" x14ac:dyDescent="0.25">
      <c r="B58827" t="s">
        <v>76</v>
      </c>
      <c r="O58827" s="1">
        <v>45485</v>
      </c>
    </row>
    <row r="58828" spans="2:15" x14ac:dyDescent="0.25">
      <c r="B58828" t="s">
        <v>76</v>
      </c>
      <c r="O58828" s="1">
        <v>45485</v>
      </c>
    </row>
    <row r="58829" spans="2:15" x14ac:dyDescent="0.25">
      <c r="B58829" t="s">
        <v>76</v>
      </c>
      <c r="O58829" s="1">
        <v>45485</v>
      </c>
    </row>
    <row r="58830" spans="2:15" x14ac:dyDescent="0.25">
      <c r="B58830" t="s">
        <v>76</v>
      </c>
      <c r="O58830" s="1">
        <v>45485</v>
      </c>
    </row>
    <row r="58831" spans="2:15" x14ac:dyDescent="0.25">
      <c r="B58831" t="s">
        <v>76</v>
      </c>
      <c r="O58831" s="1">
        <v>45485</v>
      </c>
    </row>
    <row r="58832" spans="2:15" x14ac:dyDescent="0.25">
      <c r="B58832" t="s">
        <v>76</v>
      </c>
      <c r="O58832" s="1">
        <v>45485</v>
      </c>
    </row>
    <row r="58833" spans="2:15" x14ac:dyDescent="0.25">
      <c r="B58833" t="s">
        <v>76</v>
      </c>
      <c r="O58833" s="1">
        <v>45485</v>
      </c>
    </row>
    <row r="58834" spans="2:15" x14ac:dyDescent="0.25">
      <c r="B58834" t="s">
        <v>76</v>
      </c>
      <c r="O58834" s="1">
        <v>45485</v>
      </c>
    </row>
    <row r="58835" spans="2:15" x14ac:dyDescent="0.25">
      <c r="B58835" t="s">
        <v>76</v>
      </c>
      <c r="O58835" s="1">
        <v>45485</v>
      </c>
    </row>
    <row r="58836" spans="2:15" x14ac:dyDescent="0.25">
      <c r="B58836" t="s">
        <v>76</v>
      </c>
      <c r="O58836" s="1">
        <v>45485</v>
      </c>
    </row>
    <row r="58837" spans="2:15" x14ac:dyDescent="0.25">
      <c r="B58837" t="s">
        <v>76</v>
      </c>
      <c r="O58837" s="1">
        <v>45485</v>
      </c>
    </row>
    <row r="58838" spans="2:15" x14ac:dyDescent="0.25">
      <c r="B58838" t="s">
        <v>76</v>
      </c>
      <c r="O58838" s="1">
        <v>45485</v>
      </c>
    </row>
    <row r="58839" spans="2:15" x14ac:dyDescent="0.25">
      <c r="B58839" t="s">
        <v>76</v>
      </c>
      <c r="O58839" s="1">
        <v>45485</v>
      </c>
    </row>
    <row r="58840" spans="2:15" x14ac:dyDescent="0.25">
      <c r="B58840" t="s">
        <v>76</v>
      </c>
      <c r="O58840" s="1">
        <v>45485</v>
      </c>
    </row>
    <row r="58841" spans="2:15" x14ac:dyDescent="0.25">
      <c r="B58841" t="s">
        <v>76</v>
      </c>
      <c r="O58841" s="1">
        <v>45485</v>
      </c>
    </row>
    <row r="58842" spans="2:15" x14ac:dyDescent="0.25">
      <c r="B58842" t="s">
        <v>76</v>
      </c>
      <c r="O58842" s="1">
        <v>45485</v>
      </c>
    </row>
    <row r="58843" spans="2:15" x14ac:dyDescent="0.25">
      <c r="B58843" t="s">
        <v>76</v>
      </c>
      <c r="O58843" s="1">
        <v>45485</v>
      </c>
    </row>
    <row r="58844" spans="2:15" x14ac:dyDescent="0.25">
      <c r="B58844" t="s">
        <v>76</v>
      </c>
      <c r="O58844" s="1">
        <v>45485</v>
      </c>
    </row>
    <row r="58845" spans="2:15" x14ac:dyDescent="0.25">
      <c r="B58845" t="s">
        <v>76</v>
      </c>
      <c r="O58845" s="1">
        <v>45485</v>
      </c>
    </row>
    <row r="58846" spans="2:15" x14ac:dyDescent="0.25">
      <c r="B58846" t="s">
        <v>76</v>
      </c>
      <c r="O58846" s="1">
        <v>45485</v>
      </c>
    </row>
    <row r="58847" spans="2:15" x14ac:dyDescent="0.25">
      <c r="B58847" t="s">
        <v>76</v>
      </c>
      <c r="O58847" s="1">
        <v>45485</v>
      </c>
    </row>
    <row r="58848" spans="2:15" x14ac:dyDescent="0.25">
      <c r="B58848" t="s">
        <v>76</v>
      </c>
      <c r="O58848" s="1">
        <v>45485</v>
      </c>
    </row>
    <row r="58849" spans="2:15" x14ac:dyDescent="0.25">
      <c r="B58849" t="s">
        <v>76</v>
      </c>
      <c r="O58849" s="1">
        <v>45485</v>
      </c>
    </row>
    <row r="58850" spans="2:15" x14ac:dyDescent="0.25">
      <c r="B58850" t="s">
        <v>76</v>
      </c>
      <c r="O58850" s="1">
        <v>45485</v>
      </c>
    </row>
    <row r="58851" spans="2:15" x14ac:dyDescent="0.25">
      <c r="B58851" t="s">
        <v>76</v>
      </c>
      <c r="O58851" s="1">
        <v>45485</v>
      </c>
    </row>
    <row r="58852" spans="2:15" x14ac:dyDescent="0.25">
      <c r="B58852" t="s">
        <v>76</v>
      </c>
      <c r="O58852" s="1">
        <v>45485</v>
      </c>
    </row>
    <row r="58853" spans="2:15" x14ac:dyDescent="0.25">
      <c r="B58853" t="s">
        <v>76</v>
      </c>
      <c r="O58853" s="1">
        <v>45485</v>
      </c>
    </row>
    <row r="58854" spans="2:15" x14ac:dyDescent="0.25">
      <c r="B58854" t="s">
        <v>76</v>
      </c>
      <c r="O58854" s="1">
        <v>45485</v>
      </c>
    </row>
    <row r="58855" spans="2:15" x14ac:dyDescent="0.25">
      <c r="B58855" t="s">
        <v>76</v>
      </c>
      <c r="O58855" s="1">
        <v>45485</v>
      </c>
    </row>
    <row r="58856" spans="2:15" x14ac:dyDescent="0.25">
      <c r="B58856" t="s">
        <v>76</v>
      </c>
      <c r="O58856" s="1">
        <v>45485</v>
      </c>
    </row>
    <row r="58857" spans="2:15" x14ac:dyDescent="0.25">
      <c r="B58857" t="s">
        <v>76</v>
      </c>
      <c r="O58857" s="1">
        <v>45485</v>
      </c>
    </row>
    <row r="58858" spans="2:15" x14ac:dyDescent="0.25">
      <c r="B58858" t="s">
        <v>76</v>
      </c>
      <c r="O58858" s="1">
        <v>45485</v>
      </c>
    </row>
    <row r="58859" spans="2:15" x14ac:dyDescent="0.25">
      <c r="B58859" t="s">
        <v>76</v>
      </c>
      <c r="O58859" s="1">
        <v>45485</v>
      </c>
    </row>
    <row r="58860" spans="2:15" x14ac:dyDescent="0.25">
      <c r="B58860" t="s">
        <v>76</v>
      </c>
      <c r="O58860" s="1">
        <v>45485</v>
      </c>
    </row>
    <row r="58861" spans="2:15" x14ac:dyDescent="0.25">
      <c r="B58861" t="s">
        <v>76</v>
      </c>
      <c r="O58861" s="1">
        <v>45485</v>
      </c>
    </row>
    <row r="58862" spans="2:15" x14ac:dyDescent="0.25">
      <c r="B58862" t="s">
        <v>76</v>
      </c>
      <c r="O58862" s="1">
        <v>45485</v>
      </c>
    </row>
    <row r="58863" spans="2:15" x14ac:dyDescent="0.25">
      <c r="B58863" t="s">
        <v>76</v>
      </c>
      <c r="O58863" s="1">
        <v>45485</v>
      </c>
    </row>
    <row r="58864" spans="2:15" x14ac:dyDescent="0.25">
      <c r="B58864" t="s">
        <v>76</v>
      </c>
      <c r="O58864" s="1">
        <v>45485</v>
      </c>
    </row>
    <row r="58865" spans="2:15" x14ac:dyDescent="0.25">
      <c r="B58865" t="s">
        <v>76</v>
      </c>
      <c r="O58865" s="1">
        <v>45485</v>
      </c>
    </row>
    <row r="58866" spans="2:15" x14ac:dyDescent="0.25">
      <c r="B58866" t="s">
        <v>76</v>
      </c>
      <c r="O58866" s="1">
        <v>45485</v>
      </c>
    </row>
    <row r="58867" spans="2:15" x14ac:dyDescent="0.25">
      <c r="B58867" t="s">
        <v>76</v>
      </c>
      <c r="O58867" s="1">
        <v>45485</v>
      </c>
    </row>
    <row r="58868" spans="2:15" x14ac:dyDescent="0.25">
      <c r="B58868" t="s">
        <v>76</v>
      </c>
      <c r="O58868" s="1">
        <v>45485</v>
      </c>
    </row>
    <row r="58869" spans="2:15" x14ac:dyDescent="0.25">
      <c r="B58869" t="s">
        <v>76</v>
      </c>
      <c r="O58869" s="1">
        <v>45485</v>
      </c>
    </row>
    <row r="58870" spans="2:15" x14ac:dyDescent="0.25">
      <c r="B58870" t="s">
        <v>76</v>
      </c>
      <c r="O58870" s="1">
        <v>45485</v>
      </c>
    </row>
    <row r="58871" spans="2:15" x14ac:dyDescent="0.25">
      <c r="B58871" t="s">
        <v>76</v>
      </c>
      <c r="O58871" s="1">
        <v>45485</v>
      </c>
    </row>
    <row r="58872" spans="2:15" x14ac:dyDescent="0.25">
      <c r="B58872" t="s">
        <v>76</v>
      </c>
      <c r="O58872" s="1">
        <v>45485</v>
      </c>
    </row>
    <row r="58873" spans="2:15" x14ac:dyDescent="0.25">
      <c r="B58873" t="s">
        <v>76</v>
      </c>
      <c r="O58873" s="1">
        <v>45485</v>
      </c>
    </row>
    <row r="58874" spans="2:15" x14ac:dyDescent="0.25">
      <c r="B58874" t="s">
        <v>76</v>
      </c>
      <c r="O58874" s="1">
        <v>45485</v>
      </c>
    </row>
    <row r="58875" spans="2:15" x14ac:dyDescent="0.25">
      <c r="B58875" t="s">
        <v>76</v>
      </c>
      <c r="O58875" s="1">
        <v>45485</v>
      </c>
    </row>
    <row r="58876" spans="2:15" x14ac:dyDescent="0.25">
      <c r="B58876" t="s">
        <v>76</v>
      </c>
      <c r="O58876" s="1">
        <v>45485</v>
      </c>
    </row>
    <row r="58877" spans="2:15" x14ac:dyDescent="0.25">
      <c r="B58877" t="s">
        <v>76</v>
      </c>
      <c r="O58877" s="1">
        <v>45485</v>
      </c>
    </row>
    <row r="58878" spans="2:15" x14ac:dyDescent="0.25">
      <c r="B58878" t="s">
        <v>76</v>
      </c>
      <c r="O58878" s="1">
        <v>45485</v>
      </c>
    </row>
    <row r="58879" spans="2:15" x14ac:dyDescent="0.25">
      <c r="B58879" t="s">
        <v>76</v>
      </c>
      <c r="O58879" s="1">
        <v>45485</v>
      </c>
    </row>
    <row r="58880" spans="2:15" x14ac:dyDescent="0.25">
      <c r="B58880" t="s">
        <v>76</v>
      </c>
      <c r="O58880" s="1">
        <v>45485</v>
      </c>
    </row>
    <row r="58881" spans="2:15" x14ac:dyDescent="0.25">
      <c r="B58881" t="s">
        <v>76</v>
      </c>
      <c r="O58881" s="1">
        <v>45485</v>
      </c>
    </row>
    <row r="58882" spans="2:15" x14ac:dyDescent="0.25">
      <c r="B58882" t="s">
        <v>76</v>
      </c>
      <c r="O58882" s="1">
        <v>45485</v>
      </c>
    </row>
    <row r="58883" spans="2:15" x14ac:dyDescent="0.25">
      <c r="B58883" t="s">
        <v>76</v>
      </c>
      <c r="O58883" s="1">
        <v>45485</v>
      </c>
    </row>
    <row r="58884" spans="2:15" x14ac:dyDescent="0.25">
      <c r="B58884" t="s">
        <v>76</v>
      </c>
      <c r="O58884" s="1">
        <v>45485</v>
      </c>
    </row>
    <row r="58885" spans="2:15" x14ac:dyDescent="0.25">
      <c r="B58885" t="s">
        <v>76</v>
      </c>
      <c r="O58885" s="1">
        <v>45485</v>
      </c>
    </row>
    <row r="58886" spans="2:15" x14ac:dyDescent="0.25">
      <c r="B58886" t="s">
        <v>76</v>
      </c>
      <c r="O58886" s="1">
        <v>45485</v>
      </c>
    </row>
    <row r="58887" spans="2:15" x14ac:dyDescent="0.25">
      <c r="B58887" t="s">
        <v>76</v>
      </c>
      <c r="O58887" s="1">
        <v>45485</v>
      </c>
    </row>
    <row r="58888" spans="2:15" x14ac:dyDescent="0.25">
      <c r="B58888" t="s">
        <v>76</v>
      </c>
      <c r="O58888" s="1">
        <v>45485</v>
      </c>
    </row>
    <row r="58889" spans="2:15" x14ac:dyDescent="0.25">
      <c r="B58889" t="s">
        <v>76</v>
      </c>
      <c r="O58889" s="1">
        <v>45485</v>
      </c>
    </row>
    <row r="58890" spans="2:15" x14ac:dyDescent="0.25">
      <c r="B58890" t="s">
        <v>76</v>
      </c>
      <c r="O58890" s="1">
        <v>45485</v>
      </c>
    </row>
    <row r="58891" spans="2:15" x14ac:dyDescent="0.25">
      <c r="B58891" t="s">
        <v>76</v>
      </c>
      <c r="O58891" s="1">
        <v>45485</v>
      </c>
    </row>
    <row r="58892" spans="2:15" x14ac:dyDescent="0.25">
      <c r="B58892" t="s">
        <v>76</v>
      </c>
      <c r="O58892" s="1">
        <v>45485</v>
      </c>
    </row>
    <row r="58893" spans="2:15" x14ac:dyDescent="0.25">
      <c r="B58893" t="s">
        <v>76</v>
      </c>
      <c r="O58893" s="1">
        <v>45485</v>
      </c>
    </row>
    <row r="58894" spans="2:15" x14ac:dyDescent="0.25">
      <c r="B58894" t="s">
        <v>76</v>
      </c>
      <c r="O58894" s="1">
        <v>45485</v>
      </c>
    </row>
    <row r="58895" spans="2:15" x14ac:dyDescent="0.25">
      <c r="B58895" t="s">
        <v>76</v>
      </c>
      <c r="O58895" s="1">
        <v>45485</v>
      </c>
    </row>
    <row r="58896" spans="2:15" x14ac:dyDescent="0.25">
      <c r="B58896" t="s">
        <v>76</v>
      </c>
      <c r="O58896" s="1">
        <v>45485</v>
      </c>
    </row>
    <row r="58897" spans="2:15" x14ac:dyDescent="0.25">
      <c r="B58897" t="s">
        <v>76</v>
      </c>
      <c r="O58897" s="1">
        <v>45485</v>
      </c>
    </row>
    <row r="58898" spans="2:15" x14ac:dyDescent="0.25">
      <c r="B58898" t="s">
        <v>76</v>
      </c>
      <c r="O58898" s="1">
        <v>45485</v>
      </c>
    </row>
    <row r="58899" spans="2:15" x14ac:dyDescent="0.25">
      <c r="B58899" t="s">
        <v>76</v>
      </c>
      <c r="O58899" s="1">
        <v>45485</v>
      </c>
    </row>
    <row r="58900" spans="2:15" x14ac:dyDescent="0.25">
      <c r="B58900" t="s">
        <v>76</v>
      </c>
      <c r="O58900" s="1">
        <v>45485</v>
      </c>
    </row>
    <row r="58901" spans="2:15" x14ac:dyDescent="0.25">
      <c r="B58901" t="s">
        <v>76</v>
      </c>
      <c r="O58901" s="1">
        <v>45485</v>
      </c>
    </row>
    <row r="58902" spans="2:15" x14ac:dyDescent="0.25">
      <c r="B58902" t="s">
        <v>76</v>
      </c>
      <c r="O58902" s="1">
        <v>45485</v>
      </c>
    </row>
    <row r="58903" spans="2:15" x14ac:dyDescent="0.25">
      <c r="B58903" t="s">
        <v>76</v>
      </c>
      <c r="O58903" s="1">
        <v>45485</v>
      </c>
    </row>
    <row r="58904" spans="2:15" x14ac:dyDescent="0.25">
      <c r="B58904" t="s">
        <v>76</v>
      </c>
      <c r="O58904" s="1">
        <v>45485</v>
      </c>
    </row>
    <row r="58905" spans="2:15" x14ac:dyDescent="0.25">
      <c r="B58905" t="s">
        <v>76</v>
      </c>
      <c r="O58905" s="1">
        <v>45485</v>
      </c>
    </row>
    <row r="58906" spans="2:15" x14ac:dyDescent="0.25">
      <c r="B58906" t="s">
        <v>76</v>
      </c>
      <c r="O58906" s="1">
        <v>45485</v>
      </c>
    </row>
    <row r="58907" spans="2:15" x14ac:dyDescent="0.25">
      <c r="B58907" t="s">
        <v>76</v>
      </c>
      <c r="O58907" s="1">
        <v>45485</v>
      </c>
    </row>
    <row r="58908" spans="2:15" x14ac:dyDescent="0.25">
      <c r="B58908" t="s">
        <v>76</v>
      </c>
      <c r="O58908" s="1">
        <v>45485</v>
      </c>
    </row>
    <row r="58909" spans="2:15" x14ac:dyDescent="0.25">
      <c r="B58909" t="s">
        <v>76</v>
      </c>
      <c r="O58909" s="1">
        <v>45485</v>
      </c>
    </row>
    <row r="58910" spans="2:15" x14ac:dyDescent="0.25">
      <c r="B58910" t="s">
        <v>76</v>
      </c>
      <c r="O58910" s="1">
        <v>45485</v>
      </c>
    </row>
    <row r="58911" spans="2:15" x14ac:dyDescent="0.25">
      <c r="B58911" t="s">
        <v>76</v>
      </c>
      <c r="O58911" s="1">
        <v>45485</v>
      </c>
    </row>
    <row r="58912" spans="2:15" x14ac:dyDescent="0.25">
      <c r="B58912" t="s">
        <v>76</v>
      </c>
      <c r="O58912" s="1">
        <v>45485</v>
      </c>
    </row>
    <row r="58913" spans="2:15" x14ac:dyDescent="0.25">
      <c r="B58913" t="s">
        <v>76</v>
      </c>
      <c r="O58913" s="1">
        <v>45485</v>
      </c>
    </row>
    <row r="58914" spans="2:15" x14ac:dyDescent="0.25">
      <c r="B58914" t="s">
        <v>76</v>
      </c>
      <c r="O58914" s="1">
        <v>45485</v>
      </c>
    </row>
    <row r="58915" spans="2:15" x14ac:dyDescent="0.25">
      <c r="B58915" t="s">
        <v>76</v>
      </c>
      <c r="O58915" s="1">
        <v>45485</v>
      </c>
    </row>
    <row r="58916" spans="2:15" x14ac:dyDescent="0.25">
      <c r="B58916" t="s">
        <v>76</v>
      </c>
      <c r="O58916" s="1">
        <v>45485</v>
      </c>
    </row>
    <row r="58917" spans="2:15" x14ac:dyDescent="0.25">
      <c r="B58917" t="s">
        <v>76</v>
      </c>
      <c r="O58917" s="1">
        <v>45485</v>
      </c>
    </row>
    <row r="58918" spans="2:15" x14ac:dyDescent="0.25">
      <c r="B58918" t="s">
        <v>76</v>
      </c>
      <c r="O58918" s="1">
        <v>45485</v>
      </c>
    </row>
    <row r="58919" spans="2:15" x14ac:dyDescent="0.25">
      <c r="B58919" t="s">
        <v>76</v>
      </c>
      <c r="O58919" s="1">
        <v>45485</v>
      </c>
    </row>
    <row r="58920" spans="2:15" x14ac:dyDescent="0.25">
      <c r="B58920" t="s">
        <v>76</v>
      </c>
      <c r="O58920" s="1">
        <v>45485</v>
      </c>
    </row>
    <row r="58921" spans="2:15" x14ac:dyDescent="0.25">
      <c r="B58921" t="s">
        <v>76</v>
      </c>
      <c r="O58921" s="1">
        <v>45485</v>
      </c>
    </row>
    <row r="58922" spans="2:15" x14ac:dyDescent="0.25">
      <c r="B58922" t="s">
        <v>76</v>
      </c>
      <c r="O58922" s="1">
        <v>45485</v>
      </c>
    </row>
    <row r="58923" spans="2:15" x14ac:dyDescent="0.25">
      <c r="B58923" t="s">
        <v>76</v>
      </c>
      <c r="O58923" s="1">
        <v>45485</v>
      </c>
    </row>
    <row r="58924" spans="2:15" x14ac:dyDescent="0.25">
      <c r="B58924" t="s">
        <v>76</v>
      </c>
      <c r="O58924" s="1">
        <v>45485</v>
      </c>
    </row>
    <row r="58925" spans="2:15" x14ac:dyDescent="0.25">
      <c r="B58925" t="s">
        <v>76</v>
      </c>
      <c r="O58925" s="1">
        <v>45485</v>
      </c>
    </row>
    <row r="58926" spans="2:15" x14ac:dyDescent="0.25">
      <c r="B58926" t="s">
        <v>76</v>
      </c>
      <c r="O58926" s="1">
        <v>45485</v>
      </c>
    </row>
    <row r="58927" spans="2:15" x14ac:dyDescent="0.25">
      <c r="B58927" t="s">
        <v>76</v>
      </c>
      <c r="O58927" s="1">
        <v>45485</v>
      </c>
    </row>
    <row r="58928" spans="2:15" x14ac:dyDescent="0.25">
      <c r="B58928" t="s">
        <v>76</v>
      </c>
      <c r="O58928" s="1">
        <v>45485</v>
      </c>
    </row>
    <row r="58929" spans="2:15" x14ac:dyDescent="0.25">
      <c r="B58929" t="s">
        <v>76</v>
      </c>
      <c r="O58929" s="1">
        <v>45485</v>
      </c>
    </row>
    <row r="58930" spans="2:15" x14ac:dyDescent="0.25">
      <c r="B58930" t="s">
        <v>76</v>
      </c>
      <c r="O58930" s="1">
        <v>45485</v>
      </c>
    </row>
    <row r="58931" spans="2:15" x14ac:dyDescent="0.25">
      <c r="B58931" t="s">
        <v>76</v>
      </c>
      <c r="O58931" s="1">
        <v>45485</v>
      </c>
    </row>
    <row r="58932" spans="2:15" x14ac:dyDescent="0.25">
      <c r="B58932" t="s">
        <v>76</v>
      </c>
      <c r="O58932" s="1">
        <v>45485</v>
      </c>
    </row>
    <row r="58933" spans="2:15" x14ac:dyDescent="0.25">
      <c r="B58933" t="s">
        <v>76</v>
      </c>
      <c r="O58933" s="1">
        <v>45485</v>
      </c>
    </row>
    <row r="58934" spans="2:15" x14ac:dyDescent="0.25">
      <c r="B58934" t="s">
        <v>76</v>
      </c>
      <c r="O58934" s="1">
        <v>45485</v>
      </c>
    </row>
    <row r="58935" spans="2:15" x14ac:dyDescent="0.25">
      <c r="B58935" t="s">
        <v>76</v>
      </c>
      <c r="O58935" s="1">
        <v>45485</v>
      </c>
    </row>
    <row r="58936" spans="2:15" x14ac:dyDescent="0.25">
      <c r="B58936" t="s">
        <v>76</v>
      </c>
      <c r="O58936" s="1">
        <v>45485</v>
      </c>
    </row>
    <row r="58937" spans="2:15" x14ac:dyDescent="0.25">
      <c r="B58937" t="s">
        <v>76</v>
      </c>
      <c r="O58937" s="1">
        <v>45485</v>
      </c>
    </row>
    <row r="58938" spans="2:15" x14ac:dyDescent="0.25">
      <c r="B58938" t="s">
        <v>76</v>
      </c>
      <c r="O58938" s="1">
        <v>45485</v>
      </c>
    </row>
    <row r="58939" spans="2:15" x14ac:dyDescent="0.25">
      <c r="B58939" t="s">
        <v>76</v>
      </c>
      <c r="O58939" s="1">
        <v>45485</v>
      </c>
    </row>
    <row r="58940" spans="2:15" x14ac:dyDescent="0.25">
      <c r="B58940" t="s">
        <v>76</v>
      </c>
      <c r="O58940" s="1">
        <v>45485</v>
      </c>
    </row>
    <row r="58941" spans="2:15" x14ac:dyDescent="0.25">
      <c r="B58941" t="s">
        <v>76</v>
      </c>
      <c r="O58941" s="1">
        <v>45485</v>
      </c>
    </row>
    <row r="58942" spans="2:15" x14ac:dyDescent="0.25">
      <c r="B58942" t="s">
        <v>76</v>
      </c>
      <c r="O58942" s="1">
        <v>45485</v>
      </c>
    </row>
    <row r="58943" spans="2:15" x14ac:dyDescent="0.25">
      <c r="B58943" t="s">
        <v>76</v>
      </c>
      <c r="O58943" s="1">
        <v>45485</v>
      </c>
    </row>
    <row r="58944" spans="2:15" x14ac:dyDescent="0.25">
      <c r="B58944" t="s">
        <v>76</v>
      </c>
      <c r="O58944" s="1">
        <v>45485</v>
      </c>
    </row>
    <row r="58945" spans="2:15" x14ac:dyDescent="0.25">
      <c r="B58945" t="s">
        <v>76</v>
      </c>
      <c r="O58945" s="1">
        <v>45485</v>
      </c>
    </row>
    <row r="58946" spans="2:15" x14ac:dyDescent="0.25">
      <c r="B58946" t="s">
        <v>76</v>
      </c>
      <c r="O58946" s="1">
        <v>45485</v>
      </c>
    </row>
    <row r="58947" spans="2:15" x14ac:dyDescent="0.25">
      <c r="B58947" t="s">
        <v>76</v>
      </c>
      <c r="O58947" s="1">
        <v>45485</v>
      </c>
    </row>
    <row r="58948" spans="2:15" x14ac:dyDescent="0.25">
      <c r="B58948" t="s">
        <v>76</v>
      </c>
      <c r="O58948" s="1">
        <v>45485</v>
      </c>
    </row>
    <row r="58949" spans="2:15" x14ac:dyDescent="0.25">
      <c r="B58949" t="s">
        <v>76</v>
      </c>
      <c r="O58949" s="1">
        <v>45485</v>
      </c>
    </row>
    <row r="58950" spans="2:15" x14ac:dyDescent="0.25">
      <c r="B58950" t="s">
        <v>76</v>
      </c>
      <c r="O58950" s="1">
        <v>45485</v>
      </c>
    </row>
    <row r="58951" spans="2:15" x14ac:dyDescent="0.25">
      <c r="B58951" t="s">
        <v>76</v>
      </c>
      <c r="O58951" s="1">
        <v>45485</v>
      </c>
    </row>
    <row r="58952" spans="2:15" x14ac:dyDescent="0.25">
      <c r="B58952" t="s">
        <v>76</v>
      </c>
      <c r="O58952" s="1">
        <v>45485</v>
      </c>
    </row>
    <row r="58953" spans="2:15" x14ac:dyDescent="0.25">
      <c r="B58953" t="s">
        <v>76</v>
      </c>
      <c r="O58953" s="1">
        <v>45485</v>
      </c>
    </row>
    <row r="58954" spans="2:15" x14ac:dyDescent="0.25">
      <c r="B58954" t="s">
        <v>76</v>
      </c>
      <c r="O58954" s="1">
        <v>45485</v>
      </c>
    </row>
    <row r="58955" spans="2:15" x14ac:dyDescent="0.25">
      <c r="B58955" t="s">
        <v>76</v>
      </c>
      <c r="O58955" s="1">
        <v>45485</v>
      </c>
    </row>
    <row r="58956" spans="2:15" x14ac:dyDescent="0.25">
      <c r="B58956" t="s">
        <v>76</v>
      </c>
      <c r="O58956" s="1">
        <v>45485</v>
      </c>
    </row>
    <row r="58957" spans="2:15" x14ac:dyDescent="0.25">
      <c r="B58957" t="s">
        <v>76</v>
      </c>
      <c r="O58957" s="1">
        <v>45485</v>
      </c>
    </row>
    <row r="58958" spans="2:15" x14ac:dyDescent="0.25">
      <c r="B58958" t="s">
        <v>76</v>
      </c>
      <c r="O58958" s="1">
        <v>45485</v>
      </c>
    </row>
    <row r="58959" spans="2:15" x14ac:dyDescent="0.25">
      <c r="B58959" t="s">
        <v>76</v>
      </c>
      <c r="O58959" s="1">
        <v>45485</v>
      </c>
    </row>
    <row r="58960" spans="2:15" x14ac:dyDescent="0.25">
      <c r="B58960" t="s">
        <v>76</v>
      </c>
      <c r="O58960" s="1">
        <v>45485</v>
      </c>
    </row>
    <row r="58961" spans="2:15" x14ac:dyDescent="0.25">
      <c r="B58961" t="s">
        <v>76</v>
      </c>
      <c r="O58961" s="1">
        <v>45485</v>
      </c>
    </row>
    <row r="58962" spans="2:15" x14ac:dyDescent="0.25">
      <c r="B58962" t="s">
        <v>76</v>
      </c>
      <c r="O58962" s="1">
        <v>45485</v>
      </c>
    </row>
    <row r="58963" spans="2:15" x14ac:dyDescent="0.25">
      <c r="B58963" t="s">
        <v>76</v>
      </c>
      <c r="O58963" s="1">
        <v>45485</v>
      </c>
    </row>
    <row r="58964" spans="2:15" x14ac:dyDescent="0.25">
      <c r="B58964" t="s">
        <v>76</v>
      </c>
      <c r="O58964" s="1">
        <v>45485</v>
      </c>
    </row>
    <row r="58965" spans="2:15" x14ac:dyDescent="0.25">
      <c r="B58965" t="s">
        <v>76</v>
      </c>
      <c r="O58965" s="1">
        <v>45485</v>
      </c>
    </row>
    <row r="58966" spans="2:15" x14ac:dyDescent="0.25">
      <c r="B58966" t="s">
        <v>76</v>
      </c>
      <c r="O58966" s="1">
        <v>45485</v>
      </c>
    </row>
    <row r="58967" spans="2:15" x14ac:dyDescent="0.25">
      <c r="B58967" t="s">
        <v>76</v>
      </c>
      <c r="O58967" s="1">
        <v>45485</v>
      </c>
    </row>
    <row r="58968" spans="2:15" x14ac:dyDescent="0.25">
      <c r="B58968" t="s">
        <v>76</v>
      </c>
      <c r="O58968" s="1">
        <v>45485</v>
      </c>
    </row>
    <row r="58969" spans="2:15" x14ac:dyDescent="0.25">
      <c r="B58969" t="s">
        <v>76</v>
      </c>
      <c r="O58969" s="1">
        <v>45485</v>
      </c>
    </row>
    <row r="58970" spans="2:15" x14ac:dyDescent="0.25">
      <c r="B58970" t="s">
        <v>76</v>
      </c>
      <c r="O58970" s="1">
        <v>45485</v>
      </c>
    </row>
    <row r="58971" spans="2:15" x14ac:dyDescent="0.25">
      <c r="B58971" t="s">
        <v>76</v>
      </c>
      <c r="O58971" s="1">
        <v>45485</v>
      </c>
    </row>
    <row r="58972" spans="2:15" x14ac:dyDescent="0.25">
      <c r="B58972" t="s">
        <v>76</v>
      </c>
      <c r="O58972" s="1">
        <v>45485</v>
      </c>
    </row>
    <row r="58973" spans="2:15" x14ac:dyDescent="0.25">
      <c r="B58973" t="s">
        <v>76</v>
      </c>
      <c r="O58973" s="1">
        <v>45485</v>
      </c>
    </row>
    <row r="58974" spans="2:15" x14ac:dyDescent="0.25">
      <c r="B58974" t="s">
        <v>76</v>
      </c>
      <c r="O58974" s="1">
        <v>45485</v>
      </c>
    </row>
    <row r="58975" spans="2:15" x14ac:dyDescent="0.25">
      <c r="B58975" t="s">
        <v>76</v>
      </c>
      <c r="O58975" s="1">
        <v>45485</v>
      </c>
    </row>
    <row r="58976" spans="2:15" x14ac:dyDescent="0.25">
      <c r="B58976" t="s">
        <v>76</v>
      </c>
      <c r="O58976" s="1">
        <v>45485</v>
      </c>
    </row>
    <row r="58977" spans="2:15" x14ac:dyDescent="0.25">
      <c r="B58977" t="s">
        <v>76</v>
      </c>
      <c r="O58977" s="1">
        <v>45485</v>
      </c>
    </row>
    <row r="58978" spans="2:15" x14ac:dyDescent="0.25">
      <c r="B58978" t="s">
        <v>76</v>
      </c>
      <c r="O58978" s="1">
        <v>45485</v>
      </c>
    </row>
    <row r="58979" spans="2:15" x14ac:dyDescent="0.25">
      <c r="B58979" t="s">
        <v>76</v>
      </c>
      <c r="O58979" s="1">
        <v>45485</v>
      </c>
    </row>
    <row r="58980" spans="2:15" x14ac:dyDescent="0.25">
      <c r="B58980" t="s">
        <v>76</v>
      </c>
      <c r="O58980" s="1">
        <v>45485</v>
      </c>
    </row>
    <row r="58981" spans="2:15" x14ac:dyDescent="0.25">
      <c r="B58981" t="s">
        <v>76</v>
      </c>
      <c r="O58981" s="1">
        <v>45485</v>
      </c>
    </row>
    <row r="58982" spans="2:15" x14ac:dyDescent="0.25">
      <c r="B58982" t="s">
        <v>76</v>
      </c>
      <c r="O58982" s="1">
        <v>45485</v>
      </c>
    </row>
    <row r="58983" spans="2:15" x14ac:dyDescent="0.25">
      <c r="B58983" t="s">
        <v>76</v>
      </c>
      <c r="O58983" s="1">
        <v>45485</v>
      </c>
    </row>
    <row r="58984" spans="2:15" x14ac:dyDescent="0.25">
      <c r="B58984" t="s">
        <v>76</v>
      </c>
      <c r="O58984" s="1">
        <v>45485</v>
      </c>
    </row>
    <row r="58985" spans="2:15" x14ac:dyDescent="0.25">
      <c r="B58985" t="s">
        <v>76</v>
      </c>
      <c r="O58985" s="1">
        <v>45485</v>
      </c>
    </row>
    <row r="58986" spans="2:15" x14ac:dyDescent="0.25">
      <c r="B58986" t="s">
        <v>76</v>
      </c>
      <c r="O58986" s="1">
        <v>45485</v>
      </c>
    </row>
    <row r="58987" spans="2:15" x14ac:dyDescent="0.25">
      <c r="B58987" t="s">
        <v>76</v>
      </c>
      <c r="O58987" s="1">
        <v>45485</v>
      </c>
    </row>
    <row r="58988" spans="2:15" x14ac:dyDescent="0.25">
      <c r="B58988" t="s">
        <v>76</v>
      </c>
      <c r="O58988" s="1">
        <v>45485</v>
      </c>
    </row>
    <row r="58989" spans="2:15" x14ac:dyDescent="0.25">
      <c r="B58989" t="s">
        <v>76</v>
      </c>
      <c r="O58989" s="1">
        <v>45485</v>
      </c>
    </row>
    <row r="58990" spans="2:15" x14ac:dyDescent="0.25">
      <c r="B58990" t="s">
        <v>76</v>
      </c>
      <c r="O58990" s="1">
        <v>45485</v>
      </c>
    </row>
    <row r="58991" spans="2:15" x14ac:dyDescent="0.25">
      <c r="B58991" t="s">
        <v>76</v>
      </c>
      <c r="O58991" s="1">
        <v>45485</v>
      </c>
    </row>
    <row r="58992" spans="2:15" x14ac:dyDescent="0.25">
      <c r="B58992" t="s">
        <v>76</v>
      </c>
      <c r="O58992" s="1">
        <v>45485</v>
      </c>
    </row>
    <row r="58993" spans="2:15" x14ac:dyDescent="0.25">
      <c r="B58993" t="s">
        <v>76</v>
      </c>
      <c r="O58993" s="1">
        <v>45485</v>
      </c>
    </row>
    <row r="58994" spans="2:15" x14ac:dyDescent="0.25">
      <c r="B58994" t="s">
        <v>76</v>
      </c>
      <c r="O58994" s="1">
        <v>45485</v>
      </c>
    </row>
    <row r="58995" spans="2:15" x14ac:dyDescent="0.25">
      <c r="B58995" t="s">
        <v>76</v>
      </c>
      <c r="O58995" s="1">
        <v>45485</v>
      </c>
    </row>
    <row r="58996" spans="2:15" x14ac:dyDescent="0.25">
      <c r="B58996" t="s">
        <v>76</v>
      </c>
      <c r="O58996" s="1">
        <v>45485</v>
      </c>
    </row>
    <row r="58997" spans="2:15" x14ac:dyDescent="0.25">
      <c r="B58997" t="s">
        <v>76</v>
      </c>
      <c r="O58997" s="1">
        <v>45485</v>
      </c>
    </row>
    <row r="58998" spans="2:15" x14ac:dyDescent="0.25">
      <c r="B58998" t="s">
        <v>76</v>
      </c>
      <c r="O58998" s="1">
        <v>45485</v>
      </c>
    </row>
    <row r="58999" spans="2:15" x14ac:dyDescent="0.25">
      <c r="B58999" t="s">
        <v>76</v>
      </c>
      <c r="O58999" s="1">
        <v>45485</v>
      </c>
    </row>
    <row r="59000" spans="2:15" x14ac:dyDescent="0.25">
      <c r="B59000" t="s">
        <v>76</v>
      </c>
      <c r="O59000" s="1">
        <v>45485</v>
      </c>
    </row>
    <row r="59001" spans="2:15" x14ac:dyDescent="0.25">
      <c r="B59001" t="s">
        <v>76</v>
      </c>
      <c r="O59001" s="1">
        <v>45485</v>
      </c>
    </row>
    <row r="59002" spans="2:15" x14ac:dyDescent="0.25">
      <c r="B59002" t="s">
        <v>76</v>
      </c>
      <c r="O59002" s="1">
        <v>45485</v>
      </c>
    </row>
    <row r="59003" spans="2:15" x14ac:dyDescent="0.25">
      <c r="B59003" t="s">
        <v>76</v>
      </c>
      <c r="O59003" s="1">
        <v>45485</v>
      </c>
    </row>
    <row r="59004" spans="2:15" x14ac:dyDescent="0.25">
      <c r="B59004" t="s">
        <v>76</v>
      </c>
      <c r="O59004" s="1">
        <v>45485</v>
      </c>
    </row>
    <row r="59005" spans="2:15" x14ac:dyDescent="0.25">
      <c r="B59005" t="s">
        <v>76</v>
      </c>
      <c r="O59005" s="1">
        <v>45485</v>
      </c>
    </row>
    <row r="59006" spans="2:15" x14ac:dyDescent="0.25">
      <c r="B59006" t="s">
        <v>76</v>
      </c>
      <c r="O59006" s="1">
        <v>45485</v>
      </c>
    </row>
    <row r="59007" spans="2:15" x14ac:dyDescent="0.25">
      <c r="B59007" t="s">
        <v>76</v>
      </c>
      <c r="O59007" s="1">
        <v>45485</v>
      </c>
    </row>
    <row r="59008" spans="2:15" x14ac:dyDescent="0.25">
      <c r="B59008" t="s">
        <v>76</v>
      </c>
      <c r="O59008" s="1">
        <v>45485</v>
      </c>
    </row>
    <row r="59009" spans="2:15" x14ac:dyDescent="0.25">
      <c r="B59009" t="s">
        <v>76</v>
      </c>
      <c r="O59009" s="1">
        <v>45485</v>
      </c>
    </row>
    <row r="59010" spans="2:15" x14ac:dyDescent="0.25">
      <c r="B59010" t="s">
        <v>76</v>
      </c>
      <c r="O59010" s="1">
        <v>45485</v>
      </c>
    </row>
    <row r="59011" spans="2:15" x14ac:dyDescent="0.25">
      <c r="B59011" t="s">
        <v>76</v>
      </c>
      <c r="O59011" s="1">
        <v>45485</v>
      </c>
    </row>
    <row r="59012" spans="2:15" x14ac:dyDescent="0.25">
      <c r="B59012" t="s">
        <v>76</v>
      </c>
      <c r="O59012" s="1">
        <v>45485</v>
      </c>
    </row>
    <row r="59013" spans="2:15" x14ac:dyDescent="0.25">
      <c r="B59013" t="s">
        <v>76</v>
      </c>
      <c r="O59013" s="1">
        <v>45485</v>
      </c>
    </row>
    <row r="59014" spans="2:15" x14ac:dyDescent="0.25">
      <c r="B59014" t="s">
        <v>76</v>
      </c>
      <c r="O59014" s="1">
        <v>45485</v>
      </c>
    </row>
    <row r="59015" spans="2:15" x14ac:dyDescent="0.25">
      <c r="B59015" t="s">
        <v>76</v>
      </c>
      <c r="O59015" s="1">
        <v>45485</v>
      </c>
    </row>
    <row r="59016" spans="2:15" x14ac:dyDescent="0.25">
      <c r="B59016" t="s">
        <v>76</v>
      </c>
      <c r="O59016" s="1">
        <v>45485</v>
      </c>
    </row>
    <row r="59017" spans="2:15" x14ac:dyDescent="0.25">
      <c r="B59017" t="s">
        <v>76</v>
      </c>
      <c r="O59017" s="1">
        <v>45485</v>
      </c>
    </row>
    <row r="59018" spans="2:15" x14ac:dyDescent="0.25">
      <c r="B59018" t="s">
        <v>76</v>
      </c>
      <c r="O59018" s="1">
        <v>45485</v>
      </c>
    </row>
    <row r="59019" spans="2:15" x14ac:dyDescent="0.25">
      <c r="B59019" t="s">
        <v>76</v>
      </c>
      <c r="O59019" s="1">
        <v>45485</v>
      </c>
    </row>
    <row r="59020" spans="2:15" x14ac:dyDescent="0.25">
      <c r="B59020" t="s">
        <v>76</v>
      </c>
      <c r="O59020" s="1">
        <v>45485</v>
      </c>
    </row>
    <row r="59021" spans="2:15" x14ac:dyDescent="0.25">
      <c r="B59021" t="s">
        <v>76</v>
      </c>
      <c r="O59021" s="1">
        <v>45485</v>
      </c>
    </row>
    <row r="59022" spans="2:15" x14ac:dyDescent="0.25">
      <c r="B59022" t="s">
        <v>76</v>
      </c>
      <c r="O59022" s="1">
        <v>45485</v>
      </c>
    </row>
    <row r="59023" spans="2:15" x14ac:dyDescent="0.25">
      <c r="B59023" t="s">
        <v>76</v>
      </c>
      <c r="O59023" s="1">
        <v>45485</v>
      </c>
    </row>
    <row r="59024" spans="2:15" x14ac:dyDescent="0.25">
      <c r="B59024" t="s">
        <v>76</v>
      </c>
      <c r="O59024" s="1">
        <v>45485</v>
      </c>
    </row>
    <row r="59025" spans="2:15" x14ac:dyDescent="0.25">
      <c r="B59025" t="s">
        <v>76</v>
      </c>
      <c r="O59025" s="1">
        <v>45485</v>
      </c>
    </row>
    <row r="59026" spans="2:15" x14ac:dyDescent="0.25">
      <c r="B59026" t="s">
        <v>76</v>
      </c>
      <c r="O59026" s="1">
        <v>45485</v>
      </c>
    </row>
    <row r="59027" spans="2:15" x14ac:dyDescent="0.25">
      <c r="B59027" t="s">
        <v>76</v>
      </c>
      <c r="O59027" s="1">
        <v>45485</v>
      </c>
    </row>
    <row r="59028" spans="2:15" x14ac:dyDescent="0.25">
      <c r="B59028" t="s">
        <v>76</v>
      </c>
      <c r="O59028" s="1">
        <v>45485</v>
      </c>
    </row>
    <row r="59029" spans="2:15" x14ac:dyDescent="0.25">
      <c r="B59029" t="s">
        <v>76</v>
      </c>
      <c r="O59029" s="1">
        <v>45485</v>
      </c>
    </row>
    <row r="59030" spans="2:15" x14ac:dyDescent="0.25">
      <c r="B59030" t="s">
        <v>76</v>
      </c>
      <c r="O59030" s="1">
        <v>45485</v>
      </c>
    </row>
    <row r="59031" spans="2:15" x14ac:dyDescent="0.25">
      <c r="B59031" t="s">
        <v>76</v>
      </c>
      <c r="O59031" s="1">
        <v>45485</v>
      </c>
    </row>
    <row r="59032" spans="2:15" x14ac:dyDescent="0.25">
      <c r="B59032" t="s">
        <v>76</v>
      </c>
      <c r="O59032" s="1">
        <v>45485</v>
      </c>
    </row>
    <row r="59033" spans="2:15" x14ac:dyDescent="0.25">
      <c r="B59033" t="s">
        <v>76</v>
      </c>
      <c r="O59033" s="1">
        <v>45485</v>
      </c>
    </row>
    <row r="59034" spans="2:15" x14ac:dyDescent="0.25">
      <c r="B59034" t="s">
        <v>76</v>
      </c>
      <c r="O59034" s="1">
        <v>45485</v>
      </c>
    </row>
    <row r="59035" spans="2:15" x14ac:dyDescent="0.25">
      <c r="B59035" t="s">
        <v>76</v>
      </c>
      <c r="O59035" s="1">
        <v>45485</v>
      </c>
    </row>
    <row r="59036" spans="2:15" x14ac:dyDescent="0.25">
      <c r="B59036" t="s">
        <v>76</v>
      </c>
      <c r="O59036" s="1">
        <v>45485</v>
      </c>
    </row>
    <row r="59037" spans="2:15" x14ac:dyDescent="0.25">
      <c r="B59037" t="s">
        <v>76</v>
      </c>
      <c r="O59037" s="1">
        <v>45485</v>
      </c>
    </row>
    <row r="59038" spans="2:15" x14ac:dyDescent="0.25">
      <c r="B59038" t="s">
        <v>76</v>
      </c>
      <c r="O59038" s="1">
        <v>45485</v>
      </c>
    </row>
    <row r="59039" spans="2:15" x14ac:dyDescent="0.25">
      <c r="B59039" t="s">
        <v>76</v>
      </c>
      <c r="O59039" s="1">
        <v>45485</v>
      </c>
    </row>
    <row r="59040" spans="2:15" x14ac:dyDescent="0.25">
      <c r="B59040" t="s">
        <v>76</v>
      </c>
      <c r="O59040" s="1">
        <v>45485</v>
      </c>
    </row>
    <row r="59041" spans="2:15" x14ac:dyDescent="0.25">
      <c r="B59041" t="s">
        <v>76</v>
      </c>
      <c r="O59041" s="1">
        <v>45485</v>
      </c>
    </row>
    <row r="59042" spans="2:15" x14ac:dyDescent="0.25">
      <c r="B59042" t="s">
        <v>76</v>
      </c>
      <c r="O59042" s="1">
        <v>45485</v>
      </c>
    </row>
    <row r="59043" spans="2:15" x14ac:dyDescent="0.25">
      <c r="B59043" t="s">
        <v>76</v>
      </c>
      <c r="O59043" s="1">
        <v>45485</v>
      </c>
    </row>
    <row r="59044" spans="2:15" x14ac:dyDescent="0.25">
      <c r="B59044" t="s">
        <v>76</v>
      </c>
      <c r="O59044" s="1">
        <v>45485</v>
      </c>
    </row>
    <row r="59045" spans="2:15" x14ac:dyDescent="0.25">
      <c r="B59045" t="s">
        <v>76</v>
      </c>
      <c r="O59045" s="1">
        <v>45485</v>
      </c>
    </row>
    <row r="59046" spans="2:15" x14ac:dyDescent="0.25">
      <c r="B59046" t="s">
        <v>76</v>
      </c>
      <c r="O59046" s="1">
        <v>45485</v>
      </c>
    </row>
    <row r="59047" spans="2:15" x14ac:dyDescent="0.25">
      <c r="B59047" t="s">
        <v>76</v>
      </c>
      <c r="O59047" s="1">
        <v>45485</v>
      </c>
    </row>
    <row r="59048" spans="2:15" x14ac:dyDescent="0.25">
      <c r="B59048" t="s">
        <v>76</v>
      </c>
      <c r="O59048" s="1">
        <v>45485</v>
      </c>
    </row>
    <row r="59049" spans="2:15" x14ac:dyDescent="0.25">
      <c r="B59049" t="s">
        <v>76</v>
      </c>
      <c r="O59049" s="1">
        <v>45485</v>
      </c>
    </row>
    <row r="59050" spans="2:15" x14ac:dyDescent="0.25">
      <c r="B59050" t="s">
        <v>76</v>
      </c>
      <c r="O59050" s="1">
        <v>45485</v>
      </c>
    </row>
    <row r="59051" spans="2:15" x14ac:dyDescent="0.25">
      <c r="B59051" t="s">
        <v>76</v>
      </c>
      <c r="O59051" s="1">
        <v>45485</v>
      </c>
    </row>
    <row r="59052" spans="2:15" x14ac:dyDescent="0.25">
      <c r="B59052" t="s">
        <v>76</v>
      </c>
      <c r="O59052" s="1">
        <v>45485</v>
      </c>
    </row>
    <row r="59053" spans="2:15" x14ac:dyDescent="0.25">
      <c r="B59053" t="s">
        <v>76</v>
      </c>
      <c r="O59053" s="1">
        <v>45485</v>
      </c>
    </row>
    <row r="59054" spans="2:15" x14ac:dyDescent="0.25">
      <c r="B59054" t="s">
        <v>76</v>
      </c>
      <c r="O59054" s="1">
        <v>45485</v>
      </c>
    </row>
    <row r="59055" spans="2:15" x14ac:dyDescent="0.25">
      <c r="B59055" t="s">
        <v>76</v>
      </c>
      <c r="O59055" s="1">
        <v>45485</v>
      </c>
    </row>
    <row r="59056" spans="2:15" x14ac:dyDescent="0.25">
      <c r="B59056" t="s">
        <v>76</v>
      </c>
      <c r="O59056" s="1">
        <v>45485</v>
      </c>
    </row>
    <row r="59057" spans="2:15" x14ac:dyDescent="0.25">
      <c r="B59057" t="s">
        <v>76</v>
      </c>
      <c r="O59057" s="1">
        <v>45485</v>
      </c>
    </row>
    <row r="59058" spans="2:15" x14ac:dyDescent="0.25">
      <c r="B59058" t="s">
        <v>76</v>
      </c>
      <c r="O59058" s="1">
        <v>45485</v>
      </c>
    </row>
    <row r="59059" spans="2:15" x14ac:dyDescent="0.25">
      <c r="B59059" t="s">
        <v>76</v>
      </c>
      <c r="O59059" s="1">
        <v>45485</v>
      </c>
    </row>
    <row r="59060" spans="2:15" x14ac:dyDescent="0.25">
      <c r="B59060" t="s">
        <v>76</v>
      </c>
      <c r="O59060" s="1">
        <v>45485</v>
      </c>
    </row>
    <row r="59061" spans="2:15" x14ac:dyDescent="0.25">
      <c r="B59061" t="s">
        <v>76</v>
      </c>
      <c r="O59061" s="1">
        <v>45485</v>
      </c>
    </row>
    <row r="59062" spans="2:15" x14ac:dyDescent="0.25">
      <c r="B59062" t="s">
        <v>76</v>
      </c>
      <c r="O59062" s="1">
        <v>45485</v>
      </c>
    </row>
    <row r="59063" spans="2:15" x14ac:dyDescent="0.25">
      <c r="B59063" t="s">
        <v>76</v>
      </c>
      <c r="O59063" s="1">
        <v>45485</v>
      </c>
    </row>
    <row r="59064" spans="2:15" x14ac:dyDescent="0.25">
      <c r="B59064" t="s">
        <v>76</v>
      </c>
      <c r="O59064" s="1">
        <v>45485</v>
      </c>
    </row>
    <row r="59065" spans="2:15" x14ac:dyDescent="0.25">
      <c r="B59065" t="s">
        <v>76</v>
      </c>
      <c r="O59065" s="1">
        <v>45485</v>
      </c>
    </row>
    <row r="59066" spans="2:15" x14ac:dyDescent="0.25">
      <c r="B59066" t="s">
        <v>76</v>
      </c>
      <c r="O59066" s="1">
        <v>45485</v>
      </c>
    </row>
    <row r="59067" spans="2:15" x14ac:dyDescent="0.25">
      <c r="B59067" t="s">
        <v>76</v>
      </c>
      <c r="O59067" s="1">
        <v>45485</v>
      </c>
    </row>
    <row r="59068" spans="2:15" x14ac:dyDescent="0.25">
      <c r="B59068" t="s">
        <v>76</v>
      </c>
      <c r="O59068" s="1">
        <v>45485</v>
      </c>
    </row>
    <row r="59069" spans="2:15" x14ac:dyDescent="0.25">
      <c r="B59069" t="s">
        <v>76</v>
      </c>
      <c r="O59069" s="1">
        <v>45485</v>
      </c>
    </row>
    <row r="59070" spans="2:15" x14ac:dyDescent="0.25">
      <c r="B59070" t="s">
        <v>76</v>
      </c>
      <c r="O59070" s="1">
        <v>45485</v>
      </c>
    </row>
    <row r="59071" spans="2:15" x14ac:dyDescent="0.25">
      <c r="B59071" t="s">
        <v>76</v>
      </c>
      <c r="O59071" s="1">
        <v>45485</v>
      </c>
    </row>
    <row r="59072" spans="2:15" x14ac:dyDescent="0.25">
      <c r="B59072" t="s">
        <v>76</v>
      </c>
      <c r="O59072" s="1">
        <v>45485</v>
      </c>
    </row>
    <row r="59073" spans="2:15" x14ac:dyDescent="0.25">
      <c r="B59073" t="s">
        <v>76</v>
      </c>
      <c r="O59073" s="1">
        <v>45485</v>
      </c>
    </row>
    <row r="59074" spans="2:15" x14ac:dyDescent="0.25">
      <c r="B59074" t="s">
        <v>76</v>
      </c>
      <c r="O59074" s="1">
        <v>45485</v>
      </c>
    </row>
    <row r="59075" spans="2:15" x14ac:dyDescent="0.25">
      <c r="B59075" t="s">
        <v>76</v>
      </c>
      <c r="O59075" s="1">
        <v>45485</v>
      </c>
    </row>
    <row r="59076" spans="2:15" x14ac:dyDescent="0.25">
      <c r="B59076" t="s">
        <v>76</v>
      </c>
      <c r="O59076" s="1">
        <v>45485</v>
      </c>
    </row>
    <row r="59077" spans="2:15" x14ac:dyDescent="0.25">
      <c r="B59077" t="s">
        <v>76</v>
      </c>
      <c r="O59077" s="1">
        <v>45485</v>
      </c>
    </row>
    <row r="59078" spans="2:15" x14ac:dyDescent="0.25">
      <c r="B59078" t="s">
        <v>76</v>
      </c>
      <c r="O59078" s="1">
        <v>45485</v>
      </c>
    </row>
    <row r="59079" spans="2:15" x14ac:dyDescent="0.25">
      <c r="B59079" t="s">
        <v>76</v>
      </c>
      <c r="O59079" s="1">
        <v>45485</v>
      </c>
    </row>
    <row r="59080" spans="2:15" x14ac:dyDescent="0.25">
      <c r="B59080" t="s">
        <v>76</v>
      </c>
      <c r="O59080" s="1">
        <v>45485</v>
      </c>
    </row>
    <row r="59081" spans="2:15" x14ac:dyDescent="0.25">
      <c r="B59081" t="s">
        <v>76</v>
      </c>
      <c r="O59081" s="1">
        <v>45485</v>
      </c>
    </row>
    <row r="59082" spans="2:15" x14ac:dyDescent="0.25">
      <c r="B59082" t="s">
        <v>76</v>
      </c>
      <c r="O59082" s="1">
        <v>45485</v>
      </c>
    </row>
    <row r="59083" spans="2:15" x14ac:dyDescent="0.25">
      <c r="B59083" t="s">
        <v>76</v>
      </c>
      <c r="O59083" s="1">
        <v>45485</v>
      </c>
    </row>
    <row r="59084" spans="2:15" x14ac:dyDescent="0.25">
      <c r="B59084" t="s">
        <v>76</v>
      </c>
      <c r="O59084" s="1">
        <v>45485</v>
      </c>
    </row>
    <row r="59085" spans="2:15" x14ac:dyDescent="0.25">
      <c r="B59085" t="s">
        <v>76</v>
      </c>
      <c r="O59085" s="1">
        <v>45485</v>
      </c>
    </row>
    <row r="59086" spans="2:15" x14ac:dyDescent="0.25">
      <c r="B59086" t="s">
        <v>76</v>
      </c>
      <c r="O59086" s="1">
        <v>45485</v>
      </c>
    </row>
    <row r="59087" spans="2:15" x14ac:dyDescent="0.25">
      <c r="B59087" t="s">
        <v>76</v>
      </c>
      <c r="O59087" s="1">
        <v>45485</v>
      </c>
    </row>
    <row r="59088" spans="2:15" x14ac:dyDescent="0.25">
      <c r="B59088" t="s">
        <v>76</v>
      </c>
      <c r="O59088" s="1">
        <v>45485</v>
      </c>
    </row>
    <row r="59089" spans="2:15" x14ac:dyDescent="0.25">
      <c r="B59089" t="s">
        <v>76</v>
      </c>
      <c r="O59089" s="1">
        <v>45485</v>
      </c>
    </row>
    <row r="59090" spans="2:15" x14ac:dyDescent="0.25">
      <c r="B59090" t="s">
        <v>76</v>
      </c>
      <c r="O59090" s="1">
        <v>45485</v>
      </c>
    </row>
    <row r="59091" spans="2:15" x14ac:dyDescent="0.25">
      <c r="B59091" t="s">
        <v>76</v>
      </c>
      <c r="O59091" s="1">
        <v>45485</v>
      </c>
    </row>
    <row r="59092" spans="2:15" x14ac:dyDescent="0.25">
      <c r="B59092" t="s">
        <v>76</v>
      </c>
      <c r="O59092" s="1">
        <v>45485</v>
      </c>
    </row>
    <row r="59093" spans="2:15" x14ac:dyDescent="0.25">
      <c r="B59093" t="s">
        <v>76</v>
      </c>
      <c r="O59093" s="1">
        <v>45485</v>
      </c>
    </row>
    <row r="59094" spans="2:15" x14ac:dyDescent="0.25">
      <c r="B59094" t="s">
        <v>76</v>
      </c>
      <c r="O59094" s="1">
        <v>45485</v>
      </c>
    </row>
    <row r="59095" spans="2:15" x14ac:dyDescent="0.25">
      <c r="B59095" t="s">
        <v>76</v>
      </c>
      <c r="O59095" s="1">
        <v>45485</v>
      </c>
    </row>
    <row r="59096" spans="2:15" x14ac:dyDescent="0.25">
      <c r="B59096" t="s">
        <v>76</v>
      </c>
      <c r="O59096" s="1">
        <v>45485</v>
      </c>
    </row>
    <row r="59097" spans="2:15" x14ac:dyDescent="0.25">
      <c r="B59097" t="s">
        <v>76</v>
      </c>
      <c r="O59097" s="1">
        <v>45485</v>
      </c>
    </row>
    <row r="59098" spans="2:15" x14ac:dyDescent="0.25">
      <c r="B59098" t="s">
        <v>76</v>
      </c>
      <c r="O59098" s="1">
        <v>45485</v>
      </c>
    </row>
    <row r="59099" spans="2:15" x14ac:dyDescent="0.25">
      <c r="B59099" t="s">
        <v>76</v>
      </c>
      <c r="O59099" s="1">
        <v>45485</v>
      </c>
    </row>
    <row r="59100" spans="2:15" x14ac:dyDescent="0.25">
      <c r="B59100" t="s">
        <v>76</v>
      </c>
      <c r="O59100" s="1">
        <v>45485</v>
      </c>
    </row>
    <row r="59101" spans="2:15" x14ac:dyDescent="0.25">
      <c r="B59101" t="s">
        <v>76</v>
      </c>
      <c r="O59101" s="1">
        <v>45485</v>
      </c>
    </row>
    <row r="59102" spans="2:15" x14ac:dyDescent="0.25">
      <c r="B59102" t="s">
        <v>76</v>
      </c>
      <c r="O59102" s="1">
        <v>45485</v>
      </c>
    </row>
    <row r="59103" spans="2:15" x14ac:dyDescent="0.25">
      <c r="B59103" t="s">
        <v>76</v>
      </c>
      <c r="O59103" s="1">
        <v>45485</v>
      </c>
    </row>
    <row r="59104" spans="2:15" x14ac:dyDescent="0.25">
      <c r="B59104" t="s">
        <v>76</v>
      </c>
      <c r="O59104" s="1">
        <v>45485</v>
      </c>
    </row>
    <row r="59105" spans="2:15" x14ac:dyDescent="0.25">
      <c r="B59105" t="s">
        <v>76</v>
      </c>
      <c r="O59105" s="1">
        <v>45485</v>
      </c>
    </row>
    <row r="59106" spans="2:15" x14ac:dyDescent="0.25">
      <c r="B59106" t="s">
        <v>76</v>
      </c>
      <c r="O59106" s="1">
        <v>45485</v>
      </c>
    </row>
    <row r="59107" spans="2:15" x14ac:dyDescent="0.25">
      <c r="B59107" t="s">
        <v>76</v>
      </c>
      <c r="O59107" s="1">
        <v>45485</v>
      </c>
    </row>
    <row r="59108" spans="2:15" x14ac:dyDescent="0.25">
      <c r="B59108" t="s">
        <v>76</v>
      </c>
      <c r="O59108" s="1">
        <v>45485</v>
      </c>
    </row>
    <row r="59109" spans="2:15" x14ac:dyDescent="0.25">
      <c r="B59109" t="s">
        <v>76</v>
      </c>
      <c r="O59109" s="1">
        <v>45485</v>
      </c>
    </row>
    <row r="59110" spans="2:15" x14ac:dyDescent="0.25">
      <c r="B59110" t="s">
        <v>76</v>
      </c>
      <c r="O59110" s="1">
        <v>45485</v>
      </c>
    </row>
    <row r="59111" spans="2:15" x14ac:dyDescent="0.25">
      <c r="B59111" t="s">
        <v>76</v>
      </c>
      <c r="O59111" s="1">
        <v>45485</v>
      </c>
    </row>
    <row r="59112" spans="2:15" x14ac:dyDescent="0.25">
      <c r="B59112" t="s">
        <v>76</v>
      </c>
      <c r="O59112" s="1">
        <v>45485</v>
      </c>
    </row>
    <row r="59113" spans="2:15" x14ac:dyDescent="0.25">
      <c r="B59113" t="s">
        <v>76</v>
      </c>
      <c r="O59113" s="1">
        <v>45485</v>
      </c>
    </row>
    <row r="59114" spans="2:15" x14ac:dyDescent="0.25">
      <c r="B59114" t="s">
        <v>76</v>
      </c>
      <c r="O59114" s="1">
        <v>45485</v>
      </c>
    </row>
    <row r="59115" spans="2:15" x14ac:dyDescent="0.25">
      <c r="B59115" t="s">
        <v>76</v>
      </c>
      <c r="O59115" s="1">
        <v>45485</v>
      </c>
    </row>
    <row r="59116" spans="2:15" x14ac:dyDescent="0.25">
      <c r="B59116" t="s">
        <v>76</v>
      </c>
      <c r="O59116" s="1">
        <v>45485</v>
      </c>
    </row>
    <row r="59117" spans="2:15" x14ac:dyDescent="0.25">
      <c r="B59117" t="s">
        <v>76</v>
      </c>
      <c r="O59117" s="1">
        <v>45485</v>
      </c>
    </row>
    <row r="59118" spans="2:15" x14ac:dyDescent="0.25">
      <c r="B59118" t="s">
        <v>76</v>
      </c>
      <c r="O59118" s="1">
        <v>45485</v>
      </c>
    </row>
    <row r="59119" spans="2:15" x14ac:dyDescent="0.25">
      <c r="B59119" t="s">
        <v>76</v>
      </c>
      <c r="O59119" s="1">
        <v>45485</v>
      </c>
    </row>
    <row r="59120" spans="2:15" x14ac:dyDescent="0.25">
      <c r="B59120" t="s">
        <v>76</v>
      </c>
      <c r="O59120" s="1">
        <v>45485</v>
      </c>
    </row>
    <row r="59121" spans="2:15" x14ac:dyDescent="0.25">
      <c r="B59121" t="s">
        <v>76</v>
      </c>
      <c r="O59121" s="1">
        <v>45485</v>
      </c>
    </row>
    <row r="59122" spans="2:15" x14ac:dyDescent="0.25">
      <c r="B59122" t="s">
        <v>76</v>
      </c>
      <c r="O59122" s="1">
        <v>45485</v>
      </c>
    </row>
    <row r="59123" spans="2:15" x14ac:dyDescent="0.25">
      <c r="B59123" t="s">
        <v>76</v>
      </c>
      <c r="O59123" s="1">
        <v>45485</v>
      </c>
    </row>
    <row r="59124" spans="2:15" x14ac:dyDescent="0.25">
      <c r="B59124" t="s">
        <v>76</v>
      </c>
      <c r="O59124" s="1">
        <v>45485</v>
      </c>
    </row>
    <row r="59125" spans="2:15" x14ac:dyDescent="0.25">
      <c r="B59125" t="s">
        <v>76</v>
      </c>
      <c r="O59125" s="1">
        <v>45485</v>
      </c>
    </row>
    <row r="59126" spans="2:15" x14ac:dyDescent="0.25">
      <c r="B59126" t="s">
        <v>76</v>
      </c>
      <c r="O59126" s="1">
        <v>45485</v>
      </c>
    </row>
    <row r="59127" spans="2:15" x14ac:dyDescent="0.25">
      <c r="B59127" t="s">
        <v>76</v>
      </c>
      <c r="O59127" s="1">
        <v>45485</v>
      </c>
    </row>
    <row r="59128" spans="2:15" x14ac:dyDescent="0.25">
      <c r="B59128" t="s">
        <v>76</v>
      </c>
      <c r="O59128" s="1">
        <v>45485</v>
      </c>
    </row>
    <row r="59129" spans="2:15" x14ac:dyDescent="0.25">
      <c r="B59129" t="s">
        <v>76</v>
      </c>
      <c r="O59129" s="1">
        <v>45485</v>
      </c>
    </row>
    <row r="59130" spans="2:15" x14ac:dyDescent="0.25">
      <c r="B59130" t="s">
        <v>76</v>
      </c>
      <c r="O59130" s="1">
        <v>45485</v>
      </c>
    </row>
    <row r="59131" spans="2:15" x14ac:dyDescent="0.25">
      <c r="B59131" t="s">
        <v>76</v>
      </c>
      <c r="O59131" s="1">
        <v>45485</v>
      </c>
    </row>
    <row r="59132" spans="2:15" x14ac:dyDescent="0.25">
      <c r="B59132" t="s">
        <v>76</v>
      </c>
      <c r="O59132" s="1">
        <v>45485</v>
      </c>
    </row>
    <row r="59133" spans="2:15" x14ac:dyDescent="0.25">
      <c r="B59133" t="s">
        <v>76</v>
      </c>
      <c r="O59133" s="1">
        <v>45485</v>
      </c>
    </row>
    <row r="59134" spans="2:15" x14ac:dyDescent="0.25">
      <c r="B59134" t="s">
        <v>76</v>
      </c>
      <c r="O59134" s="1">
        <v>45485</v>
      </c>
    </row>
    <row r="59135" spans="2:15" x14ac:dyDescent="0.25">
      <c r="B59135" t="s">
        <v>76</v>
      </c>
      <c r="O59135" s="1">
        <v>45485</v>
      </c>
    </row>
    <row r="59136" spans="2:15" x14ac:dyDescent="0.25">
      <c r="B59136" t="s">
        <v>76</v>
      </c>
      <c r="O59136" s="1">
        <v>45485</v>
      </c>
    </row>
    <row r="59137" spans="2:15" x14ac:dyDescent="0.25">
      <c r="B59137" t="s">
        <v>76</v>
      </c>
      <c r="O59137" s="1">
        <v>45485</v>
      </c>
    </row>
    <row r="59138" spans="2:15" x14ac:dyDescent="0.25">
      <c r="B59138" t="s">
        <v>76</v>
      </c>
      <c r="O59138" s="1">
        <v>45485</v>
      </c>
    </row>
    <row r="59139" spans="2:15" x14ac:dyDescent="0.25">
      <c r="B59139" t="s">
        <v>76</v>
      </c>
      <c r="O59139" s="1">
        <v>45485</v>
      </c>
    </row>
    <row r="59140" spans="2:15" x14ac:dyDescent="0.25">
      <c r="B59140" t="s">
        <v>76</v>
      </c>
      <c r="O59140" s="1">
        <v>45485</v>
      </c>
    </row>
    <row r="59141" spans="2:15" x14ac:dyDescent="0.25">
      <c r="B59141" t="s">
        <v>76</v>
      </c>
      <c r="O59141" s="1">
        <v>45485</v>
      </c>
    </row>
    <row r="59142" spans="2:15" x14ac:dyDescent="0.25">
      <c r="B59142" t="s">
        <v>76</v>
      </c>
      <c r="O59142" s="1">
        <v>45485</v>
      </c>
    </row>
    <row r="59143" spans="2:15" x14ac:dyDescent="0.25">
      <c r="B59143" t="s">
        <v>76</v>
      </c>
      <c r="O59143" s="1">
        <v>45485</v>
      </c>
    </row>
    <row r="59144" spans="2:15" x14ac:dyDescent="0.25">
      <c r="B59144" t="s">
        <v>76</v>
      </c>
      <c r="O59144" s="1">
        <v>45485</v>
      </c>
    </row>
    <row r="59145" spans="2:15" x14ac:dyDescent="0.25">
      <c r="B59145" t="s">
        <v>76</v>
      </c>
      <c r="O59145" s="1">
        <v>45485</v>
      </c>
    </row>
    <row r="59146" spans="2:15" x14ac:dyDescent="0.25">
      <c r="B59146" t="s">
        <v>76</v>
      </c>
      <c r="O59146" s="1">
        <v>45485</v>
      </c>
    </row>
    <row r="59147" spans="2:15" x14ac:dyDescent="0.25">
      <c r="B59147" t="s">
        <v>76</v>
      </c>
      <c r="O59147" s="1">
        <v>45485</v>
      </c>
    </row>
    <row r="59148" spans="2:15" x14ac:dyDescent="0.25">
      <c r="B59148" t="s">
        <v>76</v>
      </c>
      <c r="O59148" s="1">
        <v>45485</v>
      </c>
    </row>
    <row r="59149" spans="2:15" x14ac:dyDescent="0.25">
      <c r="B59149" t="s">
        <v>76</v>
      </c>
      <c r="O59149" s="1">
        <v>45485</v>
      </c>
    </row>
    <row r="59150" spans="2:15" x14ac:dyDescent="0.25">
      <c r="B59150" t="s">
        <v>76</v>
      </c>
      <c r="O59150" s="1">
        <v>45485</v>
      </c>
    </row>
    <row r="59151" spans="2:15" x14ac:dyDescent="0.25">
      <c r="B59151" t="s">
        <v>76</v>
      </c>
      <c r="O59151" s="1">
        <v>45485</v>
      </c>
    </row>
    <row r="59152" spans="2:15" x14ac:dyDescent="0.25">
      <c r="B59152" t="s">
        <v>76</v>
      </c>
      <c r="O59152" s="1">
        <v>45485</v>
      </c>
    </row>
    <row r="59153" spans="2:15" x14ac:dyDescent="0.25">
      <c r="B59153" t="s">
        <v>76</v>
      </c>
      <c r="O59153" s="1">
        <v>45485</v>
      </c>
    </row>
    <row r="59154" spans="2:15" x14ac:dyDescent="0.25">
      <c r="B59154" t="s">
        <v>76</v>
      </c>
      <c r="O59154" s="1">
        <v>45485</v>
      </c>
    </row>
    <row r="59155" spans="2:15" x14ac:dyDescent="0.25">
      <c r="B59155" t="s">
        <v>76</v>
      </c>
      <c r="O59155" s="1">
        <v>45485</v>
      </c>
    </row>
    <row r="59156" spans="2:15" x14ac:dyDescent="0.25">
      <c r="B59156" t="s">
        <v>76</v>
      </c>
      <c r="O59156" s="1">
        <v>45485</v>
      </c>
    </row>
    <row r="59157" spans="2:15" x14ac:dyDescent="0.25">
      <c r="B59157" t="s">
        <v>76</v>
      </c>
      <c r="O59157" s="1">
        <v>45485</v>
      </c>
    </row>
    <row r="59158" spans="2:15" x14ac:dyDescent="0.25">
      <c r="B59158" t="s">
        <v>76</v>
      </c>
      <c r="O59158" s="1">
        <v>45485</v>
      </c>
    </row>
    <row r="59159" spans="2:15" x14ac:dyDescent="0.25">
      <c r="B59159" t="s">
        <v>76</v>
      </c>
      <c r="O59159" s="1">
        <v>45485</v>
      </c>
    </row>
    <row r="59160" spans="2:15" x14ac:dyDescent="0.25">
      <c r="B59160" t="s">
        <v>76</v>
      </c>
      <c r="O59160" s="1">
        <v>45485</v>
      </c>
    </row>
    <row r="59161" spans="2:15" x14ac:dyDescent="0.25">
      <c r="B59161" t="s">
        <v>76</v>
      </c>
      <c r="O59161" s="1">
        <v>45485</v>
      </c>
    </row>
    <row r="59162" spans="2:15" x14ac:dyDescent="0.25">
      <c r="B59162" t="s">
        <v>76</v>
      </c>
      <c r="O59162" s="1">
        <v>45485</v>
      </c>
    </row>
    <row r="59163" spans="2:15" x14ac:dyDescent="0.25">
      <c r="B59163" t="s">
        <v>76</v>
      </c>
      <c r="O59163" s="1">
        <v>45485</v>
      </c>
    </row>
    <row r="59164" spans="2:15" x14ac:dyDescent="0.25">
      <c r="B59164" t="s">
        <v>76</v>
      </c>
      <c r="O59164" s="1">
        <v>45485</v>
      </c>
    </row>
    <row r="59165" spans="2:15" x14ac:dyDescent="0.25">
      <c r="B59165" t="s">
        <v>76</v>
      </c>
      <c r="O59165" s="1">
        <v>45485</v>
      </c>
    </row>
    <row r="59166" spans="2:15" x14ac:dyDescent="0.25">
      <c r="B59166" t="s">
        <v>76</v>
      </c>
      <c r="O59166" s="1">
        <v>45485</v>
      </c>
    </row>
    <row r="59167" spans="2:15" x14ac:dyDescent="0.25">
      <c r="B59167" t="s">
        <v>76</v>
      </c>
      <c r="O59167" s="1">
        <v>45485</v>
      </c>
    </row>
    <row r="59168" spans="2:15" x14ac:dyDescent="0.25">
      <c r="B59168" t="s">
        <v>76</v>
      </c>
      <c r="O59168" s="1">
        <v>45485</v>
      </c>
    </row>
    <row r="59169" spans="2:15" x14ac:dyDescent="0.25">
      <c r="B59169" t="s">
        <v>76</v>
      </c>
      <c r="O59169" s="1">
        <v>45485</v>
      </c>
    </row>
    <row r="59170" spans="2:15" x14ac:dyDescent="0.25">
      <c r="B59170" t="s">
        <v>76</v>
      </c>
      <c r="O59170" s="1">
        <v>45485</v>
      </c>
    </row>
    <row r="59171" spans="2:15" x14ac:dyDescent="0.25">
      <c r="B59171" t="s">
        <v>76</v>
      </c>
      <c r="O59171" s="1">
        <v>45485</v>
      </c>
    </row>
    <row r="59172" spans="2:15" x14ac:dyDescent="0.25">
      <c r="B59172" t="s">
        <v>76</v>
      </c>
      <c r="O59172" s="1">
        <v>45485</v>
      </c>
    </row>
    <row r="59173" spans="2:15" x14ac:dyDescent="0.25">
      <c r="B59173" t="s">
        <v>76</v>
      </c>
      <c r="O59173" s="1">
        <v>45485</v>
      </c>
    </row>
    <row r="59174" spans="2:15" x14ac:dyDescent="0.25">
      <c r="B59174" t="s">
        <v>76</v>
      </c>
      <c r="O59174" s="1">
        <v>45485</v>
      </c>
    </row>
    <row r="59175" spans="2:15" x14ac:dyDescent="0.25">
      <c r="B59175" t="s">
        <v>76</v>
      </c>
      <c r="O59175" s="1">
        <v>45485</v>
      </c>
    </row>
    <row r="59176" spans="2:15" x14ac:dyDescent="0.25">
      <c r="B59176" t="s">
        <v>76</v>
      </c>
      <c r="O59176" s="1">
        <v>45485</v>
      </c>
    </row>
    <row r="59177" spans="2:15" x14ac:dyDescent="0.25">
      <c r="B59177" t="s">
        <v>76</v>
      </c>
      <c r="O59177" s="1">
        <v>45485</v>
      </c>
    </row>
    <row r="59178" spans="2:15" x14ac:dyDescent="0.25">
      <c r="B59178" t="s">
        <v>76</v>
      </c>
      <c r="O59178" s="1">
        <v>45485</v>
      </c>
    </row>
    <row r="59179" spans="2:15" x14ac:dyDescent="0.25">
      <c r="B59179" t="s">
        <v>76</v>
      </c>
      <c r="O59179" s="1">
        <v>45485</v>
      </c>
    </row>
    <row r="59180" spans="2:15" x14ac:dyDescent="0.25">
      <c r="B59180" t="s">
        <v>76</v>
      </c>
      <c r="O59180" s="1">
        <v>45485</v>
      </c>
    </row>
    <row r="59181" spans="2:15" x14ac:dyDescent="0.25">
      <c r="B59181" t="s">
        <v>76</v>
      </c>
      <c r="O59181" s="1">
        <v>45485</v>
      </c>
    </row>
    <row r="59182" spans="2:15" x14ac:dyDescent="0.25">
      <c r="B59182" t="s">
        <v>76</v>
      </c>
      <c r="O59182" s="1">
        <v>45485</v>
      </c>
    </row>
    <row r="59183" spans="2:15" x14ac:dyDescent="0.25">
      <c r="B59183" t="s">
        <v>76</v>
      </c>
      <c r="O59183" s="1">
        <v>45485</v>
      </c>
    </row>
    <row r="59184" spans="2:15" x14ac:dyDescent="0.25">
      <c r="B59184" t="s">
        <v>76</v>
      </c>
      <c r="O59184" s="1">
        <v>45485</v>
      </c>
    </row>
    <row r="59185" spans="2:15" x14ac:dyDescent="0.25">
      <c r="B59185" t="s">
        <v>76</v>
      </c>
      <c r="O59185" s="1">
        <v>45485</v>
      </c>
    </row>
    <row r="59186" spans="2:15" x14ac:dyDescent="0.25">
      <c r="B59186" t="s">
        <v>76</v>
      </c>
      <c r="O59186" s="1">
        <v>45485</v>
      </c>
    </row>
    <row r="59187" spans="2:15" x14ac:dyDescent="0.25">
      <c r="B59187" t="s">
        <v>76</v>
      </c>
      <c r="O59187" s="1">
        <v>45485</v>
      </c>
    </row>
    <row r="59188" spans="2:15" x14ac:dyDescent="0.25">
      <c r="B59188" t="s">
        <v>76</v>
      </c>
      <c r="O59188" s="1">
        <v>45485</v>
      </c>
    </row>
    <row r="59189" spans="2:15" x14ac:dyDescent="0.25">
      <c r="B59189" t="s">
        <v>76</v>
      </c>
      <c r="O59189" s="1">
        <v>45485</v>
      </c>
    </row>
    <row r="59190" spans="2:15" x14ac:dyDescent="0.25">
      <c r="B59190" t="s">
        <v>76</v>
      </c>
      <c r="O59190" s="1">
        <v>45485</v>
      </c>
    </row>
    <row r="59191" spans="2:15" x14ac:dyDescent="0.25">
      <c r="B59191" t="s">
        <v>76</v>
      </c>
      <c r="O59191" s="1">
        <v>45485</v>
      </c>
    </row>
    <row r="59192" spans="2:15" x14ac:dyDescent="0.25">
      <c r="B59192" t="s">
        <v>76</v>
      </c>
      <c r="O59192" s="1">
        <v>45485</v>
      </c>
    </row>
    <row r="59193" spans="2:15" x14ac:dyDescent="0.25">
      <c r="B59193" t="s">
        <v>76</v>
      </c>
      <c r="O59193" s="1">
        <v>45485</v>
      </c>
    </row>
    <row r="59194" spans="2:15" x14ac:dyDescent="0.25">
      <c r="B59194" t="s">
        <v>76</v>
      </c>
      <c r="O59194" s="1">
        <v>45485</v>
      </c>
    </row>
    <row r="59195" spans="2:15" x14ac:dyDescent="0.25">
      <c r="B59195" t="s">
        <v>76</v>
      </c>
      <c r="O59195" s="1">
        <v>45485</v>
      </c>
    </row>
    <row r="59196" spans="2:15" x14ac:dyDescent="0.25">
      <c r="B59196" t="s">
        <v>76</v>
      </c>
      <c r="O59196" s="1">
        <v>45485</v>
      </c>
    </row>
    <row r="59197" spans="2:15" x14ac:dyDescent="0.25">
      <c r="B59197" t="s">
        <v>76</v>
      </c>
      <c r="O59197" s="1">
        <v>45485</v>
      </c>
    </row>
    <row r="59198" spans="2:15" x14ac:dyDescent="0.25">
      <c r="B59198" t="s">
        <v>76</v>
      </c>
      <c r="O59198" s="1">
        <v>45485</v>
      </c>
    </row>
    <row r="59199" spans="2:15" x14ac:dyDescent="0.25">
      <c r="B59199" t="s">
        <v>76</v>
      </c>
      <c r="O59199" s="1">
        <v>45485</v>
      </c>
    </row>
    <row r="59200" spans="2:15" x14ac:dyDescent="0.25">
      <c r="B59200" t="s">
        <v>76</v>
      </c>
      <c r="O59200" s="1">
        <v>45485</v>
      </c>
    </row>
    <row r="59201" spans="2:15" x14ac:dyDescent="0.25">
      <c r="B59201" t="s">
        <v>76</v>
      </c>
      <c r="O59201" s="1">
        <v>45485</v>
      </c>
    </row>
    <row r="59202" spans="2:15" x14ac:dyDescent="0.25">
      <c r="B59202" t="s">
        <v>76</v>
      </c>
      <c r="O59202" s="1">
        <v>45485</v>
      </c>
    </row>
    <row r="59203" spans="2:15" x14ac:dyDescent="0.25">
      <c r="B59203" t="s">
        <v>76</v>
      </c>
      <c r="O59203" s="1">
        <v>45485</v>
      </c>
    </row>
    <row r="59204" spans="2:15" x14ac:dyDescent="0.25">
      <c r="B59204" t="s">
        <v>76</v>
      </c>
      <c r="O59204" s="1">
        <v>45485</v>
      </c>
    </row>
    <row r="59205" spans="2:15" x14ac:dyDescent="0.25">
      <c r="B59205" t="s">
        <v>76</v>
      </c>
      <c r="O59205" s="1">
        <v>45485</v>
      </c>
    </row>
    <row r="59206" spans="2:15" x14ac:dyDescent="0.25">
      <c r="B59206" t="s">
        <v>76</v>
      </c>
      <c r="O59206" s="1">
        <v>45485</v>
      </c>
    </row>
    <row r="59207" spans="2:15" x14ac:dyDescent="0.25">
      <c r="B59207" t="s">
        <v>76</v>
      </c>
      <c r="O59207" s="1">
        <v>45485</v>
      </c>
    </row>
    <row r="59208" spans="2:15" x14ac:dyDescent="0.25">
      <c r="B59208" t="s">
        <v>76</v>
      </c>
      <c r="O59208" s="1">
        <v>45485</v>
      </c>
    </row>
    <row r="59209" spans="2:15" x14ac:dyDescent="0.25">
      <c r="B59209" t="s">
        <v>76</v>
      </c>
      <c r="O59209" s="1">
        <v>45485</v>
      </c>
    </row>
    <row r="59210" spans="2:15" x14ac:dyDescent="0.25">
      <c r="B59210" t="s">
        <v>76</v>
      </c>
      <c r="O59210" s="1">
        <v>45485</v>
      </c>
    </row>
    <row r="59211" spans="2:15" x14ac:dyDescent="0.25">
      <c r="B59211" t="s">
        <v>76</v>
      </c>
      <c r="O59211" s="1">
        <v>45485</v>
      </c>
    </row>
    <row r="59212" spans="2:15" x14ac:dyDescent="0.25">
      <c r="B59212" t="s">
        <v>76</v>
      </c>
      <c r="O59212" s="1">
        <v>45485</v>
      </c>
    </row>
    <row r="59213" spans="2:15" x14ac:dyDescent="0.25">
      <c r="B59213" t="s">
        <v>76</v>
      </c>
      <c r="O59213" s="1">
        <v>45485</v>
      </c>
    </row>
    <row r="59214" spans="2:15" x14ac:dyDescent="0.25">
      <c r="B59214" t="s">
        <v>76</v>
      </c>
      <c r="O59214" s="1">
        <v>45485</v>
      </c>
    </row>
    <row r="59215" spans="2:15" x14ac:dyDescent="0.25">
      <c r="B59215" t="s">
        <v>76</v>
      </c>
      <c r="O59215" s="1">
        <v>45485</v>
      </c>
    </row>
    <row r="59216" spans="2:15" x14ac:dyDescent="0.25">
      <c r="B59216" t="s">
        <v>76</v>
      </c>
      <c r="O59216" s="1">
        <v>45485</v>
      </c>
    </row>
    <row r="59217" spans="2:15" x14ac:dyDescent="0.25">
      <c r="B59217" t="s">
        <v>76</v>
      </c>
      <c r="O59217" s="1">
        <v>45485</v>
      </c>
    </row>
    <row r="59218" spans="2:15" x14ac:dyDescent="0.25">
      <c r="B59218" t="s">
        <v>76</v>
      </c>
      <c r="O59218" s="1">
        <v>45485</v>
      </c>
    </row>
    <row r="59219" spans="2:15" x14ac:dyDescent="0.25">
      <c r="B59219" t="s">
        <v>76</v>
      </c>
      <c r="O59219" s="1">
        <v>45485</v>
      </c>
    </row>
    <row r="59220" spans="2:15" x14ac:dyDescent="0.25">
      <c r="B59220" t="s">
        <v>76</v>
      </c>
      <c r="O59220" s="1">
        <v>45485</v>
      </c>
    </row>
    <row r="59221" spans="2:15" x14ac:dyDescent="0.25">
      <c r="B59221" t="s">
        <v>76</v>
      </c>
      <c r="O59221" s="1">
        <v>45485</v>
      </c>
    </row>
    <row r="59222" spans="2:15" x14ac:dyDescent="0.25">
      <c r="B59222" t="s">
        <v>76</v>
      </c>
      <c r="O59222" s="1">
        <v>45485</v>
      </c>
    </row>
    <row r="59223" spans="2:15" x14ac:dyDescent="0.25">
      <c r="B59223" t="s">
        <v>76</v>
      </c>
      <c r="O59223" s="1">
        <v>45485</v>
      </c>
    </row>
    <row r="59224" spans="2:15" x14ac:dyDescent="0.25">
      <c r="B59224" t="s">
        <v>76</v>
      </c>
      <c r="O59224" s="1">
        <v>45485</v>
      </c>
    </row>
    <row r="59225" spans="2:15" x14ac:dyDescent="0.25">
      <c r="B59225" t="s">
        <v>76</v>
      </c>
      <c r="O59225" s="1">
        <v>45485</v>
      </c>
    </row>
    <row r="59226" spans="2:15" x14ac:dyDescent="0.25">
      <c r="B59226" t="s">
        <v>76</v>
      </c>
      <c r="O59226" s="1">
        <v>45485</v>
      </c>
    </row>
    <row r="59227" spans="2:15" x14ac:dyDescent="0.25">
      <c r="B59227" t="s">
        <v>76</v>
      </c>
      <c r="O59227" s="1">
        <v>45485</v>
      </c>
    </row>
    <row r="59228" spans="2:15" x14ac:dyDescent="0.25">
      <c r="B59228" t="s">
        <v>76</v>
      </c>
      <c r="O59228" s="1">
        <v>45485</v>
      </c>
    </row>
    <row r="59229" spans="2:15" x14ac:dyDescent="0.25">
      <c r="B59229" t="s">
        <v>76</v>
      </c>
      <c r="O59229" s="1">
        <v>45485</v>
      </c>
    </row>
    <row r="59230" spans="2:15" x14ac:dyDescent="0.25">
      <c r="B59230" t="s">
        <v>76</v>
      </c>
      <c r="O59230" s="1">
        <v>45485</v>
      </c>
    </row>
    <row r="59231" spans="2:15" x14ac:dyDescent="0.25">
      <c r="B59231" t="s">
        <v>76</v>
      </c>
      <c r="O59231" s="1">
        <v>45485</v>
      </c>
    </row>
    <row r="59232" spans="2:15" x14ac:dyDescent="0.25">
      <c r="B59232" t="s">
        <v>76</v>
      </c>
      <c r="O59232" s="1">
        <v>45485</v>
      </c>
    </row>
    <row r="59233" spans="2:15" x14ac:dyDescent="0.25">
      <c r="B59233" t="s">
        <v>76</v>
      </c>
      <c r="O59233" s="1">
        <v>45485</v>
      </c>
    </row>
    <row r="59234" spans="2:15" x14ac:dyDescent="0.25">
      <c r="B59234" t="s">
        <v>76</v>
      </c>
      <c r="O59234" s="1">
        <v>45485</v>
      </c>
    </row>
    <row r="59235" spans="2:15" x14ac:dyDescent="0.25">
      <c r="B59235" t="s">
        <v>76</v>
      </c>
      <c r="O59235" s="1">
        <v>45485</v>
      </c>
    </row>
    <row r="59236" spans="2:15" x14ac:dyDescent="0.25">
      <c r="B59236" t="s">
        <v>76</v>
      </c>
      <c r="O59236" s="1">
        <v>45485</v>
      </c>
    </row>
    <row r="59237" spans="2:15" x14ac:dyDescent="0.25">
      <c r="B59237" t="s">
        <v>76</v>
      </c>
      <c r="O59237" s="1">
        <v>45485</v>
      </c>
    </row>
    <row r="59238" spans="2:15" x14ac:dyDescent="0.25">
      <c r="B59238" t="s">
        <v>76</v>
      </c>
      <c r="O59238" s="1">
        <v>45485</v>
      </c>
    </row>
    <row r="59239" spans="2:15" x14ac:dyDescent="0.25">
      <c r="B59239" t="s">
        <v>76</v>
      </c>
      <c r="O59239" s="1">
        <v>45485</v>
      </c>
    </row>
    <row r="59240" spans="2:15" x14ac:dyDescent="0.25">
      <c r="B59240" t="s">
        <v>76</v>
      </c>
      <c r="O59240" s="1">
        <v>45485</v>
      </c>
    </row>
    <row r="59241" spans="2:15" x14ac:dyDescent="0.25">
      <c r="B59241" t="s">
        <v>76</v>
      </c>
      <c r="O59241" s="1">
        <v>45485</v>
      </c>
    </row>
    <row r="59242" spans="2:15" x14ac:dyDescent="0.25">
      <c r="B59242" t="s">
        <v>76</v>
      </c>
      <c r="O59242" s="1">
        <v>45485</v>
      </c>
    </row>
    <row r="59243" spans="2:15" x14ac:dyDescent="0.25">
      <c r="B59243" t="s">
        <v>76</v>
      </c>
      <c r="O59243" s="1">
        <v>45485</v>
      </c>
    </row>
    <row r="59244" spans="2:15" x14ac:dyDescent="0.25">
      <c r="B59244" t="s">
        <v>76</v>
      </c>
      <c r="O59244" s="1">
        <v>45485</v>
      </c>
    </row>
    <row r="59245" spans="2:15" x14ac:dyDescent="0.25">
      <c r="B59245" t="s">
        <v>76</v>
      </c>
      <c r="O59245" s="1">
        <v>45485</v>
      </c>
    </row>
    <row r="59246" spans="2:15" x14ac:dyDescent="0.25">
      <c r="B59246" t="s">
        <v>76</v>
      </c>
      <c r="O59246" s="1">
        <v>45485</v>
      </c>
    </row>
    <row r="59247" spans="2:15" x14ac:dyDescent="0.25">
      <c r="B59247" t="s">
        <v>76</v>
      </c>
      <c r="O59247" s="1">
        <v>45485</v>
      </c>
    </row>
    <row r="59248" spans="2:15" x14ac:dyDescent="0.25">
      <c r="B59248" t="s">
        <v>76</v>
      </c>
      <c r="O59248" s="1">
        <v>45485</v>
      </c>
    </row>
    <row r="59249" spans="2:15" x14ac:dyDescent="0.25">
      <c r="B59249" t="s">
        <v>76</v>
      </c>
      <c r="O59249" s="1">
        <v>45485</v>
      </c>
    </row>
    <row r="59250" spans="2:15" x14ac:dyDescent="0.25">
      <c r="B59250" t="s">
        <v>76</v>
      </c>
      <c r="O59250" s="1">
        <v>45485</v>
      </c>
    </row>
    <row r="59251" spans="2:15" x14ac:dyDescent="0.25">
      <c r="B59251" t="s">
        <v>76</v>
      </c>
      <c r="O59251" s="1">
        <v>45485</v>
      </c>
    </row>
    <row r="59252" spans="2:15" x14ac:dyDescent="0.25">
      <c r="B59252" t="s">
        <v>76</v>
      </c>
      <c r="O59252" s="1">
        <v>45485</v>
      </c>
    </row>
    <row r="59253" spans="2:15" x14ac:dyDescent="0.25">
      <c r="B59253" t="s">
        <v>76</v>
      </c>
      <c r="O59253" s="1">
        <v>45485</v>
      </c>
    </row>
    <row r="59254" spans="2:15" x14ac:dyDescent="0.25">
      <c r="B59254" t="s">
        <v>76</v>
      </c>
      <c r="O59254" s="1">
        <v>45485</v>
      </c>
    </row>
    <row r="59255" spans="2:15" x14ac:dyDescent="0.25">
      <c r="B59255" t="s">
        <v>76</v>
      </c>
      <c r="O59255" s="1">
        <v>45485</v>
      </c>
    </row>
    <row r="59256" spans="2:15" x14ac:dyDescent="0.25">
      <c r="B59256" t="s">
        <v>76</v>
      </c>
      <c r="O59256" s="1">
        <v>45485</v>
      </c>
    </row>
    <row r="59257" spans="2:15" x14ac:dyDescent="0.25">
      <c r="B59257" t="s">
        <v>76</v>
      </c>
      <c r="O59257" s="1">
        <v>45485</v>
      </c>
    </row>
    <row r="59258" spans="2:15" x14ac:dyDescent="0.25">
      <c r="B59258" t="s">
        <v>76</v>
      </c>
      <c r="O59258" s="1">
        <v>45485</v>
      </c>
    </row>
    <row r="59259" spans="2:15" x14ac:dyDescent="0.25">
      <c r="B59259" t="s">
        <v>76</v>
      </c>
      <c r="O59259" s="1">
        <v>45485</v>
      </c>
    </row>
    <row r="59260" spans="2:15" x14ac:dyDescent="0.25">
      <c r="B59260" t="s">
        <v>76</v>
      </c>
      <c r="O59260" s="1">
        <v>45485</v>
      </c>
    </row>
    <row r="59261" spans="2:15" x14ac:dyDescent="0.25">
      <c r="B59261" t="s">
        <v>76</v>
      </c>
      <c r="O59261" s="1">
        <v>45485</v>
      </c>
    </row>
    <row r="59262" spans="2:15" x14ac:dyDescent="0.25">
      <c r="B59262" t="s">
        <v>76</v>
      </c>
      <c r="O59262" s="1">
        <v>45485</v>
      </c>
    </row>
    <row r="59263" spans="2:15" x14ac:dyDescent="0.25">
      <c r="B59263" t="s">
        <v>76</v>
      </c>
      <c r="O59263" s="1">
        <v>45485</v>
      </c>
    </row>
    <row r="59264" spans="2:15" x14ac:dyDescent="0.25">
      <c r="B59264" t="s">
        <v>76</v>
      </c>
      <c r="O59264" s="1">
        <v>45485</v>
      </c>
    </row>
    <row r="59265" spans="2:15" x14ac:dyDescent="0.25">
      <c r="B59265" t="s">
        <v>76</v>
      </c>
      <c r="O59265" s="1">
        <v>45485</v>
      </c>
    </row>
    <row r="59266" spans="2:15" x14ac:dyDescent="0.25">
      <c r="B59266" t="s">
        <v>76</v>
      </c>
      <c r="O59266" s="1">
        <v>45485</v>
      </c>
    </row>
    <row r="59267" spans="2:15" x14ac:dyDescent="0.25">
      <c r="B59267" t="s">
        <v>76</v>
      </c>
      <c r="O59267" s="1">
        <v>45485</v>
      </c>
    </row>
    <row r="59268" spans="2:15" x14ac:dyDescent="0.25">
      <c r="B59268" t="s">
        <v>76</v>
      </c>
      <c r="O59268" s="1">
        <v>45485</v>
      </c>
    </row>
    <row r="59269" spans="2:15" x14ac:dyDescent="0.25">
      <c r="B59269" t="s">
        <v>76</v>
      </c>
      <c r="O59269" s="1">
        <v>45485</v>
      </c>
    </row>
    <row r="59270" spans="2:15" x14ac:dyDescent="0.25">
      <c r="B59270" t="s">
        <v>76</v>
      </c>
      <c r="O59270" s="1">
        <v>45485</v>
      </c>
    </row>
    <row r="59271" spans="2:15" x14ac:dyDescent="0.25">
      <c r="B59271" t="s">
        <v>76</v>
      </c>
      <c r="O59271" s="1">
        <v>45485</v>
      </c>
    </row>
    <row r="59272" spans="2:15" x14ac:dyDescent="0.25">
      <c r="B59272" t="s">
        <v>76</v>
      </c>
      <c r="O59272" s="1">
        <v>45485</v>
      </c>
    </row>
    <row r="59273" spans="2:15" x14ac:dyDescent="0.25">
      <c r="B59273" t="s">
        <v>76</v>
      </c>
      <c r="O59273" s="1">
        <v>45485</v>
      </c>
    </row>
    <row r="59274" spans="2:15" x14ac:dyDescent="0.25">
      <c r="B59274" t="s">
        <v>76</v>
      </c>
      <c r="O59274" s="1">
        <v>45485</v>
      </c>
    </row>
    <row r="59275" spans="2:15" x14ac:dyDescent="0.25">
      <c r="B59275" t="s">
        <v>76</v>
      </c>
      <c r="O59275" s="1">
        <v>45485</v>
      </c>
    </row>
    <row r="59276" spans="2:15" x14ac:dyDescent="0.25">
      <c r="B59276" t="s">
        <v>76</v>
      </c>
      <c r="O59276" s="1">
        <v>45485</v>
      </c>
    </row>
    <row r="59277" spans="2:15" x14ac:dyDescent="0.25">
      <c r="B59277" t="s">
        <v>76</v>
      </c>
      <c r="O59277" s="1">
        <v>45485</v>
      </c>
    </row>
    <row r="59278" spans="2:15" x14ac:dyDescent="0.25">
      <c r="B59278" t="s">
        <v>76</v>
      </c>
      <c r="O59278" s="1">
        <v>45485</v>
      </c>
    </row>
    <row r="59279" spans="2:15" x14ac:dyDescent="0.25">
      <c r="B59279" t="s">
        <v>76</v>
      </c>
      <c r="O59279" s="1">
        <v>45485</v>
      </c>
    </row>
    <row r="59280" spans="2:15" x14ac:dyDescent="0.25">
      <c r="B59280" t="s">
        <v>76</v>
      </c>
      <c r="O59280" s="1">
        <v>45485</v>
      </c>
    </row>
    <row r="59281" spans="2:15" x14ac:dyDescent="0.25">
      <c r="B59281" t="s">
        <v>76</v>
      </c>
      <c r="O59281" s="1">
        <v>45485</v>
      </c>
    </row>
    <row r="59282" spans="2:15" x14ac:dyDescent="0.25">
      <c r="B59282" t="s">
        <v>76</v>
      </c>
      <c r="O59282" s="1">
        <v>45485</v>
      </c>
    </row>
    <row r="59283" spans="2:15" x14ac:dyDescent="0.25">
      <c r="B59283" t="s">
        <v>76</v>
      </c>
      <c r="O59283" s="1">
        <v>45485</v>
      </c>
    </row>
    <row r="59284" spans="2:15" x14ac:dyDescent="0.25">
      <c r="B59284" t="s">
        <v>76</v>
      </c>
      <c r="O59284" s="1">
        <v>45485</v>
      </c>
    </row>
    <row r="59285" spans="2:15" x14ac:dyDescent="0.25">
      <c r="B59285" t="s">
        <v>76</v>
      </c>
      <c r="O59285" s="1">
        <v>45485</v>
      </c>
    </row>
    <row r="59286" spans="2:15" x14ac:dyDescent="0.25">
      <c r="B59286" t="s">
        <v>76</v>
      </c>
      <c r="O59286" s="1">
        <v>45485</v>
      </c>
    </row>
    <row r="59287" spans="2:15" x14ac:dyDescent="0.25">
      <c r="B59287" t="s">
        <v>76</v>
      </c>
      <c r="O59287" s="1">
        <v>45485</v>
      </c>
    </row>
    <row r="59288" spans="2:15" x14ac:dyDescent="0.25">
      <c r="B59288" t="s">
        <v>76</v>
      </c>
      <c r="O59288" s="1">
        <v>45485</v>
      </c>
    </row>
    <row r="59289" spans="2:15" x14ac:dyDescent="0.25">
      <c r="B59289" t="s">
        <v>76</v>
      </c>
      <c r="O59289" s="1">
        <v>45485</v>
      </c>
    </row>
    <row r="59290" spans="2:15" x14ac:dyDescent="0.25">
      <c r="B59290" t="s">
        <v>76</v>
      </c>
      <c r="O59290" s="1">
        <v>45485</v>
      </c>
    </row>
    <row r="59291" spans="2:15" x14ac:dyDescent="0.25">
      <c r="B59291" t="s">
        <v>76</v>
      </c>
      <c r="O59291" s="1">
        <v>45485</v>
      </c>
    </row>
    <row r="59292" spans="2:15" x14ac:dyDescent="0.25">
      <c r="B59292" t="s">
        <v>76</v>
      </c>
      <c r="O59292" s="1">
        <v>45485</v>
      </c>
    </row>
    <row r="59293" spans="2:15" x14ac:dyDescent="0.25">
      <c r="B59293" t="s">
        <v>76</v>
      </c>
      <c r="O59293" s="1">
        <v>45485</v>
      </c>
    </row>
    <row r="59294" spans="2:15" x14ac:dyDescent="0.25">
      <c r="B59294" t="s">
        <v>76</v>
      </c>
      <c r="O59294" s="1">
        <v>45485</v>
      </c>
    </row>
    <row r="59295" spans="2:15" x14ac:dyDescent="0.25">
      <c r="B59295" t="s">
        <v>76</v>
      </c>
      <c r="O59295" s="1">
        <v>45485</v>
      </c>
    </row>
    <row r="59296" spans="2:15" x14ac:dyDescent="0.25">
      <c r="B59296" t="s">
        <v>76</v>
      </c>
      <c r="O59296" s="1">
        <v>45485</v>
      </c>
    </row>
    <row r="59297" spans="2:15" x14ac:dyDescent="0.25">
      <c r="B59297" t="s">
        <v>76</v>
      </c>
      <c r="O59297" s="1">
        <v>45485</v>
      </c>
    </row>
    <row r="59298" spans="2:15" x14ac:dyDescent="0.25">
      <c r="B59298" t="s">
        <v>76</v>
      </c>
      <c r="O59298" s="1">
        <v>45485</v>
      </c>
    </row>
    <row r="59299" spans="2:15" x14ac:dyDescent="0.25">
      <c r="B59299" t="s">
        <v>76</v>
      </c>
      <c r="O59299" s="1">
        <v>45485</v>
      </c>
    </row>
    <row r="59300" spans="2:15" x14ac:dyDescent="0.25">
      <c r="B59300" t="s">
        <v>76</v>
      </c>
      <c r="O59300" s="1">
        <v>45485</v>
      </c>
    </row>
    <row r="59301" spans="2:15" x14ac:dyDescent="0.25">
      <c r="B59301" t="s">
        <v>76</v>
      </c>
      <c r="O59301" s="1">
        <v>45485</v>
      </c>
    </row>
    <row r="59302" spans="2:15" x14ac:dyDescent="0.25">
      <c r="B59302" t="s">
        <v>76</v>
      </c>
      <c r="O59302" s="1">
        <v>45485</v>
      </c>
    </row>
    <row r="59303" spans="2:15" x14ac:dyDescent="0.25">
      <c r="B59303" t="s">
        <v>76</v>
      </c>
      <c r="O59303" s="1">
        <v>45485</v>
      </c>
    </row>
    <row r="59304" spans="2:15" x14ac:dyDescent="0.25">
      <c r="B59304" t="s">
        <v>76</v>
      </c>
      <c r="O59304" s="1">
        <v>45485</v>
      </c>
    </row>
    <row r="59305" spans="2:15" x14ac:dyDescent="0.25">
      <c r="B59305" t="s">
        <v>76</v>
      </c>
      <c r="O59305" s="1">
        <v>45485</v>
      </c>
    </row>
    <row r="59306" spans="2:15" x14ac:dyDescent="0.25">
      <c r="B59306" t="s">
        <v>76</v>
      </c>
      <c r="O59306" s="1">
        <v>45485</v>
      </c>
    </row>
    <row r="59307" spans="2:15" x14ac:dyDescent="0.25">
      <c r="B59307" t="s">
        <v>76</v>
      </c>
      <c r="O59307" s="1">
        <v>45485</v>
      </c>
    </row>
    <row r="59308" spans="2:15" x14ac:dyDescent="0.25">
      <c r="B59308" t="s">
        <v>76</v>
      </c>
      <c r="O59308" s="1">
        <v>45485</v>
      </c>
    </row>
    <row r="59309" spans="2:15" x14ac:dyDescent="0.25">
      <c r="B59309" t="s">
        <v>76</v>
      </c>
      <c r="O59309" s="1">
        <v>45485</v>
      </c>
    </row>
    <row r="59310" spans="2:15" x14ac:dyDescent="0.25">
      <c r="B59310" t="s">
        <v>76</v>
      </c>
      <c r="O59310" s="1">
        <v>45485</v>
      </c>
    </row>
    <row r="59311" spans="2:15" x14ac:dyDescent="0.25">
      <c r="B59311" t="s">
        <v>76</v>
      </c>
      <c r="O59311" s="1">
        <v>45485</v>
      </c>
    </row>
    <row r="59312" spans="2:15" x14ac:dyDescent="0.25">
      <c r="B59312" t="s">
        <v>76</v>
      </c>
      <c r="O59312" s="1">
        <v>45485</v>
      </c>
    </row>
    <row r="59313" spans="2:15" x14ac:dyDescent="0.25">
      <c r="B59313" t="s">
        <v>76</v>
      </c>
      <c r="O59313" s="1">
        <v>45485</v>
      </c>
    </row>
    <row r="59314" spans="2:15" x14ac:dyDescent="0.25">
      <c r="B59314" t="s">
        <v>76</v>
      </c>
      <c r="O59314" s="1">
        <v>45485</v>
      </c>
    </row>
    <row r="59315" spans="2:15" x14ac:dyDescent="0.25">
      <c r="B59315" t="s">
        <v>76</v>
      </c>
      <c r="O59315" s="1">
        <v>45485</v>
      </c>
    </row>
    <row r="59316" spans="2:15" x14ac:dyDescent="0.25">
      <c r="B59316" t="s">
        <v>76</v>
      </c>
      <c r="O59316" s="1">
        <v>45485</v>
      </c>
    </row>
    <row r="59317" spans="2:15" x14ac:dyDescent="0.25">
      <c r="B59317" t="s">
        <v>76</v>
      </c>
      <c r="O59317" s="1">
        <v>45485</v>
      </c>
    </row>
    <row r="59318" spans="2:15" x14ac:dyDescent="0.25">
      <c r="B59318" t="s">
        <v>76</v>
      </c>
      <c r="O59318" s="1">
        <v>45485</v>
      </c>
    </row>
    <row r="59319" spans="2:15" x14ac:dyDescent="0.25">
      <c r="B59319" t="s">
        <v>76</v>
      </c>
      <c r="O59319" s="1">
        <v>45485</v>
      </c>
    </row>
    <row r="59320" spans="2:15" x14ac:dyDescent="0.25">
      <c r="B59320" t="s">
        <v>76</v>
      </c>
      <c r="O59320" s="1">
        <v>45485</v>
      </c>
    </row>
    <row r="59321" spans="2:15" x14ac:dyDescent="0.25">
      <c r="B59321" t="s">
        <v>76</v>
      </c>
      <c r="O59321" s="1">
        <v>45485</v>
      </c>
    </row>
    <row r="59322" spans="2:15" x14ac:dyDescent="0.25">
      <c r="B59322" t="s">
        <v>76</v>
      </c>
      <c r="O59322" s="1">
        <v>45485</v>
      </c>
    </row>
    <row r="59323" spans="2:15" x14ac:dyDescent="0.25">
      <c r="B59323" t="s">
        <v>76</v>
      </c>
      <c r="O59323" s="1">
        <v>45485</v>
      </c>
    </row>
    <row r="59324" spans="2:15" x14ac:dyDescent="0.25">
      <c r="B59324" t="s">
        <v>76</v>
      </c>
      <c r="O59324" s="1">
        <v>45485</v>
      </c>
    </row>
    <row r="59325" spans="2:15" x14ac:dyDescent="0.25">
      <c r="B59325" t="s">
        <v>76</v>
      </c>
      <c r="O59325" s="1">
        <v>45485</v>
      </c>
    </row>
    <row r="59326" spans="2:15" x14ac:dyDescent="0.25">
      <c r="B59326" t="s">
        <v>76</v>
      </c>
      <c r="O59326" s="1">
        <v>45485</v>
      </c>
    </row>
    <row r="59327" spans="2:15" x14ac:dyDescent="0.25">
      <c r="B59327" t="s">
        <v>76</v>
      </c>
      <c r="O59327" s="1">
        <v>45485</v>
      </c>
    </row>
    <row r="59328" spans="2:15" x14ac:dyDescent="0.25">
      <c r="B59328" t="s">
        <v>76</v>
      </c>
      <c r="O59328" s="1">
        <v>45485</v>
      </c>
    </row>
    <row r="59329" spans="2:15" x14ac:dyDescent="0.25">
      <c r="B59329" t="s">
        <v>76</v>
      </c>
      <c r="O59329" s="1">
        <v>45485</v>
      </c>
    </row>
    <row r="59330" spans="2:15" x14ac:dyDescent="0.25">
      <c r="B59330" t="s">
        <v>76</v>
      </c>
      <c r="O59330" s="1">
        <v>45485</v>
      </c>
    </row>
    <row r="59331" spans="2:15" x14ac:dyDescent="0.25">
      <c r="B59331" t="s">
        <v>76</v>
      </c>
      <c r="O59331" s="1">
        <v>45485</v>
      </c>
    </row>
    <row r="59332" spans="2:15" x14ac:dyDescent="0.25">
      <c r="B59332" t="s">
        <v>76</v>
      </c>
      <c r="O59332" s="1">
        <v>45485</v>
      </c>
    </row>
    <row r="59333" spans="2:15" x14ac:dyDescent="0.25">
      <c r="B59333" t="s">
        <v>76</v>
      </c>
      <c r="O59333" s="1">
        <v>45485</v>
      </c>
    </row>
    <row r="59334" spans="2:15" x14ac:dyDescent="0.25">
      <c r="B59334" t="s">
        <v>76</v>
      </c>
      <c r="O59334" s="1">
        <v>45485</v>
      </c>
    </row>
    <row r="59335" spans="2:15" x14ac:dyDescent="0.25">
      <c r="B59335" t="s">
        <v>76</v>
      </c>
      <c r="O59335" s="1">
        <v>45485</v>
      </c>
    </row>
    <row r="59336" spans="2:15" x14ac:dyDescent="0.25">
      <c r="B59336" t="s">
        <v>76</v>
      </c>
      <c r="O59336" s="1">
        <v>45485</v>
      </c>
    </row>
    <row r="59337" spans="2:15" x14ac:dyDescent="0.25">
      <c r="B59337" t="s">
        <v>76</v>
      </c>
      <c r="O59337" s="1">
        <v>45485</v>
      </c>
    </row>
    <row r="59338" spans="2:15" x14ac:dyDescent="0.25">
      <c r="B59338" t="s">
        <v>76</v>
      </c>
      <c r="O59338" s="1">
        <v>45485</v>
      </c>
    </row>
    <row r="59339" spans="2:15" x14ac:dyDescent="0.25">
      <c r="B59339" t="s">
        <v>76</v>
      </c>
      <c r="O59339" s="1">
        <v>45485</v>
      </c>
    </row>
    <row r="59340" spans="2:15" x14ac:dyDescent="0.25">
      <c r="B59340" t="s">
        <v>76</v>
      </c>
      <c r="O59340" s="1">
        <v>45485</v>
      </c>
    </row>
    <row r="59341" spans="2:15" x14ac:dyDescent="0.25">
      <c r="B59341" t="s">
        <v>76</v>
      </c>
      <c r="O59341" s="1">
        <v>45485</v>
      </c>
    </row>
    <row r="59342" spans="2:15" x14ac:dyDescent="0.25">
      <c r="B59342" t="s">
        <v>76</v>
      </c>
      <c r="O59342" s="1">
        <v>45485</v>
      </c>
    </row>
    <row r="59343" spans="2:15" x14ac:dyDescent="0.25">
      <c r="B59343" t="s">
        <v>76</v>
      </c>
      <c r="O59343" s="1">
        <v>45485</v>
      </c>
    </row>
    <row r="59344" spans="2:15" x14ac:dyDescent="0.25">
      <c r="B59344" t="s">
        <v>76</v>
      </c>
      <c r="O59344" s="1">
        <v>45485</v>
      </c>
    </row>
    <row r="59345" spans="2:15" x14ac:dyDescent="0.25">
      <c r="B59345" t="s">
        <v>76</v>
      </c>
      <c r="O59345" s="1">
        <v>45485</v>
      </c>
    </row>
    <row r="59346" spans="2:15" x14ac:dyDescent="0.25">
      <c r="B59346" t="s">
        <v>76</v>
      </c>
      <c r="O59346" s="1">
        <v>45485</v>
      </c>
    </row>
    <row r="59347" spans="2:15" x14ac:dyDescent="0.25">
      <c r="B59347" t="s">
        <v>76</v>
      </c>
      <c r="O59347" s="1">
        <v>45485</v>
      </c>
    </row>
    <row r="59348" spans="2:15" x14ac:dyDescent="0.25">
      <c r="B59348" t="s">
        <v>76</v>
      </c>
      <c r="O59348" s="1">
        <v>45485</v>
      </c>
    </row>
    <row r="59349" spans="2:15" x14ac:dyDescent="0.25">
      <c r="B59349" t="s">
        <v>76</v>
      </c>
      <c r="O59349" s="1">
        <v>45485</v>
      </c>
    </row>
    <row r="59350" spans="2:15" x14ac:dyDescent="0.25">
      <c r="B59350" t="s">
        <v>76</v>
      </c>
      <c r="O59350" s="1">
        <v>45485</v>
      </c>
    </row>
    <row r="59351" spans="2:15" x14ac:dyDescent="0.25">
      <c r="B59351" t="s">
        <v>76</v>
      </c>
      <c r="O59351" s="1">
        <v>45485</v>
      </c>
    </row>
    <row r="59352" spans="2:15" x14ac:dyDescent="0.25">
      <c r="B59352" t="s">
        <v>76</v>
      </c>
      <c r="O59352" s="1">
        <v>45485</v>
      </c>
    </row>
    <row r="59353" spans="2:15" x14ac:dyDescent="0.25">
      <c r="B59353" t="s">
        <v>76</v>
      </c>
      <c r="O59353" s="1">
        <v>45485</v>
      </c>
    </row>
    <row r="59354" spans="2:15" x14ac:dyDescent="0.25">
      <c r="B59354" t="s">
        <v>76</v>
      </c>
      <c r="O59354" s="1">
        <v>45485</v>
      </c>
    </row>
    <row r="59355" spans="2:15" x14ac:dyDescent="0.25">
      <c r="B59355" t="s">
        <v>76</v>
      </c>
      <c r="O59355" s="1">
        <v>45485</v>
      </c>
    </row>
    <row r="59356" spans="2:15" x14ac:dyDescent="0.25">
      <c r="B59356" t="s">
        <v>76</v>
      </c>
      <c r="O59356" s="1">
        <v>45485</v>
      </c>
    </row>
    <row r="59357" spans="2:15" x14ac:dyDescent="0.25">
      <c r="B59357" t="s">
        <v>76</v>
      </c>
      <c r="O59357" s="1">
        <v>45485</v>
      </c>
    </row>
    <row r="59358" spans="2:15" x14ac:dyDescent="0.25">
      <c r="B59358" t="s">
        <v>76</v>
      </c>
      <c r="O59358" s="1">
        <v>45485</v>
      </c>
    </row>
    <row r="59359" spans="2:15" x14ac:dyDescent="0.25">
      <c r="B59359" t="s">
        <v>76</v>
      </c>
      <c r="O59359" s="1">
        <v>45485</v>
      </c>
    </row>
    <row r="59360" spans="2:15" x14ac:dyDescent="0.25">
      <c r="B59360" t="s">
        <v>76</v>
      </c>
      <c r="O59360" s="1">
        <v>45485</v>
      </c>
    </row>
    <row r="59361" spans="2:15" x14ac:dyDescent="0.25">
      <c r="B59361" t="s">
        <v>76</v>
      </c>
      <c r="O59361" s="1">
        <v>45485</v>
      </c>
    </row>
    <row r="59362" spans="2:15" x14ac:dyDescent="0.25">
      <c r="B59362" t="s">
        <v>76</v>
      </c>
      <c r="O59362" s="1">
        <v>45485</v>
      </c>
    </row>
    <row r="59363" spans="2:15" x14ac:dyDescent="0.25">
      <c r="B59363" t="s">
        <v>76</v>
      </c>
      <c r="O59363" s="1">
        <v>45485</v>
      </c>
    </row>
    <row r="59364" spans="2:15" x14ac:dyDescent="0.25">
      <c r="B59364" t="s">
        <v>76</v>
      </c>
      <c r="O59364" s="1">
        <v>45485</v>
      </c>
    </row>
    <row r="59365" spans="2:15" x14ac:dyDescent="0.25">
      <c r="B59365" t="s">
        <v>76</v>
      </c>
      <c r="O59365" s="1">
        <v>45485</v>
      </c>
    </row>
    <row r="59366" spans="2:15" x14ac:dyDescent="0.25">
      <c r="B59366" t="s">
        <v>76</v>
      </c>
      <c r="O59366" s="1">
        <v>45485</v>
      </c>
    </row>
    <row r="59367" spans="2:15" x14ac:dyDescent="0.25">
      <c r="B59367" t="s">
        <v>76</v>
      </c>
      <c r="O59367" s="1">
        <v>45485</v>
      </c>
    </row>
    <row r="59368" spans="2:15" x14ac:dyDescent="0.25">
      <c r="B59368" t="s">
        <v>76</v>
      </c>
      <c r="O59368" s="1">
        <v>45485</v>
      </c>
    </row>
    <row r="59369" spans="2:15" x14ac:dyDescent="0.25">
      <c r="B59369" t="s">
        <v>76</v>
      </c>
      <c r="O59369" s="1">
        <v>45485</v>
      </c>
    </row>
    <row r="59370" spans="2:15" x14ac:dyDescent="0.25">
      <c r="B59370" t="s">
        <v>76</v>
      </c>
      <c r="O59370" s="1">
        <v>45485</v>
      </c>
    </row>
    <row r="59371" spans="2:15" x14ac:dyDescent="0.25">
      <c r="B59371" t="s">
        <v>76</v>
      </c>
      <c r="O59371" s="1">
        <v>45485</v>
      </c>
    </row>
    <row r="59372" spans="2:15" x14ac:dyDescent="0.25">
      <c r="B59372" t="s">
        <v>76</v>
      </c>
      <c r="O59372" s="1">
        <v>45485</v>
      </c>
    </row>
    <row r="59373" spans="2:15" x14ac:dyDescent="0.25">
      <c r="B59373" t="s">
        <v>76</v>
      </c>
      <c r="O59373" s="1">
        <v>45485</v>
      </c>
    </row>
    <row r="59374" spans="2:15" x14ac:dyDescent="0.25">
      <c r="B59374" t="s">
        <v>76</v>
      </c>
      <c r="O59374" s="1">
        <v>45485</v>
      </c>
    </row>
    <row r="59375" spans="2:15" x14ac:dyDescent="0.25">
      <c r="B59375" t="s">
        <v>76</v>
      </c>
      <c r="O59375" s="1">
        <v>45485</v>
      </c>
    </row>
    <row r="59376" spans="2:15" x14ac:dyDescent="0.25">
      <c r="B59376" t="s">
        <v>76</v>
      </c>
      <c r="O59376" s="1">
        <v>45485</v>
      </c>
    </row>
    <row r="59377" spans="2:15" x14ac:dyDescent="0.25">
      <c r="B59377" t="s">
        <v>76</v>
      </c>
      <c r="O59377" s="1">
        <v>45485</v>
      </c>
    </row>
    <row r="59378" spans="2:15" x14ac:dyDescent="0.25">
      <c r="B59378" t="s">
        <v>76</v>
      </c>
      <c r="O59378" s="1">
        <v>45485</v>
      </c>
    </row>
    <row r="59379" spans="2:15" x14ac:dyDescent="0.25">
      <c r="B59379" t="s">
        <v>76</v>
      </c>
      <c r="O59379" s="1">
        <v>45485</v>
      </c>
    </row>
    <row r="59380" spans="2:15" x14ac:dyDescent="0.25">
      <c r="B59380" t="s">
        <v>76</v>
      </c>
      <c r="O59380" s="1">
        <v>45485</v>
      </c>
    </row>
    <row r="59381" spans="2:15" x14ac:dyDescent="0.25">
      <c r="B59381" t="s">
        <v>76</v>
      </c>
      <c r="O59381" s="1">
        <v>45485</v>
      </c>
    </row>
    <row r="59382" spans="2:15" x14ac:dyDescent="0.25">
      <c r="B59382" t="s">
        <v>76</v>
      </c>
      <c r="O59382" s="1">
        <v>45485</v>
      </c>
    </row>
    <row r="59383" spans="2:15" x14ac:dyDescent="0.25">
      <c r="B59383" t="s">
        <v>76</v>
      </c>
      <c r="O59383" s="1">
        <v>45485</v>
      </c>
    </row>
    <row r="59384" spans="2:15" x14ac:dyDescent="0.25">
      <c r="B59384" t="s">
        <v>76</v>
      </c>
      <c r="O59384" s="1">
        <v>45485</v>
      </c>
    </row>
    <row r="59385" spans="2:15" x14ac:dyDescent="0.25">
      <c r="B59385" t="s">
        <v>76</v>
      </c>
      <c r="O59385" s="1">
        <v>45485</v>
      </c>
    </row>
    <row r="59386" spans="2:15" x14ac:dyDescent="0.25">
      <c r="B59386" t="s">
        <v>76</v>
      </c>
      <c r="O59386" s="1">
        <v>45485</v>
      </c>
    </row>
    <row r="59387" spans="2:15" x14ac:dyDescent="0.25">
      <c r="B59387" t="s">
        <v>76</v>
      </c>
      <c r="O59387" s="1">
        <v>45485</v>
      </c>
    </row>
    <row r="59388" spans="2:15" x14ac:dyDescent="0.25">
      <c r="B59388" t="s">
        <v>76</v>
      </c>
      <c r="O59388" s="1">
        <v>45485</v>
      </c>
    </row>
    <row r="59389" spans="2:15" x14ac:dyDescent="0.25">
      <c r="B59389" t="s">
        <v>76</v>
      </c>
      <c r="O59389" s="1">
        <v>45485</v>
      </c>
    </row>
    <row r="59390" spans="2:15" x14ac:dyDescent="0.25">
      <c r="B59390" t="s">
        <v>76</v>
      </c>
      <c r="O59390" s="1">
        <v>45485</v>
      </c>
    </row>
    <row r="59391" spans="2:15" x14ac:dyDescent="0.25">
      <c r="B59391" t="s">
        <v>76</v>
      </c>
      <c r="O59391" s="1">
        <v>45485</v>
      </c>
    </row>
    <row r="59392" spans="2:15" x14ac:dyDescent="0.25">
      <c r="B59392" t="s">
        <v>76</v>
      </c>
      <c r="O59392" s="1">
        <v>45485</v>
      </c>
    </row>
    <row r="59393" spans="2:15" x14ac:dyDescent="0.25">
      <c r="B59393" t="s">
        <v>76</v>
      </c>
      <c r="O59393" s="1">
        <v>45485</v>
      </c>
    </row>
    <row r="59394" spans="2:15" x14ac:dyDescent="0.25">
      <c r="B59394" t="s">
        <v>76</v>
      </c>
      <c r="O59394" s="1">
        <v>45485</v>
      </c>
    </row>
    <row r="59395" spans="2:15" x14ac:dyDescent="0.25">
      <c r="B59395" t="s">
        <v>76</v>
      </c>
      <c r="O59395" s="1">
        <v>45485</v>
      </c>
    </row>
    <row r="59396" spans="2:15" x14ac:dyDescent="0.25">
      <c r="B59396" t="s">
        <v>76</v>
      </c>
      <c r="O59396" s="1">
        <v>45485</v>
      </c>
    </row>
    <row r="59397" spans="2:15" x14ac:dyDescent="0.25">
      <c r="B59397" t="s">
        <v>76</v>
      </c>
      <c r="O59397" s="1">
        <v>45485</v>
      </c>
    </row>
    <row r="59398" spans="2:15" x14ac:dyDescent="0.25">
      <c r="B59398" t="s">
        <v>76</v>
      </c>
      <c r="O59398" s="1">
        <v>45485</v>
      </c>
    </row>
    <row r="59399" spans="2:15" x14ac:dyDescent="0.25">
      <c r="B59399" t="s">
        <v>76</v>
      </c>
      <c r="O59399" s="1">
        <v>45485</v>
      </c>
    </row>
    <row r="59400" spans="2:15" x14ac:dyDescent="0.25">
      <c r="B59400" t="s">
        <v>76</v>
      </c>
      <c r="O59400" s="1">
        <v>45485</v>
      </c>
    </row>
    <row r="59401" spans="2:15" x14ac:dyDescent="0.25">
      <c r="B59401" t="s">
        <v>76</v>
      </c>
      <c r="O59401" s="1">
        <v>45485</v>
      </c>
    </row>
    <row r="59402" spans="2:15" x14ac:dyDescent="0.25">
      <c r="B59402" t="s">
        <v>76</v>
      </c>
      <c r="O59402" s="1">
        <v>45485</v>
      </c>
    </row>
    <row r="59403" spans="2:15" x14ac:dyDescent="0.25">
      <c r="B59403" t="s">
        <v>76</v>
      </c>
      <c r="O59403" s="1">
        <v>45485</v>
      </c>
    </row>
    <row r="59404" spans="2:15" x14ac:dyDescent="0.25">
      <c r="B59404" t="s">
        <v>76</v>
      </c>
      <c r="O59404" s="1">
        <v>45485</v>
      </c>
    </row>
    <row r="59405" spans="2:15" x14ac:dyDescent="0.25">
      <c r="B59405" t="s">
        <v>76</v>
      </c>
      <c r="O59405" s="1">
        <v>45485</v>
      </c>
    </row>
    <row r="59406" spans="2:15" x14ac:dyDescent="0.25">
      <c r="B59406" t="s">
        <v>76</v>
      </c>
      <c r="O59406" s="1">
        <v>45485</v>
      </c>
    </row>
    <row r="59407" spans="2:15" x14ac:dyDescent="0.25">
      <c r="B59407" t="s">
        <v>76</v>
      </c>
      <c r="O59407" s="1">
        <v>45485</v>
      </c>
    </row>
    <row r="59408" spans="2:15" x14ac:dyDescent="0.25">
      <c r="B59408" t="s">
        <v>76</v>
      </c>
      <c r="O59408" s="1">
        <v>45485</v>
      </c>
    </row>
    <row r="59409" spans="2:15" x14ac:dyDescent="0.25">
      <c r="B59409" t="s">
        <v>76</v>
      </c>
      <c r="O59409" s="1">
        <v>45485</v>
      </c>
    </row>
    <row r="59410" spans="2:15" x14ac:dyDescent="0.25">
      <c r="B59410" t="s">
        <v>76</v>
      </c>
      <c r="O59410" s="1">
        <v>45485</v>
      </c>
    </row>
    <row r="59411" spans="2:15" x14ac:dyDescent="0.25">
      <c r="B59411" t="s">
        <v>76</v>
      </c>
      <c r="O59411" s="1">
        <v>45485</v>
      </c>
    </row>
    <row r="59412" spans="2:15" x14ac:dyDescent="0.25">
      <c r="B59412" t="s">
        <v>76</v>
      </c>
      <c r="O59412" s="1">
        <v>45485</v>
      </c>
    </row>
    <row r="59413" spans="2:15" x14ac:dyDescent="0.25">
      <c r="B59413" t="s">
        <v>76</v>
      </c>
      <c r="O59413" s="1">
        <v>45485</v>
      </c>
    </row>
    <row r="59414" spans="2:15" x14ac:dyDescent="0.25">
      <c r="B59414" t="s">
        <v>76</v>
      </c>
      <c r="O59414" s="1">
        <v>45485</v>
      </c>
    </row>
    <row r="59415" spans="2:15" x14ac:dyDescent="0.25">
      <c r="B59415" t="s">
        <v>76</v>
      </c>
      <c r="O59415" s="1">
        <v>45485</v>
      </c>
    </row>
    <row r="59416" spans="2:15" x14ac:dyDescent="0.25">
      <c r="B59416" t="s">
        <v>76</v>
      </c>
      <c r="O59416" s="1">
        <v>45485</v>
      </c>
    </row>
    <row r="59417" spans="2:15" x14ac:dyDescent="0.25">
      <c r="B59417" t="s">
        <v>76</v>
      </c>
      <c r="O59417" s="1">
        <v>45485</v>
      </c>
    </row>
    <row r="59418" spans="2:15" x14ac:dyDescent="0.25">
      <c r="B59418" t="s">
        <v>76</v>
      </c>
      <c r="O59418" s="1">
        <v>45485</v>
      </c>
    </row>
    <row r="59419" spans="2:15" x14ac:dyDescent="0.25">
      <c r="B59419" t="s">
        <v>76</v>
      </c>
      <c r="O59419" s="1">
        <v>45485</v>
      </c>
    </row>
    <row r="59420" spans="2:15" x14ac:dyDescent="0.25">
      <c r="B59420" t="s">
        <v>76</v>
      </c>
      <c r="O59420" s="1">
        <v>45485</v>
      </c>
    </row>
    <row r="59421" spans="2:15" x14ac:dyDescent="0.25">
      <c r="B59421" t="s">
        <v>76</v>
      </c>
      <c r="O59421" s="1">
        <v>45485</v>
      </c>
    </row>
    <row r="59422" spans="2:15" x14ac:dyDescent="0.25">
      <c r="B59422" t="s">
        <v>76</v>
      </c>
      <c r="O59422" s="1">
        <v>45485</v>
      </c>
    </row>
    <row r="59423" spans="2:15" x14ac:dyDescent="0.25">
      <c r="B59423" t="s">
        <v>76</v>
      </c>
      <c r="O59423" s="1">
        <v>45485</v>
      </c>
    </row>
    <row r="59424" spans="2:15" x14ac:dyDescent="0.25">
      <c r="B59424" t="s">
        <v>76</v>
      </c>
      <c r="O59424" s="1">
        <v>45485</v>
      </c>
    </row>
    <row r="59425" spans="2:15" x14ac:dyDescent="0.25">
      <c r="B59425" t="s">
        <v>76</v>
      </c>
      <c r="O59425" s="1">
        <v>45485</v>
      </c>
    </row>
    <row r="59426" spans="2:15" x14ac:dyDescent="0.25">
      <c r="B59426" t="s">
        <v>76</v>
      </c>
      <c r="O59426" s="1">
        <v>45485</v>
      </c>
    </row>
    <row r="59427" spans="2:15" x14ac:dyDescent="0.25">
      <c r="B59427" t="s">
        <v>76</v>
      </c>
      <c r="O59427" s="1">
        <v>45485</v>
      </c>
    </row>
    <row r="59428" spans="2:15" x14ac:dyDescent="0.25">
      <c r="B59428" t="s">
        <v>76</v>
      </c>
      <c r="O59428" s="1">
        <v>45485</v>
      </c>
    </row>
    <row r="59429" spans="2:15" x14ac:dyDescent="0.25">
      <c r="B59429" t="s">
        <v>76</v>
      </c>
      <c r="O59429" s="1">
        <v>45485</v>
      </c>
    </row>
    <row r="59430" spans="2:15" x14ac:dyDescent="0.25">
      <c r="B59430" t="s">
        <v>76</v>
      </c>
      <c r="O59430" s="1">
        <v>45485</v>
      </c>
    </row>
    <row r="59431" spans="2:15" x14ac:dyDescent="0.25">
      <c r="B59431" t="s">
        <v>76</v>
      </c>
      <c r="O59431" s="1">
        <v>45485</v>
      </c>
    </row>
    <row r="59432" spans="2:15" x14ac:dyDescent="0.25">
      <c r="B59432" t="s">
        <v>76</v>
      </c>
      <c r="O59432" s="1">
        <v>45485</v>
      </c>
    </row>
    <row r="59433" spans="2:15" x14ac:dyDescent="0.25">
      <c r="B59433" t="s">
        <v>76</v>
      </c>
      <c r="O59433" s="1">
        <v>45485</v>
      </c>
    </row>
    <row r="59434" spans="2:15" x14ac:dyDescent="0.25">
      <c r="B59434" t="s">
        <v>76</v>
      </c>
      <c r="O59434" s="1">
        <v>45485</v>
      </c>
    </row>
    <row r="59435" spans="2:15" x14ac:dyDescent="0.25">
      <c r="B59435" t="s">
        <v>76</v>
      </c>
      <c r="O59435" s="1">
        <v>45485</v>
      </c>
    </row>
    <row r="59436" spans="2:15" x14ac:dyDescent="0.25">
      <c r="B59436" t="s">
        <v>76</v>
      </c>
      <c r="O59436" s="1">
        <v>45485</v>
      </c>
    </row>
    <row r="59437" spans="2:15" x14ac:dyDescent="0.25">
      <c r="B59437" t="s">
        <v>76</v>
      </c>
      <c r="O59437" s="1">
        <v>45485</v>
      </c>
    </row>
    <row r="59438" spans="2:15" x14ac:dyDescent="0.25">
      <c r="B59438" t="s">
        <v>76</v>
      </c>
      <c r="O59438" s="1">
        <v>45485</v>
      </c>
    </row>
    <row r="59439" spans="2:15" x14ac:dyDescent="0.25">
      <c r="B59439" t="s">
        <v>76</v>
      </c>
      <c r="O59439" s="1">
        <v>45485</v>
      </c>
    </row>
    <row r="59440" spans="2:15" x14ac:dyDescent="0.25">
      <c r="B59440" t="s">
        <v>76</v>
      </c>
      <c r="O59440" s="1">
        <v>45485</v>
      </c>
    </row>
    <row r="59441" spans="2:15" x14ac:dyDescent="0.25">
      <c r="B59441" t="s">
        <v>76</v>
      </c>
      <c r="O59441" s="1">
        <v>45485</v>
      </c>
    </row>
    <row r="59442" spans="2:15" x14ac:dyDescent="0.25">
      <c r="B59442" t="s">
        <v>76</v>
      </c>
      <c r="O59442" s="1">
        <v>45485</v>
      </c>
    </row>
    <row r="59443" spans="2:15" x14ac:dyDescent="0.25">
      <c r="B59443" t="s">
        <v>76</v>
      </c>
      <c r="O59443" s="1">
        <v>45485</v>
      </c>
    </row>
    <row r="59444" spans="2:15" x14ac:dyDescent="0.25">
      <c r="B59444" t="s">
        <v>76</v>
      </c>
      <c r="O59444" s="1">
        <v>45485</v>
      </c>
    </row>
    <row r="59445" spans="2:15" x14ac:dyDescent="0.25">
      <c r="B59445" t="s">
        <v>76</v>
      </c>
      <c r="O59445" s="1">
        <v>45485</v>
      </c>
    </row>
    <row r="59446" spans="2:15" x14ac:dyDescent="0.25">
      <c r="B59446" t="s">
        <v>76</v>
      </c>
      <c r="O59446" s="1">
        <v>45485</v>
      </c>
    </row>
    <row r="59447" spans="2:15" x14ac:dyDescent="0.25">
      <c r="B59447" t="s">
        <v>76</v>
      </c>
      <c r="O59447" s="1">
        <v>45485</v>
      </c>
    </row>
    <row r="59448" spans="2:15" x14ac:dyDescent="0.25">
      <c r="B59448" t="s">
        <v>76</v>
      </c>
      <c r="O59448" s="1">
        <v>45485</v>
      </c>
    </row>
    <row r="59449" spans="2:15" x14ac:dyDescent="0.25">
      <c r="B59449" t="s">
        <v>76</v>
      </c>
      <c r="O59449" s="1">
        <v>45485</v>
      </c>
    </row>
    <row r="59450" spans="2:15" x14ac:dyDescent="0.25">
      <c r="B59450" t="s">
        <v>76</v>
      </c>
      <c r="O59450" s="1">
        <v>45485</v>
      </c>
    </row>
    <row r="59451" spans="2:15" x14ac:dyDescent="0.25">
      <c r="B59451" t="s">
        <v>76</v>
      </c>
      <c r="O59451" s="1">
        <v>45485</v>
      </c>
    </row>
    <row r="59452" spans="2:15" x14ac:dyDescent="0.25">
      <c r="B59452" t="s">
        <v>76</v>
      </c>
      <c r="O59452" s="1">
        <v>45485</v>
      </c>
    </row>
    <row r="59453" spans="2:15" x14ac:dyDescent="0.25">
      <c r="B59453" t="s">
        <v>76</v>
      </c>
      <c r="O59453" s="1">
        <v>45485</v>
      </c>
    </row>
    <row r="59454" spans="2:15" x14ac:dyDescent="0.25">
      <c r="B59454" t="s">
        <v>76</v>
      </c>
      <c r="O59454" s="1">
        <v>45485</v>
      </c>
    </row>
    <row r="59455" spans="2:15" x14ac:dyDescent="0.25">
      <c r="B59455" t="s">
        <v>76</v>
      </c>
      <c r="O59455" s="1">
        <v>45485</v>
      </c>
    </row>
    <row r="59456" spans="2:15" x14ac:dyDescent="0.25">
      <c r="B59456" t="s">
        <v>76</v>
      </c>
      <c r="O59456" s="1">
        <v>45485</v>
      </c>
    </row>
    <row r="59457" spans="2:15" x14ac:dyDescent="0.25">
      <c r="B59457" t="s">
        <v>76</v>
      </c>
      <c r="O59457" s="1">
        <v>45485</v>
      </c>
    </row>
    <row r="59458" spans="2:15" x14ac:dyDescent="0.25">
      <c r="B59458" t="s">
        <v>76</v>
      </c>
      <c r="O59458" s="1">
        <v>45485</v>
      </c>
    </row>
    <row r="59459" spans="2:15" x14ac:dyDescent="0.25">
      <c r="B59459" t="s">
        <v>76</v>
      </c>
      <c r="O59459" s="1">
        <v>45485</v>
      </c>
    </row>
    <row r="59460" spans="2:15" x14ac:dyDescent="0.25">
      <c r="B59460" t="s">
        <v>76</v>
      </c>
      <c r="O59460" s="1">
        <v>45485</v>
      </c>
    </row>
    <row r="59461" spans="2:15" x14ac:dyDescent="0.25">
      <c r="B59461" t="s">
        <v>76</v>
      </c>
      <c r="O59461" s="1">
        <v>45485</v>
      </c>
    </row>
    <row r="59462" spans="2:15" x14ac:dyDescent="0.25">
      <c r="B59462" t="s">
        <v>76</v>
      </c>
      <c r="O59462" s="1">
        <v>45485</v>
      </c>
    </row>
    <row r="59463" spans="2:15" x14ac:dyDescent="0.25">
      <c r="B59463" t="s">
        <v>76</v>
      </c>
      <c r="O59463" s="1">
        <v>45485</v>
      </c>
    </row>
    <row r="59464" spans="2:15" x14ac:dyDescent="0.25">
      <c r="B59464" t="s">
        <v>76</v>
      </c>
      <c r="O59464" s="1">
        <v>45485</v>
      </c>
    </row>
    <row r="59465" spans="2:15" x14ac:dyDescent="0.25">
      <c r="B59465" t="s">
        <v>76</v>
      </c>
      <c r="O59465" s="1">
        <v>45485</v>
      </c>
    </row>
    <row r="59466" spans="2:15" x14ac:dyDescent="0.25">
      <c r="B59466" t="s">
        <v>76</v>
      </c>
      <c r="O59466" s="1">
        <v>45485</v>
      </c>
    </row>
    <row r="59467" spans="2:15" x14ac:dyDescent="0.25">
      <c r="B59467" t="s">
        <v>76</v>
      </c>
      <c r="O59467" s="1">
        <v>45485</v>
      </c>
    </row>
    <row r="59468" spans="2:15" x14ac:dyDescent="0.25">
      <c r="B59468" t="s">
        <v>76</v>
      </c>
      <c r="O59468" s="1">
        <v>45485</v>
      </c>
    </row>
    <row r="59469" spans="2:15" x14ac:dyDescent="0.25">
      <c r="B59469" t="s">
        <v>76</v>
      </c>
      <c r="O59469" s="1">
        <v>45485</v>
      </c>
    </row>
    <row r="59470" spans="2:15" x14ac:dyDescent="0.25">
      <c r="B59470" t="s">
        <v>76</v>
      </c>
      <c r="O59470" s="1">
        <v>45485</v>
      </c>
    </row>
    <row r="59471" spans="2:15" x14ac:dyDescent="0.25">
      <c r="B59471" t="s">
        <v>76</v>
      </c>
      <c r="O59471" s="1">
        <v>45485</v>
      </c>
    </row>
    <row r="59472" spans="2:15" x14ac:dyDescent="0.25">
      <c r="B59472" t="s">
        <v>76</v>
      </c>
      <c r="O59472" s="1">
        <v>45485</v>
      </c>
    </row>
    <row r="59473" spans="2:15" x14ac:dyDescent="0.25">
      <c r="B59473" t="s">
        <v>76</v>
      </c>
      <c r="O59473" s="1">
        <v>45485</v>
      </c>
    </row>
    <row r="59474" spans="2:15" x14ac:dyDescent="0.25">
      <c r="B59474" t="s">
        <v>76</v>
      </c>
      <c r="O59474" s="1">
        <v>45485</v>
      </c>
    </row>
    <row r="59475" spans="2:15" x14ac:dyDescent="0.25">
      <c r="B59475" t="s">
        <v>76</v>
      </c>
      <c r="O59475" s="1">
        <v>45485</v>
      </c>
    </row>
    <row r="59476" spans="2:15" x14ac:dyDescent="0.25">
      <c r="B59476" t="s">
        <v>76</v>
      </c>
      <c r="O59476" s="1">
        <v>45485</v>
      </c>
    </row>
    <row r="59477" spans="2:15" x14ac:dyDescent="0.25">
      <c r="B59477" t="s">
        <v>76</v>
      </c>
      <c r="O59477" s="1">
        <v>45485</v>
      </c>
    </row>
    <row r="59478" spans="2:15" x14ac:dyDescent="0.25">
      <c r="B59478" t="s">
        <v>76</v>
      </c>
      <c r="O59478" s="1">
        <v>45485</v>
      </c>
    </row>
    <row r="59479" spans="2:15" x14ac:dyDescent="0.25">
      <c r="B59479" t="s">
        <v>76</v>
      </c>
      <c r="O59479" s="1">
        <v>45485</v>
      </c>
    </row>
    <row r="59480" spans="2:15" x14ac:dyDescent="0.25">
      <c r="B59480" t="s">
        <v>76</v>
      </c>
      <c r="O59480" s="1">
        <v>45485</v>
      </c>
    </row>
    <row r="59481" spans="2:15" x14ac:dyDescent="0.25">
      <c r="B59481" t="s">
        <v>76</v>
      </c>
      <c r="O59481" s="1">
        <v>45485</v>
      </c>
    </row>
    <row r="59482" spans="2:15" x14ac:dyDescent="0.25">
      <c r="B59482" t="s">
        <v>76</v>
      </c>
      <c r="O59482" s="1">
        <v>45485</v>
      </c>
    </row>
    <row r="59483" spans="2:15" x14ac:dyDescent="0.25">
      <c r="B59483" t="s">
        <v>76</v>
      </c>
      <c r="O59483" s="1">
        <v>45485</v>
      </c>
    </row>
    <row r="59484" spans="2:15" x14ac:dyDescent="0.25">
      <c r="B59484" t="s">
        <v>76</v>
      </c>
      <c r="O59484" s="1">
        <v>45485</v>
      </c>
    </row>
    <row r="59485" spans="2:15" x14ac:dyDescent="0.25">
      <c r="B59485" t="s">
        <v>76</v>
      </c>
      <c r="O59485" s="1">
        <v>45485</v>
      </c>
    </row>
    <row r="59486" spans="2:15" x14ac:dyDescent="0.25">
      <c r="B59486" t="s">
        <v>76</v>
      </c>
      <c r="O59486" s="1">
        <v>45485</v>
      </c>
    </row>
    <row r="59487" spans="2:15" x14ac:dyDescent="0.25">
      <c r="B59487" t="s">
        <v>76</v>
      </c>
      <c r="O59487" s="1">
        <v>45485</v>
      </c>
    </row>
    <row r="59488" spans="2:15" x14ac:dyDescent="0.25">
      <c r="B59488" t="s">
        <v>76</v>
      </c>
      <c r="O59488" s="1">
        <v>45485</v>
      </c>
    </row>
    <row r="59489" spans="2:15" x14ac:dyDescent="0.25">
      <c r="B59489" t="s">
        <v>76</v>
      </c>
      <c r="O59489" s="1">
        <v>45485</v>
      </c>
    </row>
    <row r="59490" spans="2:15" x14ac:dyDescent="0.25">
      <c r="B59490" t="s">
        <v>76</v>
      </c>
      <c r="O59490" s="1">
        <v>45485</v>
      </c>
    </row>
    <row r="59491" spans="2:15" x14ac:dyDescent="0.25">
      <c r="B59491" t="s">
        <v>76</v>
      </c>
      <c r="O59491" s="1">
        <v>45485</v>
      </c>
    </row>
    <row r="59492" spans="2:15" x14ac:dyDescent="0.25">
      <c r="B59492" t="s">
        <v>76</v>
      </c>
      <c r="O59492" s="1">
        <v>45485</v>
      </c>
    </row>
    <row r="59493" spans="2:15" x14ac:dyDescent="0.25">
      <c r="B59493" t="s">
        <v>76</v>
      </c>
      <c r="O59493" s="1">
        <v>45485</v>
      </c>
    </row>
    <row r="59494" spans="2:15" x14ac:dyDescent="0.25">
      <c r="B59494" t="s">
        <v>76</v>
      </c>
      <c r="O59494" s="1">
        <v>45485</v>
      </c>
    </row>
    <row r="59495" spans="2:15" x14ac:dyDescent="0.25">
      <c r="B59495" t="s">
        <v>76</v>
      </c>
      <c r="O59495" s="1">
        <v>45485</v>
      </c>
    </row>
    <row r="59496" spans="2:15" x14ac:dyDescent="0.25">
      <c r="B59496" t="s">
        <v>76</v>
      </c>
      <c r="O59496" s="1">
        <v>45485</v>
      </c>
    </row>
    <row r="59497" spans="2:15" x14ac:dyDescent="0.25">
      <c r="B59497" t="s">
        <v>76</v>
      </c>
      <c r="O59497" s="1">
        <v>45485</v>
      </c>
    </row>
    <row r="59498" spans="2:15" x14ac:dyDescent="0.25">
      <c r="B59498" t="s">
        <v>76</v>
      </c>
      <c r="O59498" s="1">
        <v>45485</v>
      </c>
    </row>
    <row r="59499" spans="2:15" x14ac:dyDescent="0.25">
      <c r="B59499" t="s">
        <v>76</v>
      </c>
      <c r="O59499" s="1">
        <v>45485</v>
      </c>
    </row>
    <row r="59500" spans="2:15" x14ac:dyDescent="0.25">
      <c r="B59500" t="s">
        <v>76</v>
      </c>
      <c r="O59500" s="1">
        <v>45485</v>
      </c>
    </row>
    <row r="59501" spans="2:15" x14ac:dyDescent="0.25">
      <c r="B59501" t="s">
        <v>76</v>
      </c>
      <c r="O59501" s="1">
        <v>45485</v>
      </c>
    </row>
    <row r="59502" spans="2:15" x14ac:dyDescent="0.25">
      <c r="B59502" t="s">
        <v>76</v>
      </c>
      <c r="O59502" s="1">
        <v>45485</v>
      </c>
    </row>
    <row r="59503" spans="2:15" x14ac:dyDescent="0.25">
      <c r="B59503" t="s">
        <v>76</v>
      </c>
      <c r="O59503" s="1">
        <v>45485</v>
      </c>
    </row>
    <row r="59504" spans="2:15" x14ac:dyDescent="0.25">
      <c r="B59504" t="s">
        <v>76</v>
      </c>
      <c r="O59504" s="1">
        <v>45485</v>
      </c>
    </row>
    <row r="59505" spans="2:15" x14ac:dyDescent="0.25">
      <c r="B59505" t="s">
        <v>76</v>
      </c>
      <c r="O59505" s="1">
        <v>45485</v>
      </c>
    </row>
    <row r="59506" spans="2:15" x14ac:dyDescent="0.25">
      <c r="B59506" t="s">
        <v>76</v>
      </c>
      <c r="O59506" s="1">
        <v>45485</v>
      </c>
    </row>
    <row r="59507" spans="2:15" x14ac:dyDescent="0.25">
      <c r="B59507" t="s">
        <v>76</v>
      </c>
      <c r="O59507" s="1">
        <v>45485</v>
      </c>
    </row>
    <row r="59508" spans="2:15" x14ac:dyDescent="0.25">
      <c r="B59508" t="s">
        <v>76</v>
      </c>
      <c r="O59508" s="1">
        <v>45485</v>
      </c>
    </row>
    <row r="59509" spans="2:15" x14ac:dyDescent="0.25">
      <c r="B59509" t="s">
        <v>76</v>
      </c>
      <c r="O59509" s="1">
        <v>45485</v>
      </c>
    </row>
    <row r="59510" spans="2:15" x14ac:dyDescent="0.25">
      <c r="B59510" t="s">
        <v>76</v>
      </c>
      <c r="O59510" s="1">
        <v>45485</v>
      </c>
    </row>
    <row r="59511" spans="2:15" x14ac:dyDescent="0.25">
      <c r="B59511" t="s">
        <v>76</v>
      </c>
      <c r="O59511" s="1">
        <v>45485</v>
      </c>
    </row>
    <row r="59512" spans="2:15" x14ac:dyDescent="0.25">
      <c r="B59512" t="s">
        <v>76</v>
      </c>
      <c r="O59512" s="1">
        <v>45485</v>
      </c>
    </row>
    <row r="59513" spans="2:15" x14ac:dyDescent="0.25">
      <c r="B59513" t="s">
        <v>76</v>
      </c>
      <c r="O59513" s="1">
        <v>45485</v>
      </c>
    </row>
    <row r="59514" spans="2:15" x14ac:dyDescent="0.25">
      <c r="B59514" t="s">
        <v>76</v>
      </c>
      <c r="O59514" s="1">
        <v>45485</v>
      </c>
    </row>
    <row r="59515" spans="2:15" x14ac:dyDescent="0.25">
      <c r="B59515" t="s">
        <v>76</v>
      </c>
      <c r="O59515" s="1">
        <v>45485</v>
      </c>
    </row>
    <row r="59516" spans="2:15" x14ac:dyDescent="0.25">
      <c r="B59516" t="s">
        <v>76</v>
      </c>
      <c r="O59516" s="1">
        <v>45485</v>
      </c>
    </row>
    <row r="59517" spans="2:15" x14ac:dyDescent="0.25">
      <c r="B59517" t="s">
        <v>76</v>
      </c>
      <c r="O59517" s="1">
        <v>45485</v>
      </c>
    </row>
    <row r="59518" spans="2:15" x14ac:dyDescent="0.25">
      <c r="B59518" t="s">
        <v>76</v>
      </c>
      <c r="O59518" s="1">
        <v>45485</v>
      </c>
    </row>
    <row r="59519" spans="2:15" x14ac:dyDescent="0.25">
      <c r="B59519" t="s">
        <v>76</v>
      </c>
      <c r="O59519" s="1">
        <v>45485</v>
      </c>
    </row>
    <row r="59520" spans="2:15" x14ac:dyDescent="0.25">
      <c r="B59520" t="s">
        <v>76</v>
      </c>
      <c r="O59520" s="1">
        <v>45485</v>
      </c>
    </row>
    <row r="59521" spans="2:15" x14ac:dyDescent="0.25">
      <c r="B59521" t="s">
        <v>76</v>
      </c>
      <c r="O59521" s="1">
        <v>45485</v>
      </c>
    </row>
    <row r="59522" spans="2:15" x14ac:dyDescent="0.25">
      <c r="B59522" t="s">
        <v>76</v>
      </c>
      <c r="O59522" s="1">
        <v>45485</v>
      </c>
    </row>
    <row r="59523" spans="2:15" x14ac:dyDescent="0.25">
      <c r="B59523" t="s">
        <v>76</v>
      </c>
      <c r="O59523" s="1">
        <v>45485</v>
      </c>
    </row>
    <row r="59524" spans="2:15" x14ac:dyDescent="0.25">
      <c r="B59524" t="s">
        <v>76</v>
      </c>
      <c r="O59524" s="1">
        <v>45485</v>
      </c>
    </row>
    <row r="59525" spans="2:15" x14ac:dyDescent="0.25">
      <c r="B59525" t="s">
        <v>76</v>
      </c>
      <c r="O59525" s="1">
        <v>45485</v>
      </c>
    </row>
    <row r="59526" spans="2:15" x14ac:dyDescent="0.25">
      <c r="B59526" t="s">
        <v>76</v>
      </c>
      <c r="O59526" s="1">
        <v>45485</v>
      </c>
    </row>
    <row r="59527" spans="2:15" x14ac:dyDescent="0.25">
      <c r="B59527" t="s">
        <v>76</v>
      </c>
      <c r="O59527" s="1">
        <v>45485</v>
      </c>
    </row>
    <row r="59528" spans="2:15" x14ac:dyDescent="0.25">
      <c r="B59528" t="s">
        <v>76</v>
      </c>
      <c r="O59528" s="1">
        <v>45485</v>
      </c>
    </row>
    <row r="59529" spans="2:15" x14ac:dyDescent="0.25">
      <c r="B59529" t="s">
        <v>76</v>
      </c>
      <c r="O59529" s="1">
        <v>45485</v>
      </c>
    </row>
    <row r="59530" spans="2:15" x14ac:dyDescent="0.25">
      <c r="B59530" t="s">
        <v>76</v>
      </c>
      <c r="O59530" s="1">
        <v>45485</v>
      </c>
    </row>
    <row r="59531" spans="2:15" x14ac:dyDescent="0.25">
      <c r="B59531" t="s">
        <v>76</v>
      </c>
      <c r="O59531" s="1">
        <v>45485</v>
      </c>
    </row>
    <row r="59532" spans="2:15" x14ac:dyDescent="0.25">
      <c r="B59532" t="s">
        <v>76</v>
      </c>
      <c r="O59532" s="1">
        <v>45485</v>
      </c>
    </row>
    <row r="59533" spans="2:15" x14ac:dyDescent="0.25">
      <c r="B59533" t="s">
        <v>76</v>
      </c>
      <c r="O59533" s="1">
        <v>45485</v>
      </c>
    </row>
    <row r="59534" spans="2:15" x14ac:dyDescent="0.25">
      <c r="B59534" t="s">
        <v>76</v>
      </c>
      <c r="O59534" s="1">
        <v>45485</v>
      </c>
    </row>
    <row r="59535" spans="2:15" x14ac:dyDescent="0.25">
      <c r="B59535" t="s">
        <v>76</v>
      </c>
      <c r="O59535" s="1">
        <v>45485</v>
      </c>
    </row>
    <row r="59536" spans="2:15" x14ac:dyDescent="0.25">
      <c r="B59536" t="s">
        <v>76</v>
      </c>
      <c r="O59536" s="1">
        <v>45485</v>
      </c>
    </row>
    <row r="59537" spans="2:15" x14ac:dyDescent="0.25">
      <c r="B59537" t="s">
        <v>76</v>
      </c>
      <c r="O59537" s="1">
        <v>45485</v>
      </c>
    </row>
    <row r="59538" spans="2:15" x14ac:dyDescent="0.25">
      <c r="B59538" t="s">
        <v>76</v>
      </c>
      <c r="O59538" s="1">
        <v>45485</v>
      </c>
    </row>
    <row r="59539" spans="2:15" x14ac:dyDescent="0.25">
      <c r="B59539" t="s">
        <v>76</v>
      </c>
      <c r="O59539" s="1">
        <v>45485</v>
      </c>
    </row>
    <row r="59540" spans="2:15" x14ac:dyDescent="0.25">
      <c r="B59540" t="s">
        <v>76</v>
      </c>
      <c r="O59540" s="1">
        <v>45485</v>
      </c>
    </row>
    <row r="59541" spans="2:15" x14ac:dyDescent="0.25">
      <c r="B59541" t="s">
        <v>76</v>
      </c>
      <c r="O59541" s="1">
        <v>45485</v>
      </c>
    </row>
    <row r="59542" spans="2:15" x14ac:dyDescent="0.25">
      <c r="B59542" t="s">
        <v>76</v>
      </c>
      <c r="O59542" s="1">
        <v>45485</v>
      </c>
    </row>
    <row r="59543" spans="2:15" x14ac:dyDescent="0.25">
      <c r="B59543" t="s">
        <v>76</v>
      </c>
      <c r="O59543" s="1">
        <v>45485</v>
      </c>
    </row>
    <row r="59544" spans="2:15" x14ac:dyDescent="0.25">
      <c r="B59544" t="s">
        <v>76</v>
      </c>
      <c r="O59544" s="1">
        <v>45485</v>
      </c>
    </row>
    <row r="59545" spans="2:15" x14ac:dyDescent="0.25">
      <c r="B59545" t="s">
        <v>76</v>
      </c>
      <c r="O59545" s="1">
        <v>45485</v>
      </c>
    </row>
    <row r="59546" spans="2:15" x14ac:dyDescent="0.25">
      <c r="B59546" t="s">
        <v>76</v>
      </c>
      <c r="O59546" s="1">
        <v>45485</v>
      </c>
    </row>
    <row r="59547" spans="2:15" x14ac:dyDescent="0.25">
      <c r="B59547" t="s">
        <v>76</v>
      </c>
      <c r="O59547" s="1">
        <v>45485</v>
      </c>
    </row>
    <row r="59548" spans="2:15" x14ac:dyDescent="0.25">
      <c r="B59548" t="s">
        <v>76</v>
      </c>
      <c r="O59548" s="1">
        <v>45485</v>
      </c>
    </row>
    <row r="59549" spans="2:15" x14ac:dyDescent="0.25">
      <c r="B59549" t="s">
        <v>76</v>
      </c>
      <c r="O59549" s="1">
        <v>45485</v>
      </c>
    </row>
    <row r="59550" spans="2:15" x14ac:dyDescent="0.25">
      <c r="B59550" t="s">
        <v>76</v>
      </c>
      <c r="O59550" s="1">
        <v>45485</v>
      </c>
    </row>
    <row r="59551" spans="2:15" x14ac:dyDescent="0.25">
      <c r="B59551" t="s">
        <v>76</v>
      </c>
      <c r="O59551" s="1">
        <v>45485</v>
      </c>
    </row>
    <row r="59552" spans="2:15" x14ac:dyDescent="0.25">
      <c r="B59552" t="s">
        <v>76</v>
      </c>
      <c r="O59552" s="1">
        <v>45485</v>
      </c>
    </row>
    <row r="59553" spans="2:15" x14ac:dyDescent="0.25">
      <c r="B59553" t="s">
        <v>76</v>
      </c>
      <c r="O59553" s="1">
        <v>45485</v>
      </c>
    </row>
    <row r="59554" spans="2:15" x14ac:dyDescent="0.25">
      <c r="B59554" t="s">
        <v>76</v>
      </c>
      <c r="O59554" s="1">
        <v>45485</v>
      </c>
    </row>
    <row r="59555" spans="2:15" x14ac:dyDescent="0.25">
      <c r="B59555" t="s">
        <v>76</v>
      </c>
      <c r="O59555" s="1">
        <v>45485</v>
      </c>
    </row>
    <row r="59556" spans="2:15" x14ac:dyDescent="0.25">
      <c r="B59556" t="s">
        <v>76</v>
      </c>
      <c r="O59556" s="1">
        <v>45485</v>
      </c>
    </row>
    <row r="59557" spans="2:15" x14ac:dyDescent="0.25">
      <c r="B59557" t="s">
        <v>76</v>
      </c>
      <c r="O59557" s="1">
        <v>45485</v>
      </c>
    </row>
    <row r="59558" spans="2:15" x14ac:dyDescent="0.25">
      <c r="B59558" t="s">
        <v>76</v>
      </c>
      <c r="O59558" s="1">
        <v>45485</v>
      </c>
    </row>
    <row r="59559" spans="2:15" x14ac:dyDescent="0.25">
      <c r="B59559" t="s">
        <v>76</v>
      </c>
      <c r="O59559" s="1">
        <v>45485</v>
      </c>
    </row>
    <row r="59560" spans="2:15" x14ac:dyDescent="0.25">
      <c r="B59560" t="s">
        <v>76</v>
      </c>
      <c r="O59560" s="1">
        <v>45485</v>
      </c>
    </row>
    <row r="59561" spans="2:15" x14ac:dyDescent="0.25">
      <c r="B59561" t="s">
        <v>76</v>
      </c>
      <c r="O59561" s="1">
        <v>45485</v>
      </c>
    </row>
    <row r="59562" spans="2:15" x14ac:dyDescent="0.25">
      <c r="B59562" t="s">
        <v>76</v>
      </c>
      <c r="O59562" s="1">
        <v>45485</v>
      </c>
    </row>
    <row r="59563" spans="2:15" x14ac:dyDescent="0.25">
      <c r="B59563" t="s">
        <v>76</v>
      </c>
      <c r="O59563" s="1">
        <v>45485</v>
      </c>
    </row>
    <row r="59564" spans="2:15" x14ac:dyDescent="0.25">
      <c r="B59564" t="s">
        <v>76</v>
      </c>
      <c r="O59564" s="1">
        <v>45485</v>
      </c>
    </row>
    <row r="59565" spans="2:15" x14ac:dyDescent="0.25">
      <c r="B59565" t="s">
        <v>76</v>
      </c>
      <c r="O59565" s="1">
        <v>45485</v>
      </c>
    </row>
    <row r="59566" spans="2:15" x14ac:dyDescent="0.25">
      <c r="B59566" t="s">
        <v>76</v>
      </c>
      <c r="O59566" s="1">
        <v>45485</v>
      </c>
    </row>
    <row r="59567" spans="2:15" x14ac:dyDescent="0.25">
      <c r="B59567" t="s">
        <v>76</v>
      </c>
      <c r="O59567" s="1">
        <v>45485</v>
      </c>
    </row>
    <row r="59568" spans="2:15" x14ac:dyDescent="0.25">
      <c r="B59568" t="s">
        <v>76</v>
      </c>
      <c r="O59568" s="1">
        <v>45485</v>
      </c>
    </row>
    <row r="59569" spans="2:15" x14ac:dyDescent="0.25">
      <c r="B59569" t="s">
        <v>76</v>
      </c>
      <c r="O59569" s="1">
        <v>45485</v>
      </c>
    </row>
    <row r="59570" spans="2:15" x14ac:dyDescent="0.25">
      <c r="B59570" t="s">
        <v>76</v>
      </c>
      <c r="O59570" s="1">
        <v>45485</v>
      </c>
    </row>
    <row r="59571" spans="2:15" x14ac:dyDescent="0.25">
      <c r="B59571" t="s">
        <v>76</v>
      </c>
      <c r="O59571" s="1">
        <v>45485</v>
      </c>
    </row>
    <row r="59572" spans="2:15" x14ac:dyDescent="0.25">
      <c r="B59572" t="s">
        <v>76</v>
      </c>
      <c r="O59572" s="1">
        <v>45485</v>
      </c>
    </row>
    <row r="59573" spans="2:15" x14ac:dyDescent="0.25">
      <c r="B59573" t="s">
        <v>76</v>
      </c>
      <c r="O59573" s="1">
        <v>45485</v>
      </c>
    </row>
    <row r="59574" spans="2:15" x14ac:dyDescent="0.25">
      <c r="B59574" t="s">
        <v>76</v>
      </c>
      <c r="O59574" s="1">
        <v>45485</v>
      </c>
    </row>
    <row r="59575" spans="2:15" x14ac:dyDescent="0.25">
      <c r="B59575" t="s">
        <v>76</v>
      </c>
      <c r="O59575" s="1">
        <v>45485</v>
      </c>
    </row>
    <row r="59576" spans="2:15" x14ac:dyDescent="0.25">
      <c r="B59576" t="s">
        <v>76</v>
      </c>
      <c r="O59576" s="1">
        <v>45485</v>
      </c>
    </row>
    <row r="59577" spans="2:15" x14ac:dyDescent="0.25">
      <c r="B59577" t="s">
        <v>76</v>
      </c>
      <c r="O59577" s="1">
        <v>45485</v>
      </c>
    </row>
    <row r="59578" spans="2:15" x14ac:dyDescent="0.25">
      <c r="B59578" t="s">
        <v>76</v>
      </c>
      <c r="O59578" s="1">
        <v>45485</v>
      </c>
    </row>
    <row r="59579" spans="2:15" x14ac:dyDescent="0.25">
      <c r="B59579" t="s">
        <v>76</v>
      </c>
      <c r="O59579" s="1">
        <v>45485</v>
      </c>
    </row>
    <row r="59580" spans="2:15" x14ac:dyDescent="0.25">
      <c r="B59580" t="s">
        <v>76</v>
      </c>
      <c r="O59580" s="1">
        <v>45485</v>
      </c>
    </row>
    <row r="59581" spans="2:15" x14ac:dyDescent="0.25">
      <c r="B59581" t="s">
        <v>76</v>
      </c>
      <c r="O59581" s="1">
        <v>45485</v>
      </c>
    </row>
    <row r="59582" spans="2:15" x14ac:dyDescent="0.25">
      <c r="B59582" t="s">
        <v>76</v>
      </c>
      <c r="O59582" s="1">
        <v>45485</v>
      </c>
    </row>
    <row r="59583" spans="2:15" x14ac:dyDescent="0.25">
      <c r="B59583" t="s">
        <v>76</v>
      </c>
      <c r="O59583" s="1">
        <v>45485</v>
      </c>
    </row>
    <row r="59584" spans="2:15" x14ac:dyDescent="0.25">
      <c r="B59584" t="s">
        <v>76</v>
      </c>
      <c r="O59584" s="1">
        <v>45485</v>
      </c>
    </row>
    <row r="59585" spans="2:15" x14ac:dyDescent="0.25">
      <c r="B59585" t="s">
        <v>76</v>
      </c>
      <c r="O59585" s="1">
        <v>45485</v>
      </c>
    </row>
    <row r="59586" spans="2:15" x14ac:dyDescent="0.25">
      <c r="B59586" t="s">
        <v>76</v>
      </c>
      <c r="O59586" s="1">
        <v>45485</v>
      </c>
    </row>
    <row r="59587" spans="2:15" x14ac:dyDescent="0.25">
      <c r="B59587" t="s">
        <v>76</v>
      </c>
      <c r="O59587" s="1">
        <v>45485</v>
      </c>
    </row>
    <row r="59588" spans="2:15" x14ac:dyDescent="0.25">
      <c r="B59588" t="s">
        <v>76</v>
      </c>
      <c r="O59588" s="1">
        <v>45485</v>
      </c>
    </row>
    <row r="59589" spans="2:15" x14ac:dyDescent="0.25">
      <c r="B59589" t="s">
        <v>76</v>
      </c>
      <c r="O59589" s="1">
        <v>45485</v>
      </c>
    </row>
    <row r="59590" spans="2:15" x14ac:dyDescent="0.25">
      <c r="B59590" t="s">
        <v>76</v>
      </c>
      <c r="O59590" s="1">
        <v>45485</v>
      </c>
    </row>
    <row r="59591" spans="2:15" x14ac:dyDescent="0.25">
      <c r="B59591" t="s">
        <v>76</v>
      </c>
      <c r="O59591" s="1">
        <v>45485</v>
      </c>
    </row>
    <row r="59592" spans="2:15" x14ac:dyDescent="0.25">
      <c r="B59592" t="s">
        <v>76</v>
      </c>
      <c r="O59592" s="1">
        <v>45485</v>
      </c>
    </row>
    <row r="59593" spans="2:15" x14ac:dyDescent="0.25">
      <c r="B59593" t="s">
        <v>76</v>
      </c>
      <c r="O59593" s="1">
        <v>45485</v>
      </c>
    </row>
    <row r="59594" spans="2:15" x14ac:dyDescent="0.25">
      <c r="B59594" t="s">
        <v>76</v>
      </c>
      <c r="O59594" s="1">
        <v>45485</v>
      </c>
    </row>
    <row r="59595" spans="2:15" x14ac:dyDescent="0.25">
      <c r="B59595" t="s">
        <v>76</v>
      </c>
      <c r="O59595" s="1">
        <v>45485</v>
      </c>
    </row>
    <row r="59596" spans="2:15" x14ac:dyDescent="0.25">
      <c r="B59596" t="s">
        <v>76</v>
      </c>
      <c r="O59596" s="1">
        <v>45485</v>
      </c>
    </row>
    <row r="59597" spans="2:15" x14ac:dyDescent="0.25">
      <c r="B59597" t="s">
        <v>76</v>
      </c>
      <c r="O59597" s="1">
        <v>45485</v>
      </c>
    </row>
    <row r="59598" spans="2:15" x14ac:dyDescent="0.25">
      <c r="B59598" t="s">
        <v>76</v>
      </c>
      <c r="O59598" s="1">
        <v>45485</v>
      </c>
    </row>
    <row r="59599" spans="2:15" x14ac:dyDescent="0.25">
      <c r="B59599" t="s">
        <v>76</v>
      </c>
      <c r="O59599" s="1">
        <v>45485</v>
      </c>
    </row>
    <row r="59600" spans="2:15" x14ac:dyDescent="0.25">
      <c r="B59600" t="s">
        <v>76</v>
      </c>
      <c r="O59600" s="1">
        <v>45485</v>
      </c>
    </row>
    <row r="59601" spans="2:15" x14ac:dyDescent="0.25">
      <c r="B59601" t="s">
        <v>76</v>
      </c>
      <c r="O59601" s="1">
        <v>45485</v>
      </c>
    </row>
    <row r="59602" spans="2:15" x14ac:dyDescent="0.25">
      <c r="B59602" t="s">
        <v>76</v>
      </c>
      <c r="O59602" s="1">
        <v>45485</v>
      </c>
    </row>
    <row r="59603" spans="2:15" x14ac:dyDescent="0.25">
      <c r="B59603" t="s">
        <v>76</v>
      </c>
      <c r="O59603" s="1">
        <v>45485</v>
      </c>
    </row>
    <row r="59604" spans="2:15" x14ac:dyDescent="0.25">
      <c r="B59604" t="s">
        <v>76</v>
      </c>
      <c r="O59604" s="1">
        <v>45485</v>
      </c>
    </row>
    <row r="59605" spans="2:15" x14ac:dyDescent="0.25">
      <c r="B59605" t="s">
        <v>76</v>
      </c>
      <c r="O59605" s="1">
        <v>45485</v>
      </c>
    </row>
    <row r="59606" spans="2:15" x14ac:dyDescent="0.25">
      <c r="B59606" t="s">
        <v>76</v>
      </c>
      <c r="O59606" s="1">
        <v>45485</v>
      </c>
    </row>
    <row r="59607" spans="2:15" x14ac:dyDescent="0.25">
      <c r="B59607" t="s">
        <v>76</v>
      </c>
      <c r="O59607" s="1">
        <v>45485</v>
      </c>
    </row>
    <row r="59608" spans="2:15" x14ac:dyDescent="0.25">
      <c r="B59608" t="s">
        <v>76</v>
      </c>
      <c r="O59608" s="1">
        <v>45485</v>
      </c>
    </row>
    <row r="59609" spans="2:15" x14ac:dyDescent="0.25">
      <c r="B59609" t="s">
        <v>76</v>
      </c>
      <c r="O59609" s="1">
        <v>45485</v>
      </c>
    </row>
    <row r="59610" spans="2:15" x14ac:dyDescent="0.25">
      <c r="B59610" t="s">
        <v>76</v>
      </c>
      <c r="O59610" s="1">
        <v>45485</v>
      </c>
    </row>
    <row r="59611" spans="2:15" x14ac:dyDescent="0.25">
      <c r="B59611" t="s">
        <v>76</v>
      </c>
      <c r="O59611" s="1">
        <v>45485</v>
      </c>
    </row>
    <row r="59612" spans="2:15" x14ac:dyDescent="0.25">
      <c r="B59612" t="s">
        <v>76</v>
      </c>
      <c r="O59612" s="1">
        <v>45485</v>
      </c>
    </row>
    <row r="59613" spans="2:15" x14ac:dyDescent="0.25">
      <c r="B59613" t="s">
        <v>76</v>
      </c>
      <c r="O59613" s="1">
        <v>45485</v>
      </c>
    </row>
    <row r="59614" spans="2:15" x14ac:dyDescent="0.25">
      <c r="B59614" t="s">
        <v>76</v>
      </c>
      <c r="O59614" s="1">
        <v>45485</v>
      </c>
    </row>
    <row r="59615" spans="2:15" x14ac:dyDescent="0.25">
      <c r="B59615" t="s">
        <v>76</v>
      </c>
      <c r="O59615" s="1">
        <v>45485</v>
      </c>
    </row>
    <row r="59616" spans="2:15" x14ac:dyDescent="0.25">
      <c r="B59616" t="s">
        <v>76</v>
      </c>
      <c r="O59616" s="1">
        <v>45485</v>
      </c>
    </row>
    <row r="59617" spans="2:15" x14ac:dyDescent="0.25">
      <c r="B59617" t="s">
        <v>76</v>
      </c>
      <c r="O59617" s="1">
        <v>45485</v>
      </c>
    </row>
    <row r="59618" spans="2:15" x14ac:dyDescent="0.25">
      <c r="B59618" t="s">
        <v>76</v>
      </c>
      <c r="O59618" s="1">
        <v>45485</v>
      </c>
    </row>
    <row r="59619" spans="2:15" x14ac:dyDescent="0.25">
      <c r="B59619" t="s">
        <v>76</v>
      </c>
      <c r="O59619" s="1">
        <v>45485</v>
      </c>
    </row>
    <row r="59620" spans="2:15" x14ac:dyDescent="0.25">
      <c r="B59620" t="s">
        <v>76</v>
      </c>
      <c r="O59620" s="1">
        <v>45485</v>
      </c>
    </row>
    <row r="59621" spans="2:15" x14ac:dyDescent="0.25">
      <c r="B59621" t="s">
        <v>76</v>
      </c>
      <c r="O59621" s="1">
        <v>45485</v>
      </c>
    </row>
    <row r="59622" spans="2:15" x14ac:dyDescent="0.25">
      <c r="B59622" t="s">
        <v>76</v>
      </c>
      <c r="O59622" s="1">
        <v>45485</v>
      </c>
    </row>
    <row r="59623" spans="2:15" x14ac:dyDescent="0.25">
      <c r="B59623" t="s">
        <v>76</v>
      </c>
      <c r="O59623" s="1">
        <v>45485</v>
      </c>
    </row>
    <row r="59624" spans="2:15" x14ac:dyDescent="0.25">
      <c r="B59624" t="s">
        <v>76</v>
      </c>
      <c r="O59624" s="1">
        <v>45485</v>
      </c>
    </row>
    <row r="59625" spans="2:15" x14ac:dyDescent="0.25">
      <c r="B59625" t="s">
        <v>76</v>
      </c>
      <c r="O59625" s="1">
        <v>45485</v>
      </c>
    </row>
    <row r="59626" spans="2:15" x14ac:dyDescent="0.25">
      <c r="B59626" t="s">
        <v>76</v>
      </c>
      <c r="O59626" s="1">
        <v>45485</v>
      </c>
    </row>
    <row r="59627" spans="2:15" x14ac:dyDescent="0.25">
      <c r="B59627" t="s">
        <v>76</v>
      </c>
      <c r="O59627" s="1">
        <v>45485</v>
      </c>
    </row>
    <row r="59628" spans="2:15" x14ac:dyDescent="0.25">
      <c r="B59628" t="s">
        <v>76</v>
      </c>
      <c r="O59628" s="1">
        <v>45485</v>
      </c>
    </row>
    <row r="59629" spans="2:15" x14ac:dyDescent="0.25">
      <c r="B59629" t="s">
        <v>76</v>
      </c>
      <c r="O59629" s="1">
        <v>45485</v>
      </c>
    </row>
    <row r="59630" spans="2:15" x14ac:dyDescent="0.25">
      <c r="B59630" t="s">
        <v>76</v>
      </c>
      <c r="O59630" s="1">
        <v>45485</v>
      </c>
    </row>
    <row r="59631" spans="2:15" x14ac:dyDescent="0.25">
      <c r="B59631" t="s">
        <v>76</v>
      </c>
      <c r="O59631" s="1">
        <v>45485</v>
      </c>
    </row>
    <row r="59632" spans="2:15" x14ac:dyDescent="0.25">
      <c r="B59632" t="s">
        <v>76</v>
      </c>
      <c r="O59632" s="1">
        <v>45485</v>
      </c>
    </row>
    <row r="59633" spans="2:15" x14ac:dyDescent="0.25">
      <c r="B59633" t="s">
        <v>76</v>
      </c>
      <c r="O59633" s="1">
        <v>45485</v>
      </c>
    </row>
    <row r="59634" spans="2:15" x14ac:dyDescent="0.25">
      <c r="B59634" t="s">
        <v>76</v>
      </c>
      <c r="O59634" s="1">
        <v>45485</v>
      </c>
    </row>
    <row r="59635" spans="2:15" x14ac:dyDescent="0.25">
      <c r="B59635" t="s">
        <v>76</v>
      </c>
      <c r="O59635" s="1">
        <v>45485</v>
      </c>
    </row>
    <row r="59636" spans="2:15" x14ac:dyDescent="0.25">
      <c r="B59636" t="s">
        <v>76</v>
      </c>
      <c r="O59636" s="1">
        <v>45485</v>
      </c>
    </row>
    <row r="59637" spans="2:15" x14ac:dyDescent="0.25">
      <c r="B59637" t="s">
        <v>76</v>
      </c>
      <c r="O59637" s="1">
        <v>45485</v>
      </c>
    </row>
    <row r="59638" spans="2:15" x14ac:dyDescent="0.25">
      <c r="B59638" t="s">
        <v>76</v>
      </c>
      <c r="O59638" s="1">
        <v>45485</v>
      </c>
    </row>
    <row r="59639" spans="2:15" x14ac:dyDescent="0.25">
      <c r="B59639" t="s">
        <v>76</v>
      </c>
      <c r="O59639" s="1">
        <v>45485</v>
      </c>
    </row>
    <row r="59640" spans="2:15" x14ac:dyDescent="0.25">
      <c r="B59640" t="s">
        <v>76</v>
      </c>
      <c r="O59640" s="1">
        <v>45485</v>
      </c>
    </row>
    <row r="59641" spans="2:15" x14ac:dyDescent="0.25">
      <c r="B59641" t="s">
        <v>76</v>
      </c>
      <c r="O59641" s="1">
        <v>45485</v>
      </c>
    </row>
    <row r="59642" spans="2:15" x14ac:dyDescent="0.25">
      <c r="B59642" t="s">
        <v>76</v>
      </c>
      <c r="O59642" s="1">
        <v>45485</v>
      </c>
    </row>
    <row r="59643" spans="2:15" x14ac:dyDescent="0.25">
      <c r="B59643" t="s">
        <v>76</v>
      </c>
      <c r="O59643" s="1">
        <v>45485</v>
      </c>
    </row>
    <row r="59644" spans="2:15" x14ac:dyDescent="0.25">
      <c r="B59644" t="s">
        <v>76</v>
      </c>
      <c r="O59644" s="1">
        <v>45485</v>
      </c>
    </row>
    <row r="59645" spans="2:15" x14ac:dyDescent="0.25">
      <c r="B59645" t="s">
        <v>76</v>
      </c>
      <c r="O59645" s="1">
        <v>45485</v>
      </c>
    </row>
    <row r="59646" spans="2:15" x14ac:dyDescent="0.25">
      <c r="B59646" t="s">
        <v>76</v>
      </c>
      <c r="O59646" s="1">
        <v>45485</v>
      </c>
    </row>
    <row r="59647" spans="2:15" x14ac:dyDescent="0.25">
      <c r="B59647" t="s">
        <v>76</v>
      </c>
      <c r="O59647" s="1">
        <v>45485</v>
      </c>
    </row>
    <row r="59648" spans="2:15" x14ac:dyDescent="0.25">
      <c r="B59648" t="s">
        <v>76</v>
      </c>
      <c r="O59648" s="1">
        <v>45485</v>
      </c>
    </row>
    <row r="59649" spans="2:15" x14ac:dyDescent="0.25">
      <c r="B59649" t="s">
        <v>76</v>
      </c>
      <c r="O59649" s="1">
        <v>45485</v>
      </c>
    </row>
    <row r="59650" spans="2:15" x14ac:dyDescent="0.25">
      <c r="B59650" t="s">
        <v>76</v>
      </c>
      <c r="O59650" s="1">
        <v>45485</v>
      </c>
    </row>
    <row r="59651" spans="2:15" x14ac:dyDescent="0.25">
      <c r="B59651" t="s">
        <v>76</v>
      </c>
      <c r="O59651" s="1">
        <v>45485</v>
      </c>
    </row>
    <row r="59652" spans="2:15" x14ac:dyDescent="0.25">
      <c r="B59652" t="s">
        <v>76</v>
      </c>
      <c r="O59652" s="1">
        <v>45485</v>
      </c>
    </row>
    <row r="59653" spans="2:15" x14ac:dyDescent="0.25">
      <c r="B59653" t="s">
        <v>76</v>
      </c>
      <c r="O59653" s="1">
        <v>45485</v>
      </c>
    </row>
    <row r="59654" spans="2:15" x14ac:dyDescent="0.25">
      <c r="B59654" t="s">
        <v>76</v>
      </c>
      <c r="O59654" s="1">
        <v>45485</v>
      </c>
    </row>
    <row r="59655" spans="2:15" x14ac:dyDescent="0.25">
      <c r="B59655" t="s">
        <v>76</v>
      </c>
      <c r="O59655" s="1">
        <v>45485</v>
      </c>
    </row>
    <row r="59656" spans="2:15" x14ac:dyDescent="0.25">
      <c r="B59656" t="s">
        <v>76</v>
      </c>
      <c r="O59656" s="1">
        <v>45485</v>
      </c>
    </row>
    <row r="59657" spans="2:15" x14ac:dyDescent="0.25">
      <c r="B59657" t="s">
        <v>76</v>
      </c>
      <c r="O59657" s="1">
        <v>45485</v>
      </c>
    </row>
    <row r="59658" spans="2:15" x14ac:dyDescent="0.25">
      <c r="B59658" t="s">
        <v>76</v>
      </c>
      <c r="O59658" s="1">
        <v>45485</v>
      </c>
    </row>
    <row r="59659" spans="2:15" x14ac:dyDescent="0.25">
      <c r="B59659" t="s">
        <v>76</v>
      </c>
      <c r="O59659" s="1">
        <v>45485</v>
      </c>
    </row>
    <row r="59660" spans="2:15" x14ac:dyDescent="0.25">
      <c r="B59660" t="s">
        <v>76</v>
      </c>
      <c r="O59660" s="1">
        <v>45485</v>
      </c>
    </row>
    <row r="59661" spans="2:15" x14ac:dyDescent="0.25">
      <c r="B59661" t="s">
        <v>76</v>
      </c>
      <c r="O59661" s="1">
        <v>45485</v>
      </c>
    </row>
    <row r="59662" spans="2:15" x14ac:dyDescent="0.25">
      <c r="B59662" t="s">
        <v>76</v>
      </c>
      <c r="O59662" s="1">
        <v>45485</v>
      </c>
    </row>
    <row r="59663" spans="2:15" x14ac:dyDescent="0.25">
      <c r="B59663" t="s">
        <v>76</v>
      </c>
      <c r="O59663" s="1">
        <v>45485</v>
      </c>
    </row>
    <row r="59664" spans="2:15" x14ac:dyDescent="0.25">
      <c r="B59664" t="s">
        <v>76</v>
      </c>
      <c r="O59664" s="1">
        <v>45485</v>
      </c>
    </row>
    <row r="59665" spans="2:15" x14ac:dyDescent="0.25">
      <c r="B59665" t="s">
        <v>76</v>
      </c>
      <c r="O59665" s="1">
        <v>45485</v>
      </c>
    </row>
    <row r="59666" spans="2:15" x14ac:dyDescent="0.25">
      <c r="B59666" t="s">
        <v>76</v>
      </c>
      <c r="O59666" s="1">
        <v>45485</v>
      </c>
    </row>
    <row r="59667" spans="2:15" x14ac:dyDescent="0.25">
      <c r="B59667" t="s">
        <v>76</v>
      </c>
      <c r="O59667" s="1">
        <v>45485</v>
      </c>
    </row>
    <row r="59668" spans="2:15" x14ac:dyDescent="0.25">
      <c r="B59668" t="s">
        <v>76</v>
      </c>
      <c r="O59668" s="1">
        <v>45485</v>
      </c>
    </row>
    <row r="59669" spans="2:15" x14ac:dyDescent="0.25">
      <c r="B59669" t="s">
        <v>76</v>
      </c>
      <c r="O59669" s="1">
        <v>45485</v>
      </c>
    </row>
    <row r="59670" spans="2:15" x14ac:dyDescent="0.25">
      <c r="B59670" t="s">
        <v>76</v>
      </c>
      <c r="O59670" s="1">
        <v>45485</v>
      </c>
    </row>
    <row r="59671" spans="2:15" x14ac:dyDescent="0.25">
      <c r="B59671" t="s">
        <v>76</v>
      </c>
      <c r="O59671" s="1">
        <v>45485</v>
      </c>
    </row>
    <row r="59672" spans="2:15" x14ac:dyDescent="0.25">
      <c r="B59672" t="s">
        <v>76</v>
      </c>
      <c r="O59672" s="1">
        <v>45485</v>
      </c>
    </row>
    <row r="59673" spans="2:15" x14ac:dyDescent="0.25">
      <c r="B59673" t="s">
        <v>76</v>
      </c>
      <c r="O59673" s="1">
        <v>45485</v>
      </c>
    </row>
    <row r="59674" spans="2:15" x14ac:dyDescent="0.25">
      <c r="B59674" t="s">
        <v>76</v>
      </c>
      <c r="O59674" s="1">
        <v>45485</v>
      </c>
    </row>
    <row r="59675" spans="2:15" x14ac:dyDescent="0.25">
      <c r="B59675" t="s">
        <v>76</v>
      </c>
      <c r="O59675" s="1">
        <v>45485</v>
      </c>
    </row>
    <row r="59676" spans="2:15" x14ac:dyDescent="0.25">
      <c r="B59676" t="s">
        <v>76</v>
      </c>
      <c r="O59676" s="1">
        <v>45485</v>
      </c>
    </row>
    <row r="59677" spans="2:15" x14ac:dyDescent="0.25">
      <c r="B59677" t="s">
        <v>76</v>
      </c>
      <c r="O59677" s="1">
        <v>45485</v>
      </c>
    </row>
    <row r="59678" spans="2:15" x14ac:dyDescent="0.25">
      <c r="B59678" t="s">
        <v>76</v>
      </c>
      <c r="O59678" s="1">
        <v>45485</v>
      </c>
    </row>
    <row r="59679" spans="2:15" x14ac:dyDescent="0.25">
      <c r="B59679" t="s">
        <v>76</v>
      </c>
      <c r="O59679" s="1">
        <v>45485</v>
      </c>
    </row>
    <row r="59680" spans="2:15" x14ac:dyDescent="0.25">
      <c r="B59680" t="s">
        <v>76</v>
      </c>
      <c r="O59680" s="1">
        <v>45485</v>
      </c>
    </row>
    <row r="59681" spans="2:15" x14ac:dyDescent="0.25">
      <c r="B59681" t="s">
        <v>76</v>
      </c>
      <c r="O59681" s="1">
        <v>45485</v>
      </c>
    </row>
    <row r="59682" spans="2:15" x14ac:dyDescent="0.25">
      <c r="B59682" t="s">
        <v>76</v>
      </c>
      <c r="O59682" s="1">
        <v>45485</v>
      </c>
    </row>
    <row r="59683" spans="2:15" x14ac:dyDescent="0.25">
      <c r="B59683" t="s">
        <v>76</v>
      </c>
      <c r="O59683" s="1">
        <v>45485</v>
      </c>
    </row>
    <row r="59684" spans="2:15" x14ac:dyDescent="0.25">
      <c r="B59684" t="s">
        <v>76</v>
      </c>
      <c r="O59684" s="1">
        <v>45485</v>
      </c>
    </row>
    <row r="59685" spans="2:15" x14ac:dyDescent="0.25">
      <c r="B59685" t="s">
        <v>76</v>
      </c>
      <c r="O59685" s="1">
        <v>45485</v>
      </c>
    </row>
    <row r="59686" spans="2:15" x14ac:dyDescent="0.25">
      <c r="B59686" t="s">
        <v>76</v>
      </c>
      <c r="O59686" s="1">
        <v>45485</v>
      </c>
    </row>
    <row r="59687" spans="2:15" x14ac:dyDescent="0.25">
      <c r="B59687" t="s">
        <v>76</v>
      </c>
      <c r="O59687" s="1">
        <v>45485</v>
      </c>
    </row>
    <row r="59688" spans="2:15" x14ac:dyDescent="0.25">
      <c r="B59688" t="s">
        <v>76</v>
      </c>
      <c r="O59688" s="1">
        <v>45485</v>
      </c>
    </row>
    <row r="59689" spans="2:15" x14ac:dyDescent="0.25">
      <c r="B59689" t="s">
        <v>76</v>
      </c>
      <c r="O59689" s="1">
        <v>45485</v>
      </c>
    </row>
    <row r="59690" spans="2:15" x14ac:dyDescent="0.25">
      <c r="B59690" t="s">
        <v>76</v>
      </c>
      <c r="O59690" s="1">
        <v>45485</v>
      </c>
    </row>
    <row r="59691" spans="2:15" x14ac:dyDescent="0.25">
      <c r="B59691" t="s">
        <v>76</v>
      </c>
      <c r="O59691" s="1">
        <v>45485</v>
      </c>
    </row>
    <row r="59692" spans="2:15" x14ac:dyDescent="0.25">
      <c r="B59692" t="s">
        <v>76</v>
      </c>
      <c r="O59692" s="1">
        <v>45485</v>
      </c>
    </row>
    <row r="59693" spans="2:15" x14ac:dyDescent="0.25">
      <c r="B59693" t="s">
        <v>76</v>
      </c>
      <c r="O59693" s="1">
        <v>45485</v>
      </c>
    </row>
    <row r="59694" spans="2:15" x14ac:dyDescent="0.25">
      <c r="B59694" t="s">
        <v>76</v>
      </c>
      <c r="O59694" s="1">
        <v>45485</v>
      </c>
    </row>
    <row r="59695" spans="2:15" x14ac:dyDescent="0.25">
      <c r="B59695" t="s">
        <v>76</v>
      </c>
      <c r="O59695" s="1">
        <v>45485</v>
      </c>
    </row>
    <row r="59696" spans="2:15" x14ac:dyDescent="0.25">
      <c r="B59696" t="s">
        <v>76</v>
      </c>
      <c r="O59696" s="1">
        <v>45485</v>
      </c>
    </row>
    <row r="59697" spans="2:15" x14ac:dyDescent="0.25">
      <c r="B59697" t="s">
        <v>76</v>
      </c>
      <c r="O59697" s="1">
        <v>45485</v>
      </c>
    </row>
    <row r="59698" spans="2:15" x14ac:dyDescent="0.25">
      <c r="B59698" t="s">
        <v>76</v>
      </c>
      <c r="O59698" s="1">
        <v>45485</v>
      </c>
    </row>
    <row r="59699" spans="2:15" x14ac:dyDescent="0.25">
      <c r="B59699" t="s">
        <v>76</v>
      </c>
      <c r="O59699" s="1">
        <v>45485</v>
      </c>
    </row>
    <row r="59700" spans="2:15" x14ac:dyDescent="0.25">
      <c r="B59700" t="s">
        <v>76</v>
      </c>
      <c r="O59700" s="1">
        <v>45485</v>
      </c>
    </row>
    <row r="59701" spans="2:15" x14ac:dyDescent="0.25">
      <c r="B59701" t="s">
        <v>76</v>
      </c>
      <c r="O59701" s="1">
        <v>45485</v>
      </c>
    </row>
    <row r="59702" spans="2:15" x14ac:dyDescent="0.25">
      <c r="B59702" t="s">
        <v>76</v>
      </c>
      <c r="O59702" s="1">
        <v>45485</v>
      </c>
    </row>
    <row r="59703" spans="2:15" x14ac:dyDescent="0.25">
      <c r="B59703" t="s">
        <v>76</v>
      </c>
      <c r="O59703" s="1">
        <v>45485</v>
      </c>
    </row>
    <row r="59704" spans="2:15" x14ac:dyDescent="0.25">
      <c r="B59704" t="s">
        <v>76</v>
      </c>
      <c r="O59704" s="1">
        <v>45485</v>
      </c>
    </row>
    <row r="59705" spans="2:15" x14ac:dyDescent="0.25">
      <c r="B59705" t="s">
        <v>76</v>
      </c>
      <c r="O59705" s="1">
        <v>45485</v>
      </c>
    </row>
    <row r="59706" spans="2:15" x14ac:dyDescent="0.25">
      <c r="B59706" t="s">
        <v>76</v>
      </c>
      <c r="O59706" s="1">
        <v>45485</v>
      </c>
    </row>
    <row r="59707" spans="2:15" x14ac:dyDescent="0.25">
      <c r="B59707" t="s">
        <v>76</v>
      </c>
      <c r="O59707" s="1">
        <v>45485</v>
      </c>
    </row>
    <row r="59708" spans="2:15" x14ac:dyDescent="0.25">
      <c r="B59708" t="s">
        <v>76</v>
      </c>
      <c r="O59708" s="1">
        <v>45485</v>
      </c>
    </row>
    <row r="59709" spans="2:15" x14ac:dyDescent="0.25">
      <c r="B59709" t="s">
        <v>76</v>
      </c>
      <c r="O59709" s="1">
        <v>45485</v>
      </c>
    </row>
    <row r="59710" spans="2:15" x14ac:dyDescent="0.25">
      <c r="B59710" t="s">
        <v>76</v>
      </c>
      <c r="O59710" s="1">
        <v>45485</v>
      </c>
    </row>
    <row r="59711" spans="2:15" x14ac:dyDescent="0.25">
      <c r="B59711" t="s">
        <v>76</v>
      </c>
      <c r="O59711" s="1">
        <v>45485</v>
      </c>
    </row>
    <row r="59712" spans="2:15" x14ac:dyDescent="0.25">
      <c r="B59712" t="s">
        <v>76</v>
      </c>
      <c r="O59712" s="1">
        <v>45485</v>
      </c>
    </row>
    <row r="59713" spans="2:15" x14ac:dyDescent="0.25">
      <c r="B59713" t="s">
        <v>76</v>
      </c>
      <c r="O59713" s="1">
        <v>45485</v>
      </c>
    </row>
    <row r="59714" spans="2:15" x14ac:dyDescent="0.25">
      <c r="B59714" t="s">
        <v>76</v>
      </c>
      <c r="O59714" s="1">
        <v>45485</v>
      </c>
    </row>
    <row r="59715" spans="2:15" x14ac:dyDescent="0.25">
      <c r="B59715" t="s">
        <v>76</v>
      </c>
      <c r="O59715" s="1">
        <v>45485</v>
      </c>
    </row>
    <row r="59716" spans="2:15" x14ac:dyDescent="0.25">
      <c r="B59716" t="s">
        <v>76</v>
      </c>
      <c r="O59716" s="1">
        <v>45485</v>
      </c>
    </row>
    <row r="59717" spans="2:15" x14ac:dyDescent="0.25">
      <c r="B59717" t="s">
        <v>76</v>
      </c>
      <c r="O59717" s="1">
        <v>45485</v>
      </c>
    </row>
    <row r="59718" spans="2:15" x14ac:dyDescent="0.25">
      <c r="B59718" t="s">
        <v>76</v>
      </c>
      <c r="O59718" s="1">
        <v>45485</v>
      </c>
    </row>
    <row r="59719" spans="2:15" x14ac:dyDescent="0.25">
      <c r="B59719" t="s">
        <v>76</v>
      </c>
      <c r="O59719" s="1">
        <v>45485</v>
      </c>
    </row>
    <row r="59720" spans="2:15" x14ac:dyDescent="0.25">
      <c r="B59720" t="s">
        <v>76</v>
      </c>
      <c r="O59720" s="1">
        <v>45485</v>
      </c>
    </row>
    <row r="59721" spans="2:15" x14ac:dyDescent="0.25">
      <c r="B59721" t="s">
        <v>76</v>
      </c>
      <c r="O59721" s="1">
        <v>45485</v>
      </c>
    </row>
    <row r="59722" spans="2:15" x14ac:dyDescent="0.25">
      <c r="B59722" t="s">
        <v>76</v>
      </c>
      <c r="O59722" s="1">
        <v>45485</v>
      </c>
    </row>
    <row r="59723" spans="2:15" x14ac:dyDescent="0.25">
      <c r="B59723" t="s">
        <v>76</v>
      </c>
      <c r="O59723" s="1">
        <v>45485</v>
      </c>
    </row>
    <row r="59724" spans="2:15" x14ac:dyDescent="0.25">
      <c r="B59724" t="s">
        <v>76</v>
      </c>
      <c r="O59724" s="1">
        <v>45485</v>
      </c>
    </row>
    <row r="59725" spans="2:15" x14ac:dyDescent="0.25">
      <c r="B59725" t="s">
        <v>76</v>
      </c>
      <c r="O59725" s="1">
        <v>45485</v>
      </c>
    </row>
    <row r="59726" spans="2:15" x14ac:dyDescent="0.25">
      <c r="B59726" t="s">
        <v>76</v>
      </c>
      <c r="O59726" s="1">
        <v>45485</v>
      </c>
    </row>
    <row r="59727" spans="2:15" x14ac:dyDescent="0.25">
      <c r="B59727" t="s">
        <v>76</v>
      </c>
      <c r="O59727" s="1">
        <v>45485</v>
      </c>
    </row>
    <row r="59728" spans="2:15" x14ac:dyDescent="0.25">
      <c r="B59728" t="s">
        <v>76</v>
      </c>
      <c r="O59728" s="1">
        <v>45485</v>
      </c>
    </row>
    <row r="59729" spans="2:15" x14ac:dyDescent="0.25">
      <c r="B59729" t="s">
        <v>76</v>
      </c>
      <c r="O59729" s="1">
        <v>45485</v>
      </c>
    </row>
    <row r="59730" spans="2:15" x14ac:dyDescent="0.25">
      <c r="B59730" t="s">
        <v>76</v>
      </c>
      <c r="O59730" s="1">
        <v>45485</v>
      </c>
    </row>
    <row r="59731" spans="2:15" x14ac:dyDescent="0.25">
      <c r="B59731" t="s">
        <v>76</v>
      </c>
      <c r="O59731" s="1">
        <v>45485</v>
      </c>
    </row>
    <row r="59732" spans="2:15" x14ac:dyDescent="0.25">
      <c r="B59732" t="s">
        <v>76</v>
      </c>
      <c r="O59732" s="1">
        <v>45485</v>
      </c>
    </row>
    <row r="59733" spans="2:15" x14ac:dyDescent="0.25">
      <c r="B59733" t="s">
        <v>76</v>
      </c>
      <c r="O59733" s="1">
        <v>45485</v>
      </c>
    </row>
    <row r="59734" spans="2:15" x14ac:dyDescent="0.25">
      <c r="B59734" t="s">
        <v>76</v>
      </c>
      <c r="O59734" s="1">
        <v>45485</v>
      </c>
    </row>
    <row r="59735" spans="2:15" x14ac:dyDescent="0.25">
      <c r="B59735" t="s">
        <v>76</v>
      </c>
      <c r="O59735" s="1">
        <v>45485</v>
      </c>
    </row>
    <row r="59736" spans="2:15" x14ac:dyDescent="0.25">
      <c r="B59736" t="s">
        <v>76</v>
      </c>
      <c r="O59736" s="1">
        <v>45485</v>
      </c>
    </row>
    <row r="59737" spans="2:15" x14ac:dyDescent="0.25">
      <c r="B59737" t="s">
        <v>76</v>
      </c>
      <c r="O59737" s="1">
        <v>45485</v>
      </c>
    </row>
    <row r="59738" spans="2:15" x14ac:dyDescent="0.25">
      <c r="B59738" t="s">
        <v>76</v>
      </c>
      <c r="O59738" s="1">
        <v>45485</v>
      </c>
    </row>
    <row r="59739" spans="2:15" x14ac:dyDescent="0.25">
      <c r="B59739" t="s">
        <v>76</v>
      </c>
      <c r="O59739" s="1">
        <v>45485</v>
      </c>
    </row>
    <row r="59740" spans="2:15" x14ac:dyDescent="0.25">
      <c r="B59740" t="s">
        <v>76</v>
      </c>
      <c r="O59740" s="1">
        <v>45485</v>
      </c>
    </row>
    <row r="59741" spans="2:15" x14ac:dyDescent="0.25">
      <c r="B59741" t="s">
        <v>76</v>
      </c>
      <c r="O59741" s="1">
        <v>45485</v>
      </c>
    </row>
    <row r="59742" spans="2:15" x14ac:dyDescent="0.25">
      <c r="B59742" t="s">
        <v>76</v>
      </c>
      <c r="O59742" s="1">
        <v>45485</v>
      </c>
    </row>
    <row r="59743" spans="2:15" x14ac:dyDescent="0.25">
      <c r="B59743" t="s">
        <v>76</v>
      </c>
      <c r="O59743" s="1">
        <v>45485</v>
      </c>
    </row>
    <row r="59744" spans="2:15" x14ac:dyDescent="0.25">
      <c r="B59744" t="s">
        <v>76</v>
      </c>
      <c r="O59744" s="1">
        <v>45485</v>
      </c>
    </row>
    <row r="59745" spans="2:15" x14ac:dyDescent="0.25">
      <c r="B59745" t="s">
        <v>76</v>
      </c>
      <c r="O59745" s="1">
        <v>45485</v>
      </c>
    </row>
    <row r="59746" spans="2:15" x14ac:dyDescent="0.25">
      <c r="B59746" t="s">
        <v>76</v>
      </c>
      <c r="O59746" s="1">
        <v>45485</v>
      </c>
    </row>
    <row r="59747" spans="2:15" x14ac:dyDescent="0.25">
      <c r="B59747" t="s">
        <v>76</v>
      </c>
      <c r="O59747" s="1">
        <v>45485</v>
      </c>
    </row>
    <row r="59748" spans="2:15" x14ac:dyDescent="0.25">
      <c r="B59748" t="s">
        <v>76</v>
      </c>
      <c r="O59748" s="1">
        <v>45485</v>
      </c>
    </row>
    <row r="59749" spans="2:15" x14ac:dyDescent="0.25">
      <c r="B59749" t="s">
        <v>76</v>
      </c>
      <c r="O59749" s="1">
        <v>45485</v>
      </c>
    </row>
    <row r="59750" spans="2:15" x14ac:dyDescent="0.25">
      <c r="B59750" t="s">
        <v>76</v>
      </c>
      <c r="O59750" s="1">
        <v>45485</v>
      </c>
    </row>
    <row r="59751" spans="2:15" x14ac:dyDescent="0.25">
      <c r="B59751" t="s">
        <v>76</v>
      </c>
      <c r="O59751" s="1">
        <v>45485</v>
      </c>
    </row>
    <row r="59752" spans="2:15" x14ac:dyDescent="0.25">
      <c r="B59752" t="s">
        <v>76</v>
      </c>
      <c r="O59752" s="1">
        <v>45485</v>
      </c>
    </row>
    <row r="59753" spans="2:15" x14ac:dyDescent="0.25">
      <c r="B59753" t="s">
        <v>76</v>
      </c>
      <c r="O59753" s="1">
        <v>45485</v>
      </c>
    </row>
    <row r="59754" spans="2:15" x14ac:dyDescent="0.25">
      <c r="B59754" t="s">
        <v>76</v>
      </c>
      <c r="O59754" s="1">
        <v>45485</v>
      </c>
    </row>
    <row r="59755" spans="2:15" x14ac:dyDescent="0.25">
      <c r="B59755" t="s">
        <v>76</v>
      </c>
      <c r="O59755" s="1">
        <v>45485</v>
      </c>
    </row>
    <row r="59756" spans="2:15" x14ac:dyDescent="0.25">
      <c r="B59756" t="s">
        <v>76</v>
      </c>
      <c r="O59756" s="1">
        <v>45485</v>
      </c>
    </row>
    <row r="59757" spans="2:15" x14ac:dyDescent="0.25">
      <c r="B59757" t="s">
        <v>76</v>
      </c>
      <c r="O59757" s="1">
        <v>45485</v>
      </c>
    </row>
    <row r="59758" spans="2:15" x14ac:dyDescent="0.25">
      <c r="B59758" t="s">
        <v>76</v>
      </c>
      <c r="O59758" s="1">
        <v>45485</v>
      </c>
    </row>
    <row r="59759" spans="2:15" x14ac:dyDescent="0.25">
      <c r="B59759" t="s">
        <v>76</v>
      </c>
      <c r="O59759" s="1">
        <v>45485</v>
      </c>
    </row>
    <row r="59760" spans="2:15" x14ac:dyDescent="0.25">
      <c r="B59760" t="s">
        <v>76</v>
      </c>
      <c r="O59760" s="1">
        <v>45485</v>
      </c>
    </row>
    <row r="59761" spans="2:15" x14ac:dyDescent="0.25">
      <c r="B59761" t="s">
        <v>76</v>
      </c>
      <c r="O59761" s="1">
        <v>45485</v>
      </c>
    </row>
    <row r="59762" spans="2:15" x14ac:dyDescent="0.25">
      <c r="B59762" t="s">
        <v>76</v>
      </c>
      <c r="O59762" s="1">
        <v>45485</v>
      </c>
    </row>
    <row r="59763" spans="2:15" x14ac:dyDescent="0.25">
      <c r="B59763" t="s">
        <v>76</v>
      </c>
      <c r="O59763" s="1">
        <v>45485</v>
      </c>
    </row>
    <row r="59764" spans="2:15" x14ac:dyDescent="0.25">
      <c r="B59764" t="s">
        <v>76</v>
      </c>
      <c r="O59764" s="1">
        <v>45485</v>
      </c>
    </row>
    <row r="59765" spans="2:15" x14ac:dyDescent="0.25">
      <c r="B59765" t="s">
        <v>76</v>
      </c>
      <c r="O59765" s="1">
        <v>45485</v>
      </c>
    </row>
    <row r="59766" spans="2:15" x14ac:dyDescent="0.25">
      <c r="B59766" t="s">
        <v>76</v>
      </c>
      <c r="O59766" s="1">
        <v>45485</v>
      </c>
    </row>
    <row r="59767" spans="2:15" x14ac:dyDescent="0.25">
      <c r="B59767" t="s">
        <v>76</v>
      </c>
      <c r="O59767" s="1">
        <v>45485</v>
      </c>
    </row>
    <row r="59768" spans="2:15" x14ac:dyDescent="0.25">
      <c r="B59768" t="s">
        <v>76</v>
      </c>
      <c r="O59768" s="1">
        <v>45485</v>
      </c>
    </row>
    <row r="59769" spans="2:15" x14ac:dyDescent="0.25">
      <c r="B59769" t="s">
        <v>76</v>
      </c>
      <c r="O59769" s="1">
        <v>45485</v>
      </c>
    </row>
    <row r="59770" spans="2:15" x14ac:dyDescent="0.25">
      <c r="B59770" t="s">
        <v>76</v>
      </c>
      <c r="O59770" s="1">
        <v>45485</v>
      </c>
    </row>
    <row r="59771" spans="2:15" x14ac:dyDescent="0.25">
      <c r="B59771" t="s">
        <v>76</v>
      </c>
      <c r="O59771" s="1">
        <v>45485</v>
      </c>
    </row>
    <row r="59772" spans="2:15" x14ac:dyDescent="0.25">
      <c r="B59772" t="s">
        <v>76</v>
      </c>
      <c r="O59772" s="1">
        <v>45485</v>
      </c>
    </row>
    <row r="59773" spans="2:15" x14ac:dyDescent="0.25">
      <c r="B59773" t="s">
        <v>76</v>
      </c>
      <c r="O59773" s="1">
        <v>45485</v>
      </c>
    </row>
    <row r="59774" spans="2:15" x14ac:dyDescent="0.25">
      <c r="B59774" t="s">
        <v>76</v>
      </c>
      <c r="O59774" s="1">
        <v>45485</v>
      </c>
    </row>
    <row r="59775" spans="2:15" x14ac:dyDescent="0.25">
      <c r="B59775" t="s">
        <v>76</v>
      </c>
      <c r="O59775" s="1">
        <v>45485</v>
      </c>
    </row>
    <row r="59776" spans="2:15" x14ac:dyDescent="0.25">
      <c r="B59776" t="s">
        <v>76</v>
      </c>
      <c r="O59776" s="1">
        <v>45485</v>
      </c>
    </row>
    <row r="59777" spans="2:15" x14ac:dyDescent="0.25">
      <c r="B59777" t="s">
        <v>76</v>
      </c>
      <c r="O59777" s="1">
        <v>45485</v>
      </c>
    </row>
    <row r="59778" spans="2:15" x14ac:dyDescent="0.25">
      <c r="B59778" t="s">
        <v>76</v>
      </c>
      <c r="O59778" s="1">
        <v>45485</v>
      </c>
    </row>
    <row r="59779" spans="2:15" x14ac:dyDescent="0.25">
      <c r="B59779" t="s">
        <v>76</v>
      </c>
      <c r="O59779" s="1">
        <v>45485</v>
      </c>
    </row>
    <row r="59780" spans="2:15" x14ac:dyDescent="0.25">
      <c r="B59780" t="s">
        <v>76</v>
      </c>
      <c r="O59780" s="1">
        <v>45485</v>
      </c>
    </row>
    <row r="59781" spans="2:15" x14ac:dyDescent="0.25">
      <c r="B59781" t="s">
        <v>76</v>
      </c>
      <c r="O59781" s="1">
        <v>45485</v>
      </c>
    </row>
    <row r="59782" spans="2:15" x14ac:dyDescent="0.25">
      <c r="B59782" t="s">
        <v>76</v>
      </c>
      <c r="O59782" s="1">
        <v>45485</v>
      </c>
    </row>
    <row r="59783" spans="2:15" x14ac:dyDescent="0.25">
      <c r="B59783" t="s">
        <v>76</v>
      </c>
      <c r="O59783" s="1">
        <v>45485</v>
      </c>
    </row>
    <row r="59784" spans="2:15" x14ac:dyDescent="0.25">
      <c r="B59784" t="s">
        <v>76</v>
      </c>
      <c r="O59784" s="1">
        <v>45485</v>
      </c>
    </row>
    <row r="59785" spans="2:15" x14ac:dyDescent="0.25">
      <c r="B59785" t="s">
        <v>76</v>
      </c>
      <c r="O59785" s="1">
        <v>45485</v>
      </c>
    </row>
    <row r="59786" spans="2:15" x14ac:dyDescent="0.25">
      <c r="B59786" t="s">
        <v>76</v>
      </c>
      <c r="O59786" s="1">
        <v>45485</v>
      </c>
    </row>
    <row r="59787" spans="2:15" x14ac:dyDescent="0.25">
      <c r="B59787" t="s">
        <v>76</v>
      </c>
      <c r="O59787" s="1">
        <v>45485</v>
      </c>
    </row>
    <row r="59788" spans="2:15" x14ac:dyDescent="0.25">
      <c r="B59788" t="s">
        <v>76</v>
      </c>
      <c r="O59788" s="1">
        <v>45485</v>
      </c>
    </row>
    <row r="59789" spans="2:15" x14ac:dyDescent="0.25">
      <c r="B59789" t="s">
        <v>76</v>
      </c>
      <c r="O59789" s="1">
        <v>45485</v>
      </c>
    </row>
    <row r="59790" spans="2:15" x14ac:dyDescent="0.25">
      <c r="B59790" t="s">
        <v>76</v>
      </c>
      <c r="O59790" s="1">
        <v>45485</v>
      </c>
    </row>
    <row r="59791" spans="2:15" x14ac:dyDescent="0.25">
      <c r="B59791" t="s">
        <v>76</v>
      </c>
      <c r="O59791" s="1">
        <v>45485</v>
      </c>
    </row>
    <row r="59792" spans="2:15" x14ac:dyDescent="0.25">
      <c r="B59792" t="s">
        <v>76</v>
      </c>
      <c r="O59792" s="1">
        <v>45485</v>
      </c>
    </row>
    <row r="59793" spans="2:15" x14ac:dyDescent="0.25">
      <c r="B59793" t="s">
        <v>76</v>
      </c>
      <c r="O59793" s="1">
        <v>45485</v>
      </c>
    </row>
    <row r="59794" spans="2:15" x14ac:dyDescent="0.25">
      <c r="B59794" t="s">
        <v>76</v>
      </c>
      <c r="O59794" s="1">
        <v>45485</v>
      </c>
    </row>
    <row r="59795" spans="2:15" x14ac:dyDescent="0.25">
      <c r="B59795" t="s">
        <v>76</v>
      </c>
      <c r="O59795" s="1">
        <v>45485</v>
      </c>
    </row>
    <row r="59796" spans="2:15" x14ac:dyDescent="0.25">
      <c r="B59796" t="s">
        <v>76</v>
      </c>
      <c r="O59796" s="1">
        <v>45485</v>
      </c>
    </row>
    <row r="59797" spans="2:15" x14ac:dyDescent="0.25">
      <c r="B59797" t="s">
        <v>76</v>
      </c>
      <c r="O59797" s="1">
        <v>45485</v>
      </c>
    </row>
    <row r="59798" spans="2:15" x14ac:dyDescent="0.25">
      <c r="B59798" t="s">
        <v>76</v>
      </c>
      <c r="O59798" s="1">
        <v>45485</v>
      </c>
    </row>
    <row r="59799" spans="2:15" x14ac:dyDescent="0.25">
      <c r="B59799" t="s">
        <v>76</v>
      </c>
      <c r="O59799" s="1">
        <v>45485</v>
      </c>
    </row>
    <row r="59800" spans="2:15" x14ac:dyDescent="0.25">
      <c r="B59800" t="s">
        <v>76</v>
      </c>
      <c r="O59800" s="1">
        <v>45485</v>
      </c>
    </row>
    <row r="59801" spans="2:15" x14ac:dyDescent="0.25">
      <c r="B59801" t="s">
        <v>76</v>
      </c>
      <c r="O59801" s="1">
        <v>45485</v>
      </c>
    </row>
    <row r="59802" spans="2:15" x14ac:dyDescent="0.25">
      <c r="B59802" t="s">
        <v>76</v>
      </c>
      <c r="O59802" s="1">
        <v>45485</v>
      </c>
    </row>
    <row r="59803" spans="2:15" x14ac:dyDescent="0.25">
      <c r="B59803" t="s">
        <v>76</v>
      </c>
      <c r="O59803" s="1">
        <v>45485</v>
      </c>
    </row>
    <row r="59804" spans="2:15" x14ac:dyDescent="0.25">
      <c r="B59804" t="s">
        <v>76</v>
      </c>
      <c r="O59804" s="1">
        <v>45485</v>
      </c>
    </row>
    <row r="59805" spans="2:15" x14ac:dyDescent="0.25">
      <c r="B59805" t="s">
        <v>76</v>
      </c>
      <c r="O59805" s="1">
        <v>45485</v>
      </c>
    </row>
    <row r="59806" spans="2:15" x14ac:dyDescent="0.25">
      <c r="B59806" t="s">
        <v>76</v>
      </c>
      <c r="O59806" s="1">
        <v>45485</v>
      </c>
    </row>
    <row r="59807" spans="2:15" x14ac:dyDescent="0.25">
      <c r="B59807" t="s">
        <v>76</v>
      </c>
      <c r="O59807" s="1">
        <v>45485</v>
      </c>
    </row>
    <row r="59808" spans="2:15" x14ac:dyDescent="0.25">
      <c r="B59808" t="s">
        <v>76</v>
      </c>
      <c r="O59808" s="1">
        <v>45485</v>
      </c>
    </row>
    <row r="59809" spans="2:15" x14ac:dyDescent="0.25">
      <c r="B59809" t="s">
        <v>76</v>
      </c>
      <c r="O59809" s="1">
        <v>45485</v>
      </c>
    </row>
    <row r="59810" spans="2:15" x14ac:dyDescent="0.25">
      <c r="B59810" t="s">
        <v>76</v>
      </c>
      <c r="O59810" s="1">
        <v>45485</v>
      </c>
    </row>
    <row r="59811" spans="2:15" x14ac:dyDescent="0.25">
      <c r="B59811" t="s">
        <v>76</v>
      </c>
      <c r="O59811" s="1">
        <v>45485</v>
      </c>
    </row>
    <row r="59812" spans="2:15" x14ac:dyDescent="0.25">
      <c r="B59812" t="s">
        <v>76</v>
      </c>
      <c r="O59812" s="1">
        <v>45485</v>
      </c>
    </row>
    <row r="59813" spans="2:15" x14ac:dyDescent="0.25">
      <c r="B59813" t="s">
        <v>76</v>
      </c>
      <c r="O59813" s="1">
        <v>45485</v>
      </c>
    </row>
    <row r="59814" spans="2:15" x14ac:dyDescent="0.25">
      <c r="B59814" t="s">
        <v>76</v>
      </c>
      <c r="O59814" s="1">
        <v>45485</v>
      </c>
    </row>
    <row r="59815" spans="2:15" x14ac:dyDescent="0.25">
      <c r="B59815" t="s">
        <v>76</v>
      </c>
      <c r="O59815" s="1">
        <v>45485</v>
      </c>
    </row>
    <row r="59816" spans="2:15" x14ac:dyDescent="0.25">
      <c r="B59816" t="s">
        <v>76</v>
      </c>
      <c r="O59816" s="1">
        <v>45485</v>
      </c>
    </row>
    <row r="59817" spans="2:15" x14ac:dyDescent="0.25">
      <c r="B59817" t="s">
        <v>76</v>
      </c>
      <c r="O59817" s="1">
        <v>45485</v>
      </c>
    </row>
    <row r="59818" spans="2:15" x14ac:dyDescent="0.25">
      <c r="B59818" t="s">
        <v>76</v>
      </c>
      <c r="O59818" s="1">
        <v>45485</v>
      </c>
    </row>
    <row r="59819" spans="2:15" x14ac:dyDescent="0.25">
      <c r="B59819" t="s">
        <v>76</v>
      </c>
      <c r="O59819" s="1">
        <v>45485</v>
      </c>
    </row>
    <row r="59820" spans="2:15" x14ac:dyDescent="0.25">
      <c r="B59820" t="s">
        <v>76</v>
      </c>
      <c r="O59820" s="1">
        <v>45485</v>
      </c>
    </row>
    <row r="59821" spans="2:15" x14ac:dyDescent="0.25">
      <c r="B59821" t="s">
        <v>76</v>
      </c>
      <c r="O59821" s="1">
        <v>45485</v>
      </c>
    </row>
    <row r="59822" spans="2:15" x14ac:dyDescent="0.25">
      <c r="B59822" t="s">
        <v>76</v>
      </c>
      <c r="O59822" s="1">
        <v>45485</v>
      </c>
    </row>
    <row r="59823" spans="2:15" x14ac:dyDescent="0.25">
      <c r="B59823" t="s">
        <v>76</v>
      </c>
      <c r="O59823" s="1">
        <v>45485</v>
      </c>
    </row>
    <row r="59824" spans="2:15" x14ac:dyDescent="0.25">
      <c r="B59824" t="s">
        <v>76</v>
      </c>
      <c r="O59824" s="1">
        <v>45485</v>
      </c>
    </row>
    <row r="59825" spans="2:15" x14ac:dyDescent="0.25">
      <c r="B59825" t="s">
        <v>76</v>
      </c>
      <c r="O59825" s="1">
        <v>45485</v>
      </c>
    </row>
    <row r="59826" spans="2:15" x14ac:dyDescent="0.25">
      <c r="B59826" t="s">
        <v>76</v>
      </c>
      <c r="O59826" s="1">
        <v>45485</v>
      </c>
    </row>
    <row r="59827" spans="2:15" x14ac:dyDescent="0.25">
      <c r="B59827" t="s">
        <v>76</v>
      </c>
      <c r="O59827" s="1">
        <v>45485</v>
      </c>
    </row>
    <row r="59828" spans="2:15" x14ac:dyDescent="0.25">
      <c r="B59828" t="s">
        <v>76</v>
      </c>
      <c r="O59828" s="1">
        <v>45485</v>
      </c>
    </row>
    <row r="59829" spans="2:15" x14ac:dyDescent="0.25">
      <c r="B59829" t="s">
        <v>76</v>
      </c>
      <c r="O59829" s="1">
        <v>45485</v>
      </c>
    </row>
    <row r="59830" spans="2:15" x14ac:dyDescent="0.25">
      <c r="B59830" t="s">
        <v>76</v>
      </c>
      <c r="O59830" s="1">
        <v>45485</v>
      </c>
    </row>
    <row r="59831" spans="2:15" x14ac:dyDescent="0.25">
      <c r="B59831" t="s">
        <v>76</v>
      </c>
      <c r="O59831" s="1">
        <v>45485</v>
      </c>
    </row>
    <row r="59832" spans="2:15" x14ac:dyDescent="0.25">
      <c r="B59832" t="s">
        <v>76</v>
      </c>
      <c r="O59832" s="1">
        <v>45485</v>
      </c>
    </row>
    <row r="59833" spans="2:15" x14ac:dyDescent="0.25">
      <c r="B59833" t="s">
        <v>76</v>
      </c>
      <c r="O59833" s="1">
        <v>45485</v>
      </c>
    </row>
    <row r="59834" spans="2:15" x14ac:dyDescent="0.25">
      <c r="B59834" t="s">
        <v>76</v>
      </c>
      <c r="O59834" s="1">
        <v>45485</v>
      </c>
    </row>
    <row r="59835" spans="2:15" x14ac:dyDescent="0.25">
      <c r="B59835" t="s">
        <v>76</v>
      </c>
      <c r="O59835" s="1">
        <v>45485</v>
      </c>
    </row>
    <row r="59836" spans="2:15" x14ac:dyDescent="0.25">
      <c r="B59836" t="s">
        <v>76</v>
      </c>
      <c r="O59836" s="1">
        <v>45485</v>
      </c>
    </row>
    <row r="59837" spans="2:15" x14ac:dyDescent="0.25">
      <c r="B59837" t="s">
        <v>76</v>
      </c>
      <c r="O59837" s="1">
        <v>45485</v>
      </c>
    </row>
    <row r="59838" spans="2:15" x14ac:dyDescent="0.25">
      <c r="B59838" t="s">
        <v>76</v>
      </c>
      <c r="O59838" s="1">
        <v>45485</v>
      </c>
    </row>
    <row r="59839" spans="2:15" x14ac:dyDescent="0.25">
      <c r="B59839" t="s">
        <v>76</v>
      </c>
      <c r="O59839" s="1">
        <v>45485</v>
      </c>
    </row>
    <row r="59840" spans="2:15" x14ac:dyDescent="0.25">
      <c r="B59840" t="s">
        <v>76</v>
      </c>
      <c r="O59840" s="1">
        <v>45485</v>
      </c>
    </row>
    <row r="59841" spans="2:15" x14ac:dyDescent="0.25">
      <c r="B59841" t="s">
        <v>76</v>
      </c>
      <c r="O59841" s="1">
        <v>45485</v>
      </c>
    </row>
    <row r="59842" spans="2:15" x14ac:dyDescent="0.25">
      <c r="B59842" t="s">
        <v>76</v>
      </c>
      <c r="O59842" s="1">
        <v>45485</v>
      </c>
    </row>
    <row r="59843" spans="2:15" x14ac:dyDescent="0.25">
      <c r="B59843" t="s">
        <v>76</v>
      </c>
      <c r="O59843" s="1">
        <v>45485</v>
      </c>
    </row>
    <row r="59844" spans="2:15" x14ac:dyDescent="0.25">
      <c r="B59844" t="s">
        <v>76</v>
      </c>
      <c r="O59844" s="1">
        <v>45485</v>
      </c>
    </row>
    <row r="59845" spans="2:15" x14ac:dyDescent="0.25">
      <c r="B59845" t="s">
        <v>76</v>
      </c>
      <c r="O59845" s="1">
        <v>45485</v>
      </c>
    </row>
    <row r="59846" spans="2:15" x14ac:dyDescent="0.25">
      <c r="B59846" t="s">
        <v>76</v>
      </c>
      <c r="O59846" s="1">
        <v>45485</v>
      </c>
    </row>
    <row r="59847" spans="2:15" x14ac:dyDescent="0.25">
      <c r="B59847" t="s">
        <v>76</v>
      </c>
      <c r="O59847" s="1">
        <v>45485</v>
      </c>
    </row>
    <row r="59848" spans="2:15" x14ac:dyDescent="0.25">
      <c r="B59848" t="s">
        <v>76</v>
      </c>
      <c r="O59848" s="1">
        <v>45485</v>
      </c>
    </row>
    <row r="59849" spans="2:15" x14ac:dyDescent="0.25">
      <c r="B59849" t="s">
        <v>76</v>
      </c>
      <c r="O59849" s="1">
        <v>45485</v>
      </c>
    </row>
    <row r="59850" spans="2:15" x14ac:dyDescent="0.25">
      <c r="B59850" t="s">
        <v>76</v>
      </c>
      <c r="O59850" s="1">
        <v>45485</v>
      </c>
    </row>
    <row r="59851" spans="2:15" x14ac:dyDescent="0.25">
      <c r="B59851" t="s">
        <v>76</v>
      </c>
      <c r="O59851" s="1">
        <v>45485</v>
      </c>
    </row>
    <row r="59852" spans="2:15" x14ac:dyDescent="0.25">
      <c r="B59852" t="s">
        <v>76</v>
      </c>
      <c r="O59852" s="1">
        <v>45485</v>
      </c>
    </row>
    <row r="59853" spans="2:15" x14ac:dyDescent="0.25">
      <c r="B59853" t="s">
        <v>76</v>
      </c>
      <c r="O59853" s="1">
        <v>45485</v>
      </c>
    </row>
    <row r="59854" spans="2:15" x14ac:dyDescent="0.25">
      <c r="B59854" t="s">
        <v>76</v>
      </c>
      <c r="O59854" s="1">
        <v>45485</v>
      </c>
    </row>
    <row r="59855" spans="2:15" x14ac:dyDescent="0.25">
      <c r="B59855" t="s">
        <v>76</v>
      </c>
      <c r="O59855" s="1">
        <v>45485</v>
      </c>
    </row>
    <row r="59856" spans="2:15" x14ac:dyDescent="0.25">
      <c r="B59856" t="s">
        <v>76</v>
      </c>
      <c r="O59856" s="1">
        <v>45485</v>
      </c>
    </row>
    <row r="59857" spans="2:15" x14ac:dyDescent="0.25">
      <c r="B59857" t="s">
        <v>76</v>
      </c>
      <c r="O59857" s="1">
        <v>45485</v>
      </c>
    </row>
    <row r="59858" spans="2:15" x14ac:dyDescent="0.25">
      <c r="B59858" t="s">
        <v>76</v>
      </c>
      <c r="O59858" s="1">
        <v>45485</v>
      </c>
    </row>
    <row r="59859" spans="2:15" x14ac:dyDescent="0.25">
      <c r="B59859" t="s">
        <v>76</v>
      </c>
      <c r="O59859" s="1">
        <v>45485</v>
      </c>
    </row>
    <row r="59860" spans="2:15" x14ac:dyDescent="0.25">
      <c r="B59860" t="s">
        <v>76</v>
      </c>
      <c r="O59860" s="1">
        <v>45485</v>
      </c>
    </row>
    <row r="59861" spans="2:15" x14ac:dyDescent="0.25">
      <c r="B59861" t="s">
        <v>76</v>
      </c>
      <c r="O59861" s="1">
        <v>45485</v>
      </c>
    </row>
    <row r="59862" spans="2:15" x14ac:dyDescent="0.25">
      <c r="B59862" t="s">
        <v>76</v>
      </c>
      <c r="O59862" s="1">
        <v>45485</v>
      </c>
    </row>
    <row r="59863" spans="2:15" x14ac:dyDescent="0.25">
      <c r="B59863" t="s">
        <v>76</v>
      </c>
      <c r="O59863" s="1">
        <v>45485</v>
      </c>
    </row>
    <row r="59864" spans="2:15" x14ac:dyDescent="0.25">
      <c r="B59864" t="s">
        <v>76</v>
      </c>
      <c r="O59864" s="1">
        <v>45485</v>
      </c>
    </row>
    <row r="59865" spans="2:15" x14ac:dyDescent="0.25">
      <c r="B59865" t="s">
        <v>76</v>
      </c>
      <c r="O59865" s="1">
        <v>45485</v>
      </c>
    </row>
    <row r="59866" spans="2:15" x14ac:dyDescent="0.25">
      <c r="B59866" t="s">
        <v>76</v>
      </c>
      <c r="O59866" s="1">
        <v>45485</v>
      </c>
    </row>
    <row r="59867" spans="2:15" x14ac:dyDescent="0.25">
      <c r="B59867" t="s">
        <v>76</v>
      </c>
      <c r="O59867" s="1">
        <v>45485</v>
      </c>
    </row>
    <row r="59868" spans="2:15" x14ac:dyDescent="0.25">
      <c r="B59868" t="s">
        <v>76</v>
      </c>
      <c r="O59868" s="1">
        <v>45485</v>
      </c>
    </row>
    <row r="59869" spans="2:15" x14ac:dyDescent="0.25">
      <c r="B59869" t="s">
        <v>76</v>
      </c>
      <c r="O59869" s="1">
        <v>45485</v>
      </c>
    </row>
    <row r="59870" spans="2:15" x14ac:dyDescent="0.25">
      <c r="B59870" t="s">
        <v>76</v>
      </c>
      <c r="O59870" s="1">
        <v>45485</v>
      </c>
    </row>
    <row r="59871" spans="2:15" x14ac:dyDescent="0.25">
      <c r="B59871" t="s">
        <v>76</v>
      </c>
      <c r="O59871" s="1">
        <v>45485</v>
      </c>
    </row>
    <row r="59872" spans="2:15" x14ac:dyDescent="0.25">
      <c r="B59872" t="s">
        <v>76</v>
      </c>
      <c r="O59872" s="1">
        <v>45485</v>
      </c>
    </row>
    <row r="59873" spans="2:15" x14ac:dyDescent="0.25">
      <c r="B59873" t="s">
        <v>76</v>
      </c>
      <c r="O59873" s="1">
        <v>45485</v>
      </c>
    </row>
    <row r="59874" spans="2:15" x14ac:dyDescent="0.25">
      <c r="B59874" t="s">
        <v>76</v>
      </c>
      <c r="O59874" s="1">
        <v>45485</v>
      </c>
    </row>
    <row r="59875" spans="2:15" x14ac:dyDescent="0.25">
      <c r="B59875" t="s">
        <v>76</v>
      </c>
      <c r="O59875" s="1">
        <v>45485</v>
      </c>
    </row>
    <row r="59876" spans="2:15" x14ac:dyDescent="0.25">
      <c r="B59876" t="s">
        <v>76</v>
      </c>
      <c r="O59876" s="1">
        <v>45485</v>
      </c>
    </row>
    <row r="59877" spans="2:15" x14ac:dyDescent="0.25">
      <c r="B59877" t="s">
        <v>76</v>
      </c>
      <c r="O59877" s="1">
        <v>45485</v>
      </c>
    </row>
    <row r="59878" spans="2:15" x14ac:dyDescent="0.25">
      <c r="B59878" t="s">
        <v>76</v>
      </c>
      <c r="O59878" s="1">
        <v>45485</v>
      </c>
    </row>
    <row r="59879" spans="2:15" x14ac:dyDescent="0.25">
      <c r="B59879" t="s">
        <v>76</v>
      </c>
      <c r="O59879" s="1">
        <v>45485</v>
      </c>
    </row>
    <row r="59880" spans="2:15" x14ac:dyDescent="0.25">
      <c r="B59880" t="s">
        <v>76</v>
      </c>
      <c r="O59880" s="1">
        <v>45485</v>
      </c>
    </row>
    <row r="59881" spans="2:15" x14ac:dyDescent="0.25">
      <c r="B59881" t="s">
        <v>76</v>
      </c>
      <c r="O59881" s="1">
        <v>45485</v>
      </c>
    </row>
    <row r="59882" spans="2:15" x14ac:dyDescent="0.25">
      <c r="B59882" t="s">
        <v>76</v>
      </c>
      <c r="O59882" s="1">
        <v>45485</v>
      </c>
    </row>
    <row r="59883" spans="2:15" x14ac:dyDescent="0.25">
      <c r="B59883" t="s">
        <v>76</v>
      </c>
      <c r="O59883" s="1">
        <v>45485</v>
      </c>
    </row>
    <row r="59884" spans="2:15" x14ac:dyDescent="0.25">
      <c r="B59884" t="s">
        <v>76</v>
      </c>
      <c r="O59884" s="1">
        <v>45485</v>
      </c>
    </row>
    <row r="59885" spans="2:15" x14ac:dyDescent="0.25">
      <c r="B59885" t="s">
        <v>76</v>
      </c>
      <c r="O59885" s="1">
        <v>45485</v>
      </c>
    </row>
    <row r="59886" spans="2:15" x14ac:dyDescent="0.25">
      <c r="B59886" t="s">
        <v>76</v>
      </c>
      <c r="O59886" s="1">
        <v>45485</v>
      </c>
    </row>
    <row r="59887" spans="2:15" x14ac:dyDescent="0.25">
      <c r="B59887" t="s">
        <v>76</v>
      </c>
      <c r="O59887" s="1">
        <v>45485</v>
      </c>
    </row>
    <row r="59888" spans="2:15" x14ac:dyDescent="0.25">
      <c r="B59888" t="s">
        <v>76</v>
      </c>
      <c r="O59888" s="1">
        <v>45485</v>
      </c>
    </row>
    <row r="59889" spans="2:15" x14ac:dyDescent="0.25">
      <c r="B59889" t="s">
        <v>76</v>
      </c>
      <c r="O59889" s="1">
        <v>45485</v>
      </c>
    </row>
    <row r="59890" spans="2:15" x14ac:dyDescent="0.25">
      <c r="B59890" t="s">
        <v>76</v>
      </c>
      <c r="O59890" s="1">
        <v>45485</v>
      </c>
    </row>
    <row r="59891" spans="2:15" x14ac:dyDescent="0.25">
      <c r="B59891" t="s">
        <v>76</v>
      </c>
      <c r="O59891" s="1">
        <v>45485</v>
      </c>
    </row>
    <row r="59892" spans="2:15" x14ac:dyDescent="0.25">
      <c r="B59892" t="s">
        <v>76</v>
      </c>
      <c r="O59892" s="1">
        <v>45485</v>
      </c>
    </row>
    <row r="59893" spans="2:15" x14ac:dyDescent="0.25">
      <c r="B59893" t="s">
        <v>76</v>
      </c>
      <c r="O59893" s="1">
        <v>45485</v>
      </c>
    </row>
    <row r="59894" spans="2:15" x14ac:dyDescent="0.25">
      <c r="B59894" t="s">
        <v>76</v>
      </c>
      <c r="O59894" s="1">
        <v>45485</v>
      </c>
    </row>
    <row r="59895" spans="2:15" x14ac:dyDescent="0.25">
      <c r="B59895" t="s">
        <v>76</v>
      </c>
      <c r="O59895" s="1">
        <v>45485</v>
      </c>
    </row>
    <row r="59896" spans="2:15" x14ac:dyDescent="0.25">
      <c r="B59896" t="s">
        <v>76</v>
      </c>
      <c r="O59896" s="1">
        <v>45485</v>
      </c>
    </row>
    <row r="59897" spans="2:15" x14ac:dyDescent="0.25">
      <c r="B59897" t="s">
        <v>76</v>
      </c>
      <c r="O59897" s="1">
        <v>45485</v>
      </c>
    </row>
    <row r="59898" spans="2:15" x14ac:dyDescent="0.25">
      <c r="B59898" t="s">
        <v>76</v>
      </c>
      <c r="O59898" s="1">
        <v>45485</v>
      </c>
    </row>
    <row r="59899" spans="2:15" x14ac:dyDescent="0.25">
      <c r="B59899" t="s">
        <v>76</v>
      </c>
      <c r="O59899" s="1">
        <v>45485</v>
      </c>
    </row>
    <row r="59900" spans="2:15" x14ac:dyDescent="0.25">
      <c r="B59900" t="s">
        <v>76</v>
      </c>
      <c r="O59900" s="1">
        <v>45485</v>
      </c>
    </row>
    <row r="59901" spans="2:15" x14ac:dyDescent="0.25">
      <c r="B59901" t="s">
        <v>76</v>
      </c>
      <c r="O59901" s="1">
        <v>45485</v>
      </c>
    </row>
    <row r="59902" spans="2:15" x14ac:dyDescent="0.25">
      <c r="B59902" t="s">
        <v>76</v>
      </c>
      <c r="O59902" s="1">
        <v>45485</v>
      </c>
    </row>
    <row r="59903" spans="2:15" x14ac:dyDescent="0.25">
      <c r="B59903" t="s">
        <v>76</v>
      </c>
      <c r="O59903" s="1">
        <v>45485</v>
      </c>
    </row>
    <row r="59904" spans="2:15" x14ac:dyDescent="0.25">
      <c r="B59904" t="s">
        <v>76</v>
      </c>
      <c r="O59904" s="1">
        <v>45485</v>
      </c>
    </row>
    <row r="59905" spans="2:15" x14ac:dyDescent="0.25">
      <c r="B59905" t="s">
        <v>76</v>
      </c>
      <c r="O59905" s="1">
        <v>45485</v>
      </c>
    </row>
    <row r="59906" spans="2:15" x14ac:dyDescent="0.25">
      <c r="B59906" t="s">
        <v>76</v>
      </c>
      <c r="O59906" s="1">
        <v>45485</v>
      </c>
    </row>
    <row r="59907" spans="2:15" x14ac:dyDescent="0.25">
      <c r="B59907" t="s">
        <v>76</v>
      </c>
      <c r="O59907" s="1">
        <v>45485</v>
      </c>
    </row>
    <row r="59908" spans="2:15" x14ac:dyDescent="0.25">
      <c r="B59908" t="s">
        <v>76</v>
      </c>
      <c r="O59908" s="1">
        <v>45485</v>
      </c>
    </row>
    <row r="59909" spans="2:15" x14ac:dyDescent="0.25">
      <c r="B59909" t="s">
        <v>76</v>
      </c>
      <c r="O59909" s="1">
        <v>45485</v>
      </c>
    </row>
    <row r="59910" spans="2:15" x14ac:dyDescent="0.25">
      <c r="B59910" t="s">
        <v>76</v>
      </c>
      <c r="O59910" s="1">
        <v>45485</v>
      </c>
    </row>
    <row r="59911" spans="2:15" x14ac:dyDescent="0.25">
      <c r="B59911" t="s">
        <v>76</v>
      </c>
      <c r="O59911" s="1">
        <v>45485</v>
      </c>
    </row>
    <row r="59912" spans="2:15" x14ac:dyDescent="0.25">
      <c r="B59912" t="s">
        <v>76</v>
      </c>
      <c r="O59912" s="1">
        <v>45485</v>
      </c>
    </row>
    <row r="59913" spans="2:15" x14ac:dyDescent="0.25">
      <c r="B59913" t="s">
        <v>76</v>
      </c>
      <c r="O59913" s="1">
        <v>45485</v>
      </c>
    </row>
    <row r="59914" spans="2:15" x14ac:dyDescent="0.25">
      <c r="B59914" t="s">
        <v>76</v>
      </c>
      <c r="O59914" s="1">
        <v>45485</v>
      </c>
    </row>
    <row r="59915" spans="2:15" x14ac:dyDescent="0.25">
      <c r="B59915" t="s">
        <v>76</v>
      </c>
      <c r="O59915" s="1">
        <v>45485</v>
      </c>
    </row>
    <row r="59916" spans="2:15" x14ac:dyDescent="0.25">
      <c r="B59916" t="s">
        <v>76</v>
      </c>
      <c r="O59916" s="1">
        <v>45485</v>
      </c>
    </row>
    <row r="59917" spans="2:15" x14ac:dyDescent="0.25">
      <c r="B59917" t="s">
        <v>76</v>
      </c>
      <c r="O59917" s="1">
        <v>45485</v>
      </c>
    </row>
    <row r="59918" spans="2:15" x14ac:dyDescent="0.25">
      <c r="B59918" t="s">
        <v>76</v>
      </c>
      <c r="O59918" s="1">
        <v>45485</v>
      </c>
    </row>
    <row r="59919" spans="2:15" x14ac:dyDescent="0.25">
      <c r="B59919" t="s">
        <v>76</v>
      </c>
      <c r="O59919" s="1">
        <v>45485</v>
      </c>
    </row>
    <row r="59920" spans="2:15" x14ac:dyDescent="0.25">
      <c r="B59920" t="s">
        <v>76</v>
      </c>
      <c r="O59920" s="1">
        <v>45485</v>
      </c>
    </row>
    <row r="59921" spans="2:15" x14ac:dyDescent="0.25">
      <c r="B59921" t="s">
        <v>76</v>
      </c>
      <c r="O59921" s="1">
        <v>45485</v>
      </c>
    </row>
    <row r="59922" spans="2:15" x14ac:dyDescent="0.25">
      <c r="B59922" t="s">
        <v>76</v>
      </c>
      <c r="O59922" s="1">
        <v>45485</v>
      </c>
    </row>
    <row r="59923" spans="2:15" x14ac:dyDescent="0.25">
      <c r="B59923" t="s">
        <v>76</v>
      </c>
      <c r="O59923" s="1">
        <v>45485</v>
      </c>
    </row>
    <row r="59924" spans="2:15" x14ac:dyDescent="0.25">
      <c r="B59924" t="s">
        <v>76</v>
      </c>
      <c r="O59924" s="1">
        <v>45485</v>
      </c>
    </row>
    <row r="59925" spans="2:15" x14ac:dyDescent="0.25">
      <c r="B59925" t="s">
        <v>76</v>
      </c>
      <c r="O59925" s="1">
        <v>45485</v>
      </c>
    </row>
    <row r="59926" spans="2:15" x14ac:dyDescent="0.25">
      <c r="B59926" t="s">
        <v>76</v>
      </c>
      <c r="O59926" s="1">
        <v>45485</v>
      </c>
    </row>
    <row r="59927" spans="2:15" x14ac:dyDescent="0.25">
      <c r="B59927" t="s">
        <v>76</v>
      </c>
      <c r="O59927" s="1">
        <v>45485</v>
      </c>
    </row>
    <row r="59928" spans="2:15" x14ac:dyDescent="0.25">
      <c r="B59928" t="s">
        <v>76</v>
      </c>
      <c r="O59928" s="1">
        <v>45485</v>
      </c>
    </row>
    <row r="59929" spans="2:15" x14ac:dyDescent="0.25">
      <c r="B59929" t="s">
        <v>76</v>
      </c>
      <c r="O59929" s="1">
        <v>45485</v>
      </c>
    </row>
    <row r="59930" spans="2:15" x14ac:dyDescent="0.25">
      <c r="B59930" t="s">
        <v>76</v>
      </c>
      <c r="O59930" s="1">
        <v>45485</v>
      </c>
    </row>
    <row r="59931" spans="2:15" x14ac:dyDescent="0.25">
      <c r="B59931" t="s">
        <v>76</v>
      </c>
      <c r="O59931" s="1">
        <v>45485</v>
      </c>
    </row>
    <row r="59932" spans="2:15" x14ac:dyDescent="0.25">
      <c r="B59932" t="s">
        <v>76</v>
      </c>
      <c r="O59932" s="1">
        <v>45485</v>
      </c>
    </row>
    <row r="59933" spans="2:15" x14ac:dyDescent="0.25">
      <c r="B59933" t="s">
        <v>76</v>
      </c>
      <c r="O59933" s="1">
        <v>45485</v>
      </c>
    </row>
    <row r="59934" spans="2:15" x14ac:dyDescent="0.25">
      <c r="B59934" t="s">
        <v>76</v>
      </c>
      <c r="O59934" s="1">
        <v>45485</v>
      </c>
    </row>
    <row r="59935" spans="2:15" x14ac:dyDescent="0.25">
      <c r="B59935" t="s">
        <v>76</v>
      </c>
      <c r="O59935" s="1">
        <v>45485</v>
      </c>
    </row>
    <row r="59936" spans="2:15" x14ac:dyDescent="0.25">
      <c r="B59936" t="s">
        <v>76</v>
      </c>
      <c r="O59936" s="1">
        <v>45485</v>
      </c>
    </row>
    <row r="59937" spans="2:15" x14ac:dyDescent="0.25">
      <c r="B59937" t="s">
        <v>76</v>
      </c>
      <c r="O59937" s="1">
        <v>45485</v>
      </c>
    </row>
    <row r="59938" spans="2:15" x14ac:dyDescent="0.25">
      <c r="B59938" t="s">
        <v>76</v>
      </c>
      <c r="O59938" s="1">
        <v>45485</v>
      </c>
    </row>
    <row r="59939" spans="2:15" x14ac:dyDescent="0.25">
      <c r="B59939" t="s">
        <v>76</v>
      </c>
      <c r="O59939" s="1">
        <v>45485</v>
      </c>
    </row>
    <row r="59940" spans="2:15" x14ac:dyDescent="0.25">
      <c r="B59940" t="s">
        <v>76</v>
      </c>
      <c r="O59940" s="1">
        <v>45485</v>
      </c>
    </row>
    <row r="59941" spans="2:15" x14ac:dyDescent="0.25">
      <c r="B59941" t="s">
        <v>76</v>
      </c>
      <c r="O59941" s="1">
        <v>45485</v>
      </c>
    </row>
    <row r="59942" spans="2:15" x14ac:dyDescent="0.25">
      <c r="B59942" t="s">
        <v>76</v>
      </c>
      <c r="O59942" s="1">
        <v>45485</v>
      </c>
    </row>
    <row r="59943" spans="2:15" x14ac:dyDescent="0.25">
      <c r="B59943" t="s">
        <v>76</v>
      </c>
      <c r="O59943" s="1">
        <v>45485</v>
      </c>
    </row>
    <row r="59944" spans="2:15" x14ac:dyDescent="0.25">
      <c r="B59944" t="s">
        <v>76</v>
      </c>
      <c r="O59944" s="1">
        <v>45485</v>
      </c>
    </row>
    <row r="59945" spans="2:15" x14ac:dyDescent="0.25">
      <c r="B59945" t="s">
        <v>76</v>
      </c>
      <c r="O59945" s="1">
        <v>45485</v>
      </c>
    </row>
    <row r="59946" spans="2:15" x14ac:dyDescent="0.25">
      <c r="B59946" t="s">
        <v>76</v>
      </c>
      <c r="O59946" s="1">
        <v>45485</v>
      </c>
    </row>
    <row r="59947" spans="2:15" x14ac:dyDescent="0.25">
      <c r="B59947" t="s">
        <v>76</v>
      </c>
      <c r="O59947" s="1">
        <v>45485</v>
      </c>
    </row>
    <row r="59948" spans="2:15" x14ac:dyDescent="0.25">
      <c r="B59948" t="s">
        <v>76</v>
      </c>
      <c r="O59948" s="1">
        <v>45485</v>
      </c>
    </row>
    <row r="59949" spans="2:15" x14ac:dyDescent="0.25">
      <c r="B59949" t="s">
        <v>76</v>
      </c>
      <c r="O59949" s="1">
        <v>45485</v>
      </c>
    </row>
    <row r="59950" spans="2:15" x14ac:dyDescent="0.25">
      <c r="B59950" t="s">
        <v>76</v>
      </c>
      <c r="O59950" s="1">
        <v>45485</v>
      </c>
    </row>
    <row r="59951" spans="2:15" x14ac:dyDescent="0.25">
      <c r="B59951" t="s">
        <v>76</v>
      </c>
      <c r="O59951" s="1">
        <v>45485</v>
      </c>
    </row>
    <row r="59952" spans="2:15" x14ac:dyDescent="0.25">
      <c r="B59952" t="s">
        <v>76</v>
      </c>
      <c r="O59952" s="1">
        <v>45485</v>
      </c>
    </row>
    <row r="59953" spans="2:15" x14ac:dyDescent="0.25">
      <c r="B59953" t="s">
        <v>76</v>
      </c>
      <c r="O59953" s="1">
        <v>45485</v>
      </c>
    </row>
    <row r="59954" spans="2:15" x14ac:dyDescent="0.25">
      <c r="B59954" t="s">
        <v>76</v>
      </c>
      <c r="O59954" s="1">
        <v>45485</v>
      </c>
    </row>
    <row r="59955" spans="2:15" x14ac:dyDescent="0.25">
      <c r="B59955" t="s">
        <v>76</v>
      </c>
      <c r="O59955" s="1">
        <v>45485</v>
      </c>
    </row>
    <row r="59956" spans="2:15" x14ac:dyDescent="0.25">
      <c r="B59956" t="s">
        <v>76</v>
      </c>
      <c r="O59956" s="1">
        <v>45485</v>
      </c>
    </row>
    <row r="59957" spans="2:15" x14ac:dyDescent="0.25">
      <c r="B59957" t="s">
        <v>76</v>
      </c>
      <c r="O59957" s="1">
        <v>45485</v>
      </c>
    </row>
    <row r="59958" spans="2:15" x14ac:dyDescent="0.25">
      <c r="B59958" t="s">
        <v>76</v>
      </c>
      <c r="O59958" s="1">
        <v>45485</v>
      </c>
    </row>
    <row r="59959" spans="2:15" x14ac:dyDescent="0.25">
      <c r="B59959" t="s">
        <v>76</v>
      </c>
      <c r="O59959" s="1">
        <v>45485</v>
      </c>
    </row>
    <row r="59960" spans="2:15" x14ac:dyDescent="0.25">
      <c r="B59960" t="s">
        <v>76</v>
      </c>
      <c r="O59960" s="1">
        <v>45485</v>
      </c>
    </row>
    <row r="59961" spans="2:15" x14ac:dyDescent="0.25">
      <c r="B59961" t="s">
        <v>76</v>
      </c>
      <c r="O59961" s="1">
        <v>45485</v>
      </c>
    </row>
    <row r="59962" spans="2:15" x14ac:dyDescent="0.25">
      <c r="B59962" t="s">
        <v>76</v>
      </c>
      <c r="O59962" s="1">
        <v>45485</v>
      </c>
    </row>
    <row r="59963" spans="2:15" x14ac:dyDescent="0.25">
      <c r="B59963" t="s">
        <v>76</v>
      </c>
      <c r="O59963" s="1">
        <v>45485</v>
      </c>
    </row>
    <row r="59964" spans="2:15" x14ac:dyDescent="0.25">
      <c r="B59964" t="s">
        <v>76</v>
      </c>
      <c r="O59964" s="1">
        <v>45485</v>
      </c>
    </row>
    <row r="59965" spans="2:15" x14ac:dyDescent="0.25">
      <c r="B59965" t="s">
        <v>76</v>
      </c>
      <c r="O59965" s="1">
        <v>45485</v>
      </c>
    </row>
    <row r="59966" spans="2:15" x14ac:dyDescent="0.25">
      <c r="B59966" t="s">
        <v>76</v>
      </c>
      <c r="O59966" s="1">
        <v>45485</v>
      </c>
    </row>
    <row r="59967" spans="2:15" x14ac:dyDescent="0.25">
      <c r="B59967" t="s">
        <v>76</v>
      </c>
      <c r="O59967" s="1">
        <v>45485</v>
      </c>
    </row>
    <row r="59968" spans="2:15" x14ac:dyDescent="0.25">
      <c r="B59968" t="s">
        <v>76</v>
      </c>
      <c r="O59968" s="1">
        <v>45485</v>
      </c>
    </row>
    <row r="59969" spans="1:15" x14ac:dyDescent="0.25">
      <c r="B59969" t="s">
        <v>76</v>
      </c>
      <c r="O59969" s="1">
        <v>45485</v>
      </c>
    </row>
    <row r="59970" spans="1:15" x14ac:dyDescent="0.25">
      <c r="B59970" t="s">
        <v>76</v>
      </c>
      <c r="O59970" s="1">
        <v>45485</v>
      </c>
    </row>
    <row r="59971" spans="1:15" x14ac:dyDescent="0.25">
      <c r="B59971" t="s">
        <v>76</v>
      </c>
      <c r="O59971" s="1">
        <v>45485</v>
      </c>
    </row>
    <row r="59972" spans="1:15" x14ac:dyDescent="0.25">
      <c r="B59972" t="s">
        <v>76</v>
      </c>
      <c r="O59972" s="1">
        <v>45485</v>
      </c>
    </row>
    <row r="59973" spans="1:15" x14ac:dyDescent="0.25">
      <c r="B59973" t="s">
        <v>76</v>
      </c>
      <c r="O59973" s="1">
        <v>45485</v>
      </c>
    </row>
    <row r="59974" spans="1:15" x14ac:dyDescent="0.25">
      <c r="A59974" t="s">
        <v>21</v>
      </c>
      <c r="B59974" t="s">
        <v>77</v>
      </c>
      <c r="C59974" s="1">
        <v>45498</v>
      </c>
      <c r="D59974">
        <v>1150</v>
      </c>
      <c r="E59974" t="s">
        <v>19</v>
      </c>
      <c r="F59974">
        <v>20.5</v>
      </c>
      <c r="G59974">
        <v>26.9</v>
      </c>
      <c r="H59974">
        <v>17.600000000000001</v>
      </c>
      <c r="I59974">
        <v>25.05</v>
      </c>
      <c r="J59974">
        <v>25.05</v>
      </c>
      <c r="K59974">
        <v>5330</v>
      </c>
      <c r="L59974">
        <v>557.89</v>
      </c>
      <c r="M59974">
        <v>930600</v>
      </c>
      <c r="N59974">
        <v>18900</v>
      </c>
      <c r="O59974" s="1">
        <v>45485</v>
      </c>
    </row>
    <row r="59975" spans="1:15" x14ac:dyDescent="0.25">
      <c r="A59975" t="s">
        <v>0</v>
      </c>
      <c r="B59975" t="s">
        <v>77</v>
      </c>
      <c r="C59975" s="1">
        <v>45498</v>
      </c>
      <c r="D59975">
        <v>0</v>
      </c>
      <c r="E59975" t="s">
        <v>16</v>
      </c>
      <c r="F59975">
        <v>1135.0999999999999</v>
      </c>
      <c r="G59975">
        <v>1154.95</v>
      </c>
      <c r="H59975">
        <v>1131.95</v>
      </c>
      <c r="I59975">
        <v>1153</v>
      </c>
      <c r="J59975">
        <v>1153</v>
      </c>
      <c r="K59975">
        <v>4931</v>
      </c>
      <c r="L59975">
        <v>25440.93</v>
      </c>
      <c r="M59975">
        <v>10837800</v>
      </c>
      <c r="N59975">
        <v>-190350</v>
      </c>
      <c r="O59975" s="1">
        <v>45485</v>
      </c>
    </row>
    <row r="59976" spans="1:15" x14ac:dyDescent="0.25">
      <c r="A59976" t="s">
        <v>21</v>
      </c>
      <c r="B59976" t="s">
        <v>77</v>
      </c>
      <c r="C59976" s="1">
        <v>45498</v>
      </c>
      <c r="D59976">
        <v>1160</v>
      </c>
      <c r="E59976" t="s">
        <v>19</v>
      </c>
      <c r="F59976">
        <v>16.600000000000001</v>
      </c>
      <c r="G59976">
        <v>21.85</v>
      </c>
      <c r="H59976">
        <v>14.25</v>
      </c>
      <c r="I59976">
        <v>20.3</v>
      </c>
      <c r="J59976">
        <v>20.3</v>
      </c>
      <c r="K59976">
        <v>2676</v>
      </c>
      <c r="L59976">
        <v>226.51</v>
      </c>
      <c r="M59976">
        <v>679950</v>
      </c>
      <c r="N59976">
        <v>-116100</v>
      </c>
      <c r="O59976" s="1">
        <v>45485</v>
      </c>
    </row>
    <row r="59977" spans="1:15" x14ac:dyDescent="0.25">
      <c r="A59977" t="s">
        <v>21</v>
      </c>
      <c r="B59977" t="s">
        <v>77</v>
      </c>
      <c r="C59977" s="1">
        <v>45498</v>
      </c>
      <c r="D59977">
        <v>1200</v>
      </c>
      <c r="E59977" t="s">
        <v>19</v>
      </c>
      <c r="F59977">
        <v>7.2</v>
      </c>
      <c r="G59977">
        <v>9.4</v>
      </c>
      <c r="H59977">
        <v>6.3</v>
      </c>
      <c r="I59977">
        <v>9</v>
      </c>
      <c r="J59977">
        <v>9</v>
      </c>
      <c r="K59977">
        <v>2437</v>
      </c>
      <c r="L59977">
        <v>90.47</v>
      </c>
      <c r="M59977">
        <v>871650</v>
      </c>
      <c r="N59977">
        <v>-103500</v>
      </c>
      <c r="O59977" s="1">
        <v>45485</v>
      </c>
    </row>
    <row r="59978" spans="1:15" x14ac:dyDescent="0.25">
      <c r="A59978" t="s">
        <v>21</v>
      </c>
      <c r="B59978" t="s">
        <v>77</v>
      </c>
      <c r="C59978" s="1">
        <v>45498</v>
      </c>
      <c r="D59978">
        <v>1140</v>
      </c>
      <c r="E59978" t="s">
        <v>19</v>
      </c>
      <c r="F59978">
        <v>24.4</v>
      </c>
      <c r="G59978">
        <v>32</v>
      </c>
      <c r="H59978">
        <v>21.6</v>
      </c>
      <c r="I59978">
        <v>30.2</v>
      </c>
      <c r="J59978">
        <v>30.2</v>
      </c>
      <c r="K59978">
        <v>2231</v>
      </c>
      <c r="L59978">
        <v>271.97000000000003</v>
      </c>
      <c r="M59978">
        <v>398700</v>
      </c>
      <c r="N59978">
        <v>-77400</v>
      </c>
      <c r="O59978" s="1">
        <v>45485</v>
      </c>
    </row>
    <row r="59979" spans="1:15" x14ac:dyDescent="0.25">
      <c r="A59979" t="s">
        <v>21</v>
      </c>
      <c r="B59979" t="s">
        <v>77</v>
      </c>
      <c r="C59979" s="1">
        <v>45498</v>
      </c>
      <c r="D59979">
        <v>1180</v>
      </c>
      <c r="E59979" t="s">
        <v>19</v>
      </c>
      <c r="F59979">
        <v>10.5</v>
      </c>
      <c r="G59979">
        <v>14.25</v>
      </c>
      <c r="H59979">
        <v>9.35</v>
      </c>
      <c r="I59979">
        <v>13.1</v>
      </c>
      <c r="J59979">
        <v>13.1</v>
      </c>
      <c r="K59979">
        <v>1304</v>
      </c>
      <c r="L59979">
        <v>71.47</v>
      </c>
      <c r="M59979">
        <v>340200</v>
      </c>
      <c r="N59979">
        <v>-23400</v>
      </c>
      <c r="O59979" s="1">
        <v>45485</v>
      </c>
    </row>
    <row r="59980" spans="1:15" x14ac:dyDescent="0.25">
      <c r="A59980" t="s">
        <v>21</v>
      </c>
      <c r="B59980" t="s">
        <v>77</v>
      </c>
      <c r="C59980" s="1">
        <v>45498</v>
      </c>
      <c r="D59980">
        <v>1170</v>
      </c>
      <c r="E59980" t="s">
        <v>19</v>
      </c>
      <c r="F59980">
        <v>13</v>
      </c>
      <c r="G59980">
        <v>17.600000000000001</v>
      </c>
      <c r="H59980">
        <v>11.75</v>
      </c>
      <c r="I59980">
        <v>16.350000000000001</v>
      </c>
      <c r="J59980">
        <v>16.350000000000001</v>
      </c>
      <c r="K59980">
        <v>1210</v>
      </c>
      <c r="L59980">
        <v>80.8</v>
      </c>
      <c r="M59980">
        <v>378450</v>
      </c>
      <c r="N59980">
        <v>-7200</v>
      </c>
      <c r="O59980" s="1">
        <v>45485</v>
      </c>
    </row>
    <row r="59981" spans="1:15" x14ac:dyDescent="0.25">
      <c r="A59981" t="s">
        <v>21</v>
      </c>
      <c r="B59981" t="s">
        <v>77</v>
      </c>
      <c r="C59981" s="1">
        <v>45498</v>
      </c>
      <c r="D59981">
        <v>1190</v>
      </c>
      <c r="E59981" t="s">
        <v>19</v>
      </c>
      <c r="F59981">
        <v>9.15</v>
      </c>
      <c r="G59981">
        <v>11.6</v>
      </c>
      <c r="H59981">
        <v>7.7</v>
      </c>
      <c r="I59981">
        <v>10.65</v>
      </c>
      <c r="J59981">
        <v>10.65</v>
      </c>
      <c r="K59981">
        <v>1050</v>
      </c>
      <c r="L59981">
        <v>46.16</v>
      </c>
      <c r="M59981">
        <v>148050</v>
      </c>
      <c r="N59981">
        <v>-3150</v>
      </c>
      <c r="O59981" s="1">
        <v>45485</v>
      </c>
    </row>
    <row r="59982" spans="1:15" x14ac:dyDescent="0.25">
      <c r="A59982" t="s">
        <v>21</v>
      </c>
      <c r="B59982" t="s">
        <v>77</v>
      </c>
      <c r="C59982" s="1">
        <v>45498</v>
      </c>
      <c r="D59982">
        <v>1130</v>
      </c>
      <c r="E59982" t="s">
        <v>19</v>
      </c>
      <c r="F59982">
        <v>28.9</v>
      </c>
      <c r="G59982">
        <v>38</v>
      </c>
      <c r="H59982">
        <v>26</v>
      </c>
      <c r="I59982">
        <v>36.15</v>
      </c>
      <c r="J59982">
        <v>36.15</v>
      </c>
      <c r="K59982">
        <v>838</v>
      </c>
      <c r="L59982">
        <v>118.03</v>
      </c>
      <c r="M59982">
        <v>112050</v>
      </c>
      <c r="N59982">
        <v>-66600</v>
      </c>
      <c r="O59982" s="1">
        <v>45485</v>
      </c>
    </row>
    <row r="59983" spans="1:15" x14ac:dyDescent="0.25">
      <c r="A59983" t="s">
        <v>21</v>
      </c>
      <c r="B59983" t="s">
        <v>77</v>
      </c>
      <c r="C59983" s="1">
        <v>45498</v>
      </c>
      <c r="D59983">
        <v>1140</v>
      </c>
      <c r="E59983" t="s">
        <v>20</v>
      </c>
      <c r="F59983">
        <v>27.45</v>
      </c>
      <c r="G59983">
        <v>28.8</v>
      </c>
      <c r="H59983">
        <v>16.2</v>
      </c>
      <c r="I59983">
        <v>16.75</v>
      </c>
      <c r="J59983">
        <v>16.75</v>
      </c>
      <c r="K59983">
        <v>693</v>
      </c>
      <c r="L59983">
        <v>64.489999999999995</v>
      </c>
      <c r="M59983">
        <v>179550</v>
      </c>
      <c r="N59983">
        <v>-4500</v>
      </c>
      <c r="O59983" s="1">
        <v>45485</v>
      </c>
    </row>
    <row r="59984" spans="1:15" x14ac:dyDescent="0.25">
      <c r="A59984" t="s">
        <v>21</v>
      </c>
      <c r="B59984" t="s">
        <v>77</v>
      </c>
      <c r="C59984" s="1">
        <v>45498</v>
      </c>
      <c r="D59984">
        <v>1130</v>
      </c>
      <c r="E59984" t="s">
        <v>20</v>
      </c>
      <c r="F59984">
        <v>20.55</v>
      </c>
      <c r="G59984">
        <v>23.1</v>
      </c>
      <c r="H59984">
        <v>12.5</v>
      </c>
      <c r="I59984">
        <v>12.5</v>
      </c>
      <c r="J59984">
        <v>12.5</v>
      </c>
      <c r="K59984">
        <v>664</v>
      </c>
      <c r="L59984">
        <v>48.38</v>
      </c>
      <c r="M59984">
        <v>282600</v>
      </c>
      <c r="N59984">
        <v>6750</v>
      </c>
      <c r="O59984" s="1">
        <v>45485</v>
      </c>
    </row>
    <row r="59985" spans="1:15" x14ac:dyDescent="0.25">
      <c r="A59985" t="s">
        <v>21</v>
      </c>
      <c r="B59985" t="s">
        <v>77</v>
      </c>
      <c r="C59985" s="1">
        <v>45498</v>
      </c>
      <c r="D59985">
        <v>1120</v>
      </c>
      <c r="E59985" t="s">
        <v>20</v>
      </c>
      <c r="F59985">
        <v>16.100000000000001</v>
      </c>
      <c r="G59985">
        <v>18.55</v>
      </c>
      <c r="H59985">
        <v>9.1999999999999993</v>
      </c>
      <c r="I59985">
        <v>9.4</v>
      </c>
      <c r="J59985">
        <v>9.4</v>
      </c>
      <c r="K59985">
        <v>659</v>
      </c>
      <c r="L59985">
        <v>35.619999999999997</v>
      </c>
      <c r="M59985">
        <v>525600</v>
      </c>
      <c r="N59985">
        <v>8550</v>
      </c>
      <c r="O59985" s="1">
        <v>45485</v>
      </c>
    </row>
    <row r="59986" spans="1:15" x14ac:dyDescent="0.25">
      <c r="A59986" t="s">
        <v>21</v>
      </c>
      <c r="B59986" t="s">
        <v>77</v>
      </c>
      <c r="C59986" s="1">
        <v>45498</v>
      </c>
      <c r="D59986">
        <v>1110</v>
      </c>
      <c r="E59986" t="s">
        <v>20</v>
      </c>
      <c r="F59986">
        <v>13.5</v>
      </c>
      <c r="G59986">
        <v>14.55</v>
      </c>
      <c r="H59986">
        <v>6.85</v>
      </c>
      <c r="I59986">
        <v>7</v>
      </c>
      <c r="J59986">
        <v>7</v>
      </c>
      <c r="K59986">
        <v>648</v>
      </c>
      <c r="L59986">
        <v>28.05</v>
      </c>
      <c r="M59986">
        <v>875700</v>
      </c>
      <c r="N59986">
        <v>1800</v>
      </c>
      <c r="O59986" s="1">
        <v>45485</v>
      </c>
    </row>
    <row r="59987" spans="1:15" x14ac:dyDescent="0.25">
      <c r="A59987" t="s">
        <v>21</v>
      </c>
      <c r="B59987" t="s">
        <v>77</v>
      </c>
      <c r="C59987" s="1">
        <v>45498</v>
      </c>
      <c r="D59987">
        <v>1150</v>
      </c>
      <c r="E59987" t="s">
        <v>20</v>
      </c>
      <c r="F59987">
        <v>33.200000000000003</v>
      </c>
      <c r="G59987">
        <v>34.9</v>
      </c>
      <c r="H59987">
        <v>21.15</v>
      </c>
      <c r="I59987">
        <v>21.4</v>
      </c>
      <c r="J59987">
        <v>21.4</v>
      </c>
      <c r="K59987">
        <v>608</v>
      </c>
      <c r="L59987">
        <v>67.31</v>
      </c>
      <c r="M59987">
        <v>175950</v>
      </c>
      <c r="N59987">
        <v>-8100</v>
      </c>
      <c r="O59987" s="1">
        <v>45485</v>
      </c>
    </row>
    <row r="59988" spans="1:15" x14ac:dyDescent="0.25">
      <c r="A59988" t="s">
        <v>21</v>
      </c>
      <c r="B59988" t="s">
        <v>77</v>
      </c>
      <c r="C59988" s="1">
        <v>45498</v>
      </c>
      <c r="D59988">
        <v>1100</v>
      </c>
      <c r="E59988" t="s">
        <v>20</v>
      </c>
      <c r="F59988">
        <v>10.65</v>
      </c>
      <c r="G59988">
        <v>11.45</v>
      </c>
      <c r="H59988">
        <v>5.3</v>
      </c>
      <c r="I59988">
        <v>5.4</v>
      </c>
      <c r="J59988">
        <v>5.4</v>
      </c>
      <c r="K59988">
        <v>504</v>
      </c>
      <c r="L59988">
        <v>16.899999999999999</v>
      </c>
      <c r="M59988">
        <v>361350</v>
      </c>
      <c r="N59988">
        <v>450</v>
      </c>
      <c r="O59988" s="1">
        <v>45485</v>
      </c>
    </row>
    <row r="59989" spans="1:15" x14ac:dyDescent="0.25">
      <c r="A59989" t="s">
        <v>21</v>
      </c>
      <c r="B59989" t="s">
        <v>77</v>
      </c>
      <c r="C59989" s="1">
        <v>45498</v>
      </c>
      <c r="D59989">
        <v>1080</v>
      </c>
      <c r="E59989" t="s">
        <v>20</v>
      </c>
      <c r="F59989">
        <v>7.1</v>
      </c>
      <c r="G59989">
        <v>7.15</v>
      </c>
      <c r="H59989">
        <v>3.25</v>
      </c>
      <c r="I59989">
        <v>3.25</v>
      </c>
      <c r="J59989">
        <v>3.25</v>
      </c>
      <c r="K59989">
        <v>489</v>
      </c>
      <c r="L59989">
        <v>10.58</v>
      </c>
      <c r="M59989">
        <v>237600</v>
      </c>
      <c r="N59989">
        <v>-37800</v>
      </c>
      <c r="O59989" s="1">
        <v>45485</v>
      </c>
    </row>
    <row r="59990" spans="1:15" x14ac:dyDescent="0.25">
      <c r="A59990" t="s">
        <v>0</v>
      </c>
      <c r="B59990" t="s">
        <v>77</v>
      </c>
      <c r="C59990" s="1">
        <v>45533</v>
      </c>
      <c r="D59990">
        <v>0</v>
      </c>
      <c r="E59990" t="s">
        <v>16</v>
      </c>
      <c r="F59990">
        <v>1142.4000000000001</v>
      </c>
      <c r="G59990">
        <v>1162.4000000000001</v>
      </c>
      <c r="H59990">
        <v>1140</v>
      </c>
      <c r="I59990">
        <v>1160</v>
      </c>
      <c r="J59990">
        <v>1160</v>
      </c>
      <c r="K59990">
        <v>422</v>
      </c>
      <c r="L59990">
        <v>2193.35</v>
      </c>
      <c r="M59990">
        <v>424800</v>
      </c>
      <c r="N59990">
        <v>-7650</v>
      </c>
      <c r="O59990" s="1">
        <v>45485</v>
      </c>
    </row>
    <row r="59991" spans="1:15" x14ac:dyDescent="0.25">
      <c r="A59991" t="s">
        <v>21</v>
      </c>
      <c r="B59991" t="s">
        <v>77</v>
      </c>
      <c r="C59991" s="1">
        <v>45498</v>
      </c>
      <c r="D59991">
        <v>1100</v>
      </c>
      <c r="E59991" t="s">
        <v>19</v>
      </c>
      <c r="F59991">
        <v>45</v>
      </c>
      <c r="G59991">
        <v>60.95</v>
      </c>
      <c r="H59991">
        <v>44.75</v>
      </c>
      <c r="I59991">
        <v>58.3</v>
      </c>
      <c r="J59991">
        <v>58.3</v>
      </c>
      <c r="K59991">
        <v>392</v>
      </c>
      <c r="L59991">
        <v>97.39</v>
      </c>
      <c r="M59991">
        <v>216900</v>
      </c>
      <c r="N59991">
        <v>-57150</v>
      </c>
      <c r="O59991" s="1">
        <v>45485</v>
      </c>
    </row>
    <row r="59992" spans="1:15" x14ac:dyDescent="0.25">
      <c r="A59992" t="s">
        <v>21</v>
      </c>
      <c r="B59992" t="s">
        <v>77</v>
      </c>
      <c r="C59992" s="1">
        <v>45498</v>
      </c>
      <c r="D59992">
        <v>1250</v>
      </c>
      <c r="E59992" t="s">
        <v>19</v>
      </c>
      <c r="F59992">
        <v>2.65</v>
      </c>
      <c r="G59992">
        <v>3.2</v>
      </c>
      <c r="H59992">
        <v>2.25</v>
      </c>
      <c r="I59992">
        <v>2.85</v>
      </c>
      <c r="J59992">
        <v>2.85</v>
      </c>
      <c r="K59992">
        <v>372</v>
      </c>
      <c r="L59992">
        <v>4.6399999999999997</v>
      </c>
      <c r="M59992">
        <v>189000</v>
      </c>
      <c r="N59992">
        <v>-13950</v>
      </c>
      <c r="O59992" s="1">
        <v>45485</v>
      </c>
    </row>
    <row r="59993" spans="1:15" x14ac:dyDescent="0.25">
      <c r="A59993" t="s">
        <v>21</v>
      </c>
      <c r="B59993" t="s">
        <v>77</v>
      </c>
      <c r="C59993" s="1">
        <v>45498</v>
      </c>
      <c r="D59993">
        <v>1120</v>
      </c>
      <c r="E59993" t="s">
        <v>19</v>
      </c>
      <c r="F59993">
        <v>34.299999999999997</v>
      </c>
      <c r="G59993">
        <v>44.75</v>
      </c>
      <c r="H59993">
        <v>31.35</v>
      </c>
      <c r="I59993">
        <v>42.65</v>
      </c>
      <c r="J59993">
        <v>42.65</v>
      </c>
      <c r="K59993">
        <v>345</v>
      </c>
      <c r="L59993">
        <v>60.7</v>
      </c>
      <c r="M59993">
        <v>139050</v>
      </c>
      <c r="N59993">
        <v>-20700</v>
      </c>
      <c r="O59993" s="1">
        <v>45485</v>
      </c>
    </row>
    <row r="59994" spans="1:15" x14ac:dyDescent="0.25">
      <c r="A59994" t="s">
        <v>21</v>
      </c>
      <c r="B59994" t="s">
        <v>77</v>
      </c>
      <c r="C59994" s="1">
        <v>45498</v>
      </c>
      <c r="D59994">
        <v>1050</v>
      </c>
      <c r="E59994" t="s">
        <v>20</v>
      </c>
      <c r="F59994">
        <v>3</v>
      </c>
      <c r="G59994">
        <v>3.25</v>
      </c>
      <c r="H59994">
        <v>1.3</v>
      </c>
      <c r="I59994">
        <v>1.3</v>
      </c>
      <c r="J59994">
        <v>1.3</v>
      </c>
      <c r="K59994">
        <v>343</v>
      </c>
      <c r="L59994">
        <v>3.35</v>
      </c>
      <c r="M59994">
        <v>103050</v>
      </c>
      <c r="N59994">
        <v>-39600</v>
      </c>
      <c r="O59994" s="1">
        <v>45485</v>
      </c>
    </row>
    <row r="59995" spans="1:15" x14ac:dyDescent="0.25">
      <c r="A59995" t="s">
        <v>21</v>
      </c>
      <c r="B59995" t="s">
        <v>77</v>
      </c>
      <c r="C59995" s="1">
        <v>45498</v>
      </c>
      <c r="D59995">
        <v>1090</v>
      </c>
      <c r="E59995" t="s">
        <v>20</v>
      </c>
      <c r="F59995">
        <v>7.65</v>
      </c>
      <c r="G59995">
        <v>8.9499999999999993</v>
      </c>
      <c r="H59995">
        <v>4</v>
      </c>
      <c r="I59995">
        <v>4</v>
      </c>
      <c r="J59995">
        <v>4</v>
      </c>
      <c r="K59995">
        <v>311</v>
      </c>
      <c r="L59995">
        <v>7.54</v>
      </c>
      <c r="M59995">
        <v>150750</v>
      </c>
      <c r="N59995">
        <v>-10350</v>
      </c>
      <c r="O59995" s="1">
        <v>45485</v>
      </c>
    </row>
    <row r="59996" spans="1:15" x14ac:dyDescent="0.25">
      <c r="A59996" t="s">
        <v>21</v>
      </c>
      <c r="B59996" t="s">
        <v>77</v>
      </c>
      <c r="C59996" s="1">
        <v>45498</v>
      </c>
      <c r="D59996">
        <v>1220</v>
      </c>
      <c r="E59996" t="s">
        <v>19</v>
      </c>
      <c r="F59996">
        <v>5.05</v>
      </c>
      <c r="G59996">
        <v>6.15</v>
      </c>
      <c r="H59996">
        <v>4.3</v>
      </c>
      <c r="I59996">
        <v>5.4</v>
      </c>
      <c r="J59996">
        <v>5.4</v>
      </c>
      <c r="K59996">
        <v>250</v>
      </c>
      <c r="L59996">
        <v>5.82</v>
      </c>
      <c r="M59996">
        <v>109350</v>
      </c>
      <c r="N59996">
        <v>-6750</v>
      </c>
      <c r="O59996" s="1">
        <v>45485</v>
      </c>
    </row>
    <row r="59997" spans="1:15" x14ac:dyDescent="0.25">
      <c r="A59997" t="s">
        <v>21</v>
      </c>
      <c r="B59997" t="s">
        <v>77</v>
      </c>
      <c r="C59997" s="1">
        <v>45498</v>
      </c>
      <c r="D59997">
        <v>1160</v>
      </c>
      <c r="E59997" t="s">
        <v>20</v>
      </c>
      <c r="F59997">
        <v>41</v>
      </c>
      <c r="G59997">
        <v>41</v>
      </c>
      <c r="H59997">
        <v>26.3</v>
      </c>
      <c r="I59997">
        <v>26.8</v>
      </c>
      <c r="J59997">
        <v>26.8</v>
      </c>
      <c r="K59997">
        <v>241</v>
      </c>
      <c r="L59997">
        <v>31.75</v>
      </c>
      <c r="M59997">
        <v>89100</v>
      </c>
      <c r="N59997">
        <v>-15750</v>
      </c>
      <c r="O59997" s="1">
        <v>45485</v>
      </c>
    </row>
    <row r="59998" spans="1:15" x14ac:dyDescent="0.25">
      <c r="A59998" t="s">
        <v>21</v>
      </c>
      <c r="B59998" t="s">
        <v>77</v>
      </c>
      <c r="C59998" s="1">
        <v>45498</v>
      </c>
      <c r="D59998">
        <v>1210</v>
      </c>
      <c r="E59998" t="s">
        <v>19</v>
      </c>
      <c r="F59998">
        <v>5.85</v>
      </c>
      <c r="G59998">
        <v>7.6</v>
      </c>
      <c r="H59998">
        <v>5.15</v>
      </c>
      <c r="I59998">
        <v>6.85</v>
      </c>
      <c r="J59998">
        <v>6.85</v>
      </c>
      <c r="K59998">
        <v>230</v>
      </c>
      <c r="L59998">
        <v>6.86</v>
      </c>
      <c r="M59998">
        <v>103050</v>
      </c>
      <c r="N59998">
        <v>-11250</v>
      </c>
      <c r="O59998" s="1">
        <v>45485</v>
      </c>
    </row>
    <row r="59999" spans="1:15" x14ac:dyDescent="0.25">
      <c r="A59999" t="s">
        <v>21</v>
      </c>
      <c r="B59999" t="s">
        <v>77</v>
      </c>
      <c r="C59999" s="1">
        <v>45498</v>
      </c>
      <c r="D59999">
        <v>1230</v>
      </c>
      <c r="E59999" t="s">
        <v>19</v>
      </c>
      <c r="F59999">
        <v>4.4000000000000004</v>
      </c>
      <c r="G59999">
        <v>5</v>
      </c>
      <c r="H59999">
        <v>3.45</v>
      </c>
      <c r="I59999">
        <v>4.3499999999999996</v>
      </c>
      <c r="J59999">
        <v>4.3499999999999996</v>
      </c>
      <c r="K59999">
        <v>177</v>
      </c>
      <c r="L59999">
        <v>3.35</v>
      </c>
      <c r="M59999">
        <v>144000</v>
      </c>
      <c r="N59999">
        <v>-2250</v>
      </c>
      <c r="O59999" s="1">
        <v>45485</v>
      </c>
    </row>
    <row r="60000" spans="1:15" x14ac:dyDescent="0.25">
      <c r="A60000" t="s">
        <v>21</v>
      </c>
      <c r="B60000" t="s">
        <v>77</v>
      </c>
      <c r="C60000" s="1">
        <v>45498</v>
      </c>
      <c r="D60000">
        <v>1070</v>
      </c>
      <c r="E60000" t="s">
        <v>20</v>
      </c>
      <c r="F60000">
        <v>4.5999999999999996</v>
      </c>
      <c r="G60000">
        <v>5.6</v>
      </c>
      <c r="H60000">
        <v>2.2999999999999998</v>
      </c>
      <c r="I60000">
        <v>2.35</v>
      </c>
      <c r="J60000">
        <v>2.35</v>
      </c>
      <c r="K60000">
        <v>157</v>
      </c>
      <c r="L60000">
        <v>2.5</v>
      </c>
      <c r="M60000">
        <v>81900</v>
      </c>
      <c r="N60000">
        <v>-31950</v>
      </c>
      <c r="O60000" s="1">
        <v>45485</v>
      </c>
    </row>
    <row r="60001" spans="1:15" x14ac:dyDescent="0.25">
      <c r="A60001" t="s">
        <v>21</v>
      </c>
      <c r="B60001" t="s">
        <v>77</v>
      </c>
      <c r="C60001" s="1">
        <v>45498</v>
      </c>
      <c r="D60001">
        <v>1300</v>
      </c>
      <c r="E60001" t="s">
        <v>19</v>
      </c>
      <c r="F60001">
        <v>0.95</v>
      </c>
      <c r="G60001">
        <v>1.2</v>
      </c>
      <c r="H60001">
        <v>0.8</v>
      </c>
      <c r="I60001">
        <v>1.05</v>
      </c>
      <c r="J60001">
        <v>1.05</v>
      </c>
      <c r="K60001">
        <v>155</v>
      </c>
      <c r="L60001">
        <v>0.69</v>
      </c>
      <c r="M60001">
        <v>176400</v>
      </c>
      <c r="N60001">
        <v>8550</v>
      </c>
      <c r="O60001" s="1">
        <v>45485</v>
      </c>
    </row>
    <row r="60002" spans="1:15" x14ac:dyDescent="0.25">
      <c r="A60002" t="s">
        <v>21</v>
      </c>
      <c r="B60002" t="s">
        <v>77</v>
      </c>
      <c r="C60002" s="1">
        <v>45498</v>
      </c>
      <c r="D60002">
        <v>1060</v>
      </c>
      <c r="E60002" t="s">
        <v>20</v>
      </c>
      <c r="F60002">
        <v>3.9</v>
      </c>
      <c r="G60002">
        <v>4.25</v>
      </c>
      <c r="H60002">
        <v>1.8</v>
      </c>
      <c r="I60002">
        <v>1.8</v>
      </c>
      <c r="J60002">
        <v>1.8</v>
      </c>
      <c r="K60002">
        <v>152</v>
      </c>
      <c r="L60002">
        <v>1.86</v>
      </c>
      <c r="M60002">
        <v>63450</v>
      </c>
      <c r="N60002">
        <v>-1800</v>
      </c>
      <c r="O60002" s="1">
        <v>45485</v>
      </c>
    </row>
    <row r="60003" spans="1:15" x14ac:dyDescent="0.25">
      <c r="A60003" t="s">
        <v>21</v>
      </c>
      <c r="B60003" t="s">
        <v>77</v>
      </c>
      <c r="C60003" s="1">
        <v>45533</v>
      </c>
      <c r="D60003">
        <v>1200</v>
      </c>
      <c r="E60003" t="s">
        <v>19</v>
      </c>
      <c r="F60003">
        <v>21.7</v>
      </c>
      <c r="G60003">
        <v>27.1</v>
      </c>
      <c r="H60003">
        <v>21.15</v>
      </c>
      <c r="I60003">
        <v>26.7</v>
      </c>
      <c r="J60003">
        <v>26.7</v>
      </c>
      <c r="K60003">
        <v>116</v>
      </c>
      <c r="L60003">
        <v>12.96</v>
      </c>
      <c r="M60003">
        <v>122400</v>
      </c>
      <c r="N60003">
        <v>6750</v>
      </c>
      <c r="O60003" s="1">
        <v>45485</v>
      </c>
    </row>
    <row r="60004" spans="1:15" x14ac:dyDescent="0.25">
      <c r="A60004" t="s">
        <v>21</v>
      </c>
      <c r="B60004" t="s">
        <v>77</v>
      </c>
      <c r="C60004" s="1">
        <v>45498</v>
      </c>
      <c r="D60004">
        <v>1240</v>
      </c>
      <c r="E60004" t="s">
        <v>19</v>
      </c>
      <c r="F60004">
        <v>3.2</v>
      </c>
      <c r="G60004">
        <v>4</v>
      </c>
      <c r="H60004">
        <v>3.2</v>
      </c>
      <c r="I60004">
        <v>3.4</v>
      </c>
      <c r="J60004">
        <v>3.4</v>
      </c>
      <c r="K60004">
        <v>112</v>
      </c>
      <c r="L60004">
        <v>1.75</v>
      </c>
      <c r="M60004">
        <v>53550</v>
      </c>
      <c r="N60004">
        <v>18450</v>
      </c>
      <c r="O60004" s="1">
        <v>45485</v>
      </c>
    </row>
    <row r="60005" spans="1:15" x14ac:dyDescent="0.25">
      <c r="A60005" t="s">
        <v>21</v>
      </c>
      <c r="B60005" t="s">
        <v>77</v>
      </c>
      <c r="C60005" s="1">
        <v>45498</v>
      </c>
      <c r="D60005">
        <v>1000</v>
      </c>
      <c r="E60005" t="s">
        <v>20</v>
      </c>
      <c r="F60005">
        <v>0.55000000000000004</v>
      </c>
      <c r="G60005">
        <v>0.75</v>
      </c>
      <c r="H60005">
        <v>0.45</v>
      </c>
      <c r="I60005">
        <v>0.65</v>
      </c>
      <c r="J60005">
        <v>0.65</v>
      </c>
      <c r="K60005">
        <v>93</v>
      </c>
      <c r="L60005">
        <v>0.28000000000000003</v>
      </c>
      <c r="M60005">
        <v>160650</v>
      </c>
      <c r="N60005">
        <v>-2700</v>
      </c>
      <c r="O60005" s="1">
        <v>45485</v>
      </c>
    </row>
    <row r="60006" spans="1:15" x14ac:dyDescent="0.25">
      <c r="A60006" t="s">
        <v>21</v>
      </c>
      <c r="B60006" t="s">
        <v>77</v>
      </c>
      <c r="C60006" s="1">
        <v>45498</v>
      </c>
      <c r="D60006">
        <v>1110</v>
      </c>
      <c r="E60006" t="s">
        <v>19</v>
      </c>
      <c r="F60006">
        <v>39.9</v>
      </c>
      <c r="G60006">
        <v>50.7</v>
      </c>
      <c r="H60006">
        <v>37.4</v>
      </c>
      <c r="I60006">
        <v>50.55</v>
      </c>
      <c r="J60006">
        <v>50.55</v>
      </c>
      <c r="K60006">
        <v>87</v>
      </c>
      <c r="L60006">
        <v>18.41</v>
      </c>
      <c r="M60006">
        <v>195750</v>
      </c>
      <c r="N60006">
        <v>-13500</v>
      </c>
      <c r="O60006" s="1">
        <v>45485</v>
      </c>
    </row>
    <row r="60007" spans="1:15" x14ac:dyDescent="0.25">
      <c r="A60007" t="s">
        <v>21</v>
      </c>
      <c r="B60007" t="s">
        <v>77</v>
      </c>
      <c r="C60007" s="1">
        <v>45498</v>
      </c>
      <c r="D60007">
        <v>1280</v>
      </c>
      <c r="E60007" t="s">
        <v>19</v>
      </c>
      <c r="F60007">
        <v>1.55</v>
      </c>
      <c r="G60007">
        <v>1.75</v>
      </c>
      <c r="H60007">
        <v>1.4</v>
      </c>
      <c r="I60007">
        <v>1.5</v>
      </c>
      <c r="J60007">
        <v>1.5</v>
      </c>
      <c r="K60007">
        <v>81</v>
      </c>
      <c r="L60007">
        <v>0.55000000000000004</v>
      </c>
      <c r="M60007">
        <v>40950</v>
      </c>
      <c r="N60007">
        <v>-5850</v>
      </c>
      <c r="O60007" s="1">
        <v>45485</v>
      </c>
    </row>
    <row r="60008" spans="1:15" x14ac:dyDescent="0.25">
      <c r="A60008" t="s">
        <v>21</v>
      </c>
      <c r="B60008" t="s">
        <v>77</v>
      </c>
      <c r="C60008" s="1">
        <v>45498</v>
      </c>
      <c r="D60008">
        <v>1260</v>
      </c>
      <c r="E60008" t="s">
        <v>19</v>
      </c>
      <c r="F60008">
        <v>1.95</v>
      </c>
      <c r="G60008">
        <v>2.5</v>
      </c>
      <c r="H60008">
        <v>1.95</v>
      </c>
      <c r="I60008">
        <v>2.2999999999999998</v>
      </c>
      <c r="J60008">
        <v>2.2999999999999998</v>
      </c>
      <c r="K60008">
        <v>67</v>
      </c>
      <c r="L60008">
        <v>0.69</v>
      </c>
      <c r="M60008">
        <v>44100</v>
      </c>
      <c r="N60008">
        <v>-900</v>
      </c>
      <c r="O60008" s="1">
        <v>45485</v>
      </c>
    </row>
    <row r="60009" spans="1:15" x14ac:dyDescent="0.25">
      <c r="A60009" t="s">
        <v>21</v>
      </c>
      <c r="B60009" t="s">
        <v>77</v>
      </c>
      <c r="C60009" s="1">
        <v>45498</v>
      </c>
      <c r="D60009">
        <v>1320</v>
      </c>
      <c r="E60009" t="s">
        <v>19</v>
      </c>
      <c r="F60009">
        <v>0.75</v>
      </c>
      <c r="G60009">
        <v>0.75</v>
      </c>
      <c r="H60009">
        <v>0.5</v>
      </c>
      <c r="I60009">
        <v>0.65</v>
      </c>
      <c r="J60009">
        <v>0.65</v>
      </c>
      <c r="K60009">
        <v>59</v>
      </c>
      <c r="L60009">
        <v>0.16</v>
      </c>
      <c r="M60009">
        <v>179100</v>
      </c>
      <c r="N60009">
        <v>-450</v>
      </c>
      <c r="O60009" s="1">
        <v>45485</v>
      </c>
    </row>
    <row r="60010" spans="1:15" x14ac:dyDescent="0.25">
      <c r="A60010" t="s">
        <v>0</v>
      </c>
      <c r="B60010" t="s">
        <v>77</v>
      </c>
      <c r="C60010" s="1">
        <v>45561</v>
      </c>
      <c r="D60010">
        <v>0</v>
      </c>
      <c r="E60010" t="s">
        <v>16</v>
      </c>
      <c r="F60010">
        <v>1151.05</v>
      </c>
      <c r="G60010">
        <v>1170.3</v>
      </c>
      <c r="H60010">
        <v>1151.05</v>
      </c>
      <c r="I60010">
        <v>1168.95</v>
      </c>
      <c r="J60010">
        <v>1168.95</v>
      </c>
      <c r="K60010">
        <v>58</v>
      </c>
      <c r="L60010">
        <v>304.05</v>
      </c>
      <c r="M60010">
        <v>75150</v>
      </c>
      <c r="N60010">
        <v>-1350</v>
      </c>
      <c r="O60010" s="1">
        <v>45485</v>
      </c>
    </row>
    <row r="60011" spans="1:15" x14ac:dyDescent="0.25">
      <c r="A60011" t="s">
        <v>21</v>
      </c>
      <c r="B60011" t="s">
        <v>77</v>
      </c>
      <c r="C60011" s="1">
        <v>45498</v>
      </c>
      <c r="D60011">
        <v>1170</v>
      </c>
      <c r="E60011" t="s">
        <v>20</v>
      </c>
      <c r="F60011">
        <v>35.25</v>
      </c>
      <c r="G60011">
        <v>35.549999999999997</v>
      </c>
      <c r="H60011">
        <v>32.299999999999997</v>
      </c>
      <c r="I60011">
        <v>32.75</v>
      </c>
      <c r="J60011">
        <v>32.75</v>
      </c>
      <c r="K60011">
        <v>54</v>
      </c>
      <c r="L60011">
        <v>8.27</v>
      </c>
      <c r="M60011">
        <v>31050</v>
      </c>
      <c r="N60011">
        <v>-3150</v>
      </c>
      <c r="O60011" s="1">
        <v>45485</v>
      </c>
    </row>
    <row r="60012" spans="1:15" x14ac:dyDescent="0.25">
      <c r="A60012" t="s">
        <v>21</v>
      </c>
      <c r="B60012" t="s">
        <v>77</v>
      </c>
      <c r="C60012" s="1">
        <v>45498</v>
      </c>
      <c r="D60012">
        <v>1190</v>
      </c>
      <c r="E60012" t="s">
        <v>20</v>
      </c>
      <c r="F60012">
        <v>52.3</v>
      </c>
      <c r="G60012">
        <v>52.35</v>
      </c>
      <c r="H60012">
        <v>46.6</v>
      </c>
      <c r="I60012">
        <v>46.95</v>
      </c>
      <c r="J60012">
        <v>46.95</v>
      </c>
      <c r="K60012">
        <v>50</v>
      </c>
      <c r="L60012">
        <v>10.88</v>
      </c>
      <c r="M60012">
        <v>45000</v>
      </c>
      <c r="N60012">
        <v>-1350</v>
      </c>
      <c r="O60012" s="1">
        <v>45485</v>
      </c>
    </row>
    <row r="60013" spans="1:15" x14ac:dyDescent="0.25">
      <c r="A60013" t="s">
        <v>21</v>
      </c>
      <c r="B60013" t="s">
        <v>77</v>
      </c>
      <c r="C60013" s="1">
        <v>45498</v>
      </c>
      <c r="D60013">
        <v>1200</v>
      </c>
      <c r="E60013" t="s">
        <v>20</v>
      </c>
      <c r="F60013">
        <v>65</v>
      </c>
      <c r="G60013">
        <v>66.05</v>
      </c>
      <c r="H60013">
        <v>53.85</v>
      </c>
      <c r="I60013">
        <v>54.95</v>
      </c>
      <c r="J60013">
        <v>54.95</v>
      </c>
      <c r="K60013">
        <v>49</v>
      </c>
      <c r="L60013">
        <v>12.95</v>
      </c>
      <c r="M60013">
        <v>148950</v>
      </c>
      <c r="N60013">
        <v>-2250</v>
      </c>
      <c r="O60013" s="1">
        <v>45485</v>
      </c>
    </row>
    <row r="60014" spans="1:15" x14ac:dyDescent="0.25">
      <c r="A60014" t="s">
        <v>21</v>
      </c>
      <c r="B60014" t="s">
        <v>77</v>
      </c>
      <c r="C60014" s="1">
        <v>45498</v>
      </c>
      <c r="D60014">
        <v>1030</v>
      </c>
      <c r="E60014" t="s">
        <v>20</v>
      </c>
      <c r="F60014">
        <v>2</v>
      </c>
      <c r="G60014">
        <v>2</v>
      </c>
      <c r="H60014">
        <v>0.95</v>
      </c>
      <c r="I60014">
        <v>0.95</v>
      </c>
      <c r="J60014">
        <v>0.95</v>
      </c>
      <c r="K60014">
        <v>47</v>
      </c>
      <c r="L60014">
        <v>0.33</v>
      </c>
      <c r="M60014">
        <v>49050</v>
      </c>
      <c r="N60014">
        <v>1800</v>
      </c>
      <c r="O60014" s="1">
        <v>45485</v>
      </c>
    </row>
    <row r="60015" spans="1:15" x14ac:dyDescent="0.25">
      <c r="A60015" t="s">
        <v>21</v>
      </c>
      <c r="B60015" t="s">
        <v>77</v>
      </c>
      <c r="C60015" s="1">
        <v>45533</v>
      </c>
      <c r="D60015">
        <v>1150</v>
      </c>
      <c r="E60015" t="s">
        <v>19</v>
      </c>
      <c r="F60015">
        <v>40.549999999999997</v>
      </c>
      <c r="G60015">
        <v>48.2</v>
      </c>
      <c r="H60015">
        <v>40.549999999999997</v>
      </c>
      <c r="I60015">
        <v>48.2</v>
      </c>
      <c r="J60015">
        <v>48.2</v>
      </c>
      <c r="K60015">
        <v>46</v>
      </c>
      <c r="L60015">
        <v>9.6199999999999992</v>
      </c>
      <c r="M60015">
        <v>23850</v>
      </c>
      <c r="N60015">
        <v>5400</v>
      </c>
      <c r="O60015" s="1">
        <v>45485</v>
      </c>
    </row>
    <row r="60016" spans="1:15" x14ac:dyDescent="0.25">
      <c r="A60016" t="s">
        <v>21</v>
      </c>
      <c r="B60016" t="s">
        <v>77</v>
      </c>
      <c r="C60016" s="1">
        <v>45498</v>
      </c>
      <c r="D60016">
        <v>1090</v>
      </c>
      <c r="E60016" t="s">
        <v>19</v>
      </c>
      <c r="F60016">
        <v>55</v>
      </c>
      <c r="G60016">
        <v>67.95</v>
      </c>
      <c r="H60016">
        <v>55</v>
      </c>
      <c r="I60016">
        <v>67.95</v>
      </c>
      <c r="J60016">
        <v>67.95</v>
      </c>
      <c r="K60016">
        <v>25</v>
      </c>
      <c r="L60016">
        <v>6.98</v>
      </c>
      <c r="M60016">
        <v>65250</v>
      </c>
      <c r="N60016">
        <v>-1800</v>
      </c>
      <c r="O60016" s="1">
        <v>45485</v>
      </c>
    </row>
    <row r="60017" spans="1:15" x14ac:dyDescent="0.25">
      <c r="A60017" t="s">
        <v>21</v>
      </c>
      <c r="B60017" t="s">
        <v>77</v>
      </c>
      <c r="C60017" s="1">
        <v>45498</v>
      </c>
      <c r="D60017">
        <v>1020</v>
      </c>
      <c r="E60017" t="s">
        <v>20</v>
      </c>
      <c r="F60017">
        <v>1.1000000000000001</v>
      </c>
      <c r="G60017">
        <v>1.1000000000000001</v>
      </c>
      <c r="H60017">
        <v>0.65</v>
      </c>
      <c r="I60017">
        <v>0.65</v>
      </c>
      <c r="J60017">
        <v>0.65</v>
      </c>
      <c r="K60017">
        <v>24</v>
      </c>
      <c r="L60017">
        <v>0.11</v>
      </c>
      <c r="M60017">
        <v>50850</v>
      </c>
      <c r="N60017">
        <v>-7200</v>
      </c>
      <c r="O60017" s="1">
        <v>45485</v>
      </c>
    </row>
    <row r="60018" spans="1:15" x14ac:dyDescent="0.25">
      <c r="A60018" t="s">
        <v>21</v>
      </c>
      <c r="B60018" t="s">
        <v>77</v>
      </c>
      <c r="C60018" s="1">
        <v>45498</v>
      </c>
      <c r="D60018">
        <v>1040</v>
      </c>
      <c r="E60018" t="s">
        <v>20</v>
      </c>
      <c r="F60018">
        <v>1.9</v>
      </c>
      <c r="G60018">
        <v>2.15</v>
      </c>
      <c r="H60018">
        <v>1.1000000000000001</v>
      </c>
      <c r="I60018">
        <v>1.1000000000000001</v>
      </c>
      <c r="J60018">
        <v>1.1000000000000001</v>
      </c>
      <c r="K60018">
        <v>20</v>
      </c>
      <c r="L60018">
        <v>0.15</v>
      </c>
      <c r="M60018">
        <v>36450</v>
      </c>
      <c r="N60018">
        <v>-2250</v>
      </c>
      <c r="O60018" s="1">
        <v>45485</v>
      </c>
    </row>
    <row r="60019" spans="1:15" x14ac:dyDescent="0.25">
      <c r="A60019" t="s">
        <v>21</v>
      </c>
      <c r="B60019" t="s">
        <v>77</v>
      </c>
      <c r="C60019" s="1">
        <v>45533</v>
      </c>
      <c r="D60019">
        <v>1100</v>
      </c>
      <c r="E60019" t="s">
        <v>19</v>
      </c>
      <c r="F60019">
        <v>77</v>
      </c>
      <c r="G60019">
        <v>79</v>
      </c>
      <c r="H60019">
        <v>77</v>
      </c>
      <c r="I60019">
        <v>78</v>
      </c>
      <c r="J60019">
        <v>78</v>
      </c>
      <c r="K60019">
        <v>20</v>
      </c>
      <c r="L60019">
        <v>6.97</v>
      </c>
      <c r="M60019">
        <v>10800</v>
      </c>
      <c r="N60019">
        <v>2250</v>
      </c>
      <c r="O60019" s="1">
        <v>45485</v>
      </c>
    </row>
    <row r="60020" spans="1:15" x14ac:dyDescent="0.25">
      <c r="A60020" t="s">
        <v>21</v>
      </c>
      <c r="B60020" t="s">
        <v>77</v>
      </c>
      <c r="C60020" s="1">
        <v>45498</v>
      </c>
      <c r="D60020">
        <v>1210</v>
      </c>
      <c r="E60020" t="s">
        <v>20</v>
      </c>
      <c r="F60020">
        <v>80.7</v>
      </c>
      <c r="G60020">
        <v>80.7</v>
      </c>
      <c r="H60020">
        <v>62.65</v>
      </c>
      <c r="I60020">
        <v>62.65</v>
      </c>
      <c r="J60020">
        <v>62.65</v>
      </c>
      <c r="K60020">
        <v>12</v>
      </c>
      <c r="L60020">
        <v>3.67</v>
      </c>
      <c r="M60020">
        <v>7200</v>
      </c>
      <c r="N60020">
        <v>-2250</v>
      </c>
      <c r="O60020" s="1">
        <v>45485</v>
      </c>
    </row>
    <row r="60021" spans="1:15" x14ac:dyDescent="0.25">
      <c r="A60021" t="s">
        <v>21</v>
      </c>
      <c r="B60021" t="s">
        <v>77</v>
      </c>
      <c r="C60021" s="1">
        <v>45498</v>
      </c>
      <c r="D60021">
        <v>1080</v>
      </c>
      <c r="E60021" t="s">
        <v>19</v>
      </c>
      <c r="F60021">
        <v>61.2</v>
      </c>
      <c r="G60021">
        <v>67.2</v>
      </c>
      <c r="H60021">
        <v>61.2</v>
      </c>
      <c r="I60021">
        <v>66.900000000000006</v>
      </c>
      <c r="J60021">
        <v>66.900000000000006</v>
      </c>
      <c r="K60021">
        <v>11</v>
      </c>
      <c r="L60021">
        <v>3.19</v>
      </c>
      <c r="M60021">
        <v>75150</v>
      </c>
      <c r="N60021">
        <v>0</v>
      </c>
      <c r="O60021" s="1">
        <v>45485</v>
      </c>
    </row>
    <row r="60022" spans="1:15" x14ac:dyDescent="0.25">
      <c r="A60022" t="s">
        <v>21</v>
      </c>
      <c r="B60022" t="s">
        <v>77</v>
      </c>
      <c r="C60022" s="1">
        <v>45498</v>
      </c>
      <c r="D60022">
        <v>1240</v>
      </c>
      <c r="E60022" t="s">
        <v>20</v>
      </c>
      <c r="F60022">
        <v>92.4</v>
      </c>
      <c r="G60022">
        <v>92.4</v>
      </c>
      <c r="H60022">
        <v>89.25</v>
      </c>
      <c r="I60022">
        <v>89.4</v>
      </c>
      <c r="J60022">
        <v>89.4</v>
      </c>
      <c r="K60022">
        <v>6</v>
      </c>
      <c r="L60022">
        <v>2.4700000000000002</v>
      </c>
      <c r="M60022">
        <v>5400</v>
      </c>
      <c r="N60022">
        <v>450</v>
      </c>
      <c r="O60022" s="1">
        <v>45485</v>
      </c>
    </row>
    <row r="60023" spans="1:15" x14ac:dyDescent="0.25">
      <c r="A60023" t="s">
        <v>21</v>
      </c>
      <c r="B60023" t="s">
        <v>77</v>
      </c>
      <c r="C60023" s="1">
        <v>45533</v>
      </c>
      <c r="D60023">
        <v>1140</v>
      </c>
      <c r="E60023" t="s">
        <v>19</v>
      </c>
      <c r="F60023">
        <v>46</v>
      </c>
      <c r="G60023">
        <v>46</v>
      </c>
      <c r="H60023">
        <v>46</v>
      </c>
      <c r="I60023">
        <v>46</v>
      </c>
      <c r="J60023">
        <v>46</v>
      </c>
      <c r="K60023">
        <v>5</v>
      </c>
      <c r="L60023">
        <v>1.04</v>
      </c>
      <c r="M60023">
        <v>2250</v>
      </c>
      <c r="N60023">
        <v>2250</v>
      </c>
      <c r="O60023" s="1">
        <v>45485</v>
      </c>
    </row>
    <row r="60024" spans="1:15" x14ac:dyDescent="0.25">
      <c r="A60024" t="s">
        <v>21</v>
      </c>
      <c r="B60024" t="s">
        <v>77</v>
      </c>
      <c r="C60024" s="1">
        <v>45498</v>
      </c>
      <c r="D60024">
        <v>920</v>
      </c>
      <c r="E60024" t="s">
        <v>19</v>
      </c>
      <c r="F60024">
        <v>218</v>
      </c>
      <c r="G60024">
        <v>220.85</v>
      </c>
      <c r="H60024">
        <v>218</v>
      </c>
      <c r="I60024">
        <v>220.85</v>
      </c>
      <c r="J60024">
        <v>220.85</v>
      </c>
      <c r="K60024">
        <v>3</v>
      </c>
      <c r="L60024">
        <v>2.96</v>
      </c>
      <c r="M60024">
        <v>35550</v>
      </c>
      <c r="N60024">
        <v>450</v>
      </c>
      <c r="O60024" s="1">
        <v>45485</v>
      </c>
    </row>
    <row r="60025" spans="1:15" x14ac:dyDescent="0.25">
      <c r="A60025" t="s">
        <v>21</v>
      </c>
      <c r="B60025" t="s">
        <v>77</v>
      </c>
      <c r="C60025" s="1">
        <v>45533</v>
      </c>
      <c r="D60025">
        <v>1100</v>
      </c>
      <c r="E60025" t="s">
        <v>20</v>
      </c>
      <c r="F60025">
        <v>22</v>
      </c>
      <c r="G60025">
        <v>22</v>
      </c>
      <c r="H60025">
        <v>18.350000000000001</v>
      </c>
      <c r="I60025">
        <v>18.350000000000001</v>
      </c>
      <c r="J60025">
        <v>18.350000000000001</v>
      </c>
      <c r="K60025">
        <v>3</v>
      </c>
      <c r="L60025">
        <v>0.28000000000000003</v>
      </c>
      <c r="M60025">
        <v>11250</v>
      </c>
      <c r="N60025">
        <v>0</v>
      </c>
      <c r="O60025" s="1">
        <v>45485</v>
      </c>
    </row>
    <row r="60026" spans="1:15" x14ac:dyDescent="0.25">
      <c r="A60026" t="s">
        <v>21</v>
      </c>
      <c r="B60026" t="s">
        <v>77</v>
      </c>
      <c r="C60026" s="1">
        <v>45498</v>
      </c>
      <c r="D60026">
        <v>1050</v>
      </c>
      <c r="E60026" t="s">
        <v>19</v>
      </c>
      <c r="F60026">
        <v>104.05</v>
      </c>
      <c r="G60026">
        <v>104.05</v>
      </c>
      <c r="H60026">
        <v>104.05</v>
      </c>
      <c r="I60026">
        <v>104.05</v>
      </c>
      <c r="J60026">
        <v>104.05</v>
      </c>
      <c r="K60026">
        <v>2</v>
      </c>
      <c r="L60026">
        <v>0.94</v>
      </c>
      <c r="M60026">
        <v>35100</v>
      </c>
      <c r="N60026">
        <v>0</v>
      </c>
      <c r="O60026" s="1">
        <v>45485</v>
      </c>
    </row>
    <row r="60027" spans="1:15" x14ac:dyDescent="0.25">
      <c r="A60027" t="s">
        <v>21</v>
      </c>
      <c r="B60027" t="s">
        <v>77</v>
      </c>
      <c r="C60027" s="1">
        <v>45498</v>
      </c>
      <c r="D60027">
        <v>1000</v>
      </c>
      <c r="E60027" t="s">
        <v>19</v>
      </c>
      <c r="F60027">
        <v>146.85</v>
      </c>
      <c r="G60027">
        <v>152.30000000000001</v>
      </c>
      <c r="H60027">
        <v>146.85</v>
      </c>
      <c r="I60027">
        <v>152.30000000000001</v>
      </c>
      <c r="J60027">
        <v>152.30000000000001</v>
      </c>
      <c r="K60027">
        <v>2</v>
      </c>
      <c r="L60027">
        <v>1.35</v>
      </c>
      <c r="M60027">
        <v>10350</v>
      </c>
      <c r="N60027">
        <v>-900</v>
      </c>
      <c r="O60027" s="1">
        <v>45485</v>
      </c>
    </row>
    <row r="60028" spans="1:15" x14ac:dyDescent="0.25">
      <c r="A60028" t="s">
        <v>21</v>
      </c>
      <c r="B60028" t="s">
        <v>77</v>
      </c>
      <c r="C60028" s="1">
        <v>45498</v>
      </c>
      <c r="D60028">
        <v>1300</v>
      </c>
      <c r="E60028" t="s">
        <v>20</v>
      </c>
      <c r="F60028">
        <v>167.8</v>
      </c>
      <c r="G60028">
        <v>167.8</v>
      </c>
      <c r="H60028">
        <v>167.8</v>
      </c>
      <c r="I60028">
        <v>167.8</v>
      </c>
      <c r="J60028">
        <v>167.8</v>
      </c>
      <c r="K60028">
        <v>2</v>
      </c>
      <c r="L60028">
        <v>1.51</v>
      </c>
      <c r="M60028">
        <v>10800</v>
      </c>
      <c r="N60028">
        <v>-900</v>
      </c>
      <c r="O60028" s="1">
        <v>45485</v>
      </c>
    </row>
    <row r="60029" spans="1:15" x14ac:dyDescent="0.25">
      <c r="A60029" t="s">
        <v>21</v>
      </c>
      <c r="B60029" t="s">
        <v>77</v>
      </c>
      <c r="C60029" s="1">
        <v>45498</v>
      </c>
      <c r="D60029">
        <v>1290</v>
      </c>
      <c r="E60029" t="s">
        <v>19</v>
      </c>
      <c r="F60029">
        <v>0.6</v>
      </c>
      <c r="G60029">
        <v>1.45</v>
      </c>
      <c r="H60029">
        <v>0.6</v>
      </c>
      <c r="I60029">
        <v>1.45</v>
      </c>
      <c r="J60029">
        <v>1.45</v>
      </c>
      <c r="K60029">
        <v>2</v>
      </c>
      <c r="L60029">
        <v>0.01</v>
      </c>
      <c r="M60029">
        <v>19350</v>
      </c>
      <c r="N60029">
        <v>0</v>
      </c>
      <c r="O60029" s="1">
        <v>45485</v>
      </c>
    </row>
    <row r="60030" spans="1:15" x14ac:dyDescent="0.25">
      <c r="A60030" t="s">
        <v>21</v>
      </c>
      <c r="B60030" t="s">
        <v>77</v>
      </c>
      <c r="C60030" s="1">
        <v>45498</v>
      </c>
      <c r="D60030">
        <v>920</v>
      </c>
      <c r="E60030" t="s">
        <v>20</v>
      </c>
      <c r="F60030">
        <v>0.2</v>
      </c>
      <c r="G60030">
        <v>0.2</v>
      </c>
      <c r="H60030">
        <v>0.2</v>
      </c>
      <c r="I60030">
        <v>0.2</v>
      </c>
      <c r="J60030">
        <v>0.2</v>
      </c>
      <c r="K60030">
        <v>1</v>
      </c>
      <c r="L60030">
        <v>0</v>
      </c>
      <c r="M60030">
        <v>31050</v>
      </c>
      <c r="N60030">
        <v>0</v>
      </c>
      <c r="O60030" s="1">
        <v>45485</v>
      </c>
    </row>
    <row r="60031" spans="1:15" x14ac:dyDescent="0.25">
      <c r="A60031" t="s">
        <v>21</v>
      </c>
      <c r="B60031" t="s">
        <v>77</v>
      </c>
      <c r="C60031" s="1">
        <v>45498</v>
      </c>
      <c r="D60031">
        <v>940</v>
      </c>
      <c r="E60031" t="s">
        <v>20</v>
      </c>
      <c r="F60031">
        <v>0.7</v>
      </c>
      <c r="G60031">
        <v>0.7</v>
      </c>
      <c r="H60031">
        <v>0.7</v>
      </c>
      <c r="I60031">
        <v>0.7</v>
      </c>
      <c r="J60031">
        <v>0.7</v>
      </c>
      <c r="K60031">
        <v>1</v>
      </c>
      <c r="L60031">
        <v>0</v>
      </c>
      <c r="M60031">
        <v>4950</v>
      </c>
      <c r="N60031">
        <v>-450</v>
      </c>
      <c r="O60031" s="1">
        <v>45485</v>
      </c>
    </row>
    <row r="60032" spans="1:15" x14ac:dyDescent="0.25">
      <c r="A60032" t="s">
        <v>21</v>
      </c>
      <c r="B60032" t="s">
        <v>77</v>
      </c>
      <c r="C60032" s="1">
        <v>45498</v>
      </c>
      <c r="D60032">
        <v>1180</v>
      </c>
      <c r="E60032" t="s">
        <v>20</v>
      </c>
      <c r="F60032">
        <v>56.2</v>
      </c>
      <c r="G60032">
        <v>56.2</v>
      </c>
      <c r="H60032">
        <v>56.2</v>
      </c>
      <c r="I60032">
        <v>56.2</v>
      </c>
      <c r="J60032">
        <v>56.2</v>
      </c>
      <c r="K60032">
        <v>1</v>
      </c>
      <c r="L60032">
        <v>0.25</v>
      </c>
      <c r="M60032">
        <v>26550</v>
      </c>
      <c r="N60032">
        <v>-450</v>
      </c>
      <c r="O60032" s="1">
        <v>45485</v>
      </c>
    </row>
    <row r="60033" spans="1:15" x14ac:dyDescent="0.25">
      <c r="A60033" t="s">
        <v>21</v>
      </c>
      <c r="B60033" t="s">
        <v>77</v>
      </c>
      <c r="C60033" s="1">
        <v>45498</v>
      </c>
      <c r="D60033">
        <v>960</v>
      </c>
      <c r="E60033" t="s">
        <v>20</v>
      </c>
      <c r="F60033">
        <v>0.55000000000000004</v>
      </c>
      <c r="G60033">
        <v>0.55000000000000004</v>
      </c>
      <c r="H60033">
        <v>0.55000000000000004</v>
      </c>
      <c r="I60033">
        <v>0.55000000000000004</v>
      </c>
      <c r="J60033">
        <v>0.55000000000000004</v>
      </c>
      <c r="K60033">
        <v>1</v>
      </c>
      <c r="L60033">
        <v>0</v>
      </c>
      <c r="M60033">
        <v>450</v>
      </c>
      <c r="N60033">
        <v>450</v>
      </c>
      <c r="O60033" s="1">
        <v>45485</v>
      </c>
    </row>
    <row r="60034" spans="1:15" x14ac:dyDescent="0.25">
      <c r="A60034" t="s">
        <v>21</v>
      </c>
      <c r="B60034" t="s">
        <v>77</v>
      </c>
      <c r="C60034" s="1">
        <v>45533</v>
      </c>
      <c r="D60034">
        <v>1320</v>
      </c>
      <c r="E60034" t="s">
        <v>19</v>
      </c>
      <c r="F60034">
        <v>6.3</v>
      </c>
      <c r="G60034">
        <v>6.3</v>
      </c>
      <c r="H60034">
        <v>6.3</v>
      </c>
      <c r="I60034">
        <v>6.3</v>
      </c>
      <c r="J60034">
        <v>6.3</v>
      </c>
      <c r="K60034">
        <v>1</v>
      </c>
      <c r="L60034">
        <v>0.03</v>
      </c>
      <c r="M60034">
        <v>4050</v>
      </c>
      <c r="N60034">
        <v>450</v>
      </c>
      <c r="O60034" s="1">
        <v>45485</v>
      </c>
    </row>
    <row r="60035" spans="1:15" x14ac:dyDescent="0.25">
      <c r="A60035" t="s">
        <v>21</v>
      </c>
      <c r="B60035" t="s">
        <v>77</v>
      </c>
      <c r="C60035" s="1">
        <v>45533</v>
      </c>
      <c r="D60035">
        <v>1180</v>
      </c>
      <c r="E60035" t="s">
        <v>19</v>
      </c>
      <c r="F60035">
        <v>29.35</v>
      </c>
      <c r="G60035">
        <v>29.35</v>
      </c>
      <c r="H60035">
        <v>29.35</v>
      </c>
      <c r="I60035">
        <v>29.35</v>
      </c>
      <c r="J60035">
        <v>29.35</v>
      </c>
      <c r="K60035">
        <v>1</v>
      </c>
      <c r="L60035">
        <v>0.13</v>
      </c>
      <c r="M60035">
        <v>900</v>
      </c>
      <c r="N60035">
        <v>0</v>
      </c>
      <c r="O60035" s="1">
        <v>45485</v>
      </c>
    </row>
    <row r="60036" spans="1:15" x14ac:dyDescent="0.25">
      <c r="A60036" t="s">
        <v>21</v>
      </c>
      <c r="B60036" t="s">
        <v>77</v>
      </c>
      <c r="C60036" s="1">
        <v>45533</v>
      </c>
      <c r="D60036">
        <v>940</v>
      </c>
      <c r="E60036" t="s">
        <v>19</v>
      </c>
      <c r="F60036">
        <v>208</v>
      </c>
      <c r="G60036">
        <v>208</v>
      </c>
      <c r="H60036">
        <v>208</v>
      </c>
      <c r="I60036">
        <v>208</v>
      </c>
      <c r="J60036">
        <v>208</v>
      </c>
      <c r="K60036">
        <v>1</v>
      </c>
      <c r="L60036">
        <v>0.94</v>
      </c>
      <c r="M60036">
        <v>450</v>
      </c>
      <c r="N60036">
        <v>450</v>
      </c>
      <c r="O60036" s="1">
        <v>45485</v>
      </c>
    </row>
    <row r="60037" spans="1:15" x14ac:dyDescent="0.25">
      <c r="A60037" t="s">
        <v>21</v>
      </c>
      <c r="B60037" t="s">
        <v>77</v>
      </c>
      <c r="C60037" s="1">
        <v>45498</v>
      </c>
      <c r="D60037">
        <v>1250</v>
      </c>
      <c r="E60037" t="s">
        <v>20</v>
      </c>
      <c r="F60037">
        <v>0</v>
      </c>
      <c r="G60037">
        <v>0</v>
      </c>
      <c r="H60037">
        <v>0</v>
      </c>
      <c r="I60037">
        <v>0</v>
      </c>
      <c r="J60037">
        <v>0</v>
      </c>
      <c r="K60037">
        <v>0</v>
      </c>
      <c r="L60037">
        <v>0</v>
      </c>
      <c r="M60037">
        <v>0</v>
      </c>
      <c r="N60037">
        <v>0</v>
      </c>
      <c r="O60037" s="1">
        <v>45485</v>
      </c>
    </row>
    <row r="60038" spans="1:15" x14ac:dyDescent="0.25">
      <c r="A60038" t="s">
        <v>21</v>
      </c>
      <c r="B60038" t="s">
        <v>77</v>
      </c>
      <c r="C60038" s="1">
        <v>45498</v>
      </c>
      <c r="D60038">
        <v>1010</v>
      </c>
      <c r="E60038" t="s">
        <v>20</v>
      </c>
      <c r="F60038">
        <v>0</v>
      </c>
      <c r="G60038">
        <v>0</v>
      </c>
      <c r="H60038">
        <v>0</v>
      </c>
      <c r="I60038">
        <v>0.75</v>
      </c>
      <c r="J60038">
        <v>0.75</v>
      </c>
      <c r="K60038">
        <v>0</v>
      </c>
      <c r="L60038">
        <v>0</v>
      </c>
      <c r="M60038">
        <v>18000</v>
      </c>
      <c r="N60038">
        <v>0</v>
      </c>
      <c r="O60038" s="1">
        <v>45485</v>
      </c>
    </row>
    <row r="60039" spans="1:15" x14ac:dyDescent="0.25">
      <c r="A60039" t="s">
        <v>21</v>
      </c>
      <c r="B60039" t="s">
        <v>77</v>
      </c>
      <c r="C60039" s="1">
        <v>45498</v>
      </c>
      <c r="D60039">
        <v>980</v>
      </c>
      <c r="E60039" t="s">
        <v>20</v>
      </c>
      <c r="F60039">
        <v>0</v>
      </c>
      <c r="G60039">
        <v>0</v>
      </c>
      <c r="H60039">
        <v>0</v>
      </c>
      <c r="I60039">
        <v>0</v>
      </c>
      <c r="J60039">
        <v>0</v>
      </c>
      <c r="K60039">
        <v>0</v>
      </c>
      <c r="L60039">
        <v>0</v>
      </c>
      <c r="M60039">
        <v>0</v>
      </c>
      <c r="N60039">
        <v>0</v>
      </c>
      <c r="O60039" s="1">
        <v>45485</v>
      </c>
    </row>
    <row r="60040" spans="1:15" x14ac:dyDescent="0.25">
      <c r="A60040" t="s">
        <v>21</v>
      </c>
      <c r="B60040" t="s">
        <v>77</v>
      </c>
      <c r="C60040" s="1">
        <v>45498</v>
      </c>
      <c r="D60040">
        <v>990</v>
      </c>
      <c r="E60040" t="s">
        <v>19</v>
      </c>
      <c r="F60040">
        <v>0</v>
      </c>
      <c r="G60040">
        <v>0</v>
      </c>
      <c r="H60040">
        <v>0</v>
      </c>
      <c r="I60040">
        <v>0</v>
      </c>
      <c r="J60040">
        <v>0</v>
      </c>
      <c r="K60040">
        <v>0</v>
      </c>
      <c r="L60040">
        <v>0</v>
      </c>
      <c r="M60040">
        <v>0</v>
      </c>
      <c r="N60040">
        <v>0</v>
      </c>
      <c r="O60040" s="1">
        <v>45485</v>
      </c>
    </row>
    <row r="60041" spans="1:15" x14ac:dyDescent="0.25">
      <c r="A60041" t="s">
        <v>21</v>
      </c>
      <c r="B60041" t="s">
        <v>77</v>
      </c>
      <c r="C60041" s="1">
        <v>45498</v>
      </c>
      <c r="D60041">
        <v>940</v>
      </c>
      <c r="E60041" t="s">
        <v>19</v>
      </c>
      <c r="F60041">
        <v>0</v>
      </c>
      <c r="G60041">
        <v>0</v>
      </c>
      <c r="H60041">
        <v>0</v>
      </c>
      <c r="I60041">
        <v>198</v>
      </c>
      <c r="J60041">
        <v>198</v>
      </c>
      <c r="K60041">
        <v>0</v>
      </c>
      <c r="L60041">
        <v>0</v>
      </c>
      <c r="M60041">
        <v>6300</v>
      </c>
      <c r="N60041">
        <v>0</v>
      </c>
      <c r="O60041" s="1">
        <v>45485</v>
      </c>
    </row>
    <row r="60042" spans="1:15" x14ac:dyDescent="0.25">
      <c r="A60042" t="s">
        <v>21</v>
      </c>
      <c r="B60042" t="s">
        <v>77</v>
      </c>
      <c r="C60042" s="1">
        <v>45498</v>
      </c>
      <c r="D60042">
        <v>960</v>
      </c>
      <c r="E60042" t="s">
        <v>19</v>
      </c>
      <c r="F60042">
        <v>0</v>
      </c>
      <c r="G60042">
        <v>0</v>
      </c>
      <c r="H60042">
        <v>0</v>
      </c>
      <c r="I60042">
        <v>0</v>
      </c>
      <c r="J60042">
        <v>0</v>
      </c>
      <c r="K60042">
        <v>0</v>
      </c>
      <c r="L60042">
        <v>0</v>
      </c>
      <c r="M60042">
        <v>0</v>
      </c>
      <c r="N60042">
        <v>0</v>
      </c>
      <c r="O60042" s="1">
        <v>45485</v>
      </c>
    </row>
    <row r="60043" spans="1:15" x14ac:dyDescent="0.25">
      <c r="A60043" t="s">
        <v>21</v>
      </c>
      <c r="B60043" t="s">
        <v>77</v>
      </c>
      <c r="C60043" s="1">
        <v>45498</v>
      </c>
      <c r="D60043">
        <v>980</v>
      </c>
      <c r="E60043" t="s">
        <v>19</v>
      </c>
      <c r="F60043">
        <v>0</v>
      </c>
      <c r="G60043">
        <v>0</v>
      </c>
      <c r="H60043">
        <v>0</v>
      </c>
      <c r="I60043">
        <v>0</v>
      </c>
      <c r="J60043">
        <v>0</v>
      </c>
      <c r="K60043">
        <v>0</v>
      </c>
      <c r="L60043">
        <v>0</v>
      </c>
      <c r="M60043">
        <v>0</v>
      </c>
      <c r="N60043">
        <v>0</v>
      </c>
      <c r="O60043" s="1">
        <v>45485</v>
      </c>
    </row>
    <row r="60044" spans="1:15" x14ac:dyDescent="0.25">
      <c r="A60044" t="s">
        <v>21</v>
      </c>
      <c r="B60044" t="s">
        <v>77</v>
      </c>
      <c r="C60044" s="1">
        <v>45498</v>
      </c>
      <c r="D60044">
        <v>1010</v>
      </c>
      <c r="E60044" t="s">
        <v>19</v>
      </c>
      <c r="F60044">
        <v>0</v>
      </c>
      <c r="G60044">
        <v>0</v>
      </c>
      <c r="H60044">
        <v>0</v>
      </c>
      <c r="I60044">
        <v>0</v>
      </c>
      <c r="J60044">
        <v>0</v>
      </c>
      <c r="K60044">
        <v>0</v>
      </c>
      <c r="L60044">
        <v>0</v>
      </c>
      <c r="M60044">
        <v>0</v>
      </c>
      <c r="N60044">
        <v>0</v>
      </c>
      <c r="O60044" s="1">
        <v>45485</v>
      </c>
    </row>
    <row r="60045" spans="1:15" x14ac:dyDescent="0.25">
      <c r="A60045" t="s">
        <v>21</v>
      </c>
      <c r="B60045" t="s">
        <v>77</v>
      </c>
      <c r="C60045" s="1">
        <v>45498</v>
      </c>
      <c r="D60045">
        <v>1040</v>
      </c>
      <c r="E60045" t="s">
        <v>19</v>
      </c>
      <c r="F60045">
        <v>0</v>
      </c>
      <c r="G60045">
        <v>0</v>
      </c>
      <c r="H60045">
        <v>0</v>
      </c>
      <c r="I60045">
        <v>0</v>
      </c>
      <c r="J60045">
        <v>0</v>
      </c>
      <c r="K60045">
        <v>0</v>
      </c>
      <c r="L60045">
        <v>0</v>
      </c>
      <c r="M60045">
        <v>0</v>
      </c>
      <c r="N60045">
        <v>0</v>
      </c>
      <c r="O60045" s="1">
        <v>45485</v>
      </c>
    </row>
    <row r="60046" spans="1:15" x14ac:dyDescent="0.25">
      <c r="A60046" t="s">
        <v>21</v>
      </c>
      <c r="B60046" t="s">
        <v>77</v>
      </c>
      <c r="C60046" s="1">
        <v>45498</v>
      </c>
      <c r="D60046">
        <v>1280</v>
      </c>
      <c r="E60046" t="s">
        <v>20</v>
      </c>
      <c r="F60046">
        <v>0</v>
      </c>
      <c r="G60046">
        <v>0</v>
      </c>
      <c r="H60046">
        <v>0</v>
      </c>
      <c r="I60046">
        <v>0</v>
      </c>
      <c r="J60046">
        <v>0</v>
      </c>
      <c r="K60046">
        <v>0</v>
      </c>
      <c r="L60046">
        <v>0</v>
      </c>
      <c r="M60046">
        <v>0</v>
      </c>
      <c r="N60046">
        <v>0</v>
      </c>
      <c r="O60046" s="1">
        <v>45485</v>
      </c>
    </row>
    <row r="60047" spans="1:15" x14ac:dyDescent="0.25">
      <c r="A60047" t="s">
        <v>21</v>
      </c>
      <c r="B60047" t="s">
        <v>77</v>
      </c>
      <c r="C60047" s="1">
        <v>45498</v>
      </c>
      <c r="D60047">
        <v>1070</v>
      </c>
      <c r="E60047" t="s">
        <v>19</v>
      </c>
      <c r="F60047">
        <v>0</v>
      </c>
      <c r="G60047">
        <v>0</v>
      </c>
      <c r="H60047">
        <v>0</v>
      </c>
      <c r="I60047">
        <v>81.099999999999994</v>
      </c>
      <c r="J60047">
        <v>81.099999999999994</v>
      </c>
      <c r="K60047">
        <v>0</v>
      </c>
      <c r="L60047">
        <v>0</v>
      </c>
      <c r="M60047">
        <v>12600</v>
      </c>
      <c r="N60047">
        <v>0</v>
      </c>
      <c r="O60047" s="1">
        <v>45485</v>
      </c>
    </row>
    <row r="60048" spans="1:15" x14ac:dyDescent="0.25">
      <c r="A60048" t="s">
        <v>21</v>
      </c>
      <c r="B60048" t="s">
        <v>77</v>
      </c>
      <c r="C60048" s="1">
        <v>45498</v>
      </c>
      <c r="D60048">
        <v>1060</v>
      </c>
      <c r="E60048" t="s">
        <v>19</v>
      </c>
      <c r="F60048">
        <v>0</v>
      </c>
      <c r="G60048">
        <v>0</v>
      </c>
      <c r="H60048">
        <v>0</v>
      </c>
      <c r="I60048">
        <v>80.45</v>
      </c>
      <c r="J60048">
        <v>80.45</v>
      </c>
      <c r="K60048">
        <v>0</v>
      </c>
      <c r="L60048">
        <v>0</v>
      </c>
      <c r="M60048">
        <v>7650</v>
      </c>
      <c r="N60048">
        <v>0</v>
      </c>
      <c r="O60048" s="1">
        <v>45485</v>
      </c>
    </row>
    <row r="60049" spans="1:15" x14ac:dyDescent="0.25">
      <c r="A60049" t="s">
        <v>21</v>
      </c>
      <c r="B60049" t="s">
        <v>77</v>
      </c>
      <c r="C60049" s="1">
        <v>45498</v>
      </c>
      <c r="D60049">
        <v>1260</v>
      </c>
      <c r="E60049" t="s">
        <v>20</v>
      </c>
      <c r="F60049">
        <v>0</v>
      </c>
      <c r="G60049">
        <v>0</v>
      </c>
      <c r="H60049">
        <v>0</v>
      </c>
      <c r="I60049">
        <v>104.7</v>
      </c>
      <c r="J60049">
        <v>104.7</v>
      </c>
      <c r="K60049">
        <v>0</v>
      </c>
      <c r="L60049">
        <v>0</v>
      </c>
      <c r="M60049">
        <v>1350</v>
      </c>
      <c r="N60049">
        <v>0</v>
      </c>
      <c r="O60049" s="1">
        <v>45485</v>
      </c>
    </row>
    <row r="60050" spans="1:15" x14ac:dyDescent="0.25">
      <c r="A60050" t="s">
        <v>21</v>
      </c>
      <c r="B60050" t="s">
        <v>77</v>
      </c>
      <c r="C60050" s="1">
        <v>45498</v>
      </c>
      <c r="D60050">
        <v>1320</v>
      </c>
      <c r="E60050" t="s">
        <v>20</v>
      </c>
      <c r="F60050">
        <v>0</v>
      </c>
      <c r="G60050">
        <v>0</v>
      </c>
      <c r="H60050">
        <v>0</v>
      </c>
      <c r="I60050">
        <v>0</v>
      </c>
      <c r="J60050">
        <v>0</v>
      </c>
      <c r="K60050">
        <v>0</v>
      </c>
      <c r="L60050">
        <v>0</v>
      </c>
      <c r="M60050">
        <v>0</v>
      </c>
      <c r="N60050">
        <v>0</v>
      </c>
      <c r="O60050" s="1">
        <v>45485</v>
      </c>
    </row>
    <row r="60051" spans="1:15" x14ac:dyDescent="0.25">
      <c r="A60051" t="s">
        <v>21</v>
      </c>
      <c r="B60051" t="s">
        <v>77</v>
      </c>
      <c r="C60051" s="1">
        <v>45498</v>
      </c>
      <c r="D60051">
        <v>990</v>
      </c>
      <c r="E60051" t="s">
        <v>20</v>
      </c>
      <c r="F60051">
        <v>0</v>
      </c>
      <c r="G60051">
        <v>0</v>
      </c>
      <c r="H60051">
        <v>0</v>
      </c>
      <c r="I60051">
        <v>1.85</v>
      </c>
      <c r="J60051">
        <v>1.85</v>
      </c>
      <c r="K60051">
        <v>0</v>
      </c>
      <c r="L60051">
        <v>0</v>
      </c>
      <c r="M60051">
        <v>450</v>
      </c>
      <c r="N60051">
        <v>0</v>
      </c>
      <c r="O60051" s="1">
        <v>45485</v>
      </c>
    </row>
    <row r="60052" spans="1:15" x14ac:dyDescent="0.25">
      <c r="A60052" t="s">
        <v>21</v>
      </c>
      <c r="B60052" t="s">
        <v>77</v>
      </c>
      <c r="C60052" s="1">
        <v>45498</v>
      </c>
      <c r="D60052">
        <v>1230</v>
      </c>
      <c r="E60052" t="s">
        <v>20</v>
      </c>
      <c r="F60052">
        <v>0</v>
      </c>
      <c r="G60052">
        <v>0</v>
      </c>
      <c r="H60052">
        <v>0</v>
      </c>
      <c r="I60052">
        <v>78</v>
      </c>
      <c r="J60052">
        <v>78</v>
      </c>
      <c r="K60052">
        <v>0</v>
      </c>
      <c r="L60052">
        <v>0</v>
      </c>
      <c r="M60052">
        <v>1800</v>
      </c>
      <c r="N60052">
        <v>0</v>
      </c>
      <c r="O60052" s="1">
        <v>45485</v>
      </c>
    </row>
    <row r="60053" spans="1:15" x14ac:dyDescent="0.25">
      <c r="A60053" t="s">
        <v>21</v>
      </c>
      <c r="B60053" t="s">
        <v>77</v>
      </c>
      <c r="C60053" s="1">
        <v>45498</v>
      </c>
      <c r="D60053">
        <v>1030</v>
      </c>
      <c r="E60053" t="s">
        <v>19</v>
      </c>
      <c r="F60053">
        <v>0</v>
      </c>
      <c r="G60053">
        <v>0</v>
      </c>
      <c r="H60053">
        <v>0</v>
      </c>
      <c r="I60053">
        <v>107.7</v>
      </c>
      <c r="J60053">
        <v>107.7</v>
      </c>
      <c r="K60053">
        <v>0</v>
      </c>
      <c r="L60053">
        <v>0</v>
      </c>
      <c r="M60053">
        <v>450</v>
      </c>
      <c r="N60053">
        <v>0</v>
      </c>
      <c r="O60053" s="1">
        <v>45485</v>
      </c>
    </row>
    <row r="60054" spans="1:15" x14ac:dyDescent="0.25">
      <c r="A60054" t="s">
        <v>21</v>
      </c>
      <c r="B60054" t="s">
        <v>77</v>
      </c>
      <c r="C60054" s="1">
        <v>45498</v>
      </c>
      <c r="D60054">
        <v>1020</v>
      </c>
      <c r="E60054" t="s">
        <v>19</v>
      </c>
      <c r="F60054">
        <v>0</v>
      </c>
      <c r="G60054">
        <v>0</v>
      </c>
      <c r="H60054">
        <v>0</v>
      </c>
      <c r="I60054">
        <v>119</v>
      </c>
      <c r="J60054">
        <v>119</v>
      </c>
      <c r="K60054">
        <v>0</v>
      </c>
      <c r="L60054">
        <v>0</v>
      </c>
      <c r="M60054">
        <v>9000</v>
      </c>
      <c r="N60054">
        <v>0</v>
      </c>
      <c r="O60054" s="1">
        <v>45485</v>
      </c>
    </row>
    <row r="60055" spans="1:15" x14ac:dyDescent="0.25">
      <c r="A60055" t="s">
        <v>21</v>
      </c>
      <c r="B60055" t="s">
        <v>77</v>
      </c>
      <c r="C60055" s="1">
        <v>45498</v>
      </c>
      <c r="D60055">
        <v>1220</v>
      </c>
      <c r="E60055" t="s">
        <v>20</v>
      </c>
      <c r="F60055">
        <v>0</v>
      </c>
      <c r="G60055">
        <v>0</v>
      </c>
      <c r="H60055">
        <v>0</v>
      </c>
      <c r="I60055">
        <v>71.8</v>
      </c>
      <c r="J60055">
        <v>71.8</v>
      </c>
      <c r="K60055">
        <v>0</v>
      </c>
      <c r="L60055">
        <v>0</v>
      </c>
      <c r="M60055">
        <v>1800</v>
      </c>
      <c r="N60055">
        <v>0</v>
      </c>
      <c r="O60055" s="1">
        <v>45485</v>
      </c>
    </row>
    <row r="60056" spans="1:15" x14ac:dyDescent="0.25">
      <c r="A60056" t="s">
        <v>21</v>
      </c>
      <c r="B60056" t="s">
        <v>77</v>
      </c>
      <c r="C60056" s="1">
        <v>45533</v>
      </c>
      <c r="D60056">
        <v>1220</v>
      </c>
      <c r="E60056" t="s">
        <v>19</v>
      </c>
      <c r="F60056">
        <v>0</v>
      </c>
      <c r="G60056">
        <v>0</v>
      </c>
      <c r="H60056">
        <v>0</v>
      </c>
      <c r="I60056">
        <v>0</v>
      </c>
      <c r="J60056">
        <v>0</v>
      </c>
      <c r="K60056">
        <v>0</v>
      </c>
      <c r="L60056">
        <v>0</v>
      </c>
      <c r="M60056">
        <v>0</v>
      </c>
      <c r="N60056">
        <v>0</v>
      </c>
      <c r="O60056" s="1">
        <v>45485</v>
      </c>
    </row>
    <row r="60057" spans="1:15" x14ac:dyDescent="0.25">
      <c r="A60057" t="s">
        <v>21</v>
      </c>
      <c r="B60057" t="s">
        <v>77</v>
      </c>
      <c r="C60057" s="1">
        <v>45533</v>
      </c>
      <c r="D60057">
        <v>1000</v>
      </c>
      <c r="E60057" t="s">
        <v>19</v>
      </c>
      <c r="F60057">
        <v>0</v>
      </c>
      <c r="G60057">
        <v>0</v>
      </c>
      <c r="H60057">
        <v>0</v>
      </c>
      <c r="I60057">
        <v>153.75</v>
      </c>
      <c r="J60057">
        <v>153.75</v>
      </c>
      <c r="K60057">
        <v>0</v>
      </c>
      <c r="L60057">
        <v>0</v>
      </c>
      <c r="M60057">
        <v>450</v>
      </c>
      <c r="N60057">
        <v>0</v>
      </c>
      <c r="O60057" s="1">
        <v>45485</v>
      </c>
    </row>
    <row r="60058" spans="1:15" x14ac:dyDescent="0.25">
      <c r="A60058" t="s">
        <v>21</v>
      </c>
      <c r="B60058" t="s">
        <v>77</v>
      </c>
      <c r="C60058" s="1">
        <v>45533</v>
      </c>
      <c r="D60058">
        <v>1020</v>
      </c>
      <c r="E60058" t="s">
        <v>19</v>
      </c>
      <c r="F60058">
        <v>0</v>
      </c>
      <c r="G60058">
        <v>0</v>
      </c>
      <c r="H60058">
        <v>0</v>
      </c>
      <c r="I60058">
        <v>0</v>
      </c>
      <c r="J60058">
        <v>0</v>
      </c>
      <c r="K60058">
        <v>0</v>
      </c>
      <c r="L60058">
        <v>0</v>
      </c>
      <c r="M60058">
        <v>0</v>
      </c>
      <c r="N60058">
        <v>0</v>
      </c>
      <c r="O60058" s="1">
        <v>45485</v>
      </c>
    </row>
    <row r="60059" spans="1:15" x14ac:dyDescent="0.25">
      <c r="A60059" t="s">
        <v>21</v>
      </c>
      <c r="B60059" t="s">
        <v>77</v>
      </c>
      <c r="C60059" s="1">
        <v>45533</v>
      </c>
      <c r="D60059">
        <v>1010</v>
      </c>
      <c r="E60059" t="s">
        <v>19</v>
      </c>
      <c r="F60059">
        <v>0</v>
      </c>
      <c r="G60059">
        <v>0</v>
      </c>
      <c r="H60059">
        <v>0</v>
      </c>
      <c r="I60059">
        <v>0</v>
      </c>
      <c r="J60059">
        <v>0</v>
      </c>
      <c r="K60059">
        <v>0</v>
      </c>
      <c r="L60059">
        <v>0</v>
      </c>
      <c r="M60059">
        <v>0</v>
      </c>
      <c r="N60059">
        <v>0</v>
      </c>
      <c r="O60059" s="1">
        <v>45485</v>
      </c>
    </row>
    <row r="60060" spans="1:15" x14ac:dyDescent="0.25">
      <c r="A60060" t="s">
        <v>21</v>
      </c>
      <c r="B60060" t="s">
        <v>77</v>
      </c>
      <c r="C60060" s="1">
        <v>45533</v>
      </c>
      <c r="D60060">
        <v>1030</v>
      </c>
      <c r="E60060" t="s">
        <v>19</v>
      </c>
      <c r="F60060">
        <v>0</v>
      </c>
      <c r="G60060">
        <v>0</v>
      </c>
      <c r="H60060">
        <v>0</v>
      </c>
      <c r="I60060">
        <v>0</v>
      </c>
      <c r="J60060">
        <v>0</v>
      </c>
      <c r="K60060">
        <v>0</v>
      </c>
      <c r="L60060">
        <v>0</v>
      </c>
      <c r="M60060">
        <v>0</v>
      </c>
      <c r="N60060">
        <v>0</v>
      </c>
      <c r="O60060" s="1">
        <v>45485</v>
      </c>
    </row>
    <row r="60061" spans="1:15" x14ac:dyDescent="0.25">
      <c r="A60061" t="s">
        <v>21</v>
      </c>
      <c r="B60061" t="s">
        <v>77</v>
      </c>
      <c r="C60061" s="1">
        <v>45533</v>
      </c>
      <c r="D60061">
        <v>1090</v>
      </c>
      <c r="E60061" t="s">
        <v>20</v>
      </c>
      <c r="F60061">
        <v>0</v>
      </c>
      <c r="G60061">
        <v>0</v>
      </c>
      <c r="H60061">
        <v>0</v>
      </c>
      <c r="I60061">
        <v>0</v>
      </c>
      <c r="J60061">
        <v>0</v>
      </c>
      <c r="K60061">
        <v>0</v>
      </c>
      <c r="L60061">
        <v>0</v>
      </c>
      <c r="M60061">
        <v>0</v>
      </c>
      <c r="N60061">
        <v>0</v>
      </c>
      <c r="O60061" s="1">
        <v>45485</v>
      </c>
    </row>
    <row r="60062" spans="1:15" x14ac:dyDescent="0.25">
      <c r="A60062" t="s">
        <v>21</v>
      </c>
      <c r="B60062" t="s">
        <v>77</v>
      </c>
      <c r="C60062" s="1">
        <v>45533</v>
      </c>
      <c r="D60062">
        <v>980</v>
      </c>
      <c r="E60062" t="s">
        <v>19</v>
      </c>
      <c r="F60062">
        <v>0</v>
      </c>
      <c r="G60062">
        <v>0</v>
      </c>
      <c r="H60062">
        <v>0</v>
      </c>
      <c r="I60062">
        <v>0</v>
      </c>
      <c r="J60062">
        <v>0</v>
      </c>
      <c r="K60062">
        <v>0</v>
      </c>
      <c r="L60062">
        <v>0</v>
      </c>
      <c r="M60062">
        <v>0</v>
      </c>
      <c r="N60062">
        <v>0</v>
      </c>
      <c r="O60062" s="1">
        <v>45485</v>
      </c>
    </row>
    <row r="60063" spans="1:15" x14ac:dyDescent="0.25">
      <c r="A60063" t="s">
        <v>21</v>
      </c>
      <c r="B60063" t="s">
        <v>77</v>
      </c>
      <c r="C60063" s="1">
        <v>45533</v>
      </c>
      <c r="D60063">
        <v>1160</v>
      </c>
      <c r="E60063" t="s">
        <v>19</v>
      </c>
      <c r="F60063">
        <v>0</v>
      </c>
      <c r="G60063">
        <v>0</v>
      </c>
      <c r="H60063">
        <v>0</v>
      </c>
      <c r="I60063">
        <v>0</v>
      </c>
      <c r="J60063">
        <v>0</v>
      </c>
      <c r="K60063">
        <v>0</v>
      </c>
      <c r="L60063">
        <v>0</v>
      </c>
      <c r="M60063">
        <v>0</v>
      </c>
      <c r="N60063">
        <v>0</v>
      </c>
      <c r="O60063" s="1">
        <v>45485</v>
      </c>
    </row>
    <row r="60064" spans="1:15" x14ac:dyDescent="0.25">
      <c r="A60064" t="s">
        <v>21</v>
      </c>
      <c r="B60064" t="s">
        <v>77</v>
      </c>
      <c r="C60064" s="1">
        <v>45533</v>
      </c>
      <c r="D60064">
        <v>1260</v>
      </c>
      <c r="E60064" t="s">
        <v>19</v>
      </c>
      <c r="F60064">
        <v>0</v>
      </c>
      <c r="G60064">
        <v>0</v>
      </c>
      <c r="H60064">
        <v>0</v>
      </c>
      <c r="I60064">
        <v>0</v>
      </c>
      <c r="J60064">
        <v>0</v>
      </c>
      <c r="K60064">
        <v>0</v>
      </c>
      <c r="L60064">
        <v>0</v>
      </c>
      <c r="M60064">
        <v>0</v>
      </c>
      <c r="N60064">
        <v>0</v>
      </c>
      <c r="O60064" s="1">
        <v>45485</v>
      </c>
    </row>
    <row r="60065" spans="1:15" x14ac:dyDescent="0.25">
      <c r="A60065" t="s">
        <v>21</v>
      </c>
      <c r="B60065" t="s">
        <v>77</v>
      </c>
      <c r="C60065" s="1">
        <v>45533</v>
      </c>
      <c r="D60065">
        <v>990</v>
      </c>
      <c r="E60065" t="s">
        <v>19</v>
      </c>
      <c r="F60065">
        <v>0</v>
      </c>
      <c r="G60065">
        <v>0</v>
      </c>
      <c r="H60065">
        <v>0</v>
      </c>
      <c r="I60065">
        <v>0</v>
      </c>
      <c r="J60065">
        <v>0</v>
      </c>
      <c r="K60065">
        <v>0</v>
      </c>
      <c r="L60065">
        <v>0</v>
      </c>
      <c r="M60065">
        <v>0</v>
      </c>
      <c r="N60065">
        <v>0</v>
      </c>
      <c r="O60065" s="1">
        <v>45485</v>
      </c>
    </row>
    <row r="60066" spans="1:15" x14ac:dyDescent="0.25">
      <c r="A60066" t="s">
        <v>21</v>
      </c>
      <c r="B60066" t="s">
        <v>77</v>
      </c>
      <c r="C60066" s="1">
        <v>45533</v>
      </c>
      <c r="D60066">
        <v>1170</v>
      </c>
      <c r="E60066" t="s">
        <v>19</v>
      </c>
      <c r="F60066">
        <v>0</v>
      </c>
      <c r="G60066">
        <v>0</v>
      </c>
      <c r="H60066">
        <v>0</v>
      </c>
      <c r="I60066">
        <v>37.9</v>
      </c>
      <c r="J60066">
        <v>37.9</v>
      </c>
      <c r="K60066">
        <v>0</v>
      </c>
      <c r="L60066">
        <v>0</v>
      </c>
      <c r="M60066">
        <v>1350</v>
      </c>
      <c r="N60066">
        <v>0</v>
      </c>
      <c r="O60066" s="1">
        <v>45485</v>
      </c>
    </row>
    <row r="60067" spans="1:15" x14ac:dyDescent="0.25">
      <c r="A60067" t="s">
        <v>21</v>
      </c>
      <c r="B60067" t="s">
        <v>77</v>
      </c>
      <c r="C60067" s="1">
        <v>45533</v>
      </c>
      <c r="D60067">
        <v>1040</v>
      </c>
      <c r="E60067" t="s">
        <v>20</v>
      </c>
      <c r="F60067">
        <v>0</v>
      </c>
      <c r="G60067">
        <v>0</v>
      </c>
      <c r="H60067">
        <v>0</v>
      </c>
      <c r="I60067">
        <v>0</v>
      </c>
      <c r="J60067">
        <v>0</v>
      </c>
      <c r="K60067">
        <v>0</v>
      </c>
      <c r="L60067">
        <v>0</v>
      </c>
      <c r="M60067">
        <v>0</v>
      </c>
      <c r="N60067">
        <v>0</v>
      </c>
      <c r="O60067" s="1">
        <v>45485</v>
      </c>
    </row>
    <row r="60068" spans="1:15" x14ac:dyDescent="0.25">
      <c r="A60068" t="s">
        <v>21</v>
      </c>
      <c r="B60068" t="s">
        <v>77</v>
      </c>
      <c r="C60068" s="1">
        <v>45533</v>
      </c>
      <c r="D60068">
        <v>1080</v>
      </c>
      <c r="E60068" t="s">
        <v>20</v>
      </c>
      <c r="F60068">
        <v>0</v>
      </c>
      <c r="G60068">
        <v>0</v>
      </c>
      <c r="H60068">
        <v>0</v>
      </c>
      <c r="I60068">
        <v>0</v>
      </c>
      <c r="J60068">
        <v>0</v>
      </c>
      <c r="K60068">
        <v>0</v>
      </c>
      <c r="L60068">
        <v>0</v>
      </c>
      <c r="M60068">
        <v>0</v>
      </c>
      <c r="N60068">
        <v>0</v>
      </c>
      <c r="O60068" s="1">
        <v>45485</v>
      </c>
    </row>
    <row r="60069" spans="1:15" x14ac:dyDescent="0.25">
      <c r="A60069" t="s">
        <v>21</v>
      </c>
      <c r="B60069" t="s">
        <v>77</v>
      </c>
      <c r="C60069" s="1">
        <v>45533</v>
      </c>
      <c r="D60069">
        <v>1110</v>
      </c>
      <c r="E60069" t="s">
        <v>20</v>
      </c>
      <c r="F60069">
        <v>0</v>
      </c>
      <c r="G60069">
        <v>0</v>
      </c>
      <c r="H60069">
        <v>0</v>
      </c>
      <c r="I60069">
        <v>0</v>
      </c>
      <c r="J60069">
        <v>0</v>
      </c>
      <c r="K60069">
        <v>0</v>
      </c>
      <c r="L60069">
        <v>0</v>
      </c>
      <c r="M60069">
        <v>0</v>
      </c>
      <c r="N60069">
        <v>0</v>
      </c>
      <c r="O60069" s="1">
        <v>45485</v>
      </c>
    </row>
    <row r="60070" spans="1:15" x14ac:dyDescent="0.25">
      <c r="A60070" t="s">
        <v>21</v>
      </c>
      <c r="B60070" t="s">
        <v>77</v>
      </c>
      <c r="C60070" s="1">
        <v>45533</v>
      </c>
      <c r="D60070">
        <v>1130</v>
      </c>
      <c r="E60070" t="s">
        <v>20</v>
      </c>
      <c r="F60070">
        <v>0</v>
      </c>
      <c r="G60070">
        <v>0</v>
      </c>
      <c r="H60070">
        <v>0</v>
      </c>
      <c r="I60070">
        <v>0</v>
      </c>
      <c r="J60070">
        <v>0</v>
      </c>
      <c r="K60070">
        <v>0</v>
      </c>
      <c r="L60070">
        <v>0</v>
      </c>
      <c r="M60070">
        <v>0</v>
      </c>
      <c r="N60070">
        <v>0</v>
      </c>
      <c r="O60070" s="1">
        <v>45485</v>
      </c>
    </row>
    <row r="60071" spans="1:15" x14ac:dyDescent="0.25">
      <c r="A60071" t="s">
        <v>21</v>
      </c>
      <c r="B60071" t="s">
        <v>77</v>
      </c>
      <c r="C60071" s="1">
        <v>45533</v>
      </c>
      <c r="D60071">
        <v>1200</v>
      </c>
      <c r="E60071" t="s">
        <v>20</v>
      </c>
      <c r="F60071">
        <v>0</v>
      </c>
      <c r="G60071">
        <v>0</v>
      </c>
      <c r="H60071">
        <v>0</v>
      </c>
      <c r="I60071">
        <v>67</v>
      </c>
      <c r="J60071">
        <v>67</v>
      </c>
      <c r="K60071">
        <v>0</v>
      </c>
      <c r="L60071">
        <v>0</v>
      </c>
      <c r="M60071">
        <v>27450</v>
      </c>
      <c r="N60071">
        <v>0</v>
      </c>
      <c r="O60071" s="1">
        <v>45485</v>
      </c>
    </row>
    <row r="60072" spans="1:15" x14ac:dyDescent="0.25">
      <c r="A60072" t="s">
        <v>21</v>
      </c>
      <c r="B60072" t="s">
        <v>77</v>
      </c>
      <c r="C60072" s="1">
        <v>45533</v>
      </c>
      <c r="D60072">
        <v>1250</v>
      </c>
      <c r="E60072" t="s">
        <v>19</v>
      </c>
      <c r="F60072">
        <v>0</v>
      </c>
      <c r="G60072">
        <v>0</v>
      </c>
      <c r="H60072">
        <v>0</v>
      </c>
      <c r="I60072">
        <v>0</v>
      </c>
      <c r="J60072">
        <v>0</v>
      </c>
      <c r="K60072">
        <v>0</v>
      </c>
      <c r="L60072">
        <v>0</v>
      </c>
      <c r="M60072">
        <v>0</v>
      </c>
      <c r="N60072">
        <v>0</v>
      </c>
      <c r="O60072" s="1">
        <v>45485</v>
      </c>
    </row>
    <row r="60073" spans="1:15" x14ac:dyDescent="0.25">
      <c r="A60073" t="s">
        <v>21</v>
      </c>
      <c r="B60073" t="s">
        <v>77</v>
      </c>
      <c r="C60073" s="1">
        <v>45533</v>
      </c>
      <c r="D60073">
        <v>1280</v>
      </c>
      <c r="E60073" t="s">
        <v>19</v>
      </c>
      <c r="F60073">
        <v>0</v>
      </c>
      <c r="G60073">
        <v>0</v>
      </c>
      <c r="H60073">
        <v>0</v>
      </c>
      <c r="I60073">
        <v>10.1</v>
      </c>
      <c r="J60073">
        <v>10.1</v>
      </c>
      <c r="K60073">
        <v>0</v>
      </c>
      <c r="L60073">
        <v>0</v>
      </c>
      <c r="M60073">
        <v>450</v>
      </c>
      <c r="N60073">
        <v>0</v>
      </c>
      <c r="O60073" s="1">
        <v>45485</v>
      </c>
    </row>
    <row r="60074" spans="1:15" x14ac:dyDescent="0.25">
      <c r="A60074" t="s">
        <v>21</v>
      </c>
      <c r="B60074" t="s">
        <v>77</v>
      </c>
      <c r="C60074" s="1">
        <v>45533</v>
      </c>
      <c r="D60074">
        <v>1230</v>
      </c>
      <c r="E60074" t="s">
        <v>19</v>
      </c>
      <c r="F60074">
        <v>0</v>
      </c>
      <c r="G60074">
        <v>0</v>
      </c>
      <c r="H60074">
        <v>0</v>
      </c>
      <c r="I60074">
        <v>20.6</v>
      </c>
      <c r="J60074">
        <v>20.6</v>
      </c>
      <c r="K60074">
        <v>0</v>
      </c>
      <c r="L60074">
        <v>0</v>
      </c>
      <c r="M60074">
        <v>4950</v>
      </c>
      <c r="N60074">
        <v>0</v>
      </c>
      <c r="O60074" s="1">
        <v>45485</v>
      </c>
    </row>
    <row r="60075" spans="1:15" x14ac:dyDescent="0.25">
      <c r="A60075" t="s">
        <v>21</v>
      </c>
      <c r="B60075" t="s">
        <v>77</v>
      </c>
      <c r="C60075" s="1">
        <v>45533</v>
      </c>
      <c r="D60075">
        <v>1240</v>
      </c>
      <c r="E60075" t="s">
        <v>19</v>
      </c>
      <c r="F60075">
        <v>0</v>
      </c>
      <c r="G60075">
        <v>0</v>
      </c>
      <c r="H60075">
        <v>0</v>
      </c>
      <c r="I60075">
        <v>17.850000000000001</v>
      </c>
      <c r="J60075">
        <v>17.850000000000001</v>
      </c>
      <c r="K60075">
        <v>0</v>
      </c>
      <c r="L60075">
        <v>0</v>
      </c>
      <c r="M60075">
        <v>1350</v>
      </c>
      <c r="N60075">
        <v>0</v>
      </c>
      <c r="O60075" s="1">
        <v>45485</v>
      </c>
    </row>
    <row r="60076" spans="1:15" x14ac:dyDescent="0.25">
      <c r="A60076" t="s">
        <v>21</v>
      </c>
      <c r="B60076" t="s">
        <v>77</v>
      </c>
      <c r="C60076" s="1">
        <v>45533</v>
      </c>
      <c r="D60076">
        <v>940</v>
      </c>
      <c r="E60076" t="s">
        <v>20</v>
      </c>
      <c r="F60076">
        <v>0</v>
      </c>
      <c r="G60076">
        <v>0</v>
      </c>
      <c r="H60076">
        <v>0</v>
      </c>
      <c r="I60076">
        <v>0</v>
      </c>
      <c r="J60076">
        <v>0</v>
      </c>
      <c r="K60076">
        <v>0</v>
      </c>
      <c r="L60076">
        <v>0</v>
      </c>
      <c r="M60076">
        <v>0</v>
      </c>
      <c r="N60076">
        <v>0</v>
      </c>
      <c r="O60076" s="1">
        <v>45485</v>
      </c>
    </row>
    <row r="60077" spans="1:15" x14ac:dyDescent="0.25">
      <c r="A60077" t="s">
        <v>21</v>
      </c>
      <c r="B60077" t="s">
        <v>77</v>
      </c>
      <c r="C60077" s="1">
        <v>45533</v>
      </c>
      <c r="D60077">
        <v>1070</v>
      </c>
      <c r="E60077" t="s">
        <v>20</v>
      </c>
      <c r="F60077">
        <v>0</v>
      </c>
      <c r="G60077">
        <v>0</v>
      </c>
      <c r="H60077">
        <v>0</v>
      </c>
      <c r="I60077">
        <v>0</v>
      </c>
      <c r="J60077">
        <v>0</v>
      </c>
      <c r="K60077">
        <v>0</v>
      </c>
      <c r="L60077">
        <v>0</v>
      </c>
      <c r="M60077">
        <v>0</v>
      </c>
      <c r="N60077">
        <v>0</v>
      </c>
      <c r="O60077" s="1">
        <v>45485</v>
      </c>
    </row>
    <row r="60078" spans="1:15" x14ac:dyDescent="0.25">
      <c r="A60078" t="s">
        <v>21</v>
      </c>
      <c r="B60078" t="s">
        <v>77</v>
      </c>
      <c r="C60078" s="1">
        <v>45533</v>
      </c>
      <c r="D60078">
        <v>1050</v>
      </c>
      <c r="E60078" t="s">
        <v>20</v>
      </c>
      <c r="F60078">
        <v>0</v>
      </c>
      <c r="G60078">
        <v>0</v>
      </c>
      <c r="H60078">
        <v>0</v>
      </c>
      <c r="I60078">
        <v>7.4</v>
      </c>
      <c r="J60078">
        <v>7.4</v>
      </c>
      <c r="K60078">
        <v>0</v>
      </c>
      <c r="L60078">
        <v>0</v>
      </c>
      <c r="M60078">
        <v>900</v>
      </c>
      <c r="N60078">
        <v>0</v>
      </c>
      <c r="O60078" s="1">
        <v>45485</v>
      </c>
    </row>
    <row r="60079" spans="1:15" x14ac:dyDescent="0.25">
      <c r="A60079" t="s">
        <v>21</v>
      </c>
      <c r="B60079" t="s">
        <v>77</v>
      </c>
      <c r="C60079" s="1">
        <v>45533</v>
      </c>
      <c r="D60079">
        <v>1070</v>
      </c>
      <c r="E60079" t="s">
        <v>19</v>
      </c>
      <c r="F60079">
        <v>0</v>
      </c>
      <c r="G60079">
        <v>0</v>
      </c>
      <c r="H60079">
        <v>0</v>
      </c>
      <c r="I60079">
        <v>0</v>
      </c>
      <c r="J60079">
        <v>0</v>
      </c>
      <c r="K60079">
        <v>0</v>
      </c>
      <c r="L60079">
        <v>0</v>
      </c>
      <c r="M60079">
        <v>0</v>
      </c>
      <c r="N60079">
        <v>0</v>
      </c>
      <c r="O60079" s="1">
        <v>45485</v>
      </c>
    </row>
    <row r="60080" spans="1:15" x14ac:dyDescent="0.25">
      <c r="A60080" t="s">
        <v>21</v>
      </c>
      <c r="B60080" t="s">
        <v>77</v>
      </c>
      <c r="C60080" s="1">
        <v>45533</v>
      </c>
      <c r="D60080">
        <v>1060</v>
      </c>
      <c r="E60080" t="s">
        <v>20</v>
      </c>
      <c r="F60080">
        <v>0</v>
      </c>
      <c r="G60080">
        <v>0</v>
      </c>
      <c r="H60080">
        <v>0</v>
      </c>
      <c r="I60080">
        <v>0</v>
      </c>
      <c r="J60080">
        <v>0</v>
      </c>
      <c r="K60080">
        <v>0</v>
      </c>
      <c r="L60080">
        <v>0</v>
      </c>
      <c r="M60080">
        <v>0</v>
      </c>
      <c r="N60080">
        <v>0</v>
      </c>
      <c r="O60080" s="1">
        <v>45485</v>
      </c>
    </row>
    <row r="60081" spans="1:15" x14ac:dyDescent="0.25">
      <c r="A60081" t="s">
        <v>21</v>
      </c>
      <c r="B60081" t="s">
        <v>77</v>
      </c>
      <c r="C60081" s="1">
        <v>45533</v>
      </c>
      <c r="D60081">
        <v>1190</v>
      </c>
      <c r="E60081" t="s">
        <v>19</v>
      </c>
      <c r="F60081">
        <v>0</v>
      </c>
      <c r="G60081">
        <v>0</v>
      </c>
      <c r="H60081">
        <v>0</v>
      </c>
      <c r="I60081">
        <v>25</v>
      </c>
      <c r="J60081">
        <v>25</v>
      </c>
      <c r="K60081">
        <v>0</v>
      </c>
      <c r="L60081">
        <v>0</v>
      </c>
      <c r="M60081">
        <v>900</v>
      </c>
      <c r="N60081">
        <v>0</v>
      </c>
      <c r="O60081" s="1">
        <v>45485</v>
      </c>
    </row>
    <row r="60082" spans="1:15" x14ac:dyDescent="0.25">
      <c r="A60082" t="s">
        <v>21</v>
      </c>
      <c r="B60082" t="s">
        <v>77</v>
      </c>
      <c r="C60082" s="1">
        <v>45533</v>
      </c>
      <c r="D60082">
        <v>1090</v>
      </c>
      <c r="E60082" t="s">
        <v>19</v>
      </c>
      <c r="F60082">
        <v>0</v>
      </c>
      <c r="G60082">
        <v>0</v>
      </c>
      <c r="H60082">
        <v>0</v>
      </c>
      <c r="I60082">
        <v>0</v>
      </c>
      <c r="J60082">
        <v>0</v>
      </c>
      <c r="K60082">
        <v>0</v>
      </c>
      <c r="L60082">
        <v>0</v>
      </c>
      <c r="M60082">
        <v>0</v>
      </c>
      <c r="N60082">
        <v>0</v>
      </c>
      <c r="O60082" s="1">
        <v>45485</v>
      </c>
    </row>
    <row r="60083" spans="1:15" x14ac:dyDescent="0.25">
      <c r="A60083" t="s">
        <v>21</v>
      </c>
      <c r="B60083" t="s">
        <v>77</v>
      </c>
      <c r="C60083" s="1">
        <v>45533</v>
      </c>
      <c r="D60083">
        <v>1160</v>
      </c>
      <c r="E60083" t="s">
        <v>20</v>
      </c>
      <c r="F60083">
        <v>0</v>
      </c>
      <c r="G60083">
        <v>0</v>
      </c>
      <c r="H60083">
        <v>0</v>
      </c>
      <c r="I60083">
        <v>0</v>
      </c>
      <c r="J60083">
        <v>0</v>
      </c>
      <c r="K60083">
        <v>0</v>
      </c>
      <c r="L60083">
        <v>0</v>
      </c>
      <c r="M60083">
        <v>0</v>
      </c>
      <c r="N60083">
        <v>0</v>
      </c>
      <c r="O60083" s="1">
        <v>45485</v>
      </c>
    </row>
    <row r="60084" spans="1:15" x14ac:dyDescent="0.25">
      <c r="A60084" t="s">
        <v>21</v>
      </c>
      <c r="B60084" t="s">
        <v>77</v>
      </c>
      <c r="C60084" s="1">
        <v>45533</v>
      </c>
      <c r="D60084">
        <v>960</v>
      </c>
      <c r="E60084" t="s">
        <v>20</v>
      </c>
      <c r="F60084">
        <v>0</v>
      </c>
      <c r="G60084">
        <v>0</v>
      </c>
      <c r="H60084">
        <v>0</v>
      </c>
      <c r="I60084">
        <v>0</v>
      </c>
      <c r="J60084">
        <v>0</v>
      </c>
      <c r="K60084">
        <v>0</v>
      </c>
      <c r="L60084">
        <v>0</v>
      </c>
      <c r="M60084">
        <v>0</v>
      </c>
      <c r="N60084">
        <v>0</v>
      </c>
      <c r="O60084" s="1">
        <v>45485</v>
      </c>
    </row>
    <row r="60085" spans="1:15" x14ac:dyDescent="0.25">
      <c r="A60085" t="s">
        <v>21</v>
      </c>
      <c r="B60085" t="s">
        <v>77</v>
      </c>
      <c r="C60085" s="1">
        <v>45533</v>
      </c>
      <c r="D60085">
        <v>1020</v>
      </c>
      <c r="E60085" t="s">
        <v>20</v>
      </c>
      <c r="F60085">
        <v>0</v>
      </c>
      <c r="G60085">
        <v>0</v>
      </c>
      <c r="H60085">
        <v>0</v>
      </c>
      <c r="I60085">
        <v>0</v>
      </c>
      <c r="J60085">
        <v>0</v>
      </c>
      <c r="K60085">
        <v>0</v>
      </c>
      <c r="L60085">
        <v>0</v>
      </c>
      <c r="M60085">
        <v>0</v>
      </c>
      <c r="N60085">
        <v>0</v>
      </c>
      <c r="O60085" s="1">
        <v>45485</v>
      </c>
    </row>
    <row r="60086" spans="1:15" x14ac:dyDescent="0.25">
      <c r="A60086" t="s">
        <v>21</v>
      </c>
      <c r="B60086" t="s">
        <v>77</v>
      </c>
      <c r="C60086" s="1">
        <v>45533</v>
      </c>
      <c r="D60086">
        <v>1030</v>
      </c>
      <c r="E60086" t="s">
        <v>20</v>
      </c>
      <c r="F60086">
        <v>0</v>
      </c>
      <c r="G60086">
        <v>0</v>
      </c>
      <c r="H60086">
        <v>0</v>
      </c>
      <c r="I60086">
        <v>0</v>
      </c>
      <c r="J60086">
        <v>0</v>
      </c>
      <c r="K60086">
        <v>0</v>
      </c>
      <c r="L60086">
        <v>0</v>
      </c>
      <c r="M60086">
        <v>0</v>
      </c>
      <c r="N60086">
        <v>0</v>
      </c>
      <c r="O60086" s="1">
        <v>45485</v>
      </c>
    </row>
    <row r="60087" spans="1:15" x14ac:dyDescent="0.25">
      <c r="A60087" t="s">
        <v>21</v>
      </c>
      <c r="B60087" t="s">
        <v>77</v>
      </c>
      <c r="C60087" s="1">
        <v>45533</v>
      </c>
      <c r="D60087">
        <v>990</v>
      </c>
      <c r="E60087" t="s">
        <v>20</v>
      </c>
      <c r="F60087">
        <v>0</v>
      </c>
      <c r="G60087">
        <v>0</v>
      </c>
      <c r="H60087">
        <v>0</v>
      </c>
      <c r="I60087">
        <v>0</v>
      </c>
      <c r="J60087">
        <v>0</v>
      </c>
      <c r="K60087">
        <v>0</v>
      </c>
      <c r="L60087">
        <v>0</v>
      </c>
      <c r="M60087">
        <v>0</v>
      </c>
      <c r="N60087">
        <v>0</v>
      </c>
      <c r="O60087" s="1">
        <v>45485</v>
      </c>
    </row>
    <row r="60088" spans="1:15" x14ac:dyDescent="0.25">
      <c r="A60088" t="s">
        <v>21</v>
      </c>
      <c r="B60088" t="s">
        <v>77</v>
      </c>
      <c r="C60088" s="1">
        <v>45533</v>
      </c>
      <c r="D60088">
        <v>1010</v>
      </c>
      <c r="E60088" t="s">
        <v>20</v>
      </c>
      <c r="F60088">
        <v>0</v>
      </c>
      <c r="G60088">
        <v>0</v>
      </c>
      <c r="H60088">
        <v>0</v>
      </c>
      <c r="I60088">
        <v>0</v>
      </c>
      <c r="J60088">
        <v>0</v>
      </c>
      <c r="K60088">
        <v>0</v>
      </c>
      <c r="L60088">
        <v>0</v>
      </c>
      <c r="M60088">
        <v>0</v>
      </c>
      <c r="N60088">
        <v>0</v>
      </c>
      <c r="O60088" s="1">
        <v>45485</v>
      </c>
    </row>
    <row r="60089" spans="1:15" x14ac:dyDescent="0.25">
      <c r="A60089" t="s">
        <v>21</v>
      </c>
      <c r="B60089" t="s">
        <v>77</v>
      </c>
      <c r="C60089" s="1">
        <v>45533</v>
      </c>
      <c r="D60089">
        <v>1170</v>
      </c>
      <c r="E60089" t="s">
        <v>20</v>
      </c>
      <c r="F60089">
        <v>0</v>
      </c>
      <c r="G60089">
        <v>0</v>
      </c>
      <c r="H60089">
        <v>0</v>
      </c>
      <c r="I60089">
        <v>0</v>
      </c>
      <c r="J60089">
        <v>0</v>
      </c>
      <c r="K60089">
        <v>0</v>
      </c>
      <c r="L60089">
        <v>0</v>
      </c>
      <c r="M60089">
        <v>0</v>
      </c>
      <c r="N60089">
        <v>0</v>
      </c>
      <c r="O60089" s="1">
        <v>45485</v>
      </c>
    </row>
    <row r="60090" spans="1:15" x14ac:dyDescent="0.25">
      <c r="A60090" t="s">
        <v>21</v>
      </c>
      <c r="B60090" t="s">
        <v>77</v>
      </c>
      <c r="C60090" s="1">
        <v>45533</v>
      </c>
      <c r="D60090">
        <v>1190</v>
      </c>
      <c r="E60090" t="s">
        <v>20</v>
      </c>
      <c r="F60090">
        <v>0</v>
      </c>
      <c r="G60090">
        <v>0</v>
      </c>
      <c r="H60090">
        <v>0</v>
      </c>
      <c r="I60090">
        <v>56</v>
      </c>
      <c r="J60090">
        <v>56</v>
      </c>
      <c r="K60090">
        <v>0</v>
      </c>
      <c r="L60090">
        <v>0</v>
      </c>
      <c r="M60090">
        <v>37350</v>
      </c>
      <c r="N60090">
        <v>0</v>
      </c>
      <c r="O60090" s="1">
        <v>45485</v>
      </c>
    </row>
    <row r="60091" spans="1:15" x14ac:dyDescent="0.25">
      <c r="A60091" t="s">
        <v>21</v>
      </c>
      <c r="B60091" t="s">
        <v>77</v>
      </c>
      <c r="C60091" s="1">
        <v>45533</v>
      </c>
      <c r="D60091">
        <v>1210</v>
      </c>
      <c r="E60091" t="s">
        <v>20</v>
      </c>
      <c r="F60091">
        <v>0</v>
      </c>
      <c r="G60091">
        <v>0</v>
      </c>
      <c r="H60091">
        <v>0</v>
      </c>
      <c r="I60091">
        <v>0</v>
      </c>
      <c r="J60091">
        <v>0</v>
      </c>
      <c r="K60091">
        <v>0</v>
      </c>
      <c r="L60091">
        <v>0</v>
      </c>
      <c r="M60091">
        <v>0</v>
      </c>
      <c r="N60091">
        <v>0</v>
      </c>
      <c r="O60091" s="1">
        <v>45485</v>
      </c>
    </row>
    <row r="60092" spans="1:15" x14ac:dyDescent="0.25">
      <c r="A60092" t="s">
        <v>21</v>
      </c>
      <c r="B60092" t="s">
        <v>77</v>
      </c>
      <c r="C60092" s="1">
        <v>45533</v>
      </c>
      <c r="D60092">
        <v>1120</v>
      </c>
      <c r="E60092" t="s">
        <v>19</v>
      </c>
      <c r="F60092">
        <v>0</v>
      </c>
      <c r="G60092">
        <v>0</v>
      </c>
      <c r="H60092">
        <v>0</v>
      </c>
      <c r="I60092">
        <v>0</v>
      </c>
      <c r="J60092">
        <v>0</v>
      </c>
      <c r="K60092">
        <v>0</v>
      </c>
      <c r="L60092">
        <v>0</v>
      </c>
      <c r="M60092">
        <v>0</v>
      </c>
      <c r="N60092">
        <v>0</v>
      </c>
      <c r="O60092" s="1">
        <v>45485</v>
      </c>
    </row>
    <row r="60093" spans="1:15" x14ac:dyDescent="0.25">
      <c r="A60093" t="s">
        <v>21</v>
      </c>
      <c r="B60093" t="s">
        <v>77</v>
      </c>
      <c r="C60093" s="1">
        <v>45533</v>
      </c>
      <c r="D60093">
        <v>1180</v>
      </c>
      <c r="E60093" t="s">
        <v>20</v>
      </c>
      <c r="F60093">
        <v>0</v>
      </c>
      <c r="G60093">
        <v>0</v>
      </c>
      <c r="H60093">
        <v>0</v>
      </c>
      <c r="I60093">
        <v>0</v>
      </c>
      <c r="J60093">
        <v>0</v>
      </c>
      <c r="K60093">
        <v>0</v>
      </c>
      <c r="L60093">
        <v>0</v>
      </c>
      <c r="M60093">
        <v>0</v>
      </c>
      <c r="N60093">
        <v>0</v>
      </c>
      <c r="O60093" s="1">
        <v>45485</v>
      </c>
    </row>
    <row r="60094" spans="1:15" x14ac:dyDescent="0.25">
      <c r="A60094" t="s">
        <v>21</v>
      </c>
      <c r="B60094" t="s">
        <v>77</v>
      </c>
      <c r="C60094" s="1">
        <v>45533</v>
      </c>
      <c r="D60094">
        <v>1130</v>
      </c>
      <c r="E60094" t="s">
        <v>19</v>
      </c>
      <c r="F60094">
        <v>0</v>
      </c>
      <c r="G60094">
        <v>0</v>
      </c>
      <c r="H60094">
        <v>0</v>
      </c>
      <c r="I60094">
        <v>52.7</v>
      </c>
      <c r="J60094">
        <v>52.7</v>
      </c>
      <c r="K60094">
        <v>0</v>
      </c>
      <c r="L60094">
        <v>0</v>
      </c>
      <c r="M60094">
        <v>450</v>
      </c>
      <c r="N60094">
        <v>0</v>
      </c>
      <c r="O60094" s="1">
        <v>45485</v>
      </c>
    </row>
    <row r="60095" spans="1:15" x14ac:dyDescent="0.25">
      <c r="A60095" t="s">
        <v>21</v>
      </c>
      <c r="B60095" t="s">
        <v>77</v>
      </c>
      <c r="C60095" s="1">
        <v>45533</v>
      </c>
      <c r="D60095">
        <v>1300</v>
      </c>
      <c r="E60095" t="s">
        <v>19</v>
      </c>
      <c r="F60095">
        <v>0</v>
      </c>
      <c r="G60095">
        <v>0</v>
      </c>
      <c r="H60095">
        <v>0</v>
      </c>
      <c r="I60095">
        <v>0</v>
      </c>
      <c r="J60095">
        <v>0</v>
      </c>
      <c r="K60095">
        <v>0</v>
      </c>
      <c r="L60095">
        <v>0</v>
      </c>
      <c r="M60095">
        <v>0</v>
      </c>
      <c r="N60095">
        <v>0</v>
      </c>
      <c r="O60095" s="1">
        <v>45485</v>
      </c>
    </row>
    <row r="60096" spans="1:15" x14ac:dyDescent="0.25">
      <c r="A60096" t="s">
        <v>21</v>
      </c>
      <c r="B60096" t="s">
        <v>77</v>
      </c>
      <c r="C60096" s="1">
        <v>45533</v>
      </c>
      <c r="D60096">
        <v>1060</v>
      </c>
      <c r="E60096" t="s">
        <v>19</v>
      </c>
      <c r="F60096">
        <v>0</v>
      </c>
      <c r="G60096">
        <v>0</v>
      </c>
      <c r="H60096">
        <v>0</v>
      </c>
      <c r="I60096">
        <v>0</v>
      </c>
      <c r="J60096">
        <v>0</v>
      </c>
      <c r="K60096">
        <v>0</v>
      </c>
      <c r="L60096">
        <v>0</v>
      </c>
      <c r="M60096">
        <v>0</v>
      </c>
      <c r="N60096">
        <v>0</v>
      </c>
      <c r="O60096" s="1">
        <v>45485</v>
      </c>
    </row>
    <row r="60097" spans="1:15" x14ac:dyDescent="0.25">
      <c r="A60097" t="s">
        <v>21</v>
      </c>
      <c r="B60097" t="s">
        <v>77</v>
      </c>
      <c r="C60097" s="1">
        <v>45533</v>
      </c>
      <c r="D60097">
        <v>960</v>
      </c>
      <c r="E60097" t="s">
        <v>19</v>
      </c>
      <c r="F60097">
        <v>0</v>
      </c>
      <c r="G60097">
        <v>0</v>
      </c>
      <c r="H60097">
        <v>0</v>
      </c>
      <c r="I60097">
        <v>0</v>
      </c>
      <c r="J60097">
        <v>0</v>
      </c>
      <c r="K60097">
        <v>0</v>
      </c>
      <c r="L60097">
        <v>0</v>
      </c>
      <c r="M60097">
        <v>0</v>
      </c>
      <c r="N60097">
        <v>0</v>
      </c>
      <c r="O60097" s="1">
        <v>45485</v>
      </c>
    </row>
    <row r="60098" spans="1:15" x14ac:dyDescent="0.25">
      <c r="A60098" t="s">
        <v>21</v>
      </c>
      <c r="B60098" t="s">
        <v>77</v>
      </c>
      <c r="C60098" s="1">
        <v>45533</v>
      </c>
      <c r="D60098">
        <v>1220</v>
      </c>
      <c r="E60098" t="s">
        <v>20</v>
      </c>
      <c r="F60098">
        <v>0</v>
      </c>
      <c r="G60098">
        <v>0</v>
      </c>
      <c r="H60098">
        <v>0</v>
      </c>
      <c r="I60098">
        <v>0</v>
      </c>
      <c r="J60098">
        <v>0</v>
      </c>
      <c r="K60098">
        <v>0</v>
      </c>
      <c r="L60098">
        <v>0</v>
      </c>
      <c r="M60098">
        <v>0</v>
      </c>
      <c r="N60098">
        <v>0</v>
      </c>
      <c r="O60098" s="1">
        <v>45485</v>
      </c>
    </row>
    <row r="60099" spans="1:15" x14ac:dyDescent="0.25">
      <c r="A60099" t="s">
        <v>21</v>
      </c>
      <c r="B60099" t="s">
        <v>77</v>
      </c>
      <c r="C60099" s="1">
        <v>45533</v>
      </c>
      <c r="D60099">
        <v>980</v>
      </c>
      <c r="E60099" t="s">
        <v>20</v>
      </c>
      <c r="F60099">
        <v>0</v>
      </c>
      <c r="G60099">
        <v>0</v>
      </c>
      <c r="H60099">
        <v>0</v>
      </c>
      <c r="I60099">
        <v>0</v>
      </c>
      <c r="J60099">
        <v>0</v>
      </c>
      <c r="K60099">
        <v>0</v>
      </c>
      <c r="L60099">
        <v>0</v>
      </c>
      <c r="M60099">
        <v>0</v>
      </c>
      <c r="N60099">
        <v>0</v>
      </c>
      <c r="O60099" s="1">
        <v>45485</v>
      </c>
    </row>
    <row r="60100" spans="1:15" x14ac:dyDescent="0.25">
      <c r="A60100" t="s">
        <v>21</v>
      </c>
      <c r="B60100" t="s">
        <v>77</v>
      </c>
      <c r="C60100" s="1">
        <v>45533</v>
      </c>
      <c r="D60100">
        <v>1050</v>
      </c>
      <c r="E60100" t="s">
        <v>19</v>
      </c>
      <c r="F60100">
        <v>0</v>
      </c>
      <c r="G60100">
        <v>0</v>
      </c>
      <c r="H60100">
        <v>0</v>
      </c>
      <c r="I60100">
        <v>105</v>
      </c>
      <c r="J60100">
        <v>105</v>
      </c>
      <c r="K60100">
        <v>0</v>
      </c>
      <c r="L60100">
        <v>0</v>
      </c>
      <c r="M60100">
        <v>900</v>
      </c>
      <c r="N60100">
        <v>0</v>
      </c>
      <c r="O60100" s="1">
        <v>45485</v>
      </c>
    </row>
    <row r="60101" spans="1:15" x14ac:dyDescent="0.25">
      <c r="A60101" t="s">
        <v>21</v>
      </c>
      <c r="B60101" t="s">
        <v>77</v>
      </c>
      <c r="C60101" s="1">
        <v>45533</v>
      </c>
      <c r="D60101">
        <v>1110</v>
      </c>
      <c r="E60101" t="s">
        <v>19</v>
      </c>
      <c r="F60101">
        <v>0</v>
      </c>
      <c r="G60101">
        <v>0</v>
      </c>
      <c r="H60101">
        <v>0</v>
      </c>
      <c r="I60101">
        <v>0</v>
      </c>
      <c r="J60101">
        <v>0</v>
      </c>
      <c r="K60101">
        <v>0</v>
      </c>
      <c r="L60101">
        <v>0</v>
      </c>
      <c r="M60101">
        <v>0</v>
      </c>
      <c r="N60101">
        <v>0</v>
      </c>
      <c r="O60101" s="1">
        <v>45485</v>
      </c>
    </row>
    <row r="60102" spans="1:15" x14ac:dyDescent="0.25">
      <c r="A60102" t="s">
        <v>21</v>
      </c>
      <c r="B60102" t="s">
        <v>77</v>
      </c>
      <c r="C60102" s="1">
        <v>45533</v>
      </c>
      <c r="D60102">
        <v>1150</v>
      </c>
      <c r="E60102" t="s">
        <v>20</v>
      </c>
      <c r="F60102">
        <v>0</v>
      </c>
      <c r="G60102">
        <v>0</v>
      </c>
      <c r="H60102">
        <v>0</v>
      </c>
      <c r="I60102">
        <v>0</v>
      </c>
      <c r="J60102">
        <v>0</v>
      </c>
      <c r="K60102">
        <v>0</v>
      </c>
      <c r="L60102">
        <v>0</v>
      </c>
      <c r="M60102">
        <v>0</v>
      </c>
      <c r="N60102">
        <v>0</v>
      </c>
      <c r="O60102" s="1">
        <v>45485</v>
      </c>
    </row>
    <row r="60103" spans="1:15" x14ac:dyDescent="0.25">
      <c r="A60103" t="s">
        <v>21</v>
      </c>
      <c r="B60103" t="s">
        <v>77</v>
      </c>
      <c r="C60103" s="1">
        <v>45533</v>
      </c>
      <c r="D60103">
        <v>1280</v>
      </c>
      <c r="E60103" t="s">
        <v>20</v>
      </c>
      <c r="F60103">
        <v>0</v>
      </c>
      <c r="G60103">
        <v>0</v>
      </c>
      <c r="H60103">
        <v>0</v>
      </c>
      <c r="I60103">
        <v>0</v>
      </c>
      <c r="J60103">
        <v>0</v>
      </c>
      <c r="K60103">
        <v>0</v>
      </c>
      <c r="L60103">
        <v>0</v>
      </c>
      <c r="M60103">
        <v>0</v>
      </c>
      <c r="N60103">
        <v>0</v>
      </c>
      <c r="O60103" s="1">
        <v>45485</v>
      </c>
    </row>
    <row r="60104" spans="1:15" x14ac:dyDescent="0.25">
      <c r="A60104" t="s">
        <v>21</v>
      </c>
      <c r="B60104" t="s">
        <v>77</v>
      </c>
      <c r="C60104" s="1">
        <v>45533</v>
      </c>
      <c r="D60104">
        <v>1210</v>
      </c>
      <c r="E60104" t="s">
        <v>19</v>
      </c>
      <c r="F60104">
        <v>0</v>
      </c>
      <c r="G60104">
        <v>0</v>
      </c>
      <c r="H60104">
        <v>0</v>
      </c>
      <c r="I60104">
        <v>0</v>
      </c>
      <c r="J60104">
        <v>0</v>
      </c>
      <c r="K60104">
        <v>0</v>
      </c>
      <c r="L60104">
        <v>0</v>
      </c>
      <c r="M60104">
        <v>0</v>
      </c>
      <c r="N60104">
        <v>0</v>
      </c>
      <c r="O60104" s="1">
        <v>45485</v>
      </c>
    </row>
    <row r="60105" spans="1:15" x14ac:dyDescent="0.25">
      <c r="A60105" t="s">
        <v>21</v>
      </c>
      <c r="B60105" t="s">
        <v>77</v>
      </c>
      <c r="C60105" s="1">
        <v>45533</v>
      </c>
      <c r="D60105">
        <v>1260</v>
      </c>
      <c r="E60105" t="s">
        <v>20</v>
      </c>
      <c r="F60105">
        <v>0</v>
      </c>
      <c r="G60105">
        <v>0</v>
      </c>
      <c r="H60105">
        <v>0</v>
      </c>
      <c r="I60105">
        <v>113.6</v>
      </c>
      <c r="J60105">
        <v>113.6</v>
      </c>
      <c r="K60105">
        <v>0</v>
      </c>
      <c r="L60105">
        <v>0</v>
      </c>
      <c r="M60105">
        <v>450</v>
      </c>
      <c r="N60105">
        <v>0</v>
      </c>
      <c r="O60105" s="1">
        <v>45485</v>
      </c>
    </row>
    <row r="60106" spans="1:15" x14ac:dyDescent="0.25">
      <c r="A60106" t="s">
        <v>21</v>
      </c>
      <c r="B60106" t="s">
        <v>77</v>
      </c>
      <c r="C60106" s="1">
        <v>45533</v>
      </c>
      <c r="D60106">
        <v>1080</v>
      </c>
      <c r="E60106" t="s">
        <v>19</v>
      </c>
      <c r="F60106">
        <v>0</v>
      </c>
      <c r="G60106">
        <v>0</v>
      </c>
      <c r="H60106">
        <v>0</v>
      </c>
      <c r="I60106">
        <v>0</v>
      </c>
      <c r="J60106">
        <v>0</v>
      </c>
      <c r="K60106">
        <v>0</v>
      </c>
      <c r="L60106">
        <v>0</v>
      </c>
      <c r="M60106">
        <v>0</v>
      </c>
      <c r="N60106">
        <v>0</v>
      </c>
      <c r="O60106" s="1">
        <v>45485</v>
      </c>
    </row>
    <row r="60107" spans="1:15" x14ac:dyDescent="0.25">
      <c r="A60107" t="s">
        <v>21</v>
      </c>
      <c r="B60107" t="s">
        <v>77</v>
      </c>
      <c r="C60107" s="1">
        <v>45533</v>
      </c>
      <c r="D60107">
        <v>1300</v>
      </c>
      <c r="E60107" t="s">
        <v>20</v>
      </c>
      <c r="F60107">
        <v>0</v>
      </c>
      <c r="G60107">
        <v>0</v>
      </c>
      <c r="H60107">
        <v>0</v>
      </c>
      <c r="I60107">
        <v>0</v>
      </c>
      <c r="J60107">
        <v>0</v>
      </c>
      <c r="K60107">
        <v>0</v>
      </c>
      <c r="L60107">
        <v>0</v>
      </c>
      <c r="M60107">
        <v>0</v>
      </c>
      <c r="N60107">
        <v>0</v>
      </c>
      <c r="O60107" s="1">
        <v>45485</v>
      </c>
    </row>
    <row r="60108" spans="1:15" x14ac:dyDescent="0.25">
      <c r="A60108" t="s">
        <v>21</v>
      </c>
      <c r="B60108" t="s">
        <v>77</v>
      </c>
      <c r="C60108" s="1">
        <v>45533</v>
      </c>
      <c r="D60108">
        <v>1320</v>
      </c>
      <c r="E60108" t="s">
        <v>20</v>
      </c>
      <c r="F60108">
        <v>0</v>
      </c>
      <c r="G60108">
        <v>0</v>
      </c>
      <c r="H60108">
        <v>0</v>
      </c>
      <c r="I60108">
        <v>0</v>
      </c>
      <c r="J60108">
        <v>0</v>
      </c>
      <c r="K60108">
        <v>0</v>
      </c>
      <c r="L60108">
        <v>0</v>
      </c>
      <c r="M60108">
        <v>0</v>
      </c>
      <c r="N60108">
        <v>0</v>
      </c>
      <c r="O60108" s="1">
        <v>45485</v>
      </c>
    </row>
    <row r="60109" spans="1:15" x14ac:dyDescent="0.25">
      <c r="A60109" t="s">
        <v>21</v>
      </c>
      <c r="B60109" t="s">
        <v>77</v>
      </c>
      <c r="C60109" s="1">
        <v>45533</v>
      </c>
      <c r="D60109">
        <v>1240</v>
      </c>
      <c r="E60109" t="s">
        <v>20</v>
      </c>
      <c r="F60109">
        <v>0</v>
      </c>
      <c r="G60109">
        <v>0</v>
      </c>
      <c r="H60109">
        <v>0</v>
      </c>
      <c r="I60109">
        <v>0</v>
      </c>
      <c r="J60109">
        <v>0</v>
      </c>
      <c r="K60109">
        <v>0</v>
      </c>
      <c r="L60109">
        <v>0</v>
      </c>
      <c r="M60109">
        <v>0</v>
      </c>
      <c r="N60109">
        <v>0</v>
      </c>
      <c r="O60109" s="1">
        <v>45485</v>
      </c>
    </row>
    <row r="60110" spans="1:15" x14ac:dyDescent="0.25">
      <c r="A60110" t="s">
        <v>21</v>
      </c>
      <c r="B60110" t="s">
        <v>77</v>
      </c>
      <c r="C60110" s="1">
        <v>45533</v>
      </c>
      <c r="D60110">
        <v>1250</v>
      </c>
      <c r="E60110" t="s">
        <v>20</v>
      </c>
      <c r="F60110">
        <v>0</v>
      </c>
      <c r="G60110">
        <v>0</v>
      </c>
      <c r="H60110">
        <v>0</v>
      </c>
      <c r="I60110">
        <v>0</v>
      </c>
      <c r="J60110">
        <v>0</v>
      </c>
      <c r="K60110">
        <v>0</v>
      </c>
      <c r="L60110">
        <v>0</v>
      </c>
      <c r="M60110">
        <v>0</v>
      </c>
      <c r="N60110">
        <v>0</v>
      </c>
      <c r="O60110" s="1">
        <v>45485</v>
      </c>
    </row>
    <row r="60111" spans="1:15" x14ac:dyDescent="0.25">
      <c r="A60111" t="s">
        <v>21</v>
      </c>
      <c r="B60111" t="s">
        <v>77</v>
      </c>
      <c r="C60111" s="1">
        <v>45533</v>
      </c>
      <c r="D60111">
        <v>1040</v>
      </c>
      <c r="E60111" t="s">
        <v>19</v>
      </c>
      <c r="F60111">
        <v>0</v>
      </c>
      <c r="G60111">
        <v>0</v>
      </c>
      <c r="H60111">
        <v>0</v>
      </c>
      <c r="I60111">
        <v>0</v>
      </c>
      <c r="J60111">
        <v>0</v>
      </c>
      <c r="K60111">
        <v>0</v>
      </c>
      <c r="L60111">
        <v>0</v>
      </c>
      <c r="M60111">
        <v>0</v>
      </c>
      <c r="N60111">
        <v>0</v>
      </c>
      <c r="O60111" s="1">
        <v>45485</v>
      </c>
    </row>
    <row r="60112" spans="1:15" x14ac:dyDescent="0.25">
      <c r="A60112" t="s">
        <v>21</v>
      </c>
      <c r="B60112" t="s">
        <v>77</v>
      </c>
      <c r="C60112" s="1">
        <v>45561</v>
      </c>
      <c r="D60112">
        <v>1320</v>
      </c>
      <c r="E60112" t="s">
        <v>19</v>
      </c>
      <c r="F60112">
        <v>0</v>
      </c>
      <c r="G60112">
        <v>0</v>
      </c>
      <c r="H60112">
        <v>0</v>
      </c>
      <c r="I60112">
        <v>0</v>
      </c>
      <c r="J60112">
        <v>0</v>
      </c>
      <c r="K60112">
        <v>0</v>
      </c>
      <c r="L60112">
        <v>0</v>
      </c>
      <c r="M60112">
        <v>0</v>
      </c>
      <c r="N60112">
        <v>0</v>
      </c>
      <c r="O60112" s="1">
        <v>45485</v>
      </c>
    </row>
    <row r="60113" spans="1:15" x14ac:dyDescent="0.25">
      <c r="A60113" t="s">
        <v>21</v>
      </c>
      <c r="B60113" t="s">
        <v>77</v>
      </c>
      <c r="C60113" s="1">
        <v>45533</v>
      </c>
      <c r="D60113">
        <v>1230</v>
      </c>
      <c r="E60113" t="s">
        <v>20</v>
      </c>
      <c r="F60113">
        <v>0</v>
      </c>
      <c r="G60113">
        <v>0</v>
      </c>
      <c r="H60113">
        <v>0</v>
      </c>
      <c r="I60113">
        <v>0</v>
      </c>
      <c r="J60113">
        <v>0</v>
      </c>
      <c r="K60113">
        <v>0</v>
      </c>
      <c r="L60113">
        <v>0</v>
      </c>
      <c r="M60113">
        <v>0</v>
      </c>
      <c r="N60113">
        <v>0</v>
      </c>
      <c r="O60113" s="1">
        <v>45485</v>
      </c>
    </row>
    <row r="60114" spans="1:15" x14ac:dyDescent="0.25">
      <c r="A60114" t="s">
        <v>21</v>
      </c>
      <c r="B60114" t="s">
        <v>77</v>
      </c>
      <c r="C60114" s="1">
        <v>45533</v>
      </c>
      <c r="D60114">
        <v>1120</v>
      </c>
      <c r="E60114" t="s">
        <v>20</v>
      </c>
      <c r="F60114">
        <v>0</v>
      </c>
      <c r="G60114">
        <v>0</v>
      </c>
      <c r="H60114">
        <v>0</v>
      </c>
      <c r="I60114">
        <v>31</v>
      </c>
      <c r="J60114">
        <v>31</v>
      </c>
      <c r="K60114">
        <v>0</v>
      </c>
      <c r="L60114">
        <v>0</v>
      </c>
      <c r="M60114">
        <v>900</v>
      </c>
      <c r="N60114">
        <v>0</v>
      </c>
      <c r="O60114" s="1">
        <v>45485</v>
      </c>
    </row>
    <row r="60115" spans="1:15" x14ac:dyDescent="0.25">
      <c r="A60115" t="s">
        <v>21</v>
      </c>
      <c r="B60115" t="s">
        <v>77</v>
      </c>
      <c r="C60115" s="1">
        <v>45533</v>
      </c>
      <c r="D60115">
        <v>1000</v>
      </c>
      <c r="E60115" t="s">
        <v>20</v>
      </c>
      <c r="F60115">
        <v>0</v>
      </c>
      <c r="G60115">
        <v>0</v>
      </c>
      <c r="H60115">
        <v>0</v>
      </c>
      <c r="I60115">
        <v>6</v>
      </c>
      <c r="J60115">
        <v>6</v>
      </c>
      <c r="K60115">
        <v>0</v>
      </c>
      <c r="L60115">
        <v>0</v>
      </c>
      <c r="M60115">
        <v>1350</v>
      </c>
      <c r="N60115">
        <v>0</v>
      </c>
      <c r="O60115" s="1">
        <v>45485</v>
      </c>
    </row>
    <row r="60116" spans="1:15" x14ac:dyDescent="0.25">
      <c r="A60116" t="s">
        <v>21</v>
      </c>
      <c r="B60116" t="s">
        <v>77</v>
      </c>
      <c r="C60116" s="1">
        <v>45533</v>
      </c>
      <c r="D60116">
        <v>1140</v>
      </c>
      <c r="E60116" t="s">
        <v>20</v>
      </c>
      <c r="F60116">
        <v>0</v>
      </c>
      <c r="G60116">
        <v>0</v>
      </c>
      <c r="H60116">
        <v>0</v>
      </c>
      <c r="I60116">
        <v>0</v>
      </c>
      <c r="J60116">
        <v>0</v>
      </c>
      <c r="K60116">
        <v>0</v>
      </c>
      <c r="L60116">
        <v>0</v>
      </c>
      <c r="M60116">
        <v>0</v>
      </c>
      <c r="N60116">
        <v>0</v>
      </c>
      <c r="O60116" s="1">
        <v>45485</v>
      </c>
    </row>
    <row r="60117" spans="1:15" x14ac:dyDescent="0.25">
      <c r="A60117" t="s">
        <v>21</v>
      </c>
      <c r="B60117" t="s">
        <v>77</v>
      </c>
      <c r="C60117" s="1">
        <v>45561</v>
      </c>
      <c r="D60117">
        <v>1280</v>
      </c>
      <c r="E60117" t="s">
        <v>19</v>
      </c>
      <c r="F60117">
        <v>0</v>
      </c>
      <c r="G60117">
        <v>0</v>
      </c>
      <c r="H60117">
        <v>0</v>
      </c>
      <c r="I60117">
        <v>0</v>
      </c>
      <c r="J60117">
        <v>0</v>
      </c>
      <c r="K60117">
        <v>0</v>
      </c>
      <c r="L60117">
        <v>0</v>
      </c>
      <c r="M60117">
        <v>0</v>
      </c>
      <c r="N60117">
        <v>0</v>
      </c>
      <c r="O60117" s="1">
        <v>45485</v>
      </c>
    </row>
    <row r="60118" spans="1:15" x14ac:dyDescent="0.25">
      <c r="A60118" t="s">
        <v>21</v>
      </c>
      <c r="B60118" t="s">
        <v>77</v>
      </c>
      <c r="C60118" s="1">
        <v>45561</v>
      </c>
      <c r="D60118">
        <v>1260</v>
      </c>
      <c r="E60118" t="s">
        <v>19</v>
      </c>
      <c r="F60118">
        <v>0</v>
      </c>
      <c r="G60118">
        <v>0</v>
      </c>
      <c r="H60118">
        <v>0</v>
      </c>
      <c r="I60118">
        <v>0</v>
      </c>
      <c r="J60118">
        <v>0</v>
      </c>
      <c r="K60118">
        <v>0</v>
      </c>
      <c r="L60118">
        <v>0</v>
      </c>
      <c r="M60118">
        <v>0</v>
      </c>
      <c r="N60118">
        <v>0</v>
      </c>
      <c r="O60118" s="1">
        <v>45485</v>
      </c>
    </row>
    <row r="60119" spans="1:15" x14ac:dyDescent="0.25">
      <c r="B60119" t="s">
        <v>77</v>
      </c>
      <c r="O60119" s="1">
        <v>45485</v>
      </c>
    </row>
    <row r="60120" spans="1:15" x14ac:dyDescent="0.25">
      <c r="B60120" t="s">
        <v>77</v>
      </c>
      <c r="O60120" s="1">
        <v>45485</v>
      </c>
    </row>
    <row r="60121" spans="1:15" x14ac:dyDescent="0.25">
      <c r="B60121" t="s">
        <v>77</v>
      </c>
      <c r="O60121" s="1">
        <v>45485</v>
      </c>
    </row>
    <row r="60122" spans="1:15" x14ac:dyDescent="0.25">
      <c r="B60122" t="s">
        <v>77</v>
      </c>
      <c r="O60122" s="1">
        <v>45485</v>
      </c>
    </row>
    <row r="60123" spans="1:15" x14ac:dyDescent="0.25">
      <c r="B60123" t="s">
        <v>77</v>
      </c>
      <c r="O60123" s="1">
        <v>45485</v>
      </c>
    </row>
    <row r="60124" spans="1:15" x14ac:dyDescent="0.25">
      <c r="B60124" t="s">
        <v>77</v>
      </c>
      <c r="O60124" s="1">
        <v>45485</v>
      </c>
    </row>
    <row r="60125" spans="1:15" x14ac:dyDescent="0.25">
      <c r="B60125" t="s">
        <v>77</v>
      </c>
      <c r="O60125" s="1">
        <v>45485</v>
      </c>
    </row>
    <row r="60126" spans="1:15" x14ac:dyDescent="0.25">
      <c r="B60126" t="s">
        <v>77</v>
      </c>
      <c r="O60126" s="1">
        <v>45485</v>
      </c>
    </row>
    <row r="60127" spans="1:15" x14ac:dyDescent="0.25">
      <c r="B60127" t="s">
        <v>77</v>
      </c>
      <c r="O60127" s="1">
        <v>45485</v>
      </c>
    </row>
    <row r="60128" spans="1:15" x14ac:dyDescent="0.25">
      <c r="B60128" t="s">
        <v>77</v>
      </c>
      <c r="O60128" s="1">
        <v>45485</v>
      </c>
    </row>
    <row r="60129" spans="2:15" x14ac:dyDescent="0.25">
      <c r="B60129" t="s">
        <v>77</v>
      </c>
      <c r="O60129" s="1">
        <v>45485</v>
      </c>
    </row>
    <row r="60130" spans="2:15" x14ac:dyDescent="0.25">
      <c r="B60130" t="s">
        <v>77</v>
      </c>
      <c r="O60130" s="1">
        <v>45485</v>
      </c>
    </row>
    <row r="60131" spans="2:15" x14ac:dyDescent="0.25">
      <c r="B60131" t="s">
        <v>77</v>
      </c>
      <c r="O60131" s="1">
        <v>45485</v>
      </c>
    </row>
    <row r="60132" spans="2:15" x14ac:dyDescent="0.25">
      <c r="B60132" t="s">
        <v>77</v>
      </c>
      <c r="O60132" s="1">
        <v>45485</v>
      </c>
    </row>
    <row r="60133" spans="2:15" x14ac:dyDescent="0.25">
      <c r="B60133" t="s">
        <v>77</v>
      </c>
      <c r="O60133" s="1">
        <v>45485</v>
      </c>
    </row>
    <row r="60134" spans="2:15" x14ac:dyDescent="0.25">
      <c r="B60134" t="s">
        <v>77</v>
      </c>
      <c r="O60134" s="1">
        <v>45485</v>
      </c>
    </row>
    <row r="60135" spans="2:15" x14ac:dyDescent="0.25">
      <c r="B60135" t="s">
        <v>77</v>
      </c>
      <c r="O60135" s="1">
        <v>45485</v>
      </c>
    </row>
    <row r="60136" spans="2:15" x14ac:dyDescent="0.25">
      <c r="B60136" t="s">
        <v>77</v>
      </c>
      <c r="O60136" s="1">
        <v>45485</v>
      </c>
    </row>
    <row r="60137" spans="2:15" x14ac:dyDescent="0.25">
      <c r="B60137" t="s">
        <v>77</v>
      </c>
      <c r="O60137" s="1">
        <v>45485</v>
      </c>
    </row>
    <row r="60138" spans="2:15" x14ac:dyDescent="0.25">
      <c r="B60138" t="s">
        <v>77</v>
      </c>
      <c r="O60138" s="1">
        <v>45485</v>
      </c>
    </row>
    <row r="60139" spans="2:15" x14ac:dyDescent="0.25">
      <c r="B60139" t="s">
        <v>77</v>
      </c>
      <c r="O60139" s="1">
        <v>45485</v>
      </c>
    </row>
    <row r="60140" spans="2:15" x14ac:dyDescent="0.25">
      <c r="B60140" t="s">
        <v>77</v>
      </c>
      <c r="O60140" s="1">
        <v>45485</v>
      </c>
    </row>
    <row r="60141" spans="2:15" x14ac:dyDescent="0.25">
      <c r="B60141" t="s">
        <v>77</v>
      </c>
      <c r="O60141" s="1">
        <v>45485</v>
      </c>
    </row>
    <row r="60142" spans="2:15" x14ac:dyDescent="0.25">
      <c r="B60142" t="s">
        <v>77</v>
      </c>
      <c r="O60142" s="1">
        <v>45485</v>
      </c>
    </row>
    <row r="60143" spans="2:15" x14ac:dyDescent="0.25">
      <c r="B60143" t="s">
        <v>77</v>
      </c>
      <c r="O60143" s="1">
        <v>45485</v>
      </c>
    </row>
    <row r="60144" spans="2:15" x14ac:dyDescent="0.25">
      <c r="B60144" t="s">
        <v>77</v>
      </c>
      <c r="O60144" s="1">
        <v>45485</v>
      </c>
    </row>
    <row r="60145" spans="2:15" x14ac:dyDescent="0.25">
      <c r="B60145" t="s">
        <v>77</v>
      </c>
      <c r="O60145" s="1">
        <v>45485</v>
      </c>
    </row>
    <row r="60146" spans="2:15" x14ac:dyDescent="0.25">
      <c r="B60146" t="s">
        <v>77</v>
      </c>
      <c r="O60146" s="1">
        <v>45485</v>
      </c>
    </row>
    <row r="60147" spans="2:15" x14ac:dyDescent="0.25">
      <c r="B60147" t="s">
        <v>77</v>
      </c>
      <c r="O60147" s="1">
        <v>45485</v>
      </c>
    </row>
    <row r="60148" spans="2:15" x14ac:dyDescent="0.25">
      <c r="B60148" t="s">
        <v>77</v>
      </c>
      <c r="O60148" s="1">
        <v>45485</v>
      </c>
    </row>
    <row r="60149" spans="2:15" x14ac:dyDescent="0.25">
      <c r="B60149" t="s">
        <v>77</v>
      </c>
      <c r="O60149" s="1">
        <v>45485</v>
      </c>
    </row>
    <row r="60150" spans="2:15" x14ac:dyDescent="0.25">
      <c r="B60150" t="s">
        <v>77</v>
      </c>
      <c r="O60150" s="1">
        <v>45485</v>
      </c>
    </row>
    <row r="60151" spans="2:15" x14ac:dyDescent="0.25">
      <c r="B60151" t="s">
        <v>77</v>
      </c>
      <c r="O60151" s="1">
        <v>45485</v>
      </c>
    </row>
    <row r="60152" spans="2:15" x14ac:dyDescent="0.25">
      <c r="B60152" t="s">
        <v>77</v>
      </c>
      <c r="O60152" s="1">
        <v>45485</v>
      </c>
    </row>
    <row r="60153" spans="2:15" x14ac:dyDescent="0.25">
      <c r="B60153" t="s">
        <v>77</v>
      </c>
      <c r="O60153" s="1">
        <v>45485</v>
      </c>
    </row>
    <row r="60154" spans="2:15" x14ac:dyDescent="0.25">
      <c r="B60154" t="s">
        <v>77</v>
      </c>
      <c r="O60154" s="1">
        <v>45485</v>
      </c>
    </row>
    <row r="60155" spans="2:15" x14ac:dyDescent="0.25">
      <c r="B60155" t="s">
        <v>77</v>
      </c>
      <c r="O60155" s="1">
        <v>45485</v>
      </c>
    </row>
    <row r="60156" spans="2:15" x14ac:dyDescent="0.25">
      <c r="B60156" t="s">
        <v>77</v>
      </c>
      <c r="O60156" s="1">
        <v>45485</v>
      </c>
    </row>
    <row r="60157" spans="2:15" x14ac:dyDescent="0.25">
      <c r="B60157" t="s">
        <v>77</v>
      </c>
      <c r="O60157" s="1">
        <v>45485</v>
      </c>
    </row>
    <row r="60158" spans="2:15" x14ac:dyDescent="0.25">
      <c r="B60158" t="s">
        <v>77</v>
      </c>
      <c r="O60158" s="1">
        <v>45485</v>
      </c>
    </row>
    <row r="60159" spans="2:15" x14ac:dyDescent="0.25">
      <c r="B60159" t="s">
        <v>77</v>
      </c>
      <c r="O60159" s="1">
        <v>45485</v>
      </c>
    </row>
    <row r="60160" spans="2:15" x14ac:dyDescent="0.25">
      <c r="B60160" t="s">
        <v>77</v>
      </c>
      <c r="O60160" s="1">
        <v>45485</v>
      </c>
    </row>
    <row r="60161" spans="2:15" x14ac:dyDescent="0.25">
      <c r="B60161" t="s">
        <v>77</v>
      </c>
      <c r="O60161" s="1">
        <v>45485</v>
      </c>
    </row>
    <row r="60162" spans="2:15" x14ac:dyDescent="0.25">
      <c r="B60162" t="s">
        <v>77</v>
      </c>
      <c r="O60162" s="1">
        <v>45485</v>
      </c>
    </row>
    <row r="60163" spans="2:15" x14ac:dyDescent="0.25">
      <c r="B60163" t="s">
        <v>77</v>
      </c>
      <c r="O60163" s="1">
        <v>45485</v>
      </c>
    </row>
    <row r="60164" spans="2:15" x14ac:dyDescent="0.25">
      <c r="B60164" t="s">
        <v>77</v>
      </c>
      <c r="O60164" s="1">
        <v>45485</v>
      </c>
    </row>
    <row r="60165" spans="2:15" x14ac:dyDescent="0.25">
      <c r="B60165" t="s">
        <v>77</v>
      </c>
      <c r="O60165" s="1">
        <v>45485</v>
      </c>
    </row>
    <row r="60166" spans="2:15" x14ac:dyDescent="0.25">
      <c r="B60166" t="s">
        <v>77</v>
      </c>
      <c r="O60166" s="1">
        <v>45485</v>
      </c>
    </row>
    <row r="60167" spans="2:15" x14ac:dyDescent="0.25">
      <c r="B60167" t="s">
        <v>77</v>
      </c>
      <c r="O60167" s="1">
        <v>45485</v>
      </c>
    </row>
    <row r="60168" spans="2:15" x14ac:dyDescent="0.25">
      <c r="B60168" t="s">
        <v>77</v>
      </c>
      <c r="O60168" s="1">
        <v>45485</v>
      </c>
    </row>
    <row r="60169" spans="2:15" x14ac:dyDescent="0.25">
      <c r="B60169" t="s">
        <v>77</v>
      </c>
      <c r="O60169" s="1">
        <v>45485</v>
      </c>
    </row>
    <row r="60170" spans="2:15" x14ac:dyDescent="0.25">
      <c r="B60170" t="s">
        <v>77</v>
      </c>
      <c r="O60170" s="1">
        <v>45485</v>
      </c>
    </row>
    <row r="60171" spans="2:15" x14ac:dyDescent="0.25">
      <c r="B60171" t="s">
        <v>77</v>
      </c>
      <c r="O60171" s="1">
        <v>45485</v>
      </c>
    </row>
    <row r="60172" spans="2:15" x14ac:dyDescent="0.25">
      <c r="B60172" t="s">
        <v>77</v>
      </c>
      <c r="O60172" s="1">
        <v>45485</v>
      </c>
    </row>
    <row r="60173" spans="2:15" x14ac:dyDescent="0.25">
      <c r="B60173" t="s">
        <v>77</v>
      </c>
      <c r="O60173" s="1">
        <v>45485</v>
      </c>
    </row>
    <row r="60174" spans="2:15" x14ac:dyDescent="0.25">
      <c r="B60174" t="s">
        <v>77</v>
      </c>
      <c r="O60174" s="1">
        <v>45485</v>
      </c>
    </row>
    <row r="60175" spans="2:15" x14ac:dyDescent="0.25">
      <c r="B60175" t="s">
        <v>77</v>
      </c>
      <c r="O60175" s="1">
        <v>45485</v>
      </c>
    </row>
    <row r="60176" spans="2:15" x14ac:dyDescent="0.25">
      <c r="B60176" t="s">
        <v>77</v>
      </c>
      <c r="O60176" s="1">
        <v>45485</v>
      </c>
    </row>
    <row r="60177" spans="2:15" x14ac:dyDescent="0.25">
      <c r="B60177" t="s">
        <v>77</v>
      </c>
      <c r="O60177" s="1">
        <v>45485</v>
      </c>
    </row>
    <row r="60178" spans="2:15" x14ac:dyDescent="0.25">
      <c r="B60178" t="s">
        <v>77</v>
      </c>
      <c r="O60178" s="1">
        <v>45485</v>
      </c>
    </row>
    <row r="60179" spans="2:15" x14ac:dyDescent="0.25">
      <c r="B60179" t="s">
        <v>77</v>
      </c>
      <c r="O60179" s="1">
        <v>45485</v>
      </c>
    </row>
    <row r="60180" spans="2:15" x14ac:dyDescent="0.25">
      <c r="B60180" t="s">
        <v>77</v>
      </c>
      <c r="O60180" s="1">
        <v>45485</v>
      </c>
    </row>
    <row r="60181" spans="2:15" x14ac:dyDescent="0.25">
      <c r="B60181" t="s">
        <v>77</v>
      </c>
      <c r="O60181" s="1">
        <v>45485</v>
      </c>
    </row>
    <row r="60182" spans="2:15" x14ac:dyDescent="0.25">
      <c r="B60182" t="s">
        <v>77</v>
      </c>
      <c r="O60182" s="1">
        <v>45485</v>
      </c>
    </row>
    <row r="60183" spans="2:15" x14ac:dyDescent="0.25">
      <c r="B60183" t="s">
        <v>77</v>
      </c>
      <c r="O60183" s="1">
        <v>45485</v>
      </c>
    </row>
    <row r="60184" spans="2:15" x14ac:dyDescent="0.25">
      <c r="B60184" t="s">
        <v>77</v>
      </c>
      <c r="O60184" s="1">
        <v>45485</v>
      </c>
    </row>
    <row r="60185" spans="2:15" x14ac:dyDescent="0.25">
      <c r="B60185" t="s">
        <v>77</v>
      </c>
      <c r="O60185" s="1">
        <v>45485</v>
      </c>
    </row>
    <row r="60186" spans="2:15" x14ac:dyDescent="0.25">
      <c r="B60186" t="s">
        <v>77</v>
      </c>
      <c r="O60186" s="1">
        <v>45485</v>
      </c>
    </row>
    <row r="60187" spans="2:15" x14ac:dyDescent="0.25">
      <c r="B60187" t="s">
        <v>77</v>
      </c>
      <c r="O60187" s="1">
        <v>45485</v>
      </c>
    </row>
    <row r="60188" spans="2:15" x14ac:dyDescent="0.25">
      <c r="B60188" t="s">
        <v>77</v>
      </c>
      <c r="O60188" s="1">
        <v>45485</v>
      </c>
    </row>
    <row r="60189" spans="2:15" x14ac:dyDescent="0.25">
      <c r="B60189" t="s">
        <v>77</v>
      </c>
      <c r="O60189" s="1">
        <v>45485</v>
      </c>
    </row>
    <row r="60190" spans="2:15" x14ac:dyDescent="0.25">
      <c r="B60190" t="s">
        <v>77</v>
      </c>
      <c r="O60190" s="1">
        <v>45485</v>
      </c>
    </row>
    <row r="60191" spans="2:15" x14ac:dyDescent="0.25">
      <c r="B60191" t="s">
        <v>77</v>
      </c>
      <c r="O60191" s="1">
        <v>45485</v>
      </c>
    </row>
    <row r="60192" spans="2:15" x14ac:dyDescent="0.25">
      <c r="B60192" t="s">
        <v>77</v>
      </c>
      <c r="O60192" s="1">
        <v>45485</v>
      </c>
    </row>
    <row r="60193" spans="2:15" x14ac:dyDescent="0.25">
      <c r="B60193" t="s">
        <v>77</v>
      </c>
      <c r="O60193" s="1">
        <v>45485</v>
      </c>
    </row>
    <row r="60194" spans="2:15" x14ac:dyDescent="0.25">
      <c r="B60194" t="s">
        <v>77</v>
      </c>
      <c r="O60194" s="1">
        <v>45485</v>
      </c>
    </row>
    <row r="60195" spans="2:15" x14ac:dyDescent="0.25">
      <c r="B60195" t="s">
        <v>77</v>
      </c>
      <c r="O60195" s="1">
        <v>45485</v>
      </c>
    </row>
    <row r="60196" spans="2:15" x14ac:dyDescent="0.25">
      <c r="B60196" t="s">
        <v>77</v>
      </c>
      <c r="O60196" s="1">
        <v>45485</v>
      </c>
    </row>
    <row r="60197" spans="2:15" x14ac:dyDescent="0.25">
      <c r="B60197" t="s">
        <v>77</v>
      </c>
      <c r="O60197" s="1">
        <v>45485</v>
      </c>
    </row>
    <row r="60198" spans="2:15" x14ac:dyDescent="0.25">
      <c r="B60198" t="s">
        <v>77</v>
      </c>
      <c r="O60198" s="1">
        <v>45485</v>
      </c>
    </row>
    <row r="60199" spans="2:15" x14ac:dyDescent="0.25">
      <c r="B60199" t="s">
        <v>77</v>
      </c>
      <c r="O60199" s="1">
        <v>45485</v>
      </c>
    </row>
    <row r="60200" spans="2:15" x14ac:dyDescent="0.25">
      <c r="B60200" t="s">
        <v>77</v>
      </c>
      <c r="O60200" s="1">
        <v>45485</v>
      </c>
    </row>
    <row r="60201" spans="2:15" x14ac:dyDescent="0.25">
      <c r="B60201" t="s">
        <v>77</v>
      </c>
      <c r="O60201" s="1">
        <v>45485</v>
      </c>
    </row>
    <row r="60202" spans="2:15" x14ac:dyDescent="0.25">
      <c r="B60202" t="s">
        <v>77</v>
      </c>
      <c r="O60202" s="1">
        <v>45485</v>
      </c>
    </row>
    <row r="60203" spans="2:15" x14ac:dyDescent="0.25">
      <c r="B60203" t="s">
        <v>77</v>
      </c>
      <c r="O60203" s="1">
        <v>45485</v>
      </c>
    </row>
    <row r="60204" spans="2:15" x14ac:dyDescent="0.25">
      <c r="B60204" t="s">
        <v>77</v>
      </c>
      <c r="O60204" s="1">
        <v>45485</v>
      </c>
    </row>
    <row r="60205" spans="2:15" x14ac:dyDescent="0.25">
      <c r="B60205" t="s">
        <v>77</v>
      </c>
      <c r="O60205" s="1">
        <v>45485</v>
      </c>
    </row>
    <row r="60206" spans="2:15" x14ac:dyDescent="0.25">
      <c r="B60206" t="s">
        <v>77</v>
      </c>
      <c r="O60206" s="1">
        <v>45485</v>
      </c>
    </row>
    <row r="60207" spans="2:15" x14ac:dyDescent="0.25">
      <c r="B60207" t="s">
        <v>77</v>
      </c>
      <c r="O60207" s="1">
        <v>45485</v>
      </c>
    </row>
    <row r="60208" spans="2:15" x14ac:dyDescent="0.25">
      <c r="B60208" t="s">
        <v>77</v>
      </c>
      <c r="O60208" s="1">
        <v>45485</v>
      </c>
    </row>
    <row r="60209" spans="2:15" x14ac:dyDescent="0.25">
      <c r="B60209" t="s">
        <v>77</v>
      </c>
      <c r="O60209" s="1">
        <v>45485</v>
      </c>
    </row>
    <row r="60210" spans="2:15" x14ac:dyDescent="0.25">
      <c r="B60210" t="s">
        <v>77</v>
      </c>
      <c r="O60210" s="1">
        <v>45485</v>
      </c>
    </row>
    <row r="60211" spans="2:15" x14ac:dyDescent="0.25">
      <c r="B60211" t="s">
        <v>77</v>
      </c>
      <c r="O60211" s="1">
        <v>45485</v>
      </c>
    </row>
    <row r="60212" spans="2:15" x14ac:dyDescent="0.25">
      <c r="B60212" t="s">
        <v>77</v>
      </c>
      <c r="O60212" s="1">
        <v>45485</v>
      </c>
    </row>
    <row r="60213" spans="2:15" x14ac:dyDescent="0.25">
      <c r="B60213" t="s">
        <v>77</v>
      </c>
      <c r="O60213" s="1">
        <v>45485</v>
      </c>
    </row>
    <row r="60214" spans="2:15" x14ac:dyDescent="0.25">
      <c r="B60214" t="s">
        <v>77</v>
      </c>
      <c r="O60214" s="1">
        <v>45485</v>
      </c>
    </row>
    <row r="60215" spans="2:15" x14ac:dyDescent="0.25">
      <c r="B60215" t="s">
        <v>77</v>
      </c>
      <c r="O60215" s="1">
        <v>45485</v>
      </c>
    </row>
    <row r="60216" spans="2:15" x14ac:dyDescent="0.25">
      <c r="B60216" t="s">
        <v>77</v>
      </c>
      <c r="O60216" s="1">
        <v>45485</v>
      </c>
    </row>
    <row r="60217" spans="2:15" x14ac:dyDescent="0.25">
      <c r="B60217" t="s">
        <v>77</v>
      </c>
      <c r="O60217" s="1">
        <v>45485</v>
      </c>
    </row>
    <row r="60218" spans="2:15" x14ac:dyDescent="0.25">
      <c r="B60218" t="s">
        <v>77</v>
      </c>
      <c r="O60218" s="1">
        <v>45485</v>
      </c>
    </row>
    <row r="60219" spans="2:15" x14ac:dyDescent="0.25">
      <c r="B60219" t="s">
        <v>77</v>
      </c>
      <c r="O60219" s="1">
        <v>45485</v>
      </c>
    </row>
    <row r="60220" spans="2:15" x14ac:dyDescent="0.25">
      <c r="B60220" t="s">
        <v>77</v>
      </c>
      <c r="O60220" s="1">
        <v>45485</v>
      </c>
    </row>
    <row r="60221" spans="2:15" x14ac:dyDescent="0.25">
      <c r="B60221" t="s">
        <v>77</v>
      </c>
      <c r="O60221" s="1">
        <v>45485</v>
      </c>
    </row>
    <row r="60222" spans="2:15" x14ac:dyDescent="0.25">
      <c r="B60222" t="s">
        <v>77</v>
      </c>
      <c r="O60222" s="1">
        <v>45485</v>
      </c>
    </row>
    <row r="60223" spans="2:15" x14ac:dyDescent="0.25">
      <c r="B60223" t="s">
        <v>77</v>
      </c>
      <c r="O60223" s="1">
        <v>45485</v>
      </c>
    </row>
    <row r="60224" spans="2:15" x14ac:dyDescent="0.25">
      <c r="B60224" t="s">
        <v>77</v>
      </c>
      <c r="O60224" s="1">
        <v>45485</v>
      </c>
    </row>
    <row r="60225" spans="2:15" x14ac:dyDescent="0.25">
      <c r="B60225" t="s">
        <v>77</v>
      </c>
      <c r="O60225" s="1">
        <v>45485</v>
      </c>
    </row>
    <row r="60226" spans="2:15" x14ac:dyDescent="0.25">
      <c r="B60226" t="s">
        <v>77</v>
      </c>
      <c r="O60226" s="1">
        <v>45485</v>
      </c>
    </row>
    <row r="60227" spans="2:15" x14ac:dyDescent="0.25">
      <c r="B60227" t="s">
        <v>77</v>
      </c>
      <c r="O60227" s="1">
        <v>45485</v>
      </c>
    </row>
    <row r="60228" spans="2:15" x14ac:dyDescent="0.25">
      <c r="B60228" t="s">
        <v>77</v>
      </c>
      <c r="O60228" s="1">
        <v>45485</v>
      </c>
    </row>
    <row r="60229" spans="2:15" x14ac:dyDescent="0.25">
      <c r="B60229" t="s">
        <v>77</v>
      </c>
      <c r="O60229" s="1">
        <v>45485</v>
      </c>
    </row>
    <row r="60230" spans="2:15" x14ac:dyDescent="0.25">
      <c r="B60230" t="s">
        <v>77</v>
      </c>
      <c r="O60230" s="1">
        <v>45485</v>
      </c>
    </row>
    <row r="60231" spans="2:15" x14ac:dyDescent="0.25">
      <c r="B60231" t="s">
        <v>77</v>
      </c>
      <c r="O60231" s="1">
        <v>45485</v>
      </c>
    </row>
    <row r="60232" spans="2:15" x14ac:dyDescent="0.25">
      <c r="B60232" t="s">
        <v>77</v>
      </c>
      <c r="O60232" s="1">
        <v>45485</v>
      </c>
    </row>
    <row r="60233" spans="2:15" x14ac:dyDescent="0.25">
      <c r="B60233" t="s">
        <v>77</v>
      </c>
      <c r="O60233" s="1">
        <v>45485</v>
      </c>
    </row>
    <row r="60234" spans="2:15" x14ac:dyDescent="0.25">
      <c r="B60234" t="s">
        <v>77</v>
      </c>
      <c r="O60234" s="1">
        <v>45485</v>
      </c>
    </row>
    <row r="60235" spans="2:15" x14ac:dyDescent="0.25">
      <c r="B60235" t="s">
        <v>77</v>
      </c>
      <c r="O60235" s="1">
        <v>45485</v>
      </c>
    </row>
    <row r="60236" spans="2:15" x14ac:dyDescent="0.25">
      <c r="B60236" t="s">
        <v>77</v>
      </c>
      <c r="O60236" s="1">
        <v>45485</v>
      </c>
    </row>
    <row r="60237" spans="2:15" x14ac:dyDescent="0.25">
      <c r="B60237" t="s">
        <v>77</v>
      </c>
      <c r="O60237" s="1">
        <v>45485</v>
      </c>
    </row>
    <row r="60238" spans="2:15" x14ac:dyDescent="0.25">
      <c r="B60238" t="s">
        <v>77</v>
      </c>
      <c r="O60238" s="1">
        <v>45485</v>
      </c>
    </row>
    <row r="60239" spans="2:15" x14ac:dyDescent="0.25">
      <c r="B60239" t="s">
        <v>77</v>
      </c>
      <c r="O60239" s="1">
        <v>45485</v>
      </c>
    </row>
    <row r="60240" spans="2:15" x14ac:dyDescent="0.25">
      <c r="B60240" t="s">
        <v>77</v>
      </c>
      <c r="O60240" s="1">
        <v>45485</v>
      </c>
    </row>
    <row r="60241" spans="2:15" x14ac:dyDescent="0.25">
      <c r="B60241" t="s">
        <v>77</v>
      </c>
      <c r="O60241" s="1">
        <v>45485</v>
      </c>
    </row>
    <row r="60242" spans="2:15" x14ac:dyDescent="0.25">
      <c r="B60242" t="s">
        <v>77</v>
      </c>
      <c r="O60242" s="1">
        <v>45485</v>
      </c>
    </row>
    <row r="60243" spans="2:15" x14ac:dyDescent="0.25">
      <c r="B60243" t="s">
        <v>77</v>
      </c>
      <c r="O60243" s="1">
        <v>45485</v>
      </c>
    </row>
    <row r="60244" spans="2:15" x14ac:dyDescent="0.25">
      <c r="B60244" t="s">
        <v>77</v>
      </c>
      <c r="O60244" s="1">
        <v>45485</v>
      </c>
    </row>
    <row r="60245" spans="2:15" x14ac:dyDescent="0.25">
      <c r="B60245" t="s">
        <v>77</v>
      </c>
      <c r="O60245" s="1">
        <v>45485</v>
      </c>
    </row>
    <row r="60246" spans="2:15" x14ac:dyDescent="0.25">
      <c r="B60246" t="s">
        <v>77</v>
      </c>
      <c r="O60246" s="1">
        <v>45485</v>
      </c>
    </row>
    <row r="60247" spans="2:15" x14ac:dyDescent="0.25">
      <c r="B60247" t="s">
        <v>77</v>
      </c>
      <c r="O60247" s="1">
        <v>45485</v>
      </c>
    </row>
    <row r="60248" spans="2:15" x14ac:dyDescent="0.25">
      <c r="B60248" t="s">
        <v>77</v>
      </c>
      <c r="O60248" s="1">
        <v>45485</v>
      </c>
    </row>
    <row r="60249" spans="2:15" x14ac:dyDescent="0.25">
      <c r="B60249" t="s">
        <v>77</v>
      </c>
      <c r="O60249" s="1">
        <v>45485</v>
      </c>
    </row>
    <row r="60250" spans="2:15" x14ac:dyDescent="0.25">
      <c r="B60250" t="s">
        <v>77</v>
      </c>
      <c r="O60250" s="1">
        <v>45485</v>
      </c>
    </row>
    <row r="60251" spans="2:15" x14ac:dyDescent="0.25">
      <c r="B60251" t="s">
        <v>77</v>
      </c>
      <c r="O60251" s="1">
        <v>45485</v>
      </c>
    </row>
    <row r="60252" spans="2:15" x14ac:dyDescent="0.25">
      <c r="B60252" t="s">
        <v>77</v>
      </c>
      <c r="O60252" s="1">
        <v>45485</v>
      </c>
    </row>
    <row r="60253" spans="2:15" x14ac:dyDescent="0.25">
      <c r="B60253" t="s">
        <v>77</v>
      </c>
      <c r="O60253" s="1">
        <v>45485</v>
      </c>
    </row>
    <row r="60254" spans="2:15" x14ac:dyDescent="0.25">
      <c r="B60254" t="s">
        <v>77</v>
      </c>
      <c r="O60254" s="1">
        <v>45485</v>
      </c>
    </row>
    <row r="60255" spans="2:15" x14ac:dyDescent="0.25">
      <c r="B60255" t="s">
        <v>77</v>
      </c>
      <c r="O60255" s="1">
        <v>45485</v>
      </c>
    </row>
    <row r="60256" spans="2:15" x14ac:dyDescent="0.25">
      <c r="B60256" t="s">
        <v>77</v>
      </c>
      <c r="O60256" s="1">
        <v>45485</v>
      </c>
    </row>
    <row r="60257" spans="2:15" x14ac:dyDescent="0.25">
      <c r="B60257" t="s">
        <v>77</v>
      </c>
      <c r="O60257" s="1">
        <v>45485</v>
      </c>
    </row>
    <row r="60258" spans="2:15" x14ac:dyDescent="0.25">
      <c r="B60258" t="s">
        <v>77</v>
      </c>
      <c r="O60258" s="1">
        <v>45485</v>
      </c>
    </row>
    <row r="60259" spans="2:15" x14ac:dyDescent="0.25">
      <c r="B60259" t="s">
        <v>77</v>
      </c>
      <c r="O60259" s="1">
        <v>45485</v>
      </c>
    </row>
    <row r="60260" spans="2:15" x14ac:dyDescent="0.25">
      <c r="B60260" t="s">
        <v>77</v>
      </c>
      <c r="O60260" s="1">
        <v>45485</v>
      </c>
    </row>
    <row r="60261" spans="2:15" x14ac:dyDescent="0.25">
      <c r="B60261" t="s">
        <v>77</v>
      </c>
      <c r="O60261" s="1">
        <v>45485</v>
      </c>
    </row>
    <row r="60262" spans="2:15" x14ac:dyDescent="0.25">
      <c r="B60262" t="s">
        <v>77</v>
      </c>
      <c r="O60262" s="1">
        <v>45485</v>
      </c>
    </row>
    <row r="60263" spans="2:15" x14ac:dyDescent="0.25">
      <c r="B60263" t="s">
        <v>77</v>
      </c>
      <c r="O60263" s="1">
        <v>45485</v>
      </c>
    </row>
    <row r="60264" spans="2:15" x14ac:dyDescent="0.25">
      <c r="B60264" t="s">
        <v>77</v>
      </c>
      <c r="O60264" s="1">
        <v>45485</v>
      </c>
    </row>
    <row r="60265" spans="2:15" x14ac:dyDescent="0.25">
      <c r="B60265" t="s">
        <v>77</v>
      </c>
      <c r="O60265" s="1">
        <v>45485</v>
      </c>
    </row>
    <row r="60266" spans="2:15" x14ac:dyDescent="0.25">
      <c r="B60266" t="s">
        <v>77</v>
      </c>
      <c r="O60266" s="1">
        <v>45485</v>
      </c>
    </row>
    <row r="60267" spans="2:15" x14ac:dyDescent="0.25">
      <c r="B60267" t="s">
        <v>77</v>
      </c>
      <c r="O60267" s="1">
        <v>45485</v>
      </c>
    </row>
    <row r="60268" spans="2:15" x14ac:dyDescent="0.25">
      <c r="B60268" t="s">
        <v>77</v>
      </c>
      <c r="O60268" s="1">
        <v>45485</v>
      </c>
    </row>
    <row r="60269" spans="2:15" x14ac:dyDescent="0.25">
      <c r="B60269" t="s">
        <v>77</v>
      </c>
      <c r="O60269" s="1">
        <v>45485</v>
      </c>
    </row>
    <row r="60270" spans="2:15" x14ac:dyDescent="0.25">
      <c r="B60270" t="s">
        <v>77</v>
      </c>
      <c r="O60270" s="1">
        <v>45485</v>
      </c>
    </row>
    <row r="60271" spans="2:15" x14ac:dyDescent="0.25">
      <c r="B60271" t="s">
        <v>77</v>
      </c>
      <c r="O60271" s="1">
        <v>45485</v>
      </c>
    </row>
    <row r="60272" spans="2:15" x14ac:dyDescent="0.25">
      <c r="B60272" t="s">
        <v>77</v>
      </c>
      <c r="O60272" s="1">
        <v>45485</v>
      </c>
    </row>
    <row r="60273" spans="2:15" x14ac:dyDescent="0.25">
      <c r="B60273" t="s">
        <v>77</v>
      </c>
      <c r="O60273" s="1">
        <v>45485</v>
      </c>
    </row>
    <row r="60274" spans="2:15" x14ac:dyDescent="0.25">
      <c r="B60274" t="s">
        <v>77</v>
      </c>
      <c r="O60274" s="1">
        <v>45485</v>
      </c>
    </row>
    <row r="60275" spans="2:15" x14ac:dyDescent="0.25">
      <c r="B60275" t="s">
        <v>77</v>
      </c>
      <c r="O60275" s="1">
        <v>45485</v>
      </c>
    </row>
    <row r="60276" spans="2:15" x14ac:dyDescent="0.25">
      <c r="B60276" t="s">
        <v>77</v>
      </c>
      <c r="O60276" s="1">
        <v>45485</v>
      </c>
    </row>
    <row r="60277" spans="2:15" x14ac:dyDescent="0.25">
      <c r="B60277" t="s">
        <v>77</v>
      </c>
      <c r="O60277" s="1">
        <v>45485</v>
      </c>
    </row>
    <row r="60278" spans="2:15" x14ac:dyDescent="0.25">
      <c r="B60278" t="s">
        <v>77</v>
      </c>
      <c r="O60278" s="1">
        <v>45485</v>
      </c>
    </row>
    <row r="60279" spans="2:15" x14ac:dyDescent="0.25">
      <c r="B60279" t="s">
        <v>77</v>
      </c>
      <c r="O60279" s="1">
        <v>45485</v>
      </c>
    </row>
    <row r="60280" spans="2:15" x14ac:dyDescent="0.25">
      <c r="B60280" t="s">
        <v>77</v>
      </c>
      <c r="O60280" s="1">
        <v>45485</v>
      </c>
    </row>
    <row r="60281" spans="2:15" x14ac:dyDescent="0.25">
      <c r="B60281" t="s">
        <v>77</v>
      </c>
      <c r="O60281" s="1">
        <v>45485</v>
      </c>
    </row>
    <row r="60282" spans="2:15" x14ac:dyDescent="0.25">
      <c r="B60282" t="s">
        <v>77</v>
      </c>
      <c r="O60282" s="1">
        <v>45485</v>
      </c>
    </row>
    <row r="60283" spans="2:15" x14ac:dyDescent="0.25">
      <c r="B60283" t="s">
        <v>77</v>
      </c>
      <c r="O60283" s="1">
        <v>45485</v>
      </c>
    </row>
    <row r="60284" spans="2:15" x14ac:dyDescent="0.25">
      <c r="B60284" t="s">
        <v>77</v>
      </c>
      <c r="O60284" s="1">
        <v>45485</v>
      </c>
    </row>
    <row r="60285" spans="2:15" x14ac:dyDescent="0.25">
      <c r="B60285" t="s">
        <v>77</v>
      </c>
      <c r="O60285" s="1">
        <v>45485</v>
      </c>
    </row>
    <row r="60286" spans="2:15" x14ac:dyDescent="0.25">
      <c r="B60286" t="s">
        <v>77</v>
      </c>
      <c r="O60286" s="1">
        <v>45485</v>
      </c>
    </row>
    <row r="60287" spans="2:15" x14ac:dyDescent="0.25">
      <c r="B60287" t="s">
        <v>77</v>
      </c>
      <c r="O60287" s="1">
        <v>45485</v>
      </c>
    </row>
    <row r="60288" spans="2:15" x14ac:dyDescent="0.25">
      <c r="B60288" t="s">
        <v>77</v>
      </c>
      <c r="O60288" s="1">
        <v>45485</v>
      </c>
    </row>
    <row r="60289" spans="2:15" x14ac:dyDescent="0.25">
      <c r="B60289" t="s">
        <v>77</v>
      </c>
      <c r="O60289" s="1">
        <v>45485</v>
      </c>
    </row>
    <row r="60290" spans="2:15" x14ac:dyDescent="0.25">
      <c r="B60290" t="s">
        <v>77</v>
      </c>
      <c r="O60290" s="1">
        <v>45485</v>
      </c>
    </row>
    <row r="60291" spans="2:15" x14ac:dyDescent="0.25">
      <c r="B60291" t="s">
        <v>77</v>
      </c>
      <c r="O60291" s="1">
        <v>45485</v>
      </c>
    </row>
    <row r="60292" spans="2:15" x14ac:dyDescent="0.25">
      <c r="B60292" t="s">
        <v>77</v>
      </c>
      <c r="O60292" s="1">
        <v>45485</v>
      </c>
    </row>
    <row r="60293" spans="2:15" x14ac:dyDescent="0.25">
      <c r="B60293" t="s">
        <v>77</v>
      </c>
      <c r="O60293" s="1">
        <v>45485</v>
      </c>
    </row>
    <row r="60294" spans="2:15" x14ac:dyDescent="0.25">
      <c r="B60294" t="s">
        <v>77</v>
      </c>
      <c r="O60294" s="1">
        <v>45485</v>
      </c>
    </row>
    <row r="60295" spans="2:15" x14ac:dyDescent="0.25">
      <c r="B60295" t="s">
        <v>77</v>
      </c>
      <c r="O60295" s="1">
        <v>45485</v>
      </c>
    </row>
    <row r="60296" spans="2:15" x14ac:dyDescent="0.25">
      <c r="B60296" t="s">
        <v>77</v>
      </c>
      <c r="O60296" s="1">
        <v>45485</v>
      </c>
    </row>
    <row r="60297" spans="2:15" x14ac:dyDescent="0.25">
      <c r="B60297" t="s">
        <v>77</v>
      </c>
      <c r="O60297" s="1">
        <v>45485</v>
      </c>
    </row>
    <row r="60298" spans="2:15" x14ac:dyDescent="0.25">
      <c r="B60298" t="s">
        <v>77</v>
      </c>
      <c r="O60298" s="1">
        <v>45485</v>
      </c>
    </row>
    <row r="60299" spans="2:15" x14ac:dyDescent="0.25">
      <c r="B60299" t="s">
        <v>77</v>
      </c>
      <c r="O60299" s="1">
        <v>45485</v>
      </c>
    </row>
    <row r="60300" spans="2:15" x14ac:dyDescent="0.25">
      <c r="B60300" t="s">
        <v>77</v>
      </c>
      <c r="O60300" s="1">
        <v>45485</v>
      </c>
    </row>
    <row r="60301" spans="2:15" x14ac:dyDescent="0.25">
      <c r="B60301" t="s">
        <v>77</v>
      </c>
      <c r="O60301" s="1">
        <v>45485</v>
      </c>
    </row>
    <row r="60302" spans="2:15" x14ac:dyDescent="0.25">
      <c r="B60302" t="s">
        <v>77</v>
      </c>
      <c r="O60302" s="1">
        <v>45485</v>
      </c>
    </row>
    <row r="60303" spans="2:15" x14ac:dyDescent="0.25">
      <c r="B60303" t="s">
        <v>77</v>
      </c>
      <c r="O60303" s="1">
        <v>45485</v>
      </c>
    </row>
    <row r="60304" spans="2:15" x14ac:dyDescent="0.25">
      <c r="B60304" t="s">
        <v>77</v>
      </c>
      <c r="O60304" s="1">
        <v>45485</v>
      </c>
    </row>
    <row r="60305" spans="2:15" x14ac:dyDescent="0.25">
      <c r="B60305" t="s">
        <v>77</v>
      </c>
      <c r="O60305" s="1">
        <v>45485</v>
      </c>
    </row>
    <row r="60306" spans="2:15" x14ac:dyDescent="0.25">
      <c r="B60306" t="s">
        <v>77</v>
      </c>
      <c r="O60306" s="1">
        <v>45485</v>
      </c>
    </row>
    <row r="60307" spans="2:15" x14ac:dyDescent="0.25">
      <c r="B60307" t="s">
        <v>77</v>
      </c>
      <c r="O60307" s="1">
        <v>45485</v>
      </c>
    </row>
    <row r="60308" spans="2:15" x14ac:dyDescent="0.25">
      <c r="B60308" t="s">
        <v>77</v>
      </c>
      <c r="O60308" s="1">
        <v>45485</v>
      </c>
    </row>
    <row r="60309" spans="2:15" x14ac:dyDescent="0.25">
      <c r="B60309" t="s">
        <v>77</v>
      </c>
      <c r="O60309" s="1">
        <v>45485</v>
      </c>
    </row>
    <row r="60310" spans="2:15" x14ac:dyDescent="0.25">
      <c r="B60310" t="s">
        <v>77</v>
      </c>
      <c r="O60310" s="1">
        <v>45485</v>
      </c>
    </row>
    <row r="60311" spans="2:15" x14ac:dyDescent="0.25">
      <c r="B60311" t="s">
        <v>77</v>
      </c>
      <c r="O60311" s="1">
        <v>45485</v>
      </c>
    </row>
    <row r="60312" spans="2:15" x14ac:dyDescent="0.25">
      <c r="B60312" t="s">
        <v>77</v>
      </c>
      <c r="O60312" s="1">
        <v>45485</v>
      </c>
    </row>
    <row r="60313" spans="2:15" x14ac:dyDescent="0.25">
      <c r="B60313" t="s">
        <v>77</v>
      </c>
      <c r="O60313" s="1">
        <v>45485</v>
      </c>
    </row>
    <row r="60314" spans="2:15" x14ac:dyDescent="0.25">
      <c r="B60314" t="s">
        <v>77</v>
      </c>
      <c r="O60314" s="1">
        <v>45485</v>
      </c>
    </row>
    <row r="60315" spans="2:15" x14ac:dyDescent="0.25">
      <c r="B60315" t="s">
        <v>77</v>
      </c>
      <c r="O60315" s="1">
        <v>45485</v>
      </c>
    </row>
    <row r="60316" spans="2:15" x14ac:dyDescent="0.25">
      <c r="B60316" t="s">
        <v>77</v>
      </c>
      <c r="O60316" s="1">
        <v>45485</v>
      </c>
    </row>
    <row r="60317" spans="2:15" x14ac:dyDescent="0.25">
      <c r="B60317" t="s">
        <v>77</v>
      </c>
      <c r="O60317" s="1">
        <v>45485</v>
      </c>
    </row>
    <row r="60318" spans="2:15" x14ac:dyDescent="0.25">
      <c r="B60318" t="s">
        <v>77</v>
      </c>
      <c r="O60318" s="1">
        <v>45485</v>
      </c>
    </row>
    <row r="60319" spans="2:15" x14ac:dyDescent="0.25">
      <c r="B60319" t="s">
        <v>77</v>
      </c>
      <c r="O60319" s="1">
        <v>45485</v>
      </c>
    </row>
    <row r="60320" spans="2:15" x14ac:dyDescent="0.25">
      <c r="B60320" t="s">
        <v>77</v>
      </c>
      <c r="O60320" s="1">
        <v>45485</v>
      </c>
    </row>
    <row r="60321" spans="2:15" x14ac:dyDescent="0.25">
      <c r="B60321" t="s">
        <v>77</v>
      </c>
      <c r="O60321" s="1">
        <v>45485</v>
      </c>
    </row>
    <row r="60322" spans="2:15" x14ac:dyDescent="0.25">
      <c r="B60322" t="s">
        <v>77</v>
      </c>
      <c r="O60322" s="1">
        <v>45485</v>
      </c>
    </row>
    <row r="60323" spans="2:15" x14ac:dyDescent="0.25">
      <c r="B60323" t="s">
        <v>77</v>
      </c>
      <c r="O60323" s="1">
        <v>45485</v>
      </c>
    </row>
    <row r="60324" spans="2:15" x14ac:dyDescent="0.25">
      <c r="B60324" t="s">
        <v>77</v>
      </c>
      <c r="O60324" s="1">
        <v>45485</v>
      </c>
    </row>
    <row r="60325" spans="2:15" x14ac:dyDescent="0.25">
      <c r="B60325" t="s">
        <v>77</v>
      </c>
      <c r="O60325" s="1">
        <v>45485</v>
      </c>
    </row>
    <row r="60326" spans="2:15" x14ac:dyDescent="0.25">
      <c r="B60326" t="s">
        <v>77</v>
      </c>
      <c r="O60326" s="1">
        <v>45485</v>
      </c>
    </row>
    <row r="60327" spans="2:15" x14ac:dyDescent="0.25">
      <c r="B60327" t="s">
        <v>77</v>
      </c>
      <c r="O60327" s="1">
        <v>45485</v>
      </c>
    </row>
    <row r="60328" spans="2:15" x14ac:dyDescent="0.25">
      <c r="B60328" t="s">
        <v>77</v>
      </c>
      <c r="O60328" s="1">
        <v>45485</v>
      </c>
    </row>
    <row r="60329" spans="2:15" x14ac:dyDescent="0.25">
      <c r="B60329" t="s">
        <v>77</v>
      </c>
      <c r="O60329" s="1">
        <v>45485</v>
      </c>
    </row>
    <row r="60330" spans="2:15" x14ac:dyDescent="0.25">
      <c r="B60330" t="s">
        <v>77</v>
      </c>
      <c r="O60330" s="1">
        <v>45485</v>
      </c>
    </row>
    <row r="60331" spans="2:15" x14ac:dyDescent="0.25">
      <c r="B60331" t="s">
        <v>77</v>
      </c>
      <c r="O60331" s="1">
        <v>45485</v>
      </c>
    </row>
    <row r="60332" spans="2:15" x14ac:dyDescent="0.25">
      <c r="B60332" t="s">
        <v>77</v>
      </c>
      <c r="O60332" s="1">
        <v>45485</v>
      </c>
    </row>
    <row r="60333" spans="2:15" x14ac:dyDescent="0.25">
      <c r="B60333" t="s">
        <v>77</v>
      </c>
      <c r="O60333" s="1">
        <v>45485</v>
      </c>
    </row>
    <row r="60334" spans="2:15" x14ac:dyDescent="0.25">
      <c r="B60334" t="s">
        <v>77</v>
      </c>
      <c r="O60334" s="1">
        <v>45485</v>
      </c>
    </row>
    <row r="60335" spans="2:15" x14ac:dyDescent="0.25">
      <c r="B60335" t="s">
        <v>77</v>
      </c>
      <c r="O60335" s="1">
        <v>45485</v>
      </c>
    </row>
    <row r="60336" spans="2:15" x14ac:dyDescent="0.25">
      <c r="B60336" t="s">
        <v>77</v>
      </c>
      <c r="O60336" s="1">
        <v>45485</v>
      </c>
    </row>
    <row r="60337" spans="2:15" x14ac:dyDescent="0.25">
      <c r="B60337" t="s">
        <v>77</v>
      </c>
      <c r="O60337" s="1">
        <v>45485</v>
      </c>
    </row>
    <row r="60338" spans="2:15" x14ac:dyDescent="0.25">
      <c r="B60338" t="s">
        <v>77</v>
      </c>
      <c r="O60338" s="1">
        <v>45485</v>
      </c>
    </row>
    <row r="60339" spans="2:15" x14ac:dyDescent="0.25">
      <c r="B60339" t="s">
        <v>77</v>
      </c>
      <c r="O60339" s="1">
        <v>45485</v>
      </c>
    </row>
    <row r="60340" spans="2:15" x14ac:dyDescent="0.25">
      <c r="B60340" t="s">
        <v>77</v>
      </c>
      <c r="O60340" s="1">
        <v>45485</v>
      </c>
    </row>
    <row r="60341" spans="2:15" x14ac:dyDescent="0.25">
      <c r="B60341" t="s">
        <v>77</v>
      </c>
      <c r="O60341" s="1">
        <v>45485</v>
      </c>
    </row>
    <row r="60342" spans="2:15" x14ac:dyDescent="0.25">
      <c r="B60342" t="s">
        <v>77</v>
      </c>
      <c r="O60342" s="1">
        <v>45485</v>
      </c>
    </row>
    <row r="60343" spans="2:15" x14ac:dyDescent="0.25">
      <c r="B60343" t="s">
        <v>77</v>
      </c>
      <c r="O60343" s="1">
        <v>45485</v>
      </c>
    </row>
    <row r="60344" spans="2:15" x14ac:dyDescent="0.25">
      <c r="B60344" t="s">
        <v>77</v>
      </c>
      <c r="O60344" s="1">
        <v>45485</v>
      </c>
    </row>
    <row r="60345" spans="2:15" x14ac:dyDescent="0.25">
      <c r="B60345" t="s">
        <v>77</v>
      </c>
      <c r="O60345" s="1">
        <v>45485</v>
      </c>
    </row>
    <row r="60346" spans="2:15" x14ac:dyDescent="0.25">
      <c r="B60346" t="s">
        <v>77</v>
      </c>
      <c r="O60346" s="1">
        <v>45485</v>
      </c>
    </row>
    <row r="60347" spans="2:15" x14ac:dyDescent="0.25">
      <c r="B60347" t="s">
        <v>77</v>
      </c>
      <c r="O60347" s="1">
        <v>45485</v>
      </c>
    </row>
    <row r="60348" spans="2:15" x14ac:dyDescent="0.25">
      <c r="B60348" t="s">
        <v>77</v>
      </c>
      <c r="O60348" s="1">
        <v>45485</v>
      </c>
    </row>
    <row r="60349" spans="2:15" x14ac:dyDescent="0.25">
      <c r="B60349" t="s">
        <v>77</v>
      </c>
      <c r="O60349" s="1">
        <v>45485</v>
      </c>
    </row>
    <row r="60350" spans="2:15" x14ac:dyDescent="0.25">
      <c r="B60350" t="s">
        <v>77</v>
      </c>
      <c r="O60350" s="1">
        <v>45485</v>
      </c>
    </row>
    <row r="60351" spans="2:15" x14ac:dyDescent="0.25">
      <c r="B60351" t="s">
        <v>77</v>
      </c>
      <c r="O60351" s="1">
        <v>45485</v>
      </c>
    </row>
    <row r="60352" spans="2:15" x14ac:dyDescent="0.25">
      <c r="B60352" t="s">
        <v>77</v>
      </c>
      <c r="O60352" s="1">
        <v>45485</v>
      </c>
    </row>
    <row r="60353" spans="2:15" x14ac:dyDescent="0.25">
      <c r="B60353" t="s">
        <v>77</v>
      </c>
      <c r="O60353" s="1">
        <v>45485</v>
      </c>
    </row>
    <row r="60354" spans="2:15" x14ac:dyDescent="0.25">
      <c r="B60354" t="s">
        <v>77</v>
      </c>
      <c r="O60354" s="1">
        <v>45485</v>
      </c>
    </row>
    <row r="60355" spans="2:15" x14ac:dyDescent="0.25">
      <c r="B60355" t="s">
        <v>77</v>
      </c>
      <c r="O60355" s="1">
        <v>45485</v>
      </c>
    </row>
    <row r="60356" spans="2:15" x14ac:dyDescent="0.25">
      <c r="B60356" t="s">
        <v>77</v>
      </c>
      <c r="O60356" s="1">
        <v>45485</v>
      </c>
    </row>
    <row r="60357" spans="2:15" x14ac:dyDescent="0.25">
      <c r="B60357" t="s">
        <v>77</v>
      </c>
      <c r="O60357" s="1">
        <v>45485</v>
      </c>
    </row>
    <row r="60358" spans="2:15" x14ac:dyDescent="0.25">
      <c r="B60358" t="s">
        <v>77</v>
      </c>
      <c r="O60358" s="1">
        <v>45485</v>
      </c>
    </row>
    <row r="60359" spans="2:15" x14ac:dyDescent="0.25">
      <c r="B60359" t="s">
        <v>77</v>
      </c>
      <c r="O60359" s="1">
        <v>45485</v>
      </c>
    </row>
    <row r="60360" spans="2:15" x14ac:dyDescent="0.25">
      <c r="B60360" t="s">
        <v>77</v>
      </c>
      <c r="O60360" s="1">
        <v>45485</v>
      </c>
    </row>
    <row r="60361" spans="2:15" x14ac:dyDescent="0.25">
      <c r="B60361" t="s">
        <v>77</v>
      </c>
      <c r="O60361" s="1">
        <v>45485</v>
      </c>
    </row>
    <row r="60362" spans="2:15" x14ac:dyDescent="0.25">
      <c r="B60362" t="s">
        <v>77</v>
      </c>
      <c r="O60362" s="1">
        <v>45485</v>
      </c>
    </row>
    <row r="60363" spans="2:15" x14ac:dyDescent="0.25">
      <c r="B60363" t="s">
        <v>77</v>
      </c>
      <c r="O60363" s="1">
        <v>45485</v>
      </c>
    </row>
    <row r="60364" spans="2:15" x14ac:dyDescent="0.25">
      <c r="B60364" t="s">
        <v>77</v>
      </c>
      <c r="O60364" s="1">
        <v>45485</v>
      </c>
    </row>
    <row r="60365" spans="2:15" x14ac:dyDescent="0.25">
      <c r="B60365" t="s">
        <v>77</v>
      </c>
      <c r="O60365" s="1">
        <v>45485</v>
      </c>
    </row>
    <row r="60366" spans="2:15" x14ac:dyDescent="0.25">
      <c r="B60366" t="s">
        <v>77</v>
      </c>
      <c r="O60366" s="1">
        <v>45485</v>
      </c>
    </row>
    <row r="60367" spans="2:15" x14ac:dyDescent="0.25">
      <c r="B60367" t="s">
        <v>77</v>
      </c>
      <c r="O60367" s="1">
        <v>45485</v>
      </c>
    </row>
    <row r="60368" spans="2:15" x14ac:dyDescent="0.25">
      <c r="B60368" t="s">
        <v>77</v>
      </c>
      <c r="O60368" s="1">
        <v>45485</v>
      </c>
    </row>
    <row r="60369" spans="2:15" x14ac:dyDescent="0.25">
      <c r="B60369" t="s">
        <v>77</v>
      </c>
      <c r="O60369" s="1">
        <v>45485</v>
      </c>
    </row>
    <row r="60370" spans="2:15" x14ac:dyDescent="0.25">
      <c r="B60370" t="s">
        <v>77</v>
      </c>
      <c r="O60370" s="1">
        <v>45485</v>
      </c>
    </row>
    <row r="60371" spans="2:15" x14ac:dyDescent="0.25">
      <c r="B60371" t="s">
        <v>77</v>
      </c>
      <c r="O60371" s="1">
        <v>45485</v>
      </c>
    </row>
    <row r="60372" spans="2:15" x14ac:dyDescent="0.25">
      <c r="B60372" t="s">
        <v>77</v>
      </c>
      <c r="O60372" s="1">
        <v>45485</v>
      </c>
    </row>
    <row r="60373" spans="2:15" x14ac:dyDescent="0.25">
      <c r="B60373" t="s">
        <v>77</v>
      </c>
      <c r="O60373" s="1">
        <v>45485</v>
      </c>
    </row>
    <row r="60374" spans="2:15" x14ac:dyDescent="0.25">
      <c r="B60374" t="s">
        <v>77</v>
      </c>
      <c r="O60374" s="1">
        <v>45485</v>
      </c>
    </row>
    <row r="60375" spans="2:15" x14ac:dyDescent="0.25">
      <c r="B60375" t="s">
        <v>77</v>
      </c>
      <c r="O60375" s="1">
        <v>45485</v>
      </c>
    </row>
    <row r="60376" spans="2:15" x14ac:dyDescent="0.25">
      <c r="B60376" t="s">
        <v>77</v>
      </c>
      <c r="O60376" s="1">
        <v>45485</v>
      </c>
    </row>
    <row r="60377" spans="2:15" x14ac:dyDescent="0.25">
      <c r="B60377" t="s">
        <v>77</v>
      </c>
      <c r="O60377" s="1">
        <v>45485</v>
      </c>
    </row>
    <row r="60378" spans="2:15" x14ac:dyDescent="0.25">
      <c r="B60378" t="s">
        <v>77</v>
      </c>
      <c r="O60378" s="1">
        <v>45485</v>
      </c>
    </row>
    <row r="60379" spans="2:15" x14ac:dyDescent="0.25">
      <c r="B60379" t="s">
        <v>77</v>
      </c>
      <c r="O60379" s="1">
        <v>45485</v>
      </c>
    </row>
    <row r="60380" spans="2:15" x14ac:dyDescent="0.25">
      <c r="B60380" t="s">
        <v>77</v>
      </c>
      <c r="O60380" s="1">
        <v>45485</v>
      </c>
    </row>
    <row r="60381" spans="2:15" x14ac:dyDescent="0.25">
      <c r="B60381" t="s">
        <v>77</v>
      </c>
      <c r="O60381" s="1">
        <v>45485</v>
      </c>
    </row>
    <row r="60382" spans="2:15" x14ac:dyDescent="0.25">
      <c r="B60382" t="s">
        <v>77</v>
      </c>
      <c r="O60382" s="1">
        <v>45485</v>
      </c>
    </row>
    <row r="60383" spans="2:15" x14ac:dyDescent="0.25">
      <c r="B60383" t="s">
        <v>77</v>
      </c>
      <c r="O60383" s="1">
        <v>45485</v>
      </c>
    </row>
    <row r="60384" spans="2:15" x14ac:dyDescent="0.25">
      <c r="B60384" t="s">
        <v>77</v>
      </c>
      <c r="O60384" s="1">
        <v>45485</v>
      </c>
    </row>
    <row r="60385" spans="2:15" x14ac:dyDescent="0.25">
      <c r="B60385" t="s">
        <v>77</v>
      </c>
      <c r="O60385" s="1">
        <v>45485</v>
      </c>
    </row>
    <row r="60386" spans="2:15" x14ac:dyDescent="0.25">
      <c r="B60386" t="s">
        <v>77</v>
      </c>
      <c r="O60386" s="1">
        <v>45485</v>
      </c>
    </row>
    <row r="60387" spans="2:15" x14ac:dyDescent="0.25">
      <c r="B60387" t="s">
        <v>77</v>
      </c>
      <c r="O60387" s="1">
        <v>45485</v>
      </c>
    </row>
    <row r="60388" spans="2:15" x14ac:dyDescent="0.25">
      <c r="B60388" t="s">
        <v>77</v>
      </c>
      <c r="O60388" s="1">
        <v>45485</v>
      </c>
    </row>
    <row r="60389" spans="2:15" x14ac:dyDescent="0.25">
      <c r="B60389" t="s">
        <v>77</v>
      </c>
      <c r="O60389" s="1">
        <v>45485</v>
      </c>
    </row>
    <row r="60390" spans="2:15" x14ac:dyDescent="0.25">
      <c r="B60390" t="s">
        <v>77</v>
      </c>
      <c r="O60390" s="1">
        <v>45485</v>
      </c>
    </row>
    <row r="60391" spans="2:15" x14ac:dyDescent="0.25">
      <c r="B60391" t="s">
        <v>77</v>
      </c>
      <c r="O60391" s="1">
        <v>45485</v>
      </c>
    </row>
    <row r="60392" spans="2:15" x14ac:dyDescent="0.25">
      <c r="B60392" t="s">
        <v>77</v>
      </c>
      <c r="O60392" s="1">
        <v>45485</v>
      </c>
    </row>
    <row r="60393" spans="2:15" x14ac:dyDescent="0.25">
      <c r="B60393" t="s">
        <v>77</v>
      </c>
      <c r="O60393" s="1">
        <v>45485</v>
      </c>
    </row>
    <row r="60394" spans="2:15" x14ac:dyDescent="0.25">
      <c r="B60394" t="s">
        <v>77</v>
      </c>
      <c r="O60394" s="1">
        <v>45485</v>
      </c>
    </row>
    <row r="60395" spans="2:15" x14ac:dyDescent="0.25">
      <c r="B60395" t="s">
        <v>77</v>
      </c>
      <c r="O60395" s="1">
        <v>45485</v>
      </c>
    </row>
    <row r="60396" spans="2:15" x14ac:dyDescent="0.25">
      <c r="B60396" t="s">
        <v>77</v>
      </c>
      <c r="O60396" s="1">
        <v>45485</v>
      </c>
    </row>
    <row r="60397" spans="2:15" x14ac:dyDescent="0.25">
      <c r="B60397" t="s">
        <v>77</v>
      </c>
      <c r="O60397" s="1">
        <v>45485</v>
      </c>
    </row>
    <row r="60398" spans="2:15" x14ac:dyDescent="0.25">
      <c r="B60398" t="s">
        <v>77</v>
      </c>
      <c r="O60398" s="1">
        <v>45485</v>
      </c>
    </row>
    <row r="60399" spans="2:15" x14ac:dyDescent="0.25">
      <c r="B60399" t="s">
        <v>77</v>
      </c>
      <c r="O60399" s="1">
        <v>45485</v>
      </c>
    </row>
    <row r="60400" spans="2:15" x14ac:dyDescent="0.25">
      <c r="B60400" t="s">
        <v>77</v>
      </c>
      <c r="O60400" s="1">
        <v>45485</v>
      </c>
    </row>
    <row r="60401" spans="2:15" x14ac:dyDescent="0.25">
      <c r="B60401" t="s">
        <v>77</v>
      </c>
      <c r="O60401" s="1">
        <v>45485</v>
      </c>
    </row>
    <row r="60402" spans="2:15" x14ac:dyDescent="0.25">
      <c r="B60402" t="s">
        <v>77</v>
      </c>
      <c r="O60402" s="1">
        <v>45485</v>
      </c>
    </row>
    <row r="60403" spans="2:15" x14ac:dyDescent="0.25">
      <c r="B60403" t="s">
        <v>77</v>
      </c>
      <c r="O60403" s="1">
        <v>45485</v>
      </c>
    </row>
    <row r="60404" spans="2:15" x14ac:dyDescent="0.25">
      <c r="B60404" t="s">
        <v>77</v>
      </c>
      <c r="O60404" s="1">
        <v>45485</v>
      </c>
    </row>
    <row r="60405" spans="2:15" x14ac:dyDescent="0.25">
      <c r="B60405" t="s">
        <v>77</v>
      </c>
      <c r="O60405" s="1">
        <v>45485</v>
      </c>
    </row>
    <row r="60406" spans="2:15" x14ac:dyDescent="0.25">
      <c r="B60406" t="s">
        <v>77</v>
      </c>
      <c r="O60406" s="1">
        <v>45485</v>
      </c>
    </row>
    <row r="60407" spans="2:15" x14ac:dyDescent="0.25">
      <c r="B60407" t="s">
        <v>77</v>
      </c>
      <c r="O60407" s="1">
        <v>45485</v>
      </c>
    </row>
    <row r="60408" spans="2:15" x14ac:dyDescent="0.25">
      <c r="B60408" t="s">
        <v>77</v>
      </c>
      <c r="O60408" s="1">
        <v>45485</v>
      </c>
    </row>
    <row r="60409" spans="2:15" x14ac:dyDescent="0.25">
      <c r="B60409" t="s">
        <v>77</v>
      </c>
      <c r="O60409" s="1">
        <v>45485</v>
      </c>
    </row>
    <row r="60410" spans="2:15" x14ac:dyDescent="0.25">
      <c r="B60410" t="s">
        <v>77</v>
      </c>
      <c r="O60410" s="1">
        <v>45485</v>
      </c>
    </row>
    <row r="60411" spans="2:15" x14ac:dyDescent="0.25">
      <c r="B60411" t="s">
        <v>77</v>
      </c>
      <c r="O60411" s="1">
        <v>45485</v>
      </c>
    </row>
    <row r="60412" spans="2:15" x14ac:dyDescent="0.25">
      <c r="B60412" t="s">
        <v>77</v>
      </c>
      <c r="O60412" s="1">
        <v>45485</v>
      </c>
    </row>
    <row r="60413" spans="2:15" x14ac:dyDescent="0.25">
      <c r="B60413" t="s">
        <v>77</v>
      </c>
      <c r="O60413" s="1">
        <v>45485</v>
      </c>
    </row>
    <row r="60414" spans="2:15" x14ac:dyDescent="0.25">
      <c r="B60414" t="s">
        <v>77</v>
      </c>
      <c r="O60414" s="1">
        <v>45485</v>
      </c>
    </row>
    <row r="60415" spans="2:15" x14ac:dyDescent="0.25">
      <c r="B60415" t="s">
        <v>77</v>
      </c>
      <c r="O60415" s="1">
        <v>45485</v>
      </c>
    </row>
    <row r="60416" spans="2:15" x14ac:dyDescent="0.25">
      <c r="B60416" t="s">
        <v>77</v>
      </c>
      <c r="O60416" s="1">
        <v>45485</v>
      </c>
    </row>
    <row r="60417" spans="2:15" x14ac:dyDescent="0.25">
      <c r="B60417" t="s">
        <v>77</v>
      </c>
      <c r="O60417" s="1">
        <v>45485</v>
      </c>
    </row>
    <row r="60418" spans="2:15" x14ac:dyDescent="0.25">
      <c r="B60418" t="s">
        <v>77</v>
      </c>
      <c r="O60418" s="1">
        <v>45485</v>
      </c>
    </row>
    <row r="60419" spans="2:15" x14ac:dyDescent="0.25">
      <c r="B60419" t="s">
        <v>77</v>
      </c>
      <c r="O60419" s="1">
        <v>45485</v>
      </c>
    </row>
    <row r="60420" spans="2:15" x14ac:dyDescent="0.25">
      <c r="B60420" t="s">
        <v>77</v>
      </c>
      <c r="O60420" s="1">
        <v>45485</v>
      </c>
    </row>
    <row r="60421" spans="2:15" x14ac:dyDescent="0.25">
      <c r="B60421" t="s">
        <v>77</v>
      </c>
      <c r="O60421" s="1">
        <v>45485</v>
      </c>
    </row>
    <row r="60422" spans="2:15" x14ac:dyDescent="0.25">
      <c r="B60422" t="s">
        <v>77</v>
      </c>
      <c r="O60422" s="1">
        <v>45485</v>
      </c>
    </row>
    <row r="60423" spans="2:15" x14ac:dyDescent="0.25">
      <c r="B60423" t="s">
        <v>77</v>
      </c>
      <c r="O60423" s="1">
        <v>45485</v>
      </c>
    </row>
    <row r="60424" spans="2:15" x14ac:dyDescent="0.25">
      <c r="B60424" t="s">
        <v>77</v>
      </c>
      <c r="O60424" s="1">
        <v>45485</v>
      </c>
    </row>
    <row r="60425" spans="2:15" x14ac:dyDescent="0.25">
      <c r="B60425" t="s">
        <v>77</v>
      </c>
      <c r="O60425" s="1">
        <v>45485</v>
      </c>
    </row>
    <row r="60426" spans="2:15" x14ac:dyDescent="0.25">
      <c r="B60426" t="s">
        <v>77</v>
      </c>
      <c r="O60426" s="1">
        <v>45485</v>
      </c>
    </row>
    <row r="60427" spans="2:15" x14ac:dyDescent="0.25">
      <c r="B60427" t="s">
        <v>77</v>
      </c>
      <c r="O60427" s="1">
        <v>45485</v>
      </c>
    </row>
    <row r="60428" spans="2:15" x14ac:dyDescent="0.25">
      <c r="B60428" t="s">
        <v>77</v>
      </c>
      <c r="O60428" s="1">
        <v>45485</v>
      </c>
    </row>
    <row r="60429" spans="2:15" x14ac:dyDescent="0.25">
      <c r="B60429" t="s">
        <v>77</v>
      </c>
      <c r="O60429" s="1">
        <v>45485</v>
      </c>
    </row>
    <row r="60430" spans="2:15" x14ac:dyDescent="0.25">
      <c r="B60430" t="s">
        <v>77</v>
      </c>
      <c r="O60430" s="1">
        <v>45485</v>
      </c>
    </row>
    <row r="60431" spans="2:15" x14ac:dyDescent="0.25">
      <c r="B60431" t="s">
        <v>77</v>
      </c>
      <c r="O60431" s="1">
        <v>45485</v>
      </c>
    </row>
    <row r="60432" spans="2:15" x14ac:dyDescent="0.25">
      <c r="B60432" t="s">
        <v>77</v>
      </c>
      <c r="O60432" s="1">
        <v>45485</v>
      </c>
    </row>
    <row r="60433" spans="2:15" x14ac:dyDescent="0.25">
      <c r="B60433" t="s">
        <v>77</v>
      </c>
      <c r="O60433" s="1">
        <v>45485</v>
      </c>
    </row>
    <row r="60434" spans="2:15" x14ac:dyDescent="0.25">
      <c r="B60434" t="s">
        <v>77</v>
      </c>
      <c r="O60434" s="1">
        <v>45485</v>
      </c>
    </row>
    <row r="60435" spans="2:15" x14ac:dyDescent="0.25">
      <c r="B60435" t="s">
        <v>77</v>
      </c>
      <c r="O60435" s="1">
        <v>45485</v>
      </c>
    </row>
    <row r="60436" spans="2:15" x14ac:dyDescent="0.25">
      <c r="B60436" t="s">
        <v>77</v>
      </c>
      <c r="O60436" s="1">
        <v>45485</v>
      </c>
    </row>
    <row r="60437" spans="2:15" x14ac:dyDescent="0.25">
      <c r="B60437" t="s">
        <v>77</v>
      </c>
      <c r="O60437" s="1">
        <v>45485</v>
      </c>
    </row>
    <row r="60438" spans="2:15" x14ac:dyDescent="0.25">
      <c r="B60438" t="s">
        <v>77</v>
      </c>
      <c r="O60438" s="1">
        <v>45485</v>
      </c>
    </row>
    <row r="60439" spans="2:15" x14ac:dyDescent="0.25">
      <c r="B60439" t="s">
        <v>77</v>
      </c>
      <c r="O60439" s="1">
        <v>45485</v>
      </c>
    </row>
    <row r="60440" spans="2:15" x14ac:dyDescent="0.25">
      <c r="B60440" t="s">
        <v>77</v>
      </c>
      <c r="O60440" s="1">
        <v>45485</v>
      </c>
    </row>
    <row r="60441" spans="2:15" x14ac:dyDescent="0.25">
      <c r="B60441" t="s">
        <v>77</v>
      </c>
      <c r="O60441" s="1">
        <v>45485</v>
      </c>
    </row>
    <row r="60442" spans="2:15" x14ac:dyDescent="0.25">
      <c r="B60442" t="s">
        <v>77</v>
      </c>
      <c r="O60442" s="1">
        <v>45485</v>
      </c>
    </row>
    <row r="60443" spans="2:15" x14ac:dyDescent="0.25">
      <c r="B60443" t="s">
        <v>77</v>
      </c>
      <c r="O60443" s="1">
        <v>45485</v>
      </c>
    </row>
    <row r="60444" spans="2:15" x14ac:dyDescent="0.25">
      <c r="B60444" t="s">
        <v>77</v>
      </c>
      <c r="O60444" s="1">
        <v>45485</v>
      </c>
    </row>
    <row r="60445" spans="2:15" x14ac:dyDescent="0.25">
      <c r="B60445" t="s">
        <v>77</v>
      </c>
      <c r="O60445" s="1">
        <v>45485</v>
      </c>
    </row>
    <row r="60446" spans="2:15" x14ac:dyDescent="0.25">
      <c r="B60446" t="s">
        <v>77</v>
      </c>
      <c r="O60446" s="1">
        <v>45485</v>
      </c>
    </row>
    <row r="60447" spans="2:15" x14ac:dyDescent="0.25">
      <c r="B60447" t="s">
        <v>77</v>
      </c>
      <c r="O60447" s="1">
        <v>45485</v>
      </c>
    </row>
    <row r="60448" spans="2:15" x14ac:dyDescent="0.25">
      <c r="B60448" t="s">
        <v>77</v>
      </c>
      <c r="O60448" s="1">
        <v>45485</v>
      </c>
    </row>
    <row r="60449" spans="2:15" x14ac:dyDescent="0.25">
      <c r="B60449" t="s">
        <v>77</v>
      </c>
      <c r="O60449" s="1">
        <v>45485</v>
      </c>
    </row>
    <row r="60450" spans="2:15" x14ac:dyDescent="0.25">
      <c r="B60450" t="s">
        <v>77</v>
      </c>
      <c r="O60450" s="1">
        <v>45485</v>
      </c>
    </row>
    <row r="60451" spans="2:15" x14ac:dyDescent="0.25">
      <c r="B60451" t="s">
        <v>77</v>
      </c>
      <c r="O60451" s="1">
        <v>45485</v>
      </c>
    </row>
    <row r="60452" spans="2:15" x14ac:dyDescent="0.25">
      <c r="B60452" t="s">
        <v>77</v>
      </c>
      <c r="O60452" s="1">
        <v>45485</v>
      </c>
    </row>
    <row r="60453" spans="2:15" x14ac:dyDescent="0.25">
      <c r="B60453" t="s">
        <v>77</v>
      </c>
      <c r="O60453" s="1">
        <v>45485</v>
      </c>
    </row>
    <row r="60454" spans="2:15" x14ac:dyDescent="0.25">
      <c r="B60454" t="s">
        <v>77</v>
      </c>
      <c r="O60454" s="1">
        <v>45485</v>
      </c>
    </row>
    <row r="60455" spans="2:15" x14ac:dyDescent="0.25">
      <c r="B60455" t="s">
        <v>77</v>
      </c>
      <c r="O60455" s="1">
        <v>45485</v>
      </c>
    </row>
    <row r="60456" spans="2:15" x14ac:dyDescent="0.25">
      <c r="B60456" t="s">
        <v>77</v>
      </c>
      <c r="O60456" s="1">
        <v>45485</v>
      </c>
    </row>
    <row r="60457" spans="2:15" x14ac:dyDescent="0.25">
      <c r="B60457" t="s">
        <v>77</v>
      </c>
      <c r="O60457" s="1">
        <v>45485</v>
      </c>
    </row>
    <row r="60458" spans="2:15" x14ac:dyDescent="0.25">
      <c r="B60458" t="s">
        <v>77</v>
      </c>
      <c r="O60458" s="1">
        <v>45485</v>
      </c>
    </row>
    <row r="60459" spans="2:15" x14ac:dyDescent="0.25">
      <c r="B60459" t="s">
        <v>77</v>
      </c>
      <c r="O60459" s="1">
        <v>45485</v>
      </c>
    </row>
    <row r="60460" spans="2:15" x14ac:dyDescent="0.25">
      <c r="B60460" t="s">
        <v>77</v>
      </c>
      <c r="O60460" s="1">
        <v>45485</v>
      </c>
    </row>
    <row r="60461" spans="2:15" x14ac:dyDescent="0.25">
      <c r="B60461" t="s">
        <v>77</v>
      </c>
      <c r="O60461" s="1">
        <v>45485</v>
      </c>
    </row>
    <row r="60462" spans="2:15" x14ac:dyDescent="0.25">
      <c r="B60462" t="s">
        <v>77</v>
      </c>
      <c r="O60462" s="1">
        <v>45485</v>
      </c>
    </row>
    <row r="60463" spans="2:15" x14ac:dyDescent="0.25">
      <c r="B60463" t="s">
        <v>77</v>
      </c>
      <c r="O60463" s="1">
        <v>45485</v>
      </c>
    </row>
    <row r="60464" spans="2:15" x14ac:dyDescent="0.25">
      <c r="B60464" t="s">
        <v>77</v>
      </c>
      <c r="O60464" s="1">
        <v>45485</v>
      </c>
    </row>
    <row r="60465" spans="2:15" x14ac:dyDescent="0.25">
      <c r="B60465" t="s">
        <v>77</v>
      </c>
      <c r="O60465" s="1">
        <v>45485</v>
      </c>
    </row>
    <row r="60466" spans="2:15" x14ac:dyDescent="0.25">
      <c r="B60466" t="s">
        <v>77</v>
      </c>
      <c r="O60466" s="1">
        <v>45485</v>
      </c>
    </row>
    <row r="60467" spans="2:15" x14ac:dyDescent="0.25">
      <c r="B60467" t="s">
        <v>77</v>
      </c>
      <c r="O60467" s="1">
        <v>45485</v>
      </c>
    </row>
    <row r="60468" spans="2:15" x14ac:dyDescent="0.25">
      <c r="B60468" t="s">
        <v>77</v>
      </c>
      <c r="O60468" s="1">
        <v>45485</v>
      </c>
    </row>
    <row r="60469" spans="2:15" x14ac:dyDescent="0.25">
      <c r="B60469" t="s">
        <v>77</v>
      </c>
      <c r="O60469" s="1">
        <v>45485</v>
      </c>
    </row>
    <row r="60470" spans="2:15" x14ac:dyDescent="0.25">
      <c r="B60470" t="s">
        <v>77</v>
      </c>
      <c r="O60470" s="1">
        <v>45485</v>
      </c>
    </row>
    <row r="60471" spans="2:15" x14ac:dyDescent="0.25">
      <c r="B60471" t="s">
        <v>77</v>
      </c>
      <c r="O60471" s="1">
        <v>45485</v>
      </c>
    </row>
    <row r="60472" spans="2:15" x14ac:dyDescent="0.25">
      <c r="B60472" t="s">
        <v>77</v>
      </c>
      <c r="O60472" s="1">
        <v>45485</v>
      </c>
    </row>
    <row r="60473" spans="2:15" x14ac:dyDescent="0.25">
      <c r="B60473" t="s">
        <v>77</v>
      </c>
      <c r="O60473" s="1">
        <v>45485</v>
      </c>
    </row>
    <row r="60474" spans="2:15" x14ac:dyDescent="0.25">
      <c r="B60474" t="s">
        <v>77</v>
      </c>
      <c r="O60474" s="1">
        <v>45485</v>
      </c>
    </row>
    <row r="60475" spans="2:15" x14ac:dyDescent="0.25">
      <c r="B60475" t="s">
        <v>77</v>
      </c>
      <c r="O60475" s="1">
        <v>45485</v>
      </c>
    </row>
    <row r="60476" spans="2:15" x14ac:dyDescent="0.25">
      <c r="B60476" t="s">
        <v>77</v>
      </c>
      <c r="O60476" s="1">
        <v>45485</v>
      </c>
    </row>
    <row r="60477" spans="2:15" x14ac:dyDescent="0.25">
      <c r="B60477" t="s">
        <v>77</v>
      </c>
      <c r="O60477" s="1">
        <v>45485</v>
      </c>
    </row>
    <row r="60478" spans="2:15" x14ac:dyDescent="0.25">
      <c r="B60478" t="s">
        <v>77</v>
      </c>
      <c r="O60478" s="1">
        <v>45485</v>
      </c>
    </row>
    <row r="60479" spans="2:15" x14ac:dyDescent="0.25">
      <c r="B60479" t="s">
        <v>77</v>
      </c>
      <c r="O60479" s="1">
        <v>45485</v>
      </c>
    </row>
    <row r="60480" spans="2:15" x14ac:dyDescent="0.25">
      <c r="B60480" t="s">
        <v>77</v>
      </c>
      <c r="O60480" s="1">
        <v>45485</v>
      </c>
    </row>
    <row r="60481" spans="2:15" x14ac:dyDescent="0.25">
      <c r="B60481" t="s">
        <v>77</v>
      </c>
      <c r="O60481" s="1">
        <v>45485</v>
      </c>
    </row>
    <row r="60482" spans="2:15" x14ac:dyDescent="0.25">
      <c r="B60482" t="s">
        <v>77</v>
      </c>
      <c r="O60482" s="1">
        <v>45485</v>
      </c>
    </row>
    <row r="60483" spans="2:15" x14ac:dyDescent="0.25">
      <c r="B60483" t="s">
        <v>77</v>
      </c>
      <c r="O60483" s="1">
        <v>45485</v>
      </c>
    </row>
    <row r="60484" spans="2:15" x14ac:dyDescent="0.25">
      <c r="B60484" t="s">
        <v>77</v>
      </c>
      <c r="O60484" s="1">
        <v>45485</v>
      </c>
    </row>
    <row r="60485" spans="2:15" x14ac:dyDescent="0.25">
      <c r="B60485" t="s">
        <v>77</v>
      </c>
      <c r="O60485" s="1">
        <v>45485</v>
      </c>
    </row>
    <row r="60486" spans="2:15" x14ac:dyDescent="0.25">
      <c r="B60486" t="s">
        <v>77</v>
      </c>
      <c r="O60486" s="1">
        <v>45485</v>
      </c>
    </row>
    <row r="60487" spans="2:15" x14ac:dyDescent="0.25">
      <c r="B60487" t="s">
        <v>77</v>
      </c>
      <c r="O60487" s="1">
        <v>45485</v>
      </c>
    </row>
    <row r="60488" spans="2:15" x14ac:dyDescent="0.25">
      <c r="B60488" t="s">
        <v>77</v>
      </c>
      <c r="O60488" s="1">
        <v>45485</v>
      </c>
    </row>
    <row r="60489" spans="2:15" x14ac:dyDescent="0.25">
      <c r="B60489" t="s">
        <v>77</v>
      </c>
      <c r="O60489" s="1">
        <v>45485</v>
      </c>
    </row>
    <row r="60490" spans="2:15" x14ac:dyDescent="0.25">
      <c r="B60490" t="s">
        <v>77</v>
      </c>
      <c r="O60490" s="1">
        <v>45485</v>
      </c>
    </row>
    <row r="60491" spans="2:15" x14ac:dyDescent="0.25">
      <c r="B60491" t="s">
        <v>77</v>
      </c>
      <c r="O60491" s="1">
        <v>45485</v>
      </c>
    </row>
    <row r="60492" spans="2:15" x14ac:dyDescent="0.25">
      <c r="B60492" t="s">
        <v>77</v>
      </c>
      <c r="O60492" s="1">
        <v>45485</v>
      </c>
    </row>
    <row r="60493" spans="2:15" x14ac:dyDescent="0.25">
      <c r="B60493" t="s">
        <v>77</v>
      </c>
      <c r="O60493" s="1">
        <v>45485</v>
      </c>
    </row>
    <row r="60494" spans="2:15" x14ac:dyDescent="0.25">
      <c r="B60494" t="s">
        <v>77</v>
      </c>
      <c r="O60494" s="1">
        <v>45485</v>
      </c>
    </row>
    <row r="60495" spans="2:15" x14ac:dyDescent="0.25">
      <c r="B60495" t="s">
        <v>77</v>
      </c>
      <c r="O60495" s="1">
        <v>45485</v>
      </c>
    </row>
    <row r="60496" spans="2:15" x14ac:dyDescent="0.25">
      <c r="B60496" t="s">
        <v>77</v>
      </c>
      <c r="O60496" s="1">
        <v>45485</v>
      </c>
    </row>
    <row r="60497" spans="2:15" x14ac:dyDescent="0.25">
      <c r="B60497" t="s">
        <v>77</v>
      </c>
      <c r="O60497" s="1">
        <v>45485</v>
      </c>
    </row>
    <row r="60498" spans="2:15" x14ac:dyDescent="0.25">
      <c r="B60498" t="s">
        <v>77</v>
      </c>
      <c r="O60498" s="1">
        <v>45485</v>
      </c>
    </row>
    <row r="60499" spans="2:15" x14ac:dyDescent="0.25">
      <c r="B60499" t="s">
        <v>77</v>
      </c>
      <c r="O60499" s="1">
        <v>45485</v>
      </c>
    </row>
    <row r="60500" spans="2:15" x14ac:dyDescent="0.25">
      <c r="B60500" t="s">
        <v>77</v>
      </c>
      <c r="O60500" s="1">
        <v>45485</v>
      </c>
    </row>
    <row r="60501" spans="2:15" x14ac:dyDescent="0.25">
      <c r="B60501" t="s">
        <v>77</v>
      </c>
      <c r="O60501" s="1">
        <v>45485</v>
      </c>
    </row>
    <row r="60502" spans="2:15" x14ac:dyDescent="0.25">
      <c r="B60502" t="s">
        <v>77</v>
      </c>
      <c r="O60502" s="1">
        <v>45485</v>
      </c>
    </row>
    <row r="60503" spans="2:15" x14ac:dyDescent="0.25">
      <c r="B60503" t="s">
        <v>77</v>
      </c>
      <c r="O60503" s="1">
        <v>45485</v>
      </c>
    </row>
    <row r="60504" spans="2:15" x14ac:dyDescent="0.25">
      <c r="B60504" t="s">
        <v>77</v>
      </c>
      <c r="O60504" s="1">
        <v>45485</v>
      </c>
    </row>
    <row r="60505" spans="2:15" x14ac:dyDescent="0.25">
      <c r="B60505" t="s">
        <v>77</v>
      </c>
      <c r="O60505" s="1">
        <v>45485</v>
      </c>
    </row>
    <row r="60506" spans="2:15" x14ac:dyDescent="0.25">
      <c r="B60506" t="s">
        <v>77</v>
      </c>
      <c r="O60506" s="1">
        <v>45485</v>
      </c>
    </row>
    <row r="60507" spans="2:15" x14ac:dyDescent="0.25">
      <c r="B60507" t="s">
        <v>77</v>
      </c>
      <c r="O60507" s="1">
        <v>45485</v>
      </c>
    </row>
    <row r="60508" spans="2:15" x14ac:dyDescent="0.25">
      <c r="B60508" t="s">
        <v>77</v>
      </c>
      <c r="O60508" s="1">
        <v>45485</v>
      </c>
    </row>
    <row r="60509" spans="2:15" x14ac:dyDescent="0.25">
      <c r="B60509" t="s">
        <v>77</v>
      </c>
      <c r="O60509" s="1">
        <v>45485</v>
      </c>
    </row>
    <row r="60510" spans="2:15" x14ac:dyDescent="0.25">
      <c r="B60510" t="s">
        <v>77</v>
      </c>
      <c r="O60510" s="1">
        <v>45485</v>
      </c>
    </row>
    <row r="60511" spans="2:15" x14ac:dyDescent="0.25">
      <c r="B60511" t="s">
        <v>77</v>
      </c>
      <c r="O60511" s="1">
        <v>45485</v>
      </c>
    </row>
    <row r="60512" spans="2:15" x14ac:dyDescent="0.25">
      <c r="B60512" t="s">
        <v>77</v>
      </c>
      <c r="O60512" s="1">
        <v>45485</v>
      </c>
    </row>
    <row r="60513" spans="2:15" x14ac:dyDescent="0.25">
      <c r="B60513" t="s">
        <v>77</v>
      </c>
      <c r="O60513" s="1">
        <v>45485</v>
      </c>
    </row>
    <row r="60514" spans="2:15" x14ac:dyDescent="0.25">
      <c r="B60514" t="s">
        <v>77</v>
      </c>
      <c r="O60514" s="1">
        <v>45485</v>
      </c>
    </row>
    <row r="60515" spans="2:15" x14ac:dyDescent="0.25">
      <c r="B60515" t="s">
        <v>77</v>
      </c>
      <c r="O60515" s="1">
        <v>45485</v>
      </c>
    </row>
    <row r="60516" spans="2:15" x14ac:dyDescent="0.25">
      <c r="B60516" t="s">
        <v>77</v>
      </c>
      <c r="O60516" s="1">
        <v>45485</v>
      </c>
    </row>
    <row r="60517" spans="2:15" x14ac:dyDescent="0.25">
      <c r="B60517" t="s">
        <v>77</v>
      </c>
      <c r="O60517" s="1">
        <v>45485</v>
      </c>
    </row>
    <row r="60518" spans="2:15" x14ac:dyDescent="0.25">
      <c r="B60518" t="s">
        <v>77</v>
      </c>
      <c r="O60518" s="1">
        <v>45485</v>
      </c>
    </row>
    <row r="60519" spans="2:15" x14ac:dyDescent="0.25">
      <c r="B60519" t="s">
        <v>77</v>
      </c>
      <c r="O60519" s="1">
        <v>45485</v>
      </c>
    </row>
    <row r="60520" spans="2:15" x14ac:dyDescent="0.25">
      <c r="B60520" t="s">
        <v>77</v>
      </c>
      <c r="O60520" s="1">
        <v>45485</v>
      </c>
    </row>
    <row r="60521" spans="2:15" x14ac:dyDescent="0.25">
      <c r="B60521" t="s">
        <v>77</v>
      </c>
      <c r="O60521" s="1">
        <v>45485</v>
      </c>
    </row>
    <row r="60522" spans="2:15" x14ac:dyDescent="0.25">
      <c r="B60522" t="s">
        <v>77</v>
      </c>
      <c r="O60522" s="1">
        <v>45485</v>
      </c>
    </row>
    <row r="60523" spans="2:15" x14ac:dyDescent="0.25">
      <c r="B60523" t="s">
        <v>77</v>
      </c>
      <c r="O60523" s="1">
        <v>45485</v>
      </c>
    </row>
    <row r="60524" spans="2:15" x14ac:dyDescent="0.25">
      <c r="B60524" t="s">
        <v>77</v>
      </c>
      <c r="O60524" s="1">
        <v>45485</v>
      </c>
    </row>
    <row r="60525" spans="2:15" x14ac:dyDescent="0.25">
      <c r="B60525" t="s">
        <v>77</v>
      </c>
      <c r="O60525" s="1">
        <v>45485</v>
      </c>
    </row>
    <row r="60526" spans="2:15" x14ac:dyDescent="0.25">
      <c r="B60526" t="s">
        <v>77</v>
      </c>
      <c r="O60526" s="1">
        <v>45485</v>
      </c>
    </row>
    <row r="60527" spans="2:15" x14ac:dyDescent="0.25">
      <c r="B60527" t="s">
        <v>77</v>
      </c>
      <c r="O60527" s="1">
        <v>45485</v>
      </c>
    </row>
    <row r="60528" spans="2:15" x14ac:dyDescent="0.25">
      <c r="B60528" t="s">
        <v>77</v>
      </c>
      <c r="O60528" s="1">
        <v>45485</v>
      </c>
    </row>
    <row r="60529" spans="2:15" x14ac:dyDescent="0.25">
      <c r="B60529" t="s">
        <v>77</v>
      </c>
      <c r="O60529" s="1">
        <v>45485</v>
      </c>
    </row>
    <row r="60530" spans="2:15" x14ac:dyDescent="0.25">
      <c r="B60530" t="s">
        <v>77</v>
      </c>
      <c r="O60530" s="1">
        <v>45485</v>
      </c>
    </row>
    <row r="60531" spans="2:15" x14ac:dyDescent="0.25">
      <c r="B60531" t="s">
        <v>77</v>
      </c>
      <c r="O60531" s="1">
        <v>45485</v>
      </c>
    </row>
    <row r="60532" spans="2:15" x14ac:dyDescent="0.25">
      <c r="B60532" t="s">
        <v>77</v>
      </c>
      <c r="O60532" s="1">
        <v>45485</v>
      </c>
    </row>
    <row r="60533" spans="2:15" x14ac:dyDescent="0.25">
      <c r="B60533" t="s">
        <v>77</v>
      </c>
      <c r="O60533" s="1">
        <v>45485</v>
      </c>
    </row>
    <row r="60534" spans="2:15" x14ac:dyDescent="0.25">
      <c r="B60534" t="s">
        <v>77</v>
      </c>
      <c r="O60534" s="1">
        <v>45485</v>
      </c>
    </row>
    <row r="60535" spans="2:15" x14ac:dyDescent="0.25">
      <c r="B60535" t="s">
        <v>77</v>
      </c>
      <c r="O60535" s="1">
        <v>45485</v>
      </c>
    </row>
    <row r="60536" spans="2:15" x14ac:dyDescent="0.25">
      <c r="B60536" t="s">
        <v>77</v>
      </c>
      <c r="O60536" s="1">
        <v>45485</v>
      </c>
    </row>
    <row r="60537" spans="2:15" x14ac:dyDescent="0.25">
      <c r="B60537" t="s">
        <v>77</v>
      </c>
      <c r="O60537" s="1">
        <v>45485</v>
      </c>
    </row>
    <row r="60538" spans="2:15" x14ac:dyDescent="0.25">
      <c r="B60538" t="s">
        <v>77</v>
      </c>
      <c r="O60538" s="1">
        <v>45485</v>
      </c>
    </row>
    <row r="60539" spans="2:15" x14ac:dyDescent="0.25">
      <c r="B60539" t="s">
        <v>77</v>
      </c>
      <c r="O60539" s="1">
        <v>45485</v>
      </c>
    </row>
    <row r="60540" spans="2:15" x14ac:dyDescent="0.25">
      <c r="B60540" t="s">
        <v>77</v>
      </c>
      <c r="O60540" s="1">
        <v>45485</v>
      </c>
    </row>
    <row r="60541" spans="2:15" x14ac:dyDescent="0.25">
      <c r="B60541" t="s">
        <v>77</v>
      </c>
      <c r="O60541" s="1">
        <v>45485</v>
      </c>
    </row>
    <row r="60542" spans="2:15" x14ac:dyDescent="0.25">
      <c r="B60542" t="s">
        <v>77</v>
      </c>
      <c r="O60542" s="1">
        <v>45485</v>
      </c>
    </row>
    <row r="60543" spans="2:15" x14ac:dyDescent="0.25">
      <c r="B60543" t="s">
        <v>77</v>
      </c>
      <c r="O60543" s="1">
        <v>45485</v>
      </c>
    </row>
    <row r="60544" spans="2:15" x14ac:dyDescent="0.25">
      <c r="B60544" t="s">
        <v>77</v>
      </c>
      <c r="O60544" s="1">
        <v>45485</v>
      </c>
    </row>
    <row r="60545" spans="2:15" x14ac:dyDescent="0.25">
      <c r="B60545" t="s">
        <v>77</v>
      </c>
      <c r="O60545" s="1">
        <v>45485</v>
      </c>
    </row>
    <row r="60546" spans="2:15" x14ac:dyDescent="0.25">
      <c r="B60546" t="s">
        <v>77</v>
      </c>
      <c r="O60546" s="1">
        <v>45485</v>
      </c>
    </row>
    <row r="60547" spans="2:15" x14ac:dyDescent="0.25">
      <c r="B60547" t="s">
        <v>77</v>
      </c>
      <c r="O60547" s="1">
        <v>45485</v>
      </c>
    </row>
    <row r="60548" spans="2:15" x14ac:dyDescent="0.25">
      <c r="B60548" t="s">
        <v>77</v>
      </c>
      <c r="O60548" s="1">
        <v>45485</v>
      </c>
    </row>
    <row r="60549" spans="2:15" x14ac:dyDescent="0.25">
      <c r="B60549" t="s">
        <v>77</v>
      </c>
      <c r="O60549" s="1">
        <v>45485</v>
      </c>
    </row>
    <row r="60550" spans="2:15" x14ac:dyDescent="0.25">
      <c r="B60550" t="s">
        <v>77</v>
      </c>
      <c r="O60550" s="1">
        <v>45485</v>
      </c>
    </row>
    <row r="60551" spans="2:15" x14ac:dyDescent="0.25">
      <c r="B60551" t="s">
        <v>77</v>
      </c>
      <c r="O60551" s="1">
        <v>45485</v>
      </c>
    </row>
    <row r="60552" spans="2:15" x14ac:dyDescent="0.25">
      <c r="B60552" t="s">
        <v>77</v>
      </c>
      <c r="O60552" s="1">
        <v>45485</v>
      </c>
    </row>
    <row r="60553" spans="2:15" x14ac:dyDescent="0.25">
      <c r="B60553" t="s">
        <v>77</v>
      </c>
      <c r="O60553" s="1">
        <v>45485</v>
      </c>
    </row>
    <row r="60554" spans="2:15" x14ac:dyDescent="0.25">
      <c r="B60554" t="s">
        <v>77</v>
      </c>
      <c r="O60554" s="1">
        <v>45485</v>
      </c>
    </row>
    <row r="60555" spans="2:15" x14ac:dyDescent="0.25">
      <c r="B60555" t="s">
        <v>77</v>
      </c>
      <c r="O60555" s="1">
        <v>45485</v>
      </c>
    </row>
    <row r="60556" spans="2:15" x14ac:dyDescent="0.25">
      <c r="B60556" t="s">
        <v>77</v>
      </c>
      <c r="O60556" s="1">
        <v>45485</v>
      </c>
    </row>
    <row r="60557" spans="2:15" x14ac:dyDescent="0.25">
      <c r="B60557" t="s">
        <v>77</v>
      </c>
      <c r="O60557" s="1">
        <v>45485</v>
      </c>
    </row>
    <row r="60558" spans="2:15" x14ac:dyDescent="0.25">
      <c r="B60558" t="s">
        <v>77</v>
      </c>
      <c r="O60558" s="1">
        <v>45485</v>
      </c>
    </row>
    <row r="60559" spans="2:15" x14ac:dyDescent="0.25">
      <c r="B60559" t="s">
        <v>77</v>
      </c>
      <c r="O60559" s="1">
        <v>45485</v>
      </c>
    </row>
    <row r="60560" spans="2:15" x14ac:dyDescent="0.25">
      <c r="B60560" t="s">
        <v>77</v>
      </c>
      <c r="O60560" s="1">
        <v>45485</v>
      </c>
    </row>
    <row r="60561" spans="2:15" x14ac:dyDescent="0.25">
      <c r="B60561" t="s">
        <v>77</v>
      </c>
      <c r="O60561" s="1">
        <v>45485</v>
      </c>
    </row>
    <row r="60562" spans="2:15" x14ac:dyDescent="0.25">
      <c r="B60562" t="s">
        <v>77</v>
      </c>
      <c r="O60562" s="1">
        <v>45485</v>
      </c>
    </row>
    <row r="60563" spans="2:15" x14ac:dyDescent="0.25">
      <c r="B60563" t="s">
        <v>77</v>
      </c>
      <c r="O60563" s="1">
        <v>45485</v>
      </c>
    </row>
    <row r="60564" spans="2:15" x14ac:dyDescent="0.25">
      <c r="B60564" t="s">
        <v>77</v>
      </c>
      <c r="O60564" s="1">
        <v>45485</v>
      </c>
    </row>
    <row r="60565" spans="2:15" x14ac:dyDescent="0.25">
      <c r="B60565" t="s">
        <v>77</v>
      </c>
      <c r="O60565" s="1">
        <v>45485</v>
      </c>
    </row>
    <row r="60566" spans="2:15" x14ac:dyDescent="0.25">
      <c r="B60566" t="s">
        <v>77</v>
      </c>
      <c r="O60566" s="1">
        <v>45485</v>
      </c>
    </row>
    <row r="60567" spans="2:15" x14ac:dyDescent="0.25">
      <c r="B60567" t="s">
        <v>77</v>
      </c>
      <c r="O60567" s="1">
        <v>45485</v>
      </c>
    </row>
    <row r="60568" spans="2:15" x14ac:dyDescent="0.25">
      <c r="B60568" t="s">
        <v>77</v>
      </c>
      <c r="O60568" s="1">
        <v>45485</v>
      </c>
    </row>
    <row r="60569" spans="2:15" x14ac:dyDescent="0.25">
      <c r="B60569" t="s">
        <v>77</v>
      </c>
      <c r="O60569" s="1">
        <v>45485</v>
      </c>
    </row>
    <row r="60570" spans="2:15" x14ac:dyDescent="0.25">
      <c r="B60570" t="s">
        <v>77</v>
      </c>
      <c r="O60570" s="1">
        <v>45485</v>
      </c>
    </row>
    <row r="60571" spans="2:15" x14ac:dyDescent="0.25">
      <c r="B60571" t="s">
        <v>77</v>
      </c>
      <c r="O60571" s="1">
        <v>45485</v>
      </c>
    </row>
    <row r="60572" spans="2:15" x14ac:dyDescent="0.25">
      <c r="B60572" t="s">
        <v>77</v>
      </c>
      <c r="O60572" s="1">
        <v>45485</v>
      </c>
    </row>
    <row r="60573" spans="2:15" x14ac:dyDescent="0.25">
      <c r="B60573" t="s">
        <v>77</v>
      </c>
      <c r="O60573" s="1">
        <v>45485</v>
      </c>
    </row>
    <row r="60574" spans="2:15" x14ac:dyDescent="0.25">
      <c r="B60574" t="s">
        <v>77</v>
      </c>
      <c r="O60574" s="1">
        <v>45485</v>
      </c>
    </row>
    <row r="60575" spans="2:15" x14ac:dyDescent="0.25">
      <c r="B60575" t="s">
        <v>77</v>
      </c>
      <c r="O60575" s="1">
        <v>45485</v>
      </c>
    </row>
    <row r="60576" spans="2:15" x14ac:dyDescent="0.25">
      <c r="B60576" t="s">
        <v>77</v>
      </c>
      <c r="O60576" s="1">
        <v>45485</v>
      </c>
    </row>
    <row r="60577" spans="2:15" x14ac:dyDescent="0.25">
      <c r="B60577" t="s">
        <v>77</v>
      </c>
      <c r="O60577" s="1">
        <v>45485</v>
      </c>
    </row>
    <row r="60578" spans="2:15" x14ac:dyDescent="0.25">
      <c r="B60578" t="s">
        <v>77</v>
      </c>
      <c r="O60578" s="1">
        <v>45485</v>
      </c>
    </row>
    <row r="60579" spans="2:15" x14ac:dyDescent="0.25">
      <c r="B60579" t="s">
        <v>77</v>
      </c>
      <c r="O60579" s="1">
        <v>45485</v>
      </c>
    </row>
    <row r="60580" spans="2:15" x14ac:dyDescent="0.25">
      <c r="B60580" t="s">
        <v>77</v>
      </c>
      <c r="O60580" s="1">
        <v>45485</v>
      </c>
    </row>
    <row r="60581" spans="2:15" x14ac:dyDescent="0.25">
      <c r="B60581" t="s">
        <v>77</v>
      </c>
      <c r="O60581" s="1">
        <v>45485</v>
      </c>
    </row>
    <row r="60582" spans="2:15" x14ac:dyDescent="0.25">
      <c r="B60582" t="s">
        <v>77</v>
      </c>
      <c r="O60582" s="1">
        <v>45485</v>
      </c>
    </row>
    <row r="60583" spans="2:15" x14ac:dyDescent="0.25">
      <c r="B60583" t="s">
        <v>77</v>
      </c>
      <c r="O60583" s="1">
        <v>45485</v>
      </c>
    </row>
    <row r="60584" spans="2:15" x14ac:dyDescent="0.25">
      <c r="B60584" t="s">
        <v>77</v>
      </c>
      <c r="O60584" s="1">
        <v>45485</v>
      </c>
    </row>
    <row r="60585" spans="2:15" x14ac:dyDescent="0.25">
      <c r="B60585" t="s">
        <v>77</v>
      </c>
      <c r="O60585" s="1">
        <v>45485</v>
      </c>
    </row>
    <row r="60586" spans="2:15" x14ac:dyDescent="0.25">
      <c r="B60586" t="s">
        <v>77</v>
      </c>
      <c r="O60586" s="1">
        <v>45485</v>
      </c>
    </row>
    <row r="60587" spans="2:15" x14ac:dyDescent="0.25">
      <c r="B60587" t="s">
        <v>77</v>
      </c>
      <c r="O60587" s="1">
        <v>45485</v>
      </c>
    </row>
    <row r="60588" spans="2:15" x14ac:dyDescent="0.25">
      <c r="B60588" t="s">
        <v>77</v>
      </c>
      <c r="O60588" s="1">
        <v>45485</v>
      </c>
    </row>
    <row r="60589" spans="2:15" x14ac:dyDescent="0.25">
      <c r="B60589" t="s">
        <v>77</v>
      </c>
      <c r="O60589" s="1">
        <v>45485</v>
      </c>
    </row>
    <row r="60590" spans="2:15" x14ac:dyDescent="0.25">
      <c r="B60590" t="s">
        <v>77</v>
      </c>
      <c r="O60590" s="1">
        <v>45485</v>
      </c>
    </row>
    <row r="60591" spans="2:15" x14ac:dyDescent="0.25">
      <c r="B60591" t="s">
        <v>77</v>
      </c>
      <c r="O60591" s="1">
        <v>45485</v>
      </c>
    </row>
    <row r="60592" spans="2:15" x14ac:dyDescent="0.25">
      <c r="B60592" t="s">
        <v>77</v>
      </c>
      <c r="O60592" s="1">
        <v>45485</v>
      </c>
    </row>
    <row r="60593" spans="2:15" x14ac:dyDescent="0.25">
      <c r="B60593" t="s">
        <v>77</v>
      </c>
      <c r="O60593" s="1">
        <v>45485</v>
      </c>
    </row>
    <row r="60594" spans="2:15" x14ac:dyDescent="0.25">
      <c r="B60594" t="s">
        <v>77</v>
      </c>
      <c r="O60594" s="1">
        <v>45485</v>
      </c>
    </row>
    <row r="60595" spans="2:15" x14ac:dyDescent="0.25">
      <c r="B60595" t="s">
        <v>77</v>
      </c>
      <c r="O60595" s="1">
        <v>45485</v>
      </c>
    </row>
    <row r="60596" spans="2:15" x14ac:dyDescent="0.25">
      <c r="B60596" t="s">
        <v>77</v>
      </c>
      <c r="O60596" s="1">
        <v>45485</v>
      </c>
    </row>
    <row r="60597" spans="2:15" x14ac:dyDescent="0.25">
      <c r="B60597" t="s">
        <v>77</v>
      </c>
      <c r="O60597" s="1">
        <v>45485</v>
      </c>
    </row>
    <row r="60598" spans="2:15" x14ac:dyDescent="0.25">
      <c r="B60598" t="s">
        <v>77</v>
      </c>
      <c r="O60598" s="1">
        <v>45485</v>
      </c>
    </row>
    <row r="60599" spans="2:15" x14ac:dyDescent="0.25">
      <c r="B60599" t="s">
        <v>77</v>
      </c>
      <c r="O60599" s="1">
        <v>45485</v>
      </c>
    </row>
    <row r="60600" spans="2:15" x14ac:dyDescent="0.25">
      <c r="B60600" t="s">
        <v>77</v>
      </c>
      <c r="O60600" s="1">
        <v>45485</v>
      </c>
    </row>
    <row r="60601" spans="2:15" x14ac:dyDescent="0.25">
      <c r="B60601" t="s">
        <v>77</v>
      </c>
      <c r="O60601" s="1">
        <v>45485</v>
      </c>
    </row>
    <row r="60602" spans="2:15" x14ac:dyDescent="0.25">
      <c r="B60602" t="s">
        <v>77</v>
      </c>
      <c r="O60602" s="1">
        <v>45485</v>
      </c>
    </row>
    <row r="60603" spans="2:15" x14ac:dyDescent="0.25">
      <c r="B60603" t="s">
        <v>77</v>
      </c>
      <c r="O60603" s="1">
        <v>45485</v>
      </c>
    </row>
    <row r="60604" spans="2:15" x14ac:dyDescent="0.25">
      <c r="B60604" t="s">
        <v>77</v>
      </c>
      <c r="O60604" s="1">
        <v>45485</v>
      </c>
    </row>
    <row r="60605" spans="2:15" x14ac:dyDescent="0.25">
      <c r="B60605" t="s">
        <v>77</v>
      </c>
      <c r="O60605" s="1">
        <v>45485</v>
      </c>
    </row>
    <row r="60606" spans="2:15" x14ac:dyDescent="0.25">
      <c r="B60606" t="s">
        <v>77</v>
      </c>
      <c r="O60606" s="1">
        <v>45485</v>
      </c>
    </row>
    <row r="60607" spans="2:15" x14ac:dyDescent="0.25">
      <c r="B60607" t="s">
        <v>77</v>
      </c>
      <c r="O60607" s="1">
        <v>45485</v>
      </c>
    </row>
    <row r="60608" spans="2:15" x14ac:dyDescent="0.25">
      <c r="B60608" t="s">
        <v>77</v>
      </c>
      <c r="O60608" s="1">
        <v>45485</v>
      </c>
    </row>
    <row r="60609" spans="2:15" x14ac:dyDescent="0.25">
      <c r="B60609" t="s">
        <v>77</v>
      </c>
      <c r="O60609" s="1">
        <v>45485</v>
      </c>
    </row>
    <row r="60610" spans="2:15" x14ac:dyDescent="0.25">
      <c r="B60610" t="s">
        <v>77</v>
      </c>
      <c r="O60610" s="1">
        <v>45485</v>
      </c>
    </row>
    <row r="60611" spans="2:15" x14ac:dyDescent="0.25">
      <c r="B60611" t="s">
        <v>77</v>
      </c>
      <c r="O60611" s="1">
        <v>45485</v>
      </c>
    </row>
    <row r="60612" spans="2:15" x14ac:dyDescent="0.25">
      <c r="B60612" t="s">
        <v>77</v>
      </c>
      <c r="O60612" s="1">
        <v>45485</v>
      </c>
    </row>
    <row r="60613" spans="2:15" x14ac:dyDescent="0.25">
      <c r="B60613" t="s">
        <v>77</v>
      </c>
      <c r="O60613" s="1">
        <v>45485</v>
      </c>
    </row>
    <row r="60614" spans="2:15" x14ac:dyDescent="0.25">
      <c r="B60614" t="s">
        <v>77</v>
      </c>
      <c r="O60614" s="1">
        <v>45485</v>
      </c>
    </row>
    <row r="60615" spans="2:15" x14ac:dyDescent="0.25">
      <c r="B60615" t="s">
        <v>77</v>
      </c>
      <c r="O60615" s="1">
        <v>45485</v>
      </c>
    </row>
    <row r="60616" spans="2:15" x14ac:dyDescent="0.25">
      <c r="B60616" t="s">
        <v>77</v>
      </c>
      <c r="O60616" s="1">
        <v>45485</v>
      </c>
    </row>
    <row r="60617" spans="2:15" x14ac:dyDescent="0.25">
      <c r="B60617" t="s">
        <v>77</v>
      </c>
      <c r="O60617" s="1">
        <v>45485</v>
      </c>
    </row>
    <row r="60618" spans="2:15" x14ac:dyDescent="0.25">
      <c r="B60618" t="s">
        <v>77</v>
      </c>
      <c r="O60618" s="1">
        <v>45485</v>
      </c>
    </row>
    <row r="60619" spans="2:15" x14ac:dyDescent="0.25">
      <c r="B60619" t="s">
        <v>77</v>
      </c>
      <c r="O60619" s="1">
        <v>45485</v>
      </c>
    </row>
    <row r="60620" spans="2:15" x14ac:dyDescent="0.25">
      <c r="B60620" t="s">
        <v>77</v>
      </c>
      <c r="O60620" s="1">
        <v>45485</v>
      </c>
    </row>
    <row r="60621" spans="2:15" x14ac:dyDescent="0.25">
      <c r="B60621" t="s">
        <v>77</v>
      </c>
      <c r="O60621" s="1">
        <v>45485</v>
      </c>
    </row>
    <row r="60622" spans="2:15" x14ac:dyDescent="0.25">
      <c r="B60622" t="s">
        <v>77</v>
      </c>
      <c r="O60622" s="1">
        <v>45485</v>
      </c>
    </row>
    <row r="60623" spans="2:15" x14ac:dyDescent="0.25">
      <c r="B60623" t="s">
        <v>77</v>
      </c>
      <c r="O60623" s="1">
        <v>45485</v>
      </c>
    </row>
    <row r="60624" spans="2:15" x14ac:dyDescent="0.25">
      <c r="B60624" t="s">
        <v>77</v>
      </c>
      <c r="O60624" s="1">
        <v>45485</v>
      </c>
    </row>
    <row r="60625" spans="2:15" x14ac:dyDescent="0.25">
      <c r="B60625" t="s">
        <v>77</v>
      </c>
      <c r="O60625" s="1">
        <v>45485</v>
      </c>
    </row>
    <row r="60626" spans="2:15" x14ac:dyDescent="0.25">
      <c r="B60626" t="s">
        <v>77</v>
      </c>
      <c r="O60626" s="1">
        <v>45485</v>
      </c>
    </row>
    <row r="60627" spans="2:15" x14ac:dyDescent="0.25">
      <c r="B60627" t="s">
        <v>77</v>
      </c>
      <c r="O60627" s="1">
        <v>45485</v>
      </c>
    </row>
    <row r="60628" spans="2:15" x14ac:dyDescent="0.25">
      <c r="B60628" t="s">
        <v>77</v>
      </c>
      <c r="O60628" s="1">
        <v>45485</v>
      </c>
    </row>
    <row r="60629" spans="2:15" x14ac:dyDescent="0.25">
      <c r="B60629" t="s">
        <v>77</v>
      </c>
      <c r="O60629" s="1">
        <v>45485</v>
      </c>
    </row>
    <row r="60630" spans="2:15" x14ac:dyDescent="0.25">
      <c r="B60630" t="s">
        <v>77</v>
      </c>
      <c r="O60630" s="1">
        <v>45485</v>
      </c>
    </row>
    <row r="60631" spans="2:15" x14ac:dyDescent="0.25">
      <c r="B60631" t="s">
        <v>77</v>
      </c>
      <c r="O60631" s="1">
        <v>45485</v>
      </c>
    </row>
    <row r="60632" spans="2:15" x14ac:dyDescent="0.25">
      <c r="B60632" t="s">
        <v>77</v>
      </c>
      <c r="O60632" s="1">
        <v>45485</v>
      </c>
    </row>
    <row r="60633" spans="2:15" x14ac:dyDescent="0.25">
      <c r="B60633" t="s">
        <v>77</v>
      </c>
      <c r="O60633" s="1">
        <v>45485</v>
      </c>
    </row>
    <row r="60634" spans="2:15" x14ac:dyDescent="0.25">
      <c r="B60634" t="s">
        <v>77</v>
      </c>
      <c r="O60634" s="1">
        <v>45485</v>
      </c>
    </row>
    <row r="60635" spans="2:15" x14ac:dyDescent="0.25">
      <c r="B60635" t="s">
        <v>77</v>
      </c>
      <c r="O60635" s="1">
        <v>45485</v>
      </c>
    </row>
    <row r="60636" spans="2:15" x14ac:dyDescent="0.25">
      <c r="B60636" t="s">
        <v>77</v>
      </c>
      <c r="O60636" s="1">
        <v>45485</v>
      </c>
    </row>
    <row r="60637" spans="2:15" x14ac:dyDescent="0.25">
      <c r="B60637" t="s">
        <v>77</v>
      </c>
      <c r="O60637" s="1">
        <v>45485</v>
      </c>
    </row>
    <row r="60638" spans="2:15" x14ac:dyDescent="0.25">
      <c r="B60638" t="s">
        <v>77</v>
      </c>
      <c r="O60638" s="1">
        <v>45485</v>
      </c>
    </row>
    <row r="60639" spans="2:15" x14ac:dyDescent="0.25">
      <c r="B60639" t="s">
        <v>77</v>
      </c>
      <c r="O60639" s="1">
        <v>45485</v>
      </c>
    </row>
    <row r="60640" spans="2:15" x14ac:dyDescent="0.25">
      <c r="B60640" t="s">
        <v>77</v>
      </c>
      <c r="O60640" s="1">
        <v>45485</v>
      </c>
    </row>
    <row r="60641" spans="2:15" x14ac:dyDescent="0.25">
      <c r="B60641" t="s">
        <v>77</v>
      </c>
      <c r="O60641" s="1">
        <v>45485</v>
      </c>
    </row>
    <row r="60642" spans="2:15" x14ac:dyDescent="0.25">
      <c r="B60642" t="s">
        <v>77</v>
      </c>
      <c r="O60642" s="1">
        <v>45485</v>
      </c>
    </row>
    <row r="60643" spans="2:15" x14ac:dyDescent="0.25">
      <c r="B60643" t="s">
        <v>77</v>
      </c>
      <c r="O60643" s="1">
        <v>45485</v>
      </c>
    </row>
    <row r="60644" spans="2:15" x14ac:dyDescent="0.25">
      <c r="B60644" t="s">
        <v>77</v>
      </c>
      <c r="O60644" s="1">
        <v>45485</v>
      </c>
    </row>
    <row r="60645" spans="2:15" x14ac:dyDescent="0.25">
      <c r="B60645" t="s">
        <v>77</v>
      </c>
      <c r="O60645" s="1">
        <v>45485</v>
      </c>
    </row>
    <row r="60646" spans="2:15" x14ac:dyDescent="0.25">
      <c r="B60646" t="s">
        <v>77</v>
      </c>
      <c r="O60646" s="1">
        <v>45485</v>
      </c>
    </row>
    <row r="60647" spans="2:15" x14ac:dyDescent="0.25">
      <c r="B60647" t="s">
        <v>77</v>
      </c>
      <c r="O60647" s="1">
        <v>45485</v>
      </c>
    </row>
    <row r="60648" spans="2:15" x14ac:dyDescent="0.25">
      <c r="B60648" t="s">
        <v>77</v>
      </c>
      <c r="O60648" s="1">
        <v>45485</v>
      </c>
    </row>
    <row r="60649" spans="2:15" x14ac:dyDescent="0.25">
      <c r="B60649" t="s">
        <v>77</v>
      </c>
      <c r="O60649" s="1">
        <v>45485</v>
      </c>
    </row>
    <row r="60650" spans="2:15" x14ac:dyDescent="0.25">
      <c r="B60650" t="s">
        <v>77</v>
      </c>
      <c r="O60650" s="1">
        <v>45485</v>
      </c>
    </row>
    <row r="60651" spans="2:15" x14ac:dyDescent="0.25">
      <c r="B60651" t="s">
        <v>77</v>
      </c>
      <c r="O60651" s="1">
        <v>45485</v>
      </c>
    </row>
    <row r="60652" spans="2:15" x14ac:dyDescent="0.25">
      <c r="B60652" t="s">
        <v>77</v>
      </c>
      <c r="O60652" s="1">
        <v>45485</v>
      </c>
    </row>
    <row r="60653" spans="2:15" x14ac:dyDescent="0.25">
      <c r="B60653" t="s">
        <v>77</v>
      </c>
      <c r="O60653" s="1">
        <v>45485</v>
      </c>
    </row>
    <row r="60654" spans="2:15" x14ac:dyDescent="0.25">
      <c r="B60654" t="s">
        <v>77</v>
      </c>
      <c r="O60654" s="1">
        <v>45485</v>
      </c>
    </row>
    <row r="60655" spans="2:15" x14ac:dyDescent="0.25">
      <c r="B60655" t="s">
        <v>77</v>
      </c>
      <c r="O60655" s="1">
        <v>45485</v>
      </c>
    </row>
    <row r="60656" spans="2:15" x14ac:dyDescent="0.25">
      <c r="B60656" t="s">
        <v>77</v>
      </c>
      <c r="O60656" s="1">
        <v>45485</v>
      </c>
    </row>
    <row r="60657" spans="2:15" x14ac:dyDescent="0.25">
      <c r="B60657" t="s">
        <v>77</v>
      </c>
      <c r="O60657" s="1">
        <v>45485</v>
      </c>
    </row>
    <row r="60658" spans="2:15" x14ac:dyDescent="0.25">
      <c r="B60658" t="s">
        <v>77</v>
      </c>
      <c r="O60658" s="1">
        <v>45485</v>
      </c>
    </row>
    <row r="60659" spans="2:15" x14ac:dyDescent="0.25">
      <c r="B60659" t="s">
        <v>77</v>
      </c>
      <c r="O60659" s="1">
        <v>45485</v>
      </c>
    </row>
    <row r="60660" spans="2:15" x14ac:dyDescent="0.25">
      <c r="B60660" t="s">
        <v>77</v>
      </c>
      <c r="O60660" s="1">
        <v>45485</v>
      </c>
    </row>
    <row r="60661" spans="2:15" x14ac:dyDescent="0.25">
      <c r="B60661" t="s">
        <v>77</v>
      </c>
      <c r="O60661" s="1">
        <v>45485</v>
      </c>
    </row>
    <row r="60662" spans="2:15" x14ac:dyDescent="0.25">
      <c r="B60662" t="s">
        <v>77</v>
      </c>
      <c r="O60662" s="1">
        <v>45485</v>
      </c>
    </row>
    <row r="60663" spans="2:15" x14ac:dyDescent="0.25">
      <c r="B60663" t="s">
        <v>77</v>
      </c>
      <c r="O60663" s="1">
        <v>45485</v>
      </c>
    </row>
    <row r="60664" spans="2:15" x14ac:dyDescent="0.25">
      <c r="B60664" t="s">
        <v>77</v>
      </c>
      <c r="O60664" s="1">
        <v>45485</v>
      </c>
    </row>
    <row r="60665" spans="2:15" x14ac:dyDescent="0.25">
      <c r="B60665" t="s">
        <v>77</v>
      </c>
      <c r="O60665" s="1">
        <v>45485</v>
      </c>
    </row>
    <row r="60666" spans="2:15" x14ac:dyDescent="0.25">
      <c r="B60666" t="s">
        <v>77</v>
      </c>
      <c r="O60666" s="1">
        <v>45485</v>
      </c>
    </row>
    <row r="60667" spans="2:15" x14ac:dyDescent="0.25">
      <c r="B60667" t="s">
        <v>77</v>
      </c>
      <c r="O60667" s="1">
        <v>45485</v>
      </c>
    </row>
    <row r="60668" spans="2:15" x14ac:dyDescent="0.25">
      <c r="B60668" t="s">
        <v>77</v>
      </c>
      <c r="O60668" s="1">
        <v>45485</v>
      </c>
    </row>
    <row r="60669" spans="2:15" x14ac:dyDescent="0.25">
      <c r="B60669" t="s">
        <v>77</v>
      </c>
      <c r="O60669" s="1">
        <v>45485</v>
      </c>
    </row>
    <row r="60670" spans="2:15" x14ac:dyDescent="0.25">
      <c r="B60670" t="s">
        <v>77</v>
      </c>
      <c r="O60670" s="1">
        <v>45485</v>
      </c>
    </row>
    <row r="60671" spans="2:15" x14ac:dyDescent="0.25">
      <c r="B60671" t="s">
        <v>77</v>
      </c>
      <c r="O60671" s="1">
        <v>45485</v>
      </c>
    </row>
    <row r="60672" spans="2:15" x14ac:dyDescent="0.25">
      <c r="B60672" t="s">
        <v>77</v>
      </c>
      <c r="O60672" s="1">
        <v>45485</v>
      </c>
    </row>
    <row r="60673" spans="2:15" x14ac:dyDescent="0.25">
      <c r="B60673" t="s">
        <v>77</v>
      </c>
      <c r="O60673" s="1">
        <v>45485</v>
      </c>
    </row>
    <row r="60674" spans="2:15" x14ac:dyDescent="0.25">
      <c r="B60674" t="s">
        <v>77</v>
      </c>
      <c r="O60674" s="1">
        <v>45485</v>
      </c>
    </row>
    <row r="60675" spans="2:15" x14ac:dyDescent="0.25">
      <c r="B60675" t="s">
        <v>77</v>
      </c>
      <c r="O60675" s="1">
        <v>45485</v>
      </c>
    </row>
    <row r="60676" spans="2:15" x14ac:dyDescent="0.25">
      <c r="B60676" t="s">
        <v>77</v>
      </c>
      <c r="O60676" s="1">
        <v>45485</v>
      </c>
    </row>
    <row r="60677" spans="2:15" x14ac:dyDescent="0.25">
      <c r="B60677" t="s">
        <v>77</v>
      </c>
      <c r="O60677" s="1">
        <v>45485</v>
      </c>
    </row>
    <row r="60678" spans="2:15" x14ac:dyDescent="0.25">
      <c r="B60678" t="s">
        <v>77</v>
      </c>
      <c r="O60678" s="1">
        <v>45485</v>
      </c>
    </row>
    <row r="60679" spans="2:15" x14ac:dyDescent="0.25">
      <c r="B60679" t="s">
        <v>77</v>
      </c>
      <c r="O60679" s="1">
        <v>45485</v>
      </c>
    </row>
    <row r="60680" spans="2:15" x14ac:dyDescent="0.25">
      <c r="B60680" t="s">
        <v>77</v>
      </c>
      <c r="O60680" s="1">
        <v>45485</v>
      </c>
    </row>
    <row r="60681" spans="2:15" x14ac:dyDescent="0.25">
      <c r="B60681" t="s">
        <v>77</v>
      </c>
      <c r="O60681" s="1">
        <v>45485</v>
      </c>
    </row>
    <row r="60682" spans="2:15" x14ac:dyDescent="0.25">
      <c r="B60682" t="s">
        <v>77</v>
      </c>
      <c r="O60682" s="1">
        <v>45485</v>
      </c>
    </row>
    <row r="60683" spans="2:15" x14ac:dyDescent="0.25">
      <c r="B60683" t="s">
        <v>77</v>
      </c>
      <c r="O60683" s="1">
        <v>45485</v>
      </c>
    </row>
    <row r="60684" spans="2:15" x14ac:dyDescent="0.25">
      <c r="B60684" t="s">
        <v>77</v>
      </c>
      <c r="O60684" s="1">
        <v>45485</v>
      </c>
    </row>
    <row r="60685" spans="2:15" x14ac:dyDescent="0.25">
      <c r="B60685" t="s">
        <v>77</v>
      </c>
      <c r="O60685" s="1">
        <v>45485</v>
      </c>
    </row>
    <row r="60686" spans="2:15" x14ac:dyDescent="0.25">
      <c r="B60686" t="s">
        <v>77</v>
      </c>
      <c r="O60686" s="1">
        <v>45485</v>
      </c>
    </row>
    <row r="60687" spans="2:15" x14ac:dyDescent="0.25">
      <c r="B60687" t="s">
        <v>77</v>
      </c>
      <c r="O60687" s="1">
        <v>45485</v>
      </c>
    </row>
    <row r="60688" spans="2:15" x14ac:dyDescent="0.25">
      <c r="B60688" t="s">
        <v>77</v>
      </c>
      <c r="O60688" s="1">
        <v>45485</v>
      </c>
    </row>
    <row r="60689" spans="2:15" x14ac:dyDescent="0.25">
      <c r="B60689" t="s">
        <v>77</v>
      </c>
      <c r="O60689" s="1">
        <v>45485</v>
      </c>
    </row>
    <row r="60690" spans="2:15" x14ac:dyDescent="0.25">
      <c r="B60690" t="s">
        <v>77</v>
      </c>
      <c r="O60690" s="1">
        <v>45485</v>
      </c>
    </row>
    <row r="60691" spans="2:15" x14ac:dyDescent="0.25">
      <c r="B60691" t="s">
        <v>77</v>
      </c>
      <c r="O60691" s="1">
        <v>45485</v>
      </c>
    </row>
    <row r="60692" spans="2:15" x14ac:dyDescent="0.25">
      <c r="B60692" t="s">
        <v>77</v>
      </c>
      <c r="O60692" s="1">
        <v>45485</v>
      </c>
    </row>
    <row r="60693" spans="2:15" x14ac:dyDescent="0.25">
      <c r="B60693" t="s">
        <v>77</v>
      </c>
      <c r="O60693" s="1">
        <v>45485</v>
      </c>
    </row>
    <row r="60694" spans="2:15" x14ac:dyDescent="0.25">
      <c r="B60694" t="s">
        <v>77</v>
      </c>
      <c r="O60694" s="1">
        <v>45485</v>
      </c>
    </row>
    <row r="60695" spans="2:15" x14ac:dyDescent="0.25">
      <c r="B60695" t="s">
        <v>77</v>
      </c>
      <c r="O60695" s="1">
        <v>45485</v>
      </c>
    </row>
    <row r="60696" spans="2:15" x14ac:dyDescent="0.25">
      <c r="B60696" t="s">
        <v>77</v>
      </c>
      <c r="O60696" s="1">
        <v>45485</v>
      </c>
    </row>
    <row r="60697" spans="2:15" x14ac:dyDescent="0.25">
      <c r="B60697" t="s">
        <v>77</v>
      </c>
      <c r="O60697" s="1">
        <v>45485</v>
      </c>
    </row>
    <row r="60698" spans="2:15" x14ac:dyDescent="0.25">
      <c r="B60698" t="s">
        <v>77</v>
      </c>
      <c r="O60698" s="1">
        <v>45485</v>
      </c>
    </row>
    <row r="60699" spans="2:15" x14ac:dyDescent="0.25">
      <c r="B60699" t="s">
        <v>77</v>
      </c>
      <c r="O60699" s="1">
        <v>45485</v>
      </c>
    </row>
    <row r="60700" spans="2:15" x14ac:dyDescent="0.25">
      <c r="B60700" t="s">
        <v>77</v>
      </c>
      <c r="O60700" s="1">
        <v>45485</v>
      </c>
    </row>
    <row r="60701" spans="2:15" x14ac:dyDescent="0.25">
      <c r="B60701" t="s">
        <v>77</v>
      </c>
      <c r="O60701" s="1">
        <v>45485</v>
      </c>
    </row>
    <row r="60702" spans="2:15" x14ac:dyDescent="0.25">
      <c r="B60702" t="s">
        <v>77</v>
      </c>
      <c r="O60702" s="1">
        <v>45485</v>
      </c>
    </row>
    <row r="60703" spans="2:15" x14ac:dyDescent="0.25">
      <c r="B60703" t="s">
        <v>77</v>
      </c>
      <c r="O60703" s="1">
        <v>45485</v>
      </c>
    </row>
    <row r="60704" spans="2:15" x14ac:dyDescent="0.25">
      <c r="B60704" t="s">
        <v>77</v>
      </c>
      <c r="O60704" s="1">
        <v>45485</v>
      </c>
    </row>
    <row r="60705" spans="2:15" x14ac:dyDescent="0.25">
      <c r="B60705" t="s">
        <v>77</v>
      </c>
      <c r="O60705" s="1">
        <v>45485</v>
      </c>
    </row>
    <row r="60706" spans="2:15" x14ac:dyDescent="0.25">
      <c r="B60706" t="s">
        <v>77</v>
      </c>
      <c r="O60706" s="1">
        <v>45485</v>
      </c>
    </row>
    <row r="60707" spans="2:15" x14ac:dyDescent="0.25">
      <c r="B60707" t="s">
        <v>77</v>
      </c>
      <c r="O60707" s="1">
        <v>45485</v>
      </c>
    </row>
    <row r="60708" spans="2:15" x14ac:dyDescent="0.25">
      <c r="B60708" t="s">
        <v>77</v>
      </c>
      <c r="O60708" s="1">
        <v>45485</v>
      </c>
    </row>
    <row r="60709" spans="2:15" x14ac:dyDescent="0.25">
      <c r="B60709" t="s">
        <v>77</v>
      </c>
      <c r="O60709" s="1">
        <v>45485</v>
      </c>
    </row>
    <row r="60710" spans="2:15" x14ac:dyDescent="0.25">
      <c r="B60710" t="s">
        <v>77</v>
      </c>
      <c r="O60710" s="1">
        <v>45485</v>
      </c>
    </row>
    <row r="60711" spans="2:15" x14ac:dyDescent="0.25">
      <c r="B60711" t="s">
        <v>77</v>
      </c>
      <c r="O60711" s="1">
        <v>45485</v>
      </c>
    </row>
    <row r="60712" spans="2:15" x14ac:dyDescent="0.25">
      <c r="B60712" t="s">
        <v>77</v>
      </c>
      <c r="O60712" s="1">
        <v>45485</v>
      </c>
    </row>
    <row r="60713" spans="2:15" x14ac:dyDescent="0.25">
      <c r="B60713" t="s">
        <v>77</v>
      </c>
      <c r="O60713" s="1">
        <v>45485</v>
      </c>
    </row>
    <row r="60714" spans="2:15" x14ac:dyDescent="0.25">
      <c r="B60714" t="s">
        <v>77</v>
      </c>
      <c r="O60714" s="1">
        <v>45485</v>
      </c>
    </row>
    <row r="60715" spans="2:15" x14ac:dyDescent="0.25">
      <c r="B60715" t="s">
        <v>77</v>
      </c>
      <c r="O60715" s="1">
        <v>45485</v>
      </c>
    </row>
    <row r="60716" spans="2:15" x14ac:dyDescent="0.25">
      <c r="B60716" t="s">
        <v>77</v>
      </c>
      <c r="O60716" s="1">
        <v>45485</v>
      </c>
    </row>
    <row r="60717" spans="2:15" x14ac:dyDescent="0.25">
      <c r="B60717" t="s">
        <v>77</v>
      </c>
      <c r="O60717" s="1">
        <v>45485</v>
      </c>
    </row>
    <row r="60718" spans="2:15" x14ac:dyDescent="0.25">
      <c r="B60718" t="s">
        <v>77</v>
      </c>
      <c r="O60718" s="1">
        <v>45485</v>
      </c>
    </row>
    <row r="60719" spans="2:15" x14ac:dyDescent="0.25">
      <c r="B60719" t="s">
        <v>77</v>
      </c>
      <c r="O60719" s="1">
        <v>45485</v>
      </c>
    </row>
    <row r="60720" spans="2:15" x14ac:dyDescent="0.25">
      <c r="B60720" t="s">
        <v>77</v>
      </c>
      <c r="O60720" s="1">
        <v>45485</v>
      </c>
    </row>
    <row r="60721" spans="2:15" x14ac:dyDescent="0.25">
      <c r="B60721" t="s">
        <v>77</v>
      </c>
      <c r="O60721" s="1">
        <v>45485</v>
      </c>
    </row>
    <row r="60722" spans="2:15" x14ac:dyDescent="0.25">
      <c r="B60722" t="s">
        <v>77</v>
      </c>
      <c r="O60722" s="1">
        <v>45485</v>
      </c>
    </row>
    <row r="60723" spans="2:15" x14ac:dyDescent="0.25">
      <c r="B60723" t="s">
        <v>77</v>
      </c>
      <c r="O60723" s="1">
        <v>45485</v>
      </c>
    </row>
    <row r="60724" spans="2:15" x14ac:dyDescent="0.25">
      <c r="B60724" t="s">
        <v>77</v>
      </c>
      <c r="O60724" s="1">
        <v>45485</v>
      </c>
    </row>
    <row r="60725" spans="2:15" x14ac:dyDescent="0.25">
      <c r="B60725" t="s">
        <v>77</v>
      </c>
      <c r="O60725" s="1">
        <v>45485</v>
      </c>
    </row>
    <row r="60726" spans="2:15" x14ac:dyDescent="0.25">
      <c r="B60726" t="s">
        <v>77</v>
      </c>
      <c r="O60726" s="1">
        <v>45485</v>
      </c>
    </row>
    <row r="60727" spans="2:15" x14ac:dyDescent="0.25">
      <c r="B60727" t="s">
        <v>77</v>
      </c>
      <c r="O60727" s="1">
        <v>45485</v>
      </c>
    </row>
    <row r="60728" spans="2:15" x14ac:dyDescent="0.25">
      <c r="B60728" t="s">
        <v>77</v>
      </c>
      <c r="O60728" s="1">
        <v>45485</v>
      </c>
    </row>
    <row r="60729" spans="2:15" x14ac:dyDescent="0.25">
      <c r="B60729" t="s">
        <v>77</v>
      </c>
      <c r="O60729" s="1">
        <v>45485</v>
      </c>
    </row>
    <row r="60730" spans="2:15" x14ac:dyDescent="0.25">
      <c r="B60730" t="s">
        <v>77</v>
      </c>
      <c r="O60730" s="1">
        <v>45485</v>
      </c>
    </row>
    <row r="60731" spans="2:15" x14ac:dyDescent="0.25">
      <c r="B60731" t="s">
        <v>77</v>
      </c>
      <c r="O60731" s="1">
        <v>45485</v>
      </c>
    </row>
    <row r="60732" spans="2:15" x14ac:dyDescent="0.25">
      <c r="B60732" t="s">
        <v>77</v>
      </c>
      <c r="O60732" s="1">
        <v>45485</v>
      </c>
    </row>
    <row r="60733" spans="2:15" x14ac:dyDescent="0.25">
      <c r="B60733" t="s">
        <v>77</v>
      </c>
      <c r="O60733" s="1">
        <v>45485</v>
      </c>
    </row>
    <row r="60734" spans="2:15" x14ac:dyDescent="0.25">
      <c r="B60734" t="s">
        <v>77</v>
      </c>
      <c r="O60734" s="1">
        <v>45485</v>
      </c>
    </row>
    <row r="60735" spans="2:15" x14ac:dyDescent="0.25">
      <c r="B60735" t="s">
        <v>77</v>
      </c>
      <c r="O60735" s="1">
        <v>45485</v>
      </c>
    </row>
    <row r="60736" spans="2:15" x14ac:dyDescent="0.25">
      <c r="B60736" t="s">
        <v>77</v>
      </c>
      <c r="O60736" s="1">
        <v>45485</v>
      </c>
    </row>
    <row r="60737" spans="2:15" x14ac:dyDescent="0.25">
      <c r="B60737" t="s">
        <v>77</v>
      </c>
      <c r="O60737" s="1">
        <v>45485</v>
      </c>
    </row>
    <row r="60738" spans="2:15" x14ac:dyDescent="0.25">
      <c r="B60738" t="s">
        <v>77</v>
      </c>
      <c r="O60738" s="1">
        <v>45485</v>
      </c>
    </row>
    <row r="60739" spans="2:15" x14ac:dyDescent="0.25">
      <c r="B60739" t="s">
        <v>77</v>
      </c>
      <c r="O60739" s="1">
        <v>45485</v>
      </c>
    </row>
    <row r="60740" spans="2:15" x14ac:dyDescent="0.25">
      <c r="B60740" t="s">
        <v>77</v>
      </c>
      <c r="O60740" s="1">
        <v>45485</v>
      </c>
    </row>
    <row r="60741" spans="2:15" x14ac:dyDescent="0.25">
      <c r="B60741" t="s">
        <v>77</v>
      </c>
      <c r="O60741" s="1">
        <v>45485</v>
      </c>
    </row>
    <row r="60742" spans="2:15" x14ac:dyDescent="0.25">
      <c r="B60742" t="s">
        <v>77</v>
      </c>
      <c r="O60742" s="1">
        <v>45485</v>
      </c>
    </row>
    <row r="60743" spans="2:15" x14ac:dyDescent="0.25">
      <c r="B60743" t="s">
        <v>77</v>
      </c>
      <c r="O60743" s="1">
        <v>45485</v>
      </c>
    </row>
    <row r="60744" spans="2:15" x14ac:dyDescent="0.25">
      <c r="B60744" t="s">
        <v>77</v>
      </c>
      <c r="O60744" s="1">
        <v>45485</v>
      </c>
    </row>
    <row r="60745" spans="2:15" x14ac:dyDescent="0.25">
      <c r="B60745" t="s">
        <v>77</v>
      </c>
      <c r="O60745" s="1">
        <v>45485</v>
      </c>
    </row>
    <row r="60746" spans="2:15" x14ac:dyDescent="0.25">
      <c r="B60746" t="s">
        <v>77</v>
      </c>
      <c r="O60746" s="1">
        <v>45485</v>
      </c>
    </row>
    <row r="60747" spans="2:15" x14ac:dyDescent="0.25">
      <c r="B60747" t="s">
        <v>77</v>
      </c>
      <c r="O60747" s="1">
        <v>45485</v>
      </c>
    </row>
    <row r="60748" spans="2:15" x14ac:dyDescent="0.25">
      <c r="B60748" t="s">
        <v>77</v>
      </c>
      <c r="O60748" s="1">
        <v>45485</v>
      </c>
    </row>
    <row r="60749" spans="2:15" x14ac:dyDescent="0.25">
      <c r="B60749" t="s">
        <v>77</v>
      </c>
      <c r="O60749" s="1">
        <v>45485</v>
      </c>
    </row>
    <row r="60750" spans="2:15" x14ac:dyDescent="0.25">
      <c r="B60750" t="s">
        <v>77</v>
      </c>
      <c r="O60750" s="1">
        <v>45485</v>
      </c>
    </row>
    <row r="60751" spans="2:15" x14ac:dyDescent="0.25">
      <c r="B60751" t="s">
        <v>77</v>
      </c>
      <c r="O60751" s="1">
        <v>45485</v>
      </c>
    </row>
    <row r="60752" spans="2:15" x14ac:dyDescent="0.25">
      <c r="B60752" t="s">
        <v>77</v>
      </c>
      <c r="O60752" s="1">
        <v>45485</v>
      </c>
    </row>
    <row r="60753" spans="2:15" x14ac:dyDescent="0.25">
      <c r="B60753" t="s">
        <v>77</v>
      </c>
      <c r="O60753" s="1">
        <v>45485</v>
      </c>
    </row>
    <row r="60754" spans="2:15" x14ac:dyDescent="0.25">
      <c r="B60754" t="s">
        <v>77</v>
      </c>
      <c r="O60754" s="1">
        <v>45485</v>
      </c>
    </row>
    <row r="60755" spans="2:15" x14ac:dyDescent="0.25">
      <c r="B60755" t="s">
        <v>77</v>
      </c>
      <c r="O60755" s="1">
        <v>45485</v>
      </c>
    </row>
    <row r="60756" spans="2:15" x14ac:dyDescent="0.25">
      <c r="B60756" t="s">
        <v>77</v>
      </c>
      <c r="O60756" s="1">
        <v>45485</v>
      </c>
    </row>
    <row r="60757" spans="2:15" x14ac:dyDescent="0.25">
      <c r="B60757" t="s">
        <v>77</v>
      </c>
      <c r="O60757" s="1">
        <v>45485</v>
      </c>
    </row>
    <row r="60758" spans="2:15" x14ac:dyDescent="0.25">
      <c r="B60758" t="s">
        <v>77</v>
      </c>
      <c r="O60758" s="1">
        <v>45485</v>
      </c>
    </row>
    <row r="60759" spans="2:15" x14ac:dyDescent="0.25">
      <c r="B60759" t="s">
        <v>77</v>
      </c>
      <c r="O60759" s="1">
        <v>45485</v>
      </c>
    </row>
    <row r="60760" spans="2:15" x14ac:dyDescent="0.25">
      <c r="B60760" t="s">
        <v>77</v>
      </c>
      <c r="O60760" s="1">
        <v>45485</v>
      </c>
    </row>
    <row r="60761" spans="2:15" x14ac:dyDescent="0.25">
      <c r="B60761" t="s">
        <v>77</v>
      </c>
      <c r="O60761" s="1">
        <v>45485</v>
      </c>
    </row>
    <row r="60762" spans="2:15" x14ac:dyDescent="0.25">
      <c r="B60762" t="s">
        <v>77</v>
      </c>
      <c r="O60762" s="1">
        <v>45485</v>
      </c>
    </row>
    <row r="60763" spans="2:15" x14ac:dyDescent="0.25">
      <c r="B60763" t="s">
        <v>77</v>
      </c>
      <c r="O60763" s="1">
        <v>45485</v>
      </c>
    </row>
    <row r="60764" spans="2:15" x14ac:dyDescent="0.25">
      <c r="B60764" t="s">
        <v>77</v>
      </c>
      <c r="O60764" s="1">
        <v>45485</v>
      </c>
    </row>
    <row r="60765" spans="2:15" x14ac:dyDescent="0.25">
      <c r="B60765" t="s">
        <v>77</v>
      </c>
      <c r="O60765" s="1">
        <v>45485</v>
      </c>
    </row>
    <row r="60766" spans="2:15" x14ac:dyDescent="0.25">
      <c r="B60766" t="s">
        <v>77</v>
      </c>
      <c r="O60766" s="1">
        <v>45485</v>
      </c>
    </row>
    <row r="60767" spans="2:15" x14ac:dyDescent="0.25">
      <c r="B60767" t="s">
        <v>77</v>
      </c>
      <c r="O60767" s="1">
        <v>45485</v>
      </c>
    </row>
    <row r="60768" spans="2:15" x14ac:dyDescent="0.25">
      <c r="B60768" t="s">
        <v>77</v>
      </c>
      <c r="O60768" s="1">
        <v>45485</v>
      </c>
    </row>
    <row r="60769" spans="2:15" x14ac:dyDescent="0.25">
      <c r="B60769" t="s">
        <v>77</v>
      </c>
      <c r="O60769" s="1">
        <v>45485</v>
      </c>
    </row>
    <row r="60770" spans="2:15" x14ac:dyDescent="0.25">
      <c r="B60770" t="s">
        <v>77</v>
      </c>
      <c r="O60770" s="1">
        <v>45485</v>
      </c>
    </row>
    <row r="60771" spans="2:15" x14ac:dyDescent="0.25">
      <c r="B60771" t="s">
        <v>77</v>
      </c>
      <c r="O60771" s="1">
        <v>45485</v>
      </c>
    </row>
    <row r="60772" spans="2:15" x14ac:dyDescent="0.25">
      <c r="B60772" t="s">
        <v>77</v>
      </c>
      <c r="O60772" s="1">
        <v>45485</v>
      </c>
    </row>
    <row r="60773" spans="2:15" x14ac:dyDescent="0.25">
      <c r="B60773" t="s">
        <v>77</v>
      </c>
      <c r="O60773" s="1">
        <v>45485</v>
      </c>
    </row>
    <row r="60774" spans="2:15" x14ac:dyDescent="0.25">
      <c r="B60774" t="s">
        <v>77</v>
      </c>
      <c r="O60774" s="1">
        <v>45485</v>
      </c>
    </row>
    <row r="60775" spans="2:15" x14ac:dyDescent="0.25">
      <c r="B60775" t="s">
        <v>77</v>
      </c>
      <c r="O60775" s="1">
        <v>45485</v>
      </c>
    </row>
    <row r="60776" spans="2:15" x14ac:dyDescent="0.25">
      <c r="B60776" t="s">
        <v>77</v>
      </c>
      <c r="O60776" s="1">
        <v>45485</v>
      </c>
    </row>
    <row r="60777" spans="2:15" x14ac:dyDescent="0.25">
      <c r="B60777" t="s">
        <v>77</v>
      </c>
      <c r="O60777" s="1">
        <v>45485</v>
      </c>
    </row>
    <row r="60778" spans="2:15" x14ac:dyDescent="0.25">
      <c r="B60778" t="s">
        <v>77</v>
      </c>
      <c r="O60778" s="1">
        <v>45485</v>
      </c>
    </row>
    <row r="60779" spans="2:15" x14ac:dyDescent="0.25">
      <c r="B60779" t="s">
        <v>77</v>
      </c>
      <c r="O60779" s="1">
        <v>45485</v>
      </c>
    </row>
    <row r="60780" spans="2:15" x14ac:dyDescent="0.25">
      <c r="B60780" t="s">
        <v>77</v>
      </c>
      <c r="O60780" s="1">
        <v>45485</v>
      </c>
    </row>
    <row r="60781" spans="2:15" x14ac:dyDescent="0.25">
      <c r="B60781" t="s">
        <v>77</v>
      </c>
      <c r="O60781" s="1">
        <v>45485</v>
      </c>
    </row>
    <row r="60782" spans="2:15" x14ac:dyDescent="0.25">
      <c r="B60782" t="s">
        <v>77</v>
      </c>
      <c r="O60782" s="1">
        <v>45485</v>
      </c>
    </row>
    <row r="60783" spans="2:15" x14ac:dyDescent="0.25">
      <c r="B60783" t="s">
        <v>77</v>
      </c>
      <c r="O60783" s="1">
        <v>45485</v>
      </c>
    </row>
    <row r="60784" spans="2:15" x14ac:dyDescent="0.25">
      <c r="B60784" t="s">
        <v>77</v>
      </c>
      <c r="O60784" s="1">
        <v>45485</v>
      </c>
    </row>
    <row r="60785" spans="2:15" x14ac:dyDescent="0.25">
      <c r="B60785" t="s">
        <v>77</v>
      </c>
      <c r="O60785" s="1">
        <v>45485</v>
      </c>
    </row>
    <row r="60786" spans="2:15" x14ac:dyDescent="0.25">
      <c r="B60786" t="s">
        <v>77</v>
      </c>
      <c r="O60786" s="1">
        <v>45485</v>
      </c>
    </row>
    <row r="60787" spans="2:15" x14ac:dyDescent="0.25">
      <c r="B60787" t="s">
        <v>77</v>
      </c>
      <c r="O60787" s="1">
        <v>45485</v>
      </c>
    </row>
    <row r="60788" spans="2:15" x14ac:dyDescent="0.25">
      <c r="B60788" t="s">
        <v>77</v>
      </c>
      <c r="O60788" s="1">
        <v>45485</v>
      </c>
    </row>
    <row r="60789" spans="2:15" x14ac:dyDescent="0.25">
      <c r="B60789" t="s">
        <v>77</v>
      </c>
      <c r="O60789" s="1">
        <v>45485</v>
      </c>
    </row>
    <row r="60790" spans="2:15" x14ac:dyDescent="0.25">
      <c r="B60790" t="s">
        <v>77</v>
      </c>
      <c r="O60790" s="1">
        <v>45485</v>
      </c>
    </row>
    <row r="60791" spans="2:15" x14ac:dyDescent="0.25">
      <c r="B60791" t="s">
        <v>77</v>
      </c>
      <c r="O60791" s="1">
        <v>45485</v>
      </c>
    </row>
    <row r="60792" spans="2:15" x14ac:dyDescent="0.25">
      <c r="B60792" t="s">
        <v>77</v>
      </c>
      <c r="O60792" s="1">
        <v>45485</v>
      </c>
    </row>
    <row r="60793" spans="2:15" x14ac:dyDescent="0.25">
      <c r="B60793" t="s">
        <v>77</v>
      </c>
      <c r="O60793" s="1">
        <v>45485</v>
      </c>
    </row>
    <row r="60794" spans="2:15" x14ac:dyDescent="0.25">
      <c r="B60794" t="s">
        <v>77</v>
      </c>
      <c r="O60794" s="1">
        <v>45485</v>
      </c>
    </row>
    <row r="60795" spans="2:15" x14ac:dyDescent="0.25">
      <c r="B60795" t="s">
        <v>77</v>
      </c>
      <c r="O60795" s="1">
        <v>45485</v>
      </c>
    </row>
    <row r="60796" spans="2:15" x14ac:dyDescent="0.25">
      <c r="B60796" t="s">
        <v>77</v>
      </c>
      <c r="O60796" s="1">
        <v>45485</v>
      </c>
    </row>
    <row r="60797" spans="2:15" x14ac:dyDescent="0.25">
      <c r="B60797" t="s">
        <v>77</v>
      </c>
      <c r="O60797" s="1">
        <v>45485</v>
      </c>
    </row>
    <row r="60798" spans="2:15" x14ac:dyDescent="0.25">
      <c r="B60798" t="s">
        <v>77</v>
      </c>
      <c r="O60798" s="1">
        <v>45485</v>
      </c>
    </row>
    <row r="60799" spans="2:15" x14ac:dyDescent="0.25">
      <c r="B60799" t="s">
        <v>77</v>
      </c>
      <c r="O60799" s="1">
        <v>45485</v>
      </c>
    </row>
    <row r="60800" spans="2:15" x14ac:dyDescent="0.25">
      <c r="B60800" t="s">
        <v>77</v>
      </c>
      <c r="O60800" s="1">
        <v>45485</v>
      </c>
    </row>
    <row r="60801" spans="2:15" x14ac:dyDescent="0.25">
      <c r="B60801" t="s">
        <v>77</v>
      </c>
      <c r="O60801" s="1">
        <v>45485</v>
      </c>
    </row>
    <row r="60802" spans="2:15" x14ac:dyDescent="0.25">
      <c r="B60802" t="s">
        <v>77</v>
      </c>
      <c r="O60802" s="1">
        <v>45485</v>
      </c>
    </row>
    <row r="60803" spans="2:15" x14ac:dyDescent="0.25">
      <c r="B60803" t="s">
        <v>77</v>
      </c>
      <c r="O60803" s="1">
        <v>45485</v>
      </c>
    </row>
    <row r="60804" spans="2:15" x14ac:dyDescent="0.25">
      <c r="B60804" t="s">
        <v>77</v>
      </c>
      <c r="O60804" s="1">
        <v>45485</v>
      </c>
    </row>
    <row r="60805" spans="2:15" x14ac:dyDescent="0.25">
      <c r="B60805" t="s">
        <v>77</v>
      </c>
      <c r="O60805" s="1">
        <v>45485</v>
      </c>
    </row>
    <row r="60806" spans="2:15" x14ac:dyDescent="0.25">
      <c r="B60806" t="s">
        <v>77</v>
      </c>
      <c r="O60806" s="1">
        <v>45485</v>
      </c>
    </row>
    <row r="60807" spans="2:15" x14ac:dyDescent="0.25">
      <c r="B60807" t="s">
        <v>77</v>
      </c>
      <c r="O60807" s="1">
        <v>45485</v>
      </c>
    </row>
    <row r="60808" spans="2:15" x14ac:dyDescent="0.25">
      <c r="B60808" t="s">
        <v>77</v>
      </c>
      <c r="O60808" s="1">
        <v>45485</v>
      </c>
    </row>
    <row r="60809" spans="2:15" x14ac:dyDescent="0.25">
      <c r="B60809" t="s">
        <v>77</v>
      </c>
      <c r="O60809" s="1">
        <v>45485</v>
      </c>
    </row>
    <row r="60810" spans="2:15" x14ac:dyDescent="0.25">
      <c r="B60810" t="s">
        <v>77</v>
      </c>
      <c r="O60810" s="1">
        <v>45485</v>
      </c>
    </row>
    <row r="60811" spans="2:15" x14ac:dyDescent="0.25">
      <c r="B60811" t="s">
        <v>77</v>
      </c>
      <c r="O60811" s="1">
        <v>45485</v>
      </c>
    </row>
    <row r="60812" spans="2:15" x14ac:dyDescent="0.25">
      <c r="B60812" t="s">
        <v>77</v>
      </c>
      <c r="O60812" s="1">
        <v>45485</v>
      </c>
    </row>
    <row r="60813" spans="2:15" x14ac:dyDescent="0.25">
      <c r="B60813" t="s">
        <v>77</v>
      </c>
      <c r="O60813" s="1">
        <v>45485</v>
      </c>
    </row>
    <row r="60814" spans="2:15" x14ac:dyDescent="0.25">
      <c r="B60814" t="s">
        <v>77</v>
      </c>
      <c r="O60814" s="1">
        <v>45485</v>
      </c>
    </row>
    <row r="60815" spans="2:15" x14ac:dyDescent="0.25">
      <c r="B60815" t="s">
        <v>77</v>
      </c>
      <c r="O60815" s="1">
        <v>45485</v>
      </c>
    </row>
    <row r="60816" spans="2:15" x14ac:dyDescent="0.25">
      <c r="B60816" t="s">
        <v>77</v>
      </c>
      <c r="O60816" s="1">
        <v>45485</v>
      </c>
    </row>
    <row r="60817" spans="2:15" x14ac:dyDescent="0.25">
      <c r="B60817" t="s">
        <v>77</v>
      </c>
      <c r="O60817" s="1">
        <v>45485</v>
      </c>
    </row>
    <row r="60818" spans="2:15" x14ac:dyDescent="0.25">
      <c r="B60818" t="s">
        <v>77</v>
      </c>
      <c r="O60818" s="1">
        <v>45485</v>
      </c>
    </row>
    <row r="60819" spans="2:15" x14ac:dyDescent="0.25">
      <c r="B60819" t="s">
        <v>77</v>
      </c>
      <c r="O60819" s="1">
        <v>45485</v>
      </c>
    </row>
    <row r="60820" spans="2:15" x14ac:dyDescent="0.25">
      <c r="B60820" t="s">
        <v>77</v>
      </c>
      <c r="O60820" s="1">
        <v>45485</v>
      </c>
    </row>
    <row r="60821" spans="2:15" x14ac:dyDescent="0.25">
      <c r="B60821" t="s">
        <v>77</v>
      </c>
      <c r="O60821" s="1">
        <v>45485</v>
      </c>
    </row>
    <row r="60822" spans="2:15" x14ac:dyDescent="0.25">
      <c r="B60822" t="s">
        <v>77</v>
      </c>
      <c r="O60822" s="1">
        <v>45485</v>
      </c>
    </row>
    <row r="60823" spans="2:15" x14ac:dyDescent="0.25">
      <c r="B60823" t="s">
        <v>77</v>
      </c>
      <c r="O60823" s="1">
        <v>45485</v>
      </c>
    </row>
    <row r="60824" spans="2:15" x14ac:dyDescent="0.25">
      <c r="B60824" t="s">
        <v>77</v>
      </c>
      <c r="O60824" s="1">
        <v>45485</v>
      </c>
    </row>
    <row r="60825" spans="2:15" x14ac:dyDescent="0.25">
      <c r="B60825" t="s">
        <v>77</v>
      </c>
      <c r="O60825" s="1">
        <v>45485</v>
      </c>
    </row>
    <row r="60826" spans="2:15" x14ac:dyDescent="0.25">
      <c r="B60826" t="s">
        <v>77</v>
      </c>
      <c r="O60826" s="1">
        <v>45485</v>
      </c>
    </row>
    <row r="60827" spans="2:15" x14ac:dyDescent="0.25">
      <c r="B60827" t="s">
        <v>77</v>
      </c>
      <c r="O60827" s="1">
        <v>45485</v>
      </c>
    </row>
    <row r="60828" spans="2:15" x14ac:dyDescent="0.25">
      <c r="B60828" t="s">
        <v>77</v>
      </c>
      <c r="O60828" s="1">
        <v>45485</v>
      </c>
    </row>
    <row r="60829" spans="2:15" x14ac:dyDescent="0.25">
      <c r="B60829" t="s">
        <v>77</v>
      </c>
      <c r="O60829" s="1">
        <v>45485</v>
      </c>
    </row>
    <row r="60830" spans="2:15" x14ac:dyDescent="0.25">
      <c r="B60830" t="s">
        <v>77</v>
      </c>
      <c r="O60830" s="1">
        <v>45485</v>
      </c>
    </row>
    <row r="60831" spans="2:15" x14ac:dyDescent="0.25">
      <c r="B60831" t="s">
        <v>77</v>
      </c>
      <c r="O60831" s="1">
        <v>45485</v>
      </c>
    </row>
    <row r="60832" spans="2:15" x14ac:dyDescent="0.25">
      <c r="B60832" t="s">
        <v>77</v>
      </c>
      <c r="O60832" s="1">
        <v>45485</v>
      </c>
    </row>
    <row r="60833" spans="2:15" x14ac:dyDescent="0.25">
      <c r="B60833" t="s">
        <v>77</v>
      </c>
      <c r="O60833" s="1">
        <v>45485</v>
      </c>
    </row>
    <row r="60834" spans="2:15" x14ac:dyDescent="0.25">
      <c r="B60834" t="s">
        <v>77</v>
      </c>
      <c r="O60834" s="1">
        <v>45485</v>
      </c>
    </row>
    <row r="60835" spans="2:15" x14ac:dyDescent="0.25">
      <c r="B60835" t="s">
        <v>77</v>
      </c>
      <c r="O60835" s="1">
        <v>45485</v>
      </c>
    </row>
    <row r="60836" spans="2:15" x14ac:dyDescent="0.25">
      <c r="B60836" t="s">
        <v>77</v>
      </c>
      <c r="O60836" s="1">
        <v>45485</v>
      </c>
    </row>
    <row r="60837" spans="2:15" x14ac:dyDescent="0.25">
      <c r="B60837" t="s">
        <v>77</v>
      </c>
      <c r="O60837" s="1">
        <v>45485</v>
      </c>
    </row>
    <row r="60838" spans="2:15" x14ac:dyDescent="0.25">
      <c r="B60838" t="s">
        <v>77</v>
      </c>
      <c r="O60838" s="1">
        <v>45485</v>
      </c>
    </row>
    <row r="60839" spans="2:15" x14ac:dyDescent="0.25">
      <c r="B60839" t="s">
        <v>77</v>
      </c>
      <c r="O60839" s="1">
        <v>45485</v>
      </c>
    </row>
    <row r="60840" spans="2:15" x14ac:dyDescent="0.25">
      <c r="B60840" t="s">
        <v>77</v>
      </c>
      <c r="O60840" s="1">
        <v>45485</v>
      </c>
    </row>
    <row r="60841" spans="2:15" x14ac:dyDescent="0.25">
      <c r="B60841" t="s">
        <v>77</v>
      </c>
      <c r="O60841" s="1">
        <v>45485</v>
      </c>
    </row>
    <row r="60842" spans="2:15" x14ac:dyDescent="0.25">
      <c r="B60842" t="s">
        <v>77</v>
      </c>
      <c r="O60842" s="1">
        <v>45485</v>
      </c>
    </row>
    <row r="60843" spans="2:15" x14ac:dyDescent="0.25">
      <c r="B60843" t="s">
        <v>77</v>
      </c>
      <c r="O60843" s="1">
        <v>45485</v>
      </c>
    </row>
    <row r="60844" spans="2:15" x14ac:dyDescent="0.25">
      <c r="B60844" t="s">
        <v>77</v>
      </c>
      <c r="O60844" s="1">
        <v>45485</v>
      </c>
    </row>
    <row r="60845" spans="2:15" x14ac:dyDescent="0.25">
      <c r="B60845" t="s">
        <v>77</v>
      </c>
      <c r="O60845" s="1">
        <v>45485</v>
      </c>
    </row>
    <row r="60846" spans="2:15" x14ac:dyDescent="0.25">
      <c r="B60846" t="s">
        <v>77</v>
      </c>
      <c r="O60846" s="1">
        <v>45485</v>
      </c>
    </row>
    <row r="60847" spans="2:15" x14ac:dyDescent="0.25">
      <c r="B60847" t="s">
        <v>77</v>
      </c>
      <c r="O60847" s="1">
        <v>45485</v>
      </c>
    </row>
    <row r="60848" spans="2:15" x14ac:dyDescent="0.25">
      <c r="B60848" t="s">
        <v>77</v>
      </c>
      <c r="O60848" s="1">
        <v>45485</v>
      </c>
    </row>
    <row r="60849" spans="2:15" x14ac:dyDescent="0.25">
      <c r="B60849" t="s">
        <v>77</v>
      </c>
      <c r="O60849" s="1">
        <v>45485</v>
      </c>
    </row>
    <row r="60850" spans="2:15" x14ac:dyDescent="0.25">
      <c r="B60850" t="s">
        <v>77</v>
      </c>
      <c r="O60850" s="1">
        <v>45485</v>
      </c>
    </row>
    <row r="60851" spans="2:15" x14ac:dyDescent="0.25">
      <c r="B60851" t="s">
        <v>77</v>
      </c>
      <c r="O60851" s="1">
        <v>45485</v>
      </c>
    </row>
    <row r="60852" spans="2:15" x14ac:dyDescent="0.25">
      <c r="B60852" t="s">
        <v>77</v>
      </c>
      <c r="O60852" s="1">
        <v>45485</v>
      </c>
    </row>
    <row r="60853" spans="2:15" x14ac:dyDescent="0.25">
      <c r="B60853" t="s">
        <v>77</v>
      </c>
      <c r="O60853" s="1">
        <v>45485</v>
      </c>
    </row>
    <row r="60854" spans="2:15" x14ac:dyDescent="0.25">
      <c r="B60854" t="s">
        <v>77</v>
      </c>
      <c r="O60854" s="1">
        <v>45485</v>
      </c>
    </row>
    <row r="60855" spans="2:15" x14ac:dyDescent="0.25">
      <c r="B60855" t="s">
        <v>77</v>
      </c>
      <c r="O60855" s="1">
        <v>45485</v>
      </c>
    </row>
    <row r="60856" spans="2:15" x14ac:dyDescent="0.25">
      <c r="B60856" t="s">
        <v>77</v>
      </c>
      <c r="O60856" s="1">
        <v>45485</v>
      </c>
    </row>
    <row r="60857" spans="2:15" x14ac:dyDescent="0.25">
      <c r="B60857" t="s">
        <v>77</v>
      </c>
      <c r="O60857" s="1">
        <v>45485</v>
      </c>
    </row>
    <row r="60858" spans="2:15" x14ac:dyDescent="0.25">
      <c r="B60858" t="s">
        <v>77</v>
      </c>
      <c r="O60858" s="1">
        <v>45485</v>
      </c>
    </row>
    <row r="60859" spans="2:15" x14ac:dyDescent="0.25">
      <c r="B60859" t="s">
        <v>77</v>
      </c>
      <c r="O60859" s="1">
        <v>45485</v>
      </c>
    </row>
    <row r="60860" spans="2:15" x14ac:dyDescent="0.25">
      <c r="B60860" t="s">
        <v>77</v>
      </c>
      <c r="O60860" s="1">
        <v>45485</v>
      </c>
    </row>
    <row r="60861" spans="2:15" x14ac:dyDescent="0.25">
      <c r="B60861" t="s">
        <v>77</v>
      </c>
      <c r="O60861" s="1">
        <v>45485</v>
      </c>
    </row>
    <row r="60862" spans="2:15" x14ac:dyDescent="0.25">
      <c r="B60862" t="s">
        <v>77</v>
      </c>
      <c r="O60862" s="1">
        <v>45485</v>
      </c>
    </row>
    <row r="60863" spans="2:15" x14ac:dyDescent="0.25">
      <c r="B60863" t="s">
        <v>77</v>
      </c>
      <c r="O60863" s="1">
        <v>45485</v>
      </c>
    </row>
    <row r="60864" spans="2:15" x14ac:dyDescent="0.25">
      <c r="B60864" t="s">
        <v>77</v>
      </c>
      <c r="O60864" s="1">
        <v>45485</v>
      </c>
    </row>
    <row r="60865" spans="2:15" x14ac:dyDescent="0.25">
      <c r="B60865" t="s">
        <v>77</v>
      </c>
      <c r="O60865" s="1">
        <v>45485</v>
      </c>
    </row>
    <row r="60866" spans="2:15" x14ac:dyDescent="0.25">
      <c r="B60866" t="s">
        <v>77</v>
      </c>
      <c r="O60866" s="1">
        <v>45485</v>
      </c>
    </row>
    <row r="60867" spans="2:15" x14ac:dyDescent="0.25">
      <c r="B60867" t="s">
        <v>77</v>
      </c>
      <c r="O60867" s="1">
        <v>45485</v>
      </c>
    </row>
    <row r="60868" spans="2:15" x14ac:dyDescent="0.25">
      <c r="B60868" t="s">
        <v>77</v>
      </c>
      <c r="O60868" s="1">
        <v>45485</v>
      </c>
    </row>
    <row r="60869" spans="2:15" x14ac:dyDescent="0.25">
      <c r="B60869" t="s">
        <v>77</v>
      </c>
      <c r="O60869" s="1">
        <v>45485</v>
      </c>
    </row>
    <row r="60870" spans="2:15" x14ac:dyDescent="0.25">
      <c r="B60870" t="s">
        <v>77</v>
      </c>
      <c r="O60870" s="1">
        <v>45485</v>
      </c>
    </row>
    <row r="60871" spans="2:15" x14ac:dyDescent="0.25">
      <c r="B60871" t="s">
        <v>77</v>
      </c>
      <c r="O60871" s="1">
        <v>45485</v>
      </c>
    </row>
    <row r="60872" spans="2:15" x14ac:dyDescent="0.25">
      <c r="B60872" t="s">
        <v>77</v>
      </c>
      <c r="O60872" s="1">
        <v>45485</v>
      </c>
    </row>
    <row r="60873" spans="2:15" x14ac:dyDescent="0.25">
      <c r="B60873" t="s">
        <v>77</v>
      </c>
      <c r="O60873" s="1">
        <v>45485</v>
      </c>
    </row>
    <row r="60874" spans="2:15" x14ac:dyDescent="0.25">
      <c r="B60874" t="s">
        <v>77</v>
      </c>
      <c r="O60874" s="1">
        <v>45485</v>
      </c>
    </row>
    <row r="60875" spans="2:15" x14ac:dyDescent="0.25">
      <c r="B60875" t="s">
        <v>77</v>
      </c>
      <c r="O60875" s="1">
        <v>45485</v>
      </c>
    </row>
    <row r="60876" spans="2:15" x14ac:dyDescent="0.25">
      <c r="B60876" t="s">
        <v>77</v>
      </c>
      <c r="O60876" s="1">
        <v>45485</v>
      </c>
    </row>
    <row r="60877" spans="2:15" x14ac:dyDescent="0.25">
      <c r="B60877" t="s">
        <v>77</v>
      </c>
      <c r="O60877" s="1">
        <v>45485</v>
      </c>
    </row>
    <row r="60878" spans="2:15" x14ac:dyDescent="0.25">
      <c r="B60878" t="s">
        <v>77</v>
      </c>
      <c r="O60878" s="1">
        <v>45485</v>
      </c>
    </row>
    <row r="60879" spans="2:15" x14ac:dyDescent="0.25">
      <c r="B60879" t="s">
        <v>77</v>
      </c>
      <c r="O60879" s="1">
        <v>45485</v>
      </c>
    </row>
    <row r="60880" spans="2:15" x14ac:dyDescent="0.25">
      <c r="B60880" t="s">
        <v>77</v>
      </c>
      <c r="O60880" s="1">
        <v>45485</v>
      </c>
    </row>
    <row r="60881" spans="2:15" x14ac:dyDescent="0.25">
      <c r="B60881" t="s">
        <v>77</v>
      </c>
      <c r="O60881" s="1">
        <v>45485</v>
      </c>
    </row>
    <row r="60882" spans="2:15" x14ac:dyDescent="0.25">
      <c r="B60882" t="s">
        <v>77</v>
      </c>
      <c r="O60882" s="1">
        <v>45485</v>
      </c>
    </row>
    <row r="60883" spans="2:15" x14ac:dyDescent="0.25">
      <c r="B60883" t="s">
        <v>77</v>
      </c>
      <c r="O60883" s="1">
        <v>45485</v>
      </c>
    </row>
    <row r="60884" spans="2:15" x14ac:dyDescent="0.25">
      <c r="B60884" t="s">
        <v>77</v>
      </c>
      <c r="O60884" s="1">
        <v>45485</v>
      </c>
    </row>
    <row r="60885" spans="2:15" x14ac:dyDescent="0.25">
      <c r="B60885" t="s">
        <v>77</v>
      </c>
      <c r="O60885" s="1">
        <v>45485</v>
      </c>
    </row>
    <row r="60886" spans="2:15" x14ac:dyDescent="0.25">
      <c r="B60886" t="s">
        <v>77</v>
      </c>
      <c r="O60886" s="1">
        <v>45485</v>
      </c>
    </row>
    <row r="60887" spans="2:15" x14ac:dyDescent="0.25">
      <c r="B60887" t="s">
        <v>77</v>
      </c>
      <c r="O60887" s="1">
        <v>45485</v>
      </c>
    </row>
    <row r="60888" spans="2:15" x14ac:dyDescent="0.25">
      <c r="B60888" t="s">
        <v>77</v>
      </c>
      <c r="O60888" s="1">
        <v>45485</v>
      </c>
    </row>
    <row r="60889" spans="2:15" x14ac:dyDescent="0.25">
      <c r="B60889" t="s">
        <v>77</v>
      </c>
      <c r="O60889" s="1">
        <v>45485</v>
      </c>
    </row>
    <row r="60890" spans="2:15" x14ac:dyDescent="0.25">
      <c r="B60890" t="s">
        <v>77</v>
      </c>
      <c r="O60890" s="1">
        <v>45485</v>
      </c>
    </row>
    <row r="60891" spans="2:15" x14ac:dyDescent="0.25">
      <c r="B60891" t="s">
        <v>77</v>
      </c>
      <c r="O60891" s="1">
        <v>45485</v>
      </c>
    </row>
    <row r="60892" spans="2:15" x14ac:dyDescent="0.25">
      <c r="B60892" t="s">
        <v>77</v>
      </c>
      <c r="O60892" s="1">
        <v>45485</v>
      </c>
    </row>
    <row r="60893" spans="2:15" x14ac:dyDescent="0.25">
      <c r="B60893" t="s">
        <v>77</v>
      </c>
      <c r="O60893" s="1">
        <v>45485</v>
      </c>
    </row>
    <row r="60894" spans="2:15" x14ac:dyDescent="0.25">
      <c r="B60894" t="s">
        <v>77</v>
      </c>
      <c r="O60894" s="1">
        <v>45485</v>
      </c>
    </row>
    <row r="60895" spans="2:15" x14ac:dyDescent="0.25">
      <c r="B60895" t="s">
        <v>77</v>
      </c>
      <c r="O60895" s="1">
        <v>45485</v>
      </c>
    </row>
    <row r="60896" spans="2:15" x14ac:dyDescent="0.25">
      <c r="B60896" t="s">
        <v>77</v>
      </c>
      <c r="O60896" s="1">
        <v>45485</v>
      </c>
    </row>
    <row r="60897" spans="2:15" x14ac:dyDescent="0.25">
      <c r="B60897" t="s">
        <v>77</v>
      </c>
      <c r="O60897" s="1">
        <v>45485</v>
      </c>
    </row>
    <row r="60898" spans="2:15" x14ac:dyDescent="0.25">
      <c r="B60898" t="s">
        <v>77</v>
      </c>
      <c r="O60898" s="1">
        <v>45485</v>
      </c>
    </row>
    <row r="60899" spans="2:15" x14ac:dyDescent="0.25">
      <c r="B60899" t="s">
        <v>77</v>
      </c>
      <c r="O60899" s="1">
        <v>45485</v>
      </c>
    </row>
    <row r="60900" spans="2:15" x14ac:dyDescent="0.25">
      <c r="B60900" t="s">
        <v>77</v>
      </c>
      <c r="O60900" s="1">
        <v>45485</v>
      </c>
    </row>
    <row r="60901" spans="2:15" x14ac:dyDescent="0.25">
      <c r="B60901" t="s">
        <v>77</v>
      </c>
      <c r="O60901" s="1">
        <v>45485</v>
      </c>
    </row>
    <row r="60902" spans="2:15" x14ac:dyDescent="0.25">
      <c r="B60902" t="s">
        <v>77</v>
      </c>
      <c r="O60902" s="1">
        <v>45485</v>
      </c>
    </row>
    <row r="60903" spans="2:15" x14ac:dyDescent="0.25">
      <c r="B60903" t="s">
        <v>77</v>
      </c>
      <c r="O60903" s="1">
        <v>45485</v>
      </c>
    </row>
    <row r="60904" spans="2:15" x14ac:dyDescent="0.25">
      <c r="B60904" t="s">
        <v>77</v>
      </c>
      <c r="O60904" s="1">
        <v>45485</v>
      </c>
    </row>
    <row r="60905" spans="2:15" x14ac:dyDescent="0.25">
      <c r="B60905" t="s">
        <v>77</v>
      </c>
      <c r="O60905" s="1">
        <v>45485</v>
      </c>
    </row>
    <row r="60906" spans="2:15" x14ac:dyDescent="0.25">
      <c r="B60906" t="s">
        <v>77</v>
      </c>
      <c r="O60906" s="1">
        <v>45485</v>
      </c>
    </row>
    <row r="60907" spans="2:15" x14ac:dyDescent="0.25">
      <c r="B60907" t="s">
        <v>77</v>
      </c>
      <c r="O60907" s="1">
        <v>45485</v>
      </c>
    </row>
    <row r="60908" spans="2:15" x14ac:dyDescent="0.25">
      <c r="B60908" t="s">
        <v>77</v>
      </c>
      <c r="O60908" s="1">
        <v>45485</v>
      </c>
    </row>
    <row r="60909" spans="2:15" x14ac:dyDescent="0.25">
      <c r="B60909" t="s">
        <v>77</v>
      </c>
      <c r="O60909" s="1">
        <v>45485</v>
      </c>
    </row>
    <row r="60910" spans="2:15" x14ac:dyDescent="0.25">
      <c r="B60910" t="s">
        <v>77</v>
      </c>
      <c r="O60910" s="1">
        <v>45485</v>
      </c>
    </row>
    <row r="60911" spans="2:15" x14ac:dyDescent="0.25">
      <c r="B60911" t="s">
        <v>77</v>
      </c>
      <c r="O60911" s="1">
        <v>45485</v>
      </c>
    </row>
    <row r="60912" spans="2:15" x14ac:dyDescent="0.25">
      <c r="B60912" t="s">
        <v>77</v>
      </c>
      <c r="O60912" s="1">
        <v>45485</v>
      </c>
    </row>
    <row r="60913" spans="2:15" x14ac:dyDescent="0.25">
      <c r="B60913" t="s">
        <v>77</v>
      </c>
      <c r="O60913" s="1">
        <v>45485</v>
      </c>
    </row>
    <row r="60914" spans="2:15" x14ac:dyDescent="0.25">
      <c r="B60914" t="s">
        <v>77</v>
      </c>
      <c r="O60914" s="1">
        <v>45485</v>
      </c>
    </row>
    <row r="60915" spans="2:15" x14ac:dyDescent="0.25">
      <c r="B60915" t="s">
        <v>77</v>
      </c>
      <c r="O60915" s="1">
        <v>45485</v>
      </c>
    </row>
    <row r="60916" spans="2:15" x14ac:dyDescent="0.25">
      <c r="B60916" t="s">
        <v>77</v>
      </c>
      <c r="O60916" s="1">
        <v>45485</v>
      </c>
    </row>
    <row r="60917" spans="2:15" x14ac:dyDescent="0.25">
      <c r="B60917" t="s">
        <v>77</v>
      </c>
      <c r="O60917" s="1">
        <v>45485</v>
      </c>
    </row>
    <row r="60918" spans="2:15" x14ac:dyDescent="0.25">
      <c r="B60918" t="s">
        <v>77</v>
      </c>
      <c r="O60918" s="1">
        <v>45485</v>
      </c>
    </row>
    <row r="60919" spans="2:15" x14ac:dyDescent="0.25">
      <c r="B60919" t="s">
        <v>77</v>
      </c>
      <c r="O60919" s="1">
        <v>45485</v>
      </c>
    </row>
    <row r="60920" spans="2:15" x14ac:dyDescent="0.25">
      <c r="B60920" t="s">
        <v>77</v>
      </c>
      <c r="O60920" s="1">
        <v>45485</v>
      </c>
    </row>
    <row r="60921" spans="2:15" x14ac:dyDescent="0.25">
      <c r="B60921" t="s">
        <v>77</v>
      </c>
      <c r="O60921" s="1">
        <v>45485</v>
      </c>
    </row>
    <row r="60922" spans="2:15" x14ac:dyDescent="0.25">
      <c r="B60922" t="s">
        <v>77</v>
      </c>
      <c r="O60922" s="1">
        <v>45485</v>
      </c>
    </row>
    <row r="60923" spans="2:15" x14ac:dyDescent="0.25">
      <c r="B60923" t="s">
        <v>77</v>
      </c>
      <c r="O60923" s="1">
        <v>45485</v>
      </c>
    </row>
    <row r="60924" spans="2:15" x14ac:dyDescent="0.25">
      <c r="B60924" t="s">
        <v>77</v>
      </c>
      <c r="O60924" s="1">
        <v>45485</v>
      </c>
    </row>
    <row r="60925" spans="2:15" x14ac:dyDescent="0.25">
      <c r="B60925" t="s">
        <v>77</v>
      </c>
      <c r="O60925" s="1">
        <v>45485</v>
      </c>
    </row>
    <row r="60926" spans="2:15" x14ac:dyDescent="0.25">
      <c r="B60926" t="s">
        <v>77</v>
      </c>
      <c r="O60926" s="1">
        <v>45485</v>
      </c>
    </row>
    <row r="60927" spans="2:15" x14ac:dyDescent="0.25">
      <c r="B60927" t="s">
        <v>77</v>
      </c>
      <c r="O60927" s="1">
        <v>45485</v>
      </c>
    </row>
    <row r="60928" spans="2:15" x14ac:dyDescent="0.25">
      <c r="B60928" t="s">
        <v>77</v>
      </c>
      <c r="O60928" s="1">
        <v>45485</v>
      </c>
    </row>
    <row r="60929" spans="2:15" x14ac:dyDescent="0.25">
      <c r="B60929" t="s">
        <v>77</v>
      </c>
      <c r="O60929" s="1">
        <v>45485</v>
      </c>
    </row>
    <row r="60930" spans="2:15" x14ac:dyDescent="0.25">
      <c r="B60930" t="s">
        <v>77</v>
      </c>
      <c r="O60930" s="1">
        <v>45485</v>
      </c>
    </row>
    <row r="60931" spans="2:15" x14ac:dyDescent="0.25">
      <c r="B60931" t="s">
        <v>77</v>
      </c>
      <c r="O60931" s="1">
        <v>45485</v>
      </c>
    </row>
    <row r="60932" spans="2:15" x14ac:dyDescent="0.25">
      <c r="B60932" t="s">
        <v>77</v>
      </c>
      <c r="O60932" s="1">
        <v>45485</v>
      </c>
    </row>
    <row r="60933" spans="2:15" x14ac:dyDescent="0.25">
      <c r="B60933" t="s">
        <v>77</v>
      </c>
      <c r="O60933" s="1">
        <v>45485</v>
      </c>
    </row>
    <row r="60934" spans="2:15" x14ac:dyDescent="0.25">
      <c r="B60934" t="s">
        <v>77</v>
      </c>
      <c r="O60934" s="1">
        <v>45485</v>
      </c>
    </row>
    <row r="60935" spans="2:15" x14ac:dyDescent="0.25">
      <c r="B60935" t="s">
        <v>77</v>
      </c>
      <c r="O60935" s="1">
        <v>45485</v>
      </c>
    </row>
    <row r="60936" spans="2:15" x14ac:dyDescent="0.25">
      <c r="B60936" t="s">
        <v>77</v>
      </c>
      <c r="O60936" s="1">
        <v>45485</v>
      </c>
    </row>
    <row r="60937" spans="2:15" x14ac:dyDescent="0.25">
      <c r="B60937" t="s">
        <v>77</v>
      </c>
      <c r="O60937" s="1">
        <v>45485</v>
      </c>
    </row>
    <row r="60938" spans="2:15" x14ac:dyDescent="0.25">
      <c r="B60938" t="s">
        <v>77</v>
      </c>
      <c r="O60938" s="1">
        <v>45485</v>
      </c>
    </row>
    <row r="60939" spans="2:15" x14ac:dyDescent="0.25">
      <c r="B60939" t="s">
        <v>77</v>
      </c>
      <c r="O60939" s="1">
        <v>45485</v>
      </c>
    </row>
    <row r="60940" spans="2:15" x14ac:dyDescent="0.25">
      <c r="B60940" t="s">
        <v>77</v>
      </c>
      <c r="O60940" s="1">
        <v>45485</v>
      </c>
    </row>
    <row r="60941" spans="2:15" x14ac:dyDescent="0.25">
      <c r="B60941" t="s">
        <v>77</v>
      </c>
      <c r="O60941" s="1">
        <v>45485</v>
      </c>
    </row>
    <row r="60942" spans="2:15" x14ac:dyDescent="0.25">
      <c r="B60942" t="s">
        <v>77</v>
      </c>
      <c r="O60942" s="1">
        <v>45485</v>
      </c>
    </row>
    <row r="60943" spans="2:15" x14ac:dyDescent="0.25">
      <c r="B60943" t="s">
        <v>77</v>
      </c>
      <c r="O60943" s="1">
        <v>45485</v>
      </c>
    </row>
    <row r="60944" spans="2:15" x14ac:dyDescent="0.25">
      <c r="B60944" t="s">
        <v>77</v>
      </c>
      <c r="O60944" s="1">
        <v>45485</v>
      </c>
    </row>
    <row r="60945" spans="2:15" x14ac:dyDescent="0.25">
      <c r="B60945" t="s">
        <v>77</v>
      </c>
      <c r="O60945" s="1">
        <v>45485</v>
      </c>
    </row>
    <row r="60946" spans="2:15" x14ac:dyDescent="0.25">
      <c r="B60946" t="s">
        <v>77</v>
      </c>
      <c r="O60946" s="1">
        <v>45485</v>
      </c>
    </row>
    <row r="60947" spans="2:15" x14ac:dyDescent="0.25">
      <c r="B60947" t="s">
        <v>77</v>
      </c>
      <c r="O60947" s="1">
        <v>45485</v>
      </c>
    </row>
    <row r="60948" spans="2:15" x14ac:dyDescent="0.25">
      <c r="B60948" t="s">
        <v>77</v>
      </c>
      <c r="O60948" s="1">
        <v>45485</v>
      </c>
    </row>
    <row r="60949" spans="2:15" x14ac:dyDescent="0.25">
      <c r="B60949" t="s">
        <v>77</v>
      </c>
      <c r="O60949" s="1">
        <v>45485</v>
      </c>
    </row>
    <row r="60950" spans="2:15" x14ac:dyDescent="0.25">
      <c r="B60950" t="s">
        <v>77</v>
      </c>
      <c r="O60950" s="1">
        <v>45485</v>
      </c>
    </row>
    <row r="60951" spans="2:15" x14ac:dyDescent="0.25">
      <c r="B60951" t="s">
        <v>77</v>
      </c>
      <c r="O60951" s="1">
        <v>45485</v>
      </c>
    </row>
    <row r="60952" spans="2:15" x14ac:dyDescent="0.25">
      <c r="B60952" t="s">
        <v>77</v>
      </c>
      <c r="O60952" s="1">
        <v>45485</v>
      </c>
    </row>
    <row r="60953" spans="2:15" x14ac:dyDescent="0.25">
      <c r="B60953" t="s">
        <v>77</v>
      </c>
      <c r="O60953" s="1">
        <v>45485</v>
      </c>
    </row>
    <row r="60954" spans="2:15" x14ac:dyDescent="0.25">
      <c r="B60954" t="s">
        <v>77</v>
      </c>
      <c r="O60954" s="1">
        <v>45485</v>
      </c>
    </row>
    <row r="60955" spans="2:15" x14ac:dyDescent="0.25">
      <c r="B60955" t="s">
        <v>77</v>
      </c>
      <c r="O60955" s="1">
        <v>45485</v>
      </c>
    </row>
    <row r="60956" spans="2:15" x14ac:dyDescent="0.25">
      <c r="B60956" t="s">
        <v>77</v>
      </c>
      <c r="O60956" s="1">
        <v>45485</v>
      </c>
    </row>
    <row r="60957" spans="2:15" x14ac:dyDescent="0.25">
      <c r="B60957" t="s">
        <v>77</v>
      </c>
      <c r="O60957" s="1">
        <v>45485</v>
      </c>
    </row>
    <row r="60958" spans="2:15" x14ac:dyDescent="0.25">
      <c r="B60958" t="s">
        <v>77</v>
      </c>
      <c r="O60958" s="1">
        <v>45485</v>
      </c>
    </row>
    <row r="60959" spans="2:15" x14ac:dyDescent="0.25">
      <c r="B60959" t="s">
        <v>77</v>
      </c>
      <c r="O60959" s="1">
        <v>45485</v>
      </c>
    </row>
    <row r="60960" spans="2:15" x14ac:dyDescent="0.25">
      <c r="B60960" t="s">
        <v>77</v>
      </c>
      <c r="O60960" s="1">
        <v>45485</v>
      </c>
    </row>
    <row r="60961" spans="2:15" x14ac:dyDescent="0.25">
      <c r="B60961" t="s">
        <v>77</v>
      </c>
      <c r="O60961" s="1">
        <v>45485</v>
      </c>
    </row>
    <row r="60962" spans="2:15" x14ac:dyDescent="0.25">
      <c r="B60962" t="s">
        <v>77</v>
      </c>
      <c r="O60962" s="1">
        <v>45485</v>
      </c>
    </row>
    <row r="60963" spans="2:15" x14ac:dyDescent="0.25">
      <c r="B60963" t="s">
        <v>77</v>
      </c>
      <c r="O60963" s="1">
        <v>45485</v>
      </c>
    </row>
    <row r="60964" spans="2:15" x14ac:dyDescent="0.25">
      <c r="B60964" t="s">
        <v>77</v>
      </c>
      <c r="O60964" s="1">
        <v>45485</v>
      </c>
    </row>
    <row r="60965" spans="2:15" x14ac:dyDescent="0.25">
      <c r="B60965" t="s">
        <v>77</v>
      </c>
      <c r="O60965" s="1">
        <v>45485</v>
      </c>
    </row>
    <row r="60966" spans="2:15" x14ac:dyDescent="0.25">
      <c r="B60966" t="s">
        <v>77</v>
      </c>
      <c r="O60966" s="1">
        <v>45485</v>
      </c>
    </row>
    <row r="60967" spans="2:15" x14ac:dyDescent="0.25">
      <c r="B60967" t="s">
        <v>77</v>
      </c>
      <c r="O60967" s="1">
        <v>45485</v>
      </c>
    </row>
    <row r="60968" spans="2:15" x14ac:dyDescent="0.25">
      <c r="B60968" t="s">
        <v>77</v>
      </c>
      <c r="O60968" s="1">
        <v>45485</v>
      </c>
    </row>
    <row r="60969" spans="2:15" x14ac:dyDescent="0.25">
      <c r="B60969" t="s">
        <v>77</v>
      </c>
      <c r="O60969" s="1">
        <v>45485</v>
      </c>
    </row>
    <row r="60970" spans="2:15" x14ac:dyDescent="0.25">
      <c r="B60970" t="s">
        <v>77</v>
      </c>
      <c r="O60970" s="1">
        <v>45485</v>
      </c>
    </row>
    <row r="60971" spans="2:15" x14ac:dyDescent="0.25">
      <c r="B60971" t="s">
        <v>77</v>
      </c>
      <c r="O60971" s="1">
        <v>45485</v>
      </c>
    </row>
    <row r="60972" spans="2:15" x14ac:dyDescent="0.25">
      <c r="B60972" t="s">
        <v>77</v>
      </c>
      <c r="O60972" s="1">
        <v>45485</v>
      </c>
    </row>
    <row r="60973" spans="2:15" x14ac:dyDescent="0.25">
      <c r="B60973" t="s">
        <v>77</v>
      </c>
      <c r="O60973" s="1">
        <v>45485</v>
      </c>
    </row>
    <row r="60974" spans="2:15" x14ac:dyDescent="0.25">
      <c r="B60974" t="s">
        <v>77</v>
      </c>
      <c r="O60974" s="1">
        <v>45485</v>
      </c>
    </row>
    <row r="60975" spans="2:15" x14ac:dyDescent="0.25">
      <c r="B60975" t="s">
        <v>77</v>
      </c>
      <c r="O60975" s="1">
        <v>45485</v>
      </c>
    </row>
    <row r="60976" spans="2:15" x14ac:dyDescent="0.25">
      <c r="B60976" t="s">
        <v>77</v>
      </c>
      <c r="O60976" s="1">
        <v>45485</v>
      </c>
    </row>
    <row r="60977" spans="2:15" x14ac:dyDescent="0.25">
      <c r="B60977" t="s">
        <v>77</v>
      </c>
      <c r="O60977" s="1">
        <v>45485</v>
      </c>
    </row>
    <row r="60978" spans="2:15" x14ac:dyDescent="0.25">
      <c r="B60978" t="s">
        <v>77</v>
      </c>
      <c r="O60978" s="1">
        <v>45485</v>
      </c>
    </row>
    <row r="60979" spans="2:15" x14ac:dyDescent="0.25">
      <c r="B60979" t="s">
        <v>77</v>
      </c>
      <c r="O60979" s="1">
        <v>45485</v>
      </c>
    </row>
    <row r="60980" spans="2:15" x14ac:dyDescent="0.25">
      <c r="B60980" t="s">
        <v>77</v>
      </c>
      <c r="O60980" s="1">
        <v>45485</v>
      </c>
    </row>
    <row r="60981" spans="2:15" x14ac:dyDescent="0.25">
      <c r="B60981" t="s">
        <v>77</v>
      </c>
      <c r="O60981" s="1">
        <v>45485</v>
      </c>
    </row>
    <row r="60982" spans="2:15" x14ac:dyDescent="0.25">
      <c r="B60982" t="s">
        <v>77</v>
      </c>
      <c r="O60982" s="1">
        <v>45485</v>
      </c>
    </row>
    <row r="60983" spans="2:15" x14ac:dyDescent="0.25">
      <c r="B60983" t="s">
        <v>77</v>
      </c>
      <c r="O60983" s="1">
        <v>45485</v>
      </c>
    </row>
    <row r="60984" spans="2:15" x14ac:dyDescent="0.25">
      <c r="B60984" t="s">
        <v>77</v>
      </c>
      <c r="O60984" s="1">
        <v>45485</v>
      </c>
    </row>
    <row r="60985" spans="2:15" x14ac:dyDescent="0.25">
      <c r="B60985" t="s">
        <v>77</v>
      </c>
      <c r="O60985" s="1">
        <v>45485</v>
      </c>
    </row>
    <row r="60986" spans="2:15" x14ac:dyDescent="0.25">
      <c r="B60986" t="s">
        <v>77</v>
      </c>
      <c r="O60986" s="1">
        <v>45485</v>
      </c>
    </row>
    <row r="60987" spans="2:15" x14ac:dyDescent="0.25">
      <c r="B60987" t="s">
        <v>77</v>
      </c>
      <c r="O60987" s="1">
        <v>45485</v>
      </c>
    </row>
    <row r="60988" spans="2:15" x14ac:dyDescent="0.25">
      <c r="B60988" t="s">
        <v>77</v>
      </c>
      <c r="O60988" s="1">
        <v>45485</v>
      </c>
    </row>
    <row r="60989" spans="2:15" x14ac:dyDescent="0.25">
      <c r="B60989" t="s">
        <v>77</v>
      </c>
      <c r="O60989" s="1">
        <v>45485</v>
      </c>
    </row>
    <row r="60990" spans="2:15" x14ac:dyDescent="0.25">
      <c r="B60990" t="s">
        <v>77</v>
      </c>
      <c r="O60990" s="1">
        <v>45485</v>
      </c>
    </row>
    <row r="60991" spans="2:15" x14ac:dyDescent="0.25">
      <c r="B60991" t="s">
        <v>77</v>
      </c>
      <c r="O60991" s="1">
        <v>45485</v>
      </c>
    </row>
    <row r="60992" spans="2:15" x14ac:dyDescent="0.25">
      <c r="B60992" t="s">
        <v>77</v>
      </c>
      <c r="O60992" s="1">
        <v>45485</v>
      </c>
    </row>
    <row r="60993" spans="2:15" x14ac:dyDescent="0.25">
      <c r="B60993" t="s">
        <v>77</v>
      </c>
      <c r="O60993" s="1">
        <v>45485</v>
      </c>
    </row>
    <row r="60994" spans="2:15" x14ac:dyDescent="0.25">
      <c r="B60994" t="s">
        <v>77</v>
      </c>
      <c r="O60994" s="1">
        <v>45485</v>
      </c>
    </row>
    <row r="60995" spans="2:15" x14ac:dyDescent="0.25">
      <c r="B60995" t="s">
        <v>77</v>
      </c>
      <c r="O60995" s="1">
        <v>45485</v>
      </c>
    </row>
    <row r="60996" spans="2:15" x14ac:dyDescent="0.25">
      <c r="B60996" t="s">
        <v>77</v>
      </c>
      <c r="O60996" s="1">
        <v>45485</v>
      </c>
    </row>
    <row r="60997" spans="2:15" x14ac:dyDescent="0.25">
      <c r="B60997" t="s">
        <v>77</v>
      </c>
      <c r="O60997" s="1">
        <v>45485</v>
      </c>
    </row>
    <row r="60998" spans="2:15" x14ac:dyDescent="0.25">
      <c r="B60998" t="s">
        <v>77</v>
      </c>
      <c r="O60998" s="1">
        <v>45485</v>
      </c>
    </row>
    <row r="60999" spans="2:15" x14ac:dyDescent="0.25">
      <c r="B60999" t="s">
        <v>77</v>
      </c>
      <c r="O60999" s="1">
        <v>45485</v>
      </c>
    </row>
    <row r="61000" spans="2:15" x14ac:dyDescent="0.25">
      <c r="B61000" t="s">
        <v>77</v>
      </c>
      <c r="O61000" s="1">
        <v>45485</v>
      </c>
    </row>
    <row r="61001" spans="2:15" x14ac:dyDescent="0.25">
      <c r="B61001" t="s">
        <v>77</v>
      </c>
      <c r="O61001" s="1">
        <v>45485</v>
      </c>
    </row>
    <row r="61002" spans="2:15" x14ac:dyDescent="0.25">
      <c r="B61002" t="s">
        <v>77</v>
      </c>
      <c r="O61002" s="1">
        <v>45485</v>
      </c>
    </row>
    <row r="61003" spans="2:15" x14ac:dyDescent="0.25">
      <c r="B61003" t="s">
        <v>77</v>
      </c>
      <c r="O61003" s="1">
        <v>45485</v>
      </c>
    </row>
    <row r="61004" spans="2:15" x14ac:dyDescent="0.25">
      <c r="B61004" t="s">
        <v>77</v>
      </c>
      <c r="O61004" s="1">
        <v>45485</v>
      </c>
    </row>
    <row r="61005" spans="2:15" x14ac:dyDescent="0.25">
      <c r="B61005" t="s">
        <v>77</v>
      </c>
      <c r="O61005" s="1">
        <v>45485</v>
      </c>
    </row>
    <row r="61006" spans="2:15" x14ac:dyDescent="0.25">
      <c r="B61006" t="s">
        <v>77</v>
      </c>
      <c r="O61006" s="1">
        <v>45485</v>
      </c>
    </row>
    <row r="61007" spans="2:15" x14ac:dyDescent="0.25">
      <c r="B61007" t="s">
        <v>77</v>
      </c>
      <c r="O61007" s="1">
        <v>45485</v>
      </c>
    </row>
    <row r="61008" spans="2:15" x14ac:dyDescent="0.25">
      <c r="B61008" t="s">
        <v>77</v>
      </c>
      <c r="O61008" s="1">
        <v>45485</v>
      </c>
    </row>
    <row r="61009" spans="2:15" x14ac:dyDescent="0.25">
      <c r="B61009" t="s">
        <v>77</v>
      </c>
      <c r="O61009" s="1">
        <v>45485</v>
      </c>
    </row>
    <row r="61010" spans="2:15" x14ac:dyDescent="0.25">
      <c r="B61010" t="s">
        <v>77</v>
      </c>
      <c r="O61010" s="1">
        <v>45485</v>
      </c>
    </row>
    <row r="61011" spans="2:15" x14ac:dyDescent="0.25">
      <c r="B61011" t="s">
        <v>77</v>
      </c>
      <c r="O61011" s="1">
        <v>45485</v>
      </c>
    </row>
    <row r="61012" spans="2:15" x14ac:dyDescent="0.25">
      <c r="B61012" t="s">
        <v>77</v>
      </c>
      <c r="O61012" s="1">
        <v>45485</v>
      </c>
    </row>
    <row r="61013" spans="2:15" x14ac:dyDescent="0.25">
      <c r="B61013" t="s">
        <v>77</v>
      </c>
      <c r="O61013" s="1">
        <v>45485</v>
      </c>
    </row>
    <row r="61014" spans="2:15" x14ac:dyDescent="0.25">
      <c r="B61014" t="s">
        <v>77</v>
      </c>
      <c r="O61014" s="1">
        <v>45485</v>
      </c>
    </row>
    <row r="61015" spans="2:15" x14ac:dyDescent="0.25">
      <c r="B61015" t="s">
        <v>77</v>
      </c>
      <c r="O61015" s="1">
        <v>45485</v>
      </c>
    </row>
    <row r="61016" spans="2:15" x14ac:dyDescent="0.25">
      <c r="B61016" t="s">
        <v>77</v>
      </c>
      <c r="O61016" s="1">
        <v>45485</v>
      </c>
    </row>
    <row r="61017" spans="2:15" x14ac:dyDescent="0.25">
      <c r="B61017" t="s">
        <v>77</v>
      </c>
      <c r="O61017" s="1">
        <v>45485</v>
      </c>
    </row>
    <row r="61018" spans="2:15" x14ac:dyDescent="0.25">
      <c r="B61018" t="s">
        <v>77</v>
      </c>
      <c r="O61018" s="1">
        <v>45485</v>
      </c>
    </row>
    <row r="61019" spans="2:15" x14ac:dyDescent="0.25">
      <c r="B61019" t="s">
        <v>77</v>
      </c>
      <c r="O61019" s="1">
        <v>45485</v>
      </c>
    </row>
    <row r="61020" spans="2:15" x14ac:dyDescent="0.25">
      <c r="B61020" t="s">
        <v>77</v>
      </c>
      <c r="O61020" s="1">
        <v>45485</v>
      </c>
    </row>
    <row r="61021" spans="2:15" x14ac:dyDescent="0.25">
      <c r="B61021" t="s">
        <v>77</v>
      </c>
      <c r="O61021" s="1">
        <v>45485</v>
      </c>
    </row>
    <row r="61022" spans="2:15" x14ac:dyDescent="0.25">
      <c r="B61022" t="s">
        <v>77</v>
      </c>
      <c r="O61022" s="1">
        <v>45485</v>
      </c>
    </row>
    <row r="61023" spans="2:15" x14ac:dyDescent="0.25">
      <c r="B61023" t="s">
        <v>77</v>
      </c>
      <c r="O61023" s="1">
        <v>45485</v>
      </c>
    </row>
    <row r="61024" spans="2:15" x14ac:dyDescent="0.25">
      <c r="B61024" t="s">
        <v>77</v>
      </c>
      <c r="O61024" s="1">
        <v>45485</v>
      </c>
    </row>
    <row r="61025" spans="2:15" x14ac:dyDescent="0.25">
      <c r="B61025" t="s">
        <v>77</v>
      </c>
      <c r="O61025" s="1">
        <v>45485</v>
      </c>
    </row>
    <row r="61026" spans="2:15" x14ac:dyDescent="0.25">
      <c r="B61026" t="s">
        <v>77</v>
      </c>
      <c r="O61026" s="1">
        <v>45485</v>
      </c>
    </row>
    <row r="61027" spans="2:15" x14ac:dyDescent="0.25">
      <c r="B61027" t="s">
        <v>77</v>
      </c>
      <c r="O61027" s="1">
        <v>45485</v>
      </c>
    </row>
    <row r="61028" spans="2:15" x14ac:dyDescent="0.25">
      <c r="B61028" t="s">
        <v>77</v>
      </c>
      <c r="O61028" s="1">
        <v>45485</v>
      </c>
    </row>
    <row r="61029" spans="2:15" x14ac:dyDescent="0.25">
      <c r="B61029" t="s">
        <v>77</v>
      </c>
      <c r="O61029" s="1">
        <v>45485</v>
      </c>
    </row>
    <row r="61030" spans="2:15" x14ac:dyDescent="0.25">
      <c r="B61030" t="s">
        <v>77</v>
      </c>
      <c r="O61030" s="1">
        <v>45485</v>
      </c>
    </row>
    <row r="61031" spans="2:15" x14ac:dyDescent="0.25">
      <c r="B61031" t="s">
        <v>77</v>
      </c>
      <c r="O61031" s="1">
        <v>45485</v>
      </c>
    </row>
    <row r="61032" spans="2:15" x14ac:dyDescent="0.25">
      <c r="B61032" t="s">
        <v>77</v>
      </c>
      <c r="O61032" s="1">
        <v>45485</v>
      </c>
    </row>
    <row r="61033" spans="2:15" x14ac:dyDescent="0.25">
      <c r="B61033" t="s">
        <v>77</v>
      </c>
      <c r="O61033" s="1">
        <v>45485</v>
      </c>
    </row>
    <row r="61034" spans="2:15" x14ac:dyDescent="0.25">
      <c r="B61034" t="s">
        <v>77</v>
      </c>
      <c r="O61034" s="1">
        <v>45485</v>
      </c>
    </row>
    <row r="61035" spans="2:15" x14ac:dyDescent="0.25">
      <c r="B61035" t="s">
        <v>77</v>
      </c>
      <c r="O61035" s="1">
        <v>45485</v>
      </c>
    </row>
    <row r="61036" spans="2:15" x14ac:dyDescent="0.25">
      <c r="B61036" t="s">
        <v>77</v>
      </c>
      <c r="O61036" s="1">
        <v>45485</v>
      </c>
    </row>
    <row r="61037" spans="2:15" x14ac:dyDescent="0.25">
      <c r="B61037" t="s">
        <v>77</v>
      </c>
      <c r="O61037" s="1">
        <v>45485</v>
      </c>
    </row>
    <row r="61038" spans="2:15" x14ac:dyDescent="0.25">
      <c r="B61038" t="s">
        <v>77</v>
      </c>
      <c r="O61038" s="1">
        <v>45485</v>
      </c>
    </row>
    <row r="61039" spans="2:15" x14ac:dyDescent="0.25">
      <c r="B61039" t="s">
        <v>77</v>
      </c>
      <c r="O61039" s="1">
        <v>45485</v>
      </c>
    </row>
    <row r="61040" spans="2:15" x14ac:dyDescent="0.25">
      <c r="B61040" t="s">
        <v>77</v>
      </c>
      <c r="O61040" s="1">
        <v>45485</v>
      </c>
    </row>
    <row r="61041" spans="2:15" x14ac:dyDescent="0.25">
      <c r="B61041" t="s">
        <v>77</v>
      </c>
      <c r="O61041" s="1">
        <v>45485</v>
      </c>
    </row>
    <row r="61042" spans="2:15" x14ac:dyDescent="0.25">
      <c r="B61042" t="s">
        <v>77</v>
      </c>
      <c r="O61042" s="1">
        <v>45485</v>
      </c>
    </row>
    <row r="61043" spans="2:15" x14ac:dyDescent="0.25">
      <c r="B61043" t="s">
        <v>77</v>
      </c>
      <c r="O61043" s="1">
        <v>45485</v>
      </c>
    </row>
    <row r="61044" spans="2:15" x14ac:dyDescent="0.25">
      <c r="B61044" t="s">
        <v>77</v>
      </c>
      <c r="O61044" s="1">
        <v>45485</v>
      </c>
    </row>
    <row r="61045" spans="2:15" x14ac:dyDescent="0.25">
      <c r="B61045" t="s">
        <v>77</v>
      </c>
      <c r="O61045" s="1">
        <v>45485</v>
      </c>
    </row>
    <row r="61046" spans="2:15" x14ac:dyDescent="0.25">
      <c r="B61046" t="s">
        <v>77</v>
      </c>
      <c r="O61046" s="1">
        <v>45485</v>
      </c>
    </row>
    <row r="61047" spans="2:15" x14ac:dyDescent="0.25">
      <c r="B61047" t="s">
        <v>77</v>
      </c>
      <c r="O61047" s="1">
        <v>45485</v>
      </c>
    </row>
    <row r="61048" spans="2:15" x14ac:dyDescent="0.25">
      <c r="B61048" t="s">
        <v>77</v>
      </c>
      <c r="O61048" s="1">
        <v>45485</v>
      </c>
    </row>
    <row r="61049" spans="2:15" x14ac:dyDescent="0.25">
      <c r="B61049" t="s">
        <v>77</v>
      </c>
      <c r="O61049" s="1">
        <v>45485</v>
      </c>
    </row>
    <row r="61050" spans="2:15" x14ac:dyDescent="0.25">
      <c r="B61050" t="s">
        <v>77</v>
      </c>
      <c r="O61050" s="1">
        <v>45485</v>
      </c>
    </row>
    <row r="61051" spans="2:15" x14ac:dyDescent="0.25">
      <c r="B61051" t="s">
        <v>77</v>
      </c>
      <c r="O61051" s="1">
        <v>45485</v>
      </c>
    </row>
    <row r="61052" spans="2:15" x14ac:dyDescent="0.25">
      <c r="B61052" t="s">
        <v>77</v>
      </c>
      <c r="O61052" s="1">
        <v>45485</v>
      </c>
    </row>
    <row r="61053" spans="2:15" x14ac:dyDescent="0.25">
      <c r="B61053" t="s">
        <v>77</v>
      </c>
      <c r="O61053" s="1">
        <v>45485</v>
      </c>
    </row>
    <row r="61054" spans="2:15" x14ac:dyDescent="0.25">
      <c r="B61054" t="s">
        <v>77</v>
      </c>
      <c r="O61054" s="1">
        <v>45485</v>
      </c>
    </row>
    <row r="61055" spans="2:15" x14ac:dyDescent="0.25">
      <c r="B61055" t="s">
        <v>77</v>
      </c>
      <c r="O61055" s="1">
        <v>45485</v>
      </c>
    </row>
    <row r="61056" spans="2:15" x14ac:dyDescent="0.25">
      <c r="B61056" t="s">
        <v>77</v>
      </c>
      <c r="O61056" s="1">
        <v>45485</v>
      </c>
    </row>
    <row r="61057" spans="2:15" x14ac:dyDescent="0.25">
      <c r="B61057" t="s">
        <v>77</v>
      </c>
      <c r="O61057" s="1">
        <v>45485</v>
      </c>
    </row>
    <row r="61058" spans="2:15" x14ac:dyDescent="0.25">
      <c r="B61058" t="s">
        <v>77</v>
      </c>
      <c r="O61058" s="1">
        <v>45485</v>
      </c>
    </row>
    <row r="61059" spans="2:15" x14ac:dyDescent="0.25">
      <c r="B61059" t="s">
        <v>77</v>
      </c>
      <c r="O61059" s="1">
        <v>45485</v>
      </c>
    </row>
    <row r="61060" spans="2:15" x14ac:dyDescent="0.25">
      <c r="B61060" t="s">
        <v>77</v>
      </c>
      <c r="O61060" s="1">
        <v>45485</v>
      </c>
    </row>
    <row r="61061" spans="2:15" x14ac:dyDescent="0.25">
      <c r="B61061" t="s">
        <v>77</v>
      </c>
      <c r="O61061" s="1">
        <v>45485</v>
      </c>
    </row>
    <row r="61062" spans="2:15" x14ac:dyDescent="0.25">
      <c r="B61062" t="s">
        <v>77</v>
      </c>
      <c r="O61062" s="1">
        <v>45485</v>
      </c>
    </row>
    <row r="61063" spans="2:15" x14ac:dyDescent="0.25">
      <c r="B61063" t="s">
        <v>77</v>
      </c>
      <c r="O61063" s="1">
        <v>45485</v>
      </c>
    </row>
    <row r="61064" spans="2:15" x14ac:dyDescent="0.25">
      <c r="B61064" t="s">
        <v>77</v>
      </c>
      <c r="O61064" s="1">
        <v>45485</v>
      </c>
    </row>
    <row r="61065" spans="2:15" x14ac:dyDescent="0.25">
      <c r="B61065" t="s">
        <v>77</v>
      </c>
      <c r="O61065" s="1">
        <v>45485</v>
      </c>
    </row>
    <row r="61066" spans="2:15" x14ac:dyDescent="0.25">
      <c r="B61066" t="s">
        <v>77</v>
      </c>
      <c r="O61066" s="1">
        <v>45485</v>
      </c>
    </row>
    <row r="61067" spans="2:15" x14ac:dyDescent="0.25">
      <c r="B61067" t="s">
        <v>77</v>
      </c>
      <c r="O61067" s="1">
        <v>45485</v>
      </c>
    </row>
    <row r="61068" spans="2:15" x14ac:dyDescent="0.25">
      <c r="B61068" t="s">
        <v>77</v>
      </c>
      <c r="O61068" s="1">
        <v>45485</v>
      </c>
    </row>
    <row r="61069" spans="2:15" x14ac:dyDescent="0.25">
      <c r="B61069" t="s">
        <v>77</v>
      </c>
      <c r="O61069" s="1">
        <v>45485</v>
      </c>
    </row>
    <row r="61070" spans="2:15" x14ac:dyDescent="0.25">
      <c r="B61070" t="s">
        <v>77</v>
      </c>
      <c r="O61070" s="1">
        <v>45485</v>
      </c>
    </row>
    <row r="61071" spans="2:15" x14ac:dyDescent="0.25">
      <c r="B61071" t="s">
        <v>77</v>
      </c>
      <c r="O61071" s="1">
        <v>45485</v>
      </c>
    </row>
    <row r="61072" spans="2:15" x14ac:dyDescent="0.25">
      <c r="B61072" t="s">
        <v>77</v>
      </c>
      <c r="O61072" s="1">
        <v>45485</v>
      </c>
    </row>
    <row r="61073" spans="2:15" x14ac:dyDescent="0.25">
      <c r="B61073" t="s">
        <v>77</v>
      </c>
      <c r="O61073" s="1">
        <v>45485</v>
      </c>
    </row>
    <row r="61074" spans="2:15" x14ac:dyDescent="0.25">
      <c r="B61074" t="s">
        <v>77</v>
      </c>
      <c r="O61074" s="1">
        <v>45485</v>
      </c>
    </row>
    <row r="61075" spans="2:15" x14ac:dyDescent="0.25">
      <c r="B61075" t="s">
        <v>77</v>
      </c>
      <c r="O61075" s="1">
        <v>45485</v>
      </c>
    </row>
    <row r="61076" spans="2:15" x14ac:dyDescent="0.25">
      <c r="B61076" t="s">
        <v>77</v>
      </c>
      <c r="O61076" s="1">
        <v>45485</v>
      </c>
    </row>
    <row r="61077" spans="2:15" x14ac:dyDescent="0.25">
      <c r="B61077" t="s">
        <v>77</v>
      </c>
      <c r="O61077" s="1">
        <v>45485</v>
      </c>
    </row>
    <row r="61078" spans="2:15" x14ac:dyDescent="0.25">
      <c r="B61078" t="s">
        <v>77</v>
      </c>
      <c r="O61078" s="1">
        <v>45485</v>
      </c>
    </row>
    <row r="61079" spans="2:15" x14ac:dyDescent="0.25">
      <c r="B61079" t="s">
        <v>77</v>
      </c>
      <c r="O61079" s="1">
        <v>45485</v>
      </c>
    </row>
    <row r="61080" spans="2:15" x14ac:dyDescent="0.25">
      <c r="B61080" t="s">
        <v>77</v>
      </c>
      <c r="O61080" s="1">
        <v>45485</v>
      </c>
    </row>
    <row r="61081" spans="2:15" x14ac:dyDescent="0.25">
      <c r="B61081" t="s">
        <v>77</v>
      </c>
      <c r="O61081" s="1">
        <v>45485</v>
      </c>
    </row>
    <row r="61082" spans="2:15" x14ac:dyDescent="0.25">
      <c r="B61082" t="s">
        <v>77</v>
      </c>
      <c r="O61082" s="1">
        <v>45485</v>
      </c>
    </row>
    <row r="61083" spans="2:15" x14ac:dyDescent="0.25">
      <c r="B61083" t="s">
        <v>77</v>
      </c>
      <c r="O61083" s="1">
        <v>45485</v>
      </c>
    </row>
    <row r="61084" spans="2:15" x14ac:dyDescent="0.25">
      <c r="B61084" t="s">
        <v>77</v>
      </c>
      <c r="O61084" s="1">
        <v>45485</v>
      </c>
    </row>
    <row r="61085" spans="2:15" x14ac:dyDescent="0.25">
      <c r="B61085" t="s">
        <v>77</v>
      </c>
      <c r="O61085" s="1">
        <v>45485</v>
      </c>
    </row>
    <row r="61086" spans="2:15" x14ac:dyDescent="0.25">
      <c r="B61086" t="s">
        <v>77</v>
      </c>
      <c r="O61086" s="1">
        <v>45485</v>
      </c>
    </row>
    <row r="61087" spans="2:15" x14ac:dyDescent="0.25">
      <c r="B61087" t="s">
        <v>77</v>
      </c>
      <c r="O61087" s="1">
        <v>45485</v>
      </c>
    </row>
    <row r="61088" spans="2:15" x14ac:dyDescent="0.25">
      <c r="B61088" t="s">
        <v>77</v>
      </c>
      <c r="O61088" s="1">
        <v>45485</v>
      </c>
    </row>
    <row r="61089" spans="2:15" x14ac:dyDescent="0.25">
      <c r="B61089" t="s">
        <v>77</v>
      </c>
      <c r="O61089" s="1">
        <v>45485</v>
      </c>
    </row>
    <row r="61090" spans="2:15" x14ac:dyDescent="0.25">
      <c r="B61090" t="s">
        <v>77</v>
      </c>
      <c r="O61090" s="1">
        <v>45485</v>
      </c>
    </row>
    <row r="61091" spans="2:15" x14ac:dyDescent="0.25">
      <c r="B61091" t="s">
        <v>77</v>
      </c>
      <c r="O61091" s="1">
        <v>45485</v>
      </c>
    </row>
    <row r="61092" spans="2:15" x14ac:dyDescent="0.25">
      <c r="B61092" t="s">
        <v>77</v>
      </c>
      <c r="O61092" s="1">
        <v>45485</v>
      </c>
    </row>
    <row r="61093" spans="2:15" x14ac:dyDescent="0.25">
      <c r="B61093" t="s">
        <v>77</v>
      </c>
      <c r="O61093" s="1">
        <v>45485</v>
      </c>
    </row>
    <row r="61094" spans="2:15" x14ac:dyDescent="0.25">
      <c r="B61094" t="s">
        <v>77</v>
      </c>
      <c r="O61094" s="1">
        <v>45485</v>
      </c>
    </row>
    <row r="61095" spans="2:15" x14ac:dyDescent="0.25">
      <c r="B61095" t="s">
        <v>77</v>
      </c>
      <c r="O61095" s="1">
        <v>45485</v>
      </c>
    </row>
    <row r="61096" spans="2:15" x14ac:dyDescent="0.25">
      <c r="B61096" t="s">
        <v>77</v>
      </c>
      <c r="O61096" s="1">
        <v>45485</v>
      </c>
    </row>
    <row r="61097" spans="2:15" x14ac:dyDescent="0.25">
      <c r="B61097" t="s">
        <v>77</v>
      </c>
      <c r="O61097" s="1">
        <v>45485</v>
      </c>
    </row>
    <row r="61098" spans="2:15" x14ac:dyDescent="0.25">
      <c r="B61098" t="s">
        <v>77</v>
      </c>
      <c r="O61098" s="1">
        <v>45485</v>
      </c>
    </row>
    <row r="61099" spans="2:15" x14ac:dyDescent="0.25">
      <c r="B61099" t="s">
        <v>77</v>
      </c>
      <c r="O61099" s="1">
        <v>45485</v>
      </c>
    </row>
    <row r="61100" spans="2:15" x14ac:dyDescent="0.25">
      <c r="B61100" t="s">
        <v>77</v>
      </c>
      <c r="O61100" s="1">
        <v>45485</v>
      </c>
    </row>
    <row r="61101" spans="2:15" x14ac:dyDescent="0.25">
      <c r="B61101" t="s">
        <v>77</v>
      </c>
      <c r="O61101" s="1">
        <v>45485</v>
      </c>
    </row>
    <row r="61102" spans="2:15" x14ac:dyDescent="0.25">
      <c r="B61102" t="s">
        <v>77</v>
      </c>
      <c r="O61102" s="1">
        <v>45485</v>
      </c>
    </row>
    <row r="61103" spans="2:15" x14ac:dyDescent="0.25">
      <c r="B61103" t="s">
        <v>77</v>
      </c>
      <c r="O61103" s="1">
        <v>45485</v>
      </c>
    </row>
    <row r="61104" spans="2:15" x14ac:dyDescent="0.25">
      <c r="B61104" t="s">
        <v>77</v>
      </c>
      <c r="O61104" s="1">
        <v>45485</v>
      </c>
    </row>
    <row r="61105" spans="2:15" x14ac:dyDescent="0.25">
      <c r="B61105" t="s">
        <v>77</v>
      </c>
      <c r="O61105" s="1">
        <v>45485</v>
      </c>
    </row>
    <row r="61106" spans="2:15" x14ac:dyDescent="0.25">
      <c r="B61106" t="s">
        <v>77</v>
      </c>
      <c r="O61106" s="1">
        <v>45485</v>
      </c>
    </row>
    <row r="61107" spans="2:15" x14ac:dyDescent="0.25">
      <c r="B61107" t="s">
        <v>77</v>
      </c>
      <c r="O61107" s="1">
        <v>45485</v>
      </c>
    </row>
    <row r="61108" spans="2:15" x14ac:dyDescent="0.25">
      <c r="B61108" t="s">
        <v>77</v>
      </c>
      <c r="O61108" s="1">
        <v>45485</v>
      </c>
    </row>
    <row r="61109" spans="2:15" x14ac:dyDescent="0.25">
      <c r="B61109" t="s">
        <v>77</v>
      </c>
      <c r="O61109" s="1">
        <v>45485</v>
      </c>
    </row>
    <row r="61110" spans="2:15" x14ac:dyDescent="0.25">
      <c r="B61110" t="s">
        <v>77</v>
      </c>
      <c r="O61110" s="1">
        <v>45485</v>
      </c>
    </row>
    <row r="61111" spans="2:15" x14ac:dyDescent="0.25">
      <c r="B61111" t="s">
        <v>77</v>
      </c>
      <c r="O61111" s="1">
        <v>45485</v>
      </c>
    </row>
    <row r="61112" spans="2:15" x14ac:dyDescent="0.25">
      <c r="B61112" t="s">
        <v>77</v>
      </c>
      <c r="O61112" s="1">
        <v>45485</v>
      </c>
    </row>
    <row r="61113" spans="2:15" x14ac:dyDescent="0.25">
      <c r="B61113" t="s">
        <v>77</v>
      </c>
      <c r="O61113" s="1">
        <v>45485</v>
      </c>
    </row>
    <row r="61114" spans="2:15" x14ac:dyDescent="0.25">
      <c r="B61114" t="s">
        <v>77</v>
      </c>
      <c r="O61114" s="1">
        <v>45485</v>
      </c>
    </row>
    <row r="61115" spans="2:15" x14ac:dyDescent="0.25">
      <c r="B61115" t="s">
        <v>77</v>
      </c>
      <c r="O61115" s="1">
        <v>45485</v>
      </c>
    </row>
    <row r="61116" spans="2:15" x14ac:dyDescent="0.25">
      <c r="B61116" t="s">
        <v>77</v>
      </c>
      <c r="O61116" s="1">
        <v>45485</v>
      </c>
    </row>
    <row r="61117" spans="2:15" x14ac:dyDescent="0.25">
      <c r="B61117" t="s">
        <v>77</v>
      </c>
      <c r="O61117" s="1">
        <v>45485</v>
      </c>
    </row>
    <row r="61118" spans="2:15" x14ac:dyDescent="0.25">
      <c r="B61118" t="s">
        <v>77</v>
      </c>
      <c r="O61118" s="1">
        <v>45485</v>
      </c>
    </row>
    <row r="61119" spans="2:15" x14ac:dyDescent="0.25">
      <c r="B61119" t="s">
        <v>77</v>
      </c>
      <c r="O61119" s="1">
        <v>45485</v>
      </c>
    </row>
    <row r="61120" spans="2:15" x14ac:dyDescent="0.25">
      <c r="B61120" t="s">
        <v>77</v>
      </c>
      <c r="O61120" s="1">
        <v>45485</v>
      </c>
    </row>
    <row r="61121" spans="2:15" x14ac:dyDescent="0.25">
      <c r="B61121" t="s">
        <v>77</v>
      </c>
      <c r="O61121" s="1">
        <v>45485</v>
      </c>
    </row>
    <row r="61122" spans="2:15" x14ac:dyDescent="0.25">
      <c r="B61122" t="s">
        <v>77</v>
      </c>
      <c r="O61122" s="1">
        <v>45485</v>
      </c>
    </row>
    <row r="61123" spans="2:15" x14ac:dyDescent="0.25">
      <c r="B61123" t="s">
        <v>77</v>
      </c>
      <c r="O61123" s="1">
        <v>45485</v>
      </c>
    </row>
    <row r="61124" spans="2:15" x14ac:dyDescent="0.25">
      <c r="B61124" t="s">
        <v>77</v>
      </c>
      <c r="O61124" s="1">
        <v>45485</v>
      </c>
    </row>
    <row r="61125" spans="2:15" x14ac:dyDescent="0.25">
      <c r="B61125" t="s">
        <v>77</v>
      </c>
      <c r="O61125" s="1">
        <v>45485</v>
      </c>
    </row>
    <row r="61126" spans="2:15" x14ac:dyDescent="0.25">
      <c r="B61126" t="s">
        <v>77</v>
      </c>
      <c r="O61126" s="1">
        <v>45485</v>
      </c>
    </row>
    <row r="61127" spans="2:15" x14ac:dyDescent="0.25">
      <c r="B61127" t="s">
        <v>77</v>
      </c>
      <c r="O61127" s="1">
        <v>45485</v>
      </c>
    </row>
    <row r="61128" spans="2:15" x14ac:dyDescent="0.25">
      <c r="B61128" t="s">
        <v>77</v>
      </c>
      <c r="O61128" s="1">
        <v>45485</v>
      </c>
    </row>
    <row r="61129" spans="2:15" x14ac:dyDescent="0.25">
      <c r="B61129" t="s">
        <v>77</v>
      </c>
      <c r="O61129" s="1">
        <v>45485</v>
      </c>
    </row>
    <row r="61130" spans="2:15" x14ac:dyDescent="0.25">
      <c r="B61130" t="s">
        <v>77</v>
      </c>
      <c r="O61130" s="1">
        <v>45485</v>
      </c>
    </row>
    <row r="61131" spans="2:15" x14ac:dyDescent="0.25">
      <c r="B61131" t="s">
        <v>77</v>
      </c>
      <c r="O61131" s="1">
        <v>45485</v>
      </c>
    </row>
    <row r="61132" spans="2:15" x14ac:dyDescent="0.25">
      <c r="B61132" t="s">
        <v>77</v>
      </c>
      <c r="O61132" s="1">
        <v>45485</v>
      </c>
    </row>
    <row r="61133" spans="2:15" x14ac:dyDescent="0.25">
      <c r="B61133" t="s">
        <v>77</v>
      </c>
      <c r="O61133" s="1">
        <v>45485</v>
      </c>
    </row>
    <row r="61134" spans="2:15" x14ac:dyDescent="0.25">
      <c r="B61134" t="s">
        <v>77</v>
      </c>
      <c r="O61134" s="1">
        <v>45485</v>
      </c>
    </row>
    <row r="61135" spans="2:15" x14ac:dyDescent="0.25">
      <c r="B61135" t="s">
        <v>77</v>
      </c>
      <c r="O61135" s="1">
        <v>45485</v>
      </c>
    </row>
    <row r="61136" spans="2:15" x14ac:dyDescent="0.25">
      <c r="B61136" t="s">
        <v>77</v>
      </c>
      <c r="O61136" s="1">
        <v>45485</v>
      </c>
    </row>
    <row r="61137" spans="2:15" x14ac:dyDescent="0.25">
      <c r="B61137" t="s">
        <v>77</v>
      </c>
      <c r="O61137" s="1">
        <v>45485</v>
      </c>
    </row>
    <row r="61138" spans="2:15" x14ac:dyDescent="0.25">
      <c r="B61138" t="s">
        <v>77</v>
      </c>
      <c r="O61138" s="1">
        <v>45485</v>
      </c>
    </row>
    <row r="61139" spans="2:15" x14ac:dyDescent="0.25">
      <c r="B61139" t="s">
        <v>77</v>
      </c>
      <c r="O61139" s="1">
        <v>45485</v>
      </c>
    </row>
    <row r="61140" spans="2:15" x14ac:dyDescent="0.25">
      <c r="B61140" t="s">
        <v>77</v>
      </c>
      <c r="O61140" s="1">
        <v>45485</v>
      </c>
    </row>
    <row r="61141" spans="2:15" x14ac:dyDescent="0.25">
      <c r="B61141" t="s">
        <v>77</v>
      </c>
      <c r="O61141" s="1">
        <v>45485</v>
      </c>
    </row>
    <row r="61142" spans="2:15" x14ac:dyDescent="0.25">
      <c r="B61142" t="s">
        <v>77</v>
      </c>
      <c r="O61142" s="1">
        <v>45485</v>
      </c>
    </row>
    <row r="61143" spans="2:15" x14ac:dyDescent="0.25">
      <c r="B61143" t="s">
        <v>77</v>
      </c>
      <c r="O61143" s="1">
        <v>45485</v>
      </c>
    </row>
    <row r="61144" spans="2:15" x14ac:dyDescent="0.25">
      <c r="B61144" t="s">
        <v>77</v>
      </c>
      <c r="O61144" s="1">
        <v>45485</v>
      </c>
    </row>
    <row r="61145" spans="2:15" x14ac:dyDescent="0.25">
      <c r="B61145" t="s">
        <v>77</v>
      </c>
      <c r="O61145" s="1">
        <v>45485</v>
      </c>
    </row>
    <row r="61146" spans="2:15" x14ac:dyDescent="0.25">
      <c r="B61146" t="s">
        <v>77</v>
      </c>
      <c r="O61146" s="1">
        <v>45485</v>
      </c>
    </row>
    <row r="61147" spans="2:15" x14ac:dyDescent="0.25">
      <c r="B61147" t="s">
        <v>77</v>
      </c>
      <c r="O61147" s="1">
        <v>45485</v>
      </c>
    </row>
    <row r="61148" spans="2:15" x14ac:dyDescent="0.25">
      <c r="B61148" t="s">
        <v>77</v>
      </c>
      <c r="O61148" s="1">
        <v>45485</v>
      </c>
    </row>
    <row r="61149" spans="2:15" x14ac:dyDescent="0.25">
      <c r="B61149" t="s">
        <v>77</v>
      </c>
      <c r="O61149" s="1">
        <v>45485</v>
      </c>
    </row>
    <row r="61150" spans="2:15" x14ac:dyDescent="0.25">
      <c r="B61150" t="s">
        <v>77</v>
      </c>
      <c r="O61150" s="1">
        <v>45485</v>
      </c>
    </row>
    <row r="61151" spans="2:15" x14ac:dyDescent="0.25">
      <c r="B61151" t="s">
        <v>77</v>
      </c>
      <c r="O61151" s="1">
        <v>45485</v>
      </c>
    </row>
    <row r="61152" spans="2:15" x14ac:dyDescent="0.25">
      <c r="B61152" t="s">
        <v>77</v>
      </c>
      <c r="O61152" s="1">
        <v>45485</v>
      </c>
    </row>
    <row r="61153" spans="2:15" x14ac:dyDescent="0.25">
      <c r="B61153" t="s">
        <v>77</v>
      </c>
      <c r="O61153" s="1">
        <v>45485</v>
      </c>
    </row>
    <row r="61154" spans="2:15" x14ac:dyDescent="0.25">
      <c r="B61154" t="s">
        <v>77</v>
      </c>
      <c r="O61154" s="1">
        <v>45485</v>
      </c>
    </row>
    <row r="61155" spans="2:15" x14ac:dyDescent="0.25">
      <c r="B61155" t="s">
        <v>77</v>
      </c>
      <c r="O61155" s="1">
        <v>45485</v>
      </c>
    </row>
    <row r="61156" spans="2:15" x14ac:dyDescent="0.25">
      <c r="B61156" t="s">
        <v>77</v>
      </c>
      <c r="O61156" s="1">
        <v>45485</v>
      </c>
    </row>
    <row r="61157" spans="2:15" x14ac:dyDescent="0.25">
      <c r="B61157" t="s">
        <v>77</v>
      </c>
      <c r="O61157" s="1">
        <v>45485</v>
      </c>
    </row>
    <row r="61158" spans="2:15" x14ac:dyDescent="0.25">
      <c r="B61158" t="s">
        <v>77</v>
      </c>
      <c r="O61158" s="1">
        <v>45485</v>
      </c>
    </row>
    <row r="61159" spans="2:15" x14ac:dyDescent="0.25">
      <c r="B61159" t="s">
        <v>77</v>
      </c>
      <c r="O61159" s="1">
        <v>45485</v>
      </c>
    </row>
    <row r="61160" spans="2:15" x14ac:dyDescent="0.25">
      <c r="B61160" t="s">
        <v>77</v>
      </c>
      <c r="O61160" s="1">
        <v>45485</v>
      </c>
    </row>
    <row r="61161" spans="2:15" x14ac:dyDescent="0.25">
      <c r="B61161" t="s">
        <v>77</v>
      </c>
      <c r="O61161" s="1">
        <v>45485</v>
      </c>
    </row>
    <row r="61162" spans="2:15" x14ac:dyDescent="0.25">
      <c r="B61162" t="s">
        <v>77</v>
      </c>
      <c r="O61162" s="1">
        <v>45485</v>
      </c>
    </row>
    <row r="61163" spans="2:15" x14ac:dyDescent="0.25">
      <c r="B61163" t="s">
        <v>77</v>
      </c>
      <c r="O61163" s="1">
        <v>45485</v>
      </c>
    </row>
    <row r="61164" spans="2:15" x14ac:dyDescent="0.25">
      <c r="B61164" t="s">
        <v>77</v>
      </c>
      <c r="O61164" s="1">
        <v>45485</v>
      </c>
    </row>
    <row r="61165" spans="2:15" x14ac:dyDescent="0.25">
      <c r="B61165" t="s">
        <v>77</v>
      </c>
      <c r="O61165" s="1">
        <v>45485</v>
      </c>
    </row>
    <row r="61166" spans="2:15" x14ac:dyDescent="0.25">
      <c r="B61166" t="s">
        <v>77</v>
      </c>
      <c r="O61166" s="1">
        <v>45485</v>
      </c>
    </row>
    <row r="61167" spans="2:15" x14ac:dyDescent="0.25">
      <c r="B61167" t="s">
        <v>77</v>
      </c>
      <c r="O61167" s="1">
        <v>45485</v>
      </c>
    </row>
    <row r="61168" spans="2:15" x14ac:dyDescent="0.25">
      <c r="B61168" t="s">
        <v>77</v>
      </c>
      <c r="O61168" s="1">
        <v>45485</v>
      </c>
    </row>
    <row r="61169" spans="2:15" x14ac:dyDescent="0.25">
      <c r="B61169" t="s">
        <v>77</v>
      </c>
      <c r="O61169" s="1">
        <v>45485</v>
      </c>
    </row>
    <row r="61170" spans="2:15" x14ac:dyDescent="0.25">
      <c r="B61170" t="s">
        <v>77</v>
      </c>
      <c r="O61170" s="1">
        <v>45485</v>
      </c>
    </row>
    <row r="61171" spans="2:15" x14ac:dyDescent="0.25">
      <c r="B61171" t="s">
        <v>77</v>
      </c>
      <c r="O61171" s="1">
        <v>45485</v>
      </c>
    </row>
    <row r="61172" spans="2:15" x14ac:dyDescent="0.25">
      <c r="B61172" t="s">
        <v>77</v>
      </c>
      <c r="O61172" s="1">
        <v>45485</v>
      </c>
    </row>
    <row r="61173" spans="2:15" x14ac:dyDescent="0.25">
      <c r="B61173" t="s">
        <v>77</v>
      </c>
      <c r="O61173" s="1">
        <v>45485</v>
      </c>
    </row>
    <row r="61174" spans="2:15" x14ac:dyDescent="0.25">
      <c r="B61174" t="s">
        <v>77</v>
      </c>
      <c r="O61174" s="1">
        <v>45485</v>
      </c>
    </row>
    <row r="61175" spans="2:15" x14ac:dyDescent="0.25">
      <c r="B61175" t="s">
        <v>77</v>
      </c>
      <c r="O61175" s="1">
        <v>45485</v>
      </c>
    </row>
    <row r="61176" spans="2:15" x14ac:dyDescent="0.25">
      <c r="B61176" t="s">
        <v>77</v>
      </c>
      <c r="O61176" s="1">
        <v>45485</v>
      </c>
    </row>
    <row r="61177" spans="2:15" x14ac:dyDescent="0.25">
      <c r="B61177" t="s">
        <v>77</v>
      </c>
      <c r="O61177" s="1">
        <v>45485</v>
      </c>
    </row>
    <row r="61178" spans="2:15" x14ac:dyDescent="0.25">
      <c r="B61178" t="s">
        <v>77</v>
      </c>
      <c r="O61178" s="1">
        <v>45485</v>
      </c>
    </row>
    <row r="61179" spans="2:15" x14ac:dyDescent="0.25">
      <c r="B61179" t="s">
        <v>77</v>
      </c>
      <c r="O61179" s="1">
        <v>45485</v>
      </c>
    </row>
    <row r="61180" spans="2:15" x14ac:dyDescent="0.25">
      <c r="B61180" t="s">
        <v>77</v>
      </c>
      <c r="O61180" s="1">
        <v>45485</v>
      </c>
    </row>
    <row r="61181" spans="2:15" x14ac:dyDescent="0.25">
      <c r="B61181" t="s">
        <v>77</v>
      </c>
      <c r="O61181" s="1">
        <v>45485</v>
      </c>
    </row>
    <row r="61182" spans="2:15" x14ac:dyDescent="0.25">
      <c r="B61182" t="s">
        <v>77</v>
      </c>
      <c r="O61182" s="1">
        <v>45485</v>
      </c>
    </row>
    <row r="61183" spans="2:15" x14ac:dyDescent="0.25">
      <c r="B61183" t="s">
        <v>77</v>
      </c>
      <c r="O61183" s="1">
        <v>45485</v>
      </c>
    </row>
    <row r="61184" spans="2:15" x14ac:dyDescent="0.25">
      <c r="B61184" t="s">
        <v>77</v>
      </c>
      <c r="O61184" s="1">
        <v>45485</v>
      </c>
    </row>
    <row r="61185" spans="2:15" x14ac:dyDescent="0.25">
      <c r="B61185" t="s">
        <v>77</v>
      </c>
      <c r="O61185" s="1">
        <v>45485</v>
      </c>
    </row>
    <row r="61186" spans="2:15" x14ac:dyDescent="0.25">
      <c r="B61186" t="s">
        <v>77</v>
      </c>
      <c r="O61186" s="1">
        <v>45485</v>
      </c>
    </row>
    <row r="61187" spans="2:15" x14ac:dyDescent="0.25">
      <c r="B61187" t="s">
        <v>77</v>
      </c>
      <c r="O61187" s="1">
        <v>45485</v>
      </c>
    </row>
    <row r="61188" spans="2:15" x14ac:dyDescent="0.25">
      <c r="B61188" t="s">
        <v>77</v>
      </c>
      <c r="O61188" s="1">
        <v>45485</v>
      </c>
    </row>
    <row r="61189" spans="2:15" x14ac:dyDescent="0.25">
      <c r="B61189" t="s">
        <v>77</v>
      </c>
      <c r="O61189" s="1">
        <v>45485</v>
      </c>
    </row>
    <row r="61190" spans="2:15" x14ac:dyDescent="0.25">
      <c r="B61190" t="s">
        <v>77</v>
      </c>
      <c r="O61190" s="1">
        <v>45485</v>
      </c>
    </row>
    <row r="61191" spans="2:15" x14ac:dyDescent="0.25">
      <c r="B61191" t="s">
        <v>77</v>
      </c>
      <c r="O61191" s="1">
        <v>45485</v>
      </c>
    </row>
    <row r="61192" spans="2:15" x14ac:dyDescent="0.25">
      <c r="B61192" t="s">
        <v>77</v>
      </c>
      <c r="O61192" s="1">
        <v>45485</v>
      </c>
    </row>
    <row r="61193" spans="2:15" x14ac:dyDescent="0.25">
      <c r="B61193" t="s">
        <v>77</v>
      </c>
      <c r="O61193" s="1">
        <v>45485</v>
      </c>
    </row>
    <row r="61194" spans="2:15" x14ac:dyDescent="0.25">
      <c r="B61194" t="s">
        <v>77</v>
      </c>
      <c r="O61194" s="1">
        <v>45485</v>
      </c>
    </row>
    <row r="61195" spans="2:15" x14ac:dyDescent="0.25">
      <c r="B61195" t="s">
        <v>77</v>
      </c>
      <c r="O61195" s="1">
        <v>45485</v>
      </c>
    </row>
    <row r="61196" spans="2:15" x14ac:dyDescent="0.25">
      <c r="B61196" t="s">
        <v>77</v>
      </c>
      <c r="O61196" s="1">
        <v>45485</v>
      </c>
    </row>
    <row r="61197" spans="2:15" x14ac:dyDescent="0.25">
      <c r="B61197" t="s">
        <v>77</v>
      </c>
      <c r="O61197" s="1">
        <v>45485</v>
      </c>
    </row>
    <row r="61198" spans="2:15" x14ac:dyDescent="0.25">
      <c r="B61198" t="s">
        <v>77</v>
      </c>
      <c r="O61198" s="1">
        <v>45485</v>
      </c>
    </row>
    <row r="61199" spans="2:15" x14ac:dyDescent="0.25">
      <c r="B61199" t="s">
        <v>77</v>
      </c>
      <c r="O61199" s="1">
        <v>45485</v>
      </c>
    </row>
    <row r="61200" spans="2:15" x14ac:dyDescent="0.25">
      <c r="B61200" t="s">
        <v>77</v>
      </c>
      <c r="O61200" s="1">
        <v>45485</v>
      </c>
    </row>
    <row r="61201" spans="2:15" x14ac:dyDescent="0.25">
      <c r="B61201" t="s">
        <v>77</v>
      </c>
      <c r="O61201" s="1">
        <v>45485</v>
      </c>
    </row>
    <row r="61202" spans="2:15" x14ac:dyDescent="0.25">
      <c r="B61202" t="s">
        <v>77</v>
      </c>
      <c r="O61202" s="1">
        <v>45485</v>
      </c>
    </row>
    <row r="61203" spans="2:15" x14ac:dyDescent="0.25">
      <c r="B61203" t="s">
        <v>77</v>
      </c>
      <c r="O61203" s="1">
        <v>45485</v>
      </c>
    </row>
    <row r="61204" spans="2:15" x14ac:dyDescent="0.25">
      <c r="B61204" t="s">
        <v>77</v>
      </c>
      <c r="O61204" s="1">
        <v>45485</v>
      </c>
    </row>
    <row r="61205" spans="2:15" x14ac:dyDescent="0.25">
      <c r="B61205" t="s">
        <v>77</v>
      </c>
      <c r="O61205" s="1">
        <v>45485</v>
      </c>
    </row>
    <row r="61206" spans="2:15" x14ac:dyDescent="0.25">
      <c r="B61206" t="s">
        <v>77</v>
      </c>
      <c r="O61206" s="1">
        <v>45485</v>
      </c>
    </row>
    <row r="61207" spans="2:15" x14ac:dyDescent="0.25">
      <c r="B61207" t="s">
        <v>77</v>
      </c>
      <c r="O61207" s="1">
        <v>45485</v>
      </c>
    </row>
    <row r="61208" spans="2:15" x14ac:dyDescent="0.25">
      <c r="B61208" t="s">
        <v>77</v>
      </c>
      <c r="O61208" s="1">
        <v>45485</v>
      </c>
    </row>
    <row r="61209" spans="2:15" x14ac:dyDescent="0.25">
      <c r="B61209" t="s">
        <v>77</v>
      </c>
      <c r="O61209" s="1">
        <v>45485</v>
      </c>
    </row>
    <row r="61210" spans="2:15" x14ac:dyDescent="0.25">
      <c r="B61210" t="s">
        <v>77</v>
      </c>
      <c r="O61210" s="1">
        <v>45485</v>
      </c>
    </row>
    <row r="61211" spans="2:15" x14ac:dyDescent="0.25">
      <c r="B61211" t="s">
        <v>77</v>
      </c>
      <c r="O61211" s="1">
        <v>45485</v>
      </c>
    </row>
    <row r="61212" spans="2:15" x14ac:dyDescent="0.25">
      <c r="B61212" t="s">
        <v>77</v>
      </c>
      <c r="O61212" s="1">
        <v>45485</v>
      </c>
    </row>
    <row r="61213" spans="2:15" x14ac:dyDescent="0.25">
      <c r="B61213" t="s">
        <v>77</v>
      </c>
      <c r="O61213" s="1">
        <v>45485</v>
      </c>
    </row>
    <row r="61214" spans="2:15" x14ac:dyDescent="0.25">
      <c r="B61214" t="s">
        <v>77</v>
      </c>
      <c r="O61214" s="1">
        <v>45485</v>
      </c>
    </row>
    <row r="61215" spans="2:15" x14ac:dyDescent="0.25">
      <c r="B61215" t="s">
        <v>77</v>
      </c>
      <c r="O61215" s="1">
        <v>45485</v>
      </c>
    </row>
    <row r="61216" spans="2:15" x14ac:dyDescent="0.25">
      <c r="B61216" t="s">
        <v>77</v>
      </c>
      <c r="O61216" s="1">
        <v>45485</v>
      </c>
    </row>
    <row r="61217" spans="2:15" x14ac:dyDescent="0.25">
      <c r="B61217" t="s">
        <v>77</v>
      </c>
      <c r="O61217" s="1">
        <v>45485</v>
      </c>
    </row>
    <row r="61218" spans="2:15" x14ac:dyDescent="0.25">
      <c r="B61218" t="s">
        <v>77</v>
      </c>
      <c r="O61218" s="1">
        <v>45485</v>
      </c>
    </row>
    <row r="61219" spans="2:15" x14ac:dyDescent="0.25">
      <c r="B61219" t="s">
        <v>77</v>
      </c>
      <c r="O61219" s="1">
        <v>45485</v>
      </c>
    </row>
    <row r="61220" spans="2:15" x14ac:dyDescent="0.25">
      <c r="B61220" t="s">
        <v>77</v>
      </c>
      <c r="O61220" s="1">
        <v>45485</v>
      </c>
    </row>
    <row r="61221" spans="2:15" x14ac:dyDescent="0.25">
      <c r="B61221" t="s">
        <v>77</v>
      </c>
      <c r="O61221" s="1">
        <v>45485</v>
      </c>
    </row>
    <row r="61222" spans="2:15" x14ac:dyDescent="0.25">
      <c r="B61222" t="s">
        <v>77</v>
      </c>
      <c r="O61222" s="1">
        <v>45485</v>
      </c>
    </row>
    <row r="61223" spans="2:15" x14ac:dyDescent="0.25">
      <c r="B61223" t="s">
        <v>77</v>
      </c>
      <c r="O61223" s="1">
        <v>45485</v>
      </c>
    </row>
    <row r="61224" spans="2:15" x14ac:dyDescent="0.25">
      <c r="B61224" t="s">
        <v>77</v>
      </c>
      <c r="O61224" s="1">
        <v>45485</v>
      </c>
    </row>
    <row r="61225" spans="2:15" x14ac:dyDescent="0.25">
      <c r="B61225" t="s">
        <v>77</v>
      </c>
      <c r="O61225" s="1">
        <v>45485</v>
      </c>
    </row>
    <row r="61226" spans="2:15" x14ac:dyDescent="0.25">
      <c r="B61226" t="s">
        <v>77</v>
      </c>
      <c r="O61226" s="1">
        <v>45485</v>
      </c>
    </row>
    <row r="61227" spans="2:15" x14ac:dyDescent="0.25">
      <c r="B61227" t="s">
        <v>77</v>
      </c>
      <c r="O61227" s="1">
        <v>45485</v>
      </c>
    </row>
    <row r="61228" spans="2:15" x14ac:dyDescent="0.25">
      <c r="B61228" t="s">
        <v>77</v>
      </c>
      <c r="O61228" s="1">
        <v>45485</v>
      </c>
    </row>
    <row r="61229" spans="2:15" x14ac:dyDescent="0.25">
      <c r="B61229" t="s">
        <v>77</v>
      </c>
      <c r="O61229" s="1">
        <v>45485</v>
      </c>
    </row>
    <row r="61230" spans="2:15" x14ac:dyDescent="0.25">
      <c r="B61230" t="s">
        <v>77</v>
      </c>
      <c r="O61230" s="1">
        <v>45485</v>
      </c>
    </row>
    <row r="61231" spans="2:15" x14ac:dyDescent="0.25">
      <c r="B61231" t="s">
        <v>77</v>
      </c>
      <c r="O61231" s="1">
        <v>45485</v>
      </c>
    </row>
    <row r="61232" spans="2:15" x14ac:dyDescent="0.25">
      <c r="B61232" t="s">
        <v>77</v>
      </c>
      <c r="O61232" s="1">
        <v>45485</v>
      </c>
    </row>
    <row r="61233" spans="2:15" x14ac:dyDescent="0.25">
      <c r="B61233" t="s">
        <v>77</v>
      </c>
      <c r="O61233" s="1">
        <v>45485</v>
      </c>
    </row>
    <row r="61234" spans="2:15" x14ac:dyDescent="0.25">
      <c r="B61234" t="s">
        <v>77</v>
      </c>
      <c r="O61234" s="1">
        <v>45485</v>
      </c>
    </row>
    <row r="61235" spans="2:15" x14ac:dyDescent="0.25">
      <c r="B61235" t="s">
        <v>77</v>
      </c>
      <c r="O61235" s="1">
        <v>45485</v>
      </c>
    </row>
    <row r="61236" spans="2:15" x14ac:dyDescent="0.25">
      <c r="B61236" t="s">
        <v>77</v>
      </c>
      <c r="O61236" s="1">
        <v>45485</v>
      </c>
    </row>
    <row r="61237" spans="2:15" x14ac:dyDescent="0.25">
      <c r="B61237" t="s">
        <v>77</v>
      </c>
      <c r="O61237" s="1">
        <v>45485</v>
      </c>
    </row>
    <row r="61238" spans="2:15" x14ac:dyDescent="0.25">
      <c r="B61238" t="s">
        <v>77</v>
      </c>
      <c r="O61238" s="1">
        <v>45485</v>
      </c>
    </row>
    <row r="61239" spans="2:15" x14ac:dyDescent="0.25">
      <c r="B61239" t="s">
        <v>77</v>
      </c>
      <c r="O61239" s="1">
        <v>45485</v>
      </c>
    </row>
    <row r="61240" spans="2:15" x14ac:dyDescent="0.25">
      <c r="B61240" t="s">
        <v>77</v>
      </c>
      <c r="O61240" s="1">
        <v>45485</v>
      </c>
    </row>
    <row r="61241" spans="2:15" x14ac:dyDescent="0.25">
      <c r="B61241" t="s">
        <v>77</v>
      </c>
      <c r="O61241" s="1">
        <v>45485</v>
      </c>
    </row>
    <row r="61242" spans="2:15" x14ac:dyDescent="0.25">
      <c r="B61242" t="s">
        <v>77</v>
      </c>
      <c r="O61242" s="1">
        <v>45485</v>
      </c>
    </row>
    <row r="61243" spans="2:15" x14ac:dyDescent="0.25">
      <c r="B61243" t="s">
        <v>77</v>
      </c>
      <c r="O61243" s="1">
        <v>45485</v>
      </c>
    </row>
    <row r="61244" spans="2:15" x14ac:dyDescent="0.25">
      <c r="B61244" t="s">
        <v>77</v>
      </c>
      <c r="O61244" s="1">
        <v>45485</v>
      </c>
    </row>
    <row r="61245" spans="2:15" x14ac:dyDescent="0.25">
      <c r="B61245" t="s">
        <v>77</v>
      </c>
      <c r="O61245" s="1">
        <v>45485</v>
      </c>
    </row>
    <row r="61246" spans="2:15" x14ac:dyDescent="0.25">
      <c r="B61246" t="s">
        <v>77</v>
      </c>
      <c r="O61246" s="1">
        <v>45485</v>
      </c>
    </row>
    <row r="61247" spans="2:15" x14ac:dyDescent="0.25">
      <c r="B61247" t="s">
        <v>77</v>
      </c>
      <c r="O61247" s="1">
        <v>45485</v>
      </c>
    </row>
    <row r="61248" spans="2:15" x14ac:dyDescent="0.25">
      <c r="B61248" t="s">
        <v>77</v>
      </c>
      <c r="O61248" s="1">
        <v>45485</v>
      </c>
    </row>
    <row r="61249" spans="2:15" x14ac:dyDescent="0.25">
      <c r="B61249" t="s">
        <v>77</v>
      </c>
      <c r="O61249" s="1">
        <v>45485</v>
      </c>
    </row>
    <row r="61250" spans="2:15" x14ac:dyDescent="0.25">
      <c r="B61250" t="s">
        <v>77</v>
      </c>
      <c r="O61250" s="1">
        <v>45485</v>
      </c>
    </row>
    <row r="61251" spans="2:15" x14ac:dyDescent="0.25">
      <c r="B61251" t="s">
        <v>77</v>
      </c>
      <c r="O61251" s="1">
        <v>45485</v>
      </c>
    </row>
    <row r="61252" spans="2:15" x14ac:dyDescent="0.25">
      <c r="B61252" t="s">
        <v>77</v>
      </c>
      <c r="O61252" s="1">
        <v>45485</v>
      </c>
    </row>
    <row r="61253" spans="2:15" x14ac:dyDescent="0.25">
      <c r="B61253" t="s">
        <v>77</v>
      </c>
      <c r="O61253" s="1">
        <v>45485</v>
      </c>
    </row>
    <row r="61254" spans="2:15" x14ac:dyDescent="0.25">
      <c r="B61254" t="s">
        <v>77</v>
      </c>
      <c r="O61254" s="1">
        <v>45485</v>
      </c>
    </row>
    <row r="61255" spans="2:15" x14ac:dyDescent="0.25">
      <c r="B61255" t="s">
        <v>77</v>
      </c>
      <c r="O61255" s="1">
        <v>45485</v>
      </c>
    </row>
    <row r="61256" spans="2:15" x14ac:dyDescent="0.25">
      <c r="B61256" t="s">
        <v>77</v>
      </c>
      <c r="O61256" s="1">
        <v>45485</v>
      </c>
    </row>
    <row r="61257" spans="2:15" x14ac:dyDescent="0.25">
      <c r="B61257" t="s">
        <v>77</v>
      </c>
      <c r="O61257" s="1">
        <v>45485</v>
      </c>
    </row>
    <row r="61258" spans="2:15" x14ac:dyDescent="0.25">
      <c r="B61258" t="s">
        <v>77</v>
      </c>
      <c r="O61258" s="1">
        <v>45485</v>
      </c>
    </row>
    <row r="61259" spans="2:15" x14ac:dyDescent="0.25">
      <c r="B61259" t="s">
        <v>77</v>
      </c>
      <c r="O61259" s="1">
        <v>45485</v>
      </c>
    </row>
    <row r="61260" spans="2:15" x14ac:dyDescent="0.25">
      <c r="B61260" t="s">
        <v>77</v>
      </c>
      <c r="O61260" s="1">
        <v>45485</v>
      </c>
    </row>
    <row r="61261" spans="2:15" x14ac:dyDescent="0.25">
      <c r="B61261" t="s">
        <v>77</v>
      </c>
      <c r="O61261" s="1">
        <v>45485</v>
      </c>
    </row>
    <row r="61262" spans="2:15" x14ac:dyDescent="0.25">
      <c r="B61262" t="s">
        <v>77</v>
      </c>
      <c r="O61262" s="1">
        <v>45485</v>
      </c>
    </row>
    <row r="61263" spans="2:15" x14ac:dyDescent="0.25">
      <c r="B61263" t="s">
        <v>77</v>
      </c>
      <c r="O61263" s="1">
        <v>45485</v>
      </c>
    </row>
    <row r="61264" spans="2:15" x14ac:dyDescent="0.25">
      <c r="B61264" t="s">
        <v>77</v>
      </c>
      <c r="O61264" s="1">
        <v>45485</v>
      </c>
    </row>
    <row r="61265" spans="2:15" x14ac:dyDescent="0.25">
      <c r="B61265" t="s">
        <v>77</v>
      </c>
      <c r="O61265" s="1">
        <v>45485</v>
      </c>
    </row>
    <row r="61266" spans="2:15" x14ac:dyDescent="0.25">
      <c r="B61266" t="s">
        <v>77</v>
      </c>
      <c r="O61266" s="1">
        <v>45485</v>
      </c>
    </row>
    <row r="61267" spans="2:15" x14ac:dyDescent="0.25">
      <c r="B61267" t="s">
        <v>77</v>
      </c>
      <c r="O61267" s="1">
        <v>45485</v>
      </c>
    </row>
    <row r="61268" spans="2:15" x14ac:dyDescent="0.25">
      <c r="B61268" t="s">
        <v>77</v>
      </c>
      <c r="O61268" s="1">
        <v>45485</v>
      </c>
    </row>
    <row r="61269" spans="2:15" x14ac:dyDescent="0.25">
      <c r="B61269" t="s">
        <v>77</v>
      </c>
      <c r="O61269" s="1">
        <v>45485</v>
      </c>
    </row>
    <row r="61270" spans="2:15" x14ac:dyDescent="0.25">
      <c r="B61270" t="s">
        <v>77</v>
      </c>
      <c r="O61270" s="1">
        <v>45485</v>
      </c>
    </row>
    <row r="61271" spans="2:15" x14ac:dyDescent="0.25">
      <c r="B61271" t="s">
        <v>77</v>
      </c>
      <c r="O61271" s="1">
        <v>45485</v>
      </c>
    </row>
    <row r="61272" spans="2:15" x14ac:dyDescent="0.25">
      <c r="B61272" t="s">
        <v>77</v>
      </c>
      <c r="O61272" s="1">
        <v>45485</v>
      </c>
    </row>
    <row r="61273" spans="2:15" x14ac:dyDescent="0.25">
      <c r="B61273" t="s">
        <v>77</v>
      </c>
      <c r="O61273" s="1">
        <v>45485</v>
      </c>
    </row>
    <row r="61274" spans="2:15" x14ac:dyDescent="0.25">
      <c r="B61274" t="s">
        <v>77</v>
      </c>
      <c r="O61274" s="1">
        <v>45485</v>
      </c>
    </row>
    <row r="61275" spans="2:15" x14ac:dyDescent="0.25">
      <c r="B61275" t="s">
        <v>77</v>
      </c>
      <c r="O61275" s="1">
        <v>45485</v>
      </c>
    </row>
    <row r="61276" spans="2:15" x14ac:dyDescent="0.25">
      <c r="B61276" t="s">
        <v>77</v>
      </c>
      <c r="O61276" s="1">
        <v>45485</v>
      </c>
    </row>
    <row r="61277" spans="2:15" x14ac:dyDescent="0.25">
      <c r="B61277" t="s">
        <v>77</v>
      </c>
      <c r="O61277" s="1">
        <v>45485</v>
      </c>
    </row>
    <row r="61278" spans="2:15" x14ac:dyDescent="0.25">
      <c r="B61278" t="s">
        <v>77</v>
      </c>
      <c r="O61278" s="1">
        <v>45485</v>
      </c>
    </row>
    <row r="61279" spans="2:15" x14ac:dyDescent="0.25">
      <c r="B61279" t="s">
        <v>77</v>
      </c>
      <c r="O61279" s="1">
        <v>45485</v>
      </c>
    </row>
    <row r="61280" spans="2:15" x14ac:dyDescent="0.25">
      <c r="B61280" t="s">
        <v>77</v>
      </c>
      <c r="O61280" s="1">
        <v>45485</v>
      </c>
    </row>
    <row r="61281" spans="2:15" x14ac:dyDescent="0.25">
      <c r="B61281" t="s">
        <v>77</v>
      </c>
      <c r="O61281" s="1">
        <v>45485</v>
      </c>
    </row>
    <row r="61282" spans="2:15" x14ac:dyDescent="0.25">
      <c r="B61282" t="s">
        <v>77</v>
      </c>
      <c r="O61282" s="1">
        <v>45485</v>
      </c>
    </row>
    <row r="61283" spans="2:15" x14ac:dyDescent="0.25">
      <c r="B61283" t="s">
        <v>77</v>
      </c>
      <c r="O61283" s="1">
        <v>45485</v>
      </c>
    </row>
    <row r="61284" spans="2:15" x14ac:dyDescent="0.25">
      <c r="B61284" t="s">
        <v>77</v>
      </c>
      <c r="O61284" s="1">
        <v>45485</v>
      </c>
    </row>
    <row r="61285" spans="2:15" x14ac:dyDescent="0.25">
      <c r="B61285" t="s">
        <v>77</v>
      </c>
      <c r="O61285" s="1">
        <v>45485</v>
      </c>
    </row>
    <row r="61286" spans="2:15" x14ac:dyDescent="0.25">
      <c r="B61286" t="s">
        <v>77</v>
      </c>
      <c r="O61286" s="1">
        <v>45485</v>
      </c>
    </row>
    <row r="61287" spans="2:15" x14ac:dyDescent="0.25">
      <c r="B61287" t="s">
        <v>77</v>
      </c>
      <c r="O61287" s="1">
        <v>45485</v>
      </c>
    </row>
    <row r="61288" spans="2:15" x14ac:dyDescent="0.25">
      <c r="B61288" t="s">
        <v>77</v>
      </c>
      <c r="O61288" s="1">
        <v>45485</v>
      </c>
    </row>
    <row r="61289" spans="2:15" x14ac:dyDescent="0.25">
      <c r="B61289" t="s">
        <v>77</v>
      </c>
      <c r="O61289" s="1">
        <v>45485</v>
      </c>
    </row>
    <row r="61290" spans="2:15" x14ac:dyDescent="0.25">
      <c r="B61290" t="s">
        <v>77</v>
      </c>
      <c r="O61290" s="1">
        <v>45485</v>
      </c>
    </row>
    <row r="61291" spans="2:15" x14ac:dyDescent="0.25">
      <c r="B61291" t="s">
        <v>77</v>
      </c>
      <c r="O61291" s="1">
        <v>45485</v>
      </c>
    </row>
    <row r="61292" spans="2:15" x14ac:dyDescent="0.25">
      <c r="B61292" t="s">
        <v>77</v>
      </c>
      <c r="O61292" s="1">
        <v>45485</v>
      </c>
    </row>
    <row r="61293" spans="2:15" x14ac:dyDescent="0.25">
      <c r="B61293" t="s">
        <v>77</v>
      </c>
      <c r="O61293" s="1">
        <v>45485</v>
      </c>
    </row>
    <row r="61294" spans="2:15" x14ac:dyDescent="0.25">
      <c r="B61294" t="s">
        <v>77</v>
      </c>
      <c r="O61294" s="1">
        <v>45485</v>
      </c>
    </row>
    <row r="61295" spans="2:15" x14ac:dyDescent="0.25">
      <c r="B61295" t="s">
        <v>77</v>
      </c>
      <c r="O61295" s="1">
        <v>45485</v>
      </c>
    </row>
    <row r="61296" spans="2:15" x14ac:dyDescent="0.25">
      <c r="B61296" t="s">
        <v>77</v>
      </c>
      <c r="O61296" s="1">
        <v>45485</v>
      </c>
    </row>
    <row r="61297" spans="2:15" x14ac:dyDescent="0.25">
      <c r="B61297" t="s">
        <v>77</v>
      </c>
      <c r="O61297" s="1">
        <v>45485</v>
      </c>
    </row>
    <row r="61298" spans="2:15" x14ac:dyDescent="0.25">
      <c r="B61298" t="s">
        <v>77</v>
      </c>
      <c r="O61298" s="1">
        <v>45485</v>
      </c>
    </row>
    <row r="61299" spans="2:15" x14ac:dyDescent="0.25">
      <c r="B61299" t="s">
        <v>77</v>
      </c>
      <c r="O61299" s="1">
        <v>45485</v>
      </c>
    </row>
    <row r="61300" spans="2:15" x14ac:dyDescent="0.25">
      <c r="B61300" t="s">
        <v>77</v>
      </c>
      <c r="O61300" s="1">
        <v>45485</v>
      </c>
    </row>
    <row r="61301" spans="2:15" x14ac:dyDescent="0.25">
      <c r="B61301" t="s">
        <v>77</v>
      </c>
      <c r="O61301" s="1">
        <v>45485</v>
      </c>
    </row>
    <row r="61302" spans="2:15" x14ac:dyDescent="0.25">
      <c r="B61302" t="s">
        <v>77</v>
      </c>
      <c r="O61302" s="1">
        <v>45485</v>
      </c>
    </row>
    <row r="61303" spans="2:15" x14ac:dyDescent="0.25">
      <c r="B61303" t="s">
        <v>77</v>
      </c>
      <c r="O61303" s="1">
        <v>45485</v>
      </c>
    </row>
    <row r="61304" spans="2:15" x14ac:dyDescent="0.25">
      <c r="B61304" t="s">
        <v>77</v>
      </c>
      <c r="O61304" s="1">
        <v>45485</v>
      </c>
    </row>
    <row r="61305" spans="2:15" x14ac:dyDescent="0.25">
      <c r="B61305" t="s">
        <v>77</v>
      </c>
      <c r="O61305" s="1">
        <v>45485</v>
      </c>
    </row>
    <row r="61306" spans="2:15" x14ac:dyDescent="0.25">
      <c r="B61306" t="s">
        <v>77</v>
      </c>
      <c r="O61306" s="1">
        <v>45485</v>
      </c>
    </row>
    <row r="61307" spans="2:15" x14ac:dyDescent="0.25">
      <c r="B61307" t="s">
        <v>77</v>
      </c>
      <c r="O61307" s="1">
        <v>45485</v>
      </c>
    </row>
    <row r="61308" spans="2:15" x14ac:dyDescent="0.25">
      <c r="B61308" t="s">
        <v>77</v>
      </c>
      <c r="O61308" s="1">
        <v>45485</v>
      </c>
    </row>
    <row r="61309" spans="2:15" x14ac:dyDescent="0.25">
      <c r="B61309" t="s">
        <v>77</v>
      </c>
      <c r="O61309" s="1">
        <v>45485</v>
      </c>
    </row>
    <row r="61310" spans="2:15" x14ac:dyDescent="0.25">
      <c r="B61310" t="s">
        <v>77</v>
      </c>
      <c r="O61310" s="1">
        <v>45485</v>
      </c>
    </row>
    <row r="61311" spans="2:15" x14ac:dyDescent="0.25">
      <c r="B61311" t="s">
        <v>77</v>
      </c>
      <c r="O61311" s="1">
        <v>45485</v>
      </c>
    </row>
    <row r="61312" spans="2:15" x14ac:dyDescent="0.25">
      <c r="B61312" t="s">
        <v>77</v>
      </c>
      <c r="O61312" s="1">
        <v>45485</v>
      </c>
    </row>
    <row r="61313" spans="2:15" x14ac:dyDescent="0.25">
      <c r="B61313" t="s">
        <v>77</v>
      </c>
      <c r="O61313" s="1">
        <v>45485</v>
      </c>
    </row>
    <row r="61314" spans="2:15" x14ac:dyDescent="0.25">
      <c r="B61314" t="s">
        <v>77</v>
      </c>
      <c r="O61314" s="1">
        <v>45485</v>
      </c>
    </row>
    <row r="61315" spans="2:15" x14ac:dyDescent="0.25">
      <c r="B61315" t="s">
        <v>77</v>
      </c>
      <c r="O61315" s="1">
        <v>45485</v>
      </c>
    </row>
    <row r="61316" spans="2:15" x14ac:dyDescent="0.25">
      <c r="B61316" t="s">
        <v>77</v>
      </c>
      <c r="O61316" s="1">
        <v>45485</v>
      </c>
    </row>
    <row r="61317" spans="2:15" x14ac:dyDescent="0.25">
      <c r="B61317" t="s">
        <v>77</v>
      </c>
      <c r="O61317" s="1">
        <v>45485</v>
      </c>
    </row>
    <row r="61318" spans="2:15" x14ac:dyDescent="0.25">
      <c r="B61318" t="s">
        <v>77</v>
      </c>
      <c r="O61318" s="1">
        <v>45485</v>
      </c>
    </row>
    <row r="61319" spans="2:15" x14ac:dyDescent="0.25">
      <c r="B61319" t="s">
        <v>77</v>
      </c>
      <c r="O61319" s="1">
        <v>45485</v>
      </c>
    </row>
    <row r="61320" spans="2:15" x14ac:dyDescent="0.25">
      <c r="B61320" t="s">
        <v>77</v>
      </c>
      <c r="O61320" s="1">
        <v>45485</v>
      </c>
    </row>
    <row r="61321" spans="2:15" x14ac:dyDescent="0.25">
      <c r="B61321" t="s">
        <v>77</v>
      </c>
      <c r="O61321" s="1">
        <v>45485</v>
      </c>
    </row>
    <row r="61322" spans="2:15" x14ac:dyDescent="0.25">
      <c r="B61322" t="s">
        <v>77</v>
      </c>
      <c r="O61322" s="1">
        <v>45485</v>
      </c>
    </row>
    <row r="61323" spans="2:15" x14ac:dyDescent="0.25">
      <c r="B61323" t="s">
        <v>77</v>
      </c>
      <c r="O61323" s="1">
        <v>45485</v>
      </c>
    </row>
    <row r="61324" spans="2:15" x14ac:dyDescent="0.25">
      <c r="B61324" t="s">
        <v>77</v>
      </c>
      <c r="O61324" s="1">
        <v>45485</v>
      </c>
    </row>
    <row r="61325" spans="2:15" x14ac:dyDescent="0.25">
      <c r="B61325" t="s">
        <v>77</v>
      </c>
      <c r="O61325" s="1">
        <v>45485</v>
      </c>
    </row>
    <row r="61326" spans="2:15" x14ac:dyDescent="0.25">
      <c r="B61326" t="s">
        <v>77</v>
      </c>
      <c r="O61326" s="1">
        <v>45485</v>
      </c>
    </row>
    <row r="61327" spans="2:15" x14ac:dyDescent="0.25">
      <c r="B61327" t="s">
        <v>77</v>
      </c>
      <c r="O61327" s="1">
        <v>45485</v>
      </c>
    </row>
    <row r="61328" spans="2:15" x14ac:dyDescent="0.25">
      <c r="B61328" t="s">
        <v>77</v>
      </c>
      <c r="O61328" s="1">
        <v>45485</v>
      </c>
    </row>
    <row r="61329" spans="1:15" x14ac:dyDescent="0.25">
      <c r="B61329" t="s">
        <v>77</v>
      </c>
      <c r="O61329" s="1">
        <v>45485</v>
      </c>
    </row>
    <row r="61330" spans="1:15" x14ac:dyDescent="0.25">
      <c r="B61330" t="s">
        <v>77</v>
      </c>
      <c r="O61330" s="1">
        <v>45485</v>
      </c>
    </row>
    <row r="61331" spans="1:15" x14ac:dyDescent="0.25">
      <c r="B61331" t="s">
        <v>77</v>
      </c>
      <c r="O61331" s="1">
        <v>45485</v>
      </c>
    </row>
    <row r="61332" spans="1:15" x14ac:dyDescent="0.25">
      <c r="B61332" t="s">
        <v>77</v>
      </c>
      <c r="O61332" s="1">
        <v>45485</v>
      </c>
    </row>
    <row r="61333" spans="1:15" x14ac:dyDescent="0.25">
      <c r="B61333" t="s">
        <v>77</v>
      </c>
      <c r="O61333" s="1">
        <v>45485</v>
      </c>
    </row>
    <row r="61334" spans="1:15" x14ac:dyDescent="0.25">
      <c r="B61334" t="s">
        <v>77</v>
      </c>
      <c r="O61334" s="1">
        <v>45485</v>
      </c>
    </row>
    <row r="61335" spans="1:15" x14ac:dyDescent="0.25">
      <c r="B61335" t="s">
        <v>77</v>
      </c>
      <c r="O61335" s="1">
        <v>45485</v>
      </c>
    </row>
    <row r="61336" spans="1:15" x14ac:dyDescent="0.25">
      <c r="B61336" t="s">
        <v>77</v>
      </c>
      <c r="O61336" s="1">
        <v>45485</v>
      </c>
    </row>
    <row r="61337" spans="1:15" x14ac:dyDescent="0.25">
      <c r="A61337" t="s">
        <v>0</v>
      </c>
      <c r="B61337" t="s">
        <v>78</v>
      </c>
      <c r="C61337" s="1">
        <v>45498</v>
      </c>
      <c r="D61337">
        <v>0</v>
      </c>
      <c r="E61337" t="s">
        <v>16</v>
      </c>
      <c r="F61337">
        <v>1023</v>
      </c>
      <c r="G61337">
        <v>1028.2</v>
      </c>
      <c r="H61337">
        <v>1017</v>
      </c>
      <c r="I61337">
        <v>1020.7</v>
      </c>
      <c r="J61337">
        <v>1020.7</v>
      </c>
      <c r="K61337">
        <v>22174</v>
      </c>
      <c r="L61337">
        <v>124662.01</v>
      </c>
      <c r="M61337">
        <v>54428550</v>
      </c>
      <c r="N61337">
        <v>-1470150</v>
      </c>
      <c r="O61337" s="1">
        <v>45485</v>
      </c>
    </row>
    <row r="61338" spans="1:15" x14ac:dyDescent="0.25">
      <c r="A61338" t="s">
        <v>21</v>
      </c>
      <c r="B61338" t="s">
        <v>78</v>
      </c>
      <c r="C61338" s="1">
        <v>45498</v>
      </c>
      <c r="D61338">
        <v>1020</v>
      </c>
      <c r="E61338" t="s">
        <v>19</v>
      </c>
      <c r="F61338">
        <v>24.25</v>
      </c>
      <c r="G61338">
        <v>26.1</v>
      </c>
      <c r="H61338">
        <v>18.600000000000001</v>
      </c>
      <c r="I61338">
        <v>20.3</v>
      </c>
      <c r="J61338">
        <v>20.3</v>
      </c>
      <c r="K61338">
        <v>13991</v>
      </c>
      <c r="L61338">
        <v>1715.23</v>
      </c>
      <c r="M61338">
        <v>3404500</v>
      </c>
      <c r="N61338">
        <v>70950</v>
      </c>
      <c r="O61338" s="1">
        <v>45485</v>
      </c>
    </row>
    <row r="61339" spans="1:15" x14ac:dyDescent="0.25">
      <c r="A61339" t="s">
        <v>21</v>
      </c>
      <c r="B61339" t="s">
        <v>78</v>
      </c>
      <c r="C61339" s="1">
        <v>45498</v>
      </c>
      <c r="D61339">
        <v>1030</v>
      </c>
      <c r="E61339" t="s">
        <v>19</v>
      </c>
      <c r="F61339">
        <v>19.05</v>
      </c>
      <c r="G61339">
        <v>20.9</v>
      </c>
      <c r="H61339">
        <v>13.8</v>
      </c>
      <c r="I61339">
        <v>15.95</v>
      </c>
      <c r="J61339">
        <v>15.95</v>
      </c>
      <c r="K61339">
        <v>11715</v>
      </c>
      <c r="L61339">
        <v>1141.0999999999999</v>
      </c>
      <c r="M61339">
        <v>2288550</v>
      </c>
      <c r="N61339">
        <v>428450</v>
      </c>
      <c r="O61339" s="1">
        <v>45485</v>
      </c>
    </row>
    <row r="61340" spans="1:15" x14ac:dyDescent="0.25">
      <c r="A61340" t="s">
        <v>21</v>
      </c>
      <c r="B61340" t="s">
        <v>78</v>
      </c>
      <c r="C61340" s="1">
        <v>45498</v>
      </c>
      <c r="D61340">
        <v>1050</v>
      </c>
      <c r="E61340" t="s">
        <v>19</v>
      </c>
      <c r="F61340">
        <v>12.1</v>
      </c>
      <c r="G61340">
        <v>12.95</v>
      </c>
      <c r="H61340">
        <v>8.4</v>
      </c>
      <c r="I61340">
        <v>9.4</v>
      </c>
      <c r="J61340">
        <v>9.4</v>
      </c>
      <c r="K61340">
        <v>10833</v>
      </c>
      <c r="L61340">
        <v>627.39</v>
      </c>
      <c r="M61340">
        <v>4052950</v>
      </c>
      <c r="N61340">
        <v>24200</v>
      </c>
      <c r="O61340" s="1">
        <v>45485</v>
      </c>
    </row>
    <row r="61341" spans="1:15" x14ac:dyDescent="0.25">
      <c r="A61341" t="s">
        <v>21</v>
      </c>
      <c r="B61341" t="s">
        <v>78</v>
      </c>
      <c r="C61341" s="1">
        <v>45498</v>
      </c>
      <c r="D61341">
        <v>1000</v>
      </c>
      <c r="E61341" t="s">
        <v>20</v>
      </c>
      <c r="F61341">
        <v>12.6</v>
      </c>
      <c r="G61341">
        <v>13.25</v>
      </c>
      <c r="H61341">
        <v>10.4</v>
      </c>
      <c r="I61341">
        <v>10.95</v>
      </c>
      <c r="J61341">
        <v>10.95</v>
      </c>
      <c r="K61341">
        <v>8952</v>
      </c>
      <c r="L61341">
        <v>568.67999999999995</v>
      </c>
      <c r="M61341">
        <v>2679050</v>
      </c>
      <c r="N61341">
        <v>-940500</v>
      </c>
      <c r="O61341" s="1">
        <v>45485</v>
      </c>
    </row>
    <row r="61342" spans="1:15" x14ac:dyDescent="0.25">
      <c r="A61342" t="s">
        <v>21</v>
      </c>
      <c r="B61342" t="s">
        <v>78</v>
      </c>
      <c r="C61342" s="1">
        <v>45498</v>
      </c>
      <c r="D61342">
        <v>1010</v>
      </c>
      <c r="E61342" t="s">
        <v>20</v>
      </c>
      <c r="F61342">
        <v>15.8</v>
      </c>
      <c r="G61342">
        <v>17.149999999999999</v>
      </c>
      <c r="H61342">
        <v>13.6</v>
      </c>
      <c r="I61342">
        <v>14.2</v>
      </c>
      <c r="J61342">
        <v>14.2</v>
      </c>
      <c r="K61342">
        <v>7696</v>
      </c>
      <c r="L61342">
        <v>630.26</v>
      </c>
      <c r="M61342">
        <v>1652200</v>
      </c>
      <c r="N61342">
        <v>520300</v>
      </c>
      <c r="O61342" s="1">
        <v>45485</v>
      </c>
    </row>
    <row r="61343" spans="1:15" x14ac:dyDescent="0.25">
      <c r="A61343" t="s">
        <v>21</v>
      </c>
      <c r="B61343" t="s">
        <v>78</v>
      </c>
      <c r="C61343" s="1">
        <v>45498</v>
      </c>
      <c r="D61343">
        <v>1020</v>
      </c>
      <c r="E61343" t="s">
        <v>20</v>
      </c>
      <c r="F61343">
        <v>20.100000000000001</v>
      </c>
      <c r="G61343">
        <v>21.9</v>
      </c>
      <c r="H61343">
        <v>17.8</v>
      </c>
      <c r="I61343">
        <v>18.850000000000001</v>
      </c>
      <c r="J61343">
        <v>18.850000000000001</v>
      </c>
      <c r="K61343">
        <v>7199</v>
      </c>
      <c r="L61343">
        <v>774.47</v>
      </c>
      <c r="M61343">
        <v>1221000</v>
      </c>
      <c r="N61343">
        <v>64350</v>
      </c>
      <c r="O61343" s="1">
        <v>45485</v>
      </c>
    </row>
    <row r="61344" spans="1:15" x14ac:dyDescent="0.25">
      <c r="A61344" t="s">
        <v>21</v>
      </c>
      <c r="B61344" t="s">
        <v>78</v>
      </c>
      <c r="C61344" s="1">
        <v>45498</v>
      </c>
      <c r="D61344">
        <v>1040</v>
      </c>
      <c r="E61344" t="s">
        <v>19</v>
      </c>
      <c r="F61344">
        <v>15</v>
      </c>
      <c r="G61344">
        <v>16.399999999999999</v>
      </c>
      <c r="H61344">
        <v>11</v>
      </c>
      <c r="I61344">
        <v>12.2</v>
      </c>
      <c r="J61344">
        <v>12.2</v>
      </c>
      <c r="K61344">
        <v>7076</v>
      </c>
      <c r="L61344">
        <v>532.4</v>
      </c>
      <c r="M61344">
        <v>1631300</v>
      </c>
      <c r="N61344">
        <v>67650</v>
      </c>
      <c r="O61344" s="1">
        <v>45485</v>
      </c>
    </row>
    <row r="61345" spans="1:15" x14ac:dyDescent="0.25">
      <c r="A61345" t="s">
        <v>21</v>
      </c>
      <c r="B61345" t="s">
        <v>78</v>
      </c>
      <c r="C61345" s="1">
        <v>45498</v>
      </c>
      <c r="D61345">
        <v>1000</v>
      </c>
      <c r="E61345" t="s">
        <v>19</v>
      </c>
      <c r="F61345">
        <v>32</v>
      </c>
      <c r="G61345">
        <v>38.549999999999997</v>
      </c>
      <c r="H61345">
        <v>29.55</v>
      </c>
      <c r="I61345">
        <v>32.35</v>
      </c>
      <c r="J61345">
        <v>32.35</v>
      </c>
      <c r="K61345">
        <v>5163</v>
      </c>
      <c r="L61345">
        <v>965.48</v>
      </c>
      <c r="M61345">
        <v>3776850</v>
      </c>
      <c r="N61345">
        <v>-268950</v>
      </c>
      <c r="O61345" s="1">
        <v>45485</v>
      </c>
    </row>
    <row r="61346" spans="1:15" x14ac:dyDescent="0.25">
      <c r="A61346" t="s">
        <v>21</v>
      </c>
      <c r="B61346" t="s">
        <v>78</v>
      </c>
      <c r="C61346" s="1">
        <v>45498</v>
      </c>
      <c r="D61346">
        <v>1100</v>
      </c>
      <c r="E61346" t="s">
        <v>19</v>
      </c>
      <c r="F61346">
        <v>3.95</v>
      </c>
      <c r="G61346">
        <v>4.0999999999999996</v>
      </c>
      <c r="H61346">
        <v>2.75</v>
      </c>
      <c r="I61346">
        <v>3</v>
      </c>
      <c r="J61346">
        <v>3</v>
      </c>
      <c r="K61346">
        <v>4889</v>
      </c>
      <c r="L61346">
        <v>88.47</v>
      </c>
      <c r="M61346">
        <v>4341150</v>
      </c>
      <c r="N61346">
        <v>23650</v>
      </c>
      <c r="O61346" s="1">
        <v>45485</v>
      </c>
    </row>
    <row r="61347" spans="1:15" x14ac:dyDescent="0.25">
      <c r="A61347" t="s">
        <v>21</v>
      </c>
      <c r="B61347" t="s">
        <v>78</v>
      </c>
      <c r="C61347" s="1">
        <v>45498</v>
      </c>
      <c r="D61347">
        <v>1060</v>
      </c>
      <c r="E61347" t="s">
        <v>19</v>
      </c>
      <c r="F61347">
        <v>9.35</v>
      </c>
      <c r="G61347">
        <v>10.15</v>
      </c>
      <c r="H61347">
        <v>6.5</v>
      </c>
      <c r="I61347">
        <v>7.25</v>
      </c>
      <c r="J61347">
        <v>7.25</v>
      </c>
      <c r="K61347">
        <v>4068</v>
      </c>
      <c r="L61347">
        <v>184.14</v>
      </c>
      <c r="M61347">
        <v>1200650</v>
      </c>
      <c r="N61347">
        <v>28600</v>
      </c>
      <c r="O61347" s="1">
        <v>45485</v>
      </c>
    </row>
    <row r="61348" spans="1:15" x14ac:dyDescent="0.25">
      <c r="A61348" t="s">
        <v>21</v>
      </c>
      <c r="B61348" t="s">
        <v>78</v>
      </c>
      <c r="C61348" s="1">
        <v>45498</v>
      </c>
      <c r="D61348">
        <v>1070</v>
      </c>
      <c r="E61348" t="s">
        <v>19</v>
      </c>
      <c r="F61348">
        <v>7.8</v>
      </c>
      <c r="G61348">
        <v>8</v>
      </c>
      <c r="H61348">
        <v>5.2</v>
      </c>
      <c r="I61348">
        <v>5.85</v>
      </c>
      <c r="J61348">
        <v>5.85</v>
      </c>
      <c r="K61348">
        <v>4009</v>
      </c>
      <c r="L61348">
        <v>142.88</v>
      </c>
      <c r="M61348">
        <v>2236850</v>
      </c>
      <c r="N61348">
        <v>288750</v>
      </c>
      <c r="O61348" s="1">
        <v>45485</v>
      </c>
    </row>
    <row r="61349" spans="1:15" x14ac:dyDescent="0.25">
      <c r="A61349" t="s">
        <v>21</v>
      </c>
      <c r="B61349" t="s">
        <v>78</v>
      </c>
      <c r="C61349" s="1">
        <v>45498</v>
      </c>
      <c r="D61349">
        <v>990</v>
      </c>
      <c r="E61349" t="s">
        <v>20</v>
      </c>
      <c r="F61349">
        <v>9.6999999999999993</v>
      </c>
      <c r="G61349">
        <v>10.199999999999999</v>
      </c>
      <c r="H61349">
        <v>7.9</v>
      </c>
      <c r="I61349">
        <v>8.1999999999999993</v>
      </c>
      <c r="J61349">
        <v>8.1999999999999993</v>
      </c>
      <c r="K61349">
        <v>3933</v>
      </c>
      <c r="L61349">
        <v>189.49</v>
      </c>
      <c r="M61349">
        <v>1375550</v>
      </c>
      <c r="N61349">
        <v>37950</v>
      </c>
      <c r="O61349" s="1">
        <v>45485</v>
      </c>
    </row>
    <row r="61350" spans="1:15" x14ac:dyDescent="0.25">
      <c r="A61350" t="s">
        <v>21</v>
      </c>
      <c r="B61350" t="s">
        <v>78</v>
      </c>
      <c r="C61350" s="1">
        <v>45498</v>
      </c>
      <c r="D61350">
        <v>950</v>
      </c>
      <c r="E61350" t="s">
        <v>20</v>
      </c>
      <c r="F61350">
        <v>3.35</v>
      </c>
      <c r="G61350">
        <v>3.6</v>
      </c>
      <c r="H61350">
        <v>2.4</v>
      </c>
      <c r="I61350">
        <v>2.5</v>
      </c>
      <c r="J61350">
        <v>2.5</v>
      </c>
      <c r="K61350">
        <v>3208</v>
      </c>
      <c r="L61350">
        <v>51.7</v>
      </c>
      <c r="M61350">
        <v>2299550</v>
      </c>
      <c r="N61350">
        <v>94050</v>
      </c>
      <c r="O61350" s="1">
        <v>45485</v>
      </c>
    </row>
    <row r="61351" spans="1:15" x14ac:dyDescent="0.25">
      <c r="A61351" t="s">
        <v>21</v>
      </c>
      <c r="B61351" t="s">
        <v>78</v>
      </c>
      <c r="C61351" s="1">
        <v>45498</v>
      </c>
      <c r="D61351">
        <v>980</v>
      </c>
      <c r="E61351" t="s">
        <v>20</v>
      </c>
      <c r="F61351">
        <v>7.25</v>
      </c>
      <c r="G61351">
        <v>7.95</v>
      </c>
      <c r="H61351">
        <v>6</v>
      </c>
      <c r="I61351">
        <v>6.15</v>
      </c>
      <c r="J61351">
        <v>6.15</v>
      </c>
      <c r="K61351">
        <v>3158</v>
      </c>
      <c r="L61351">
        <v>117.07</v>
      </c>
      <c r="M61351">
        <v>1922800</v>
      </c>
      <c r="N61351">
        <v>120450</v>
      </c>
      <c r="O61351" s="1">
        <v>45485</v>
      </c>
    </row>
    <row r="61352" spans="1:15" x14ac:dyDescent="0.25">
      <c r="A61352" t="s">
        <v>21</v>
      </c>
      <c r="B61352" t="s">
        <v>78</v>
      </c>
      <c r="C61352" s="1">
        <v>45498</v>
      </c>
      <c r="D61352">
        <v>1010</v>
      </c>
      <c r="E61352" t="s">
        <v>19</v>
      </c>
      <c r="F61352">
        <v>28</v>
      </c>
      <c r="G61352">
        <v>31.95</v>
      </c>
      <c r="H61352">
        <v>23.35</v>
      </c>
      <c r="I61352">
        <v>25.55</v>
      </c>
      <c r="J61352">
        <v>25.55</v>
      </c>
      <c r="K61352">
        <v>3074</v>
      </c>
      <c r="L61352">
        <v>467.14</v>
      </c>
      <c r="M61352">
        <v>1669250</v>
      </c>
      <c r="N61352">
        <v>-71500</v>
      </c>
      <c r="O61352" s="1">
        <v>45485</v>
      </c>
    </row>
    <row r="61353" spans="1:15" x14ac:dyDescent="0.25">
      <c r="A61353" t="s">
        <v>21</v>
      </c>
      <c r="B61353" t="s">
        <v>78</v>
      </c>
      <c r="C61353" s="1">
        <v>45498</v>
      </c>
      <c r="D61353">
        <v>970</v>
      </c>
      <c r="E61353" t="s">
        <v>20</v>
      </c>
      <c r="F61353">
        <v>5.65</v>
      </c>
      <c r="G61353">
        <v>6</v>
      </c>
      <c r="H61353">
        <v>4.45</v>
      </c>
      <c r="I61353">
        <v>4.55</v>
      </c>
      <c r="J61353">
        <v>4.55</v>
      </c>
      <c r="K61353">
        <v>3008</v>
      </c>
      <c r="L61353">
        <v>83.55</v>
      </c>
      <c r="M61353">
        <v>1420100</v>
      </c>
      <c r="N61353">
        <v>26400</v>
      </c>
      <c r="O61353" s="1">
        <v>45485</v>
      </c>
    </row>
    <row r="61354" spans="1:15" x14ac:dyDescent="0.25">
      <c r="A61354" t="s">
        <v>21</v>
      </c>
      <c r="B61354" t="s">
        <v>78</v>
      </c>
      <c r="C61354" s="1">
        <v>45498</v>
      </c>
      <c r="D61354">
        <v>1080</v>
      </c>
      <c r="E61354" t="s">
        <v>19</v>
      </c>
      <c r="F61354">
        <v>6.45</v>
      </c>
      <c r="G61354">
        <v>6.45</v>
      </c>
      <c r="H61354">
        <v>4</v>
      </c>
      <c r="I61354">
        <v>4.3499999999999996</v>
      </c>
      <c r="J61354">
        <v>4.3499999999999996</v>
      </c>
      <c r="K61354">
        <v>2540</v>
      </c>
      <c r="L61354">
        <v>69.569999999999993</v>
      </c>
      <c r="M61354">
        <v>1698400</v>
      </c>
      <c r="N61354">
        <v>171600</v>
      </c>
      <c r="O61354" s="1">
        <v>45485</v>
      </c>
    </row>
    <row r="61355" spans="1:15" x14ac:dyDescent="0.25">
      <c r="A61355" t="s">
        <v>21</v>
      </c>
      <c r="B61355" t="s">
        <v>78</v>
      </c>
      <c r="C61355" s="1">
        <v>45533</v>
      </c>
      <c r="D61355">
        <v>900</v>
      </c>
      <c r="E61355" t="s">
        <v>20</v>
      </c>
      <c r="F61355">
        <v>5.55</v>
      </c>
      <c r="G61355">
        <v>6</v>
      </c>
      <c r="H61355">
        <v>5.0999999999999996</v>
      </c>
      <c r="I61355">
        <v>5.4</v>
      </c>
      <c r="J61355">
        <v>5.4</v>
      </c>
      <c r="K61355">
        <v>2297</v>
      </c>
      <c r="L61355">
        <v>68.47</v>
      </c>
      <c r="M61355">
        <v>396000</v>
      </c>
      <c r="N61355">
        <v>550</v>
      </c>
      <c r="O61355" s="1">
        <v>45485</v>
      </c>
    </row>
    <row r="61356" spans="1:15" x14ac:dyDescent="0.25">
      <c r="A61356" t="s">
        <v>21</v>
      </c>
      <c r="B61356" t="s">
        <v>78</v>
      </c>
      <c r="C61356" s="1">
        <v>45498</v>
      </c>
      <c r="D61356">
        <v>960</v>
      </c>
      <c r="E61356" t="s">
        <v>20</v>
      </c>
      <c r="F61356">
        <v>4.3</v>
      </c>
      <c r="G61356">
        <v>4.55</v>
      </c>
      <c r="H61356">
        <v>3.25</v>
      </c>
      <c r="I61356">
        <v>3.4</v>
      </c>
      <c r="J61356">
        <v>3.4</v>
      </c>
      <c r="K61356">
        <v>2215</v>
      </c>
      <c r="L61356">
        <v>46.05</v>
      </c>
      <c r="M61356">
        <v>1325500</v>
      </c>
      <c r="N61356">
        <v>-132550</v>
      </c>
      <c r="O61356" s="1">
        <v>45485</v>
      </c>
    </row>
    <row r="61357" spans="1:15" x14ac:dyDescent="0.25">
      <c r="A61357" t="s">
        <v>0</v>
      </c>
      <c r="B61357" t="s">
        <v>78</v>
      </c>
      <c r="C61357" s="1">
        <v>45533</v>
      </c>
      <c r="D61357">
        <v>0</v>
      </c>
      <c r="E61357" t="s">
        <v>16</v>
      </c>
      <c r="F61357">
        <v>1029.0999999999999</v>
      </c>
      <c r="G61357">
        <v>1034</v>
      </c>
      <c r="H61357">
        <v>1023.75</v>
      </c>
      <c r="I61357">
        <v>1027.3499999999999</v>
      </c>
      <c r="J61357">
        <v>1027.3499999999999</v>
      </c>
      <c r="K61357">
        <v>1887</v>
      </c>
      <c r="L61357">
        <v>10673.66</v>
      </c>
      <c r="M61357">
        <v>5205750</v>
      </c>
      <c r="N61357">
        <v>14850</v>
      </c>
      <c r="O61357" s="1">
        <v>45485</v>
      </c>
    </row>
    <row r="61358" spans="1:15" x14ac:dyDescent="0.25">
      <c r="A61358" t="s">
        <v>21</v>
      </c>
      <c r="B61358" t="s">
        <v>78</v>
      </c>
      <c r="C61358" s="1">
        <v>45498</v>
      </c>
      <c r="D61358">
        <v>1090</v>
      </c>
      <c r="E61358" t="s">
        <v>19</v>
      </c>
      <c r="F61358">
        <v>5.05</v>
      </c>
      <c r="G61358">
        <v>5.05</v>
      </c>
      <c r="H61358">
        <v>3.3</v>
      </c>
      <c r="I61358">
        <v>3.5</v>
      </c>
      <c r="J61358">
        <v>3.5</v>
      </c>
      <c r="K61358">
        <v>1811</v>
      </c>
      <c r="L61358">
        <v>41.14</v>
      </c>
      <c r="M61358">
        <v>661100</v>
      </c>
      <c r="N61358">
        <v>107800</v>
      </c>
      <c r="O61358" s="1">
        <v>45485</v>
      </c>
    </row>
    <row r="61359" spans="1:15" x14ac:dyDescent="0.25">
      <c r="A61359" t="s">
        <v>21</v>
      </c>
      <c r="B61359" t="s">
        <v>78</v>
      </c>
      <c r="C61359" s="1">
        <v>45498</v>
      </c>
      <c r="D61359">
        <v>1030</v>
      </c>
      <c r="E61359" t="s">
        <v>20</v>
      </c>
      <c r="F61359">
        <v>25</v>
      </c>
      <c r="G61359">
        <v>27.45</v>
      </c>
      <c r="H61359">
        <v>22.8</v>
      </c>
      <c r="I61359">
        <v>23.9</v>
      </c>
      <c r="J61359">
        <v>23.9</v>
      </c>
      <c r="K61359">
        <v>1718</v>
      </c>
      <c r="L61359">
        <v>233.58</v>
      </c>
      <c r="M61359">
        <v>385000</v>
      </c>
      <c r="N61359">
        <v>8800</v>
      </c>
      <c r="O61359" s="1">
        <v>45485</v>
      </c>
    </row>
    <row r="61360" spans="1:15" x14ac:dyDescent="0.25">
      <c r="A61360" t="s">
        <v>21</v>
      </c>
      <c r="B61360" t="s">
        <v>78</v>
      </c>
      <c r="C61360" s="1">
        <v>45498</v>
      </c>
      <c r="D61360">
        <v>1140</v>
      </c>
      <c r="E61360" t="s">
        <v>19</v>
      </c>
      <c r="F61360">
        <v>1.85</v>
      </c>
      <c r="G61360">
        <v>1.9</v>
      </c>
      <c r="H61360">
        <v>1.25</v>
      </c>
      <c r="I61360">
        <v>1.35</v>
      </c>
      <c r="J61360">
        <v>1.35</v>
      </c>
      <c r="K61360">
        <v>1123</v>
      </c>
      <c r="L61360">
        <v>9.51</v>
      </c>
      <c r="M61360">
        <v>830500</v>
      </c>
      <c r="N61360">
        <v>-102850</v>
      </c>
      <c r="O61360" s="1">
        <v>45485</v>
      </c>
    </row>
    <row r="61361" spans="1:15" x14ac:dyDescent="0.25">
      <c r="A61361" t="s">
        <v>21</v>
      </c>
      <c r="B61361" t="s">
        <v>78</v>
      </c>
      <c r="C61361" s="1">
        <v>45498</v>
      </c>
      <c r="D61361">
        <v>1160</v>
      </c>
      <c r="E61361" t="s">
        <v>19</v>
      </c>
      <c r="F61361">
        <v>1.25</v>
      </c>
      <c r="G61361">
        <v>1.3</v>
      </c>
      <c r="H61361">
        <v>0.85</v>
      </c>
      <c r="I61361">
        <v>0.9</v>
      </c>
      <c r="J61361">
        <v>0.9</v>
      </c>
      <c r="K61361">
        <v>1061</v>
      </c>
      <c r="L61361">
        <v>6.13</v>
      </c>
      <c r="M61361">
        <v>1093950</v>
      </c>
      <c r="N61361">
        <v>8250</v>
      </c>
      <c r="O61361" s="1">
        <v>45485</v>
      </c>
    </row>
    <row r="61362" spans="1:15" x14ac:dyDescent="0.25">
      <c r="A61362" t="s">
        <v>21</v>
      </c>
      <c r="B61362" t="s">
        <v>78</v>
      </c>
      <c r="C61362" s="1">
        <v>45498</v>
      </c>
      <c r="D61362">
        <v>1200</v>
      </c>
      <c r="E61362" t="s">
        <v>19</v>
      </c>
      <c r="F61362">
        <v>0.9</v>
      </c>
      <c r="G61362">
        <v>0.9</v>
      </c>
      <c r="H61362">
        <v>0.6</v>
      </c>
      <c r="I61362">
        <v>0.65</v>
      </c>
      <c r="J61362">
        <v>0.65</v>
      </c>
      <c r="K61362">
        <v>1056</v>
      </c>
      <c r="L61362">
        <v>4.01</v>
      </c>
      <c r="M61362">
        <v>1579600</v>
      </c>
      <c r="N61362">
        <v>-169400</v>
      </c>
      <c r="O61362" s="1">
        <v>45485</v>
      </c>
    </row>
    <row r="61363" spans="1:15" x14ac:dyDescent="0.25">
      <c r="A61363" t="s">
        <v>21</v>
      </c>
      <c r="B61363" t="s">
        <v>78</v>
      </c>
      <c r="C61363" s="1">
        <v>45498</v>
      </c>
      <c r="D61363">
        <v>1120</v>
      </c>
      <c r="E61363" t="s">
        <v>19</v>
      </c>
      <c r="F61363">
        <v>2.65</v>
      </c>
      <c r="G61363">
        <v>2.65</v>
      </c>
      <c r="H61363">
        <v>1.7</v>
      </c>
      <c r="I61363">
        <v>1.95</v>
      </c>
      <c r="J61363">
        <v>1.95</v>
      </c>
      <c r="K61363">
        <v>1000</v>
      </c>
      <c r="L61363">
        <v>11.99</v>
      </c>
      <c r="M61363">
        <v>677050</v>
      </c>
      <c r="N61363">
        <v>21450</v>
      </c>
      <c r="O61363" s="1">
        <v>45485</v>
      </c>
    </row>
    <row r="61364" spans="1:15" x14ac:dyDescent="0.25">
      <c r="A61364" t="s">
        <v>21</v>
      </c>
      <c r="B61364" t="s">
        <v>78</v>
      </c>
      <c r="C61364" s="1">
        <v>45498</v>
      </c>
      <c r="D61364">
        <v>940</v>
      </c>
      <c r="E61364" t="s">
        <v>20</v>
      </c>
      <c r="F61364">
        <v>2.8</v>
      </c>
      <c r="G61364">
        <v>2.8</v>
      </c>
      <c r="H61364">
        <v>1.9</v>
      </c>
      <c r="I61364">
        <v>1.95</v>
      </c>
      <c r="J61364">
        <v>1.95</v>
      </c>
      <c r="K61364">
        <v>989</v>
      </c>
      <c r="L61364">
        <v>12.02</v>
      </c>
      <c r="M61364">
        <v>1300750</v>
      </c>
      <c r="N61364">
        <v>11550</v>
      </c>
      <c r="O61364" s="1">
        <v>45485</v>
      </c>
    </row>
    <row r="61365" spans="1:15" x14ac:dyDescent="0.25">
      <c r="A61365" t="s">
        <v>21</v>
      </c>
      <c r="B61365" t="s">
        <v>78</v>
      </c>
      <c r="C61365" s="1">
        <v>45498</v>
      </c>
      <c r="D61365">
        <v>930</v>
      </c>
      <c r="E61365" t="s">
        <v>20</v>
      </c>
      <c r="F61365">
        <v>3.8</v>
      </c>
      <c r="G61365">
        <v>3.8</v>
      </c>
      <c r="H61365">
        <v>1.6</v>
      </c>
      <c r="I61365">
        <v>1.6</v>
      </c>
      <c r="J61365">
        <v>1.6</v>
      </c>
      <c r="K61365">
        <v>950</v>
      </c>
      <c r="L61365">
        <v>9.61</v>
      </c>
      <c r="M61365">
        <v>1034000</v>
      </c>
      <c r="N61365">
        <v>-1650</v>
      </c>
      <c r="O61365" s="1">
        <v>45485</v>
      </c>
    </row>
    <row r="61366" spans="1:15" x14ac:dyDescent="0.25">
      <c r="A61366" t="s">
        <v>21</v>
      </c>
      <c r="B61366" t="s">
        <v>78</v>
      </c>
      <c r="C61366" s="1">
        <v>45498</v>
      </c>
      <c r="D61366">
        <v>920</v>
      </c>
      <c r="E61366" t="s">
        <v>20</v>
      </c>
      <c r="F61366">
        <v>2.15</v>
      </c>
      <c r="G61366">
        <v>2.15</v>
      </c>
      <c r="H61366">
        <v>1.1499999999999999</v>
      </c>
      <c r="I61366">
        <v>1.1499999999999999</v>
      </c>
      <c r="J61366">
        <v>1.1499999999999999</v>
      </c>
      <c r="K61366">
        <v>820</v>
      </c>
      <c r="L61366">
        <v>6.31</v>
      </c>
      <c r="M61366">
        <v>1091200</v>
      </c>
      <c r="N61366">
        <v>24200</v>
      </c>
      <c r="O61366" s="1">
        <v>45485</v>
      </c>
    </row>
    <row r="61367" spans="1:15" x14ac:dyDescent="0.25">
      <c r="A61367" t="s">
        <v>21</v>
      </c>
      <c r="B61367" t="s">
        <v>78</v>
      </c>
      <c r="C61367" s="1">
        <v>45498</v>
      </c>
      <c r="D61367">
        <v>1050</v>
      </c>
      <c r="E61367" t="s">
        <v>20</v>
      </c>
      <c r="F61367">
        <v>37.75</v>
      </c>
      <c r="G61367">
        <v>40.85</v>
      </c>
      <c r="H61367">
        <v>34.549999999999997</v>
      </c>
      <c r="I61367">
        <v>37.549999999999997</v>
      </c>
      <c r="J61367">
        <v>37.549999999999997</v>
      </c>
      <c r="K61367">
        <v>757</v>
      </c>
      <c r="L61367">
        <v>155.91999999999999</v>
      </c>
      <c r="M61367">
        <v>466400</v>
      </c>
      <c r="N61367">
        <v>80850</v>
      </c>
      <c r="O61367" s="1">
        <v>45485</v>
      </c>
    </row>
    <row r="61368" spans="1:15" x14ac:dyDescent="0.25">
      <c r="A61368" t="s">
        <v>21</v>
      </c>
      <c r="B61368" t="s">
        <v>78</v>
      </c>
      <c r="C61368" s="1">
        <v>45498</v>
      </c>
      <c r="D61368">
        <v>1040</v>
      </c>
      <c r="E61368" t="s">
        <v>20</v>
      </c>
      <c r="F61368">
        <v>31.4</v>
      </c>
      <c r="G61368">
        <v>33.5</v>
      </c>
      <c r="H61368">
        <v>28.35</v>
      </c>
      <c r="I61368">
        <v>30.35</v>
      </c>
      <c r="J61368">
        <v>30.35</v>
      </c>
      <c r="K61368">
        <v>720</v>
      </c>
      <c r="L61368">
        <v>121.45</v>
      </c>
      <c r="M61368">
        <v>235950</v>
      </c>
      <c r="N61368">
        <v>2200</v>
      </c>
      <c r="O61368" s="1">
        <v>45485</v>
      </c>
    </row>
    <row r="61369" spans="1:15" x14ac:dyDescent="0.25">
      <c r="A61369" t="s">
        <v>21</v>
      </c>
      <c r="B61369" t="s">
        <v>78</v>
      </c>
      <c r="C61369" s="1">
        <v>45498</v>
      </c>
      <c r="D61369">
        <v>900</v>
      </c>
      <c r="E61369" t="s">
        <v>20</v>
      </c>
      <c r="F61369">
        <v>1.25</v>
      </c>
      <c r="G61369">
        <v>1.3</v>
      </c>
      <c r="H61369">
        <v>0.9</v>
      </c>
      <c r="I61369">
        <v>1</v>
      </c>
      <c r="J61369">
        <v>1</v>
      </c>
      <c r="K61369">
        <v>712</v>
      </c>
      <c r="L61369">
        <v>4.43</v>
      </c>
      <c r="M61369">
        <v>1654950</v>
      </c>
      <c r="N61369">
        <v>-49500</v>
      </c>
      <c r="O61369" s="1">
        <v>45485</v>
      </c>
    </row>
    <row r="61370" spans="1:15" x14ac:dyDescent="0.25">
      <c r="A61370" t="s">
        <v>21</v>
      </c>
      <c r="B61370" t="s">
        <v>78</v>
      </c>
      <c r="C61370" s="1">
        <v>45498</v>
      </c>
      <c r="D61370">
        <v>980</v>
      </c>
      <c r="E61370" t="s">
        <v>19</v>
      </c>
      <c r="F61370">
        <v>50.45</v>
      </c>
      <c r="G61370">
        <v>54</v>
      </c>
      <c r="H61370">
        <v>45.45</v>
      </c>
      <c r="I61370">
        <v>47.35</v>
      </c>
      <c r="J61370">
        <v>47.35</v>
      </c>
      <c r="K61370">
        <v>650</v>
      </c>
      <c r="L61370">
        <v>175.89</v>
      </c>
      <c r="M61370">
        <v>1333750</v>
      </c>
      <c r="N61370">
        <v>-57200</v>
      </c>
      <c r="O61370" s="1">
        <v>45485</v>
      </c>
    </row>
    <row r="61371" spans="1:15" x14ac:dyDescent="0.25">
      <c r="A61371" t="s">
        <v>21</v>
      </c>
      <c r="B61371" t="s">
        <v>78</v>
      </c>
      <c r="C61371" s="1">
        <v>45498</v>
      </c>
      <c r="D61371">
        <v>1110</v>
      </c>
      <c r="E61371" t="s">
        <v>19</v>
      </c>
      <c r="F61371">
        <v>3.2</v>
      </c>
      <c r="G61371">
        <v>3.3</v>
      </c>
      <c r="H61371">
        <v>2.2000000000000002</v>
      </c>
      <c r="I61371">
        <v>2.2999999999999998</v>
      </c>
      <c r="J61371">
        <v>2.2999999999999998</v>
      </c>
      <c r="K61371">
        <v>566</v>
      </c>
      <c r="L61371">
        <v>8.25</v>
      </c>
      <c r="M61371">
        <v>169400</v>
      </c>
      <c r="N61371">
        <v>15950</v>
      </c>
      <c r="O61371" s="1">
        <v>45485</v>
      </c>
    </row>
    <row r="61372" spans="1:15" x14ac:dyDescent="0.25">
      <c r="A61372" t="s">
        <v>21</v>
      </c>
      <c r="B61372" t="s">
        <v>78</v>
      </c>
      <c r="C61372" s="1">
        <v>45498</v>
      </c>
      <c r="D61372">
        <v>910</v>
      </c>
      <c r="E61372" t="s">
        <v>20</v>
      </c>
      <c r="F61372">
        <v>1.6</v>
      </c>
      <c r="G61372">
        <v>1.7</v>
      </c>
      <c r="H61372">
        <v>1</v>
      </c>
      <c r="I61372">
        <v>1.1000000000000001</v>
      </c>
      <c r="J61372">
        <v>1.1000000000000001</v>
      </c>
      <c r="K61372">
        <v>559</v>
      </c>
      <c r="L61372">
        <v>3.63</v>
      </c>
      <c r="M61372">
        <v>258500</v>
      </c>
      <c r="N61372">
        <v>-96800</v>
      </c>
      <c r="O61372" s="1">
        <v>45485</v>
      </c>
    </row>
    <row r="61373" spans="1:15" x14ac:dyDescent="0.25">
      <c r="A61373" t="s">
        <v>21</v>
      </c>
      <c r="B61373" t="s">
        <v>78</v>
      </c>
      <c r="C61373" s="1">
        <v>45498</v>
      </c>
      <c r="D61373">
        <v>990</v>
      </c>
      <c r="E61373" t="s">
        <v>19</v>
      </c>
      <c r="F61373">
        <v>41</v>
      </c>
      <c r="G61373">
        <v>46</v>
      </c>
      <c r="H61373">
        <v>37.35</v>
      </c>
      <c r="I61373">
        <v>39.6</v>
      </c>
      <c r="J61373">
        <v>39.6</v>
      </c>
      <c r="K61373">
        <v>531</v>
      </c>
      <c r="L61373">
        <v>120.32</v>
      </c>
      <c r="M61373">
        <v>555500</v>
      </c>
      <c r="N61373">
        <v>-15950</v>
      </c>
      <c r="O61373" s="1">
        <v>45485</v>
      </c>
    </row>
    <row r="61374" spans="1:15" x14ac:dyDescent="0.25">
      <c r="A61374" t="s">
        <v>21</v>
      </c>
      <c r="B61374" t="s">
        <v>78</v>
      </c>
      <c r="C61374" s="1">
        <v>45498</v>
      </c>
      <c r="D61374">
        <v>850</v>
      </c>
      <c r="E61374" t="s">
        <v>20</v>
      </c>
      <c r="F61374">
        <v>0.6</v>
      </c>
      <c r="G61374">
        <v>0.6</v>
      </c>
      <c r="H61374">
        <v>0.3</v>
      </c>
      <c r="I61374">
        <v>0.35</v>
      </c>
      <c r="J61374">
        <v>0.35</v>
      </c>
      <c r="K61374">
        <v>448</v>
      </c>
      <c r="L61374">
        <v>0.96</v>
      </c>
      <c r="M61374">
        <v>554950</v>
      </c>
      <c r="N61374">
        <v>-15400</v>
      </c>
      <c r="O61374" s="1">
        <v>45485</v>
      </c>
    </row>
    <row r="61375" spans="1:15" x14ac:dyDescent="0.25">
      <c r="A61375" t="s">
        <v>21</v>
      </c>
      <c r="B61375" t="s">
        <v>78</v>
      </c>
      <c r="C61375" s="1">
        <v>45533</v>
      </c>
      <c r="D61375">
        <v>1100</v>
      </c>
      <c r="E61375" t="s">
        <v>19</v>
      </c>
      <c r="F61375">
        <v>19.55</v>
      </c>
      <c r="G61375">
        <v>20.7</v>
      </c>
      <c r="H61375">
        <v>16.7</v>
      </c>
      <c r="I61375">
        <v>17.649999999999999</v>
      </c>
      <c r="J61375">
        <v>17.649999999999999</v>
      </c>
      <c r="K61375">
        <v>424</v>
      </c>
      <c r="L61375">
        <v>42.82</v>
      </c>
      <c r="M61375">
        <v>499950</v>
      </c>
      <c r="N61375">
        <v>27500</v>
      </c>
      <c r="O61375" s="1">
        <v>45485</v>
      </c>
    </row>
    <row r="61376" spans="1:15" x14ac:dyDescent="0.25">
      <c r="A61376" t="s">
        <v>21</v>
      </c>
      <c r="B61376" t="s">
        <v>78</v>
      </c>
      <c r="C61376" s="1">
        <v>45498</v>
      </c>
      <c r="D61376">
        <v>950</v>
      </c>
      <c r="E61376" t="s">
        <v>19</v>
      </c>
      <c r="F61376">
        <v>73.55</v>
      </c>
      <c r="G61376">
        <v>79.2</v>
      </c>
      <c r="H61376">
        <v>70.75</v>
      </c>
      <c r="I61376">
        <v>73.3</v>
      </c>
      <c r="J61376">
        <v>73.3</v>
      </c>
      <c r="K61376">
        <v>392</v>
      </c>
      <c r="L61376">
        <v>163.27000000000001</v>
      </c>
      <c r="M61376">
        <v>1154450</v>
      </c>
      <c r="N61376">
        <v>-111100</v>
      </c>
      <c r="O61376" s="1">
        <v>45485</v>
      </c>
    </row>
    <row r="61377" spans="1:15" x14ac:dyDescent="0.25">
      <c r="A61377" t="s">
        <v>21</v>
      </c>
      <c r="B61377" t="s">
        <v>78</v>
      </c>
      <c r="C61377" s="1">
        <v>45533</v>
      </c>
      <c r="D61377">
        <v>950</v>
      </c>
      <c r="E61377" t="s">
        <v>20</v>
      </c>
      <c r="F61377">
        <v>12.55</v>
      </c>
      <c r="G61377">
        <v>13.25</v>
      </c>
      <c r="H61377">
        <v>11.55</v>
      </c>
      <c r="I61377">
        <v>13.25</v>
      </c>
      <c r="J61377">
        <v>13.25</v>
      </c>
      <c r="K61377">
        <v>222</v>
      </c>
      <c r="L61377">
        <v>15.16</v>
      </c>
      <c r="M61377">
        <v>308000</v>
      </c>
      <c r="N61377">
        <v>-550</v>
      </c>
      <c r="O61377" s="1">
        <v>45485</v>
      </c>
    </row>
    <row r="61378" spans="1:15" x14ac:dyDescent="0.25">
      <c r="A61378" t="s">
        <v>21</v>
      </c>
      <c r="B61378" t="s">
        <v>78</v>
      </c>
      <c r="C61378" s="1">
        <v>45533</v>
      </c>
      <c r="D61378">
        <v>1050</v>
      </c>
      <c r="E61378" t="s">
        <v>19</v>
      </c>
      <c r="F61378">
        <v>33.25</v>
      </c>
      <c r="G61378">
        <v>36.5</v>
      </c>
      <c r="H61378">
        <v>30.35</v>
      </c>
      <c r="I61378">
        <v>32.299999999999997</v>
      </c>
      <c r="J61378">
        <v>32.299999999999997</v>
      </c>
      <c r="K61378">
        <v>220</v>
      </c>
      <c r="L61378">
        <v>40.049999999999997</v>
      </c>
      <c r="M61378">
        <v>226050</v>
      </c>
      <c r="N61378">
        <v>13200</v>
      </c>
      <c r="O61378" s="1">
        <v>45485</v>
      </c>
    </row>
    <row r="61379" spans="1:15" x14ac:dyDescent="0.25">
      <c r="A61379" t="s">
        <v>21</v>
      </c>
      <c r="B61379" t="s">
        <v>78</v>
      </c>
      <c r="C61379" s="1">
        <v>45533</v>
      </c>
      <c r="D61379">
        <v>1000</v>
      </c>
      <c r="E61379" t="s">
        <v>20</v>
      </c>
      <c r="F61379">
        <v>29.4</v>
      </c>
      <c r="G61379">
        <v>29.6</v>
      </c>
      <c r="H61379">
        <v>26.4</v>
      </c>
      <c r="I61379">
        <v>28.3</v>
      </c>
      <c r="J61379">
        <v>28.3</v>
      </c>
      <c r="K61379">
        <v>210</v>
      </c>
      <c r="L61379">
        <v>32.159999999999997</v>
      </c>
      <c r="M61379">
        <v>463650</v>
      </c>
      <c r="N61379">
        <v>1100</v>
      </c>
      <c r="O61379" s="1">
        <v>45485</v>
      </c>
    </row>
    <row r="61380" spans="1:15" x14ac:dyDescent="0.25">
      <c r="A61380" t="s">
        <v>21</v>
      </c>
      <c r="B61380" t="s">
        <v>78</v>
      </c>
      <c r="C61380" s="1">
        <v>45498</v>
      </c>
      <c r="D61380">
        <v>1060</v>
      </c>
      <c r="E61380" t="s">
        <v>20</v>
      </c>
      <c r="F61380">
        <v>48.55</v>
      </c>
      <c r="G61380">
        <v>48.55</v>
      </c>
      <c r="H61380">
        <v>41.8</v>
      </c>
      <c r="I61380">
        <v>46</v>
      </c>
      <c r="J61380">
        <v>46</v>
      </c>
      <c r="K61380">
        <v>207</v>
      </c>
      <c r="L61380">
        <v>51.7</v>
      </c>
      <c r="M61380">
        <v>127050</v>
      </c>
      <c r="N61380">
        <v>-13200</v>
      </c>
      <c r="O61380" s="1">
        <v>45485</v>
      </c>
    </row>
    <row r="61381" spans="1:15" x14ac:dyDescent="0.25">
      <c r="A61381" t="s">
        <v>21</v>
      </c>
      <c r="B61381" t="s">
        <v>78</v>
      </c>
      <c r="C61381" s="1">
        <v>45533</v>
      </c>
      <c r="D61381">
        <v>1000</v>
      </c>
      <c r="E61381" t="s">
        <v>19</v>
      </c>
      <c r="F61381">
        <v>58.4</v>
      </c>
      <c r="G61381">
        <v>60.35</v>
      </c>
      <c r="H61381">
        <v>53.25</v>
      </c>
      <c r="I61381">
        <v>54.95</v>
      </c>
      <c r="J61381">
        <v>54.95</v>
      </c>
      <c r="K61381">
        <v>205</v>
      </c>
      <c r="L61381">
        <v>63.79</v>
      </c>
      <c r="M61381">
        <v>342650</v>
      </c>
      <c r="N61381">
        <v>-7700</v>
      </c>
      <c r="O61381" s="1">
        <v>45485</v>
      </c>
    </row>
    <row r="61382" spans="1:15" x14ac:dyDescent="0.25">
      <c r="A61382" t="s">
        <v>21</v>
      </c>
      <c r="B61382" t="s">
        <v>78</v>
      </c>
      <c r="C61382" s="1">
        <v>45498</v>
      </c>
      <c r="D61382">
        <v>880</v>
      </c>
      <c r="E61382" t="s">
        <v>20</v>
      </c>
      <c r="F61382">
        <v>0.95</v>
      </c>
      <c r="G61382">
        <v>0.95</v>
      </c>
      <c r="H61382">
        <v>0.55000000000000004</v>
      </c>
      <c r="I61382">
        <v>0.55000000000000004</v>
      </c>
      <c r="J61382">
        <v>0.55000000000000004</v>
      </c>
      <c r="K61382">
        <v>131</v>
      </c>
      <c r="L61382">
        <v>0.53</v>
      </c>
      <c r="M61382">
        <v>269500</v>
      </c>
      <c r="N61382">
        <v>-13200</v>
      </c>
      <c r="O61382" s="1">
        <v>45485</v>
      </c>
    </row>
    <row r="61383" spans="1:15" x14ac:dyDescent="0.25">
      <c r="A61383" t="s">
        <v>21</v>
      </c>
      <c r="B61383" t="s">
        <v>78</v>
      </c>
      <c r="C61383" s="1">
        <v>45533</v>
      </c>
      <c r="D61383">
        <v>1140</v>
      </c>
      <c r="E61383" t="s">
        <v>19</v>
      </c>
      <c r="F61383">
        <v>11</v>
      </c>
      <c r="G61383">
        <v>12.5</v>
      </c>
      <c r="H61383">
        <v>9.85</v>
      </c>
      <c r="I61383">
        <v>10.050000000000001</v>
      </c>
      <c r="J61383">
        <v>10.050000000000001</v>
      </c>
      <c r="K61383">
        <v>129</v>
      </c>
      <c r="L61383">
        <v>8.01</v>
      </c>
      <c r="M61383">
        <v>257400</v>
      </c>
      <c r="N61383">
        <v>13200</v>
      </c>
      <c r="O61383" s="1">
        <v>45485</v>
      </c>
    </row>
    <row r="61384" spans="1:15" x14ac:dyDescent="0.25">
      <c r="A61384" t="s">
        <v>0</v>
      </c>
      <c r="B61384" t="s">
        <v>78</v>
      </c>
      <c r="C61384" s="1">
        <v>45561</v>
      </c>
      <c r="D61384">
        <v>0</v>
      </c>
      <c r="E61384" t="s">
        <v>16</v>
      </c>
      <c r="F61384">
        <v>1033.55</v>
      </c>
      <c r="G61384">
        <v>1040</v>
      </c>
      <c r="H61384">
        <v>1030</v>
      </c>
      <c r="I61384">
        <v>1030</v>
      </c>
      <c r="J61384">
        <v>1030</v>
      </c>
      <c r="K61384">
        <v>122</v>
      </c>
      <c r="L61384">
        <v>693.83</v>
      </c>
      <c r="M61384">
        <v>377850</v>
      </c>
      <c r="N61384">
        <v>14300</v>
      </c>
      <c r="O61384" s="1">
        <v>45485</v>
      </c>
    </row>
    <row r="61385" spans="1:15" x14ac:dyDescent="0.25">
      <c r="A61385" t="s">
        <v>21</v>
      </c>
      <c r="B61385" t="s">
        <v>78</v>
      </c>
      <c r="C61385" s="1">
        <v>45498</v>
      </c>
      <c r="D61385">
        <v>890</v>
      </c>
      <c r="E61385" t="s">
        <v>20</v>
      </c>
      <c r="F61385">
        <v>1.1499999999999999</v>
      </c>
      <c r="G61385">
        <v>1.4</v>
      </c>
      <c r="H61385">
        <v>0.75</v>
      </c>
      <c r="I61385">
        <v>0.75</v>
      </c>
      <c r="J61385">
        <v>0.75</v>
      </c>
      <c r="K61385">
        <v>120</v>
      </c>
      <c r="L61385">
        <v>0.6</v>
      </c>
      <c r="M61385">
        <v>172700</v>
      </c>
      <c r="N61385">
        <v>-13200</v>
      </c>
      <c r="O61385" s="1">
        <v>45485</v>
      </c>
    </row>
    <row r="61386" spans="1:15" x14ac:dyDescent="0.25">
      <c r="A61386" t="s">
        <v>21</v>
      </c>
      <c r="B61386" t="s">
        <v>78</v>
      </c>
      <c r="C61386" s="1">
        <v>45498</v>
      </c>
      <c r="D61386">
        <v>860</v>
      </c>
      <c r="E61386" t="s">
        <v>20</v>
      </c>
      <c r="F61386">
        <v>0.55000000000000004</v>
      </c>
      <c r="G61386">
        <v>0.55000000000000004</v>
      </c>
      <c r="H61386">
        <v>0.4</v>
      </c>
      <c r="I61386">
        <v>0.4</v>
      </c>
      <c r="J61386">
        <v>0.4</v>
      </c>
      <c r="K61386">
        <v>120</v>
      </c>
      <c r="L61386">
        <v>0.32</v>
      </c>
      <c r="M61386">
        <v>187550</v>
      </c>
      <c r="N61386">
        <v>30250</v>
      </c>
      <c r="O61386" s="1">
        <v>45485</v>
      </c>
    </row>
    <row r="61387" spans="1:15" x14ac:dyDescent="0.25">
      <c r="A61387" t="s">
        <v>21</v>
      </c>
      <c r="B61387" t="s">
        <v>78</v>
      </c>
      <c r="C61387" s="1">
        <v>45498</v>
      </c>
      <c r="D61387">
        <v>960</v>
      </c>
      <c r="E61387" t="s">
        <v>19</v>
      </c>
      <c r="F61387">
        <v>65.7</v>
      </c>
      <c r="G61387">
        <v>69.5</v>
      </c>
      <c r="H61387">
        <v>61.5</v>
      </c>
      <c r="I61387">
        <v>64.5</v>
      </c>
      <c r="J61387">
        <v>64.5</v>
      </c>
      <c r="K61387">
        <v>117</v>
      </c>
      <c r="L61387">
        <v>42.63</v>
      </c>
      <c r="M61387">
        <v>434500</v>
      </c>
      <c r="N61387">
        <v>-8800</v>
      </c>
      <c r="O61387" s="1">
        <v>45485</v>
      </c>
    </row>
    <row r="61388" spans="1:15" x14ac:dyDescent="0.25">
      <c r="A61388" t="s">
        <v>21</v>
      </c>
      <c r="B61388" t="s">
        <v>78</v>
      </c>
      <c r="C61388" s="1">
        <v>45498</v>
      </c>
      <c r="D61388">
        <v>870</v>
      </c>
      <c r="E61388" t="s">
        <v>20</v>
      </c>
      <c r="F61388">
        <v>0.7</v>
      </c>
      <c r="G61388">
        <v>0.75</v>
      </c>
      <c r="H61388">
        <v>0.55000000000000004</v>
      </c>
      <c r="I61388">
        <v>0.55000000000000004</v>
      </c>
      <c r="J61388">
        <v>0.55000000000000004</v>
      </c>
      <c r="K61388">
        <v>114</v>
      </c>
      <c r="L61388">
        <v>0.43</v>
      </c>
      <c r="M61388">
        <v>124850</v>
      </c>
      <c r="N61388">
        <v>-33000</v>
      </c>
      <c r="O61388" s="1">
        <v>45485</v>
      </c>
    </row>
    <row r="61389" spans="1:15" x14ac:dyDescent="0.25">
      <c r="A61389" t="s">
        <v>21</v>
      </c>
      <c r="B61389" t="s">
        <v>78</v>
      </c>
      <c r="C61389" s="1">
        <v>45498</v>
      </c>
      <c r="D61389">
        <v>970</v>
      </c>
      <c r="E61389" t="s">
        <v>19</v>
      </c>
      <c r="F61389">
        <v>59.1</v>
      </c>
      <c r="G61389">
        <v>62.1</v>
      </c>
      <c r="H61389">
        <v>53</v>
      </c>
      <c r="I61389">
        <v>56.1</v>
      </c>
      <c r="J61389">
        <v>56.1</v>
      </c>
      <c r="K61389">
        <v>114</v>
      </c>
      <c r="L61389">
        <v>35.479999999999997</v>
      </c>
      <c r="M61389">
        <v>399300</v>
      </c>
      <c r="N61389">
        <v>-28600</v>
      </c>
      <c r="O61389" s="1">
        <v>45485</v>
      </c>
    </row>
    <row r="61390" spans="1:15" x14ac:dyDescent="0.25">
      <c r="A61390" t="s">
        <v>21</v>
      </c>
      <c r="B61390" t="s">
        <v>78</v>
      </c>
      <c r="C61390" s="1">
        <v>45533</v>
      </c>
      <c r="D61390">
        <v>1050</v>
      </c>
      <c r="E61390" t="s">
        <v>20</v>
      </c>
      <c r="F61390">
        <v>51.2</v>
      </c>
      <c r="G61390">
        <v>55.6</v>
      </c>
      <c r="H61390">
        <v>51.2</v>
      </c>
      <c r="I61390">
        <v>55</v>
      </c>
      <c r="J61390">
        <v>55</v>
      </c>
      <c r="K61390">
        <v>102</v>
      </c>
      <c r="L61390">
        <v>29.87</v>
      </c>
      <c r="M61390">
        <v>44000</v>
      </c>
      <c r="N61390">
        <v>34650</v>
      </c>
      <c r="O61390" s="1">
        <v>45485</v>
      </c>
    </row>
    <row r="61391" spans="1:15" x14ac:dyDescent="0.25">
      <c r="A61391" t="s">
        <v>21</v>
      </c>
      <c r="B61391" t="s">
        <v>78</v>
      </c>
      <c r="C61391" s="1">
        <v>45533</v>
      </c>
      <c r="D61391">
        <v>1020</v>
      </c>
      <c r="E61391" t="s">
        <v>19</v>
      </c>
      <c r="F61391">
        <v>47.65</v>
      </c>
      <c r="G61391">
        <v>50</v>
      </c>
      <c r="H61391">
        <v>43.85</v>
      </c>
      <c r="I61391">
        <v>45.55</v>
      </c>
      <c r="J61391">
        <v>45.55</v>
      </c>
      <c r="K61391">
        <v>85</v>
      </c>
      <c r="L61391">
        <v>21.85</v>
      </c>
      <c r="M61391">
        <v>89650</v>
      </c>
      <c r="N61391">
        <v>13200</v>
      </c>
      <c r="O61391" s="1">
        <v>45485</v>
      </c>
    </row>
    <row r="61392" spans="1:15" x14ac:dyDescent="0.25">
      <c r="A61392" t="s">
        <v>21</v>
      </c>
      <c r="B61392" t="s">
        <v>78</v>
      </c>
      <c r="C61392" s="1">
        <v>45498</v>
      </c>
      <c r="D61392">
        <v>800</v>
      </c>
      <c r="E61392" t="s">
        <v>20</v>
      </c>
      <c r="F61392">
        <v>0.4</v>
      </c>
      <c r="G61392">
        <v>0.4</v>
      </c>
      <c r="H61392">
        <v>0.35</v>
      </c>
      <c r="I61392">
        <v>0.35</v>
      </c>
      <c r="J61392">
        <v>0.35</v>
      </c>
      <c r="K61392">
        <v>81</v>
      </c>
      <c r="L61392">
        <v>0.17</v>
      </c>
      <c r="M61392">
        <v>379500</v>
      </c>
      <c r="N61392">
        <v>-23650</v>
      </c>
      <c r="O61392" s="1">
        <v>45485</v>
      </c>
    </row>
    <row r="61393" spans="1:15" x14ac:dyDescent="0.25">
      <c r="A61393" t="s">
        <v>21</v>
      </c>
      <c r="B61393" t="s">
        <v>78</v>
      </c>
      <c r="C61393" s="1">
        <v>45533</v>
      </c>
      <c r="D61393">
        <v>1160</v>
      </c>
      <c r="E61393" t="s">
        <v>19</v>
      </c>
      <c r="F61393">
        <v>8.9499999999999993</v>
      </c>
      <c r="G61393">
        <v>9.3000000000000007</v>
      </c>
      <c r="H61393">
        <v>8</v>
      </c>
      <c r="I61393">
        <v>8</v>
      </c>
      <c r="J61393">
        <v>8</v>
      </c>
      <c r="K61393">
        <v>68</v>
      </c>
      <c r="L61393">
        <v>3.22</v>
      </c>
      <c r="M61393">
        <v>28600</v>
      </c>
      <c r="N61393">
        <v>10450</v>
      </c>
      <c r="O61393" s="1">
        <v>45485</v>
      </c>
    </row>
    <row r="61394" spans="1:15" x14ac:dyDescent="0.25">
      <c r="A61394" t="s">
        <v>21</v>
      </c>
      <c r="B61394" t="s">
        <v>78</v>
      </c>
      <c r="C61394" s="1">
        <v>45498</v>
      </c>
      <c r="D61394">
        <v>1070</v>
      </c>
      <c r="E61394" t="s">
        <v>20</v>
      </c>
      <c r="F61394">
        <v>54.55</v>
      </c>
      <c r="G61394">
        <v>55.75</v>
      </c>
      <c r="H61394">
        <v>51.3</v>
      </c>
      <c r="I61394">
        <v>54.15</v>
      </c>
      <c r="J61394">
        <v>54.15</v>
      </c>
      <c r="K61394">
        <v>62</v>
      </c>
      <c r="L61394">
        <v>18.190000000000001</v>
      </c>
      <c r="M61394">
        <v>79200</v>
      </c>
      <c r="N61394">
        <v>-550</v>
      </c>
      <c r="O61394" s="1">
        <v>45485</v>
      </c>
    </row>
    <row r="61395" spans="1:15" x14ac:dyDescent="0.25">
      <c r="A61395" t="s">
        <v>21</v>
      </c>
      <c r="B61395" t="s">
        <v>78</v>
      </c>
      <c r="C61395" s="1">
        <v>45533</v>
      </c>
      <c r="D61395">
        <v>960</v>
      </c>
      <c r="E61395" t="s">
        <v>20</v>
      </c>
      <c r="F61395">
        <v>15</v>
      </c>
      <c r="G61395">
        <v>15.5</v>
      </c>
      <c r="H61395">
        <v>13.95</v>
      </c>
      <c r="I61395">
        <v>14.85</v>
      </c>
      <c r="J61395">
        <v>14.85</v>
      </c>
      <c r="K61395">
        <v>60</v>
      </c>
      <c r="L61395">
        <v>4.8600000000000003</v>
      </c>
      <c r="M61395">
        <v>100100</v>
      </c>
      <c r="N61395">
        <v>-1100</v>
      </c>
      <c r="O61395" s="1">
        <v>45485</v>
      </c>
    </row>
    <row r="61396" spans="1:15" x14ac:dyDescent="0.25">
      <c r="A61396" t="s">
        <v>21</v>
      </c>
      <c r="B61396" t="s">
        <v>78</v>
      </c>
      <c r="C61396" s="1">
        <v>45498</v>
      </c>
      <c r="D61396">
        <v>1080</v>
      </c>
      <c r="E61396" t="s">
        <v>20</v>
      </c>
      <c r="F61396">
        <v>62.95</v>
      </c>
      <c r="G61396">
        <v>65.400000000000006</v>
      </c>
      <c r="H61396">
        <v>57.85</v>
      </c>
      <c r="I61396">
        <v>62</v>
      </c>
      <c r="J61396">
        <v>62</v>
      </c>
      <c r="K61396">
        <v>59</v>
      </c>
      <c r="L61396">
        <v>20.100000000000001</v>
      </c>
      <c r="M61396">
        <v>79750</v>
      </c>
      <c r="N61396">
        <v>-4400</v>
      </c>
      <c r="O61396" s="1">
        <v>45485</v>
      </c>
    </row>
    <row r="61397" spans="1:15" x14ac:dyDescent="0.25">
      <c r="A61397" t="s">
        <v>21</v>
      </c>
      <c r="B61397" t="s">
        <v>78</v>
      </c>
      <c r="C61397" s="1">
        <v>45533</v>
      </c>
      <c r="D61397">
        <v>980</v>
      </c>
      <c r="E61397" t="s">
        <v>20</v>
      </c>
      <c r="F61397">
        <v>20.399999999999999</v>
      </c>
      <c r="G61397">
        <v>21</v>
      </c>
      <c r="H61397">
        <v>18</v>
      </c>
      <c r="I61397">
        <v>21</v>
      </c>
      <c r="J61397">
        <v>21</v>
      </c>
      <c r="K61397">
        <v>59</v>
      </c>
      <c r="L61397">
        <v>6.21</v>
      </c>
      <c r="M61397">
        <v>116600</v>
      </c>
      <c r="N61397">
        <v>8250</v>
      </c>
      <c r="O61397" s="1">
        <v>45485</v>
      </c>
    </row>
    <row r="61398" spans="1:15" x14ac:dyDescent="0.25">
      <c r="A61398" t="s">
        <v>21</v>
      </c>
      <c r="B61398" t="s">
        <v>78</v>
      </c>
      <c r="C61398" s="1">
        <v>45498</v>
      </c>
      <c r="D61398">
        <v>1100</v>
      </c>
      <c r="E61398" t="s">
        <v>20</v>
      </c>
      <c r="F61398">
        <v>79</v>
      </c>
      <c r="G61398">
        <v>83.75</v>
      </c>
      <c r="H61398">
        <v>76.7</v>
      </c>
      <c r="I61398">
        <v>83.75</v>
      </c>
      <c r="J61398">
        <v>83.75</v>
      </c>
      <c r="K61398">
        <v>57</v>
      </c>
      <c r="L61398">
        <v>25.01</v>
      </c>
      <c r="M61398">
        <v>270600</v>
      </c>
      <c r="N61398">
        <v>-4400</v>
      </c>
      <c r="O61398" s="1">
        <v>45485</v>
      </c>
    </row>
    <row r="61399" spans="1:15" x14ac:dyDescent="0.25">
      <c r="A61399" t="s">
        <v>21</v>
      </c>
      <c r="B61399" t="s">
        <v>78</v>
      </c>
      <c r="C61399" s="1">
        <v>45498</v>
      </c>
      <c r="D61399">
        <v>840</v>
      </c>
      <c r="E61399" t="s">
        <v>20</v>
      </c>
      <c r="F61399">
        <v>0.55000000000000004</v>
      </c>
      <c r="G61399">
        <v>0.6</v>
      </c>
      <c r="H61399">
        <v>0.4</v>
      </c>
      <c r="I61399">
        <v>0.45</v>
      </c>
      <c r="J61399">
        <v>0.45</v>
      </c>
      <c r="K61399">
        <v>51</v>
      </c>
      <c r="L61399">
        <v>0.15</v>
      </c>
      <c r="M61399">
        <v>169950</v>
      </c>
      <c r="N61399">
        <v>-5500</v>
      </c>
      <c r="O61399" s="1">
        <v>45485</v>
      </c>
    </row>
    <row r="61400" spans="1:15" x14ac:dyDescent="0.25">
      <c r="A61400" t="s">
        <v>21</v>
      </c>
      <c r="B61400" t="s">
        <v>78</v>
      </c>
      <c r="C61400" s="1">
        <v>45498</v>
      </c>
      <c r="D61400">
        <v>1090</v>
      </c>
      <c r="E61400" t="s">
        <v>20</v>
      </c>
      <c r="F61400">
        <v>70</v>
      </c>
      <c r="G61400">
        <v>73.5</v>
      </c>
      <c r="H61400">
        <v>67.2</v>
      </c>
      <c r="I61400">
        <v>72.55</v>
      </c>
      <c r="J61400">
        <v>72.55</v>
      </c>
      <c r="K61400">
        <v>50</v>
      </c>
      <c r="L61400">
        <v>19.440000000000001</v>
      </c>
      <c r="M61400">
        <v>55000</v>
      </c>
      <c r="N61400">
        <v>-550</v>
      </c>
      <c r="O61400" s="1">
        <v>45485</v>
      </c>
    </row>
    <row r="61401" spans="1:15" x14ac:dyDescent="0.25">
      <c r="A61401" t="s">
        <v>21</v>
      </c>
      <c r="B61401" t="s">
        <v>78</v>
      </c>
      <c r="C61401" s="1">
        <v>45533</v>
      </c>
      <c r="D61401">
        <v>1030</v>
      </c>
      <c r="E61401" t="s">
        <v>19</v>
      </c>
      <c r="F61401">
        <v>42.65</v>
      </c>
      <c r="G61401">
        <v>42.65</v>
      </c>
      <c r="H61401">
        <v>38.85</v>
      </c>
      <c r="I61401">
        <v>39.700000000000003</v>
      </c>
      <c r="J61401">
        <v>39.700000000000003</v>
      </c>
      <c r="K61401">
        <v>42</v>
      </c>
      <c r="L61401">
        <v>9.5</v>
      </c>
      <c r="M61401">
        <v>36300</v>
      </c>
      <c r="N61401">
        <v>2750</v>
      </c>
      <c r="O61401" s="1">
        <v>45485</v>
      </c>
    </row>
    <row r="61402" spans="1:15" x14ac:dyDescent="0.25">
      <c r="A61402" t="s">
        <v>21</v>
      </c>
      <c r="B61402" t="s">
        <v>78</v>
      </c>
      <c r="C61402" s="1">
        <v>45533</v>
      </c>
      <c r="D61402">
        <v>1100</v>
      </c>
      <c r="E61402" t="s">
        <v>20</v>
      </c>
      <c r="F61402">
        <v>88.15</v>
      </c>
      <c r="G61402">
        <v>91.15</v>
      </c>
      <c r="H61402">
        <v>86.4</v>
      </c>
      <c r="I61402">
        <v>90.3</v>
      </c>
      <c r="J61402">
        <v>90.3</v>
      </c>
      <c r="K61402">
        <v>41</v>
      </c>
      <c r="L61402">
        <v>20.190000000000001</v>
      </c>
      <c r="M61402">
        <v>108900</v>
      </c>
      <c r="N61402">
        <v>5500</v>
      </c>
      <c r="O61402" s="1">
        <v>45485</v>
      </c>
    </row>
    <row r="61403" spans="1:15" x14ac:dyDescent="0.25">
      <c r="A61403" t="s">
        <v>21</v>
      </c>
      <c r="B61403" t="s">
        <v>78</v>
      </c>
      <c r="C61403" s="1">
        <v>45533</v>
      </c>
      <c r="D61403">
        <v>860</v>
      </c>
      <c r="E61403" t="s">
        <v>20</v>
      </c>
      <c r="F61403">
        <v>2.6</v>
      </c>
      <c r="G61403">
        <v>3.95</v>
      </c>
      <c r="H61403">
        <v>2.5</v>
      </c>
      <c r="I61403">
        <v>2.95</v>
      </c>
      <c r="J61403">
        <v>2.95</v>
      </c>
      <c r="K61403">
        <v>37</v>
      </c>
      <c r="L61403">
        <v>0.61</v>
      </c>
      <c r="M61403">
        <v>9900</v>
      </c>
      <c r="N61403">
        <v>550</v>
      </c>
      <c r="O61403" s="1">
        <v>45485</v>
      </c>
    </row>
    <row r="61404" spans="1:15" x14ac:dyDescent="0.25">
      <c r="A61404" t="s">
        <v>21</v>
      </c>
      <c r="B61404" t="s">
        <v>78</v>
      </c>
      <c r="C61404" s="1">
        <v>45533</v>
      </c>
      <c r="D61404">
        <v>990</v>
      </c>
      <c r="E61404" t="s">
        <v>20</v>
      </c>
      <c r="F61404">
        <v>23.5</v>
      </c>
      <c r="G61404">
        <v>24.3</v>
      </c>
      <c r="H61404">
        <v>22</v>
      </c>
      <c r="I61404">
        <v>24.3</v>
      </c>
      <c r="J61404">
        <v>24.3</v>
      </c>
      <c r="K61404">
        <v>36</v>
      </c>
      <c r="L61404">
        <v>4.5999999999999996</v>
      </c>
      <c r="M61404">
        <v>76450</v>
      </c>
      <c r="N61404">
        <v>-2750</v>
      </c>
      <c r="O61404" s="1">
        <v>45485</v>
      </c>
    </row>
    <row r="61405" spans="1:15" x14ac:dyDescent="0.25">
      <c r="A61405" t="s">
        <v>21</v>
      </c>
      <c r="B61405" t="s">
        <v>78</v>
      </c>
      <c r="C61405" s="1">
        <v>45533</v>
      </c>
      <c r="D61405">
        <v>1020</v>
      </c>
      <c r="E61405" t="s">
        <v>20</v>
      </c>
      <c r="F61405">
        <v>37</v>
      </c>
      <c r="G61405">
        <v>38.75</v>
      </c>
      <c r="H61405">
        <v>35.1</v>
      </c>
      <c r="I61405">
        <v>38.75</v>
      </c>
      <c r="J61405">
        <v>38.75</v>
      </c>
      <c r="K61405">
        <v>35</v>
      </c>
      <c r="L61405">
        <v>7.11</v>
      </c>
      <c r="M61405">
        <v>47300</v>
      </c>
      <c r="N61405">
        <v>6050</v>
      </c>
      <c r="O61405" s="1">
        <v>45485</v>
      </c>
    </row>
    <row r="61406" spans="1:15" x14ac:dyDescent="0.25">
      <c r="A61406" t="s">
        <v>21</v>
      </c>
      <c r="B61406" t="s">
        <v>78</v>
      </c>
      <c r="C61406" s="1">
        <v>45533</v>
      </c>
      <c r="D61406">
        <v>1040</v>
      </c>
      <c r="E61406" t="s">
        <v>19</v>
      </c>
      <c r="F61406">
        <v>34</v>
      </c>
      <c r="G61406">
        <v>40</v>
      </c>
      <c r="H61406">
        <v>34</v>
      </c>
      <c r="I61406">
        <v>35.549999999999997</v>
      </c>
      <c r="J61406">
        <v>35.549999999999997</v>
      </c>
      <c r="K61406">
        <v>34</v>
      </c>
      <c r="L61406">
        <v>6.89</v>
      </c>
      <c r="M61406">
        <v>119350</v>
      </c>
      <c r="N61406">
        <v>1650</v>
      </c>
      <c r="O61406" s="1">
        <v>45485</v>
      </c>
    </row>
    <row r="61407" spans="1:15" x14ac:dyDescent="0.25">
      <c r="A61407" t="s">
        <v>21</v>
      </c>
      <c r="B61407" t="s">
        <v>78</v>
      </c>
      <c r="C61407" s="1">
        <v>45533</v>
      </c>
      <c r="D61407">
        <v>940</v>
      </c>
      <c r="E61407" t="s">
        <v>20</v>
      </c>
      <c r="F61407">
        <v>10.3</v>
      </c>
      <c r="G61407">
        <v>10.9</v>
      </c>
      <c r="H61407">
        <v>9.5</v>
      </c>
      <c r="I61407">
        <v>10.5</v>
      </c>
      <c r="J61407">
        <v>10.5</v>
      </c>
      <c r="K61407">
        <v>32</v>
      </c>
      <c r="L61407">
        <v>1.79</v>
      </c>
      <c r="M61407">
        <v>121000</v>
      </c>
      <c r="N61407">
        <v>6600</v>
      </c>
      <c r="O61407" s="1">
        <v>45485</v>
      </c>
    </row>
    <row r="61408" spans="1:15" x14ac:dyDescent="0.25">
      <c r="A61408" t="s">
        <v>21</v>
      </c>
      <c r="B61408" t="s">
        <v>78</v>
      </c>
      <c r="C61408" s="1">
        <v>45533</v>
      </c>
      <c r="D61408">
        <v>1010</v>
      </c>
      <c r="E61408" t="s">
        <v>19</v>
      </c>
      <c r="F61408">
        <v>50.45</v>
      </c>
      <c r="G61408">
        <v>54.7</v>
      </c>
      <c r="H61408">
        <v>49.3</v>
      </c>
      <c r="I61408">
        <v>49.3</v>
      </c>
      <c r="J61408">
        <v>49.3</v>
      </c>
      <c r="K61408">
        <v>29</v>
      </c>
      <c r="L61408">
        <v>8.25</v>
      </c>
      <c r="M61408">
        <v>29700</v>
      </c>
      <c r="N61408">
        <v>-5500</v>
      </c>
      <c r="O61408" s="1">
        <v>45485</v>
      </c>
    </row>
    <row r="61409" spans="1:15" x14ac:dyDescent="0.25">
      <c r="A61409" t="s">
        <v>21</v>
      </c>
      <c r="B61409" t="s">
        <v>78</v>
      </c>
      <c r="C61409" s="1">
        <v>45533</v>
      </c>
      <c r="D61409">
        <v>930</v>
      </c>
      <c r="E61409" t="s">
        <v>20</v>
      </c>
      <c r="F61409">
        <v>8</v>
      </c>
      <c r="G61409">
        <v>9.35</v>
      </c>
      <c r="H61409">
        <v>8</v>
      </c>
      <c r="I61409">
        <v>9.25</v>
      </c>
      <c r="J61409">
        <v>9.25</v>
      </c>
      <c r="K61409">
        <v>29</v>
      </c>
      <c r="L61409">
        <v>1.46</v>
      </c>
      <c r="M61409">
        <v>26950</v>
      </c>
      <c r="N61409">
        <v>2750</v>
      </c>
      <c r="O61409" s="1">
        <v>45485</v>
      </c>
    </row>
    <row r="61410" spans="1:15" x14ac:dyDescent="0.25">
      <c r="A61410" t="s">
        <v>21</v>
      </c>
      <c r="B61410" t="s">
        <v>78</v>
      </c>
      <c r="C61410" s="1">
        <v>45533</v>
      </c>
      <c r="D61410">
        <v>1010</v>
      </c>
      <c r="E61410" t="s">
        <v>20</v>
      </c>
      <c r="F61410">
        <v>32</v>
      </c>
      <c r="G61410">
        <v>33.1</v>
      </c>
      <c r="H61410">
        <v>32</v>
      </c>
      <c r="I61410">
        <v>33.1</v>
      </c>
      <c r="J61410">
        <v>33.1</v>
      </c>
      <c r="K61410">
        <v>28</v>
      </c>
      <c r="L61410">
        <v>4.9400000000000004</v>
      </c>
      <c r="M61410">
        <v>12100</v>
      </c>
      <c r="N61410">
        <v>-12100</v>
      </c>
      <c r="O61410" s="1">
        <v>45485</v>
      </c>
    </row>
    <row r="61411" spans="1:15" x14ac:dyDescent="0.25">
      <c r="A61411" t="s">
        <v>21</v>
      </c>
      <c r="B61411" t="s">
        <v>78</v>
      </c>
      <c r="C61411" s="1">
        <v>45498</v>
      </c>
      <c r="D61411">
        <v>820</v>
      </c>
      <c r="E61411" t="s">
        <v>20</v>
      </c>
      <c r="F61411">
        <v>0.5</v>
      </c>
      <c r="G61411">
        <v>0.5</v>
      </c>
      <c r="H61411">
        <v>0.5</v>
      </c>
      <c r="I61411">
        <v>0.5</v>
      </c>
      <c r="J61411">
        <v>0.5</v>
      </c>
      <c r="K61411">
        <v>27</v>
      </c>
      <c r="L61411">
        <v>7.0000000000000007E-2</v>
      </c>
      <c r="M61411">
        <v>81400</v>
      </c>
      <c r="N61411">
        <v>7700</v>
      </c>
      <c r="O61411" s="1">
        <v>45485</v>
      </c>
    </row>
    <row r="61412" spans="1:15" x14ac:dyDescent="0.25">
      <c r="A61412" t="s">
        <v>21</v>
      </c>
      <c r="B61412" t="s">
        <v>78</v>
      </c>
      <c r="C61412" s="1">
        <v>45533</v>
      </c>
      <c r="D61412">
        <v>980</v>
      </c>
      <c r="E61412" t="s">
        <v>19</v>
      </c>
      <c r="F61412">
        <v>69.650000000000006</v>
      </c>
      <c r="G61412">
        <v>70.25</v>
      </c>
      <c r="H61412">
        <v>69</v>
      </c>
      <c r="I61412">
        <v>69.55</v>
      </c>
      <c r="J61412">
        <v>69.55</v>
      </c>
      <c r="K61412">
        <v>25</v>
      </c>
      <c r="L61412">
        <v>9.51</v>
      </c>
      <c r="M61412">
        <v>19800</v>
      </c>
      <c r="N61412">
        <v>7700</v>
      </c>
      <c r="O61412" s="1">
        <v>45485</v>
      </c>
    </row>
    <row r="61413" spans="1:15" x14ac:dyDescent="0.25">
      <c r="A61413" t="s">
        <v>21</v>
      </c>
      <c r="B61413" t="s">
        <v>78</v>
      </c>
      <c r="C61413" s="1">
        <v>45498</v>
      </c>
      <c r="D61413">
        <v>900</v>
      </c>
      <c r="E61413" t="s">
        <v>19</v>
      </c>
      <c r="F61413">
        <v>128</v>
      </c>
      <c r="G61413">
        <v>128</v>
      </c>
      <c r="H61413">
        <v>121</v>
      </c>
      <c r="I61413">
        <v>123.1</v>
      </c>
      <c r="J61413">
        <v>123.1</v>
      </c>
      <c r="K61413">
        <v>24</v>
      </c>
      <c r="L61413">
        <v>16.34</v>
      </c>
      <c r="M61413">
        <v>361900</v>
      </c>
      <c r="N61413">
        <v>-550</v>
      </c>
      <c r="O61413" s="1">
        <v>45485</v>
      </c>
    </row>
    <row r="61414" spans="1:15" x14ac:dyDescent="0.25">
      <c r="A61414" t="s">
        <v>21</v>
      </c>
      <c r="B61414" t="s">
        <v>78</v>
      </c>
      <c r="C61414" s="1">
        <v>45533</v>
      </c>
      <c r="D61414">
        <v>800</v>
      </c>
      <c r="E61414" t="s">
        <v>20</v>
      </c>
      <c r="F61414">
        <v>1.25</v>
      </c>
      <c r="G61414">
        <v>1.45</v>
      </c>
      <c r="H61414">
        <v>1.25</v>
      </c>
      <c r="I61414">
        <v>1.3</v>
      </c>
      <c r="J61414">
        <v>1.3</v>
      </c>
      <c r="K61414">
        <v>23</v>
      </c>
      <c r="L61414">
        <v>0.17</v>
      </c>
      <c r="M61414">
        <v>23650</v>
      </c>
      <c r="N61414">
        <v>2200</v>
      </c>
      <c r="O61414" s="1">
        <v>45485</v>
      </c>
    </row>
    <row r="61415" spans="1:15" x14ac:dyDescent="0.25">
      <c r="A61415" t="s">
        <v>21</v>
      </c>
      <c r="B61415" t="s">
        <v>78</v>
      </c>
      <c r="C61415" s="1">
        <v>45533</v>
      </c>
      <c r="D61415">
        <v>990</v>
      </c>
      <c r="E61415" t="s">
        <v>19</v>
      </c>
      <c r="F61415">
        <v>61.55</v>
      </c>
      <c r="G61415">
        <v>61.55</v>
      </c>
      <c r="H61415">
        <v>59.2</v>
      </c>
      <c r="I61415">
        <v>61.1</v>
      </c>
      <c r="J61415">
        <v>61.1</v>
      </c>
      <c r="K61415">
        <v>21</v>
      </c>
      <c r="L61415">
        <v>7.02</v>
      </c>
      <c r="M61415">
        <v>46200</v>
      </c>
      <c r="N61415">
        <v>1650</v>
      </c>
      <c r="O61415" s="1">
        <v>45485</v>
      </c>
    </row>
    <row r="61416" spans="1:15" x14ac:dyDescent="0.25">
      <c r="A61416" t="s">
        <v>21</v>
      </c>
      <c r="B61416" t="s">
        <v>78</v>
      </c>
      <c r="C61416" s="1">
        <v>45533</v>
      </c>
      <c r="D61416">
        <v>1060</v>
      </c>
      <c r="E61416" t="s">
        <v>19</v>
      </c>
      <c r="F61416">
        <v>31</v>
      </c>
      <c r="G61416">
        <v>31.5</v>
      </c>
      <c r="H61416">
        <v>28.25</v>
      </c>
      <c r="I61416">
        <v>28.25</v>
      </c>
      <c r="J61416">
        <v>28.25</v>
      </c>
      <c r="K61416">
        <v>20</v>
      </c>
      <c r="L61416">
        <v>3.35</v>
      </c>
      <c r="M61416">
        <v>26950</v>
      </c>
      <c r="N61416">
        <v>-550</v>
      </c>
      <c r="O61416" s="1">
        <v>45485</v>
      </c>
    </row>
    <row r="61417" spans="1:15" x14ac:dyDescent="0.25">
      <c r="A61417" t="s">
        <v>21</v>
      </c>
      <c r="B61417" t="s">
        <v>78</v>
      </c>
      <c r="C61417" s="1">
        <v>45533</v>
      </c>
      <c r="D61417">
        <v>920</v>
      </c>
      <c r="E61417" t="s">
        <v>20</v>
      </c>
      <c r="F61417">
        <v>6.05</v>
      </c>
      <c r="G61417">
        <v>7.8</v>
      </c>
      <c r="H61417">
        <v>6.05</v>
      </c>
      <c r="I61417">
        <v>7.3</v>
      </c>
      <c r="J61417">
        <v>7.3</v>
      </c>
      <c r="K61417">
        <v>17</v>
      </c>
      <c r="L61417">
        <v>0.69</v>
      </c>
      <c r="M61417">
        <v>48950</v>
      </c>
      <c r="N61417">
        <v>550</v>
      </c>
      <c r="O61417" s="1">
        <v>45485</v>
      </c>
    </row>
    <row r="61418" spans="1:15" x14ac:dyDescent="0.25">
      <c r="A61418" t="s">
        <v>21</v>
      </c>
      <c r="B61418" t="s">
        <v>78</v>
      </c>
      <c r="C61418" s="1">
        <v>45498</v>
      </c>
      <c r="D61418">
        <v>940</v>
      </c>
      <c r="E61418" t="s">
        <v>19</v>
      </c>
      <c r="F61418">
        <v>87</v>
      </c>
      <c r="G61418">
        <v>87</v>
      </c>
      <c r="H61418">
        <v>80</v>
      </c>
      <c r="I61418">
        <v>80</v>
      </c>
      <c r="J61418">
        <v>80</v>
      </c>
      <c r="K61418">
        <v>15</v>
      </c>
      <c r="L61418">
        <v>6.88</v>
      </c>
      <c r="M61418">
        <v>92950</v>
      </c>
      <c r="N61418">
        <v>-5500</v>
      </c>
      <c r="O61418" s="1">
        <v>45485</v>
      </c>
    </row>
    <row r="61419" spans="1:15" x14ac:dyDescent="0.25">
      <c r="A61419" t="s">
        <v>21</v>
      </c>
      <c r="B61419" t="s">
        <v>78</v>
      </c>
      <c r="C61419" s="1">
        <v>45533</v>
      </c>
      <c r="D61419">
        <v>1120</v>
      </c>
      <c r="E61419" t="s">
        <v>19</v>
      </c>
      <c r="F61419">
        <v>14.05</v>
      </c>
      <c r="G61419">
        <v>14.95</v>
      </c>
      <c r="H61419">
        <v>13</v>
      </c>
      <c r="I61419">
        <v>13</v>
      </c>
      <c r="J61419">
        <v>13</v>
      </c>
      <c r="K61419">
        <v>15</v>
      </c>
      <c r="L61419">
        <v>1.1599999999999999</v>
      </c>
      <c r="M61419">
        <v>44550</v>
      </c>
      <c r="N61419">
        <v>3300</v>
      </c>
      <c r="O61419" s="1">
        <v>45485</v>
      </c>
    </row>
    <row r="61420" spans="1:15" x14ac:dyDescent="0.25">
      <c r="A61420" t="s">
        <v>21</v>
      </c>
      <c r="B61420" t="s">
        <v>78</v>
      </c>
      <c r="C61420" s="1">
        <v>45533</v>
      </c>
      <c r="D61420">
        <v>970</v>
      </c>
      <c r="E61420" t="s">
        <v>20</v>
      </c>
      <c r="F61420">
        <v>17.55</v>
      </c>
      <c r="G61420">
        <v>18.100000000000001</v>
      </c>
      <c r="H61420">
        <v>16.600000000000001</v>
      </c>
      <c r="I61420">
        <v>18</v>
      </c>
      <c r="J61420">
        <v>18</v>
      </c>
      <c r="K61420">
        <v>14</v>
      </c>
      <c r="L61420">
        <v>1.35</v>
      </c>
      <c r="M61420">
        <v>59400</v>
      </c>
      <c r="N61420">
        <v>1650</v>
      </c>
      <c r="O61420" s="1">
        <v>45485</v>
      </c>
    </row>
    <row r="61421" spans="1:15" x14ac:dyDescent="0.25">
      <c r="A61421" t="s">
        <v>21</v>
      </c>
      <c r="B61421" t="s">
        <v>78</v>
      </c>
      <c r="C61421" s="1">
        <v>45498</v>
      </c>
      <c r="D61421">
        <v>930</v>
      </c>
      <c r="E61421" t="s">
        <v>19</v>
      </c>
      <c r="F61421">
        <v>93.9</v>
      </c>
      <c r="G61421">
        <v>98</v>
      </c>
      <c r="H61421">
        <v>91.5</v>
      </c>
      <c r="I61421">
        <v>91.5</v>
      </c>
      <c r="J61421">
        <v>91.5</v>
      </c>
      <c r="K61421">
        <v>11</v>
      </c>
      <c r="L61421">
        <v>5.73</v>
      </c>
      <c r="M61421">
        <v>170500</v>
      </c>
      <c r="N61421">
        <v>-1650</v>
      </c>
      <c r="O61421" s="1">
        <v>45485</v>
      </c>
    </row>
    <row r="61422" spans="1:15" x14ac:dyDescent="0.25">
      <c r="A61422" t="s">
        <v>21</v>
      </c>
      <c r="B61422" t="s">
        <v>78</v>
      </c>
      <c r="C61422" s="1">
        <v>45498</v>
      </c>
      <c r="D61422">
        <v>920</v>
      </c>
      <c r="E61422" t="s">
        <v>19</v>
      </c>
      <c r="F61422">
        <v>106.25</v>
      </c>
      <c r="G61422">
        <v>106.35</v>
      </c>
      <c r="H61422">
        <v>100.05</v>
      </c>
      <c r="I61422">
        <v>100.05</v>
      </c>
      <c r="J61422">
        <v>100.05</v>
      </c>
      <c r="K61422">
        <v>8</v>
      </c>
      <c r="L61422">
        <v>4.62</v>
      </c>
      <c r="M61422">
        <v>60500</v>
      </c>
      <c r="N61422">
        <v>-1650</v>
      </c>
      <c r="O61422" s="1">
        <v>45485</v>
      </c>
    </row>
    <row r="61423" spans="1:15" x14ac:dyDescent="0.25">
      <c r="A61423" t="s">
        <v>21</v>
      </c>
      <c r="B61423" t="s">
        <v>78</v>
      </c>
      <c r="C61423" s="1">
        <v>45533</v>
      </c>
      <c r="D61423">
        <v>960</v>
      </c>
      <c r="E61423" t="s">
        <v>19</v>
      </c>
      <c r="F61423">
        <v>85</v>
      </c>
      <c r="G61423">
        <v>85</v>
      </c>
      <c r="H61423">
        <v>79.849999999999994</v>
      </c>
      <c r="I61423">
        <v>79.849999999999994</v>
      </c>
      <c r="J61423">
        <v>79.849999999999994</v>
      </c>
      <c r="K61423">
        <v>8</v>
      </c>
      <c r="L61423">
        <v>3.56</v>
      </c>
      <c r="M61423">
        <v>19800</v>
      </c>
      <c r="N61423">
        <v>2200</v>
      </c>
      <c r="O61423" s="1">
        <v>45485</v>
      </c>
    </row>
    <row r="61424" spans="1:15" x14ac:dyDescent="0.25">
      <c r="A61424" t="s">
        <v>21</v>
      </c>
      <c r="B61424" t="s">
        <v>78</v>
      </c>
      <c r="C61424" s="1">
        <v>45498</v>
      </c>
      <c r="D61424">
        <v>910</v>
      </c>
      <c r="E61424" t="s">
        <v>19</v>
      </c>
      <c r="F61424">
        <v>118</v>
      </c>
      <c r="G61424">
        <v>118</v>
      </c>
      <c r="H61424">
        <v>112.75</v>
      </c>
      <c r="I61424">
        <v>112.75</v>
      </c>
      <c r="J61424">
        <v>112.75</v>
      </c>
      <c r="K61424">
        <v>6</v>
      </c>
      <c r="L61424">
        <v>3.85</v>
      </c>
      <c r="M61424">
        <v>16500</v>
      </c>
      <c r="N61424">
        <v>-2750</v>
      </c>
      <c r="O61424" s="1">
        <v>45485</v>
      </c>
    </row>
    <row r="61425" spans="1:15" x14ac:dyDescent="0.25">
      <c r="A61425" t="s">
        <v>21</v>
      </c>
      <c r="B61425" t="s">
        <v>78</v>
      </c>
      <c r="C61425" s="1">
        <v>45561</v>
      </c>
      <c r="D61425">
        <v>1100</v>
      </c>
      <c r="E61425" t="s">
        <v>19</v>
      </c>
      <c r="F61425">
        <v>33.35</v>
      </c>
      <c r="G61425">
        <v>33.35</v>
      </c>
      <c r="H61425">
        <v>28.15</v>
      </c>
      <c r="I61425">
        <v>28.15</v>
      </c>
      <c r="J61425">
        <v>28.15</v>
      </c>
      <c r="K61425">
        <v>6</v>
      </c>
      <c r="L61425">
        <v>1</v>
      </c>
      <c r="M61425">
        <v>9350</v>
      </c>
      <c r="N61425">
        <v>1650</v>
      </c>
      <c r="O61425" s="1">
        <v>45485</v>
      </c>
    </row>
    <row r="61426" spans="1:15" x14ac:dyDescent="0.25">
      <c r="A61426" t="s">
        <v>21</v>
      </c>
      <c r="B61426" t="s">
        <v>78</v>
      </c>
      <c r="C61426" s="1">
        <v>45533</v>
      </c>
      <c r="D61426">
        <v>1030</v>
      </c>
      <c r="E61426" t="s">
        <v>20</v>
      </c>
      <c r="F61426">
        <v>43.35</v>
      </c>
      <c r="G61426">
        <v>44</v>
      </c>
      <c r="H61426">
        <v>41</v>
      </c>
      <c r="I61426">
        <v>44</v>
      </c>
      <c r="J61426">
        <v>44</v>
      </c>
      <c r="K61426">
        <v>5</v>
      </c>
      <c r="L61426">
        <v>1.18</v>
      </c>
      <c r="M61426">
        <v>7700</v>
      </c>
      <c r="N61426">
        <v>0</v>
      </c>
      <c r="O61426" s="1">
        <v>45485</v>
      </c>
    </row>
    <row r="61427" spans="1:15" x14ac:dyDescent="0.25">
      <c r="A61427" t="s">
        <v>21</v>
      </c>
      <c r="B61427" t="s">
        <v>78</v>
      </c>
      <c r="C61427" s="1">
        <v>45533</v>
      </c>
      <c r="D61427">
        <v>880</v>
      </c>
      <c r="E61427" t="s">
        <v>20</v>
      </c>
      <c r="F61427">
        <v>3.95</v>
      </c>
      <c r="G61427">
        <v>3.95</v>
      </c>
      <c r="H61427">
        <v>3.95</v>
      </c>
      <c r="I61427">
        <v>3.95</v>
      </c>
      <c r="J61427">
        <v>3.95</v>
      </c>
      <c r="K61427">
        <v>5</v>
      </c>
      <c r="L61427">
        <v>0.11</v>
      </c>
      <c r="M61427">
        <v>12650</v>
      </c>
      <c r="N61427">
        <v>550</v>
      </c>
      <c r="O61427" s="1">
        <v>45485</v>
      </c>
    </row>
    <row r="61428" spans="1:15" x14ac:dyDescent="0.25">
      <c r="A61428" t="s">
        <v>21</v>
      </c>
      <c r="B61428" t="s">
        <v>78</v>
      </c>
      <c r="C61428" s="1">
        <v>45533</v>
      </c>
      <c r="D61428">
        <v>840</v>
      </c>
      <c r="E61428" t="s">
        <v>20</v>
      </c>
      <c r="F61428">
        <v>2.5</v>
      </c>
      <c r="G61428">
        <v>2.5</v>
      </c>
      <c r="H61428">
        <v>2</v>
      </c>
      <c r="I61428">
        <v>2</v>
      </c>
      <c r="J61428">
        <v>2</v>
      </c>
      <c r="K61428">
        <v>5</v>
      </c>
      <c r="L61428">
        <v>0.06</v>
      </c>
      <c r="M61428">
        <v>18150</v>
      </c>
      <c r="N61428">
        <v>-1100</v>
      </c>
      <c r="O61428" s="1">
        <v>45485</v>
      </c>
    </row>
    <row r="61429" spans="1:15" x14ac:dyDescent="0.25">
      <c r="A61429" t="s">
        <v>21</v>
      </c>
      <c r="B61429" t="s">
        <v>78</v>
      </c>
      <c r="C61429" s="1">
        <v>45561</v>
      </c>
      <c r="D61429">
        <v>1000</v>
      </c>
      <c r="E61429" t="s">
        <v>20</v>
      </c>
      <c r="F61429">
        <v>35</v>
      </c>
      <c r="G61429">
        <v>35</v>
      </c>
      <c r="H61429">
        <v>33.5</v>
      </c>
      <c r="I61429">
        <v>33.5</v>
      </c>
      <c r="J61429">
        <v>33.5</v>
      </c>
      <c r="K61429">
        <v>4</v>
      </c>
      <c r="L61429">
        <v>0.75</v>
      </c>
      <c r="M61429">
        <v>59400</v>
      </c>
      <c r="N61429">
        <v>1650</v>
      </c>
      <c r="O61429" s="1">
        <v>45485</v>
      </c>
    </row>
    <row r="61430" spans="1:15" x14ac:dyDescent="0.25">
      <c r="A61430" t="s">
        <v>21</v>
      </c>
      <c r="B61430" t="s">
        <v>78</v>
      </c>
      <c r="C61430" s="1">
        <v>45498</v>
      </c>
      <c r="D61430">
        <v>1120</v>
      </c>
      <c r="E61430" t="s">
        <v>20</v>
      </c>
      <c r="F61430">
        <v>103.55</v>
      </c>
      <c r="G61430">
        <v>103.55</v>
      </c>
      <c r="H61430">
        <v>103.55</v>
      </c>
      <c r="I61430">
        <v>103.55</v>
      </c>
      <c r="J61430">
        <v>103.55</v>
      </c>
      <c r="K61430">
        <v>3</v>
      </c>
      <c r="L61430">
        <v>1.71</v>
      </c>
      <c r="M61430">
        <v>12100</v>
      </c>
      <c r="N61430">
        <v>1100</v>
      </c>
      <c r="O61430" s="1">
        <v>45485</v>
      </c>
    </row>
    <row r="61431" spans="1:15" x14ac:dyDescent="0.25">
      <c r="A61431" t="s">
        <v>21</v>
      </c>
      <c r="B61431" t="s">
        <v>78</v>
      </c>
      <c r="C61431" s="1">
        <v>45533</v>
      </c>
      <c r="D61431">
        <v>1080</v>
      </c>
      <c r="E61431" t="s">
        <v>19</v>
      </c>
      <c r="F61431">
        <v>22.8</v>
      </c>
      <c r="G61431">
        <v>22.8</v>
      </c>
      <c r="H61431">
        <v>21.85</v>
      </c>
      <c r="I61431">
        <v>21.85</v>
      </c>
      <c r="J61431">
        <v>21.85</v>
      </c>
      <c r="K61431">
        <v>3</v>
      </c>
      <c r="L61431">
        <v>0.37</v>
      </c>
      <c r="M61431">
        <v>13200</v>
      </c>
      <c r="N61431">
        <v>-1100</v>
      </c>
      <c r="O61431" s="1">
        <v>45485</v>
      </c>
    </row>
    <row r="61432" spans="1:15" x14ac:dyDescent="0.25">
      <c r="A61432" t="s">
        <v>21</v>
      </c>
      <c r="B61432" t="s">
        <v>78</v>
      </c>
      <c r="C61432" s="1">
        <v>45533</v>
      </c>
      <c r="D61432">
        <v>950</v>
      </c>
      <c r="E61432" t="s">
        <v>19</v>
      </c>
      <c r="F61432">
        <v>90.25</v>
      </c>
      <c r="G61432">
        <v>91.3</v>
      </c>
      <c r="H61432">
        <v>90.25</v>
      </c>
      <c r="I61432">
        <v>91.3</v>
      </c>
      <c r="J61432">
        <v>91.3</v>
      </c>
      <c r="K61432">
        <v>3</v>
      </c>
      <c r="L61432">
        <v>1.5</v>
      </c>
      <c r="M61432">
        <v>59950</v>
      </c>
      <c r="N61432">
        <v>-550</v>
      </c>
      <c r="O61432" s="1">
        <v>45485</v>
      </c>
    </row>
    <row r="61433" spans="1:15" x14ac:dyDescent="0.25">
      <c r="A61433" t="s">
        <v>21</v>
      </c>
      <c r="B61433" t="s">
        <v>78</v>
      </c>
      <c r="C61433" s="1">
        <v>45498</v>
      </c>
      <c r="D61433">
        <v>830</v>
      </c>
      <c r="E61433" t="s">
        <v>20</v>
      </c>
      <c r="F61433">
        <v>0.55000000000000004</v>
      </c>
      <c r="G61433">
        <v>0.55000000000000004</v>
      </c>
      <c r="H61433">
        <v>0.4</v>
      </c>
      <c r="I61433">
        <v>0.4</v>
      </c>
      <c r="J61433">
        <v>0.4</v>
      </c>
      <c r="K61433">
        <v>2</v>
      </c>
      <c r="L61433">
        <v>0.01</v>
      </c>
      <c r="M61433">
        <v>1650</v>
      </c>
      <c r="N61433">
        <v>-550</v>
      </c>
      <c r="O61433" s="1">
        <v>45485</v>
      </c>
    </row>
    <row r="61434" spans="1:15" x14ac:dyDescent="0.25">
      <c r="A61434" t="s">
        <v>21</v>
      </c>
      <c r="B61434" t="s">
        <v>78</v>
      </c>
      <c r="C61434" s="1">
        <v>45498</v>
      </c>
      <c r="D61434">
        <v>850</v>
      </c>
      <c r="E61434" t="s">
        <v>19</v>
      </c>
      <c r="F61434">
        <v>168.45</v>
      </c>
      <c r="G61434">
        <v>169.45</v>
      </c>
      <c r="H61434">
        <v>168.45</v>
      </c>
      <c r="I61434">
        <v>169.45</v>
      </c>
      <c r="J61434">
        <v>169.45</v>
      </c>
      <c r="K61434">
        <v>2</v>
      </c>
      <c r="L61434">
        <v>1.86</v>
      </c>
      <c r="M61434">
        <v>28050</v>
      </c>
      <c r="N61434">
        <v>0</v>
      </c>
      <c r="O61434" s="1">
        <v>45485</v>
      </c>
    </row>
    <row r="61435" spans="1:15" x14ac:dyDescent="0.25">
      <c r="A61435" t="s">
        <v>21</v>
      </c>
      <c r="B61435" t="s">
        <v>78</v>
      </c>
      <c r="C61435" s="1">
        <v>45561</v>
      </c>
      <c r="D61435">
        <v>1040</v>
      </c>
      <c r="E61435" t="s">
        <v>19</v>
      </c>
      <c r="F61435">
        <v>49.9</v>
      </c>
      <c r="G61435">
        <v>49.9</v>
      </c>
      <c r="H61435">
        <v>49.9</v>
      </c>
      <c r="I61435">
        <v>49.9</v>
      </c>
      <c r="J61435">
        <v>49.9</v>
      </c>
      <c r="K61435">
        <v>2</v>
      </c>
      <c r="L61435">
        <v>0.55000000000000004</v>
      </c>
      <c r="M61435">
        <v>1100</v>
      </c>
      <c r="N61435">
        <v>1100</v>
      </c>
      <c r="O61435" s="1">
        <v>45485</v>
      </c>
    </row>
    <row r="61436" spans="1:15" x14ac:dyDescent="0.25">
      <c r="A61436" t="s">
        <v>21</v>
      </c>
      <c r="B61436" t="s">
        <v>78</v>
      </c>
      <c r="C61436" s="1">
        <v>45561</v>
      </c>
      <c r="D61436">
        <v>900</v>
      </c>
      <c r="E61436" t="s">
        <v>20</v>
      </c>
      <c r="F61436">
        <v>9</v>
      </c>
      <c r="G61436">
        <v>9</v>
      </c>
      <c r="H61436">
        <v>9</v>
      </c>
      <c r="I61436">
        <v>9</v>
      </c>
      <c r="J61436">
        <v>9</v>
      </c>
      <c r="K61436">
        <v>2</v>
      </c>
      <c r="L61436">
        <v>0.1</v>
      </c>
      <c r="M61436">
        <v>95700</v>
      </c>
      <c r="N61436">
        <v>550</v>
      </c>
      <c r="O61436" s="1">
        <v>45485</v>
      </c>
    </row>
    <row r="61437" spans="1:15" x14ac:dyDescent="0.25">
      <c r="A61437" t="s">
        <v>21</v>
      </c>
      <c r="B61437" t="s">
        <v>78</v>
      </c>
      <c r="C61437" s="1">
        <v>45498</v>
      </c>
      <c r="D61437">
        <v>780</v>
      </c>
      <c r="E61437" t="s">
        <v>20</v>
      </c>
      <c r="F61437">
        <v>0.35</v>
      </c>
      <c r="G61437">
        <v>0.35</v>
      </c>
      <c r="H61437">
        <v>0.35</v>
      </c>
      <c r="I61437">
        <v>0.35</v>
      </c>
      <c r="J61437">
        <v>0.35</v>
      </c>
      <c r="K61437">
        <v>1</v>
      </c>
      <c r="L61437">
        <v>0</v>
      </c>
      <c r="M61437">
        <v>18700</v>
      </c>
      <c r="N61437">
        <v>0</v>
      </c>
      <c r="O61437" s="1">
        <v>45485</v>
      </c>
    </row>
    <row r="61438" spans="1:15" x14ac:dyDescent="0.25">
      <c r="A61438" t="s">
        <v>21</v>
      </c>
      <c r="B61438" t="s">
        <v>78</v>
      </c>
      <c r="C61438" s="1">
        <v>45533</v>
      </c>
      <c r="D61438">
        <v>1070</v>
      </c>
      <c r="E61438" t="s">
        <v>19</v>
      </c>
      <c r="F61438">
        <v>26.2</v>
      </c>
      <c r="G61438">
        <v>26.2</v>
      </c>
      <c r="H61438">
        <v>26.2</v>
      </c>
      <c r="I61438">
        <v>26.2</v>
      </c>
      <c r="J61438">
        <v>26.2</v>
      </c>
      <c r="K61438">
        <v>1</v>
      </c>
      <c r="L61438">
        <v>0.14000000000000001</v>
      </c>
      <c r="M61438">
        <v>1650</v>
      </c>
      <c r="N61438">
        <v>550</v>
      </c>
      <c r="O61438" s="1">
        <v>45485</v>
      </c>
    </row>
    <row r="61439" spans="1:15" x14ac:dyDescent="0.25">
      <c r="A61439" t="s">
        <v>21</v>
      </c>
      <c r="B61439" t="s">
        <v>78</v>
      </c>
      <c r="C61439" s="1">
        <v>45533</v>
      </c>
      <c r="D61439">
        <v>970</v>
      </c>
      <c r="E61439" t="s">
        <v>19</v>
      </c>
      <c r="F61439">
        <v>84.55</v>
      </c>
      <c r="G61439">
        <v>84.55</v>
      </c>
      <c r="H61439">
        <v>84.55</v>
      </c>
      <c r="I61439">
        <v>84.55</v>
      </c>
      <c r="J61439">
        <v>84.55</v>
      </c>
      <c r="K61439">
        <v>1</v>
      </c>
      <c r="L61439">
        <v>0.47</v>
      </c>
      <c r="M61439">
        <v>3300</v>
      </c>
      <c r="N61439">
        <v>550</v>
      </c>
      <c r="O61439" s="1">
        <v>45485</v>
      </c>
    </row>
    <row r="61440" spans="1:15" x14ac:dyDescent="0.25">
      <c r="A61440" t="s">
        <v>21</v>
      </c>
      <c r="B61440" t="s">
        <v>78</v>
      </c>
      <c r="C61440" s="1">
        <v>45561</v>
      </c>
      <c r="D61440">
        <v>1000</v>
      </c>
      <c r="E61440" t="s">
        <v>19</v>
      </c>
      <c r="F61440">
        <v>70.099999999999994</v>
      </c>
      <c r="G61440">
        <v>70.099999999999994</v>
      </c>
      <c r="H61440">
        <v>70.099999999999994</v>
      </c>
      <c r="I61440">
        <v>70.099999999999994</v>
      </c>
      <c r="J61440">
        <v>70.099999999999994</v>
      </c>
      <c r="K61440">
        <v>1</v>
      </c>
      <c r="L61440">
        <v>0.39</v>
      </c>
      <c r="M61440">
        <v>31900</v>
      </c>
      <c r="N61440">
        <v>550</v>
      </c>
      <c r="O61440" s="1">
        <v>45485</v>
      </c>
    </row>
    <row r="61441" spans="1:15" x14ac:dyDescent="0.25">
      <c r="A61441" t="s">
        <v>21</v>
      </c>
      <c r="B61441" t="s">
        <v>78</v>
      </c>
      <c r="C61441" s="1">
        <v>45498</v>
      </c>
      <c r="D61441">
        <v>810</v>
      </c>
      <c r="E61441" t="s">
        <v>20</v>
      </c>
      <c r="F61441">
        <v>0</v>
      </c>
      <c r="G61441">
        <v>0</v>
      </c>
      <c r="H61441">
        <v>0</v>
      </c>
      <c r="I61441">
        <v>0.75</v>
      </c>
      <c r="J61441">
        <v>0.75</v>
      </c>
      <c r="K61441">
        <v>0</v>
      </c>
      <c r="L61441">
        <v>0</v>
      </c>
      <c r="M61441">
        <v>2200</v>
      </c>
      <c r="N61441">
        <v>0</v>
      </c>
      <c r="O61441" s="1">
        <v>45485</v>
      </c>
    </row>
    <row r="61442" spans="1:15" x14ac:dyDescent="0.25">
      <c r="A61442" t="s">
        <v>21</v>
      </c>
      <c r="B61442" t="s">
        <v>78</v>
      </c>
      <c r="C61442" s="1">
        <v>45498</v>
      </c>
      <c r="D61442">
        <v>830</v>
      </c>
      <c r="E61442" t="s">
        <v>19</v>
      </c>
      <c r="F61442">
        <v>0</v>
      </c>
      <c r="G61442">
        <v>0</v>
      </c>
      <c r="H61442">
        <v>0</v>
      </c>
      <c r="I61442">
        <v>132</v>
      </c>
      <c r="J61442">
        <v>132</v>
      </c>
      <c r="K61442">
        <v>0</v>
      </c>
      <c r="L61442">
        <v>0</v>
      </c>
      <c r="M61442">
        <v>8250</v>
      </c>
      <c r="N61442">
        <v>0</v>
      </c>
      <c r="O61442" s="1">
        <v>45485</v>
      </c>
    </row>
    <row r="61443" spans="1:15" x14ac:dyDescent="0.25">
      <c r="A61443" t="s">
        <v>21</v>
      </c>
      <c r="B61443" t="s">
        <v>78</v>
      </c>
      <c r="C61443" s="1">
        <v>45498</v>
      </c>
      <c r="D61443">
        <v>760</v>
      </c>
      <c r="E61443" t="s">
        <v>20</v>
      </c>
      <c r="F61443">
        <v>0</v>
      </c>
      <c r="G61443">
        <v>0</v>
      </c>
      <c r="H61443">
        <v>0</v>
      </c>
      <c r="I61443">
        <v>0.5</v>
      </c>
      <c r="J61443">
        <v>0.5</v>
      </c>
      <c r="K61443">
        <v>0</v>
      </c>
      <c r="L61443">
        <v>0</v>
      </c>
      <c r="M61443">
        <v>8800</v>
      </c>
      <c r="N61443">
        <v>0</v>
      </c>
      <c r="O61443" s="1">
        <v>45485</v>
      </c>
    </row>
    <row r="61444" spans="1:15" x14ac:dyDescent="0.25">
      <c r="A61444" t="s">
        <v>21</v>
      </c>
      <c r="B61444" t="s">
        <v>78</v>
      </c>
      <c r="C61444" s="1">
        <v>45498</v>
      </c>
      <c r="D61444">
        <v>890</v>
      </c>
      <c r="E61444" t="s">
        <v>19</v>
      </c>
      <c r="F61444">
        <v>0</v>
      </c>
      <c r="G61444">
        <v>0</v>
      </c>
      <c r="H61444">
        <v>0</v>
      </c>
      <c r="I61444">
        <v>135.5</v>
      </c>
      <c r="J61444">
        <v>135.5</v>
      </c>
      <c r="K61444">
        <v>0</v>
      </c>
      <c r="L61444">
        <v>0</v>
      </c>
      <c r="M61444">
        <v>30250</v>
      </c>
      <c r="N61444">
        <v>0</v>
      </c>
      <c r="O61444" s="1">
        <v>45485</v>
      </c>
    </row>
    <row r="61445" spans="1:15" x14ac:dyDescent="0.25">
      <c r="A61445" t="s">
        <v>21</v>
      </c>
      <c r="B61445" t="s">
        <v>78</v>
      </c>
      <c r="C61445" s="1">
        <v>45498</v>
      </c>
      <c r="D61445">
        <v>800</v>
      </c>
      <c r="E61445" t="s">
        <v>19</v>
      </c>
      <c r="F61445">
        <v>0</v>
      </c>
      <c r="G61445">
        <v>0</v>
      </c>
      <c r="H61445">
        <v>0</v>
      </c>
      <c r="I61445">
        <v>222.1</v>
      </c>
      <c r="J61445">
        <v>222.1</v>
      </c>
      <c r="K61445">
        <v>0</v>
      </c>
      <c r="L61445">
        <v>0</v>
      </c>
      <c r="M61445">
        <v>6600</v>
      </c>
      <c r="N61445">
        <v>0</v>
      </c>
      <c r="O61445" s="1">
        <v>45485</v>
      </c>
    </row>
    <row r="61446" spans="1:15" x14ac:dyDescent="0.25">
      <c r="A61446" t="s">
        <v>21</v>
      </c>
      <c r="B61446" t="s">
        <v>78</v>
      </c>
      <c r="C61446" s="1">
        <v>45498</v>
      </c>
      <c r="D61446">
        <v>840</v>
      </c>
      <c r="E61446" t="s">
        <v>19</v>
      </c>
      <c r="F61446">
        <v>0</v>
      </c>
      <c r="G61446">
        <v>0</v>
      </c>
      <c r="H61446">
        <v>0</v>
      </c>
      <c r="I61446">
        <v>119.5</v>
      </c>
      <c r="J61446">
        <v>119.5</v>
      </c>
      <c r="K61446">
        <v>0</v>
      </c>
      <c r="L61446">
        <v>0</v>
      </c>
      <c r="M61446">
        <v>8800</v>
      </c>
      <c r="N61446">
        <v>0</v>
      </c>
      <c r="O61446" s="1">
        <v>45485</v>
      </c>
    </row>
    <row r="61447" spans="1:15" x14ac:dyDescent="0.25">
      <c r="A61447" t="s">
        <v>21</v>
      </c>
      <c r="B61447" t="s">
        <v>78</v>
      </c>
      <c r="C61447" s="1">
        <v>45498</v>
      </c>
      <c r="D61447">
        <v>870</v>
      </c>
      <c r="E61447" t="s">
        <v>19</v>
      </c>
      <c r="F61447">
        <v>0</v>
      </c>
      <c r="G61447">
        <v>0</v>
      </c>
      <c r="H61447">
        <v>0</v>
      </c>
      <c r="I61447">
        <v>91.2</v>
      </c>
      <c r="J61447">
        <v>91.2</v>
      </c>
      <c r="K61447">
        <v>0</v>
      </c>
      <c r="L61447">
        <v>0</v>
      </c>
      <c r="M61447">
        <v>1650</v>
      </c>
      <c r="N61447">
        <v>0</v>
      </c>
      <c r="O61447" s="1">
        <v>45485</v>
      </c>
    </row>
    <row r="61448" spans="1:15" x14ac:dyDescent="0.25">
      <c r="A61448" t="s">
        <v>21</v>
      </c>
      <c r="B61448" t="s">
        <v>78</v>
      </c>
      <c r="C61448" s="1">
        <v>45498</v>
      </c>
      <c r="D61448">
        <v>1140</v>
      </c>
      <c r="E61448" t="s">
        <v>20</v>
      </c>
      <c r="F61448">
        <v>0</v>
      </c>
      <c r="G61448">
        <v>0</v>
      </c>
      <c r="H61448">
        <v>0</v>
      </c>
      <c r="I61448">
        <v>116.4</v>
      </c>
      <c r="J61448">
        <v>116.4</v>
      </c>
      <c r="K61448">
        <v>0</v>
      </c>
      <c r="L61448">
        <v>0</v>
      </c>
      <c r="M61448">
        <v>5500</v>
      </c>
      <c r="N61448">
        <v>0</v>
      </c>
      <c r="O61448" s="1">
        <v>45485</v>
      </c>
    </row>
    <row r="61449" spans="1:15" x14ac:dyDescent="0.25">
      <c r="A61449" t="s">
        <v>21</v>
      </c>
      <c r="B61449" t="s">
        <v>78</v>
      </c>
      <c r="C61449" s="1">
        <v>45533</v>
      </c>
      <c r="D61449">
        <v>890</v>
      </c>
      <c r="E61449" t="s">
        <v>19</v>
      </c>
      <c r="F61449">
        <v>0</v>
      </c>
      <c r="G61449">
        <v>0</v>
      </c>
      <c r="H61449">
        <v>0</v>
      </c>
      <c r="I61449">
        <v>0</v>
      </c>
      <c r="J61449">
        <v>0</v>
      </c>
      <c r="K61449">
        <v>0</v>
      </c>
      <c r="L61449">
        <v>0</v>
      </c>
      <c r="M61449">
        <v>0</v>
      </c>
      <c r="N61449">
        <v>0</v>
      </c>
      <c r="O61449" s="1">
        <v>45485</v>
      </c>
    </row>
    <row r="61450" spans="1:15" x14ac:dyDescent="0.25">
      <c r="A61450" t="s">
        <v>21</v>
      </c>
      <c r="B61450" t="s">
        <v>78</v>
      </c>
      <c r="C61450" s="1">
        <v>45498</v>
      </c>
      <c r="D61450">
        <v>860</v>
      </c>
      <c r="E61450" t="s">
        <v>19</v>
      </c>
      <c r="F61450">
        <v>0</v>
      </c>
      <c r="G61450">
        <v>0</v>
      </c>
      <c r="H61450">
        <v>0</v>
      </c>
      <c r="I61450">
        <v>150</v>
      </c>
      <c r="J61450">
        <v>150</v>
      </c>
      <c r="K61450">
        <v>0</v>
      </c>
      <c r="L61450">
        <v>0</v>
      </c>
      <c r="M61450">
        <v>0</v>
      </c>
      <c r="N61450">
        <v>0</v>
      </c>
      <c r="O61450" s="1">
        <v>45485</v>
      </c>
    </row>
    <row r="61451" spans="1:15" x14ac:dyDescent="0.25">
      <c r="A61451" t="s">
        <v>21</v>
      </c>
      <c r="B61451" t="s">
        <v>78</v>
      </c>
      <c r="C61451" s="1">
        <v>45561</v>
      </c>
      <c r="D61451">
        <v>960</v>
      </c>
      <c r="E61451" t="s">
        <v>20</v>
      </c>
      <c r="F61451">
        <v>0</v>
      </c>
      <c r="G61451">
        <v>0</v>
      </c>
      <c r="H61451">
        <v>0</v>
      </c>
      <c r="I61451">
        <v>0</v>
      </c>
      <c r="J61451">
        <v>0</v>
      </c>
      <c r="K61451">
        <v>0</v>
      </c>
      <c r="L61451">
        <v>0</v>
      </c>
      <c r="M61451">
        <v>0</v>
      </c>
      <c r="N61451">
        <v>0</v>
      </c>
      <c r="O61451" s="1">
        <v>45485</v>
      </c>
    </row>
    <row r="61452" spans="1:15" x14ac:dyDescent="0.25">
      <c r="A61452" t="s">
        <v>21</v>
      </c>
      <c r="B61452" t="s">
        <v>78</v>
      </c>
      <c r="C61452" s="1">
        <v>45561</v>
      </c>
      <c r="D61452">
        <v>800</v>
      </c>
      <c r="E61452" t="s">
        <v>20</v>
      </c>
      <c r="F61452">
        <v>0</v>
      </c>
      <c r="G61452">
        <v>0</v>
      </c>
      <c r="H61452">
        <v>0</v>
      </c>
      <c r="I61452">
        <v>0</v>
      </c>
      <c r="J61452">
        <v>0</v>
      </c>
      <c r="K61452">
        <v>0</v>
      </c>
      <c r="L61452">
        <v>0</v>
      </c>
      <c r="M61452">
        <v>0</v>
      </c>
      <c r="N61452">
        <v>0</v>
      </c>
      <c r="O61452" s="1">
        <v>45485</v>
      </c>
    </row>
    <row r="61453" spans="1:15" x14ac:dyDescent="0.25">
      <c r="A61453" t="s">
        <v>21</v>
      </c>
      <c r="B61453" t="s">
        <v>78</v>
      </c>
      <c r="C61453" s="1">
        <v>45498</v>
      </c>
      <c r="D61453">
        <v>1110</v>
      </c>
      <c r="E61453" t="s">
        <v>20</v>
      </c>
      <c r="F61453">
        <v>0</v>
      </c>
      <c r="G61453">
        <v>0</v>
      </c>
      <c r="H61453">
        <v>0</v>
      </c>
      <c r="I61453">
        <v>109.1</v>
      </c>
      <c r="J61453">
        <v>109.1</v>
      </c>
      <c r="K61453">
        <v>0</v>
      </c>
      <c r="L61453">
        <v>0</v>
      </c>
      <c r="M61453">
        <v>1100</v>
      </c>
      <c r="N61453">
        <v>0</v>
      </c>
      <c r="O61453" s="1">
        <v>45485</v>
      </c>
    </row>
    <row r="61454" spans="1:15" x14ac:dyDescent="0.25">
      <c r="A61454" t="s">
        <v>21</v>
      </c>
      <c r="B61454" t="s">
        <v>78</v>
      </c>
      <c r="C61454" s="1">
        <v>45498</v>
      </c>
      <c r="D61454">
        <v>820</v>
      </c>
      <c r="E61454" t="s">
        <v>19</v>
      </c>
      <c r="F61454">
        <v>0</v>
      </c>
      <c r="G61454">
        <v>0</v>
      </c>
      <c r="H61454">
        <v>0</v>
      </c>
      <c r="I61454">
        <v>196.8</v>
      </c>
      <c r="J61454">
        <v>196.8</v>
      </c>
      <c r="K61454">
        <v>0</v>
      </c>
      <c r="L61454">
        <v>0</v>
      </c>
      <c r="M61454">
        <v>16500</v>
      </c>
      <c r="N61454">
        <v>0</v>
      </c>
      <c r="O61454" s="1">
        <v>45485</v>
      </c>
    </row>
    <row r="61455" spans="1:15" x14ac:dyDescent="0.25">
      <c r="A61455" t="s">
        <v>21</v>
      </c>
      <c r="B61455" t="s">
        <v>78</v>
      </c>
      <c r="C61455" s="1">
        <v>45561</v>
      </c>
      <c r="D61455">
        <v>940</v>
      </c>
      <c r="E61455" t="s">
        <v>20</v>
      </c>
      <c r="F61455">
        <v>0</v>
      </c>
      <c r="G61455">
        <v>0</v>
      </c>
      <c r="H61455">
        <v>0</v>
      </c>
      <c r="I61455">
        <v>0</v>
      </c>
      <c r="J61455">
        <v>0</v>
      </c>
      <c r="K61455">
        <v>0</v>
      </c>
      <c r="L61455">
        <v>0</v>
      </c>
      <c r="M61455">
        <v>0</v>
      </c>
      <c r="N61455">
        <v>0</v>
      </c>
      <c r="O61455" s="1">
        <v>45485</v>
      </c>
    </row>
    <row r="61456" spans="1:15" x14ac:dyDescent="0.25">
      <c r="A61456" t="s">
        <v>21</v>
      </c>
      <c r="B61456" t="s">
        <v>78</v>
      </c>
      <c r="C61456" s="1">
        <v>45498</v>
      </c>
      <c r="D61456">
        <v>1160</v>
      </c>
      <c r="E61456" t="s">
        <v>20</v>
      </c>
      <c r="F61456">
        <v>0</v>
      </c>
      <c r="G61456">
        <v>0</v>
      </c>
      <c r="H61456">
        <v>0</v>
      </c>
      <c r="I61456">
        <v>134.80000000000001</v>
      </c>
      <c r="J61456">
        <v>134.80000000000001</v>
      </c>
      <c r="K61456">
        <v>0</v>
      </c>
      <c r="L61456">
        <v>0</v>
      </c>
      <c r="M61456">
        <v>1650</v>
      </c>
      <c r="N61456">
        <v>0</v>
      </c>
      <c r="O61456" s="1">
        <v>45485</v>
      </c>
    </row>
    <row r="61457" spans="1:15" x14ac:dyDescent="0.25">
      <c r="A61457" t="s">
        <v>21</v>
      </c>
      <c r="B61457" t="s">
        <v>78</v>
      </c>
      <c r="C61457" s="1">
        <v>45533</v>
      </c>
      <c r="D61457">
        <v>1090</v>
      </c>
      <c r="E61457" t="s">
        <v>19</v>
      </c>
      <c r="F61457">
        <v>0</v>
      </c>
      <c r="G61457">
        <v>0</v>
      </c>
      <c r="H61457">
        <v>0</v>
      </c>
      <c r="I61457">
        <v>21.6</v>
      </c>
      <c r="J61457">
        <v>21.6</v>
      </c>
      <c r="K61457">
        <v>0</v>
      </c>
      <c r="L61457">
        <v>0</v>
      </c>
      <c r="M61457">
        <v>1100</v>
      </c>
      <c r="N61457">
        <v>0</v>
      </c>
      <c r="O61457" s="1">
        <v>45485</v>
      </c>
    </row>
    <row r="61458" spans="1:15" x14ac:dyDescent="0.25">
      <c r="A61458" t="s">
        <v>21</v>
      </c>
      <c r="B61458" t="s">
        <v>78</v>
      </c>
      <c r="C61458" s="1">
        <v>45561</v>
      </c>
      <c r="D61458">
        <v>1020</v>
      </c>
      <c r="E61458" t="s">
        <v>20</v>
      </c>
      <c r="F61458">
        <v>0</v>
      </c>
      <c r="G61458">
        <v>0</v>
      </c>
      <c r="H61458">
        <v>0</v>
      </c>
      <c r="I61458">
        <v>0</v>
      </c>
      <c r="J61458">
        <v>0</v>
      </c>
      <c r="K61458">
        <v>0</v>
      </c>
      <c r="L61458">
        <v>0</v>
      </c>
      <c r="M61458">
        <v>0</v>
      </c>
      <c r="N61458">
        <v>0</v>
      </c>
      <c r="O61458" s="1">
        <v>45485</v>
      </c>
    </row>
    <row r="61459" spans="1:15" x14ac:dyDescent="0.25">
      <c r="A61459" t="s">
        <v>21</v>
      </c>
      <c r="B61459" t="s">
        <v>78</v>
      </c>
      <c r="C61459" s="1">
        <v>45533</v>
      </c>
      <c r="D61459">
        <v>940</v>
      </c>
      <c r="E61459" t="s">
        <v>19</v>
      </c>
      <c r="F61459">
        <v>0</v>
      </c>
      <c r="G61459">
        <v>0</v>
      </c>
      <c r="H61459">
        <v>0</v>
      </c>
      <c r="I61459">
        <v>0</v>
      </c>
      <c r="J61459">
        <v>0</v>
      </c>
      <c r="K61459">
        <v>0</v>
      </c>
      <c r="L61459">
        <v>0</v>
      </c>
      <c r="M61459">
        <v>0</v>
      </c>
      <c r="N61459">
        <v>0</v>
      </c>
      <c r="O61459" s="1">
        <v>45485</v>
      </c>
    </row>
    <row r="61460" spans="1:15" x14ac:dyDescent="0.25">
      <c r="A61460" t="s">
        <v>21</v>
      </c>
      <c r="B61460" t="s">
        <v>78</v>
      </c>
      <c r="C61460" s="1">
        <v>45533</v>
      </c>
      <c r="D61460">
        <v>1080</v>
      </c>
      <c r="E61460" t="s">
        <v>20</v>
      </c>
      <c r="F61460">
        <v>0</v>
      </c>
      <c r="G61460">
        <v>0</v>
      </c>
      <c r="H61460">
        <v>0</v>
      </c>
      <c r="I61460">
        <v>0</v>
      </c>
      <c r="J61460">
        <v>0</v>
      </c>
      <c r="K61460">
        <v>0</v>
      </c>
      <c r="L61460">
        <v>0</v>
      </c>
      <c r="M61460">
        <v>0</v>
      </c>
      <c r="N61460">
        <v>0</v>
      </c>
      <c r="O61460" s="1">
        <v>45485</v>
      </c>
    </row>
    <row r="61461" spans="1:15" x14ac:dyDescent="0.25">
      <c r="A61461" t="s">
        <v>21</v>
      </c>
      <c r="B61461" t="s">
        <v>78</v>
      </c>
      <c r="C61461" s="1">
        <v>45533</v>
      </c>
      <c r="D61461">
        <v>900</v>
      </c>
      <c r="E61461" t="s">
        <v>19</v>
      </c>
      <c r="F61461">
        <v>0</v>
      </c>
      <c r="G61461">
        <v>0</v>
      </c>
      <c r="H61461">
        <v>0</v>
      </c>
      <c r="I61461">
        <v>110.65</v>
      </c>
      <c r="J61461">
        <v>110.65</v>
      </c>
      <c r="K61461">
        <v>0</v>
      </c>
      <c r="L61461">
        <v>0</v>
      </c>
      <c r="M61461">
        <v>2750</v>
      </c>
      <c r="N61461">
        <v>0</v>
      </c>
      <c r="O61461" s="1">
        <v>45485</v>
      </c>
    </row>
    <row r="61462" spans="1:15" x14ac:dyDescent="0.25">
      <c r="A61462" t="s">
        <v>21</v>
      </c>
      <c r="B61462" t="s">
        <v>78</v>
      </c>
      <c r="C61462" s="1">
        <v>45533</v>
      </c>
      <c r="D61462">
        <v>880</v>
      </c>
      <c r="E61462" t="s">
        <v>19</v>
      </c>
      <c r="F61462">
        <v>0</v>
      </c>
      <c r="G61462">
        <v>0</v>
      </c>
      <c r="H61462">
        <v>0</v>
      </c>
      <c r="I61462">
        <v>112.8</v>
      </c>
      <c r="J61462">
        <v>112.8</v>
      </c>
      <c r="K61462">
        <v>0</v>
      </c>
      <c r="L61462">
        <v>0</v>
      </c>
      <c r="M61462">
        <v>1650</v>
      </c>
      <c r="N61462">
        <v>0</v>
      </c>
      <c r="O61462" s="1">
        <v>45485</v>
      </c>
    </row>
    <row r="61463" spans="1:15" x14ac:dyDescent="0.25">
      <c r="A61463" t="s">
        <v>21</v>
      </c>
      <c r="B61463" t="s">
        <v>78</v>
      </c>
      <c r="C61463" s="1">
        <v>45533</v>
      </c>
      <c r="D61463">
        <v>1140</v>
      </c>
      <c r="E61463" t="s">
        <v>20</v>
      </c>
      <c r="F61463">
        <v>0</v>
      </c>
      <c r="G61463">
        <v>0</v>
      </c>
      <c r="H61463">
        <v>0</v>
      </c>
      <c r="I61463">
        <v>118.5</v>
      </c>
      <c r="J61463">
        <v>118.5</v>
      </c>
      <c r="K61463">
        <v>0</v>
      </c>
      <c r="L61463">
        <v>0</v>
      </c>
      <c r="M61463">
        <v>3300</v>
      </c>
      <c r="N61463">
        <v>0</v>
      </c>
      <c r="O61463" s="1">
        <v>45485</v>
      </c>
    </row>
    <row r="61464" spans="1:15" x14ac:dyDescent="0.25">
      <c r="A61464" t="s">
        <v>21</v>
      </c>
      <c r="B61464" t="s">
        <v>78</v>
      </c>
      <c r="C61464" s="1">
        <v>45533</v>
      </c>
      <c r="D61464">
        <v>1160</v>
      </c>
      <c r="E61464" t="s">
        <v>20</v>
      </c>
      <c r="F61464">
        <v>0</v>
      </c>
      <c r="G61464">
        <v>0</v>
      </c>
      <c r="H61464">
        <v>0</v>
      </c>
      <c r="I61464">
        <v>0</v>
      </c>
      <c r="J61464">
        <v>0</v>
      </c>
      <c r="K61464">
        <v>0</v>
      </c>
      <c r="L61464">
        <v>0</v>
      </c>
      <c r="M61464">
        <v>0</v>
      </c>
      <c r="N61464">
        <v>0</v>
      </c>
      <c r="O61464" s="1">
        <v>45485</v>
      </c>
    </row>
    <row r="61465" spans="1:15" x14ac:dyDescent="0.25">
      <c r="A61465" t="s">
        <v>21</v>
      </c>
      <c r="B61465" t="s">
        <v>78</v>
      </c>
      <c r="C61465" s="1">
        <v>45561</v>
      </c>
      <c r="D61465">
        <v>980</v>
      </c>
      <c r="E61465" t="s">
        <v>20</v>
      </c>
      <c r="F61465">
        <v>0</v>
      </c>
      <c r="G61465">
        <v>0</v>
      </c>
      <c r="H61465">
        <v>0</v>
      </c>
      <c r="I61465">
        <v>0</v>
      </c>
      <c r="J61465">
        <v>0</v>
      </c>
      <c r="K61465">
        <v>0</v>
      </c>
      <c r="L61465">
        <v>0</v>
      </c>
      <c r="M61465">
        <v>0</v>
      </c>
      <c r="N61465">
        <v>0</v>
      </c>
      <c r="O61465" s="1">
        <v>45485</v>
      </c>
    </row>
    <row r="61466" spans="1:15" x14ac:dyDescent="0.25">
      <c r="A61466" t="s">
        <v>21</v>
      </c>
      <c r="B61466" t="s">
        <v>78</v>
      </c>
      <c r="C61466" s="1">
        <v>45498</v>
      </c>
      <c r="D61466">
        <v>880</v>
      </c>
      <c r="E61466" t="s">
        <v>19</v>
      </c>
      <c r="F61466">
        <v>0</v>
      </c>
      <c r="G61466">
        <v>0</v>
      </c>
      <c r="H61466">
        <v>0</v>
      </c>
      <c r="I61466">
        <v>129.30000000000001</v>
      </c>
      <c r="J61466">
        <v>129.30000000000001</v>
      </c>
      <c r="K61466">
        <v>0</v>
      </c>
      <c r="L61466">
        <v>0</v>
      </c>
      <c r="M61466">
        <v>2750</v>
      </c>
      <c r="N61466">
        <v>0</v>
      </c>
      <c r="O61466" s="1">
        <v>45485</v>
      </c>
    </row>
    <row r="61467" spans="1:15" x14ac:dyDescent="0.25">
      <c r="A61467" t="s">
        <v>21</v>
      </c>
      <c r="B61467" t="s">
        <v>78</v>
      </c>
      <c r="C61467" s="1">
        <v>45533</v>
      </c>
      <c r="D61467">
        <v>1040</v>
      </c>
      <c r="E61467" t="s">
        <v>20</v>
      </c>
      <c r="F61467">
        <v>0</v>
      </c>
      <c r="G61467">
        <v>0</v>
      </c>
      <c r="H61467">
        <v>0</v>
      </c>
      <c r="I61467">
        <v>55</v>
      </c>
      <c r="J61467">
        <v>55</v>
      </c>
      <c r="K61467">
        <v>0</v>
      </c>
      <c r="L61467">
        <v>0</v>
      </c>
      <c r="M61467">
        <v>6600</v>
      </c>
      <c r="N61467">
        <v>0</v>
      </c>
      <c r="O61467" s="1">
        <v>45485</v>
      </c>
    </row>
    <row r="61468" spans="1:15" x14ac:dyDescent="0.25">
      <c r="A61468" t="s">
        <v>21</v>
      </c>
      <c r="B61468" t="s">
        <v>78</v>
      </c>
      <c r="C61468" s="1">
        <v>45533</v>
      </c>
      <c r="D61468">
        <v>910</v>
      </c>
      <c r="E61468" t="s">
        <v>20</v>
      </c>
      <c r="F61468">
        <v>0</v>
      </c>
      <c r="G61468">
        <v>0</v>
      </c>
      <c r="H61468">
        <v>0</v>
      </c>
      <c r="I61468">
        <v>0</v>
      </c>
      <c r="J61468">
        <v>0</v>
      </c>
      <c r="K61468">
        <v>0</v>
      </c>
      <c r="L61468">
        <v>0</v>
      </c>
      <c r="M61468">
        <v>0</v>
      </c>
      <c r="N61468">
        <v>0</v>
      </c>
      <c r="O61468" s="1">
        <v>45485</v>
      </c>
    </row>
    <row r="61469" spans="1:15" x14ac:dyDescent="0.25">
      <c r="A61469" t="s">
        <v>21</v>
      </c>
      <c r="B61469" t="s">
        <v>78</v>
      </c>
      <c r="C61469" s="1">
        <v>45533</v>
      </c>
      <c r="D61469">
        <v>930</v>
      </c>
      <c r="E61469" t="s">
        <v>19</v>
      </c>
      <c r="F61469">
        <v>0</v>
      </c>
      <c r="G61469">
        <v>0</v>
      </c>
      <c r="H61469">
        <v>0</v>
      </c>
      <c r="I61469">
        <v>0</v>
      </c>
      <c r="J61469">
        <v>0</v>
      </c>
      <c r="K61469">
        <v>0</v>
      </c>
      <c r="L61469">
        <v>0</v>
      </c>
      <c r="M61469">
        <v>0</v>
      </c>
      <c r="N61469">
        <v>0</v>
      </c>
      <c r="O61469" s="1">
        <v>45485</v>
      </c>
    </row>
    <row r="61470" spans="1:15" x14ac:dyDescent="0.25">
      <c r="A61470" t="s">
        <v>21</v>
      </c>
      <c r="B61470" t="s">
        <v>78</v>
      </c>
      <c r="C61470" s="1">
        <v>45561</v>
      </c>
      <c r="D61470">
        <v>920</v>
      </c>
      <c r="E61470" t="s">
        <v>20</v>
      </c>
      <c r="F61470">
        <v>0</v>
      </c>
      <c r="G61470">
        <v>0</v>
      </c>
      <c r="H61470">
        <v>0</v>
      </c>
      <c r="I61470">
        <v>12</v>
      </c>
      <c r="J61470">
        <v>12</v>
      </c>
      <c r="K61470">
        <v>0</v>
      </c>
      <c r="L61470">
        <v>0</v>
      </c>
      <c r="M61470">
        <v>7700</v>
      </c>
      <c r="N61470">
        <v>0</v>
      </c>
      <c r="O61470" s="1">
        <v>45485</v>
      </c>
    </row>
    <row r="61471" spans="1:15" x14ac:dyDescent="0.25">
      <c r="A61471" t="s">
        <v>21</v>
      </c>
      <c r="B61471" t="s">
        <v>78</v>
      </c>
      <c r="C61471" s="1">
        <v>45533</v>
      </c>
      <c r="D61471">
        <v>890</v>
      </c>
      <c r="E61471" t="s">
        <v>20</v>
      </c>
      <c r="F61471">
        <v>0</v>
      </c>
      <c r="G61471">
        <v>0</v>
      </c>
      <c r="H61471">
        <v>0</v>
      </c>
      <c r="I61471">
        <v>5.35</v>
      </c>
      <c r="J61471">
        <v>5.35</v>
      </c>
      <c r="K61471">
        <v>0</v>
      </c>
      <c r="L61471">
        <v>0</v>
      </c>
      <c r="M61471">
        <v>1100</v>
      </c>
      <c r="N61471">
        <v>0</v>
      </c>
      <c r="O61471" s="1">
        <v>45485</v>
      </c>
    </row>
    <row r="61472" spans="1:15" x14ac:dyDescent="0.25">
      <c r="A61472" t="s">
        <v>21</v>
      </c>
      <c r="B61472" t="s">
        <v>78</v>
      </c>
      <c r="C61472" s="1">
        <v>45533</v>
      </c>
      <c r="D61472">
        <v>840</v>
      </c>
      <c r="E61472" t="s">
        <v>19</v>
      </c>
      <c r="F61472">
        <v>0</v>
      </c>
      <c r="G61472">
        <v>0</v>
      </c>
      <c r="H61472">
        <v>0</v>
      </c>
      <c r="I61472">
        <v>0</v>
      </c>
      <c r="J61472">
        <v>0</v>
      </c>
      <c r="K61472">
        <v>0</v>
      </c>
      <c r="L61472">
        <v>0</v>
      </c>
      <c r="M61472">
        <v>0</v>
      </c>
      <c r="N61472">
        <v>0</v>
      </c>
      <c r="O61472" s="1">
        <v>45485</v>
      </c>
    </row>
    <row r="61473" spans="1:15" x14ac:dyDescent="0.25">
      <c r="A61473" t="s">
        <v>21</v>
      </c>
      <c r="B61473" t="s">
        <v>78</v>
      </c>
      <c r="C61473" s="1">
        <v>45561</v>
      </c>
      <c r="D61473">
        <v>1160</v>
      </c>
      <c r="E61473" t="s">
        <v>19</v>
      </c>
      <c r="F61473">
        <v>0</v>
      </c>
      <c r="G61473">
        <v>0</v>
      </c>
      <c r="H61473">
        <v>0</v>
      </c>
      <c r="I61473">
        <v>0</v>
      </c>
      <c r="J61473">
        <v>0</v>
      </c>
      <c r="K61473">
        <v>0</v>
      </c>
      <c r="L61473">
        <v>0</v>
      </c>
      <c r="M61473">
        <v>0</v>
      </c>
      <c r="N61473">
        <v>0</v>
      </c>
      <c r="O61473" s="1">
        <v>45485</v>
      </c>
    </row>
    <row r="61474" spans="1:15" x14ac:dyDescent="0.25">
      <c r="A61474" t="s">
        <v>21</v>
      </c>
      <c r="B61474" t="s">
        <v>78</v>
      </c>
      <c r="C61474" s="1">
        <v>45533</v>
      </c>
      <c r="D61474">
        <v>1120</v>
      </c>
      <c r="E61474" t="s">
        <v>20</v>
      </c>
      <c r="F61474">
        <v>0</v>
      </c>
      <c r="G61474">
        <v>0</v>
      </c>
      <c r="H61474">
        <v>0</v>
      </c>
      <c r="I61474">
        <v>104.5</v>
      </c>
      <c r="J61474">
        <v>104.5</v>
      </c>
      <c r="K61474">
        <v>0</v>
      </c>
      <c r="L61474">
        <v>0</v>
      </c>
      <c r="M61474">
        <v>3850</v>
      </c>
      <c r="N61474">
        <v>0</v>
      </c>
      <c r="O61474" s="1">
        <v>45485</v>
      </c>
    </row>
    <row r="61475" spans="1:15" x14ac:dyDescent="0.25">
      <c r="A61475" t="s">
        <v>21</v>
      </c>
      <c r="B61475" t="s">
        <v>78</v>
      </c>
      <c r="C61475" s="1">
        <v>45533</v>
      </c>
      <c r="D61475">
        <v>860</v>
      </c>
      <c r="E61475" t="s">
        <v>19</v>
      </c>
      <c r="F61475">
        <v>0</v>
      </c>
      <c r="G61475">
        <v>0</v>
      </c>
      <c r="H61475">
        <v>0</v>
      </c>
      <c r="I61475">
        <v>0</v>
      </c>
      <c r="J61475">
        <v>0</v>
      </c>
      <c r="K61475">
        <v>0</v>
      </c>
      <c r="L61475">
        <v>0</v>
      </c>
      <c r="M61475">
        <v>0</v>
      </c>
      <c r="N61475">
        <v>0</v>
      </c>
      <c r="O61475" s="1">
        <v>45485</v>
      </c>
    </row>
    <row r="61476" spans="1:15" x14ac:dyDescent="0.25">
      <c r="A61476" t="s">
        <v>21</v>
      </c>
      <c r="B61476" t="s">
        <v>78</v>
      </c>
      <c r="C61476" s="1">
        <v>45533</v>
      </c>
      <c r="D61476">
        <v>910</v>
      </c>
      <c r="E61476" t="s">
        <v>19</v>
      </c>
      <c r="F61476">
        <v>0</v>
      </c>
      <c r="G61476">
        <v>0</v>
      </c>
      <c r="H61476">
        <v>0</v>
      </c>
      <c r="I61476">
        <v>0</v>
      </c>
      <c r="J61476">
        <v>0</v>
      </c>
      <c r="K61476">
        <v>0</v>
      </c>
      <c r="L61476">
        <v>0</v>
      </c>
      <c r="M61476">
        <v>0</v>
      </c>
      <c r="N61476">
        <v>0</v>
      </c>
      <c r="O61476" s="1">
        <v>45485</v>
      </c>
    </row>
    <row r="61477" spans="1:15" x14ac:dyDescent="0.25">
      <c r="A61477" t="s">
        <v>21</v>
      </c>
      <c r="B61477" t="s">
        <v>78</v>
      </c>
      <c r="C61477" s="1">
        <v>45561</v>
      </c>
      <c r="D61477">
        <v>1020</v>
      </c>
      <c r="E61477" t="s">
        <v>19</v>
      </c>
      <c r="F61477">
        <v>0</v>
      </c>
      <c r="G61477">
        <v>0</v>
      </c>
      <c r="H61477">
        <v>0</v>
      </c>
      <c r="I61477">
        <v>0</v>
      </c>
      <c r="J61477">
        <v>0</v>
      </c>
      <c r="K61477">
        <v>0</v>
      </c>
      <c r="L61477">
        <v>0</v>
      </c>
      <c r="M61477">
        <v>0</v>
      </c>
      <c r="N61477">
        <v>0</v>
      </c>
      <c r="O61477" s="1">
        <v>45485</v>
      </c>
    </row>
    <row r="61478" spans="1:15" x14ac:dyDescent="0.25">
      <c r="A61478" t="s">
        <v>21</v>
      </c>
      <c r="B61478" t="s">
        <v>78</v>
      </c>
      <c r="C61478" s="1">
        <v>45533</v>
      </c>
      <c r="D61478">
        <v>1110</v>
      </c>
      <c r="E61478" t="s">
        <v>20</v>
      </c>
      <c r="F61478">
        <v>0</v>
      </c>
      <c r="G61478">
        <v>0</v>
      </c>
      <c r="H61478">
        <v>0</v>
      </c>
      <c r="I61478">
        <v>0</v>
      </c>
      <c r="J61478">
        <v>0</v>
      </c>
      <c r="K61478">
        <v>0</v>
      </c>
      <c r="L61478">
        <v>0</v>
      </c>
      <c r="M61478">
        <v>0</v>
      </c>
      <c r="N61478">
        <v>0</v>
      </c>
      <c r="O61478" s="1">
        <v>45485</v>
      </c>
    </row>
    <row r="61479" spans="1:15" x14ac:dyDescent="0.25">
      <c r="A61479" t="s">
        <v>21</v>
      </c>
      <c r="B61479" t="s">
        <v>78</v>
      </c>
      <c r="C61479" s="1">
        <v>45533</v>
      </c>
      <c r="D61479">
        <v>1110</v>
      </c>
      <c r="E61479" t="s">
        <v>19</v>
      </c>
      <c r="F61479">
        <v>0</v>
      </c>
      <c r="G61479">
        <v>0</v>
      </c>
      <c r="H61479">
        <v>0</v>
      </c>
      <c r="I61479">
        <v>0</v>
      </c>
      <c r="J61479">
        <v>0</v>
      </c>
      <c r="K61479">
        <v>0</v>
      </c>
      <c r="L61479">
        <v>0</v>
      </c>
      <c r="M61479">
        <v>0</v>
      </c>
      <c r="N61479">
        <v>0</v>
      </c>
      <c r="O61479" s="1">
        <v>45485</v>
      </c>
    </row>
    <row r="61480" spans="1:15" x14ac:dyDescent="0.25">
      <c r="A61480" t="s">
        <v>21</v>
      </c>
      <c r="B61480" t="s">
        <v>78</v>
      </c>
      <c r="C61480" s="1">
        <v>45533</v>
      </c>
      <c r="D61480">
        <v>1070</v>
      </c>
      <c r="E61480" t="s">
        <v>20</v>
      </c>
      <c r="F61480">
        <v>0</v>
      </c>
      <c r="G61480">
        <v>0</v>
      </c>
      <c r="H61480">
        <v>0</v>
      </c>
      <c r="I61480">
        <v>0</v>
      </c>
      <c r="J61480">
        <v>0</v>
      </c>
      <c r="K61480">
        <v>0</v>
      </c>
      <c r="L61480">
        <v>0</v>
      </c>
      <c r="M61480">
        <v>0</v>
      </c>
      <c r="N61480">
        <v>0</v>
      </c>
      <c r="O61480" s="1">
        <v>45485</v>
      </c>
    </row>
    <row r="61481" spans="1:15" x14ac:dyDescent="0.25">
      <c r="A61481" t="s">
        <v>21</v>
      </c>
      <c r="B61481" t="s">
        <v>78</v>
      </c>
      <c r="C61481" s="1">
        <v>45533</v>
      </c>
      <c r="D61481">
        <v>1060</v>
      </c>
      <c r="E61481" t="s">
        <v>20</v>
      </c>
      <c r="F61481">
        <v>0</v>
      </c>
      <c r="G61481">
        <v>0</v>
      </c>
      <c r="H61481">
        <v>0</v>
      </c>
      <c r="I61481">
        <v>60.95</v>
      </c>
      <c r="J61481">
        <v>60.95</v>
      </c>
      <c r="K61481">
        <v>0</v>
      </c>
      <c r="L61481">
        <v>0</v>
      </c>
      <c r="M61481">
        <v>2750</v>
      </c>
      <c r="N61481">
        <v>0</v>
      </c>
      <c r="O61481" s="1">
        <v>45485</v>
      </c>
    </row>
    <row r="61482" spans="1:15" x14ac:dyDescent="0.25">
      <c r="A61482" t="s">
        <v>21</v>
      </c>
      <c r="B61482" t="s">
        <v>78</v>
      </c>
      <c r="C61482" s="1">
        <v>45533</v>
      </c>
      <c r="D61482">
        <v>1090</v>
      </c>
      <c r="E61482" t="s">
        <v>20</v>
      </c>
      <c r="F61482">
        <v>0</v>
      </c>
      <c r="G61482">
        <v>0</v>
      </c>
      <c r="H61482">
        <v>0</v>
      </c>
      <c r="I61482">
        <v>0</v>
      </c>
      <c r="J61482">
        <v>0</v>
      </c>
      <c r="K61482">
        <v>0</v>
      </c>
      <c r="L61482">
        <v>0</v>
      </c>
      <c r="M61482">
        <v>0</v>
      </c>
      <c r="N61482">
        <v>0</v>
      </c>
      <c r="O61482" s="1">
        <v>45485</v>
      </c>
    </row>
    <row r="61483" spans="1:15" x14ac:dyDescent="0.25">
      <c r="A61483" t="s">
        <v>21</v>
      </c>
      <c r="B61483" t="s">
        <v>78</v>
      </c>
      <c r="C61483" s="1">
        <v>45561</v>
      </c>
      <c r="D61483">
        <v>1080</v>
      </c>
      <c r="E61483" t="s">
        <v>19</v>
      </c>
      <c r="F61483">
        <v>0</v>
      </c>
      <c r="G61483">
        <v>0</v>
      </c>
      <c r="H61483">
        <v>0</v>
      </c>
      <c r="I61483">
        <v>33</v>
      </c>
      <c r="J61483">
        <v>33</v>
      </c>
      <c r="K61483">
        <v>0</v>
      </c>
      <c r="L61483">
        <v>0</v>
      </c>
      <c r="M61483">
        <v>550</v>
      </c>
      <c r="N61483">
        <v>0</v>
      </c>
      <c r="O61483" s="1">
        <v>45485</v>
      </c>
    </row>
    <row r="61484" spans="1:15" x14ac:dyDescent="0.25">
      <c r="A61484" t="s">
        <v>21</v>
      </c>
      <c r="B61484" t="s">
        <v>78</v>
      </c>
      <c r="C61484" s="1">
        <v>45533</v>
      </c>
      <c r="D61484">
        <v>920</v>
      </c>
      <c r="E61484" t="s">
        <v>19</v>
      </c>
      <c r="F61484">
        <v>0</v>
      </c>
      <c r="G61484">
        <v>0</v>
      </c>
      <c r="H61484">
        <v>0</v>
      </c>
      <c r="I61484">
        <v>118</v>
      </c>
      <c r="J61484">
        <v>118</v>
      </c>
      <c r="K61484">
        <v>0</v>
      </c>
      <c r="L61484">
        <v>0</v>
      </c>
      <c r="M61484">
        <v>550</v>
      </c>
      <c r="N61484">
        <v>0</v>
      </c>
      <c r="O61484" s="1">
        <v>45485</v>
      </c>
    </row>
    <row r="61485" spans="1:15" x14ac:dyDescent="0.25">
      <c r="B61485" t="s">
        <v>78</v>
      </c>
      <c r="O61485" s="1">
        <v>45485</v>
      </c>
    </row>
    <row r="61486" spans="1:15" x14ac:dyDescent="0.25">
      <c r="B61486" t="s">
        <v>78</v>
      </c>
      <c r="O61486" s="1">
        <v>45485</v>
      </c>
    </row>
    <row r="61487" spans="1:15" x14ac:dyDescent="0.25">
      <c r="B61487" t="s">
        <v>78</v>
      </c>
      <c r="O61487" s="1">
        <v>45485</v>
      </c>
    </row>
    <row r="61488" spans="1:15" x14ac:dyDescent="0.25">
      <c r="B61488" t="s">
        <v>78</v>
      </c>
      <c r="O61488" s="1">
        <v>45485</v>
      </c>
    </row>
    <row r="61489" spans="2:15" x14ac:dyDescent="0.25">
      <c r="B61489" t="s">
        <v>78</v>
      </c>
      <c r="O61489" s="1">
        <v>45485</v>
      </c>
    </row>
    <row r="61490" spans="2:15" x14ac:dyDescent="0.25">
      <c r="B61490" t="s">
        <v>78</v>
      </c>
      <c r="O61490" s="1">
        <v>45485</v>
      </c>
    </row>
    <row r="61491" spans="2:15" x14ac:dyDescent="0.25">
      <c r="B61491" t="s">
        <v>78</v>
      </c>
      <c r="O61491" s="1">
        <v>45485</v>
      </c>
    </row>
    <row r="61492" spans="2:15" x14ac:dyDescent="0.25">
      <c r="B61492" t="s">
        <v>78</v>
      </c>
      <c r="O61492" s="1">
        <v>45485</v>
      </c>
    </row>
    <row r="61493" spans="2:15" x14ac:dyDescent="0.25">
      <c r="B61493" t="s">
        <v>78</v>
      </c>
      <c r="O61493" s="1">
        <v>45485</v>
      </c>
    </row>
    <row r="61494" spans="2:15" x14ac:dyDescent="0.25">
      <c r="B61494" t="s">
        <v>78</v>
      </c>
      <c r="O61494" s="1">
        <v>45485</v>
      </c>
    </row>
    <row r="61495" spans="2:15" x14ac:dyDescent="0.25">
      <c r="B61495" t="s">
        <v>78</v>
      </c>
      <c r="O61495" s="1">
        <v>45485</v>
      </c>
    </row>
    <row r="61496" spans="2:15" x14ac:dyDescent="0.25">
      <c r="B61496" t="s">
        <v>78</v>
      </c>
      <c r="O61496" s="1">
        <v>45485</v>
      </c>
    </row>
    <row r="61497" spans="2:15" x14ac:dyDescent="0.25">
      <c r="B61497" t="s">
        <v>78</v>
      </c>
      <c r="O61497" s="1">
        <v>45485</v>
      </c>
    </row>
    <row r="61498" spans="2:15" x14ac:dyDescent="0.25">
      <c r="B61498" t="s">
        <v>78</v>
      </c>
      <c r="O61498" s="1">
        <v>45485</v>
      </c>
    </row>
    <row r="61499" spans="2:15" x14ac:dyDescent="0.25">
      <c r="B61499" t="s">
        <v>78</v>
      </c>
      <c r="O61499" s="1">
        <v>45485</v>
      </c>
    </row>
    <row r="61500" spans="2:15" x14ac:dyDescent="0.25">
      <c r="B61500" t="s">
        <v>78</v>
      </c>
      <c r="O61500" s="1">
        <v>45485</v>
      </c>
    </row>
    <row r="61501" spans="2:15" x14ac:dyDescent="0.25">
      <c r="B61501" t="s">
        <v>78</v>
      </c>
      <c r="O61501" s="1">
        <v>45485</v>
      </c>
    </row>
    <row r="61502" spans="2:15" x14ac:dyDescent="0.25">
      <c r="B61502" t="s">
        <v>78</v>
      </c>
      <c r="O61502" s="1">
        <v>45485</v>
      </c>
    </row>
    <row r="61503" spans="2:15" x14ac:dyDescent="0.25">
      <c r="B61503" t="s">
        <v>78</v>
      </c>
      <c r="O61503" s="1">
        <v>45485</v>
      </c>
    </row>
    <row r="61504" spans="2:15" x14ac:dyDescent="0.25">
      <c r="B61504" t="s">
        <v>78</v>
      </c>
      <c r="O61504" s="1">
        <v>45485</v>
      </c>
    </row>
    <row r="61505" spans="2:15" x14ac:dyDescent="0.25">
      <c r="B61505" t="s">
        <v>78</v>
      </c>
      <c r="O61505" s="1">
        <v>45485</v>
      </c>
    </row>
    <row r="61506" spans="2:15" x14ac:dyDescent="0.25">
      <c r="B61506" t="s">
        <v>78</v>
      </c>
      <c r="O61506" s="1">
        <v>45485</v>
      </c>
    </row>
    <row r="61507" spans="2:15" x14ac:dyDescent="0.25">
      <c r="B61507" t="s">
        <v>78</v>
      </c>
      <c r="O61507" s="1">
        <v>45485</v>
      </c>
    </row>
    <row r="61508" spans="2:15" x14ac:dyDescent="0.25">
      <c r="B61508" t="s">
        <v>78</v>
      </c>
      <c r="O61508" s="1">
        <v>45485</v>
      </c>
    </row>
    <row r="61509" spans="2:15" x14ac:dyDescent="0.25">
      <c r="B61509" t="s">
        <v>78</v>
      </c>
      <c r="O61509" s="1">
        <v>45485</v>
      </c>
    </row>
    <row r="61510" spans="2:15" x14ac:dyDescent="0.25">
      <c r="B61510" t="s">
        <v>78</v>
      </c>
      <c r="O61510" s="1">
        <v>45485</v>
      </c>
    </row>
    <row r="61511" spans="2:15" x14ac:dyDescent="0.25">
      <c r="B61511" t="s">
        <v>78</v>
      </c>
      <c r="O61511" s="1">
        <v>45485</v>
      </c>
    </row>
    <row r="61512" spans="2:15" x14ac:dyDescent="0.25">
      <c r="B61512" t="s">
        <v>78</v>
      </c>
      <c r="O61512" s="1">
        <v>45485</v>
      </c>
    </row>
    <row r="61513" spans="2:15" x14ac:dyDescent="0.25">
      <c r="B61513" t="s">
        <v>78</v>
      </c>
      <c r="O61513" s="1">
        <v>45485</v>
      </c>
    </row>
    <row r="61514" spans="2:15" x14ac:dyDescent="0.25">
      <c r="B61514" t="s">
        <v>78</v>
      </c>
      <c r="O61514" s="1">
        <v>45485</v>
      </c>
    </row>
    <row r="61515" spans="2:15" x14ac:dyDescent="0.25">
      <c r="B61515" t="s">
        <v>78</v>
      </c>
      <c r="O61515" s="1">
        <v>45485</v>
      </c>
    </row>
    <row r="61516" spans="2:15" x14ac:dyDescent="0.25">
      <c r="B61516" t="s">
        <v>78</v>
      </c>
      <c r="O61516" s="1">
        <v>45485</v>
      </c>
    </row>
    <row r="61517" spans="2:15" x14ac:dyDescent="0.25">
      <c r="B61517" t="s">
        <v>78</v>
      </c>
      <c r="O61517" s="1">
        <v>45485</v>
      </c>
    </row>
    <row r="61518" spans="2:15" x14ac:dyDescent="0.25">
      <c r="B61518" t="s">
        <v>78</v>
      </c>
      <c r="O61518" s="1">
        <v>45485</v>
      </c>
    </row>
    <row r="61519" spans="2:15" x14ac:dyDescent="0.25">
      <c r="B61519" t="s">
        <v>78</v>
      </c>
      <c r="O61519" s="1">
        <v>45485</v>
      </c>
    </row>
    <row r="61520" spans="2:15" x14ac:dyDescent="0.25">
      <c r="B61520" t="s">
        <v>78</v>
      </c>
      <c r="O61520" s="1">
        <v>45485</v>
      </c>
    </row>
    <row r="61521" spans="2:15" x14ac:dyDescent="0.25">
      <c r="B61521" t="s">
        <v>78</v>
      </c>
      <c r="O61521" s="1">
        <v>45485</v>
      </c>
    </row>
    <row r="61522" spans="2:15" x14ac:dyDescent="0.25">
      <c r="B61522" t="s">
        <v>78</v>
      </c>
      <c r="O61522" s="1">
        <v>45485</v>
      </c>
    </row>
    <row r="61523" spans="2:15" x14ac:dyDescent="0.25">
      <c r="B61523" t="s">
        <v>78</v>
      </c>
      <c r="O61523" s="1">
        <v>45485</v>
      </c>
    </row>
    <row r="61524" spans="2:15" x14ac:dyDescent="0.25">
      <c r="B61524" t="s">
        <v>78</v>
      </c>
      <c r="O61524" s="1">
        <v>45485</v>
      </c>
    </row>
    <row r="61525" spans="2:15" x14ac:dyDescent="0.25">
      <c r="B61525" t="s">
        <v>78</v>
      </c>
      <c r="O61525" s="1">
        <v>45485</v>
      </c>
    </row>
    <row r="61526" spans="2:15" x14ac:dyDescent="0.25">
      <c r="B61526" t="s">
        <v>78</v>
      </c>
      <c r="O61526" s="1">
        <v>45485</v>
      </c>
    </row>
    <row r="61527" spans="2:15" x14ac:dyDescent="0.25">
      <c r="B61527" t="s">
        <v>78</v>
      </c>
      <c r="O61527" s="1">
        <v>45485</v>
      </c>
    </row>
    <row r="61528" spans="2:15" x14ac:dyDescent="0.25">
      <c r="B61528" t="s">
        <v>78</v>
      </c>
      <c r="O61528" s="1">
        <v>45485</v>
      </c>
    </row>
    <row r="61529" spans="2:15" x14ac:dyDescent="0.25">
      <c r="B61529" t="s">
        <v>78</v>
      </c>
      <c r="O61529" s="1">
        <v>45485</v>
      </c>
    </row>
    <row r="61530" spans="2:15" x14ac:dyDescent="0.25">
      <c r="B61530" t="s">
        <v>78</v>
      </c>
      <c r="O61530" s="1">
        <v>45485</v>
      </c>
    </row>
    <row r="61531" spans="2:15" x14ac:dyDescent="0.25">
      <c r="B61531" t="s">
        <v>78</v>
      </c>
      <c r="O61531" s="1">
        <v>45485</v>
      </c>
    </row>
    <row r="61532" spans="2:15" x14ac:dyDescent="0.25">
      <c r="B61532" t="s">
        <v>78</v>
      </c>
      <c r="O61532" s="1">
        <v>45485</v>
      </c>
    </row>
    <row r="61533" spans="2:15" x14ac:dyDescent="0.25">
      <c r="B61533" t="s">
        <v>78</v>
      </c>
      <c r="O61533" s="1">
        <v>45485</v>
      </c>
    </row>
    <row r="61534" spans="2:15" x14ac:dyDescent="0.25">
      <c r="B61534" t="s">
        <v>78</v>
      </c>
      <c r="O61534" s="1">
        <v>45485</v>
      </c>
    </row>
    <row r="61535" spans="2:15" x14ac:dyDescent="0.25">
      <c r="B61535" t="s">
        <v>78</v>
      </c>
      <c r="O61535" s="1">
        <v>45485</v>
      </c>
    </row>
    <row r="61536" spans="2:15" x14ac:dyDescent="0.25">
      <c r="B61536" t="s">
        <v>78</v>
      </c>
      <c r="O61536" s="1">
        <v>45485</v>
      </c>
    </row>
    <row r="61537" spans="2:15" x14ac:dyDescent="0.25">
      <c r="B61537" t="s">
        <v>78</v>
      </c>
      <c r="O61537" s="1">
        <v>45485</v>
      </c>
    </row>
    <row r="61538" spans="2:15" x14ac:dyDescent="0.25">
      <c r="B61538" t="s">
        <v>78</v>
      </c>
      <c r="O61538" s="1">
        <v>45485</v>
      </c>
    </row>
    <row r="61539" spans="2:15" x14ac:dyDescent="0.25">
      <c r="B61539" t="s">
        <v>78</v>
      </c>
      <c r="O61539" s="1">
        <v>45485</v>
      </c>
    </row>
    <row r="61540" spans="2:15" x14ac:dyDescent="0.25">
      <c r="B61540" t="s">
        <v>78</v>
      </c>
      <c r="O61540" s="1">
        <v>45485</v>
      </c>
    </row>
    <row r="61541" spans="2:15" x14ac:dyDescent="0.25">
      <c r="B61541" t="s">
        <v>78</v>
      </c>
      <c r="O61541" s="1">
        <v>45485</v>
      </c>
    </row>
    <row r="61542" spans="2:15" x14ac:dyDescent="0.25">
      <c r="B61542" t="s">
        <v>78</v>
      </c>
      <c r="O61542" s="1">
        <v>45485</v>
      </c>
    </row>
    <row r="61543" spans="2:15" x14ac:dyDescent="0.25">
      <c r="B61543" t="s">
        <v>78</v>
      </c>
      <c r="O61543" s="1">
        <v>45485</v>
      </c>
    </row>
    <row r="61544" spans="2:15" x14ac:dyDescent="0.25">
      <c r="B61544" t="s">
        <v>78</v>
      </c>
      <c r="O61544" s="1">
        <v>45485</v>
      </c>
    </row>
    <row r="61545" spans="2:15" x14ac:dyDescent="0.25">
      <c r="B61545" t="s">
        <v>78</v>
      </c>
      <c r="O61545" s="1">
        <v>45485</v>
      </c>
    </row>
    <row r="61546" spans="2:15" x14ac:dyDescent="0.25">
      <c r="B61546" t="s">
        <v>78</v>
      </c>
      <c r="O61546" s="1">
        <v>45485</v>
      </c>
    </row>
    <row r="61547" spans="2:15" x14ac:dyDescent="0.25">
      <c r="B61547" t="s">
        <v>78</v>
      </c>
      <c r="O61547" s="1">
        <v>45485</v>
      </c>
    </row>
    <row r="61548" spans="2:15" x14ac:dyDescent="0.25">
      <c r="B61548" t="s">
        <v>78</v>
      </c>
      <c r="O61548" s="1">
        <v>45485</v>
      </c>
    </row>
    <row r="61549" spans="2:15" x14ac:dyDescent="0.25">
      <c r="B61549" t="s">
        <v>78</v>
      </c>
      <c r="O61549" s="1">
        <v>45485</v>
      </c>
    </row>
    <row r="61550" spans="2:15" x14ac:dyDescent="0.25">
      <c r="B61550" t="s">
        <v>78</v>
      </c>
      <c r="O61550" s="1">
        <v>45485</v>
      </c>
    </row>
    <row r="61551" spans="2:15" x14ac:dyDescent="0.25">
      <c r="B61551" t="s">
        <v>78</v>
      </c>
      <c r="O61551" s="1">
        <v>45485</v>
      </c>
    </row>
    <row r="61552" spans="2:15" x14ac:dyDescent="0.25">
      <c r="B61552" t="s">
        <v>78</v>
      </c>
      <c r="O61552" s="1">
        <v>45485</v>
      </c>
    </row>
    <row r="61553" spans="2:15" x14ac:dyDescent="0.25">
      <c r="B61553" t="s">
        <v>78</v>
      </c>
      <c r="O61553" s="1">
        <v>45485</v>
      </c>
    </row>
    <row r="61554" spans="2:15" x14ac:dyDescent="0.25">
      <c r="B61554" t="s">
        <v>78</v>
      </c>
      <c r="O61554" s="1">
        <v>45485</v>
      </c>
    </row>
    <row r="61555" spans="2:15" x14ac:dyDescent="0.25">
      <c r="B61555" t="s">
        <v>78</v>
      </c>
      <c r="O61555" s="1">
        <v>45485</v>
      </c>
    </row>
    <row r="61556" spans="2:15" x14ac:dyDescent="0.25">
      <c r="B61556" t="s">
        <v>78</v>
      </c>
      <c r="O61556" s="1">
        <v>45485</v>
      </c>
    </row>
    <row r="61557" spans="2:15" x14ac:dyDescent="0.25">
      <c r="B61557" t="s">
        <v>78</v>
      </c>
      <c r="O61557" s="1">
        <v>45485</v>
      </c>
    </row>
    <row r="61558" spans="2:15" x14ac:dyDescent="0.25">
      <c r="B61558" t="s">
        <v>78</v>
      </c>
      <c r="O61558" s="1">
        <v>45485</v>
      </c>
    </row>
    <row r="61559" spans="2:15" x14ac:dyDescent="0.25">
      <c r="B61559" t="s">
        <v>78</v>
      </c>
      <c r="O61559" s="1">
        <v>45485</v>
      </c>
    </row>
    <row r="61560" spans="2:15" x14ac:dyDescent="0.25">
      <c r="B61560" t="s">
        <v>78</v>
      </c>
      <c r="O61560" s="1">
        <v>45485</v>
      </c>
    </row>
    <row r="61561" spans="2:15" x14ac:dyDescent="0.25">
      <c r="B61561" t="s">
        <v>78</v>
      </c>
      <c r="O61561" s="1">
        <v>45485</v>
      </c>
    </row>
    <row r="61562" spans="2:15" x14ac:dyDescent="0.25">
      <c r="B61562" t="s">
        <v>78</v>
      </c>
      <c r="O61562" s="1">
        <v>45485</v>
      </c>
    </row>
    <row r="61563" spans="2:15" x14ac:dyDescent="0.25">
      <c r="B61563" t="s">
        <v>78</v>
      </c>
      <c r="O61563" s="1">
        <v>45485</v>
      </c>
    </row>
    <row r="61564" spans="2:15" x14ac:dyDescent="0.25">
      <c r="B61564" t="s">
        <v>78</v>
      </c>
      <c r="O61564" s="1">
        <v>45485</v>
      </c>
    </row>
    <row r="61565" spans="2:15" x14ac:dyDescent="0.25">
      <c r="B61565" t="s">
        <v>78</v>
      </c>
      <c r="O61565" s="1">
        <v>45485</v>
      </c>
    </row>
    <row r="61566" spans="2:15" x14ac:dyDescent="0.25">
      <c r="B61566" t="s">
        <v>78</v>
      </c>
      <c r="O61566" s="1">
        <v>45485</v>
      </c>
    </row>
    <row r="61567" spans="2:15" x14ac:dyDescent="0.25">
      <c r="B61567" t="s">
        <v>78</v>
      </c>
      <c r="O61567" s="1">
        <v>45485</v>
      </c>
    </row>
    <row r="61568" spans="2:15" x14ac:dyDescent="0.25">
      <c r="B61568" t="s">
        <v>78</v>
      </c>
      <c r="O61568" s="1">
        <v>45485</v>
      </c>
    </row>
    <row r="61569" spans="2:15" x14ac:dyDescent="0.25">
      <c r="B61569" t="s">
        <v>78</v>
      </c>
      <c r="O61569" s="1">
        <v>45485</v>
      </c>
    </row>
    <row r="61570" spans="2:15" x14ac:dyDescent="0.25">
      <c r="B61570" t="s">
        <v>78</v>
      </c>
      <c r="O61570" s="1">
        <v>45485</v>
      </c>
    </row>
    <row r="61571" spans="2:15" x14ac:dyDescent="0.25">
      <c r="B61571" t="s">
        <v>78</v>
      </c>
      <c r="O61571" s="1">
        <v>45485</v>
      </c>
    </row>
    <row r="61572" spans="2:15" x14ac:dyDescent="0.25">
      <c r="B61572" t="s">
        <v>78</v>
      </c>
      <c r="O61572" s="1">
        <v>45485</v>
      </c>
    </row>
    <row r="61573" spans="2:15" x14ac:dyDescent="0.25">
      <c r="B61573" t="s">
        <v>78</v>
      </c>
      <c r="O61573" s="1">
        <v>45485</v>
      </c>
    </row>
    <row r="61574" spans="2:15" x14ac:dyDescent="0.25">
      <c r="B61574" t="s">
        <v>78</v>
      </c>
      <c r="O61574" s="1">
        <v>45485</v>
      </c>
    </row>
    <row r="61575" spans="2:15" x14ac:dyDescent="0.25">
      <c r="B61575" t="s">
        <v>78</v>
      </c>
      <c r="O61575" s="1">
        <v>45485</v>
      </c>
    </row>
    <row r="61576" spans="2:15" x14ac:dyDescent="0.25">
      <c r="B61576" t="s">
        <v>78</v>
      </c>
      <c r="O61576" s="1">
        <v>45485</v>
      </c>
    </row>
    <row r="61577" spans="2:15" x14ac:dyDescent="0.25">
      <c r="B61577" t="s">
        <v>78</v>
      </c>
      <c r="O61577" s="1">
        <v>45485</v>
      </c>
    </row>
    <row r="61578" spans="2:15" x14ac:dyDescent="0.25">
      <c r="B61578" t="s">
        <v>78</v>
      </c>
      <c r="O61578" s="1">
        <v>45485</v>
      </c>
    </row>
    <row r="61579" spans="2:15" x14ac:dyDescent="0.25">
      <c r="B61579" t="s">
        <v>78</v>
      </c>
      <c r="O61579" s="1">
        <v>45485</v>
      </c>
    </row>
    <row r="61580" spans="2:15" x14ac:dyDescent="0.25">
      <c r="B61580" t="s">
        <v>78</v>
      </c>
      <c r="O61580" s="1">
        <v>45485</v>
      </c>
    </row>
    <row r="61581" spans="2:15" x14ac:dyDescent="0.25">
      <c r="B61581" t="s">
        <v>78</v>
      </c>
      <c r="O61581" s="1">
        <v>45485</v>
      </c>
    </row>
    <row r="61582" spans="2:15" x14ac:dyDescent="0.25">
      <c r="B61582" t="s">
        <v>78</v>
      </c>
      <c r="O61582" s="1">
        <v>45485</v>
      </c>
    </row>
    <row r="61583" spans="2:15" x14ac:dyDescent="0.25">
      <c r="B61583" t="s">
        <v>78</v>
      </c>
      <c r="O61583" s="1">
        <v>45485</v>
      </c>
    </row>
    <row r="61584" spans="2:15" x14ac:dyDescent="0.25">
      <c r="B61584" t="s">
        <v>78</v>
      </c>
      <c r="O61584" s="1">
        <v>45485</v>
      </c>
    </row>
    <row r="61585" spans="2:15" x14ac:dyDescent="0.25">
      <c r="B61585" t="s">
        <v>78</v>
      </c>
      <c r="O61585" s="1">
        <v>45485</v>
      </c>
    </row>
    <row r="61586" spans="2:15" x14ac:dyDescent="0.25">
      <c r="B61586" t="s">
        <v>78</v>
      </c>
      <c r="O61586" s="1">
        <v>45485</v>
      </c>
    </row>
    <row r="61587" spans="2:15" x14ac:dyDescent="0.25">
      <c r="B61587" t="s">
        <v>78</v>
      </c>
      <c r="O61587" s="1">
        <v>45485</v>
      </c>
    </row>
    <row r="61588" spans="2:15" x14ac:dyDescent="0.25">
      <c r="B61588" t="s">
        <v>78</v>
      </c>
      <c r="O61588" s="1">
        <v>45485</v>
      </c>
    </row>
    <row r="61589" spans="2:15" x14ac:dyDescent="0.25">
      <c r="B61589" t="s">
        <v>78</v>
      </c>
      <c r="O61589" s="1">
        <v>45485</v>
      </c>
    </row>
    <row r="61590" spans="2:15" x14ac:dyDescent="0.25">
      <c r="B61590" t="s">
        <v>78</v>
      </c>
      <c r="O61590" s="1">
        <v>45485</v>
      </c>
    </row>
    <row r="61591" spans="2:15" x14ac:dyDescent="0.25">
      <c r="B61591" t="s">
        <v>78</v>
      </c>
      <c r="O61591" s="1">
        <v>45485</v>
      </c>
    </row>
    <row r="61592" spans="2:15" x14ac:dyDescent="0.25">
      <c r="B61592" t="s">
        <v>78</v>
      </c>
      <c r="O61592" s="1">
        <v>45485</v>
      </c>
    </row>
    <row r="61593" spans="2:15" x14ac:dyDescent="0.25">
      <c r="B61593" t="s">
        <v>78</v>
      </c>
      <c r="O61593" s="1">
        <v>45485</v>
      </c>
    </row>
    <row r="61594" spans="2:15" x14ac:dyDescent="0.25">
      <c r="B61594" t="s">
        <v>78</v>
      </c>
      <c r="O61594" s="1">
        <v>45485</v>
      </c>
    </row>
    <row r="61595" spans="2:15" x14ac:dyDescent="0.25">
      <c r="B61595" t="s">
        <v>78</v>
      </c>
      <c r="O61595" s="1">
        <v>45485</v>
      </c>
    </row>
    <row r="61596" spans="2:15" x14ac:dyDescent="0.25">
      <c r="B61596" t="s">
        <v>78</v>
      </c>
      <c r="O61596" s="1">
        <v>45485</v>
      </c>
    </row>
    <row r="61597" spans="2:15" x14ac:dyDescent="0.25">
      <c r="B61597" t="s">
        <v>78</v>
      </c>
      <c r="O61597" s="1">
        <v>45485</v>
      </c>
    </row>
    <row r="61598" spans="2:15" x14ac:dyDescent="0.25">
      <c r="B61598" t="s">
        <v>78</v>
      </c>
      <c r="O61598" s="1">
        <v>45485</v>
      </c>
    </row>
    <row r="61599" spans="2:15" x14ac:dyDescent="0.25">
      <c r="B61599" t="s">
        <v>78</v>
      </c>
      <c r="O61599" s="1">
        <v>45485</v>
      </c>
    </row>
    <row r="61600" spans="2:15" x14ac:dyDescent="0.25">
      <c r="B61600" t="s">
        <v>78</v>
      </c>
      <c r="O61600" s="1">
        <v>45485</v>
      </c>
    </row>
    <row r="61601" spans="2:15" x14ac:dyDescent="0.25">
      <c r="B61601" t="s">
        <v>78</v>
      </c>
      <c r="O61601" s="1">
        <v>45485</v>
      </c>
    </row>
    <row r="61602" spans="2:15" x14ac:dyDescent="0.25">
      <c r="B61602" t="s">
        <v>78</v>
      </c>
      <c r="O61602" s="1">
        <v>45485</v>
      </c>
    </row>
    <row r="61603" spans="2:15" x14ac:dyDescent="0.25">
      <c r="B61603" t="s">
        <v>78</v>
      </c>
      <c r="O61603" s="1">
        <v>45485</v>
      </c>
    </row>
    <row r="61604" spans="2:15" x14ac:dyDescent="0.25">
      <c r="B61604" t="s">
        <v>78</v>
      </c>
      <c r="O61604" s="1">
        <v>45485</v>
      </c>
    </row>
    <row r="61605" spans="2:15" x14ac:dyDescent="0.25">
      <c r="B61605" t="s">
        <v>78</v>
      </c>
      <c r="O61605" s="1">
        <v>45485</v>
      </c>
    </row>
    <row r="61606" spans="2:15" x14ac:dyDescent="0.25">
      <c r="B61606" t="s">
        <v>78</v>
      </c>
      <c r="O61606" s="1">
        <v>45485</v>
      </c>
    </row>
    <row r="61607" spans="2:15" x14ac:dyDescent="0.25">
      <c r="B61607" t="s">
        <v>78</v>
      </c>
      <c r="O61607" s="1">
        <v>45485</v>
      </c>
    </row>
    <row r="61608" spans="2:15" x14ac:dyDescent="0.25">
      <c r="B61608" t="s">
        <v>78</v>
      </c>
      <c r="O61608" s="1">
        <v>45485</v>
      </c>
    </row>
    <row r="61609" spans="2:15" x14ac:dyDescent="0.25">
      <c r="B61609" t="s">
        <v>78</v>
      </c>
      <c r="O61609" s="1">
        <v>45485</v>
      </c>
    </row>
    <row r="61610" spans="2:15" x14ac:dyDescent="0.25">
      <c r="B61610" t="s">
        <v>78</v>
      </c>
      <c r="O61610" s="1">
        <v>45485</v>
      </c>
    </row>
    <row r="61611" spans="2:15" x14ac:dyDescent="0.25">
      <c r="B61611" t="s">
        <v>78</v>
      </c>
      <c r="O61611" s="1">
        <v>45485</v>
      </c>
    </row>
    <row r="61612" spans="2:15" x14ac:dyDescent="0.25">
      <c r="B61612" t="s">
        <v>78</v>
      </c>
      <c r="O61612" s="1">
        <v>45485</v>
      </c>
    </row>
    <row r="61613" spans="2:15" x14ac:dyDescent="0.25">
      <c r="B61613" t="s">
        <v>78</v>
      </c>
      <c r="O61613" s="1">
        <v>45485</v>
      </c>
    </row>
    <row r="61614" spans="2:15" x14ac:dyDescent="0.25">
      <c r="B61614" t="s">
        <v>78</v>
      </c>
      <c r="O61614" s="1">
        <v>45485</v>
      </c>
    </row>
    <row r="61615" spans="2:15" x14ac:dyDescent="0.25">
      <c r="B61615" t="s">
        <v>78</v>
      </c>
      <c r="O61615" s="1">
        <v>45485</v>
      </c>
    </row>
    <row r="61616" spans="2:15" x14ac:dyDescent="0.25">
      <c r="B61616" t="s">
        <v>78</v>
      </c>
      <c r="O61616" s="1">
        <v>45485</v>
      </c>
    </row>
    <row r="61617" spans="2:15" x14ac:dyDescent="0.25">
      <c r="B61617" t="s">
        <v>78</v>
      </c>
      <c r="O61617" s="1">
        <v>45485</v>
      </c>
    </row>
    <row r="61618" spans="2:15" x14ac:dyDescent="0.25">
      <c r="B61618" t="s">
        <v>78</v>
      </c>
      <c r="O61618" s="1">
        <v>45485</v>
      </c>
    </row>
    <row r="61619" spans="2:15" x14ac:dyDescent="0.25">
      <c r="B61619" t="s">
        <v>78</v>
      </c>
      <c r="O61619" s="1">
        <v>45485</v>
      </c>
    </row>
    <row r="61620" spans="2:15" x14ac:dyDescent="0.25">
      <c r="B61620" t="s">
        <v>78</v>
      </c>
      <c r="O61620" s="1">
        <v>45485</v>
      </c>
    </row>
    <row r="61621" spans="2:15" x14ac:dyDescent="0.25">
      <c r="B61621" t="s">
        <v>78</v>
      </c>
      <c r="O61621" s="1">
        <v>45485</v>
      </c>
    </row>
    <row r="61622" spans="2:15" x14ac:dyDescent="0.25">
      <c r="B61622" t="s">
        <v>78</v>
      </c>
      <c r="O61622" s="1">
        <v>45485</v>
      </c>
    </row>
    <row r="61623" spans="2:15" x14ac:dyDescent="0.25">
      <c r="B61623" t="s">
        <v>78</v>
      </c>
      <c r="O61623" s="1">
        <v>45485</v>
      </c>
    </row>
    <row r="61624" spans="2:15" x14ac:dyDescent="0.25">
      <c r="B61624" t="s">
        <v>78</v>
      </c>
      <c r="O61624" s="1">
        <v>45485</v>
      </c>
    </row>
    <row r="61625" spans="2:15" x14ac:dyDescent="0.25">
      <c r="B61625" t="s">
        <v>78</v>
      </c>
      <c r="O61625" s="1">
        <v>45485</v>
      </c>
    </row>
    <row r="61626" spans="2:15" x14ac:dyDescent="0.25">
      <c r="B61626" t="s">
        <v>78</v>
      </c>
      <c r="O61626" s="1">
        <v>45485</v>
      </c>
    </row>
    <row r="61627" spans="2:15" x14ac:dyDescent="0.25">
      <c r="B61627" t="s">
        <v>78</v>
      </c>
      <c r="O61627" s="1">
        <v>45485</v>
      </c>
    </row>
    <row r="61628" spans="2:15" x14ac:dyDescent="0.25">
      <c r="B61628" t="s">
        <v>78</v>
      </c>
      <c r="O61628" s="1">
        <v>45485</v>
      </c>
    </row>
    <row r="61629" spans="2:15" x14ac:dyDescent="0.25">
      <c r="B61629" t="s">
        <v>78</v>
      </c>
      <c r="O61629" s="1">
        <v>45485</v>
      </c>
    </row>
    <row r="61630" spans="2:15" x14ac:dyDescent="0.25">
      <c r="B61630" t="s">
        <v>78</v>
      </c>
      <c r="O61630" s="1">
        <v>45485</v>
      </c>
    </row>
    <row r="61631" spans="2:15" x14ac:dyDescent="0.25">
      <c r="B61631" t="s">
        <v>78</v>
      </c>
      <c r="O61631" s="1">
        <v>45485</v>
      </c>
    </row>
    <row r="61632" spans="2:15" x14ac:dyDescent="0.25">
      <c r="B61632" t="s">
        <v>78</v>
      </c>
      <c r="O61632" s="1">
        <v>45485</v>
      </c>
    </row>
    <row r="61633" spans="2:15" x14ac:dyDescent="0.25">
      <c r="B61633" t="s">
        <v>78</v>
      </c>
      <c r="O61633" s="1">
        <v>45485</v>
      </c>
    </row>
    <row r="61634" spans="2:15" x14ac:dyDescent="0.25">
      <c r="B61634" t="s">
        <v>78</v>
      </c>
      <c r="O61634" s="1">
        <v>45485</v>
      </c>
    </row>
    <row r="61635" spans="2:15" x14ac:dyDescent="0.25">
      <c r="B61635" t="s">
        <v>78</v>
      </c>
      <c r="O61635" s="1">
        <v>45485</v>
      </c>
    </row>
    <row r="61636" spans="2:15" x14ac:dyDescent="0.25">
      <c r="B61636" t="s">
        <v>78</v>
      </c>
      <c r="O61636" s="1">
        <v>45485</v>
      </c>
    </row>
    <row r="61637" spans="2:15" x14ac:dyDescent="0.25">
      <c r="B61637" t="s">
        <v>78</v>
      </c>
      <c r="O61637" s="1">
        <v>45485</v>
      </c>
    </row>
    <row r="61638" spans="2:15" x14ac:dyDescent="0.25">
      <c r="B61638" t="s">
        <v>78</v>
      </c>
      <c r="O61638" s="1">
        <v>45485</v>
      </c>
    </row>
    <row r="61639" spans="2:15" x14ac:dyDescent="0.25">
      <c r="B61639" t="s">
        <v>78</v>
      </c>
      <c r="O61639" s="1">
        <v>45485</v>
      </c>
    </row>
    <row r="61640" spans="2:15" x14ac:dyDescent="0.25">
      <c r="B61640" t="s">
        <v>78</v>
      </c>
      <c r="O61640" s="1">
        <v>45485</v>
      </c>
    </row>
    <row r="61641" spans="2:15" x14ac:dyDescent="0.25">
      <c r="B61641" t="s">
        <v>78</v>
      </c>
      <c r="O61641" s="1">
        <v>45485</v>
      </c>
    </row>
    <row r="61642" spans="2:15" x14ac:dyDescent="0.25">
      <c r="B61642" t="s">
        <v>78</v>
      </c>
      <c r="O61642" s="1">
        <v>45485</v>
      </c>
    </row>
    <row r="61643" spans="2:15" x14ac:dyDescent="0.25">
      <c r="B61643" t="s">
        <v>78</v>
      </c>
      <c r="O61643" s="1">
        <v>45485</v>
      </c>
    </row>
    <row r="61644" spans="2:15" x14ac:dyDescent="0.25">
      <c r="B61644" t="s">
        <v>78</v>
      </c>
      <c r="O61644" s="1">
        <v>45485</v>
      </c>
    </row>
    <row r="61645" spans="2:15" x14ac:dyDescent="0.25">
      <c r="B61645" t="s">
        <v>78</v>
      </c>
      <c r="O61645" s="1">
        <v>45485</v>
      </c>
    </row>
    <row r="61646" spans="2:15" x14ac:dyDescent="0.25">
      <c r="B61646" t="s">
        <v>78</v>
      </c>
      <c r="O61646" s="1">
        <v>45485</v>
      </c>
    </row>
    <row r="61647" spans="2:15" x14ac:dyDescent="0.25">
      <c r="B61647" t="s">
        <v>78</v>
      </c>
      <c r="O61647" s="1">
        <v>45485</v>
      </c>
    </row>
    <row r="61648" spans="2:15" x14ac:dyDescent="0.25">
      <c r="B61648" t="s">
        <v>78</v>
      </c>
      <c r="O61648" s="1">
        <v>45485</v>
      </c>
    </row>
    <row r="61649" spans="2:15" x14ac:dyDescent="0.25">
      <c r="B61649" t="s">
        <v>78</v>
      </c>
      <c r="O61649" s="1">
        <v>45485</v>
      </c>
    </row>
    <row r="61650" spans="2:15" x14ac:dyDescent="0.25">
      <c r="B61650" t="s">
        <v>78</v>
      </c>
      <c r="O61650" s="1">
        <v>45485</v>
      </c>
    </row>
    <row r="61651" spans="2:15" x14ac:dyDescent="0.25">
      <c r="B61651" t="s">
        <v>78</v>
      </c>
      <c r="O61651" s="1">
        <v>45485</v>
      </c>
    </row>
    <row r="61652" spans="2:15" x14ac:dyDescent="0.25">
      <c r="B61652" t="s">
        <v>78</v>
      </c>
      <c r="O61652" s="1">
        <v>45485</v>
      </c>
    </row>
    <row r="61653" spans="2:15" x14ac:dyDescent="0.25">
      <c r="B61653" t="s">
        <v>78</v>
      </c>
      <c r="O61653" s="1">
        <v>45485</v>
      </c>
    </row>
    <row r="61654" spans="2:15" x14ac:dyDescent="0.25">
      <c r="B61654" t="s">
        <v>78</v>
      </c>
      <c r="O61654" s="1">
        <v>45485</v>
      </c>
    </row>
    <row r="61655" spans="2:15" x14ac:dyDescent="0.25">
      <c r="B61655" t="s">
        <v>78</v>
      </c>
      <c r="O61655" s="1">
        <v>45485</v>
      </c>
    </row>
    <row r="61656" spans="2:15" x14ac:dyDescent="0.25">
      <c r="B61656" t="s">
        <v>78</v>
      </c>
      <c r="O61656" s="1">
        <v>45485</v>
      </c>
    </row>
    <row r="61657" spans="2:15" x14ac:dyDescent="0.25">
      <c r="B61657" t="s">
        <v>78</v>
      </c>
      <c r="O61657" s="1">
        <v>45485</v>
      </c>
    </row>
    <row r="61658" spans="2:15" x14ac:dyDescent="0.25">
      <c r="B61658" t="s">
        <v>78</v>
      </c>
      <c r="O61658" s="1">
        <v>45485</v>
      </c>
    </row>
    <row r="61659" spans="2:15" x14ac:dyDescent="0.25">
      <c r="B61659" t="s">
        <v>78</v>
      </c>
      <c r="O61659" s="1">
        <v>45485</v>
      </c>
    </row>
    <row r="61660" spans="2:15" x14ac:dyDescent="0.25">
      <c r="B61660" t="s">
        <v>78</v>
      </c>
      <c r="O61660" s="1">
        <v>45485</v>
      </c>
    </row>
    <row r="61661" spans="2:15" x14ac:dyDescent="0.25">
      <c r="B61661" t="s">
        <v>78</v>
      </c>
      <c r="O61661" s="1">
        <v>45485</v>
      </c>
    </row>
    <row r="61662" spans="2:15" x14ac:dyDescent="0.25">
      <c r="B61662" t="s">
        <v>78</v>
      </c>
      <c r="O61662" s="1">
        <v>45485</v>
      </c>
    </row>
    <row r="61663" spans="2:15" x14ac:dyDescent="0.25">
      <c r="B61663" t="s">
        <v>78</v>
      </c>
      <c r="O61663" s="1">
        <v>45485</v>
      </c>
    </row>
    <row r="61664" spans="2:15" x14ac:dyDescent="0.25">
      <c r="B61664" t="s">
        <v>78</v>
      </c>
      <c r="O61664" s="1">
        <v>45485</v>
      </c>
    </row>
    <row r="61665" spans="2:15" x14ac:dyDescent="0.25">
      <c r="B61665" t="s">
        <v>78</v>
      </c>
      <c r="O61665" s="1">
        <v>45485</v>
      </c>
    </row>
    <row r="61666" spans="2:15" x14ac:dyDescent="0.25">
      <c r="B61666" t="s">
        <v>78</v>
      </c>
      <c r="O61666" s="1">
        <v>45485</v>
      </c>
    </row>
    <row r="61667" spans="2:15" x14ac:dyDescent="0.25">
      <c r="B61667" t="s">
        <v>78</v>
      </c>
      <c r="O61667" s="1">
        <v>45485</v>
      </c>
    </row>
    <row r="61668" spans="2:15" x14ac:dyDescent="0.25">
      <c r="B61668" t="s">
        <v>78</v>
      </c>
      <c r="O61668" s="1">
        <v>45485</v>
      </c>
    </row>
    <row r="61669" spans="2:15" x14ac:dyDescent="0.25">
      <c r="B61669" t="s">
        <v>78</v>
      </c>
      <c r="O61669" s="1">
        <v>45485</v>
      </c>
    </row>
    <row r="61670" spans="2:15" x14ac:dyDescent="0.25">
      <c r="B61670" t="s">
        <v>78</v>
      </c>
      <c r="O61670" s="1">
        <v>45485</v>
      </c>
    </row>
    <row r="61671" spans="2:15" x14ac:dyDescent="0.25">
      <c r="B61671" t="s">
        <v>78</v>
      </c>
      <c r="O61671" s="1">
        <v>45485</v>
      </c>
    </row>
    <row r="61672" spans="2:15" x14ac:dyDescent="0.25">
      <c r="B61672" t="s">
        <v>78</v>
      </c>
      <c r="O61672" s="1">
        <v>45485</v>
      </c>
    </row>
    <row r="61673" spans="2:15" x14ac:dyDescent="0.25">
      <c r="B61673" t="s">
        <v>78</v>
      </c>
      <c r="O61673" s="1">
        <v>45485</v>
      </c>
    </row>
    <row r="61674" spans="2:15" x14ac:dyDescent="0.25">
      <c r="B61674" t="s">
        <v>78</v>
      </c>
      <c r="O61674" s="1">
        <v>45485</v>
      </c>
    </row>
    <row r="61675" spans="2:15" x14ac:dyDescent="0.25">
      <c r="B61675" t="s">
        <v>78</v>
      </c>
      <c r="O61675" s="1">
        <v>45485</v>
      </c>
    </row>
    <row r="61676" spans="2:15" x14ac:dyDescent="0.25">
      <c r="B61676" t="s">
        <v>78</v>
      </c>
      <c r="O61676" s="1">
        <v>45485</v>
      </c>
    </row>
    <row r="61677" spans="2:15" x14ac:dyDescent="0.25">
      <c r="B61677" t="s">
        <v>78</v>
      </c>
      <c r="O61677" s="1">
        <v>45485</v>
      </c>
    </row>
    <row r="61678" spans="2:15" x14ac:dyDescent="0.25">
      <c r="B61678" t="s">
        <v>78</v>
      </c>
      <c r="O61678" s="1">
        <v>45485</v>
      </c>
    </row>
    <row r="61679" spans="2:15" x14ac:dyDescent="0.25">
      <c r="B61679" t="s">
        <v>78</v>
      </c>
      <c r="O61679" s="1">
        <v>45485</v>
      </c>
    </row>
    <row r="61680" spans="2:15" x14ac:dyDescent="0.25">
      <c r="B61680" t="s">
        <v>78</v>
      </c>
      <c r="O61680" s="1">
        <v>45485</v>
      </c>
    </row>
    <row r="61681" spans="2:15" x14ac:dyDescent="0.25">
      <c r="B61681" t="s">
        <v>78</v>
      </c>
      <c r="O61681" s="1">
        <v>45485</v>
      </c>
    </row>
    <row r="61682" spans="2:15" x14ac:dyDescent="0.25">
      <c r="B61682" t="s">
        <v>78</v>
      </c>
      <c r="O61682" s="1">
        <v>45485</v>
      </c>
    </row>
    <row r="61683" spans="2:15" x14ac:dyDescent="0.25">
      <c r="B61683" t="s">
        <v>78</v>
      </c>
      <c r="O61683" s="1">
        <v>45485</v>
      </c>
    </row>
    <row r="61684" spans="2:15" x14ac:dyDescent="0.25">
      <c r="B61684" t="s">
        <v>78</v>
      </c>
      <c r="O61684" s="1">
        <v>45485</v>
      </c>
    </row>
    <row r="61685" spans="2:15" x14ac:dyDescent="0.25">
      <c r="B61685" t="s">
        <v>78</v>
      </c>
      <c r="O61685" s="1">
        <v>45485</v>
      </c>
    </row>
    <row r="61686" spans="2:15" x14ac:dyDescent="0.25">
      <c r="B61686" t="s">
        <v>78</v>
      </c>
      <c r="O61686" s="1">
        <v>45485</v>
      </c>
    </row>
    <row r="61687" spans="2:15" x14ac:dyDescent="0.25">
      <c r="B61687" t="s">
        <v>78</v>
      </c>
      <c r="O61687" s="1">
        <v>45485</v>
      </c>
    </row>
    <row r="61688" spans="2:15" x14ac:dyDescent="0.25">
      <c r="B61688" t="s">
        <v>78</v>
      </c>
      <c r="O61688" s="1">
        <v>45485</v>
      </c>
    </row>
    <row r="61689" spans="2:15" x14ac:dyDescent="0.25">
      <c r="B61689" t="s">
        <v>78</v>
      </c>
      <c r="O61689" s="1">
        <v>45485</v>
      </c>
    </row>
    <row r="61690" spans="2:15" x14ac:dyDescent="0.25">
      <c r="B61690" t="s">
        <v>78</v>
      </c>
      <c r="O61690" s="1">
        <v>45485</v>
      </c>
    </row>
    <row r="61691" spans="2:15" x14ac:dyDescent="0.25">
      <c r="B61691" t="s">
        <v>78</v>
      </c>
      <c r="O61691" s="1">
        <v>45485</v>
      </c>
    </row>
    <row r="61692" spans="2:15" x14ac:dyDescent="0.25">
      <c r="B61692" t="s">
        <v>78</v>
      </c>
      <c r="O61692" s="1">
        <v>45485</v>
      </c>
    </row>
    <row r="61693" spans="2:15" x14ac:dyDescent="0.25">
      <c r="B61693" t="s">
        <v>78</v>
      </c>
      <c r="O61693" s="1">
        <v>45485</v>
      </c>
    </row>
    <row r="61694" spans="2:15" x14ac:dyDescent="0.25">
      <c r="B61694" t="s">
        <v>78</v>
      </c>
      <c r="O61694" s="1">
        <v>45485</v>
      </c>
    </row>
    <row r="61695" spans="2:15" x14ac:dyDescent="0.25">
      <c r="B61695" t="s">
        <v>78</v>
      </c>
      <c r="O61695" s="1">
        <v>45485</v>
      </c>
    </row>
    <row r="61696" spans="2:15" x14ac:dyDescent="0.25">
      <c r="B61696" t="s">
        <v>78</v>
      </c>
      <c r="O61696" s="1">
        <v>45485</v>
      </c>
    </row>
    <row r="61697" spans="2:15" x14ac:dyDescent="0.25">
      <c r="B61697" t="s">
        <v>78</v>
      </c>
      <c r="O61697" s="1">
        <v>45485</v>
      </c>
    </row>
    <row r="61698" spans="2:15" x14ac:dyDescent="0.25">
      <c r="B61698" t="s">
        <v>78</v>
      </c>
      <c r="O61698" s="1">
        <v>45485</v>
      </c>
    </row>
    <row r="61699" spans="2:15" x14ac:dyDescent="0.25">
      <c r="B61699" t="s">
        <v>78</v>
      </c>
      <c r="O61699" s="1">
        <v>45485</v>
      </c>
    </row>
    <row r="61700" spans="2:15" x14ac:dyDescent="0.25">
      <c r="B61700" t="s">
        <v>78</v>
      </c>
      <c r="O61700" s="1">
        <v>45485</v>
      </c>
    </row>
    <row r="61701" spans="2:15" x14ac:dyDescent="0.25">
      <c r="B61701" t="s">
        <v>78</v>
      </c>
      <c r="O61701" s="1">
        <v>45485</v>
      </c>
    </row>
    <row r="61702" spans="2:15" x14ac:dyDescent="0.25">
      <c r="B61702" t="s">
        <v>78</v>
      </c>
      <c r="O61702" s="1">
        <v>45485</v>
      </c>
    </row>
    <row r="61703" spans="2:15" x14ac:dyDescent="0.25">
      <c r="B61703" t="s">
        <v>78</v>
      </c>
      <c r="O61703" s="1">
        <v>45485</v>
      </c>
    </row>
    <row r="61704" spans="2:15" x14ac:dyDescent="0.25">
      <c r="B61704" t="s">
        <v>78</v>
      </c>
      <c r="O61704" s="1">
        <v>45485</v>
      </c>
    </row>
    <row r="61705" spans="2:15" x14ac:dyDescent="0.25">
      <c r="B61705" t="s">
        <v>78</v>
      </c>
      <c r="O61705" s="1">
        <v>45485</v>
      </c>
    </row>
    <row r="61706" spans="2:15" x14ac:dyDescent="0.25">
      <c r="B61706" t="s">
        <v>78</v>
      </c>
      <c r="O61706" s="1">
        <v>45485</v>
      </c>
    </row>
    <row r="61707" spans="2:15" x14ac:dyDescent="0.25">
      <c r="B61707" t="s">
        <v>78</v>
      </c>
      <c r="O61707" s="1">
        <v>45485</v>
      </c>
    </row>
    <row r="61708" spans="2:15" x14ac:dyDescent="0.25">
      <c r="B61708" t="s">
        <v>78</v>
      </c>
      <c r="O61708" s="1">
        <v>45485</v>
      </c>
    </row>
    <row r="61709" spans="2:15" x14ac:dyDescent="0.25">
      <c r="B61709" t="s">
        <v>78</v>
      </c>
      <c r="O61709" s="1">
        <v>45485</v>
      </c>
    </row>
    <row r="61710" spans="2:15" x14ac:dyDescent="0.25">
      <c r="B61710" t="s">
        <v>78</v>
      </c>
      <c r="O61710" s="1">
        <v>45485</v>
      </c>
    </row>
    <row r="61711" spans="2:15" x14ac:dyDescent="0.25">
      <c r="B61711" t="s">
        <v>78</v>
      </c>
      <c r="O61711" s="1">
        <v>45485</v>
      </c>
    </row>
    <row r="61712" spans="2:15" x14ac:dyDescent="0.25">
      <c r="B61712" t="s">
        <v>78</v>
      </c>
      <c r="O61712" s="1">
        <v>45485</v>
      </c>
    </row>
    <row r="61713" spans="2:15" x14ac:dyDescent="0.25">
      <c r="B61713" t="s">
        <v>78</v>
      </c>
      <c r="O61713" s="1">
        <v>45485</v>
      </c>
    </row>
    <row r="61714" spans="2:15" x14ac:dyDescent="0.25">
      <c r="B61714" t="s">
        <v>78</v>
      </c>
      <c r="O61714" s="1">
        <v>45485</v>
      </c>
    </row>
    <row r="61715" spans="2:15" x14ac:dyDescent="0.25">
      <c r="B61715" t="s">
        <v>78</v>
      </c>
      <c r="O61715" s="1">
        <v>45485</v>
      </c>
    </row>
    <row r="61716" spans="2:15" x14ac:dyDescent="0.25">
      <c r="B61716" t="s">
        <v>78</v>
      </c>
      <c r="O61716" s="1">
        <v>45485</v>
      </c>
    </row>
    <row r="61717" spans="2:15" x14ac:dyDescent="0.25">
      <c r="B61717" t="s">
        <v>78</v>
      </c>
      <c r="O61717" s="1">
        <v>45485</v>
      </c>
    </row>
    <row r="61718" spans="2:15" x14ac:dyDescent="0.25">
      <c r="B61718" t="s">
        <v>78</v>
      </c>
      <c r="O61718" s="1">
        <v>45485</v>
      </c>
    </row>
    <row r="61719" spans="2:15" x14ac:dyDescent="0.25">
      <c r="B61719" t="s">
        <v>78</v>
      </c>
      <c r="O61719" s="1">
        <v>45485</v>
      </c>
    </row>
    <row r="61720" spans="2:15" x14ac:dyDescent="0.25">
      <c r="B61720" t="s">
        <v>78</v>
      </c>
      <c r="O61720" s="1">
        <v>45485</v>
      </c>
    </row>
    <row r="61721" spans="2:15" x14ac:dyDescent="0.25">
      <c r="B61721" t="s">
        <v>78</v>
      </c>
      <c r="O61721" s="1">
        <v>45485</v>
      </c>
    </row>
    <row r="61722" spans="2:15" x14ac:dyDescent="0.25">
      <c r="B61722" t="s">
        <v>78</v>
      </c>
      <c r="O61722" s="1">
        <v>45485</v>
      </c>
    </row>
    <row r="61723" spans="2:15" x14ac:dyDescent="0.25">
      <c r="B61723" t="s">
        <v>78</v>
      </c>
      <c r="O61723" s="1">
        <v>45485</v>
      </c>
    </row>
    <row r="61724" spans="2:15" x14ac:dyDescent="0.25">
      <c r="B61724" t="s">
        <v>78</v>
      </c>
      <c r="O61724" s="1">
        <v>45485</v>
      </c>
    </row>
    <row r="61725" spans="2:15" x14ac:dyDescent="0.25">
      <c r="B61725" t="s">
        <v>78</v>
      </c>
      <c r="O61725" s="1">
        <v>45485</v>
      </c>
    </row>
    <row r="61726" spans="2:15" x14ac:dyDescent="0.25">
      <c r="B61726" t="s">
        <v>78</v>
      </c>
      <c r="O61726" s="1">
        <v>45485</v>
      </c>
    </row>
    <row r="61727" spans="2:15" x14ac:dyDescent="0.25">
      <c r="B61727" t="s">
        <v>78</v>
      </c>
      <c r="O61727" s="1">
        <v>45485</v>
      </c>
    </row>
    <row r="61728" spans="2:15" x14ac:dyDescent="0.25">
      <c r="B61728" t="s">
        <v>78</v>
      </c>
      <c r="O61728" s="1">
        <v>45485</v>
      </c>
    </row>
    <row r="61729" spans="2:15" x14ac:dyDescent="0.25">
      <c r="B61729" t="s">
        <v>78</v>
      </c>
      <c r="O61729" s="1">
        <v>45485</v>
      </c>
    </row>
    <row r="61730" spans="2:15" x14ac:dyDescent="0.25">
      <c r="B61730" t="s">
        <v>78</v>
      </c>
      <c r="O61730" s="1">
        <v>45485</v>
      </c>
    </row>
    <row r="61731" spans="2:15" x14ac:dyDescent="0.25">
      <c r="B61731" t="s">
        <v>78</v>
      </c>
      <c r="O61731" s="1">
        <v>45485</v>
      </c>
    </row>
    <row r="61732" spans="2:15" x14ac:dyDescent="0.25">
      <c r="B61732" t="s">
        <v>78</v>
      </c>
      <c r="O61732" s="1">
        <v>45485</v>
      </c>
    </row>
    <row r="61733" spans="2:15" x14ac:dyDescent="0.25">
      <c r="B61733" t="s">
        <v>78</v>
      </c>
      <c r="O61733" s="1">
        <v>45485</v>
      </c>
    </row>
    <row r="61734" spans="2:15" x14ac:dyDescent="0.25">
      <c r="B61734" t="s">
        <v>78</v>
      </c>
      <c r="O61734" s="1">
        <v>45485</v>
      </c>
    </row>
    <row r="61735" spans="2:15" x14ac:dyDescent="0.25">
      <c r="B61735" t="s">
        <v>78</v>
      </c>
      <c r="O61735" s="1">
        <v>45485</v>
      </c>
    </row>
    <row r="61736" spans="2:15" x14ac:dyDescent="0.25">
      <c r="B61736" t="s">
        <v>78</v>
      </c>
      <c r="O61736" s="1">
        <v>45485</v>
      </c>
    </row>
    <row r="61737" spans="2:15" x14ac:dyDescent="0.25">
      <c r="B61737" t="s">
        <v>78</v>
      </c>
      <c r="O61737" s="1">
        <v>45485</v>
      </c>
    </row>
    <row r="61738" spans="2:15" x14ac:dyDescent="0.25">
      <c r="B61738" t="s">
        <v>78</v>
      </c>
      <c r="O61738" s="1">
        <v>45485</v>
      </c>
    </row>
    <row r="61739" spans="2:15" x14ac:dyDescent="0.25">
      <c r="B61739" t="s">
        <v>78</v>
      </c>
      <c r="O61739" s="1">
        <v>45485</v>
      </c>
    </row>
    <row r="61740" spans="2:15" x14ac:dyDescent="0.25">
      <c r="B61740" t="s">
        <v>78</v>
      </c>
      <c r="O61740" s="1">
        <v>45485</v>
      </c>
    </row>
    <row r="61741" spans="2:15" x14ac:dyDescent="0.25">
      <c r="B61741" t="s">
        <v>78</v>
      </c>
      <c r="O61741" s="1">
        <v>45485</v>
      </c>
    </row>
    <row r="61742" spans="2:15" x14ac:dyDescent="0.25">
      <c r="B61742" t="s">
        <v>78</v>
      </c>
      <c r="O61742" s="1">
        <v>45485</v>
      </c>
    </row>
    <row r="61743" spans="2:15" x14ac:dyDescent="0.25">
      <c r="B61743" t="s">
        <v>78</v>
      </c>
      <c r="O61743" s="1">
        <v>45485</v>
      </c>
    </row>
    <row r="61744" spans="2:15" x14ac:dyDescent="0.25">
      <c r="B61744" t="s">
        <v>78</v>
      </c>
      <c r="O61744" s="1">
        <v>45485</v>
      </c>
    </row>
    <row r="61745" spans="2:15" x14ac:dyDescent="0.25">
      <c r="B61745" t="s">
        <v>78</v>
      </c>
      <c r="O61745" s="1">
        <v>45485</v>
      </c>
    </row>
    <row r="61746" spans="2:15" x14ac:dyDescent="0.25">
      <c r="B61746" t="s">
        <v>78</v>
      </c>
      <c r="O61746" s="1">
        <v>45485</v>
      </c>
    </row>
    <row r="61747" spans="2:15" x14ac:dyDescent="0.25">
      <c r="B61747" t="s">
        <v>78</v>
      </c>
      <c r="O61747" s="1">
        <v>45485</v>
      </c>
    </row>
    <row r="61748" spans="2:15" x14ac:dyDescent="0.25">
      <c r="B61748" t="s">
        <v>78</v>
      </c>
      <c r="O61748" s="1">
        <v>45485</v>
      </c>
    </row>
    <row r="61749" spans="2:15" x14ac:dyDescent="0.25">
      <c r="B61749" t="s">
        <v>78</v>
      </c>
      <c r="O61749" s="1">
        <v>45485</v>
      </c>
    </row>
    <row r="61750" spans="2:15" x14ac:dyDescent="0.25">
      <c r="B61750" t="s">
        <v>78</v>
      </c>
      <c r="O61750" s="1">
        <v>45485</v>
      </c>
    </row>
    <row r="61751" spans="2:15" x14ac:dyDescent="0.25">
      <c r="B61751" t="s">
        <v>78</v>
      </c>
      <c r="O61751" s="1">
        <v>45485</v>
      </c>
    </row>
    <row r="61752" spans="2:15" x14ac:dyDescent="0.25">
      <c r="B61752" t="s">
        <v>78</v>
      </c>
      <c r="O61752" s="1">
        <v>45485</v>
      </c>
    </row>
    <row r="61753" spans="2:15" x14ac:dyDescent="0.25">
      <c r="B61753" t="s">
        <v>78</v>
      </c>
      <c r="O61753" s="1">
        <v>45485</v>
      </c>
    </row>
    <row r="61754" spans="2:15" x14ac:dyDescent="0.25">
      <c r="B61754" t="s">
        <v>78</v>
      </c>
      <c r="O61754" s="1">
        <v>45485</v>
      </c>
    </row>
    <row r="61755" spans="2:15" x14ac:dyDescent="0.25">
      <c r="B61755" t="s">
        <v>78</v>
      </c>
      <c r="O61755" s="1">
        <v>45485</v>
      </c>
    </row>
    <row r="61756" spans="2:15" x14ac:dyDescent="0.25">
      <c r="B61756" t="s">
        <v>78</v>
      </c>
      <c r="O61756" s="1">
        <v>45485</v>
      </c>
    </row>
    <row r="61757" spans="2:15" x14ac:dyDescent="0.25">
      <c r="B61757" t="s">
        <v>78</v>
      </c>
      <c r="O61757" s="1">
        <v>45485</v>
      </c>
    </row>
    <row r="61758" spans="2:15" x14ac:dyDescent="0.25">
      <c r="B61758" t="s">
        <v>78</v>
      </c>
      <c r="O61758" s="1">
        <v>45485</v>
      </c>
    </row>
    <row r="61759" spans="2:15" x14ac:dyDescent="0.25">
      <c r="B61759" t="s">
        <v>78</v>
      </c>
      <c r="O61759" s="1">
        <v>45485</v>
      </c>
    </row>
    <row r="61760" spans="2:15" x14ac:dyDescent="0.25">
      <c r="B61760" t="s">
        <v>78</v>
      </c>
      <c r="O61760" s="1">
        <v>45485</v>
      </c>
    </row>
    <row r="61761" spans="2:15" x14ac:dyDescent="0.25">
      <c r="B61761" t="s">
        <v>78</v>
      </c>
      <c r="O61761" s="1">
        <v>45485</v>
      </c>
    </row>
    <row r="61762" spans="2:15" x14ac:dyDescent="0.25">
      <c r="B61762" t="s">
        <v>78</v>
      </c>
      <c r="O61762" s="1">
        <v>45485</v>
      </c>
    </row>
    <row r="61763" spans="2:15" x14ac:dyDescent="0.25">
      <c r="B61763" t="s">
        <v>78</v>
      </c>
      <c r="O61763" s="1">
        <v>45485</v>
      </c>
    </row>
    <row r="61764" spans="2:15" x14ac:dyDescent="0.25">
      <c r="B61764" t="s">
        <v>78</v>
      </c>
      <c r="O61764" s="1">
        <v>45485</v>
      </c>
    </row>
    <row r="61765" spans="2:15" x14ac:dyDescent="0.25">
      <c r="B61765" t="s">
        <v>78</v>
      </c>
      <c r="O61765" s="1">
        <v>45485</v>
      </c>
    </row>
    <row r="61766" spans="2:15" x14ac:dyDescent="0.25">
      <c r="B61766" t="s">
        <v>78</v>
      </c>
      <c r="O61766" s="1">
        <v>45485</v>
      </c>
    </row>
    <row r="61767" spans="2:15" x14ac:dyDescent="0.25">
      <c r="B61767" t="s">
        <v>78</v>
      </c>
      <c r="O61767" s="1">
        <v>45485</v>
      </c>
    </row>
    <row r="61768" spans="2:15" x14ac:dyDescent="0.25">
      <c r="B61768" t="s">
        <v>78</v>
      </c>
      <c r="O61768" s="1">
        <v>45485</v>
      </c>
    </row>
    <row r="61769" spans="2:15" x14ac:dyDescent="0.25">
      <c r="B61769" t="s">
        <v>78</v>
      </c>
      <c r="O61769" s="1">
        <v>45485</v>
      </c>
    </row>
    <row r="61770" spans="2:15" x14ac:dyDescent="0.25">
      <c r="B61770" t="s">
        <v>78</v>
      </c>
      <c r="O61770" s="1">
        <v>45485</v>
      </c>
    </row>
    <row r="61771" spans="2:15" x14ac:dyDescent="0.25">
      <c r="B61771" t="s">
        <v>78</v>
      </c>
      <c r="O61771" s="1">
        <v>45485</v>
      </c>
    </row>
    <row r="61772" spans="2:15" x14ac:dyDescent="0.25">
      <c r="B61772" t="s">
        <v>78</v>
      </c>
      <c r="O61772" s="1">
        <v>45485</v>
      </c>
    </row>
    <row r="61773" spans="2:15" x14ac:dyDescent="0.25">
      <c r="B61773" t="s">
        <v>78</v>
      </c>
      <c r="O61773" s="1">
        <v>45485</v>
      </c>
    </row>
    <row r="61774" spans="2:15" x14ac:dyDescent="0.25">
      <c r="B61774" t="s">
        <v>78</v>
      </c>
      <c r="O61774" s="1">
        <v>45485</v>
      </c>
    </row>
    <row r="61775" spans="2:15" x14ac:dyDescent="0.25">
      <c r="B61775" t="s">
        <v>78</v>
      </c>
      <c r="O61775" s="1">
        <v>45485</v>
      </c>
    </row>
    <row r="61776" spans="2:15" x14ac:dyDescent="0.25">
      <c r="B61776" t="s">
        <v>78</v>
      </c>
      <c r="O61776" s="1">
        <v>45485</v>
      </c>
    </row>
    <row r="61777" spans="2:15" x14ac:dyDescent="0.25">
      <c r="B61777" t="s">
        <v>78</v>
      </c>
      <c r="O61777" s="1">
        <v>45485</v>
      </c>
    </row>
    <row r="61778" spans="2:15" x14ac:dyDescent="0.25">
      <c r="B61778" t="s">
        <v>78</v>
      </c>
      <c r="O61778" s="1">
        <v>45485</v>
      </c>
    </row>
    <row r="61779" spans="2:15" x14ac:dyDescent="0.25">
      <c r="B61779" t="s">
        <v>78</v>
      </c>
      <c r="O61779" s="1">
        <v>45485</v>
      </c>
    </row>
    <row r="61780" spans="2:15" x14ac:dyDescent="0.25">
      <c r="B61780" t="s">
        <v>78</v>
      </c>
      <c r="O61780" s="1">
        <v>45485</v>
      </c>
    </row>
    <row r="61781" spans="2:15" x14ac:dyDescent="0.25">
      <c r="B61781" t="s">
        <v>78</v>
      </c>
      <c r="O61781" s="1">
        <v>45485</v>
      </c>
    </row>
    <row r="61782" spans="2:15" x14ac:dyDescent="0.25">
      <c r="B61782" t="s">
        <v>78</v>
      </c>
      <c r="O61782" s="1">
        <v>45485</v>
      </c>
    </row>
    <row r="61783" spans="2:15" x14ac:dyDescent="0.25">
      <c r="B61783" t="s">
        <v>78</v>
      </c>
      <c r="O61783" s="1">
        <v>45485</v>
      </c>
    </row>
    <row r="61784" spans="2:15" x14ac:dyDescent="0.25">
      <c r="B61784" t="s">
        <v>78</v>
      </c>
      <c r="O61784" s="1">
        <v>45485</v>
      </c>
    </row>
    <row r="61785" spans="2:15" x14ac:dyDescent="0.25">
      <c r="B61785" t="s">
        <v>78</v>
      </c>
      <c r="O61785" s="1">
        <v>45485</v>
      </c>
    </row>
    <row r="61786" spans="2:15" x14ac:dyDescent="0.25">
      <c r="B61786" t="s">
        <v>78</v>
      </c>
      <c r="O61786" s="1">
        <v>45485</v>
      </c>
    </row>
    <row r="61787" spans="2:15" x14ac:dyDescent="0.25">
      <c r="B61787" t="s">
        <v>78</v>
      </c>
      <c r="O61787" s="1">
        <v>45485</v>
      </c>
    </row>
    <row r="61788" spans="2:15" x14ac:dyDescent="0.25">
      <c r="B61788" t="s">
        <v>78</v>
      </c>
      <c r="O61788" s="1">
        <v>45485</v>
      </c>
    </row>
    <row r="61789" spans="2:15" x14ac:dyDescent="0.25">
      <c r="B61789" t="s">
        <v>78</v>
      </c>
      <c r="O61789" s="1">
        <v>45485</v>
      </c>
    </row>
    <row r="61790" spans="2:15" x14ac:dyDescent="0.25">
      <c r="B61790" t="s">
        <v>78</v>
      </c>
      <c r="O61790" s="1">
        <v>45485</v>
      </c>
    </row>
    <row r="61791" spans="2:15" x14ac:dyDescent="0.25">
      <c r="B61791" t="s">
        <v>78</v>
      </c>
      <c r="O61791" s="1">
        <v>45485</v>
      </c>
    </row>
    <row r="61792" spans="2:15" x14ac:dyDescent="0.25">
      <c r="B61792" t="s">
        <v>78</v>
      </c>
      <c r="O61792" s="1">
        <v>45485</v>
      </c>
    </row>
    <row r="61793" spans="2:15" x14ac:dyDescent="0.25">
      <c r="B61793" t="s">
        <v>78</v>
      </c>
      <c r="O61793" s="1">
        <v>45485</v>
      </c>
    </row>
    <row r="61794" spans="2:15" x14ac:dyDescent="0.25">
      <c r="B61794" t="s">
        <v>78</v>
      </c>
      <c r="O61794" s="1">
        <v>45485</v>
      </c>
    </row>
    <row r="61795" spans="2:15" x14ac:dyDescent="0.25">
      <c r="B61795" t="s">
        <v>78</v>
      </c>
      <c r="O61795" s="1">
        <v>45485</v>
      </c>
    </row>
    <row r="61796" spans="2:15" x14ac:dyDescent="0.25">
      <c r="B61796" t="s">
        <v>78</v>
      </c>
      <c r="O61796" s="1">
        <v>45485</v>
      </c>
    </row>
    <row r="61797" spans="2:15" x14ac:dyDescent="0.25">
      <c r="B61797" t="s">
        <v>78</v>
      </c>
      <c r="O61797" s="1">
        <v>45485</v>
      </c>
    </row>
    <row r="61798" spans="2:15" x14ac:dyDescent="0.25">
      <c r="B61798" t="s">
        <v>78</v>
      </c>
      <c r="O61798" s="1">
        <v>45485</v>
      </c>
    </row>
    <row r="61799" spans="2:15" x14ac:dyDescent="0.25">
      <c r="B61799" t="s">
        <v>78</v>
      </c>
      <c r="O61799" s="1">
        <v>45485</v>
      </c>
    </row>
    <row r="61800" spans="2:15" x14ac:dyDescent="0.25">
      <c r="B61800" t="s">
        <v>78</v>
      </c>
      <c r="O61800" s="1">
        <v>45485</v>
      </c>
    </row>
    <row r="61801" spans="2:15" x14ac:dyDescent="0.25">
      <c r="B61801" t="s">
        <v>78</v>
      </c>
      <c r="O61801" s="1">
        <v>45485</v>
      </c>
    </row>
    <row r="61802" spans="2:15" x14ac:dyDescent="0.25">
      <c r="B61802" t="s">
        <v>78</v>
      </c>
      <c r="O61802" s="1">
        <v>45485</v>
      </c>
    </row>
    <row r="61803" spans="2:15" x14ac:dyDescent="0.25">
      <c r="B61803" t="s">
        <v>78</v>
      </c>
      <c r="O61803" s="1">
        <v>45485</v>
      </c>
    </row>
    <row r="61804" spans="2:15" x14ac:dyDescent="0.25">
      <c r="B61804" t="s">
        <v>78</v>
      </c>
      <c r="O61804" s="1">
        <v>45485</v>
      </c>
    </row>
    <row r="61805" spans="2:15" x14ac:dyDescent="0.25">
      <c r="B61805" t="s">
        <v>78</v>
      </c>
      <c r="O61805" s="1">
        <v>45485</v>
      </c>
    </row>
    <row r="61806" spans="2:15" x14ac:dyDescent="0.25">
      <c r="B61806" t="s">
        <v>78</v>
      </c>
      <c r="O61806" s="1">
        <v>45485</v>
      </c>
    </row>
    <row r="61807" spans="2:15" x14ac:dyDescent="0.25">
      <c r="B61807" t="s">
        <v>78</v>
      </c>
      <c r="O61807" s="1">
        <v>45485</v>
      </c>
    </row>
    <row r="61808" spans="2:15" x14ac:dyDescent="0.25">
      <c r="B61808" t="s">
        <v>78</v>
      </c>
      <c r="O61808" s="1">
        <v>45485</v>
      </c>
    </row>
    <row r="61809" spans="2:15" x14ac:dyDescent="0.25">
      <c r="B61809" t="s">
        <v>78</v>
      </c>
      <c r="O61809" s="1">
        <v>45485</v>
      </c>
    </row>
    <row r="61810" spans="2:15" x14ac:dyDescent="0.25">
      <c r="B61810" t="s">
        <v>78</v>
      </c>
      <c r="O61810" s="1">
        <v>45485</v>
      </c>
    </row>
    <row r="61811" spans="2:15" x14ac:dyDescent="0.25">
      <c r="B61811" t="s">
        <v>78</v>
      </c>
      <c r="O61811" s="1">
        <v>45485</v>
      </c>
    </row>
    <row r="61812" spans="2:15" x14ac:dyDescent="0.25">
      <c r="B61812" t="s">
        <v>78</v>
      </c>
      <c r="O61812" s="1">
        <v>45485</v>
      </c>
    </row>
    <row r="61813" spans="2:15" x14ac:dyDescent="0.25">
      <c r="B61813" t="s">
        <v>78</v>
      </c>
      <c r="O61813" s="1">
        <v>45485</v>
      </c>
    </row>
    <row r="61814" spans="2:15" x14ac:dyDescent="0.25">
      <c r="B61814" t="s">
        <v>78</v>
      </c>
      <c r="O61814" s="1">
        <v>45485</v>
      </c>
    </row>
    <row r="61815" spans="2:15" x14ac:dyDescent="0.25">
      <c r="B61815" t="s">
        <v>78</v>
      </c>
      <c r="O61815" s="1">
        <v>45485</v>
      </c>
    </row>
    <row r="61816" spans="2:15" x14ac:dyDescent="0.25">
      <c r="B61816" t="s">
        <v>78</v>
      </c>
      <c r="O61816" s="1">
        <v>45485</v>
      </c>
    </row>
    <row r="61817" spans="2:15" x14ac:dyDescent="0.25">
      <c r="B61817" t="s">
        <v>78</v>
      </c>
      <c r="O61817" s="1">
        <v>45485</v>
      </c>
    </row>
    <row r="61818" spans="2:15" x14ac:dyDescent="0.25">
      <c r="B61818" t="s">
        <v>78</v>
      </c>
      <c r="O61818" s="1">
        <v>45485</v>
      </c>
    </row>
    <row r="61819" spans="2:15" x14ac:dyDescent="0.25">
      <c r="B61819" t="s">
        <v>78</v>
      </c>
      <c r="O61819" s="1">
        <v>45485</v>
      </c>
    </row>
    <row r="61820" spans="2:15" x14ac:dyDescent="0.25">
      <c r="B61820" t="s">
        <v>78</v>
      </c>
      <c r="O61820" s="1">
        <v>45485</v>
      </c>
    </row>
    <row r="61821" spans="2:15" x14ac:dyDescent="0.25">
      <c r="B61821" t="s">
        <v>78</v>
      </c>
      <c r="O61821" s="1">
        <v>45485</v>
      </c>
    </row>
    <row r="61822" spans="2:15" x14ac:dyDescent="0.25">
      <c r="B61822" t="s">
        <v>78</v>
      </c>
      <c r="O61822" s="1">
        <v>45485</v>
      </c>
    </row>
    <row r="61823" spans="2:15" x14ac:dyDescent="0.25">
      <c r="B61823" t="s">
        <v>78</v>
      </c>
      <c r="O61823" s="1">
        <v>45485</v>
      </c>
    </row>
    <row r="61824" spans="2:15" x14ac:dyDescent="0.25">
      <c r="B61824" t="s">
        <v>78</v>
      </c>
      <c r="O61824" s="1">
        <v>45485</v>
      </c>
    </row>
    <row r="61825" spans="2:15" x14ac:dyDescent="0.25">
      <c r="B61825" t="s">
        <v>78</v>
      </c>
      <c r="O61825" s="1">
        <v>45485</v>
      </c>
    </row>
    <row r="61826" spans="2:15" x14ac:dyDescent="0.25">
      <c r="B61826" t="s">
        <v>78</v>
      </c>
      <c r="O61826" s="1">
        <v>45485</v>
      </c>
    </row>
    <row r="61827" spans="2:15" x14ac:dyDescent="0.25">
      <c r="B61827" t="s">
        <v>78</v>
      </c>
      <c r="O61827" s="1">
        <v>45485</v>
      </c>
    </row>
    <row r="61828" spans="2:15" x14ac:dyDescent="0.25">
      <c r="B61828" t="s">
        <v>78</v>
      </c>
      <c r="O61828" s="1">
        <v>45485</v>
      </c>
    </row>
    <row r="61829" spans="2:15" x14ac:dyDescent="0.25">
      <c r="B61829" t="s">
        <v>78</v>
      </c>
      <c r="O61829" s="1">
        <v>45485</v>
      </c>
    </row>
    <row r="61830" spans="2:15" x14ac:dyDescent="0.25">
      <c r="B61830" t="s">
        <v>78</v>
      </c>
      <c r="O61830" s="1">
        <v>45485</v>
      </c>
    </row>
    <row r="61831" spans="2:15" x14ac:dyDescent="0.25">
      <c r="B61831" t="s">
        <v>78</v>
      </c>
      <c r="O61831" s="1">
        <v>45485</v>
      </c>
    </row>
    <row r="61832" spans="2:15" x14ac:dyDescent="0.25">
      <c r="B61832" t="s">
        <v>78</v>
      </c>
      <c r="O61832" s="1">
        <v>45485</v>
      </c>
    </row>
    <row r="61833" spans="2:15" x14ac:dyDescent="0.25">
      <c r="B61833" t="s">
        <v>78</v>
      </c>
      <c r="O61833" s="1">
        <v>45485</v>
      </c>
    </row>
    <row r="61834" spans="2:15" x14ac:dyDescent="0.25">
      <c r="B61834" t="s">
        <v>78</v>
      </c>
      <c r="O61834" s="1">
        <v>45485</v>
      </c>
    </row>
    <row r="61835" spans="2:15" x14ac:dyDescent="0.25">
      <c r="B61835" t="s">
        <v>78</v>
      </c>
      <c r="O61835" s="1">
        <v>45485</v>
      </c>
    </row>
    <row r="61836" spans="2:15" x14ac:dyDescent="0.25">
      <c r="B61836" t="s">
        <v>78</v>
      </c>
      <c r="O61836" s="1">
        <v>45485</v>
      </c>
    </row>
    <row r="61837" spans="2:15" x14ac:dyDescent="0.25">
      <c r="B61837" t="s">
        <v>78</v>
      </c>
      <c r="O61837" s="1">
        <v>45485</v>
      </c>
    </row>
    <row r="61838" spans="2:15" x14ac:dyDescent="0.25">
      <c r="B61838" t="s">
        <v>78</v>
      </c>
      <c r="O61838" s="1">
        <v>45485</v>
      </c>
    </row>
    <row r="61839" spans="2:15" x14ac:dyDescent="0.25">
      <c r="B61839" t="s">
        <v>78</v>
      </c>
      <c r="O61839" s="1">
        <v>45485</v>
      </c>
    </row>
    <row r="61840" spans="2:15" x14ac:dyDescent="0.25">
      <c r="B61840" t="s">
        <v>78</v>
      </c>
      <c r="O61840" s="1">
        <v>45485</v>
      </c>
    </row>
    <row r="61841" spans="2:15" x14ac:dyDescent="0.25">
      <c r="B61841" t="s">
        <v>78</v>
      </c>
      <c r="O61841" s="1">
        <v>45485</v>
      </c>
    </row>
    <row r="61842" spans="2:15" x14ac:dyDescent="0.25">
      <c r="B61842" t="s">
        <v>78</v>
      </c>
      <c r="O61842" s="1">
        <v>45485</v>
      </c>
    </row>
    <row r="61843" spans="2:15" x14ac:dyDescent="0.25">
      <c r="B61843" t="s">
        <v>78</v>
      </c>
      <c r="O61843" s="1">
        <v>45485</v>
      </c>
    </row>
    <row r="61844" spans="2:15" x14ac:dyDescent="0.25">
      <c r="B61844" t="s">
        <v>78</v>
      </c>
      <c r="O61844" s="1">
        <v>45485</v>
      </c>
    </row>
    <row r="61845" spans="2:15" x14ac:dyDescent="0.25">
      <c r="B61845" t="s">
        <v>78</v>
      </c>
      <c r="O61845" s="1">
        <v>45485</v>
      </c>
    </row>
    <row r="61846" spans="2:15" x14ac:dyDescent="0.25">
      <c r="B61846" t="s">
        <v>78</v>
      </c>
      <c r="O61846" s="1">
        <v>45485</v>
      </c>
    </row>
    <row r="61847" spans="2:15" x14ac:dyDescent="0.25">
      <c r="B61847" t="s">
        <v>78</v>
      </c>
      <c r="O61847" s="1">
        <v>45485</v>
      </c>
    </row>
    <row r="61848" spans="2:15" x14ac:dyDescent="0.25">
      <c r="B61848" t="s">
        <v>78</v>
      </c>
      <c r="O61848" s="1">
        <v>45485</v>
      </c>
    </row>
    <row r="61849" spans="2:15" x14ac:dyDescent="0.25">
      <c r="B61849" t="s">
        <v>78</v>
      </c>
      <c r="O61849" s="1">
        <v>45485</v>
      </c>
    </row>
    <row r="61850" spans="2:15" x14ac:dyDescent="0.25">
      <c r="B61850" t="s">
        <v>78</v>
      </c>
      <c r="O61850" s="1">
        <v>45485</v>
      </c>
    </row>
    <row r="61851" spans="2:15" x14ac:dyDescent="0.25">
      <c r="B61851" t="s">
        <v>78</v>
      </c>
      <c r="O61851" s="1">
        <v>45485</v>
      </c>
    </row>
    <row r="61852" spans="2:15" x14ac:dyDescent="0.25">
      <c r="B61852" t="s">
        <v>78</v>
      </c>
      <c r="O61852" s="1">
        <v>45485</v>
      </c>
    </row>
    <row r="61853" spans="2:15" x14ac:dyDescent="0.25">
      <c r="B61853" t="s">
        <v>78</v>
      </c>
      <c r="O61853" s="1">
        <v>45485</v>
      </c>
    </row>
    <row r="61854" spans="2:15" x14ac:dyDescent="0.25">
      <c r="B61854" t="s">
        <v>78</v>
      </c>
      <c r="O61854" s="1">
        <v>45485</v>
      </c>
    </row>
    <row r="61855" spans="2:15" x14ac:dyDescent="0.25">
      <c r="B61855" t="s">
        <v>78</v>
      </c>
      <c r="O61855" s="1">
        <v>45485</v>
      </c>
    </row>
    <row r="61856" spans="2:15" x14ac:dyDescent="0.25">
      <c r="B61856" t="s">
        <v>78</v>
      </c>
      <c r="O61856" s="1">
        <v>45485</v>
      </c>
    </row>
    <row r="61857" spans="2:15" x14ac:dyDescent="0.25">
      <c r="B61857" t="s">
        <v>78</v>
      </c>
      <c r="O61857" s="1">
        <v>45485</v>
      </c>
    </row>
    <row r="61858" spans="2:15" x14ac:dyDescent="0.25">
      <c r="B61858" t="s">
        <v>78</v>
      </c>
      <c r="O61858" s="1">
        <v>45485</v>
      </c>
    </row>
    <row r="61859" spans="2:15" x14ac:dyDescent="0.25">
      <c r="B61859" t="s">
        <v>78</v>
      </c>
      <c r="O61859" s="1">
        <v>45485</v>
      </c>
    </row>
    <row r="61860" spans="2:15" x14ac:dyDescent="0.25">
      <c r="B61860" t="s">
        <v>78</v>
      </c>
      <c r="O61860" s="1">
        <v>45485</v>
      </c>
    </row>
    <row r="61861" spans="2:15" x14ac:dyDescent="0.25">
      <c r="B61861" t="s">
        <v>78</v>
      </c>
      <c r="O61861" s="1">
        <v>45485</v>
      </c>
    </row>
    <row r="61862" spans="2:15" x14ac:dyDescent="0.25">
      <c r="B61862" t="s">
        <v>78</v>
      </c>
      <c r="O61862" s="1">
        <v>45485</v>
      </c>
    </row>
    <row r="61863" spans="2:15" x14ac:dyDescent="0.25">
      <c r="B61863" t="s">
        <v>78</v>
      </c>
      <c r="O61863" s="1">
        <v>45485</v>
      </c>
    </row>
    <row r="61864" spans="2:15" x14ac:dyDescent="0.25">
      <c r="B61864" t="s">
        <v>78</v>
      </c>
      <c r="O61864" s="1">
        <v>45485</v>
      </c>
    </row>
    <row r="61865" spans="2:15" x14ac:dyDescent="0.25">
      <c r="B61865" t="s">
        <v>78</v>
      </c>
      <c r="O61865" s="1">
        <v>45485</v>
      </c>
    </row>
    <row r="61866" spans="2:15" x14ac:dyDescent="0.25">
      <c r="B61866" t="s">
        <v>78</v>
      </c>
      <c r="O61866" s="1">
        <v>45485</v>
      </c>
    </row>
    <row r="61867" spans="2:15" x14ac:dyDescent="0.25">
      <c r="B61867" t="s">
        <v>78</v>
      </c>
      <c r="O61867" s="1">
        <v>45485</v>
      </c>
    </row>
    <row r="61868" spans="2:15" x14ac:dyDescent="0.25">
      <c r="B61868" t="s">
        <v>78</v>
      </c>
      <c r="O61868" s="1">
        <v>45485</v>
      </c>
    </row>
    <row r="61869" spans="2:15" x14ac:dyDescent="0.25">
      <c r="B61869" t="s">
        <v>78</v>
      </c>
      <c r="O61869" s="1">
        <v>45485</v>
      </c>
    </row>
    <row r="61870" spans="2:15" x14ac:dyDescent="0.25">
      <c r="B61870" t="s">
        <v>78</v>
      </c>
      <c r="O61870" s="1">
        <v>45485</v>
      </c>
    </row>
    <row r="61871" spans="2:15" x14ac:dyDescent="0.25">
      <c r="B61871" t="s">
        <v>78</v>
      </c>
      <c r="O61871" s="1">
        <v>45485</v>
      </c>
    </row>
    <row r="61872" spans="2:15" x14ac:dyDescent="0.25">
      <c r="B61872" t="s">
        <v>78</v>
      </c>
      <c r="O61872" s="1">
        <v>45485</v>
      </c>
    </row>
    <row r="61873" spans="2:15" x14ac:dyDescent="0.25">
      <c r="B61873" t="s">
        <v>78</v>
      </c>
      <c r="O61873" s="1">
        <v>45485</v>
      </c>
    </row>
    <row r="61874" spans="2:15" x14ac:dyDescent="0.25">
      <c r="B61874" t="s">
        <v>78</v>
      </c>
      <c r="O61874" s="1">
        <v>45485</v>
      </c>
    </row>
    <row r="61875" spans="2:15" x14ac:dyDescent="0.25">
      <c r="B61875" t="s">
        <v>78</v>
      </c>
      <c r="O61875" s="1">
        <v>45485</v>
      </c>
    </row>
    <row r="61876" spans="2:15" x14ac:dyDescent="0.25">
      <c r="B61876" t="s">
        <v>78</v>
      </c>
      <c r="O61876" s="1">
        <v>45485</v>
      </c>
    </row>
    <row r="61877" spans="2:15" x14ac:dyDescent="0.25">
      <c r="B61877" t="s">
        <v>78</v>
      </c>
      <c r="O61877" s="1">
        <v>45485</v>
      </c>
    </row>
    <row r="61878" spans="2:15" x14ac:dyDescent="0.25">
      <c r="B61878" t="s">
        <v>78</v>
      </c>
      <c r="O61878" s="1">
        <v>45485</v>
      </c>
    </row>
    <row r="61879" spans="2:15" x14ac:dyDescent="0.25">
      <c r="B61879" t="s">
        <v>78</v>
      </c>
      <c r="O61879" s="1">
        <v>45485</v>
      </c>
    </row>
    <row r="61880" spans="2:15" x14ac:dyDescent="0.25">
      <c r="B61880" t="s">
        <v>78</v>
      </c>
      <c r="O61880" s="1">
        <v>45485</v>
      </c>
    </row>
    <row r="61881" spans="2:15" x14ac:dyDescent="0.25">
      <c r="B61881" t="s">
        <v>78</v>
      </c>
      <c r="O61881" s="1">
        <v>45485</v>
      </c>
    </row>
    <row r="61882" spans="2:15" x14ac:dyDescent="0.25">
      <c r="B61882" t="s">
        <v>78</v>
      </c>
      <c r="O61882" s="1">
        <v>45485</v>
      </c>
    </row>
    <row r="61883" spans="2:15" x14ac:dyDescent="0.25">
      <c r="B61883" t="s">
        <v>78</v>
      </c>
      <c r="O61883" s="1">
        <v>45485</v>
      </c>
    </row>
    <row r="61884" spans="2:15" x14ac:dyDescent="0.25">
      <c r="B61884" t="s">
        <v>78</v>
      </c>
      <c r="O61884" s="1">
        <v>45485</v>
      </c>
    </row>
    <row r="61885" spans="2:15" x14ac:dyDescent="0.25">
      <c r="B61885" t="s">
        <v>78</v>
      </c>
      <c r="O61885" s="1">
        <v>45485</v>
      </c>
    </row>
    <row r="61886" spans="2:15" x14ac:dyDescent="0.25">
      <c r="B61886" t="s">
        <v>78</v>
      </c>
      <c r="O61886" s="1">
        <v>45485</v>
      </c>
    </row>
    <row r="61887" spans="2:15" x14ac:dyDescent="0.25">
      <c r="B61887" t="s">
        <v>78</v>
      </c>
      <c r="O61887" s="1">
        <v>45485</v>
      </c>
    </row>
    <row r="61888" spans="2:15" x14ac:dyDescent="0.25">
      <c r="B61888" t="s">
        <v>78</v>
      </c>
      <c r="O61888" s="1">
        <v>45485</v>
      </c>
    </row>
    <row r="61889" spans="2:15" x14ac:dyDescent="0.25">
      <c r="B61889" t="s">
        <v>78</v>
      </c>
      <c r="O61889" s="1">
        <v>45485</v>
      </c>
    </row>
    <row r="61890" spans="2:15" x14ac:dyDescent="0.25">
      <c r="B61890" t="s">
        <v>78</v>
      </c>
      <c r="O61890" s="1">
        <v>45485</v>
      </c>
    </row>
    <row r="61891" spans="2:15" x14ac:dyDescent="0.25">
      <c r="B61891" t="s">
        <v>78</v>
      </c>
      <c r="O61891" s="1">
        <v>45485</v>
      </c>
    </row>
    <row r="61892" spans="2:15" x14ac:dyDescent="0.25">
      <c r="B61892" t="s">
        <v>78</v>
      </c>
      <c r="O61892" s="1">
        <v>45485</v>
      </c>
    </row>
    <row r="61893" spans="2:15" x14ac:dyDescent="0.25">
      <c r="B61893" t="s">
        <v>78</v>
      </c>
      <c r="O61893" s="1">
        <v>45485</v>
      </c>
    </row>
    <row r="61894" spans="2:15" x14ac:dyDescent="0.25">
      <c r="B61894" t="s">
        <v>78</v>
      </c>
      <c r="O61894" s="1">
        <v>45485</v>
      </c>
    </row>
    <row r="61895" spans="2:15" x14ac:dyDescent="0.25">
      <c r="B61895" t="s">
        <v>78</v>
      </c>
      <c r="O61895" s="1">
        <v>45485</v>
      </c>
    </row>
    <row r="61896" spans="2:15" x14ac:dyDescent="0.25">
      <c r="B61896" t="s">
        <v>78</v>
      </c>
      <c r="O61896" s="1">
        <v>45485</v>
      </c>
    </row>
    <row r="61897" spans="2:15" x14ac:dyDescent="0.25">
      <c r="B61897" t="s">
        <v>78</v>
      </c>
      <c r="O61897" s="1">
        <v>45485</v>
      </c>
    </row>
    <row r="61898" spans="2:15" x14ac:dyDescent="0.25">
      <c r="B61898" t="s">
        <v>78</v>
      </c>
      <c r="O61898" s="1">
        <v>45485</v>
      </c>
    </row>
    <row r="61899" spans="2:15" x14ac:dyDescent="0.25">
      <c r="B61899" t="s">
        <v>78</v>
      </c>
      <c r="O61899" s="1">
        <v>45485</v>
      </c>
    </row>
    <row r="61900" spans="2:15" x14ac:dyDescent="0.25">
      <c r="B61900" t="s">
        <v>78</v>
      </c>
      <c r="O61900" s="1">
        <v>45485</v>
      </c>
    </row>
    <row r="61901" spans="2:15" x14ac:dyDescent="0.25">
      <c r="B61901" t="s">
        <v>78</v>
      </c>
      <c r="O61901" s="1">
        <v>45485</v>
      </c>
    </row>
    <row r="61902" spans="2:15" x14ac:dyDescent="0.25">
      <c r="B61902" t="s">
        <v>78</v>
      </c>
      <c r="O61902" s="1">
        <v>45485</v>
      </c>
    </row>
    <row r="61903" spans="2:15" x14ac:dyDescent="0.25">
      <c r="B61903" t="s">
        <v>78</v>
      </c>
      <c r="O61903" s="1">
        <v>45485</v>
      </c>
    </row>
    <row r="61904" spans="2:15" x14ac:dyDescent="0.25">
      <c r="B61904" t="s">
        <v>78</v>
      </c>
      <c r="O61904" s="1">
        <v>45485</v>
      </c>
    </row>
    <row r="61905" spans="2:15" x14ac:dyDescent="0.25">
      <c r="B61905" t="s">
        <v>78</v>
      </c>
      <c r="O61905" s="1">
        <v>45485</v>
      </c>
    </row>
    <row r="61906" spans="2:15" x14ac:dyDescent="0.25">
      <c r="B61906" t="s">
        <v>78</v>
      </c>
      <c r="O61906" s="1">
        <v>45485</v>
      </c>
    </row>
    <row r="61907" spans="2:15" x14ac:dyDescent="0.25">
      <c r="B61907" t="s">
        <v>78</v>
      </c>
      <c r="O61907" s="1">
        <v>45485</v>
      </c>
    </row>
    <row r="61908" spans="2:15" x14ac:dyDescent="0.25">
      <c r="B61908" t="s">
        <v>78</v>
      </c>
      <c r="O61908" s="1">
        <v>45485</v>
      </c>
    </row>
    <row r="61909" spans="2:15" x14ac:dyDescent="0.25">
      <c r="B61909" t="s">
        <v>78</v>
      </c>
      <c r="O61909" s="1">
        <v>45485</v>
      </c>
    </row>
    <row r="61910" spans="2:15" x14ac:dyDescent="0.25">
      <c r="B61910" t="s">
        <v>78</v>
      </c>
      <c r="O61910" s="1">
        <v>45485</v>
      </c>
    </row>
    <row r="61911" spans="2:15" x14ac:dyDescent="0.25">
      <c r="B61911" t="s">
        <v>78</v>
      </c>
      <c r="O61911" s="1">
        <v>45485</v>
      </c>
    </row>
    <row r="61912" spans="2:15" x14ac:dyDescent="0.25">
      <c r="B61912" t="s">
        <v>78</v>
      </c>
      <c r="O61912" s="1">
        <v>45485</v>
      </c>
    </row>
    <row r="61913" spans="2:15" x14ac:dyDescent="0.25">
      <c r="B61913" t="s">
        <v>78</v>
      </c>
      <c r="O61913" s="1">
        <v>45485</v>
      </c>
    </row>
    <row r="61914" spans="2:15" x14ac:dyDescent="0.25">
      <c r="B61914" t="s">
        <v>78</v>
      </c>
      <c r="O61914" s="1">
        <v>45485</v>
      </c>
    </row>
    <row r="61915" spans="2:15" x14ac:dyDescent="0.25">
      <c r="B61915" t="s">
        <v>78</v>
      </c>
      <c r="O61915" s="1">
        <v>45485</v>
      </c>
    </row>
    <row r="61916" spans="2:15" x14ac:dyDescent="0.25">
      <c r="B61916" t="s">
        <v>78</v>
      </c>
      <c r="O61916" s="1">
        <v>45485</v>
      </c>
    </row>
    <row r="61917" spans="2:15" x14ac:dyDescent="0.25">
      <c r="B61917" t="s">
        <v>78</v>
      </c>
      <c r="O61917" s="1">
        <v>45485</v>
      </c>
    </row>
    <row r="61918" spans="2:15" x14ac:dyDescent="0.25">
      <c r="B61918" t="s">
        <v>78</v>
      </c>
      <c r="O61918" s="1">
        <v>45485</v>
      </c>
    </row>
    <row r="61919" spans="2:15" x14ac:dyDescent="0.25">
      <c r="B61919" t="s">
        <v>78</v>
      </c>
      <c r="O61919" s="1">
        <v>45485</v>
      </c>
    </row>
    <row r="61920" spans="2:15" x14ac:dyDescent="0.25">
      <c r="B61920" t="s">
        <v>78</v>
      </c>
      <c r="O61920" s="1">
        <v>45485</v>
      </c>
    </row>
    <row r="61921" spans="2:15" x14ac:dyDescent="0.25">
      <c r="B61921" t="s">
        <v>78</v>
      </c>
      <c r="O61921" s="1">
        <v>45485</v>
      </c>
    </row>
    <row r="61922" spans="2:15" x14ac:dyDescent="0.25">
      <c r="B61922" t="s">
        <v>78</v>
      </c>
      <c r="O61922" s="1">
        <v>45485</v>
      </c>
    </row>
    <row r="61923" spans="2:15" x14ac:dyDescent="0.25">
      <c r="B61923" t="s">
        <v>78</v>
      </c>
      <c r="O61923" s="1">
        <v>45485</v>
      </c>
    </row>
    <row r="61924" spans="2:15" x14ac:dyDescent="0.25">
      <c r="B61924" t="s">
        <v>78</v>
      </c>
      <c r="O61924" s="1">
        <v>45485</v>
      </c>
    </row>
    <row r="61925" spans="2:15" x14ac:dyDescent="0.25">
      <c r="B61925" t="s">
        <v>78</v>
      </c>
      <c r="O61925" s="1">
        <v>45485</v>
      </c>
    </row>
    <row r="61926" spans="2:15" x14ac:dyDescent="0.25">
      <c r="B61926" t="s">
        <v>78</v>
      </c>
      <c r="O61926" s="1">
        <v>45485</v>
      </c>
    </row>
    <row r="61927" spans="2:15" x14ac:dyDescent="0.25">
      <c r="B61927" t="s">
        <v>78</v>
      </c>
      <c r="O61927" s="1">
        <v>45485</v>
      </c>
    </row>
    <row r="61928" spans="2:15" x14ac:dyDescent="0.25">
      <c r="B61928" t="s">
        <v>78</v>
      </c>
      <c r="O61928" s="1">
        <v>45485</v>
      </c>
    </row>
    <row r="61929" spans="2:15" x14ac:dyDescent="0.25">
      <c r="B61929" t="s">
        <v>78</v>
      </c>
      <c r="O61929" s="1">
        <v>45485</v>
      </c>
    </row>
    <row r="61930" spans="2:15" x14ac:dyDescent="0.25">
      <c r="B61930" t="s">
        <v>78</v>
      </c>
      <c r="O61930" s="1">
        <v>45485</v>
      </c>
    </row>
    <row r="61931" spans="2:15" x14ac:dyDescent="0.25">
      <c r="B61931" t="s">
        <v>78</v>
      </c>
      <c r="O61931" s="1">
        <v>45485</v>
      </c>
    </row>
    <row r="61932" spans="2:15" x14ac:dyDescent="0.25">
      <c r="B61932" t="s">
        <v>78</v>
      </c>
      <c r="O61932" s="1">
        <v>45485</v>
      </c>
    </row>
    <row r="61933" spans="2:15" x14ac:dyDescent="0.25">
      <c r="B61933" t="s">
        <v>78</v>
      </c>
      <c r="O61933" s="1">
        <v>45485</v>
      </c>
    </row>
    <row r="61934" spans="2:15" x14ac:dyDescent="0.25">
      <c r="B61934" t="s">
        <v>78</v>
      </c>
      <c r="O61934" s="1">
        <v>45485</v>
      </c>
    </row>
    <row r="61935" spans="2:15" x14ac:dyDescent="0.25">
      <c r="B61935" t="s">
        <v>78</v>
      </c>
      <c r="O61935" s="1">
        <v>45485</v>
      </c>
    </row>
    <row r="61936" spans="2:15" x14ac:dyDescent="0.25">
      <c r="B61936" t="s">
        <v>78</v>
      </c>
      <c r="O61936" s="1">
        <v>45485</v>
      </c>
    </row>
    <row r="61937" spans="2:15" x14ac:dyDescent="0.25">
      <c r="B61937" t="s">
        <v>78</v>
      </c>
      <c r="O61937" s="1">
        <v>45485</v>
      </c>
    </row>
    <row r="61938" spans="2:15" x14ac:dyDescent="0.25">
      <c r="B61938" t="s">
        <v>78</v>
      </c>
      <c r="O61938" s="1">
        <v>45485</v>
      </c>
    </row>
    <row r="61939" spans="2:15" x14ac:dyDescent="0.25">
      <c r="B61939" t="s">
        <v>78</v>
      </c>
      <c r="O61939" s="1">
        <v>45485</v>
      </c>
    </row>
    <row r="61940" spans="2:15" x14ac:dyDescent="0.25">
      <c r="B61940" t="s">
        <v>78</v>
      </c>
      <c r="O61940" s="1">
        <v>45485</v>
      </c>
    </row>
    <row r="61941" spans="2:15" x14ac:dyDescent="0.25">
      <c r="B61941" t="s">
        <v>78</v>
      </c>
      <c r="O61941" s="1">
        <v>45485</v>
      </c>
    </row>
    <row r="61942" spans="2:15" x14ac:dyDescent="0.25">
      <c r="B61942" t="s">
        <v>78</v>
      </c>
      <c r="O61942" s="1">
        <v>45485</v>
      </c>
    </row>
    <row r="61943" spans="2:15" x14ac:dyDescent="0.25">
      <c r="B61943" t="s">
        <v>78</v>
      </c>
      <c r="O61943" s="1">
        <v>45485</v>
      </c>
    </row>
    <row r="61944" spans="2:15" x14ac:dyDescent="0.25">
      <c r="B61944" t="s">
        <v>78</v>
      </c>
      <c r="O61944" s="1">
        <v>45485</v>
      </c>
    </row>
    <row r="61945" spans="2:15" x14ac:dyDescent="0.25">
      <c r="B61945" t="s">
        <v>78</v>
      </c>
      <c r="O61945" s="1">
        <v>45485</v>
      </c>
    </row>
    <row r="61946" spans="2:15" x14ac:dyDescent="0.25">
      <c r="B61946" t="s">
        <v>78</v>
      </c>
      <c r="O61946" s="1">
        <v>45485</v>
      </c>
    </row>
    <row r="61947" spans="2:15" x14ac:dyDescent="0.25">
      <c r="B61947" t="s">
        <v>78</v>
      </c>
      <c r="O61947" s="1">
        <v>45485</v>
      </c>
    </row>
    <row r="61948" spans="2:15" x14ac:dyDescent="0.25">
      <c r="B61948" t="s">
        <v>78</v>
      </c>
      <c r="O61948" s="1">
        <v>45485</v>
      </c>
    </row>
    <row r="61949" spans="2:15" x14ac:dyDescent="0.25">
      <c r="B61949" t="s">
        <v>78</v>
      </c>
      <c r="O61949" s="1">
        <v>45485</v>
      </c>
    </row>
    <row r="61950" spans="2:15" x14ac:dyDescent="0.25">
      <c r="B61950" t="s">
        <v>78</v>
      </c>
      <c r="O61950" s="1">
        <v>45485</v>
      </c>
    </row>
    <row r="61951" spans="2:15" x14ac:dyDescent="0.25">
      <c r="B61951" t="s">
        <v>78</v>
      </c>
      <c r="O61951" s="1">
        <v>45485</v>
      </c>
    </row>
    <row r="61952" spans="2:15" x14ac:dyDescent="0.25">
      <c r="B61952" t="s">
        <v>78</v>
      </c>
      <c r="O61952" s="1">
        <v>45485</v>
      </c>
    </row>
    <row r="61953" spans="2:15" x14ac:dyDescent="0.25">
      <c r="B61953" t="s">
        <v>78</v>
      </c>
      <c r="O61953" s="1">
        <v>45485</v>
      </c>
    </row>
    <row r="61954" spans="2:15" x14ac:dyDescent="0.25">
      <c r="B61954" t="s">
        <v>78</v>
      </c>
      <c r="O61954" s="1">
        <v>45485</v>
      </c>
    </row>
    <row r="61955" spans="2:15" x14ac:dyDescent="0.25">
      <c r="B61955" t="s">
        <v>78</v>
      </c>
      <c r="O61955" s="1">
        <v>45485</v>
      </c>
    </row>
    <row r="61956" spans="2:15" x14ac:dyDescent="0.25">
      <c r="B61956" t="s">
        <v>78</v>
      </c>
      <c r="O61956" s="1">
        <v>45485</v>
      </c>
    </row>
    <row r="61957" spans="2:15" x14ac:dyDescent="0.25">
      <c r="B61957" t="s">
        <v>78</v>
      </c>
      <c r="O61957" s="1">
        <v>45485</v>
      </c>
    </row>
    <row r="61958" spans="2:15" x14ac:dyDescent="0.25">
      <c r="B61958" t="s">
        <v>78</v>
      </c>
      <c r="O61958" s="1">
        <v>45485</v>
      </c>
    </row>
    <row r="61959" spans="2:15" x14ac:dyDescent="0.25">
      <c r="B61959" t="s">
        <v>78</v>
      </c>
      <c r="O61959" s="1">
        <v>45485</v>
      </c>
    </row>
    <row r="61960" spans="2:15" x14ac:dyDescent="0.25">
      <c r="B61960" t="s">
        <v>78</v>
      </c>
      <c r="O61960" s="1">
        <v>45485</v>
      </c>
    </row>
    <row r="61961" spans="2:15" x14ac:dyDescent="0.25">
      <c r="B61961" t="s">
        <v>78</v>
      </c>
      <c r="O61961" s="1">
        <v>45485</v>
      </c>
    </row>
    <row r="61962" spans="2:15" x14ac:dyDescent="0.25">
      <c r="B61962" t="s">
        <v>78</v>
      </c>
      <c r="O61962" s="1">
        <v>45485</v>
      </c>
    </row>
    <row r="61963" spans="2:15" x14ac:dyDescent="0.25">
      <c r="B61963" t="s">
        <v>78</v>
      </c>
      <c r="O61963" s="1">
        <v>45485</v>
      </c>
    </row>
    <row r="61964" spans="2:15" x14ac:dyDescent="0.25">
      <c r="B61964" t="s">
        <v>78</v>
      </c>
      <c r="O61964" s="1">
        <v>45485</v>
      </c>
    </row>
    <row r="61965" spans="2:15" x14ac:dyDescent="0.25">
      <c r="B61965" t="s">
        <v>78</v>
      </c>
      <c r="O61965" s="1">
        <v>45485</v>
      </c>
    </row>
    <row r="61966" spans="2:15" x14ac:dyDescent="0.25">
      <c r="B61966" t="s">
        <v>78</v>
      </c>
      <c r="O61966" s="1">
        <v>45485</v>
      </c>
    </row>
    <row r="61967" spans="2:15" x14ac:dyDescent="0.25">
      <c r="B61967" t="s">
        <v>78</v>
      </c>
      <c r="O61967" s="1">
        <v>45485</v>
      </c>
    </row>
    <row r="61968" spans="2:15" x14ac:dyDescent="0.25">
      <c r="B61968" t="s">
        <v>78</v>
      </c>
      <c r="O61968" s="1">
        <v>45485</v>
      </c>
    </row>
    <row r="61969" spans="2:15" x14ac:dyDescent="0.25">
      <c r="B61969" t="s">
        <v>78</v>
      </c>
      <c r="O61969" s="1">
        <v>45485</v>
      </c>
    </row>
    <row r="61970" spans="2:15" x14ac:dyDescent="0.25">
      <c r="B61970" t="s">
        <v>78</v>
      </c>
      <c r="O61970" s="1">
        <v>45485</v>
      </c>
    </row>
    <row r="61971" spans="2:15" x14ac:dyDescent="0.25">
      <c r="B61971" t="s">
        <v>78</v>
      </c>
      <c r="O61971" s="1">
        <v>45485</v>
      </c>
    </row>
    <row r="61972" spans="2:15" x14ac:dyDescent="0.25">
      <c r="B61972" t="s">
        <v>78</v>
      </c>
      <c r="O61972" s="1">
        <v>45485</v>
      </c>
    </row>
    <row r="61973" spans="2:15" x14ac:dyDescent="0.25">
      <c r="B61973" t="s">
        <v>78</v>
      </c>
      <c r="O61973" s="1">
        <v>45485</v>
      </c>
    </row>
    <row r="61974" spans="2:15" x14ac:dyDescent="0.25">
      <c r="B61974" t="s">
        <v>78</v>
      </c>
      <c r="O61974" s="1">
        <v>45485</v>
      </c>
    </row>
    <row r="61975" spans="2:15" x14ac:dyDescent="0.25">
      <c r="B61975" t="s">
        <v>78</v>
      </c>
      <c r="O61975" s="1">
        <v>45485</v>
      </c>
    </row>
    <row r="61976" spans="2:15" x14ac:dyDescent="0.25">
      <c r="B61976" t="s">
        <v>78</v>
      </c>
      <c r="O61976" s="1">
        <v>45485</v>
      </c>
    </row>
    <row r="61977" spans="2:15" x14ac:dyDescent="0.25">
      <c r="B61977" t="s">
        <v>78</v>
      </c>
      <c r="O61977" s="1">
        <v>45485</v>
      </c>
    </row>
    <row r="61978" spans="2:15" x14ac:dyDescent="0.25">
      <c r="B61978" t="s">
        <v>78</v>
      </c>
      <c r="O61978" s="1">
        <v>45485</v>
      </c>
    </row>
    <row r="61979" spans="2:15" x14ac:dyDescent="0.25">
      <c r="B61979" t="s">
        <v>78</v>
      </c>
      <c r="O61979" s="1">
        <v>45485</v>
      </c>
    </row>
    <row r="61980" spans="2:15" x14ac:dyDescent="0.25">
      <c r="B61980" t="s">
        <v>78</v>
      </c>
      <c r="O61980" s="1">
        <v>45485</v>
      </c>
    </row>
    <row r="61981" spans="2:15" x14ac:dyDescent="0.25">
      <c r="B61981" t="s">
        <v>78</v>
      </c>
      <c r="O61981" s="1">
        <v>45485</v>
      </c>
    </row>
    <row r="61982" spans="2:15" x14ac:dyDescent="0.25">
      <c r="B61982" t="s">
        <v>78</v>
      </c>
      <c r="O61982" s="1">
        <v>45485</v>
      </c>
    </row>
    <row r="61983" spans="2:15" x14ac:dyDescent="0.25">
      <c r="B61983" t="s">
        <v>78</v>
      </c>
      <c r="O61983" s="1">
        <v>45485</v>
      </c>
    </row>
    <row r="61984" spans="2:15" x14ac:dyDescent="0.25">
      <c r="B61984" t="s">
        <v>78</v>
      </c>
      <c r="O61984" s="1">
        <v>45485</v>
      </c>
    </row>
    <row r="61985" spans="2:15" x14ac:dyDescent="0.25">
      <c r="B61985" t="s">
        <v>78</v>
      </c>
      <c r="O61985" s="1">
        <v>45485</v>
      </c>
    </row>
    <row r="61986" spans="2:15" x14ac:dyDescent="0.25">
      <c r="B61986" t="s">
        <v>78</v>
      </c>
      <c r="O61986" s="1">
        <v>45485</v>
      </c>
    </row>
    <row r="61987" spans="2:15" x14ac:dyDescent="0.25">
      <c r="B61987" t="s">
        <v>78</v>
      </c>
      <c r="O61987" s="1">
        <v>45485</v>
      </c>
    </row>
    <row r="61988" spans="2:15" x14ac:dyDescent="0.25">
      <c r="B61988" t="s">
        <v>78</v>
      </c>
      <c r="O61988" s="1">
        <v>45485</v>
      </c>
    </row>
    <row r="61989" spans="2:15" x14ac:dyDescent="0.25">
      <c r="B61989" t="s">
        <v>78</v>
      </c>
      <c r="O61989" s="1">
        <v>45485</v>
      </c>
    </row>
    <row r="61990" spans="2:15" x14ac:dyDescent="0.25">
      <c r="B61990" t="s">
        <v>78</v>
      </c>
      <c r="O61990" s="1">
        <v>45485</v>
      </c>
    </row>
    <row r="61991" spans="2:15" x14ac:dyDescent="0.25">
      <c r="B61991" t="s">
        <v>78</v>
      </c>
      <c r="O61991" s="1">
        <v>45485</v>
      </c>
    </row>
    <row r="61992" spans="2:15" x14ac:dyDescent="0.25">
      <c r="B61992" t="s">
        <v>78</v>
      </c>
      <c r="O61992" s="1">
        <v>45485</v>
      </c>
    </row>
    <row r="61993" spans="2:15" x14ac:dyDescent="0.25">
      <c r="B61993" t="s">
        <v>78</v>
      </c>
      <c r="O61993" s="1">
        <v>45485</v>
      </c>
    </row>
    <row r="61994" spans="2:15" x14ac:dyDescent="0.25">
      <c r="B61994" t="s">
        <v>78</v>
      </c>
      <c r="O61994" s="1">
        <v>45485</v>
      </c>
    </row>
    <row r="61995" spans="2:15" x14ac:dyDescent="0.25">
      <c r="B61995" t="s">
        <v>78</v>
      </c>
      <c r="O61995" s="1">
        <v>45485</v>
      </c>
    </row>
    <row r="61996" spans="2:15" x14ac:dyDescent="0.25">
      <c r="B61996" t="s">
        <v>78</v>
      </c>
      <c r="O61996" s="1">
        <v>45485</v>
      </c>
    </row>
    <row r="61997" spans="2:15" x14ac:dyDescent="0.25">
      <c r="B61997" t="s">
        <v>78</v>
      </c>
      <c r="O61997" s="1">
        <v>45485</v>
      </c>
    </row>
    <row r="61998" spans="2:15" x14ac:dyDescent="0.25">
      <c r="B61998" t="s">
        <v>78</v>
      </c>
      <c r="O61998" s="1">
        <v>45485</v>
      </c>
    </row>
    <row r="61999" spans="2:15" x14ac:dyDescent="0.25">
      <c r="B61999" t="s">
        <v>78</v>
      </c>
      <c r="O61999" s="1">
        <v>45485</v>
      </c>
    </row>
    <row r="62000" spans="2:15" x14ac:dyDescent="0.25">
      <c r="B62000" t="s">
        <v>78</v>
      </c>
      <c r="O62000" s="1">
        <v>45485</v>
      </c>
    </row>
    <row r="62001" spans="2:15" x14ac:dyDescent="0.25">
      <c r="B62001" t="s">
        <v>78</v>
      </c>
      <c r="O62001" s="1">
        <v>45485</v>
      </c>
    </row>
    <row r="62002" spans="2:15" x14ac:dyDescent="0.25">
      <c r="B62002" t="s">
        <v>78</v>
      </c>
      <c r="O62002" s="1">
        <v>45485</v>
      </c>
    </row>
    <row r="62003" spans="2:15" x14ac:dyDescent="0.25">
      <c r="B62003" t="s">
        <v>78</v>
      </c>
      <c r="O62003" s="1">
        <v>45485</v>
      </c>
    </row>
    <row r="62004" spans="2:15" x14ac:dyDescent="0.25">
      <c r="B62004" t="s">
        <v>78</v>
      </c>
      <c r="O62004" s="1">
        <v>45485</v>
      </c>
    </row>
    <row r="62005" spans="2:15" x14ac:dyDescent="0.25">
      <c r="B62005" t="s">
        <v>78</v>
      </c>
      <c r="O62005" s="1">
        <v>45485</v>
      </c>
    </row>
    <row r="62006" spans="2:15" x14ac:dyDescent="0.25">
      <c r="B62006" t="s">
        <v>78</v>
      </c>
      <c r="O62006" s="1">
        <v>45485</v>
      </c>
    </row>
    <row r="62007" spans="2:15" x14ac:dyDescent="0.25">
      <c r="B62007" t="s">
        <v>78</v>
      </c>
      <c r="O62007" s="1">
        <v>45485</v>
      </c>
    </row>
    <row r="62008" spans="2:15" x14ac:dyDescent="0.25">
      <c r="B62008" t="s">
        <v>78</v>
      </c>
      <c r="O62008" s="1">
        <v>45485</v>
      </c>
    </row>
    <row r="62009" spans="2:15" x14ac:dyDescent="0.25">
      <c r="B62009" t="s">
        <v>78</v>
      </c>
      <c r="O62009" s="1">
        <v>45485</v>
      </c>
    </row>
    <row r="62010" spans="2:15" x14ac:dyDescent="0.25">
      <c r="B62010" t="s">
        <v>78</v>
      </c>
      <c r="O62010" s="1">
        <v>45485</v>
      </c>
    </row>
    <row r="62011" spans="2:15" x14ac:dyDescent="0.25">
      <c r="B62011" t="s">
        <v>78</v>
      </c>
      <c r="O62011" s="1">
        <v>45485</v>
      </c>
    </row>
    <row r="62012" spans="2:15" x14ac:dyDescent="0.25">
      <c r="B62012" t="s">
        <v>78</v>
      </c>
      <c r="O62012" s="1">
        <v>45485</v>
      </c>
    </row>
    <row r="62013" spans="2:15" x14ac:dyDescent="0.25">
      <c r="B62013" t="s">
        <v>78</v>
      </c>
      <c r="O62013" s="1">
        <v>45485</v>
      </c>
    </row>
    <row r="62014" spans="2:15" x14ac:dyDescent="0.25">
      <c r="B62014" t="s">
        <v>78</v>
      </c>
      <c r="O62014" s="1">
        <v>45485</v>
      </c>
    </row>
    <row r="62015" spans="2:15" x14ac:dyDescent="0.25">
      <c r="B62015" t="s">
        <v>78</v>
      </c>
      <c r="O62015" s="1">
        <v>45485</v>
      </c>
    </row>
    <row r="62016" spans="2:15" x14ac:dyDescent="0.25">
      <c r="B62016" t="s">
        <v>78</v>
      </c>
      <c r="O62016" s="1">
        <v>45485</v>
      </c>
    </row>
    <row r="62017" spans="2:15" x14ac:dyDescent="0.25">
      <c r="B62017" t="s">
        <v>78</v>
      </c>
      <c r="O62017" s="1">
        <v>45485</v>
      </c>
    </row>
    <row r="62018" spans="2:15" x14ac:dyDescent="0.25">
      <c r="B62018" t="s">
        <v>78</v>
      </c>
      <c r="O62018" s="1">
        <v>45485</v>
      </c>
    </row>
    <row r="62019" spans="2:15" x14ac:dyDescent="0.25">
      <c r="B62019" t="s">
        <v>78</v>
      </c>
      <c r="O62019" s="1">
        <v>45485</v>
      </c>
    </row>
    <row r="62020" spans="2:15" x14ac:dyDescent="0.25">
      <c r="B62020" t="s">
        <v>78</v>
      </c>
      <c r="O62020" s="1">
        <v>45485</v>
      </c>
    </row>
    <row r="62021" spans="2:15" x14ac:dyDescent="0.25">
      <c r="B62021" t="s">
        <v>78</v>
      </c>
      <c r="O62021" s="1">
        <v>45485</v>
      </c>
    </row>
    <row r="62022" spans="2:15" x14ac:dyDescent="0.25">
      <c r="B62022" t="s">
        <v>78</v>
      </c>
      <c r="O62022" s="1">
        <v>45485</v>
      </c>
    </row>
    <row r="62023" spans="2:15" x14ac:dyDescent="0.25">
      <c r="B62023" t="s">
        <v>78</v>
      </c>
      <c r="O62023" s="1">
        <v>45485</v>
      </c>
    </row>
    <row r="62024" spans="2:15" x14ac:dyDescent="0.25">
      <c r="B62024" t="s">
        <v>78</v>
      </c>
      <c r="O62024" s="1">
        <v>45485</v>
      </c>
    </row>
    <row r="62025" spans="2:15" x14ac:dyDescent="0.25">
      <c r="B62025" t="s">
        <v>78</v>
      </c>
      <c r="O62025" s="1">
        <v>45485</v>
      </c>
    </row>
    <row r="62026" spans="2:15" x14ac:dyDescent="0.25">
      <c r="B62026" t="s">
        <v>78</v>
      </c>
      <c r="O62026" s="1">
        <v>45485</v>
      </c>
    </row>
    <row r="62027" spans="2:15" x14ac:dyDescent="0.25">
      <c r="B62027" t="s">
        <v>78</v>
      </c>
      <c r="O62027" s="1">
        <v>45485</v>
      </c>
    </row>
    <row r="62028" spans="2:15" x14ac:dyDescent="0.25">
      <c r="B62028" t="s">
        <v>78</v>
      </c>
      <c r="O62028" s="1">
        <v>45485</v>
      </c>
    </row>
    <row r="62029" spans="2:15" x14ac:dyDescent="0.25">
      <c r="B62029" t="s">
        <v>78</v>
      </c>
      <c r="O62029" s="1">
        <v>45485</v>
      </c>
    </row>
    <row r="62030" spans="2:15" x14ac:dyDescent="0.25">
      <c r="B62030" t="s">
        <v>78</v>
      </c>
      <c r="O62030" s="1">
        <v>45485</v>
      </c>
    </row>
    <row r="62031" spans="2:15" x14ac:dyDescent="0.25">
      <c r="B62031" t="s">
        <v>78</v>
      </c>
      <c r="O62031" s="1">
        <v>45485</v>
      </c>
    </row>
    <row r="62032" spans="2:15" x14ac:dyDescent="0.25">
      <c r="B62032" t="s">
        <v>78</v>
      </c>
      <c r="O62032" s="1">
        <v>45485</v>
      </c>
    </row>
    <row r="62033" spans="2:15" x14ac:dyDescent="0.25">
      <c r="B62033" t="s">
        <v>78</v>
      </c>
      <c r="O62033" s="1">
        <v>45485</v>
      </c>
    </row>
    <row r="62034" spans="2:15" x14ac:dyDescent="0.25">
      <c r="B62034" t="s">
        <v>78</v>
      </c>
      <c r="O62034" s="1">
        <v>45485</v>
      </c>
    </row>
    <row r="62035" spans="2:15" x14ac:dyDescent="0.25">
      <c r="B62035" t="s">
        <v>78</v>
      </c>
      <c r="O62035" s="1">
        <v>45485</v>
      </c>
    </row>
    <row r="62036" spans="2:15" x14ac:dyDescent="0.25">
      <c r="B62036" t="s">
        <v>78</v>
      </c>
      <c r="O62036" s="1">
        <v>45485</v>
      </c>
    </row>
    <row r="62037" spans="2:15" x14ac:dyDescent="0.25">
      <c r="B62037" t="s">
        <v>78</v>
      </c>
      <c r="O62037" s="1">
        <v>45485</v>
      </c>
    </row>
    <row r="62038" spans="2:15" x14ac:dyDescent="0.25">
      <c r="B62038" t="s">
        <v>78</v>
      </c>
      <c r="O62038" s="1">
        <v>45485</v>
      </c>
    </row>
    <row r="62039" spans="2:15" x14ac:dyDescent="0.25">
      <c r="B62039" t="s">
        <v>78</v>
      </c>
      <c r="O62039" s="1">
        <v>45485</v>
      </c>
    </row>
    <row r="62040" spans="2:15" x14ac:dyDescent="0.25">
      <c r="B62040" t="s">
        <v>78</v>
      </c>
      <c r="O62040" s="1">
        <v>45485</v>
      </c>
    </row>
    <row r="62041" spans="2:15" x14ac:dyDescent="0.25">
      <c r="B62041" t="s">
        <v>78</v>
      </c>
      <c r="O62041" s="1">
        <v>45485</v>
      </c>
    </row>
    <row r="62042" spans="2:15" x14ac:dyDescent="0.25">
      <c r="B62042" t="s">
        <v>78</v>
      </c>
      <c r="O62042" s="1">
        <v>45485</v>
      </c>
    </row>
    <row r="62043" spans="2:15" x14ac:dyDescent="0.25">
      <c r="B62043" t="s">
        <v>78</v>
      </c>
      <c r="O62043" s="1">
        <v>45485</v>
      </c>
    </row>
    <row r="62044" spans="2:15" x14ac:dyDescent="0.25">
      <c r="B62044" t="s">
        <v>78</v>
      </c>
      <c r="O62044" s="1">
        <v>45485</v>
      </c>
    </row>
    <row r="62045" spans="2:15" x14ac:dyDescent="0.25">
      <c r="B62045" t="s">
        <v>78</v>
      </c>
      <c r="O62045" s="1">
        <v>45485</v>
      </c>
    </row>
    <row r="62046" spans="2:15" x14ac:dyDescent="0.25">
      <c r="B62046" t="s">
        <v>78</v>
      </c>
      <c r="O62046" s="1">
        <v>45485</v>
      </c>
    </row>
    <row r="62047" spans="2:15" x14ac:dyDescent="0.25">
      <c r="B62047" t="s">
        <v>78</v>
      </c>
      <c r="O62047" s="1">
        <v>45485</v>
      </c>
    </row>
    <row r="62048" spans="2:15" x14ac:dyDescent="0.25">
      <c r="B62048" t="s">
        <v>78</v>
      </c>
      <c r="O62048" s="1">
        <v>45485</v>
      </c>
    </row>
    <row r="62049" spans="2:15" x14ac:dyDescent="0.25">
      <c r="B62049" t="s">
        <v>78</v>
      </c>
      <c r="O62049" s="1">
        <v>45485</v>
      </c>
    </row>
    <row r="62050" spans="2:15" x14ac:dyDescent="0.25">
      <c r="B62050" t="s">
        <v>78</v>
      </c>
      <c r="O62050" s="1">
        <v>45485</v>
      </c>
    </row>
    <row r="62051" spans="2:15" x14ac:dyDescent="0.25">
      <c r="B62051" t="s">
        <v>78</v>
      </c>
      <c r="O62051" s="1">
        <v>45485</v>
      </c>
    </row>
    <row r="62052" spans="2:15" x14ac:dyDescent="0.25">
      <c r="B62052" t="s">
        <v>78</v>
      </c>
      <c r="O62052" s="1">
        <v>45485</v>
      </c>
    </row>
    <row r="62053" spans="2:15" x14ac:dyDescent="0.25">
      <c r="B62053" t="s">
        <v>78</v>
      </c>
      <c r="O62053" s="1">
        <v>45485</v>
      </c>
    </row>
    <row r="62054" spans="2:15" x14ac:dyDescent="0.25">
      <c r="B62054" t="s">
        <v>78</v>
      </c>
      <c r="O62054" s="1">
        <v>45485</v>
      </c>
    </row>
    <row r="62055" spans="2:15" x14ac:dyDescent="0.25">
      <c r="B62055" t="s">
        <v>78</v>
      </c>
      <c r="O62055" s="1">
        <v>45485</v>
      </c>
    </row>
    <row r="62056" spans="2:15" x14ac:dyDescent="0.25">
      <c r="B62056" t="s">
        <v>78</v>
      </c>
      <c r="O62056" s="1">
        <v>45485</v>
      </c>
    </row>
    <row r="62057" spans="2:15" x14ac:dyDescent="0.25">
      <c r="B62057" t="s">
        <v>78</v>
      </c>
      <c r="O62057" s="1">
        <v>45485</v>
      </c>
    </row>
    <row r="62058" spans="2:15" x14ac:dyDescent="0.25">
      <c r="B62058" t="s">
        <v>78</v>
      </c>
      <c r="O62058" s="1">
        <v>45485</v>
      </c>
    </row>
    <row r="62059" spans="2:15" x14ac:dyDescent="0.25">
      <c r="B62059" t="s">
        <v>78</v>
      </c>
      <c r="O62059" s="1">
        <v>45485</v>
      </c>
    </row>
    <row r="62060" spans="2:15" x14ac:dyDescent="0.25">
      <c r="B62060" t="s">
        <v>78</v>
      </c>
      <c r="O62060" s="1">
        <v>45485</v>
      </c>
    </row>
    <row r="62061" spans="2:15" x14ac:dyDescent="0.25">
      <c r="B62061" t="s">
        <v>78</v>
      </c>
      <c r="O62061" s="1">
        <v>45485</v>
      </c>
    </row>
    <row r="62062" spans="2:15" x14ac:dyDescent="0.25">
      <c r="B62062" t="s">
        <v>78</v>
      </c>
      <c r="O62062" s="1">
        <v>45485</v>
      </c>
    </row>
    <row r="62063" spans="2:15" x14ac:dyDescent="0.25">
      <c r="B62063" t="s">
        <v>78</v>
      </c>
      <c r="O62063" s="1">
        <v>45485</v>
      </c>
    </row>
    <row r="62064" spans="2:15" x14ac:dyDescent="0.25">
      <c r="B62064" t="s">
        <v>78</v>
      </c>
      <c r="O62064" s="1">
        <v>45485</v>
      </c>
    </row>
    <row r="62065" spans="2:15" x14ac:dyDescent="0.25">
      <c r="B62065" t="s">
        <v>78</v>
      </c>
      <c r="O62065" s="1">
        <v>45485</v>
      </c>
    </row>
    <row r="62066" spans="2:15" x14ac:dyDescent="0.25">
      <c r="B62066" t="s">
        <v>78</v>
      </c>
      <c r="O62066" s="1">
        <v>45485</v>
      </c>
    </row>
    <row r="62067" spans="2:15" x14ac:dyDescent="0.25">
      <c r="B62067" t="s">
        <v>78</v>
      </c>
      <c r="O62067" s="1">
        <v>45485</v>
      </c>
    </row>
    <row r="62068" spans="2:15" x14ac:dyDescent="0.25">
      <c r="B62068" t="s">
        <v>78</v>
      </c>
      <c r="O62068" s="1">
        <v>45485</v>
      </c>
    </row>
    <row r="62069" spans="2:15" x14ac:dyDescent="0.25">
      <c r="B62069" t="s">
        <v>78</v>
      </c>
      <c r="O62069" s="1">
        <v>45485</v>
      </c>
    </row>
    <row r="62070" spans="2:15" x14ac:dyDescent="0.25">
      <c r="B62070" t="s">
        <v>78</v>
      </c>
      <c r="O62070" s="1">
        <v>45485</v>
      </c>
    </row>
    <row r="62071" spans="2:15" x14ac:dyDescent="0.25">
      <c r="B62071" t="s">
        <v>78</v>
      </c>
      <c r="O62071" s="1">
        <v>45485</v>
      </c>
    </row>
    <row r="62072" spans="2:15" x14ac:dyDescent="0.25">
      <c r="B62072" t="s">
        <v>78</v>
      </c>
      <c r="O62072" s="1">
        <v>45485</v>
      </c>
    </row>
    <row r="62073" spans="2:15" x14ac:dyDescent="0.25">
      <c r="B62073" t="s">
        <v>78</v>
      </c>
      <c r="O62073" s="1">
        <v>45485</v>
      </c>
    </row>
    <row r="62074" spans="2:15" x14ac:dyDescent="0.25">
      <c r="B62074" t="s">
        <v>78</v>
      </c>
      <c r="O62074" s="1">
        <v>45485</v>
      </c>
    </row>
    <row r="62075" spans="2:15" x14ac:dyDescent="0.25">
      <c r="B62075" t="s">
        <v>78</v>
      </c>
      <c r="O62075" s="1">
        <v>45485</v>
      </c>
    </row>
    <row r="62076" spans="2:15" x14ac:dyDescent="0.25">
      <c r="B62076" t="s">
        <v>78</v>
      </c>
      <c r="O62076" s="1">
        <v>45485</v>
      </c>
    </row>
    <row r="62077" spans="2:15" x14ac:dyDescent="0.25">
      <c r="B62077" t="s">
        <v>78</v>
      </c>
      <c r="O62077" s="1">
        <v>45485</v>
      </c>
    </row>
    <row r="62078" spans="2:15" x14ac:dyDescent="0.25">
      <c r="B62078" t="s">
        <v>78</v>
      </c>
      <c r="O62078" s="1">
        <v>45485</v>
      </c>
    </row>
    <row r="62079" spans="2:15" x14ac:dyDescent="0.25">
      <c r="B62079" t="s">
        <v>78</v>
      </c>
      <c r="O62079" s="1">
        <v>45485</v>
      </c>
    </row>
    <row r="62080" spans="2:15" x14ac:dyDescent="0.25">
      <c r="B62080" t="s">
        <v>78</v>
      </c>
      <c r="O62080" s="1">
        <v>45485</v>
      </c>
    </row>
    <row r="62081" spans="2:15" x14ac:dyDescent="0.25">
      <c r="B62081" t="s">
        <v>78</v>
      </c>
      <c r="O62081" s="1">
        <v>45485</v>
      </c>
    </row>
    <row r="62082" spans="2:15" x14ac:dyDescent="0.25">
      <c r="B62082" t="s">
        <v>78</v>
      </c>
      <c r="O62082" s="1">
        <v>45485</v>
      </c>
    </row>
    <row r="62083" spans="2:15" x14ac:dyDescent="0.25">
      <c r="B62083" t="s">
        <v>78</v>
      </c>
      <c r="O62083" s="1">
        <v>45485</v>
      </c>
    </row>
    <row r="62084" spans="2:15" x14ac:dyDescent="0.25">
      <c r="B62084" t="s">
        <v>78</v>
      </c>
      <c r="O62084" s="1">
        <v>45485</v>
      </c>
    </row>
    <row r="62085" spans="2:15" x14ac:dyDescent="0.25">
      <c r="B62085" t="s">
        <v>78</v>
      </c>
      <c r="O62085" s="1">
        <v>45485</v>
      </c>
    </row>
    <row r="62086" spans="2:15" x14ac:dyDescent="0.25">
      <c r="B62086" t="s">
        <v>78</v>
      </c>
      <c r="O62086" s="1">
        <v>45485</v>
      </c>
    </row>
    <row r="62087" spans="2:15" x14ac:dyDescent="0.25">
      <c r="B62087" t="s">
        <v>78</v>
      </c>
      <c r="O62087" s="1">
        <v>45485</v>
      </c>
    </row>
    <row r="62088" spans="2:15" x14ac:dyDescent="0.25">
      <c r="B62088" t="s">
        <v>78</v>
      </c>
      <c r="O62088" s="1">
        <v>45485</v>
      </c>
    </row>
    <row r="62089" spans="2:15" x14ac:dyDescent="0.25">
      <c r="B62089" t="s">
        <v>78</v>
      </c>
      <c r="O62089" s="1">
        <v>45485</v>
      </c>
    </row>
    <row r="62090" spans="2:15" x14ac:dyDescent="0.25">
      <c r="B62090" t="s">
        <v>78</v>
      </c>
      <c r="O62090" s="1">
        <v>45485</v>
      </c>
    </row>
    <row r="62091" spans="2:15" x14ac:dyDescent="0.25">
      <c r="B62091" t="s">
        <v>78</v>
      </c>
      <c r="O62091" s="1">
        <v>45485</v>
      </c>
    </row>
    <row r="62092" spans="2:15" x14ac:dyDescent="0.25">
      <c r="B62092" t="s">
        <v>78</v>
      </c>
      <c r="O62092" s="1">
        <v>45485</v>
      </c>
    </row>
    <row r="62093" spans="2:15" x14ac:dyDescent="0.25">
      <c r="B62093" t="s">
        <v>78</v>
      </c>
      <c r="O62093" s="1">
        <v>45485</v>
      </c>
    </row>
    <row r="62094" spans="2:15" x14ac:dyDescent="0.25">
      <c r="B62094" t="s">
        <v>78</v>
      </c>
      <c r="O62094" s="1">
        <v>45485</v>
      </c>
    </row>
    <row r="62095" spans="2:15" x14ac:dyDescent="0.25">
      <c r="B62095" t="s">
        <v>78</v>
      </c>
      <c r="O62095" s="1">
        <v>45485</v>
      </c>
    </row>
    <row r="62096" spans="2:15" x14ac:dyDescent="0.25">
      <c r="B62096" t="s">
        <v>78</v>
      </c>
      <c r="O62096" s="1">
        <v>45485</v>
      </c>
    </row>
    <row r="62097" spans="2:15" x14ac:dyDescent="0.25">
      <c r="B62097" t="s">
        <v>78</v>
      </c>
      <c r="O62097" s="1">
        <v>45485</v>
      </c>
    </row>
    <row r="62098" spans="2:15" x14ac:dyDescent="0.25">
      <c r="B62098" t="s">
        <v>78</v>
      </c>
      <c r="O62098" s="1">
        <v>45485</v>
      </c>
    </row>
    <row r="62099" spans="2:15" x14ac:dyDescent="0.25">
      <c r="B62099" t="s">
        <v>78</v>
      </c>
      <c r="O62099" s="1">
        <v>45485</v>
      </c>
    </row>
    <row r="62100" spans="2:15" x14ac:dyDescent="0.25">
      <c r="B62100" t="s">
        <v>78</v>
      </c>
      <c r="O62100" s="1">
        <v>45485</v>
      </c>
    </row>
    <row r="62101" spans="2:15" x14ac:dyDescent="0.25">
      <c r="B62101" t="s">
        <v>78</v>
      </c>
      <c r="O62101" s="1">
        <v>45485</v>
      </c>
    </row>
    <row r="62102" spans="2:15" x14ac:dyDescent="0.25">
      <c r="B62102" t="s">
        <v>78</v>
      </c>
      <c r="O62102" s="1">
        <v>45485</v>
      </c>
    </row>
    <row r="62103" spans="2:15" x14ac:dyDescent="0.25">
      <c r="B62103" t="s">
        <v>78</v>
      </c>
      <c r="O62103" s="1">
        <v>45485</v>
      </c>
    </row>
    <row r="62104" spans="2:15" x14ac:dyDescent="0.25">
      <c r="B62104" t="s">
        <v>78</v>
      </c>
      <c r="O62104" s="1">
        <v>45485</v>
      </c>
    </row>
    <row r="62105" spans="2:15" x14ac:dyDescent="0.25">
      <c r="B62105" t="s">
        <v>78</v>
      </c>
      <c r="O62105" s="1">
        <v>45485</v>
      </c>
    </row>
    <row r="62106" spans="2:15" x14ac:dyDescent="0.25">
      <c r="B62106" t="s">
        <v>78</v>
      </c>
      <c r="O62106" s="1">
        <v>45485</v>
      </c>
    </row>
    <row r="62107" spans="2:15" x14ac:dyDescent="0.25">
      <c r="B62107" t="s">
        <v>78</v>
      </c>
      <c r="O62107" s="1">
        <v>45485</v>
      </c>
    </row>
    <row r="62108" spans="2:15" x14ac:dyDescent="0.25">
      <c r="B62108" t="s">
        <v>78</v>
      </c>
      <c r="O62108" s="1">
        <v>45485</v>
      </c>
    </row>
    <row r="62109" spans="2:15" x14ac:dyDescent="0.25">
      <c r="B62109" t="s">
        <v>78</v>
      </c>
      <c r="O62109" s="1">
        <v>45485</v>
      </c>
    </row>
    <row r="62110" spans="2:15" x14ac:dyDescent="0.25">
      <c r="B62110" t="s">
        <v>78</v>
      </c>
      <c r="O62110" s="1">
        <v>45485</v>
      </c>
    </row>
    <row r="62111" spans="2:15" x14ac:dyDescent="0.25">
      <c r="B62111" t="s">
        <v>78</v>
      </c>
      <c r="O62111" s="1">
        <v>45485</v>
      </c>
    </row>
    <row r="62112" spans="2:15" x14ac:dyDescent="0.25">
      <c r="B62112" t="s">
        <v>78</v>
      </c>
      <c r="O62112" s="1">
        <v>45485</v>
      </c>
    </row>
    <row r="62113" spans="2:15" x14ac:dyDescent="0.25">
      <c r="B62113" t="s">
        <v>78</v>
      </c>
      <c r="O62113" s="1">
        <v>45485</v>
      </c>
    </row>
    <row r="62114" spans="2:15" x14ac:dyDescent="0.25">
      <c r="B62114" t="s">
        <v>78</v>
      </c>
      <c r="O62114" s="1">
        <v>45485</v>
      </c>
    </row>
    <row r="62115" spans="2:15" x14ac:dyDescent="0.25">
      <c r="B62115" t="s">
        <v>78</v>
      </c>
      <c r="O62115" s="1">
        <v>45485</v>
      </c>
    </row>
    <row r="62116" spans="2:15" x14ac:dyDescent="0.25">
      <c r="B62116" t="s">
        <v>78</v>
      </c>
      <c r="O62116" s="1">
        <v>45485</v>
      </c>
    </row>
    <row r="62117" spans="2:15" x14ac:dyDescent="0.25">
      <c r="B62117" t="s">
        <v>78</v>
      </c>
      <c r="O62117" s="1">
        <v>45485</v>
      </c>
    </row>
    <row r="62118" spans="2:15" x14ac:dyDescent="0.25">
      <c r="B62118" t="s">
        <v>78</v>
      </c>
      <c r="O62118" s="1">
        <v>45485</v>
      </c>
    </row>
    <row r="62119" spans="2:15" x14ac:dyDescent="0.25">
      <c r="B62119" t="s">
        <v>78</v>
      </c>
      <c r="O62119" s="1">
        <v>45485</v>
      </c>
    </row>
    <row r="62120" spans="2:15" x14ac:dyDescent="0.25">
      <c r="B62120" t="s">
        <v>78</v>
      </c>
      <c r="O62120" s="1">
        <v>45485</v>
      </c>
    </row>
    <row r="62121" spans="2:15" x14ac:dyDescent="0.25">
      <c r="B62121" t="s">
        <v>78</v>
      </c>
      <c r="O62121" s="1">
        <v>45485</v>
      </c>
    </row>
    <row r="62122" spans="2:15" x14ac:dyDescent="0.25">
      <c r="B62122" t="s">
        <v>78</v>
      </c>
      <c r="O62122" s="1">
        <v>45485</v>
      </c>
    </row>
    <row r="62123" spans="2:15" x14ac:dyDescent="0.25">
      <c r="B62123" t="s">
        <v>78</v>
      </c>
      <c r="O62123" s="1">
        <v>45485</v>
      </c>
    </row>
    <row r="62124" spans="2:15" x14ac:dyDescent="0.25">
      <c r="B62124" t="s">
        <v>78</v>
      </c>
      <c r="O62124" s="1">
        <v>45485</v>
      </c>
    </row>
    <row r="62125" spans="2:15" x14ac:dyDescent="0.25">
      <c r="B62125" t="s">
        <v>78</v>
      </c>
      <c r="O62125" s="1">
        <v>45485</v>
      </c>
    </row>
    <row r="62126" spans="2:15" x14ac:dyDescent="0.25">
      <c r="B62126" t="s">
        <v>78</v>
      </c>
      <c r="O62126" s="1">
        <v>45485</v>
      </c>
    </row>
    <row r="62127" spans="2:15" x14ac:dyDescent="0.25">
      <c r="B62127" t="s">
        <v>78</v>
      </c>
      <c r="O62127" s="1">
        <v>45485</v>
      </c>
    </row>
    <row r="62128" spans="2:15" x14ac:dyDescent="0.25">
      <c r="B62128" t="s">
        <v>78</v>
      </c>
      <c r="O62128" s="1">
        <v>45485</v>
      </c>
    </row>
    <row r="62129" spans="2:15" x14ac:dyDescent="0.25">
      <c r="B62129" t="s">
        <v>78</v>
      </c>
      <c r="O62129" s="1">
        <v>45485</v>
      </c>
    </row>
    <row r="62130" spans="2:15" x14ac:dyDescent="0.25">
      <c r="B62130" t="s">
        <v>78</v>
      </c>
      <c r="O62130" s="1">
        <v>45485</v>
      </c>
    </row>
    <row r="62131" spans="2:15" x14ac:dyDescent="0.25">
      <c r="B62131" t="s">
        <v>78</v>
      </c>
      <c r="O62131" s="1">
        <v>45485</v>
      </c>
    </row>
    <row r="62132" spans="2:15" x14ac:dyDescent="0.25">
      <c r="B62132" t="s">
        <v>78</v>
      </c>
      <c r="O62132" s="1">
        <v>45485</v>
      </c>
    </row>
    <row r="62133" spans="2:15" x14ac:dyDescent="0.25">
      <c r="B62133" t="s">
        <v>78</v>
      </c>
      <c r="O62133" s="1">
        <v>45485</v>
      </c>
    </row>
    <row r="62134" spans="2:15" x14ac:dyDescent="0.25">
      <c r="B62134" t="s">
        <v>78</v>
      </c>
      <c r="O62134" s="1">
        <v>45485</v>
      </c>
    </row>
    <row r="62135" spans="2:15" x14ac:dyDescent="0.25">
      <c r="B62135" t="s">
        <v>78</v>
      </c>
      <c r="O62135" s="1">
        <v>45485</v>
      </c>
    </row>
    <row r="62136" spans="2:15" x14ac:dyDescent="0.25">
      <c r="B62136" t="s">
        <v>78</v>
      </c>
      <c r="O62136" s="1">
        <v>45485</v>
      </c>
    </row>
    <row r="62137" spans="2:15" x14ac:dyDescent="0.25">
      <c r="B62137" t="s">
        <v>78</v>
      </c>
      <c r="O62137" s="1">
        <v>45485</v>
      </c>
    </row>
    <row r="62138" spans="2:15" x14ac:dyDescent="0.25">
      <c r="B62138" t="s">
        <v>78</v>
      </c>
      <c r="O62138" s="1">
        <v>45485</v>
      </c>
    </row>
    <row r="62139" spans="2:15" x14ac:dyDescent="0.25">
      <c r="B62139" t="s">
        <v>78</v>
      </c>
      <c r="O62139" s="1">
        <v>45485</v>
      </c>
    </row>
    <row r="62140" spans="2:15" x14ac:dyDescent="0.25">
      <c r="B62140" t="s">
        <v>78</v>
      </c>
      <c r="O62140" s="1">
        <v>45485</v>
      </c>
    </row>
    <row r="62141" spans="2:15" x14ac:dyDescent="0.25">
      <c r="B62141" t="s">
        <v>78</v>
      </c>
      <c r="O62141" s="1">
        <v>45485</v>
      </c>
    </row>
    <row r="62142" spans="2:15" x14ac:dyDescent="0.25">
      <c r="B62142" t="s">
        <v>78</v>
      </c>
      <c r="O62142" s="1">
        <v>45485</v>
      </c>
    </row>
    <row r="62143" spans="2:15" x14ac:dyDescent="0.25">
      <c r="B62143" t="s">
        <v>78</v>
      </c>
      <c r="O62143" s="1">
        <v>45485</v>
      </c>
    </row>
    <row r="62144" spans="2:15" x14ac:dyDescent="0.25">
      <c r="B62144" t="s">
        <v>78</v>
      </c>
      <c r="O62144" s="1">
        <v>45485</v>
      </c>
    </row>
    <row r="62145" spans="2:15" x14ac:dyDescent="0.25">
      <c r="B62145" t="s">
        <v>78</v>
      </c>
      <c r="O62145" s="1">
        <v>45485</v>
      </c>
    </row>
    <row r="62146" spans="2:15" x14ac:dyDescent="0.25">
      <c r="B62146" t="s">
        <v>78</v>
      </c>
      <c r="O62146" s="1">
        <v>45485</v>
      </c>
    </row>
    <row r="62147" spans="2:15" x14ac:dyDescent="0.25">
      <c r="B62147" t="s">
        <v>78</v>
      </c>
      <c r="O62147" s="1">
        <v>45485</v>
      </c>
    </row>
    <row r="62148" spans="2:15" x14ac:dyDescent="0.25">
      <c r="B62148" t="s">
        <v>78</v>
      </c>
      <c r="O62148" s="1">
        <v>45485</v>
      </c>
    </row>
    <row r="62149" spans="2:15" x14ac:dyDescent="0.25">
      <c r="B62149" t="s">
        <v>78</v>
      </c>
      <c r="O62149" s="1">
        <v>45485</v>
      </c>
    </row>
    <row r="62150" spans="2:15" x14ac:dyDescent="0.25">
      <c r="B62150" t="s">
        <v>78</v>
      </c>
      <c r="O62150" s="1">
        <v>45485</v>
      </c>
    </row>
    <row r="62151" spans="2:15" x14ac:dyDescent="0.25">
      <c r="B62151" t="s">
        <v>78</v>
      </c>
      <c r="O62151" s="1">
        <v>45485</v>
      </c>
    </row>
    <row r="62152" spans="2:15" x14ac:dyDescent="0.25">
      <c r="B62152" t="s">
        <v>78</v>
      </c>
      <c r="O62152" s="1">
        <v>45485</v>
      </c>
    </row>
    <row r="62153" spans="2:15" x14ac:dyDescent="0.25">
      <c r="B62153" t="s">
        <v>78</v>
      </c>
      <c r="O62153" s="1">
        <v>45485</v>
      </c>
    </row>
    <row r="62154" spans="2:15" x14ac:dyDescent="0.25">
      <c r="B62154" t="s">
        <v>78</v>
      </c>
      <c r="O62154" s="1">
        <v>45485</v>
      </c>
    </row>
    <row r="62155" spans="2:15" x14ac:dyDescent="0.25">
      <c r="B62155" t="s">
        <v>78</v>
      </c>
      <c r="O62155" s="1">
        <v>45485</v>
      </c>
    </row>
    <row r="62156" spans="2:15" x14ac:dyDescent="0.25">
      <c r="B62156" t="s">
        <v>78</v>
      </c>
      <c r="O62156" s="1">
        <v>45485</v>
      </c>
    </row>
    <row r="62157" spans="2:15" x14ac:dyDescent="0.25">
      <c r="B62157" t="s">
        <v>78</v>
      </c>
      <c r="O62157" s="1">
        <v>45485</v>
      </c>
    </row>
    <row r="62158" spans="2:15" x14ac:dyDescent="0.25">
      <c r="B62158" t="s">
        <v>78</v>
      </c>
      <c r="O62158" s="1">
        <v>45485</v>
      </c>
    </row>
    <row r="62159" spans="2:15" x14ac:dyDescent="0.25">
      <c r="B62159" t="s">
        <v>78</v>
      </c>
      <c r="O62159" s="1">
        <v>45485</v>
      </c>
    </row>
    <row r="62160" spans="2:15" x14ac:dyDescent="0.25">
      <c r="B62160" t="s">
        <v>78</v>
      </c>
      <c r="O62160" s="1">
        <v>45485</v>
      </c>
    </row>
    <row r="62161" spans="2:15" x14ac:dyDescent="0.25">
      <c r="B62161" t="s">
        <v>78</v>
      </c>
      <c r="O62161" s="1">
        <v>45485</v>
      </c>
    </row>
    <row r="62162" spans="2:15" x14ac:dyDescent="0.25">
      <c r="B62162" t="s">
        <v>78</v>
      </c>
      <c r="O62162" s="1">
        <v>45485</v>
      </c>
    </row>
    <row r="62163" spans="2:15" x14ac:dyDescent="0.25">
      <c r="B62163" t="s">
        <v>78</v>
      </c>
      <c r="O62163" s="1">
        <v>45485</v>
      </c>
    </row>
    <row r="62164" spans="2:15" x14ac:dyDescent="0.25">
      <c r="B62164" t="s">
        <v>78</v>
      </c>
      <c r="O62164" s="1">
        <v>45485</v>
      </c>
    </row>
    <row r="62165" spans="2:15" x14ac:dyDescent="0.25">
      <c r="B62165" t="s">
        <v>78</v>
      </c>
      <c r="O62165" s="1">
        <v>45485</v>
      </c>
    </row>
    <row r="62166" spans="2:15" x14ac:dyDescent="0.25">
      <c r="B62166" t="s">
        <v>78</v>
      </c>
      <c r="O62166" s="1">
        <v>45485</v>
      </c>
    </row>
    <row r="62167" spans="2:15" x14ac:dyDescent="0.25">
      <c r="B62167" t="s">
        <v>78</v>
      </c>
      <c r="O62167" s="1">
        <v>45485</v>
      </c>
    </row>
    <row r="62168" spans="2:15" x14ac:dyDescent="0.25">
      <c r="B62168" t="s">
        <v>78</v>
      </c>
      <c r="O62168" s="1">
        <v>45485</v>
      </c>
    </row>
    <row r="62169" spans="2:15" x14ac:dyDescent="0.25">
      <c r="B62169" t="s">
        <v>78</v>
      </c>
      <c r="O62169" s="1">
        <v>45485</v>
      </c>
    </row>
    <row r="62170" spans="2:15" x14ac:dyDescent="0.25">
      <c r="B62170" t="s">
        <v>78</v>
      </c>
      <c r="O62170" s="1">
        <v>45485</v>
      </c>
    </row>
    <row r="62171" spans="2:15" x14ac:dyDescent="0.25">
      <c r="B62171" t="s">
        <v>78</v>
      </c>
      <c r="O62171" s="1">
        <v>45485</v>
      </c>
    </row>
    <row r="62172" spans="2:15" x14ac:dyDescent="0.25">
      <c r="B62172" t="s">
        <v>78</v>
      </c>
      <c r="O62172" s="1">
        <v>45485</v>
      </c>
    </row>
    <row r="62173" spans="2:15" x14ac:dyDescent="0.25">
      <c r="B62173" t="s">
        <v>78</v>
      </c>
      <c r="O62173" s="1">
        <v>45485</v>
      </c>
    </row>
    <row r="62174" spans="2:15" x14ac:dyDescent="0.25">
      <c r="B62174" t="s">
        <v>78</v>
      </c>
      <c r="O62174" s="1">
        <v>45485</v>
      </c>
    </row>
    <row r="62175" spans="2:15" x14ac:dyDescent="0.25">
      <c r="B62175" t="s">
        <v>78</v>
      </c>
      <c r="O62175" s="1">
        <v>45485</v>
      </c>
    </row>
    <row r="62176" spans="2:15" x14ac:dyDescent="0.25">
      <c r="B62176" t="s">
        <v>78</v>
      </c>
      <c r="O62176" s="1">
        <v>45485</v>
      </c>
    </row>
    <row r="62177" spans="2:15" x14ac:dyDescent="0.25">
      <c r="B62177" t="s">
        <v>78</v>
      </c>
      <c r="O62177" s="1">
        <v>45485</v>
      </c>
    </row>
    <row r="62178" spans="2:15" x14ac:dyDescent="0.25">
      <c r="B62178" t="s">
        <v>78</v>
      </c>
      <c r="O62178" s="1">
        <v>45485</v>
      </c>
    </row>
    <row r="62179" spans="2:15" x14ac:dyDescent="0.25">
      <c r="B62179" t="s">
        <v>78</v>
      </c>
      <c r="O62179" s="1">
        <v>45485</v>
      </c>
    </row>
    <row r="62180" spans="2:15" x14ac:dyDescent="0.25">
      <c r="B62180" t="s">
        <v>78</v>
      </c>
      <c r="O62180" s="1">
        <v>45485</v>
      </c>
    </row>
    <row r="62181" spans="2:15" x14ac:dyDescent="0.25">
      <c r="B62181" t="s">
        <v>78</v>
      </c>
      <c r="O62181" s="1">
        <v>45485</v>
      </c>
    </row>
    <row r="62182" spans="2:15" x14ac:dyDescent="0.25">
      <c r="B62182" t="s">
        <v>78</v>
      </c>
      <c r="O62182" s="1">
        <v>45485</v>
      </c>
    </row>
    <row r="62183" spans="2:15" x14ac:dyDescent="0.25">
      <c r="B62183" t="s">
        <v>78</v>
      </c>
      <c r="O62183" s="1">
        <v>45485</v>
      </c>
    </row>
    <row r="62184" spans="2:15" x14ac:dyDescent="0.25">
      <c r="B62184" t="s">
        <v>78</v>
      </c>
      <c r="O62184" s="1">
        <v>45485</v>
      </c>
    </row>
    <row r="62185" spans="2:15" x14ac:dyDescent="0.25">
      <c r="B62185" t="s">
        <v>78</v>
      </c>
      <c r="O62185" s="1">
        <v>45485</v>
      </c>
    </row>
    <row r="62186" spans="2:15" x14ac:dyDescent="0.25">
      <c r="B62186" t="s">
        <v>78</v>
      </c>
      <c r="O62186" s="1">
        <v>45485</v>
      </c>
    </row>
    <row r="62187" spans="2:15" x14ac:dyDescent="0.25">
      <c r="B62187" t="s">
        <v>78</v>
      </c>
      <c r="O62187" s="1">
        <v>45485</v>
      </c>
    </row>
    <row r="62188" spans="2:15" x14ac:dyDescent="0.25">
      <c r="B62188" t="s">
        <v>78</v>
      </c>
      <c r="O62188" s="1">
        <v>45485</v>
      </c>
    </row>
    <row r="62189" spans="2:15" x14ac:dyDescent="0.25">
      <c r="B62189" t="s">
        <v>78</v>
      </c>
      <c r="O62189" s="1">
        <v>45485</v>
      </c>
    </row>
    <row r="62190" spans="2:15" x14ac:dyDescent="0.25">
      <c r="B62190" t="s">
        <v>78</v>
      </c>
      <c r="O62190" s="1">
        <v>45485</v>
      </c>
    </row>
    <row r="62191" spans="2:15" x14ac:dyDescent="0.25">
      <c r="B62191" t="s">
        <v>78</v>
      </c>
      <c r="O62191" s="1">
        <v>45485</v>
      </c>
    </row>
    <row r="62192" spans="2:15" x14ac:dyDescent="0.25">
      <c r="B62192" t="s">
        <v>78</v>
      </c>
      <c r="O62192" s="1">
        <v>45485</v>
      </c>
    </row>
    <row r="62193" spans="2:15" x14ac:dyDescent="0.25">
      <c r="B62193" t="s">
        <v>78</v>
      </c>
      <c r="O62193" s="1">
        <v>45485</v>
      </c>
    </row>
    <row r="62194" spans="2:15" x14ac:dyDescent="0.25">
      <c r="B62194" t="s">
        <v>78</v>
      </c>
      <c r="O62194" s="1">
        <v>45485</v>
      </c>
    </row>
    <row r="62195" spans="2:15" x14ac:dyDescent="0.25">
      <c r="B62195" t="s">
        <v>78</v>
      </c>
      <c r="O62195" s="1">
        <v>45485</v>
      </c>
    </row>
    <row r="62196" spans="2:15" x14ac:dyDescent="0.25">
      <c r="B62196" t="s">
        <v>78</v>
      </c>
      <c r="O62196" s="1">
        <v>45485</v>
      </c>
    </row>
    <row r="62197" spans="2:15" x14ac:dyDescent="0.25">
      <c r="B62197" t="s">
        <v>78</v>
      </c>
      <c r="O62197" s="1">
        <v>45485</v>
      </c>
    </row>
    <row r="62198" spans="2:15" x14ac:dyDescent="0.25">
      <c r="B62198" t="s">
        <v>78</v>
      </c>
      <c r="O62198" s="1">
        <v>45485</v>
      </c>
    </row>
    <row r="62199" spans="2:15" x14ac:dyDescent="0.25">
      <c r="B62199" t="s">
        <v>78</v>
      </c>
      <c r="O62199" s="1">
        <v>45485</v>
      </c>
    </row>
    <row r="62200" spans="2:15" x14ac:dyDescent="0.25">
      <c r="B62200" t="s">
        <v>78</v>
      </c>
      <c r="O62200" s="1">
        <v>45485</v>
      </c>
    </row>
    <row r="62201" spans="2:15" x14ac:dyDescent="0.25">
      <c r="B62201" t="s">
        <v>78</v>
      </c>
      <c r="O62201" s="1">
        <v>45485</v>
      </c>
    </row>
    <row r="62202" spans="2:15" x14ac:dyDescent="0.25">
      <c r="B62202" t="s">
        <v>78</v>
      </c>
      <c r="O62202" s="1">
        <v>45485</v>
      </c>
    </row>
    <row r="62203" spans="2:15" x14ac:dyDescent="0.25">
      <c r="B62203" t="s">
        <v>78</v>
      </c>
      <c r="O62203" s="1">
        <v>45485</v>
      </c>
    </row>
    <row r="62204" spans="2:15" x14ac:dyDescent="0.25">
      <c r="B62204" t="s">
        <v>78</v>
      </c>
      <c r="O62204" s="1">
        <v>45485</v>
      </c>
    </row>
    <row r="62205" spans="2:15" x14ac:dyDescent="0.25">
      <c r="B62205" t="s">
        <v>78</v>
      </c>
      <c r="O62205" s="1">
        <v>45485</v>
      </c>
    </row>
    <row r="62206" spans="2:15" x14ac:dyDescent="0.25">
      <c r="B62206" t="s">
        <v>78</v>
      </c>
      <c r="O62206" s="1">
        <v>45485</v>
      </c>
    </row>
    <row r="62207" spans="2:15" x14ac:dyDescent="0.25">
      <c r="B62207" t="s">
        <v>78</v>
      </c>
      <c r="O62207" s="1">
        <v>45485</v>
      </c>
    </row>
    <row r="62208" spans="2:15" x14ac:dyDescent="0.25">
      <c r="B62208" t="s">
        <v>78</v>
      </c>
      <c r="O62208" s="1">
        <v>45485</v>
      </c>
    </row>
    <row r="62209" spans="2:15" x14ac:dyDescent="0.25">
      <c r="B62209" t="s">
        <v>78</v>
      </c>
      <c r="O62209" s="1">
        <v>45485</v>
      </c>
    </row>
    <row r="62210" spans="2:15" x14ac:dyDescent="0.25">
      <c r="B62210" t="s">
        <v>78</v>
      </c>
      <c r="O62210" s="1">
        <v>45485</v>
      </c>
    </row>
    <row r="62211" spans="2:15" x14ac:dyDescent="0.25">
      <c r="B62211" t="s">
        <v>78</v>
      </c>
      <c r="O62211" s="1">
        <v>45485</v>
      </c>
    </row>
    <row r="62212" spans="2:15" x14ac:dyDescent="0.25">
      <c r="B62212" t="s">
        <v>78</v>
      </c>
      <c r="O62212" s="1">
        <v>45485</v>
      </c>
    </row>
    <row r="62213" spans="2:15" x14ac:dyDescent="0.25">
      <c r="B62213" t="s">
        <v>78</v>
      </c>
      <c r="O62213" s="1">
        <v>45485</v>
      </c>
    </row>
    <row r="62214" spans="2:15" x14ac:dyDescent="0.25">
      <c r="B62214" t="s">
        <v>78</v>
      </c>
      <c r="O62214" s="1">
        <v>45485</v>
      </c>
    </row>
    <row r="62215" spans="2:15" x14ac:dyDescent="0.25">
      <c r="B62215" t="s">
        <v>78</v>
      </c>
      <c r="O62215" s="1">
        <v>45485</v>
      </c>
    </row>
    <row r="62216" spans="2:15" x14ac:dyDescent="0.25">
      <c r="B62216" t="s">
        <v>78</v>
      </c>
      <c r="O62216" s="1">
        <v>45485</v>
      </c>
    </row>
    <row r="62217" spans="2:15" x14ac:dyDescent="0.25">
      <c r="B62217" t="s">
        <v>78</v>
      </c>
      <c r="O62217" s="1">
        <v>45485</v>
      </c>
    </row>
    <row r="62218" spans="2:15" x14ac:dyDescent="0.25">
      <c r="B62218" t="s">
        <v>78</v>
      </c>
      <c r="O62218" s="1">
        <v>45485</v>
      </c>
    </row>
    <row r="62219" spans="2:15" x14ac:dyDescent="0.25">
      <c r="B62219" t="s">
        <v>78</v>
      </c>
      <c r="O62219" s="1">
        <v>45485</v>
      </c>
    </row>
    <row r="62220" spans="2:15" x14ac:dyDescent="0.25">
      <c r="B62220" t="s">
        <v>78</v>
      </c>
      <c r="O62220" s="1">
        <v>45485</v>
      </c>
    </row>
    <row r="62221" spans="2:15" x14ac:dyDescent="0.25">
      <c r="B62221" t="s">
        <v>78</v>
      </c>
      <c r="O62221" s="1">
        <v>45485</v>
      </c>
    </row>
    <row r="62222" spans="2:15" x14ac:dyDescent="0.25">
      <c r="B62222" t="s">
        <v>78</v>
      </c>
      <c r="O62222" s="1">
        <v>45485</v>
      </c>
    </row>
    <row r="62223" spans="2:15" x14ac:dyDescent="0.25">
      <c r="B62223" t="s">
        <v>78</v>
      </c>
      <c r="O62223" s="1">
        <v>45485</v>
      </c>
    </row>
    <row r="62224" spans="2:15" x14ac:dyDescent="0.25">
      <c r="B62224" t="s">
        <v>78</v>
      </c>
      <c r="O62224" s="1">
        <v>45485</v>
      </c>
    </row>
    <row r="62225" spans="2:15" x14ac:dyDescent="0.25">
      <c r="B62225" t="s">
        <v>78</v>
      </c>
      <c r="O62225" s="1">
        <v>45485</v>
      </c>
    </row>
    <row r="62226" spans="2:15" x14ac:dyDescent="0.25">
      <c r="B62226" t="s">
        <v>78</v>
      </c>
      <c r="O62226" s="1">
        <v>45485</v>
      </c>
    </row>
    <row r="62227" spans="2:15" x14ac:dyDescent="0.25">
      <c r="B62227" t="s">
        <v>78</v>
      </c>
      <c r="O62227" s="1">
        <v>45485</v>
      </c>
    </row>
    <row r="62228" spans="2:15" x14ac:dyDescent="0.25">
      <c r="B62228" t="s">
        <v>78</v>
      </c>
      <c r="O62228" s="1">
        <v>45485</v>
      </c>
    </row>
    <row r="62229" spans="2:15" x14ac:dyDescent="0.25">
      <c r="B62229" t="s">
        <v>78</v>
      </c>
      <c r="O62229" s="1">
        <v>45485</v>
      </c>
    </row>
    <row r="62230" spans="2:15" x14ac:dyDescent="0.25">
      <c r="B62230" t="s">
        <v>78</v>
      </c>
      <c r="O62230" s="1">
        <v>45485</v>
      </c>
    </row>
    <row r="62231" spans="2:15" x14ac:dyDescent="0.25">
      <c r="B62231" t="s">
        <v>78</v>
      </c>
      <c r="O62231" s="1">
        <v>45485</v>
      </c>
    </row>
    <row r="62232" spans="2:15" x14ac:dyDescent="0.25">
      <c r="B62232" t="s">
        <v>78</v>
      </c>
      <c r="O62232" s="1">
        <v>45485</v>
      </c>
    </row>
    <row r="62233" spans="2:15" x14ac:dyDescent="0.25">
      <c r="B62233" t="s">
        <v>78</v>
      </c>
      <c r="O62233" s="1">
        <v>45485</v>
      </c>
    </row>
    <row r="62234" spans="2:15" x14ac:dyDescent="0.25">
      <c r="B62234" t="s">
        <v>78</v>
      </c>
      <c r="O62234" s="1">
        <v>45485</v>
      </c>
    </row>
    <row r="62235" spans="2:15" x14ac:dyDescent="0.25">
      <c r="B62235" t="s">
        <v>78</v>
      </c>
      <c r="O62235" s="1">
        <v>45485</v>
      </c>
    </row>
    <row r="62236" spans="2:15" x14ac:dyDescent="0.25">
      <c r="B62236" t="s">
        <v>78</v>
      </c>
      <c r="O62236" s="1">
        <v>45485</v>
      </c>
    </row>
    <row r="62237" spans="2:15" x14ac:dyDescent="0.25">
      <c r="B62237" t="s">
        <v>78</v>
      </c>
      <c r="O62237" s="1">
        <v>45485</v>
      </c>
    </row>
    <row r="62238" spans="2:15" x14ac:dyDescent="0.25">
      <c r="B62238" t="s">
        <v>78</v>
      </c>
      <c r="O62238" s="1">
        <v>45485</v>
      </c>
    </row>
    <row r="62239" spans="2:15" x14ac:dyDescent="0.25">
      <c r="B62239" t="s">
        <v>78</v>
      </c>
      <c r="O62239" s="1">
        <v>45485</v>
      </c>
    </row>
    <row r="62240" spans="2:15" x14ac:dyDescent="0.25">
      <c r="B62240" t="s">
        <v>78</v>
      </c>
      <c r="O62240" s="1">
        <v>45485</v>
      </c>
    </row>
    <row r="62241" spans="2:15" x14ac:dyDescent="0.25">
      <c r="B62241" t="s">
        <v>78</v>
      </c>
      <c r="O62241" s="1">
        <v>45485</v>
      </c>
    </row>
    <row r="62242" spans="2:15" x14ac:dyDescent="0.25">
      <c r="B62242" t="s">
        <v>78</v>
      </c>
      <c r="O62242" s="1">
        <v>45485</v>
      </c>
    </row>
    <row r="62243" spans="2:15" x14ac:dyDescent="0.25">
      <c r="B62243" t="s">
        <v>78</v>
      </c>
      <c r="O62243" s="1">
        <v>45485</v>
      </c>
    </row>
    <row r="62244" spans="2:15" x14ac:dyDescent="0.25">
      <c r="B62244" t="s">
        <v>78</v>
      </c>
      <c r="O62244" s="1">
        <v>45485</v>
      </c>
    </row>
    <row r="62245" spans="2:15" x14ac:dyDescent="0.25">
      <c r="B62245" t="s">
        <v>78</v>
      </c>
      <c r="O62245" s="1">
        <v>45485</v>
      </c>
    </row>
    <row r="62246" spans="2:15" x14ac:dyDescent="0.25">
      <c r="B62246" t="s">
        <v>78</v>
      </c>
      <c r="O62246" s="1">
        <v>45485</v>
      </c>
    </row>
    <row r="62247" spans="2:15" x14ac:dyDescent="0.25">
      <c r="B62247" t="s">
        <v>78</v>
      </c>
      <c r="O62247" s="1">
        <v>45485</v>
      </c>
    </row>
    <row r="62248" spans="2:15" x14ac:dyDescent="0.25">
      <c r="B62248" t="s">
        <v>78</v>
      </c>
      <c r="O62248" s="1">
        <v>45485</v>
      </c>
    </row>
    <row r="62249" spans="2:15" x14ac:dyDescent="0.25">
      <c r="B62249" t="s">
        <v>78</v>
      </c>
      <c r="O62249" s="1">
        <v>45485</v>
      </c>
    </row>
    <row r="62250" spans="2:15" x14ac:dyDescent="0.25">
      <c r="B62250" t="s">
        <v>78</v>
      </c>
      <c r="O62250" s="1">
        <v>45485</v>
      </c>
    </row>
    <row r="62251" spans="2:15" x14ac:dyDescent="0.25">
      <c r="B62251" t="s">
        <v>78</v>
      </c>
      <c r="O62251" s="1">
        <v>45485</v>
      </c>
    </row>
    <row r="62252" spans="2:15" x14ac:dyDescent="0.25">
      <c r="B62252" t="s">
        <v>78</v>
      </c>
      <c r="O62252" s="1">
        <v>45485</v>
      </c>
    </row>
    <row r="62253" spans="2:15" x14ac:dyDescent="0.25">
      <c r="B62253" t="s">
        <v>78</v>
      </c>
      <c r="O62253" s="1">
        <v>45485</v>
      </c>
    </row>
    <row r="62254" spans="2:15" x14ac:dyDescent="0.25">
      <c r="B62254" t="s">
        <v>78</v>
      </c>
      <c r="O62254" s="1">
        <v>45485</v>
      </c>
    </row>
    <row r="62255" spans="2:15" x14ac:dyDescent="0.25">
      <c r="B62255" t="s">
        <v>78</v>
      </c>
      <c r="O62255" s="1">
        <v>45485</v>
      </c>
    </row>
    <row r="62256" spans="2:15" x14ac:dyDescent="0.25">
      <c r="B62256" t="s">
        <v>78</v>
      </c>
      <c r="O62256" s="1">
        <v>45485</v>
      </c>
    </row>
    <row r="62257" spans="2:15" x14ac:dyDescent="0.25">
      <c r="B62257" t="s">
        <v>78</v>
      </c>
      <c r="O62257" s="1">
        <v>45485</v>
      </c>
    </row>
    <row r="62258" spans="2:15" x14ac:dyDescent="0.25">
      <c r="B62258" t="s">
        <v>78</v>
      </c>
      <c r="O62258" s="1">
        <v>45485</v>
      </c>
    </row>
    <row r="62259" spans="2:15" x14ac:dyDescent="0.25">
      <c r="B62259" t="s">
        <v>78</v>
      </c>
      <c r="O62259" s="1">
        <v>45485</v>
      </c>
    </row>
    <row r="62260" spans="2:15" x14ac:dyDescent="0.25">
      <c r="B62260" t="s">
        <v>78</v>
      </c>
      <c r="O62260" s="1">
        <v>45485</v>
      </c>
    </row>
    <row r="62261" spans="2:15" x14ac:dyDescent="0.25">
      <c r="B62261" t="s">
        <v>78</v>
      </c>
      <c r="O62261" s="1">
        <v>45485</v>
      </c>
    </row>
    <row r="62262" spans="2:15" x14ac:dyDescent="0.25">
      <c r="B62262" t="s">
        <v>78</v>
      </c>
      <c r="O62262" s="1">
        <v>45485</v>
      </c>
    </row>
    <row r="62263" spans="2:15" x14ac:dyDescent="0.25">
      <c r="B62263" t="s">
        <v>78</v>
      </c>
      <c r="O62263" s="1">
        <v>45485</v>
      </c>
    </row>
    <row r="62264" spans="2:15" x14ac:dyDescent="0.25">
      <c r="B62264" t="s">
        <v>78</v>
      </c>
      <c r="O62264" s="1">
        <v>45485</v>
      </c>
    </row>
    <row r="62265" spans="2:15" x14ac:dyDescent="0.25">
      <c r="B62265" t="s">
        <v>78</v>
      </c>
      <c r="O62265" s="1">
        <v>45485</v>
      </c>
    </row>
    <row r="62266" spans="2:15" x14ac:dyDescent="0.25">
      <c r="B62266" t="s">
        <v>78</v>
      </c>
      <c r="O62266" s="1">
        <v>45485</v>
      </c>
    </row>
    <row r="62267" spans="2:15" x14ac:dyDescent="0.25">
      <c r="B62267" t="s">
        <v>78</v>
      </c>
      <c r="O62267" s="1">
        <v>45485</v>
      </c>
    </row>
    <row r="62268" spans="2:15" x14ac:dyDescent="0.25">
      <c r="B62268" t="s">
        <v>78</v>
      </c>
      <c r="O62268" s="1">
        <v>45485</v>
      </c>
    </row>
    <row r="62269" spans="2:15" x14ac:dyDescent="0.25">
      <c r="B62269" t="s">
        <v>78</v>
      </c>
      <c r="O62269" s="1">
        <v>45485</v>
      </c>
    </row>
    <row r="62270" spans="2:15" x14ac:dyDescent="0.25">
      <c r="B62270" t="s">
        <v>78</v>
      </c>
      <c r="O62270" s="1">
        <v>45485</v>
      </c>
    </row>
    <row r="62271" spans="2:15" x14ac:dyDescent="0.25">
      <c r="B62271" t="s">
        <v>78</v>
      </c>
      <c r="O62271" s="1">
        <v>45485</v>
      </c>
    </row>
    <row r="62272" spans="2:15" x14ac:dyDescent="0.25">
      <c r="B62272" t="s">
        <v>78</v>
      </c>
      <c r="O62272" s="1">
        <v>45485</v>
      </c>
    </row>
    <row r="62273" spans="2:15" x14ac:dyDescent="0.25">
      <c r="B62273" t="s">
        <v>78</v>
      </c>
      <c r="O62273" s="1">
        <v>45485</v>
      </c>
    </row>
    <row r="62274" spans="2:15" x14ac:dyDescent="0.25">
      <c r="B62274" t="s">
        <v>78</v>
      </c>
      <c r="O62274" s="1">
        <v>45485</v>
      </c>
    </row>
    <row r="62275" spans="2:15" x14ac:dyDescent="0.25">
      <c r="B62275" t="s">
        <v>78</v>
      </c>
      <c r="O62275" s="1">
        <v>45485</v>
      </c>
    </row>
    <row r="62276" spans="2:15" x14ac:dyDescent="0.25">
      <c r="B62276" t="s">
        <v>78</v>
      </c>
      <c r="O62276" s="1">
        <v>45485</v>
      </c>
    </row>
    <row r="62277" spans="2:15" x14ac:dyDescent="0.25">
      <c r="B62277" t="s">
        <v>78</v>
      </c>
      <c r="O62277" s="1">
        <v>45485</v>
      </c>
    </row>
    <row r="62278" spans="2:15" x14ac:dyDescent="0.25">
      <c r="B62278" t="s">
        <v>78</v>
      </c>
      <c r="O62278" s="1">
        <v>45485</v>
      </c>
    </row>
    <row r="62279" spans="2:15" x14ac:dyDescent="0.25">
      <c r="B62279" t="s">
        <v>78</v>
      </c>
      <c r="O62279" s="1">
        <v>45485</v>
      </c>
    </row>
    <row r="62280" spans="2:15" x14ac:dyDescent="0.25">
      <c r="B62280" t="s">
        <v>78</v>
      </c>
      <c r="O62280" s="1">
        <v>45485</v>
      </c>
    </row>
    <row r="62281" spans="2:15" x14ac:dyDescent="0.25">
      <c r="B62281" t="s">
        <v>78</v>
      </c>
      <c r="O62281" s="1">
        <v>45485</v>
      </c>
    </row>
    <row r="62282" spans="2:15" x14ac:dyDescent="0.25">
      <c r="B62282" t="s">
        <v>78</v>
      </c>
      <c r="O62282" s="1">
        <v>45485</v>
      </c>
    </row>
    <row r="62283" spans="2:15" x14ac:dyDescent="0.25">
      <c r="B62283" t="s">
        <v>78</v>
      </c>
      <c r="O62283" s="1">
        <v>45485</v>
      </c>
    </row>
    <row r="62284" spans="2:15" x14ac:dyDescent="0.25">
      <c r="B62284" t="s">
        <v>78</v>
      </c>
      <c r="O62284" s="1">
        <v>45485</v>
      </c>
    </row>
    <row r="62285" spans="2:15" x14ac:dyDescent="0.25">
      <c r="B62285" t="s">
        <v>78</v>
      </c>
      <c r="O62285" s="1">
        <v>45485</v>
      </c>
    </row>
    <row r="62286" spans="2:15" x14ac:dyDescent="0.25">
      <c r="B62286" t="s">
        <v>78</v>
      </c>
      <c r="O62286" s="1">
        <v>45485</v>
      </c>
    </row>
    <row r="62287" spans="2:15" x14ac:dyDescent="0.25">
      <c r="B62287" t="s">
        <v>78</v>
      </c>
      <c r="O62287" s="1">
        <v>45485</v>
      </c>
    </row>
    <row r="62288" spans="2:15" x14ac:dyDescent="0.25">
      <c r="B62288" t="s">
        <v>78</v>
      </c>
      <c r="O62288" s="1">
        <v>45485</v>
      </c>
    </row>
    <row r="62289" spans="2:15" x14ac:dyDescent="0.25">
      <c r="B62289" t="s">
        <v>78</v>
      </c>
      <c r="O62289" s="1">
        <v>45485</v>
      </c>
    </row>
    <row r="62290" spans="2:15" x14ac:dyDescent="0.25">
      <c r="B62290" t="s">
        <v>78</v>
      </c>
      <c r="O62290" s="1">
        <v>45485</v>
      </c>
    </row>
    <row r="62291" spans="2:15" x14ac:dyDescent="0.25">
      <c r="B62291" t="s">
        <v>78</v>
      </c>
      <c r="O62291" s="1">
        <v>45485</v>
      </c>
    </row>
    <row r="62292" spans="2:15" x14ac:dyDescent="0.25">
      <c r="B62292" t="s">
        <v>78</v>
      </c>
      <c r="O62292" s="1">
        <v>45485</v>
      </c>
    </row>
    <row r="62293" spans="2:15" x14ac:dyDescent="0.25">
      <c r="B62293" t="s">
        <v>78</v>
      </c>
      <c r="O62293" s="1">
        <v>45485</v>
      </c>
    </row>
    <row r="62294" spans="2:15" x14ac:dyDescent="0.25">
      <c r="B62294" t="s">
        <v>78</v>
      </c>
      <c r="O62294" s="1">
        <v>45485</v>
      </c>
    </row>
    <row r="62295" spans="2:15" x14ac:dyDescent="0.25">
      <c r="B62295" t="s">
        <v>78</v>
      </c>
      <c r="O62295" s="1">
        <v>45485</v>
      </c>
    </row>
    <row r="62296" spans="2:15" x14ac:dyDescent="0.25">
      <c r="B62296" t="s">
        <v>78</v>
      </c>
      <c r="O62296" s="1">
        <v>45485</v>
      </c>
    </row>
    <row r="62297" spans="2:15" x14ac:dyDescent="0.25">
      <c r="B62297" t="s">
        <v>78</v>
      </c>
      <c r="O62297" s="1">
        <v>45485</v>
      </c>
    </row>
    <row r="62298" spans="2:15" x14ac:dyDescent="0.25">
      <c r="B62298" t="s">
        <v>78</v>
      </c>
      <c r="O62298" s="1">
        <v>45485</v>
      </c>
    </row>
    <row r="62299" spans="2:15" x14ac:dyDescent="0.25">
      <c r="B62299" t="s">
        <v>78</v>
      </c>
      <c r="O62299" s="1">
        <v>45485</v>
      </c>
    </row>
    <row r="62300" spans="2:15" x14ac:dyDescent="0.25">
      <c r="B62300" t="s">
        <v>78</v>
      </c>
      <c r="O62300" s="1">
        <v>45485</v>
      </c>
    </row>
    <row r="62301" spans="2:15" x14ac:dyDescent="0.25">
      <c r="B62301" t="s">
        <v>78</v>
      </c>
      <c r="O62301" s="1">
        <v>45485</v>
      </c>
    </row>
    <row r="62302" spans="2:15" x14ac:dyDescent="0.25">
      <c r="B62302" t="s">
        <v>78</v>
      </c>
      <c r="O62302" s="1">
        <v>45485</v>
      </c>
    </row>
    <row r="62303" spans="2:15" x14ac:dyDescent="0.25">
      <c r="B62303" t="s">
        <v>78</v>
      </c>
      <c r="O62303" s="1">
        <v>45485</v>
      </c>
    </row>
    <row r="62304" spans="2:15" x14ac:dyDescent="0.25">
      <c r="B62304" t="s">
        <v>78</v>
      </c>
      <c r="O62304" s="1">
        <v>45485</v>
      </c>
    </row>
    <row r="62305" spans="2:15" x14ac:dyDescent="0.25">
      <c r="B62305" t="s">
        <v>78</v>
      </c>
      <c r="O62305" s="1">
        <v>45485</v>
      </c>
    </row>
    <row r="62306" spans="2:15" x14ac:dyDescent="0.25">
      <c r="B62306" t="s">
        <v>78</v>
      </c>
      <c r="O62306" s="1">
        <v>45485</v>
      </c>
    </row>
    <row r="62307" spans="2:15" x14ac:dyDescent="0.25">
      <c r="B62307" t="s">
        <v>78</v>
      </c>
      <c r="O62307" s="1">
        <v>45485</v>
      </c>
    </row>
    <row r="62308" spans="2:15" x14ac:dyDescent="0.25">
      <c r="B62308" t="s">
        <v>78</v>
      </c>
      <c r="O62308" s="1">
        <v>45485</v>
      </c>
    </row>
    <row r="62309" spans="2:15" x14ac:dyDescent="0.25">
      <c r="B62309" t="s">
        <v>78</v>
      </c>
      <c r="O62309" s="1">
        <v>45485</v>
      </c>
    </row>
    <row r="62310" spans="2:15" x14ac:dyDescent="0.25">
      <c r="B62310" t="s">
        <v>78</v>
      </c>
      <c r="O62310" s="1">
        <v>45485</v>
      </c>
    </row>
    <row r="62311" spans="2:15" x14ac:dyDescent="0.25">
      <c r="B62311" t="s">
        <v>78</v>
      </c>
      <c r="O62311" s="1">
        <v>45485</v>
      </c>
    </row>
    <row r="62312" spans="2:15" x14ac:dyDescent="0.25">
      <c r="B62312" t="s">
        <v>78</v>
      </c>
      <c r="O62312" s="1">
        <v>45485</v>
      </c>
    </row>
    <row r="62313" spans="2:15" x14ac:dyDescent="0.25">
      <c r="B62313" t="s">
        <v>78</v>
      </c>
      <c r="O62313" s="1">
        <v>45485</v>
      </c>
    </row>
    <row r="62314" spans="2:15" x14ac:dyDescent="0.25">
      <c r="B62314" t="s">
        <v>78</v>
      </c>
      <c r="O62314" s="1">
        <v>45485</v>
      </c>
    </row>
    <row r="62315" spans="2:15" x14ac:dyDescent="0.25">
      <c r="B62315" t="s">
        <v>78</v>
      </c>
      <c r="O62315" s="1">
        <v>45485</v>
      </c>
    </row>
    <row r="62316" spans="2:15" x14ac:dyDescent="0.25">
      <c r="B62316" t="s">
        <v>78</v>
      </c>
      <c r="O62316" s="1">
        <v>45485</v>
      </c>
    </row>
    <row r="62317" spans="2:15" x14ac:dyDescent="0.25">
      <c r="B62317" t="s">
        <v>78</v>
      </c>
      <c r="O62317" s="1">
        <v>45485</v>
      </c>
    </row>
    <row r="62318" spans="2:15" x14ac:dyDescent="0.25">
      <c r="B62318" t="s">
        <v>78</v>
      </c>
      <c r="O62318" s="1">
        <v>45485</v>
      </c>
    </row>
    <row r="62319" spans="2:15" x14ac:dyDescent="0.25">
      <c r="B62319" t="s">
        <v>78</v>
      </c>
      <c r="O62319" s="1">
        <v>45485</v>
      </c>
    </row>
    <row r="62320" spans="2:15" x14ac:dyDescent="0.25">
      <c r="B62320" t="s">
        <v>78</v>
      </c>
      <c r="O62320" s="1">
        <v>45485</v>
      </c>
    </row>
    <row r="62321" spans="2:15" x14ac:dyDescent="0.25">
      <c r="B62321" t="s">
        <v>78</v>
      </c>
      <c r="O62321" s="1">
        <v>45485</v>
      </c>
    </row>
    <row r="62322" spans="2:15" x14ac:dyDescent="0.25">
      <c r="B62322" t="s">
        <v>78</v>
      </c>
      <c r="O62322" s="1">
        <v>45485</v>
      </c>
    </row>
    <row r="62323" spans="2:15" x14ac:dyDescent="0.25">
      <c r="B62323" t="s">
        <v>78</v>
      </c>
      <c r="O62323" s="1">
        <v>45485</v>
      </c>
    </row>
    <row r="62324" spans="2:15" x14ac:dyDescent="0.25">
      <c r="B62324" t="s">
        <v>78</v>
      </c>
      <c r="O62324" s="1">
        <v>45485</v>
      </c>
    </row>
    <row r="62325" spans="2:15" x14ac:dyDescent="0.25">
      <c r="B62325" t="s">
        <v>78</v>
      </c>
      <c r="O62325" s="1">
        <v>45485</v>
      </c>
    </row>
    <row r="62326" spans="2:15" x14ac:dyDescent="0.25">
      <c r="B62326" t="s">
        <v>78</v>
      </c>
      <c r="O62326" s="1">
        <v>45485</v>
      </c>
    </row>
    <row r="62327" spans="2:15" x14ac:dyDescent="0.25">
      <c r="B62327" t="s">
        <v>78</v>
      </c>
      <c r="O62327" s="1">
        <v>45485</v>
      </c>
    </row>
    <row r="62328" spans="2:15" x14ac:dyDescent="0.25">
      <c r="B62328" t="s">
        <v>78</v>
      </c>
      <c r="O62328" s="1">
        <v>45485</v>
      </c>
    </row>
    <row r="62329" spans="2:15" x14ac:dyDescent="0.25">
      <c r="B62329" t="s">
        <v>78</v>
      </c>
      <c r="O62329" s="1">
        <v>45485</v>
      </c>
    </row>
    <row r="62330" spans="2:15" x14ac:dyDescent="0.25">
      <c r="B62330" t="s">
        <v>78</v>
      </c>
      <c r="O62330" s="1">
        <v>45485</v>
      </c>
    </row>
    <row r="62331" spans="2:15" x14ac:dyDescent="0.25">
      <c r="B62331" t="s">
        <v>78</v>
      </c>
      <c r="O62331" s="1">
        <v>45485</v>
      </c>
    </row>
    <row r="62332" spans="2:15" x14ac:dyDescent="0.25">
      <c r="B62332" t="s">
        <v>78</v>
      </c>
      <c r="O62332" s="1">
        <v>45485</v>
      </c>
    </row>
    <row r="62333" spans="2:15" x14ac:dyDescent="0.25">
      <c r="B62333" t="s">
        <v>78</v>
      </c>
      <c r="O62333" s="1">
        <v>45485</v>
      </c>
    </row>
    <row r="62334" spans="2:15" x14ac:dyDescent="0.25">
      <c r="B62334" t="s">
        <v>78</v>
      </c>
      <c r="O62334" s="1">
        <v>45485</v>
      </c>
    </row>
    <row r="62335" spans="2:15" x14ac:dyDescent="0.25">
      <c r="B62335" t="s">
        <v>78</v>
      </c>
      <c r="O62335" s="1">
        <v>45485</v>
      </c>
    </row>
    <row r="62336" spans="2:15" x14ac:dyDescent="0.25">
      <c r="B62336" t="s">
        <v>78</v>
      </c>
      <c r="O62336" s="1">
        <v>45485</v>
      </c>
    </row>
    <row r="62337" spans="2:15" x14ac:dyDescent="0.25">
      <c r="B62337" t="s">
        <v>78</v>
      </c>
      <c r="O62337" s="1">
        <v>45485</v>
      </c>
    </row>
    <row r="62338" spans="2:15" x14ac:dyDescent="0.25">
      <c r="B62338" t="s">
        <v>78</v>
      </c>
      <c r="O62338" s="1">
        <v>45485</v>
      </c>
    </row>
    <row r="62339" spans="2:15" x14ac:dyDescent="0.25">
      <c r="B62339" t="s">
        <v>78</v>
      </c>
      <c r="O62339" s="1">
        <v>45485</v>
      </c>
    </row>
    <row r="62340" spans="2:15" x14ac:dyDescent="0.25">
      <c r="B62340" t="s">
        <v>78</v>
      </c>
      <c r="O62340" s="1">
        <v>45485</v>
      </c>
    </row>
    <row r="62341" spans="2:15" x14ac:dyDescent="0.25">
      <c r="B62341" t="s">
        <v>78</v>
      </c>
      <c r="O62341" s="1">
        <v>45485</v>
      </c>
    </row>
    <row r="62342" spans="2:15" x14ac:dyDescent="0.25">
      <c r="B62342" t="s">
        <v>78</v>
      </c>
      <c r="O62342" s="1">
        <v>45485</v>
      </c>
    </row>
    <row r="62343" spans="2:15" x14ac:dyDescent="0.25">
      <c r="B62343" t="s">
        <v>78</v>
      </c>
      <c r="O62343" s="1">
        <v>45485</v>
      </c>
    </row>
    <row r="62344" spans="2:15" x14ac:dyDescent="0.25">
      <c r="B62344" t="s">
        <v>78</v>
      </c>
      <c r="O62344" s="1">
        <v>45485</v>
      </c>
    </row>
    <row r="62345" spans="2:15" x14ac:dyDescent="0.25">
      <c r="B62345" t="s">
        <v>78</v>
      </c>
      <c r="O62345" s="1">
        <v>45485</v>
      </c>
    </row>
    <row r="62346" spans="2:15" x14ac:dyDescent="0.25">
      <c r="B62346" t="s">
        <v>78</v>
      </c>
      <c r="O62346" s="1">
        <v>45485</v>
      </c>
    </row>
    <row r="62347" spans="2:15" x14ac:dyDescent="0.25">
      <c r="B62347" t="s">
        <v>78</v>
      </c>
      <c r="O62347" s="1">
        <v>45485</v>
      </c>
    </row>
    <row r="62348" spans="2:15" x14ac:dyDescent="0.25">
      <c r="B62348" t="s">
        <v>78</v>
      </c>
      <c r="O62348" s="1">
        <v>45485</v>
      </c>
    </row>
    <row r="62349" spans="2:15" x14ac:dyDescent="0.25">
      <c r="B62349" t="s">
        <v>78</v>
      </c>
      <c r="O62349" s="1">
        <v>45485</v>
      </c>
    </row>
    <row r="62350" spans="2:15" x14ac:dyDescent="0.25">
      <c r="B62350" t="s">
        <v>78</v>
      </c>
      <c r="O62350" s="1">
        <v>45485</v>
      </c>
    </row>
    <row r="62351" spans="2:15" x14ac:dyDescent="0.25">
      <c r="B62351" t="s">
        <v>78</v>
      </c>
      <c r="O62351" s="1">
        <v>45485</v>
      </c>
    </row>
    <row r="62352" spans="2:15" x14ac:dyDescent="0.25">
      <c r="B62352" t="s">
        <v>78</v>
      </c>
      <c r="O62352" s="1">
        <v>45485</v>
      </c>
    </row>
    <row r="62353" spans="2:15" x14ac:dyDescent="0.25">
      <c r="B62353" t="s">
        <v>78</v>
      </c>
      <c r="O62353" s="1">
        <v>45485</v>
      </c>
    </row>
    <row r="62354" spans="2:15" x14ac:dyDescent="0.25">
      <c r="B62354" t="s">
        <v>78</v>
      </c>
      <c r="O62354" s="1">
        <v>45485</v>
      </c>
    </row>
    <row r="62355" spans="2:15" x14ac:dyDescent="0.25">
      <c r="B62355" t="s">
        <v>78</v>
      </c>
      <c r="O62355" s="1">
        <v>45485</v>
      </c>
    </row>
    <row r="62356" spans="2:15" x14ac:dyDescent="0.25">
      <c r="B62356" t="s">
        <v>78</v>
      </c>
      <c r="O62356" s="1">
        <v>45485</v>
      </c>
    </row>
    <row r="62357" spans="2:15" x14ac:dyDescent="0.25">
      <c r="B62357" t="s">
        <v>78</v>
      </c>
      <c r="O62357" s="1">
        <v>45485</v>
      </c>
    </row>
    <row r="62358" spans="2:15" x14ac:dyDescent="0.25">
      <c r="B62358" t="s">
        <v>78</v>
      </c>
      <c r="O62358" s="1">
        <v>45485</v>
      </c>
    </row>
    <row r="62359" spans="2:15" x14ac:dyDescent="0.25">
      <c r="B62359" t="s">
        <v>78</v>
      </c>
      <c r="O62359" s="1">
        <v>45485</v>
      </c>
    </row>
    <row r="62360" spans="2:15" x14ac:dyDescent="0.25">
      <c r="B62360" t="s">
        <v>78</v>
      </c>
      <c r="O62360" s="1">
        <v>45485</v>
      </c>
    </row>
    <row r="62361" spans="2:15" x14ac:dyDescent="0.25">
      <c r="B62361" t="s">
        <v>78</v>
      </c>
      <c r="O62361" s="1">
        <v>45485</v>
      </c>
    </row>
    <row r="62362" spans="2:15" x14ac:dyDescent="0.25">
      <c r="B62362" t="s">
        <v>78</v>
      </c>
      <c r="O62362" s="1">
        <v>45485</v>
      </c>
    </row>
    <row r="62363" spans="2:15" x14ac:dyDescent="0.25">
      <c r="B62363" t="s">
        <v>78</v>
      </c>
      <c r="O62363" s="1">
        <v>45485</v>
      </c>
    </row>
    <row r="62364" spans="2:15" x14ac:dyDescent="0.25">
      <c r="B62364" t="s">
        <v>78</v>
      </c>
      <c r="O62364" s="1">
        <v>45485</v>
      </c>
    </row>
    <row r="62365" spans="2:15" x14ac:dyDescent="0.25">
      <c r="B62365" t="s">
        <v>78</v>
      </c>
      <c r="O62365" s="1">
        <v>45485</v>
      </c>
    </row>
    <row r="62366" spans="2:15" x14ac:dyDescent="0.25">
      <c r="B62366" t="s">
        <v>78</v>
      </c>
      <c r="O62366" s="1">
        <v>45485</v>
      </c>
    </row>
    <row r="62367" spans="2:15" x14ac:dyDescent="0.25">
      <c r="B62367" t="s">
        <v>78</v>
      </c>
      <c r="O62367" s="1">
        <v>45485</v>
      </c>
    </row>
    <row r="62368" spans="2:15" x14ac:dyDescent="0.25">
      <c r="B62368" t="s">
        <v>78</v>
      </c>
      <c r="O62368" s="1">
        <v>45485</v>
      </c>
    </row>
    <row r="62369" spans="2:15" x14ac:dyDescent="0.25">
      <c r="B62369" t="s">
        <v>78</v>
      </c>
      <c r="O62369" s="1">
        <v>45485</v>
      </c>
    </row>
    <row r="62370" spans="2:15" x14ac:dyDescent="0.25">
      <c r="B62370" t="s">
        <v>78</v>
      </c>
      <c r="O62370" s="1">
        <v>45485</v>
      </c>
    </row>
    <row r="62371" spans="2:15" x14ac:dyDescent="0.25">
      <c r="B62371" t="s">
        <v>78</v>
      </c>
      <c r="O62371" s="1">
        <v>45485</v>
      </c>
    </row>
    <row r="62372" spans="2:15" x14ac:dyDescent="0.25">
      <c r="B62372" t="s">
        <v>78</v>
      </c>
      <c r="O62372" s="1">
        <v>45485</v>
      </c>
    </row>
    <row r="62373" spans="2:15" x14ac:dyDescent="0.25">
      <c r="B62373" t="s">
        <v>78</v>
      </c>
      <c r="O62373" s="1">
        <v>45485</v>
      </c>
    </row>
    <row r="62374" spans="2:15" x14ac:dyDescent="0.25">
      <c r="B62374" t="s">
        <v>78</v>
      </c>
      <c r="O62374" s="1">
        <v>45485</v>
      </c>
    </row>
    <row r="62375" spans="2:15" x14ac:dyDescent="0.25">
      <c r="B62375" t="s">
        <v>78</v>
      </c>
      <c r="O62375" s="1">
        <v>45485</v>
      </c>
    </row>
    <row r="62376" spans="2:15" x14ac:dyDescent="0.25">
      <c r="B62376" t="s">
        <v>78</v>
      </c>
      <c r="O62376" s="1">
        <v>45485</v>
      </c>
    </row>
    <row r="62377" spans="2:15" x14ac:dyDescent="0.25">
      <c r="B62377" t="s">
        <v>78</v>
      </c>
      <c r="O62377" s="1">
        <v>45485</v>
      </c>
    </row>
    <row r="62378" spans="2:15" x14ac:dyDescent="0.25">
      <c r="B62378" t="s">
        <v>78</v>
      </c>
      <c r="O62378" s="1">
        <v>45485</v>
      </c>
    </row>
    <row r="62379" spans="2:15" x14ac:dyDescent="0.25">
      <c r="B62379" t="s">
        <v>78</v>
      </c>
      <c r="O62379" s="1">
        <v>45485</v>
      </c>
    </row>
    <row r="62380" spans="2:15" x14ac:dyDescent="0.25">
      <c r="B62380" t="s">
        <v>78</v>
      </c>
      <c r="O62380" s="1">
        <v>45485</v>
      </c>
    </row>
    <row r="62381" spans="2:15" x14ac:dyDescent="0.25">
      <c r="B62381" t="s">
        <v>78</v>
      </c>
      <c r="O62381" s="1">
        <v>45485</v>
      </c>
    </row>
    <row r="62382" spans="2:15" x14ac:dyDescent="0.25">
      <c r="B62382" t="s">
        <v>78</v>
      </c>
      <c r="O62382" s="1">
        <v>45485</v>
      </c>
    </row>
    <row r="62383" spans="2:15" x14ac:dyDescent="0.25">
      <c r="B62383" t="s">
        <v>78</v>
      </c>
      <c r="O62383" s="1">
        <v>45485</v>
      </c>
    </row>
    <row r="62384" spans="2:15" x14ac:dyDescent="0.25">
      <c r="B62384" t="s">
        <v>78</v>
      </c>
      <c r="O62384" s="1">
        <v>45485</v>
      </c>
    </row>
    <row r="62385" spans="2:15" x14ac:dyDescent="0.25">
      <c r="B62385" t="s">
        <v>78</v>
      </c>
      <c r="O62385" s="1">
        <v>45485</v>
      </c>
    </row>
    <row r="62386" spans="2:15" x14ac:dyDescent="0.25">
      <c r="B62386" t="s">
        <v>78</v>
      </c>
      <c r="O62386" s="1">
        <v>45485</v>
      </c>
    </row>
    <row r="62387" spans="2:15" x14ac:dyDescent="0.25">
      <c r="B62387" t="s">
        <v>78</v>
      </c>
      <c r="O62387" s="1">
        <v>45485</v>
      </c>
    </row>
    <row r="62388" spans="2:15" x14ac:dyDescent="0.25">
      <c r="B62388" t="s">
        <v>78</v>
      </c>
      <c r="O62388" s="1">
        <v>45485</v>
      </c>
    </row>
    <row r="62389" spans="2:15" x14ac:dyDescent="0.25">
      <c r="B62389" t="s">
        <v>78</v>
      </c>
      <c r="O62389" s="1">
        <v>45485</v>
      </c>
    </row>
    <row r="62390" spans="2:15" x14ac:dyDescent="0.25">
      <c r="B62390" t="s">
        <v>78</v>
      </c>
      <c r="O62390" s="1">
        <v>45485</v>
      </c>
    </row>
    <row r="62391" spans="2:15" x14ac:dyDescent="0.25">
      <c r="B62391" t="s">
        <v>78</v>
      </c>
      <c r="O62391" s="1">
        <v>45485</v>
      </c>
    </row>
    <row r="62392" spans="2:15" x14ac:dyDescent="0.25">
      <c r="B62392" t="s">
        <v>78</v>
      </c>
      <c r="O62392" s="1">
        <v>45485</v>
      </c>
    </row>
    <row r="62393" spans="2:15" x14ac:dyDescent="0.25">
      <c r="B62393" t="s">
        <v>78</v>
      </c>
      <c r="O62393" s="1">
        <v>45485</v>
      </c>
    </row>
    <row r="62394" spans="2:15" x14ac:dyDescent="0.25">
      <c r="B62394" t="s">
        <v>78</v>
      </c>
      <c r="O62394" s="1">
        <v>45485</v>
      </c>
    </row>
    <row r="62395" spans="2:15" x14ac:dyDescent="0.25">
      <c r="B62395" t="s">
        <v>78</v>
      </c>
      <c r="O62395" s="1">
        <v>45485</v>
      </c>
    </row>
    <row r="62396" spans="2:15" x14ac:dyDescent="0.25">
      <c r="B62396" t="s">
        <v>78</v>
      </c>
      <c r="O62396" s="1">
        <v>45485</v>
      </c>
    </row>
    <row r="62397" spans="2:15" x14ac:dyDescent="0.25">
      <c r="B62397" t="s">
        <v>78</v>
      </c>
      <c r="O62397" s="1">
        <v>45485</v>
      </c>
    </row>
    <row r="62398" spans="2:15" x14ac:dyDescent="0.25">
      <c r="B62398" t="s">
        <v>78</v>
      </c>
      <c r="O62398" s="1">
        <v>45485</v>
      </c>
    </row>
    <row r="62399" spans="2:15" x14ac:dyDescent="0.25">
      <c r="B62399" t="s">
        <v>78</v>
      </c>
      <c r="O62399" s="1">
        <v>45485</v>
      </c>
    </row>
    <row r="62400" spans="2:15" x14ac:dyDescent="0.25">
      <c r="B62400" t="s">
        <v>78</v>
      </c>
      <c r="O62400" s="1">
        <v>45485</v>
      </c>
    </row>
    <row r="62401" spans="2:15" x14ac:dyDescent="0.25">
      <c r="B62401" t="s">
        <v>78</v>
      </c>
      <c r="O62401" s="1">
        <v>45485</v>
      </c>
    </row>
    <row r="62402" spans="2:15" x14ac:dyDescent="0.25">
      <c r="B62402" t="s">
        <v>78</v>
      </c>
      <c r="O62402" s="1">
        <v>45485</v>
      </c>
    </row>
    <row r="62403" spans="2:15" x14ac:dyDescent="0.25">
      <c r="B62403" t="s">
        <v>78</v>
      </c>
      <c r="O62403" s="1">
        <v>45485</v>
      </c>
    </row>
    <row r="62404" spans="2:15" x14ac:dyDescent="0.25">
      <c r="B62404" t="s">
        <v>78</v>
      </c>
      <c r="O62404" s="1">
        <v>45485</v>
      </c>
    </row>
    <row r="62405" spans="2:15" x14ac:dyDescent="0.25">
      <c r="B62405" t="s">
        <v>78</v>
      </c>
      <c r="O62405" s="1">
        <v>45485</v>
      </c>
    </row>
    <row r="62406" spans="2:15" x14ac:dyDescent="0.25">
      <c r="B62406" t="s">
        <v>78</v>
      </c>
      <c r="O62406" s="1">
        <v>45485</v>
      </c>
    </row>
    <row r="62407" spans="2:15" x14ac:dyDescent="0.25">
      <c r="B62407" t="s">
        <v>78</v>
      </c>
      <c r="O62407" s="1">
        <v>45485</v>
      </c>
    </row>
    <row r="62408" spans="2:15" x14ac:dyDescent="0.25">
      <c r="B62408" t="s">
        <v>78</v>
      </c>
      <c r="O62408" s="1">
        <v>45485</v>
      </c>
    </row>
    <row r="62409" spans="2:15" x14ac:dyDescent="0.25">
      <c r="B62409" t="s">
        <v>78</v>
      </c>
      <c r="O62409" s="1">
        <v>45485</v>
      </c>
    </row>
    <row r="62410" spans="2:15" x14ac:dyDescent="0.25">
      <c r="B62410" t="s">
        <v>78</v>
      </c>
      <c r="O62410" s="1">
        <v>45485</v>
      </c>
    </row>
    <row r="62411" spans="2:15" x14ac:dyDescent="0.25">
      <c r="B62411" t="s">
        <v>78</v>
      </c>
      <c r="O62411" s="1">
        <v>45485</v>
      </c>
    </row>
    <row r="62412" spans="2:15" x14ac:dyDescent="0.25">
      <c r="B62412" t="s">
        <v>78</v>
      </c>
      <c r="O62412" s="1">
        <v>45485</v>
      </c>
    </row>
    <row r="62413" spans="2:15" x14ac:dyDescent="0.25">
      <c r="B62413" t="s">
        <v>78</v>
      </c>
      <c r="O62413" s="1">
        <v>45485</v>
      </c>
    </row>
    <row r="62414" spans="2:15" x14ac:dyDescent="0.25">
      <c r="B62414" t="s">
        <v>78</v>
      </c>
      <c r="O62414" s="1">
        <v>45485</v>
      </c>
    </row>
    <row r="62415" spans="2:15" x14ac:dyDescent="0.25">
      <c r="B62415" t="s">
        <v>78</v>
      </c>
      <c r="O62415" s="1">
        <v>45485</v>
      </c>
    </row>
    <row r="62416" spans="2:15" x14ac:dyDescent="0.25">
      <c r="B62416" t="s">
        <v>78</v>
      </c>
      <c r="O62416" s="1">
        <v>45485</v>
      </c>
    </row>
    <row r="62417" spans="2:15" x14ac:dyDescent="0.25">
      <c r="B62417" t="s">
        <v>78</v>
      </c>
      <c r="O62417" s="1">
        <v>45485</v>
      </c>
    </row>
    <row r="62418" spans="2:15" x14ac:dyDescent="0.25">
      <c r="B62418" t="s">
        <v>78</v>
      </c>
      <c r="O62418" s="1">
        <v>45485</v>
      </c>
    </row>
    <row r="62419" spans="2:15" x14ac:dyDescent="0.25">
      <c r="B62419" t="s">
        <v>78</v>
      </c>
      <c r="O62419" s="1">
        <v>45485</v>
      </c>
    </row>
    <row r="62420" spans="2:15" x14ac:dyDescent="0.25">
      <c r="B62420" t="s">
        <v>78</v>
      </c>
      <c r="O62420" s="1">
        <v>45485</v>
      </c>
    </row>
    <row r="62421" spans="2:15" x14ac:dyDescent="0.25">
      <c r="B62421" t="s">
        <v>78</v>
      </c>
      <c r="O62421" s="1">
        <v>45485</v>
      </c>
    </row>
    <row r="62422" spans="2:15" x14ac:dyDescent="0.25">
      <c r="B62422" t="s">
        <v>78</v>
      </c>
      <c r="O62422" s="1">
        <v>45485</v>
      </c>
    </row>
    <row r="62423" spans="2:15" x14ac:dyDescent="0.25">
      <c r="B62423" t="s">
        <v>78</v>
      </c>
      <c r="O62423" s="1">
        <v>45485</v>
      </c>
    </row>
    <row r="62424" spans="2:15" x14ac:dyDescent="0.25">
      <c r="B62424" t="s">
        <v>78</v>
      </c>
      <c r="O62424" s="1">
        <v>45485</v>
      </c>
    </row>
    <row r="62425" spans="2:15" x14ac:dyDescent="0.25">
      <c r="B62425" t="s">
        <v>78</v>
      </c>
      <c r="O62425" s="1">
        <v>45485</v>
      </c>
    </row>
    <row r="62426" spans="2:15" x14ac:dyDescent="0.25">
      <c r="B62426" t="s">
        <v>78</v>
      </c>
      <c r="O62426" s="1">
        <v>45485</v>
      </c>
    </row>
    <row r="62427" spans="2:15" x14ac:dyDescent="0.25">
      <c r="B62427" t="s">
        <v>78</v>
      </c>
      <c r="O62427" s="1">
        <v>45485</v>
      </c>
    </row>
    <row r="62428" spans="2:15" x14ac:dyDescent="0.25">
      <c r="B62428" t="s">
        <v>78</v>
      </c>
      <c r="O62428" s="1">
        <v>45485</v>
      </c>
    </row>
    <row r="62429" spans="2:15" x14ac:dyDescent="0.25">
      <c r="B62429" t="s">
        <v>78</v>
      </c>
      <c r="O62429" s="1">
        <v>45485</v>
      </c>
    </row>
    <row r="62430" spans="2:15" x14ac:dyDescent="0.25">
      <c r="B62430" t="s">
        <v>78</v>
      </c>
      <c r="O62430" s="1">
        <v>45485</v>
      </c>
    </row>
    <row r="62431" spans="2:15" x14ac:dyDescent="0.25">
      <c r="B62431" t="s">
        <v>78</v>
      </c>
      <c r="O62431" s="1">
        <v>45485</v>
      </c>
    </row>
    <row r="62432" spans="2:15" x14ac:dyDescent="0.25">
      <c r="B62432" t="s">
        <v>78</v>
      </c>
      <c r="O62432" s="1">
        <v>45485</v>
      </c>
    </row>
    <row r="62433" spans="2:15" x14ac:dyDescent="0.25">
      <c r="B62433" t="s">
        <v>78</v>
      </c>
      <c r="O62433" s="1">
        <v>45485</v>
      </c>
    </row>
    <row r="62434" spans="2:15" x14ac:dyDescent="0.25">
      <c r="B62434" t="s">
        <v>78</v>
      </c>
      <c r="O62434" s="1">
        <v>45485</v>
      </c>
    </row>
    <row r="62435" spans="2:15" x14ac:dyDescent="0.25">
      <c r="B62435" t="s">
        <v>78</v>
      </c>
      <c r="O62435" s="1">
        <v>45485</v>
      </c>
    </row>
    <row r="62436" spans="2:15" x14ac:dyDescent="0.25">
      <c r="B62436" t="s">
        <v>78</v>
      </c>
      <c r="O62436" s="1">
        <v>45485</v>
      </c>
    </row>
    <row r="62437" spans="2:15" x14ac:dyDescent="0.25">
      <c r="B62437" t="s">
        <v>78</v>
      </c>
      <c r="O62437" s="1">
        <v>45485</v>
      </c>
    </row>
    <row r="62438" spans="2:15" x14ac:dyDescent="0.25">
      <c r="B62438" t="s">
        <v>78</v>
      </c>
      <c r="O62438" s="1">
        <v>45485</v>
      </c>
    </row>
    <row r="62439" spans="2:15" x14ac:dyDescent="0.25">
      <c r="B62439" t="s">
        <v>78</v>
      </c>
      <c r="O62439" s="1">
        <v>45485</v>
      </c>
    </row>
    <row r="62440" spans="2:15" x14ac:dyDescent="0.25">
      <c r="B62440" t="s">
        <v>78</v>
      </c>
      <c r="O62440" s="1">
        <v>45485</v>
      </c>
    </row>
    <row r="62441" spans="2:15" x14ac:dyDescent="0.25">
      <c r="B62441" t="s">
        <v>78</v>
      </c>
      <c r="O62441" s="1">
        <v>45485</v>
      </c>
    </row>
    <row r="62442" spans="2:15" x14ac:dyDescent="0.25">
      <c r="B62442" t="s">
        <v>78</v>
      </c>
      <c r="O62442" s="1">
        <v>45485</v>
      </c>
    </row>
    <row r="62443" spans="2:15" x14ac:dyDescent="0.25">
      <c r="B62443" t="s">
        <v>78</v>
      </c>
      <c r="O62443" s="1">
        <v>45485</v>
      </c>
    </row>
    <row r="62444" spans="2:15" x14ac:dyDescent="0.25">
      <c r="B62444" t="s">
        <v>78</v>
      </c>
      <c r="O62444" s="1">
        <v>45485</v>
      </c>
    </row>
    <row r="62445" spans="2:15" x14ac:dyDescent="0.25">
      <c r="B62445" t="s">
        <v>78</v>
      </c>
      <c r="O62445" s="1">
        <v>45485</v>
      </c>
    </row>
    <row r="62446" spans="2:15" x14ac:dyDescent="0.25">
      <c r="B62446" t="s">
        <v>78</v>
      </c>
      <c r="O62446" s="1">
        <v>45485</v>
      </c>
    </row>
    <row r="62447" spans="2:15" x14ac:dyDescent="0.25">
      <c r="B62447" t="s">
        <v>78</v>
      </c>
      <c r="O62447" s="1">
        <v>45485</v>
      </c>
    </row>
    <row r="62448" spans="2:15" x14ac:dyDescent="0.25">
      <c r="B62448" t="s">
        <v>78</v>
      </c>
      <c r="O62448" s="1">
        <v>45485</v>
      </c>
    </row>
    <row r="62449" spans="2:15" x14ac:dyDescent="0.25">
      <c r="B62449" t="s">
        <v>78</v>
      </c>
      <c r="O62449" s="1">
        <v>45485</v>
      </c>
    </row>
    <row r="62450" spans="2:15" x14ac:dyDescent="0.25">
      <c r="B62450" t="s">
        <v>78</v>
      </c>
      <c r="O62450" s="1">
        <v>45485</v>
      </c>
    </row>
    <row r="62451" spans="2:15" x14ac:dyDescent="0.25">
      <c r="B62451" t="s">
        <v>78</v>
      </c>
      <c r="O62451" s="1">
        <v>45485</v>
      </c>
    </row>
    <row r="62452" spans="2:15" x14ac:dyDescent="0.25">
      <c r="B62452" t="s">
        <v>78</v>
      </c>
      <c r="O62452" s="1">
        <v>45485</v>
      </c>
    </row>
    <row r="62453" spans="2:15" x14ac:dyDescent="0.25">
      <c r="B62453" t="s">
        <v>78</v>
      </c>
      <c r="O62453" s="1">
        <v>45485</v>
      </c>
    </row>
    <row r="62454" spans="2:15" x14ac:dyDescent="0.25">
      <c r="B62454" t="s">
        <v>78</v>
      </c>
      <c r="O62454" s="1">
        <v>45485</v>
      </c>
    </row>
    <row r="62455" spans="2:15" x14ac:dyDescent="0.25">
      <c r="B62455" t="s">
        <v>78</v>
      </c>
      <c r="O62455" s="1">
        <v>45485</v>
      </c>
    </row>
    <row r="62456" spans="2:15" x14ac:dyDescent="0.25">
      <c r="B62456" t="s">
        <v>78</v>
      </c>
      <c r="O62456" s="1">
        <v>45485</v>
      </c>
    </row>
    <row r="62457" spans="2:15" x14ac:dyDescent="0.25">
      <c r="B62457" t="s">
        <v>78</v>
      </c>
      <c r="O62457" s="1">
        <v>45485</v>
      </c>
    </row>
    <row r="62458" spans="2:15" x14ac:dyDescent="0.25">
      <c r="B62458" t="s">
        <v>78</v>
      </c>
      <c r="O62458" s="1">
        <v>45485</v>
      </c>
    </row>
    <row r="62459" spans="2:15" x14ac:dyDescent="0.25">
      <c r="B62459" t="s">
        <v>78</v>
      </c>
      <c r="O62459" s="1">
        <v>45485</v>
      </c>
    </row>
    <row r="62460" spans="2:15" x14ac:dyDescent="0.25">
      <c r="B62460" t="s">
        <v>78</v>
      </c>
      <c r="O62460" s="1">
        <v>45485</v>
      </c>
    </row>
    <row r="62461" spans="2:15" x14ac:dyDescent="0.25">
      <c r="B62461" t="s">
        <v>78</v>
      </c>
      <c r="O62461" s="1">
        <v>45485</v>
      </c>
    </row>
    <row r="62462" spans="2:15" x14ac:dyDescent="0.25">
      <c r="B62462" t="s">
        <v>78</v>
      </c>
      <c r="O62462" s="1">
        <v>45485</v>
      </c>
    </row>
    <row r="62463" spans="2:15" x14ac:dyDescent="0.25">
      <c r="B62463" t="s">
        <v>78</v>
      </c>
      <c r="O62463" s="1">
        <v>45485</v>
      </c>
    </row>
    <row r="62464" spans="2:15" x14ac:dyDescent="0.25">
      <c r="B62464" t="s">
        <v>78</v>
      </c>
      <c r="O62464" s="1">
        <v>45485</v>
      </c>
    </row>
    <row r="62465" spans="2:15" x14ac:dyDescent="0.25">
      <c r="B62465" t="s">
        <v>78</v>
      </c>
      <c r="O62465" s="1">
        <v>45485</v>
      </c>
    </row>
    <row r="62466" spans="2:15" x14ac:dyDescent="0.25">
      <c r="B62466" t="s">
        <v>78</v>
      </c>
      <c r="O62466" s="1">
        <v>45485</v>
      </c>
    </row>
    <row r="62467" spans="2:15" x14ac:dyDescent="0.25">
      <c r="B62467" t="s">
        <v>78</v>
      </c>
      <c r="O62467" s="1">
        <v>45485</v>
      </c>
    </row>
    <row r="62468" spans="2:15" x14ac:dyDescent="0.25">
      <c r="B62468" t="s">
        <v>78</v>
      </c>
      <c r="O62468" s="1">
        <v>45485</v>
      </c>
    </row>
    <row r="62469" spans="2:15" x14ac:dyDescent="0.25">
      <c r="B62469" t="s">
        <v>78</v>
      </c>
      <c r="O62469" s="1">
        <v>45485</v>
      </c>
    </row>
    <row r="62470" spans="2:15" x14ac:dyDescent="0.25">
      <c r="B62470" t="s">
        <v>78</v>
      </c>
      <c r="O62470" s="1">
        <v>45485</v>
      </c>
    </row>
    <row r="62471" spans="2:15" x14ac:dyDescent="0.25">
      <c r="B62471" t="s">
        <v>78</v>
      </c>
      <c r="O62471" s="1">
        <v>45485</v>
      </c>
    </row>
    <row r="62472" spans="2:15" x14ac:dyDescent="0.25">
      <c r="B62472" t="s">
        <v>78</v>
      </c>
      <c r="O62472" s="1">
        <v>45485</v>
      </c>
    </row>
    <row r="62473" spans="2:15" x14ac:dyDescent="0.25">
      <c r="B62473" t="s">
        <v>78</v>
      </c>
      <c r="O62473" s="1">
        <v>45485</v>
      </c>
    </row>
    <row r="62474" spans="2:15" x14ac:dyDescent="0.25">
      <c r="B62474" t="s">
        <v>78</v>
      </c>
      <c r="O62474" s="1">
        <v>45485</v>
      </c>
    </row>
    <row r="62475" spans="2:15" x14ac:dyDescent="0.25">
      <c r="B62475" t="s">
        <v>78</v>
      </c>
      <c r="O62475" s="1">
        <v>45485</v>
      </c>
    </row>
    <row r="62476" spans="2:15" x14ac:dyDescent="0.25">
      <c r="B62476" t="s">
        <v>78</v>
      </c>
      <c r="O62476" s="1">
        <v>45485</v>
      </c>
    </row>
    <row r="62477" spans="2:15" x14ac:dyDescent="0.25">
      <c r="B62477" t="s">
        <v>78</v>
      </c>
      <c r="O62477" s="1">
        <v>45485</v>
      </c>
    </row>
    <row r="62478" spans="2:15" x14ac:dyDescent="0.25">
      <c r="B62478" t="s">
        <v>78</v>
      </c>
      <c r="O62478" s="1">
        <v>45485</v>
      </c>
    </row>
    <row r="62479" spans="2:15" x14ac:dyDescent="0.25">
      <c r="B62479" t="s">
        <v>78</v>
      </c>
      <c r="O62479" s="1">
        <v>45485</v>
      </c>
    </row>
    <row r="62480" spans="2:15" x14ac:dyDescent="0.25">
      <c r="B62480" t="s">
        <v>78</v>
      </c>
      <c r="O62480" s="1">
        <v>45485</v>
      </c>
    </row>
    <row r="62481" spans="2:15" x14ac:dyDescent="0.25">
      <c r="B62481" t="s">
        <v>78</v>
      </c>
      <c r="O62481" s="1">
        <v>45485</v>
      </c>
    </row>
    <row r="62482" spans="2:15" x14ac:dyDescent="0.25">
      <c r="B62482" t="s">
        <v>78</v>
      </c>
      <c r="O62482" s="1">
        <v>45485</v>
      </c>
    </row>
    <row r="62483" spans="2:15" x14ac:dyDescent="0.25">
      <c r="B62483" t="s">
        <v>78</v>
      </c>
      <c r="O62483" s="1">
        <v>45485</v>
      </c>
    </row>
    <row r="62484" spans="2:15" x14ac:dyDescent="0.25">
      <c r="B62484" t="s">
        <v>78</v>
      </c>
      <c r="O62484" s="1">
        <v>45485</v>
      </c>
    </row>
    <row r="62485" spans="2:15" x14ac:dyDescent="0.25">
      <c r="B62485" t="s">
        <v>78</v>
      </c>
      <c r="O62485" s="1">
        <v>45485</v>
      </c>
    </row>
    <row r="62486" spans="2:15" x14ac:dyDescent="0.25">
      <c r="B62486" t="s">
        <v>78</v>
      </c>
      <c r="O62486" s="1">
        <v>45485</v>
      </c>
    </row>
    <row r="62487" spans="2:15" x14ac:dyDescent="0.25">
      <c r="B62487" t="s">
        <v>78</v>
      </c>
      <c r="O62487" s="1">
        <v>45485</v>
      </c>
    </row>
    <row r="62488" spans="2:15" x14ac:dyDescent="0.25">
      <c r="B62488" t="s">
        <v>78</v>
      </c>
      <c r="O62488" s="1">
        <v>45485</v>
      </c>
    </row>
    <row r="62489" spans="2:15" x14ac:dyDescent="0.25">
      <c r="B62489" t="s">
        <v>78</v>
      </c>
      <c r="O62489" s="1">
        <v>45485</v>
      </c>
    </row>
    <row r="62490" spans="2:15" x14ac:dyDescent="0.25">
      <c r="B62490" t="s">
        <v>78</v>
      </c>
      <c r="O62490" s="1">
        <v>45485</v>
      </c>
    </row>
    <row r="62491" spans="2:15" x14ac:dyDescent="0.25">
      <c r="B62491" t="s">
        <v>78</v>
      </c>
      <c r="O62491" s="1">
        <v>45485</v>
      </c>
    </row>
    <row r="62492" spans="2:15" x14ac:dyDescent="0.25">
      <c r="B62492" t="s">
        <v>78</v>
      </c>
      <c r="O62492" s="1">
        <v>45485</v>
      </c>
    </row>
    <row r="62493" spans="2:15" x14ac:dyDescent="0.25">
      <c r="B62493" t="s">
        <v>78</v>
      </c>
      <c r="O62493" s="1">
        <v>45485</v>
      </c>
    </row>
    <row r="62494" spans="2:15" x14ac:dyDescent="0.25">
      <c r="B62494" t="s">
        <v>78</v>
      </c>
      <c r="O62494" s="1">
        <v>45485</v>
      </c>
    </row>
    <row r="62495" spans="2:15" x14ac:dyDescent="0.25">
      <c r="B62495" t="s">
        <v>78</v>
      </c>
      <c r="O62495" s="1">
        <v>45485</v>
      </c>
    </row>
    <row r="62496" spans="2:15" x14ac:dyDescent="0.25">
      <c r="B62496" t="s">
        <v>78</v>
      </c>
      <c r="O62496" s="1">
        <v>45485</v>
      </c>
    </row>
    <row r="62497" spans="2:15" x14ac:dyDescent="0.25">
      <c r="B62497" t="s">
        <v>78</v>
      </c>
      <c r="O62497" s="1">
        <v>45485</v>
      </c>
    </row>
    <row r="62498" spans="2:15" x14ac:dyDescent="0.25">
      <c r="B62498" t="s">
        <v>78</v>
      </c>
      <c r="O62498" s="1">
        <v>45485</v>
      </c>
    </row>
    <row r="62499" spans="2:15" x14ac:dyDescent="0.25">
      <c r="B62499" t="s">
        <v>78</v>
      </c>
      <c r="O62499" s="1">
        <v>45485</v>
      </c>
    </row>
    <row r="62500" spans="2:15" x14ac:dyDescent="0.25">
      <c r="B62500" t="s">
        <v>78</v>
      </c>
      <c r="O62500" s="1">
        <v>45485</v>
      </c>
    </row>
    <row r="62501" spans="2:15" x14ac:dyDescent="0.25">
      <c r="B62501" t="s">
        <v>78</v>
      </c>
      <c r="O62501" s="1">
        <v>45485</v>
      </c>
    </row>
    <row r="62502" spans="2:15" x14ac:dyDescent="0.25">
      <c r="B62502" t="s">
        <v>78</v>
      </c>
      <c r="O62502" s="1">
        <v>45485</v>
      </c>
    </row>
    <row r="62503" spans="2:15" x14ac:dyDescent="0.25">
      <c r="B62503" t="s">
        <v>78</v>
      </c>
      <c r="O62503" s="1">
        <v>45485</v>
      </c>
    </row>
    <row r="62504" spans="2:15" x14ac:dyDescent="0.25">
      <c r="B62504" t="s">
        <v>78</v>
      </c>
      <c r="O62504" s="1">
        <v>45485</v>
      </c>
    </row>
    <row r="62505" spans="2:15" x14ac:dyDescent="0.25">
      <c r="B62505" t="s">
        <v>78</v>
      </c>
      <c r="O62505" s="1">
        <v>45485</v>
      </c>
    </row>
    <row r="62506" spans="2:15" x14ac:dyDescent="0.25">
      <c r="B62506" t="s">
        <v>78</v>
      </c>
      <c r="O62506" s="1">
        <v>45485</v>
      </c>
    </row>
    <row r="62507" spans="2:15" x14ac:dyDescent="0.25">
      <c r="B62507" t="s">
        <v>78</v>
      </c>
      <c r="O62507" s="1">
        <v>45485</v>
      </c>
    </row>
    <row r="62508" spans="2:15" x14ac:dyDescent="0.25">
      <c r="B62508" t="s">
        <v>78</v>
      </c>
      <c r="O62508" s="1">
        <v>45485</v>
      </c>
    </row>
    <row r="62509" spans="2:15" x14ac:dyDescent="0.25">
      <c r="B62509" t="s">
        <v>78</v>
      </c>
      <c r="O62509" s="1">
        <v>45485</v>
      </c>
    </row>
    <row r="62510" spans="2:15" x14ac:dyDescent="0.25">
      <c r="B62510" t="s">
        <v>78</v>
      </c>
      <c r="O62510" s="1">
        <v>45485</v>
      </c>
    </row>
    <row r="62511" spans="2:15" x14ac:dyDescent="0.25">
      <c r="B62511" t="s">
        <v>78</v>
      </c>
      <c r="O62511" s="1">
        <v>45485</v>
      </c>
    </row>
    <row r="62512" spans="2:15" x14ac:dyDescent="0.25">
      <c r="B62512" t="s">
        <v>78</v>
      </c>
      <c r="O62512" s="1">
        <v>45485</v>
      </c>
    </row>
    <row r="62513" spans="2:15" x14ac:dyDescent="0.25">
      <c r="B62513" t="s">
        <v>78</v>
      </c>
      <c r="O62513" s="1">
        <v>45485</v>
      </c>
    </row>
    <row r="62514" spans="2:15" x14ac:dyDescent="0.25">
      <c r="B62514" t="s">
        <v>78</v>
      </c>
      <c r="O62514" s="1">
        <v>45485</v>
      </c>
    </row>
    <row r="62515" spans="2:15" x14ac:dyDescent="0.25">
      <c r="B62515" t="s">
        <v>78</v>
      </c>
      <c r="O62515" s="1">
        <v>45485</v>
      </c>
    </row>
    <row r="62516" spans="2:15" x14ac:dyDescent="0.25">
      <c r="B62516" t="s">
        <v>78</v>
      </c>
      <c r="O62516" s="1">
        <v>45485</v>
      </c>
    </row>
    <row r="62517" spans="2:15" x14ac:dyDescent="0.25">
      <c r="B62517" t="s">
        <v>78</v>
      </c>
      <c r="O62517" s="1">
        <v>45485</v>
      </c>
    </row>
    <row r="62518" spans="2:15" x14ac:dyDescent="0.25">
      <c r="B62518" t="s">
        <v>78</v>
      </c>
      <c r="O62518" s="1">
        <v>45485</v>
      </c>
    </row>
    <row r="62519" spans="2:15" x14ac:dyDescent="0.25">
      <c r="B62519" t="s">
        <v>78</v>
      </c>
      <c r="O62519" s="1">
        <v>45485</v>
      </c>
    </row>
    <row r="62520" spans="2:15" x14ac:dyDescent="0.25">
      <c r="B62520" t="s">
        <v>78</v>
      </c>
      <c r="O62520" s="1">
        <v>45485</v>
      </c>
    </row>
    <row r="62521" spans="2:15" x14ac:dyDescent="0.25">
      <c r="B62521" t="s">
        <v>78</v>
      </c>
      <c r="O62521" s="1">
        <v>45485</v>
      </c>
    </row>
    <row r="62522" spans="2:15" x14ac:dyDescent="0.25">
      <c r="B62522" t="s">
        <v>78</v>
      </c>
      <c r="O62522" s="1">
        <v>45485</v>
      </c>
    </row>
    <row r="62523" spans="2:15" x14ac:dyDescent="0.25">
      <c r="B62523" t="s">
        <v>78</v>
      </c>
      <c r="O62523" s="1">
        <v>45485</v>
      </c>
    </row>
    <row r="62524" spans="2:15" x14ac:dyDescent="0.25">
      <c r="B62524" t="s">
        <v>78</v>
      </c>
      <c r="O62524" s="1">
        <v>45485</v>
      </c>
    </row>
    <row r="62525" spans="2:15" x14ac:dyDescent="0.25">
      <c r="B62525" t="s">
        <v>78</v>
      </c>
      <c r="O62525" s="1">
        <v>45485</v>
      </c>
    </row>
    <row r="62526" spans="2:15" x14ac:dyDescent="0.25">
      <c r="B62526" t="s">
        <v>78</v>
      </c>
      <c r="O62526" s="1">
        <v>45485</v>
      </c>
    </row>
    <row r="62527" spans="2:15" x14ac:dyDescent="0.25">
      <c r="B62527" t="s">
        <v>78</v>
      </c>
      <c r="O62527" s="1">
        <v>45485</v>
      </c>
    </row>
    <row r="62528" spans="2:15" x14ac:dyDescent="0.25">
      <c r="B62528" t="s">
        <v>78</v>
      </c>
      <c r="O62528" s="1">
        <v>45485</v>
      </c>
    </row>
    <row r="62529" spans="2:15" x14ac:dyDescent="0.25">
      <c r="B62529" t="s">
        <v>78</v>
      </c>
      <c r="O62529" s="1">
        <v>45485</v>
      </c>
    </row>
    <row r="62530" spans="2:15" x14ac:dyDescent="0.25">
      <c r="B62530" t="s">
        <v>78</v>
      </c>
      <c r="O62530" s="1">
        <v>45485</v>
      </c>
    </row>
    <row r="62531" spans="2:15" x14ac:dyDescent="0.25">
      <c r="B62531" t="s">
        <v>78</v>
      </c>
      <c r="O62531" s="1">
        <v>45485</v>
      </c>
    </row>
    <row r="62532" spans="2:15" x14ac:dyDescent="0.25">
      <c r="B62532" t="s">
        <v>78</v>
      </c>
      <c r="O62532" s="1">
        <v>45485</v>
      </c>
    </row>
    <row r="62533" spans="2:15" x14ac:dyDescent="0.25">
      <c r="B62533" t="s">
        <v>78</v>
      </c>
      <c r="O62533" s="1">
        <v>45485</v>
      </c>
    </row>
    <row r="62534" spans="2:15" x14ac:dyDescent="0.25">
      <c r="B62534" t="s">
        <v>78</v>
      </c>
      <c r="O62534" s="1">
        <v>45485</v>
      </c>
    </row>
    <row r="62535" spans="2:15" x14ac:dyDescent="0.25">
      <c r="B62535" t="s">
        <v>78</v>
      </c>
      <c r="O62535" s="1">
        <v>45485</v>
      </c>
    </row>
    <row r="62536" spans="2:15" x14ac:dyDescent="0.25">
      <c r="B62536" t="s">
        <v>78</v>
      </c>
      <c r="O62536" s="1">
        <v>45485</v>
      </c>
    </row>
    <row r="62537" spans="2:15" x14ac:dyDescent="0.25">
      <c r="B62537" t="s">
        <v>78</v>
      </c>
      <c r="O62537" s="1">
        <v>45485</v>
      </c>
    </row>
    <row r="62538" spans="2:15" x14ac:dyDescent="0.25">
      <c r="B62538" t="s">
        <v>78</v>
      </c>
      <c r="O62538" s="1">
        <v>45485</v>
      </c>
    </row>
    <row r="62539" spans="2:15" x14ac:dyDescent="0.25">
      <c r="B62539" t="s">
        <v>78</v>
      </c>
      <c r="O62539" s="1">
        <v>45485</v>
      </c>
    </row>
    <row r="62540" spans="2:15" x14ac:dyDescent="0.25">
      <c r="B62540" t="s">
        <v>78</v>
      </c>
      <c r="O62540" s="1">
        <v>45485</v>
      </c>
    </row>
    <row r="62541" spans="2:15" x14ac:dyDescent="0.25">
      <c r="B62541" t="s">
        <v>78</v>
      </c>
      <c r="O62541" s="1">
        <v>45485</v>
      </c>
    </row>
    <row r="62542" spans="2:15" x14ac:dyDescent="0.25">
      <c r="B62542" t="s">
        <v>78</v>
      </c>
      <c r="O62542" s="1">
        <v>45485</v>
      </c>
    </row>
    <row r="62543" spans="2:15" x14ac:dyDescent="0.25">
      <c r="B62543" t="s">
        <v>78</v>
      </c>
      <c r="O62543" s="1">
        <v>45485</v>
      </c>
    </row>
    <row r="62544" spans="2:15" x14ac:dyDescent="0.25">
      <c r="B62544" t="s">
        <v>78</v>
      </c>
      <c r="O62544" s="1">
        <v>45485</v>
      </c>
    </row>
    <row r="62545" spans="2:15" x14ac:dyDescent="0.25">
      <c r="B62545" t="s">
        <v>78</v>
      </c>
      <c r="O62545" s="1">
        <v>45485</v>
      </c>
    </row>
    <row r="62546" spans="2:15" x14ac:dyDescent="0.25">
      <c r="B62546" t="s">
        <v>78</v>
      </c>
      <c r="O62546" s="1">
        <v>45485</v>
      </c>
    </row>
    <row r="62547" spans="2:15" x14ac:dyDescent="0.25">
      <c r="B62547" t="s">
        <v>78</v>
      </c>
      <c r="O62547" s="1">
        <v>45485</v>
      </c>
    </row>
    <row r="62548" spans="2:15" x14ac:dyDescent="0.25">
      <c r="B62548" t="s">
        <v>78</v>
      </c>
      <c r="O62548" s="1">
        <v>45485</v>
      </c>
    </row>
    <row r="62549" spans="2:15" x14ac:dyDescent="0.25">
      <c r="B62549" t="s">
        <v>78</v>
      </c>
      <c r="O62549" s="1">
        <v>45485</v>
      </c>
    </row>
    <row r="62550" spans="2:15" x14ac:dyDescent="0.25">
      <c r="B62550" t="s">
        <v>78</v>
      </c>
      <c r="O62550" s="1">
        <v>45485</v>
      </c>
    </row>
    <row r="62551" spans="2:15" x14ac:dyDescent="0.25">
      <c r="B62551" t="s">
        <v>78</v>
      </c>
      <c r="O62551" s="1">
        <v>45485</v>
      </c>
    </row>
    <row r="62552" spans="2:15" x14ac:dyDescent="0.25">
      <c r="B62552" t="s">
        <v>78</v>
      </c>
      <c r="O62552" s="1">
        <v>45485</v>
      </c>
    </row>
    <row r="62553" spans="2:15" x14ac:dyDescent="0.25">
      <c r="B62553" t="s">
        <v>78</v>
      </c>
      <c r="O62553" s="1">
        <v>45485</v>
      </c>
    </row>
    <row r="62554" spans="2:15" x14ac:dyDescent="0.25">
      <c r="B62554" t="s">
        <v>78</v>
      </c>
      <c r="O62554" s="1">
        <v>45485</v>
      </c>
    </row>
    <row r="62555" spans="2:15" x14ac:dyDescent="0.25">
      <c r="B62555" t="s">
        <v>78</v>
      </c>
      <c r="O62555" s="1">
        <v>45485</v>
      </c>
    </row>
    <row r="62556" spans="2:15" x14ac:dyDescent="0.25">
      <c r="B62556" t="s">
        <v>78</v>
      </c>
      <c r="O62556" s="1">
        <v>45485</v>
      </c>
    </row>
    <row r="62557" spans="2:15" x14ac:dyDescent="0.25">
      <c r="B62557" t="s">
        <v>78</v>
      </c>
      <c r="O62557" s="1">
        <v>45485</v>
      </c>
    </row>
    <row r="62558" spans="2:15" x14ac:dyDescent="0.25">
      <c r="B62558" t="s">
        <v>78</v>
      </c>
      <c r="O62558" s="1">
        <v>45485</v>
      </c>
    </row>
    <row r="62559" spans="2:15" x14ac:dyDescent="0.25">
      <c r="B62559" t="s">
        <v>78</v>
      </c>
      <c r="O62559" s="1">
        <v>45485</v>
      </c>
    </row>
    <row r="62560" spans="2:15" x14ac:dyDescent="0.25">
      <c r="B62560" t="s">
        <v>78</v>
      </c>
      <c r="O62560" s="1">
        <v>45485</v>
      </c>
    </row>
    <row r="62561" spans="2:15" x14ac:dyDescent="0.25">
      <c r="B62561" t="s">
        <v>78</v>
      </c>
      <c r="O62561" s="1">
        <v>45485</v>
      </c>
    </row>
    <row r="62562" spans="2:15" x14ac:dyDescent="0.25">
      <c r="B62562" t="s">
        <v>78</v>
      </c>
      <c r="O62562" s="1">
        <v>45485</v>
      </c>
    </row>
    <row r="62563" spans="2:15" x14ac:dyDescent="0.25">
      <c r="B62563" t="s">
        <v>78</v>
      </c>
      <c r="O62563" s="1">
        <v>45485</v>
      </c>
    </row>
    <row r="62564" spans="2:15" x14ac:dyDescent="0.25">
      <c r="B62564" t="s">
        <v>78</v>
      </c>
      <c r="O62564" s="1">
        <v>45485</v>
      </c>
    </row>
    <row r="62565" spans="2:15" x14ac:dyDescent="0.25">
      <c r="B62565" t="s">
        <v>78</v>
      </c>
      <c r="O62565" s="1">
        <v>45485</v>
      </c>
    </row>
    <row r="62566" spans="2:15" x14ac:dyDescent="0.25">
      <c r="B62566" t="s">
        <v>78</v>
      </c>
      <c r="O62566" s="1">
        <v>45485</v>
      </c>
    </row>
    <row r="62567" spans="2:15" x14ac:dyDescent="0.25">
      <c r="B62567" t="s">
        <v>78</v>
      </c>
      <c r="O62567" s="1">
        <v>45485</v>
      </c>
    </row>
    <row r="62568" spans="2:15" x14ac:dyDescent="0.25">
      <c r="B62568" t="s">
        <v>78</v>
      </c>
      <c r="O62568" s="1">
        <v>45485</v>
      </c>
    </row>
    <row r="62569" spans="2:15" x14ac:dyDescent="0.25">
      <c r="B62569" t="s">
        <v>78</v>
      </c>
      <c r="O62569" s="1">
        <v>45485</v>
      </c>
    </row>
    <row r="62570" spans="2:15" x14ac:dyDescent="0.25">
      <c r="B62570" t="s">
        <v>78</v>
      </c>
      <c r="O62570" s="1">
        <v>45485</v>
      </c>
    </row>
    <row r="62571" spans="2:15" x14ac:dyDescent="0.25">
      <c r="B62571" t="s">
        <v>78</v>
      </c>
      <c r="O62571" s="1">
        <v>45485</v>
      </c>
    </row>
    <row r="62572" spans="2:15" x14ac:dyDescent="0.25">
      <c r="B62572" t="s">
        <v>78</v>
      </c>
      <c r="O62572" s="1">
        <v>45485</v>
      </c>
    </row>
    <row r="62573" spans="2:15" x14ac:dyDescent="0.25">
      <c r="B62573" t="s">
        <v>78</v>
      </c>
      <c r="O62573" s="1">
        <v>45485</v>
      </c>
    </row>
    <row r="62574" spans="2:15" x14ac:dyDescent="0.25">
      <c r="B62574" t="s">
        <v>78</v>
      </c>
      <c r="O62574" s="1">
        <v>45485</v>
      </c>
    </row>
    <row r="62575" spans="2:15" x14ac:dyDescent="0.25">
      <c r="B62575" t="s">
        <v>78</v>
      </c>
      <c r="O62575" s="1">
        <v>45485</v>
      </c>
    </row>
    <row r="62576" spans="2:15" x14ac:dyDescent="0.25">
      <c r="B62576" t="s">
        <v>78</v>
      </c>
      <c r="O62576" s="1">
        <v>45485</v>
      </c>
    </row>
    <row r="62577" spans="2:15" x14ac:dyDescent="0.25">
      <c r="B62577" t="s">
        <v>78</v>
      </c>
      <c r="O62577" s="1">
        <v>45485</v>
      </c>
    </row>
    <row r="62578" spans="2:15" x14ac:dyDescent="0.25">
      <c r="B62578" t="s">
        <v>78</v>
      </c>
      <c r="O62578" s="1">
        <v>45485</v>
      </c>
    </row>
    <row r="62579" spans="2:15" x14ac:dyDescent="0.25">
      <c r="B62579" t="s">
        <v>78</v>
      </c>
      <c r="O62579" s="1">
        <v>45485</v>
      </c>
    </row>
    <row r="62580" spans="2:15" x14ac:dyDescent="0.25">
      <c r="B62580" t="s">
        <v>78</v>
      </c>
      <c r="O62580" s="1">
        <v>45485</v>
      </c>
    </row>
    <row r="62581" spans="2:15" x14ac:dyDescent="0.25">
      <c r="B62581" t="s">
        <v>78</v>
      </c>
      <c r="O62581" s="1">
        <v>45485</v>
      </c>
    </row>
    <row r="62582" spans="2:15" x14ac:dyDescent="0.25">
      <c r="B62582" t="s">
        <v>78</v>
      </c>
      <c r="O62582" s="1">
        <v>45485</v>
      </c>
    </row>
    <row r="62583" spans="2:15" x14ac:dyDescent="0.25">
      <c r="B62583" t="s">
        <v>78</v>
      </c>
      <c r="O62583" s="1">
        <v>45485</v>
      </c>
    </row>
    <row r="62584" spans="2:15" x14ac:dyDescent="0.25">
      <c r="B62584" t="s">
        <v>78</v>
      </c>
      <c r="O62584" s="1">
        <v>45485</v>
      </c>
    </row>
    <row r="62585" spans="2:15" x14ac:dyDescent="0.25">
      <c r="B62585" t="s">
        <v>78</v>
      </c>
      <c r="O62585" s="1">
        <v>45485</v>
      </c>
    </row>
    <row r="62586" spans="2:15" x14ac:dyDescent="0.25">
      <c r="B62586" t="s">
        <v>78</v>
      </c>
      <c r="O62586" s="1">
        <v>45485</v>
      </c>
    </row>
    <row r="62587" spans="2:15" x14ac:dyDescent="0.25">
      <c r="B62587" t="s">
        <v>78</v>
      </c>
      <c r="O62587" s="1">
        <v>45485</v>
      </c>
    </row>
    <row r="62588" spans="2:15" x14ac:dyDescent="0.25">
      <c r="B62588" t="s">
        <v>78</v>
      </c>
      <c r="O62588" s="1">
        <v>45485</v>
      </c>
    </row>
    <row r="62589" spans="2:15" x14ac:dyDescent="0.25">
      <c r="B62589" t="s">
        <v>78</v>
      </c>
      <c r="O62589" s="1">
        <v>45485</v>
      </c>
    </row>
    <row r="62590" spans="2:15" x14ac:dyDescent="0.25">
      <c r="B62590" t="s">
        <v>78</v>
      </c>
      <c r="O62590" s="1">
        <v>45485</v>
      </c>
    </row>
    <row r="62591" spans="2:15" x14ac:dyDescent="0.25">
      <c r="B62591" t="s">
        <v>78</v>
      </c>
      <c r="O62591" s="1">
        <v>45485</v>
      </c>
    </row>
    <row r="62592" spans="2:15" x14ac:dyDescent="0.25">
      <c r="B62592" t="s">
        <v>78</v>
      </c>
      <c r="O62592" s="1">
        <v>45485</v>
      </c>
    </row>
    <row r="62593" spans="2:15" x14ac:dyDescent="0.25">
      <c r="B62593" t="s">
        <v>78</v>
      </c>
      <c r="O62593" s="1">
        <v>45485</v>
      </c>
    </row>
    <row r="62594" spans="2:15" x14ac:dyDescent="0.25">
      <c r="B62594" t="s">
        <v>78</v>
      </c>
      <c r="O62594" s="1">
        <v>45485</v>
      </c>
    </row>
    <row r="62595" spans="2:15" x14ac:dyDescent="0.25">
      <c r="B62595" t="s">
        <v>78</v>
      </c>
      <c r="O62595" s="1">
        <v>45485</v>
      </c>
    </row>
    <row r="62596" spans="2:15" x14ac:dyDescent="0.25">
      <c r="B62596" t="s">
        <v>78</v>
      </c>
      <c r="O62596" s="1">
        <v>45485</v>
      </c>
    </row>
    <row r="62597" spans="2:15" x14ac:dyDescent="0.25">
      <c r="B62597" t="s">
        <v>78</v>
      </c>
      <c r="O62597" s="1">
        <v>45485</v>
      </c>
    </row>
    <row r="62598" spans="2:15" x14ac:dyDescent="0.25">
      <c r="B62598" t="s">
        <v>78</v>
      </c>
      <c r="O62598" s="1">
        <v>45485</v>
      </c>
    </row>
    <row r="62599" spans="2:15" x14ac:dyDescent="0.25">
      <c r="B62599" t="s">
        <v>78</v>
      </c>
      <c r="O62599" s="1">
        <v>45485</v>
      </c>
    </row>
    <row r="62600" spans="2:15" x14ac:dyDescent="0.25">
      <c r="B62600" t="s">
        <v>78</v>
      </c>
      <c r="O62600" s="1">
        <v>45485</v>
      </c>
    </row>
    <row r="62601" spans="2:15" x14ac:dyDescent="0.25">
      <c r="B62601" t="s">
        <v>78</v>
      </c>
      <c r="O62601" s="1">
        <v>45485</v>
      </c>
    </row>
    <row r="62602" spans="2:15" x14ac:dyDescent="0.25">
      <c r="B62602" t="s">
        <v>78</v>
      </c>
      <c r="O62602" s="1">
        <v>45485</v>
      </c>
    </row>
    <row r="62603" spans="2:15" x14ac:dyDescent="0.25">
      <c r="B62603" t="s">
        <v>78</v>
      </c>
      <c r="O62603" s="1">
        <v>45485</v>
      </c>
    </row>
    <row r="62604" spans="2:15" x14ac:dyDescent="0.25">
      <c r="B62604" t="s">
        <v>78</v>
      </c>
      <c r="O62604" s="1">
        <v>45485</v>
      </c>
    </row>
    <row r="62605" spans="2:15" x14ac:dyDescent="0.25">
      <c r="B62605" t="s">
        <v>78</v>
      </c>
      <c r="O62605" s="1">
        <v>45485</v>
      </c>
    </row>
    <row r="62606" spans="2:15" x14ac:dyDescent="0.25">
      <c r="B62606" t="s">
        <v>78</v>
      </c>
      <c r="O62606" s="1">
        <v>45485</v>
      </c>
    </row>
    <row r="62607" spans="2:15" x14ac:dyDescent="0.25">
      <c r="B62607" t="s">
        <v>78</v>
      </c>
      <c r="O62607" s="1">
        <v>45485</v>
      </c>
    </row>
    <row r="62608" spans="2:15" x14ac:dyDescent="0.25">
      <c r="B62608" t="s">
        <v>78</v>
      </c>
      <c r="O62608" s="1">
        <v>45485</v>
      </c>
    </row>
    <row r="62609" spans="2:15" x14ac:dyDescent="0.25">
      <c r="B62609" t="s">
        <v>78</v>
      </c>
      <c r="O62609" s="1">
        <v>45485</v>
      </c>
    </row>
    <row r="62610" spans="2:15" x14ac:dyDescent="0.25">
      <c r="B62610" t="s">
        <v>78</v>
      </c>
      <c r="O62610" s="1">
        <v>45485</v>
      </c>
    </row>
    <row r="62611" spans="2:15" x14ac:dyDescent="0.25">
      <c r="B62611" t="s">
        <v>78</v>
      </c>
      <c r="O62611" s="1">
        <v>45485</v>
      </c>
    </row>
    <row r="62612" spans="2:15" x14ac:dyDescent="0.25">
      <c r="B62612" t="s">
        <v>78</v>
      </c>
      <c r="O62612" s="1">
        <v>45485</v>
      </c>
    </row>
    <row r="62613" spans="2:15" x14ac:dyDescent="0.25">
      <c r="B62613" t="s">
        <v>78</v>
      </c>
      <c r="O62613" s="1">
        <v>45485</v>
      </c>
    </row>
    <row r="62614" spans="2:15" x14ac:dyDescent="0.25">
      <c r="B62614" t="s">
        <v>78</v>
      </c>
      <c r="O62614" s="1">
        <v>45485</v>
      </c>
    </row>
    <row r="62615" spans="2:15" x14ac:dyDescent="0.25">
      <c r="B62615" t="s">
        <v>78</v>
      </c>
      <c r="O62615" s="1">
        <v>45485</v>
      </c>
    </row>
    <row r="62616" spans="2:15" x14ac:dyDescent="0.25">
      <c r="B62616" t="s">
        <v>78</v>
      </c>
      <c r="O62616" s="1">
        <v>45485</v>
      </c>
    </row>
    <row r="62617" spans="2:15" x14ac:dyDescent="0.25">
      <c r="B62617" t="s">
        <v>78</v>
      </c>
      <c r="O62617" s="1">
        <v>45485</v>
      </c>
    </row>
    <row r="62618" spans="2:15" x14ac:dyDescent="0.25">
      <c r="B62618" t="s">
        <v>78</v>
      </c>
      <c r="O62618" s="1">
        <v>45485</v>
      </c>
    </row>
    <row r="62619" spans="2:15" x14ac:dyDescent="0.25">
      <c r="B62619" t="s">
        <v>78</v>
      </c>
      <c r="O62619" s="1">
        <v>45485</v>
      </c>
    </row>
    <row r="62620" spans="2:15" x14ac:dyDescent="0.25">
      <c r="B62620" t="s">
        <v>78</v>
      </c>
      <c r="O62620" s="1">
        <v>45485</v>
      </c>
    </row>
    <row r="62621" spans="2:15" x14ac:dyDescent="0.25">
      <c r="B62621" t="s">
        <v>78</v>
      </c>
      <c r="O62621" s="1">
        <v>45485</v>
      </c>
    </row>
    <row r="62622" spans="2:15" x14ac:dyDescent="0.25">
      <c r="B62622" t="s">
        <v>78</v>
      </c>
      <c r="O62622" s="1">
        <v>45485</v>
      </c>
    </row>
    <row r="62623" spans="2:15" x14ac:dyDescent="0.25">
      <c r="B62623" t="s">
        <v>78</v>
      </c>
      <c r="O62623" s="1">
        <v>45485</v>
      </c>
    </row>
    <row r="62624" spans="2:15" x14ac:dyDescent="0.25">
      <c r="B62624" t="s">
        <v>78</v>
      </c>
      <c r="O62624" s="1">
        <v>45485</v>
      </c>
    </row>
    <row r="62625" spans="2:15" x14ac:dyDescent="0.25">
      <c r="B62625" t="s">
        <v>78</v>
      </c>
      <c r="O62625" s="1">
        <v>45485</v>
      </c>
    </row>
    <row r="62626" spans="2:15" x14ac:dyDescent="0.25">
      <c r="B62626" t="s">
        <v>78</v>
      </c>
      <c r="O62626" s="1">
        <v>45485</v>
      </c>
    </row>
    <row r="62627" spans="2:15" x14ac:dyDescent="0.25">
      <c r="B62627" t="s">
        <v>78</v>
      </c>
      <c r="O62627" s="1">
        <v>45485</v>
      </c>
    </row>
    <row r="62628" spans="2:15" x14ac:dyDescent="0.25">
      <c r="B62628" t="s">
        <v>78</v>
      </c>
      <c r="O62628" s="1">
        <v>45485</v>
      </c>
    </row>
    <row r="62629" spans="2:15" x14ac:dyDescent="0.25">
      <c r="B62629" t="s">
        <v>78</v>
      </c>
      <c r="O62629" s="1">
        <v>45485</v>
      </c>
    </row>
    <row r="62630" spans="2:15" x14ac:dyDescent="0.25">
      <c r="B62630" t="s">
        <v>78</v>
      </c>
      <c r="O62630" s="1">
        <v>45485</v>
      </c>
    </row>
    <row r="62631" spans="2:15" x14ac:dyDescent="0.25">
      <c r="B62631" t="s">
        <v>78</v>
      </c>
      <c r="O62631" s="1">
        <v>45485</v>
      </c>
    </row>
    <row r="62632" spans="2:15" x14ac:dyDescent="0.25">
      <c r="B62632" t="s">
        <v>78</v>
      </c>
      <c r="O62632" s="1">
        <v>45485</v>
      </c>
    </row>
    <row r="62633" spans="2:15" x14ac:dyDescent="0.25">
      <c r="B62633" t="s">
        <v>78</v>
      </c>
      <c r="O62633" s="1">
        <v>45485</v>
      </c>
    </row>
    <row r="62634" spans="2:15" x14ac:dyDescent="0.25">
      <c r="B62634" t="s">
        <v>78</v>
      </c>
      <c r="O62634" s="1">
        <v>45485</v>
      </c>
    </row>
    <row r="62635" spans="2:15" x14ac:dyDescent="0.25">
      <c r="B62635" t="s">
        <v>78</v>
      </c>
      <c r="O62635" s="1">
        <v>45485</v>
      </c>
    </row>
    <row r="62636" spans="2:15" x14ac:dyDescent="0.25">
      <c r="B62636" t="s">
        <v>78</v>
      </c>
      <c r="O62636" s="1">
        <v>45485</v>
      </c>
    </row>
    <row r="62637" spans="2:15" x14ac:dyDescent="0.25">
      <c r="B62637" t="s">
        <v>78</v>
      </c>
      <c r="O62637" s="1">
        <v>45485</v>
      </c>
    </row>
    <row r="62638" spans="2:15" x14ac:dyDescent="0.25">
      <c r="B62638" t="s">
        <v>78</v>
      </c>
      <c r="O62638" s="1">
        <v>45485</v>
      </c>
    </row>
    <row r="62639" spans="2:15" x14ac:dyDescent="0.25">
      <c r="B62639" t="s">
        <v>78</v>
      </c>
      <c r="O62639" s="1">
        <v>45485</v>
      </c>
    </row>
    <row r="62640" spans="2:15" x14ac:dyDescent="0.25">
      <c r="B62640" t="s">
        <v>78</v>
      </c>
      <c r="O62640" s="1">
        <v>45485</v>
      </c>
    </row>
    <row r="62641" spans="2:15" x14ac:dyDescent="0.25">
      <c r="B62641" t="s">
        <v>78</v>
      </c>
      <c r="O62641" s="1">
        <v>45485</v>
      </c>
    </row>
    <row r="62642" spans="2:15" x14ac:dyDescent="0.25">
      <c r="B62642" t="s">
        <v>78</v>
      </c>
      <c r="O62642" s="1">
        <v>45485</v>
      </c>
    </row>
    <row r="62643" spans="2:15" x14ac:dyDescent="0.25">
      <c r="B62643" t="s">
        <v>78</v>
      </c>
      <c r="O62643" s="1">
        <v>45485</v>
      </c>
    </row>
    <row r="62644" spans="2:15" x14ac:dyDescent="0.25">
      <c r="B62644" t="s">
        <v>78</v>
      </c>
      <c r="O62644" s="1">
        <v>45485</v>
      </c>
    </row>
    <row r="62645" spans="2:15" x14ac:dyDescent="0.25">
      <c r="B62645" t="s">
        <v>78</v>
      </c>
      <c r="O62645" s="1">
        <v>45485</v>
      </c>
    </row>
    <row r="62646" spans="2:15" x14ac:dyDescent="0.25">
      <c r="B62646" t="s">
        <v>78</v>
      </c>
      <c r="O62646" s="1">
        <v>45485</v>
      </c>
    </row>
    <row r="62647" spans="2:15" x14ac:dyDescent="0.25">
      <c r="B62647" t="s">
        <v>78</v>
      </c>
      <c r="O62647" s="1">
        <v>45485</v>
      </c>
    </row>
    <row r="62648" spans="2:15" x14ac:dyDescent="0.25">
      <c r="B62648" t="s">
        <v>78</v>
      </c>
      <c r="O62648" s="1">
        <v>45485</v>
      </c>
    </row>
    <row r="62649" spans="2:15" x14ac:dyDescent="0.25">
      <c r="B62649" t="s">
        <v>78</v>
      </c>
      <c r="O62649" s="1">
        <v>45485</v>
      </c>
    </row>
    <row r="62650" spans="2:15" x14ac:dyDescent="0.25">
      <c r="B62650" t="s">
        <v>78</v>
      </c>
      <c r="O62650" s="1">
        <v>45485</v>
      </c>
    </row>
    <row r="62651" spans="2:15" x14ac:dyDescent="0.25">
      <c r="B62651" t="s">
        <v>78</v>
      </c>
      <c r="O62651" s="1">
        <v>45485</v>
      </c>
    </row>
    <row r="62652" spans="2:15" x14ac:dyDescent="0.25">
      <c r="B62652" t="s">
        <v>78</v>
      </c>
      <c r="O62652" s="1">
        <v>45485</v>
      </c>
    </row>
    <row r="62653" spans="2:15" x14ac:dyDescent="0.25">
      <c r="B62653" t="s">
        <v>78</v>
      </c>
      <c r="O62653" s="1">
        <v>45485</v>
      </c>
    </row>
    <row r="62654" spans="2:15" x14ac:dyDescent="0.25">
      <c r="B62654" t="s">
        <v>78</v>
      </c>
      <c r="O62654" s="1">
        <v>45485</v>
      </c>
    </row>
    <row r="62655" spans="2:15" x14ac:dyDescent="0.25">
      <c r="B62655" t="s">
        <v>78</v>
      </c>
      <c r="O62655" s="1">
        <v>45485</v>
      </c>
    </row>
    <row r="62656" spans="2:15" x14ac:dyDescent="0.25">
      <c r="B62656" t="s">
        <v>78</v>
      </c>
      <c r="O62656" s="1">
        <v>45485</v>
      </c>
    </row>
    <row r="62657" spans="2:15" x14ac:dyDescent="0.25">
      <c r="B62657" t="s">
        <v>78</v>
      </c>
      <c r="O62657" s="1">
        <v>45485</v>
      </c>
    </row>
    <row r="62658" spans="2:15" x14ac:dyDescent="0.25">
      <c r="B62658" t="s">
        <v>78</v>
      </c>
      <c r="O62658" s="1">
        <v>45485</v>
      </c>
    </row>
    <row r="62659" spans="2:15" x14ac:dyDescent="0.25">
      <c r="B62659" t="s">
        <v>78</v>
      </c>
      <c r="O62659" s="1">
        <v>45485</v>
      </c>
    </row>
    <row r="62660" spans="2:15" x14ac:dyDescent="0.25">
      <c r="B62660" t="s">
        <v>78</v>
      </c>
      <c r="O62660" s="1">
        <v>45485</v>
      </c>
    </row>
    <row r="62661" spans="2:15" x14ac:dyDescent="0.25">
      <c r="B62661" t="s">
        <v>78</v>
      </c>
      <c r="O62661" s="1">
        <v>45485</v>
      </c>
    </row>
    <row r="62662" spans="2:15" x14ac:dyDescent="0.25">
      <c r="B62662" t="s">
        <v>78</v>
      </c>
      <c r="O62662" s="1">
        <v>45485</v>
      </c>
    </row>
    <row r="62663" spans="2:15" x14ac:dyDescent="0.25">
      <c r="B62663" t="s">
        <v>78</v>
      </c>
      <c r="O62663" s="1">
        <v>45485</v>
      </c>
    </row>
    <row r="62664" spans="2:15" x14ac:dyDescent="0.25">
      <c r="B62664" t="s">
        <v>78</v>
      </c>
      <c r="O62664" s="1">
        <v>45485</v>
      </c>
    </row>
    <row r="62665" spans="2:15" x14ac:dyDescent="0.25">
      <c r="B62665" t="s">
        <v>78</v>
      </c>
      <c r="O62665" s="1">
        <v>45485</v>
      </c>
    </row>
    <row r="62666" spans="2:15" x14ac:dyDescent="0.25">
      <c r="B62666" t="s">
        <v>78</v>
      </c>
      <c r="O62666" s="1">
        <v>45485</v>
      </c>
    </row>
    <row r="62667" spans="2:15" x14ac:dyDescent="0.25">
      <c r="B62667" t="s">
        <v>78</v>
      </c>
      <c r="O62667" s="1">
        <v>45485</v>
      </c>
    </row>
    <row r="62668" spans="2:15" x14ac:dyDescent="0.25">
      <c r="B62668" t="s">
        <v>78</v>
      </c>
      <c r="O62668" s="1">
        <v>45485</v>
      </c>
    </row>
    <row r="62669" spans="2:15" x14ac:dyDescent="0.25">
      <c r="B62669" t="s">
        <v>78</v>
      </c>
      <c r="O62669" s="1">
        <v>45485</v>
      </c>
    </row>
    <row r="62670" spans="2:15" x14ac:dyDescent="0.25">
      <c r="B62670" t="s">
        <v>78</v>
      </c>
      <c r="O62670" s="1">
        <v>45485</v>
      </c>
    </row>
    <row r="62671" spans="2:15" x14ac:dyDescent="0.25">
      <c r="B62671" t="s">
        <v>78</v>
      </c>
      <c r="O62671" s="1">
        <v>45485</v>
      </c>
    </row>
    <row r="62672" spans="2:15" x14ac:dyDescent="0.25">
      <c r="B62672" t="s">
        <v>78</v>
      </c>
      <c r="O62672" s="1">
        <v>45485</v>
      </c>
    </row>
    <row r="62673" spans="2:15" x14ac:dyDescent="0.25">
      <c r="B62673" t="s">
        <v>78</v>
      </c>
      <c r="O62673" s="1">
        <v>45485</v>
      </c>
    </row>
    <row r="62674" spans="2:15" x14ac:dyDescent="0.25">
      <c r="B62674" t="s">
        <v>78</v>
      </c>
      <c r="O62674" s="1">
        <v>45485</v>
      </c>
    </row>
    <row r="62675" spans="2:15" x14ac:dyDescent="0.25">
      <c r="B62675" t="s">
        <v>78</v>
      </c>
      <c r="O62675" s="1">
        <v>45485</v>
      </c>
    </row>
    <row r="62676" spans="2:15" x14ac:dyDescent="0.25">
      <c r="B62676" t="s">
        <v>78</v>
      </c>
      <c r="O62676" s="1">
        <v>45485</v>
      </c>
    </row>
    <row r="62677" spans="2:15" x14ac:dyDescent="0.25">
      <c r="B62677" t="s">
        <v>78</v>
      </c>
      <c r="O62677" s="1">
        <v>45485</v>
      </c>
    </row>
    <row r="62678" spans="2:15" x14ac:dyDescent="0.25">
      <c r="B62678" t="s">
        <v>78</v>
      </c>
      <c r="O62678" s="1">
        <v>45485</v>
      </c>
    </row>
    <row r="62679" spans="2:15" x14ac:dyDescent="0.25">
      <c r="B62679" t="s">
        <v>78</v>
      </c>
      <c r="O62679" s="1">
        <v>45485</v>
      </c>
    </row>
    <row r="62680" spans="2:15" x14ac:dyDescent="0.25">
      <c r="B62680" t="s">
        <v>78</v>
      </c>
      <c r="O62680" s="1">
        <v>45485</v>
      </c>
    </row>
    <row r="62681" spans="2:15" x14ac:dyDescent="0.25">
      <c r="B62681" t="s">
        <v>78</v>
      </c>
      <c r="O62681" s="1">
        <v>45485</v>
      </c>
    </row>
    <row r="62682" spans="2:15" x14ac:dyDescent="0.25">
      <c r="B62682" t="s">
        <v>78</v>
      </c>
      <c r="O62682" s="1">
        <v>45485</v>
      </c>
    </row>
    <row r="62683" spans="2:15" x14ac:dyDescent="0.25">
      <c r="B62683" t="s">
        <v>78</v>
      </c>
      <c r="O62683" s="1">
        <v>45485</v>
      </c>
    </row>
    <row r="62684" spans="2:15" x14ac:dyDescent="0.25">
      <c r="B62684" t="s">
        <v>78</v>
      </c>
      <c r="O62684" s="1">
        <v>45485</v>
      </c>
    </row>
    <row r="62685" spans="2:15" x14ac:dyDescent="0.25">
      <c r="B62685" t="s">
        <v>78</v>
      </c>
      <c r="O62685" s="1">
        <v>45485</v>
      </c>
    </row>
    <row r="62686" spans="2:15" x14ac:dyDescent="0.25">
      <c r="B62686" t="s">
        <v>78</v>
      </c>
      <c r="O62686" s="1">
        <v>45485</v>
      </c>
    </row>
    <row r="62687" spans="2:15" x14ac:dyDescent="0.25">
      <c r="B62687" t="s">
        <v>78</v>
      </c>
      <c r="O62687" s="1">
        <v>45485</v>
      </c>
    </row>
    <row r="62688" spans="2:15" x14ac:dyDescent="0.25">
      <c r="B62688" t="s">
        <v>78</v>
      </c>
      <c r="O62688" s="1">
        <v>45485</v>
      </c>
    </row>
    <row r="62689" spans="1:15" x14ac:dyDescent="0.25">
      <c r="B62689" t="s">
        <v>78</v>
      </c>
      <c r="O62689" s="1">
        <v>45485</v>
      </c>
    </row>
    <row r="62690" spans="1:15" x14ac:dyDescent="0.25">
      <c r="B62690" t="s">
        <v>78</v>
      </c>
      <c r="O62690" s="1">
        <v>45485</v>
      </c>
    </row>
    <row r="62691" spans="1:15" x14ac:dyDescent="0.25">
      <c r="B62691" t="s">
        <v>78</v>
      </c>
      <c r="O62691" s="1">
        <v>45485</v>
      </c>
    </row>
    <row r="62692" spans="1:15" x14ac:dyDescent="0.25">
      <c r="B62692" t="s">
        <v>78</v>
      </c>
      <c r="O62692" s="1">
        <v>45485</v>
      </c>
    </row>
    <row r="62693" spans="1:15" x14ac:dyDescent="0.25">
      <c r="B62693" t="s">
        <v>78</v>
      </c>
      <c r="O62693" s="1">
        <v>45485</v>
      </c>
    </row>
    <row r="62694" spans="1:15" x14ac:dyDescent="0.25">
      <c r="B62694" t="s">
        <v>78</v>
      </c>
      <c r="O62694" s="1">
        <v>45485</v>
      </c>
    </row>
    <row r="62695" spans="1:15" x14ac:dyDescent="0.25">
      <c r="B62695" t="s">
        <v>78</v>
      </c>
      <c r="O62695" s="1">
        <v>45485</v>
      </c>
    </row>
    <row r="62696" spans="1:15" x14ac:dyDescent="0.25">
      <c r="B62696" t="s">
        <v>78</v>
      </c>
      <c r="O62696" s="1">
        <v>45485</v>
      </c>
    </row>
    <row r="62697" spans="1:15" x14ac:dyDescent="0.25">
      <c r="B62697" t="s">
        <v>78</v>
      </c>
      <c r="O62697" s="1">
        <v>45485</v>
      </c>
    </row>
    <row r="62698" spans="1:15" x14ac:dyDescent="0.25">
      <c r="B62698" t="s">
        <v>78</v>
      </c>
      <c r="O62698" s="1">
        <v>45485</v>
      </c>
    </row>
    <row r="62699" spans="1:15" x14ac:dyDescent="0.25">
      <c r="B62699" t="s">
        <v>78</v>
      </c>
      <c r="O62699" s="1">
        <v>45485</v>
      </c>
    </row>
    <row r="62700" spans="1:15" x14ac:dyDescent="0.25">
      <c r="A62700" t="s">
        <v>0</v>
      </c>
      <c r="B62700" t="s">
        <v>79</v>
      </c>
      <c r="C62700" s="1">
        <v>45498</v>
      </c>
      <c r="D62700">
        <v>0</v>
      </c>
      <c r="E62700" t="s">
        <v>16</v>
      </c>
      <c r="F62700">
        <v>170.16</v>
      </c>
      <c r="G62700">
        <v>170.59</v>
      </c>
      <c r="H62700">
        <v>168.39</v>
      </c>
      <c r="I62700">
        <v>168.55</v>
      </c>
      <c r="J62700">
        <v>168.55</v>
      </c>
      <c r="K62700">
        <v>8847</v>
      </c>
      <c r="L62700">
        <v>82481.02</v>
      </c>
      <c r="M62700">
        <v>233387000</v>
      </c>
      <c r="N62700">
        <v>3943500</v>
      </c>
      <c r="O62700" s="1">
        <v>45485</v>
      </c>
    </row>
    <row r="62701" spans="1:15" x14ac:dyDescent="0.25">
      <c r="A62701" t="s">
        <v>21</v>
      </c>
      <c r="B62701" t="s">
        <v>79</v>
      </c>
      <c r="C62701" s="1">
        <v>45498</v>
      </c>
      <c r="D62701">
        <v>180</v>
      </c>
      <c r="E62701" t="s">
        <v>19</v>
      </c>
      <c r="F62701">
        <v>1.4</v>
      </c>
      <c r="G62701">
        <v>1.4</v>
      </c>
      <c r="H62701">
        <v>1</v>
      </c>
      <c r="I62701">
        <v>1.1000000000000001</v>
      </c>
      <c r="J62701">
        <v>1.1000000000000001</v>
      </c>
      <c r="K62701">
        <v>3052</v>
      </c>
      <c r="L62701">
        <v>186.32</v>
      </c>
      <c r="M62701">
        <v>26851000</v>
      </c>
      <c r="N62701">
        <v>-495000</v>
      </c>
      <c r="O62701" s="1">
        <v>45485</v>
      </c>
    </row>
    <row r="62702" spans="1:15" x14ac:dyDescent="0.25">
      <c r="A62702" t="s">
        <v>21</v>
      </c>
      <c r="B62702" t="s">
        <v>79</v>
      </c>
      <c r="C62702" s="1">
        <v>45498</v>
      </c>
      <c r="D62702">
        <v>170</v>
      </c>
      <c r="E62702" t="s">
        <v>19</v>
      </c>
      <c r="F62702">
        <v>4</v>
      </c>
      <c r="G62702">
        <v>4.4000000000000004</v>
      </c>
      <c r="H62702">
        <v>3.55</v>
      </c>
      <c r="I62702">
        <v>3.7</v>
      </c>
      <c r="J62702">
        <v>3.7</v>
      </c>
      <c r="K62702">
        <v>2923</v>
      </c>
      <c r="L62702">
        <v>639.84</v>
      </c>
      <c r="M62702">
        <v>9801000</v>
      </c>
      <c r="N62702">
        <v>1886500</v>
      </c>
      <c r="O62702" s="1">
        <v>45485</v>
      </c>
    </row>
    <row r="62703" spans="1:15" x14ac:dyDescent="0.25">
      <c r="A62703" t="s">
        <v>21</v>
      </c>
      <c r="B62703" t="s">
        <v>79</v>
      </c>
      <c r="C62703" s="1">
        <v>45498</v>
      </c>
      <c r="D62703">
        <v>185</v>
      </c>
      <c r="E62703" t="s">
        <v>19</v>
      </c>
      <c r="F62703">
        <v>0.65</v>
      </c>
      <c r="G62703">
        <v>0.65</v>
      </c>
      <c r="H62703">
        <v>0.5</v>
      </c>
      <c r="I62703">
        <v>0.55000000000000004</v>
      </c>
      <c r="J62703">
        <v>0.55000000000000004</v>
      </c>
      <c r="K62703">
        <v>2451</v>
      </c>
      <c r="L62703">
        <v>76.84</v>
      </c>
      <c r="M62703">
        <v>8464500</v>
      </c>
      <c r="N62703">
        <v>566500</v>
      </c>
      <c r="O62703" s="1">
        <v>45485</v>
      </c>
    </row>
    <row r="62704" spans="1:15" x14ac:dyDescent="0.25">
      <c r="A62704" t="s">
        <v>21</v>
      </c>
      <c r="B62704" t="s">
        <v>79</v>
      </c>
      <c r="C62704" s="1">
        <v>45498</v>
      </c>
      <c r="D62704">
        <v>175</v>
      </c>
      <c r="E62704" t="s">
        <v>19</v>
      </c>
      <c r="F62704">
        <v>2.2999999999999998</v>
      </c>
      <c r="G62704">
        <v>2.4</v>
      </c>
      <c r="H62704">
        <v>1.95</v>
      </c>
      <c r="I62704">
        <v>1.95</v>
      </c>
      <c r="J62704">
        <v>1.95</v>
      </c>
      <c r="K62704">
        <v>2232</v>
      </c>
      <c r="L62704">
        <v>260.25</v>
      </c>
      <c r="M62704">
        <v>15741000</v>
      </c>
      <c r="N62704">
        <v>841500</v>
      </c>
      <c r="O62704" s="1">
        <v>45485</v>
      </c>
    </row>
    <row r="62705" spans="1:15" x14ac:dyDescent="0.25">
      <c r="A62705" t="s">
        <v>21</v>
      </c>
      <c r="B62705" t="s">
        <v>79</v>
      </c>
      <c r="C62705" s="1">
        <v>45498</v>
      </c>
      <c r="D62705">
        <v>170</v>
      </c>
      <c r="E62705" t="s">
        <v>20</v>
      </c>
      <c r="F62705">
        <v>4.3</v>
      </c>
      <c r="G62705">
        <v>5.05</v>
      </c>
      <c r="H62705">
        <v>3.8</v>
      </c>
      <c r="I62705">
        <v>4.6500000000000004</v>
      </c>
      <c r="J62705">
        <v>4.6500000000000004</v>
      </c>
      <c r="K62705">
        <v>1178</v>
      </c>
      <c r="L62705">
        <v>281.19</v>
      </c>
      <c r="M62705">
        <v>6737500</v>
      </c>
      <c r="N62705">
        <v>165000</v>
      </c>
      <c r="O62705" s="1">
        <v>45485</v>
      </c>
    </row>
    <row r="62706" spans="1:15" x14ac:dyDescent="0.25">
      <c r="A62706" t="s">
        <v>21</v>
      </c>
      <c r="B62706" t="s">
        <v>79</v>
      </c>
      <c r="C62706" s="1">
        <v>45498</v>
      </c>
      <c r="D62706">
        <v>190</v>
      </c>
      <c r="E62706" t="s">
        <v>19</v>
      </c>
      <c r="F62706">
        <v>0.35</v>
      </c>
      <c r="G62706">
        <v>0.35</v>
      </c>
      <c r="H62706">
        <v>0.25</v>
      </c>
      <c r="I62706">
        <v>0.35</v>
      </c>
      <c r="J62706">
        <v>0.35</v>
      </c>
      <c r="K62706">
        <v>1155</v>
      </c>
      <c r="L62706">
        <v>19.059999999999999</v>
      </c>
      <c r="M62706">
        <v>7155500</v>
      </c>
      <c r="N62706">
        <v>-407000</v>
      </c>
      <c r="O62706" s="1">
        <v>45485</v>
      </c>
    </row>
    <row r="62707" spans="1:15" x14ac:dyDescent="0.25">
      <c r="A62707" t="s">
        <v>0</v>
      </c>
      <c r="B62707" t="s">
        <v>79</v>
      </c>
      <c r="C62707" s="1">
        <v>45533</v>
      </c>
      <c r="D62707">
        <v>0</v>
      </c>
      <c r="E62707" t="s">
        <v>16</v>
      </c>
      <c r="F62707">
        <v>171.31</v>
      </c>
      <c r="G62707">
        <v>171.73</v>
      </c>
      <c r="H62707">
        <v>169.63</v>
      </c>
      <c r="I62707">
        <v>169.9</v>
      </c>
      <c r="J62707">
        <v>169.9</v>
      </c>
      <c r="K62707">
        <v>1083</v>
      </c>
      <c r="L62707">
        <v>10163.58</v>
      </c>
      <c r="M62707">
        <v>15807000</v>
      </c>
      <c r="N62707">
        <v>1353000</v>
      </c>
      <c r="O62707" s="1">
        <v>45485</v>
      </c>
    </row>
    <row r="62708" spans="1:15" x14ac:dyDescent="0.25">
      <c r="A62708" t="s">
        <v>21</v>
      </c>
      <c r="B62708" t="s">
        <v>79</v>
      </c>
      <c r="C62708" s="1">
        <v>45498</v>
      </c>
      <c r="D62708">
        <v>165</v>
      </c>
      <c r="E62708" t="s">
        <v>20</v>
      </c>
      <c r="F62708">
        <v>2</v>
      </c>
      <c r="G62708">
        <v>2.65</v>
      </c>
      <c r="H62708">
        <v>1.85</v>
      </c>
      <c r="I62708">
        <v>2.35</v>
      </c>
      <c r="J62708">
        <v>2.35</v>
      </c>
      <c r="K62708">
        <v>895</v>
      </c>
      <c r="L62708">
        <v>108.79</v>
      </c>
      <c r="M62708">
        <v>4807000</v>
      </c>
      <c r="N62708">
        <v>627000</v>
      </c>
      <c r="O62708" s="1">
        <v>45485</v>
      </c>
    </row>
    <row r="62709" spans="1:15" x14ac:dyDescent="0.25">
      <c r="A62709" t="s">
        <v>21</v>
      </c>
      <c r="B62709" t="s">
        <v>79</v>
      </c>
      <c r="C62709" s="1">
        <v>45498</v>
      </c>
      <c r="D62709">
        <v>160</v>
      </c>
      <c r="E62709" t="s">
        <v>20</v>
      </c>
      <c r="F62709">
        <v>0.9</v>
      </c>
      <c r="G62709">
        <v>1.2</v>
      </c>
      <c r="H62709">
        <v>0.85</v>
      </c>
      <c r="I62709">
        <v>1.1000000000000001</v>
      </c>
      <c r="J62709">
        <v>1.1000000000000001</v>
      </c>
      <c r="K62709">
        <v>800</v>
      </c>
      <c r="L62709">
        <v>44.44</v>
      </c>
      <c r="M62709">
        <v>7667000</v>
      </c>
      <c r="N62709">
        <v>187000</v>
      </c>
      <c r="O62709" s="1">
        <v>45485</v>
      </c>
    </row>
    <row r="62710" spans="1:15" x14ac:dyDescent="0.25">
      <c r="A62710" t="s">
        <v>21</v>
      </c>
      <c r="B62710" t="s">
        <v>79</v>
      </c>
      <c r="C62710" s="1">
        <v>45498</v>
      </c>
      <c r="D62710">
        <v>169</v>
      </c>
      <c r="E62710" t="s">
        <v>19</v>
      </c>
      <c r="F62710">
        <v>4</v>
      </c>
      <c r="G62710">
        <v>4.95</v>
      </c>
      <c r="H62710">
        <v>4</v>
      </c>
      <c r="I62710">
        <v>4.1500000000000004</v>
      </c>
      <c r="J62710">
        <v>4.1500000000000004</v>
      </c>
      <c r="K62710">
        <v>569</v>
      </c>
      <c r="L62710">
        <v>138.94999999999999</v>
      </c>
      <c r="M62710">
        <v>1298000</v>
      </c>
      <c r="N62710">
        <v>330000</v>
      </c>
      <c r="O62710" s="1">
        <v>45485</v>
      </c>
    </row>
    <row r="62711" spans="1:15" x14ac:dyDescent="0.25">
      <c r="A62711" t="s">
        <v>21</v>
      </c>
      <c r="B62711" t="s">
        <v>79</v>
      </c>
      <c r="C62711" s="1">
        <v>45498</v>
      </c>
      <c r="D62711">
        <v>169</v>
      </c>
      <c r="E62711" t="s">
        <v>20</v>
      </c>
      <c r="F62711">
        <v>3.55</v>
      </c>
      <c r="G62711">
        <v>4.5</v>
      </c>
      <c r="H62711">
        <v>3.4</v>
      </c>
      <c r="I62711">
        <v>4.05</v>
      </c>
      <c r="J62711">
        <v>4.05</v>
      </c>
      <c r="K62711">
        <v>503</v>
      </c>
      <c r="L62711">
        <v>107.34</v>
      </c>
      <c r="M62711">
        <v>1034000</v>
      </c>
      <c r="N62711">
        <v>236500</v>
      </c>
      <c r="O62711" s="1">
        <v>45485</v>
      </c>
    </row>
    <row r="62712" spans="1:15" x14ac:dyDescent="0.25">
      <c r="A62712" t="s">
        <v>21</v>
      </c>
      <c r="B62712" t="s">
        <v>79</v>
      </c>
      <c r="C62712" s="1">
        <v>45498</v>
      </c>
      <c r="D62712">
        <v>172</v>
      </c>
      <c r="E62712" t="s">
        <v>19</v>
      </c>
      <c r="F62712">
        <v>3.3</v>
      </c>
      <c r="G62712">
        <v>3.4</v>
      </c>
      <c r="H62712">
        <v>2.85</v>
      </c>
      <c r="I62712">
        <v>2.9</v>
      </c>
      <c r="J62712">
        <v>2.9</v>
      </c>
      <c r="K62712">
        <v>370</v>
      </c>
      <c r="L62712">
        <v>63.09</v>
      </c>
      <c r="M62712">
        <v>2508000</v>
      </c>
      <c r="N62712">
        <v>170500</v>
      </c>
      <c r="O62712" s="1">
        <v>45485</v>
      </c>
    </row>
    <row r="62713" spans="1:15" x14ac:dyDescent="0.25">
      <c r="A62713" t="s">
        <v>21</v>
      </c>
      <c r="B62713" t="s">
        <v>79</v>
      </c>
      <c r="C62713" s="1">
        <v>45533</v>
      </c>
      <c r="D62713">
        <v>170</v>
      </c>
      <c r="E62713" t="s">
        <v>19</v>
      </c>
      <c r="F62713">
        <v>8.3000000000000007</v>
      </c>
      <c r="G62713">
        <v>8.85</v>
      </c>
      <c r="H62713">
        <v>7.8</v>
      </c>
      <c r="I62713">
        <v>7.8</v>
      </c>
      <c r="J62713">
        <v>7.8</v>
      </c>
      <c r="K62713">
        <v>350</v>
      </c>
      <c r="L62713">
        <v>161.51</v>
      </c>
      <c r="M62713">
        <v>2156000</v>
      </c>
      <c r="N62713">
        <v>1243000</v>
      </c>
      <c r="O62713" s="1">
        <v>45485</v>
      </c>
    </row>
    <row r="62714" spans="1:15" x14ac:dyDescent="0.25">
      <c r="A62714" t="s">
        <v>21</v>
      </c>
      <c r="B62714" t="s">
        <v>79</v>
      </c>
      <c r="C62714" s="1">
        <v>45498</v>
      </c>
      <c r="D62714">
        <v>169.4</v>
      </c>
      <c r="E62714" t="s">
        <v>20</v>
      </c>
      <c r="F62714">
        <v>3.15</v>
      </c>
      <c r="G62714">
        <v>4.6500000000000004</v>
      </c>
      <c r="H62714">
        <v>3.15</v>
      </c>
      <c r="I62714">
        <v>4.1500000000000004</v>
      </c>
      <c r="J62714">
        <v>4.1500000000000004</v>
      </c>
      <c r="K62714">
        <v>304</v>
      </c>
      <c r="L62714">
        <v>67.209999999999994</v>
      </c>
      <c r="M62714">
        <v>462000</v>
      </c>
      <c r="N62714">
        <v>126500</v>
      </c>
      <c r="O62714" s="1">
        <v>45485</v>
      </c>
    </row>
    <row r="62715" spans="1:15" x14ac:dyDescent="0.25">
      <c r="A62715" t="s">
        <v>21</v>
      </c>
      <c r="B62715" t="s">
        <v>79</v>
      </c>
      <c r="C62715" s="1">
        <v>45498</v>
      </c>
      <c r="D62715">
        <v>171</v>
      </c>
      <c r="E62715" t="s">
        <v>19</v>
      </c>
      <c r="F62715">
        <v>3.9</v>
      </c>
      <c r="G62715">
        <v>3.9</v>
      </c>
      <c r="H62715">
        <v>3.25</v>
      </c>
      <c r="I62715">
        <v>3.4</v>
      </c>
      <c r="J62715">
        <v>3.4</v>
      </c>
      <c r="K62715">
        <v>279</v>
      </c>
      <c r="L62715">
        <v>54.47</v>
      </c>
      <c r="M62715">
        <v>935000</v>
      </c>
      <c r="N62715">
        <v>88000</v>
      </c>
      <c r="O62715" s="1">
        <v>45485</v>
      </c>
    </row>
    <row r="62716" spans="1:15" x14ac:dyDescent="0.25">
      <c r="A62716" t="s">
        <v>21</v>
      </c>
      <c r="B62716" t="s">
        <v>79</v>
      </c>
      <c r="C62716" s="1">
        <v>45498</v>
      </c>
      <c r="D62716">
        <v>178</v>
      </c>
      <c r="E62716" t="s">
        <v>19</v>
      </c>
      <c r="F62716">
        <v>1.55</v>
      </c>
      <c r="G62716">
        <v>1.55</v>
      </c>
      <c r="H62716">
        <v>1.3</v>
      </c>
      <c r="I62716">
        <v>1.35</v>
      </c>
      <c r="J62716">
        <v>1.35</v>
      </c>
      <c r="K62716">
        <v>253</v>
      </c>
      <c r="L62716">
        <v>19.62</v>
      </c>
      <c r="M62716">
        <v>3201000</v>
      </c>
      <c r="N62716">
        <v>16500</v>
      </c>
      <c r="O62716" s="1">
        <v>45485</v>
      </c>
    </row>
    <row r="62717" spans="1:15" x14ac:dyDescent="0.25">
      <c r="A62717" t="s">
        <v>21</v>
      </c>
      <c r="B62717" t="s">
        <v>79</v>
      </c>
      <c r="C62717" s="1">
        <v>45498</v>
      </c>
      <c r="D62717">
        <v>165</v>
      </c>
      <c r="E62717" t="s">
        <v>19</v>
      </c>
      <c r="F62717">
        <v>7.15</v>
      </c>
      <c r="G62717">
        <v>7.45</v>
      </c>
      <c r="H62717">
        <v>6.25</v>
      </c>
      <c r="I62717">
        <v>6.65</v>
      </c>
      <c r="J62717">
        <v>6.65</v>
      </c>
      <c r="K62717">
        <v>251</v>
      </c>
      <c r="L62717">
        <v>92.49</v>
      </c>
      <c r="M62717">
        <v>1259500</v>
      </c>
      <c r="N62717">
        <v>308000</v>
      </c>
      <c r="O62717" s="1">
        <v>45485</v>
      </c>
    </row>
    <row r="62718" spans="1:15" x14ac:dyDescent="0.25">
      <c r="A62718" t="s">
        <v>21</v>
      </c>
      <c r="B62718" t="s">
        <v>79</v>
      </c>
      <c r="C62718" s="1">
        <v>45498</v>
      </c>
      <c r="D62718">
        <v>169.4</v>
      </c>
      <c r="E62718" t="s">
        <v>19</v>
      </c>
      <c r="F62718">
        <v>4.55</v>
      </c>
      <c r="G62718">
        <v>4.7</v>
      </c>
      <c r="H62718">
        <v>3.9</v>
      </c>
      <c r="I62718">
        <v>4.05</v>
      </c>
      <c r="J62718">
        <v>4.05</v>
      </c>
      <c r="K62718">
        <v>247</v>
      </c>
      <c r="L62718">
        <v>58.14</v>
      </c>
      <c r="M62718">
        <v>544500</v>
      </c>
      <c r="N62718">
        <v>44000</v>
      </c>
      <c r="O62718" s="1">
        <v>45485</v>
      </c>
    </row>
    <row r="62719" spans="1:15" x14ac:dyDescent="0.25">
      <c r="A62719" t="s">
        <v>21</v>
      </c>
      <c r="B62719" t="s">
        <v>79</v>
      </c>
      <c r="C62719" s="1">
        <v>45498</v>
      </c>
      <c r="D62719">
        <v>168.4</v>
      </c>
      <c r="E62719" t="s">
        <v>19</v>
      </c>
      <c r="F62719">
        <v>5.0999999999999996</v>
      </c>
      <c r="G62719">
        <v>5.2</v>
      </c>
      <c r="H62719">
        <v>4.3499999999999996</v>
      </c>
      <c r="I62719">
        <v>4.55</v>
      </c>
      <c r="J62719">
        <v>4.55</v>
      </c>
      <c r="K62719">
        <v>243</v>
      </c>
      <c r="L62719">
        <v>63.35</v>
      </c>
      <c r="M62719">
        <v>588500</v>
      </c>
      <c r="N62719">
        <v>203500</v>
      </c>
      <c r="O62719" s="1">
        <v>45485</v>
      </c>
    </row>
    <row r="62720" spans="1:15" x14ac:dyDescent="0.25">
      <c r="A62720" t="s">
        <v>21</v>
      </c>
      <c r="B62720" t="s">
        <v>79</v>
      </c>
      <c r="C62720" s="1">
        <v>45498</v>
      </c>
      <c r="D62720">
        <v>174</v>
      </c>
      <c r="E62720" t="s">
        <v>19</v>
      </c>
      <c r="F62720">
        <v>2.5499999999999998</v>
      </c>
      <c r="G62720">
        <v>2.65</v>
      </c>
      <c r="H62720">
        <v>2.15</v>
      </c>
      <c r="I62720">
        <v>2.25</v>
      </c>
      <c r="J62720">
        <v>2.25</v>
      </c>
      <c r="K62720">
        <v>240</v>
      </c>
      <c r="L62720">
        <v>31.68</v>
      </c>
      <c r="M62720">
        <v>5791500</v>
      </c>
      <c r="N62720">
        <v>225500</v>
      </c>
      <c r="O62720" s="1">
        <v>45485</v>
      </c>
    </row>
    <row r="62721" spans="1:15" x14ac:dyDescent="0.25">
      <c r="A62721" t="s">
        <v>21</v>
      </c>
      <c r="B62721" t="s">
        <v>79</v>
      </c>
      <c r="C62721" s="1">
        <v>45498</v>
      </c>
      <c r="D62721">
        <v>168</v>
      </c>
      <c r="E62721" t="s">
        <v>19</v>
      </c>
      <c r="F62721">
        <v>5.3</v>
      </c>
      <c r="G62721">
        <v>5.35</v>
      </c>
      <c r="H62721">
        <v>4.55</v>
      </c>
      <c r="I62721">
        <v>4.8499999999999996</v>
      </c>
      <c r="J62721">
        <v>4.8499999999999996</v>
      </c>
      <c r="K62721">
        <v>235</v>
      </c>
      <c r="L62721">
        <v>63.98</v>
      </c>
      <c r="M62721">
        <v>830500</v>
      </c>
      <c r="N62721">
        <v>126500</v>
      </c>
      <c r="O62721" s="1">
        <v>45485</v>
      </c>
    </row>
    <row r="62722" spans="1:15" x14ac:dyDescent="0.25">
      <c r="A62722" t="s">
        <v>21</v>
      </c>
      <c r="B62722" t="s">
        <v>79</v>
      </c>
      <c r="C62722" s="1">
        <v>45498</v>
      </c>
      <c r="D62722">
        <v>155</v>
      </c>
      <c r="E62722" t="s">
        <v>20</v>
      </c>
      <c r="F62722">
        <v>0.4</v>
      </c>
      <c r="G62722">
        <v>0.55000000000000004</v>
      </c>
      <c r="H62722">
        <v>0.4</v>
      </c>
      <c r="I62722">
        <v>0.5</v>
      </c>
      <c r="J62722">
        <v>0.5</v>
      </c>
      <c r="K62722">
        <v>230</v>
      </c>
      <c r="L62722">
        <v>5.82</v>
      </c>
      <c r="M62722">
        <v>2260500</v>
      </c>
      <c r="N62722">
        <v>126500</v>
      </c>
      <c r="O62722" s="1">
        <v>45485</v>
      </c>
    </row>
    <row r="62723" spans="1:15" x14ac:dyDescent="0.25">
      <c r="A62723" t="s">
        <v>21</v>
      </c>
      <c r="B62723" t="s">
        <v>79</v>
      </c>
      <c r="C62723" s="1">
        <v>45498</v>
      </c>
      <c r="D62723">
        <v>170.4</v>
      </c>
      <c r="E62723" t="s">
        <v>19</v>
      </c>
      <c r="F62723">
        <v>4.25</v>
      </c>
      <c r="G62723">
        <v>4.25</v>
      </c>
      <c r="H62723">
        <v>3.45</v>
      </c>
      <c r="I62723">
        <v>3.6</v>
      </c>
      <c r="J62723">
        <v>3.6</v>
      </c>
      <c r="K62723">
        <v>229</v>
      </c>
      <c r="L62723">
        <v>48.49</v>
      </c>
      <c r="M62723">
        <v>814000</v>
      </c>
      <c r="N62723">
        <v>-16500</v>
      </c>
      <c r="O62723" s="1">
        <v>45485</v>
      </c>
    </row>
    <row r="62724" spans="1:15" x14ac:dyDescent="0.25">
      <c r="A62724" t="s">
        <v>21</v>
      </c>
      <c r="B62724" t="s">
        <v>79</v>
      </c>
      <c r="C62724" s="1">
        <v>45498</v>
      </c>
      <c r="D62724">
        <v>168</v>
      </c>
      <c r="E62724" t="s">
        <v>20</v>
      </c>
      <c r="F62724">
        <v>3.15</v>
      </c>
      <c r="G62724">
        <v>4</v>
      </c>
      <c r="H62724">
        <v>2.95</v>
      </c>
      <c r="I62724">
        <v>3.6</v>
      </c>
      <c r="J62724">
        <v>3.6</v>
      </c>
      <c r="K62724">
        <v>221</v>
      </c>
      <c r="L62724">
        <v>42.06</v>
      </c>
      <c r="M62724">
        <v>1094500</v>
      </c>
      <c r="N62724">
        <v>16500</v>
      </c>
      <c r="O62724" s="1">
        <v>45485</v>
      </c>
    </row>
    <row r="62725" spans="1:15" x14ac:dyDescent="0.25">
      <c r="A62725" t="s">
        <v>21</v>
      </c>
      <c r="B62725" t="s">
        <v>79</v>
      </c>
      <c r="C62725" s="1">
        <v>45498</v>
      </c>
      <c r="D62725">
        <v>173</v>
      </c>
      <c r="E62725" t="s">
        <v>19</v>
      </c>
      <c r="F62725">
        <v>3</v>
      </c>
      <c r="G62725">
        <v>3.05</v>
      </c>
      <c r="H62725">
        <v>2.5</v>
      </c>
      <c r="I62725">
        <v>2.6</v>
      </c>
      <c r="J62725">
        <v>2.6</v>
      </c>
      <c r="K62725">
        <v>215</v>
      </c>
      <c r="L62725">
        <v>32.049999999999997</v>
      </c>
      <c r="M62725">
        <v>2596000</v>
      </c>
      <c r="N62725">
        <v>159500</v>
      </c>
      <c r="O62725" s="1">
        <v>45485</v>
      </c>
    </row>
    <row r="62726" spans="1:15" x14ac:dyDescent="0.25">
      <c r="A62726" t="s">
        <v>21</v>
      </c>
      <c r="B62726" t="s">
        <v>79</v>
      </c>
      <c r="C62726" s="1">
        <v>45498</v>
      </c>
      <c r="D62726">
        <v>182</v>
      </c>
      <c r="E62726" t="s">
        <v>19</v>
      </c>
      <c r="F62726">
        <v>0.9</v>
      </c>
      <c r="G62726">
        <v>0.9</v>
      </c>
      <c r="H62726">
        <v>0.75</v>
      </c>
      <c r="I62726">
        <v>0.8</v>
      </c>
      <c r="J62726">
        <v>0.8</v>
      </c>
      <c r="K62726">
        <v>207</v>
      </c>
      <c r="L62726">
        <v>9.4499999999999993</v>
      </c>
      <c r="M62726">
        <v>4691500</v>
      </c>
      <c r="N62726">
        <v>-77000</v>
      </c>
      <c r="O62726" s="1">
        <v>45485</v>
      </c>
    </row>
    <row r="62727" spans="1:15" x14ac:dyDescent="0.25">
      <c r="A62727" t="s">
        <v>21</v>
      </c>
      <c r="B62727" t="s">
        <v>79</v>
      </c>
      <c r="C62727" s="1">
        <v>45498</v>
      </c>
      <c r="D62727">
        <v>160</v>
      </c>
      <c r="E62727" t="s">
        <v>19</v>
      </c>
      <c r="F62727">
        <v>11.7</v>
      </c>
      <c r="G62727">
        <v>11.7</v>
      </c>
      <c r="H62727">
        <v>9.9</v>
      </c>
      <c r="I62727">
        <v>10.25</v>
      </c>
      <c r="J62727">
        <v>10.25</v>
      </c>
      <c r="K62727">
        <v>184</v>
      </c>
      <c r="L62727">
        <v>108.28</v>
      </c>
      <c r="M62727">
        <v>555500</v>
      </c>
      <c r="N62727">
        <v>-77000</v>
      </c>
      <c r="O62727" s="1">
        <v>45485</v>
      </c>
    </row>
    <row r="62728" spans="1:15" x14ac:dyDescent="0.25">
      <c r="A62728" t="s">
        <v>21</v>
      </c>
      <c r="B62728" t="s">
        <v>79</v>
      </c>
      <c r="C62728" s="1">
        <v>45498</v>
      </c>
      <c r="D62728">
        <v>176</v>
      </c>
      <c r="E62728" t="s">
        <v>19</v>
      </c>
      <c r="F62728">
        <v>2.0499999999999998</v>
      </c>
      <c r="G62728">
        <v>2.0499999999999998</v>
      </c>
      <c r="H62728">
        <v>1.65</v>
      </c>
      <c r="I62728">
        <v>1.75</v>
      </c>
      <c r="J62728">
        <v>1.75</v>
      </c>
      <c r="K62728">
        <v>177</v>
      </c>
      <c r="L62728">
        <v>18.010000000000002</v>
      </c>
      <c r="M62728">
        <v>3239500</v>
      </c>
      <c r="N62728">
        <v>-99000</v>
      </c>
      <c r="O62728" s="1">
        <v>45485</v>
      </c>
    </row>
    <row r="62729" spans="1:15" x14ac:dyDescent="0.25">
      <c r="A62729" t="s">
        <v>21</v>
      </c>
      <c r="B62729" t="s">
        <v>79</v>
      </c>
      <c r="C62729" s="1">
        <v>45498</v>
      </c>
      <c r="D62729">
        <v>168.4</v>
      </c>
      <c r="E62729" t="s">
        <v>20</v>
      </c>
      <c r="F62729">
        <v>3.2</v>
      </c>
      <c r="G62729">
        <v>4.1500000000000004</v>
      </c>
      <c r="H62729">
        <v>3.15</v>
      </c>
      <c r="I62729">
        <v>3.7</v>
      </c>
      <c r="J62729">
        <v>3.7</v>
      </c>
      <c r="K62729">
        <v>173</v>
      </c>
      <c r="L62729">
        <v>34.159999999999997</v>
      </c>
      <c r="M62729">
        <v>572000</v>
      </c>
      <c r="N62729">
        <v>55000</v>
      </c>
      <c r="O62729" s="1">
        <v>45485</v>
      </c>
    </row>
    <row r="62730" spans="1:15" x14ac:dyDescent="0.25">
      <c r="A62730" t="s">
        <v>21</v>
      </c>
      <c r="B62730" t="s">
        <v>79</v>
      </c>
      <c r="C62730" s="1">
        <v>45498</v>
      </c>
      <c r="D62730">
        <v>175</v>
      </c>
      <c r="E62730" t="s">
        <v>20</v>
      </c>
      <c r="F62730">
        <v>7</v>
      </c>
      <c r="G62730">
        <v>8.25</v>
      </c>
      <c r="H62730">
        <v>6.9</v>
      </c>
      <c r="I62730">
        <v>7.65</v>
      </c>
      <c r="J62730">
        <v>7.65</v>
      </c>
      <c r="K62730">
        <v>167</v>
      </c>
      <c r="L62730">
        <v>69.989999999999995</v>
      </c>
      <c r="M62730">
        <v>5060000</v>
      </c>
      <c r="N62730">
        <v>-49500</v>
      </c>
      <c r="O62730" s="1">
        <v>45485</v>
      </c>
    </row>
    <row r="62731" spans="1:15" x14ac:dyDescent="0.25">
      <c r="A62731" t="s">
        <v>21</v>
      </c>
      <c r="B62731" t="s">
        <v>79</v>
      </c>
      <c r="C62731" s="1">
        <v>45498</v>
      </c>
      <c r="D62731">
        <v>177</v>
      </c>
      <c r="E62731" t="s">
        <v>19</v>
      </c>
      <c r="F62731">
        <v>1.8</v>
      </c>
      <c r="G62731">
        <v>1.8</v>
      </c>
      <c r="H62731">
        <v>1.5</v>
      </c>
      <c r="I62731">
        <v>1.55</v>
      </c>
      <c r="J62731">
        <v>1.55</v>
      </c>
      <c r="K62731">
        <v>160</v>
      </c>
      <c r="L62731">
        <v>14.26</v>
      </c>
      <c r="M62731">
        <v>3096500</v>
      </c>
      <c r="N62731">
        <v>5500</v>
      </c>
      <c r="O62731" s="1">
        <v>45485</v>
      </c>
    </row>
    <row r="62732" spans="1:15" x14ac:dyDescent="0.25">
      <c r="A62732" t="s">
        <v>21</v>
      </c>
      <c r="B62732" t="s">
        <v>79</v>
      </c>
      <c r="C62732" s="1">
        <v>45498</v>
      </c>
      <c r="D62732">
        <v>166.4</v>
      </c>
      <c r="E62732" t="s">
        <v>20</v>
      </c>
      <c r="F62732">
        <v>3.95</v>
      </c>
      <c r="G62732">
        <v>3.95</v>
      </c>
      <c r="H62732">
        <v>2.35</v>
      </c>
      <c r="I62732">
        <v>2.9</v>
      </c>
      <c r="J62732">
        <v>2.9</v>
      </c>
      <c r="K62732">
        <v>159</v>
      </c>
      <c r="L62732">
        <v>23.44</v>
      </c>
      <c r="M62732">
        <v>2860000</v>
      </c>
      <c r="N62732">
        <v>-44000</v>
      </c>
      <c r="O62732" s="1">
        <v>45485</v>
      </c>
    </row>
    <row r="62733" spans="1:15" x14ac:dyDescent="0.25">
      <c r="A62733" t="s">
        <v>21</v>
      </c>
      <c r="B62733" t="s">
        <v>79</v>
      </c>
      <c r="C62733" s="1">
        <v>45533</v>
      </c>
      <c r="D62733">
        <v>180</v>
      </c>
      <c r="E62733" t="s">
        <v>19</v>
      </c>
      <c r="F62733">
        <v>4.3499999999999996</v>
      </c>
      <c r="G62733">
        <v>4.5999999999999996</v>
      </c>
      <c r="H62733">
        <v>4</v>
      </c>
      <c r="I62733">
        <v>4.0999999999999996</v>
      </c>
      <c r="J62733">
        <v>4.0999999999999996</v>
      </c>
      <c r="K62733">
        <v>154</v>
      </c>
      <c r="L62733">
        <v>36.68</v>
      </c>
      <c r="M62733">
        <v>1490500</v>
      </c>
      <c r="N62733">
        <v>-5500</v>
      </c>
      <c r="O62733" s="1">
        <v>45485</v>
      </c>
    </row>
    <row r="62734" spans="1:15" x14ac:dyDescent="0.25">
      <c r="A62734" t="s">
        <v>21</v>
      </c>
      <c r="B62734" t="s">
        <v>79</v>
      </c>
      <c r="C62734" s="1">
        <v>45498</v>
      </c>
      <c r="D62734">
        <v>171.4</v>
      </c>
      <c r="E62734" t="s">
        <v>19</v>
      </c>
      <c r="F62734">
        <v>3.6</v>
      </c>
      <c r="G62734">
        <v>3.65</v>
      </c>
      <c r="H62734">
        <v>3.05</v>
      </c>
      <c r="I62734">
        <v>3.1</v>
      </c>
      <c r="J62734">
        <v>3.1</v>
      </c>
      <c r="K62734">
        <v>119</v>
      </c>
      <c r="L62734">
        <v>22.06</v>
      </c>
      <c r="M62734">
        <v>577500</v>
      </c>
      <c r="N62734">
        <v>27500</v>
      </c>
      <c r="O62734" s="1">
        <v>45485</v>
      </c>
    </row>
    <row r="62735" spans="1:15" x14ac:dyDescent="0.25">
      <c r="A62735" t="s">
        <v>21</v>
      </c>
      <c r="B62735" t="s">
        <v>79</v>
      </c>
      <c r="C62735" s="1">
        <v>45498</v>
      </c>
      <c r="D62735">
        <v>181</v>
      </c>
      <c r="E62735" t="s">
        <v>19</v>
      </c>
      <c r="F62735">
        <v>1</v>
      </c>
      <c r="G62735">
        <v>1.1000000000000001</v>
      </c>
      <c r="H62735">
        <v>0.9</v>
      </c>
      <c r="I62735">
        <v>0.9</v>
      </c>
      <c r="J62735">
        <v>0.9</v>
      </c>
      <c r="K62735">
        <v>119</v>
      </c>
      <c r="L62735">
        <v>6.35</v>
      </c>
      <c r="M62735">
        <v>2546500</v>
      </c>
      <c r="N62735">
        <v>66000</v>
      </c>
      <c r="O62735" s="1">
        <v>45485</v>
      </c>
    </row>
    <row r="62736" spans="1:15" x14ac:dyDescent="0.25">
      <c r="A62736" t="s">
        <v>21</v>
      </c>
      <c r="B62736" t="s">
        <v>79</v>
      </c>
      <c r="C62736" s="1">
        <v>45498</v>
      </c>
      <c r="D62736">
        <v>180.4</v>
      </c>
      <c r="E62736" t="s">
        <v>19</v>
      </c>
      <c r="F62736">
        <v>1.1499999999999999</v>
      </c>
      <c r="G62736">
        <v>1.1499999999999999</v>
      </c>
      <c r="H62736">
        <v>0.95</v>
      </c>
      <c r="I62736">
        <v>1</v>
      </c>
      <c r="J62736">
        <v>1</v>
      </c>
      <c r="K62736">
        <v>110</v>
      </c>
      <c r="L62736">
        <v>6.23</v>
      </c>
      <c r="M62736">
        <v>2139500</v>
      </c>
      <c r="N62736">
        <v>-11000</v>
      </c>
      <c r="O62736" s="1">
        <v>45485</v>
      </c>
    </row>
    <row r="62737" spans="1:15" x14ac:dyDescent="0.25">
      <c r="A62737" t="s">
        <v>21</v>
      </c>
      <c r="B62737" t="s">
        <v>79</v>
      </c>
      <c r="C62737" s="1">
        <v>45498</v>
      </c>
      <c r="D62737">
        <v>173.4</v>
      </c>
      <c r="E62737" t="s">
        <v>19</v>
      </c>
      <c r="F62737">
        <v>2.8</v>
      </c>
      <c r="G62737">
        <v>2.85</v>
      </c>
      <c r="H62737">
        <v>2.4</v>
      </c>
      <c r="I62737">
        <v>2.4500000000000002</v>
      </c>
      <c r="J62737">
        <v>2.4500000000000002</v>
      </c>
      <c r="K62737">
        <v>109</v>
      </c>
      <c r="L62737">
        <v>15.53</v>
      </c>
      <c r="M62737">
        <v>748000</v>
      </c>
      <c r="N62737">
        <v>88000</v>
      </c>
      <c r="O62737" s="1">
        <v>45485</v>
      </c>
    </row>
    <row r="62738" spans="1:15" x14ac:dyDescent="0.25">
      <c r="A62738" t="s">
        <v>21</v>
      </c>
      <c r="B62738" t="s">
        <v>79</v>
      </c>
      <c r="C62738" s="1">
        <v>45498</v>
      </c>
      <c r="D62738">
        <v>171</v>
      </c>
      <c r="E62738" t="s">
        <v>20</v>
      </c>
      <c r="F62738">
        <v>4.55</v>
      </c>
      <c r="G62738">
        <v>5.6</v>
      </c>
      <c r="H62738">
        <v>4.45</v>
      </c>
      <c r="I62738">
        <v>5</v>
      </c>
      <c r="J62738">
        <v>5</v>
      </c>
      <c r="K62738">
        <v>107</v>
      </c>
      <c r="L62738">
        <v>29.31</v>
      </c>
      <c r="M62738">
        <v>561000</v>
      </c>
      <c r="N62738">
        <v>-55000</v>
      </c>
      <c r="O62738" s="1">
        <v>45485</v>
      </c>
    </row>
    <row r="62739" spans="1:15" x14ac:dyDescent="0.25">
      <c r="A62739" t="s">
        <v>21</v>
      </c>
      <c r="B62739" t="s">
        <v>79</v>
      </c>
      <c r="C62739" s="1">
        <v>45498</v>
      </c>
      <c r="D62739">
        <v>176.4</v>
      </c>
      <c r="E62739" t="s">
        <v>19</v>
      </c>
      <c r="F62739">
        <v>1.9</v>
      </c>
      <c r="G62739">
        <v>2</v>
      </c>
      <c r="H62739">
        <v>1.6</v>
      </c>
      <c r="I62739">
        <v>1.65</v>
      </c>
      <c r="J62739">
        <v>1.65</v>
      </c>
      <c r="K62739">
        <v>106</v>
      </c>
      <c r="L62739">
        <v>10.38</v>
      </c>
      <c r="M62739">
        <v>2816000</v>
      </c>
      <c r="N62739">
        <v>-33000</v>
      </c>
      <c r="O62739" s="1">
        <v>45485</v>
      </c>
    </row>
    <row r="62740" spans="1:15" x14ac:dyDescent="0.25">
      <c r="A62740" t="s">
        <v>21</v>
      </c>
      <c r="B62740" t="s">
        <v>79</v>
      </c>
      <c r="C62740" s="1">
        <v>45533</v>
      </c>
      <c r="D62740">
        <v>175</v>
      </c>
      <c r="E62740" t="s">
        <v>19</v>
      </c>
      <c r="F62740">
        <v>6.65</v>
      </c>
      <c r="G62740">
        <v>6.65</v>
      </c>
      <c r="H62740">
        <v>5.7</v>
      </c>
      <c r="I62740">
        <v>5.85</v>
      </c>
      <c r="J62740">
        <v>5.85</v>
      </c>
      <c r="K62740">
        <v>99</v>
      </c>
      <c r="L62740">
        <v>33.049999999999997</v>
      </c>
      <c r="M62740">
        <v>1276000</v>
      </c>
      <c r="N62740">
        <v>132000</v>
      </c>
      <c r="O62740" s="1">
        <v>45485</v>
      </c>
    </row>
    <row r="62741" spans="1:15" x14ac:dyDescent="0.25">
      <c r="A62741" t="s">
        <v>21</v>
      </c>
      <c r="B62741" t="s">
        <v>79</v>
      </c>
      <c r="C62741" s="1">
        <v>45533</v>
      </c>
      <c r="D62741">
        <v>160</v>
      </c>
      <c r="E62741" t="s">
        <v>20</v>
      </c>
      <c r="F62741">
        <v>3.05</v>
      </c>
      <c r="G62741">
        <v>3.5</v>
      </c>
      <c r="H62741">
        <v>2.85</v>
      </c>
      <c r="I62741">
        <v>3.25</v>
      </c>
      <c r="J62741">
        <v>3.25</v>
      </c>
      <c r="K62741">
        <v>99</v>
      </c>
      <c r="L62741">
        <v>17.260000000000002</v>
      </c>
      <c r="M62741">
        <v>1853500</v>
      </c>
      <c r="N62741">
        <v>176000</v>
      </c>
      <c r="O62741" s="1">
        <v>45485</v>
      </c>
    </row>
    <row r="62742" spans="1:15" x14ac:dyDescent="0.25">
      <c r="A62742" t="s">
        <v>21</v>
      </c>
      <c r="B62742" t="s">
        <v>79</v>
      </c>
      <c r="C62742" s="1">
        <v>45498</v>
      </c>
      <c r="D62742">
        <v>186</v>
      </c>
      <c r="E62742" t="s">
        <v>19</v>
      </c>
      <c r="F62742">
        <v>0.55000000000000004</v>
      </c>
      <c r="G62742">
        <v>0.55000000000000004</v>
      </c>
      <c r="H62742">
        <v>0.45</v>
      </c>
      <c r="I62742">
        <v>0.45</v>
      </c>
      <c r="J62742">
        <v>0.45</v>
      </c>
      <c r="K62742">
        <v>96</v>
      </c>
      <c r="L62742">
        <v>2.59</v>
      </c>
      <c r="M62742">
        <v>957000</v>
      </c>
      <c r="N62742">
        <v>148500</v>
      </c>
      <c r="O62742" s="1">
        <v>45485</v>
      </c>
    </row>
    <row r="62743" spans="1:15" x14ac:dyDescent="0.25">
      <c r="A62743" t="s">
        <v>21</v>
      </c>
      <c r="B62743" t="s">
        <v>79</v>
      </c>
      <c r="C62743" s="1">
        <v>45498</v>
      </c>
      <c r="D62743">
        <v>172.4</v>
      </c>
      <c r="E62743" t="s">
        <v>19</v>
      </c>
      <c r="F62743">
        <v>3.15</v>
      </c>
      <c r="G62743">
        <v>3.2</v>
      </c>
      <c r="H62743">
        <v>2.75</v>
      </c>
      <c r="I62743">
        <v>2.85</v>
      </c>
      <c r="J62743">
        <v>2.85</v>
      </c>
      <c r="K62743">
        <v>89</v>
      </c>
      <c r="L62743">
        <v>14.59</v>
      </c>
      <c r="M62743">
        <v>792000</v>
      </c>
      <c r="N62743">
        <v>-16500</v>
      </c>
      <c r="O62743" s="1">
        <v>45485</v>
      </c>
    </row>
    <row r="62744" spans="1:15" x14ac:dyDescent="0.25">
      <c r="A62744" t="s">
        <v>21</v>
      </c>
      <c r="B62744" t="s">
        <v>79</v>
      </c>
      <c r="C62744" s="1">
        <v>45498</v>
      </c>
      <c r="D62744">
        <v>174.4</v>
      </c>
      <c r="E62744" t="s">
        <v>19</v>
      </c>
      <c r="F62744">
        <v>2.4500000000000002</v>
      </c>
      <c r="G62744">
        <v>2.5499999999999998</v>
      </c>
      <c r="H62744">
        <v>2.15</v>
      </c>
      <c r="I62744">
        <v>2.15</v>
      </c>
      <c r="J62744">
        <v>2.15</v>
      </c>
      <c r="K62744">
        <v>85</v>
      </c>
      <c r="L62744">
        <v>10.75</v>
      </c>
      <c r="M62744">
        <v>1182500</v>
      </c>
      <c r="N62744">
        <v>-11000</v>
      </c>
      <c r="O62744" s="1">
        <v>45485</v>
      </c>
    </row>
    <row r="62745" spans="1:15" x14ac:dyDescent="0.25">
      <c r="A62745" t="s">
        <v>21</v>
      </c>
      <c r="B62745" t="s">
        <v>79</v>
      </c>
      <c r="C62745" s="1">
        <v>45498</v>
      </c>
      <c r="D62745">
        <v>172.5</v>
      </c>
      <c r="E62745" t="s">
        <v>19</v>
      </c>
      <c r="F62745">
        <v>3.1</v>
      </c>
      <c r="G62745">
        <v>3.2</v>
      </c>
      <c r="H62745">
        <v>2.75</v>
      </c>
      <c r="I62745">
        <v>2.75</v>
      </c>
      <c r="J62745">
        <v>2.75</v>
      </c>
      <c r="K62745">
        <v>83</v>
      </c>
      <c r="L62745">
        <v>13.33</v>
      </c>
      <c r="M62745">
        <v>566500</v>
      </c>
      <c r="N62745">
        <v>33000</v>
      </c>
      <c r="O62745" s="1">
        <v>45485</v>
      </c>
    </row>
    <row r="62746" spans="1:15" x14ac:dyDescent="0.25">
      <c r="A62746" t="s">
        <v>0</v>
      </c>
      <c r="B62746" t="s">
        <v>79</v>
      </c>
      <c r="C62746" s="1">
        <v>45561</v>
      </c>
      <c r="D62746">
        <v>0</v>
      </c>
      <c r="E62746" t="s">
        <v>16</v>
      </c>
      <c r="F62746">
        <v>172.6</v>
      </c>
      <c r="G62746">
        <v>172.8</v>
      </c>
      <c r="H62746">
        <v>171.25</v>
      </c>
      <c r="I62746">
        <v>171.25</v>
      </c>
      <c r="J62746">
        <v>171.25</v>
      </c>
      <c r="K62746">
        <v>82</v>
      </c>
      <c r="L62746">
        <v>775.22</v>
      </c>
      <c r="M62746">
        <v>1391500</v>
      </c>
      <c r="N62746">
        <v>110000</v>
      </c>
      <c r="O62746" s="1">
        <v>45485</v>
      </c>
    </row>
    <row r="62747" spans="1:15" x14ac:dyDescent="0.25">
      <c r="A62747" t="s">
        <v>21</v>
      </c>
      <c r="B62747" t="s">
        <v>79</v>
      </c>
      <c r="C62747" s="1">
        <v>45533</v>
      </c>
      <c r="D62747">
        <v>170</v>
      </c>
      <c r="E62747" t="s">
        <v>20</v>
      </c>
      <c r="F62747">
        <v>6.7</v>
      </c>
      <c r="G62747">
        <v>7.85</v>
      </c>
      <c r="H62747">
        <v>6.7</v>
      </c>
      <c r="I62747">
        <v>7.6</v>
      </c>
      <c r="J62747">
        <v>7.6</v>
      </c>
      <c r="K62747">
        <v>81</v>
      </c>
      <c r="L62747">
        <v>32.659999999999997</v>
      </c>
      <c r="M62747">
        <v>1375000</v>
      </c>
      <c r="N62747">
        <v>209000</v>
      </c>
      <c r="O62747" s="1">
        <v>45485</v>
      </c>
    </row>
    <row r="62748" spans="1:15" x14ac:dyDescent="0.25">
      <c r="A62748" t="s">
        <v>21</v>
      </c>
      <c r="B62748" t="s">
        <v>79</v>
      </c>
      <c r="C62748" s="1">
        <v>45498</v>
      </c>
      <c r="D62748">
        <v>164</v>
      </c>
      <c r="E62748" t="s">
        <v>20</v>
      </c>
      <c r="F62748">
        <v>1.75</v>
      </c>
      <c r="G62748">
        <v>2.2000000000000002</v>
      </c>
      <c r="H62748">
        <v>1.6</v>
      </c>
      <c r="I62748">
        <v>1.9</v>
      </c>
      <c r="J62748">
        <v>1.9</v>
      </c>
      <c r="K62748">
        <v>79</v>
      </c>
      <c r="L62748">
        <v>8.0399999999999991</v>
      </c>
      <c r="M62748">
        <v>665500</v>
      </c>
      <c r="N62748">
        <v>88000</v>
      </c>
      <c r="O62748" s="1">
        <v>45485</v>
      </c>
    </row>
    <row r="62749" spans="1:15" x14ac:dyDescent="0.25">
      <c r="A62749" t="s">
        <v>21</v>
      </c>
      <c r="B62749" t="s">
        <v>79</v>
      </c>
      <c r="C62749" s="1">
        <v>45498</v>
      </c>
      <c r="D62749">
        <v>175.4</v>
      </c>
      <c r="E62749" t="s">
        <v>19</v>
      </c>
      <c r="F62749">
        <v>2.2000000000000002</v>
      </c>
      <c r="G62749">
        <v>2.2000000000000002</v>
      </c>
      <c r="H62749">
        <v>1.85</v>
      </c>
      <c r="I62749">
        <v>1.85</v>
      </c>
      <c r="J62749">
        <v>1.85</v>
      </c>
      <c r="K62749">
        <v>79</v>
      </c>
      <c r="L62749">
        <v>8.7799999999999994</v>
      </c>
      <c r="M62749">
        <v>1611500</v>
      </c>
      <c r="N62749">
        <v>-93500</v>
      </c>
      <c r="O62749" s="1">
        <v>45485</v>
      </c>
    </row>
    <row r="62750" spans="1:15" x14ac:dyDescent="0.25">
      <c r="A62750" t="s">
        <v>21</v>
      </c>
      <c r="B62750" t="s">
        <v>79</v>
      </c>
      <c r="C62750" s="1">
        <v>45498</v>
      </c>
      <c r="D62750">
        <v>167.5</v>
      </c>
      <c r="E62750" t="s">
        <v>20</v>
      </c>
      <c r="F62750">
        <v>2.9</v>
      </c>
      <c r="G62750">
        <v>3.7</v>
      </c>
      <c r="H62750">
        <v>2.8</v>
      </c>
      <c r="I62750">
        <v>3.35</v>
      </c>
      <c r="J62750">
        <v>3.35</v>
      </c>
      <c r="K62750">
        <v>75</v>
      </c>
      <c r="L62750">
        <v>13.2</v>
      </c>
      <c r="M62750">
        <v>379500</v>
      </c>
      <c r="N62750">
        <v>5500</v>
      </c>
      <c r="O62750" s="1">
        <v>45485</v>
      </c>
    </row>
    <row r="62751" spans="1:15" x14ac:dyDescent="0.25">
      <c r="A62751" t="s">
        <v>21</v>
      </c>
      <c r="B62751" t="s">
        <v>79</v>
      </c>
      <c r="C62751" s="1">
        <v>45498</v>
      </c>
      <c r="D62751">
        <v>188</v>
      </c>
      <c r="E62751" t="s">
        <v>19</v>
      </c>
      <c r="F62751">
        <v>0.45</v>
      </c>
      <c r="G62751">
        <v>0.45</v>
      </c>
      <c r="H62751">
        <v>0.35</v>
      </c>
      <c r="I62751">
        <v>0.35</v>
      </c>
      <c r="J62751">
        <v>0.35</v>
      </c>
      <c r="K62751">
        <v>74</v>
      </c>
      <c r="L62751">
        <v>1.55</v>
      </c>
      <c r="M62751">
        <v>935000</v>
      </c>
      <c r="N62751">
        <v>60500</v>
      </c>
      <c r="O62751" s="1">
        <v>45485</v>
      </c>
    </row>
    <row r="62752" spans="1:15" x14ac:dyDescent="0.25">
      <c r="A62752" t="s">
        <v>21</v>
      </c>
      <c r="B62752" t="s">
        <v>79</v>
      </c>
      <c r="C62752" s="1">
        <v>45498</v>
      </c>
      <c r="D62752">
        <v>156.4</v>
      </c>
      <c r="E62752" t="s">
        <v>20</v>
      </c>
      <c r="F62752">
        <v>0.45</v>
      </c>
      <c r="G62752">
        <v>0.65</v>
      </c>
      <c r="H62752">
        <v>0.45</v>
      </c>
      <c r="I62752">
        <v>0.55000000000000004</v>
      </c>
      <c r="J62752">
        <v>0.55000000000000004</v>
      </c>
      <c r="K62752">
        <v>73</v>
      </c>
      <c r="L62752">
        <v>2.21</v>
      </c>
      <c r="M62752">
        <v>1397000</v>
      </c>
      <c r="N62752">
        <v>126500</v>
      </c>
      <c r="O62752" s="1">
        <v>45485</v>
      </c>
    </row>
    <row r="62753" spans="1:15" x14ac:dyDescent="0.25">
      <c r="A62753" t="s">
        <v>21</v>
      </c>
      <c r="B62753" t="s">
        <v>79</v>
      </c>
      <c r="C62753" s="1">
        <v>45498</v>
      </c>
      <c r="D62753">
        <v>166</v>
      </c>
      <c r="E62753" t="s">
        <v>20</v>
      </c>
      <c r="F62753">
        <v>2.35</v>
      </c>
      <c r="G62753">
        <v>3</v>
      </c>
      <c r="H62753">
        <v>2.25</v>
      </c>
      <c r="I62753">
        <v>2.7</v>
      </c>
      <c r="J62753">
        <v>2.7</v>
      </c>
      <c r="K62753">
        <v>72</v>
      </c>
      <c r="L62753">
        <v>10.1</v>
      </c>
      <c r="M62753">
        <v>533500</v>
      </c>
      <c r="N62753">
        <v>71500</v>
      </c>
      <c r="O62753" s="1">
        <v>45485</v>
      </c>
    </row>
    <row r="62754" spans="1:15" x14ac:dyDescent="0.25">
      <c r="A62754" t="s">
        <v>21</v>
      </c>
      <c r="B62754" t="s">
        <v>79</v>
      </c>
      <c r="C62754" s="1">
        <v>45498</v>
      </c>
      <c r="D62754">
        <v>172</v>
      </c>
      <c r="E62754" t="s">
        <v>20</v>
      </c>
      <c r="F62754">
        <v>5.15</v>
      </c>
      <c r="G62754">
        <v>6.3</v>
      </c>
      <c r="H62754">
        <v>4.95</v>
      </c>
      <c r="I62754">
        <v>5.85</v>
      </c>
      <c r="J62754">
        <v>5.85</v>
      </c>
      <c r="K62754">
        <v>71</v>
      </c>
      <c r="L62754">
        <v>21.79</v>
      </c>
      <c r="M62754">
        <v>2634500</v>
      </c>
      <c r="N62754">
        <v>0</v>
      </c>
      <c r="O62754" s="1">
        <v>45485</v>
      </c>
    </row>
    <row r="62755" spans="1:15" x14ac:dyDescent="0.25">
      <c r="A62755" t="s">
        <v>21</v>
      </c>
      <c r="B62755" t="s">
        <v>79</v>
      </c>
      <c r="C62755" s="1">
        <v>45498</v>
      </c>
      <c r="D62755">
        <v>200</v>
      </c>
      <c r="E62755" t="s">
        <v>19</v>
      </c>
      <c r="F62755">
        <v>0.15</v>
      </c>
      <c r="G62755">
        <v>0.15</v>
      </c>
      <c r="H62755">
        <v>0.1</v>
      </c>
      <c r="I62755">
        <v>0.15</v>
      </c>
      <c r="J62755">
        <v>0.15</v>
      </c>
      <c r="K62755">
        <v>70</v>
      </c>
      <c r="L62755">
        <v>0.54</v>
      </c>
      <c r="M62755">
        <v>4350500</v>
      </c>
      <c r="N62755">
        <v>121000</v>
      </c>
      <c r="O62755" s="1">
        <v>45485</v>
      </c>
    </row>
    <row r="62756" spans="1:15" x14ac:dyDescent="0.25">
      <c r="A62756" t="s">
        <v>21</v>
      </c>
      <c r="B62756" t="s">
        <v>79</v>
      </c>
      <c r="C62756" s="1">
        <v>45498</v>
      </c>
      <c r="D62756">
        <v>160.4</v>
      </c>
      <c r="E62756" t="s">
        <v>20</v>
      </c>
      <c r="F62756">
        <v>0.95</v>
      </c>
      <c r="G62756">
        <v>1.2</v>
      </c>
      <c r="H62756">
        <v>0.95</v>
      </c>
      <c r="I62756">
        <v>1.1000000000000001</v>
      </c>
      <c r="J62756">
        <v>1.1000000000000001</v>
      </c>
      <c r="K62756">
        <v>68</v>
      </c>
      <c r="L62756">
        <v>3.81</v>
      </c>
      <c r="M62756">
        <v>814000</v>
      </c>
      <c r="N62756">
        <v>38500</v>
      </c>
      <c r="O62756" s="1">
        <v>45485</v>
      </c>
    </row>
    <row r="62757" spans="1:15" x14ac:dyDescent="0.25">
      <c r="A62757" t="s">
        <v>21</v>
      </c>
      <c r="B62757" t="s">
        <v>79</v>
      </c>
      <c r="C62757" s="1">
        <v>45498</v>
      </c>
      <c r="D62757">
        <v>167</v>
      </c>
      <c r="E62757" t="s">
        <v>20</v>
      </c>
      <c r="F62757">
        <v>2.75</v>
      </c>
      <c r="G62757">
        <v>3.2</v>
      </c>
      <c r="H62757">
        <v>2.6</v>
      </c>
      <c r="I62757">
        <v>3.1</v>
      </c>
      <c r="J62757">
        <v>3.1</v>
      </c>
      <c r="K62757">
        <v>67</v>
      </c>
      <c r="L62757">
        <v>10.72</v>
      </c>
      <c r="M62757">
        <v>550000</v>
      </c>
      <c r="N62757">
        <v>82500</v>
      </c>
      <c r="O62757" s="1">
        <v>45485</v>
      </c>
    </row>
    <row r="62758" spans="1:15" x14ac:dyDescent="0.25">
      <c r="A62758" t="s">
        <v>21</v>
      </c>
      <c r="B62758" t="s">
        <v>79</v>
      </c>
      <c r="C62758" s="1">
        <v>45498</v>
      </c>
      <c r="D62758">
        <v>167.4</v>
      </c>
      <c r="E62758" t="s">
        <v>20</v>
      </c>
      <c r="F62758">
        <v>2.85</v>
      </c>
      <c r="G62758">
        <v>3.65</v>
      </c>
      <c r="H62758">
        <v>2.75</v>
      </c>
      <c r="I62758">
        <v>3.3</v>
      </c>
      <c r="J62758">
        <v>3.3</v>
      </c>
      <c r="K62758">
        <v>65</v>
      </c>
      <c r="L62758">
        <v>11.12</v>
      </c>
      <c r="M62758">
        <v>544500</v>
      </c>
      <c r="N62758">
        <v>38500</v>
      </c>
      <c r="O62758" s="1">
        <v>45485</v>
      </c>
    </row>
    <row r="62759" spans="1:15" x14ac:dyDescent="0.25">
      <c r="A62759" t="s">
        <v>21</v>
      </c>
      <c r="B62759" t="s">
        <v>79</v>
      </c>
      <c r="C62759" s="1">
        <v>45498</v>
      </c>
      <c r="D62759">
        <v>173</v>
      </c>
      <c r="E62759" t="s">
        <v>20</v>
      </c>
      <c r="F62759">
        <v>5.75</v>
      </c>
      <c r="G62759">
        <v>6.6</v>
      </c>
      <c r="H62759">
        <v>5.65</v>
      </c>
      <c r="I62759">
        <v>6.45</v>
      </c>
      <c r="J62759">
        <v>6.45</v>
      </c>
      <c r="K62759">
        <v>64</v>
      </c>
      <c r="L62759">
        <v>21.68</v>
      </c>
      <c r="M62759">
        <v>1122000</v>
      </c>
      <c r="N62759">
        <v>-16500</v>
      </c>
      <c r="O62759" s="1">
        <v>45485</v>
      </c>
    </row>
    <row r="62760" spans="1:15" x14ac:dyDescent="0.25">
      <c r="A62760" t="s">
        <v>21</v>
      </c>
      <c r="B62760" t="s">
        <v>79</v>
      </c>
      <c r="C62760" s="1">
        <v>45498</v>
      </c>
      <c r="D62760">
        <v>186.4</v>
      </c>
      <c r="E62760" t="s">
        <v>19</v>
      </c>
      <c r="F62760">
        <v>0.55000000000000004</v>
      </c>
      <c r="G62760">
        <v>0.6</v>
      </c>
      <c r="H62760">
        <v>0.45</v>
      </c>
      <c r="I62760">
        <v>0.45</v>
      </c>
      <c r="J62760">
        <v>0.45</v>
      </c>
      <c r="K62760">
        <v>64</v>
      </c>
      <c r="L62760">
        <v>1.72</v>
      </c>
      <c r="M62760">
        <v>3503500</v>
      </c>
      <c r="N62760">
        <v>-11000</v>
      </c>
      <c r="O62760" s="1">
        <v>45485</v>
      </c>
    </row>
    <row r="62761" spans="1:15" x14ac:dyDescent="0.25">
      <c r="A62761" t="s">
        <v>21</v>
      </c>
      <c r="B62761" t="s">
        <v>79</v>
      </c>
      <c r="C62761" s="1">
        <v>45498</v>
      </c>
      <c r="D62761">
        <v>157.5</v>
      </c>
      <c r="E62761" t="s">
        <v>20</v>
      </c>
      <c r="F62761">
        <v>0.7</v>
      </c>
      <c r="G62761">
        <v>0.75</v>
      </c>
      <c r="H62761">
        <v>0.55000000000000004</v>
      </c>
      <c r="I62761">
        <v>0.7</v>
      </c>
      <c r="J62761">
        <v>0.7</v>
      </c>
      <c r="K62761">
        <v>63</v>
      </c>
      <c r="L62761">
        <v>2.39</v>
      </c>
      <c r="M62761">
        <v>363000</v>
      </c>
      <c r="N62761">
        <v>181500</v>
      </c>
      <c r="O62761" s="1">
        <v>45485</v>
      </c>
    </row>
    <row r="62762" spans="1:15" x14ac:dyDescent="0.25">
      <c r="A62762" t="s">
        <v>21</v>
      </c>
      <c r="B62762" t="s">
        <v>79</v>
      </c>
      <c r="C62762" s="1">
        <v>45533</v>
      </c>
      <c r="D62762">
        <v>190</v>
      </c>
      <c r="E62762" t="s">
        <v>19</v>
      </c>
      <c r="F62762">
        <v>2.1</v>
      </c>
      <c r="G62762">
        <v>2.2999999999999998</v>
      </c>
      <c r="H62762">
        <v>1.9</v>
      </c>
      <c r="I62762">
        <v>1.95</v>
      </c>
      <c r="J62762">
        <v>1.95</v>
      </c>
      <c r="K62762">
        <v>62</v>
      </c>
      <c r="L62762">
        <v>7.09</v>
      </c>
      <c r="M62762">
        <v>891000</v>
      </c>
      <c r="N62762">
        <v>71500</v>
      </c>
      <c r="O62762" s="1">
        <v>45485</v>
      </c>
    </row>
    <row r="62763" spans="1:15" x14ac:dyDescent="0.25">
      <c r="A62763" t="s">
        <v>21</v>
      </c>
      <c r="B62763" t="s">
        <v>79</v>
      </c>
      <c r="C62763" s="1">
        <v>45498</v>
      </c>
      <c r="D62763">
        <v>183</v>
      </c>
      <c r="E62763" t="s">
        <v>19</v>
      </c>
      <c r="F62763">
        <v>0.8</v>
      </c>
      <c r="G62763">
        <v>0.8</v>
      </c>
      <c r="H62763">
        <v>0.7</v>
      </c>
      <c r="I62763">
        <v>0.7</v>
      </c>
      <c r="J62763">
        <v>0.7</v>
      </c>
      <c r="K62763">
        <v>59</v>
      </c>
      <c r="L62763">
        <v>2.37</v>
      </c>
      <c r="M62763">
        <v>649000</v>
      </c>
      <c r="N62763">
        <v>-55000</v>
      </c>
      <c r="O62763" s="1">
        <v>45485</v>
      </c>
    </row>
    <row r="62764" spans="1:15" x14ac:dyDescent="0.25">
      <c r="A62764" t="s">
        <v>21</v>
      </c>
      <c r="B62764" t="s">
        <v>79</v>
      </c>
      <c r="C62764" s="1">
        <v>45498</v>
      </c>
      <c r="D62764">
        <v>165.4</v>
      </c>
      <c r="E62764" t="s">
        <v>20</v>
      </c>
      <c r="F62764">
        <v>2.15</v>
      </c>
      <c r="G62764">
        <v>2.8</v>
      </c>
      <c r="H62764">
        <v>2.0499999999999998</v>
      </c>
      <c r="I62764">
        <v>2.4</v>
      </c>
      <c r="J62764">
        <v>2.4</v>
      </c>
      <c r="K62764">
        <v>58</v>
      </c>
      <c r="L62764">
        <v>7.11</v>
      </c>
      <c r="M62764">
        <v>1336500</v>
      </c>
      <c r="N62764">
        <v>-66000</v>
      </c>
      <c r="O62764" s="1">
        <v>45485</v>
      </c>
    </row>
    <row r="62765" spans="1:15" x14ac:dyDescent="0.25">
      <c r="A62765" t="s">
        <v>21</v>
      </c>
      <c r="B62765" t="s">
        <v>79</v>
      </c>
      <c r="C62765" s="1">
        <v>45498</v>
      </c>
      <c r="D62765">
        <v>154</v>
      </c>
      <c r="E62765" t="s">
        <v>20</v>
      </c>
      <c r="F62765">
        <v>0.35</v>
      </c>
      <c r="G62765">
        <v>0.45</v>
      </c>
      <c r="H62765">
        <v>0.35</v>
      </c>
      <c r="I62765">
        <v>0.4</v>
      </c>
      <c r="J62765">
        <v>0.4</v>
      </c>
      <c r="K62765">
        <v>57</v>
      </c>
      <c r="L62765">
        <v>1.25</v>
      </c>
      <c r="M62765">
        <v>462000</v>
      </c>
      <c r="N62765">
        <v>16500</v>
      </c>
      <c r="O62765" s="1">
        <v>45485</v>
      </c>
    </row>
    <row r="62766" spans="1:15" x14ac:dyDescent="0.25">
      <c r="A62766" t="s">
        <v>21</v>
      </c>
      <c r="B62766" t="s">
        <v>79</v>
      </c>
      <c r="C62766" s="1">
        <v>45498</v>
      </c>
      <c r="D62766">
        <v>162</v>
      </c>
      <c r="E62766" t="s">
        <v>20</v>
      </c>
      <c r="F62766">
        <v>1.25</v>
      </c>
      <c r="G62766">
        <v>1.65</v>
      </c>
      <c r="H62766">
        <v>1.2</v>
      </c>
      <c r="I62766">
        <v>1.4</v>
      </c>
      <c r="J62766">
        <v>1.4</v>
      </c>
      <c r="K62766">
        <v>56</v>
      </c>
      <c r="L62766">
        <v>4.25</v>
      </c>
      <c r="M62766">
        <v>1391500</v>
      </c>
      <c r="N62766">
        <v>-5500</v>
      </c>
      <c r="O62766" s="1">
        <v>45485</v>
      </c>
    </row>
    <row r="62767" spans="1:15" x14ac:dyDescent="0.25">
      <c r="A62767" t="s">
        <v>21</v>
      </c>
      <c r="B62767" t="s">
        <v>79</v>
      </c>
      <c r="C62767" s="1">
        <v>45498</v>
      </c>
      <c r="D62767">
        <v>171.4</v>
      </c>
      <c r="E62767" t="s">
        <v>20</v>
      </c>
      <c r="F62767">
        <v>4.8</v>
      </c>
      <c r="G62767">
        <v>5.4</v>
      </c>
      <c r="H62767">
        <v>4.7</v>
      </c>
      <c r="I62767">
        <v>5.2</v>
      </c>
      <c r="J62767">
        <v>5.2</v>
      </c>
      <c r="K62767">
        <v>54</v>
      </c>
      <c r="L62767">
        <v>15.18</v>
      </c>
      <c r="M62767">
        <v>621500</v>
      </c>
      <c r="N62767">
        <v>5500</v>
      </c>
      <c r="O62767" s="1">
        <v>45485</v>
      </c>
    </row>
    <row r="62768" spans="1:15" x14ac:dyDescent="0.25">
      <c r="A62768" t="s">
        <v>21</v>
      </c>
      <c r="B62768" t="s">
        <v>79</v>
      </c>
      <c r="C62768" s="1">
        <v>45498</v>
      </c>
      <c r="D62768">
        <v>158</v>
      </c>
      <c r="E62768" t="s">
        <v>20</v>
      </c>
      <c r="F62768">
        <v>0.65</v>
      </c>
      <c r="G62768">
        <v>0.8</v>
      </c>
      <c r="H62768">
        <v>0.65</v>
      </c>
      <c r="I62768">
        <v>0.75</v>
      </c>
      <c r="J62768">
        <v>0.75</v>
      </c>
      <c r="K62768">
        <v>54</v>
      </c>
      <c r="L62768">
        <v>2.14</v>
      </c>
      <c r="M62768">
        <v>847000</v>
      </c>
      <c r="N62768">
        <v>-27500</v>
      </c>
      <c r="O62768" s="1">
        <v>45485</v>
      </c>
    </row>
    <row r="62769" spans="1:15" x14ac:dyDescent="0.25">
      <c r="A62769" t="s">
        <v>21</v>
      </c>
      <c r="B62769" t="s">
        <v>79</v>
      </c>
      <c r="C62769" s="1">
        <v>45498</v>
      </c>
      <c r="D62769">
        <v>163</v>
      </c>
      <c r="E62769" t="s">
        <v>20</v>
      </c>
      <c r="F62769">
        <v>1.5</v>
      </c>
      <c r="G62769">
        <v>1.95</v>
      </c>
      <c r="H62769">
        <v>1.4</v>
      </c>
      <c r="I62769">
        <v>1.65</v>
      </c>
      <c r="J62769">
        <v>1.65</v>
      </c>
      <c r="K62769">
        <v>52</v>
      </c>
      <c r="L62769">
        <v>4.63</v>
      </c>
      <c r="M62769">
        <v>407000</v>
      </c>
      <c r="N62769">
        <v>-38500</v>
      </c>
      <c r="O62769" s="1">
        <v>45485</v>
      </c>
    </row>
    <row r="62770" spans="1:15" x14ac:dyDescent="0.25">
      <c r="A62770" t="s">
        <v>21</v>
      </c>
      <c r="B62770" t="s">
        <v>79</v>
      </c>
      <c r="C62770" s="1">
        <v>45498</v>
      </c>
      <c r="D62770">
        <v>177.5</v>
      </c>
      <c r="E62770" t="s">
        <v>19</v>
      </c>
      <c r="F62770">
        <v>1.65</v>
      </c>
      <c r="G62770">
        <v>1.65</v>
      </c>
      <c r="H62770">
        <v>1.45</v>
      </c>
      <c r="I62770">
        <v>1.5</v>
      </c>
      <c r="J62770">
        <v>1.5</v>
      </c>
      <c r="K62770">
        <v>52</v>
      </c>
      <c r="L62770">
        <v>4.3499999999999996</v>
      </c>
      <c r="M62770">
        <v>720500</v>
      </c>
      <c r="N62770">
        <v>5500</v>
      </c>
      <c r="O62770" s="1">
        <v>45485</v>
      </c>
    </row>
    <row r="62771" spans="1:15" x14ac:dyDescent="0.25">
      <c r="A62771" t="s">
        <v>21</v>
      </c>
      <c r="B62771" t="s">
        <v>79</v>
      </c>
      <c r="C62771" s="1">
        <v>45498</v>
      </c>
      <c r="D62771">
        <v>196.4</v>
      </c>
      <c r="E62771" t="s">
        <v>19</v>
      </c>
      <c r="F62771">
        <v>0.2</v>
      </c>
      <c r="G62771">
        <v>0.2</v>
      </c>
      <c r="H62771">
        <v>0.15</v>
      </c>
      <c r="I62771">
        <v>0.2</v>
      </c>
      <c r="J62771">
        <v>0.2</v>
      </c>
      <c r="K62771">
        <v>50</v>
      </c>
      <c r="L62771">
        <v>0.44</v>
      </c>
      <c r="M62771">
        <v>4169000</v>
      </c>
      <c r="N62771">
        <v>-181500</v>
      </c>
      <c r="O62771" s="1">
        <v>45485</v>
      </c>
    </row>
    <row r="62772" spans="1:15" x14ac:dyDescent="0.25">
      <c r="A62772" t="s">
        <v>21</v>
      </c>
      <c r="B62772" t="s">
        <v>79</v>
      </c>
      <c r="C62772" s="1">
        <v>45498</v>
      </c>
      <c r="D62772">
        <v>170.4</v>
      </c>
      <c r="E62772" t="s">
        <v>20</v>
      </c>
      <c r="F62772">
        <v>4.25</v>
      </c>
      <c r="G62772">
        <v>4.8499999999999996</v>
      </c>
      <c r="H62772">
        <v>4</v>
      </c>
      <c r="I62772">
        <v>4.5999999999999996</v>
      </c>
      <c r="J62772">
        <v>4.5999999999999996</v>
      </c>
      <c r="K62772">
        <v>49</v>
      </c>
      <c r="L62772">
        <v>11.99</v>
      </c>
      <c r="M62772">
        <v>484000</v>
      </c>
      <c r="N62772">
        <v>11000</v>
      </c>
      <c r="O62772" s="1">
        <v>45485</v>
      </c>
    </row>
    <row r="62773" spans="1:15" x14ac:dyDescent="0.25">
      <c r="A62773" t="s">
        <v>21</v>
      </c>
      <c r="B62773" t="s">
        <v>79</v>
      </c>
      <c r="C62773" s="1">
        <v>45498</v>
      </c>
      <c r="D62773">
        <v>181.4</v>
      </c>
      <c r="E62773" t="s">
        <v>19</v>
      </c>
      <c r="F62773">
        <v>0.5</v>
      </c>
      <c r="G62773">
        <v>0.95</v>
      </c>
      <c r="H62773">
        <v>0.5</v>
      </c>
      <c r="I62773">
        <v>0.85</v>
      </c>
      <c r="J62773">
        <v>0.85</v>
      </c>
      <c r="K62773">
        <v>47</v>
      </c>
      <c r="L62773">
        <v>2.2000000000000002</v>
      </c>
      <c r="M62773">
        <v>1606000</v>
      </c>
      <c r="N62773">
        <v>22000</v>
      </c>
      <c r="O62773" s="1">
        <v>45485</v>
      </c>
    </row>
    <row r="62774" spans="1:15" x14ac:dyDescent="0.25">
      <c r="A62774" t="s">
        <v>21</v>
      </c>
      <c r="B62774" t="s">
        <v>79</v>
      </c>
      <c r="C62774" s="1">
        <v>45533</v>
      </c>
      <c r="D62774">
        <v>155</v>
      </c>
      <c r="E62774" t="s">
        <v>20</v>
      </c>
      <c r="F62774">
        <v>1.9</v>
      </c>
      <c r="G62774">
        <v>2.2000000000000002</v>
      </c>
      <c r="H62774">
        <v>1.9</v>
      </c>
      <c r="I62774">
        <v>2</v>
      </c>
      <c r="J62774">
        <v>2</v>
      </c>
      <c r="K62774">
        <v>47</v>
      </c>
      <c r="L62774">
        <v>5.3</v>
      </c>
      <c r="M62774">
        <v>434500</v>
      </c>
      <c r="N62774">
        <v>66000</v>
      </c>
      <c r="O62774" s="1">
        <v>45485</v>
      </c>
    </row>
    <row r="62775" spans="1:15" x14ac:dyDescent="0.25">
      <c r="A62775" t="s">
        <v>21</v>
      </c>
      <c r="B62775" t="s">
        <v>79</v>
      </c>
      <c r="C62775" s="1">
        <v>45498</v>
      </c>
      <c r="D62775">
        <v>177.4</v>
      </c>
      <c r="E62775" t="s">
        <v>19</v>
      </c>
      <c r="F62775">
        <v>1.65</v>
      </c>
      <c r="G62775">
        <v>1.65</v>
      </c>
      <c r="H62775">
        <v>1.4</v>
      </c>
      <c r="I62775">
        <v>1.45</v>
      </c>
      <c r="J62775">
        <v>1.45</v>
      </c>
      <c r="K62775">
        <v>45</v>
      </c>
      <c r="L62775">
        <v>3.79</v>
      </c>
      <c r="M62775">
        <v>1089000</v>
      </c>
      <c r="N62775">
        <v>-16500</v>
      </c>
      <c r="O62775" s="1">
        <v>45485</v>
      </c>
    </row>
    <row r="62776" spans="1:15" x14ac:dyDescent="0.25">
      <c r="A62776" t="s">
        <v>21</v>
      </c>
      <c r="B62776" t="s">
        <v>79</v>
      </c>
      <c r="C62776" s="1">
        <v>45533</v>
      </c>
      <c r="D62776">
        <v>150</v>
      </c>
      <c r="E62776" t="s">
        <v>20</v>
      </c>
      <c r="F62776">
        <v>1.65</v>
      </c>
      <c r="G62776">
        <v>1.65</v>
      </c>
      <c r="H62776">
        <v>1.1000000000000001</v>
      </c>
      <c r="I62776">
        <v>1.1499999999999999</v>
      </c>
      <c r="J62776">
        <v>1.1499999999999999</v>
      </c>
      <c r="K62776">
        <v>44</v>
      </c>
      <c r="L62776">
        <v>2.73</v>
      </c>
      <c r="M62776">
        <v>423500</v>
      </c>
      <c r="N62776">
        <v>104500</v>
      </c>
      <c r="O62776" s="1">
        <v>45485</v>
      </c>
    </row>
    <row r="62777" spans="1:15" x14ac:dyDescent="0.25">
      <c r="A62777" t="s">
        <v>21</v>
      </c>
      <c r="B62777" t="s">
        <v>79</v>
      </c>
      <c r="C62777" s="1">
        <v>45498</v>
      </c>
      <c r="D62777">
        <v>202.4</v>
      </c>
      <c r="E62777" t="s">
        <v>19</v>
      </c>
      <c r="F62777">
        <v>0.15</v>
      </c>
      <c r="G62777">
        <v>0.15</v>
      </c>
      <c r="H62777">
        <v>0.1</v>
      </c>
      <c r="I62777">
        <v>0.1</v>
      </c>
      <c r="J62777">
        <v>0.1</v>
      </c>
      <c r="K62777">
        <v>43</v>
      </c>
      <c r="L62777">
        <v>0.24</v>
      </c>
      <c r="M62777">
        <v>1919500</v>
      </c>
      <c r="N62777">
        <v>-93500</v>
      </c>
      <c r="O62777" s="1">
        <v>45485</v>
      </c>
    </row>
    <row r="62778" spans="1:15" x14ac:dyDescent="0.25">
      <c r="A62778" t="s">
        <v>21</v>
      </c>
      <c r="B62778" t="s">
        <v>79</v>
      </c>
      <c r="C62778" s="1">
        <v>45498</v>
      </c>
      <c r="D62778">
        <v>190.4</v>
      </c>
      <c r="E62778" t="s">
        <v>19</v>
      </c>
      <c r="F62778">
        <v>0.3</v>
      </c>
      <c r="G62778">
        <v>0.35</v>
      </c>
      <c r="H62778">
        <v>0.25</v>
      </c>
      <c r="I62778">
        <v>0.3</v>
      </c>
      <c r="J62778">
        <v>0.3</v>
      </c>
      <c r="K62778">
        <v>40</v>
      </c>
      <c r="L62778">
        <v>0.66</v>
      </c>
      <c r="M62778">
        <v>1111000</v>
      </c>
      <c r="N62778">
        <v>-126500</v>
      </c>
      <c r="O62778" s="1">
        <v>45485</v>
      </c>
    </row>
    <row r="62779" spans="1:15" x14ac:dyDescent="0.25">
      <c r="A62779" t="s">
        <v>21</v>
      </c>
      <c r="B62779" t="s">
        <v>79</v>
      </c>
      <c r="C62779" s="1">
        <v>45498</v>
      </c>
      <c r="D62779">
        <v>184</v>
      </c>
      <c r="E62779" t="s">
        <v>19</v>
      </c>
      <c r="F62779">
        <v>0.7</v>
      </c>
      <c r="G62779">
        <v>0.75</v>
      </c>
      <c r="H62779">
        <v>0.6</v>
      </c>
      <c r="I62779">
        <v>0.65</v>
      </c>
      <c r="J62779">
        <v>0.65</v>
      </c>
      <c r="K62779">
        <v>39</v>
      </c>
      <c r="L62779">
        <v>1.39</v>
      </c>
      <c r="M62779">
        <v>517000</v>
      </c>
      <c r="N62779">
        <v>66000</v>
      </c>
      <c r="O62779" s="1">
        <v>45485</v>
      </c>
    </row>
    <row r="62780" spans="1:15" x14ac:dyDescent="0.25">
      <c r="A62780" t="s">
        <v>21</v>
      </c>
      <c r="B62780" t="s">
        <v>79</v>
      </c>
      <c r="C62780" s="1">
        <v>45498</v>
      </c>
      <c r="D62780">
        <v>172.4</v>
      </c>
      <c r="E62780" t="s">
        <v>20</v>
      </c>
      <c r="F62780">
        <v>5.4</v>
      </c>
      <c r="G62780">
        <v>5.95</v>
      </c>
      <c r="H62780">
        <v>5.35</v>
      </c>
      <c r="I62780">
        <v>5.9</v>
      </c>
      <c r="J62780">
        <v>5.9</v>
      </c>
      <c r="K62780">
        <v>38</v>
      </c>
      <c r="L62780">
        <v>11.87</v>
      </c>
      <c r="M62780">
        <v>407000</v>
      </c>
      <c r="N62780">
        <v>22000</v>
      </c>
      <c r="O62780" s="1">
        <v>45485</v>
      </c>
    </row>
    <row r="62781" spans="1:15" x14ac:dyDescent="0.25">
      <c r="A62781" t="s">
        <v>21</v>
      </c>
      <c r="B62781" t="s">
        <v>79</v>
      </c>
      <c r="C62781" s="1">
        <v>45498</v>
      </c>
      <c r="D62781">
        <v>179</v>
      </c>
      <c r="E62781" t="s">
        <v>19</v>
      </c>
      <c r="F62781">
        <v>1.35</v>
      </c>
      <c r="G62781">
        <v>1.35</v>
      </c>
      <c r="H62781">
        <v>1.1499999999999999</v>
      </c>
      <c r="I62781">
        <v>1.1499999999999999</v>
      </c>
      <c r="J62781">
        <v>1.1499999999999999</v>
      </c>
      <c r="K62781">
        <v>38</v>
      </c>
      <c r="L62781">
        <v>2.61</v>
      </c>
      <c r="M62781">
        <v>984500</v>
      </c>
      <c r="N62781">
        <v>22000</v>
      </c>
      <c r="O62781" s="1">
        <v>45485</v>
      </c>
    </row>
    <row r="62782" spans="1:15" x14ac:dyDescent="0.25">
      <c r="A62782" t="s">
        <v>21</v>
      </c>
      <c r="B62782" t="s">
        <v>79</v>
      </c>
      <c r="C62782" s="1">
        <v>45498</v>
      </c>
      <c r="D62782">
        <v>180</v>
      </c>
      <c r="E62782" t="s">
        <v>20</v>
      </c>
      <c r="F62782">
        <v>11</v>
      </c>
      <c r="G62782">
        <v>12</v>
      </c>
      <c r="H62782">
        <v>10.8</v>
      </c>
      <c r="I62782">
        <v>11.9</v>
      </c>
      <c r="J62782">
        <v>11.9</v>
      </c>
      <c r="K62782">
        <v>38</v>
      </c>
      <c r="L62782">
        <v>23.91</v>
      </c>
      <c r="M62782">
        <v>2865500</v>
      </c>
      <c r="N62782">
        <v>-44000</v>
      </c>
      <c r="O62782" s="1">
        <v>45485</v>
      </c>
    </row>
    <row r="62783" spans="1:15" x14ac:dyDescent="0.25">
      <c r="A62783" t="s">
        <v>21</v>
      </c>
      <c r="B62783" t="s">
        <v>79</v>
      </c>
      <c r="C62783" s="1">
        <v>45533</v>
      </c>
      <c r="D62783">
        <v>200</v>
      </c>
      <c r="E62783" t="s">
        <v>19</v>
      </c>
      <c r="F62783">
        <v>1</v>
      </c>
      <c r="G62783">
        <v>1.1000000000000001</v>
      </c>
      <c r="H62783">
        <v>0.95</v>
      </c>
      <c r="I62783">
        <v>1</v>
      </c>
      <c r="J62783">
        <v>1</v>
      </c>
      <c r="K62783">
        <v>38</v>
      </c>
      <c r="L62783">
        <v>2.13</v>
      </c>
      <c r="M62783">
        <v>1006500</v>
      </c>
      <c r="N62783">
        <v>71500</v>
      </c>
      <c r="O62783" s="1">
        <v>45485</v>
      </c>
    </row>
    <row r="62784" spans="1:15" x14ac:dyDescent="0.25">
      <c r="A62784" t="s">
        <v>21</v>
      </c>
      <c r="B62784" t="s">
        <v>79</v>
      </c>
      <c r="C62784" s="1">
        <v>45498</v>
      </c>
      <c r="D62784">
        <v>179.4</v>
      </c>
      <c r="E62784" t="s">
        <v>19</v>
      </c>
      <c r="F62784">
        <v>1.3</v>
      </c>
      <c r="G62784">
        <v>1.3</v>
      </c>
      <c r="H62784">
        <v>1.1000000000000001</v>
      </c>
      <c r="I62784">
        <v>1.1499999999999999</v>
      </c>
      <c r="J62784">
        <v>1.1499999999999999</v>
      </c>
      <c r="K62784">
        <v>36</v>
      </c>
      <c r="L62784">
        <v>2.36</v>
      </c>
      <c r="M62784">
        <v>742500</v>
      </c>
      <c r="N62784">
        <v>33000</v>
      </c>
      <c r="O62784" s="1">
        <v>45485</v>
      </c>
    </row>
    <row r="62785" spans="1:15" x14ac:dyDescent="0.25">
      <c r="A62785" t="s">
        <v>21</v>
      </c>
      <c r="B62785" t="s">
        <v>79</v>
      </c>
      <c r="C62785" s="1">
        <v>45498</v>
      </c>
      <c r="D62785">
        <v>156</v>
      </c>
      <c r="E62785" t="s">
        <v>20</v>
      </c>
      <c r="F62785">
        <v>0.5</v>
      </c>
      <c r="G62785">
        <v>0.6</v>
      </c>
      <c r="H62785">
        <v>0.45</v>
      </c>
      <c r="I62785">
        <v>0.55000000000000004</v>
      </c>
      <c r="J62785">
        <v>0.55000000000000004</v>
      </c>
      <c r="K62785">
        <v>35</v>
      </c>
      <c r="L62785">
        <v>1.06</v>
      </c>
      <c r="M62785">
        <v>742500</v>
      </c>
      <c r="N62785">
        <v>55000</v>
      </c>
      <c r="O62785" s="1">
        <v>45485</v>
      </c>
    </row>
    <row r="62786" spans="1:15" x14ac:dyDescent="0.25">
      <c r="A62786" t="s">
        <v>21</v>
      </c>
      <c r="B62786" t="s">
        <v>79</v>
      </c>
      <c r="C62786" s="1">
        <v>45498</v>
      </c>
      <c r="D62786">
        <v>166.4</v>
      </c>
      <c r="E62786" t="s">
        <v>19</v>
      </c>
      <c r="F62786">
        <v>6.15</v>
      </c>
      <c r="G62786">
        <v>6.15</v>
      </c>
      <c r="H62786">
        <v>5.45</v>
      </c>
      <c r="I62786">
        <v>5.8</v>
      </c>
      <c r="J62786">
        <v>5.8</v>
      </c>
      <c r="K62786">
        <v>34</v>
      </c>
      <c r="L62786">
        <v>10.92</v>
      </c>
      <c r="M62786">
        <v>1171500</v>
      </c>
      <c r="N62786">
        <v>-66000</v>
      </c>
      <c r="O62786" s="1">
        <v>45485</v>
      </c>
    </row>
    <row r="62787" spans="1:15" x14ac:dyDescent="0.25">
      <c r="A62787" t="s">
        <v>21</v>
      </c>
      <c r="B62787" t="s">
        <v>79</v>
      </c>
      <c r="C62787" s="1">
        <v>45498</v>
      </c>
      <c r="D62787">
        <v>200.4</v>
      </c>
      <c r="E62787" t="s">
        <v>19</v>
      </c>
      <c r="F62787">
        <v>0.1</v>
      </c>
      <c r="G62787">
        <v>0.15</v>
      </c>
      <c r="H62787">
        <v>0.1</v>
      </c>
      <c r="I62787">
        <v>0.1</v>
      </c>
      <c r="J62787">
        <v>0.1</v>
      </c>
      <c r="K62787">
        <v>32</v>
      </c>
      <c r="L62787">
        <v>0.23</v>
      </c>
      <c r="M62787">
        <v>1138500</v>
      </c>
      <c r="N62787">
        <v>44000</v>
      </c>
      <c r="O62787" s="1">
        <v>45485</v>
      </c>
    </row>
    <row r="62788" spans="1:15" x14ac:dyDescent="0.25">
      <c r="A62788" t="s">
        <v>21</v>
      </c>
      <c r="B62788" t="s">
        <v>79</v>
      </c>
      <c r="C62788" s="1">
        <v>45498</v>
      </c>
      <c r="D62788">
        <v>167.4</v>
      </c>
      <c r="E62788" t="s">
        <v>19</v>
      </c>
      <c r="F62788">
        <v>5.7</v>
      </c>
      <c r="G62788">
        <v>5.7</v>
      </c>
      <c r="H62788">
        <v>5</v>
      </c>
      <c r="I62788">
        <v>5.05</v>
      </c>
      <c r="J62788">
        <v>5.05</v>
      </c>
      <c r="K62788">
        <v>32</v>
      </c>
      <c r="L62788">
        <v>9.36</v>
      </c>
      <c r="M62788">
        <v>110000</v>
      </c>
      <c r="N62788">
        <v>16500</v>
      </c>
      <c r="O62788" s="1">
        <v>45485</v>
      </c>
    </row>
    <row r="62789" spans="1:15" x14ac:dyDescent="0.25">
      <c r="A62789" t="s">
        <v>21</v>
      </c>
      <c r="B62789" t="s">
        <v>79</v>
      </c>
      <c r="C62789" s="1">
        <v>45498</v>
      </c>
      <c r="D62789">
        <v>194</v>
      </c>
      <c r="E62789" t="s">
        <v>19</v>
      </c>
      <c r="F62789">
        <v>0.25</v>
      </c>
      <c r="G62789">
        <v>0.25</v>
      </c>
      <c r="H62789">
        <v>0.15</v>
      </c>
      <c r="I62789">
        <v>0.2</v>
      </c>
      <c r="J62789">
        <v>0.2</v>
      </c>
      <c r="K62789">
        <v>30</v>
      </c>
      <c r="L62789">
        <v>0.33</v>
      </c>
      <c r="M62789">
        <v>506000</v>
      </c>
      <c r="N62789">
        <v>-88000</v>
      </c>
      <c r="O62789" s="1">
        <v>45485</v>
      </c>
    </row>
    <row r="62790" spans="1:15" x14ac:dyDescent="0.25">
      <c r="A62790" t="s">
        <v>21</v>
      </c>
      <c r="B62790" t="s">
        <v>79</v>
      </c>
      <c r="C62790" s="1">
        <v>45498</v>
      </c>
      <c r="D62790">
        <v>150</v>
      </c>
      <c r="E62790" t="s">
        <v>20</v>
      </c>
      <c r="F62790">
        <v>0.2</v>
      </c>
      <c r="G62790">
        <v>0.25</v>
      </c>
      <c r="H62790">
        <v>0.2</v>
      </c>
      <c r="I62790">
        <v>0.2</v>
      </c>
      <c r="J62790">
        <v>0.2</v>
      </c>
      <c r="K62790">
        <v>30</v>
      </c>
      <c r="L62790">
        <v>0.33</v>
      </c>
      <c r="M62790">
        <v>1127500</v>
      </c>
      <c r="N62790">
        <v>16500</v>
      </c>
      <c r="O62790" s="1">
        <v>45485</v>
      </c>
    </row>
    <row r="62791" spans="1:15" x14ac:dyDescent="0.25">
      <c r="A62791" t="s">
        <v>21</v>
      </c>
      <c r="B62791" t="s">
        <v>79</v>
      </c>
      <c r="C62791" s="1">
        <v>45533</v>
      </c>
      <c r="D62791">
        <v>185</v>
      </c>
      <c r="E62791" t="s">
        <v>19</v>
      </c>
      <c r="F62791">
        <v>3.1</v>
      </c>
      <c r="G62791">
        <v>3.1</v>
      </c>
      <c r="H62791">
        <v>2.8</v>
      </c>
      <c r="I62791">
        <v>2.8</v>
      </c>
      <c r="J62791">
        <v>2.8</v>
      </c>
      <c r="K62791">
        <v>30</v>
      </c>
      <c r="L62791">
        <v>4.87</v>
      </c>
      <c r="M62791">
        <v>352000</v>
      </c>
      <c r="N62791">
        <v>38500</v>
      </c>
      <c r="O62791" s="1">
        <v>45485</v>
      </c>
    </row>
    <row r="62792" spans="1:15" x14ac:dyDescent="0.25">
      <c r="A62792" t="s">
        <v>21</v>
      </c>
      <c r="B62792" t="s">
        <v>79</v>
      </c>
      <c r="C62792" s="1">
        <v>45498</v>
      </c>
      <c r="D62792">
        <v>176</v>
      </c>
      <c r="E62792" t="s">
        <v>20</v>
      </c>
      <c r="F62792">
        <v>8.0500000000000007</v>
      </c>
      <c r="G62792">
        <v>8.6999999999999993</v>
      </c>
      <c r="H62792">
        <v>8.0500000000000007</v>
      </c>
      <c r="I62792">
        <v>8.65</v>
      </c>
      <c r="J62792">
        <v>8.65</v>
      </c>
      <c r="K62792">
        <v>29</v>
      </c>
      <c r="L62792">
        <v>13.57</v>
      </c>
      <c r="M62792">
        <v>1287000</v>
      </c>
      <c r="N62792">
        <v>44000</v>
      </c>
      <c r="O62792" s="1">
        <v>45485</v>
      </c>
    </row>
    <row r="62793" spans="1:15" x14ac:dyDescent="0.25">
      <c r="A62793" t="s">
        <v>21</v>
      </c>
      <c r="B62793" t="s">
        <v>79</v>
      </c>
      <c r="C62793" s="1">
        <v>45498</v>
      </c>
      <c r="D62793">
        <v>185</v>
      </c>
      <c r="E62793" t="s">
        <v>20</v>
      </c>
      <c r="F62793">
        <v>16</v>
      </c>
      <c r="G62793">
        <v>16.350000000000001</v>
      </c>
      <c r="H62793">
        <v>15.4</v>
      </c>
      <c r="I62793">
        <v>15.95</v>
      </c>
      <c r="J62793">
        <v>15.95</v>
      </c>
      <c r="K62793">
        <v>29</v>
      </c>
      <c r="L62793">
        <v>25.17</v>
      </c>
      <c r="M62793">
        <v>1193500</v>
      </c>
      <c r="N62793">
        <v>27500</v>
      </c>
      <c r="O62793" s="1">
        <v>45485</v>
      </c>
    </row>
    <row r="62794" spans="1:15" x14ac:dyDescent="0.25">
      <c r="A62794" t="s">
        <v>21</v>
      </c>
      <c r="B62794" t="s">
        <v>79</v>
      </c>
      <c r="C62794" s="1">
        <v>45498</v>
      </c>
      <c r="D62794">
        <v>185.4</v>
      </c>
      <c r="E62794" t="s">
        <v>19</v>
      </c>
      <c r="F62794">
        <v>0.6</v>
      </c>
      <c r="G62794">
        <v>0.6</v>
      </c>
      <c r="H62794">
        <v>0.5</v>
      </c>
      <c r="I62794">
        <v>0.55000000000000004</v>
      </c>
      <c r="J62794">
        <v>0.55000000000000004</v>
      </c>
      <c r="K62794">
        <v>26</v>
      </c>
      <c r="L62794">
        <v>0.73</v>
      </c>
      <c r="M62794">
        <v>825000</v>
      </c>
      <c r="N62794">
        <v>-66000</v>
      </c>
      <c r="O62794" s="1">
        <v>45485</v>
      </c>
    </row>
    <row r="62795" spans="1:15" x14ac:dyDescent="0.25">
      <c r="A62795" t="s">
        <v>21</v>
      </c>
      <c r="B62795" t="s">
        <v>79</v>
      </c>
      <c r="C62795" s="1">
        <v>45498</v>
      </c>
      <c r="D62795">
        <v>162.5</v>
      </c>
      <c r="E62795" t="s">
        <v>20</v>
      </c>
      <c r="F62795">
        <v>1.4</v>
      </c>
      <c r="G62795">
        <v>1.7</v>
      </c>
      <c r="H62795">
        <v>1.3</v>
      </c>
      <c r="I62795">
        <v>1.55</v>
      </c>
      <c r="J62795">
        <v>1.55</v>
      </c>
      <c r="K62795">
        <v>24</v>
      </c>
      <c r="L62795">
        <v>1.93</v>
      </c>
      <c r="M62795">
        <v>181500</v>
      </c>
      <c r="N62795">
        <v>-16500</v>
      </c>
      <c r="O62795" s="1">
        <v>45485</v>
      </c>
    </row>
    <row r="62796" spans="1:15" x14ac:dyDescent="0.25">
      <c r="A62796" t="s">
        <v>21</v>
      </c>
      <c r="B62796" t="s">
        <v>79</v>
      </c>
      <c r="C62796" s="1">
        <v>45498</v>
      </c>
      <c r="D62796">
        <v>174</v>
      </c>
      <c r="E62796" t="s">
        <v>20</v>
      </c>
      <c r="F62796">
        <v>6.4</v>
      </c>
      <c r="G62796">
        <v>7.2</v>
      </c>
      <c r="H62796">
        <v>6.3</v>
      </c>
      <c r="I62796">
        <v>7.15</v>
      </c>
      <c r="J62796">
        <v>7.15</v>
      </c>
      <c r="K62796">
        <v>23</v>
      </c>
      <c r="L62796">
        <v>8.75</v>
      </c>
      <c r="M62796">
        <v>1903000</v>
      </c>
      <c r="N62796">
        <v>-38500</v>
      </c>
      <c r="O62796" s="1">
        <v>45485</v>
      </c>
    </row>
    <row r="62797" spans="1:15" x14ac:dyDescent="0.25">
      <c r="A62797" t="s">
        <v>21</v>
      </c>
      <c r="B62797" t="s">
        <v>79</v>
      </c>
      <c r="C62797" s="1">
        <v>45498</v>
      </c>
      <c r="D62797">
        <v>161.4</v>
      </c>
      <c r="E62797" t="s">
        <v>20</v>
      </c>
      <c r="F62797">
        <v>1.1499999999999999</v>
      </c>
      <c r="G62797">
        <v>1.4</v>
      </c>
      <c r="H62797">
        <v>1.1499999999999999</v>
      </c>
      <c r="I62797">
        <v>1.3</v>
      </c>
      <c r="J62797">
        <v>1.3</v>
      </c>
      <c r="K62797">
        <v>22</v>
      </c>
      <c r="L62797">
        <v>1.59</v>
      </c>
      <c r="M62797">
        <v>995500</v>
      </c>
      <c r="N62797">
        <v>16500</v>
      </c>
      <c r="O62797" s="1">
        <v>45485</v>
      </c>
    </row>
    <row r="62798" spans="1:15" x14ac:dyDescent="0.25">
      <c r="A62798" t="s">
        <v>21</v>
      </c>
      <c r="B62798" t="s">
        <v>79</v>
      </c>
      <c r="C62798" s="1">
        <v>45498</v>
      </c>
      <c r="D62798">
        <v>172.5</v>
      </c>
      <c r="E62798" t="s">
        <v>20</v>
      </c>
      <c r="F62798">
        <v>5.4</v>
      </c>
      <c r="G62798">
        <v>6.1</v>
      </c>
      <c r="H62798">
        <v>5.35</v>
      </c>
      <c r="I62798">
        <v>5.85</v>
      </c>
      <c r="J62798">
        <v>5.85</v>
      </c>
      <c r="K62798">
        <v>22</v>
      </c>
      <c r="L62798">
        <v>6.95</v>
      </c>
      <c r="M62798">
        <v>231000</v>
      </c>
      <c r="N62798">
        <v>-16500</v>
      </c>
      <c r="O62798" s="1">
        <v>45485</v>
      </c>
    </row>
    <row r="62799" spans="1:15" x14ac:dyDescent="0.25">
      <c r="A62799" t="s">
        <v>21</v>
      </c>
      <c r="B62799" t="s">
        <v>79</v>
      </c>
      <c r="C62799" s="1">
        <v>45498</v>
      </c>
      <c r="D62799">
        <v>192.4</v>
      </c>
      <c r="E62799" t="s">
        <v>19</v>
      </c>
      <c r="F62799">
        <v>0.3</v>
      </c>
      <c r="G62799">
        <v>0.3</v>
      </c>
      <c r="H62799">
        <v>0.2</v>
      </c>
      <c r="I62799">
        <v>0.25</v>
      </c>
      <c r="J62799">
        <v>0.25</v>
      </c>
      <c r="K62799">
        <v>20</v>
      </c>
      <c r="L62799">
        <v>0.24</v>
      </c>
      <c r="M62799">
        <v>1281500</v>
      </c>
      <c r="N62799">
        <v>-22000</v>
      </c>
      <c r="O62799" s="1">
        <v>45485</v>
      </c>
    </row>
    <row r="62800" spans="1:15" x14ac:dyDescent="0.25">
      <c r="A62800" t="s">
        <v>21</v>
      </c>
      <c r="B62800" t="s">
        <v>79</v>
      </c>
      <c r="C62800" s="1">
        <v>45498</v>
      </c>
      <c r="D62800">
        <v>191</v>
      </c>
      <c r="E62800" t="s">
        <v>19</v>
      </c>
      <c r="F62800">
        <v>0.25</v>
      </c>
      <c r="G62800">
        <v>0.3</v>
      </c>
      <c r="H62800">
        <v>0.25</v>
      </c>
      <c r="I62800">
        <v>0.3</v>
      </c>
      <c r="J62800">
        <v>0.3</v>
      </c>
      <c r="K62800">
        <v>19</v>
      </c>
      <c r="L62800">
        <v>0.3</v>
      </c>
      <c r="M62800">
        <v>484000</v>
      </c>
      <c r="N62800">
        <v>-33000</v>
      </c>
      <c r="O62800" s="1">
        <v>45485</v>
      </c>
    </row>
    <row r="62801" spans="1:15" x14ac:dyDescent="0.25">
      <c r="A62801" t="s">
        <v>21</v>
      </c>
      <c r="B62801" t="s">
        <v>79</v>
      </c>
      <c r="C62801" s="1">
        <v>45498</v>
      </c>
      <c r="D62801">
        <v>136.4</v>
      </c>
      <c r="E62801" t="s">
        <v>20</v>
      </c>
      <c r="F62801">
        <v>0.1</v>
      </c>
      <c r="G62801">
        <v>0.1</v>
      </c>
      <c r="H62801">
        <v>0.05</v>
      </c>
      <c r="I62801">
        <v>0.1</v>
      </c>
      <c r="J62801">
        <v>0.1</v>
      </c>
      <c r="K62801">
        <v>18</v>
      </c>
      <c r="L62801">
        <v>0.09</v>
      </c>
      <c r="M62801">
        <v>797500</v>
      </c>
      <c r="N62801">
        <v>-33000</v>
      </c>
      <c r="O62801" s="1">
        <v>45485</v>
      </c>
    </row>
    <row r="62802" spans="1:15" x14ac:dyDescent="0.25">
      <c r="A62802" t="s">
        <v>21</v>
      </c>
      <c r="B62802" t="s">
        <v>79</v>
      </c>
      <c r="C62802" s="1">
        <v>45498</v>
      </c>
      <c r="D62802">
        <v>156.4</v>
      </c>
      <c r="E62802" t="s">
        <v>19</v>
      </c>
      <c r="F62802">
        <v>13.6</v>
      </c>
      <c r="G62802">
        <v>14.2</v>
      </c>
      <c r="H62802">
        <v>13.6</v>
      </c>
      <c r="I62802">
        <v>13.75</v>
      </c>
      <c r="J62802">
        <v>13.75</v>
      </c>
      <c r="K62802">
        <v>18</v>
      </c>
      <c r="L62802">
        <v>13.69</v>
      </c>
      <c r="M62802">
        <v>291500</v>
      </c>
      <c r="N62802">
        <v>71500</v>
      </c>
      <c r="O62802" s="1">
        <v>45485</v>
      </c>
    </row>
    <row r="62803" spans="1:15" x14ac:dyDescent="0.25">
      <c r="A62803" t="s">
        <v>21</v>
      </c>
      <c r="B62803" t="s">
        <v>79</v>
      </c>
      <c r="C62803" s="1">
        <v>45498</v>
      </c>
      <c r="D62803">
        <v>178.4</v>
      </c>
      <c r="E62803" t="s">
        <v>19</v>
      </c>
      <c r="F62803">
        <v>1.45</v>
      </c>
      <c r="G62803">
        <v>1.45</v>
      </c>
      <c r="H62803">
        <v>1.3</v>
      </c>
      <c r="I62803">
        <v>1.4</v>
      </c>
      <c r="J62803">
        <v>1.4</v>
      </c>
      <c r="K62803">
        <v>17</v>
      </c>
      <c r="L62803">
        <v>1.29</v>
      </c>
      <c r="M62803">
        <v>731500</v>
      </c>
      <c r="N62803">
        <v>5500</v>
      </c>
      <c r="O62803" s="1">
        <v>45485</v>
      </c>
    </row>
    <row r="62804" spans="1:15" x14ac:dyDescent="0.25">
      <c r="A62804" t="s">
        <v>21</v>
      </c>
      <c r="B62804" t="s">
        <v>79</v>
      </c>
      <c r="C62804" s="1">
        <v>45498</v>
      </c>
      <c r="D62804">
        <v>158.4</v>
      </c>
      <c r="E62804" t="s">
        <v>20</v>
      </c>
      <c r="F62804">
        <v>0.8</v>
      </c>
      <c r="G62804">
        <v>0.85</v>
      </c>
      <c r="H62804">
        <v>0.75</v>
      </c>
      <c r="I62804">
        <v>0.85</v>
      </c>
      <c r="J62804">
        <v>0.85</v>
      </c>
      <c r="K62804">
        <v>17</v>
      </c>
      <c r="L62804">
        <v>0.75</v>
      </c>
      <c r="M62804">
        <v>115500</v>
      </c>
      <c r="N62804">
        <v>60500</v>
      </c>
      <c r="O62804" s="1">
        <v>45485</v>
      </c>
    </row>
    <row r="62805" spans="1:15" x14ac:dyDescent="0.25">
      <c r="A62805" t="s">
        <v>21</v>
      </c>
      <c r="B62805" t="s">
        <v>79</v>
      </c>
      <c r="C62805" s="1">
        <v>45498</v>
      </c>
      <c r="D62805">
        <v>174.4</v>
      </c>
      <c r="E62805" t="s">
        <v>20</v>
      </c>
      <c r="F62805">
        <v>6.5</v>
      </c>
      <c r="G62805">
        <v>7.5</v>
      </c>
      <c r="H62805">
        <v>6.45</v>
      </c>
      <c r="I62805">
        <v>7.25</v>
      </c>
      <c r="J62805">
        <v>7.25</v>
      </c>
      <c r="K62805">
        <v>16</v>
      </c>
      <c r="L62805">
        <v>6.22</v>
      </c>
      <c r="M62805">
        <v>643500</v>
      </c>
      <c r="N62805">
        <v>-60500</v>
      </c>
      <c r="O62805" s="1">
        <v>45485</v>
      </c>
    </row>
    <row r="62806" spans="1:15" x14ac:dyDescent="0.25">
      <c r="A62806" t="s">
        <v>21</v>
      </c>
      <c r="B62806" t="s">
        <v>79</v>
      </c>
      <c r="C62806" s="1">
        <v>45498</v>
      </c>
      <c r="D62806">
        <v>161.4</v>
      </c>
      <c r="E62806" t="s">
        <v>19</v>
      </c>
      <c r="F62806">
        <v>9.5</v>
      </c>
      <c r="G62806">
        <v>9.8000000000000007</v>
      </c>
      <c r="H62806">
        <v>8.85</v>
      </c>
      <c r="I62806">
        <v>9.75</v>
      </c>
      <c r="J62806">
        <v>9.75</v>
      </c>
      <c r="K62806">
        <v>16</v>
      </c>
      <c r="L62806">
        <v>8.33</v>
      </c>
      <c r="M62806">
        <v>88000</v>
      </c>
      <c r="N62806">
        <v>16500</v>
      </c>
      <c r="O62806" s="1">
        <v>45485</v>
      </c>
    </row>
    <row r="62807" spans="1:15" x14ac:dyDescent="0.25">
      <c r="A62807" t="s">
        <v>21</v>
      </c>
      <c r="B62807" t="s">
        <v>79</v>
      </c>
      <c r="C62807" s="1">
        <v>45498</v>
      </c>
      <c r="D62807">
        <v>140.4</v>
      </c>
      <c r="E62807" t="s">
        <v>20</v>
      </c>
      <c r="F62807">
        <v>0.1</v>
      </c>
      <c r="G62807">
        <v>0.15</v>
      </c>
      <c r="H62807">
        <v>0.05</v>
      </c>
      <c r="I62807">
        <v>0.05</v>
      </c>
      <c r="J62807">
        <v>0.05</v>
      </c>
      <c r="K62807">
        <v>16</v>
      </c>
      <c r="L62807">
        <v>0.1</v>
      </c>
      <c r="M62807">
        <v>242000</v>
      </c>
      <c r="N62807">
        <v>22000</v>
      </c>
      <c r="O62807" s="1">
        <v>45485</v>
      </c>
    </row>
    <row r="62808" spans="1:15" x14ac:dyDescent="0.25">
      <c r="A62808" t="s">
        <v>21</v>
      </c>
      <c r="B62808" t="s">
        <v>79</v>
      </c>
      <c r="C62808" s="1">
        <v>45498</v>
      </c>
      <c r="D62808">
        <v>167.5</v>
      </c>
      <c r="E62808" t="s">
        <v>19</v>
      </c>
      <c r="F62808">
        <v>5.6</v>
      </c>
      <c r="G62808">
        <v>5.6</v>
      </c>
      <c r="H62808">
        <v>4.9000000000000004</v>
      </c>
      <c r="I62808">
        <v>4.9000000000000004</v>
      </c>
      <c r="J62808">
        <v>4.9000000000000004</v>
      </c>
      <c r="K62808">
        <v>15</v>
      </c>
      <c r="L62808">
        <v>4.3099999999999996</v>
      </c>
      <c r="M62808">
        <v>187000</v>
      </c>
      <c r="N62808">
        <v>0</v>
      </c>
      <c r="O62808" s="1">
        <v>45485</v>
      </c>
    </row>
    <row r="62809" spans="1:15" x14ac:dyDescent="0.25">
      <c r="A62809" t="s">
        <v>21</v>
      </c>
      <c r="B62809" t="s">
        <v>79</v>
      </c>
      <c r="C62809" s="1">
        <v>45498</v>
      </c>
      <c r="D62809">
        <v>162.4</v>
      </c>
      <c r="E62809" t="s">
        <v>20</v>
      </c>
      <c r="F62809">
        <v>1.35</v>
      </c>
      <c r="G62809">
        <v>1.75</v>
      </c>
      <c r="H62809">
        <v>1.3</v>
      </c>
      <c r="I62809">
        <v>1.6</v>
      </c>
      <c r="J62809">
        <v>1.6</v>
      </c>
      <c r="K62809">
        <v>14</v>
      </c>
      <c r="L62809">
        <v>1.1499999999999999</v>
      </c>
      <c r="M62809">
        <v>104500</v>
      </c>
      <c r="N62809">
        <v>-11000</v>
      </c>
      <c r="O62809" s="1">
        <v>45485</v>
      </c>
    </row>
    <row r="62810" spans="1:15" x14ac:dyDescent="0.25">
      <c r="A62810" t="s">
        <v>21</v>
      </c>
      <c r="B62810" t="s">
        <v>79</v>
      </c>
      <c r="C62810" s="1">
        <v>45498</v>
      </c>
      <c r="D62810">
        <v>164.4</v>
      </c>
      <c r="E62810" t="s">
        <v>19</v>
      </c>
      <c r="F62810">
        <v>7.35</v>
      </c>
      <c r="G62810">
        <v>7.35</v>
      </c>
      <c r="H62810">
        <v>6.95</v>
      </c>
      <c r="I62810">
        <v>7.15</v>
      </c>
      <c r="J62810">
        <v>7.15</v>
      </c>
      <c r="K62810">
        <v>14</v>
      </c>
      <c r="L62810">
        <v>5.49</v>
      </c>
      <c r="M62810">
        <v>33000</v>
      </c>
      <c r="N62810">
        <v>0</v>
      </c>
      <c r="O62810" s="1">
        <v>45485</v>
      </c>
    </row>
    <row r="62811" spans="1:15" x14ac:dyDescent="0.25">
      <c r="A62811" t="s">
        <v>21</v>
      </c>
      <c r="B62811" t="s">
        <v>79</v>
      </c>
      <c r="C62811" s="1">
        <v>45498</v>
      </c>
      <c r="D62811">
        <v>162.5</v>
      </c>
      <c r="E62811" t="s">
        <v>19</v>
      </c>
      <c r="F62811">
        <v>9.0500000000000007</v>
      </c>
      <c r="G62811">
        <v>9.0500000000000007</v>
      </c>
      <c r="H62811">
        <v>8.35</v>
      </c>
      <c r="I62811">
        <v>8.4499999999999993</v>
      </c>
      <c r="J62811">
        <v>8.4499999999999993</v>
      </c>
      <c r="K62811">
        <v>13</v>
      </c>
      <c r="L62811">
        <v>6.13</v>
      </c>
      <c r="M62811">
        <v>27500</v>
      </c>
      <c r="N62811">
        <v>22000</v>
      </c>
      <c r="O62811" s="1">
        <v>45485</v>
      </c>
    </row>
    <row r="62812" spans="1:15" x14ac:dyDescent="0.25">
      <c r="A62812" t="s">
        <v>21</v>
      </c>
      <c r="B62812" t="s">
        <v>79</v>
      </c>
      <c r="C62812" s="1">
        <v>45498</v>
      </c>
      <c r="D62812">
        <v>164.4</v>
      </c>
      <c r="E62812" t="s">
        <v>20</v>
      </c>
      <c r="F62812">
        <v>2</v>
      </c>
      <c r="G62812">
        <v>2.1</v>
      </c>
      <c r="H62812">
        <v>1.95</v>
      </c>
      <c r="I62812">
        <v>2.1</v>
      </c>
      <c r="J62812">
        <v>2.1</v>
      </c>
      <c r="K62812">
        <v>13</v>
      </c>
      <c r="L62812">
        <v>1.45</v>
      </c>
      <c r="M62812">
        <v>357500</v>
      </c>
      <c r="N62812">
        <v>0</v>
      </c>
      <c r="O62812" s="1">
        <v>45485</v>
      </c>
    </row>
    <row r="62813" spans="1:15" x14ac:dyDescent="0.25">
      <c r="A62813" t="s">
        <v>21</v>
      </c>
      <c r="B62813" t="s">
        <v>79</v>
      </c>
      <c r="C62813" s="1">
        <v>45498</v>
      </c>
      <c r="D62813">
        <v>150.4</v>
      </c>
      <c r="E62813" t="s">
        <v>20</v>
      </c>
      <c r="F62813">
        <v>0.2</v>
      </c>
      <c r="G62813">
        <v>0.25</v>
      </c>
      <c r="H62813">
        <v>0.2</v>
      </c>
      <c r="I62813">
        <v>0.2</v>
      </c>
      <c r="J62813">
        <v>0.2</v>
      </c>
      <c r="K62813">
        <v>12</v>
      </c>
      <c r="L62813">
        <v>0.13</v>
      </c>
      <c r="M62813">
        <v>473000</v>
      </c>
      <c r="N62813">
        <v>-55000</v>
      </c>
      <c r="O62813" s="1">
        <v>45485</v>
      </c>
    </row>
    <row r="62814" spans="1:15" x14ac:dyDescent="0.25">
      <c r="A62814" t="s">
        <v>21</v>
      </c>
      <c r="B62814" t="s">
        <v>79</v>
      </c>
      <c r="C62814" s="1">
        <v>45498</v>
      </c>
      <c r="D62814">
        <v>176.4</v>
      </c>
      <c r="E62814" t="s">
        <v>20</v>
      </c>
      <c r="F62814">
        <v>8</v>
      </c>
      <c r="G62814">
        <v>8.9</v>
      </c>
      <c r="H62814">
        <v>8</v>
      </c>
      <c r="I62814">
        <v>8.9</v>
      </c>
      <c r="J62814">
        <v>8.9</v>
      </c>
      <c r="K62814">
        <v>12</v>
      </c>
      <c r="L62814">
        <v>5.59</v>
      </c>
      <c r="M62814">
        <v>1661000</v>
      </c>
      <c r="N62814">
        <v>-27500</v>
      </c>
      <c r="O62814" s="1">
        <v>45485</v>
      </c>
    </row>
    <row r="62815" spans="1:15" x14ac:dyDescent="0.25">
      <c r="A62815" t="s">
        <v>21</v>
      </c>
      <c r="B62815" t="s">
        <v>79</v>
      </c>
      <c r="C62815" s="1">
        <v>45498</v>
      </c>
      <c r="D62815">
        <v>202</v>
      </c>
      <c r="E62815" t="s">
        <v>19</v>
      </c>
      <c r="F62815">
        <v>0.15</v>
      </c>
      <c r="G62815">
        <v>0.15</v>
      </c>
      <c r="H62815">
        <v>0.1</v>
      </c>
      <c r="I62815">
        <v>0.1</v>
      </c>
      <c r="J62815">
        <v>0.1</v>
      </c>
      <c r="K62815">
        <v>12</v>
      </c>
      <c r="L62815">
        <v>7.0000000000000007E-2</v>
      </c>
      <c r="M62815">
        <v>561000</v>
      </c>
      <c r="N62815">
        <v>-44000</v>
      </c>
      <c r="O62815" s="1">
        <v>45485</v>
      </c>
    </row>
    <row r="62816" spans="1:15" x14ac:dyDescent="0.25">
      <c r="A62816" t="s">
        <v>21</v>
      </c>
      <c r="B62816" t="s">
        <v>79</v>
      </c>
      <c r="C62816" s="1">
        <v>45498</v>
      </c>
      <c r="D62816">
        <v>152.4</v>
      </c>
      <c r="E62816" t="s">
        <v>20</v>
      </c>
      <c r="F62816">
        <v>0.3</v>
      </c>
      <c r="G62816">
        <v>0.4</v>
      </c>
      <c r="H62816">
        <v>0.3</v>
      </c>
      <c r="I62816">
        <v>0.4</v>
      </c>
      <c r="J62816">
        <v>0.4</v>
      </c>
      <c r="K62816">
        <v>12</v>
      </c>
      <c r="L62816">
        <v>0.2</v>
      </c>
      <c r="M62816">
        <v>511500</v>
      </c>
      <c r="N62816">
        <v>16500</v>
      </c>
      <c r="O62816" s="1">
        <v>45485</v>
      </c>
    </row>
    <row r="62817" spans="1:15" x14ac:dyDescent="0.25">
      <c r="A62817" t="s">
        <v>21</v>
      </c>
      <c r="B62817" t="s">
        <v>79</v>
      </c>
      <c r="C62817" s="1">
        <v>45533</v>
      </c>
      <c r="D62817">
        <v>165</v>
      </c>
      <c r="E62817" t="s">
        <v>20</v>
      </c>
      <c r="F62817">
        <v>4.9000000000000004</v>
      </c>
      <c r="G62817">
        <v>5.3</v>
      </c>
      <c r="H62817">
        <v>4.75</v>
      </c>
      <c r="I62817">
        <v>4.8499999999999996</v>
      </c>
      <c r="J62817">
        <v>4.8499999999999996</v>
      </c>
      <c r="K62817">
        <v>12</v>
      </c>
      <c r="L62817">
        <v>3.27</v>
      </c>
      <c r="M62817">
        <v>451000</v>
      </c>
      <c r="N62817">
        <v>-11000</v>
      </c>
      <c r="O62817" s="1">
        <v>45485</v>
      </c>
    </row>
    <row r="62818" spans="1:15" x14ac:dyDescent="0.25">
      <c r="A62818" t="s">
        <v>21</v>
      </c>
      <c r="B62818" t="s">
        <v>79</v>
      </c>
      <c r="C62818" s="1">
        <v>45498</v>
      </c>
      <c r="D62818">
        <v>198.4</v>
      </c>
      <c r="E62818" t="s">
        <v>19</v>
      </c>
      <c r="F62818">
        <v>0.15</v>
      </c>
      <c r="G62818">
        <v>0.15</v>
      </c>
      <c r="H62818">
        <v>0.15</v>
      </c>
      <c r="I62818">
        <v>0.15</v>
      </c>
      <c r="J62818">
        <v>0.15</v>
      </c>
      <c r="K62818">
        <v>11</v>
      </c>
      <c r="L62818">
        <v>0.09</v>
      </c>
      <c r="M62818">
        <v>451000</v>
      </c>
      <c r="N62818">
        <v>0</v>
      </c>
      <c r="O62818" s="1">
        <v>45485</v>
      </c>
    </row>
    <row r="62819" spans="1:15" x14ac:dyDescent="0.25">
      <c r="A62819" t="s">
        <v>21</v>
      </c>
      <c r="B62819" t="s">
        <v>79</v>
      </c>
      <c r="C62819" s="1">
        <v>45498</v>
      </c>
      <c r="D62819">
        <v>165.4</v>
      </c>
      <c r="E62819" t="s">
        <v>19</v>
      </c>
      <c r="F62819">
        <v>6.9</v>
      </c>
      <c r="G62819">
        <v>6.9</v>
      </c>
      <c r="H62819">
        <v>6.3</v>
      </c>
      <c r="I62819">
        <v>6.35</v>
      </c>
      <c r="J62819">
        <v>6.35</v>
      </c>
      <c r="K62819">
        <v>11</v>
      </c>
      <c r="L62819">
        <v>3.96</v>
      </c>
      <c r="M62819">
        <v>198000</v>
      </c>
      <c r="N62819">
        <v>11000</v>
      </c>
      <c r="O62819" s="1">
        <v>45485</v>
      </c>
    </row>
    <row r="62820" spans="1:15" x14ac:dyDescent="0.25">
      <c r="A62820" t="s">
        <v>21</v>
      </c>
      <c r="B62820" t="s">
        <v>79</v>
      </c>
      <c r="C62820" s="1">
        <v>45498</v>
      </c>
      <c r="D62820">
        <v>182.4</v>
      </c>
      <c r="E62820" t="s">
        <v>19</v>
      </c>
      <c r="F62820">
        <v>0.85</v>
      </c>
      <c r="G62820">
        <v>0.85</v>
      </c>
      <c r="H62820">
        <v>0.7</v>
      </c>
      <c r="I62820">
        <v>0.75</v>
      </c>
      <c r="J62820">
        <v>0.75</v>
      </c>
      <c r="K62820">
        <v>10</v>
      </c>
      <c r="L62820">
        <v>0.43</v>
      </c>
      <c r="M62820">
        <v>891000</v>
      </c>
      <c r="N62820">
        <v>-5500</v>
      </c>
      <c r="O62820" s="1">
        <v>45485</v>
      </c>
    </row>
    <row r="62821" spans="1:15" x14ac:dyDescent="0.25">
      <c r="A62821" t="s">
        <v>21</v>
      </c>
      <c r="B62821" t="s">
        <v>79</v>
      </c>
      <c r="C62821" s="1">
        <v>45498</v>
      </c>
      <c r="D62821">
        <v>188.4</v>
      </c>
      <c r="E62821" t="s">
        <v>19</v>
      </c>
      <c r="F62821">
        <v>0.45</v>
      </c>
      <c r="G62821">
        <v>0.5</v>
      </c>
      <c r="H62821">
        <v>0.3</v>
      </c>
      <c r="I62821">
        <v>0.4</v>
      </c>
      <c r="J62821">
        <v>0.4</v>
      </c>
      <c r="K62821">
        <v>10</v>
      </c>
      <c r="L62821">
        <v>0.2</v>
      </c>
      <c r="M62821">
        <v>154000</v>
      </c>
      <c r="N62821">
        <v>11000</v>
      </c>
      <c r="O62821" s="1">
        <v>45485</v>
      </c>
    </row>
    <row r="62822" spans="1:15" x14ac:dyDescent="0.25">
      <c r="A62822" t="s">
        <v>21</v>
      </c>
      <c r="B62822" t="s">
        <v>79</v>
      </c>
      <c r="C62822" s="1">
        <v>45498</v>
      </c>
      <c r="D62822">
        <v>191.4</v>
      </c>
      <c r="E62822" t="s">
        <v>19</v>
      </c>
      <c r="F62822">
        <v>0.3</v>
      </c>
      <c r="G62822">
        <v>0.3</v>
      </c>
      <c r="H62822">
        <v>0.25</v>
      </c>
      <c r="I62822">
        <v>0.25</v>
      </c>
      <c r="J62822">
        <v>0.25</v>
      </c>
      <c r="K62822">
        <v>10</v>
      </c>
      <c r="L62822">
        <v>0.14000000000000001</v>
      </c>
      <c r="M62822">
        <v>693000</v>
      </c>
      <c r="N62822">
        <v>-27500</v>
      </c>
      <c r="O62822" s="1">
        <v>45485</v>
      </c>
    </row>
    <row r="62823" spans="1:15" x14ac:dyDescent="0.25">
      <c r="A62823" t="s">
        <v>21</v>
      </c>
      <c r="B62823" t="s">
        <v>79</v>
      </c>
      <c r="C62823" s="1">
        <v>45498</v>
      </c>
      <c r="D62823">
        <v>173.4</v>
      </c>
      <c r="E62823" t="s">
        <v>20</v>
      </c>
      <c r="F62823">
        <v>6</v>
      </c>
      <c r="G62823">
        <v>6.9</v>
      </c>
      <c r="H62823">
        <v>6</v>
      </c>
      <c r="I62823">
        <v>6.4</v>
      </c>
      <c r="J62823">
        <v>6.4</v>
      </c>
      <c r="K62823">
        <v>10</v>
      </c>
      <c r="L62823">
        <v>3.48</v>
      </c>
      <c r="M62823">
        <v>401500</v>
      </c>
      <c r="N62823">
        <v>-11000</v>
      </c>
      <c r="O62823" s="1">
        <v>45485</v>
      </c>
    </row>
    <row r="62824" spans="1:15" x14ac:dyDescent="0.25">
      <c r="A62824" t="s">
        <v>21</v>
      </c>
      <c r="B62824" t="s">
        <v>79</v>
      </c>
      <c r="C62824" s="1">
        <v>45498</v>
      </c>
      <c r="D62824">
        <v>175.4</v>
      </c>
      <c r="E62824" t="s">
        <v>20</v>
      </c>
      <c r="F62824">
        <v>7.95</v>
      </c>
      <c r="G62824">
        <v>8.0500000000000007</v>
      </c>
      <c r="H62824">
        <v>7.3</v>
      </c>
      <c r="I62824">
        <v>7.7</v>
      </c>
      <c r="J62824">
        <v>7.7</v>
      </c>
      <c r="K62824">
        <v>10</v>
      </c>
      <c r="L62824">
        <v>4.24</v>
      </c>
      <c r="M62824">
        <v>797500</v>
      </c>
      <c r="N62824">
        <v>-11000</v>
      </c>
      <c r="O62824" s="1">
        <v>45485</v>
      </c>
    </row>
    <row r="62825" spans="1:15" x14ac:dyDescent="0.25">
      <c r="A62825" t="s">
        <v>21</v>
      </c>
      <c r="B62825" t="s">
        <v>79</v>
      </c>
      <c r="C62825" s="1">
        <v>45498</v>
      </c>
      <c r="D62825">
        <v>196</v>
      </c>
      <c r="E62825" t="s">
        <v>19</v>
      </c>
      <c r="F62825">
        <v>0.15</v>
      </c>
      <c r="G62825">
        <v>0.2</v>
      </c>
      <c r="H62825">
        <v>0.15</v>
      </c>
      <c r="I62825">
        <v>0.15</v>
      </c>
      <c r="J62825">
        <v>0.15</v>
      </c>
      <c r="K62825">
        <v>9</v>
      </c>
      <c r="L62825">
        <v>7.0000000000000007E-2</v>
      </c>
      <c r="M62825">
        <v>390500</v>
      </c>
      <c r="N62825">
        <v>-16500</v>
      </c>
      <c r="O62825" s="1">
        <v>45485</v>
      </c>
    </row>
    <row r="62826" spans="1:15" x14ac:dyDescent="0.25">
      <c r="A62826" t="s">
        <v>21</v>
      </c>
      <c r="B62826" t="s">
        <v>79</v>
      </c>
      <c r="C62826" s="1">
        <v>45498</v>
      </c>
      <c r="D62826">
        <v>195</v>
      </c>
      <c r="E62826" t="s">
        <v>19</v>
      </c>
      <c r="F62826">
        <v>0.2</v>
      </c>
      <c r="G62826">
        <v>0.2</v>
      </c>
      <c r="H62826">
        <v>0.15</v>
      </c>
      <c r="I62826">
        <v>0.15</v>
      </c>
      <c r="J62826">
        <v>0.15</v>
      </c>
      <c r="K62826">
        <v>8</v>
      </c>
      <c r="L62826">
        <v>7.0000000000000007E-2</v>
      </c>
      <c r="M62826">
        <v>1567500</v>
      </c>
      <c r="N62826">
        <v>5500</v>
      </c>
      <c r="O62826" s="1">
        <v>45485</v>
      </c>
    </row>
    <row r="62827" spans="1:15" x14ac:dyDescent="0.25">
      <c r="A62827" t="s">
        <v>21</v>
      </c>
      <c r="B62827" t="s">
        <v>79</v>
      </c>
      <c r="C62827" s="1">
        <v>45498</v>
      </c>
      <c r="D62827">
        <v>187.4</v>
      </c>
      <c r="E62827" t="s">
        <v>19</v>
      </c>
      <c r="F62827">
        <v>0.4</v>
      </c>
      <c r="G62827">
        <v>0.45</v>
      </c>
      <c r="H62827">
        <v>0.35</v>
      </c>
      <c r="I62827">
        <v>0.45</v>
      </c>
      <c r="J62827">
        <v>0.45</v>
      </c>
      <c r="K62827">
        <v>8</v>
      </c>
      <c r="L62827">
        <v>0.18</v>
      </c>
      <c r="M62827">
        <v>203500</v>
      </c>
      <c r="N62827">
        <v>-11000</v>
      </c>
      <c r="O62827" s="1">
        <v>45485</v>
      </c>
    </row>
    <row r="62828" spans="1:15" x14ac:dyDescent="0.25">
      <c r="A62828" t="s">
        <v>21</v>
      </c>
      <c r="B62828" t="s">
        <v>79</v>
      </c>
      <c r="C62828" s="1">
        <v>45533</v>
      </c>
      <c r="D62828">
        <v>145</v>
      </c>
      <c r="E62828" t="s">
        <v>19</v>
      </c>
      <c r="F62828">
        <v>25.5</v>
      </c>
      <c r="G62828">
        <v>25.5</v>
      </c>
      <c r="H62828">
        <v>24.95</v>
      </c>
      <c r="I62828">
        <v>24.95</v>
      </c>
      <c r="J62828">
        <v>24.95</v>
      </c>
      <c r="K62828">
        <v>8</v>
      </c>
      <c r="L62828">
        <v>11.15</v>
      </c>
      <c r="M62828">
        <v>38500</v>
      </c>
      <c r="N62828">
        <v>38500</v>
      </c>
      <c r="O62828" s="1">
        <v>45485</v>
      </c>
    </row>
    <row r="62829" spans="1:15" x14ac:dyDescent="0.25">
      <c r="A62829" t="s">
        <v>21</v>
      </c>
      <c r="B62829" t="s">
        <v>79</v>
      </c>
      <c r="C62829" s="1">
        <v>45533</v>
      </c>
      <c r="D62829">
        <v>180</v>
      </c>
      <c r="E62829" t="s">
        <v>20</v>
      </c>
      <c r="F62829">
        <v>12.6</v>
      </c>
      <c r="G62829">
        <v>13.65</v>
      </c>
      <c r="H62829">
        <v>12.6</v>
      </c>
      <c r="I62829">
        <v>13.25</v>
      </c>
      <c r="J62829">
        <v>13.25</v>
      </c>
      <c r="K62829">
        <v>8</v>
      </c>
      <c r="L62829">
        <v>5.91</v>
      </c>
      <c r="M62829">
        <v>93500</v>
      </c>
      <c r="N62829">
        <v>11000</v>
      </c>
      <c r="O62829" s="1">
        <v>45485</v>
      </c>
    </row>
    <row r="62830" spans="1:15" x14ac:dyDescent="0.25">
      <c r="A62830" t="s">
        <v>21</v>
      </c>
      <c r="B62830" t="s">
        <v>79</v>
      </c>
      <c r="C62830" s="1">
        <v>45498</v>
      </c>
      <c r="D62830">
        <v>136.4</v>
      </c>
      <c r="E62830" t="s">
        <v>19</v>
      </c>
      <c r="F62830">
        <v>33</v>
      </c>
      <c r="G62830">
        <v>33</v>
      </c>
      <c r="H62830">
        <v>33</v>
      </c>
      <c r="I62830">
        <v>33</v>
      </c>
      <c r="J62830">
        <v>33</v>
      </c>
      <c r="K62830">
        <v>7</v>
      </c>
      <c r="L62830">
        <v>12.71</v>
      </c>
      <c r="M62830">
        <v>170500</v>
      </c>
      <c r="N62830">
        <v>-27500</v>
      </c>
      <c r="O62830" s="1">
        <v>45485</v>
      </c>
    </row>
    <row r="62831" spans="1:15" x14ac:dyDescent="0.25">
      <c r="A62831" t="s">
        <v>21</v>
      </c>
      <c r="B62831" t="s">
        <v>79</v>
      </c>
      <c r="C62831" s="1">
        <v>45498</v>
      </c>
      <c r="D62831">
        <v>163.4</v>
      </c>
      <c r="E62831" t="s">
        <v>20</v>
      </c>
      <c r="F62831">
        <v>1.6</v>
      </c>
      <c r="G62831">
        <v>1.75</v>
      </c>
      <c r="H62831">
        <v>1.05</v>
      </c>
      <c r="I62831">
        <v>1.75</v>
      </c>
      <c r="J62831">
        <v>1.75</v>
      </c>
      <c r="K62831">
        <v>7</v>
      </c>
      <c r="L62831">
        <v>0.57999999999999996</v>
      </c>
      <c r="M62831">
        <v>93500</v>
      </c>
      <c r="N62831">
        <v>0</v>
      </c>
      <c r="O62831" s="1">
        <v>45485</v>
      </c>
    </row>
    <row r="62832" spans="1:15" x14ac:dyDescent="0.25">
      <c r="A62832" t="s">
        <v>21</v>
      </c>
      <c r="B62832" t="s">
        <v>79</v>
      </c>
      <c r="C62832" s="1">
        <v>45498</v>
      </c>
      <c r="D62832">
        <v>194.4</v>
      </c>
      <c r="E62832" t="s">
        <v>19</v>
      </c>
      <c r="F62832">
        <v>0.15</v>
      </c>
      <c r="G62832">
        <v>0.25</v>
      </c>
      <c r="H62832">
        <v>0.15</v>
      </c>
      <c r="I62832">
        <v>0.2</v>
      </c>
      <c r="J62832">
        <v>0.2</v>
      </c>
      <c r="K62832">
        <v>5</v>
      </c>
      <c r="L62832">
        <v>0.06</v>
      </c>
      <c r="M62832">
        <v>379500</v>
      </c>
      <c r="N62832">
        <v>0</v>
      </c>
      <c r="O62832" s="1">
        <v>45485</v>
      </c>
    </row>
    <row r="62833" spans="1:15" x14ac:dyDescent="0.25">
      <c r="A62833" t="s">
        <v>21</v>
      </c>
      <c r="B62833" t="s">
        <v>79</v>
      </c>
      <c r="C62833" s="1">
        <v>45498</v>
      </c>
      <c r="D62833">
        <v>184.4</v>
      </c>
      <c r="E62833" t="s">
        <v>19</v>
      </c>
      <c r="F62833">
        <v>0.6</v>
      </c>
      <c r="G62833">
        <v>0.65</v>
      </c>
      <c r="H62833">
        <v>0.5</v>
      </c>
      <c r="I62833">
        <v>0.6</v>
      </c>
      <c r="J62833">
        <v>0.6</v>
      </c>
      <c r="K62833">
        <v>5</v>
      </c>
      <c r="L62833">
        <v>0.16</v>
      </c>
      <c r="M62833">
        <v>319000</v>
      </c>
      <c r="N62833">
        <v>-5500</v>
      </c>
      <c r="O62833" s="1">
        <v>45485</v>
      </c>
    </row>
    <row r="62834" spans="1:15" x14ac:dyDescent="0.25">
      <c r="A62834" t="s">
        <v>21</v>
      </c>
      <c r="B62834" t="s">
        <v>79</v>
      </c>
      <c r="C62834" s="1">
        <v>45498</v>
      </c>
      <c r="D62834">
        <v>183.4</v>
      </c>
      <c r="E62834" t="s">
        <v>19</v>
      </c>
      <c r="F62834">
        <v>0.8</v>
      </c>
      <c r="G62834">
        <v>0.8</v>
      </c>
      <c r="H62834">
        <v>0.65</v>
      </c>
      <c r="I62834">
        <v>0.65</v>
      </c>
      <c r="J62834">
        <v>0.65</v>
      </c>
      <c r="K62834">
        <v>5</v>
      </c>
      <c r="L62834">
        <v>0.2</v>
      </c>
      <c r="M62834">
        <v>203500</v>
      </c>
      <c r="N62834">
        <v>0</v>
      </c>
      <c r="O62834" s="1">
        <v>45485</v>
      </c>
    </row>
    <row r="62835" spans="1:15" x14ac:dyDescent="0.25">
      <c r="A62835" t="s">
        <v>21</v>
      </c>
      <c r="B62835" t="s">
        <v>79</v>
      </c>
      <c r="C62835" s="1">
        <v>45533</v>
      </c>
      <c r="D62835">
        <v>196.4</v>
      </c>
      <c r="E62835" t="s">
        <v>19</v>
      </c>
      <c r="F62835">
        <v>1.5</v>
      </c>
      <c r="G62835">
        <v>1.5</v>
      </c>
      <c r="H62835">
        <v>1.3</v>
      </c>
      <c r="I62835">
        <v>1.3</v>
      </c>
      <c r="J62835">
        <v>1.3</v>
      </c>
      <c r="K62835">
        <v>5</v>
      </c>
      <c r="L62835">
        <v>0.39</v>
      </c>
      <c r="M62835">
        <v>236500</v>
      </c>
      <c r="N62835">
        <v>-5500</v>
      </c>
      <c r="O62835" s="1">
        <v>45485</v>
      </c>
    </row>
    <row r="62836" spans="1:15" x14ac:dyDescent="0.25">
      <c r="A62836" t="s">
        <v>21</v>
      </c>
      <c r="B62836" t="s">
        <v>79</v>
      </c>
      <c r="C62836" s="1">
        <v>45498</v>
      </c>
      <c r="D62836">
        <v>189.4</v>
      </c>
      <c r="E62836" t="s">
        <v>19</v>
      </c>
      <c r="F62836">
        <v>0.35</v>
      </c>
      <c r="G62836">
        <v>0.35</v>
      </c>
      <c r="H62836">
        <v>0.35</v>
      </c>
      <c r="I62836">
        <v>0.35</v>
      </c>
      <c r="J62836">
        <v>0.35</v>
      </c>
      <c r="K62836">
        <v>4</v>
      </c>
      <c r="L62836">
        <v>0.08</v>
      </c>
      <c r="M62836">
        <v>396000</v>
      </c>
      <c r="N62836">
        <v>0</v>
      </c>
      <c r="O62836" s="1">
        <v>45485</v>
      </c>
    </row>
    <row r="62837" spans="1:15" x14ac:dyDescent="0.25">
      <c r="A62837" t="s">
        <v>21</v>
      </c>
      <c r="B62837" t="s">
        <v>79</v>
      </c>
      <c r="C62837" s="1">
        <v>45533</v>
      </c>
      <c r="D62837">
        <v>175</v>
      </c>
      <c r="E62837" t="s">
        <v>20</v>
      </c>
      <c r="F62837">
        <v>10.1</v>
      </c>
      <c r="G62837">
        <v>10.5</v>
      </c>
      <c r="H62837">
        <v>9.9499999999999993</v>
      </c>
      <c r="I62837">
        <v>9.9499999999999993</v>
      </c>
      <c r="J62837">
        <v>9.9499999999999993</v>
      </c>
      <c r="K62837">
        <v>4</v>
      </c>
      <c r="L62837">
        <v>2.2400000000000002</v>
      </c>
      <c r="M62837">
        <v>258500</v>
      </c>
      <c r="N62837">
        <v>11000</v>
      </c>
      <c r="O62837" s="1">
        <v>45485</v>
      </c>
    </row>
    <row r="62838" spans="1:15" x14ac:dyDescent="0.25">
      <c r="A62838" t="s">
        <v>21</v>
      </c>
      <c r="B62838" t="s">
        <v>79</v>
      </c>
      <c r="C62838" s="1">
        <v>45498</v>
      </c>
      <c r="D62838">
        <v>183</v>
      </c>
      <c r="E62838" t="s">
        <v>20</v>
      </c>
      <c r="F62838">
        <v>14</v>
      </c>
      <c r="G62838">
        <v>14.65</v>
      </c>
      <c r="H62838">
        <v>14</v>
      </c>
      <c r="I62838">
        <v>14.6</v>
      </c>
      <c r="J62838">
        <v>14.6</v>
      </c>
      <c r="K62838">
        <v>3</v>
      </c>
      <c r="L62838">
        <v>2.38</v>
      </c>
      <c r="M62838">
        <v>49500</v>
      </c>
      <c r="N62838">
        <v>-11000</v>
      </c>
      <c r="O62838" s="1">
        <v>45485</v>
      </c>
    </row>
    <row r="62839" spans="1:15" x14ac:dyDescent="0.25">
      <c r="A62839" t="s">
        <v>21</v>
      </c>
      <c r="B62839" t="s">
        <v>79</v>
      </c>
      <c r="C62839" s="1">
        <v>45533</v>
      </c>
      <c r="D62839">
        <v>176.4</v>
      </c>
      <c r="E62839" t="s">
        <v>19</v>
      </c>
      <c r="F62839">
        <v>5.2</v>
      </c>
      <c r="G62839">
        <v>5.3</v>
      </c>
      <c r="H62839">
        <v>5.2</v>
      </c>
      <c r="I62839">
        <v>5.3</v>
      </c>
      <c r="J62839">
        <v>5.3</v>
      </c>
      <c r="K62839">
        <v>3</v>
      </c>
      <c r="L62839">
        <v>0.87</v>
      </c>
      <c r="M62839">
        <v>82500</v>
      </c>
      <c r="N62839">
        <v>-5500</v>
      </c>
      <c r="O62839" s="1">
        <v>45485</v>
      </c>
    </row>
    <row r="62840" spans="1:15" x14ac:dyDescent="0.25">
      <c r="A62840" t="s">
        <v>21</v>
      </c>
      <c r="B62840" t="s">
        <v>79</v>
      </c>
      <c r="C62840" s="1">
        <v>45533</v>
      </c>
      <c r="D62840">
        <v>186.4</v>
      </c>
      <c r="E62840" t="s">
        <v>19</v>
      </c>
      <c r="F62840">
        <v>3.25</v>
      </c>
      <c r="G62840">
        <v>3.25</v>
      </c>
      <c r="H62840">
        <v>2.5</v>
      </c>
      <c r="I62840">
        <v>2.5</v>
      </c>
      <c r="J62840">
        <v>2.5</v>
      </c>
      <c r="K62840">
        <v>3</v>
      </c>
      <c r="L62840">
        <v>0.48</v>
      </c>
      <c r="M62840">
        <v>38500</v>
      </c>
      <c r="N62840">
        <v>-5500</v>
      </c>
      <c r="O62840" s="1">
        <v>45485</v>
      </c>
    </row>
    <row r="62841" spans="1:15" x14ac:dyDescent="0.25">
      <c r="A62841" t="s">
        <v>21</v>
      </c>
      <c r="B62841" t="s">
        <v>79</v>
      </c>
      <c r="C62841" s="1">
        <v>45533</v>
      </c>
      <c r="D62841">
        <v>192.5</v>
      </c>
      <c r="E62841" t="s">
        <v>19</v>
      </c>
      <c r="F62841">
        <v>1.9</v>
      </c>
      <c r="G62841">
        <v>1.9</v>
      </c>
      <c r="H62841">
        <v>1.65</v>
      </c>
      <c r="I62841">
        <v>1.75</v>
      </c>
      <c r="J62841">
        <v>1.75</v>
      </c>
      <c r="K62841">
        <v>3</v>
      </c>
      <c r="L62841">
        <v>0.28999999999999998</v>
      </c>
      <c r="M62841">
        <v>49500</v>
      </c>
      <c r="N62841">
        <v>0</v>
      </c>
      <c r="O62841" s="1">
        <v>45485</v>
      </c>
    </row>
    <row r="62842" spans="1:15" x14ac:dyDescent="0.25">
      <c r="A62842" t="s">
        <v>21</v>
      </c>
      <c r="B62842" t="s">
        <v>79</v>
      </c>
      <c r="C62842" s="1">
        <v>45561</v>
      </c>
      <c r="D62842">
        <v>200</v>
      </c>
      <c r="E62842" t="s">
        <v>19</v>
      </c>
      <c r="F62842">
        <v>3</v>
      </c>
      <c r="G62842">
        <v>3</v>
      </c>
      <c r="H62842">
        <v>2.5</v>
      </c>
      <c r="I62842">
        <v>2.5</v>
      </c>
      <c r="J62842">
        <v>2.5</v>
      </c>
      <c r="K62842">
        <v>3</v>
      </c>
      <c r="L62842">
        <v>0.44</v>
      </c>
      <c r="M62842">
        <v>121000</v>
      </c>
      <c r="N62842">
        <v>5500</v>
      </c>
      <c r="O62842" s="1">
        <v>45485</v>
      </c>
    </row>
    <row r="62843" spans="1:15" x14ac:dyDescent="0.25">
      <c r="A62843" t="s">
        <v>21</v>
      </c>
      <c r="B62843" t="s">
        <v>79</v>
      </c>
      <c r="C62843" s="1">
        <v>45498</v>
      </c>
      <c r="D62843">
        <v>186.4</v>
      </c>
      <c r="E62843" t="s">
        <v>20</v>
      </c>
      <c r="F62843">
        <v>17.7</v>
      </c>
      <c r="G62843">
        <v>17.7</v>
      </c>
      <c r="H62843">
        <v>16.75</v>
      </c>
      <c r="I62843">
        <v>16.75</v>
      </c>
      <c r="J62843">
        <v>16.75</v>
      </c>
      <c r="K62843">
        <v>2</v>
      </c>
      <c r="L62843">
        <v>1.89</v>
      </c>
      <c r="M62843">
        <v>979000</v>
      </c>
      <c r="N62843">
        <v>-5500</v>
      </c>
      <c r="O62843" s="1">
        <v>45485</v>
      </c>
    </row>
    <row r="62844" spans="1:15" x14ac:dyDescent="0.25">
      <c r="A62844" t="s">
        <v>21</v>
      </c>
      <c r="B62844" t="s">
        <v>79</v>
      </c>
      <c r="C62844" s="1">
        <v>45498</v>
      </c>
      <c r="D62844">
        <v>182.5</v>
      </c>
      <c r="E62844" t="s">
        <v>19</v>
      </c>
      <c r="F62844">
        <v>0.7</v>
      </c>
      <c r="G62844">
        <v>0.8</v>
      </c>
      <c r="H62844">
        <v>0.7</v>
      </c>
      <c r="I62844">
        <v>0.8</v>
      </c>
      <c r="J62844">
        <v>0.8</v>
      </c>
      <c r="K62844">
        <v>2</v>
      </c>
      <c r="L62844">
        <v>0.08</v>
      </c>
      <c r="M62844">
        <v>269500</v>
      </c>
      <c r="N62844">
        <v>0</v>
      </c>
      <c r="O62844" s="1">
        <v>45485</v>
      </c>
    </row>
    <row r="62845" spans="1:15" x14ac:dyDescent="0.25">
      <c r="A62845" t="s">
        <v>21</v>
      </c>
      <c r="B62845" t="s">
        <v>79</v>
      </c>
      <c r="C62845" s="1">
        <v>45533</v>
      </c>
      <c r="D62845">
        <v>176.4</v>
      </c>
      <c r="E62845" t="s">
        <v>20</v>
      </c>
      <c r="F62845">
        <v>11.15</v>
      </c>
      <c r="G62845">
        <v>11.15</v>
      </c>
      <c r="H62845">
        <v>11.15</v>
      </c>
      <c r="I62845">
        <v>11.15</v>
      </c>
      <c r="J62845">
        <v>11.15</v>
      </c>
      <c r="K62845">
        <v>2</v>
      </c>
      <c r="L62845">
        <v>1.23</v>
      </c>
      <c r="M62845">
        <v>22000</v>
      </c>
      <c r="N62845">
        <v>0</v>
      </c>
      <c r="O62845" s="1">
        <v>45485</v>
      </c>
    </row>
    <row r="62846" spans="1:15" x14ac:dyDescent="0.25">
      <c r="A62846" t="s">
        <v>21</v>
      </c>
      <c r="B62846" t="s">
        <v>79</v>
      </c>
      <c r="C62846" s="1">
        <v>45533</v>
      </c>
      <c r="D62846">
        <v>160</v>
      </c>
      <c r="E62846" t="s">
        <v>19</v>
      </c>
      <c r="F62846">
        <v>13.6</v>
      </c>
      <c r="G62846">
        <v>13.6</v>
      </c>
      <c r="H62846">
        <v>13.5</v>
      </c>
      <c r="I62846">
        <v>13.5</v>
      </c>
      <c r="J62846">
        <v>13.5</v>
      </c>
      <c r="K62846">
        <v>2</v>
      </c>
      <c r="L62846">
        <v>1.49</v>
      </c>
      <c r="M62846">
        <v>126500</v>
      </c>
      <c r="N62846">
        <v>11000</v>
      </c>
      <c r="O62846" s="1">
        <v>45485</v>
      </c>
    </row>
    <row r="62847" spans="1:15" x14ac:dyDescent="0.25">
      <c r="A62847" t="s">
        <v>21</v>
      </c>
      <c r="B62847" t="s">
        <v>79</v>
      </c>
      <c r="C62847" s="1">
        <v>45498</v>
      </c>
      <c r="D62847">
        <v>180.4</v>
      </c>
      <c r="E62847" t="s">
        <v>20</v>
      </c>
      <c r="F62847">
        <v>12.6</v>
      </c>
      <c r="G62847">
        <v>12.6</v>
      </c>
      <c r="H62847">
        <v>12.6</v>
      </c>
      <c r="I62847">
        <v>12.6</v>
      </c>
      <c r="J62847">
        <v>12.6</v>
      </c>
      <c r="K62847">
        <v>1</v>
      </c>
      <c r="L62847">
        <v>0.69</v>
      </c>
      <c r="M62847">
        <v>533500</v>
      </c>
      <c r="N62847">
        <v>0</v>
      </c>
      <c r="O62847" s="1">
        <v>45485</v>
      </c>
    </row>
    <row r="62848" spans="1:15" x14ac:dyDescent="0.25">
      <c r="A62848" t="s">
        <v>21</v>
      </c>
      <c r="B62848" t="s">
        <v>79</v>
      </c>
      <c r="C62848" s="1">
        <v>45498</v>
      </c>
      <c r="D62848">
        <v>146.4</v>
      </c>
      <c r="E62848" t="s">
        <v>20</v>
      </c>
      <c r="F62848">
        <v>0.15</v>
      </c>
      <c r="G62848">
        <v>0.15</v>
      </c>
      <c r="H62848">
        <v>0.15</v>
      </c>
      <c r="I62848">
        <v>0.15</v>
      </c>
      <c r="J62848">
        <v>0.15</v>
      </c>
      <c r="K62848">
        <v>1</v>
      </c>
      <c r="L62848">
        <v>0.01</v>
      </c>
      <c r="M62848">
        <v>830500</v>
      </c>
      <c r="N62848">
        <v>0</v>
      </c>
      <c r="O62848" s="1">
        <v>45485</v>
      </c>
    </row>
    <row r="62849" spans="1:15" x14ac:dyDescent="0.25">
      <c r="A62849" t="s">
        <v>21</v>
      </c>
      <c r="B62849" t="s">
        <v>79</v>
      </c>
      <c r="C62849" s="1">
        <v>45498</v>
      </c>
      <c r="D62849">
        <v>190</v>
      </c>
      <c r="E62849" t="s">
        <v>20</v>
      </c>
      <c r="F62849">
        <v>21.2</v>
      </c>
      <c r="G62849">
        <v>21.2</v>
      </c>
      <c r="H62849">
        <v>21.2</v>
      </c>
      <c r="I62849">
        <v>21.2</v>
      </c>
      <c r="J62849">
        <v>21.2</v>
      </c>
      <c r="K62849">
        <v>1</v>
      </c>
      <c r="L62849">
        <v>1.17</v>
      </c>
      <c r="M62849">
        <v>357500</v>
      </c>
      <c r="N62849">
        <v>-5500</v>
      </c>
      <c r="O62849" s="1">
        <v>45485</v>
      </c>
    </row>
    <row r="62850" spans="1:15" x14ac:dyDescent="0.25">
      <c r="A62850" t="s">
        <v>21</v>
      </c>
      <c r="B62850" t="s">
        <v>79</v>
      </c>
      <c r="C62850" s="1">
        <v>45498</v>
      </c>
      <c r="D62850">
        <v>157.5</v>
      </c>
      <c r="E62850" t="s">
        <v>19</v>
      </c>
      <c r="F62850">
        <v>12.1</v>
      </c>
      <c r="G62850">
        <v>12.1</v>
      </c>
      <c r="H62850">
        <v>12.1</v>
      </c>
      <c r="I62850">
        <v>12.1</v>
      </c>
      <c r="J62850">
        <v>12.1</v>
      </c>
      <c r="K62850">
        <v>1</v>
      </c>
      <c r="L62850">
        <v>0.67</v>
      </c>
      <c r="M62850">
        <v>11000</v>
      </c>
      <c r="N62850">
        <v>5500</v>
      </c>
      <c r="O62850" s="1">
        <v>45485</v>
      </c>
    </row>
    <row r="62851" spans="1:15" x14ac:dyDescent="0.25">
      <c r="A62851" t="s">
        <v>21</v>
      </c>
      <c r="B62851" t="s">
        <v>79</v>
      </c>
      <c r="C62851" s="1">
        <v>45498</v>
      </c>
      <c r="D62851">
        <v>179</v>
      </c>
      <c r="E62851" t="s">
        <v>20</v>
      </c>
      <c r="F62851">
        <v>11</v>
      </c>
      <c r="G62851">
        <v>11</v>
      </c>
      <c r="H62851">
        <v>11</v>
      </c>
      <c r="I62851">
        <v>11</v>
      </c>
      <c r="J62851">
        <v>11</v>
      </c>
      <c r="K62851">
        <v>1</v>
      </c>
      <c r="L62851">
        <v>0.61</v>
      </c>
      <c r="M62851">
        <v>253000</v>
      </c>
      <c r="N62851">
        <v>-5500</v>
      </c>
      <c r="O62851" s="1">
        <v>45485</v>
      </c>
    </row>
    <row r="62852" spans="1:15" x14ac:dyDescent="0.25">
      <c r="A62852" t="s">
        <v>21</v>
      </c>
      <c r="B62852" t="s">
        <v>79</v>
      </c>
      <c r="C62852" s="1">
        <v>45498</v>
      </c>
      <c r="D62852">
        <v>142.4</v>
      </c>
      <c r="E62852" t="s">
        <v>20</v>
      </c>
      <c r="F62852">
        <v>0.15</v>
      </c>
      <c r="G62852">
        <v>0.15</v>
      </c>
      <c r="H62852">
        <v>0.15</v>
      </c>
      <c r="I62852">
        <v>0.15</v>
      </c>
      <c r="J62852">
        <v>0.15</v>
      </c>
      <c r="K62852">
        <v>1</v>
      </c>
      <c r="L62852">
        <v>0.01</v>
      </c>
      <c r="M62852">
        <v>126500</v>
      </c>
      <c r="N62852">
        <v>5500</v>
      </c>
      <c r="O62852" s="1">
        <v>45485</v>
      </c>
    </row>
    <row r="62853" spans="1:15" x14ac:dyDescent="0.25">
      <c r="A62853" t="s">
        <v>21</v>
      </c>
      <c r="B62853" t="s">
        <v>79</v>
      </c>
      <c r="C62853" s="1">
        <v>45498</v>
      </c>
      <c r="D62853">
        <v>149.4</v>
      </c>
      <c r="E62853" t="s">
        <v>20</v>
      </c>
      <c r="F62853">
        <v>0.2</v>
      </c>
      <c r="G62853">
        <v>0.2</v>
      </c>
      <c r="H62853">
        <v>0.2</v>
      </c>
      <c r="I62853">
        <v>0.2</v>
      </c>
      <c r="J62853">
        <v>0.2</v>
      </c>
      <c r="K62853">
        <v>1</v>
      </c>
      <c r="L62853">
        <v>0.01</v>
      </c>
      <c r="M62853">
        <v>66000</v>
      </c>
      <c r="N62853">
        <v>5500</v>
      </c>
      <c r="O62853" s="1">
        <v>45485</v>
      </c>
    </row>
    <row r="62854" spans="1:15" x14ac:dyDescent="0.25">
      <c r="A62854" t="s">
        <v>21</v>
      </c>
      <c r="B62854" t="s">
        <v>79</v>
      </c>
      <c r="C62854" s="1">
        <v>45498</v>
      </c>
      <c r="D62854">
        <v>145</v>
      </c>
      <c r="E62854" t="s">
        <v>20</v>
      </c>
      <c r="F62854">
        <v>0.85</v>
      </c>
      <c r="G62854">
        <v>0.85</v>
      </c>
      <c r="H62854">
        <v>0.85</v>
      </c>
      <c r="I62854">
        <v>0.85</v>
      </c>
      <c r="J62854">
        <v>0.85</v>
      </c>
      <c r="K62854">
        <v>1</v>
      </c>
      <c r="L62854">
        <v>0.05</v>
      </c>
      <c r="M62854">
        <v>5500</v>
      </c>
      <c r="N62854">
        <v>5500</v>
      </c>
      <c r="O62854" s="1">
        <v>45485</v>
      </c>
    </row>
    <row r="62855" spans="1:15" x14ac:dyDescent="0.25">
      <c r="A62855" t="s">
        <v>21</v>
      </c>
      <c r="B62855" t="s">
        <v>79</v>
      </c>
      <c r="C62855" s="1">
        <v>45533</v>
      </c>
      <c r="D62855">
        <v>190</v>
      </c>
      <c r="E62855" t="s">
        <v>20</v>
      </c>
      <c r="F62855">
        <v>21.3</v>
      </c>
      <c r="G62855">
        <v>21.3</v>
      </c>
      <c r="H62855">
        <v>21.3</v>
      </c>
      <c r="I62855">
        <v>21.3</v>
      </c>
      <c r="J62855">
        <v>21.3</v>
      </c>
      <c r="K62855">
        <v>1</v>
      </c>
      <c r="L62855">
        <v>1.17</v>
      </c>
      <c r="M62855">
        <v>27500</v>
      </c>
      <c r="N62855">
        <v>5500</v>
      </c>
      <c r="O62855" s="1">
        <v>45485</v>
      </c>
    </row>
    <row r="62856" spans="1:15" x14ac:dyDescent="0.25">
      <c r="A62856" t="s">
        <v>21</v>
      </c>
      <c r="B62856" t="s">
        <v>79</v>
      </c>
      <c r="C62856" s="1">
        <v>45498</v>
      </c>
      <c r="D62856">
        <v>120.4</v>
      </c>
      <c r="E62856" t="s">
        <v>20</v>
      </c>
      <c r="F62856">
        <v>0.05</v>
      </c>
      <c r="G62856">
        <v>0.05</v>
      </c>
      <c r="H62856">
        <v>0.05</v>
      </c>
      <c r="I62856">
        <v>0.05</v>
      </c>
      <c r="J62856">
        <v>0.05</v>
      </c>
      <c r="K62856">
        <v>1</v>
      </c>
      <c r="L62856">
        <v>0</v>
      </c>
      <c r="M62856">
        <v>66000</v>
      </c>
      <c r="N62856">
        <v>0</v>
      </c>
      <c r="O62856" s="1">
        <v>45485</v>
      </c>
    </row>
    <row r="62857" spans="1:15" x14ac:dyDescent="0.25">
      <c r="A62857" t="s">
        <v>21</v>
      </c>
      <c r="B62857" t="s">
        <v>79</v>
      </c>
      <c r="C62857" s="1">
        <v>45533</v>
      </c>
      <c r="D62857">
        <v>195</v>
      </c>
      <c r="E62857" t="s">
        <v>19</v>
      </c>
      <c r="F62857">
        <v>1.65</v>
      </c>
      <c r="G62857">
        <v>1.65</v>
      </c>
      <c r="H62857">
        <v>1.65</v>
      </c>
      <c r="I62857">
        <v>1.65</v>
      </c>
      <c r="J62857">
        <v>1.65</v>
      </c>
      <c r="K62857">
        <v>1</v>
      </c>
      <c r="L62857">
        <v>0.09</v>
      </c>
      <c r="M62857">
        <v>16500</v>
      </c>
      <c r="N62857">
        <v>5500</v>
      </c>
      <c r="O62857" s="1">
        <v>45485</v>
      </c>
    </row>
    <row r="62858" spans="1:15" x14ac:dyDescent="0.25">
      <c r="A62858" t="s">
        <v>21</v>
      </c>
      <c r="B62858" t="s">
        <v>79</v>
      </c>
      <c r="C62858" s="1">
        <v>45561</v>
      </c>
      <c r="D62858">
        <v>150</v>
      </c>
      <c r="E62858" t="s">
        <v>20</v>
      </c>
      <c r="F62858">
        <v>2</v>
      </c>
      <c r="G62858">
        <v>2</v>
      </c>
      <c r="H62858">
        <v>2</v>
      </c>
      <c r="I62858">
        <v>2</v>
      </c>
      <c r="J62858">
        <v>2</v>
      </c>
      <c r="K62858">
        <v>1</v>
      </c>
      <c r="L62858">
        <v>0.11</v>
      </c>
      <c r="M62858">
        <v>66000</v>
      </c>
      <c r="N62858">
        <v>5500</v>
      </c>
      <c r="O62858" s="1">
        <v>45485</v>
      </c>
    </row>
    <row r="62859" spans="1:15" x14ac:dyDescent="0.25">
      <c r="A62859" t="s">
        <v>21</v>
      </c>
      <c r="B62859" t="s">
        <v>79</v>
      </c>
      <c r="C62859" s="1">
        <v>45561</v>
      </c>
      <c r="D62859">
        <v>170</v>
      </c>
      <c r="E62859" t="s">
        <v>20</v>
      </c>
      <c r="F62859">
        <v>9</v>
      </c>
      <c r="G62859">
        <v>9</v>
      </c>
      <c r="H62859">
        <v>9</v>
      </c>
      <c r="I62859">
        <v>9</v>
      </c>
      <c r="J62859">
        <v>9</v>
      </c>
      <c r="K62859">
        <v>1</v>
      </c>
      <c r="L62859">
        <v>0.5</v>
      </c>
      <c r="M62859">
        <v>11000</v>
      </c>
      <c r="N62859">
        <v>0</v>
      </c>
      <c r="O62859" s="1">
        <v>45485</v>
      </c>
    </row>
    <row r="62860" spans="1:15" x14ac:dyDescent="0.25">
      <c r="A62860" t="s">
        <v>21</v>
      </c>
      <c r="B62860" t="s">
        <v>79</v>
      </c>
      <c r="C62860" s="1">
        <v>45498</v>
      </c>
      <c r="D62860">
        <v>182</v>
      </c>
      <c r="E62860" t="s">
        <v>20</v>
      </c>
      <c r="F62860">
        <v>0</v>
      </c>
      <c r="G62860">
        <v>0</v>
      </c>
      <c r="H62860">
        <v>0</v>
      </c>
      <c r="I62860">
        <v>10.65</v>
      </c>
      <c r="J62860">
        <v>10.65</v>
      </c>
      <c r="K62860">
        <v>0</v>
      </c>
      <c r="L62860">
        <v>0</v>
      </c>
      <c r="M62860">
        <v>71500</v>
      </c>
      <c r="N62860">
        <v>0</v>
      </c>
      <c r="O62860" s="1">
        <v>45485</v>
      </c>
    </row>
    <row r="62861" spans="1:15" x14ac:dyDescent="0.25">
      <c r="A62861" t="s">
        <v>21</v>
      </c>
      <c r="B62861" t="s">
        <v>79</v>
      </c>
      <c r="C62861" s="1">
        <v>45498</v>
      </c>
      <c r="D62861">
        <v>196.4</v>
      </c>
      <c r="E62861" t="s">
        <v>20</v>
      </c>
      <c r="F62861">
        <v>0</v>
      </c>
      <c r="G62861">
        <v>0</v>
      </c>
      <c r="H62861">
        <v>0</v>
      </c>
      <c r="I62861">
        <v>21.3</v>
      </c>
      <c r="J62861">
        <v>21.3</v>
      </c>
      <c r="K62861">
        <v>0</v>
      </c>
      <c r="L62861">
        <v>0</v>
      </c>
      <c r="M62861">
        <v>1683000</v>
      </c>
      <c r="N62861">
        <v>0</v>
      </c>
      <c r="O62861" s="1">
        <v>45485</v>
      </c>
    </row>
    <row r="62862" spans="1:15" x14ac:dyDescent="0.25">
      <c r="A62862" t="s">
        <v>21</v>
      </c>
      <c r="B62862" t="s">
        <v>79</v>
      </c>
      <c r="C62862" s="1">
        <v>45498</v>
      </c>
      <c r="D62862">
        <v>145</v>
      </c>
      <c r="E62862" t="s">
        <v>19</v>
      </c>
      <c r="F62862">
        <v>0</v>
      </c>
      <c r="G62862">
        <v>0</v>
      </c>
      <c r="H62862">
        <v>0</v>
      </c>
      <c r="I62862">
        <v>0</v>
      </c>
      <c r="J62862">
        <v>0</v>
      </c>
      <c r="K62862">
        <v>0</v>
      </c>
      <c r="L62862">
        <v>0</v>
      </c>
      <c r="M62862">
        <v>0</v>
      </c>
      <c r="N62862">
        <v>0</v>
      </c>
      <c r="O62862" s="1">
        <v>45485</v>
      </c>
    </row>
    <row r="62863" spans="1:15" x14ac:dyDescent="0.25">
      <c r="A62863" t="s">
        <v>21</v>
      </c>
      <c r="B62863" t="s">
        <v>79</v>
      </c>
      <c r="C62863" s="1">
        <v>45498</v>
      </c>
      <c r="D62863">
        <v>198</v>
      </c>
      <c r="E62863" t="s">
        <v>19</v>
      </c>
      <c r="F62863">
        <v>0</v>
      </c>
      <c r="G62863">
        <v>0</v>
      </c>
      <c r="H62863">
        <v>0</v>
      </c>
      <c r="I62863">
        <v>0.15</v>
      </c>
      <c r="J62863">
        <v>0.15</v>
      </c>
      <c r="K62863">
        <v>0</v>
      </c>
      <c r="L62863">
        <v>0</v>
      </c>
      <c r="M62863">
        <v>198000</v>
      </c>
      <c r="N62863">
        <v>0</v>
      </c>
      <c r="O62863" s="1">
        <v>45485</v>
      </c>
    </row>
    <row r="62864" spans="1:15" x14ac:dyDescent="0.25">
      <c r="A62864" t="s">
        <v>21</v>
      </c>
      <c r="B62864" t="s">
        <v>79</v>
      </c>
      <c r="C62864" s="1">
        <v>45498</v>
      </c>
      <c r="D62864">
        <v>189</v>
      </c>
      <c r="E62864" t="s">
        <v>20</v>
      </c>
      <c r="F62864">
        <v>0</v>
      </c>
      <c r="G62864">
        <v>0</v>
      </c>
      <c r="H62864">
        <v>0</v>
      </c>
      <c r="I62864">
        <v>13.8</v>
      </c>
      <c r="J62864">
        <v>13.8</v>
      </c>
      <c r="K62864">
        <v>0</v>
      </c>
      <c r="L62864">
        <v>0</v>
      </c>
      <c r="M62864">
        <v>71500</v>
      </c>
      <c r="N62864">
        <v>0</v>
      </c>
      <c r="O62864" s="1">
        <v>45485</v>
      </c>
    </row>
    <row r="62865" spans="1:15" x14ac:dyDescent="0.25">
      <c r="A62865" t="s">
        <v>21</v>
      </c>
      <c r="B62865" t="s">
        <v>79</v>
      </c>
      <c r="C62865" s="1">
        <v>45498</v>
      </c>
      <c r="D62865">
        <v>195</v>
      </c>
      <c r="E62865" t="s">
        <v>20</v>
      </c>
      <c r="F62865">
        <v>0</v>
      </c>
      <c r="G62865">
        <v>0</v>
      </c>
      <c r="H62865">
        <v>0</v>
      </c>
      <c r="I62865">
        <v>0</v>
      </c>
      <c r="J62865">
        <v>0</v>
      </c>
      <c r="K62865">
        <v>0</v>
      </c>
      <c r="L62865">
        <v>0</v>
      </c>
      <c r="M62865">
        <v>0</v>
      </c>
      <c r="N62865">
        <v>0</v>
      </c>
      <c r="O62865" s="1">
        <v>45485</v>
      </c>
    </row>
    <row r="62866" spans="1:15" x14ac:dyDescent="0.25">
      <c r="A62866" t="s">
        <v>21</v>
      </c>
      <c r="B62866" t="s">
        <v>79</v>
      </c>
      <c r="C62866" s="1">
        <v>45498</v>
      </c>
      <c r="D62866">
        <v>181</v>
      </c>
      <c r="E62866" t="s">
        <v>20</v>
      </c>
      <c r="F62866">
        <v>0</v>
      </c>
      <c r="G62866">
        <v>0</v>
      </c>
      <c r="H62866">
        <v>0</v>
      </c>
      <c r="I62866">
        <v>8.4</v>
      </c>
      <c r="J62866">
        <v>8.4</v>
      </c>
      <c r="K62866">
        <v>0</v>
      </c>
      <c r="L62866">
        <v>0</v>
      </c>
      <c r="M62866">
        <v>137500</v>
      </c>
      <c r="N62866">
        <v>0</v>
      </c>
      <c r="O62866" s="1">
        <v>45485</v>
      </c>
    </row>
    <row r="62867" spans="1:15" x14ac:dyDescent="0.25">
      <c r="A62867" t="s">
        <v>21</v>
      </c>
      <c r="B62867" t="s">
        <v>79</v>
      </c>
      <c r="C62867" s="1">
        <v>45498</v>
      </c>
      <c r="D62867">
        <v>155</v>
      </c>
      <c r="E62867" t="s">
        <v>19</v>
      </c>
      <c r="F62867">
        <v>0</v>
      </c>
      <c r="G62867">
        <v>0</v>
      </c>
      <c r="H62867">
        <v>0</v>
      </c>
      <c r="I62867">
        <v>0</v>
      </c>
      <c r="J62867">
        <v>0</v>
      </c>
      <c r="K62867">
        <v>0</v>
      </c>
      <c r="L62867">
        <v>0</v>
      </c>
      <c r="M62867">
        <v>0</v>
      </c>
      <c r="N62867">
        <v>0</v>
      </c>
      <c r="O62867" s="1">
        <v>45485</v>
      </c>
    </row>
    <row r="62868" spans="1:15" x14ac:dyDescent="0.25">
      <c r="A62868" t="s">
        <v>21</v>
      </c>
      <c r="B62868" t="s">
        <v>79</v>
      </c>
      <c r="C62868" s="1">
        <v>45498</v>
      </c>
      <c r="D62868">
        <v>150.4</v>
      </c>
      <c r="E62868" t="s">
        <v>19</v>
      </c>
      <c r="F62868">
        <v>0</v>
      </c>
      <c r="G62868">
        <v>0</v>
      </c>
      <c r="H62868">
        <v>0</v>
      </c>
      <c r="I62868">
        <v>25.9</v>
      </c>
      <c r="J62868">
        <v>25.9</v>
      </c>
      <c r="K62868">
        <v>0</v>
      </c>
      <c r="L62868">
        <v>0</v>
      </c>
      <c r="M62868">
        <v>27500</v>
      </c>
      <c r="N62868">
        <v>0</v>
      </c>
      <c r="O62868" s="1">
        <v>45485</v>
      </c>
    </row>
    <row r="62869" spans="1:15" x14ac:dyDescent="0.25">
      <c r="A62869" t="s">
        <v>21</v>
      </c>
      <c r="B62869" t="s">
        <v>79</v>
      </c>
      <c r="C62869" s="1">
        <v>45498</v>
      </c>
      <c r="D62869">
        <v>146.4</v>
      </c>
      <c r="E62869" t="s">
        <v>19</v>
      </c>
      <c r="F62869">
        <v>0</v>
      </c>
      <c r="G62869">
        <v>0</v>
      </c>
      <c r="H62869">
        <v>0</v>
      </c>
      <c r="I62869">
        <v>27.4</v>
      </c>
      <c r="J62869">
        <v>27.4</v>
      </c>
      <c r="K62869">
        <v>0</v>
      </c>
      <c r="L62869">
        <v>0</v>
      </c>
      <c r="M62869">
        <v>264000</v>
      </c>
      <c r="N62869">
        <v>0</v>
      </c>
      <c r="O62869" s="1">
        <v>45485</v>
      </c>
    </row>
    <row r="62870" spans="1:15" x14ac:dyDescent="0.25">
      <c r="A62870" t="s">
        <v>21</v>
      </c>
      <c r="B62870" t="s">
        <v>79</v>
      </c>
      <c r="C62870" s="1">
        <v>45498</v>
      </c>
      <c r="D62870">
        <v>151.4</v>
      </c>
      <c r="E62870" t="s">
        <v>19</v>
      </c>
      <c r="F62870">
        <v>0</v>
      </c>
      <c r="G62870">
        <v>0</v>
      </c>
      <c r="H62870">
        <v>0</v>
      </c>
      <c r="I62870">
        <v>19</v>
      </c>
      <c r="J62870">
        <v>19</v>
      </c>
      <c r="K62870">
        <v>0</v>
      </c>
      <c r="L62870">
        <v>0</v>
      </c>
      <c r="M62870">
        <v>66000</v>
      </c>
      <c r="N62870">
        <v>0</v>
      </c>
      <c r="O62870" s="1">
        <v>45485</v>
      </c>
    </row>
    <row r="62871" spans="1:15" x14ac:dyDescent="0.25">
      <c r="A62871" t="s">
        <v>21</v>
      </c>
      <c r="B62871" t="s">
        <v>79</v>
      </c>
      <c r="C62871" s="1">
        <v>45498</v>
      </c>
      <c r="D62871">
        <v>181.4</v>
      </c>
      <c r="E62871" t="s">
        <v>20</v>
      </c>
      <c r="F62871">
        <v>0</v>
      </c>
      <c r="G62871">
        <v>0</v>
      </c>
      <c r="H62871">
        <v>0</v>
      </c>
      <c r="I62871">
        <v>12.75</v>
      </c>
      <c r="J62871">
        <v>12.75</v>
      </c>
      <c r="K62871">
        <v>0</v>
      </c>
      <c r="L62871">
        <v>0</v>
      </c>
      <c r="M62871">
        <v>968000</v>
      </c>
      <c r="N62871">
        <v>0</v>
      </c>
      <c r="O62871" s="1">
        <v>45485</v>
      </c>
    </row>
    <row r="62872" spans="1:15" x14ac:dyDescent="0.25">
      <c r="A62872" t="s">
        <v>21</v>
      </c>
      <c r="B62872" t="s">
        <v>79</v>
      </c>
      <c r="C62872" s="1">
        <v>45498</v>
      </c>
      <c r="D62872">
        <v>153.4</v>
      </c>
      <c r="E62872" t="s">
        <v>19</v>
      </c>
      <c r="F62872">
        <v>0</v>
      </c>
      <c r="G62872">
        <v>0</v>
      </c>
      <c r="H62872">
        <v>0</v>
      </c>
      <c r="I62872">
        <v>22.85</v>
      </c>
      <c r="J62872">
        <v>22.85</v>
      </c>
      <c r="K62872">
        <v>0</v>
      </c>
      <c r="L62872">
        <v>0</v>
      </c>
      <c r="M62872">
        <v>5500</v>
      </c>
      <c r="N62872">
        <v>0</v>
      </c>
      <c r="O62872" s="1">
        <v>45485</v>
      </c>
    </row>
    <row r="62873" spans="1:15" x14ac:dyDescent="0.25">
      <c r="A62873" t="s">
        <v>21</v>
      </c>
      <c r="B62873" t="s">
        <v>79</v>
      </c>
      <c r="C62873" s="1">
        <v>45498</v>
      </c>
      <c r="D62873">
        <v>177.4</v>
      </c>
      <c r="E62873" t="s">
        <v>20</v>
      </c>
      <c r="F62873">
        <v>0</v>
      </c>
      <c r="G62873">
        <v>0</v>
      </c>
      <c r="H62873">
        <v>0</v>
      </c>
      <c r="I62873">
        <v>10.5</v>
      </c>
      <c r="J62873">
        <v>10.5</v>
      </c>
      <c r="K62873">
        <v>0</v>
      </c>
      <c r="L62873">
        <v>0</v>
      </c>
      <c r="M62873">
        <v>528000</v>
      </c>
      <c r="N62873">
        <v>0</v>
      </c>
      <c r="O62873" s="1">
        <v>45485</v>
      </c>
    </row>
    <row r="62874" spans="1:15" x14ac:dyDescent="0.25">
      <c r="A62874" t="s">
        <v>21</v>
      </c>
      <c r="B62874" t="s">
        <v>79</v>
      </c>
      <c r="C62874" s="1">
        <v>45498</v>
      </c>
      <c r="D62874">
        <v>142.4</v>
      </c>
      <c r="E62874" t="s">
        <v>19</v>
      </c>
      <c r="F62874">
        <v>0</v>
      </c>
      <c r="G62874">
        <v>0</v>
      </c>
      <c r="H62874">
        <v>0</v>
      </c>
      <c r="I62874">
        <v>31</v>
      </c>
      <c r="J62874">
        <v>31</v>
      </c>
      <c r="K62874">
        <v>0</v>
      </c>
      <c r="L62874">
        <v>0</v>
      </c>
      <c r="M62874">
        <v>55000</v>
      </c>
      <c r="N62874">
        <v>0</v>
      </c>
      <c r="O62874" s="1">
        <v>45485</v>
      </c>
    </row>
    <row r="62875" spans="1:15" x14ac:dyDescent="0.25">
      <c r="A62875" t="s">
        <v>21</v>
      </c>
      <c r="B62875" t="s">
        <v>79</v>
      </c>
      <c r="C62875" s="1">
        <v>45498</v>
      </c>
      <c r="D62875">
        <v>144.4</v>
      </c>
      <c r="E62875" t="s">
        <v>20</v>
      </c>
      <c r="F62875">
        <v>0</v>
      </c>
      <c r="G62875">
        <v>0</v>
      </c>
      <c r="H62875">
        <v>0</v>
      </c>
      <c r="I62875">
        <v>0.2</v>
      </c>
      <c r="J62875">
        <v>0.2</v>
      </c>
      <c r="K62875">
        <v>0</v>
      </c>
      <c r="L62875">
        <v>0</v>
      </c>
      <c r="M62875">
        <v>27500</v>
      </c>
      <c r="N62875">
        <v>0</v>
      </c>
      <c r="O62875" s="1">
        <v>45485</v>
      </c>
    </row>
    <row r="62876" spans="1:15" x14ac:dyDescent="0.25">
      <c r="A62876" t="s">
        <v>21</v>
      </c>
      <c r="B62876" t="s">
        <v>79</v>
      </c>
      <c r="C62876" s="1">
        <v>45498</v>
      </c>
      <c r="D62876">
        <v>151.4</v>
      </c>
      <c r="E62876" t="s">
        <v>20</v>
      </c>
      <c r="F62876">
        <v>0</v>
      </c>
      <c r="G62876">
        <v>0</v>
      </c>
      <c r="H62876">
        <v>0</v>
      </c>
      <c r="I62876">
        <v>0.2</v>
      </c>
      <c r="J62876">
        <v>0.2</v>
      </c>
      <c r="K62876">
        <v>0</v>
      </c>
      <c r="L62876">
        <v>0</v>
      </c>
      <c r="M62876">
        <v>55000</v>
      </c>
      <c r="N62876">
        <v>0</v>
      </c>
      <c r="O62876" s="1">
        <v>45485</v>
      </c>
    </row>
    <row r="62877" spans="1:15" x14ac:dyDescent="0.25">
      <c r="A62877" t="s">
        <v>21</v>
      </c>
      <c r="B62877" t="s">
        <v>79</v>
      </c>
      <c r="C62877" s="1">
        <v>45498</v>
      </c>
      <c r="D62877">
        <v>182.5</v>
      </c>
      <c r="E62877" t="s">
        <v>20</v>
      </c>
      <c r="F62877">
        <v>0</v>
      </c>
      <c r="G62877">
        <v>0</v>
      </c>
      <c r="H62877">
        <v>0</v>
      </c>
      <c r="I62877">
        <v>11.1</v>
      </c>
      <c r="J62877">
        <v>11.1</v>
      </c>
      <c r="K62877">
        <v>0</v>
      </c>
      <c r="L62877">
        <v>0</v>
      </c>
      <c r="M62877">
        <v>27500</v>
      </c>
      <c r="N62877">
        <v>0</v>
      </c>
      <c r="O62877" s="1">
        <v>45485</v>
      </c>
    </row>
    <row r="62878" spans="1:15" x14ac:dyDescent="0.25">
      <c r="A62878" t="s">
        <v>21</v>
      </c>
      <c r="B62878" t="s">
        <v>79</v>
      </c>
      <c r="C62878" s="1">
        <v>45498</v>
      </c>
      <c r="D62878">
        <v>187.5</v>
      </c>
      <c r="E62878" t="s">
        <v>19</v>
      </c>
      <c r="F62878">
        <v>0</v>
      </c>
      <c r="G62878">
        <v>0</v>
      </c>
      <c r="H62878">
        <v>0</v>
      </c>
      <c r="I62878">
        <v>0.45</v>
      </c>
      <c r="J62878">
        <v>0.45</v>
      </c>
      <c r="K62878">
        <v>0</v>
      </c>
      <c r="L62878">
        <v>0</v>
      </c>
      <c r="M62878">
        <v>11000</v>
      </c>
      <c r="N62878">
        <v>0</v>
      </c>
      <c r="O62878" s="1">
        <v>45485</v>
      </c>
    </row>
    <row r="62879" spans="1:15" x14ac:dyDescent="0.25">
      <c r="A62879" t="s">
        <v>21</v>
      </c>
      <c r="B62879" t="s">
        <v>79</v>
      </c>
      <c r="C62879" s="1">
        <v>45498</v>
      </c>
      <c r="D62879">
        <v>187.5</v>
      </c>
      <c r="E62879" t="s">
        <v>20</v>
      </c>
      <c r="F62879">
        <v>0</v>
      </c>
      <c r="G62879">
        <v>0</v>
      </c>
      <c r="H62879">
        <v>0</v>
      </c>
      <c r="I62879">
        <v>0</v>
      </c>
      <c r="J62879">
        <v>0</v>
      </c>
      <c r="K62879">
        <v>0</v>
      </c>
      <c r="L62879">
        <v>0</v>
      </c>
      <c r="M62879">
        <v>0</v>
      </c>
      <c r="N62879">
        <v>0</v>
      </c>
      <c r="O62879" s="1">
        <v>45485</v>
      </c>
    </row>
    <row r="62880" spans="1:15" x14ac:dyDescent="0.25">
      <c r="A62880" t="s">
        <v>21</v>
      </c>
      <c r="B62880" t="s">
        <v>79</v>
      </c>
      <c r="C62880" s="1">
        <v>45498</v>
      </c>
      <c r="D62880">
        <v>192.5</v>
      </c>
      <c r="E62880" t="s">
        <v>19</v>
      </c>
      <c r="F62880">
        <v>0</v>
      </c>
      <c r="G62880">
        <v>0</v>
      </c>
      <c r="H62880">
        <v>0</v>
      </c>
      <c r="I62880">
        <v>0.15</v>
      </c>
      <c r="J62880">
        <v>0.15</v>
      </c>
      <c r="K62880">
        <v>0</v>
      </c>
      <c r="L62880">
        <v>0</v>
      </c>
      <c r="M62880">
        <v>5500</v>
      </c>
      <c r="N62880">
        <v>0</v>
      </c>
      <c r="O62880" s="1">
        <v>45485</v>
      </c>
    </row>
    <row r="62881" spans="1:15" x14ac:dyDescent="0.25">
      <c r="A62881" t="s">
        <v>21</v>
      </c>
      <c r="B62881" t="s">
        <v>79</v>
      </c>
      <c r="C62881" s="1">
        <v>45498</v>
      </c>
      <c r="D62881">
        <v>192.5</v>
      </c>
      <c r="E62881" t="s">
        <v>20</v>
      </c>
      <c r="F62881">
        <v>0</v>
      </c>
      <c r="G62881">
        <v>0</v>
      </c>
      <c r="H62881">
        <v>0</v>
      </c>
      <c r="I62881">
        <v>0</v>
      </c>
      <c r="J62881">
        <v>0</v>
      </c>
      <c r="K62881">
        <v>0</v>
      </c>
      <c r="L62881">
        <v>0</v>
      </c>
      <c r="M62881">
        <v>0</v>
      </c>
      <c r="N62881">
        <v>0</v>
      </c>
      <c r="O62881" s="1">
        <v>45485</v>
      </c>
    </row>
    <row r="62882" spans="1:15" x14ac:dyDescent="0.25">
      <c r="A62882" t="s">
        <v>21</v>
      </c>
      <c r="B62882" t="s">
        <v>79</v>
      </c>
      <c r="C62882" s="1">
        <v>45498</v>
      </c>
      <c r="D62882">
        <v>177.5</v>
      </c>
      <c r="E62882" t="s">
        <v>20</v>
      </c>
      <c r="F62882">
        <v>0</v>
      </c>
      <c r="G62882">
        <v>0</v>
      </c>
      <c r="H62882">
        <v>0</v>
      </c>
      <c r="I62882">
        <v>10</v>
      </c>
      <c r="J62882">
        <v>10</v>
      </c>
      <c r="K62882">
        <v>0</v>
      </c>
      <c r="L62882">
        <v>0</v>
      </c>
      <c r="M62882">
        <v>324500</v>
      </c>
      <c r="N62882">
        <v>0</v>
      </c>
      <c r="O62882" s="1">
        <v>45485</v>
      </c>
    </row>
    <row r="62883" spans="1:15" x14ac:dyDescent="0.25">
      <c r="A62883" t="s">
        <v>21</v>
      </c>
      <c r="B62883" t="s">
        <v>79</v>
      </c>
      <c r="C62883" s="1">
        <v>45498</v>
      </c>
      <c r="D62883">
        <v>177</v>
      </c>
      <c r="E62883" t="s">
        <v>20</v>
      </c>
      <c r="F62883">
        <v>0</v>
      </c>
      <c r="G62883">
        <v>0</v>
      </c>
      <c r="H62883">
        <v>0</v>
      </c>
      <c r="I62883">
        <v>8.9499999999999993</v>
      </c>
      <c r="J62883">
        <v>8.9499999999999993</v>
      </c>
      <c r="K62883">
        <v>0</v>
      </c>
      <c r="L62883">
        <v>0</v>
      </c>
      <c r="M62883">
        <v>1210000</v>
      </c>
      <c r="N62883">
        <v>0</v>
      </c>
      <c r="O62883" s="1">
        <v>45485</v>
      </c>
    </row>
    <row r="62884" spans="1:15" x14ac:dyDescent="0.25">
      <c r="A62884" t="s">
        <v>21</v>
      </c>
      <c r="B62884" t="s">
        <v>79</v>
      </c>
      <c r="C62884" s="1">
        <v>45498</v>
      </c>
      <c r="D62884">
        <v>200.4</v>
      </c>
      <c r="E62884" t="s">
        <v>20</v>
      </c>
      <c r="F62884">
        <v>0</v>
      </c>
      <c r="G62884">
        <v>0</v>
      </c>
      <c r="H62884">
        <v>0</v>
      </c>
      <c r="I62884">
        <v>23.7</v>
      </c>
      <c r="J62884">
        <v>23.7</v>
      </c>
      <c r="K62884">
        <v>0</v>
      </c>
      <c r="L62884">
        <v>0</v>
      </c>
      <c r="M62884">
        <v>22000</v>
      </c>
      <c r="N62884">
        <v>0</v>
      </c>
      <c r="O62884" s="1">
        <v>45485</v>
      </c>
    </row>
    <row r="62885" spans="1:15" x14ac:dyDescent="0.25">
      <c r="A62885" t="s">
        <v>21</v>
      </c>
      <c r="B62885" t="s">
        <v>79</v>
      </c>
      <c r="C62885" s="1">
        <v>45498</v>
      </c>
      <c r="D62885">
        <v>191.4</v>
      </c>
      <c r="E62885" t="s">
        <v>20</v>
      </c>
      <c r="F62885">
        <v>0</v>
      </c>
      <c r="G62885">
        <v>0</v>
      </c>
      <c r="H62885">
        <v>0</v>
      </c>
      <c r="I62885">
        <v>23</v>
      </c>
      <c r="J62885">
        <v>23</v>
      </c>
      <c r="K62885">
        <v>0</v>
      </c>
      <c r="L62885">
        <v>0</v>
      </c>
      <c r="M62885">
        <v>110000</v>
      </c>
      <c r="N62885">
        <v>0</v>
      </c>
      <c r="O62885" s="1">
        <v>45485</v>
      </c>
    </row>
    <row r="62886" spans="1:15" x14ac:dyDescent="0.25">
      <c r="A62886" t="s">
        <v>21</v>
      </c>
      <c r="B62886" t="s">
        <v>79</v>
      </c>
      <c r="C62886" s="1">
        <v>45498</v>
      </c>
      <c r="D62886">
        <v>152.5</v>
      </c>
      <c r="E62886" t="s">
        <v>20</v>
      </c>
      <c r="F62886">
        <v>0</v>
      </c>
      <c r="G62886">
        <v>0</v>
      </c>
      <c r="H62886">
        <v>0</v>
      </c>
      <c r="I62886">
        <v>0</v>
      </c>
      <c r="J62886">
        <v>0</v>
      </c>
      <c r="K62886">
        <v>0</v>
      </c>
      <c r="L62886">
        <v>0</v>
      </c>
      <c r="M62886">
        <v>0</v>
      </c>
      <c r="N62886">
        <v>0</v>
      </c>
      <c r="O62886" s="1">
        <v>45485</v>
      </c>
    </row>
    <row r="62887" spans="1:15" x14ac:dyDescent="0.25">
      <c r="A62887" t="s">
        <v>21</v>
      </c>
      <c r="B62887" t="s">
        <v>79</v>
      </c>
      <c r="C62887" s="1">
        <v>45498</v>
      </c>
      <c r="D62887">
        <v>145.4</v>
      </c>
      <c r="E62887" t="s">
        <v>20</v>
      </c>
      <c r="F62887">
        <v>0</v>
      </c>
      <c r="G62887">
        <v>0</v>
      </c>
      <c r="H62887">
        <v>0</v>
      </c>
      <c r="I62887">
        <v>0.15</v>
      </c>
      <c r="J62887">
        <v>0.15</v>
      </c>
      <c r="K62887">
        <v>0</v>
      </c>
      <c r="L62887">
        <v>0</v>
      </c>
      <c r="M62887">
        <v>22000</v>
      </c>
      <c r="N62887">
        <v>0</v>
      </c>
      <c r="O62887" s="1">
        <v>45485</v>
      </c>
    </row>
    <row r="62888" spans="1:15" x14ac:dyDescent="0.25">
      <c r="A62888" t="s">
        <v>21</v>
      </c>
      <c r="B62888" t="s">
        <v>79</v>
      </c>
      <c r="C62888" s="1">
        <v>45533</v>
      </c>
      <c r="D62888">
        <v>152.5</v>
      </c>
      <c r="E62888" t="s">
        <v>19</v>
      </c>
      <c r="F62888">
        <v>0</v>
      </c>
      <c r="G62888">
        <v>0</v>
      </c>
      <c r="H62888">
        <v>0</v>
      </c>
      <c r="I62888">
        <v>0</v>
      </c>
      <c r="J62888">
        <v>0</v>
      </c>
      <c r="K62888">
        <v>0</v>
      </c>
      <c r="L62888">
        <v>0</v>
      </c>
      <c r="M62888">
        <v>0</v>
      </c>
      <c r="N62888">
        <v>0</v>
      </c>
      <c r="O62888" s="1">
        <v>45485</v>
      </c>
    </row>
    <row r="62889" spans="1:15" x14ac:dyDescent="0.25">
      <c r="A62889" t="s">
        <v>21</v>
      </c>
      <c r="B62889" t="s">
        <v>79</v>
      </c>
      <c r="C62889" s="1">
        <v>45498</v>
      </c>
      <c r="D62889">
        <v>178</v>
      </c>
      <c r="E62889" t="s">
        <v>20</v>
      </c>
      <c r="F62889">
        <v>0</v>
      </c>
      <c r="G62889">
        <v>0</v>
      </c>
      <c r="H62889">
        <v>0</v>
      </c>
      <c r="I62889">
        <v>9.35</v>
      </c>
      <c r="J62889">
        <v>9.35</v>
      </c>
      <c r="K62889">
        <v>0</v>
      </c>
      <c r="L62889">
        <v>0</v>
      </c>
      <c r="M62889">
        <v>704000</v>
      </c>
      <c r="N62889">
        <v>0</v>
      </c>
      <c r="O62889" s="1">
        <v>45485</v>
      </c>
    </row>
    <row r="62890" spans="1:15" x14ac:dyDescent="0.25">
      <c r="A62890" t="s">
        <v>21</v>
      </c>
      <c r="B62890" t="s">
        <v>79</v>
      </c>
      <c r="C62890" s="1">
        <v>45498</v>
      </c>
      <c r="D62890">
        <v>200</v>
      </c>
      <c r="E62890" t="s">
        <v>20</v>
      </c>
      <c r="F62890">
        <v>0</v>
      </c>
      <c r="G62890">
        <v>0</v>
      </c>
      <c r="H62890">
        <v>0</v>
      </c>
      <c r="I62890">
        <v>23.15</v>
      </c>
      <c r="J62890">
        <v>23.15</v>
      </c>
      <c r="K62890">
        <v>0</v>
      </c>
      <c r="L62890">
        <v>0</v>
      </c>
      <c r="M62890">
        <v>93500</v>
      </c>
      <c r="N62890">
        <v>0</v>
      </c>
      <c r="O62890" s="1">
        <v>45485</v>
      </c>
    </row>
    <row r="62891" spans="1:15" x14ac:dyDescent="0.25">
      <c r="A62891" t="s">
        <v>21</v>
      </c>
      <c r="B62891" t="s">
        <v>79</v>
      </c>
      <c r="C62891" s="1">
        <v>45498</v>
      </c>
      <c r="D62891">
        <v>189.4</v>
      </c>
      <c r="E62891" t="s">
        <v>20</v>
      </c>
      <c r="F62891">
        <v>0</v>
      </c>
      <c r="G62891">
        <v>0</v>
      </c>
      <c r="H62891">
        <v>0</v>
      </c>
      <c r="I62891">
        <v>18</v>
      </c>
      <c r="J62891">
        <v>18</v>
      </c>
      <c r="K62891">
        <v>0</v>
      </c>
      <c r="L62891">
        <v>0</v>
      </c>
      <c r="M62891">
        <v>335500</v>
      </c>
      <c r="N62891">
        <v>0</v>
      </c>
      <c r="O62891" s="1">
        <v>45485</v>
      </c>
    </row>
    <row r="62892" spans="1:15" x14ac:dyDescent="0.25">
      <c r="A62892" t="s">
        <v>21</v>
      </c>
      <c r="B62892" t="s">
        <v>79</v>
      </c>
      <c r="C62892" s="1">
        <v>45498</v>
      </c>
      <c r="D62892">
        <v>178.4</v>
      </c>
      <c r="E62892" t="s">
        <v>20</v>
      </c>
      <c r="F62892">
        <v>0</v>
      </c>
      <c r="G62892">
        <v>0</v>
      </c>
      <c r="H62892">
        <v>0</v>
      </c>
      <c r="I62892">
        <v>11.35</v>
      </c>
      <c r="J62892">
        <v>11.35</v>
      </c>
      <c r="K62892">
        <v>0</v>
      </c>
      <c r="L62892">
        <v>0</v>
      </c>
      <c r="M62892">
        <v>357500</v>
      </c>
      <c r="N62892">
        <v>0</v>
      </c>
      <c r="O62892" s="1">
        <v>45485</v>
      </c>
    </row>
    <row r="62893" spans="1:15" x14ac:dyDescent="0.25">
      <c r="A62893" t="s">
        <v>21</v>
      </c>
      <c r="B62893" t="s">
        <v>79</v>
      </c>
      <c r="C62893" s="1">
        <v>45533</v>
      </c>
      <c r="D62893">
        <v>146.4</v>
      </c>
      <c r="E62893" t="s">
        <v>20</v>
      </c>
      <c r="F62893">
        <v>0</v>
      </c>
      <c r="G62893">
        <v>0</v>
      </c>
      <c r="H62893">
        <v>0</v>
      </c>
      <c r="I62893">
        <v>1.1499999999999999</v>
      </c>
      <c r="J62893">
        <v>1.1499999999999999</v>
      </c>
      <c r="K62893">
        <v>0</v>
      </c>
      <c r="L62893">
        <v>0</v>
      </c>
      <c r="M62893">
        <v>148500</v>
      </c>
      <c r="N62893">
        <v>0</v>
      </c>
      <c r="O62893" s="1">
        <v>45485</v>
      </c>
    </row>
    <row r="62894" spans="1:15" x14ac:dyDescent="0.25">
      <c r="A62894" t="s">
        <v>21</v>
      </c>
      <c r="B62894" t="s">
        <v>79</v>
      </c>
      <c r="C62894" s="1">
        <v>45498</v>
      </c>
      <c r="D62894">
        <v>150</v>
      </c>
      <c r="E62894" t="s">
        <v>19</v>
      </c>
      <c r="F62894">
        <v>0</v>
      </c>
      <c r="G62894">
        <v>0</v>
      </c>
      <c r="H62894">
        <v>0</v>
      </c>
      <c r="I62894">
        <v>0</v>
      </c>
      <c r="J62894">
        <v>0</v>
      </c>
      <c r="K62894">
        <v>0</v>
      </c>
      <c r="L62894">
        <v>0</v>
      </c>
      <c r="M62894">
        <v>22000</v>
      </c>
      <c r="N62894">
        <v>22000</v>
      </c>
      <c r="O62894" s="1">
        <v>45485</v>
      </c>
    </row>
    <row r="62895" spans="1:15" x14ac:dyDescent="0.25">
      <c r="A62895" t="s">
        <v>21</v>
      </c>
      <c r="B62895" t="s">
        <v>79</v>
      </c>
      <c r="C62895" s="1">
        <v>45533</v>
      </c>
      <c r="D62895">
        <v>152.5</v>
      </c>
      <c r="E62895" t="s">
        <v>20</v>
      </c>
      <c r="F62895">
        <v>0</v>
      </c>
      <c r="G62895">
        <v>0</v>
      </c>
      <c r="H62895">
        <v>0</v>
      </c>
      <c r="I62895">
        <v>0</v>
      </c>
      <c r="J62895">
        <v>0</v>
      </c>
      <c r="K62895">
        <v>0</v>
      </c>
      <c r="L62895">
        <v>0</v>
      </c>
      <c r="M62895">
        <v>0</v>
      </c>
      <c r="N62895">
        <v>0</v>
      </c>
      <c r="O62895" s="1">
        <v>45485</v>
      </c>
    </row>
    <row r="62896" spans="1:15" x14ac:dyDescent="0.25">
      <c r="A62896" t="s">
        <v>21</v>
      </c>
      <c r="B62896" t="s">
        <v>79</v>
      </c>
      <c r="C62896" s="1">
        <v>45533</v>
      </c>
      <c r="D62896">
        <v>145</v>
      </c>
      <c r="E62896" t="s">
        <v>20</v>
      </c>
      <c r="F62896">
        <v>0</v>
      </c>
      <c r="G62896">
        <v>0</v>
      </c>
      <c r="H62896">
        <v>0</v>
      </c>
      <c r="I62896">
        <v>0</v>
      </c>
      <c r="J62896">
        <v>0</v>
      </c>
      <c r="K62896">
        <v>0</v>
      </c>
      <c r="L62896">
        <v>0</v>
      </c>
      <c r="M62896">
        <v>0</v>
      </c>
      <c r="N62896">
        <v>0</v>
      </c>
      <c r="O62896" s="1">
        <v>45485</v>
      </c>
    </row>
    <row r="62897" spans="1:15" x14ac:dyDescent="0.25">
      <c r="A62897" t="s">
        <v>21</v>
      </c>
      <c r="B62897" t="s">
        <v>79</v>
      </c>
      <c r="C62897" s="1">
        <v>45533</v>
      </c>
      <c r="D62897">
        <v>136.4</v>
      </c>
      <c r="E62897" t="s">
        <v>20</v>
      </c>
      <c r="F62897">
        <v>0</v>
      </c>
      <c r="G62897">
        <v>0</v>
      </c>
      <c r="H62897">
        <v>0</v>
      </c>
      <c r="I62897">
        <v>0.35</v>
      </c>
      <c r="J62897">
        <v>0.35</v>
      </c>
      <c r="K62897">
        <v>0</v>
      </c>
      <c r="L62897">
        <v>0</v>
      </c>
      <c r="M62897">
        <v>38500</v>
      </c>
      <c r="N62897">
        <v>0</v>
      </c>
      <c r="O62897" s="1">
        <v>45485</v>
      </c>
    </row>
    <row r="62898" spans="1:15" x14ac:dyDescent="0.25">
      <c r="A62898" t="s">
        <v>21</v>
      </c>
      <c r="B62898" t="s">
        <v>79</v>
      </c>
      <c r="C62898" s="1">
        <v>45498</v>
      </c>
      <c r="D62898">
        <v>202.4</v>
      </c>
      <c r="E62898" t="s">
        <v>20</v>
      </c>
      <c r="F62898">
        <v>0</v>
      </c>
      <c r="G62898">
        <v>0</v>
      </c>
      <c r="H62898">
        <v>0</v>
      </c>
      <c r="I62898">
        <v>26.9</v>
      </c>
      <c r="J62898">
        <v>26.9</v>
      </c>
      <c r="K62898">
        <v>0</v>
      </c>
      <c r="L62898">
        <v>0</v>
      </c>
      <c r="M62898">
        <v>5500</v>
      </c>
      <c r="N62898">
        <v>0</v>
      </c>
      <c r="O62898" s="1">
        <v>45485</v>
      </c>
    </row>
    <row r="62899" spans="1:15" x14ac:dyDescent="0.25">
      <c r="A62899" t="s">
        <v>21</v>
      </c>
      <c r="B62899" t="s">
        <v>79</v>
      </c>
      <c r="C62899" s="1">
        <v>45498</v>
      </c>
      <c r="D62899">
        <v>179.4</v>
      </c>
      <c r="E62899" t="s">
        <v>20</v>
      </c>
      <c r="F62899">
        <v>0</v>
      </c>
      <c r="G62899">
        <v>0</v>
      </c>
      <c r="H62899">
        <v>0</v>
      </c>
      <c r="I62899">
        <v>11.75</v>
      </c>
      <c r="J62899">
        <v>11.75</v>
      </c>
      <c r="K62899">
        <v>0</v>
      </c>
      <c r="L62899">
        <v>0</v>
      </c>
      <c r="M62899">
        <v>209000</v>
      </c>
      <c r="N62899">
        <v>0</v>
      </c>
      <c r="O62899" s="1">
        <v>45485</v>
      </c>
    </row>
    <row r="62900" spans="1:15" x14ac:dyDescent="0.25">
      <c r="A62900" t="s">
        <v>21</v>
      </c>
      <c r="B62900" t="s">
        <v>79</v>
      </c>
      <c r="C62900" s="1">
        <v>45498</v>
      </c>
      <c r="D62900">
        <v>148.4</v>
      </c>
      <c r="E62900" t="s">
        <v>20</v>
      </c>
      <c r="F62900">
        <v>0</v>
      </c>
      <c r="G62900">
        <v>0</v>
      </c>
      <c r="H62900">
        <v>0</v>
      </c>
      <c r="I62900">
        <v>0.25</v>
      </c>
      <c r="J62900">
        <v>0.25</v>
      </c>
      <c r="K62900">
        <v>0</v>
      </c>
      <c r="L62900">
        <v>0</v>
      </c>
      <c r="M62900">
        <v>110000</v>
      </c>
      <c r="N62900">
        <v>0</v>
      </c>
      <c r="O62900" s="1">
        <v>45485</v>
      </c>
    </row>
    <row r="62901" spans="1:15" x14ac:dyDescent="0.25">
      <c r="A62901" t="s">
        <v>21</v>
      </c>
      <c r="B62901" t="s">
        <v>79</v>
      </c>
      <c r="C62901" s="1">
        <v>45498</v>
      </c>
      <c r="D62901">
        <v>187.4</v>
      </c>
      <c r="E62901" t="s">
        <v>20</v>
      </c>
      <c r="F62901">
        <v>0</v>
      </c>
      <c r="G62901">
        <v>0</v>
      </c>
      <c r="H62901">
        <v>0</v>
      </c>
      <c r="I62901">
        <v>5.05</v>
      </c>
      <c r="J62901">
        <v>5.05</v>
      </c>
      <c r="K62901">
        <v>0</v>
      </c>
      <c r="L62901">
        <v>0</v>
      </c>
      <c r="M62901">
        <v>22000</v>
      </c>
      <c r="N62901">
        <v>0</v>
      </c>
      <c r="O62901" s="1">
        <v>45485</v>
      </c>
    </row>
    <row r="62902" spans="1:15" x14ac:dyDescent="0.25">
      <c r="A62902" t="s">
        <v>21</v>
      </c>
      <c r="B62902" t="s">
        <v>79</v>
      </c>
      <c r="C62902" s="1">
        <v>45498</v>
      </c>
      <c r="D62902">
        <v>152.5</v>
      </c>
      <c r="E62902" t="s">
        <v>19</v>
      </c>
      <c r="F62902">
        <v>0</v>
      </c>
      <c r="G62902">
        <v>0</v>
      </c>
      <c r="H62902">
        <v>0</v>
      </c>
      <c r="I62902">
        <v>0</v>
      </c>
      <c r="J62902">
        <v>0</v>
      </c>
      <c r="K62902">
        <v>0</v>
      </c>
      <c r="L62902">
        <v>0</v>
      </c>
      <c r="M62902">
        <v>0</v>
      </c>
      <c r="N62902">
        <v>0</v>
      </c>
      <c r="O62902" s="1">
        <v>45485</v>
      </c>
    </row>
    <row r="62903" spans="1:15" x14ac:dyDescent="0.25">
      <c r="A62903" t="s">
        <v>21</v>
      </c>
      <c r="B62903" t="s">
        <v>79</v>
      </c>
      <c r="C62903" s="1">
        <v>45533</v>
      </c>
      <c r="D62903">
        <v>156.4</v>
      </c>
      <c r="E62903" t="s">
        <v>20</v>
      </c>
      <c r="F62903">
        <v>0</v>
      </c>
      <c r="G62903">
        <v>0</v>
      </c>
      <c r="H62903">
        <v>0</v>
      </c>
      <c r="I62903">
        <v>1.45</v>
      </c>
      <c r="J62903">
        <v>1.45</v>
      </c>
      <c r="K62903">
        <v>0</v>
      </c>
      <c r="L62903">
        <v>0</v>
      </c>
      <c r="M62903">
        <v>82500</v>
      </c>
      <c r="N62903">
        <v>0</v>
      </c>
      <c r="O62903" s="1">
        <v>45485</v>
      </c>
    </row>
    <row r="62904" spans="1:15" x14ac:dyDescent="0.25">
      <c r="A62904" t="s">
        <v>21</v>
      </c>
      <c r="B62904" t="s">
        <v>79</v>
      </c>
      <c r="C62904" s="1">
        <v>45533</v>
      </c>
      <c r="D62904">
        <v>158.4</v>
      </c>
      <c r="E62904" t="s">
        <v>20</v>
      </c>
      <c r="F62904">
        <v>0</v>
      </c>
      <c r="G62904">
        <v>0</v>
      </c>
      <c r="H62904">
        <v>0</v>
      </c>
      <c r="I62904">
        <v>2</v>
      </c>
      <c r="J62904">
        <v>2</v>
      </c>
      <c r="K62904">
        <v>0</v>
      </c>
      <c r="L62904">
        <v>0</v>
      </c>
      <c r="M62904">
        <v>0</v>
      </c>
      <c r="N62904">
        <v>0</v>
      </c>
      <c r="O62904" s="1">
        <v>45485</v>
      </c>
    </row>
    <row r="62905" spans="1:15" x14ac:dyDescent="0.25">
      <c r="A62905" t="s">
        <v>21</v>
      </c>
      <c r="B62905" t="s">
        <v>79</v>
      </c>
      <c r="C62905" s="1">
        <v>45533</v>
      </c>
      <c r="D62905">
        <v>162.5</v>
      </c>
      <c r="E62905" t="s">
        <v>19</v>
      </c>
      <c r="F62905">
        <v>0</v>
      </c>
      <c r="G62905">
        <v>0</v>
      </c>
      <c r="H62905">
        <v>0</v>
      </c>
      <c r="I62905">
        <v>0</v>
      </c>
      <c r="J62905">
        <v>0</v>
      </c>
      <c r="K62905">
        <v>0</v>
      </c>
      <c r="L62905">
        <v>0</v>
      </c>
      <c r="M62905">
        <v>0</v>
      </c>
      <c r="N62905">
        <v>0</v>
      </c>
      <c r="O62905" s="1">
        <v>45485</v>
      </c>
    </row>
    <row r="62906" spans="1:15" x14ac:dyDescent="0.25">
      <c r="A62906" t="s">
        <v>21</v>
      </c>
      <c r="B62906" t="s">
        <v>79</v>
      </c>
      <c r="C62906" s="1">
        <v>45533</v>
      </c>
      <c r="D62906">
        <v>162.5</v>
      </c>
      <c r="E62906" t="s">
        <v>20</v>
      </c>
      <c r="F62906">
        <v>0</v>
      </c>
      <c r="G62906">
        <v>0</v>
      </c>
      <c r="H62906">
        <v>0</v>
      </c>
      <c r="I62906">
        <v>0</v>
      </c>
      <c r="J62906">
        <v>0</v>
      </c>
      <c r="K62906">
        <v>0</v>
      </c>
      <c r="L62906">
        <v>0</v>
      </c>
      <c r="M62906">
        <v>0</v>
      </c>
      <c r="N62906">
        <v>0</v>
      </c>
      <c r="O62906" s="1">
        <v>45485</v>
      </c>
    </row>
    <row r="62907" spans="1:15" x14ac:dyDescent="0.25">
      <c r="A62907" t="s">
        <v>21</v>
      </c>
      <c r="B62907" t="s">
        <v>79</v>
      </c>
      <c r="C62907" s="1">
        <v>45533</v>
      </c>
      <c r="D62907">
        <v>150</v>
      </c>
      <c r="E62907" t="s">
        <v>19</v>
      </c>
      <c r="F62907">
        <v>0</v>
      </c>
      <c r="G62907">
        <v>0</v>
      </c>
      <c r="H62907">
        <v>0</v>
      </c>
      <c r="I62907">
        <v>0</v>
      </c>
      <c r="J62907">
        <v>0</v>
      </c>
      <c r="K62907">
        <v>0</v>
      </c>
      <c r="L62907">
        <v>0</v>
      </c>
      <c r="M62907">
        <v>0</v>
      </c>
      <c r="N62907">
        <v>0</v>
      </c>
      <c r="O62907" s="1">
        <v>45485</v>
      </c>
    </row>
    <row r="62908" spans="1:15" x14ac:dyDescent="0.25">
      <c r="A62908" t="s">
        <v>21</v>
      </c>
      <c r="B62908" t="s">
        <v>79</v>
      </c>
      <c r="C62908" s="1">
        <v>45533</v>
      </c>
      <c r="D62908">
        <v>200</v>
      </c>
      <c r="E62908" t="s">
        <v>20</v>
      </c>
      <c r="F62908">
        <v>0</v>
      </c>
      <c r="G62908">
        <v>0</v>
      </c>
      <c r="H62908">
        <v>0</v>
      </c>
      <c r="I62908">
        <v>0</v>
      </c>
      <c r="J62908">
        <v>0</v>
      </c>
      <c r="K62908">
        <v>0</v>
      </c>
      <c r="L62908">
        <v>0</v>
      </c>
      <c r="M62908">
        <v>0</v>
      </c>
      <c r="N62908">
        <v>0</v>
      </c>
      <c r="O62908" s="1">
        <v>45485</v>
      </c>
    </row>
    <row r="62909" spans="1:15" x14ac:dyDescent="0.25">
      <c r="A62909" t="s">
        <v>21</v>
      </c>
      <c r="B62909" t="s">
        <v>79</v>
      </c>
      <c r="C62909" s="1">
        <v>45533</v>
      </c>
      <c r="D62909">
        <v>156</v>
      </c>
      <c r="E62909" t="s">
        <v>20</v>
      </c>
      <c r="F62909">
        <v>0</v>
      </c>
      <c r="G62909">
        <v>0</v>
      </c>
      <c r="H62909">
        <v>0</v>
      </c>
      <c r="I62909">
        <v>2.2999999999999998</v>
      </c>
      <c r="J62909">
        <v>2.2999999999999998</v>
      </c>
      <c r="K62909">
        <v>0</v>
      </c>
      <c r="L62909">
        <v>0</v>
      </c>
      <c r="M62909">
        <v>66000</v>
      </c>
      <c r="N62909">
        <v>0</v>
      </c>
      <c r="O62909" s="1">
        <v>45485</v>
      </c>
    </row>
    <row r="62910" spans="1:15" x14ac:dyDescent="0.25">
      <c r="A62910" t="s">
        <v>21</v>
      </c>
      <c r="B62910" t="s">
        <v>79</v>
      </c>
      <c r="C62910" s="1">
        <v>45533</v>
      </c>
      <c r="D62910">
        <v>155</v>
      </c>
      <c r="E62910" t="s">
        <v>19</v>
      </c>
      <c r="F62910">
        <v>0</v>
      </c>
      <c r="G62910">
        <v>0</v>
      </c>
      <c r="H62910">
        <v>0</v>
      </c>
      <c r="I62910">
        <v>18</v>
      </c>
      <c r="J62910">
        <v>18</v>
      </c>
      <c r="K62910">
        <v>0</v>
      </c>
      <c r="L62910">
        <v>0</v>
      </c>
      <c r="M62910">
        <v>44000</v>
      </c>
      <c r="N62910">
        <v>0</v>
      </c>
      <c r="O62910" s="1">
        <v>45485</v>
      </c>
    </row>
    <row r="62911" spans="1:15" x14ac:dyDescent="0.25">
      <c r="A62911" t="s">
        <v>21</v>
      </c>
      <c r="B62911" t="s">
        <v>79</v>
      </c>
      <c r="C62911" s="1">
        <v>45533</v>
      </c>
      <c r="D62911">
        <v>157.5</v>
      </c>
      <c r="E62911" t="s">
        <v>19</v>
      </c>
      <c r="F62911">
        <v>0</v>
      </c>
      <c r="G62911">
        <v>0</v>
      </c>
      <c r="H62911">
        <v>0</v>
      </c>
      <c r="I62911">
        <v>0</v>
      </c>
      <c r="J62911">
        <v>0</v>
      </c>
      <c r="K62911">
        <v>0</v>
      </c>
      <c r="L62911">
        <v>0</v>
      </c>
      <c r="M62911">
        <v>0</v>
      </c>
      <c r="N62911">
        <v>0</v>
      </c>
      <c r="O62911" s="1">
        <v>45485</v>
      </c>
    </row>
    <row r="62912" spans="1:15" x14ac:dyDescent="0.25">
      <c r="A62912" t="s">
        <v>21</v>
      </c>
      <c r="B62912" t="s">
        <v>79</v>
      </c>
      <c r="C62912" s="1">
        <v>45533</v>
      </c>
      <c r="D62912">
        <v>157.5</v>
      </c>
      <c r="E62912" t="s">
        <v>20</v>
      </c>
      <c r="F62912">
        <v>0</v>
      </c>
      <c r="G62912">
        <v>0</v>
      </c>
      <c r="H62912">
        <v>0</v>
      </c>
      <c r="I62912">
        <v>0</v>
      </c>
      <c r="J62912">
        <v>0</v>
      </c>
      <c r="K62912">
        <v>0</v>
      </c>
      <c r="L62912">
        <v>0</v>
      </c>
      <c r="M62912">
        <v>0</v>
      </c>
      <c r="N62912">
        <v>0</v>
      </c>
      <c r="O62912" s="1">
        <v>45485</v>
      </c>
    </row>
    <row r="62913" spans="1:15" x14ac:dyDescent="0.25">
      <c r="A62913" t="s">
        <v>21</v>
      </c>
      <c r="B62913" t="s">
        <v>79</v>
      </c>
      <c r="C62913" s="1">
        <v>45533</v>
      </c>
      <c r="D62913">
        <v>165</v>
      </c>
      <c r="E62913" t="s">
        <v>19</v>
      </c>
      <c r="F62913">
        <v>0</v>
      </c>
      <c r="G62913">
        <v>0</v>
      </c>
      <c r="H62913">
        <v>0</v>
      </c>
      <c r="I62913">
        <v>12.2</v>
      </c>
      <c r="J62913">
        <v>12.2</v>
      </c>
      <c r="K62913">
        <v>0</v>
      </c>
      <c r="L62913">
        <v>0</v>
      </c>
      <c r="M62913">
        <v>5500</v>
      </c>
      <c r="N62913">
        <v>0</v>
      </c>
      <c r="O62913" s="1">
        <v>45485</v>
      </c>
    </row>
    <row r="62914" spans="1:15" x14ac:dyDescent="0.25">
      <c r="A62914" t="s">
        <v>21</v>
      </c>
      <c r="B62914" t="s">
        <v>79</v>
      </c>
      <c r="C62914" s="1">
        <v>45533</v>
      </c>
      <c r="D62914">
        <v>167.5</v>
      </c>
      <c r="E62914" t="s">
        <v>19</v>
      </c>
      <c r="F62914">
        <v>0</v>
      </c>
      <c r="G62914">
        <v>0</v>
      </c>
      <c r="H62914">
        <v>0</v>
      </c>
      <c r="I62914">
        <v>8.5</v>
      </c>
      <c r="J62914">
        <v>8.5</v>
      </c>
      <c r="K62914">
        <v>0</v>
      </c>
      <c r="L62914">
        <v>0</v>
      </c>
      <c r="M62914">
        <v>11000</v>
      </c>
      <c r="N62914">
        <v>0</v>
      </c>
      <c r="O62914" s="1">
        <v>45485</v>
      </c>
    </row>
    <row r="62915" spans="1:15" x14ac:dyDescent="0.25">
      <c r="A62915" t="s">
        <v>21</v>
      </c>
      <c r="B62915" t="s">
        <v>79</v>
      </c>
      <c r="C62915" s="1">
        <v>45533</v>
      </c>
      <c r="D62915">
        <v>167.5</v>
      </c>
      <c r="E62915" t="s">
        <v>20</v>
      </c>
      <c r="F62915">
        <v>0</v>
      </c>
      <c r="G62915">
        <v>0</v>
      </c>
      <c r="H62915">
        <v>0</v>
      </c>
      <c r="I62915">
        <v>0</v>
      </c>
      <c r="J62915">
        <v>0</v>
      </c>
      <c r="K62915">
        <v>0</v>
      </c>
      <c r="L62915">
        <v>0</v>
      </c>
      <c r="M62915">
        <v>0</v>
      </c>
      <c r="N62915">
        <v>0</v>
      </c>
      <c r="O62915" s="1">
        <v>45485</v>
      </c>
    </row>
    <row r="62916" spans="1:15" x14ac:dyDescent="0.25">
      <c r="A62916" t="s">
        <v>21</v>
      </c>
      <c r="B62916" t="s">
        <v>79</v>
      </c>
      <c r="C62916" s="1">
        <v>45533</v>
      </c>
      <c r="D62916">
        <v>172.5</v>
      </c>
      <c r="E62916" t="s">
        <v>19</v>
      </c>
      <c r="F62916">
        <v>0</v>
      </c>
      <c r="G62916">
        <v>0</v>
      </c>
      <c r="H62916">
        <v>0</v>
      </c>
      <c r="I62916">
        <v>0</v>
      </c>
      <c r="J62916">
        <v>0</v>
      </c>
      <c r="K62916">
        <v>0</v>
      </c>
      <c r="L62916">
        <v>0</v>
      </c>
      <c r="M62916">
        <v>0</v>
      </c>
      <c r="N62916">
        <v>0</v>
      </c>
      <c r="O62916" s="1">
        <v>45485</v>
      </c>
    </row>
    <row r="62917" spans="1:15" x14ac:dyDescent="0.25">
      <c r="A62917" t="s">
        <v>21</v>
      </c>
      <c r="B62917" t="s">
        <v>79</v>
      </c>
      <c r="C62917" s="1">
        <v>45533</v>
      </c>
      <c r="D62917">
        <v>172.5</v>
      </c>
      <c r="E62917" t="s">
        <v>20</v>
      </c>
      <c r="F62917">
        <v>0</v>
      </c>
      <c r="G62917">
        <v>0</v>
      </c>
      <c r="H62917">
        <v>0</v>
      </c>
      <c r="I62917">
        <v>8.4</v>
      </c>
      <c r="J62917">
        <v>8.4</v>
      </c>
      <c r="K62917">
        <v>0</v>
      </c>
      <c r="L62917">
        <v>0</v>
      </c>
      <c r="M62917">
        <v>0</v>
      </c>
      <c r="N62917">
        <v>0</v>
      </c>
      <c r="O62917" s="1">
        <v>45485</v>
      </c>
    </row>
    <row r="62918" spans="1:15" x14ac:dyDescent="0.25">
      <c r="A62918" t="s">
        <v>21</v>
      </c>
      <c r="B62918" t="s">
        <v>79</v>
      </c>
      <c r="C62918" s="1">
        <v>45533</v>
      </c>
      <c r="D62918">
        <v>177.5</v>
      </c>
      <c r="E62918" t="s">
        <v>19</v>
      </c>
      <c r="F62918">
        <v>0</v>
      </c>
      <c r="G62918">
        <v>0</v>
      </c>
      <c r="H62918">
        <v>0</v>
      </c>
      <c r="I62918">
        <v>5.55</v>
      </c>
      <c r="J62918">
        <v>5.55</v>
      </c>
      <c r="K62918">
        <v>0</v>
      </c>
      <c r="L62918">
        <v>0</v>
      </c>
      <c r="M62918">
        <v>11000</v>
      </c>
      <c r="N62918">
        <v>0</v>
      </c>
      <c r="O62918" s="1">
        <v>45485</v>
      </c>
    </row>
    <row r="62919" spans="1:15" x14ac:dyDescent="0.25">
      <c r="A62919" t="s">
        <v>21</v>
      </c>
      <c r="B62919" t="s">
        <v>79</v>
      </c>
      <c r="C62919" s="1">
        <v>45533</v>
      </c>
      <c r="D62919">
        <v>177.5</v>
      </c>
      <c r="E62919" t="s">
        <v>20</v>
      </c>
      <c r="F62919">
        <v>0</v>
      </c>
      <c r="G62919">
        <v>0</v>
      </c>
      <c r="H62919">
        <v>0</v>
      </c>
      <c r="I62919">
        <v>0</v>
      </c>
      <c r="J62919">
        <v>0</v>
      </c>
      <c r="K62919">
        <v>0</v>
      </c>
      <c r="L62919">
        <v>0</v>
      </c>
      <c r="M62919">
        <v>0</v>
      </c>
      <c r="N62919">
        <v>0</v>
      </c>
      <c r="O62919" s="1">
        <v>45485</v>
      </c>
    </row>
    <row r="62920" spans="1:15" x14ac:dyDescent="0.25">
      <c r="A62920" t="s">
        <v>21</v>
      </c>
      <c r="B62920" t="s">
        <v>79</v>
      </c>
      <c r="C62920" s="1">
        <v>45533</v>
      </c>
      <c r="D62920">
        <v>182.5</v>
      </c>
      <c r="E62920" t="s">
        <v>19</v>
      </c>
      <c r="F62920">
        <v>0</v>
      </c>
      <c r="G62920">
        <v>0</v>
      </c>
      <c r="H62920">
        <v>0</v>
      </c>
      <c r="I62920">
        <v>4</v>
      </c>
      <c r="J62920">
        <v>4</v>
      </c>
      <c r="K62920">
        <v>0</v>
      </c>
      <c r="L62920">
        <v>0</v>
      </c>
      <c r="M62920">
        <v>16500</v>
      </c>
      <c r="N62920">
        <v>0</v>
      </c>
      <c r="O62920" s="1">
        <v>45485</v>
      </c>
    </row>
    <row r="62921" spans="1:15" x14ac:dyDescent="0.25">
      <c r="A62921" t="s">
        <v>21</v>
      </c>
      <c r="B62921" t="s">
        <v>79</v>
      </c>
      <c r="C62921" s="1">
        <v>45533</v>
      </c>
      <c r="D62921">
        <v>182.5</v>
      </c>
      <c r="E62921" t="s">
        <v>20</v>
      </c>
      <c r="F62921">
        <v>0</v>
      </c>
      <c r="G62921">
        <v>0</v>
      </c>
      <c r="H62921">
        <v>0</v>
      </c>
      <c r="I62921">
        <v>0</v>
      </c>
      <c r="J62921">
        <v>0</v>
      </c>
      <c r="K62921">
        <v>0</v>
      </c>
      <c r="L62921">
        <v>0</v>
      </c>
      <c r="M62921">
        <v>0</v>
      </c>
      <c r="N62921">
        <v>0</v>
      </c>
      <c r="O62921" s="1">
        <v>45485</v>
      </c>
    </row>
    <row r="62922" spans="1:15" x14ac:dyDescent="0.25">
      <c r="A62922" t="s">
        <v>21</v>
      </c>
      <c r="B62922" t="s">
        <v>79</v>
      </c>
      <c r="C62922" s="1">
        <v>45533</v>
      </c>
      <c r="D62922">
        <v>185</v>
      </c>
      <c r="E62922" t="s">
        <v>20</v>
      </c>
      <c r="F62922">
        <v>0</v>
      </c>
      <c r="G62922">
        <v>0</v>
      </c>
      <c r="H62922">
        <v>0</v>
      </c>
      <c r="I62922">
        <v>0</v>
      </c>
      <c r="J62922">
        <v>0</v>
      </c>
      <c r="K62922">
        <v>0</v>
      </c>
      <c r="L62922">
        <v>0</v>
      </c>
      <c r="M62922">
        <v>0</v>
      </c>
      <c r="N62922">
        <v>0</v>
      </c>
      <c r="O62922" s="1">
        <v>45485</v>
      </c>
    </row>
    <row r="62923" spans="1:15" x14ac:dyDescent="0.25">
      <c r="A62923" t="s">
        <v>21</v>
      </c>
      <c r="B62923" t="s">
        <v>79</v>
      </c>
      <c r="C62923" s="1">
        <v>45533</v>
      </c>
      <c r="D62923">
        <v>187.5</v>
      </c>
      <c r="E62923" t="s">
        <v>19</v>
      </c>
      <c r="F62923">
        <v>0</v>
      </c>
      <c r="G62923">
        <v>0</v>
      </c>
      <c r="H62923">
        <v>0</v>
      </c>
      <c r="I62923">
        <v>2.2999999999999998</v>
      </c>
      <c r="J62923">
        <v>2.2999999999999998</v>
      </c>
      <c r="K62923">
        <v>0</v>
      </c>
      <c r="L62923">
        <v>0</v>
      </c>
      <c r="M62923">
        <v>11000</v>
      </c>
      <c r="N62923">
        <v>0</v>
      </c>
      <c r="O62923" s="1">
        <v>45485</v>
      </c>
    </row>
    <row r="62924" spans="1:15" x14ac:dyDescent="0.25">
      <c r="A62924" t="s">
        <v>21</v>
      </c>
      <c r="B62924" t="s">
        <v>79</v>
      </c>
      <c r="C62924" s="1">
        <v>45533</v>
      </c>
      <c r="D62924">
        <v>187.5</v>
      </c>
      <c r="E62924" t="s">
        <v>20</v>
      </c>
      <c r="F62924">
        <v>0</v>
      </c>
      <c r="G62924">
        <v>0</v>
      </c>
      <c r="H62924">
        <v>0</v>
      </c>
      <c r="I62924">
        <v>0</v>
      </c>
      <c r="J62924">
        <v>0</v>
      </c>
      <c r="K62924">
        <v>0</v>
      </c>
      <c r="L62924">
        <v>0</v>
      </c>
      <c r="M62924">
        <v>0</v>
      </c>
      <c r="N62924">
        <v>0</v>
      </c>
      <c r="O62924" s="1">
        <v>45485</v>
      </c>
    </row>
    <row r="62925" spans="1:15" x14ac:dyDescent="0.25">
      <c r="A62925" t="s">
        <v>21</v>
      </c>
      <c r="B62925" t="s">
        <v>79</v>
      </c>
      <c r="C62925" s="1">
        <v>45533</v>
      </c>
      <c r="D62925">
        <v>192.5</v>
      </c>
      <c r="E62925" t="s">
        <v>20</v>
      </c>
      <c r="F62925">
        <v>0</v>
      </c>
      <c r="G62925">
        <v>0</v>
      </c>
      <c r="H62925">
        <v>0</v>
      </c>
      <c r="I62925">
        <v>0</v>
      </c>
      <c r="J62925">
        <v>0</v>
      </c>
      <c r="K62925">
        <v>0</v>
      </c>
      <c r="L62925">
        <v>0</v>
      </c>
      <c r="M62925">
        <v>0</v>
      </c>
      <c r="N62925">
        <v>0</v>
      </c>
      <c r="O62925" s="1">
        <v>45485</v>
      </c>
    </row>
    <row r="62926" spans="1:15" x14ac:dyDescent="0.25">
      <c r="A62926" t="s">
        <v>21</v>
      </c>
      <c r="B62926" t="s">
        <v>79</v>
      </c>
      <c r="C62926" s="1">
        <v>45533</v>
      </c>
      <c r="D62926">
        <v>195</v>
      </c>
      <c r="E62926" t="s">
        <v>20</v>
      </c>
      <c r="F62926">
        <v>0</v>
      </c>
      <c r="G62926">
        <v>0</v>
      </c>
      <c r="H62926">
        <v>0</v>
      </c>
      <c r="I62926">
        <v>0</v>
      </c>
      <c r="J62926">
        <v>0</v>
      </c>
      <c r="K62926">
        <v>0</v>
      </c>
      <c r="L62926">
        <v>0</v>
      </c>
      <c r="M62926">
        <v>0</v>
      </c>
      <c r="N62926">
        <v>0</v>
      </c>
      <c r="O62926" s="1">
        <v>45485</v>
      </c>
    </row>
    <row r="62927" spans="1:15" x14ac:dyDescent="0.25">
      <c r="A62927" t="s">
        <v>21</v>
      </c>
      <c r="B62927" t="s">
        <v>79</v>
      </c>
      <c r="C62927" s="1">
        <v>45561</v>
      </c>
      <c r="D62927">
        <v>195</v>
      </c>
      <c r="E62927" t="s">
        <v>19</v>
      </c>
      <c r="F62927">
        <v>0</v>
      </c>
      <c r="G62927">
        <v>0</v>
      </c>
      <c r="H62927">
        <v>0</v>
      </c>
      <c r="I62927">
        <v>0</v>
      </c>
      <c r="J62927">
        <v>0</v>
      </c>
      <c r="K62927">
        <v>0</v>
      </c>
      <c r="L62927">
        <v>0</v>
      </c>
      <c r="M62927">
        <v>0</v>
      </c>
      <c r="N62927">
        <v>0</v>
      </c>
      <c r="O62927" s="1">
        <v>45485</v>
      </c>
    </row>
    <row r="62928" spans="1:15" x14ac:dyDescent="0.25">
      <c r="A62928" t="s">
        <v>21</v>
      </c>
      <c r="B62928" t="s">
        <v>79</v>
      </c>
      <c r="C62928" s="1">
        <v>45561</v>
      </c>
      <c r="D62928">
        <v>140</v>
      </c>
      <c r="E62928" t="s">
        <v>20</v>
      </c>
      <c r="F62928">
        <v>0</v>
      </c>
      <c r="G62928">
        <v>0</v>
      </c>
      <c r="H62928">
        <v>0</v>
      </c>
      <c r="I62928">
        <v>1.25</v>
      </c>
      <c r="J62928">
        <v>1.25</v>
      </c>
      <c r="K62928">
        <v>0</v>
      </c>
      <c r="L62928">
        <v>0</v>
      </c>
      <c r="M62928">
        <v>5500</v>
      </c>
      <c r="N62928">
        <v>0</v>
      </c>
      <c r="O62928" s="1">
        <v>45485</v>
      </c>
    </row>
    <row r="62929" spans="1:15" x14ac:dyDescent="0.25">
      <c r="A62929" t="s">
        <v>21</v>
      </c>
      <c r="B62929" t="s">
        <v>79</v>
      </c>
      <c r="C62929" s="1">
        <v>45561</v>
      </c>
      <c r="D62929">
        <v>170</v>
      </c>
      <c r="E62929" t="s">
        <v>19</v>
      </c>
      <c r="F62929">
        <v>0</v>
      </c>
      <c r="G62929">
        <v>0</v>
      </c>
      <c r="H62929">
        <v>0</v>
      </c>
      <c r="I62929">
        <v>0</v>
      </c>
      <c r="J62929">
        <v>0</v>
      </c>
      <c r="K62929">
        <v>0</v>
      </c>
      <c r="L62929">
        <v>0</v>
      </c>
      <c r="M62929">
        <v>0</v>
      </c>
      <c r="N62929">
        <v>0</v>
      </c>
      <c r="O62929" s="1">
        <v>45485</v>
      </c>
    </row>
    <row r="62930" spans="1:15" x14ac:dyDescent="0.25">
      <c r="A62930" t="s">
        <v>21</v>
      </c>
      <c r="B62930" t="s">
        <v>79</v>
      </c>
      <c r="C62930" s="1">
        <v>45561</v>
      </c>
      <c r="D62930">
        <v>155</v>
      </c>
      <c r="E62930" t="s">
        <v>20</v>
      </c>
      <c r="F62930">
        <v>0</v>
      </c>
      <c r="G62930">
        <v>0</v>
      </c>
      <c r="H62930">
        <v>0</v>
      </c>
      <c r="I62930">
        <v>1.6</v>
      </c>
      <c r="J62930">
        <v>1.6</v>
      </c>
      <c r="K62930">
        <v>0</v>
      </c>
      <c r="L62930">
        <v>0</v>
      </c>
      <c r="M62930">
        <v>22000</v>
      </c>
      <c r="N62930">
        <v>0</v>
      </c>
      <c r="O62930" s="1">
        <v>45485</v>
      </c>
    </row>
    <row r="62931" spans="1:15" x14ac:dyDescent="0.25">
      <c r="A62931" t="s">
        <v>21</v>
      </c>
      <c r="B62931" t="s">
        <v>79</v>
      </c>
      <c r="C62931" s="1">
        <v>45561</v>
      </c>
      <c r="D62931">
        <v>160</v>
      </c>
      <c r="E62931" t="s">
        <v>20</v>
      </c>
      <c r="F62931">
        <v>0</v>
      </c>
      <c r="G62931">
        <v>0</v>
      </c>
      <c r="H62931">
        <v>0</v>
      </c>
      <c r="I62931">
        <v>0</v>
      </c>
      <c r="J62931">
        <v>0</v>
      </c>
      <c r="K62931">
        <v>0</v>
      </c>
      <c r="L62931">
        <v>0</v>
      </c>
      <c r="M62931">
        <v>0</v>
      </c>
      <c r="N62931">
        <v>0</v>
      </c>
      <c r="O62931" s="1">
        <v>45485</v>
      </c>
    </row>
    <row r="62932" spans="1:15" x14ac:dyDescent="0.25">
      <c r="A62932" t="s">
        <v>21</v>
      </c>
      <c r="B62932" t="s">
        <v>79</v>
      </c>
      <c r="C62932" s="1">
        <v>45561</v>
      </c>
      <c r="D62932">
        <v>175</v>
      </c>
      <c r="E62932" t="s">
        <v>19</v>
      </c>
      <c r="F62932">
        <v>0</v>
      </c>
      <c r="G62932">
        <v>0</v>
      </c>
      <c r="H62932">
        <v>0</v>
      </c>
      <c r="I62932">
        <v>13</v>
      </c>
      <c r="J62932">
        <v>13</v>
      </c>
      <c r="K62932">
        <v>0</v>
      </c>
      <c r="L62932">
        <v>0</v>
      </c>
      <c r="M62932">
        <v>11000</v>
      </c>
      <c r="N62932">
        <v>0</v>
      </c>
      <c r="O62932" s="1">
        <v>45485</v>
      </c>
    </row>
    <row r="62933" spans="1:15" x14ac:dyDescent="0.25">
      <c r="A62933" t="s">
        <v>21</v>
      </c>
      <c r="B62933" t="s">
        <v>79</v>
      </c>
      <c r="C62933" s="1">
        <v>45561</v>
      </c>
      <c r="D62933">
        <v>180</v>
      </c>
      <c r="E62933" t="s">
        <v>19</v>
      </c>
      <c r="F62933">
        <v>0</v>
      </c>
      <c r="G62933">
        <v>0</v>
      </c>
      <c r="H62933">
        <v>0</v>
      </c>
      <c r="I62933">
        <v>0</v>
      </c>
      <c r="J62933">
        <v>0</v>
      </c>
      <c r="K62933">
        <v>0</v>
      </c>
      <c r="L62933">
        <v>0</v>
      </c>
      <c r="M62933">
        <v>0</v>
      </c>
      <c r="N62933">
        <v>0</v>
      </c>
      <c r="O62933" s="1">
        <v>45485</v>
      </c>
    </row>
    <row r="62934" spans="1:15" x14ac:dyDescent="0.25">
      <c r="A62934" t="s">
        <v>21</v>
      </c>
      <c r="B62934" t="s">
        <v>79</v>
      </c>
      <c r="C62934" s="1">
        <v>45561</v>
      </c>
      <c r="D62934">
        <v>160</v>
      </c>
      <c r="E62934" t="s">
        <v>19</v>
      </c>
      <c r="F62934">
        <v>0</v>
      </c>
      <c r="G62934">
        <v>0</v>
      </c>
      <c r="H62934">
        <v>0</v>
      </c>
      <c r="I62934">
        <v>0</v>
      </c>
      <c r="J62934">
        <v>0</v>
      </c>
      <c r="K62934">
        <v>0</v>
      </c>
      <c r="L62934">
        <v>0</v>
      </c>
      <c r="M62934">
        <v>0</v>
      </c>
      <c r="N62934">
        <v>0</v>
      </c>
      <c r="O62934" s="1">
        <v>45485</v>
      </c>
    </row>
    <row r="62935" spans="1:15" x14ac:dyDescent="0.25">
      <c r="A62935" t="s">
        <v>21</v>
      </c>
      <c r="B62935" t="s">
        <v>79</v>
      </c>
      <c r="C62935" s="1">
        <v>45561</v>
      </c>
      <c r="D62935">
        <v>190</v>
      </c>
      <c r="E62935" t="s">
        <v>19</v>
      </c>
      <c r="F62935">
        <v>0</v>
      </c>
      <c r="G62935">
        <v>0</v>
      </c>
      <c r="H62935">
        <v>0</v>
      </c>
      <c r="I62935">
        <v>0</v>
      </c>
      <c r="J62935">
        <v>0</v>
      </c>
      <c r="K62935">
        <v>0</v>
      </c>
      <c r="L62935">
        <v>0</v>
      </c>
      <c r="M62935">
        <v>0</v>
      </c>
      <c r="N62935">
        <v>0</v>
      </c>
      <c r="O62935" s="1">
        <v>45485</v>
      </c>
    </row>
    <row r="62936" spans="1:15" x14ac:dyDescent="0.25">
      <c r="A62936" t="s">
        <v>21</v>
      </c>
      <c r="B62936" t="s">
        <v>79</v>
      </c>
      <c r="C62936" s="1">
        <v>45561</v>
      </c>
      <c r="D62936">
        <v>175</v>
      </c>
      <c r="E62936" t="s">
        <v>20</v>
      </c>
      <c r="F62936">
        <v>0</v>
      </c>
      <c r="G62936">
        <v>0</v>
      </c>
      <c r="H62936">
        <v>0</v>
      </c>
      <c r="I62936">
        <v>0</v>
      </c>
      <c r="J62936">
        <v>0</v>
      </c>
      <c r="K62936">
        <v>0</v>
      </c>
      <c r="L62936">
        <v>0</v>
      </c>
      <c r="M62936">
        <v>0</v>
      </c>
      <c r="N62936">
        <v>0</v>
      </c>
      <c r="O62936" s="1">
        <v>45485</v>
      </c>
    </row>
    <row r="62937" spans="1:15" x14ac:dyDescent="0.25">
      <c r="A62937" t="s">
        <v>21</v>
      </c>
      <c r="B62937" t="s">
        <v>79</v>
      </c>
      <c r="C62937" s="1">
        <v>45561</v>
      </c>
      <c r="D62937">
        <v>185</v>
      </c>
      <c r="E62937" t="s">
        <v>19</v>
      </c>
      <c r="F62937">
        <v>0</v>
      </c>
      <c r="G62937">
        <v>0</v>
      </c>
      <c r="H62937">
        <v>0</v>
      </c>
      <c r="I62937">
        <v>0</v>
      </c>
      <c r="J62937">
        <v>0</v>
      </c>
      <c r="K62937">
        <v>0</v>
      </c>
      <c r="L62937">
        <v>0</v>
      </c>
      <c r="M62937">
        <v>0</v>
      </c>
      <c r="N62937">
        <v>0</v>
      </c>
      <c r="O62937" s="1">
        <v>45485</v>
      </c>
    </row>
    <row r="62938" spans="1:15" x14ac:dyDescent="0.25">
      <c r="B62938" t="s">
        <v>79</v>
      </c>
      <c r="O62938" s="1">
        <v>45485</v>
      </c>
    </row>
    <row r="62939" spans="1:15" x14ac:dyDescent="0.25">
      <c r="B62939" t="s">
        <v>79</v>
      </c>
      <c r="O62939" s="1">
        <v>45485</v>
      </c>
    </row>
    <row r="62940" spans="1:15" x14ac:dyDescent="0.25">
      <c r="B62940" t="s">
        <v>79</v>
      </c>
      <c r="O62940" s="1">
        <v>45485</v>
      </c>
    </row>
    <row r="62941" spans="1:15" x14ac:dyDescent="0.25">
      <c r="B62941" t="s">
        <v>79</v>
      </c>
      <c r="O62941" s="1">
        <v>45485</v>
      </c>
    </row>
    <row r="62942" spans="1:15" x14ac:dyDescent="0.25">
      <c r="B62942" t="s">
        <v>79</v>
      </c>
      <c r="O62942" s="1">
        <v>45485</v>
      </c>
    </row>
    <row r="62943" spans="1:15" x14ac:dyDescent="0.25">
      <c r="B62943" t="s">
        <v>79</v>
      </c>
      <c r="O62943" s="1">
        <v>45485</v>
      </c>
    </row>
    <row r="62944" spans="1:15" x14ac:dyDescent="0.25">
      <c r="B62944" t="s">
        <v>79</v>
      </c>
      <c r="O62944" s="1">
        <v>45485</v>
      </c>
    </row>
    <row r="62945" spans="2:15" x14ac:dyDescent="0.25">
      <c r="B62945" t="s">
        <v>79</v>
      </c>
      <c r="O62945" s="1">
        <v>45485</v>
      </c>
    </row>
    <row r="62946" spans="2:15" x14ac:dyDescent="0.25">
      <c r="B62946" t="s">
        <v>79</v>
      </c>
      <c r="O62946" s="1">
        <v>45485</v>
      </c>
    </row>
    <row r="62947" spans="2:15" x14ac:dyDescent="0.25">
      <c r="B62947" t="s">
        <v>79</v>
      </c>
      <c r="O62947" s="1">
        <v>45485</v>
      </c>
    </row>
    <row r="62948" spans="2:15" x14ac:dyDescent="0.25">
      <c r="B62948" t="s">
        <v>79</v>
      </c>
      <c r="O62948" s="1">
        <v>45485</v>
      </c>
    </row>
    <row r="62949" spans="2:15" x14ac:dyDescent="0.25">
      <c r="B62949" t="s">
        <v>79</v>
      </c>
      <c r="O62949" s="1">
        <v>45485</v>
      </c>
    </row>
    <row r="62950" spans="2:15" x14ac:dyDescent="0.25">
      <c r="B62950" t="s">
        <v>79</v>
      </c>
      <c r="O62950" s="1">
        <v>45485</v>
      </c>
    </row>
    <row r="62951" spans="2:15" x14ac:dyDescent="0.25">
      <c r="B62951" t="s">
        <v>79</v>
      </c>
      <c r="O62951" s="1">
        <v>45485</v>
      </c>
    </row>
    <row r="62952" spans="2:15" x14ac:dyDescent="0.25">
      <c r="B62952" t="s">
        <v>79</v>
      </c>
      <c r="O62952" s="1">
        <v>45485</v>
      </c>
    </row>
    <row r="62953" spans="2:15" x14ac:dyDescent="0.25">
      <c r="B62953" t="s">
        <v>79</v>
      </c>
      <c r="O62953" s="1">
        <v>45485</v>
      </c>
    </row>
    <row r="62954" spans="2:15" x14ac:dyDescent="0.25">
      <c r="B62954" t="s">
        <v>79</v>
      </c>
      <c r="O62954" s="1">
        <v>45485</v>
      </c>
    </row>
    <row r="62955" spans="2:15" x14ac:dyDescent="0.25">
      <c r="B62955" t="s">
        <v>79</v>
      </c>
      <c r="O62955" s="1">
        <v>45485</v>
      </c>
    </row>
    <row r="62956" spans="2:15" x14ac:dyDescent="0.25">
      <c r="B62956" t="s">
        <v>79</v>
      </c>
      <c r="O62956" s="1">
        <v>45485</v>
      </c>
    </row>
    <row r="62957" spans="2:15" x14ac:dyDescent="0.25">
      <c r="B62957" t="s">
        <v>79</v>
      </c>
      <c r="O62957" s="1">
        <v>45485</v>
      </c>
    </row>
    <row r="62958" spans="2:15" x14ac:dyDescent="0.25">
      <c r="B62958" t="s">
        <v>79</v>
      </c>
      <c r="O62958" s="1">
        <v>45485</v>
      </c>
    </row>
    <row r="62959" spans="2:15" x14ac:dyDescent="0.25">
      <c r="B62959" t="s">
        <v>79</v>
      </c>
      <c r="O62959" s="1">
        <v>45485</v>
      </c>
    </row>
    <row r="62960" spans="2:15" x14ac:dyDescent="0.25">
      <c r="B62960" t="s">
        <v>79</v>
      </c>
      <c r="O62960" s="1">
        <v>45485</v>
      </c>
    </row>
    <row r="62961" spans="2:15" x14ac:dyDescent="0.25">
      <c r="B62961" t="s">
        <v>79</v>
      </c>
      <c r="O62961" s="1">
        <v>45485</v>
      </c>
    </row>
    <row r="62962" spans="2:15" x14ac:dyDescent="0.25">
      <c r="B62962" t="s">
        <v>79</v>
      </c>
      <c r="O62962" s="1">
        <v>45485</v>
      </c>
    </row>
    <row r="62963" spans="2:15" x14ac:dyDescent="0.25">
      <c r="B62963" t="s">
        <v>79</v>
      </c>
      <c r="O62963" s="1">
        <v>45485</v>
      </c>
    </row>
    <row r="62964" spans="2:15" x14ac:dyDescent="0.25">
      <c r="B62964" t="s">
        <v>79</v>
      </c>
      <c r="O62964" s="1">
        <v>45485</v>
      </c>
    </row>
    <row r="62965" spans="2:15" x14ac:dyDescent="0.25">
      <c r="B62965" t="s">
        <v>79</v>
      </c>
      <c r="O62965" s="1">
        <v>45485</v>
      </c>
    </row>
    <row r="62966" spans="2:15" x14ac:dyDescent="0.25">
      <c r="B62966" t="s">
        <v>79</v>
      </c>
      <c r="O62966" s="1">
        <v>45485</v>
      </c>
    </row>
    <row r="62967" spans="2:15" x14ac:dyDescent="0.25">
      <c r="B62967" t="s">
        <v>79</v>
      </c>
      <c r="O62967" s="1">
        <v>45485</v>
      </c>
    </row>
    <row r="62968" spans="2:15" x14ac:dyDescent="0.25">
      <c r="B62968" t="s">
        <v>79</v>
      </c>
      <c r="O62968" s="1">
        <v>45485</v>
      </c>
    </row>
    <row r="62969" spans="2:15" x14ac:dyDescent="0.25">
      <c r="B62969" t="s">
        <v>79</v>
      </c>
      <c r="O62969" s="1">
        <v>45485</v>
      </c>
    </row>
    <row r="62970" spans="2:15" x14ac:dyDescent="0.25">
      <c r="B62970" t="s">
        <v>79</v>
      </c>
      <c r="O62970" s="1">
        <v>45485</v>
      </c>
    </row>
    <row r="62971" spans="2:15" x14ac:dyDescent="0.25">
      <c r="B62971" t="s">
        <v>79</v>
      </c>
      <c r="O62971" s="1">
        <v>45485</v>
      </c>
    </row>
    <row r="62972" spans="2:15" x14ac:dyDescent="0.25">
      <c r="B62972" t="s">
        <v>79</v>
      </c>
      <c r="O62972" s="1">
        <v>45485</v>
      </c>
    </row>
    <row r="62973" spans="2:15" x14ac:dyDescent="0.25">
      <c r="B62973" t="s">
        <v>79</v>
      </c>
      <c r="O62973" s="1">
        <v>45485</v>
      </c>
    </row>
    <row r="62974" spans="2:15" x14ac:dyDescent="0.25">
      <c r="B62974" t="s">
        <v>79</v>
      </c>
      <c r="O62974" s="1">
        <v>45485</v>
      </c>
    </row>
    <row r="62975" spans="2:15" x14ac:dyDescent="0.25">
      <c r="B62975" t="s">
        <v>79</v>
      </c>
      <c r="O62975" s="1">
        <v>45485</v>
      </c>
    </row>
    <row r="62976" spans="2:15" x14ac:dyDescent="0.25">
      <c r="B62976" t="s">
        <v>79</v>
      </c>
      <c r="O62976" s="1">
        <v>45485</v>
      </c>
    </row>
    <row r="62977" spans="2:15" x14ac:dyDescent="0.25">
      <c r="B62977" t="s">
        <v>79</v>
      </c>
      <c r="O62977" s="1">
        <v>45485</v>
      </c>
    </row>
    <row r="62978" spans="2:15" x14ac:dyDescent="0.25">
      <c r="B62978" t="s">
        <v>79</v>
      </c>
      <c r="O62978" s="1">
        <v>45485</v>
      </c>
    </row>
    <row r="62979" spans="2:15" x14ac:dyDescent="0.25">
      <c r="B62979" t="s">
        <v>79</v>
      </c>
      <c r="O62979" s="1">
        <v>45485</v>
      </c>
    </row>
    <row r="62980" spans="2:15" x14ac:dyDescent="0.25">
      <c r="B62980" t="s">
        <v>79</v>
      </c>
      <c r="O62980" s="1">
        <v>45485</v>
      </c>
    </row>
    <row r="62981" spans="2:15" x14ac:dyDescent="0.25">
      <c r="B62981" t="s">
        <v>79</v>
      </c>
      <c r="O62981" s="1">
        <v>45485</v>
      </c>
    </row>
    <row r="62982" spans="2:15" x14ac:dyDescent="0.25">
      <c r="B62982" t="s">
        <v>79</v>
      </c>
      <c r="O62982" s="1">
        <v>45485</v>
      </c>
    </row>
    <row r="62983" spans="2:15" x14ac:dyDescent="0.25">
      <c r="B62983" t="s">
        <v>79</v>
      </c>
      <c r="O62983" s="1">
        <v>45485</v>
      </c>
    </row>
    <row r="62984" spans="2:15" x14ac:dyDescent="0.25">
      <c r="B62984" t="s">
        <v>79</v>
      </c>
      <c r="O62984" s="1">
        <v>45485</v>
      </c>
    </row>
    <row r="62985" spans="2:15" x14ac:dyDescent="0.25">
      <c r="B62985" t="s">
        <v>79</v>
      </c>
      <c r="O62985" s="1">
        <v>45485</v>
      </c>
    </row>
    <row r="62986" spans="2:15" x14ac:dyDescent="0.25">
      <c r="B62986" t="s">
        <v>79</v>
      </c>
      <c r="O62986" s="1">
        <v>45485</v>
      </c>
    </row>
    <row r="62987" spans="2:15" x14ac:dyDescent="0.25">
      <c r="B62987" t="s">
        <v>79</v>
      </c>
      <c r="O62987" s="1">
        <v>45485</v>
      </c>
    </row>
    <row r="62988" spans="2:15" x14ac:dyDescent="0.25">
      <c r="B62988" t="s">
        <v>79</v>
      </c>
      <c r="O62988" s="1">
        <v>45485</v>
      </c>
    </row>
    <row r="62989" spans="2:15" x14ac:dyDescent="0.25">
      <c r="B62989" t="s">
        <v>79</v>
      </c>
      <c r="O62989" s="1">
        <v>45485</v>
      </c>
    </row>
    <row r="62990" spans="2:15" x14ac:dyDescent="0.25">
      <c r="B62990" t="s">
        <v>79</v>
      </c>
      <c r="O62990" s="1">
        <v>45485</v>
      </c>
    </row>
    <row r="62991" spans="2:15" x14ac:dyDescent="0.25">
      <c r="B62991" t="s">
        <v>79</v>
      </c>
      <c r="O62991" s="1">
        <v>45485</v>
      </c>
    </row>
    <row r="62992" spans="2:15" x14ac:dyDescent="0.25">
      <c r="B62992" t="s">
        <v>79</v>
      </c>
      <c r="O62992" s="1">
        <v>45485</v>
      </c>
    </row>
    <row r="62993" spans="2:15" x14ac:dyDescent="0.25">
      <c r="B62993" t="s">
        <v>79</v>
      </c>
      <c r="O62993" s="1">
        <v>45485</v>
      </c>
    </row>
    <row r="62994" spans="2:15" x14ac:dyDescent="0.25">
      <c r="B62994" t="s">
        <v>79</v>
      </c>
      <c r="O62994" s="1">
        <v>45485</v>
      </c>
    </row>
    <row r="62995" spans="2:15" x14ac:dyDescent="0.25">
      <c r="B62995" t="s">
        <v>79</v>
      </c>
      <c r="O62995" s="1">
        <v>45485</v>
      </c>
    </row>
    <row r="62996" spans="2:15" x14ac:dyDescent="0.25">
      <c r="B62996" t="s">
        <v>79</v>
      </c>
      <c r="O62996" s="1">
        <v>45485</v>
      </c>
    </row>
    <row r="62997" spans="2:15" x14ac:dyDescent="0.25">
      <c r="B62997" t="s">
        <v>79</v>
      </c>
      <c r="O62997" s="1">
        <v>45485</v>
      </c>
    </row>
    <row r="62998" spans="2:15" x14ac:dyDescent="0.25">
      <c r="B62998" t="s">
        <v>79</v>
      </c>
      <c r="O62998" s="1">
        <v>45485</v>
      </c>
    </row>
    <row r="62999" spans="2:15" x14ac:dyDescent="0.25">
      <c r="B62999" t="s">
        <v>79</v>
      </c>
      <c r="O62999" s="1">
        <v>45485</v>
      </c>
    </row>
    <row r="63000" spans="2:15" x14ac:dyDescent="0.25">
      <c r="B63000" t="s">
        <v>79</v>
      </c>
      <c r="O63000" s="1">
        <v>45485</v>
      </c>
    </row>
    <row r="63001" spans="2:15" x14ac:dyDescent="0.25">
      <c r="B63001" t="s">
        <v>79</v>
      </c>
      <c r="O63001" s="1">
        <v>45485</v>
      </c>
    </row>
    <row r="63002" spans="2:15" x14ac:dyDescent="0.25">
      <c r="B63002" t="s">
        <v>79</v>
      </c>
      <c r="O63002" s="1">
        <v>45485</v>
      </c>
    </row>
    <row r="63003" spans="2:15" x14ac:dyDescent="0.25">
      <c r="B63003" t="s">
        <v>79</v>
      </c>
      <c r="O63003" s="1">
        <v>45485</v>
      </c>
    </row>
    <row r="63004" spans="2:15" x14ac:dyDescent="0.25">
      <c r="B63004" t="s">
        <v>79</v>
      </c>
      <c r="O63004" s="1">
        <v>45485</v>
      </c>
    </row>
    <row r="63005" spans="2:15" x14ac:dyDescent="0.25">
      <c r="B63005" t="s">
        <v>79</v>
      </c>
      <c r="O63005" s="1">
        <v>45485</v>
      </c>
    </row>
    <row r="63006" spans="2:15" x14ac:dyDescent="0.25">
      <c r="B63006" t="s">
        <v>79</v>
      </c>
      <c r="O63006" s="1">
        <v>45485</v>
      </c>
    </row>
    <row r="63007" spans="2:15" x14ac:dyDescent="0.25">
      <c r="B63007" t="s">
        <v>79</v>
      </c>
      <c r="O63007" s="1">
        <v>45485</v>
      </c>
    </row>
    <row r="63008" spans="2:15" x14ac:dyDescent="0.25">
      <c r="B63008" t="s">
        <v>79</v>
      </c>
      <c r="O63008" s="1">
        <v>45485</v>
      </c>
    </row>
    <row r="63009" spans="2:15" x14ac:dyDescent="0.25">
      <c r="B63009" t="s">
        <v>79</v>
      </c>
      <c r="O63009" s="1">
        <v>45485</v>
      </c>
    </row>
    <row r="63010" spans="2:15" x14ac:dyDescent="0.25">
      <c r="B63010" t="s">
        <v>79</v>
      </c>
      <c r="O63010" s="1">
        <v>45485</v>
      </c>
    </row>
    <row r="63011" spans="2:15" x14ac:dyDescent="0.25">
      <c r="B63011" t="s">
        <v>79</v>
      </c>
      <c r="O63011" s="1">
        <v>45485</v>
      </c>
    </row>
    <row r="63012" spans="2:15" x14ac:dyDescent="0.25">
      <c r="B63012" t="s">
        <v>79</v>
      </c>
      <c r="O63012" s="1">
        <v>45485</v>
      </c>
    </row>
    <row r="63013" spans="2:15" x14ac:dyDescent="0.25">
      <c r="B63013" t="s">
        <v>79</v>
      </c>
      <c r="O63013" s="1">
        <v>45485</v>
      </c>
    </row>
    <row r="63014" spans="2:15" x14ac:dyDescent="0.25">
      <c r="B63014" t="s">
        <v>79</v>
      </c>
      <c r="O63014" s="1">
        <v>45485</v>
      </c>
    </row>
    <row r="63015" spans="2:15" x14ac:dyDescent="0.25">
      <c r="B63015" t="s">
        <v>79</v>
      </c>
      <c r="O63015" s="1">
        <v>45485</v>
      </c>
    </row>
    <row r="63016" spans="2:15" x14ac:dyDescent="0.25">
      <c r="B63016" t="s">
        <v>79</v>
      </c>
      <c r="O63016" s="1">
        <v>45485</v>
      </c>
    </row>
    <row r="63017" spans="2:15" x14ac:dyDescent="0.25">
      <c r="B63017" t="s">
        <v>79</v>
      </c>
      <c r="O63017" s="1">
        <v>45485</v>
      </c>
    </row>
    <row r="63018" spans="2:15" x14ac:dyDescent="0.25">
      <c r="B63018" t="s">
        <v>79</v>
      </c>
      <c r="O63018" s="1">
        <v>45485</v>
      </c>
    </row>
    <row r="63019" spans="2:15" x14ac:dyDescent="0.25">
      <c r="B63019" t="s">
        <v>79</v>
      </c>
      <c r="O63019" s="1">
        <v>45485</v>
      </c>
    </row>
    <row r="63020" spans="2:15" x14ac:dyDescent="0.25">
      <c r="B63020" t="s">
        <v>79</v>
      </c>
      <c r="O63020" s="1">
        <v>45485</v>
      </c>
    </row>
    <row r="63021" spans="2:15" x14ac:dyDescent="0.25">
      <c r="B63021" t="s">
        <v>79</v>
      </c>
      <c r="O63021" s="1">
        <v>45485</v>
      </c>
    </row>
    <row r="63022" spans="2:15" x14ac:dyDescent="0.25">
      <c r="B63022" t="s">
        <v>79</v>
      </c>
      <c r="O63022" s="1">
        <v>45485</v>
      </c>
    </row>
    <row r="63023" spans="2:15" x14ac:dyDescent="0.25">
      <c r="B63023" t="s">
        <v>79</v>
      </c>
      <c r="O63023" s="1">
        <v>45485</v>
      </c>
    </row>
    <row r="63024" spans="2:15" x14ac:dyDescent="0.25">
      <c r="B63024" t="s">
        <v>79</v>
      </c>
      <c r="O63024" s="1">
        <v>45485</v>
      </c>
    </row>
    <row r="63025" spans="2:15" x14ac:dyDescent="0.25">
      <c r="B63025" t="s">
        <v>79</v>
      </c>
      <c r="O63025" s="1">
        <v>45485</v>
      </c>
    </row>
    <row r="63026" spans="2:15" x14ac:dyDescent="0.25">
      <c r="B63026" t="s">
        <v>79</v>
      </c>
      <c r="O63026" s="1">
        <v>45485</v>
      </c>
    </row>
    <row r="63027" spans="2:15" x14ac:dyDescent="0.25">
      <c r="B63027" t="s">
        <v>79</v>
      </c>
      <c r="O63027" s="1">
        <v>45485</v>
      </c>
    </row>
    <row r="63028" spans="2:15" x14ac:dyDescent="0.25">
      <c r="B63028" t="s">
        <v>79</v>
      </c>
      <c r="O63028" s="1">
        <v>45485</v>
      </c>
    </row>
    <row r="63029" spans="2:15" x14ac:dyDescent="0.25">
      <c r="B63029" t="s">
        <v>79</v>
      </c>
      <c r="O63029" s="1">
        <v>45485</v>
      </c>
    </row>
    <row r="63030" spans="2:15" x14ac:dyDescent="0.25">
      <c r="B63030" t="s">
        <v>79</v>
      </c>
      <c r="O63030" s="1">
        <v>45485</v>
      </c>
    </row>
    <row r="63031" spans="2:15" x14ac:dyDescent="0.25">
      <c r="B63031" t="s">
        <v>79</v>
      </c>
      <c r="O63031" s="1">
        <v>45485</v>
      </c>
    </row>
    <row r="63032" spans="2:15" x14ac:dyDescent="0.25">
      <c r="B63032" t="s">
        <v>79</v>
      </c>
      <c r="O63032" s="1">
        <v>45485</v>
      </c>
    </row>
    <row r="63033" spans="2:15" x14ac:dyDescent="0.25">
      <c r="B63033" t="s">
        <v>79</v>
      </c>
      <c r="O63033" s="1">
        <v>45485</v>
      </c>
    </row>
    <row r="63034" spans="2:15" x14ac:dyDescent="0.25">
      <c r="B63034" t="s">
        <v>79</v>
      </c>
      <c r="O63034" s="1">
        <v>45485</v>
      </c>
    </row>
    <row r="63035" spans="2:15" x14ac:dyDescent="0.25">
      <c r="B63035" t="s">
        <v>79</v>
      </c>
      <c r="O63035" s="1">
        <v>45485</v>
      </c>
    </row>
    <row r="63036" spans="2:15" x14ac:dyDescent="0.25">
      <c r="B63036" t="s">
        <v>79</v>
      </c>
      <c r="O63036" s="1">
        <v>45485</v>
      </c>
    </row>
    <row r="63037" spans="2:15" x14ac:dyDescent="0.25">
      <c r="B63037" t="s">
        <v>79</v>
      </c>
      <c r="O63037" s="1">
        <v>45485</v>
      </c>
    </row>
    <row r="63038" spans="2:15" x14ac:dyDescent="0.25">
      <c r="B63038" t="s">
        <v>79</v>
      </c>
      <c r="O63038" s="1">
        <v>45485</v>
      </c>
    </row>
    <row r="63039" spans="2:15" x14ac:dyDescent="0.25">
      <c r="B63039" t="s">
        <v>79</v>
      </c>
      <c r="O63039" s="1">
        <v>45485</v>
      </c>
    </row>
    <row r="63040" spans="2:15" x14ac:dyDescent="0.25">
      <c r="B63040" t="s">
        <v>79</v>
      </c>
      <c r="O63040" s="1">
        <v>45485</v>
      </c>
    </row>
    <row r="63041" spans="2:15" x14ac:dyDescent="0.25">
      <c r="B63041" t="s">
        <v>79</v>
      </c>
      <c r="O63041" s="1">
        <v>45485</v>
      </c>
    </row>
    <row r="63042" spans="2:15" x14ac:dyDescent="0.25">
      <c r="B63042" t="s">
        <v>79</v>
      </c>
      <c r="O63042" s="1">
        <v>45485</v>
      </c>
    </row>
    <row r="63043" spans="2:15" x14ac:dyDescent="0.25">
      <c r="B63043" t="s">
        <v>79</v>
      </c>
      <c r="O63043" s="1">
        <v>45485</v>
      </c>
    </row>
    <row r="63044" spans="2:15" x14ac:dyDescent="0.25">
      <c r="B63044" t="s">
        <v>79</v>
      </c>
      <c r="O63044" s="1">
        <v>45485</v>
      </c>
    </row>
    <row r="63045" spans="2:15" x14ac:dyDescent="0.25">
      <c r="B63045" t="s">
        <v>79</v>
      </c>
      <c r="O63045" s="1">
        <v>45485</v>
      </c>
    </row>
    <row r="63046" spans="2:15" x14ac:dyDescent="0.25">
      <c r="B63046" t="s">
        <v>79</v>
      </c>
      <c r="O63046" s="1">
        <v>45485</v>
      </c>
    </row>
    <row r="63047" spans="2:15" x14ac:dyDescent="0.25">
      <c r="B63047" t="s">
        <v>79</v>
      </c>
      <c r="O63047" s="1">
        <v>45485</v>
      </c>
    </row>
    <row r="63048" spans="2:15" x14ac:dyDescent="0.25">
      <c r="B63048" t="s">
        <v>79</v>
      </c>
      <c r="O63048" s="1">
        <v>45485</v>
      </c>
    </row>
    <row r="63049" spans="2:15" x14ac:dyDescent="0.25">
      <c r="B63049" t="s">
        <v>79</v>
      </c>
      <c r="O63049" s="1">
        <v>45485</v>
      </c>
    </row>
    <row r="63050" spans="2:15" x14ac:dyDescent="0.25">
      <c r="B63050" t="s">
        <v>79</v>
      </c>
      <c r="O63050" s="1">
        <v>45485</v>
      </c>
    </row>
    <row r="63051" spans="2:15" x14ac:dyDescent="0.25">
      <c r="B63051" t="s">
        <v>79</v>
      </c>
      <c r="O63051" s="1">
        <v>45485</v>
      </c>
    </row>
    <row r="63052" spans="2:15" x14ac:dyDescent="0.25">
      <c r="B63052" t="s">
        <v>79</v>
      </c>
      <c r="O63052" s="1">
        <v>45485</v>
      </c>
    </row>
    <row r="63053" spans="2:15" x14ac:dyDescent="0.25">
      <c r="B63053" t="s">
        <v>79</v>
      </c>
      <c r="O63053" s="1">
        <v>45485</v>
      </c>
    </row>
    <row r="63054" spans="2:15" x14ac:dyDescent="0.25">
      <c r="B63054" t="s">
        <v>79</v>
      </c>
      <c r="O63054" s="1">
        <v>45485</v>
      </c>
    </row>
    <row r="63055" spans="2:15" x14ac:dyDescent="0.25">
      <c r="B63055" t="s">
        <v>79</v>
      </c>
      <c r="O63055" s="1">
        <v>45485</v>
      </c>
    </row>
    <row r="63056" spans="2:15" x14ac:dyDescent="0.25">
      <c r="B63056" t="s">
        <v>79</v>
      </c>
      <c r="O63056" s="1">
        <v>45485</v>
      </c>
    </row>
    <row r="63057" spans="2:15" x14ac:dyDescent="0.25">
      <c r="B63057" t="s">
        <v>79</v>
      </c>
      <c r="O63057" s="1">
        <v>45485</v>
      </c>
    </row>
    <row r="63058" spans="2:15" x14ac:dyDescent="0.25">
      <c r="B63058" t="s">
        <v>79</v>
      </c>
      <c r="O63058" s="1">
        <v>45485</v>
      </c>
    </row>
    <row r="63059" spans="2:15" x14ac:dyDescent="0.25">
      <c r="B63059" t="s">
        <v>79</v>
      </c>
      <c r="O63059" s="1">
        <v>45485</v>
      </c>
    </row>
    <row r="63060" spans="2:15" x14ac:dyDescent="0.25">
      <c r="B63060" t="s">
        <v>79</v>
      </c>
      <c r="O63060" s="1">
        <v>45485</v>
      </c>
    </row>
    <row r="63061" spans="2:15" x14ac:dyDescent="0.25">
      <c r="B63061" t="s">
        <v>79</v>
      </c>
      <c r="O63061" s="1">
        <v>45485</v>
      </c>
    </row>
    <row r="63062" spans="2:15" x14ac:dyDescent="0.25">
      <c r="B63062" t="s">
        <v>79</v>
      </c>
      <c r="O63062" s="1">
        <v>45485</v>
      </c>
    </row>
    <row r="63063" spans="2:15" x14ac:dyDescent="0.25">
      <c r="B63063" t="s">
        <v>79</v>
      </c>
      <c r="O63063" s="1">
        <v>45485</v>
      </c>
    </row>
    <row r="63064" spans="2:15" x14ac:dyDescent="0.25">
      <c r="B63064" t="s">
        <v>79</v>
      </c>
      <c r="O63064" s="1">
        <v>45485</v>
      </c>
    </row>
    <row r="63065" spans="2:15" x14ac:dyDescent="0.25">
      <c r="B63065" t="s">
        <v>79</v>
      </c>
      <c r="O63065" s="1">
        <v>45485</v>
      </c>
    </row>
    <row r="63066" spans="2:15" x14ac:dyDescent="0.25">
      <c r="B63066" t="s">
        <v>79</v>
      </c>
      <c r="O63066" s="1">
        <v>45485</v>
      </c>
    </row>
    <row r="63067" spans="2:15" x14ac:dyDescent="0.25">
      <c r="B63067" t="s">
        <v>79</v>
      </c>
      <c r="O63067" s="1">
        <v>45485</v>
      </c>
    </row>
    <row r="63068" spans="2:15" x14ac:dyDescent="0.25">
      <c r="B63068" t="s">
        <v>79</v>
      </c>
      <c r="O63068" s="1">
        <v>45485</v>
      </c>
    </row>
    <row r="63069" spans="2:15" x14ac:dyDescent="0.25">
      <c r="B63069" t="s">
        <v>79</v>
      </c>
      <c r="O63069" s="1">
        <v>45485</v>
      </c>
    </row>
    <row r="63070" spans="2:15" x14ac:dyDescent="0.25">
      <c r="B63070" t="s">
        <v>79</v>
      </c>
      <c r="O63070" s="1">
        <v>45485</v>
      </c>
    </row>
    <row r="63071" spans="2:15" x14ac:dyDescent="0.25">
      <c r="B63071" t="s">
        <v>79</v>
      </c>
      <c r="O63071" s="1">
        <v>45485</v>
      </c>
    </row>
    <row r="63072" spans="2:15" x14ac:dyDescent="0.25">
      <c r="B63072" t="s">
        <v>79</v>
      </c>
      <c r="O63072" s="1">
        <v>45485</v>
      </c>
    </row>
    <row r="63073" spans="2:15" x14ac:dyDescent="0.25">
      <c r="B63073" t="s">
        <v>79</v>
      </c>
      <c r="O63073" s="1">
        <v>45485</v>
      </c>
    </row>
    <row r="63074" spans="2:15" x14ac:dyDescent="0.25">
      <c r="B63074" t="s">
        <v>79</v>
      </c>
      <c r="O63074" s="1">
        <v>45485</v>
      </c>
    </row>
    <row r="63075" spans="2:15" x14ac:dyDescent="0.25">
      <c r="B63075" t="s">
        <v>79</v>
      </c>
      <c r="O63075" s="1">
        <v>45485</v>
      </c>
    </row>
    <row r="63076" spans="2:15" x14ac:dyDescent="0.25">
      <c r="B63076" t="s">
        <v>79</v>
      </c>
      <c r="O63076" s="1">
        <v>45485</v>
      </c>
    </row>
    <row r="63077" spans="2:15" x14ac:dyDescent="0.25">
      <c r="B63077" t="s">
        <v>79</v>
      </c>
      <c r="O63077" s="1">
        <v>45485</v>
      </c>
    </row>
    <row r="63078" spans="2:15" x14ac:dyDescent="0.25">
      <c r="B63078" t="s">
        <v>79</v>
      </c>
      <c r="O63078" s="1">
        <v>45485</v>
      </c>
    </row>
    <row r="63079" spans="2:15" x14ac:dyDescent="0.25">
      <c r="B63079" t="s">
        <v>79</v>
      </c>
      <c r="O63079" s="1">
        <v>45485</v>
      </c>
    </row>
    <row r="63080" spans="2:15" x14ac:dyDescent="0.25">
      <c r="B63080" t="s">
        <v>79</v>
      </c>
      <c r="O63080" s="1">
        <v>45485</v>
      </c>
    </row>
    <row r="63081" spans="2:15" x14ac:dyDescent="0.25">
      <c r="B63081" t="s">
        <v>79</v>
      </c>
      <c r="O63081" s="1">
        <v>45485</v>
      </c>
    </row>
    <row r="63082" spans="2:15" x14ac:dyDescent="0.25">
      <c r="B63082" t="s">
        <v>79</v>
      </c>
      <c r="O63082" s="1">
        <v>45485</v>
      </c>
    </row>
    <row r="63083" spans="2:15" x14ac:dyDescent="0.25">
      <c r="B63083" t="s">
        <v>79</v>
      </c>
      <c r="O63083" s="1">
        <v>45485</v>
      </c>
    </row>
    <row r="63084" spans="2:15" x14ac:dyDescent="0.25">
      <c r="B63084" t="s">
        <v>79</v>
      </c>
      <c r="O63084" s="1">
        <v>45485</v>
      </c>
    </row>
    <row r="63085" spans="2:15" x14ac:dyDescent="0.25">
      <c r="B63085" t="s">
        <v>79</v>
      </c>
      <c r="O63085" s="1">
        <v>45485</v>
      </c>
    </row>
    <row r="63086" spans="2:15" x14ac:dyDescent="0.25">
      <c r="B63086" t="s">
        <v>79</v>
      </c>
      <c r="O63086" s="1">
        <v>45485</v>
      </c>
    </row>
    <row r="63087" spans="2:15" x14ac:dyDescent="0.25">
      <c r="B63087" t="s">
        <v>79</v>
      </c>
      <c r="O63087" s="1">
        <v>45485</v>
      </c>
    </row>
    <row r="63088" spans="2:15" x14ac:dyDescent="0.25">
      <c r="B63088" t="s">
        <v>79</v>
      </c>
      <c r="O63088" s="1">
        <v>45485</v>
      </c>
    </row>
    <row r="63089" spans="2:15" x14ac:dyDescent="0.25">
      <c r="B63089" t="s">
        <v>79</v>
      </c>
      <c r="O63089" s="1">
        <v>45485</v>
      </c>
    </row>
    <row r="63090" spans="2:15" x14ac:dyDescent="0.25">
      <c r="B63090" t="s">
        <v>79</v>
      </c>
      <c r="O63090" s="1">
        <v>45485</v>
      </c>
    </row>
    <row r="63091" spans="2:15" x14ac:dyDescent="0.25">
      <c r="B63091" t="s">
        <v>79</v>
      </c>
      <c r="O63091" s="1">
        <v>45485</v>
      </c>
    </row>
    <row r="63092" spans="2:15" x14ac:dyDescent="0.25">
      <c r="B63092" t="s">
        <v>79</v>
      </c>
      <c r="O63092" s="1">
        <v>45485</v>
      </c>
    </row>
    <row r="63093" spans="2:15" x14ac:dyDescent="0.25">
      <c r="B63093" t="s">
        <v>79</v>
      </c>
      <c r="O63093" s="1">
        <v>45485</v>
      </c>
    </row>
    <row r="63094" spans="2:15" x14ac:dyDescent="0.25">
      <c r="B63094" t="s">
        <v>79</v>
      </c>
      <c r="O63094" s="1">
        <v>45485</v>
      </c>
    </row>
    <row r="63095" spans="2:15" x14ac:dyDescent="0.25">
      <c r="B63095" t="s">
        <v>79</v>
      </c>
      <c r="O63095" s="1">
        <v>45485</v>
      </c>
    </row>
    <row r="63096" spans="2:15" x14ac:dyDescent="0.25">
      <c r="B63096" t="s">
        <v>79</v>
      </c>
      <c r="O63096" s="1">
        <v>45485</v>
      </c>
    </row>
    <row r="63097" spans="2:15" x14ac:dyDescent="0.25">
      <c r="B63097" t="s">
        <v>79</v>
      </c>
      <c r="O63097" s="1">
        <v>45485</v>
      </c>
    </row>
    <row r="63098" spans="2:15" x14ac:dyDescent="0.25">
      <c r="B63098" t="s">
        <v>79</v>
      </c>
      <c r="O63098" s="1">
        <v>45485</v>
      </c>
    </row>
    <row r="63099" spans="2:15" x14ac:dyDescent="0.25">
      <c r="B63099" t="s">
        <v>79</v>
      </c>
      <c r="O63099" s="1">
        <v>45485</v>
      </c>
    </row>
    <row r="63100" spans="2:15" x14ac:dyDescent="0.25">
      <c r="B63100" t="s">
        <v>79</v>
      </c>
      <c r="O63100" s="1">
        <v>45485</v>
      </c>
    </row>
    <row r="63101" spans="2:15" x14ac:dyDescent="0.25">
      <c r="B63101" t="s">
        <v>79</v>
      </c>
      <c r="O63101" s="1">
        <v>45485</v>
      </c>
    </row>
    <row r="63102" spans="2:15" x14ac:dyDescent="0.25">
      <c r="B63102" t="s">
        <v>79</v>
      </c>
      <c r="O63102" s="1">
        <v>45485</v>
      </c>
    </row>
    <row r="63103" spans="2:15" x14ac:dyDescent="0.25">
      <c r="B63103" t="s">
        <v>79</v>
      </c>
      <c r="O63103" s="1">
        <v>45485</v>
      </c>
    </row>
    <row r="63104" spans="2:15" x14ac:dyDescent="0.25">
      <c r="B63104" t="s">
        <v>79</v>
      </c>
      <c r="O63104" s="1">
        <v>45485</v>
      </c>
    </row>
    <row r="63105" spans="2:15" x14ac:dyDescent="0.25">
      <c r="B63105" t="s">
        <v>79</v>
      </c>
      <c r="O63105" s="1">
        <v>45485</v>
      </c>
    </row>
    <row r="63106" spans="2:15" x14ac:dyDescent="0.25">
      <c r="B63106" t="s">
        <v>79</v>
      </c>
      <c r="O63106" s="1">
        <v>45485</v>
      </c>
    </row>
    <row r="63107" spans="2:15" x14ac:dyDescent="0.25">
      <c r="B63107" t="s">
        <v>79</v>
      </c>
      <c r="O63107" s="1">
        <v>45485</v>
      </c>
    </row>
    <row r="63108" spans="2:15" x14ac:dyDescent="0.25">
      <c r="B63108" t="s">
        <v>79</v>
      </c>
      <c r="O63108" s="1">
        <v>45485</v>
      </c>
    </row>
    <row r="63109" spans="2:15" x14ac:dyDescent="0.25">
      <c r="B63109" t="s">
        <v>79</v>
      </c>
      <c r="O63109" s="1">
        <v>45485</v>
      </c>
    </row>
    <row r="63110" spans="2:15" x14ac:dyDescent="0.25">
      <c r="B63110" t="s">
        <v>79</v>
      </c>
      <c r="O63110" s="1">
        <v>45485</v>
      </c>
    </row>
    <row r="63111" spans="2:15" x14ac:dyDescent="0.25">
      <c r="B63111" t="s">
        <v>79</v>
      </c>
      <c r="O63111" s="1">
        <v>45485</v>
      </c>
    </row>
    <row r="63112" spans="2:15" x14ac:dyDescent="0.25">
      <c r="B63112" t="s">
        <v>79</v>
      </c>
      <c r="O63112" s="1">
        <v>45485</v>
      </c>
    </row>
    <row r="63113" spans="2:15" x14ac:dyDescent="0.25">
      <c r="B63113" t="s">
        <v>79</v>
      </c>
      <c r="O63113" s="1">
        <v>45485</v>
      </c>
    </row>
    <row r="63114" spans="2:15" x14ac:dyDescent="0.25">
      <c r="B63114" t="s">
        <v>79</v>
      </c>
      <c r="O63114" s="1">
        <v>45485</v>
      </c>
    </row>
    <row r="63115" spans="2:15" x14ac:dyDescent="0.25">
      <c r="B63115" t="s">
        <v>79</v>
      </c>
      <c r="O63115" s="1">
        <v>45485</v>
      </c>
    </row>
    <row r="63116" spans="2:15" x14ac:dyDescent="0.25">
      <c r="B63116" t="s">
        <v>79</v>
      </c>
      <c r="O63116" s="1">
        <v>45485</v>
      </c>
    </row>
    <row r="63117" spans="2:15" x14ac:dyDescent="0.25">
      <c r="B63117" t="s">
        <v>79</v>
      </c>
      <c r="O63117" s="1">
        <v>45485</v>
      </c>
    </row>
    <row r="63118" spans="2:15" x14ac:dyDescent="0.25">
      <c r="B63118" t="s">
        <v>79</v>
      </c>
      <c r="O63118" s="1">
        <v>45485</v>
      </c>
    </row>
    <row r="63119" spans="2:15" x14ac:dyDescent="0.25">
      <c r="B63119" t="s">
        <v>79</v>
      </c>
      <c r="O63119" s="1">
        <v>45485</v>
      </c>
    </row>
    <row r="63120" spans="2:15" x14ac:dyDescent="0.25">
      <c r="B63120" t="s">
        <v>79</v>
      </c>
      <c r="O63120" s="1">
        <v>45485</v>
      </c>
    </row>
    <row r="63121" spans="2:15" x14ac:dyDescent="0.25">
      <c r="B63121" t="s">
        <v>79</v>
      </c>
      <c r="O63121" s="1">
        <v>45485</v>
      </c>
    </row>
    <row r="63122" spans="2:15" x14ac:dyDescent="0.25">
      <c r="B63122" t="s">
        <v>79</v>
      </c>
      <c r="O63122" s="1">
        <v>45485</v>
      </c>
    </row>
    <row r="63123" spans="2:15" x14ac:dyDescent="0.25">
      <c r="B63123" t="s">
        <v>79</v>
      </c>
      <c r="O63123" s="1">
        <v>45485</v>
      </c>
    </row>
    <row r="63124" spans="2:15" x14ac:dyDescent="0.25">
      <c r="B63124" t="s">
        <v>79</v>
      </c>
      <c r="O63124" s="1">
        <v>45485</v>
      </c>
    </row>
    <row r="63125" spans="2:15" x14ac:dyDescent="0.25">
      <c r="B63125" t="s">
        <v>79</v>
      </c>
      <c r="O63125" s="1">
        <v>45485</v>
      </c>
    </row>
    <row r="63126" spans="2:15" x14ac:dyDescent="0.25">
      <c r="B63126" t="s">
        <v>79</v>
      </c>
      <c r="O63126" s="1">
        <v>45485</v>
      </c>
    </row>
    <row r="63127" spans="2:15" x14ac:dyDescent="0.25">
      <c r="B63127" t="s">
        <v>79</v>
      </c>
      <c r="O63127" s="1">
        <v>45485</v>
      </c>
    </row>
    <row r="63128" spans="2:15" x14ac:dyDescent="0.25">
      <c r="B63128" t="s">
        <v>79</v>
      </c>
      <c r="O63128" s="1">
        <v>45485</v>
      </c>
    </row>
    <row r="63129" spans="2:15" x14ac:dyDescent="0.25">
      <c r="B63129" t="s">
        <v>79</v>
      </c>
      <c r="O63129" s="1">
        <v>45485</v>
      </c>
    </row>
    <row r="63130" spans="2:15" x14ac:dyDescent="0.25">
      <c r="B63130" t="s">
        <v>79</v>
      </c>
      <c r="O63130" s="1">
        <v>45485</v>
      </c>
    </row>
    <row r="63131" spans="2:15" x14ac:dyDescent="0.25">
      <c r="B63131" t="s">
        <v>79</v>
      </c>
      <c r="O63131" s="1">
        <v>45485</v>
      </c>
    </row>
    <row r="63132" spans="2:15" x14ac:dyDescent="0.25">
      <c r="B63132" t="s">
        <v>79</v>
      </c>
      <c r="O63132" s="1">
        <v>45485</v>
      </c>
    </row>
    <row r="63133" spans="2:15" x14ac:dyDescent="0.25">
      <c r="B63133" t="s">
        <v>79</v>
      </c>
      <c r="O63133" s="1">
        <v>45485</v>
      </c>
    </row>
    <row r="63134" spans="2:15" x14ac:dyDescent="0.25">
      <c r="B63134" t="s">
        <v>79</v>
      </c>
      <c r="O63134" s="1">
        <v>45485</v>
      </c>
    </row>
    <row r="63135" spans="2:15" x14ac:dyDescent="0.25">
      <c r="B63135" t="s">
        <v>79</v>
      </c>
      <c r="O63135" s="1">
        <v>45485</v>
      </c>
    </row>
    <row r="63136" spans="2:15" x14ac:dyDescent="0.25">
      <c r="B63136" t="s">
        <v>79</v>
      </c>
      <c r="O63136" s="1">
        <v>45485</v>
      </c>
    </row>
    <row r="63137" spans="2:15" x14ac:dyDescent="0.25">
      <c r="B63137" t="s">
        <v>79</v>
      </c>
      <c r="O63137" s="1">
        <v>45485</v>
      </c>
    </row>
    <row r="63138" spans="2:15" x14ac:dyDescent="0.25">
      <c r="B63138" t="s">
        <v>79</v>
      </c>
      <c r="O63138" s="1">
        <v>45485</v>
      </c>
    </row>
    <row r="63139" spans="2:15" x14ac:dyDescent="0.25">
      <c r="B63139" t="s">
        <v>79</v>
      </c>
      <c r="O63139" s="1">
        <v>45485</v>
      </c>
    </row>
    <row r="63140" spans="2:15" x14ac:dyDescent="0.25">
      <c r="B63140" t="s">
        <v>79</v>
      </c>
      <c r="O63140" s="1">
        <v>45485</v>
      </c>
    </row>
    <row r="63141" spans="2:15" x14ac:dyDescent="0.25">
      <c r="B63141" t="s">
        <v>79</v>
      </c>
      <c r="O63141" s="1">
        <v>45485</v>
      </c>
    </row>
    <row r="63142" spans="2:15" x14ac:dyDescent="0.25">
      <c r="B63142" t="s">
        <v>79</v>
      </c>
      <c r="O63142" s="1">
        <v>45485</v>
      </c>
    </row>
    <row r="63143" spans="2:15" x14ac:dyDescent="0.25">
      <c r="B63143" t="s">
        <v>79</v>
      </c>
      <c r="O63143" s="1">
        <v>45485</v>
      </c>
    </row>
    <row r="63144" spans="2:15" x14ac:dyDescent="0.25">
      <c r="B63144" t="s">
        <v>79</v>
      </c>
      <c r="O63144" s="1">
        <v>45485</v>
      </c>
    </row>
    <row r="63145" spans="2:15" x14ac:dyDescent="0.25">
      <c r="B63145" t="s">
        <v>79</v>
      </c>
      <c r="O63145" s="1">
        <v>45485</v>
      </c>
    </row>
    <row r="63146" spans="2:15" x14ac:dyDescent="0.25">
      <c r="B63146" t="s">
        <v>79</v>
      </c>
      <c r="O63146" s="1">
        <v>45485</v>
      </c>
    </row>
    <row r="63147" spans="2:15" x14ac:dyDescent="0.25">
      <c r="B63147" t="s">
        <v>79</v>
      </c>
      <c r="O63147" s="1">
        <v>45485</v>
      </c>
    </row>
    <row r="63148" spans="2:15" x14ac:dyDescent="0.25">
      <c r="B63148" t="s">
        <v>79</v>
      </c>
      <c r="O63148" s="1">
        <v>45485</v>
      </c>
    </row>
    <row r="63149" spans="2:15" x14ac:dyDescent="0.25">
      <c r="B63149" t="s">
        <v>79</v>
      </c>
      <c r="O63149" s="1">
        <v>45485</v>
      </c>
    </row>
    <row r="63150" spans="2:15" x14ac:dyDescent="0.25">
      <c r="B63150" t="s">
        <v>79</v>
      </c>
      <c r="O63150" s="1">
        <v>45485</v>
      </c>
    </row>
    <row r="63151" spans="2:15" x14ac:dyDescent="0.25">
      <c r="B63151" t="s">
        <v>79</v>
      </c>
      <c r="O63151" s="1">
        <v>45485</v>
      </c>
    </row>
    <row r="63152" spans="2:15" x14ac:dyDescent="0.25">
      <c r="B63152" t="s">
        <v>79</v>
      </c>
      <c r="O63152" s="1">
        <v>45485</v>
      </c>
    </row>
    <row r="63153" spans="2:15" x14ac:dyDescent="0.25">
      <c r="B63153" t="s">
        <v>79</v>
      </c>
      <c r="O63153" s="1">
        <v>45485</v>
      </c>
    </row>
    <row r="63154" spans="2:15" x14ac:dyDescent="0.25">
      <c r="B63154" t="s">
        <v>79</v>
      </c>
      <c r="O63154" s="1">
        <v>45485</v>
      </c>
    </row>
    <row r="63155" spans="2:15" x14ac:dyDescent="0.25">
      <c r="B63155" t="s">
        <v>79</v>
      </c>
      <c r="O63155" s="1">
        <v>45485</v>
      </c>
    </row>
    <row r="63156" spans="2:15" x14ac:dyDescent="0.25">
      <c r="B63156" t="s">
        <v>79</v>
      </c>
      <c r="O63156" s="1">
        <v>45485</v>
      </c>
    </row>
    <row r="63157" spans="2:15" x14ac:dyDescent="0.25">
      <c r="B63157" t="s">
        <v>79</v>
      </c>
      <c r="O63157" s="1">
        <v>45485</v>
      </c>
    </row>
    <row r="63158" spans="2:15" x14ac:dyDescent="0.25">
      <c r="B63158" t="s">
        <v>79</v>
      </c>
      <c r="O63158" s="1">
        <v>45485</v>
      </c>
    </row>
    <row r="63159" spans="2:15" x14ac:dyDescent="0.25">
      <c r="B63159" t="s">
        <v>79</v>
      </c>
      <c r="O63159" s="1">
        <v>45485</v>
      </c>
    </row>
    <row r="63160" spans="2:15" x14ac:dyDescent="0.25">
      <c r="B63160" t="s">
        <v>79</v>
      </c>
      <c r="O63160" s="1">
        <v>45485</v>
      </c>
    </row>
    <row r="63161" spans="2:15" x14ac:dyDescent="0.25">
      <c r="B63161" t="s">
        <v>79</v>
      </c>
      <c r="O63161" s="1">
        <v>45485</v>
      </c>
    </row>
    <row r="63162" spans="2:15" x14ac:dyDescent="0.25">
      <c r="B63162" t="s">
        <v>79</v>
      </c>
      <c r="O63162" s="1">
        <v>45485</v>
      </c>
    </row>
    <row r="63163" spans="2:15" x14ac:dyDescent="0.25">
      <c r="B63163" t="s">
        <v>79</v>
      </c>
      <c r="O63163" s="1">
        <v>45485</v>
      </c>
    </row>
    <row r="63164" spans="2:15" x14ac:dyDescent="0.25">
      <c r="B63164" t="s">
        <v>79</v>
      </c>
      <c r="O63164" s="1">
        <v>45485</v>
      </c>
    </row>
    <row r="63165" spans="2:15" x14ac:dyDescent="0.25">
      <c r="B63165" t="s">
        <v>79</v>
      </c>
      <c r="O63165" s="1">
        <v>45485</v>
      </c>
    </row>
    <row r="63166" spans="2:15" x14ac:dyDescent="0.25">
      <c r="B63166" t="s">
        <v>79</v>
      </c>
      <c r="O63166" s="1">
        <v>45485</v>
      </c>
    </row>
    <row r="63167" spans="2:15" x14ac:dyDescent="0.25">
      <c r="B63167" t="s">
        <v>79</v>
      </c>
      <c r="O63167" s="1">
        <v>45485</v>
      </c>
    </row>
    <row r="63168" spans="2:15" x14ac:dyDescent="0.25">
      <c r="B63168" t="s">
        <v>79</v>
      </c>
      <c r="O63168" s="1">
        <v>45485</v>
      </c>
    </row>
    <row r="63169" spans="2:15" x14ac:dyDescent="0.25">
      <c r="B63169" t="s">
        <v>79</v>
      </c>
      <c r="O63169" s="1">
        <v>45485</v>
      </c>
    </row>
    <row r="63170" spans="2:15" x14ac:dyDescent="0.25">
      <c r="B63170" t="s">
        <v>79</v>
      </c>
      <c r="O63170" s="1">
        <v>45485</v>
      </c>
    </row>
    <row r="63171" spans="2:15" x14ac:dyDescent="0.25">
      <c r="B63171" t="s">
        <v>79</v>
      </c>
      <c r="O63171" s="1">
        <v>45485</v>
      </c>
    </row>
    <row r="63172" spans="2:15" x14ac:dyDescent="0.25">
      <c r="B63172" t="s">
        <v>79</v>
      </c>
      <c r="O63172" s="1">
        <v>45485</v>
      </c>
    </row>
    <row r="63173" spans="2:15" x14ac:dyDescent="0.25">
      <c r="B63173" t="s">
        <v>79</v>
      </c>
      <c r="O63173" s="1">
        <v>45485</v>
      </c>
    </row>
    <row r="63174" spans="2:15" x14ac:dyDescent="0.25">
      <c r="B63174" t="s">
        <v>79</v>
      </c>
      <c r="O63174" s="1">
        <v>45485</v>
      </c>
    </row>
    <row r="63175" spans="2:15" x14ac:dyDescent="0.25">
      <c r="B63175" t="s">
        <v>79</v>
      </c>
      <c r="O63175" s="1">
        <v>45485</v>
      </c>
    </row>
    <row r="63176" spans="2:15" x14ac:dyDescent="0.25">
      <c r="B63176" t="s">
        <v>79</v>
      </c>
      <c r="O63176" s="1">
        <v>45485</v>
      </c>
    </row>
    <row r="63177" spans="2:15" x14ac:dyDescent="0.25">
      <c r="B63177" t="s">
        <v>79</v>
      </c>
      <c r="O63177" s="1">
        <v>45485</v>
      </c>
    </row>
    <row r="63178" spans="2:15" x14ac:dyDescent="0.25">
      <c r="B63178" t="s">
        <v>79</v>
      </c>
      <c r="O63178" s="1">
        <v>45485</v>
      </c>
    </row>
    <row r="63179" spans="2:15" x14ac:dyDescent="0.25">
      <c r="B63179" t="s">
        <v>79</v>
      </c>
      <c r="O63179" s="1">
        <v>45485</v>
      </c>
    </row>
    <row r="63180" spans="2:15" x14ac:dyDescent="0.25">
      <c r="B63180" t="s">
        <v>79</v>
      </c>
      <c r="O63180" s="1">
        <v>45485</v>
      </c>
    </row>
    <row r="63181" spans="2:15" x14ac:dyDescent="0.25">
      <c r="B63181" t="s">
        <v>79</v>
      </c>
      <c r="O63181" s="1">
        <v>45485</v>
      </c>
    </row>
    <row r="63182" spans="2:15" x14ac:dyDescent="0.25">
      <c r="B63182" t="s">
        <v>79</v>
      </c>
      <c r="O63182" s="1">
        <v>45485</v>
      </c>
    </row>
    <row r="63183" spans="2:15" x14ac:dyDescent="0.25">
      <c r="B63183" t="s">
        <v>79</v>
      </c>
      <c r="O63183" s="1">
        <v>45485</v>
      </c>
    </row>
    <row r="63184" spans="2:15" x14ac:dyDescent="0.25">
      <c r="B63184" t="s">
        <v>79</v>
      </c>
      <c r="O63184" s="1">
        <v>45485</v>
      </c>
    </row>
    <row r="63185" spans="2:15" x14ac:dyDescent="0.25">
      <c r="B63185" t="s">
        <v>79</v>
      </c>
      <c r="O63185" s="1">
        <v>45485</v>
      </c>
    </row>
    <row r="63186" spans="2:15" x14ac:dyDescent="0.25">
      <c r="B63186" t="s">
        <v>79</v>
      </c>
      <c r="O63186" s="1">
        <v>45485</v>
      </c>
    </row>
    <row r="63187" spans="2:15" x14ac:dyDescent="0.25">
      <c r="B63187" t="s">
        <v>79</v>
      </c>
      <c r="O63187" s="1">
        <v>45485</v>
      </c>
    </row>
    <row r="63188" spans="2:15" x14ac:dyDescent="0.25">
      <c r="B63188" t="s">
        <v>79</v>
      </c>
      <c r="O63188" s="1">
        <v>45485</v>
      </c>
    </row>
    <row r="63189" spans="2:15" x14ac:dyDescent="0.25">
      <c r="B63189" t="s">
        <v>79</v>
      </c>
      <c r="O63189" s="1">
        <v>45485</v>
      </c>
    </row>
    <row r="63190" spans="2:15" x14ac:dyDescent="0.25">
      <c r="B63190" t="s">
        <v>79</v>
      </c>
      <c r="O63190" s="1">
        <v>45485</v>
      </c>
    </row>
    <row r="63191" spans="2:15" x14ac:dyDescent="0.25">
      <c r="B63191" t="s">
        <v>79</v>
      </c>
      <c r="O63191" s="1">
        <v>45485</v>
      </c>
    </row>
    <row r="63192" spans="2:15" x14ac:dyDescent="0.25">
      <c r="B63192" t="s">
        <v>79</v>
      </c>
      <c r="O63192" s="1">
        <v>45485</v>
      </c>
    </row>
    <row r="63193" spans="2:15" x14ac:dyDescent="0.25">
      <c r="B63193" t="s">
        <v>79</v>
      </c>
      <c r="O63193" s="1">
        <v>45485</v>
      </c>
    </row>
    <row r="63194" spans="2:15" x14ac:dyDescent="0.25">
      <c r="B63194" t="s">
        <v>79</v>
      </c>
      <c r="O63194" s="1">
        <v>45485</v>
      </c>
    </row>
    <row r="63195" spans="2:15" x14ac:dyDescent="0.25">
      <c r="B63195" t="s">
        <v>79</v>
      </c>
      <c r="O63195" s="1">
        <v>45485</v>
      </c>
    </row>
    <row r="63196" spans="2:15" x14ac:dyDescent="0.25">
      <c r="B63196" t="s">
        <v>79</v>
      </c>
      <c r="O63196" s="1">
        <v>45485</v>
      </c>
    </row>
    <row r="63197" spans="2:15" x14ac:dyDescent="0.25">
      <c r="B63197" t="s">
        <v>79</v>
      </c>
      <c r="O63197" s="1">
        <v>45485</v>
      </c>
    </row>
    <row r="63198" spans="2:15" x14ac:dyDescent="0.25">
      <c r="B63198" t="s">
        <v>79</v>
      </c>
      <c r="O63198" s="1">
        <v>45485</v>
      </c>
    </row>
    <row r="63199" spans="2:15" x14ac:dyDescent="0.25">
      <c r="B63199" t="s">
        <v>79</v>
      </c>
      <c r="O63199" s="1">
        <v>45485</v>
      </c>
    </row>
    <row r="63200" spans="2:15" x14ac:dyDescent="0.25">
      <c r="B63200" t="s">
        <v>79</v>
      </c>
      <c r="O63200" s="1">
        <v>45485</v>
      </c>
    </row>
    <row r="63201" spans="2:15" x14ac:dyDescent="0.25">
      <c r="B63201" t="s">
        <v>79</v>
      </c>
      <c r="O63201" s="1">
        <v>45485</v>
      </c>
    </row>
    <row r="63202" spans="2:15" x14ac:dyDescent="0.25">
      <c r="B63202" t="s">
        <v>79</v>
      </c>
      <c r="O63202" s="1">
        <v>45485</v>
      </c>
    </row>
    <row r="63203" spans="2:15" x14ac:dyDescent="0.25">
      <c r="B63203" t="s">
        <v>79</v>
      </c>
      <c r="O63203" s="1">
        <v>45485</v>
      </c>
    </row>
    <row r="63204" spans="2:15" x14ac:dyDescent="0.25">
      <c r="B63204" t="s">
        <v>79</v>
      </c>
      <c r="O63204" s="1">
        <v>45485</v>
      </c>
    </row>
    <row r="63205" spans="2:15" x14ac:dyDescent="0.25">
      <c r="B63205" t="s">
        <v>79</v>
      </c>
      <c r="O63205" s="1">
        <v>45485</v>
      </c>
    </row>
    <row r="63206" spans="2:15" x14ac:dyDescent="0.25">
      <c r="B63206" t="s">
        <v>79</v>
      </c>
      <c r="O63206" s="1">
        <v>45485</v>
      </c>
    </row>
    <row r="63207" spans="2:15" x14ac:dyDescent="0.25">
      <c r="B63207" t="s">
        <v>79</v>
      </c>
      <c r="O63207" s="1">
        <v>45485</v>
      </c>
    </row>
    <row r="63208" spans="2:15" x14ac:dyDescent="0.25">
      <c r="B63208" t="s">
        <v>79</v>
      </c>
      <c r="O63208" s="1">
        <v>45485</v>
      </c>
    </row>
    <row r="63209" spans="2:15" x14ac:dyDescent="0.25">
      <c r="B63209" t="s">
        <v>79</v>
      </c>
      <c r="O63209" s="1">
        <v>45485</v>
      </c>
    </row>
    <row r="63210" spans="2:15" x14ac:dyDescent="0.25">
      <c r="B63210" t="s">
        <v>79</v>
      </c>
      <c r="O63210" s="1">
        <v>45485</v>
      </c>
    </row>
    <row r="63211" spans="2:15" x14ac:dyDescent="0.25">
      <c r="B63211" t="s">
        <v>79</v>
      </c>
      <c r="O63211" s="1">
        <v>45485</v>
      </c>
    </row>
    <row r="63212" spans="2:15" x14ac:dyDescent="0.25">
      <c r="B63212" t="s">
        <v>79</v>
      </c>
      <c r="O63212" s="1">
        <v>45485</v>
      </c>
    </row>
    <row r="63213" spans="2:15" x14ac:dyDescent="0.25">
      <c r="B63213" t="s">
        <v>79</v>
      </c>
      <c r="O63213" s="1">
        <v>45485</v>
      </c>
    </row>
    <row r="63214" spans="2:15" x14ac:dyDescent="0.25">
      <c r="B63214" t="s">
        <v>79</v>
      </c>
      <c r="O63214" s="1">
        <v>45485</v>
      </c>
    </row>
    <row r="63215" spans="2:15" x14ac:dyDescent="0.25">
      <c r="B63215" t="s">
        <v>79</v>
      </c>
      <c r="O63215" s="1">
        <v>45485</v>
      </c>
    </row>
    <row r="63216" spans="2:15" x14ac:dyDescent="0.25">
      <c r="B63216" t="s">
        <v>79</v>
      </c>
      <c r="O63216" s="1">
        <v>45485</v>
      </c>
    </row>
    <row r="63217" spans="2:15" x14ac:dyDescent="0.25">
      <c r="B63217" t="s">
        <v>79</v>
      </c>
      <c r="O63217" s="1">
        <v>45485</v>
      </c>
    </row>
    <row r="63218" spans="2:15" x14ac:dyDescent="0.25">
      <c r="B63218" t="s">
        <v>79</v>
      </c>
      <c r="O63218" s="1">
        <v>45485</v>
      </c>
    </row>
    <row r="63219" spans="2:15" x14ac:dyDescent="0.25">
      <c r="B63219" t="s">
        <v>79</v>
      </c>
      <c r="O63219" s="1">
        <v>45485</v>
      </c>
    </row>
    <row r="63220" spans="2:15" x14ac:dyDescent="0.25">
      <c r="B63220" t="s">
        <v>79</v>
      </c>
      <c r="O63220" s="1">
        <v>45485</v>
      </c>
    </row>
    <row r="63221" spans="2:15" x14ac:dyDescent="0.25">
      <c r="B63221" t="s">
        <v>79</v>
      </c>
      <c r="O63221" s="1">
        <v>45485</v>
      </c>
    </row>
    <row r="63222" spans="2:15" x14ac:dyDescent="0.25">
      <c r="B63222" t="s">
        <v>79</v>
      </c>
      <c r="O63222" s="1">
        <v>45485</v>
      </c>
    </row>
    <row r="63223" spans="2:15" x14ac:dyDescent="0.25">
      <c r="B63223" t="s">
        <v>79</v>
      </c>
      <c r="O63223" s="1">
        <v>45485</v>
      </c>
    </row>
    <row r="63224" spans="2:15" x14ac:dyDescent="0.25">
      <c r="B63224" t="s">
        <v>79</v>
      </c>
      <c r="O63224" s="1">
        <v>45485</v>
      </c>
    </row>
    <row r="63225" spans="2:15" x14ac:dyDescent="0.25">
      <c r="B63225" t="s">
        <v>79</v>
      </c>
      <c r="O63225" s="1">
        <v>45485</v>
      </c>
    </row>
    <row r="63226" spans="2:15" x14ac:dyDescent="0.25">
      <c r="B63226" t="s">
        <v>79</v>
      </c>
      <c r="O63226" s="1">
        <v>45485</v>
      </c>
    </row>
    <row r="63227" spans="2:15" x14ac:dyDescent="0.25">
      <c r="B63227" t="s">
        <v>79</v>
      </c>
      <c r="O63227" s="1">
        <v>45485</v>
      </c>
    </row>
    <row r="63228" spans="2:15" x14ac:dyDescent="0.25">
      <c r="B63228" t="s">
        <v>79</v>
      </c>
      <c r="O63228" s="1">
        <v>45485</v>
      </c>
    </row>
    <row r="63229" spans="2:15" x14ac:dyDescent="0.25">
      <c r="B63229" t="s">
        <v>79</v>
      </c>
      <c r="O63229" s="1">
        <v>45485</v>
      </c>
    </row>
    <row r="63230" spans="2:15" x14ac:dyDescent="0.25">
      <c r="B63230" t="s">
        <v>79</v>
      </c>
      <c r="O63230" s="1">
        <v>45485</v>
      </c>
    </row>
    <row r="63231" spans="2:15" x14ac:dyDescent="0.25">
      <c r="B63231" t="s">
        <v>79</v>
      </c>
      <c r="O63231" s="1">
        <v>45485</v>
      </c>
    </row>
    <row r="63232" spans="2:15" x14ac:dyDescent="0.25">
      <c r="B63232" t="s">
        <v>79</v>
      </c>
      <c r="O63232" s="1">
        <v>45485</v>
      </c>
    </row>
    <row r="63233" spans="2:15" x14ac:dyDescent="0.25">
      <c r="B63233" t="s">
        <v>79</v>
      </c>
      <c r="O63233" s="1">
        <v>45485</v>
      </c>
    </row>
    <row r="63234" spans="2:15" x14ac:dyDescent="0.25">
      <c r="B63234" t="s">
        <v>79</v>
      </c>
      <c r="O63234" s="1">
        <v>45485</v>
      </c>
    </row>
    <row r="63235" spans="2:15" x14ac:dyDescent="0.25">
      <c r="B63235" t="s">
        <v>79</v>
      </c>
      <c r="O63235" s="1">
        <v>45485</v>
      </c>
    </row>
    <row r="63236" spans="2:15" x14ac:dyDescent="0.25">
      <c r="B63236" t="s">
        <v>79</v>
      </c>
      <c r="O63236" s="1">
        <v>45485</v>
      </c>
    </row>
    <row r="63237" spans="2:15" x14ac:dyDescent="0.25">
      <c r="B63237" t="s">
        <v>79</v>
      </c>
      <c r="O63237" s="1">
        <v>45485</v>
      </c>
    </row>
    <row r="63238" spans="2:15" x14ac:dyDescent="0.25">
      <c r="B63238" t="s">
        <v>79</v>
      </c>
      <c r="O63238" s="1">
        <v>45485</v>
      </c>
    </row>
    <row r="63239" spans="2:15" x14ac:dyDescent="0.25">
      <c r="B63239" t="s">
        <v>79</v>
      </c>
      <c r="O63239" s="1">
        <v>45485</v>
      </c>
    </row>
    <row r="63240" spans="2:15" x14ac:dyDescent="0.25">
      <c r="B63240" t="s">
        <v>79</v>
      </c>
      <c r="O63240" s="1">
        <v>45485</v>
      </c>
    </row>
    <row r="63241" spans="2:15" x14ac:dyDescent="0.25">
      <c r="B63241" t="s">
        <v>79</v>
      </c>
      <c r="O63241" s="1">
        <v>45485</v>
      </c>
    </row>
    <row r="63242" spans="2:15" x14ac:dyDescent="0.25">
      <c r="B63242" t="s">
        <v>79</v>
      </c>
      <c r="O63242" s="1">
        <v>45485</v>
      </c>
    </row>
    <row r="63243" spans="2:15" x14ac:dyDescent="0.25">
      <c r="B63243" t="s">
        <v>79</v>
      </c>
      <c r="O63243" s="1">
        <v>45485</v>
      </c>
    </row>
    <row r="63244" spans="2:15" x14ac:dyDescent="0.25">
      <c r="B63244" t="s">
        <v>79</v>
      </c>
      <c r="O63244" s="1">
        <v>45485</v>
      </c>
    </row>
    <row r="63245" spans="2:15" x14ac:dyDescent="0.25">
      <c r="B63245" t="s">
        <v>79</v>
      </c>
      <c r="O63245" s="1">
        <v>45485</v>
      </c>
    </row>
    <row r="63246" spans="2:15" x14ac:dyDescent="0.25">
      <c r="B63246" t="s">
        <v>79</v>
      </c>
      <c r="O63246" s="1">
        <v>45485</v>
      </c>
    </row>
    <row r="63247" spans="2:15" x14ac:dyDescent="0.25">
      <c r="B63247" t="s">
        <v>79</v>
      </c>
      <c r="O63247" s="1">
        <v>45485</v>
      </c>
    </row>
    <row r="63248" spans="2:15" x14ac:dyDescent="0.25">
      <c r="B63248" t="s">
        <v>79</v>
      </c>
      <c r="O63248" s="1">
        <v>45485</v>
      </c>
    </row>
    <row r="63249" spans="2:15" x14ac:dyDescent="0.25">
      <c r="B63249" t="s">
        <v>79</v>
      </c>
      <c r="O63249" s="1">
        <v>45485</v>
      </c>
    </row>
    <row r="63250" spans="2:15" x14ac:dyDescent="0.25">
      <c r="B63250" t="s">
        <v>79</v>
      </c>
      <c r="O63250" s="1">
        <v>45485</v>
      </c>
    </row>
    <row r="63251" spans="2:15" x14ac:dyDescent="0.25">
      <c r="B63251" t="s">
        <v>79</v>
      </c>
      <c r="O63251" s="1">
        <v>45485</v>
      </c>
    </row>
    <row r="63252" spans="2:15" x14ac:dyDescent="0.25">
      <c r="B63252" t="s">
        <v>79</v>
      </c>
      <c r="O63252" s="1">
        <v>45485</v>
      </c>
    </row>
    <row r="63253" spans="2:15" x14ac:dyDescent="0.25">
      <c r="B63253" t="s">
        <v>79</v>
      </c>
      <c r="O63253" s="1">
        <v>45485</v>
      </c>
    </row>
    <row r="63254" spans="2:15" x14ac:dyDescent="0.25">
      <c r="B63254" t="s">
        <v>79</v>
      </c>
      <c r="O63254" s="1">
        <v>45485</v>
      </c>
    </row>
    <row r="63255" spans="2:15" x14ac:dyDescent="0.25">
      <c r="B63255" t="s">
        <v>79</v>
      </c>
      <c r="O63255" s="1">
        <v>45485</v>
      </c>
    </row>
    <row r="63256" spans="2:15" x14ac:dyDescent="0.25">
      <c r="B63256" t="s">
        <v>79</v>
      </c>
      <c r="O63256" s="1">
        <v>45485</v>
      </c>
    </row>
    <row r="63257" spans="2:15" x14ac:dyDescent="0.25">
      <c r="B63257" t="s">
        <v>79</v>
      </c>
      <c r="O63257" s="1">
        <v>45485</v>
      </c>
    </row>
    <row r="63258" spans="2:15" x14ac:dyDescent="0.25">
      <c r="B63258" t="s">
        <v>79</v>
      </c>
      <c r="O63258" s="1">
        <v>45485</v>
      </c>
    </row>
    <row r="63259" spans="2:15" x14ac:dyDescent="0.25">
      <c r="B63259" t="s">
        <v>79</v>
      </c>
      <c r="O63259" s="1">
        <v>45485</v>
      </c>
    </row>
    <row r="63260" spans="2:15" x14ac:dyDescent="0.25">
      <c r="B63260" t="s">
        <v>79</v>
      </c>
      <c r="O63260" s="1">
        <v>45485</v>
      </c>
    </row>
    <row r="63261" spans="2:15" x14ac:dyDescent="0.25">
      <c r="B63261" t="s">
        <v>79</v>
      </c>
      <c r="O63261" s="1">
        <v>45485</v>
      </c>
    </row>
    <row r="63262" spans="2:15" x14ac:dyDescent="0.25">
      <c r="B63262" t="s">
        <v>79</v>
      </c>
      <c r="O63262" s="1">
        <v>45485</v>
      </c>
    </row>
    <row r="63263" spans="2:15" x14ac:dyDescent="0.25">
      <c r="B63263" t="s">
        <v>79</v>
      </c>
      <c r="O63263" s="1">
        <v>45485</v>
      </c>
    </row>
    <row r="63264" spans="2:15" x14ac:dyDescent="0.25">
      <c r="B63264" t="s">
        <v>79</v>
      </c>
      <c r="O63264" s="1">
        <v>45485</v>
      </c>
    </row>
    <row r="63265" spans="2:15" x14ac:dyDescent="0.25">
      <c r="B63265" t="s">
        <v>79</v>
      </c>
      <c r="O63265" s="1">
        <v>45485</v>
      </c>
    </row>
    <row r="63266" spans="2:15" x14ac:dyDescent="0.25">
      <c r="B63266" t="s">
        <v>79</v>
      </c>
      <c r="O63266" s="1">
        <v>45485</v>
      </c>
    </row>
    <row r="63267" spans="2:15" x14ac:dyDescent="0.25">
      <c r="B63267" t="s">
        <v>79</v>
      </c>
      <c r="O63267" s="1">
        <v>45485</v>
      </c>
    </row>
    <row r="63268" spans="2:15" x14ac:dyDescent="0.25">
      <c r="B63268" t="s">
        <v>79</v>
      </c>
      <c r="O63268" s="1">
        <v>45485</v>
      </c>
    </row>
    <row r="63269" spans="2:15" x14ac:dyDescent="0.25">
      <c r="B63269" t="s">
        <v>79</v>
      </c>
      <c r="O63269" s="1">
        <v>45485</v>
      </c>
    </row>
    <row r="63270" spans="2:15" x14ac:dyDescent="0.25">
      <c r="B63270" t="s">
        <v>79</v>
      </c>
      <c r="O63270" s="1">
        <v>45485</v>
      </c>
    </row>
    <row r="63271" spans="2:15" x14ac:dyDescent="0.25">
      <c r="B63271" t="s">
        <v>79</v>
      </c>
      <c r="O63271" s="1">
        <v>45485</v>
      </c>
    </row>
    <row r="63272" spans="2:15" x14ac:dyDescent="0.25">
      <c r="B63272" t="s">
        <v>79</v>
      </c>
      <c r="O63272" s="1">
        <v>45485</v>
      </c>
    </row>
    <row r="63273" spans="2:15" x14ac:dyDescent="0.25">
      <c r="B63273" t="s">
        <v>79</v>
      </c>
      <c r="O63273" s="1">
        <v>45485</v>
      </c>
    </row>
    <row r="63274" spans="2:15" x14ac:dyDescent="0.25">
      <c r="B63274" t="s">
        <v>79</v>
      </c>
      <c r="O63274" s="1">
        <v>45485</v>
      </c>
    </row>
    <row r="63275" spans="2:15" x14ac:dyDescent="0.25">
      <c r="B63275" t="s">
        <v>79</v>
      </c>
      <c r="O63275" s="1">
        <v>45485</v>
      </c>
    </row>
    <row r="63276" spans="2:15" x14ac:dyDescent="0.25">
      <c r="B63276" t="s">
        <v>79</v>
      </c>
      <c r="O63276" s="1">
        <v>45485</v>
      </c>
    </row>
    <row r="63277" spans="2:15" x14ac:dyDescent="0.25">
      <c r="B63277" t="s">
        <v>79</v>
      </c>
      <c r="O63277" s="1">
        <v>45485</v>
      </c>
    </row>
    <row r="63278" spans="2:15" x14ac:dyDescent="0.25">
      <c r="B63278" t="s">
        <v>79</v>
      </c>
      <c r="O63278" s="1">
        <v>45485</v>
      </c>
    </row>
    <row r="63279" spans="2:15" x14ac:dyDescent="0.25">
      <c r="B63279" t="s">
        <v>79</v>
      </c>
      <c r="O63279" s="1">
        <v>45485</v>
      </c>
    </row>
    <row r="63280" spans="2:15" x14ac:dyDescent="0.25">
      <c r="B63280" t="s">
        <v>79</v>
      </c>
      <c r="O63280" s="1">
        <v>45485</v>
      </c>
    </row>
    <row r="63281" spans="2:15" x14ac:dyDescent="0.25">
      <c r="B63281" t="s">
        <v>79</v>
      </c>
      <c r="O63281" s="1">
        <v>45485</v>
      </c>
    </row>
    <row r="63282" spans="2:15" x14ac:dyDescent="0.25">
      <c r="B63282" t="s">
        <v>79</v>
      </c>
      <c r="O63282" s="1">
        <v>45485</v>
      </c>
    </row>
    <row r="63283" spans="2:15" x14ac:dyDescent="0.25">
      <c r="B63283" t="s">
        <v>79</v>
      </c>
      <c r="O63283" s="1">
        <v>45485</v>
      </c>
    </row>
    <row r="63284" spans="2:15" x14ac:dyDescent="0.25">
      <c r="B63284" t="s">
        <v>79</v>
      </c>
      <c r="O63284" s="1">
        <v>45485</v>
      </c>
    </row>
    <row r="63285" spans="2:15" x14ac:dyDescent="0.25">
      <c r="B63285" t="s">
        <v>79</v>
      </c>
      <c r="O63285" s="1">
        <v>45485</v>
      </c>
    </row>
    <row r="63286" spans="2:15" x14ac:dyDescent="0.25">
      <c r="B63286" t="s">
        <v>79</v>
      </c>
      <c r="O63286" s="1">
        <v>45485</v>
      </c>
    </row>
    <row r="63287" spans="2:15" x14ac:dyDescent="0.25">
      <c r="B63287" t="s">
        <v>79</v>
      </c>
      <c r="O63287" s="1">
        <v>45485</v>
      </c>
    </row>
    <row r="63288" spans="2:15" x14ac:dyDescent="0.25">
      <c r="B63288" t="s">
        <v>79</v>
      </c>
      <c r="O63288" s="1">
        <v>45485</v>
      </c>
    </row>
    <row r="63289" spans="2:15" x14ac:dyDescent="0.25">
      <c r="B63289" t="s">
        <v>79</v>
      </c>
      <c r="O63289" s="1">
        <v>45485</v>
      </c>
    </row>
    <row r="63290" spans="2:15" x14ac:dyDescent="0.25">
      <c r="B63290" t="s">
        <v>79</v>
      </c>
      <c r="O63290" s="1">
        <v>45485</v>
      </c>
    </row>
    <row r="63291" spans="2:15" x14ac:dyDescent="0.25">
      <c r="B63291" t="s">
        <v>79</v>
      </c>
      <c r="O63291" s="1">
        <v>45485</v>
      </c>
    </row>
    <row r="63292" spans="2:15" x14ac:dyDescent="0.25">
      <c r="B63292" t="s">
        <v>79</v>
      </c>
      <c r="O63292" s="1">
        <v>45485</v>
      </c>
    </row>
    <row r="63293" spans="2:15" x14ac:dyDescent="0.25">
      <c r="B63293" t="s">
        <v>79</v>
      </c>
      <c r="O63293" s="1">
        <v>45485</v>
      </c>
    </row>
    <row r="63294" spans="2:15" x14ac:dyDescent="0.25">
      <c r="B63294" t="s">
        <v>79</v>
      </c>
      <c r="O63294" s="1">
        <v>45485</v>
      </c>
    </row>
    <row r="63295" spans="2:15" x14ac:dyDescent="0.25">
      <c r="B63295" t="s">
        <v>79</v>
      </c>
      <c r="O63295" s="1">
        <v>45485</v>
      </c>
    </row>
    <row r="63296" spans="2:15" x14ac:dyDescent="0.25">
      <c r="B63296" t="s">
        <v>79</v>
      </c>
      <c r="O63296" s="1">
        <v>45485</v>
      </c>
    </row>
    <row r="63297" spans="2:15" x14ac:dyDescent="0.25">
      <c r="B63297" t="s">
        <v>79</v>
      </c>
      <c r="O63297" s="1">
        <v>45485</v>
      </c>
    </row>
    <row r="63298" spans="2:15" x14ac:dyDescent="0.25">
      <c r="B63298" t="s">
        <v>79</v>
      </c>
      <c r="O63298" s="1">
        <v>45485</v>
      </c>
    </row>
    <row r="63299" spans="2:15" x14ac:dyDescent="0.25">
      <c r="B63299" t="s">
        <v>79</v>
      </c>
      <c r="O63299" s="1">
        <v>45485</v>
      </c>
    </row>
    <row r="63300" spans="2:15" x14ac:dyDescent="0.25">
      <c r="B63300" t="s">
        <v>79</v>
      </c>
      <c r="O63300" s="1">
        <v>45485</v>
      </c>
    </row>
    <row r="63301" spans="2:15" x14ac:dyDescent="0.25">
      <c r="B63301" t="s">
        <v>79</v>
      </c>
      <c r="O63301" s="1">
        <v>45485</v>
      </c>
    </row>
    <row r="63302" spans="2:15" x14ac:dyDescent="0.25">
      <c r="B63302" t="s">
        <v>79</v>
      </c>
      <c r="O63302" s="1">
        <v>45485</v>
      </c>
    </row>
    <row r="63303" spans="2:15" x14ac:dyDescent="0.25">
      <c r="B63303" t="s">
        <v>79</v>
      </c>
      <c r="O63303" s="1">
        <v>45485</v>
      </c>
    </row>
    <row r="63304" spans="2:15" x14ac:dyDescent="0.25">
      <c r="B63304" t="s">
        <v>79</v>
      </c>
      <c r="O63304" s="1">
        <v>45485</v>
      </c>
    </row>
    <row r="63305" spans="2:15" x14ac:dyDescent="0.25">
      <c r="B63305" t="s">
        <v>79</v>
      </c>
      <c r="O63305" s="1">
        <v>45485</v>
      </c>
    </row>
    <row r="63306" spans="2:15" x14ac:dyDescent="0.25">
      <c r="B63306" t="s">
        <v>79</v>
      </c>
      <c r="O63306" s="1">
        <v>45485</v>
      </c>
    </row>
    <row r="63307" spans="2:15" x14ac:dyDescent="0.25">
      <c r="B63307" t="s">
        <v>79</v>
      </c>
      <c r="O63307" s="1">
        <v>45485</v>
      </c>
    </row>
    <row r="63308" spans="2:15" x14ac:dyDescent="0.25">
      <c r="B63308" t="s">
        <v>79</v>
      </c>
      <c r="O63308" s="1">
        <v>45485</v>
      </c>
    </row>
    <row r="63309" spans="2:15" x14ac:dyDescent="0.25">
      <c r="B63309" t="s">
        <v>79</v>
      </c>
      <c r="O63309" s="1">
        <v>45485</v>
      </c>
    </row>
    <row r="63310" spans="2:15" x14ac:dyDescent="0.25">
      <c r="B63310" t="s">
        <v>79</v>
      </c>
      <c r="O63310" s="1">
        <v>45485</v>
      </c>
    </row>
    <row r="63311" spans="2:15" x14ac:dyDescent="0.25">
      <c r="B63311" t="s">
        <v>79</v>
      </c>
      <c r="O63311" s="1">
        <v>45485</v>
      </c>
    </row>
    <row r="63312" spans="2:15" x14ac:dyDescent="0.25">
      <c r="B63312" t="s">
        <v>79</v>
      </c>
      <c r="O63312" s="1">
        <v>45485</v>
      </c>
    </row>
    <row r="63313" spans="2:15" x14ac:dyDescent="0.25">
      <c r="B63313" t="s">
        <v>79</v>
      </c>
      <c r="O63313" s="1">
        <v>45485</v>
      </c>
    </row>
    <row r="63314" spans="2:15" x14ac:dyDescent="0.25">
      <c r="B63314" t="s">
        <v>79</v>
      </c>
      <c r="O63314" s="1">
        <v>45485</v>
      </c>
    </row>
    <row r="63315" spans="2:15" x14ac:dyDescent="0.25">
      <c r="B63315" t="s">
        <v>79</v>
      </c>
      <c r="O63315" s="1">
        <v>45485</v>
      </c>
    </row>
    <row r="63316" spans="2:15" x14ac:dyDescent="0.25">
      <c r="B63316" t="s">
        <v>79</v>
      </c>
      <c r="O63316" s="1">
        <v>45485</v>
      </c>
    </row>
    <row r="63317" spans="2:15" x14ac:dyDescent="0.25">
      <c r="B63317" t="s">
        <v>79</v>
      </c>
      <c r="O63317" s="1">
        <v>45485</v>
      </c>
    </row>
    <row r="63318" spans="2:15" x14ac:dyDescent="0.25">
      <c r="B63318" t="s">
        <v>79</v>
      </c>
      <c r="O63318" s="1">
        <v>45485</v>
      </c>
    </row>
    <row r="63319" spans="2:15" x14ac:dyDescent="0.25">
      <c r="B63319" t="s">
        <v>79</v>
      </c>
      <c r="O63319" s="1">
        <v>45485</v>
      </c>
    </row>
    <row r="63320" spans="2:15" x14ac:dyDescent="0.25">
      <c r="B63320" t="s">
        <v>79</v>
      </c>
      <c r="O63320" s="1">
        <v>45485</v>
      </c>
    </row>
    <row r="63321" spans="2:15" x14ac:dyDescent="0.25">
      <c r="B63321" t="s">
        <v>79</v>
      </c>
      <c r="O63321" s="1">
        <v>45485</v>
      </c>
    </row>
    <row r="63322" spans="2:15" x14ac:dyDescent="0.25">
      <c r="B63322" t="s">
        <v>79</v>
      </c>
      <c r="O63322" s="1">
        <v>45485</v>
      </c>
    </row>
    <row r="63323" spans="2:15" x14ac:dyDescent="0.25">
      <c r="B63323" t="s">
        <v>79</v>
      </c>
      <c r="O63323" s="1">
        <v>45485</v>
      </c>
    </row>
    <row r="63324" spans="2:15" x14ac:dyDescent="0.25">
      <c r="B63324" t="s">
        <v>79</v>
      </c>
      <c r="O63324" s="1">
        <v>45485</v>
      </c>
    </row>
    <row r="63325" spans="2:15" x14ac:dyDescent="0.25">
      <c r="B63325" t="s">
        <v>79</v>
      </c>
      <c r="O63325" s="1">
        <v>45485</v>
      </c>
    </row>
    <row r="63326" spans="2:15" x14ac:dyDescent="0.25">
      <c r="B63326" t="s">
        <v>79</v>
      </c>
      <c r="O63326" s="1">
        <v>45485</v>
      </c>
    </row>
    <row r="63327" spans="2:15" x14ac:dyDescent="0.25">
      <c r="B63327" t="s">
        <v>79</v>
      </c>
      <c r="O63327" s="1">
        <v>45485</v>
      </c>
    </row>
    <row r="63328" spans="2:15" x14ac:dyDescent="0.25">
      <c r="B63328" t="s">
        <v>79</v>
      </c>
      <c r="O63328" s="1">
        <v>45485</v>
      </c>
    </row>
    <row r="63329" spans="2:15" x14ac:dyDescent="0.25">
      <c r="B63329" t="s">
        <v>79</v>
      </c>
      <c r="O63329" s="1">
        <v>45485</v>
      </c>
    </row>
    <row r="63330" spans="2:15" x14ac:dyDescent="0.25">
      <c r="B63330" t="s">
        <v>79</v>
      </c>
      <c r="O63330" s="1">
        <v>45485</v>
      </c>
    </row>
    <row r="63331" spans="2:15" x14ac:dyDescent="0.25">
      <c r="B63331" t="s">
        <v>79</v>
      </c>
      <c r="O63331" s="1">
        <v>45485</v>
      </c>
    </row>
    <row r="63332" spans="2:15" x14ac:dyDescent="0.25">
      <c r="B63332" t="s">
        <v>79</v>
      </c>
      <c r="O63332" s="1">
        <v>45485</v>
      </c>
    </row>
    <row r="63333" spans="2:15" x14ac:dyDescent="0.25">
      <c r="B63333" t="s">
        <v>79</v>
      </c>
      <c r="O63333" s="1">
        <v>45485</v>
      </c>
    </row>
    <row r="63334" spans="2:15" x14ac:dyDescent="0.25">
      <c r="B63334" t="s">
        <v>79</v>
      </c>
      <c r="O63334" s="1">
        <v>45485</v>
      </c>
    </row>
    <row r="63335" spans="2:15" x14ac:dyDescent="0.25">
      <c r="B63335" t="s">
        <v>79</v>
      </c>
      <c r="O63335" s="1">
        <v>45485</v>
      </c>
    </row>
    <row r="63336" spans="2:15" x14ac:dyDescent="0.25">
      <c r="B63336" t="s">
        <v>79</v>
      </c>
      <c r="O63336" s="1">
        <v>45485</v>
      </c>
    </row>
    <row r="63337" spans="2:15" x14ac:dyDescent="0.25">
      <c r="B63337" t="s">
        <v>79</v>
      </c>
      <c r="O63337" s="1">
        <v>45485</v>
      </c>
    </row>
    <row r="63338" spans="2:15" x14ac:dyDescent="0.25">
      <c r="B63338" t="s">
        <v>79</v>
      </c>
      <c r="O63338" s="1">
        <v>45485</v>
      </c>
    </row>
    <row r="63339" spans="2:15" x14ac:dyDescent="0.25">
      <c r="B63339" t="s">
        <v>79</v>
      </c>
      <c r="O63339" s="1">
        <v>45485</v>
      </c>
    </row>
    <row r="63340" spans="2:15" x14ac:dyDescent="0.25">
      <c r="B63340" t="s">
        <v>79</v>
      </c>
      <c r="O63340" s="1">
        <v>45485</v>
      </c>
    </row>
    <row r="63341" spans="2:15" x14ac:dyDescent="0.25">
      <c r="B63341" t="s">
        <v>79</v>
      </c>
      <c r="O63341" s="1">
        <v>45485</v>
      </c>
    </row>
    <row r="63342" spans="2:15" x14ac:dyDescent="0.25">
      <c r="B63342" t="s">
        <v>79</v>
      </c>
      <c r="O63342" s="1">
        <v>45485</v>
      </c>
    </row>
    <row r="63343" spans="2:15" x14ac:dyDescent="0.25">
      <c r="B63343" t="s">
        <v>79</v>
      </c>
      <c r="O63343" s="1">
        <v>45485</v>
      </c>
    </row>
    <row r="63344" spans="2:15" x14ac:dyDescent="0.25">
      <c r="B63344" t="s">
        <v>79</v>
      </c>
      <c r="O63344" s="1">
        <v>45485</v>
      </c>
    </row>
    <row r="63345" spans="2:15" x14ac:dyDescent="0.25">
      <c r="B63345" t="s">
        <v>79</v>
      </c>
      <c r="O63345" s="1">
        <v>45485</v>
      </c>
    </row>
    <row r="63346" spans="2:15" x14ac:dyDescent="0.25">
      <c r="B63346" t="s">
        <v>79</v>
      </c>
      <c r="O63346" s="1">
        <v>45485</v>
      </c>
    </row>
    <row r="63347" spans="2:15" x14ac:dyDescent="0.25">
      <c r="B63347" t="s">
        <v>79</v>
      </c>
      <c r="O63347" s="1">
        <v>45485</v>
      </c>
    </row>
    <row r="63348" spans="2:15" x14ac:dyDescent="0.25">
      <c r="B63348" t="s">
        <v>79</v>
      </c>
      <c r="O63348" s="1">
        <v>45485</v>
      </c>
    </row>
    <row r="63349" spans="2:15" x14ac:dyDescent="0.25">
      <c r="B63349" t="s">
        <v>79</v>
      </c>
      <c r="O63349" s="1">
        <v>45485</v>
      </c>
    </row>
    <row r="63350" spans="2:15" x14ac:dyDescent="0.25">
      <c r="B63350" t="s">
        <v>79</v>
      </c>
      <c r="O63350" s="1">
        <v>45485</v>
      </c>
    </row>
    <row r="63351" spans="2:15" x14ac:dyDescent="0.25">
      <c r="B63351" t="s">
        <v>79</v>
      </c>
      <c r="O63351" s="1">
        <v>45485</v>
      </c>
    </row>
    <row r="63352" spans="2:15" x14ac:dyDescent="0.25">
      <c r="B63352" t="s">
        <v>79</v>
      </c>
      <c r="O63352" s="1">
        <v>45485</v>
      </c>
    </row>
    <row r="63353" spans="2:15" x14ac:dyDescent="0.25">
      <c r="B63353" t="s">
        <v>79</v>
      </c>
      <c r="O63353" s="1">
        <v>45485</v>
      </c>
    </row>
    <row r="63354" spans="2:15" x14ac:dyDescent="0.25">
      <c r="B63354" t="s">
        <v>79</v>
      </c>
      <c r="O63354" s="1">
        <v>45485</v>
      </c>
    </row>
    <row r="63355" spans="2:15" x14ac:dyDescent="0.25">
      <c r="B63355" t="s">
        <v>79</v>
      </c>
      <c r="O63355" s="1">
        <v>45485</v>
      </c>
    </row>
    <row r="63356" spans="2:15" x14ac:dyDescent="0.25">
      <c r="B63356" t="s">
        <v>79</v>
      </c>
      <c r="O63356" s="1">
        <v>45485</v>
      </c>
    </row>
    <row r="63357" spans="2:15" x14ac:dyDescent="0.25">
      <c r="B63357" t="s">
        <v>79</v>
      </c>
      <c r="O63357" s="1">
        <v>45485</v>
      </c>
    </row>
    <row r="63358" spans="2:15" x14ac:dyDescent="0.25">
      <c r="B63358" t="s">
        <v>79</v>
      </c>
      <c r="O63358" s="1">
        <v>45485</v>
      </c>
    </row>
    <row r="63359" spans="2:15" x14ac:dyDescent="0.25">
      <c r="B63359" t="s">
        <v>79</v>
      </c>
      <c r="O63359" s="1">
        <v>45485</v>
      </c>
    </row>
    <row r="63360" spans="2:15" x14ac:dyDescent="0.25">
      <c r="B63360" t="s">
        <v>79</v>
      </c>
      <c r="O63360" s="1">
        <v>45485</v>
      </c>
    </row>
    <row r="63361" spans="2:15" x14ac:dyDescent="0.25">
      <c r="B63361" t="s">
        <v>79</v>
      </c>
      <c r="O63361" s="1">
        <v>45485</v>
      </c>
    </row>
    <row r="63362" spans="2:15" x14ac:dyDescent="0.25">
      <c r="B63362" t="s">
        <v>79</v>
      </c>
      <c r="O63362" s="1">
        <v>45485</v>
      </c>
    </row>
    <row r="63363" spans="2:15" x14ac:dyDescent="0.25">
      <c r="B63363" t="s">
        <v>79</v>
      </c>
      <c r="O63363" s="1">
        <v>45485</v>
      </c>
    </row>
    <row r="63364" spans="2:15" x14ac:dyDescent="0.25">
      <c r="B63364" t="s">
        <v>79</v>
      </c>
      <c r="O63364" s="1">
        <v>45485</v>
      </c>
    </row>
    <row r="63365" spans="2:15" x14ac:dyDescent="0.25">
      <c r="B63365" t="s">
        <v>79</v>
      </c>
      <c r="O63365" s="1">
        <v>45485</v>
      </c>
    </row>
    <row r="63366" spans="2:15" x14ac:dyDescent="0.25">
      <c r="B63366" t="s">
        <v>79</v>
      </c>
      <c r="O63366" s="1">
        <v>45485</v>
      </c>
    </row>
    <row r="63367" spans="2:15" x14ac:dyDescent="0.25">
      <c r="B63367" t="s">
        <v>79</v>
      </c>
      <c r="O63367" s="1">
        <v>45485</v>
      </c>
    </row>
    <row r="63368" spans="2:15" x14ac:dyDescent="0.25">
      <c r="B63368" t="s">
        <v>79</v>
      </c>
      <c r="O63368" s="1">
        <v>45485</v>
      </c>
    </row>
    <row r="63369" spans="2:15" x14ac:dyDescent="0.25">
      <c r="B63369" t="s">
        <v>79</v>
      </c>
      <c r="O63369" s="1">
        <v>45485</v>
      </c>
    </row>
    <row r="63370" spans="2:15" x14ac:dyDescent="0.25">
      <c r="B63370" t="s">
        <v>79</v>
      </c>
      <c r="O63370" s="1">
        <v>45485</v>
      </c>
    </row>
    <row r="63371" spans="2:15" x14ac:dyDescent="0.25">
      <c r="B63371" t="s">
        <v>79</v>
      </c>
      <c r="O63371" s="1">
        <v>45485</v>
      </c>
    </row>
    <row r="63372" spans="2:15" x14ac:dyDescent="0.25">
      <c r="B63372" t="s">
        <v>79</v>
      </c>
      <c r="O63372" s="1">
        <v>45485</v>
      </c>
    </row>
    <row r="63373" spans="2:15" x14ac:dyDescent="0.25">
      <c r="B63373" t="s">
        <v>79</v>
      </c>
      <c r="O63373" s="1">
        <v>45485</v>
      </c>
    </row>
    <row r="63374" spans="2:15" x14ac:dyDescent="0.25">
      <c r="B63374" t="s">
        <v>79</v>
      </c>
      <c r="O63374" s="1">
        <v>45485</v>
      </c>
    </row>
    <row r="63375" spans="2:15" x14ac:dyDescent="0.25">
      <c r="B63375" t="s">
        <v>79</v>
      </c>
      <c r="O63375" s="1">
        <v>45485</v>
      </c>
    </row>
    <row r="63376" spans="2:15" x14ac:dyDescent="0.25">
      <c r="B63376" t="s">
        <v>79</v>
      </c>
      <c r="O63376" s="1">
        <v>45485</v>
      </c>
    </row>
    <row r="63377" spans="2:15" x14ac:dyDescent="0.25">
      <c r="B63377" t="s">
        <v>79</v>
      </c>
      <c r="O63377" s="1">
        <v>45485</v>
      </c>
    </row>
    <row r="63378" spans="2:15" x14ac:dyDescent="0.25">
      <c r="B63378" t="s">
        <v>79</v>
      </c>
      <c r="O63378" s="1">
        <v>45485</v>
      </c>
    </row>
    <row r="63379" spans="2:15" x14ac:dyDescent="0.25">
      <c r="B63379" t="s">
        <v>79</v>
      </c>
      <c r="O63379" s="1">
        <v>45485</v>
      </c>
    </row>
    <row r="63380" spans="2:15" x14ac:dyDescent="0.25">
      <c r="B63380" t="s">
        <v>79</v>
      </c>
      <c r="O63380" s="1">
        <v>45485</v>
      </c>
    </row>
    <row r="63381" spans="2:15" x14ac:dyDescent="0.25">
      <c r="B63381" t="s">
        <v>79</v>
      </c>
      <c r="O63381" s="1">
        <v>45485</v>
      </c>
    </row>
    <row r="63382" spans="2:15" x14ac:dyDescent="0.25">
      <c r="B63382" t="s">
        <v>79</v>
      </c>
      <c r="O63382" s="1">
        <v>45485</v>
      </c>
    </row>
    <row r="63383" spans="2:15" x14ac:dyDescent="0.25">
      <c r="B63383" t="s">
        <v>79</v>
      </c>
      <c r="O63383" s="1">
        <v>45485</v>
      </c>
    </row>
    <row r="63384" spans="2:15" x14ac:dyDescent="0.25">
      <c r="B63384" t="s">
        <v>79</v>
      </c>
      <c r="O63384" s="1">
        <v>45485</v>
      </c>
    </row>
    <row r="63385" spans="2:15" x14ac:dyDescent="0.25">
      <c r="B63385" t="s">
        <v>79</v>
      </c>
      <c r="O63385" s="1">
        <v>45485</v>
      </c>
    </row>
    <row r="63386" spans="2:15" x14ac:dyDescent="0.25">
      <c r="B63386" t="s">
        <v>79</v>
      </c>
      <c r="O63386" s="1">
        <v>45485</v>
      </c>
    </row>
    <row r="63387" spans="2:15" x14ac:dyDescent="0.25">
      <c r="B63387" t="s">
        <v>79</v>
      </c>
      <c r="O63387" s="1">
        <v>45485</v>
      </c>
    </row>
    <row r="63388" spans="2:15" x14ac:dyDescent="0.25">
      <c r="B63388" t="s">
        <v>79</v>
      </c>
      <c r="O63388" s="1">
        <v>45485</v>
      </c>
    </row>
    <row r="63389" spans="2:15" x14ac:dyDescent="0.25">
      <c r="B63389" t="s">
        <v>79</v>
      </c>
      <c r="O63389" s="1">
        <v>45485</v>
      </c>
    </row>
    <row r="63390" spans="2:15" x14ac:dyDescent="0.25">
      <c r="B63390" t="s">
        <v>79</v>
      </c>
      <c r="O63390" s="1">
        <v>45485</v>
      </c>
    </row>
    <row r="63391" spans="2:15" x14ac:dyDescent="0.25">
      <c r="B63391" t="s">
        <v>79</v>
      </c>
      <c r="O63391" s="1">
        <v>45485</v>
      </c>
    </row>
    <row r="63392" spans="2:15" x14ac:dyDescent="0.25">
      <c r="B63392" t="s">
        <v>79</v>
      </c>
      <c r="O63392" s="1">
        <v>45485</v>
      </c>
    </row>
    <row r="63393" spans="2:15" x14ac:dyDescent="0.25">
      <c r="B63393" t="s">
        <v>79</v>
      </c>
      <c r="O63393" s="1">
        <v>45485</v>
      </c>
    </row>
    <row r="63394" spans="2:15" x14ac:dyDescent="0.25">
      <c r="B63394" t="s">
        <v>79</v>
      </c>
      <c r="O63394" s="1">
        <v>45485</v>
      </c>
    </row>
    <row r="63395" spans="2:15" x14ac:dyDescent="0.25">
      <c r="B63395" t="s">
        <v>79</v>
      </c>
      <c r="O63395" s="1">
        <v>45485</v>
      </c>
    </row>
    <row r="63396" spans="2:15" x14ac:dyDescent="0.25">
      <c r="B63396" t="s">
        <v>79</v>
      </c>
      <c r="O63396" s="1">
        <v>45485</v>
      </c>
    </row>
    <row r="63397" spans="2:15" x14ac:dyDescent="0.25">
      <c r="B63397" t="s">
        <v>79</v>
      </c>
      <c r="O63397" s="1">
        <v>45485</v>
      </c>
    </row>
    <row r="63398" spans="2:15" x14ac:dyDescent="0.25">
      <c r="B63398" t="s">
        <v>79</v>
      </c>
      <c r="O63398" s="1">
        <v>45485</v>
      </c>
    </row>
    <row r="63399" spans="2:15" x14ac:dyDescent="0.25">
      <c r="B63399" t="s">
        <v>79</v>
      </c>
      <c r="O63399" s="1">
        <v>45485</v>
      </c>
    </row>
    <row r="63400" spans="2:15" x14ac:dyDescent="0.25">
      <c r="B63400" t="s">
        <v>79</v>
      </c>
      <c r="O63400" s="1">
        <v>45485</v>
      </c>
    </row>
    <row r="63401" spans="2:15" x14ac:dyDescent="0.25">
      <c r="B63401" t="s">
        <v>79</v>
      </c>
      <c r="O63401" s="1">
        <v>45485</v>
      </c>
    </row>
    <row r="63402" spans="2:15" x14ac:dyDescent="0.25">
      <c r="B63402" t="s">
        <v>79</v>
      </c>
      <c r="O63402" s="1">
        <v>45485</v>
      </c>
    </row>
    <row r="63403" spans="2:15" x14ac:dyDescent="0.25">
      <c r="B63403" t="s">
        <v>79</v>
      </c>
      <c r="O63403" s="1">
        <v>45485</v>
      </c>
    </row>
    <row r="63404" spans="2:15" x14ac:dyDescent="0.25">
      <c r="B63404" t="s">
        <v>79</v>
      </c>
      <c r="O63404" s="1">
        <v>45485</v>
      </c>
    </row>
    <row r="63405" spans="2:15" x14ac:dyDescent="0.25">
      <c r="B63405" t="s">
        <v>79</v>
      </c>
      <c r="O63405" s="1">
        <v>45485</v>
      </c>
    </row>
    <row r="63406" spans="2:15" x14ac:dyDescent="0.25">
      <c r="B63406" t="s">
        <v>79</v>
      </c>
      <c r="O63406" s="1">
        <v>45485</v>
      </c>
    </row>
    <row r="63407" spans="2:15" x14ac:dyDescent="0.25">
      <c r="B63407" t="s">
        <v>79</v>
      </c>
      <c r="O63407" s="1">
        <v>45485</v>
      </c>
    </row>
    <row r="63408" spans="2:15" x14ac:dyDescent="0.25">
      <c r="B63408" t="s">
        <v>79</v>
      </c>
      <c r="O63408" s="1">
        <v>45485</v>
      </c>
    </row>
    <row r="63409" spans="2:15" x14ac:dyDescent="0.25">
      <c r="B63409" t="s">
        <v>79</v>
      </c>
      <c r="O63409" s="1">
        <v>45485</v>
      </c>
    </row>
    <row r="63410" spans="2:15" x14ac:dyDescent="0.25">
      <c r="B63410" t="s">
        <v>79</v>
      </c>
      <c r="O63410" s="1">
        <v>45485</v>
      </c>
    </row>
    <row r="63411" spans="2:15" x14ac:dyDescent="0.25">
      <c r="B63411" t="s">
        <v>79</v>
      </c>
      <c r="O63411" s="1">
        <v>45485</v>
      </c>
    </row>
    <row r="63412" spans="2:15" x14ac:dyDescent="0.25">
      <c r="B63412" t="s">
        <v>79</v>
      </c>
      <c r="O63412" s="1">
        <v>45485</v>
      </c>
    </row>
    <row r="63413" spans="2:15" x14ac:dyDescent="0.25">
      <c r="B63413" t="s">
        <v>79</v>
      </c>
      <c r="O63413" s="1">
        <v>45485</v>
      </c>
    </row>
    <row r="63414" spans="2:15" x14ac:dyDescent="0.25">
      <c r="B63414" t="s">
        <v>79</v>
      </c>
      <c r="O63414" s="1">
        <v>45485</v>
      </c>
    </row>
    <row r="63415" spans="2:15" x14ac:dyDescent="0.25">
      <c r="B63415" t="s">
        <v>79</v>
      </c>
      <c r="O63415" s="1">
        <v>45485</v>
      </c>
    </row>
    <row r="63416" spans="2:15" x14ac:dyDescent="0.25">
      <c r="B63416" t="s">
        <v>79</v>
      </c>
      <c r="O63416" s="1">
        <v>45485</v>
      </c>
    </row>
    <row r="63417" spans="2:15" x14ac:dyDescent="0.25">
      <c r="B63417" t="s">
        <v>79</v>
      </c>
      <c r="O63417" s="1">
        <v>45485</v>
      </c>
    </row>
    <row r="63418" spans="2:15" x14ac:dyDescent="0.25">
      <c r="B63418" t="s">
        <v>79</v>
      </c>
      <c r="O63418" s="1">
        <v>45485</v>
      </c>
    </row>
    <row r="63419" spans="2:15" x14ac:dyDescent="0.25">
      <c r="B63419" t="s">
        <v>79</v>
      </c>
      <c r="O63419" s="1">
        <v>45485</v>
      </c>
    </row>
    <row r="63420" spans="2:15" x14ac:dyDescent="0.25">
      <c r="B63420" t="s">
        <v>79</v>
      </c>
      <c r="O63420" s="1">
        <v>45485</v>
      </c>
    </row>
    <row r="63421" spans="2:15" x14ac:dyDescent="0.25">
      <c r="B63421" t="s">
        <v>79</v>
      </c>
      <c r="O63421" s="1">
        <v>45485</v>
      </c>
    </row>
    <row r="63422" spans="2:15" x14ac:dyDescent="0.25">
      <c r="B63422" t="s">
        <v>79</v>
      </c>
      <c r="O63422" s="1">
        <v>45485</v>
      </c>
    </row>
    <row r="63423" spans="2:15" x14ac:dyDescent="0.25">
      <c r="B63423" t="s">
        <v>79</v>
      </c>
      <c r="O63423" s="1">
        <v>45485</v>
      </c>
    </row>
    <row r="63424" spans="2:15" x14ac:dyDescent="0.25">
      <c r="B63424" t="s">
        <v>79</v>
      </c>
      <c r="O63424" s="1">
        <v>45485</v>
      </c>
    </row>
    <row r="63425" spans="2:15" x14ac:dyDescent="0.25">
      <c r="B63425" t="s">
        <v>79</v>
      </c>
      <c r="O63425" s="1">
        <v>45485</v>
      </c>
    </row>
    <row r="63426" spans="2:15" x14ac:dyDescent="0.25">
      <c r="B63426" t="s">
        <v>79</v>
      </c>
      <c r="O63426" s="1">
        <v>45485</v>
      </c>
    </row>
    <row r="63427" spans="2:15" x14ac:dyDescent="0.25">
      <c r="B63427" t="s">
        <v>79</v>
      </c>
      <c r="O63427" s="1">
        <v>45485</v>
      </c>
    </row>
    <row r="63428" spans="2:15" x14ac:dyDescent="0.25">
      <c r="B63428" t="s">
        <v>79</v>
      </c>
      <c r="O63428" s="1">
        <v>45485</v>
      </c>
    </row>
    <row r="63429" spans="2:15" x14ac:dyDescent="0.25">
      <c r="B63429" t="s">
        <v>79</v>
      </c>
      <c r="O63429" s="1">
        <v>45485</v>
      </c>
    </row>
    <row r="63430" spans="2:15" x14ac:dyDescent="0.25">
      <c r="B63430" t="s">
        <v>79</v>
      </c>
      <c r="O63430" s="1">
        <v>45485</v>
      </c>
    </row>
    <row r="63431" spans="2:15" x14ac:dyDescent="0.25">
      <c r="B63431" t="s">
        <v>79</v>
      </c>
      <c r="O63431" s="1">
        <v>45485</v>
      </c>
    </row>
    <row r="63432" spans="2:15" x14ac:dyDescent="0.25">
      <c r="B63432" t="s">
        <v>79</v>
      </c>
      <c r="O63432" s="1">
        <v>45485</v>
      </c>
    </row>
    <row r="63433" spans="2:15" x14ac:dyDescent="0.25">
      <c r="B63433" t="s">
        <v>79</v>
      </c>
      <c r="O63433" s="1">
        <v>45485</v>
      </c>
    </row>
    <row r="63434" spans="2:15" x14ac:dyDescent="0.25">
      <c r="B63434" t="s">
        <v>79</v>
      </c>
      <c r="O63434" s="1">
        <v>45485</v>
      </c>
    </row>
    <row r="63435" spans="2:15" x14ac:dyDescent="0.25">
      <c r="B63435" t="s">
        <v>79</v>
      </c>
      <c r="O63435" s="1">
        <v>45485</v>
      </c>
    </row>
    <row r="63436" spans="2:15" x14ac:dyDescent="0.25">
      <c r="B63436" t="s">
        <v>79</v>
      </c>
      <c r="O63436" s="1">
        <v>45485</v>
      </c>
    </row>
    <row r="63437" spans="2:15" x14ac:dyDescent="0.25">
      <c r="B63437" t="s">
        <v>79</v>
      </c>
      <c r="O63437" s="1">
        <v>45485</v>
      </c>
    </row>
    <row r="63438" spans="2:15" x14ac:dyDescent="0.25">
      <c r="B63438" t="s">
        <v>79</v>
      </c>
      <c r="O63438" s="1">
        <v>45485</v>
      </c>
    </row>
    <row r="63439" spans="2:15" x14ac:dyDescent="0.25">
      <c r="B63439" t="s">
        <v>79</v>
      </c>
      <c r="O63439" s="1">
        <v>45485</v>
      </c>
    </row>
    <row r="63440" spans="2:15" x14ac:dyDescent="0.25">
      <c r="B63440" t="s">
        <v>79</v>
      </c>
      <c r="O63440" s="1">
        <v>45485</v>
      </c>
    </row>
    <row r="63441" spans="2:15" x14ac:dyDescent="0.25">
      <c r="B63441" t="s">
        <v>79</v>
      </c>
      <c r="O63441" s="1">
        <v>45485</v>
      </c>
    </row>
    <row r="63442" spans="2:15" x14ac:dyDescent="0.25">
      <c r="B63442" t="s">
        <v>79</v>
      </c>
      <c r="O63442" s="1">
        <v>45485</v>
      </c>
    </row>
    <row r="63443" spans="2:15" x14ac:dyDescent="0.25">
      <c r="B63443" t="s">
        <v>79</v>
      </c>
      <c r="O63443" s="1">
        <v>45485</v>
      </c>
    </row>
    <row r="63444" spans="2:15" x14ac:dyDescent="0.25">
      <c r="B63444" t="s">
        <v>79</v>
      </c>
      <c r="O63444" s="1">
        <v>45485</v>
      </c>
    </row>
    <row r="63445" spans="2:15" x14ac:dyDescent="0.25">
      <c r="B63445" t="s">
        <v>79</v>
      </c>
      <c r="O63445" s="1">
        <v>45485</v>
      </c>
    </row>
    <row r="63446" spans="2:15" x14ac:dyDescent="0.25">
      <c r="B63446" t="s">
        <v>79</v>
      </c>
      <c r="O63446" s="1">
        <v>45485</v>
      </c>
    </row>
    <row r="63447" spans="2:15" x14ac:dyDescent="0.25">
      <c r="B63447" t="s">
        <v>79</v>
      </c>
      <c r="O63447" s="1">
        <v>45485</v>
      </c>
    </row>
    <row r="63448" spans="2:15" x14ac:dyDescent="0.25">
      <c r="B63448" t="s">
        <v>79</v>
      </c>
      <c r="O63448" s="1">
        <v>45485</v>
      </c>
    </row>
    <row r="63449" spans="2:15" x14ac:dyDescent="0.25">
      <c r="B63449" t="s">
        <v>79</v>
      </c>
      <c r="O63449" s="1">
        <v>45485</v>
      </c>
    </row>
    <row r="63450" spans="2:15" x14ac:dyDescent="0.25">
      <c r="B63450" t="s">
        <v>79</v>
      </c>
      <c r="O63450" s="1">
        <v>45485</v>
      </c>
    </row>
    <row r="63451" spans="2:15" x14ac:dyDescent="0.25">
      <c r="B63451" t="s">
        <v>79</v>
      </c>
      <c r="O63451" s="1">
        <v>45485</v>
      </c>
    </row>
    <row r="63452" spans="2:15" x14ac:dyDescent="0.25">
      <c r="B63452" t="s">
        <v>79</v>
      </c>
      <c r="O63452" s="1">
        <v>45485</v>
      </c>
    </row>
    <row r="63453" spans="2:15" x14ac:dyDescent="0.25">
      <c r="B63453" t="s">
        <v>79</v>
      </c>
      <c r="O63453" s="1">
        <v>45485</v>
      </c>
    </row>
    <row r="63454" spans="2:15" x14ac:dyDescent="0.25">
      <c r="B63454" t="s">
        <v>79</v>
      </c>
      <c r="O63454" s="1">
        <v>45485</v>
      </c>
    </row>
    <row r="63455" spans="2:15" x14ac:dyDescent="0.25">
      <c r="B63455" t="s">
        <v>79</v>
      </c>
      <c r="O63455" s="1">
        <v>45485</v>
      </c>
    </row>
    <row r="63456" spans="2:15" x14ac:dyDescent="0.25">
      <c r="B63456" t="s">
        <v>79</v>
      </c>
      <c r="O63456" s="1">
        <v>45485</v>
      </c>
    </row>
    <row r="63457" spans="2:15" x14ac:dyDescent="0.25">
      <c r="B63457" t="s">
        <v>79</v>
      </c>
      <c r="O63457" s="1">
        <v>45485</v>
      </c>
    </row>
    <row r="63458" spans="2:15" x14ac:dyDescent="0.25">
      <c r="B63458" t="s">
        <v>79</v>
      </c>
      <c r="O63458" s="1">
        <v>45485</v>
      </c>
    </row>
    <row r="63459" spans="2:15" x14ac:dyDescent="0.25">
      <c r="B63459" t="s">
        <v>79</v>
      </c>
      <c r="O63459" s="1">
        <v>45485</v>
      </c>
    </row>
    <row r="63460" spans="2:15" x14ac:dyDescent="0.25">
      <c r="B63460" t="s">
        <v>79</v>
      </c>
      <c r="O63460" s="1">
        <v>45485</v>
      </c>
    </row>
    <row r="63461" spans="2:15" x14ac:dyDescent="0.25">
      <c r="B63461" t="s">
        <v>79</v>
      </c>
      <c r="O63461" s="1">
        <v>45485</v>
      </c>
    </row>
    <row r="63462" spans="2:15" x14ac:dyDescent="0.25">
      <c r="B63462" t="s">
        <v>79</v>
      </c>
      <c r="O63462" s="1">
        <v>45485</v>
      </c>
    </row>
    <row r="63463" spans="2:15" x14ac:dyDescent="0.25">
      <c r="B63463" t="s">
        <v>79</v>
      </c>
      <c r="O63463" s="1">
        <v>45485</v>
      </c>
    </row>
    <row r="63464" spans="2:15" x14ac:dyDescent="0.25">
      <c r="B63464" t="s">
        <v>79</v>
      </c>
      <c r="O63464" s="1">
        <v>45485</v>
      </c>
    </row>
    <row r="63465" spans="2:15" x14ac:dyDescent="0.25">
      <c r="B63465" t="s">
        <v>79</v>
      </c>
      <c r="O63465" s="1">
        <v>45485</v>
      </c>
    </row>
    <row r="63466" spans="2:15" x14ac:dyDescent="0.25">
      <c r="B63466" t="s">
        <v>79</v>
      </c>
      <c r="O63466" s="1">
        <v>45485</v>
      </c>
    </row>
    <row r="63467" spans="2:15" x14ac:dyDescent="0.25">
      <c r="B63467" t="s">
        <v>79</v>
      </c>
      <c r="O63467" s="1">
        <v>45485</v>
      </c>
    </row>
    <row r="63468" spans="2:15" x14ac:dyDescent="0.25">
      <c r="B63468" t="s">
        <v>79</v>
      </c>
      <c r="O63468" s="1">
        <v>45485</v>
      </c>
    </row>
    <row r="63469" spans="2:15" x14ac:dyDescent="0.25">
      <c r="B63469" t="s">
        <v>79</v>
      </c>
      <c r="O63469" s="1">
        <v>45485</v>
      </c>
    </row>
    <row r="63470" spans="2:15" x14ac:dyDescent="0.25">
      <c r="B63470" t="s">
        <v>79</v>
      </c>
      <c r="O63470" s="1">
        <v>45485</v>
      </c>
    </row>
    <row r="63471" spans="2:15" x14ac:dyDescent="0.25">
      <c r="B63471" t="s">
        <v>79</v>
      </c>
      <c r="O63471" s="1">
        <v>45485</v>
      </c>
    </row>
    <row r="63472" spans="2:15" x14ac:dyDescent="0.25">
      <c r="B63472" t="s">
        <v>79</v>
      </c>
      <c r="O63472" s="1">
        <v>45485</v>
      </c>
    </row>
    <row r="63473" spans="2:15" x14ac:dyDescent="0.25">
      <c r="B63473" t="s">
        <v>79</v>
      </c>
      <c r="O63473" s="1">
        <v>45485</v>
      </c>
    </row>
    <row r="63474" spans="2:15" x14ac:dyDescent="0.25">
      <c r="B63474" t="s">
        <v>79</v>
      </c>
      <c r="O63474" s="1">
        <v>45485</v>
      </c>
    </row>
    <row r="63475" spans="2:15" x14ac:dyDescent="0.25">
      <c r="B63475" t="s">
        <v>79</v>
      </c>
      <c r="O63475" s="1">
        <v>45485</v>
      </c>
    </row>
    <row r="63476" spans="2:15" x14ac:dyDescent="0.25">
      <c r="B63476" t="s">
        <v>79</v>
      </c>
      <c r="O63476" s="1">
        <v>45485</v>
      </c>
    </row>
    <row r="63477" spans="2:15" x14ac:dyDescent="0.25">
      <c r="B63477" t="s">
        <v>79</v>
      </c>
      <c r="O63477" s="1">
        <v>45485</v>
      </c>
    </row>
    <row r="63478" spans="2:15" x14ac:dyDescent="0.25">
      <c r="B63478" t="s">
        <v>79</v>
      </c>
      <c r="O63478" s="1">
        <v>45485</v>
      </c>
    </row>
    <row r="63479" spans="2:15" x14ac:dyDescent="0.25">
      <c r="B63479" t="s">
        <v>79</v>
      </c>
      <c r="O63479" s="1">
        <v>45485</v>
      </c>
    </row>
    <row r="63480" spans="2:15" x14ac:dyDescent="0.25">
      <c r="B63480" t="s">
        <v>79</v>
      </c>
      <c r="O63480" s="1">
        <v>45485</v>
      </c>
    </row>
    <row r="63481" spans="2:15" x14ac:dyDescent="0.25">
      <c r="B63481" t="s">
        <v>79</v>
      </c>
      <c r="O63481" s="1">
        <v>45485</v>
      </c>
    </row>
    <row r="63482" spans="2:15" x14ac:dyDescent="0.25">
      <c r="B63482" t="s">
        <v>79</v>
      </c>
      <c r="O63482" s="1">
        <v>45485</v>
      </c>
    </row>
    <row r="63483" spans="2:15" x14ac:dyDescent="0.25">
      <c r="B63483" t="s">
        <v>79</v>
      </c>
      <c r="O63483" s="1">
        <v>45485</v>
      </c>
    </row>
    <row r="63484" spans="2:15" x14ac:dyDescent="0.25">
      <c r="B63484" t="s">
        <v>79</v>
      </c>
      <c r="O63484" s="1">
        <v>45485</v>
      </c>
    </row>
    <row r="63485" spans="2:15" x14ac:dyDescent="0.25">
      <c r="B63485" t="s">
        <v>79</v>
      </c>
      <c r="O63485" s="1">
        <v>45485</v>
      </c>
    </row>
    <row r="63486" spans="2:15" x14ac:dyDescent="0.25">
      <c r="B63486" t="s">
        <v>79</v>
      </c>
      <c r="O63486" s="1">
        <v>45485</v>
      </c>
    </row>
    <row r="63487" spans="2:15" x14ac:dyDescent="0.25">
      <c r="B63487" t="s">
        <v>79</v>
      </c>
      <c r="O63487" s="1">
        <v>45485</v>
      </c>
    </row>
    <row r="63488" spans="2:15" x14ac:dyDescent="0.25">
      <c r="B63488" t="s">
        <v>79</v>
      </c>
      <c r="O63488" s="1">
        <v>45485</v>
      </c>
    </row>
    <row r="63489" spans="2:15" x14ac:dyDescent="0.25">
      <c r="B63489" t="s">
        <v>79</v>
      </c>
      <c r="O63489" s="1">
        <v>45485</v>
      </c>
    </row>
    <row r="63490" spans="2:15" x14ac:dyDescent="0.25">
      <c r="B63490" t="s">
        <v>79</v>
      </c>
      <c r="O63490" s="1">
        <v>45485</v>
      </c>
    </row>
    <row r="63491" spans="2:15" x14ac:dyDescent="0.25">
      <c r="B63491" t="s">
        <v>79</v>
      </c>
      <c r="O63491" s="1">
        <v>45485</v>
      </c>
    </row>
    <row r="63492" spans="2:15" x14ac:dyDescent="0.25">
      <c r="B63492" t="s">
        <v>79</v>
      </c>
      <c r="O63492" s="1">
        <v>45485</v>
      </c>
    </row>
    <row r="63493" spans="2:15" x14ac:dyDescent="0.25">
      <c r="B63493" t="s">
        <v>79</v>
      </c>
      <c r="O63493" s="1">
        <v>45485</v>
      </c>
    </row>
    <row r="63494" spans="2:15" x14ac:dyDescent="0.25">
      <c r="B63494" t="s">
        <v>79</v>
      </c>
      <c r="O63494" s="1">
        <v>45485</v>
      </c>
    </row>
    <row r="63495" spans="2:15" x14ac:dyDescent="0.25">
      <c r="B63495" t="s">
        <v>79</v>
      </c>
      <c r="O63495" s="1">
        <v>45485</v>
      </c>
    </row>
    <row r="63496" spans="2:15" x14ac:dyDescent="0.25">
      <c r="B63496" t="s">
        <v>79</v>
      </c>
      <c r="O63496" s="1">
        <v>45485</v>
      </c>
    </row>
    <row r="63497" spans="2:15" x14ac:dyDescent="0.25">
      <c r="B63497" t="s">
        <v>79</v>
      </c>
      <c r="O63497" s="1">
        <v>45485</v>
      </c>
    </row>
    <row r="63498" spans="2:15" x14ac:dyDescent="0.25">
      <c r="B63498" t="s">
        <v>79</v>
      </c>
      <c r="O63498" s="1">
        <v>45485</v>
      </c>
    </row>
    <row r="63499" spans="2:15" x14ac:dyDescent="0.25">
      <c r="B63499" t="s">
        <v>79</v>
      </c>
      <c r="O63499" s="1">
        <v>45485</v>
      </c>
    </row>
    <row r="63500" spans="2:15" x14ac:dyDescent="0.25">
      <c r="B63500" t="s">
        <v>79</v>
      </c>
      <c r="O63500" s="1">
        <v>45485</v>
      </c>
    </row>
    <row r="63501" spans="2:15" x14ac:dyDescent="0.25">
      <c r="B63501" t="s">
        <v>79</v>
      </c>
      <c r="O63501" s="1">
        <v>45485</v>
      </c>
    </row>
    <row r="63502" spans="2:15" x14ac:dyDescent="0.25">
      <c r="B63502" t="s">
        <v>79</v>
      </c>
      <c r="O63502" s="1">
        <v>45485</v>
      </c>
    </row>
    <row r="63503" spans="2:15" x14ac:dyDescent="0.25">
      <c r="B63503" t="s">
        <v>79</v>
      </c>
      <c r="O63503" s="1">
        <v>45485</v>
      </c>
    </row>
    <row r="63504" spans="2:15" x14ac:dyDescent="0.25">
      <c r="B63504" t="s">
        <v>79</v>
      </c>
      <c r="O63504" s="1">
        <v>45485</v>
      </c>
    </row>
    <row r="63505" spans="2:15" x14ac:dyDescent="0.25">
      <c r="B63505" t="s">
        <v>79</v>
      </c>
      <c r="O63505" s="1">
        <v>45485</v>
      </c>
    </row>
    <row r="63506" spans="2:15" x14ac:dyDescent="0.25">
      <c r="B63506" t="s">
        <v>79</v>
      </c>
      <c r="O63506" s="1">
        <v>45485</v>
      </c>
    </row>
    <row r="63507" spans="2:15" x14ac:dyDescent="0.25">
      <c r="B63507" t="s">
        <v>79</v>
      </c>
      <c r="O63507" s="1">
        <v>45485</v>
      </c>
    </row>
    <row r="63508" spans="2:15" x14ac:dyDescent="0.25">
      <c r="B63508" t="s">
        <v>79</v>
      </c>
      <c r="O63508" s="1">
        <v>45485</v>
      </c>
    </row>
    <row r="63509" spans="2:15" x14ac:dyDescent="0.25">
      <c r="B63509" t="s">
        <v>79</v>
      </c>
      <c r="O63509" s="1">
        <v>45485</v>
      </c>
    </row>
    <row r="63510" spans="2:15" x14ac:dyDescent="0.25">
      <c r="B63510" t="s">
        <v>79</v>
      </c>
      <c r="O63510" s="1">
        <v>45485</v>
      </c>
    </row>
    <row r="63511" spans="2:15" x14ac:dyDescent="0.25">
      <c r="B63511" t="s">
        <v>79</v>
      </c>
      <c r="O63511" s="1">
        <v>45485</v>
      </c>
    </row>
    <row r="63512" spans="2:15" x14ac:dyDescent="0.25">
      <c r="B63512" t="s">
        <v>79</v>
      </c>
      <c r="O63512" s="1">
        <v>45485</v>
      </c>
    </row>
    <row r="63513" spans="2:15" x14ac:dyDescent="0.25">
      <c r="B63513" t="s">
        <v>79</v>
      </c>
      <c r="O63513" s="1">
        <v>45485</v>
      </c>
    </row>
    <row r="63514" spans="2:15" x14ac:dyDescent="0.25">
      <c r="B63514" t="s">
        <v>79</v>
      </c>
      <c r="O63514" s="1">
        <v>45485</v>
      </c>
    </row>
    <row r="63515" spans="2:15" x14ac:dyDescent="0.25">
      <c r="B63515" t="s">
        <v>79</v>
      </c>
      <c r="O63515" s="1">
        <v>45485</v>
      </c>
    </row>
    <row r="63516" spans="2:15" x14ac:dyDescent="0.25">
      <c r="B63516" t="s">
        <v>79</v>
      </c>
      <c r="O63516" s="1">
        <v>45485</v>
      </c>
    </row>
    <row r="63517" spans="2:15" x14ac:dyDescent="0.25">
      <c r="B63517" t="s">
        <v>79</v>
      </c>
      <c r="O63517" s="1">
        <v>45485</v>
      </c>
    </row>
    <row r="63518" spans="2:15" x14ac:dyDescent="0.25">
      <c r="B63518" t="s">
        <v>79</v>
      </c>
      <c r="O63518" s="1">
        <v>45485</v>
      </c>
    </row>
    <row r="63519" spans="2:15" x14ac:dyDescent="0.25">
      <c r="B63519" t="s">
        <v>79</v>
      </c>
      <c r="O63519" s="1">
        <v>45485</v>
      </c>
    </row>
    <row r="63520" spans="2:15" x14ac:dyDescent="0.25">
      <c r="B63520" t="s">
        <v>79</v>
      </c>
      <c r="O63520" s="1">
        <v>45485</v>
      </c>
    </row>
    <row r="63521" spans="2:15" x14ac:dyDescent="0.25">
      <c r="B63521" t="s">
        <v>79</v>
      </c>
      <c r="O63521" s="1">
        <v>45485</v>
      </c>
    </row>
    <row r="63522" spans="2:15" x14ac:dyDescent="0.25">
      <c r="B63522" t="s">
        <v>79</v>
      </c>
      <c r="O63522" s="1">
        <v>45485</v>
      </c>
    </row>
    <row r="63523" spans="2:15" x14ac:dyDescent="0.25">
      <c r="B63523" t="s">
        <v>79</v>
      </c>
      <c r="O63523" s="1">
        <v>45485</v>
      </c>
    </row>
    <row r="63524" spans="2:15" x14ac:dyDescent="0.25">
      <c r="B63524" t="s">
        <v>79</v>
      </c>
      <c r="O63524" s="1">
        <v>45485</v>
      </c>
    </row>
    <row r="63525" spans="2:15" x14ac:dyDescent="0.25">
      <c r="B63525" t="s">
        <v>79</v>
      </c>
      <c r="O63525" s="1">
        <v>45485</v>
      </c>
    </row>
    <row r="63526" spans="2:15" x14ac:dyDescent="0.25">
      <c r="B63526" t="s">
        <v>79</v>
      </c>
      <c r="O63526" s="1">
        <v>45485</v>
      </c>
    </row>
    <row r="63527" spans="2:15" x14ac:dyDescent="0.25">
      <c r="B63527" t="s">
        <v>79</v>
      </c>
      <c r="O63527" s="1">
        <v>45485</v>
      </c>
    </row>
    <row r="63528" spans="2:15" x14ac:dyDescent="0.25">
      <c r="B63528" t="s">
        <v>79</v>
      </c>
      <c r="O63528" s="1">
        <v>45485</v>
      </c>
    </row>
    <row r="63529" spans="2:15" x14ac:dyDescent="0.25">
      <c r="B63529" t="s">
        <v>79</v>
      </c>
      <c r="O63529" s="1">
        <v>45485</v>
      </c>
    </row>
    <row r="63530" spans="2:15" x14ac:dyDescent="0.25">
      <c r="B63530" t="s">
        <v>79</v>
      </c>
      <c r="O63530" s="1">
        <v>45485</v>
      </c>
    </row>
    <row r="63531" spans="2:15" x14ac:dyDescent="0.25">
      <c r="B63531" t="s">
        <v>79</v>
      </c>
      <c r="O63531" s="1">
        <v>45485</v>
      </c>
    </row>
    <row r="63532" spans="2:15" x14ac:dyDescent="0.25">
      <c r="B63532" t="s">
        <v>79</v>
      </c>
      <c r="O63532" s="1">
        <v>45485</v>
      </c>
    </row>
    <row r="63533" spans="2:15" x14ac:dyDescent="0.25">
      <c r="B63533" t="s">
        <v>79</v>
      </c>
      <c r="O63533" s="1">
        <v>45485</v>
      </c>
    </row>
    <row r="63534" spans="2:15" x14ac:dyDescent="0.25">
      <c r="B63534" t="s">
        <v>79</v>
      </c>
      <c r="O63534" s="1">
        <v>45485</v>
      </c>
    </row>
    <row r="63535" spans="2:15" x14ac:dyDescent="0.25">
      <c r="B63535" t="s">
        <v>79</v>
      </c>
      <c r="O63535" s="1">
        <v>45485</v>
      </c>
    </row>
    <row r="63536" spans="2:15" x14ac:dyDescent="0.25">
      <c r="B63536" t="s">
        <v>79</v>
      </c>
      <c r="O63536" s="1">
        <v>45485</v>
      </c>
    </row>
    <row r="63537" spans="2:15" x14ac:dyDescent="0.25">
      <c r="B63537" t="s">
        <v>79</v>
      </c>
      <c r="O63537" s="1">
        <v>45485</v>
      </c>
    </row>
    <row r="63538" spans="2:15" x14ac:dyDescent="0.25">
      <c r="B63538" t="s">
        <v>79</v>
      </c>
      <c r="O63538" s="1">
        <v>45485</v>
      </c>
    </row>
    <row r="63539" spans="2:15" x14ac:dyDescent="0.25">
      <c r="B63539" t="s">
        <v>79</v>
      </c>
      <c r="O63539" s="1">
        <v>45485</v>
      </c>
    </row>
    <row r="63540" spans="2:15" x14ac:dyDescent="0.25">
      <c r="B63540" t="s">
        <v>79</v>
      </c>
      <c r="O63540" s="1">
        <v>45485</v>
      </c>
    </row>
    <row r="63541" spans="2:15" x14ac:dyDescent="0.25">
      <c r="B63541" t="s">
        <v>79</v>
      </c>
      <c r="O63541" s="1">
        <v>45485</v>
      </c>
    </row>
    <row r="63542" spans="2:15" x14ac:dyDescent="0.25">
      <c r="B63542" t="s">
        <v>79</v>
      </c>
      <c r="O63542" s="1">
        <v>45485</v>
      </c>
    </row>
    <row r="63543" spans="2:15" x14ac:dyDescent="0.25">
      <c r="B63543" t="s">
        <v>79</v>
      </c>
      <c r="O63543" s="1">
        <v>45485</v>
      </c>
    </row>
    <row r="63544" spans="2:15" x14ac:dyDescent="0.25">
      <c r="B63544" t="s">
        <v>79</v>
      </c>
      <c r="O63544" s="1">
        <v>45485</v>
      </c>
    </row>
    <row r="63545" spans="2:15" x14ac:dyDescent="0.25">
      <c r="B63545" t="s">
        <v>79</v>
      </c>
      <c r="O63545" s="1">
        <v>45485</v>
      </c>
    </row>
    <row r="63546" spans="2:15" x14ac:dyDescent="0.25">
      <c r="B63546" t="s">
        <v>79</v>
      </c>
      <c r="O63546" s="1">
        <v>45485</v>
      </c>
    </row>
    <row r="63547" spans="2:15" x14ac:dyDescent="0.25">
      <c r="B63547" t="s">
        <v>79</v>
      </c>
      <c r="O63547" s="1">
        <v>45485</v>
      </c>
    </row>
    <row r="63548" spans="2:15" x14ac:dyDescent="0.25">
      <c r="B63548" t="s">
        <v>79</v>
      </c>
      <c r="O63548" s="1">
        <v>45485</v>
      </c>
    </row>
    <row r="63549" spans="2:15" x14ac:dyDescent="0.25">
      <c r="B63549" t="s">
        <v>79</v>
      </c>
      <c r="O63549" s="1">
        <v>45485</v>
      </c>
    </row>
    <row r="63550" spans="2:15" x14ac:dyDescent="0.25">
      <c r="B63550" t="s">
        <v>79</v>
      </c>
      <c r="O63550" s="1">
        <v>45485</v>
      </c>
    </row>
    <row r="63551" spans="2:15" x14ac:dyDescent="0.25">
      <c r="B63551" t="s">
        <v>79</v>
      </c>
      <c r="O63551" s="1">
        <v>45485</v>
      </c>
    </row>
    <row r="63552" spans="2:15" x14ac:dyDescent="0.25">
      <c r="B63552" t="s">
        <v>79</v>
      </c>
      <c r="O63552" s="1">
        <v>45485</v>
      </c>
    </row>
    <row r="63553" spans="2:15" x14ac:dyDescent="0.25">
      <c r="B63553" t="s">
        <v>79</v>
      </c>
      <c r="O63553" s="1">
        <v>45485</v>
      </c>
    </row>
    <row r="63554" spans="2:15" x14ac:dyDescent="0.25">
      <c r="B63554" t="s">
        <v>79</v>
      </c>
      <c r="O63554" s="1">
        <v>45485</v>
      </c>
    </row>
    <row r="63555" spans="2:15" x14ac:dyDescent="0.25">
      <c r="B63555" t="s">
        <v>79</v>
      </c>
      <c r="O63555" s="1">
        <v>45485</v>
      </c>
    </row>
    <row r="63556" spans="2:15" x14ac:dyDescent="0.25">
      <c r="B63556" t="s">
        <v>79</v>
      </c>
      <c r="O63556" s="1">
        <v>45485</v>
      </c>
    </row>
    <row r="63557" spans="2:15" x14ac:dyDescent="0.25">
      <c r="B63557" t="s">
        <v>79</v>
      </c>
      <c r="O63557" s="1">
        <v>45485</v>
      </c>
    </row>
    <row r="63558" spans="2:15" x14ac:dyDescent="0.25">
      <c r="B63558" t="s">
        <v>79</v>
      </c>
      <c r="O63558" s="1">
        <v>45485</v>
      </c>
    </row>
    <row r="63559" spans="2:15" x14ac:dyDescent="0.25">
      <c r="B63559" t="s">
        <v>79</v>
      </c>
      <c r="O63559" s="1">
        <v>45485</v>
      </c>
    </row>
    <row r="63560" spans="2:15" x14ac:dyDescent="0.25">
      <c r="B63560" t="s">
        <v>79</v>
      </c>
      <c r="O63560" s="1">
        <v>45485</v>
      </c>
    </row>
    <row r="63561" spans="2:15" x14ac:dyDescent="0.25">
      <c r="B63561" t="s">
        <v>79</v>
      </c>
      <c r="O63561" s="1">
        <v>45485</v>
      </c>
    </row>
    <row r="63562" spans="2:15" x14ac:dyDescent="0.25">
      <c r="B63562" t="s">
        <v>79</v>
      </c>
      <c r="O63562" s="1">
        <v>45485</v>
      </c>
    </row>
    <row r="63563" spans="2:15" x14ac:dyDescent="0.25">
      <c r="B63563" t="s">
        <v>79</v>
      </c>
      <c r="O63563" s="1">
        <v>45485</v>
      </c>
    </row>
    <row r="63564" spans="2:15" x14ac:dyDescent="0.25">
      <c r="B63564" t="s">
        <v>79</v>
      </c>
      <c r="O63564" s="1">
        <v>45485</v>
      </c>
    </row>
    <row r="63565" spans="2:15" x14ac:dyDescent="0.25">
      <c r="B63565" t="s">
        <v>79</v>
      </c>
      <c r="O63565" s="1">
        <v>45485</v>
      </c>
    </row>
    <row r="63566" spans="2:15" x14ac:dyDescent="0.25">
      <c r="B63566" t="s">
        <v>79</v>
      </c>
      <c r="O63566" s="1">
        <v>45485</v>
      </c>
    </row>
    <row r="63567" spans="2:15" x14ac:dyDescent="0.25">
      <c r="B63567" t="s">
        <v>79</v>
      </c>
      <c r="O63567" s="1">
        <v>45485</v>
      </c>
    </row>
    <row r="63568" spans="2:15" x14ac:dyDescent="0.25">
      <c r="B63568" t="s">
        <v>79</v>
      </c>
      <c r="O63568" s="1">
        <v>45485</v>
      </c>
    </row>
    <row r="63569" spans="2:15" x14ac:dyDescent="0.25">
      <c r="B63569" t="s">
        <v>79</v>
      </c>
      <c r="O63569" s="1">
        <v>45485</v>
      </c>
    </row>
    <row r="63570" spans="2:15" x14ac:dyDescent="0.25">
      <c r="B63570" t="s">
        <v>79</v>
      </c>
      <c r="O63570" s="1">
        <v>45485</v>
      </c>
    </row>
    <row r="63571" spans="2:15" x14ac:dyDescent="0.25">
      <c r="B63571" t="s">
        <v>79</v>
      </c>
      <c r="O63571" s="1">
        <v>45485</v>
      </c>
    </row>
    <row r="63572" spans="2:15" x14ac:dyDescent="0.25">
      <c r="B63572" t="s">
        <v>79</v>
      </c>
      <c r="O63572" s="1">
        <v>45485</v>
      </c>
    </row>
    <row r="63573" spans="2:15" x14ac:dyDescent="0.25">
      <c r="B63573" t="s">
        <v>79</v>
      </c>
      <c r="O63573" s="1">
        <v>45485</v>
      </c>
    </row>
    <row r="63574" spans="2:15" x14ac:dyDescent="0.25">
      <c r="B63574" t="s">
        <v>79</v>
      </c>
      <c r="O63574" s="1">
        <v>45485</v>
      </c>
    </row>
    <row r="63575" spans="2:15" x14ac:dyDescent="0.25">
      <c r="B63575" t="s">
        <v>79</v>
      </c>
      <c r="O63575" s="1">
        <v>45485</v>
      </c>
    </row>
    <row r="63576" spans="2:15" x14ac:dyDescent="0.25">
      <c r="B63576" t="s">
        <v>79</v>
      </c>
      <c r="O63576" s="1">
        <v>45485</v>
      </c>
    </row>
    <row r="63577" spans="2:15" x14ac:dyDescent="0.25">
      <c r="B63577" t="s">
        <v>79</v>
      </c>
      <c r="O63577" s="1">
        <v>45485</v>
      </c>
    </row>
    <row r="63578" spans="2:15" x14ac:dyDescent="0.25">
      <c r="B63578" t="s">
        <v>79</v>
      </c>
      <c r="O63578" s="1">
        <v>45485</v>
      </c>
    </row>
    <row r="63579" spans="2:15" x14ac:dyDescent="0.25">
      <c r="B63579" t="s">
        <v>79</v>
      </c>
      <c r="O63579" s="1">
        <v>45485</v>
      </c>
    </row>
    <row r="63580" spans="2:15" x14ac:dyDescent="0.25">
      <c r="B63580" t="s">
        <v>79</v>
      </c>
      <c r="O63580" s="1">
        <v>45485</v>
      </c>
    </row>
    <row r="63581" spans="2:15" x14ac:dyDescent="0.25">
      <c r="B63581" t="s">
        <v>79</v>
      </c>
      <c r="O63581" s="1">
        <v>45485</v>
      </c>
    </row>
    <row r="63582" spans="2:15" x14ac:dyDescent="0.25">
      <c r="B63582" t="s">
        <v>79</v>
      </c>
      <c r="O63582" s="1">
        <v>45485</v>
      </c>
    </row>
    <row r="63583" spans="2:15" x14ac:dyDescent="0.25">
      <c r="B63583" t="s">
        <v>79</v>
      </c>
      <c r="O63583" s="1">
        <v>45485</v>
      </c>
    </row>
    <row r="63584" spans="2:15" x14ac:dyDescent="0.25">
      <c r="B63584" t="s">
        <v>79</v>
      </c>
      <c r="O63584" s="1">
        <v>45485</v>
      </c>
    </row>
    <row r="63585" spans="2:15" x14ac:dyDescent="0.25">
      <c r="B63585" t="s">
        <v>79</v>
      </c>
      <c r="O63585" s="1">
        <v>45485</v>
      </c>
    </row>
    <row r="63586" spans="2:15" x14ac:dyDescent="0.25">
      <c r="B63586" t="s">
        <v>79</v>
      </c>
      <c r="O63586" s="1">
        <v>45485</v>
      </c>
    </row>
    <row r="63587" spans="2:15" x14ac:dyDescent="0.25">
      <c r="B63587" t="s">
        <v>79</v>
      </c>
      <c r="O63587" s="1">
        <v>45485</v>
      </c>
    </row>
    <row r="63588" spans="2:15" x14ac:dyDescent="0.25">
      <c r="B63588" t="s">
        <v>79</v>
      </c>
      <c r="O63588" s="1">
        <v>45485</v>
      </c>
    </row>
    <row r="63589" spans="2:15" x14ac:dyDescent="0.25">
      <c r="B63589" t="s">
        <v>79</v>
      </c>
      <c r="O63589" s="1">
        <v>45485</v>
      </c>
    </row>
    <row r="63590" spans="2:15" x14ac:dyDescent="0.25">
      <c r="B63590" t="s">
        <v>79</v>
      </c>
      <c r="O63590" s="1">
        <v>45485</v>
      </c>
    </row>
    <row r="63591" spans="2:15" x14ac:dyDescent="0.25">
      <c r="B63591" t="s">
        <v>79</v>
      </c>
      <c r="O63591" s="1">
        <v>45485</v>
      </c>
    </row>
    <row r="63592" spans="2:15" x14ac:dyDescent="0.25">
      <c r="B63592" t="s">
        <v>79</v>
      </c>
      <c r="O63592" s="1">
        <v>45485</v>
      </c>
    </row>
    <row r="63593" spans="2:15" x14ac:dyDescent="0.25">
      <c r="B63593" t="s">
        <v>79</v>
      </c>
      <c r="O63593" s="1">
        <v>45485</v>
      </c>
    </row>
    <row r="63594" spans="2:15" x14ac:dyDescent="0.25">
      <c r="B63594" t="s">
        <v>79</v>
      </c>
      <c r="O63594" s="1">
        <v>45485</v>
      </c>
    </row>
    <row r="63595" spans="2:15" x14ac:dyDescent="0.25">
      <c r="B63595" t="s">
        <v>79</v>
      </c>
      <c r="O63595" s="1">
        <v>45485</v>
      </c>
    </row>
    <row r="63596" spans="2:15" x14ac:dyDescent="0.25">
      <c r="B63596" t="s">
        <v>79</v>
      </c>
      <c r="O63596" s="1">
        <v>45485</v>
      </c>
    </row>
    <row r="63597" spans="2:15" x14ac:dyDescent="0.25">
      <c r="B63597" t="s">
        <v>79</v>
      </c>
      <c r="O63597" s="1">
        <v>45485</v>
      </c>
    </row>
    <row r="63598" spans="2:15" x14ac:dyDescent="0.25">
      <c r="B63598" t="s">
        <v>79</v>
      </c>
      <c r="O63598" s="1">
        <v>45485</v>
      </c>
    </row>
    <row r="63599" spans="2:15" x14ac:dyDescent="0.25">
      <c r="B63599" t="s">
        <v>79</v>
      </c>
      <c r="O63599" s="1">
        <v>45485</v>
      </c>
    </row>
    <row r="63600" spans="2:15" x14ac:dyDescent="0.25">
      <c r="B63600" t="s">
        <v>79</v>
      </c>
      <c r="O63600" s="1">
        <v>45485</v>
      </c>
    </row>
    <row r="63601" spans="2:15" x14ac:dyDescent="0.25">
      <c r="B63601" t="s">
        <v>79</v>
      </c>
      <c r="O63601" s="1">
        <v>45485</v>
      </c>
    </row>
    <row r="63602" spans="2:15" x14ac:dyDescent="0.25">
      <c r="B63602" t="s">
        <v>79</v>
      </c>
      <c r="O63602" s="1">
        <v>45485</v>
      </c>
    </row>
    <row r="63603" spans="2:15" x14ac:dyDescent="0.25">
      <c r="B63603" t="s">
        <v>79</v>
      </c>
      <c r="O63603" s="1">
        <v>45485</v>
      </c>
    </row>
    <row r="63604" spans="2:15" x14ac:dyDescent="0.25">
      <c r="B63604" t="s">
        <v>79</v>
      </c>
      <c r="O63604" s="1">
        <v>45485</v>
      </c>
    </row>
    <row r="63605" spans="2:15" x14ac:dyDescent="0.25">
      <c r="B63605" t="s">
        <v>79</v>
      </c>
      <c r="O63605" s="1">
        <v>45485</v>
      </c>
    </row>
    <row r="63606" spans="2:15" x14ac:dyDescent="0.25">
      <c r="B63606" t="s">
        <v>79</v>
      </c>
      <c r="O63606" s="1">
        <v>45485</v>
      </c>
    </row>
    <row r="63607" spans="2:15" x14ac:dyDescent="0.25">
      <c r="B63607" t="s">
        <v>79</v>
      </c>
      <c r="O63607" s="1">
        <v>45485</v>
      </c>
    </row>
    <row r="63608" spans="2:15" x14ac:dyDescent="0.25">
      <c r="B63608" t="s">
        <v>79</v>
      </c>
      <c r="O63608" s="1">
        <v>45485</v>
      </c>
    </row>
    <row r="63609" spans="2:15" x14ac:dyDescent="0.25">
      <c r="B63609" t="s">
        <v>79</v>
      </c>
      <c r="O63609" s="1">
        <v>45485</v>
      </c>
    </row>
    <row r="63610" spans="2:15" x14ac:dyDescent="0.25">
      <c r="B63610" t="s">
        <v>79</v>
      </c>
      <c r="O63610" s="1">
        <v>45485</v>
      </c>
    </row>
    <row r="63611" spans="2:15" x14ac:dyDescent="0.25">
      <c r="B63611" t="s">
        <v>79</v>
      </c>
      <c r="O63611" s="1">
        <v>45485</v>
      </c>
    </row>
    <row r="63612" spans="2:15" x14ac:dyDescent="0.25">
      <c r="B63612" t="s">
        <v>79</v>
      </c>
      <c r="O63612" s="1">
        <v>45485</v>
      </c>
    </row>
    <row r="63613" spans="2:15" x14ac:dyDescent="0.25">
      <c r="B63613" t="s">
        <v>79</v>
      </c>
      <c r="O63613" s="1">
        <v>45485</v>
      </c>
    </row>
    <row r="63614" spans="2:15" x14ac:dyDescent="0.25">
      <c r="B63614" t="s">
        <v>79</v>
      </c>
      <c r="O63614" s="1">
        <v>45485</v>
      </c>
    </row>
    <row r="63615" spans="2:15" x14ac:dyDescent="0.25">
      <c r="B63615" t="s">
        <v>79</v>
      </c>
      <c r="O63615" s="1">
        <v>45485</v>
      </c>
    </row>
    <row r="63616" spans="2:15" x14ac:dyDescent="0.25">
      <c r="B63616" t="s">
        <v>79</v>
      </c>
      <c r="O63616" s="1">
        <v>45485</v>
      </c>
    </row>
    <row r="63617" spans="2:15" x14ac:dyDescent="0.25">
      <c r="B63617" t="s">
        <v>79</v>
      </c>
      <c r="O63617" s="1">
        <v>45485</v>
      </c>
    </row>
    <row r="63618" spans="2:15" x14ac:dyDescent="0.25">
      <c r="B63618" t="s">
        <v>79</v>
      </c>
      <c r="O63618" s="1">
        <v>45485</v>
      </c>
    </row>
    <row r="63619" spans="2:15" x14ac:dyDescent="0.25">
      <c r="B63619" t="s">
        <v>79</v>
      </c>
      <c r="O63619" s="1">
        <v>45485</v>
      </c>
    </row>
    <row r="63620" spans="2:15" x14ac:dyDescent="0.25">
      <c r="B63620" t="s">
        <v>79</v>
      </c>
      <c r="O63620" s="1">
        <v>45485</v>
      </c>
    </row>
    <row r="63621" spans="2:15" x14ac:dyDescent="0.25">
      <c r="B63621" t="s">
        <v>79</v>
      </c>
      <c r="O63621" s="1">
        <v>45485</v>
      </c>
    </row>
    <row r="63622" spans="2:15" x14ac:dyDescent="0.25">
      <c r="B63622" t="s">
        <v>79</v>
      </c>
      <c r="O63622" s="1">
        <v>45485</v>
      </c>
    </row>
    <row r="63623" spans="2:15" x14ac:dyDescent="0.25">
      <c r="B63623" t="s">
        <v>79</v>
      </c>
      <c r="O63623" s="1">
        <v>45485</v>
      </c>
    </row>
    <row r="63624" spans="2:15" x14ac:dyDescent="0.25">
      <c r="B63624" t="s">
        <v>79</v>
      </c>
      <c r="O63624" s="1">
        <v>45485</v>
      </c>
    </row>
    <row r="63625" spans="2:15" x14ac:dyDescent="0.25">
      <c r="B63625" t="s">
        <v>79</v>
      </c>
      <c r="O63625" s="1">
        <v>45485</v>
      </c>
    </row>
    <row r="63626" spans="2:15" x14ac:dyDescent="0.25">
      <c r="B63626" t="s">
        <v>79</v>
      </c>
      <c r="O63626" s="1">
        <v>45485</v>
      </c>
    </row>
    <row r="63627" spans="2:15" x14ac:dyDescent="0.25">
      <c r="B63627" t="s">
        <v>79</v>
      </c>
      <c r="O63627" s="1">
        <v>45485</v>
      </c>
    </row>
    <row r="63628" spans="2:15" x14ac:dyDescent="0.25">
      <c r="B63628" t="s">
        <v>79</v>
      </c>
      <c r="O63628" s="1">
        <v>45485</v>
      </c>
    </row>
    <row r="63629" spans="2:15" x14ac:dyDescent="0.25">
      <c r="B63629" t="s">
        <v>79</v>
      </c>
      <c r="O63629" s="1">
        <v>45485</v>
      </c>
    </row>
    <row r="63630" spans="2:15" x14ac:dyDescent="0.25">
      <c r="B63630" t="s">
        <v>79</v>
      </c>
      <c r="O63630" s="1">
        <v>45485</v>
      </c>
    </row>
    <row r="63631" spans="2:15" x14ac:dyDescent="0.25">
      <c r="B63631" t="s">
        <v>79</v>
      </c>
      <c r="O63631" s="1">
        <v>45485</v>
      </c>
    </row>
    <row r="63632" spans="2:15" x14ac:dyDescent="0.25">
      <c r="B63632" t="s">
        <v>79</v>
      </c>
      <c r="O63632" s="1">
        <v>45485</v>
      </c>
    </row>
    <row r="63633" spans="2:15" x14ac:dyDescent="0.25">
      <c r="B63633" t="s">
        <v>79</v>
      </c>
      <c r="O63633" s="1">
        <v>45485</v>
      </c>
    </row>
    <row r="63634" spans="2:15" x14ac:dyDescent="0.25">
      <c r="B63634" t="s">
        <v>79</v>
      </c>
      <c r="O63634" s="1">
        <v>45485</v>
      </c>
    </row>
    <row r="63635" spans="2:15" x14ac:dyDescent="0.25">
      <c r="B63635" t="s">
        <v>79</v>
      </c>
      <c r="O63635" s="1">
        <v>45485</v>
      </c>
    </row>
    <row r="63636" spans="2:15" x14ac:dyDescent="0.25">
      <c r="B63636" t="s">
        <v>79</v>
      </c>
      <c r="O63636" s="1">
        <v>45485</v>
      </c>
    </row>
    <row r="63637" spans="2:15" x14ac:dyDescent="0.25">
      <c r="B63637" t="s">
        <v>79</v>
      </c>
      <c r="O63637" s="1">
        <v>45485</v>
      </c>
    </row>
    <row r="63638" spans="2:15" x14ac:dyDescent="0.25">
      <c r="B63638" t="s">
        <v>79</v>
      </c>
      <c r="O63638" s="1">
        <v>45485</v>
      </c>
    </row>
    <row r="63639" spans="2:15" x14ac:dyDescent="0.25">
      <c r="B63639" t="s">
        <v>79</v>
      </c>
      <c r="O63639" s="1">
        <v>45485</v>
      </c>
    </row>
    <row r="63640" spans="2:15" x14ac:dyDescent="0.25">
      <c r="B63640" t="s">
        <v>79</v>
      </c>
      <c r="O63640" s="1">
        <v>45485</v>
      </c>
    </row>
    <row r="63641" spans="2:15" x14ac:dyDescent="0.25">
      <c r="B63641" t="s">
        <v>79</v>
      </c>
      <c r="O63641" s="1">
        <v>45485</v>
      </c>
    </row>
    <row r="63642" spans="2:15" x14ac:dyDescent="0.25">
      <c r="B63642" t="s">
        <v>79</v>
      </c>
      <c r="O63642" s="1">
        <v>45485</v>
      </c>
    </row>
    <row r="63643" spans="2:15" x14ac:dyDescent="0.25">
      <c r="B63643" t="s">
        <v>79</v>
      </c>
      <c r="O63643" s="1">
        <v>45485</v>
      </c>
    </row>
    <row r="63644" spans="2:15" x14ac:dyDescent="0.25">
      <c r="B63644" t="s">
        <v>79</v>
      </c>
      <c r="O63644" s="1">
        <v>45485</v>
      </c>
    </row>
    <row r="63645" spans="2:15" x14ac:dyDescent="0.25">
      <c r="B63645" t="s">
        <v>79</v>
      </c>
      <c r="O63645" s="1">
        <v>45485</v>
      </c>
    </row>
    <row r="63646" spans="2:15" x14ac:dyDescent="0.25">
      <c r="B63646" t="s">
        <v>79</v>
      </c>
      <c r="O63646" s="1">
        <v>45485</v>
      </c>
    </row>
    <row r="63647" spans="2:15" x14ac:dyDescent="0.25">
      <c r="B63647" t="s">
        <v>79</v>
      </c>
      <c r="O63647" s="1">
        <v>45485</v>
      </c>
    </row>
    <row r="63648" spans="2:15" x14ac:dyDescent="0.25">
      <c r="B63648" t="s">
        <v>79</v>
      </c>
      <c r="O63648" s="1">
        <v>45485</v>
      </c>
    </row>
    <row r="63649" spans="2:15" x14ac:dyDescent="0.25">
      <c r="B63649" t="s">
        <v>79</v>
      </c>
      <c r="O63649" s="1">
        <v>45485</v>
      </c>
    </row>
    <row r="63650" spans="2:15" x14ac:dyDescent="0.25">
      <c r="B63650" t="s">
        <v>79</v>
      </c>
      <c r="O63650" s="1">
        <v>45485</v>
      </c>
    </row>
    <row r="63651" spans="2:15" x14ac:dyDescent="0.25">
      <c r="B63651" t="s">
        <v>79</v>
      </c>
      <c r="O63651" s="1">
        <v>45485</v>
      </c>
    </row>
    <row r="63652" spans="2:15" x14ac:dyDescent="0.25">
      <c r="B63652" t="s">
        <v>79</v>
      </c>
      <c r="O63652" s="1">
        <v>45485</v>
      </c>
    </row>
    <row r="63653" spans="2:15" x14ac:dyDescent="0.25">
      <c r="B63653" t="s">
        <v>79</v>
      </c>
      <c r="O63653" s="1">
        <v>45485</v>
      </c>
    </row>
    <row r="63654" spans="2:15" x14ac:dyDescent="0.25">
      <c r="B63654" t="s">
        <v>79</v>
      </c>
      <c r="O63654" s="1">
        <v>45485</v>
      </c>
    </row>
    <row r="63655" spans="2:15" x14ac:dyDescent="0.25">
      <c r="B63655" t="s">
        <v>79</v>
      </c>
      <c r="O63655" s="1">
        <v>45485</v>
      </c>
    </row>
    <row r="63656" spans="2:15" x14ac:dyDescent="0.25">
      <c r="B63656" t="s">
        <v>79</v>
      </c>
      <c r="O63656" s="1">
        <v>45485</v>
      </c>
    </row>
    <row r="63657" spans="2:15" x14ac:dyDescent="0.25">
      <c r="B63657" t="s">
        <v>79</v>
      </c>
      <c r="O63657" s="1">
        <v>45485</v>
      </c>
    </row>
    <row r="63658" spans="2:15" x14ac:dyDescent="0.25">
      <c r="B63658" t="s">
        <v>79</v>
      </c>
      <c r="O63658" s="1">
        <v>45485</v>
      </c>
    </row>
    <row r="63659" spans="2:15" x14ac:dyDescent="0.25">
      <c r="B63659" t="s">
        <v>79</v>
      </c>
      <c r="O63659" s="1">
        <v>45485</v>
      </c>
    </row>
    <row r="63660" spans="2:15" x14ac:dyDescent="0.25">
      <c r="B63660" t="s">
        <v>79</v>
      </c>
      <c r="O63660" s="1">
        <v>45485</v>
      </c>
    </row>
    <row r="63661" spans="2:15" x14ac:dyDescent="0.25">
      <c r="B63661" t="s">
        <v>79</v>
      </c>
      <c r="O63661" s="1">
        <v>45485</v>
      </c>
    </row>
    <row r="63662" spans="2:15" x14ac:dyDescent="0.25">
      <c r="B63662" t="s">
        <v>79</v>
      </c>
      <c r="O63662" s="1">
        <v>45485</v>
      </c>
    </row>
    <row r="63663" spans="2:15" x14ac:dyDescent="0.25">
      <c r="B63663" t="s">
        <v>79</v>
      </c>
      <c r="O63663" s="1">
        <v>45485</v>
      </c>
    </row>
    <row r="63664" spans="2:15" x14ac:dyDescent="0.25">
      <c r="B63664" t="s">
        <v>79</v>
      </c>
      <c r="O63664" s="1">
        <v>45485</v>
      </c>
    </row>
    <row r="63665" spans="2:15" x14ac:dyDescent="0.25">
      <c r="B63665" t="s">
        <v>79</v>
      </c>
      <c r="O63665" s="1">
        <v>45485</v>
      </c>
    </row>
    <row r="63666" spans="2:15" x14ac:dyDescent="0.25">
      <c r="B63666" t="s">
        <v>79</v>
      </c>
      <c r="O63666" s="1">
        <v>45485</v>
      </c>
    </row>
    <row r="63667" spans="2:15" x14ac:dyDescent="0.25">
      <c r="B63667" t="s">
        <v>79</v>
      </c>
      <c r="O63667" s="1">
        <v>45485</v>
      </c>
    </row>
    <row r="63668" spans="2:15" x14ac:dyDescent="0.25">
      <c r="B63668" t="s">
        <v>79</v>
      </c>
      <c r="O63668" s="1">
        <v>45485</v>
      </c>
    </row>
    <row r="63669" spans="2:15" x14ac:dyDescent="0.25">
      <c r="B63669" t="s">
        <v>79</v>
      </c>
      <c r="O63669" s="1">
        <v>45485</v>
      </c>
    </row>
    <row r="63670" spans="2:15" x14ac:dyDescent="0.25">
      <c r="B63670" t="s">
        <v>79</v>
      </c>
      <c r="O63670" s="1">
        <v>45485</v>
      </c>
    </row>
    <row r="63671" spans="2:15" x14ac:dyDescent="0.25">
      <c r="B63671" t="s">
        <v>79</v>
      </c>
      <c r="O63671" s="1">
        <v>45485</v>
      </c>
    </row>
    <row r="63672" spans="2:15" x14ac:dyDescent="0.25">
      <c r="B63672" t="s">
        <v>79</v>
      </c>
      <c r="O63672" s="1">
        <v>45485</v>
      </c>
    </row>
    <row r="63673" spans="2:15" x14ac:dyDescent="0.25">
      <c r="B63673" t="s">
        <v>79</v>
      </c>
      <c r="O63673" s="1">
        <v>45485</v>
      </c>
    </row>
    <row r="63674" spans="2:15" x14ac:dyDescent="0.25">
      <c r="B63674" t="s">
        <v>79</v>
      </c>
      <c r="O63674" s="1">
        <v>45485</v>
      </c>
    </row>
    <row r="63675" spans="2:15" x14ac:dyDescent="0.25">
      <c r="B63675" t="s">
        <v>79</v>
      </c>
      <c r="O63675" s="1">
        <v>45485</v>
      </c>
    </row>
    <row r="63676" spans="2:15" x14ac:dyDescent="0.25">
      <c r="B63676" t="s">
        <v>79</v>
      </c>
      <c r="O63676" s="1">
        <v>45485</v>
      </c>
    </row>
    <row r="63677" spans="2:15" x14ac:dyDescent="0.25">
      <c r="B63677" t="s">
        <v>79</v>
      </c>
      <c r="O63677" s="1">
        <v>45485</v>
      </c>
    </row>
    <row r="63678" spans="2:15" x14ac:dyDescent="0.25">
      <c r="B63678" t="s">
        <v>79</v>
      </c>
      <c r="O63678" s="1">
        <v>45485</v>
      </c>
    </row>
    <row r="63679" spans="2:15" x14ac:dyDescent="0.25">
      <c r="B63679" t="s">
        <v>79</v>
      </c>
      <c r="O63679" s="1">
        <v>45485</v>
      </c>
    </row>
    <row r="63680" spans="2:15" x14ac:dyDescent="0.25">
      <c r="B63680" t="s">
        <v>79</v>
      </c>
      <c r="O63680" s="1">
        <v>45485</v>
      </c>
    </row>
    <row r="63681" spans="2:15" x14ac:dyDescent="0.25">
      <c r="B63681" t="s">
        <v>79</v>
      </c>
      <c r="O63681" s="1">
        <v>45485</v>
      </c>
    </row>
    <row r="63682" spans="2:15" x14ac:dyDescent="0.25">
      <c r="B63682" t="s">
        <v>79</v>
      </c>
      <c r="O63682" s="1">
        <v>45485</v>
      </c>
    </row>
    <row r="63683" spans="2:15" x14ac:dyDescent="0.25">
      <c r="B63683" t="s">
        <v>79</v>
      </c>
      <c r="O63683" s="1">
        <v>45485</v>
      </c>
    </row>
    <row r="63684" spans="2:15" x14ac:dyDescent="0.25">
      <c r="B63684" t="s">
        <v>79</v>
      </c>
      <c r="O63684" s="1">
        <v>45485</v>
      </c>
    </row>
    <row r="63685" spans="2:15" x14ac:dyDescent="0.25">
      <c r="B63685" t="s">
        <v>79</v>
      </c>
      <c r="O63685" s="1">
        <v>45485</v>
      </c>
    </row>
    <row r="63686" spans="2:15" x14ac:dyDescent="0.25">
      <c r="B63686" t="s">
        <v>79</v>
      </c>
      <c r="O63686" s="1">
        <v>45485</v>
      </c>
    </row>
    <row r="63687" spans="2:15" x14ac:dyDescent="0.25">
      <c r="B63687" t="s">
        <v>79</v>
      </c>
      <c r="O63687" s="1">
        <v>45485</v>
      </c>
    </row>
    <row r="63688" spans="2:15" x14ac:dyDescent="0.25">
      <c r="B63688" t="s">
        <v>79</v>
      </c>
      <c r="O63688" s="1">
        <v>45485</v>
      </c>
    </row>
    <row r="63689" spans="2:15" x14ac:dyDescent="0.25">
      <c r="B63689" t="s">
        <v>79</v>
      </c>
      <c r="O63689" s="1">
        <v>45485</v>
      </c>
    </row>
    <row r="63690" spans="2:15" x14ac:dyDescent="0.25">
      <c r="B63690" t="s">
        <v>79</v>
      </c>
      <c r="O63690" s="1">
        <v>45485</v>
      </c>
    </row>
    <row r="63691" spans="2:15" x14ac:dyDescent="0.25">
      <c r="B63691" t="s">
        <v>79</v>
      </c>
      <c r="O63691" s="1">
        <v>45485</v>
      </c>
    </row>
    <row r="63692" spans="2:15" x14ac:dyDescent="0.25">
      <c r="B63692" t="s">
        <v>79</v>
      </c>
      <c r="O63692" s="1">
        <v>45485</v>
      </c>
    </row>
    <row r="63693" spans="2:15" x14ac:dyDescent="0.25">
      <c r="B63693" t="s">
        <v>79</v>
      </c>
      <c r="O63693" s="1">
        <v>45485</v>
      </c>
    </row>
    <row r="63694" spans="2:15" x14ac:dyDescent="0.25">
      <c r="B63694" t="s">
        <v>79</v>
      </c>
      <c r="O63694" s="1">
        <v>45485</v>
      </c>
    </row>
    <row r="63695" spans="2:15" x14ac:dyDescent="0.25">
      <c r="B63695" t="s">
        <v>79</v>
      </c>
      <c r="O63695" s="1">
        <v>45485</v>
      </c>
    </row>
    <row r="63696" spans="2:15" x14ac:dyDescent="0.25">
      <c r="B63696" t="s">
        <v>79</v>
      </c>
      <c r="O63696" s="1">
        <v>45485</v>
      </c>
    </row>
    <row r="63697" spans="2:15" x14ac:dyDescent="0.25">
      <c r="B63697" t="s">
        <v>79</v>
      </c>
      <c r="O63697" s="1">
        <v>45485</v>
      </c>
    </row>
    <row r="63698" spans="2:15" x14ac:dyDescent="0.25">
      <c r="B63698" t="s">
        <v>79</v>
      </c>
      <c r="O63698" s="1">
        <v>45485</v>
      </c>
    </row>
    <row r="63699" spans="2:15" x14ac:dyDescent="0.25">
      <c r="B63699" t="s">
        <v>79</v>
      </c>
      <c r="O63699" s="1">
        <v>45485</v>
      </c>
    </row>
    <row r="63700" spans="2:15" x14ac:dyDescent="0.25">
      <c r="B63700" t="s">
        <v>79</v>
      </c>
      <c r="O63700" s="1">
        <v>45485</v>
      </c>
    </row>
    <row r="63701" spans="2:15" x14ac:dyDescent="0.25">
      <c r="B63701" t="s">
        <v>79</v>
      </c>
      <c r="O63701" s="1">
        <v>45485</v>
      </c>
    </row>
    <row r="63702" spans="2:15" x14ac:dyDescent="0.25">
      <c r="B63702" t="s">
        <v>79</v>
      </c>
      <c r="O63702" s="1">
        <v>45485</v>
      </c>
    </row>
    <row r="63703" spans="2:15" x14ac:dyDescent="0.25">
      <c r="B63703" t="s">
        <v>79</v>
      </c>
      <c r="O63703" s="1">
        <v>45485</v>
      </c>
    </row>
    <row r="63704" spans="2:15" x14ac:dyDescent="0.25">
      <c r="B63704" t="s">
        <v>79</v>
      </c>
      <c r="O63704" s="1">
        <v>45485</v>
      </c>
    </row>
    <row r="63705" spans="2:15" x14ac:dyDescent="0.25">
      <c r="B63705" t="s">
        <v>79</v>
      </c>
      <c r="O63705" s="1">
        <v>45485</v>
      </c>
    </row>
    <row r="63706" spans="2:15" x14ac:dyDescent="0.25">
      <c r="B63706" t="s">
        <v>79</v>
      </c>
      <c r="O63706" s="1">
        <v>45485</v>
      </c>
    </row>
    <row r="63707" spans="2:15" x14ac:dyDescent="0.25">
      <c r="B63707" t="s">
        <v>79</v>
      </c>
      <c r="O63707" s="1">
        <v>45485</v>
      </c>
    </row>
    <row r="63708" spans="2:15" x14ac:dyDescent="0.25">
      <c r="B63708" t="s">
        <v>79</v>
      </c>
      <c r="O63708" s="1">
        <v>45485</v>
      </c>
    </row>
    <row r="63709" spans="2:15" x14ac:dyDescent="0.25">
      <c r="B63709" t="s">
        <v>79</v>
      </c>
      <c r="O63709" s="1">
        <v>45485</v>
      </c>
    </row>
    <row r="63710" spans="2:15" x14ac:dyDescent="0.25">
      <c r="B63710" t="s">
        <v>79</v>
      </c>
      <c r="O63710" s="1">
        <v>45485</v>
      </c>
    </row>
    <row r="63711" spans="2:15" x14ac:dyDescent="0.25">
      <c r="B63711" t="s">
        <v>79</v>
      </c>
      <c r="O63711" s="1">
        <v>45485</v>
      </c>
    </row>
    <row r="63712" spans="2:15" x14ac:dyDescent="0.25">
      <c r="B63712" t="s">
        <v>79</v>
      </c>
      <c r="O63712" s="1">
        <v>45485</v>
      </c>
    </row>
    <row r="63713" spans="2:15" x14ac:dyDescent="0.25">
      <c r="B63713" t="s">
        <v>79</v>
      </c>
      <c r="O63713" s="1">
        <v>45485</v>
      </c>
    </row>
    <row r="63714" spans="2:15" x14ac:dyDescent="0.25">
      <c r="B63714" t="s">
        <v>79</v>
      </c>
      <c r="O63714" s="1">
        <v>45485</v>
      </c>
    </row>
    <row r="63715" spans="2:15" x14ac:dyDescent="0.25">
      <c r="B63715" t="s">
        <v>79</v>
      </c>
      <c r="O63715" s="1">
        <v>45485</v>
      </c>
    </row>
    <row r="63716" spans="2:15" x14ac:dyDescent="0.25">
      <c r="B63716" t="s">
        <v>79</v>
      </c>
      <c r="O63716" s="1">
        <v>45485</v>
      </c>
    </row>
    <row r="63717" spans="2:15" x14ac:dyDescent="0.25">
      <c r="B63717" t="s">
        <v>79</v>
      </c>
      <c r="O63717" s="1">
        <v>45485</v>
      </c>
    </row>
    <row r="63718" spans="2:15" x14ac:dyDescent="0.25">
      <c r="B63718" t="s">
        <v>79</v>
      </c>
      <c r="O63718" s="1">
        <v>45485</v>
      </c>
    </row>
    <row r="63719" spans="2:15" x14ac:dyDescent="0.25">
      <c r="B63719" t="s">
        <v>79</v>
      </c>
      <c r="O63719" s="1">
        <v>45485</v>
      </c>
    </row>
    <row r="63720" spans="2:15" x14ac:dyDescent="0.25">
      <c r="B63720" t="s">
        <v>79</v>
      </c>
      <c r="O63720" s="1">
        <v>45485</v>
      </c>
    </row>
    <row r="63721" spans="2:15" x14ac:dyDescent="0.25">
      <c r="B63721" t="s">
        <v>79</v>
      </c>
      <c r="O63721" s="1">
        <v>45485</v>
      </c>
    </row>
    <row r="63722" spans="2:15" x14ac:dyDescent="0.25">
      <c r="B63722" t="s">
        <v>79</v>
      </c>
      <c r="O63722" s="1">
        <v>45485</v>
      </c>
    </row>
    <row r="63723" spans="2:15" x14ac:dyDescent="0.25">
      <c r="B63723" t="s">
        <v>79</v>
      </c>
      <c r="O63723" s="1">
        <v>45485</v>
      </c>
    </row>
    <row r="63724" spans="2:15" x14ac:dyDescent="0.25">
      <c r="B63724" t="s">
        <v>79</v>
      </c>
      <c r="O63724" s="1">
        <v>45485</v>
      </c>
    </row>
    <row r="63725" spans="2:15" x14ac:dyDescent="0.25">
      <c r="B63725" t="s">
        <v>79</v>
      </c>
      <c r="O63725" s="1">
        <v>45485</v>
      </c>
    </row>
    <row r="63726" spans="2:15" x14ac:dyDescent="0.25">
      <c r="B63726" t="s">
        <v>79</v>
      </c>
      <c r="O63726" s="1">
        <v>45485</v>
      </c>
    </row>
    <row r="63727" spans="2:15" x14ac:dyDescent="0.25">
      <c r="B63727" t="s">
        <v>79</v>
      </c>
      <c r="O63727" s="1">
        <v>45485</v>
      </c>
    </row>
    <row r="63728" spans="2:15" x14ac:dyDescent="0.25">
      <c r="B63728" t="s">
        <v>79</v>
      </c>
      <c r="O63728" s="1">
        <v>45485</v>
      </c>
    </row>
    <row r="63729" spans="2:15" x14ac:dyDescent="0.25">
      <c r="B63729" t="s">
        <v>79</v>
      </c>
      <c r="O63729" s="1">
        <v>45485</v>
      </c>
    </row>
    <row r="63730" spans="2:15" x14ac:dyDescent="0.25">
      <c r="B63730" t="s">
        <v>79</v>
      </c>
      <c r="O63730" s="1">
        <v>45485</v>
      </c>
    </row>
    <row r="63731" spans="2:15" x14ac:dyDescent="0.25">
      <c r="B63731" t="s">
        <v>79</v>
      </c>
      <c r="O63731" s="1">
        <v>45485</v>
      </c>
    </row>
    <row r="63732" spans="2:15" x14ac:dyDescent="0.25">
      <c r="B63732" t="s">
        <v>79</v>
      </c>
      <c r="O63732" s="1">
        <v>45485</v>
      </c>
    </row>
    <row r="63733" spans="2:15" x14ac:dyDescent="0.25">
      <c r="B63733" t="s">
        <v>79</v>
      </c>
      <c r="O63733" s="1">
        <v>45485</v>
      </c>
    </row>
    <row r="63734" spans="2:15" x14ac:dyDescent="0.25">
      <c r="B63734" t="s">
        <v>79</v>
      </c>
      <c r="O63734" s="1">
        <v>45485</v>
      </c>
    </row>
    <row r="63735" spans="2:15" x14ac:dyDescent="0.25">
      <c r="B63735" t="s">
        <v>79</v>
      </c>
      <c r="O63735" s="1">
        <v>45485</v>
      </c>
    </row>
    <row r="63736" spans="2:15" x14ac:dyDescent="0.25">
      <c r="B63736" t="s">
        <v>79</v>
      </c>
      <c r="O63736" s="1">
        <v>45485</v>
      </c>
    </row>
    <row r="63737" spans="2:15" x14ac:dyDescent="0.25">
      <c r="B63737" t="s">
        <v>79</v>
      </c>
      <c r="O63737" s="1">
        <v>45485</v>
      </c>
    </row>
    <row r="63738" spans="2:15" x14ac:dyDescent="0.25">
      <c r="B63738" t="s">
        <v>79</v>
      </c>
      <c r="O63738" s="1">
        <v>45485</v>
      </c>
    </row>
    <row r="63739" spans="2:15" x14ac:dyDescent="0.25">
      <c r="B63739" t="s">
        <v>79</v>
      </c>
      <c r="O63739" s="1">
        <v>45485</v>
      </c>
    </row>
    <row r="63740" spans="2:15" x14ac:dyDescent="0.25">
      <c r="B63740" t="s">
        <v>79</v>
      </c>
      <c r="O63740" s="1">
        <v>45485</v>
      </c>
    </row>
    <row r="63741" spans="2:15" x14ac:dyDescent="0.25">
      <c r="B63741" t="s">
        <v>79</v>
      </c>
      <c r="O63741" s="1">
        <v>45485</v>
      </c>
    </row>
    <row r="63742" spans="2:15" x14ac:dyDescent="0.25">
      <c r="B63742" t="s">
        <v>79</v>
      </c>
      <c r="O63742" s="1">
        <v>45485</v>
      </c>
    </row>
    <row r="63743" spans="2:15" x14ac:dyDescent="0.25">
      <c r="B63743" t="s">
        <v>79</v>
      </c>
      <c r="O63743" s="1">
        <v>45485</v>
      </c>
    </row>
    <row r="63744" spans="2:15" x14ac:dyDescent="0.25">
      <c r="B63744" t="s">
        <v>79</v>
      </c>
      <c r="O63744" s="1">
        <v>45485</v>
      </c>
    </row>
    <row r="63745" spans="2:15" x14ac:dyDescent="0.25">
      <c r="B63745" t="s">
        <v>79</v>
      </c>
      <c r="O63745" s="1">
        <v>45485</v>
      </c>
    </row>
    <row r="63746" spans="2:15" x14ac:dyDescent="0.25">
      <c r="B63746" t="s">
        <v>79</v>
      </c>
      <c r="O63746" s="1">
        <v>45485</v>
      </c>
    </row>
    <row r="63747" spans="2:15" x14ac:dyDescent="0.25">
      <c r="B63747" t="s">
        <v>79</v>
      </c>
      <c r="O63747" s="1">
        <v>45485</v>
      </c>
    </row>
    <row r="63748" spans="2:15" x14ac:dyDescent="0.25">
      <c r="B63748" t="s">
        <v>79</v>
      </c>
      <c r="O63748" s="1">
        <v>45485</v>
      </c>
    </row>
    <row r="63749" spans="2:15" x14ac:dyDescent="0.25">
      <c r="B63749" t="s">
        <v>79</v>
      </c>
      <c r="O63749" s="1">
        <v>45485</v>
      </c>
    </row>
    <row r="63750" spans="2:15" x14ac:dyDescent="0.25">
      <c r="B63750" t="s">
        <v>79</v>
      </c>
      <c r="O63750" s="1">
        <v>45485</v>
      </c>
    </row>
    <row r="63751" spans="2:15" x14ac:dyDescent="0.25">
      <c r="B63751" t="s">
        <v>79</v>
      </c>
      <c r="O63751" s="1">
        <v>45485</v>
      </c>
    </row>
    <row r="63752" spans="2:15" x14ac:dyDescent="0.25">
      <c r="B63752" t="s">
        <v>79</v>
      </c>
      <c r="O63752" s="1">
        <v>45485</v>
      </c>
    </row>
    <row r="63753" spans="2:15" x14ac:dyDescent="0.25">
      <c r="B63753" t="s">
        <v>79</v>
      </c>
      <c r="O63753" s="1">
        <v>45485</v>
      </c>
    </row>
    <row r="63754" spans="2:15" x14ac:dyDescent="0.25">
      <c r="B63754" t="s">
        <v>79</v>
      </c>
      <c r="O63754" s="1">
        <v>45485</v>
      </c>
    </row>
    <row r="63755" spans="2:15" x14ac:dyDescent="0.25">
      <c r="B63755" t="s">
        <v>79</v>
      </c>
      <c r="O63755" s="1">
        <v>45485</v>
      </c>
    </row>
    <row r="63756" spans="2:15" x14ac:dyDescent="0.25">
      <c r="B63756" t="s">
        <v>79</v>
      </c>
      <c r="O63756" s="1">
        <v>45485</v>
      </c>
    </row>
    <row r="63757" spans="2:15" x14ac:dyDescent="0.25">
      <c r="B63757" t="s">
        <v>79</v>
      </c>
      <c r="O63757" s="1">
        <v>45485</v>
      </c>
    </row>
    <row r="63758" spans="2:15" x14ac:dyDescent="0.25">
      <c r="B63758" t="s">
        <v>79</v>
      </c>
      <c r="O63758" s="1">
        <v>45485</v>
      </c>
    </row>
    <row r="63759" spans="2:15" x14ac:dyDescent="0.25">
      <c r="B63759" t="s">
        <v>79</v>
      </c>
      <c r="O63759" s="1">
        <v>45485</v>
      </c>
    </row>
    <row r="63760" spans="2:15" x14ac:dyDescent="0.25">
      <c r="B63760" t="s">
        <v>79</v>
      </c>
      <c r="O63760" s="1">
        <v>45485</v>
      </c>
    </row>
    <row r="63761" spans="2:15" x14ac:dyDescent="0.25">
      <c r="B63761" t="s">
        <v>79</v>
      </c>
      <c r="O63761" s="1">
        <v>45485</v>
      </c>
    </row>
    <row r="63762" spans="2:15" x14ac:dyDescent="0.25">
      <c r="B63762" t="s">
        <v>79</v>
      </c>
      <c r="O63762" s="1">
        <v>45485</v>
      </c>
    </row>
    <row r="63763" spans="2:15" x14ac:dyDescent="0.25">
      <c r="B63763" t="s">
        <v>79</v>
      </c>
      <c r="O63763" s="1">
        <v>45485</v>
      </c>
    </row>
    <row r="63764" spans="2:15" x14ac:dyDescent="0.25">
      <c r="B63764" t="s">
        <v>79</v>
      </c>
      <c r="O63764" s="1">
        <v>45485</v>
      </c>
    </row>
    <row r="63765" spans="2:15" x14ac:dyDescent="0.25">
      <c r="B63765" t="s">
        <v>79</v>
      </c>
      <c r="O63765" s="1">
        <v>45485</v>
      </c>
    </row>
    <row r="63766" spans="2:15" x14ac:dyDescent="0.25">
      <c r="B63766" t="s">
        <v>79</v>
      </c>
      <c r="O63766" s="1">
        <v>45485</v>
      </c>
    </row>
    <row r="63767" spans="2:15" x14ac:dyDescent="0.25">
      <c r="B63767" t="s">
        <v>79</v>
      </c>
      <c r="O63767" s="1">
        <v>45485</v>
      </c>
    </row>
    <row r="63768" spans="2:15" x14ac:dyDescent="0.25">
      <c r="B63768" t="s">
        <v>79</v>
      </c>
      <c r="O63768" s="1">
        <v>45485</v>
      </c>
    </row>
    <row r="63769" spans="2:15" x14ac:dyDescent="0.25">
      <c r="B63769" t="s">
        <v>79</v>
      </c>
      <c r="O63769" s="1">
        <v>45485</v>
      </c>
    </row>
    <row r="63770" spans="2:15" x14ac:dyDescent="0.25">
      <c r="B63770" t="s">
        <v>79</v>
      </c>
      <c r="O63770" s="1">
        <v>45485</v>
      </c>
    </row>
    <row r="63771" spans="2:15" x14ac:dyDescent="0.25">
      <c r="B63771" t="s">
        <v>79</v>
      </c>
      <c r="O63771" s="1">
        <v>45485</v>
      </c>
    </row>
    <row r="63772" spans="2:15" x14ac:dyDescent="0.25">
      <c r="B63772" t="s">
        <v>79</v>
      </c>
      <c r="O63772" s="1">
        <v>45485</v>
      </c>
    </row>
    <row r="63773" spans="2:15" x14ac:dyDescent="0.25">
      <c r="B63773" t="s">
        <v>79</v>
      </c>
      <c r="O63773" s="1">
        <v>45485</v>
      </c>
    </row>
    <row r="63774" spans="2:15" x14ac:dyDescent="0.25">
      <c r="B63774" t="s">
        <v>79</v>
      </c>
      <c r="O63774" s="1">
        <v>45485</v>
      </c>
    </row>
    <row r="63775" spans="2:15" x14ac:dyDescent="0.25">
      <c r="B63775" t="s">
        <v>79</v>
      </c>
      <c r="O63775" s="1">
        <v>45485</v>
      </c>
    </row>
    <row r="63776" spans="2:15" x14ac:dyDescent="0.25">
      <c r="B63776" t="s">
        <v>79</v>
      </c>
      <c r="O63776" s="1">
        <v>45485</v>
      </c>
    </row>
    <row r="63777" spans="2:15" x14ac:dyDescent="0.25">
      <c r="B63777" t="s">
        <v>79</v>
      </c>
      <c r="O63777" s="1">
        <v>45485</v>
      </c>
    </row>
    <row r="63778" spans="2:15" x14ac:dyDescent="0.25">
      <c r="B63778" t="s">
        <v>79</v>
      </c>
      <c r="O63778" s="1">
        <v>45485</v>
      </c>
    </row>
    <row r="63779" spans="2:15" x14ac:dyDescent="0.25">
      <c r="B63779" t="s">
        <v>79</v>
      </c>
      <c r="O63779" s="1">
        <v>45485</v>
      </c>
    </row>
    <row r="63780" spans="2:15" x14ac:dyDescent="0.25">
      <c r="B63780" t="s">
        <v>79</v>
      </c>
      <c r="O63780" s="1">
        <v>45485</v>
      </c>
    </row>
    <row r="63781" spans="2:15" x14ac:dyDescent="0.25">
      <c r="B63781" t="s">
        <v>79</v>
      </c>
      <c r="O63781" s="1">
        <v>45485</v>
      </c>
    </row>
    <row r="63782" spans="2:15" x14ac:dyDescent="0.25">
      <c r="B63782" t="s">
        <v>79</v>
      </c>
      <c r="O63782" s="1">
        <v>45485</v>
      </c>
    </row>
    <row r="63783" spans="2:15" x14ac:dyDescent="0.25">
      <c r="B63783" t="s">
        <v>79</v>
      </c>
      <c r="O63783" s="1">
        <v>45485</v>
      </c>
    </row>
    <row r="63784" spans="2:15" x14ac:dyDescent="0.25">
      <c r="B63784" t="s">
        <v>79</v>
      </c>
      <c r="O63784" s="1">
        <v>45485</v>
      </c>
    </row>
    <row r="63785" spans="2:15" x14ac:dyDescent="0.25">
      <c r="B63785" t="s">
        <v>79</v>
      </c>
      <c r="O63785" s="1">
        <v>45485</v>
      </c>
    </row>
    <row r="63786" spans="2:15" x14ac:dyDescent="0.25">
      <c r="B63786" t="s">
        <v>79</v>
      </c>
      <c r="O63786" s="1">
        <v>45485</v>
      </c>
    </row>
    <row r="63787" spans="2:15" x14ac:dyDescent="0.25">
      <c r="B63787" t="s">
        <v>79</v>
      </c>
      <c r="O63787" s="1">
        <v>45485</v>
      </c>
    </row>
    <row r="63788" spans="2:15" x14ac:dyDescent="0.25">
      <c r="B63788" t="s">
        <v>79</v>
      </c>
      <c r="O63788" s="1">
        <v>45485</v>
      </c>
    </row>
    <row r="63789" spans="2:15" x14ac:dyDescent="0.25">
      <c r="B63789" t="s">
        <v>79</v>
      </c>
      <c r="O63789" s="1">
        <v>45485</v>
      </c>
    </row>
    <row r="63790" spans="2:15" x14ac:dyDescent="0.25">
      <c r="B63790" t="s">
        <v>79</v>
      </c>
      <c r="O63790" s="1">
        <v>45485</v>
      </c>
    </row>
    <row r="63791" spans="2:15" x14ac:dyDescent="0.25">
      <c r="B63791" t="s">
        <v>79</v>
      </c>
      <c r="O63791" s="1">
        <v>45485</v>
      </c>
    </row>
    <row r="63792" spans="2:15" x14ac:dyDescent="0.25">
      <c r="B63792" t="s">
        <v>79</v>
      </c>
      <c r="O63792" s="1">
        <v>45485</v>
      </c>
    </row>
    <row r="63793" spans="2:15" x14ac:dyDescent="0.25">
      <c r="B63793" t="s">
        <v>79</v>
      </c>
      <c r="O63793" s="1">
        <v>45485</v>
      </c>
    </row>
    <row r="63794" spans="2:15" x14ac:dyDescent="0.25">
      <c r="B63794" t="s">
        <v>79</v>
      </c>
      <c r="O63794" s="1">
        <v>45485</v>
      </c>
    </row>
    <row r="63795" spans="2:15" x14ac:dyDescent="0.25">
      <c r="B63795" t="s">
        <v>79</v>
      </c>
      <c r="O63795" s="1">
        <v>45485</v>
      </c>
    </row>
    <row r="63796" spans="2:15" x14ac:dyDescent="0.25">
      <c r="B63796" t="s">
        <v>79</v>
      </c>
      <c r="O63796" s="1">
        <v>45485</v>
      </c>
    </row>
    <row r="63797" spans="2:15" x14ac:dyDescent="0.25">
      <c r="B63797" t="s">
        <v>79</v>
      </c>
      <c r="O63797" s="1">
        <v>45485</v>
      </c>
    </row>
    <row r="63798" spans="2:15" x14ac:dyDescent="0.25">
      <c r="B63798" t="s">
        <v>79</v>
      </c>
      <c r="O63798" s="1">
        <v>45485</v>
      </c>
    </row>
    <row r="63799" spans="2:15" x14ac:dyDescent="0.25">
      <c r="B63799" t="s">
        <v>79</v>
      </c>
      <c r="O63799" s="1">
        <v>45485</v>
      </c>
    </row>
    <row r="63800" spans="2:15" x14ac:dyDescent="0.25">
      <c r="B63800" t="s">
        <v>79</v>
      </c>
      <c r="O63800" s="1">
        <v>45485</v>
      </c>
    </row>
    <row r="63801" spans="2:15" x14ac:dyDescent="0.25">
      <c r="B63801" t="s">
        <v>79</v>
      </c>
      <c r="O63801" s="1">
        <v>45485</v>
      </c>
    </row>
    <row r="63802" spans="2:15" x14ac:dyDescent="0.25">
      <c r="B63802" t="s">
        <v>79</v>
      </c>
      <c r="O63802" s="1">
        <v>45485</v>
      </c>
    </row>
    <row r="63803" spans="2:15" x14ac:dyDescent="0.25">
      <c r="B63803" t="s">
        <v>79</v>
      </c>
      <c r="O63803" s="1">
        <v>45485</v>
      </c>
    </row>
    <row r="63804" spans="2:15" x14ac:dyDescent="0.25">
      <c r="B63804" t="s">
        <v>79</v>
      </c>
      <c r="O63804" s="1">
        <v>45485</v>
      </c>
    </row>
    <row r="63805" spans="2:15" x14ac:dyDescent="0.25">
      <c r="B63805" t="s">
        <v>79</v>
      </c>
      <c r="O63805" s="1">
        <v>45485</v>
      </c>
    </row>
    <row r="63806" spans="2:15" x14ac:dyDescent="0.25">
      <c r="B63806" t="s">
        <v>79</v>
      </c>
      <c r="O63806" s="1">
        <v>45485</v>
      </c>
    </row>
    <row r="63807" spans="2:15" x14ac:dyDescent="0.25">
      <c r="B63807" t="s">
        <v>79</v>
      </c>
      <c r="O63807" s="1">
        <v>45485</v>
      </c>
    </row>
    <row r="63808" spans="2:15" x14ac:dyDescent="0.25">
      <c r="B63808" t="s">
        <v>79</v>
      </c>
      <c r="O63808" s="1">
        <v>45485</v>
      </c>
    </row>
    <row r="63809" spans="2:15" x14ac:dyDescent="0.25">
      <c r="B63809" t="s">
        <v>79</v>
      </c>
      <c r="O63809" s="1">
        <v>45485</v>
      </c>
    </row>
    <row r="63810" spans="2:15" x14ac:dyDescent="0.25">
      <c r="B63810" t="s">
        <v>79</v>
      </c>
      <c r="O63810" s="1">
        <v>45485</v>
      </c>
    </row>
    <row r="63811" spans="2:15" x14ac:dyDescent="0.25">
      <c r="B63811" t="s">
        <v>79</v>
      </c>
      <c r="O63811" s="1">
        <v>45485</v>
      </c>
    </row>
    <row r="63812" spans="2:15" x14ac:dyDescent="0.25">
      <c r="B63812" t="s">
        <v>79</v>
      </c>
      <c r="O63812" s="1">
        <v>45485</v>
      </c>
    </row>
    <row r="63813" spans="2:15" x14ac:dyDescent="0.25">
      <c r="B63813" t="s">
        <v>79</v>
      </c>
      <c r="O63813" s="1">
        <v>45485</v>
      </c>
    </row>
    <row r="63814" spans="2:15" x14ac:dyDescent="0.25">
      <c r="B63814" t="s">
        <v>79</v>
      </c>
      <c r="O63814" s="1">
        <v>45485</v>
      </c>
    </row>
    <row r="63815" spans="2:15" x14ac:dyDescent="0.25">
      <c r="B63815" t="s">
        <v>79</v>
      </c>
      <c r="O63815" s="1">
        <v>45485</v>
      </c>
    </row>
    <row r="63816" spans="2:15" x14ac:dyDescent="0.25">
      <c r="B63816" t="s">
        <v>79</v>
      </c>
      <c r="O63816" s="1">
        <v>45485</v>
      </c>
    </row>
    <row r="63817" spans="2:15" x14ac:dyDescent="0.25">
      <c r="B63817" t="s">
        <v>79</v>
      </c>
      <c r="O63817" s="1">
        <v>45485</v>
      </c>
    </row>
    <row r="63818" spans="2:15" x14ac:dyDescent="0.25">
      <c r="B63818" t="s">
        <v>79</v>
      </c>
      <c r="O63818" s="1">
        <v>45485</v>
      </c>
    </row>
    <row r="63819" spans="2:15" x14ac:dyDescent="0.25">
      <c r="B63819" t="s">
        <v>79</v>
      </c>
      <c r="O63819" s="1">
        <v>45485</v>
      </c>
    </row>
    <row r="63820" spans="2:15" x14ac:dyDescent="0.25">
      <c r="B63820" t="s">
        <v>79</v>
      </c>
      <c r="O63820" s="1">
        <v>45485</v>
      </c>
    </row>
    <row r="63821" spans="2:15" x14ac:dyDescent="0.25">
      <c r="B63821" t="s">
        <v>79</v>
      </c>
      <c r="O63821" s="1">
        <v>45485</v>
      </c>
    </row>
    <row r="63822" spans="2:15" x14ac:dyDescent="0.25">
      <c r="B63822" t="s">
        <v>79</v>
      </c>
      <c r="O63822" s="1">
        <v>45485</v>
      </c>
    </row>
    <row r="63823" spans="2:15" x14ac:dyDescent="0.25">
      <c r="B63823" t="s">
        <v>79</v>
      </c>
      <c r="O63823" s="1">
        <v>45485</v>
      </c>
    </row>
    <row r="63824" spans="2:15" x14ac:dyDescent="0.25">
      <c r="B63824" t="s">
        <v>79</v>
      </c>
      <c r="O63824" s="1">
        <v>45485</v>
      </c>
    </row>
    <row r="63825" spans="2:15" x14ac:dyDescent="0.25">
      <c r="B63825" t="s">
        <v>79</v>
      </c>
      <c r="O63825" s="1">
        <v>45485</v>
      </c>
    </row>
    <row r="63826" spans="2:15" x14ac:dyDescent="0.25">
      <c r="B63826" t="s">
        <v>79</v>
      </c>
      <c r="O63826" s="1">
        <v>45485</v>
      </c>
    </row>
    <row r="63827" spans="2:15" x14ac:dyDescent="0.25">
      <c r="B63827" t="s">
        <v>79</v>
      </c>
      <c r="O63827" s="1">
        <v>45485</v>
      </c>
    </row>
    <row r="63828" spans="2:15" x14ac:dyDescent="0.25">
      <c r="B63828" t="s">
        <v>79</v>
      </c>
      <c r="O63828" s="1">
        <v>45485</v>
      </c>
    </row>
    <row r="63829" spans="2:15" x14ac:dyDescent="0.25">
      <c r="B63829" t="s">
        <v>79</v>
      </c>
      <c r="O63829" s="1">
        <v>45485</v>
      </c>
    </row>
    <row r="63830" spans="2:15" x14ac:dyDescent="0.25">
      <c r="B63830" t="s">
        <v>79</v>
      </c>
      <c r="O63830" s="1">
        <v>45485</v>
      </c>
    </row>
    <row r="63831" spans="2:15" x14ac:dyDescent="0.25">
      <c r="B63831" t="s">
        <v>79</v>
      </c>
      <c r="O63831" s="1">
        <v>45485</v>
      </c>
    </row>
    <row r="63832" spans="2:15" x14ac:dyDescent="0.25">
      <c r="B63832" t="s">
        <v>79</v>
      </c>
      <c r="O63832" s="1">
        <v>45485</v>
      </c>
    </row>
    <row r="63833" spans="2:15" x14ac:dyDescent="0.25">
      <c r="B63833" t="s">
        <v>79</v>
      </c>
      <c r="O63833" s="1">
        <v>45485</v>
      </c>
    </row>
    <row r="63834" spans="2:15" x14ac:dyDescent="0.25">
      <c r="B63834" t="s">
        <v>79</v>
      </c>
      <c r="O63834" s="1">
        <v>45485</v>
      </c>
    </row>
    <row r="63835" spans="2:15" x14ac:dyDescent="0.25">
      <c r="B63835" t="s">
        <v>79</v>
      </c>
      <c r="O63835" s="1">
        <v>45485</v>
      </c>
    </row>
    <row r="63836" spans="2:15" x14ac:dyDescent="0.25">
      <c r="B63836" t="s">
        <v>79</v>
      </c>
      <c r="O63836" s="1">
        <v>45485</v>
      </c>
    </row>
    <row r="63837" spans="2:15" x14ac:dyDescent="0.25">
      <c r="B63837" t="s">
        <v>79</v>
      </c>
      <c r="O63837" s="1">
        <v>45485</v>
      </c>
    </row>
    <row r="63838" spans="2:15" x14ac:dyDescent="0.25">
      <c r="B63838" t="s">
        <v>79</v>
      </c>
      <c r="O63838" s="1">
        <v>45485</v>
      </c>
    </row>
    <row r="63839" spans="2:15" x14ac:dyDescent="0.25">
      <c r="B63839" t="s">
        <v>79</v>
      </c>
      <c r="O63839" s="1">
        <v>45485</v>
      </c>
    </row>
    <row r="63840" spans="2:15" x14ac:dyDescent="0.25">
      <c r="B63840" t="s">
        <v>79</v>
      </c>
      <c r="O63840" s="1">
        <v>45485</v>
      </c>
    </row>
    <row r="63841" spans="2:15" x14ac:dyDescent="0.25">
      <c r="B63841" t="s">
        <v>79</v>
      </c>
      <c r="O63841" s="1">
        <v>45485</v>
      </c>
    </row>
    <row r="63842" spans="2:15" x14ac:dyDescent="0.25">
      <c r="B63842" t="s">
        <v>79</v>
      </c>
      <c r="O63842" s="1">
        <v>45485</v>
      </c>
    </row>
    <row r="63843" spans="2:15" x14ac:dyDescent="0.25">
      <c r="B63843" t="s">
        <v>79</v>
      </c>
      <c r="O63843" s="1">
        <v>45485</v>
      </c>
    </row>
    <row r="63844" spans="2:15" x14ac:dyDescent="0.25">
      <c r="B63844" t="s">
        <v>79</v>
      </c>
      <c r="O63844" s="1">
        <v>45485</v>
      </c>
    </row>
    <row r="63845" spans="2:15" x14ac:dyDescent="0.25">
      <c r="B63845" t="s">
        <v>79</v>
      </c>
      <c r="O63845" s="1">
        <v>45485</v>
      </c>
    </row>
    <row r="63846" spans="2:15" x14ac:dyDescent="0.25">
      <c r="B63846" t="s">
        <v>79</v>
      </c>
      <c r="O63846" s="1">
        <v>45485</v>
      </c>
    </row>
    <row r="63847" spans="2:15" x14ac:dyDescent="0.25">
      <c r="B63847" t="s">
        <v>79</v>
      </c>
      <c r="O63847" s="1">
        <v>45485</v>
      </c>
    </row>
    <row r="63848" spans="2:15" x14ac:dyDescent="0.25">
      <c r="B63848" t="s">
        <v>79</v>
      </c>
      <c r="O63848" s="1">
        <v>45485</v>
      </c>
    </row>
    <row r="63849" spans="2:15" x14ac:dyDescent="0.25">
      <c r="B63849" t="s">
        <v>79</v>
      </c>
      <c r="O63849" s="1">
        <v>45485</v>
      </c>
    </row>
    <row r="63850" spans="2:15" x14ac:dyDescent="0.25">
      <c r="B63850" t="s">
        <v>79</v>
      </c>
      <c r="O63850" s="1">
        <v>45485</v>
      </c>
    </row>
    <row r="63851" spans="2:15" x14ac:dyDescent="0.25">
      <c r="B63851" t="s">
        <v>79</v>
      </c>
      <c r="O63851" s="1">
        <v>45485</v>
      </c>
    </row>
    <row r="63852" spans="2:15" x14ac:dyDescent="0.25">
      <c r="B63852" t="s">
        <v>79</v>
      </c>
      <c r="O63852" s="1">
        <v>45485</v>
      </c>
    </row>
    <row r="63853" spans="2:15" x14ac:dyDescent="0.25">
      <c r="B63853" t="s">
        <v>79</v>
      </c>
      <c r="O63853" s="1">
        <v>45485</v>
      </c>
    </row>
    <row r="63854" spans="2:15" x14ac:dyDescent="0.25">
      <c r="B63854" t="s">
        <v>79</v>
      </c>
      <c r="O63854" s="1">
        <v>45485</v>
      </c>
    </row>
    <row r="63855" spans="2:15" x14ac:dyDescent="0.25">
      <c r="B63855" t="s">
        <v>79</v>
      </c>
      <c r="O63855" s="1">
        <v>45485</v>
      </c>
    </row>
    <row r="63856" spans="2:15" x14ac:dyDescent="0.25">
      <c r="B63856" t="s">
        <v>79</v>
      </c>
      <c r="O63856" s="1">
        <v>45485</v>
      </c>
    </row>
    <row r="63857" spans="2:15" x14ac:dyDescent="0.25">
      <c r="B63857" t="s">
        <v>79</v>
      </c>
      <c r="O63857" s="1">
        <v>45485</v>
      </c>
    </row>
    <row r="63858" spans="2:15" x14ac:dyDescent="0.25">
      <c r="B63858" t="s">
        <v>79</v>
      </c>
      <c r="O63858" s="1">
        <v>45485</v>
      </c>
    </row>
    <row r="63859" spans="2:15" x14ac:dyDescent="0.25">
      <c r="B63859" t="s">
        <v>79</v>
      </c>
      <c r="O63859" s="1">
        <v>45485</v>
      </c>
    </row>
    <row r="63860" spans="2:15" x14ac:dyDescent="0.25">
      <c r="B63860" t="s">
        <v>79</v>
      </c>
      <c r="O63860" s="1">
        <v>45485</v>
      </c>
    </row>
    <row r="63861" spans="2:15" x14ac:dyDescent="0.25">
      <c r="B63861" t="s">
        <v>79</v>
      </c>
      <c r="O63861" s="1">
        <v>45485</v>
      </c>
    </row>
    <row r="63862" spans="2:15" x14ac:dyDescent="0.25">
      <c r="B63862" t="s">
        <v>79</v>
      </c>
      <c r="O63862" s="1">
        <v>45485</v>
      </c>
    </row>
    <row r="63863" spans="2:15" x14ac:dyDescent="0.25">
      <c r="B63863" t="s">
        <v>79</v>
      </c>
      <c r="O63863" s="1">
        <v>45485</v>
      </c>
    </row>
    <row r="63864" spans="2:15" x14ac:dyDescent="0.25">
      <c r="B63864" t="s">
        <v>79</v>
      </c>
      <c r="O63864" s="1">
        <v>45485</v>
      </c>
    </row>
    <row r="63865" spans="2:15" x14ac:dyDescent="0.25">
      <c r="B63865" t="s">
        <v>79</v>
      </c>
      <c r="O63865" s="1">
        <v>45485</v>
      </c>
    </row>
    <row r="63866" spans="2:15" x14ac:dyDescent="0.25">
      <c r="B63866" t="s">
        <v>79</v>
      </c>
      <c r="O63866" s="1">
        <v>45485</v>
      </c>
    </row>
    <row r="63867" spans="2:15" x14ac:dyDescent="0.25">
      <c r="B63867" t="s">
        <v>79</v>
      </c>
      <c r="O63867" s="1">
        <v>45485</v>
      </c>
    </row>
    <row r="63868" spans="2:15" x14ac:dyDescent="0.25">
      <c r="B63868" t="s">
        <v>79</v>
      </c>
      <c r="O63868" s="1">
        <v>45485</v>
      </c>
    </row>
    <row r="63869" spans="2:15" x14ac:dyDescent="0.25">
      <c r="B63869" t="s">
        <v>79</v>
      </c>
      <c r="O63869" s="1">
        <v>45485</v>
      </c>
    </row>
    <row r="63870" spans="2:15" x14ac:dyDescent="0.25">
      <c r="B63870" t="s">
        <v>79</v>
      </c>
      <c r="O63870" s="1">
        <v>45485</v>
      </c>
    </row>
    <row r="63871" spans="2:15" x14ac:dyDescent="0.25">
      <c r="B63871" t="s">
        <v>79</v>
      </c>
      <c r="O63871" s="1">
        <v>45485</v>
      </c>
    </row>
    <row r="63872" spans="2:15" x14ac:dyDescent="0.25">
      <c r="B63872" t="s">
        <v>79</v>
      </c>
      <c r="O63872" s="1">
        <v>45485</v>
      </c>
    </row>
    <row r="63873" spans="2:15" x14ac:dyDescent="0.25">
      <c r="B63873" t="s">
        <v>79</v>
      </c>
      <c r="O63873" s="1">
        <v>45485</v>
      </c>
    </row>
    <row r="63874" spans="2:15" x14ac:dyDescent="0.25">
      <c r="B63874" t="s">
        <v>79</v>
      </c>
      <c r="O63874" s="1">
        <v>45485</v>
      </c>
    </row>
    <row r="63875" spans="2:15" x14ac:dyDescent="0.25">
      <c r="B63875" t="s">
        <v>79</v>
      </c>
      <c r="O63875" s="1">
        <v>45485</v>
      </c>
    </row>
    <row r="63876" spans="2:15" x14ac:dyDescent="0.25">
      <c r="B63876" t="s">
        <v>79</v>
      </c>
      <c r="O63876" s="1">
        <v>45485</v>
      </c>
    </row>
    <row r="63877" spans="2:15" x14ac:dyDescent="0.25">
      <c r="B63877" t="s">
        <v>79</v>
      </c>
      <c r="O63877" s="1">
        <v>45485</v>
      </c>
    </row>
    <row r="63878" spans="2:15" x14ac:dyDescent="0.25">
      <c r="B63878" t="s">
        <v>79</v>
      </c>
      <c r="O63878" s="1">
        <v>45485</v>
      </c>
    </row>
    <row r="63879" spans="2:15" x14ac:dyDescent="0.25">
      <c r="B63879" t="s">
        <v>79</v>
      </c>
      <c r="O63879" s="1">
        <v>45485</v>
      </c>
    </row>
    <row r="63880" spans="2:15" x14ac:dyDescent="0.25">
      <c r="B63880" t="s">
        <v>79</v>
      </c>
      <c r="O63880" s="1">
        <v>45485</v>
      </c>
    </row>
    <row r="63881" spans="2:15" x14ac:dyDescent="0.25">
      <c r="B63881" t="s">
        <v>79</v>
      </c>
      <c r="O63881" s="1">
        <v>45485</v>
      </c>
    </row>
    <row r="63882" spans="2:15" x14ac:dyDescent="0.25">
      <c r="B63882" t="s">
        <v>79</v>
      </c>
      <c r="O63882" s="1">
        <v>45485</v>
      </c>
    </row>
    <row r="63883" spans="2:15" x14ac:dyDescent="0.25">
      <c r="B63883" t="s">
        <v>79</v>
      </c>
      <c r="O63883" s="1">
        <v>45485</v>
      </c>
    </row>
    <row r="63884" spans="2:15" x14ac:dyDescent="0.25">
      <c r="B63884" t="s">
        <v>79</v>
      </c>
      <c r="O63884" s="1">
        <v>45485</v>
      </c>
    </row>
    <row r="63885" spans="2:15" x14ac:dyDescent="0.25">
      <c r="B63885" t="s">
        <v>79</v>
      </c>
      <c r="O63885" s="1">
        <v>45485</v>
      </c>
    </row>
    <row r="63886" spans="2:15" x14ac:dyDescent="0.25">
      <c r="B63886" t="s">
        <v>79</v>
      </c>
      <c r="O63886" s="1">
        <v>45485</v>
      </c>
    </row>
    <row r="63887" spans="2:15" x14ac:dyDescent="0.25">
      <c r="B63887" t="s">
        <v>79</v>
      </c>
      <c r="O63887" s="1">
        <v>45485</v>
      </c>
    </row>
    <row r="63888" spans="2:15" x14ac:dyDescent="0.25">
      <c r="B63888" t="s">
        <v>79</v>
      </c>
      <c r="O63888" s="1">
        <v>45485</v>
      </c>
    </row>
    <row r="63889" spans="2:15" x14ac:dyDescent="0.25">
      <c r="B63889" t="s">
        <v>79</v>
      </c>
      <c r="O63889" s="1">
        <v>45485</v>
      </c>
    </row>
    <row r="63890" spans="2:15" x14ac:dyDescent="0.25">
      <c r="B63890" t="s">
        <v>79</v>
      </c>
      <c r="O63890" s="1">
        <v>45485</v>
      </c>
    </row>
    <row r="63891" spans="2:15" x14ac:dyDescent="0.25">
      <c r="B63891" t="s">
        <v>79</v>
      </c>
      <c r="O63891" s="1">
        <v>45485</v>
      </c>
    </row>
    <row r="63892" spans="2:15" x14ac:dyDescent="0.25">
      <c r="B63892" t="s">
        <v>79</v>
      </c>
      <c r="O63892" s="1">
        <v>45485</v>
      </c>
    </row>
    <row r="63893" spans="2:15" x14ac:dyDescent="0.25">
      <c r="B63893" t="s">
        <v>79</v>
      </c>
      <c r="O63893" s="1">
        <v>45485</v>
      </c>
    </row>
    <row r="63894" spans="2:15" x14ac:dyDescent="0.25">
      <c r="B63894" t="s">
        <v>79</v>
      </c>
      <c r="O63894" s="1">
        <v>45485</v>
      </c>
    </row>
    <row r="63895" spans="2:15" x14ac:dyDescent="0.25">
      <c r="B63895" t="s">
        <v>79</v>
      </c>
      <c r="O63895" s="1">
        <v>45485</v>
      </c>
    </row>
    <row r="63896" spans="2:15" x14ac:dyDescent="0.25">
      <c r="B63896" t="s">
        <v>79</v>
      </c>
      <c r="O63896" s="1">
        <v>45485</v>
      </c>
    </row>
    <row r="63897" spans="2:15" x14ac:dyDescent="0.25">
      <c r="B63897" t="s">
        <v>79</v>
      </c>
      <c r="O63897" s="1">
        <v>45485</v>
      </c>
    </row>
    <row r="63898" spans="2:15" x14ac:dyDescent="0.25">
      <c r="B63898" t="s">
        <v>79</v>
      </c>
      <c r="O63898" s="1">
        <v>45485</v>
      </c>
    </row>
    <row r="63899" spans="2:15" x14ac:dyDescent="0.25">
      <c r="B63899" t="s">
        <v>79</v>
      </c>
      <c r="O63899" s="1">
        <v>45485</v>
      </c>
    </row>
    <row r="63900" spans="2:15" x14ac:dyDescent="0.25">
      <c r="B63900" t="s">
        <v>79</v>
      </c>
      <c r="O63900" s="1">
        <v>45485</v>
      </c>
    </row>
    <row r="63901" spans="2:15" x14ac:dyDescent="0.25">
      <c r="B63901" t="s">
        <v>79</v>
      </c>
      <c r="O63901" s="1">
        <v>45485</v>
      </c>
    </row>
    <row r="63902" spans="2:15" x14ac:dyDescent="0.25">
      <c r="B63902" t="s">
        <v>79</v>
      </c>
      <c r="O63902" s="1">
        <v>45485</v>
      </c>
    </row>
    <row r="63903" spans="2:15" x14ac:dyDescent="0.25">
      <c r="B63903" t="s">
        <v>79</v>
      </c>
      <c r="O63903" s="1">
        <v>45485</v>
      </c>
    </row>
    <row r="63904" spans="2:15" x14ac:dyDescent="0.25">
      <c r="B63904" t="s">
        <v>79</v>
      </c>
      <c r="O63904" s="1">
        <v>45485</v>
      </c>
    </row>
    <row r="63905" spans="2:15" x14ac:dyDescent="0.25">
      <c r="B63905" t="s">
        <v>79</v>
      </c>
      <c r="O63905" s="1">
        <v>45485</v>
      </c>
    </row>
    <row r="63906" spans="2:15" x14ac:dyDescent="0.25">
      <c r="B63906" t="s">
        <v>79</v>
      </c>
      <c r="O63906" s="1">
        <v>45485</v>
      </c>
    </row>
    <row r="63907" spans="2:15" x14ac:dyDescent="0.25">
      <c r="B63907" t="s">
        <v>79</v>
      </c>
      <c r="O63907" s="1">
        <v>45485</v>
      </c>
    </row>
    <row r="63908" spans="2:15" x14ac:dyDescent="0.25">
      <c r="B63908" t="s">
        <v>79</v>
      </c>
      <c r="O63908" s="1">
        <v>45485</v>
      </c>
    </row>
    <row r="63909" spans="2:15" x14ac:dyDescent="0.25">
      <c r="B63909" t="s">
        <v>79</v>
      </c>
      <c r="O63909" s="1">
        <v>45485</v>
      </c>
    </row>
    <row r="63910" spans="2:15" x14ac:dyDescent="0.25">
      <c r="B63910" t="s">
        <v>79</v>
      </c>
      <c r="O63910" s="1">
        <v>45485</v>
      </c>
    </row>
    <row r="63911" spans="2:15" x14ac:dyDescent="0.25">
      <c r="B63911" t="s">
        <v>79</v>
      </c>
      <c r="O63911" s="1">
        <v>45485</v>
      </c>
    </row>
    <row r="63912" spans="2:15" x14ac:dyDescent="0.25">
      <c r="B63912" t="s">
        <v>79</v>
      </c>
      <c r="O63912" s="1">
        <v>45485</v>
      </c>
    </row>
    <row r="63913" spans="2:15" x14ac:dyDescent="0.25">
      <c r="B63913" t="s">
        <v>79</v>
      </c>
      <c r="O63913" s="1">
        <v>45485</v>
      </c>
    </row>
    <row r="63914" spans="2:15" x14ac:dyDescent="0.25">
      <c r="B63914" t="s">
        <v>79</v>
      </c>
      <c r="O63914" s="1">
        <v>45485</v>
      </c>
    </row>
    <row r="63915" spans="2:15" x14ac:dyDescent="0.25">
      <c r="B63915" t="s">
        <v>79</v>
      </c>
      <c r="O63915" s="1">
        <v>45485</v>
      </c>
    </row>
    <row r="63916" spans="2:15" x14ac:dyDescent="0.25">
      <c r="B63916" t="s">
        <v>79</v>
      </c>
      <c r="O63916" s="1">
        <v>45485</v>
      </c>
    </row>
    <row r="63917" spans="2:15" x14ac:dyDescent="0.25">
      <c r="B63917" t="s">
        <v>79</v>
      </c>
      <c r="O63917" s="1">
        <v>45485</v>
      </c>
    </row>
    <row r="63918" spans="2:15" x14ac:dyDescent="0.25">
      <c r="B63918" t="s">
        <v>79</v>
      </c>
      <c r="O63918" s="1">
        <v>45485</v>
      </c>
    </row>
    <row r="63919" spans="2:15" x14ac:dyDescent="0.25">
      <c r="B63919" t="s">
        <v>79</v>
      </c>
      <c r="O63919" s="1">
        <v>45485</v>
      </c>
    </row>
    <row r="63920" spans="2:15" x14ac:dyDescent="0.25">
      <c r="B63920" t="s">
        <v>79</v>
      </c>
      <c r="O63920" s="1">
        <v>45485</v>
      </c>
    </row>
    <row r="63921" spans="2:15" x14ac:dyDescent="0.25">
      <c r="B63921" t="s">
        <v>79</v>
      </c>
      <c r="O63921" s="1">
        <v>45485</v>
      </c>
    </row>
    <row r="63922" spans="2:15" x14ac:dyDescent="0.25">
      <c r="B63922" t="s">
        <v>79</v>
      </c>
      <c r="O63922" s="1">
        <v>45485</v>
      </c>
    </row>
    <row r="63923" spans="2:15" x14ac:dyDescent="0.25">
      <c r="B63923" t="s">
        <v>79</v>
      </c>
      <c r="O63923" s="1">
        <v>45485</v>
      </c>
    </row>
    <row r="63924" spans="2:15" x14ac:dyDescent="0.25">
      <c r="B63924" t="s">
        <v>79</v>
      </c>
      <c r="O63924" s="1">
        <v>45485</v>
      </c>
    </row>
    <row r="63925" spans="2:15" x14ac:dyDescent="0.25">
      <c r="B63925" t="s">
        <v>79</v>
      </c>
      <c r="O63925" s="1">
        <v>45485</v>
      </c>
    </row>
    <row r="63926" spans="2:15" x14ac:dyDescent="0.25">
      <c r="B63926" t="s">
        <v>79</v>
      </c>
      <c r="O63926" s="1">
        <v>45485</v>
      </c>
    </row>
    <row r="63927" spans="2:15" x14ac:dyDescent="0.25">
      <c r="B63927" t="s">
        <v>79</v>
      </c>
      <c r="O63927" s="1">
        <v>45485</v>
      </c>
    </row>
    <row r="63928" spans="2:15" x14ac:dyDescent="0.25">
      <c r="B63928" t="s">
        <v>79</v>
      </c>
      <c r="O63928" s="1">
        <v>45485</v>
      </c>
    </row>
    <row r="63929" spans="2:15" x14ac:dyDescent="0.25">
      <c r="B63929" t="s">
        <v>79</v>
      </c>
      <c r="O63929" s="1">
        <v>45485</v>
      </c>
    </row>
    <row r="63930" spans="2:15" x14ac:dyDescent="0.25">
      <c r="B63930" t="s">
        <v>79</v>
      </c>
      <c r="O63930" s="1">
        <v>45485</v>
      </c>
    </row>
    <row r="63931" spans="2:15" x14ac:dyDescent="0.25">
      <c r="B63931" t="s">
        <v>79</v>
      </c>
      <c r="O63931" s="1">
        <v>45485</v>
      </c>
    </row>
    <row r="63932" spans="2:15" x14ac:dyDescent="0.25">
      <c r="B63932" t="s">
        <v>79</v>
      </c>
      <c r="O63932" s="1">
        <v>45485</v>
      </c>
    </row>
    <row r="63933" spans="2:15" x14ac:dyDescent="0.25">
      <c r="B63933" t="s">
        <v>79</v>
      </c>
      <c r="O63933" s="1">
        <v>45485</v>
      </c>
    </row>
    <row r="63934" spans="2:15" x14ac:dyDescent="0.25">
      <c r="B63934" t="s">
        <v>79</v>
      </c>
      <c r="O63934" s="1">
        <v>45485</v>
      </c>
    </row>
    <row r="63935" spans="2:15" x14ac:dyDescent="0.25">
      <c r="B63935" t="s">
        <v>79</v>
      </c>
      <c r="O63935" s="1">
        <v>45485</v>
      </c>
    </row>
    <row r="63936" spans="2:15" x14ac:dyDescent="0.25">
      <c r="B63936" t="s">
        <v>79</v>
      </c>
      <c r="O63936" s="1">
        <v>45485</v>
      </c>
    </row>
    <row r="63937" spans="2:15" x14ac:dyDescent="0.25">
      <c r="B63937" t="s">
        <v>79</v>
      </c>
      <c r="O63937" s="1">
        <v>45485</v>
      </c>
    </row>
    <row r="63938" spans="2:15" x14ac:dyDescent="0.25">
      <c r="B63938" t="s">
        <v>79</v>
      </c>
      <c r="O63938" s="1">
        <v>45485</v>
      </c>
    </row>
    <row r="63939" spans="2:15" x14ac:dyDescent="0.25">
      <c r="B63939" t="s">
        <v>79</v>
      </c>
      <c r="O63939" s="1">
        <v>45485</v>
      </c>
    </row>
    <row r="63940" spans="2:15" x14ac:dyDescent="0.25">
      <c r="B63940" t="s">
        <v>79</v>
      </c>
      <c r="O63940" s="1">
        <v>45485</v>
      </c>
    </row>
    <row r="63941" spans="2:15" x14ac:dyDescent="0.25">
      <c r="B63941" t="s">
        <v>79</v>
      </c>
      <c r="O63941" s="1">
        <v>45485</v>
      </c>
    </row>
    <row r="63942" spans="2:15" x14ac:dyDescent="0.25">
      <c r="B63942" t="s">
        <v>79</v>
      </c>
      <c r="O63942" s="1">
        <v>45485</v>
      </c>
    </row>
    <row r="63943" spans="2:15" x14ac:dyDescent="0.25">
      <c r="B63943" t="s">
        <v>79</v>
      </c>
      <c r="O63943" s="1">
        <v>45485</v>
      </c>
    </row>
    <row r="63944" spans="2:15" x14ac:dyDescent="0.25">
      <c r="B63944" t="s">
        <v>79</v>
      </c>
      <c r="O63944" s="1">
        <v>45485</v>
      </c>
    </row>
    <row r="63945" spans="2:15" x14ac:dyDescent="0.25">
      <c r="B63945" t="s">
        <v>79</v>
      </c>
      <c r="O63945" s="1">
        <v>45485</v>
      </c>
    </row>
    <row r="63946" spans="2:15" x14ac:dyDescent="0.25">
      <c r="B63946" t="s">
        <v>79</v>
      </c>
      <c r="O63946" s="1">
        <v>45485</v>
      </c>
    </row>
    <row r="63947" spans="2:15" x14ac:dyDescent="0.25">
      <c r="B63947" t="s">
        <v>79</v>
      </c>
      <c r="O63947" s="1">
        <v>45485</v>
      </c>
    </row>
    <row r="63948" spans="2:15" x14ac:dyDescent="0.25">
      <c r="B63948" t="s">
        <v>79</v>
      </c>
      <c r="O63948" s="1">
        <v>45485</v>
      </c>
    </row>
    <row r="63949" spans="2:15" x14ac:dyDescent="0.25">
      <c r="B63949" t="s">
        <v>79</v>
      </c>
      <c r="O63949" s="1">
        <v>45485</v>
      </c>
    </row>
    <row r="63950" spans="2:15" x14ac:dyDescent="0.25">
      <c r="B63950" t="s">
        <v>79</v>
      </c>
      <c r="O63950" s="1">
        <v>45485</v>
      </c>
    </row>
    <row r="63951" spans="2:15" x14ac:dyDescent="0.25">
      <c r="B63951" t="s">
        <v>79</v>
      </c>
      <c r="O63951" s="1">
        <v>45485</v>
      </c>
    </row>
    <row r="63952" spans="2:15" x14ac:dyDescent="0.25">
      <c r="B63952" t="s">
        <v>79</v>
      </c>
      <c r="O63952" s="1">
        <v>45485</v>
      </c>
    </row>
    <row r="63953" spans="2:15" x14ac:dyDescent="0.25">
      <c r="B63953" t="s">
        <v>79</v>
      </c>
      <c r="O63953" s="1">
        <v>45485</v>
      </c>
    </row>
    <row r="63954" spans="2:15" x14ac:dyDescent="0.25">
      <c r="B63954" t="s">
        <v>79</v>
      </c>
      <c r="O63954" s="1">
        <v>45485</v>
      </c>
    </row>
    <row r="63955" spans="2:15" x14ac:dyDescent="0.25">
      <c r="B63955" t="s">
        <v>79</v>
      </c>
      <c r="O63955" s="1">
        <v>45485</v>
      </c>
    </row>
    <row r="63956" spans="2:15" x14ac:dyDescent="0.25">
      <c r="B63956" t="s">
        <v>79</v>
      </c>
      <c r="O63956" s="1">
        <v>45485</v>
      </c>
    </row>
    <row r="63957" spans="2:15" x14ac:dyDescent="0.25">
      <c r="B63957" t="s">
        <v>79</v>
      </c>
      <c r="O63957" s="1">
        <v>45485</v>
      </c>
    </row>
    <row r="63958" spans="2:15" x14ac:dyDescent="0.25">
      <c r="B63958" t="s">
        <v>79</v>
      </c>
      <c r="O63958" s="1">
        <v>45485</v>
      </c>
    </row>
    <row r="63959" spans="2:15" x14ac:dyDescent="0.25">
      <c r="B63959" t="s">
        <v>79</v>
      </c>
      <c r="O63959" s="1">
        <v>45485</v>
      </c>
    </row>
    <row r="63960" spans="2:15" x14ac:dyDescent="0.25">
      <c r="B63960" t="s">
        <v>79</v>
      </c>
      <c r="O63960" s="1">
        <v>45485</v>
      </c>
    </row>
    <row r="63961" spans="2:15" x14ac:dyDescent="0.25">
      <c r="B63961" t="s">
        <v>79</v>
      </c>
      <c r="O63961" s="1">
        <v>45485</v>
      </c>
    </row>
    <row r="63962" spans="2:15" x14ac:dyDescent="0.25">
      <c r="B63962" t="s">
        <v>79</v>
      </c>
      <c r="O63962" s="1">
        <v>45485</v>
      </c>
    </row>
    <row r="63963" spans="2:15" x14ac:dyDescent="0.25">
      <c r="B63963" t="s">
        <v>79</v>
      </c>
      <c r="O63963" s="1">
        <v>45485</v>
      </c>
    </row>
    <row r="63964" spans="2:15" x14ac:dyDescent="0.25">
      <c r="B63964" t="s">
        <v>79</v>
      </c>
      <c r="O63964" s="1">
        <v>45485</v>
      </c>
    </row>
    <row r="63965" spans="2:15" x14ac:dyDescent="0.25">
      <c r="B63965" t="s">
        <v>79</v>
      </c>
      <c r="O63965" s="1">
        <v>45485</v>
      </c>
    </row>
    <row r="63966" spans="2:15" x14ac:dyDescent="0.25">
      <c r="B63966" t="s">
        <v>79</v>
      </c>
      <c r="O63966" s="1">
        <v>45485</v>
      </c>
    </row>
    <row r="63967" spans="2:15" x14ac:dyDescent="0.25">
      <c r="B63967" t="s">
        <v>79</v>
      </c>
      <c r="O63967" s="1">
        <v>45485</v>
      </c>
    </row>
    <row r="63968" spans="2:15" x14ac:dyDescent="0.25">
      <c r="B63968" t="s">
        <v>79</v>
      </c>
      <c r="O63968" s="1">
        <v>45485</v>
      </c>
    </row>
    <row r="63969" spans="2:15" x14ac:dyDescent="0.25">
      <c r="B63969" t="s">
        <v>79</v>
      </c>
      <c r="O63969" s="1">
        <v>45485</v>
      </c>
    </row>
    <row r="63970" spans="2:15" x14ac:dyDescent="0.25">
      <c r="B63970" t="s">
        <v>79</v>
      </c>
      <c r="O63970" s="1">
        <v>45485</v>
      </c>
    </row>
    <row r="63971" spans="2:15" x14ac:dyDescent="0.25">
      <c r="B63971" t="s">
        <v>79</v>
      </c>
      <c r="O63971" s="1">
        <v>45485</v>
      </c>
    </row>
    <row r="63972" spans="2:15" x14ac:dyDescent="0.25">
      <c r="B63972" t="s">
        <v>79</v>
      </c>
      <c r="O63972" s="1">
        <v>45485</v>
      </c>
    </row>
    <row r="63973" spans="2:15" x14ac:dyDescent="0.25">
      <c r="B63973" t="s">
        <v>79</v>
      </c>
      <c r="O63973" s="1">
        <v>45485</v>
      </c>
    </row>
    <row r="63974" spans="2:15" x14ac:dyDescent="0.25">
      <c r="B63974" t="s">
        <v>79</v>
      </c>
      <c r="O63974" s="1">
        <v>45485</v>
      </c>
    </row>
    <row r="63975" spans="2:15" x14ac:dyDescent="0.25">
      <c r="B63975" t="s">
        <v>79</v>
      </c>
      <c r="O63975" s="1">
        <v>45485</v>
      </c>
    </row>
    <row r="63976" spans="2:15" x14ac:dyDescent="0.25">
      <c r="B63976" t="s">
        <v>79</v>
      </c>
      <c r="O63976" s="1">
        <v>45485</v>
      </c>
    </row>
    <row r="63977" spans="2:15" x14ac:dyDescent="0.25">
      <c r="B63977" t="s">
        <v>79</v>
      </c>
      <c r="O63977" s="1">
        <v>45485</v>
      </c>
    </row>
    <row r="63978" spans="2:15" x14ac:dyDescent="0.25">
      <c r="B63978" t="s">
        <v>79</v>
      </c>
      <c r="O63978" s="1">
        <v>45485</v>
      </c>
    </row>
    <row r="63979" spans="2:15" x14ac:dyDescent="0.25">
      <c r="B63979" t="s">
        <v>79</v>
      </c>
      <c r="O63979" s="1">
        <v>45485</v>
      </c>
    </row>
    <row r="63980" spans="2:15" x14ac:dyDescent="0.25">
      <c r="B63980" t="s">
        <v>79</v>
      </c>
      <c r="O63980" s="1">
        <v>45485</v>
      </c>
    </row>
    <row r="63981" spans="2:15" x14ac:dyDescent="0.25">
      <c r="B63981" t="s">
        <v>79</v>
      </c>
      <c r="O63981" s="1">
        <v>45485</v>
      </c>
    </row>
    <row r="63982" spans="2:15" x14ac:dyDescent="0.25">
      <c r="B63982" t="s">
        <v>79</v>
      </c>
      <c r="O63982" s="1">
        <v>45485</v>
      </c>
    </row>
    <row r="63983" spans="2:15" x14ac:dyDescent="0.25">
      <c r="B63983" t="s">
        <v>79</v>
      </c>
      <c r="O63983" s="1">
        <v>45485</v>
      </c>
    </row>
    <row r="63984" spans="2:15" x14ac:dyDescent="0.25">
      <c r="B63984" t="s">
        <v>79</v>
      </c>
      <c r="O63984" s="1">
        <v>45485</v>
      </c>
    </row>
    <row r="63985" spans="2:15" x14ac:dyDescent="0.25">
      <c r="B63985" t="s">
        <v>79</v>
      </c>
      <c r="O63985" s="1">
        <v>45485</v>
      </c>
    </row>
    <row r="63986" spans="2:15" x14ac:dyDescent="0.25">
      <c r="B63986" t="s">
        <v>79</v>
      </c>
      <c r="O63986" s="1">
        <v>45485</v>
      </c>
    </row>
    <row r="63987" spans="2:15" x14ac:dyDescent="0.25">
      <c r="B63987" t="s">
        <v>79</v>
      </c>
      <c r="O63987" s="1">
        <v>45485</v>
      </c>
    </row>
    <row r="63988" spans="2:15" x14ac:dyDescent="0.25">
      <c r="B63988" t="s">
        <v>79</v>
      </c>
      <c r="O63988" s="1">
        <v>45485</v>
      </c>
    </row>
    <row r="63989" spans="2:15" x14ac:dyDescent="0.25">
      <c r="B63989" t="s">
        <v>79</v>
      </c>
      <c r="O63989" s="1">
        <v>45485</v>
      </c>
    </row>
    <row r="63990" spans="2:15" x14ac:dyDescent="0.25">
      <c r="B63990" t="s">
        <v>79</v>
      </c>
      <c r="O63990" s="1">
        <v>45485</v>
      </c>
    </row>
    <row r="63991" spans="2:15" x14ac:dyDescent="0.25">
      <c r="B63991" t="s">
        <v>79</v>
      </c>
      <c r="O63991" s="1">
        <v>45485</v>
      </c>
    </row>
    <row r="63992" spans="2:15" x14ac:dyDescent="0.25">
      <c r="B63992" t="s">
        <v>79</v>
      </c>
      <c r="O63992" s="1">
        <v>45485</v>
      </c>
    </row>
    <row r="63993" spans="2:15" x14ac:dyDescent="0.25">
      <c r="B63993" t="s">
        <v>79</v>
      </c>
      <c r="O63993" s="1">
        <v>45485</v>
      </c>
    </row>
    <row r="63994" spans="2:15" x14ac:dyDescent="0.25">
      <c r="B63994" t="s">
        <v>79</v>
      </c>
      <c r="O63994" s="1">
        <v>45485</v>
      </c>
    </row>
    <row r="63995" spans="2:15" x14ac:dyDescent="0.25">
      <c r="B63995" t="s">
        <v>79</v>
      </c>
      <c r="O63995" s="1">
        <v>45485</v>
      </c>
    </row>
    <row r="63996" spans="2:15" x14ac:dyDescent="0.25">
      <c r="B63996" t="s">
        <v>79</v>
      </c>
      <c r="O63996" s="1">
        <v>45485</v>
      </c>
    </row>
    <row r="63997" spans="2:15" x14ac:dyDescent="0.25">
      <c r="B63997" t="s">
        <v>79</v>
      </c>
      <c r="O63997" s="1">
        <v>45485</v>
      </c>
    </row>
    <row r="63998" spans="2:15" x14ac:dyDescent="0.25">
      <c r="B63998" t="s">
        <v>79</v>
      </c>
      <c r="O63998" s="1">
        <v>45485</v>
      </c>
    </row>
    <row r="63999" spans="2:15" x14ac:dyDescent="0.25">
      <c r="B63999" t="s">
        <v>79</v>
      </c>
      <c r="O63999" s="1">
        <v>45485</v>
      </c>
    </row>
    <row r="64000" spans="2:15" x14ac:dyDescent="0.25">
      <c r="B64000" t="s">
        <v>79</v>
      </c>
      <c r="O64000" s="1">
        <v>45485</v>
      </c>
    </row>
    <row r="64001" spans="2:15" x14ac:dyDescent="0.25">
      <c r="B64001" t="s">
        <v>79</v>
      </c>
      <c r="O64001" s="1">
        <v>45485</v>
      </c>
    </row>
    <row r="64002" spans="2:15" x14ac:dyDescent="0.25">
      <c r="B64002" t="s">
        <v>79</v>
      </c>
      <c r="O64002" s="1">
        <v>45485</v>
      </c>
    </row>
    <row r="64003" spans="2:15" x14ac:dyDescent="0.25">
      <c r="B64003" t="s">
        <v>79</v>
      </c>
      <c r="O64003" s="1">
        <v>45485</v>
      </c>
    </row>
    <row r="64004" spans="2:15" x14ac:dyDescent="0.25">
      <c r="B64004" t="s">
        <v>79</v>
      </c>
      <c r="O64004" s="1">
        <v>45485</v>
      </c>
    </row>
    <row r="64005" spans="2:15" x14ac:dyDescent="0.25">
      <c r="B64005" t="s">
        <v>79</v>
      </c>
      <c r="O64005" s="1">
        <v>45485</v>
      </c>
    </row>
    <row r="64006" spans="2:15" x14ac:dyDescent="0.25">
      <c r="B64006" t="s">
        <v>79</v>
      </c>
      <c r="O64006" s="1">
        <v>45485</v>
      </c>
    </row>
    <row r="64007" spans="2:15" x14ac:dyDescent="0.25">
      <c r="B64007" t="s">
        <v>79</v>
      </c>
      <c r="O64007" s="1">
        <v>45485</v>
      </c>
    </row>
    <row r="64008" spans="2:15" x14ac:dyDescent="0.25">
      <c r="B64008" t="s">
        <v>79</v>
      </c>
      <c r="O64008" s="1">
        <v>45485</v>
      </c>
    </row>
    <row r="64009" spans="2:15" x14ac:dyDescent="0.25">
      <c r="B64009" t="s">
        <v>79</v>
      </c>
      <c r="O64009" s="1">
        <v>45485</v>
      </c>
    </row>
    <row r="64010" spans="2:15" x14ac:dyDescent="0.25">
      <c r="B64010" t="s">
        <v>79</v>
      </c>
      <c r="O64010" s="1">
        <v>45485</v>
      </c>
    </row>
    <row r="64011" spans="2:15" x14ac:dyDescent="0.25">
      <c r="B64011" t="s">
        <v>79</v>
      </c>
      <c r="O64011" s="1">
        <v>45485</v>
      </c>
    </row>
    <row r="64012" spans="2:15" x14ac:dyDescent="0.25">
      <c r="B64012" t="s">
        <v>79</v>
      </c>
      <c r="O64012" s="1">
        <v>45485</v>
      </c>
    </row>
    <row r="64013" spans="2:15" x14ac:dyDescent="0.25">
      <c r="B64013" t="s">
        <v>79</v>
      </c>
      <c r="O64013" s="1">
        <v>45485</v>
      </c>
    </row>
    <row r="64014" spans="2:15" x14ac:dyDescent="0.25">
      <c r="B64014" t="s">
        <v>79</v>
      </c>
      <c r="O64014" s="1">
        <v>45485</v>
      </c>
    </row>
    <row r="64015" spans="2:15" x14ac:dyDescent="0.25">
      <c r="B64015" t="s">
        <v>79</v>
      </c>
      <c r="O64015" s="1">
        <v>45485</v>
      </c>
    </row>
    <row r="64016" spans="2:15" x14ac:dyDescent="0.25">
      <c r="B64016" t="s">
        <v>79</v>
      </c>
      <c r="O64016" s="1">
        <v>45485</v>
      </c>
    </row>
    <row r="64017" spans="2:15" x14ac:dyDescent="0.25">
      <c r="B64017" t="s">
        <v>79</v>
      </c>
      <c r="O64017" s="1">
        <v>45485</v>
      </c>
    </row>
    <row r="64018" spans="2:15" x14ac:dyDescent="0.25">
      <c r="B64018" t="s">
        <v>79</v>
      </c>
      <c r="O64018" s="1">
        <v>45485</v>
      </c>
    </row>
    <row r="64019" spans="2:15" x14ac:dyDescent="0.25">
      <c r="B64019" t="s">
        <v>79</v>
      </c>
      <c r="O64019" s="1">
        <v>45485</v>
      </c>
    </row>
    <row r="64020" spans="2:15" x14ac:dyDescent="0.25">
      <c r="B64020" t="s">
        <v>79</v>
      </c>
      <c r="O64020" s="1">
        <v>45485</v>
      </c>
    </row>
    <row r="64021" spans="2:15" x14ac:dyDescent="0.25">
      <c r="B64021" t="s">
        <v>79</v>
      </c>
      <c r="O64021" s="1">
        <v>45485</v>
      </c>
    </row>
    <row r="64022" spans="2:15" x14ac:dyDescent="0.25">
      <c r="B64022" t="s">
        <v>79</v>
      </c>
      <c r="O64022" s="1">
        <v>45485</v>
      </c>
    </row>
    <row r="64023" spans="2:15" x14ac:dyDescent="0.25">
      <c r="B64023" t="s">
        <v>79</v>
      </c>
      <c r="O64023" s="1">
        <v>45485</v>
      </c>
    </row>
    <row r="64024" spans="2:15" x14ac:dyDescent="0.25">
      <c r="B64024" t="s">
        <v>79</v>
      </c>
      <c r="O64024" s="1">
        <v>45485</v>
      </c>
    </row>
    <row r="64025" spans="2:15" x14ac:dyDescent="0.25">
      <c r="B64025" t="s">
        <v>79</v>
      </c>
      <c r="O64025" s="1">
        <v>45485</v>
      </c>
    </row>
    <row r="64026" spans="2:15" x14ac:dyDescent="0.25">
      <c r="B64026" t="s">
        <v>79</v>
      </c>
      <c r="O64026" s="1">
        <v>45485</v>
      </c>
    </row>
    <row r="64027" spans="2:15" x14ac:dyDescent="0.25">
      <c r="B64027" t="s">
        <v>79</v>
      </c>
      <c r="O64027" s="1">
        <v>45485</v>
      </c>
    </row>
    <row r="64028" spans="2:15" x14ac:dyDescent="0.25">
      <c r="B64028" t="s">
        <v>79</v>
      </c>
      <c r="O64028" s="1">
        <v>45485</v>
      </c>
    </row>
    <row r="64029" spans="2:15" x14ac:dyDescent="0.25">
      <c r="B64029" t="s">
        <v>79</v>
      </c>
      <c r="O64029" s="1">
        <v>45485</v>
      </c>
    </row>
    <row r="64030" spans="2:15" x14ac:dyDescent="0.25">
      <c r="B64030" t="s">
        <v>79</v>
      </c>
      <c r="O64030" s="1">
        <v>45485</v>
      </c>
    </row>
    <row r="64031" spans="2:15" x14ac:dyDescent="0.25">
      <c r="B64031" t="s">
        <v>79</v>
      </c>
      <c r="O64031" s="1">
        <v>45485</v>
      </c>
    </row>
    <row r="64032" spans="2:15" x14ac:dyDescent="0.25">
      <c r="B64032" t="s">
        <v>79</v>
      </c>
      <c r="O64032" s="1">
        <v>45485</v>
      </c>
    </row>
    <row r="64033" spans="2:15" x14ac:dyDescent="0.25">
      <c r="B64033" t="s">
        <v>79</v>
      </c>
      <c r="O64033" s="1">
        <v>45485</v>
      </c>
    </row>
    <row r="64034" spans="2:15" x14ac:dyDescent="0.25">
      <c r="B64034" t="s">
        <v>79</v>
      </c>
      <c r="O64034" s="1">
        <v>45485</v>
      </c>
    </row>
    <row r="64035" spans="2:15" x14ac:dyDescent="0.25">
      <c r="B64035" t="s">
        <v>79</v>
      </c>
      <c r="O64035" s="1">
        <v>45485</v>
      </c>
    </row>
    <row r="64036" spans="2:15" x14ac:dyDescent="0.25">
      <c r="B64036" t="s">
        <v>79</v>
      </c>
      <c r="O64036" s="1">
        <v>45485</v>
      </c>
    </row>
    <row r="64037" spans="2:15" x14ac:dyDescent="0.25">
      <c r="B64037" t="s">
        <v>79</v>
      </c>
      <c r="O64037" s="1">
        <v>45485</v>
      </c>
    </row>
    <row r="64038" spans="2:15" x14ac:dyDescent="0.25">
      <c r="B64038" t="s">
        <v>79</v>
      </c>
      <c r="O64038" s="1">
        <v>45485</v>
      </c>
    </row>
    <row r="64039" spans="2:15" x14ac:dyDescent="0.25">
      <c r="B64039" t="s">
        <v>79</v>
      </c>
      <c r="O64039" s="1">
        <v>45485</v>
      </c>
    </row>
    <row r="64040" spans="2:15" x14ac:dyDescent="0.25">
      <c r="B64040" t="s">
        <v>79</v>
      </c>
      <c r="O64040" s="1">
        <v>45485</v>
      </c>
    </row>
    <row r="64041" spans="2:15" x14ac:dyDescent="0.25">
      <c r="B64041" t="s">
        <v>79</v>
      </c>
      <c r="O64041" s="1">
        <v>45485</v>
      </c>
    </row>
    <row r="64042" spans="2:15" x14ac:dyDescent="0.25">
      <c r="B64042" t="s">
        <v>79</v>
      </c>
      <c r="O64042" s="1">
        <v>45485</v>
      </c>
    </row>
    <row r="64043" spans="2:15" x14ac:dyDescent="0.25">
      <c r="B64043" t="s">
        <v>79</v>
      </c>
      <c r="O64043" s="1">
        <v>45485</v>
      </c>
    </row>
    <row r="64044" spans="2:15" x14ac:dyDescent="0.25">
      <c r="B64044" t="s">
        <v>79</v>
      </c>
      <c r="O64044" s="1">
        <v>45485</v>
      </c>
    </row>
    <row r="64045" spans="2:15" x14ac:dyDescent="0.25">
      <c r="B64045" t="s">
        <v>79</v>
      </c>
      <c r="O64045" s="1">
        <v>45485</v>
      </c>
    </row>
    <row r="64046" spans="2:15" x14ac:dyDescent="0.25">
      <c r="B64046" t="s">
        <v>79</v>
      </c>
      <c r="O64046" s="1">
        <v>45485</v>
      </c>
    </row>
    <row r="64047" spans="2:15" x14ac:dyDescent="0.25">
      <c r="B64047" t="s">
        <v>79</v>
      </c>
      <c r="O64047" s="1">
        <v>45485</v>
      </c>
    </row>
    <row r="64048" spans="2:15" x14ac:dyDescent="0.25">
      <c r="B64048" t="s">
        <v>79</v>
      </c>
      <c r="O64048" s="1">
        <v>45485</v>
      </c>
    </row>
    <row r="64049" spans="1:15" x14ac:dyDescent="0.25">
      <c r="B64049" t="s">
        <v>79</v>
      </c>
      <c r="O64049" s="1">
        <v>45485</v>
      </c>
    </row>
    <row r="64050" spans="1:15" x14ac:dyDescent="0.25">
      <c r="B64050" t="s">
        <v>79</v>
      </c>
      <c r="O64050" s="1">
        <v>45485</v>
      </c>
    </row>
    <row r="64051" spans="1:15" x14ac:dyDescent="0.25">
      <c r="B64051" t="s">
        <v>79</v>
      </c>
      <c r="O64051" s="1">
        <v>45485</v>
      </c>
    </row>
    <row r="64052" spans="1:15" x14ac:dyDescent="0.25">
      <c r="B64052" t="s">
        <v>79</v>
      </c>
      <c r="O64052" s="1">
        <v>45485</v>
      </c>
    </row>
    <row r="64053" spans="1:15" x14ac:dyDescent="0.25">
      <c r="B64053" t="s">
        <v>79</v>
      </c>
      <c r="O64053" s="1">
        <v>45485</v>
      </c>
    </row>
    <row r="64054" spans="1:15" x14ac:dyDescent="0.25">
      <c r="B64054" t="s">
        <v>79</v>
      </c>
      <c r="O64054" s="1">
        <v>45485</v>
      </c>
    </row>
    <row r="64055" spans="1:15" x14ac:dyDescent="0.25">
      <c r="B64055" t="s">
        <v>79</v>
      </c>
      <c r="O64055" s="1">
        <v>45485</v>
      </c>
    </row>
    <row r="64056" spans="1:15" x14ac:dyDescent="0.25">
      <c r="B64056" t="s">
        <v>79</v>
      </c>
      <c r="O64056" s="1">
        <v>45485</v>
      </c>
    </row>
    <row r="64057" spans="1:15" x14ac:dyDescent="0.25">
      <c r="B64057" t="s">
        <v>79</v>
      </c>
      <c r="O64057" s="1">
        <v>45485</v>
      </c>
    </row>
    <row r="64058" spans="1:15" x14ac:dyDescent="0.25">
      <c r="B64058" t="s">
        <v>79</v>
      </c>
      <c r="O64058" s="1">
        <v>45485</v>
      </c>
    </row>
    <row r="64059" spans="1:15" x14ac:dyDescent="0.25">
      <c r="B64059" t="s">
        <v>79</v>
      </c>
      <c r="O64059" s="1">
        <v>45485</v>
      </c>
    </row>
    <row r="64060" spans="1:15" x14ac:dyDescent="0.25">
      <c r="B64060" t="s">
        <v>79</v>
      </c>
      <c r="O64060" s="1">
        <v>45485</v>
      </c>
    </row>
    <row r="64061" spans="1:15" x14ac:dyDescent="0.25">
      <c r="B64061" t="s">
        <v>79</v>
      </c>
      <c r="O64061" s="1">
        <v>45485</v>
      </c>
    </row>
    <row r="64062" spans="1:15" x14ac:dyDescent="0.25">
      <c r="B64062" t="s">
        <v>79</v>
      </c>
      <c r="O64062" s="1">
        <v>45485</v>
      </c>
    </row>
    <row r="64063" spans="1:15" x14ac:dyDescent="0.25">
      <c r="A64063" t="s">
        <v>0</v>
      </c>
      <c r="B64063" t="s">
        <v>80</v>
      </c>
      <c r="C64063" s="1">
        <v>45498</v>
      </c>
      <c r="D64063">
        <v>0</v>
      </c>
      <c r="E64063" t="s">
        <v>16</v>
      </c>
      <c r="F64063">
        <v>1482</v>
      </c>
      <c r="G64063">
        <v>1517.4</v>
      </c>
      <c r="H64063">
        <v>1464</v>
      </c>
      <c r="I64063">
        <v>1505</v>
      </c>
      <c r="J64063">
        <v>1505</v>
      </c>
      <c r="K64063">
        <v>19380</v>
      </c>
      <c r="L64063">
        <v>174440.93</v>
      </c>
      <c r="M64063">
        <v>16277400</v>
      </c>
      <c r="N64063">
        <v>-592800</v>
      </c>
      <c r="O64063" s="1">
        <v>45485</v>
      </c>
    </row>
    <row r="64064" spans="1:15" x14ac:dyDescent="0.25">
      <c r="A64064" t="s">
        <v>21</v>
      </c>
      <c r="B64064" t="s">
        <v>80</v>
      </c>
      <c r="C64064" s="1">
        <v>45498</v>
      </c>
      <c r="D64064">
        <v>1500</v>
      </c>
      <c r="E64064" t="s">
        <v>19</v>
      </c>
      <c r="F64064">
        <v>24.7</v>
      </c>
      <c r="G64064">
        <v>41.9</v>
      </c>
      <c r="H64064">
        <v>19.399999999999999</v>
      </c>
      <c r="I64064">
        <v>32.700000000000003</v>
      </c>
      <c r="J64064">
        <v>32.700000000000003</v>
      </c>
      <c r="K64064">
        <v>12361</v>
      </c>
      <c r="L64064">
        <v>2516.4499999999998</v>
      </c>
      <c r="M64064">
        <v>978600</v>
      </c>
      <c r="N64064">
        <v>-66000</v>
      </c>
      <c r="O64064" s="1">
        <v>45485</v>
      </c>
    </row>
    <row r="64065" spans="1:15" x14ac:dyDescent="0.25">
      <c r="A64065" t="s">
        <v>21</v>
      </c>
      <c r="B64065" t="s">
        <v>80</v>
      </c>
      <c r="C64065" s="1">
        <v>45498</v>
      </c>
      <c r="D64065">
        <v>1520</v>
      </c>
      <c r="E64065" t="s">
        <v>19</v>
      </c>
      <c r="F64065">
        <v>15.8</v>
      </c>
      <c r="G64065">
        <v>31.8</v>
      </c>
      <c r="H64065">
        <v>13.65</v>
      </c>
      <c r="I64065">
        <v>23.85</v>
      </c>
      <c r="J64065">
        <v>23.85</v>
      </c>
      <c r="K64065">
        <v>5482</v>
      </c>
      <c r="L64065">
        <v>872.3</v>
      </c>
      <c r="M64065">
        <v>291600</v>
      </c>
      <c r="N64065">
        <v>86400</v>
      </c>
      <c r="O64065" s="1">
        <v>45485</v>
      </c>
    </row>
    <row r="64066" spans="1:15" x14ac:dyDescent="0.25">
      <c r="A64066" t="s">
        <v>21</v>
      </c>
      <c r="B64066" t="s">
        <v>80</v>
      </c>
      <c r="C64066" s="1">
        <v>45498</v>
      </c>
      <c r="D64066">
        <v>1480</v>
      </c>
      <c r="E64066" t="s">
        <v>19</v>
      </c>
      <c r="F64066">
        <v>34.15</v>
      </c>
      <c r="G64066">
        <v>54.3</v>
      </c>
      <c r="H64066">
        <v>27</v>
      </c>
      <c r="I64066">
        <v>43.05</v>
      </c>
      <c r="J64066">
        <v>43.05</v>
      </c>
      <c r="K64066">
        <v>4777</v>
      </c>
      <c r="L64066">
        <v>1160.81</v>
      </c>
      <c r="M64066">
        <v>252600</v>
      </c>
      <c r="N64066">
        <v>-261000</v>
      </c>
      <c r="O64066" s="1">
        <v>45485</v>
      </c>
    </row>
    <row r="64067" spans="1:15" x14ac:dyDescent="0.25">
      <c r="A64067" t="s">
        <v>21</v>
      </c>
      <c r="B64067" t="s">
        <v>80</v>
      </c>
      <c r="C64067" s="1">
        <v>45498</v>
      </c>
      <c r="D64067">
        <v>1600</v>
      </c>
      <c r="E64067" t="s">
        <v>19</v>
      </c>
      <c r="F64067">
        <v>5.45</v>
      </c>
      <c r="G64067">
        <v>10.199999999999999</v>
      </c>
      <c r="H64067">
        <v>4.1500000000000004</v>
      </c>
      <c r="I64067">
        <v>6.25</v>
      </c>
      <c r="J64067">
        <v>6.25</v>
      </c>
      <c r="K64067">
        <v>4337</v>
      </c>
      <c r="L64067">
        <v>200.37</v>
      </c>
      <c r="M64067">
        <v>423600</v>
      </c>
      <c r="N64067">
        <v>13200</v>
      </c>
      <c r="O64067" s="1">
        <v>45485</v>
      </c>
    </row>
    <row r="64068" spans="1:15" x14ac:dyDescent="0.25">
      <c r="A64068" t="s">
        <v>21</v>
      </c>
      <c r="B64068" t="s">
        <v>80</v>
      </c>
      <c r="C64068" s="1">
        <v>45498</v>
      </c>
      <c r="D64068">
        <v>1460</v>
      </c>
      <c r="E64068" t="s">
        <v>20</v>
      </c>
      <c r="F64068">
        <v>28.05</v>
      </c>
      <c r="G64068">
        <v>32.049999999999997</v>
      </c>
      <c r="H64068">
        <v>11.55</v>
      </c>
      <c r="I64068">
        <v>12.25</v>
      </c>
      <c r="J64068">
        <v>12.25</v>
      </c>
      <c r="K64068">
        <v>3917</v>
      </c>
      <c r="L64068">
        <v>408.23</v>
      </c>
      <c r="M64068">
        <v>226200</v>
      </c>
      <c r="N64068">
        <v>64800</v>
      </c>
      <c r="O64068" s="1">
        <v>45485</v>
      </c>
    </row>
    <row r="64069" spans="1:15" x14ac:dyDescent="0.25">
      <c r="A64069" t="s">
        <v>21</v>
      </c>
      <c r="B64069" t="s">
        <v>80</v>
      </c>
      <c r="C64069" s="1">
        <v>45498</v>
      </c>
      <c r="D64069">
        <v>1510</v>
      </c>
      <c r="E64069" t="s">
        <v>19</v>
      </c>
      <c r="F64069">
        <v>20.100000000000001</v>
      </c>
      <c r="G64069">
        <v>36.25</v>
      </c>
      <c r="H64069">
        <v>16.100000000000001</v>
      </c>
      <c r="I64069">
        <v>27.75</v>
      </c>
      <c r="J64069">
        <v>27.75</v>
      </c>
      <c r="K64069">
        <v>3762</v>
      </c>
      <c r="L64069">
        <v>699.28</v>
      </c>
      <c r="M64069">
        <v>332400</v>
      </c>
      <c r="N64069">
        <v>3600</v>
      </c>
      <c r="O64069" s="1">
        <v>45485</v>
      </c>
    </row>
    <row r="64070" spans="1:15" x14ac:dyDescent="0.25">
      <c r="A64070" t="s">
        <v>21</v>
      </c>
      <c r="B64070" t="s">
        <v>80</v>
      </c>
      <c r="C64070" s="1">
        <v>45498</v>
      </c>
      <c r="D64070">
        <v>1500</v>
      </c>
      <c r="E64070" t="s">
        <v>20</v>
      </c>
      <c r="F64070">
        <v>40</v>
      </c>
      <c r="G64070">
        <v>54</v>
      </c>
      <c r="H64070">
        <v>24.8</v>
      </c>
      <c r="I64070">
        <v>26.8</v>
      </c>
      <c r="J64070">
        <v>26.8</v>
      </c>
      <c r="K64070">
        <v>3299</v>
      </c>
      <c r="L64070">
        <v>578.78</v>
      </c>
      <c r="M64070">
        <v>322800</v>
      </c>
      <c r="N64070">
        <v>124800</v>
      </c>
      <c r="O64070" s="1">
        <v>45485</v>
      </c>
    </row>
    <row r="64071" spans="1:15" x14ac:dyDescent="0.25">
      <c r="A64071" t="s">
        <v>21</v>
      </c>
      <c r="B64071" t="s">
        <v>80</v>
      </c>
      <c r="C64071" s="1">
        <v>45498</v>
      </c>
      <c r="D64071">
        <v>1550</v>
      </c>
      <c r="E64071" t="s">
        <v>19</v>
      </c>
      <c r="F64071">
        <v>10</v>
      </c>
      <c r="G64071">
        <v>20.45</v>
      </c>
      <c r="H64071">
        <v>8.5500000000000007</v>
      </c>
      <c r="I64071">
        <v>14.2</v>
      </c>
      <c r="J64071">
        <v>14.2</v>
      </c>
      <c r="K64071">
        <v>3272</v>
      </c>
      <c r="L64071">
        <v>327.27</v>
      </c>
      <c r="M64071">
        <v>231600</v>
      </c>
      <c r="N64071">
        <v>55200</v>
      </c>
      <c r="O64071" s="1">
        <v>45485</v>
      </c>
    </row>
    <row r="64072" spans="1:15" x14ac:dyDescent="0.25">
      <c r="A64072" t="s">
        <v>21</v>
      </c>
      <c r="B64072" t="s">
        <v>80</v>
      </c>
      <c r="C64072" s="1">
        <v>45498</v>
      </c>
      <c r="D64072">
        <v>1540</v>
      </c>
      <c r="E64072" t="s">
        <v>19</v>
      </c>
      <c r="F64072">
        <v>11.9</v>
      </c>
      <c r="G64072">
        <v>23.7</v>
      </c>
      <c r="H64072">
        <v>10</v>
      </c>
      <c r="I64072">
        <v>16.600000000000001</v>
      </c>
      <c r="J64072">
        <v>16.600000000000001</v>
      </c>
      <c r="K64072">
        <v>2743</v>
      </c>
      <c r="L64072">
        <v>316.64999999999998</v>
      </c>
      <c r="M64072">
        <v>225000</v>
      </c>
      <c r="N64072">
        <v>82800</v>
      </c>
      <c r="O64072" s="1">
        <v>45485</v>
      </c>
    </row>
    <row r="64073" spans="1:15" x14ac:dyDescent="0.25">
      <c r="A64073" t="s">
        <v>21</v>
      </c>
      <c r="B64073" t="s">
        <v>80</v>
      </c>
      <c r="C64073" s="1">
        <v>45498</v>
      </c>
      <c r="D64073">
        <v>1450</v>
      </c>
      <c r="E64073" t="s">
        <v>20</v>
      </c>
      <c r="F64073">
        <v>24.95</v>
      </c>
      <c r="G64073">
        <v>27.3</v>
      </c>
      <c r="H64073">
        <v>9.65</v>
      </c>
      <c r="I64073">
        <v>10.15</v>
      </c>
      <c r="J64073">
        <v>10.15</v>
      </c>
      <c r="K64073">
        <v>2517</v>
      </c>
      <c r="L64073">
        <v>211.43</v>
      </c>
      <c r="M64073">
        <v>240000</v>
      </c>
      <c r="N64073">
        <v>122400</v>
      </c>
      <c r="O64073" s="1">
        <v>45485</v>
      </c>
    </row>
    <row r="64074" spans="1:15" x14ac:dyDescent="0.25">
      <c r="A64074" t="s">
        <v>21</v>
      </c>
      <c r="B64074" t="s">
        <v>80</v>
      </c>
      <c r="C64074" s="1">
        <v>45498</v>
      </c>
      <c r="D64074">
        <v>1480</v>
      </c>
      <c r="E64074" t="s">
        <v>20</v>
      </c>
      <c r="F64074">
        <v>39.4</v>
      </c>
      <c r="G64074">
        <v>42.25</v>
      </c>
      <c r="H64074">
        <v>17.05</v>
      </c>
      <c r="I64074">
        <v>21</v>
      </c>
      <c r="J64074">
        <v>21</v>
      </c>
      <c r="K64074">
        <v>2339</v>
      </c>
      <c r="L64074">
        <v>345.38</v>
      </c>
      <c r="M64074">
        <v>185400</v>
      </c>
      <c r="N64074">
        <v>80400</v>
      </c>
      <c r="O64074" s="1">
        <v>45485</v>
      </c>
    </row>
    <row r="64075" spans="1:15" x14ac:dyDescent="0.25">
      <c r="A64075" t="s">
        <v>21</v>
      </c>
      <c r="B64075" t="s">
        <v>80</v>
      </c>
      <c r="C64075" s="1">
        <v>45498</v>
      </c>
      <c r="D64075">
        <v>1460</v>
      </c>
      <c r="E64075" t="s">
        <v>19</v>
      </c>
      <c r="F64075">
        <v>44</v>
      </c>
      <c r="G64075">
        <v>68.95</v>
      </c>
      <c r="H64075">
        <v>36.6</v>
      </c>
      <c r="I64075">
        <v>58.05</v>
      </c>
      <c r="J64075">
        <v>58.05</v>
      </c>
      <c r="K64075">
        <v>2235</v>
      </c>
      <c r="L64075">
        <v>676.67</v>
      </c>
      <c r="M64075">
        <v>174600</v>
      </c>
      <c r="N64075">
        <v>-145200</v>
      </c>
      <c r="O64075" s="1">
        <v>45485</v>
      </c>
    </row>
    <row r="64076" spans="1:15" x14ac:dyDescent="0.25">
      <c r="A64076" t="s">
        <v>21</v>
      </c>
      <c r="B64076" t="s">
        <v>80</v>
      </c>
      <c r="C64076" s="1">
        <v>45498</v>
      </c>
      <c r="D64076">
        <v>1680</v>
      </c>
      <c r="E64076" t="s">
        <v>19</v>
      </c>
      <c r="F64076">
        <v>1.6</v>
      </c>
      <c r="G64076">
        <v>4</v>
      </c>
      <c r="H64076">
        <v>1.55</v>
      </c>
      <c r="I64076">
        <v>1.7</v>
      </c>
      <c r="J64076">
        <v>1.7</v>
      </c>
      <c r="K64076">
        <v>1971</v>
      </c>
      <c r="L64076">
        <v>35</v>
      </c>
      <c r="M64076">
        <v>196800</v>
      </c>
      <c r="N64076">
        <v>111600</v>
      </c>
      <c r="O64076" s="1">
        <v>45485</v>
      </c>
    </row>
    <row r="64077" spans="1:15" x14ac:dyDescent="0.25">
      <c r="A64077" t="s">
        <v>21</v>
      </c>
      <c r="B64077" t="s">
        <v>80</v>
      </c>
      <c r="C64077" s="1">
        <v>45498</v>
      </c>
      <c r="D64077">
        <v>1420</v>
      </c>
      <c r="E64077" t="s">
        <v>20</v>
      </c>
      <c r="F64077">
        <v>15.45</v>
      </c>
      <c r="G64077">
        <v>16.850000000000001</v>
      </c>
      <c r="H64077">
        <v>5.4</v>
      </c>
      <c r="I64077">
        <v>5.55</v>
      </c>
      <c r="J64077">
        <v>5.55</v>
      </c>
      <c r="K64077">
        <v>1928</v>
      </c>
      <c r="L64077">
        <v>99.25</v>
      </c>
      <c r="M64077">
        <v>122400</v>
      </c>
      <c r="N64077">
        <v>11400</v>
      </c>
      <c r="O64077" s="1">
        <v>45485</v>
      </c>
    </row>
    <row r="64078" spans="1:15" x14ac:dyDescent="0.25">
      <c r="A64078" t="s">
        <v>21</v>
      </c>
      <c r="B64078" t="s">
        <v>80</v>
      </c>
      <c r="C64078" s="1">
        <v>45498</v>
      </c>
      <c r="D64078">
        <v>1440</v>
      </c>
      <c r="E64078" t="s">
        <v>20</v>
      </c>
      <c r="F64078">
        <v>18</v>
      </c>
      <c r="G64078">
        <v>22.95</v>
      </c>
      <c r="H64078">
        <v>7.85</v>
      </c>
      <c r="I64078">
        <v>8.4499999999999993</v>
      </c>
      <c r="J64078">
        <v>8.4499999999999993</v>
      </c>
      <c r="K64078">
        <v>1728</v>
      </c>
      <c r="L64078">
        <v>125.45</v>
      </c>
      <c r="M64078">
        <v>130800</v>
      </c>
      <c r="N64078">
        <v>-24600</v>
      </c>
      <c r="O64078" s="1">
        <v>45485</v>
      </c>
    </row>
    <row r="64079" spans="1:15" x14ac:dyDescent="0.25">
      <c r="A64079" t="s">
        <v>21</v>
      </c>
      <c r="B64079" t="s">
        <v>80</v>
      </c>
      <c r="C64079" s="1">
        <v>45498</v>
      </c>
      <c r="D64079">
        <v>1530</v>
      </c>
      <c r="E64079" t="s">
        <v>19</v>
      </c>
      <c r="F64079">
        <v>14.25</v>
      </c>
      <c r="G64079">
        <v>27.4</v>
      </c>
      <c r="H64079">
        <v>12</v>
      </c>
      <c r="I64079">
        <v>19.7</v>
      </c>
      <c r="J64079">
        <v>19.7</v>
      </c>
      <c r="K64079">
        <v>1644</v>
      </c>
      <c r="L64079">
        <v>218.29</v>
      </c>
      <c r="M64079">
        <v>78000</v>
      </c>
      <c r="N64079">
        <v>17400</v>
      </c>
      <c r="O64079" s="1">
        <v>45485</v>
      </c>
    </row>
    <row r="64080" spans="1:15" x14ac:dyDescent="0.25">
      <c r="A64080" t="s">
        <v>21</v>
      </c>
      <c r="B64080" t="s">
        <v>80</v>
      </c>
      <c r="C64080" s="1">
        <v>45498</v>
      </c>
      <c r="D64080">
        <v>1400</v>
      </c>
      <c r="E64080" t="s">
        <v>20</v>
      </c>
      <c r="F64080">
        <v>11.15</v>
      </c>
      <c r="G64080">
        <v>11.9</v>
      </c>
      <c r="H64080">
        <v>3.9</v>
      </c>
      <c r="I64080">
        <v>4.0999999999999996</v>
      </c>
      <c r="J64080">
        <v>4.0999999999999996</v>
      </c>
      <c r="K64080">
        <v>1624</v>
      </c>
      <c r="L64080">
        <v>61.09</v>
      </c>
      <c r="M64080">
        <v>427200</v>
      </c>
      <c r="N64080">
        <v>20400</v>
      </c>
      <c r="O64080" s="1">
        <v>45485</v>
      </c>
    </row>
    <row r="64081" spans="1:15" x14ac:dyDescent="0.25">
      <c r="A64081" t="s">
        <v>21</v>
      </c>
      <c r="B64081" t="s">
        <v>80</v>
      </c>
      <c r="C64081" s="1">
        <v>45498</v>
      </c>
      <c r="D64081">
        <v>1470</v>
      </c>
      <c r="E64081" t="s">
        <v>19</v>
      </c>
      <c r="F64081">
        <v>36.049999999999997</v>
      </c>
      <c r="G64081">
        <v>60.15</v>
      </c>
      <c r="H64081">
        <v>31.45</v>
      </c>
      <c r="I64081">
        <v>50.75</v>
      </c>
      <c r="J64081">
        <v>50.75</v>
      </c>
      <c r="K64081">
        <v>1435</v>
      </c>
      <c r="L64081">
        <v>384.52</v>
      </c>
      <c r="M64081">
        <v>246000</v>
      </c>
      <c r="N64081">
        <v>-54600</v>
      </c>
      <c r="O64081" s="1">
        <v>45485</v>
      </c>
    </row>
    <row r="64082" spans="1:15" x14ac:dyDescent="0.25">
      <c r="A64082" t="s">
        <v>21</v>
      </c>
      <c r="B64082" t="s">
        <v>80</v>
      </c>
      <c r="C64082" s="1">
        <v>45498</v>
      </c>
      <c r="D64082">
        <v>1580</v>
      </c>
      <c r="E64082" t="s">
        <v>19</v>
      </c>
      <c r="F64082">
        <v>7</v>
      </c>
      <c r="G64082">
        <v>13.2</v>
      </c>
      <c r="H64082">
        <v>5.4</v>
      </c>
      <c r="I64082">
        <v>8.4</v>
      </c>
      <c r="J64082">
        <v>8.4</v>
      </c>
      <c r="K64082">
        <v>1394</v>
      </c>
      <c r="L64082">
        <v>87.82</v>
      </c>
      <c r="M64082">
        <v>152400</v>
      </c>
      <c r="N64082">
        <v>24000</v>
      </c>
      <c r="O64082" s="1">
        <v>45485</v>
      </c>
    </row>
    <row r="64083" spans="1:15" x14ac:dyDescent="0.25">
      <c r="A64083" t="s">
        <v>0</v>
      </c>
      <c r="B64083" t="s">
        <v>80</v>
      </c>
      <c r="C64083" s="1">
        <v>45533</v>
      </c>
      <c r="D64083">
        <v>0</v>
      </c>
      <c r="E64083" t="s">
        <v>16</v>
      </c>
      <c r="F64083">
        <v>1488</v>
      </c>
      <c r="G64083">
        <v>1527</v>
      </c>
      <c r="H64083">
        <v>1475</v>
      </c>
      <c r="I64083">
        <v>1517.35</v>
      </c>
      <c r="J64083">
        <v>1517.35</v>
      </c>
      <c r="K64083">
        <v>1378</v>
      </c>
      <c r="L64083">
        <v>12497.66</v>
      </c>
      <c r="M64083">
        <v>1015800</v>
      </c>
      <c r="N64083">
        <v>198000</v>
      </c>
      <c r="O64083" s="1">
        <v>45485</v>
      </c>
    </row>
    <row r="64084" spans="1:15" x14ac:dyDescent="0.25">
      <c r="A64084" t="s">
        <v>21</v>
      </c>
      <c r="B64084" t="s">
        <v>80</v>
      </c>
      <c r="C64084" s="1">
        <v>45498</v>
      </c>
      <c r="D64084">
        <v>1560</v>
      </c>
      <c r="E64084" t="s">
        <v>19</v>
      </c>
      <c r="F64084">
        <v>9</v>
      </c>
      <c r="G64084">
        <v>17.649999999999999</v>
      </c>
      <c r="H64084">
        <v>7.3</v>
      </c>
      <c r="I64084">
        <v>11.95</v>
      </c>
      <c r="J64084">
        <v>11.95</v>
      </c>
      <c r="K64084">
        <v>1225</v>
      </c>
      <c r="L64084">
        <v>101.28</v>
      </c>
      <c r="M64084">
        <v>100200</v>
      </c>
      <c r="N64084">
        <v>3000</v>
      </c>
      <c r="O64084" s="1">
        <v>45485</v>
      </c>
    </row>
    <row r="64085" spans="1:15" x14ac:dyDescent="0.25">
      <c r="A64085" t="s">
        <v>21</v>
      </c>
      <c r="B64085" t="s">
        <v>80</v>
      </c>
      <c r="C64085" s="1">
        <v>45498</v>
      </c>
      <c r="D64085">
        <v>1640</v>
      </c>
      <c r="E64085" t="s">
        <v>19</v>
      </c>
      <c r="F64085">
        <v>2.6</v>
      </c>
      <c r="G64085">
        <v>6.1</v>
      </c>
      <c r="H64085">
        <v>2.4500000000000002</v>
      </c>
      <c r="I64085">
        <v>3.1</v>
      </c>
      <c r="J64085">
        <v>3.1</v>
      </c>
      <c r="K64085">
        <v>970</v>
      </c>
      <c r="L64085">
        <v>26.07</v>
      </c>
      <c r="M64085">
        <v>208200</v>
      </c>
      <c r="N64085">
        <v>7200</v>
      </c>
      <c r="O64085" s="1">
        <v>45485</v>
      </c>
    </row>
    <row r="64086" spans="1:15" x14ac:dyDescent="0.25">
      <c r="A64086" t="s">
        <v>21</v>
      </c>
      <c r="B64086" t="s">
        <v>80</v>
      </c>
      <c r="C64086" s="1">
        <v>45498</v>
      </c>
      <c r="D64086">
        <v>1490</v>
      </c>
      <c r="E64086" t="s">
        <v>19</v>
      </c>
      <c r="F64086">
        <v>30</v>
      </c>
      <c r="G64086">
        <v>47.25</v>
      </c>
      <c r="H64086">
        <v>23.5</v>
      </c>
      <c r="I64086">
        <v>38.65</v>
      </c>
      <c r="J64086">
        <v>38.65</v>
      </c>
      <c r="K64086">
        <v>970</v>
      </c>
      <c r="L64086">
        <v>216.5</v>
      </c>
      <c r="M64086">
        <v>73800</v>
      </c>
      <c r="N64086">
        <v>-48000</v>
      </c>
      <c r="O64086" s="1">
        <v>45485</v>
      </c>
    </row>
    <row r="64087" spans="1:15" x14ac:dyDescent="0.25">
      <c r="A64087" t="s">
        <v>21</v>
      </c>
      <c r="B64087" t="s">
        <v>80</v>
      </c>
      <c r="C64087" s="1">
        <v>45498</v>
      </c>
      <c r="D64087">
        <v>1450</v>
      </c>
      <c r="E64087" t="s">
        <v>19</v>
      </c>
      <c r="F64087">
        <v>47.45</v>
      </c>
      <c r="G64087">
        <v>76.95</v>
      </c>
      <c r="H64087">
        <v>41.95</v>
      </c>
      <c r="I64087">
        <v>65.599999999999994</v>
      </c>
      <c r="J64087">
        <v>65.599999999999994</v>
      </c>
      <c r="K64087">
        <v>861</v>
      </c>
      <c r="L64087">
        <v>307.17</v>
      </c>
      <c r="M64087">
        <v>159000</v>
      </c>
      <c r="N64087">
        <v>-74400</v>
      </c>
      <c r="O64087" s="1">
        <v>45485</v>
      </c>
    </row>
    <row r="64088" spans="1:15" x14ac:dyDescent="0.25">
      <c r="A64088" t="s">
        <v>21</v>
      </c>
      <c r="B64088" t="s">
        <v>80</v>
      </c>
      <c r="C64088" s="1">
        <v>45498</v>
      </c>
      <c r="D64088">
        <v>1510</v>
      </c>
      <c r="E64088" t="s">
        <v>20</v>
      </c>
      <c r="F64088">
        <v>52</v>
      </c>
      <c r="G64088">
        <v>53.45</v>
      </c>
      <c r="H64088">
        <v>29.35</v>
      </c>
      <c r="I64088">
        <v>31.35</v>
      </c>
      <c r="J64088">
        <v>31.35</v>
      </c>
      <c r="K64088">
        <v>838</v>
      </c>
      <c r="L64088">
        <v>167.78</v>
      </c>
      <c r="M64088">
        <v>63000</v>
      </c>
      <c r="N64088">
        <v>34800</v>
      </c>
      <c r="O64088" s="1">
        <v>45485</v>
      </c>
    </row>
    <row r="64089" spans="1:15" x14ac:dyDescent="0.25">
      <c r="A64089" t="s">
        <v>21</v>
      </c>
      <c r="B64089" t="s">
        <v>80</v>
      </c>
      <c r="C64089" s="1">
        <v>45498</v>
      </c>
      <c r="D64089">
        <v>1430</v>
      </c>
      <c r="E64089" t="s">
        <v>20</v>
      </c>
      <c r="F64089">
        <v>15.95</v>
      </c>
      <c r="G64089">
        <v>19.5</v>
      </c>
      <c r="H64089">
        <v>6.5</v>
      </c>
      <c r="I64089">
        <v>6.65</v>
      </c>
      <c r="J64089">
        <v>6.65</v>
      </c>
      <c r="K64089">
        <v>805</v>
      </c>
      <c r="L64089">
        <v>49.75</v>
      </c>
      <c r="M64089">
        <v>69600</v>
      </c>
      <c r="N64089">
        <v>10800</v>
      </c>
      <c r="O64089" s="1">
        <v>45485</v>
      </c>
    </row>
    <row r="64090" spans="1:15" x14ac:dyDescent="0.25">
      <c r="A64090" t="s">
        <v>21</v>
      </c>
      <c r="B64090" t="s">
        <v>80</v>
      </c>
      <c r="C64090" s="1">
        <v>45498</v>
      </c>
      <c r="D64090">
        <v>1350</v>
      </c>
      <c r="E64090" t="s">
        <v>20</v>
      </c>
      <c r="F64090">
        <v>3.95</v>
      </c>
      <c r="G64090">
        <v>4.9000000000000004</v>
      </c>
      <c r="H64090">
        <v>1.95</v>
      </c>
      <c r="I64090">
        <v>2</v>
      </c>
      <c r="J64090">
        <v>2</v>
      </c>
      <c r="K64090">
        <v>756</v>
      </c>
      <c r="L64090">
        <v>12.34</v>
      </c>
      <c r="M64090">
        <v>231000</v>
      </c>
      <c r="N64090">
        <v>-2400</v>
      </c>
      <c r="O64090" s="1">
        <v>45485</v>
      </c>
    </row>
    <row r="64091" spans="1:15" x14ac:dyDescent="0.25">
      <c r="A64091" t="s">
        <v>21</v>
      </c>
      <c r="B64091" t="s">
        <v>80</v>
      </c>
      <c r="C64091" s="1">
        <v>45498</v>
      </c>
      <c r="D64091">
        <v>1410</v>
      </c>
      <c r="E64091" t="s">
        <v>20</v>
      </c>
      <c r="F64091">
        <v>12.4</v>
      </c>
      <c r="G64091">
        <v>14.05</v>
      </c>
      <c r="H64091">
        <v>4.6500000000000004</v>
      </c>
      <c r="I64091">
        <v>5</v>
      </c>
      <c r="J64091">
        <v>5</v>
      </c>
      <c r="K64091">
        <v>646</v>
      </c>
      <c r="L64091">
        <v>29.23</v>
      </c>
      <c r="M64091">
        <v>62400</v>
      </c>
      <c r="N64091">
        <v>-3000</v>
      </c>
      <c r="O64091" s="1">
        <v>45485</v>
      </c>
    </row>
    <row r="64092" spans="1:15" x14ac:dyDescent="0.25">
      <c r="A64092" t="s">
        <v>21</v>
      </c>
      <c r="B64092" t="s">
        <v>80</v>
      </c>
      <c r="C64092" s="1">
        <v>45498</v>
      </c>
      <c r="D64092">
        <v>1340</v>
      </c>
      <c r="E64092" t="s">
        <v>20</v>
      </c>
      <c r="F64092">
        <v>3.4</v>
      </c>
      <c r="G64092">
        <v>4</v>
      </c>
      <c r="H64092">
        <v>1.65</v>
      </c>
      <c r="I64092">
        <v>1.75</v>
      </c>
      <c r="J64092">
        <v>1.75</v>
      </c>
      <c r="K64092">
        <v>607</v>
      </c>
      <c r="L64092">
        <v>9.32</v>
      </c>
      <c r="M64092">
        <v>108600</v>
      </c>
      <c r="N64092">
        <v>25200</v>
      </c>
      <c r="O64092" s="1">
        <v>45485</v>
      </c>
    </row>
    <row r="64093" spans="1:15" x14ac:dyDescent="0.25">
      <c r="A64093" t="s">
        <v>21</v>
      </c>
      <c r="B64093" t="s">
        <v>80</v>
      </c>
      <c r="C64093" s="1">
        <v>45498</v>
      </c>
      <c r="D64093">
        <v>1620</v>
      </c>
      <c r="E64093" t="s">
        <v>19</v>
      </c>
      <c r="F64093">
        <v>4.25</v>
      </c>
      <c r="G64093">
        <v>7.9</v>
      </c>
      <c r="H64093">
        <v>3.3</v>
      </c>
      <c r="I64093">
        <v>4.55</v>
      </c>
      <c r="J64093">
        <v>4.55</v>
      </c>
      <c r="K64093">
        <v>474</v>
      </c>
      <c r="L64093">
        <v>17.600000000000001</v>
      </c>
      <c r="M64093">
        <v>58200</v>
      </c>
      <c r="N64093">
        <v>-5400</v>
      </c>
      <c r="O64093" s="1">
        <v>45485</v>
      </c>
    </row>
    <row r="64094" spans="1:15" x14ac:dyDescent="0.25">
      <c r="A64094" t="s">
        <v>21</v>
      </c>
      <c r="B64094" t="s">
        <v>80</v>
      </c>
      <c r="C64094" s="1">
        <v>45498</v>
      </c>
      <c r="D64094">
        <v>1380</v>
      </c>
      <c r="E64094" t="s">
        <v>20</v>
      </c>
      <c r="F64094">
        <v>7.25</v>
      </c>
      <c r="G64094">
        <v>8.0500000000000007</v>
      </c>
      <c r="H64094">
        <v>2.85</v>
      </c>
      <c r="I64094">
        <v>3</v>
      </c>
      <c r="J64094">
        <v>3</v>
      </c>
      <c r="K64094">
        <v>388</v>
      </c>
      <c r="L64094">
        <v>9.7100000000000009</v>
      </c>
      <c r="M64094">
        <v>81600</v>
      </c>
      <c r="N64094">
        <v>-4200</v>
      </c>
      <c r="O64094" s="1">
        <v>45485</v>
      </c>
    </row>
    <row r="64095" spans="1:15" x14ac:dyDescent="0.25">
      <c r="A64095" t="s">
        <v>21</v>
      </c>
      <c r="B64095" t="s">
        <v>80</v>
      </c>
      <c r="C64095" s="1">
        <v>45498</v>
      </c>
      <c r="D64095">
        <v>1520</v>
      </c>
      <c r="E64095" t="s">
        <v>20</v>
      </c>
      <c r="F64095">
        <v>44.2</v>
      </c>
      <c r="G64095">
        <v>44.25</v>
      </c>
      <c r="H64095">
        <v>34.700000000000003</v>
      </c>
      <c r="I64095">
        <v>36</v>
      </c>
      <c r="J64095">
        <v>36</v>
      </c>
      <c r="K64095">
        <v>382</v>
      </c>
      <c r="L64095">
        <v>88.06</v>
      </c>
      <c r="M64095">
        <v>59400</v>
      </c>
      <c r="N64095">
        <v>24000</v>
      </c>
      <c r="O64095" s="1">
        <v>45485</v>
      </c>
    </row>
    <row r="64096" spans="1:15" x14ac:dyDescent="0.25">
      <c r="A64096" t="s">
        <v>21</v>
      </c>
      <c r="B64096" t="s">
        <v>80</v>
      </c>
      <c r="C64096" s="1">
        <v>45498</v>
      </c>
      <c r="D64096">
        <v>1440</v>
      </c>
      <c r="E64096" t="s">
        <v>19</v>
      </c>
      <c r="F64096">
        <v>57.7</v>
      </c>
      <c r="G64096">
        <v>84.6</v>
      </c>
      <c r="H64096">
        <v>47.95</v>
      </c>
      <c r="I64096">
        <v>77.3</v>
      </c>
      <c r="J64096">
        <v>77.3</v>
      </c>
      <c r="K64096">
        <v>375</v>
      </c>
      <c r="L64096">
        <v>154.13</v>
      </c>
      <c r="M64096">
        <v>83400</v>
      </c>
      <c r="N64096">
        <v>-35400</v>
      </c>
      <c r="O64096" s="1">
        <v>45485</v>
      </c>
    </row>
    <row r="64097" spans="1:15" x14ac:dyDescent="0.25">
      <c r="A64097" t="s">
        <v>21</v>
      </c>
      <c r="B64097" t="s">
        <v>80</v>
      </c>
      <c r="C64097" s="1">
        <v>45498</v>
      </c>
      <c r="D64097">
        <v>1300</v>
      </c>
      <c r="E64097" t="s">
        <v>20</v>
      </c>
      <c r="F64097">
        <v>1.6</v>
      </c>
      <c r="G64097">
        <v>2.15</v>
      </c>
      <c r="H64097">
        <v>1.1000000000000001</v>
      </c>
      <c r="I64097">
        <v>1.3</v>
      </c>
      <c r="J64097">
        <v>1.3</v>
      </c>
      <c r="K64097">
        <v>292</v>
      </c>
      <c r="L64097">
        <v>2.56</v>
      </c>
      <c r="M64097">
        <v>191400</v>
      </c>
      <c r="N64097">
        <v>-54000</v>
      </c>
      <c r="O64097" s="1">
        <v>45485</v>
      </c>
    </row>
    <row r="64098" spans="1:15" x14ac:dyDescent="0.25">
      <c r="A64098" t="s">
        <v>21</v>
      </c>
      <c r="B64098" t="s">
        <v>80</v>
      </c>
      <c r="C64098" s="1">
        <v>45498</v>
      </c>
      <c r="D64098">
        <v>1400</v>
      </c>
      <c r="E64098" t="s">
        <v>19</v>
      </c>
      <c r="F64098">
        <v>90</v>
      </c>
      <c r="G64098">
        <v>119.8</v>
      </c>
      <c r="H64098">
        <v>77</v>
      </c>
      <c r="I64098">
        <v>111.9</v>
      </c>
      <c r="J64098">
        <v>111.9</v>
      </c>
      <c r="K64098">
        <v>289</v>
      </c>
      <c r="L64098">
        <v>180.2</v>
      </c>
      <c r="M64098">
        <v>130200</v>
      </c>
      <c r="N64098">
        <v>-51000</v>
      </c>
      <c r="O64098" s="1">
        <v>45485</v>
      </c>
    </row>
    <row r="64099" spans="1:15" x14ac:dyDescent="0.25">
      <c r="A64099" t="s">
        <v>21</v>
      </c>
      <c r="B64099" t="s">
        <v>80</v>
      </c>
      <c r="C64099" s="1">
        <v>45498</v>
      </c>
      <c r="D64099">
        <v>1530</v>
      </c>
      <c r="E64099" t="s">
        <v>20</v>
      </c>
      <c r="F64099">
        <v>63.1</v>
      </c>
      <c r="G64099">
        <v>63.1</v>
      </c>
      <c r="H64099">
        <v>40.450000000000003</v>
      </c>
      <c r="I64099">
        <v>54.8</v>
      </c>
      <c r="J64099">
        <v>54.8</v>
      </c>
      <c r="K64099">
        <v>237</v>
      </c>
      <c r="L64099">
        <v>64.8</v>
      </c>
      <c r="M64099">
        <v>39000</v>
      </c>
      <c r="N64099">
        <v>6000</v>
      </c>
      <c r="O64099" s="1">
        <v>45485</v>
      </c>
    </row>
    <row r="64100" spans="1:15" x14ac:dyDescent="0.25">
      <c r="A64100" t="s">
        <v>21</v>
      </c>
      <c r="B64100" t="s">
        <v>80</v>
      </c>
      <c r="C64100" s="1">
        <v>45533</v>
      </c>
      <c r="D64100">
        <v>1500</v>
      </c>
      <c r="E64100" t="s">
        <v>19</v>
      </c>
      <c r="F64100">
        <v>56</v>
      </c>
      <c r="G64100">
        <v>77.5</v>
      </c>
      <c r="H64100">
        <v>53.95</v>
      </c>
      <c r="I64100">
        <v>70.400000000000006</v>
      </c>
      <c r="J64100">
        <v>70.400000000000006</v>
      </c>
      <c r="K64100">
        <v>157</v>
      </c>
      <c r="L64100">
        <v>65.16</v>
      </c>
      <c r="M64100">
        <v>67200</v>
      </c>
      <c r="N64100">
        <v>15600</v>
      </c>
      <c r="O64100" s="1">
        <v>45485</v>
      </c>
    </row>
    <row r="64101" spans="1:15" x14ac:dyDescent="0.25">
      <c r="A64101" t="s">
        <v>21</v>
      </c>
      <c r="B64101" t="s">
        <v>80</v>
      </c>
      <c r="C64101" s="1">
        <v>45498</v>
      </c>
      <c r="D64101">
        <v>1360</v>
      </c>
      <c r="E64101" t="s">
        <v>20</v>
      </c>
      <c r="F64101">
        <v>9.6999999999999993</v>
      </c>
      <c r="G64101">
        <v>9.6999999999999993</v>
      </c>
      <c r="H64101">
        <v>2.2000000000000002</v>
      </c>
      <c r="I64101">
        <v>2.2000000000000002</v>
      </c>
      <c r="J64101">
        <v>2.2000000000000002</v>
      </c>
      <c r="K64101">
        <v>156</v>
      </c>
      <c r="L64101">
        <v>2.92</v>
      </c>
      <c r="M64101">
        <v>44400</v>
      </c>
      <c r="N64101">
        <v>-4800</v>
      </c>
      <c r="O64101" s="1">
        <v>45485</v>
      </c>
    </row>
    <row r="64102" spans="1:15" x14ac:dyDescent="0.25">
      <c r="A64102" t="s">
        <v>21</v>
      </c>
      <c r="B64102" t="s">
        <v>80</v>
      </c>
      <c r="C64102" s="1">
        <v>45498</v>
      </c>
      <c r="D64102">
        <v>1390</v>
      </c>
      <c r="E64102" t="s">
        <v>20</v>
      </c>
      <c r="F64102">
        <v>7.4</v>
      </c>
      <c r="G64102">
        <v>9.6</v>
      </c>
      <c r="H64102">
        <v>3.35</v>
      </c>
      <c r="I64102">
        <v>3.45</v>
      </c>
      <c r="J64102">
        <v>3.45</v>
      </c>
      <c r="K64102">
        <v>153</v>
      </c>
      <c r="L64102">
        <v>4.88</v>
      </c>
      <c r="M64102">
        <v>49800</v>
      </c>
      <c r="N64102">
        <v>-4800</v>
      </c>
      <c r="O64102" s="1">
        <v>45485</v>
      </c>
    </row>
    <row r="64103" spans="1:15" x14ac:dyDescent="0.25">
      <c r="A64103" t="s">
        <v>21</v>
      </c>
      <c r="B64103" t="s">
        <v>80</v>
      </c>
      <c r="C64103" s="1">
        <v>45498</v>
      </c>
      <c r="D64103">
        <v>1370</v>
      </c>
      <c r="E64103" t="s">
        <v>20</v>
      </c>
      <c r="F64103">
        <v>5.55</v>
      </c>
      <c r="G64103">
        <v>6.75</v>
      </c>
      <c r="H64103">
        <v>2.4500000000000002</v>
      </c>
      <c r="I64103">
        <v>2.5</v>
      </c>
      <c r="J64103">
        <v>2.5</v>
      </c>
      <c r="K64103">
        <v>147</v>
      </c>
      <c r="L64103">
        <v>3.2</v>
      </c>
      <c r="M64103">
        <v>16800</v>
      </c>
      <c r="N64103">
        <v>-12000</v>
      </c>
      <c r="O64103" s="1">
        <v>45485</v>
      </c>
    </row>
    <row r="64104" spans="1:15" x14ac:dyDescent="0.25">
      <c r="A64104" t="s">
        <v>21</v>
      </c>
      <c r="B64104" t="s">
        <v>80</v>
      </c>
      <c r="C64104" s="1">
        <v>45498</v>
      </c>
      <c r="D64104">
        <v>1540</v>
      </c>
      <c r="E64104" t="s">
        <v>20</v>
      </c>
      <c r="F64104">
        <v>58</v>
      </c>
      <c r="G64104">
        <v>58.15</v>
      </c>
      <c r="H64104">
        <v>46.6</v>
      </c>
      <c r="I64104">
        <v>51.05</v>
      </c>
      <c r="J64104">
        <v>51.05</v>
      </c>
      <c r="K64104">
        <v>126</v>
      </c>
      <c r="L64104">
        <v>38.369999999999997</v>
      </c>
      <c r="M64104">
        <v>16800</v>
      </c>
      <c r="N64104">
        <v>1800</v>
      </c>
      <c r="O64104" s="1">
        <v>45485</v>
      </c>
    </row>
    <row r="64105" spans="1:15" x14ac:dyDescent="0.25">
      <c r="A64105" t="s">
        <v>21</v>
      </c>
      <c r="B64105" t="s">
        <v>80</v>
      </c>
      <c r="C64105" s="1">
        <v>45498</v>
      </c>
      <c r="D64105">
        <v>1550</v>
      </c>
      <c r="E64105" t="s">
        <v>20</v>
      </c>
      <c r="F64105">
        <v>82</v>
      </c>
      <c r="G64105">
        <v>82</v>
      </c>
      <c r="H64105">
        <v>53.6</v>
      </c>
      <c r="I64105">
        <v>58.8</v>
      </c>
      <c r="J64105">
        <v>58.8</v>
      </c>
      <c r="K64105">
        <v>117</v>
      </c>
      <c r="L64105">
        <v>43.69</v>
      </c>
      <c r="M64105">
        <v>15600</v>
      </c>
      <c r="N64105">
        <v>-7200</v>
      </c>
      <c r="O64105" s="1">
        <v>45485</v>
      </c>
    </row>
    <row r="64106" spans="1:15" x14ac:dyDescent="0.25">
      <c r="A64106" t="s">
        <v>21</v>
      </c>
      <c r="B64106" t="s">
        <v>80</v>
      </c>
      <c r="C64106" s="1">
        <v>45533</v>
      </c>
      <c r="D64106">
        <v>1600</v>
      </c>
      <c r="E64106" t="s">
        <v>19</v>
      </c>
      <c r="F64106">
        <v>24.2</v>
      </c>
      <c r="G64106">
        <v>37.6</v>
      </c>
      <c r="H64106">
        <v>22.8</v>
      </c>
      <c r="I64106">
        <v>33.799999999999997</v>
      </c>
      <c r="J64106">
        <v>33.799999999999997</v>
      </c>
      <c r="K64106">
        <v>117</v>
      </c>
      <c r="L64106">
        <v>22.67</v>
      </c>
      <c r="M64106">
        <v>85200</v>
      </c>
      <c r="N64106">
        <v>30000</v>
      </c>
      <c r="O64106" s="1">
        <v>45485</v>
      </c>
    </row>
    <row r="64107" spans="1:15" x14ac:dyDescent="0.25">
      <c r="A64107" t="s">
        <v>21</v>
      </c>
      <c r="B64107" t="s">
        <v>80</v>
      </c>
      <c r="C64107" s="1">
        <v>45498</v>
      </c>
      <c r="D64107">
        <v>1320</v>
      </c>
      <c r="E64107" t="s">
        <v>20</v>
      </c>
      <c r="F64107">
        <v>2.4500000000000002</v>
      </c>
      <c r="G64107">
        <v>2.75</v>
      </c>
      <c r="H64107">
        <v>1.25</v>
      </c>
      <c r="I64107">
        <v>1.3</v>
      </c>
      <c r="J64107">
        <v>1.3</v>
      </c>
      <c r="K64107">
        <v>114</v>
      </c>
      <c r="L64107">
        <v>1.1200000000000001</v>
      </c>
      <c r="M64107">
        <v>58800</v>
      </c>
      <c r="N64107">
        <v>16200</v>
      </c>
      <c r="O64107" s="1">
        <v>45485</v>
      </c>
    </row>
    <row r="64108" spans="1:15" x14ac:dyDescent="0.25">
      <c r="A64108" t="s">
        <v>21</v>
      </c>
      <c r="B64108" t="s">
        <v>80</v>
      </c>
      <c r="C64108" s="1">
        <v>45533</v>
      </c>
      <c r="D64108">
        <v>1400</v>
      </c>
      <c r="E64108" t="s">
        <v>20</v>
      </c>
      <c r="F64108">
        <v>25</v>
      </c>
      <c r="G64108">
        <v>26.5</v>
      </c>
      <c r="H64108">
        <v>18</v>
      </c>
      <c r="I64108">
        <v>20.05</v>
      </c>
      <c r="J64108">
        <v>20.05</v>
      </c>
      <c r="K64108">
        <v>99</v>
      </c>
      <c r="L64108">
        <v>12.17</v>
      </c>
      <c r="M64108">
        <v>72000</v>
      </c>
      <c r="N64108">
        <v>16800</v>
      </c>
      <c r="O64108" s="1">
        <v>45485</v>
      </c>
    </row>
    <row r="64109" spans="1:15" x14ac:dyDescent="0.25">
      <c r="A64109" t="s">
        <v>21</v>
      </c>
      <c r="B64109" t="s">
        <v>80</v>
      </c>
      <c r="C64109" s="1">
        <v>45498</v>
      </c>
      <c r="D64109">
        <v>1330</v>
      </c>
      <c r="E64109" t="s">
        <v>20</v>
      </c>
      <c r="F64109">
        <v>2.75</v>
      </c>
      <c r="G64109">
        <v>3.25</v>
      </c>
      <c r="H64109">
        <v>1.4</v>
      </c>
      <c r="I64109">
        <v>1.5</v>
      </c>
      <c r="J64109">
        <v>1.5</v>
      </c>
      <c r="K64109">
        <v>87</v>
      </c>
      <c r="L64109">
        <v>1.1299999999999999</v>
      </c>
      <c r="M64109">
        <v>43800</v>
      </c>
      <c r="N64109">
        <v>600</v>
      </c>
      <c r="O64109" s="1">
        <v>45485</v>
      </c>
    </row>
    <row r="64110" spans="1:15" x14ac:dyDescent="0.25">
      <c r="A64110" t="s">
        <v>21</v>
      </c>
      <c r="B64110" t="s">
        <v>80</v>
      </c>
      <c r="C64110" s="1">
        <v>45533</v>
      </c>
      <c r="D64110">
        <v>1500</v>
      </c>
      <c r="E64110" t="s">
        <v>20</v>
      </c>
      <c r="F64110">
        <v>66.099999999999994</v>
      </c>
      <c r="G64110">
        <v>66.5</v>
      </c>
      <c r="H64110">
        <v>50.05</v>
      </c>
      <c r="I64110">
        <v>54</v>
      </c>
      <c r="J64110">
        <v>54</v>
      </c>
      <c r="K64110">
        <v>74</v>
      </c>
      <c r="L64110">
        <v>24.5</v>
      </c>
      <c r="M64110">
        <v>40800</v>
      </c>
      <c r="N64110">
        <v>36600</v>
      </c>
      <c r="O64110" s="1">
        <v>45485</v>
      </c>
    </row>
    <row r="64111" spans="1:15" x14ac:dyDescent="0.25">
      <c r="A64111" t="s">
        <v>21</v>
      </c>
      <c r="B64111" t="s">
        <v>80</v>
      </c>
      <c r="C64111" s="1">
        <v>45498</v>
      </c>
      <c r="D64111">
        <v>1420</v>
      </c>
      <c r="E64111" t="s">
        <v>19</v>
      </c>
      <c r="F64111">
        <v>67.099999999999994</v>
      </c>
      <c r="G64111">
        <v>102.8</v>
      </c>
      <c r="H64111">
        <v>62.7</v>
      </c>
      <c r="I64111">
        <v>95.05</v>
      </c>
      <c r="J64111">
        <v>95.05</v>
      </c>
      <c r="K64111">
        <v>62</v>
      </c>
      <c r="L64111">
        <v>33.81</v>
      </c>
      <c r="M64111">
        <v>39000</v>
      </c>
      <c r="N64111">
        <v>-15000</v>
      </c>
      <c r="O64111" s="1">
        <v>45485</v>
      </c>
    </row>
    <row r="64112" spans="1:15" x14ac:dyDescent="0.25">
      <c r="A64112" t="s">
        <v>21</v>
      </c>
      <c r="B64112" t="s">
        <v>80</v>
      </c>
      <c r="C64112" s="1">
        <v>45498</v>
      </c>
      <c r="D64112">
        <v>1430</v>
      </c>
      <c r="E64112" t="s">
        <v>19</v>
      </c>
      <c r="F64112">
        <v>66</v>
      </c>
      <c r="G64112">
        <v>93.8</v>
      </c>
      <c r="H64112">
        <v>58.45</v>
      </c>
      <c r="I64112">
        <v>93.8</v>
      </c>
      <c r="J64112">
        <v>93.8</v>
      </c>
      <c r="K64112">
        <v>60</v>
      </c>
      <c r="L64112">
        <v>26.74</v>
      </c>
      <c r="M64112">
        <v>49200</v>
      </c>
      <c r="N64112">
        <v>-9000</v>
      </c>
      <c r="O64112" s="1">
        <v>45485</v>
      </c>
    </row>
    <row r="64113" spans="1:15" x14ac:dyDescent="0.25">
      <c r="A64113" t="s">
        <v>21</v>
      </c>
      <c r="B64113" t="s">
        <v>80</v>
      </c>
      <c r="C64113" s="1">
        <v>45498</v>
      </c>
      <c r="D64113">
        <v>1600</v>
      </c>
      <c r="E64113" t="s">
        <v>20</v>
      </c>
      <c r="F64113">
        <v>117</v>
      </c>
      <c r="G64113">
        <v>117</v>
      </c>
      <c r="H64113">
        <v>92.95</v>
      </c>
      <c r="I64113">
        <v>95.4</v>
      </c>
      <c r="J64113">
        <v>95.4</v>
      </c>
      <c r="K64113">
        <v>56</v>
      </c>
      <c r="L64113">
        <v>33.28</v>
      </c>
      <c r="M64113">
        <v>29400</v>
      </c>
      <c r="N64113">
        <v>-14400</v>
      </c>
      <c r="O64113" s="1">
        <v>45485</v>
      </c>
    </row>
    <row r="64114" spans="1:15" x14ac:dyDescent="0.25">
      <c r="A64114" t="s">
        <v>21</v>
      </c>
      <c r="B64114" t="s">
        <v>80</v>
      </c>
      <c r="C64114" s="1">
        <v>45498</v>
      </c>
      <c r="D64114">
        <v>1580</v>
      </c>
      <c r="E64114" t="s">
        <v>20</v>
      </c>
      <c r="F64114">
        <v>88.85</v>
      </c>
      <c r="G64114">
        <v>89.35</v>
      </c>
      <c r="H64114">
        <v>78.150000000000006</v>
      </c>
      <c r="I64114">
        <v>81.2</v>
      </c>
      <c r="J64114">
        <v>81.2</v>
      </c>
      <c r="K64114">
        <v>50</v>
      </c>
      <c r="L64114">
        <v>24.4</v>
      </c>
      <c r="M64114">
        <v>15600</v>
      </c>
      <c r="N64114">
        <v>-4800</v>
      </c>
      <c r="O64114" s="1">
        <v>45485</v>
      </c>
    </row>
    <row r="64115" spans="1:15" x14ac:dyDescent="0.25">
      <c r="A64115" t="s">
        <v>21</v>
      </c>
      <c r="B64115" t="s">
        <v>80</v>
      </c>
      <c r="C64115" s="1">
        <v>45533</v>
      </c>
      <c r="D64115">
        <v>1600</v>
      </c>
      <c r="E64115" t="s">
        <v>20</v>
      </c>
      <c r="F64115">
        <v>130</v>
      </c>
      <c r="G64115">
        <v>130</v>
      </c>
      <c r="H64115">
        <v>107</v>
      </c>
      <c r="I64115">
        <v>110.45</v>
      </c>
      <c r="J64115">
        <v>110.45</v>
      </c>
      <c r="K64115">
        <v>44</v>
      </c>
      <c r="L64115">
        <v>29.27</v>
      </c>
      <c r="M64115">
        <v>26400</v>
      </c>
      <c r="N64115">
        <v>26400</v>
      </c>
      <c r="O64115" s="1">
        <v>45485</v>
      </c>
    </row>
    <row r="64116" spans="1:15" x14ac:dyDescent="0.25">
      <c r="A64116" t="s">
        <v>21</v>
      </c>
      <c r="B64116" t="s">
        <v>80</v>
      </c>
      <c r="C64116" s="1">
        <v>45498</v>
      </c>
      <c r="D64116">
        <v>1250</v>
      </c>
      <c r="E64116" t="s">
        <v>20</v>
      </c>
      <c r="F64116">
        <v>1.1000000000000001</v>
      </c>
      <c r="G64116">
        <v>1.1000000000000001</v>
      </c>
      <c r="H64116">
        <v>0.5</v>
      </c>
      <c r="I64116">
        <v>0.65</v>
      </c>
      <c r="J64116">
        <v>0.65</v>
      </c>
      <c r="K64116">
        <v>35</v>
      </c>
      <c r="L64116">
        <v>0.14000000000000001</v>
      </c>
      <c r="M64116">
        <v>61800</v>
      </c>
      <c r="N64116">
        <v>-7200</v>
      </c>
      <c r="O64116" s="1">
        <v>45485</v>
      </c>
    </row>
    <row r="64117" spans="1:15" x14ac:dyDescent="0.25">
      <c r="A64117" t="s">
        <v>21</v>
      </c>
      <c r="B64117" t="s">
        <v>80</v>
      </c>
      <c r="C64117" s="1">
        <v>45498</v>
      </c>
      <c r="D64117">
        <v>1200</v>
      </c>
      <c r="E64117" t="s">
        <v>20</v>
      </c>
      <c r="F64117">
        <v>0.8</v>
      </c>
      <c r="G64117">
        <v>1.05</v>
      </c>
      <c r="H64117">
        <v>0.55000000000000004</v>
      </c>
      <c r="I64117">
        <v>1.05</v>
      </c>
      <c r="J64117">
        <v>1.05</v>
      </c>
      <c r="K64117">
        <v>34</v>
      </c>
      <c r="L64117">
        <v>0.14000000000000001</v>
      </c>
      <c r="M64117">
        <v>78000</v>
      </c>
      <c r="N64117">
        <v>-9000</v>
      </c>
      <c r="O64117" s="1">
        <v>45485</v>
      </c>
    </row>
    <row r="64118" spans="1:15" x14ac:dyDescent="0.25">
      <c r="A64118" t="s">
        <v>21</v>
      </c>
      <c r="B64118" t="s">
        <v>80</v>
      </c>
      <c r="C64118" s="1">
        <v>45498</v>
      </c>
      <c r="D64118">
        <v>1560</v>
      </c>
      <c r="E64118" t="s">
        <v>20</v>
      </c>
      <c r="F64118">
        <v>72.55</v>
      </c>
      <c r="G64118">
        <v>73.2</v>
      </c>
      <c r="H64118">
        <v>62.8</v>
      </c>
      <c r="I64118">
        <v>66.150000000000006</v>
      </c>
      <c r="J64118">
        <v>66.150000000000006</v>
      </c>
      <c r="K64118">
        <v>33</v>
      </c>
      <c r="L64118">
        <v>13.32</v>
      </c>
      <c r="M64118">
        <v>6000</v>
      </c>
      <c r="N64118">
        <v>-10800</v>
      </c>
      <c r="O64118" s="1">
        <v>45485</v>
      </c>
    </row>
    <row r="64119" spans="1:15" x14ac:dyDescent="0.25">
      <c r="A64119" t="s">
        <v>0</v>
      </c>
      <c r="B64119" t="s">
        <v>80</v>
      </c>
      <c r="C64119" s="1">
        <v>45561</v>
      </c>
      <c r="D64119">
        <v>0</v>
      </c>
      <c r="E64119" t="s">
        <v>16</v>
      </c>
      <c r="F64119">
        <v>1485</v>
      </c>
      <c r="G64119">
        <v>1535.2</v>
      </c>
      <c r="H64119">
        <v>1485</v>
      </c>
      <c r="I64119">
        <v>1530.8</v>
      </c>
      <c r="J64119">
        <v>1530.8</v>
      </c>
      <c r="K64119">
        <v>26</v>
      </c>
      <c r="L64119">
        <v>237.15</v>
      </c>
      <c r="M64119">
        <v>19800</v>
      </c>
      <c r="N64119">
        <v>600</v>
      </c>
      <c r="O64119" s="1">
        <v>45485</v>
      </c>
    </row>
    <row r="64120" spans="1:15" x14ac:dyDescent="0.25">
      <c r="A64120" t="s">
        <v>21</v>
      </c>
      <c r="B64120" t="s">
        <v>80</v>
      </c>
      <c r="C64120" s="1">
        <v>45533</v>
      </c>
      <c r="D64120">
        <v>1360</v>
      </c>
      <c r="E64120" t="s">
        <v>20</v>
      </c>
      <c r="F64120">
        <v>14</v>
      </c>
      <c r="G64120">
        <v>14</v>
      </c>
      <c r="H64120">
        <v>12.55</v>
      </c>
      <c r="I64120">
        <v>12.55</v>
      </c>
      <c r="J64120">
        <v>12.55</v>
      </c>
      <c r="K64120">
        <v>15</v>
      </c>
      <c r="L64120">
        <v>1.22</v>
      </c>
      <c r="M64120">
        <v>6000</v>
      </c>
      <c r="N64120">
        <v>6000</v>
      </c>
      <c r="O64120" s="1">
        <v>45485</v>
      </c>
    </row>
    <row r="64121" spans="1:15" x14ac:dyDescent="0.25">
      <c r="A64121" t="s">
        <v>21</v>
      </c>
      <c r="B64121" t="s">
        <v>80</v>
      </c>
      <c r="C64121" s="1">
        <v>45533</v>
      </c>
      <c r="D64121">
        <v>1300</v>
      </c>
      <c r="E64121" t="s">
        <v>20</v>
      </c>
      <c r="F64121">
        <v>7.3</v>
      </c>
      <c r="G64121">
        <v>8</v>
      </c>
      <c r="H64121">
        <v>6.3</v>
      </c>
      <c r="I64121">
        <v>7.5</v>
      </c>
      <c r="J64121">
        <v>7.5</v>
      </c>
      <c r="K64121">
        <v>15</v>
      </c>
      <c r="L64121">
        <v>0.65</v>
      </c>
      <c r="M64121">
        <v>37800</v>
      </c>
      <c r="N64121">
        <v>-2400</v>
      </c>
      <c r="O64121" s="1">
        <v>45485</v>
      </c>
    </row>
    <row r="64122" spans="1:15" x14ac:dyDescent="0.25">
      <c r="A64122" t="s">
        <v>21</v>
      </c>
      <c r="B64122" t="s">
        <v>80</v>
      </c>
      <c r="C64122" s="1">
        <v>45498</v>
      </c>
      <c r="D64122">
        <v>1350</v>
      </c>
      <c r="E64122" t="s">
        <v>19</v>
      </c>
      <c r="F64122">
        <v>154.1</v>
      </c>
      <c r="G64122">
        <v>168</v>
      </c>
      <c r="H64122">
        <v>154.05000000000001</v>
      </c>
      <c r="I64122">
        <v>161.75</v>
      </c>
      <c r="J64122">
        <v>161.75</v>
      </c>
      <c r="K64122">
        <v>14</v>
      </c>
      <c r="L64122">
        <v>13.88</v>
      </c>
      <c r="M64122">
        <v>22200</v>
      </c>
      <c r="N64122">
        <v>-6600</v>
      </c>
      <c r="O64122" s="1">
        <v>45485</v>
      </c>
    </row>
    <row r="64123" spans="1:15" x14ac:dyDescent="0.25">
      <c r="A64123" t="s">
        <v>21</v>
      </c>
      <c r="B64123" t="s">
        <v>80</v>
      </c>
      <c r="C64123" s="1">
        <v>45498</v>
      </c>
      <c r="D64123">
        <v>1410</v>
      </c>
      <c r="E64123" t="s">
        <v>19</v>
      </c>
      <c r="F64123">
        <v>80.75</v>
      </c>
      <c r="G64123">
        <v>106.5</v>
      </c>
      <c r="H64123">
        <v>80.75</v>
      </c>
      <c r="I64123">
        <v>105.95</v>
      </c>
      <c r="J64123">
        <v>105.95</v>
      </c>
      <c r="K64123">
        <v>13</v>
      </c>
      <c r="L64123">
        <v>7.48</v>
      </c>
      <c r="M64123">
        <v>12000</v>
      </c>
      <c r="N64123">
        <v>1800</v>
      </c>
      <c r="O64123" s="1">
        <v>45485</v>
      </c>
    </row>
    <row r="64124" spans="1:15" x14ac:dyDescent="0.25">
      <c r="A64124" t="s">
        <v>21</v>
      </c>
      <c r="B64124" t="s">
        <v>80</v>
      </c>
      <c r="C64124" s="1">
        <v>45498</v>
      </c>
      <c r="D64124">
        <v>1310</v>
      </c>
      <c r="E64124" t="s">
        <v>20</v>
      </c>
      <c r="F64124">
        <v>0.65</v>
      </c>
      <c r="G64124">
        <v>1.6</v>
      </c>
      <c r="H64124">
        <v>0.65</v>
      </c>
      <c r="I64124">
        <v>1.2</v>
      </c>
      <c r="J64124">
        <v>1.2</v>
      </c>
      <c r="K64124">
        <v>13</v>
      </c>
      <c r="L64124">
        <v>0.1</v>
      </c>
      <c r="M64124">
        <v>31800</v>
      </c>
      <c r="N64124">
        <v>-3600</v>
      </c>
      <c r="O64124" s="1">
        <v>45485</v>
      </c>
    </row>
    <row r="64125" spans="1:15" x14ac:dyDescent="0.25">
      <c r="A64125" t="s">
        <v>21</v>
      </c>
      <c r="B64125" t="s">
        <v>80</v>
      </c>
      <c r="C64125" s="1">
        <v>45498</v>
      </c>
      <c r="D64125">
        <v>1280</v>
      </c>
      <c r="E64125" t="s">
        <v>20</v>
      </c>
      <c r="F64125">
        <v>1.1000000000000001</v>
      </c>
      <c r="G64125">
        <v>1.1000000000000001</v>
      </c>
      <c r="H64125">
        <v>0.8</v>
      </c>
      <c r="I64125">
        <v>0.8</v>
      </c>
      <c r="J64125">
        <v>0.8</v>
      </c>
      <c r="K64125">
        <v>9</v>
      </c>
      <c r="L64125">
        <v>0.05</v>
      </c>
      <c r="M64125">
        <v>16800</v>
      </c>
      <c r="N64125">
        <v>-4200</v>
      </c>
      <c r="O64125" s="1">
        <v>45485</v>
      </c>
    </row>
    <row r="64126" spans="1:15" x14ac:dyDescent="0.25">
      <c r="A64126" t="s">
        <v>21</v>
      </c>
      <c r="B64126" t="s">
        <v>80</v>
      </c>
      <c r="C64126" s="1">
        <v>45498</v>
      </c>
      <c r="D64126">
        <v>1620</v>
      </c>
      <c r="E64126" t="s">
        <v>20</v>
      </c>
      <c r="F64126">
        <v>116.9</v>
      </c>
      <c r="G64126">
        <v>118.6</v>
      </c>
      <c r="H64126">
        <v>114</v>
      </c>
      <c r="I64126">
        <v>115.25</v>
      </c>
      <c r="J64126">
        <v>115.25</v>
      </c>
      <c r="K64126">
        <v>7</v>
      </c>
      <c r="L64126">
        <v>4.91</v>
      </c>
      <c r="M64126">
        <v>1800</v>
      </c>
      <c r="N64126">
        <v>-1200</v>
      </c>
      <c r="O64126" s="1">
        <v>45485</v>
      </c>
    </row>
    <row r="64127" spans="1:15" x14ac:dyDescent="0.25">
      <c r="A64127" t="s">
        <v>21</v>
      </c>
      <c r="B64127" t="s">
        <v>80</v>
      </c>
      <c r="C64127" s="1">
        <v>45533</v>
      </c>
      <c r="D64127">
        <v>1540</v>
      </c>
      <c r="E64127" t="s">
        <v>19</v>
      </c>
      <c r="F64127">
        <v>50.4</v>
      </c>
      <c r="G64127">
        <v>57</v>
      </c>
      <c r="H64127">
        <v>50.4</v>
      </c>
      <c r="I64127">
        <v>56.95</v>
      </c>
      <c r="J64127">
        <v>56.95</v>
      </c>
      <c r="K64127">
        <v>7</v>
      </c>
      <c r="L64127">
        <v>2.31</v>
      </c>
      <c r="M64127">
        <v>6000</v>
      </c>
      <c r="N64127">
        <v>3000</v>
      </c>
      <c r="O64127" s="1">
        <v>45485</v>
      </c>
    </row>
    <row r="64128" spans="1:15" x14ac:dyDescent="0.25">
      <c r="A64128" t="s">
        <v>21</v>
      </c>
      <c r="B64128" t="s">
        <v>80</v>
      </c>
      <c r="C64128" s="1">
        <v>45498</v>
      </c>
      <c r="D64128">
        <v>1100</v>
      </c>
      <c r="E64128" t="s">
        <v>20</v>
      </c>
      <c r="F64128">
        <v>0.5</v>
      </c>
      <c r="G64128">
        <v>0.5</v>
      </c>
      <c r="H64128">
        <v>0.4</v>
      </c>
      <c r="I64128">
        <v>0.4</v>
      </c>
      <c r="J64128">
        <v>0.4</v>
      </c>
      <c r="K64128">
        <v>6</v>
      </c>
      <c r="L64128">
        <v>0.02</v>
      </c>
      <c r="M64128">
        <v>9000</v>
      </c>
      <c r="N64128">
        <v>-600</v>
      </c>
      <c r="O64128" s="1">
        <v>45485</v>
      </c>
    </row>
    <row r="64129" spans="1:15" x14ac:dyDescent="0.25">
      <c r="A64129" t="s">
        <v>21</v>
      </c>
      <c r="B64129" t="s">
        <v>80</v>
      </c>
      <c r="C64129" s="1">
        <v>45498</v>
      </c>
      <c r="D64129">
        <v>1360</v>
      </c>
      <c r="E64129" t="s">
        <v>19</v>
      </c>
      <c r="F64129">
        <v>135.9</v>
      </c>
      <c r="G64129">
        <v>149.9</v>
      </c>
      <c r="H64129">
        <v>135.9</v>
      </c>
      <c r="I64129">
        <v>149</v>
      </c>
      <c r="J64129">
        <v>149</v>
      </c>
      <c r="K64129">
        <v>4</v>
      </c>
      <c r="L64129">
        <v>3.48</v>
      </c>
      <c r="M64129">
        <v>4800</v>
      </c>
      <c r="N64129">
        <v>-1200</v>
      </c>
      <c r="O64129" s="1">
        <v>45485</v>
      </c>
    </row>
    <row r="64130" spans="1:15" x14ac:dyDescent="0.25">
      <c r="A64130" t="s">
        <v>21</v>
      </c>
      <c r="B64130" t="s">
        <v>80</v>
      </c>
      <c r="C64130" s="1">
        <v>45498</v>
      </c>
      <c r="D64130">
        <v>1300</v>
      </c>
      <c r="E64130" t="s">
        <v>19</v>
      </c>
      <c r="F64130">
        <v>185.9</v>
      </c>
      <c r="G64130">
        <v>209</v>
      </c>
      <c r="H64130">
        <v>185.9</v>
      </c>
      <c r="I64130">
        <v>207.9</v>
      </c>
      <c r="J64130">
        <v>207.9</v>
      </c>
      <c r="K64130">
        <v>4</v>
      </c>
      <c r="L64130">
        <v>4.76</v>
      </c>
      <c r="M64130">
        <v>29400</v>
      </c>
      <c r="N64130">
        <v>-600</v>
      </c>
      <c r="O64130" s="1">
        <v>45485</v>
      </c>
    </row>
    <row r="64131" spans="1:15" x14ac:dyDescent="0.25">
      <c r="A64131" t="s">
        <v>21</v>
      </c>
      <c r="B64131" t="s">
        <v>80</v>
      </c>
      <c r="C64131" s="1">
        <v>45498</v>
      </c>
      <c r="D64131">
        <v>1390</v>
      </c>
      <c r="E64131" t="s">
        <v>19</v>
      </c>
      <c r="F64131">
        <v>101</v>
      </c>
      <c r="G64131">
        <v>118.3</v>
      </c>
      <c r="H64131">
        <v>101</v>
      </c>
      <c r="I64131">
        <v>118.3</v>
      </c>
      <c r="J64131">
        <v>118.3</v>
      </c>
      <c r="K64131">
        <v>3</v>
      </c>
      <c r="L64131">
        <v>1.93</v>
      </c>
      <c r="M64131">
        <v>16800</v>
      </c>
      <c r="N64131">
        <v>-1800</v>
      </c>
      <c r="O64131" s="1">
        <v>45485</v>
      </c>
    </row>
    <row r="64132" spans="1:15" x14ac:dyDescent="0.25">
      <c r="A64132" t="s">
        <v>21</v>
      </c>
      <c r="B64132" t="s">
        <v>80</v>
      </c>
      <c r="C64132" s="1">
        <v>45498</v>
      </c>
      <c r="D64132">
        <v>1380</v>
      </c>
      <c r="E64132" t="s">
        <v>19</v>
      </c>
      <c r="F64132">
        <v>104.3</v>
      </c>
      <c r="G64132">
        <v>131</v>
      </c>
      <c r="H64132">
        <v>104.3</v>
      </c>
      <c r="I64132">
        <v>131</v>
      </c>
      <c r="J64132">
        <v>131</v>
      </c>
      <c r="K64132">
        <v>3</v>
      </c>
      <c r="L64132">
        <v>2.19</v>
      </c>
      <c r="M64132">
        <v>37200</v>
      </c>
      <c r="N64132">
        <v>-1200</v>
      </c>
      <c r="O64132" s="1">
        <v>45485</v>
      </c>
    </row>
    <row r="64133" spans="1:15" x14ac:dyDescent="0.25">
      <c r="A64133" t="s">
        <v>21</v>
      </c>
      <c r="B64133" t="s">
        <v>80</v>
      </c>
      <c r="C64133" s="1">
        <v>45533</v>
      </c>
      <c r="D64133">
        <v>1480</v>
      </c>
      <c r="E64133" t="s">
        <v>19</v>
      </c>
      <c r="F64133">
        <v>74.900000000000006</v>
      </c>
      <c r="G64133">
        <v>84</v>
      </c>
      <c r="H64133">
        <v>74.900000000000006</v>
      </c>
      <c r="I64133">
        <v>84</v>
      </c>
      <c r="J64133">
        <v>84</v>
      </c>
      <c r="K64133">
        <v>3</v>
      </c>
      <c r="L64133">
        <v>1.44</v>
      </c>
      <c r="M64133">
        <v>5400</v>
      </c>
      <c r="N64133">
        <v>600</v>
      </c>
      <c r="O64133" s="1">
        <v>45485</v>
      </c>
    </row>
    <row r="64134" spans="1:15" x14ac:dyDescent="0.25">
      <c r="A64134" t="s">
        <v>21</v>
      </c>
      <c r="B64134" t="s">
        <v>80</v>
      </c>
      <c r="C64134" s="1">
        <v>45498</v>
      </c>
      <c r="D64134">
        <v>1200</v>
      </c>
      <c r="E64134" t="s">
        <v>19</v>
      </c>
      <c r="F64134">
        <v>275.2</v>
      </c>
      <c r="G64134">
        <v>275.2</v>
      </c>
      <c r="H64134">
        <v>275.2</v>
      </c>
      <c r="I64134">
        <v>275.2</v>
      </c>
      <c r="J64134">
        <v>275.2</v>
      </c>
      <c r="K64134">
        <v>2</v>
      </c>
      <c r="L64134">
        <v>3.3</v>
      </c>
      <c r="M64134">
        <v>6600</v>
      </c>
      <c r="N64134">
        <v>0</v>
      </c>
      <c r="O64134" s="1">
        <v>45485</v>
      </c>
    </row>
    <row r="64135" spans="1:15" x14ac:dyDescent="0.25">
      <c r="A64135" t="s">
        <v>21</v>
      </c>
      <c r="B64135" t="s">
        <v>80</v>
      </c>
      <c r="C64135" s="1">
        <v>45498</v>
      </c>
      <c r="D64135">
        <v>1330</v>
      </c>
      <c r="E64135" t="s">
        <v>19</v>
      </c>
      <c r="F64135">
        <v>156.15</v>
      </c>
      <c r="G64135">
        <v>156.15</v>
      </c>
      <c r="H64135">
        <v>156.1</v>
      </c>
      <c r="I64135">
        <v>156.1</v>
      </c>
      <c r="J64135">
        <v>156.1</v>
      </c>
      <c r="K64135">
        <v>2</v>
      </c>
      <c r="L64135">
        <v>1.87</v>
      </c>
      <c r="M64135">
        <v>4800</v>
      </c>
      <c r="N64135">
        <v>-600</v>
      </c>
      <c r="O64135" s="1">
        <v>45485</v>
      </c>
    </row>
    <row r="64136" spans="1:15" x14ac:dyDescent="0.25">
      <c r="A64136" t="s">
        <v>21</v>
      </c>
      <c r="B64136" t="s">
        <v>80</v>
      </c>
      <c r="C64136" s="1">
        <v>45498</v>
      </c>
      <c r="D64136">
        <v>1370</v>
      </c>
      <c r="E64136" t="s">
        <v>19</v>
      </c>
      <c r="F64136">
        <v>136.80000000000001</v>
      </c>
      <c r="G64136">
        <v>136.80000000000001</v>
      </c>
      <c r="H64136">
        <v>136.80000000000001</v>
      </c>
      <c r="I64136">
        <v>136.80000000000001</v>
      </c>
      <c r="J64136">
        <v>136.80000000000001</v>
      </c>
      <c r="K64136">
        <v>2</v>
      </c>
      <c r="L64136">
        <v>1.64</v>
      </c>
      <c r="M64136">
        <v>3000</v>
      </c>
      <c r="N64136">
        <v>0</v>
      </c>
      <c r="O64136" s="1">
        <v>45485</v>
      </c>
    </row>
    <row r="64137" spans="1:15" x14ac:dyDescent="0.25">
      <c r="A64137" t="s">
        <v>21</v>
      </c>
      <c r="B64137" t="s">
        <v>80</v>
      </c>
      <c r="C64137" s="1">
        <v>45533</v>
      </c>
      <c r="D64137">
        <v>1420</v>
      </c>
      <c r="E64137" t="s">
        <v>20</v>
      </c>
      <c r="F64137">
        <v>28</v>
      </c>
      <c r="G64137">
        <v>28</v>
      </c>
      <c r="H64137">
        <v>24</v>
      </c>
      <c r="I64137">
        <v>24</v>
      </c>
      <c r="J64137">
        <v>24</v>
      </c>
      <c r="K64137">
        <v>2</v>
      </c>
      <c r="L64137">
        <v>0.31</v>
      </c>
      <c r="M64137">
        <v>600</v>
      </c>
      <c r="N64137">
        <v>0</v>
      </c>
      <c r="O64137" s="1">
        <v>45485</v>
      </c>
    </row>
    <row r="64138" spans="1:15" x14ac:dyDescent="0.25">
      <c r="A64138" t="s">
        <v>21</v>
      </c>
      <c r="B64138" t="s">
        <v>80</v>
      </c>
      <c r="C64138" s="1">
        <v>45498</v>
      </c>
      <c r="D64138">
        <v>1680</v>
      </c>
      <c r="E64138" t="s">
        <v>20</v>
      </c>
      <c r="F64138">
        <v>178.15</v>
      </c>
      <c r="G64138">
        <v>178.15</v>
      </c>
      <c r="H64138">
        <v>178.15</v>
      </c>
      <c r="I64138">
        <v>178.15</v>
      </c>
      <c r="J64138">
        <v>178.15</v>
      </c>
      <c r="K64138">
        <v>1</v>
      </c>
      <c r="L64138">
        <v>1.07</v>
      </c>
      <c r="M64138">
        <v>600</v>
      </c>
      <c r="N64138">
        <v>0</v>
      </c>
      <c r="O64138" s="1">
        <v>45485</v>
      </c>
    </row>
    <row r="64139" spans="1:15" x14ac:dyDescent="0.25">
      <c r="A64139" t="s">
        <v>21</v>
      </c>
      <c r="B64139" t="s">
        <v>80</v>
      </c>
      <c r="C64139" s="1">
        <v>45498</v>
      </c>
      <c r="D64139">
        <v>1290</v>
      </c>
      <c r="E64139" t="s">
        <v>20</v>
      </c>
      <c r="F64139">
        <v>1</v>
      </c>
      <c r="G64139">
        <v>1</v>
      </c>
      <c r="H64139">
        <v>1</v>
      </c>
      <c r="I64139">
        <v>1</v>
      </c>
      <c r="J64139">
        <v>1</v>
      </c>
      <c r="K64139">
        <v>1</v>
      </c>
      <c r="L64139">
        <v>0.01</v>
      </c>
      <c r="M64139">
        <v>5400</v>
      </c>
      <c r="N64139">
        <v>-600</v>
      </c>
      <c r="O64139" s="1">
        <v>45485</v>
      </c>
    </row>
    <row r="64140" spans="1:15" x14ac:dyDescent="0.25">
      <c r="A64140" t="s">
        <v>21</v>
      </c>
      <c r="B64140" t="s">
        <v>80</v>
      </c>
      <c r="C64140" s="1">
        <v>45533</v>
      </c>
      <c r="D64140">
        <v>1440</v>
      </c>
      <c r="E64140" t="s">
        <v>19</v>
      </c>
      <c r="F64140">
        <v>94.3</v>
      </c>
      <c r="G64140">
        <v>94.3</v>
      </c>
      <c r="H64140">
        <v>94.3</v>
      </c>
      <c r="I64140">
        <v>94.3</v>
      </c>
      <c r="J64140">
        <v>94.3</v>
      </c>
      <c r="K64140">
        <v>1</v>
      </c>
      <c r="L64140">
        <v>0.56999999999999995</v>
      </c>
      <c r="M64140">
        <v>600</v>
      </c>
      <c r="N64140">
        <v>600</v>
      </c>
      <c r="O64140" s="1">
        <v>45485</v>
      </c>
    </row>
    <row r="64141" spans="1:15" x14ac:dyDescent="0.25">
      <c r="A64141" t="s">
        <v>21</v>
      </c>
      <c r="B64141" t="s">
        <v>80</v>
      </c>
      <c r="C64141" s="1">
        <v>45533</v>
      </c>
      <c r="D64141">
        <v>1520</v>
      </c>
      <c r="E64141" t="s">
        <v>19</v>
      </c>
      <c r="F64141">
        <v>61.7</v>
      </c>
      <c r="G64141">
        <v>61.7</v>
      </c>
      <c r="H64141">
        <v>61.7</v>
      </c>
      <c r="I64141">
        <v>61.7</v>
      </c>
      <c r="J64141">
        <v>61.7</v>
      </c>
      <c r="K64141">
        <v>1</v>
      </c>
      <c r="L64141">
        <v>0.37</v>
      </c>
      <c r="M64141">
        <v>600</v>
      </c>
      <c r="N64141">
        <v>600</v>
      </c>
      <c r="O64141" s="1">
        <v>45485</v>
      </c>
    </row>
    <row r="64142" spans="1:15" x14ac:dyDescent="0.25">
      <c r="A64142" t="s">
        <v>21</v>
      </c>
      <c r="B64142" t="s">
        <v>80</v>
      </c>
      <c r="C64142" s="1">
        <v>45498</v>
      </c>
      <c r="D64142">
        <v>1310</v>
      </c>
      <c r="E64142" t="s">
        <v>19</v>
      </c>
      <c r="F64142">
        <v>0</v>
      </c>
      <c r="G64142">
        <v>0</v>
      </c>
      <c r="H64142">
        <v>0</v>
      </c>
      <c r="I64142">
        <v>144.4</v>
      </c>
      <c r="J64142">
        <v>144.4</v>
      </c>
      <c r="K64142">
        <v>0</v>
      </c>
      <c r="L64142">
        <v>0</v>
      </c>
      <c r="M64142">
        <v>600</v>
      </c>
      <c r="N64142">
        <v>0</v>
      </c>
      <c r="O64142" s="1">
        <v>45485</v>
      </c>
    </row>
    <row r="64143" spans="1:15" x14ac:dyDescent="0.25">
      <c r="A64143" t="s">
        <v>21</v>
      </c>
      <c r="B64143" t="s">
        <v>80</v>
      </c>
      <c r="C64143" s="1">
        <v>45498</v>
      </c>
      <c r="D64143">
        <v>1180</v>
      </c>
      <c r="E64143" t="s">
        <v>20</v>
      </c>
      <c r="F64143">
        <v>0</v>
      </c>
      <c r="G64143">
        <v>0</v>
      </c>
      <c r="H64143">
        <v>0</v>
      </c>
      <c r="I64143">
        <v>0.7</v>
      </c>
      <c r="J64143">
        <v>0.7</v>
      </c>
      <c r="K64143">
        <v>0</v>
      </c>
      <c r="L64143">
        <v>0</v>
      </c>
      <c r="M64143">
        <v>9600</v>
      </c>
      <c r="N64143">
        <v>0</v>
      </c>
      <c r="O64143" s="1">
        <v>45485</v>
      </c>
    </row>
    <row r="64144" spans="1:15" x14ac:dyDescent="0.25">
      <c r="A64144" t="s">
        <v>21</v>
      </c>
      <c r="B64144" t="s">
        <v>80</v>
      </c>
      <c r="C64144" s="1">
        <v>45498</v>
      </c>
      <c r="D64144">
        <v>1340</v>
      </c>
      <c r="E64144" t="s">
        <v>19</v>
      </c>
      <c r="F64144">
        <v>0</v>
      </c>
      <c r="G64144">
        <v>0</v>
      </c>
      <c r="H64144">
        <v>0</v>
      </c>
      <c r="I64144">
        <v>165</v>
      </c>
      <c r="J64144">
        <v>165</v>
      </c>
      <c r="K64144">
        <v>0</v>
      </c>
      <c r="L64144">
        <v>0</v>
      </c>
      <c r="M64144">
        <v>6000</v>
      </c>
      <c r="N64144">
        <v>0</v>
      </c>
      <c r="O64144" s="1">
        <v>45485</v>
      </c>
    </row>
    <row r="64145" spans="1:15" x14ac:dyDescent="0.25">
      <c r="A64145" t="s">
        <v>21</v>
      </c>
      <c r="B64145" t="s">
        <v>80</v>
      </c>
      <c r="C64145" s="1">
        <v>45498</v>
      </c>
      <c r="D64145">
        <v>1320</v>
      </c>
      <c r="E64145" t="s">
        <v>19</v>
      </c>
      <c r="F64145">
        <v>0</v>
      </c>
      <c r="G64145">
        <v>0</v>
      </c>
      <c r="H64145">
        <v>0</v>
      </c>
      <c r="I64145">
        <v>135</v>
      </c>
      <c r="J64145">
        <v>135</v>
      </c>
      <c r="K64145">
        <v>0</v>
      </c>
      <c r="L64145">
        <v>0</v>
      </c>
      <c r="M64145">
        <v>19200</v>
      </c>
      <c r="N64145">
        <v>0</v>
      </c>
      <c r="O64145" s="1">
        <v>45485</v>
      </c>
    </row>
    <row r="64146" spans="1:15" x14ac:dyDescent="0.25">
      <c r="A64146" t="s">
        <v>21</v>
      </c>
      <c r="B64146" t="s">
        <v>80</v>
      </c>
      <c r="C64146" s="1">
        <v>45498</v>
      </c>
      <c r="D64146">
        <v>1240</v>
      </c>
      <c r="E64146" t="s">
        <v>20</v>
      </c>
      <c r="F64146">
        <v>0</v>
      </c>
      <c r="G64146">
        <v>0</v>
      </c>
      <c r="H64146">
        <v>0</v>
      </c>
      <c r="I64146">
        <v>0</v>
      </c>
      <c r="J64146">
        <v>0</v>
      </c>
      <c r="K64146">
        <v>0</v>
      </c>
      <c r="L64146">
        <v>0</v>
      </c>
      <c r="M64146">
        <v>0</v>
      </c>
      <c r="N64146">
        <v>0</v>
      </c>
      <c r="O64146" s="1">
        <v>45485</v>
      </c>
    </row>
    <row r="64147" spans="1:15" x14ac:dyDescent="0.25">
      <c r="A64147" t="s">
        <v>21</v>
      </c>
      <c r="B64147" t="s">
        <v>80</v>
      </c>
      <c r="C64147" s="1">
        <v>45498</v>
      </c>
      <c r="D64147">
        <v>1240</v>
      </c>
      <c r="E64147" t="s">
        <v>19</v>
      </c>
      <c r="F64147">
        <v>0</v>
      </c>
      <c r="G64147">
        <v>0</v>
      </c>
      <c r="H64147">
        <v>0</v>
      </c>
      <c r="I64147">
        <v>0</v>
      </c>
      <c r="J64147">
        <v>0</v>
      </c>
      <c r="K64147">
        <v>0</v>
      </c>
      <c r="L64147">
        <v>0</v>
      </c>
      <c r="M64147">
        <v>0</v>
      </c>
      <c r="N64147">
        <v>0</v>
      </c>
      <c r="O64147" s="1">
        <v>45485</v>
      </c>
    </row>
    <row r="64148" spans="1:15" x14ac:dyDescent="0.25">
      <c r="A64148" t="s">
        <v>21</v>
      </c>
      <c r="B64148" t="s">
        <v>80</v>
      </c>
      <c r="C64148" s="1">
        <v>45498</v>
      </c>
      <c r="D64148">
        <v>1280</v>
      </c>
      <c r="E64148" t="s">
        <v>19</v>
      </c>
      <c r="F64148">
        <v>0</v>
      </c>
      <c r="G64148">
        <v>0</v>
      </c>
      <c r="H64148">
        <v>0</v>
      </c>
      <c r="I64148">
        <v>0</v>
      </c>
      <c r="J64148">
        <v>0</v>
      </c>
      <c r="K64148">
        <v>0</v>
      </c>
      <c r="L64148">
        <v>0</v>
      </c>
      <c r="M64148">
        <v>0</v>
      </c>
      <c r="N64148">
        <v>0</v>
      </c>
      <c r="O64148" s="1">
        <v>45485</v>
      </c>
    </row>
    <row r="64149" spans="1:15" x14ac:dyDescent="0.25">
      <c r="A64149" t="s">
        <v>21</v>
      </c>
      <c r="B64149" t="s">
        <v>80</v>
      </c>
      <c r="C64149" s="1">
        <v>45498</v>
      </c>
      <c r="D64149">
        <v>1250</v>
      </c>
      <c r="E64149" t="s">
        <v>19</v>
      </c>
      <c r="F64149">
        <v>0</v>
      </c>
      <c r="G64149">
        <v>0</v>
      </c>
      <c r="H64149">
        <v>0</v>
      </c>
      <c r="I64149">
        <v>55</v>
      </c>
      <c r="J64149">
        <v>55</v>
      </c>
      <c r="K64149">
        <v>0</v>
      </c>
      <c r="L64149">
        <v>0</v>
      </c>
      <c r="M64149">
        <v>600</v>
      </c>
      <c r="N64149">
        <v>0</v>
      </c>
      <c r="O64149" s="1">
        <v>45485</v>
      </c>
    </row>
    <row r="64150" spans="1:15" x14ac:dyDescent="0.25">
      <c r="A64150" t="s">
        <v>21</v>
      </c>
      <c r="B64150" t="s">
        <v>80</v>
      </c>
      <c r="C64150" s="1">
        <v>45498</v>
      </c>
      <c r="D64150">
        <v>1270</v>
      </c>
      <c r="E64150" t="s">
        <v>20</v>
      </c>
      <c r="F64150">
        <v>0</v>
      </c>
      <c r="G64150">
        <v>0</v>
      </c>
      <c r="H64150">
        <v>0</v>
      </c>
      <c r="I64150">
        <v>0.75</v>
      </c>
      <c r="J64150">
        <v>0.75</v>
      </c>
      <c r="K64150">
        <v>0</v>
      </c>
      <c r="L64150">
        <v>0</v>
      </c>
      <c r="M64150">
        <v>9000</v>
      </c>
      <c r="N64150">
        <v>0</v>
      </c>
      <c r="O64150" s="1">
        <v>45485</v>
      </c>
    </row>
    <row r="64151" spans="1:15" x14ac:dyDescent="0.25">
      <c r="A64151" t="s">
        <v>21</v>
      </c>
      <c r="B64151" t="s">
        <v>80</v>
      </c>
      <c r="C64151" s="1">
        <v>45498</v>
      </c>
      <c r="D64151">
        <v>1640</v>
      </c>
      <c r="E64151" t="s">
        <v>20</v>
      </c>
      <c r="F64151">
        <v>0</v>
      </c>
      <c r="G64151">
        <v>0</v>
      </c>
      <c r="H64151">
        <v>0</v>
      </c>
      <c r="I64151">
        <v>0</v>
      </c>
      <c r="J64151">
        <v>0</v>
      </c>
      <c r="K64151">
        <v>0</v>
      </c>
      <c r="L64151">
        <v>0</v>
      </c>
      <c r="M64151">
        <v>0</v>
      </c>
      <c r="N64151">
        <v>0</v>
      </c>
      <c r="O64151" s="1">
        <v>45485</v>
      </c>
    </row>
    <row r="64152" spans="1:15" x14ac:dyDescent="0.25">
      <c r="A64152" t="s">
        <v>21</v>
      </c>
      <c r="B64152" t="s">
        <v>80</v>
      </c>
      <c r="C64152" s="1">
        <v>45533</v>
      </c>
      <c r="D64152">
        <v>1320</v>
      </c>
      <c r="E64152" t="s">
        <v>20</v>
      </c>
      <c r="F64152">
        <v>0</v>
      </c>
      <c r="G64152">
        <v>0</v>
      </c>
      <c r="H64152">
        <v>0</v>
      </c>
      <c r="I64152">
        <v>0</v>
      </c>
      <c r="J64152">
        <v>0</v>
      </c>
      <c r="K64152">
        <v>0</v>
      </c>
      <c r="L64152">
        <v>0</v>
      </c>
      <c r="M64152">
        <v>0</v>
      </c>
      <c r="N64152">
        <v>0</v>
      </c>
      <c r="O64152" s="1">
        <v>45485</v>
      </c>
    </row>
    <row r="64153" spans="1:15" x14ac:dyDescent="0.25">
      <c r="A64153" t="s">
        <v>21</v>
      </c>
      <c r="B64153" t="s">
        <v>80</v>
      </c>
      <c r="C64153" s="1">
        <v>45533</v>
      </c>
      <c r="D64153">
        <v>1540</v>
      </c>
      <c r="E64153" t="s">
        <v>20</v>
      </c>
      <c r="F64153">
        <v>0</v>
      </c>
      <c r="G64153">
        <v>0</v>
      </c>
      <c r="H64153">
        <v>0</v>
      </c>
      <c r="I64153">
        <v>0</v>
      </c>
      <c r="J64153">
        <v>0</v>
      </c>
      <c r="K64153">
        <v>0</v>
      </c>
      <c r="L64153">
        <v>0</v>
      </c>
      <c r="M64153">
        <v>0</v>
      </c>
      <c r="N64153">
        <v>0</v>
      </c>
      <c r="O64153" s="1">
        <v>45485</v>
      </c>
    </row>
    <row r="64154" spans="1:15" x14ac:dyDescent="0.25">
      <c r="A64154" t="s">
        <v>21</v>
      </c>
      <c r="B64154" t="s">
        <v>80</v>
      </c>
      <c r="C64154" s="1">
        <v>45533</v>
      </c>
      <c r="D64154">
        <v>1560</v>
      </c>
      <c r="E64154" t="s">
        <v>20</v>
      </c>
      <c r="F64154">
        <v>0</v>
      </c>
      <c r="G64154">
        <v>0</v>
      </c>
      <c r="H64154">
        <v>0</v>
      </c>
      <c r="I64154">
        <v>0</v>
      </c>
      <c r="J64154">
        <v>0</v>
      </c>
      <c r="K64154">
        <v>0</v>
      </c>
      <c r="L64154">
        <v>0</v>
      </c>
      <c r="M64154">
        <v>0</v>
      </c>
      <c r="N64154">
        <v>0</v>
      </c>
      <c r="O64154" s="1">
        <v>45485</v>
      </c>
    </row>
    <row r="64155" spans="1:15" x14ac:dyDescent="0.25">
      <c r="A64155" t="s">
        <v>21</v>
      </c>
      <c r="B64155" t="s">
        <v>80</v>
      </c>
      <c r="C64155" s="1">
        <v>45533</v>
      </c>
      <c r="D64155">
        <v>1460</v>
      </c>
      <c r="E64155" t="s">
        <v>20</v>
      </c>
      <c r="F64155">
        <v>0</v>
      </c>
      <c r="G64155">
        <v>0</v>
      </c>
      <c r="H64155">
        <v>0</v>
      </c>
      <c r="I64155">
        <v>0</v>
      </c>
      <c r="J64155">
        <v>0</v>
      </c>
      <c r="K64155">
        <v>0</v>
      </c>
      <c r="L64155">
        <v>0</v>
      </c>
      <c r="M64155">
        <v>0</v>
      </c>
      <c r="N64155">
        <v>0</v>
      </c>
      <c r="O64155" s="1">
        <v>45485</v>
      </c>
    </row>
    <row r="64156" spans="1:15" x14ac:dyDescent="0.25">
      <c r="A64156" t="s">
        <v>21</v>
      </c>
      <c r="B64156" t="s">
        <v>80</v>
      </c>
      <c r="C64156" s="1">
        <v>45533</v>
      </c>
      <c r="D64156">
        <v>1480</v>
      </c>
      <c r="E64156" t="s">
        <v>20</v>
      </c>
      <c r="F64156">
        <v>0</v>
      </c>
      <c r="G64156">
        <v>0</v>
      </c>
      <c r="H64156">
        <v>0</v>
      </c>
      <c r="I64156">
        <v>0</v>
      </c>
      <c r="J64156">
        <v>0</v>
      </c>
      <c r="K64156">
        <v>0</v>
      </c>
      <c r="L64156">
        <v>0</v>
      </c>
      <c r="M64156">
        <v>0</v>
      </c>
      <c r="N64156">
        <v>0</v>
      </c>
      <c r="O64156" s="1">
        <v>45485</v>
      </c>
    </row>
    <row r="64157" spans="1:15" x14ac:dyDescent="0.25">
      <c r="A64157" t="s">
        <v>21</v>
      </c>
      <c r="B64157" t="s">
        <v>80</v>
      </c>
      <c r="C64157" s="1">
        <v>45533</v>
      </c>
      <c r="D64157">
        <v>1520</v>
      </c>
      <c r="E64157" t="s">
        <v>20</v>
      </c>
      <c r="F64157">
        <v>0</v>
      </c>
      <c r="G64157">
        <v>0</v>
      </c>
      <c r="H64157">
        <v>0</v>
      </c>
      <c r="I64157">
        <v>0</v>
      </c>
      <c r="J64157">
        <v>0</v>
      </c>
      <c r="K64157">
        <v>0</v>
      </c>
      <c r="L64157">
        <v>0</v>
      </c>
      <c r="M64157">
        <v>0</v>
      </c>
      <c r="N64157">
        <v>0</v>
      </c>
      <c r="O64157" s="1">
        <v>45485</v>
      </c>
    </row>
    <row r="64158" spans="1:15" x14ac:dyDescent="0.25">
      <c r="A64158" t="s">
        <v>21</v>
      </c>
      <c r="B64158" t="s">
        <v>80</v>
      </c>
      <c r="C64158" s="1">
        <v>45533</v>
      </c>
      <c r="D64158">
        <v>1440</v>
      </c>
      <c r="E64158" t="s">
        <v>20</v>
      </c>
      <c r="F64158">
        <v>0</v>
      </c>
      <c r="G64158">
        <v>0</v>
      </c>
      <c r="H64158">
        <v>0</v>
      </c>
      <c r="I64158">
        <v>0</v>
      </c>
      <c r="J64158">
        <v>0</v>
      </c>
      <c r="K64158">
        <v>0</v>
      </c>
      <c r="L64158">
        <v>0</v>
      </c>
      <c r="M64158">
        <v>0</v>
      </c>
      <c r="N64158">
        <v>0</v>
      </c>
      <c r="O64158" s="1">
        <v>45485</v>
      </c>
    </row>
    <row r="64159" spans="1:15" x14ac:dyDescent="0.25">
      <c r="A64159" t="s">
        <v>21</v>
      </c>
      <c r="B64159" t="s">
        <v>80</v>
      </c>
      <c r="C64159" s="1">
        <v>45533</v>
      </c>
      <c r="D64159">
        <v>1580</v>
      </c>
      <c r="E64159" t="s">
        <v>19</v>
      </c>
      <c r="F64159">
        <v>0</v>
      </c>
      <c r="G64159">
        <v>0</v>
      </c>
      <c r="H64159">
        <v>0</v>
      </c>
      <c r="I64159">
        <v>27</v>
      </c>
      <c r="J64159">
        <v>27</v>
      </c>
      <c r="K64159">
        <v>0</v>
      </c>
      <c r="L64159">
        <v>0</v>
      </c>
      <c r="M64159">
        <v>1200</v>
      </c>
      <c r="N64159">
        <v>0</v>
      </c>
      <c r="O64159" s="1">
        <v>45485</v>
      </c>
    </row>
    <row r="64160" spans="1:15" x14ac:dyDescent="0.25">
      <c r="A64160" t="s">
        <v>21</v>
      </c>
      <c r="B64160" t="s">
        <v>80</v>
      </c>
      <c r="C64160" s="1">
        <v>45533</v>
      </c>
      <c r="D64160">
        <v>1200</v>
      </c>
      <c r="E64160" t="s">
        <v>20</v>
      </c>
      <c r="F64160">
        <v>0</v>
      </c>
      <c r="G64160">
        <v>0</v>
      </c>
      <c r="H64160">
        <v>0</v>
      </c>
      <c r="I64160">
        <v>3</v>
      </c>
      <c r="J64160">
        <v>3</v>
      </c>
      <c r="K64160">
        <v>0</v>
      </c>
      <c r="L64160">
        <v>0</v>
      </c>
      <c r="M64160">
        <v>3000</v>
      </c>
      <c r="N64160">
        <v>0</v>
      </c>
      <c r="O64160" s="1">
        <v>45485</v>
      </c>
    </row>
    <row r="64161" spans="1:15" x14ac:dyDescent="0.25">
      <c r="A64161" t="s">
        <v>21</v>
      </c>
      <c r="B64161" t="s">
        <v>80</v>
      </c>
      <c r="C64161" s="1">
        <v>45533</v>
      </c>
      <c r="D64161">
        <v>1640</v>
      </c>
      <c r="E64161" t="s">
        <v>20</v>
      </c>
      <c r="F64161">
        <v>0</v>
      </c>
      <c r="G64161">
        <v>0</v>
      </c>
      <c r="H64161">
        <v>0</v>
      </c>
      <c r="I64161">
        <v>0</v>
      </c>
      <c r="J64161">
        <v>0</v>
      </c>
      <c r="K64161">
        <v>0</v>
      </c>
      <c r="L64161">
        <v>0</v>
      </c>
      <c r="M64161">
        <v>0</v>
      </c>
      <c r="N64161">
        <v>0</v>
      </c>
      <c r="O64161" s="1">
        <v>45485</v>
      </c>
    </row>
    <row r="64162" spans="1:15" x14ac:dyDescent="0.25">
      <c r="A64162" t="s">
        <v>21</v>
      </c>
      <c r="B64162" t="s">
        <v>80</v>
      </c>
      <c r="C64162" s="1">
        <v>45533</v>
      </c>
      <c r="D64162">
        <v>1580</v>
      </c>
      <c r="E64162" t="s">
        <v>20</v>
      </c>
      <c r="F64162">
        <v>0</v>
      </c>
      <c r="G64162">
        <v>0</v>
      </c>
      <c r="H64162">
        <v>0</v>
      </c>
      <c r="I64162">
        <v>0</v>
      </c>
      <c r="J64162">
        <v>0</v>
      </c>
      <c r="K64162">
        <v>0</v>
      </c>
      <c r="L64162">
        <v>0</v>
      </c>
      <c r="M64162">
        <v>0</v>
      </c>
      <c r="N64162">
        <v>0</v>
      </c>
      <c r="O64162" s="1">
        <v>45485</v>
      </c>
    </row>
    <row r="64163" spans="1:15" x14ac:dyDescent="0.25">
      <c r="A64163" t="s">
        <v>21</v>
      </c>
      <c r="B64163" t="s">
        <v>80</v>
      </c>
      <c r="C64163" s="1">
        <v>45533</v>
      </c>
      <c r="D64163">
        <v>1320</v>
      </c>
      <c r="E64163" t="s">
        <v>19</v>
      </c>
      <c r="F64163">
        <v>0</v>
      </c>
      <c r="G64163">
        <v>0</v>
      </c>
      <c r="H64163">
        <v>0</v>
      </c>
      <c r="I64163">
        <v>0</v>
      </c>
      <c r="J64163">
        <v>0</v>
      </c>
      <c r="K64163">
        <v>0</v>
      </c>
      <c r="L64163">
        <v>0</v>
      </c>
      <c r="M64163">
        <v>0</v>
      </c>
      <c r="N64163">
        <v>0</v>
      </c>
      <c r="O64163" s="1">
        <v>45485</v>
      </c>
    </row>
    <row r="64164" spans="1:15" x14ac:dyDescent="0.25">
      <c r="A64164" t="s">
        <v>21</v>
      </c>
      <c r="B64164" t="s">
        <v>80</v>
      </c>
      <c r="C64164" s="1">
        <v>45533</v>
      </c>
      <c r="D64164">
        <v>1340</v>
      </c>
      <c r="E64164" t="s">
        <v>19</v>
      </c>
      <c r="F64164">
        <v>0</v>
      </c>
      <c r="G64164">
        <v>0</v>
      </c>
      <c r="H64164">
        <v>0</v>
      </c>
      <c r="I64164">
        <v>0</v>
      </c>
      <c r="J64164">
        <v>0</v>
      </c>
      <c r="K64164">
        <v>0</v>
      </c>
      <c r="L64164">
        <v>0</v>
      </c>
      <c r="M64164">
        <v>0</v>
      </c>
      <c r="N64164">
        <v>0</v>
      </c>
      <c r="O64164" s="1">
        <v>45485</v>
      </c>
    </row>
    <row r="64165" spans="1:15" x14ac:dyDescent="0.25">
      <c r="A64165" t="s">
        <v>21</v>
      </c>
      <c r="B64165" t="s">
        <v>80</v>
      </c>
      <c r="C64165" s="1">
        <v>45533</v>
      </c>
      <c r="D64165">
        <v>1340</v>
      </c>
      <c r="E64165" t="s">
        <v>20</v>
      </c>
      <c r="F64165">
        <v>0</v>
      </c>
      <c r="G64165">
        <v>0</v>
      </c>
      <c r="H64165">
        <v>0</v>
      </c>
      <c r="I64165">
        <v>16</v>
      </c>
      <c r="J64165">
        <v>16</v>
      </c>
      <c r="K64165">
        <v>0</v>
      </c>
      <c r="L64165">
        <v>0</v>
      </c>
      <c r="M64165">
        <v>9000</v>
      </c>
      <c r="N64165">
        <v>0</v>
      </c>
      <c r="O64165" s="1">
        <v>45485</v>
      </c>
    </row>
    <row r="64166" spans="1:15" x14ac:dyDescent="0.25">
      <c r="A64166" t="s">
        <v>21</v>
      </c>
      <c r="B64166" t="s">
        <v>80</v>
      </c>
      <c r="C64166" s="1">
        <v>45533</v>
      </c>
      <c r="D64166">
        <v>1300</v>
      </c>
      <c r="E64166" t="s">
        <v>19</v>
      </c>
      <c r="F64166">
        <v>0</v>
      </c>
      <c r="G64166">
        <v>0</v>
      </c>
      <c r="H64166">
        <v>0</v>
      </c>
      <c r="I64166">
        <v>0</v>
      </c>
      <c r="J64166">
        <v>0</v>
      </c>
      <c r="K64166">
        <v>0</v>
      </c>
      <c r="L64166">
        <v>0</v>
      </c>
      <c r="M64166">
        <v>0</v>
      </c>
      <c r="N64166">
        <v>0</v>
      </c>
      <c r="O64166" s="1">
        <v>45485</v>
      </c>
    </row>
    <row r="64167" spans="1:15" x14ac:dyDescent="0.25">
      <c r="A64167" t="s">
        <v>21</v>
      </c>
      <c r="B64167" t="s">
        <v>80</v>
      </c>
      <c r="C64167" s="1">
        <v>45533</v>
      </c>
      <c r="D64167">
        <v>1380</v>
      </c>
      <c r="E64167" t="s">
        <v>19</v>
      </c>
      <c r="F64167">
        <v>0</v>
      </c>
      <c r="G64167">
        <v>0</v>
      </c>
      <c r="H64167">
        <v>0</v>
      </c>
      <c r="I64167">
        <v>0</v>
      </c>
      <c r="J64167">
        <v>0</v>
      </c>
      <c r="K64167">
        <v>0</v>
      </c>
      <c r="L64167">
        <v>0</v>
      </c>
      <c r="M64167">
        <v>0</v>
      </c>
      <c r="N64167">
        <v>0</v>
      </c>
      <c r="O64167" s="1">
        <v>45485</v>
      </c>
    </row>
    <row r="64168" spans="1:15" x14ac:dyDescent="0.25">
      <c r="A64168" t="s">
        <v>21</v>
      </c>
      <c r="B64168" t="s">
        <v>80</v>
      </c>
      <c r="C64168" s="1">
        <v>45533</v>
      </c>
      <c r="D64168">
        <v>1420</v>
      </c>
      <c r="E64168" t="s">
        <v>19</v>
      </c>
      <c r="F64168">
        <v>0</v>
      </c>
      <c r="G64168">
        <v>0</v>
      </c>
      <c r="H64168">
        <v>0</v>
      </c>
      <c r="I64168">
        <v>0</v>
      </c>
      <c r="J64168">
        <v>0</v>
      </c>
      <c r="K64168">
        <v>0</v>
      </c>
      <c r="L64168">
        <v>0</v>
      </c>
      <c r="M64168">
        <v>0</v>
      </c>
      <c r="N64168">
        <v>0</v>
      </c>
      <c r="O64168" s="1">
        <v>45485</v>
      </c>
    </row>
    <row r="64169" spans="1:15" x14ac:dyDescent="0.25">
      <c r="A64169" t="s">
        <v>21</v>
      </c>
      <c r="B64169" t="s">
        <v>80</v>
      </c>
      <c r="C64169" s="1">
        <v>45533</v>
      </c>
      <c r="D64169">
        <v>1620</v>
      </c>
      <c r="E64169" t="s">
        <v>19</v>
      </c>
      <c r="F64169">
        <v>0</v>
      </c>
      <c r="G64169">
        <v>0</v>
      </c>
      <c r="H64169">
        <v>0</v>
      </c>
      <c r="I64169">
        <v>0</v>
      </c>
      <c r="J64169">
        <v>0</v>
      </c>
      <c r="K64169">
        <v>0</v>
      </c>
      <c r="L64169">
        <v>0</v>
      </c>
      <c r="M64169">
        <v>0</v>
      </c>
      <c r="N64169">
        <v>0</v>
      </c>
      <c r="O64169" s="1">
        <v>45485</v>
      </c>
    </row>
    <row r="64170" spans="1:15" x14ac:dyDescent="0.25">
      <c r="A64170" t="s">
        <v>21</v>
      </c>
      <c r="B64170" t="s">
        <v>80</v>
      </c>
      <c r="C64170" s="1">
        <v>45533</v>
      </c>
      <c r="D64170">
        <v>1280</v>
      </c>
      <c r="E64170" t="s">
        <v>20</v>
      </c>
      <c r="F64170">
        <v>0</v>
      </c>
      <c r="G64170">
        <v>0</v>
      </c>
      <c r="H64170">
        <v>0</v>
      </c>
      <c r="I64170">
        <v>0</v>
      </c>
      <c r="J64170">
        <v>0</v>
      </c>
      <c r="K64170">
        <v>0</v>
      </c>
      <c r="L64170">
        <v>0</v>
      </c>
      <c r="M64170">
        <v>0</v>
      </c>
      <c r="N64170">
        <v>0</v>
      </c>
      <c r="O64170" s="1">
        <v>45485</v>
      </c>
    </row>
    <row r="64171" spans="1:15" x14ac:dyDescent="0.25">
      <c r="A64171" t="s">
        <v>21</v>
      </c>
      <c r="B64171" t="s">
        <v>80</v>
      </c>
      <c r="C64171" s="1">
        <v>45533</v>
      </c>
      <c r="D64171">
        <v>1680</v>
      </c>
      <c r="E64171" t="s">
        <v>20</v>
      </c>
      <c r="F64171">
        <v>0</v>
      </c>
      <c r="G64171">
        <v>0</v>
      </c>
      <c r="H64171">
        <v>0</v>
      </c>
      <c r="I64171">
        <v>0</v>
      </c>
      <c r="J64171">
        <v>0</v>
      </c>
      <c r="K64171">
        <v>0</v>
      </c>
      <c r="L64171">
        <v>0</v>
      </c>
      <c r="M64171">
        <v>0</v>
      </c>
      <c r="N64171">
        <v>0</v>
      </c>
      <c r="O64171" s="1">
        <v>45485</v>
      </c>
    </row>
    <row r="64172" spans="1:15" x14ac:dyDescent="0.25">
      <c r="A64172" t="s">
        <v>21</v>
      </c>
      <c r="B64172" t="s">
        <v>80</v>
      </c>
      <c r="C64172" s="1">
        <v>45533</v>
      </c>
      <c r="D64172">
        <v>1620</v>
      </c>
      <c r="E64172" t="s">
        <v>20</v>
      </c>
      <c r="F64172">
        <v>0</v>
      </c>
      <c r="G64172">
        <v>0</v>
      </c>
      <c r="H64172">
        <v>0</v>
      </c>
      <c r="I64172">
        <v>0</v>
      </c>
      <c r="J64172">
        <v>0</v>
      </c>
      <c r="K64172">
        <v>0</v>
      </c>
      <c r="L64172">
        <v>0</v>
      </c>
      <c r="M64172">
        <v>0</v>
      </c>
      <c r="N64172">
        <v>0</v>
      </c>
      <c r="O64172" s="1">
        <v>45485</v>
      </c>
    </row>
    <row r="64173" spans="1:15" x14ac:dyDescent="0.25">
      <c r="A64173" t="s">
        <v>21</v>
      </c>
      <c r="B64173" t="s">
        <v>80</v>
      </c>
      <c r="C64173" s="1">
        <v>45533</v>
      </c>
      <c r="D64173">
        <v>1460</v>
      </c>
      <c r="E64173" t="s">
        <v>19</v>
      </c>
      <c r="F64173">
        <v>0</v>
      </c>
      <c r="G64173">
        <v>0</v>
      </c>
      <c r="H64173">
        <v>0</v>
      </c>
      <c r="I64173">
        <v>0</v>
      </c>
      <c r="J64173">
        <v>0</v>
      </c>
      <c r="K64173">
        <v>0</v>
      </c>
      <c r="L64173">
        <v>0</v>
      </c>
      <c r="M64173">
        <v>0</v>
      </c>
      <c r="N64173">
        <v>0</v>
      </c>
      <c r="O64173" s="1">
        <v>45485</v>
      </c>
    </row>
    <row r="64174" spans="1:15" x14ac:dyDescent="0.25">
      <c r="A64174" t="s">
        <v>21</v>
      </c>
      <c r="B64174" t="s">
        <v>80</v>
      </c>
      <c r="C64174" s="1">
        <v>45533</v>
      </c>
      <c r="D64174">
        <v>1680</v>
      </c>
      <c r="E64174" t="s">
        <v>19</v>
      </c>
      <c r="F64174">
        <v>0</v>
      </c>
      <c r="G64174">
        <v>0</v>
      </c>
      <c r="H64174">
        <v>0</v>
      </c>
      <c r="I64174">
        <v>0</v>
      </c>
      <c r="J64174">
        <v>0</v>
      </c>
      <c r="K64174">
        <v>0</v>
      </c>
      <c r="L64174">
        <v>0</v>
      </c>
      <c r="M64174">
        <v>0</v>
      </c>
      <c r="N64174">
        <v>0</v>
      </c>
      <c r="O64174" s="1">
        <v>45485</v>
      </c>
    </row>
    <row r="64175" spans="1:15" x14ac:dyDescent="0.25">
      <c r="A64175" t="s">
        <v>21</v>
      </c>
      <c r="B64175" t="s">
        <v>80</v>
      </c>
      <c r="C64175" s="1">
        <v>45533</v>
      </c>
      <c r="D64175">
        <v>1400</v>
      </c>
      <c r="E64175" t="s">
        <v>19</v>
      </c>
      <c r="F64175">
        <v>0</v>
      </c>
      <c r="G64175">
        <v>0</v>
      </c>
      <c r="H64175">
        <v>0</v>
      </c>
      <c r="I64175">
        <v>99</v>
      </c>
      <c r="J64175">
        <v>99</v>
      </c>
      <c r="K64175">
        <v>0</v>
      </c>
      <c r="L64175">
        <v>0</v>
      </c>
      <c r="M64175">
        <v>3600</v>
      </c>
      <c r="N64175">
        <v>0</v>
      </c>
      <c r="O64175" s="1">
        <v>45485</v>
      </c>
    </row>
    <row r="64176" spans="1:15" x14ac:dyDescent="0.25">
      <c r="A64176" t="s">
        <v>21</v>
      </c>
      <c r="B64176" t="s">
        <v>80</v>
      </c>
      <c r="C64176" s="1">
        <v>45533</v>
      </c>
      <c r="D64176">
        <v>1640</v>
      </c>
      <c r="E64176" t="s">
        <v>19</v>
      </c>
      <c r="F64176">
        <v>0</v>
      </c>
      <c r="G64176">
        <v>0</v>
      </c>
      <c r="H64176">
        <v>0</v>
      </c>
      <c r="I64176">
        <v>0</v>
      </c>
      <c r="J64176">
        <v>0</v>
      </c>
      <c r="K64176">
        <v>0</v>
      </c>
      <c r="L64176">
        <v>0</v>
      </c>
      <c r="M64176">
        <v>0</v>
      </c>
      <c r="N64176">
        <v>0</v>
      </c>
      <c r="O64176" s="1">
        <v>45485</v>
      </c>
    </row>
    <row r="64177" spans="1:15" x14ac:dyDescent="0.25">
      <c r="A64177" t="s">
        <v>21</v>
      </c>
      <c r="B64177" t="s">
        <v>80</v>
      </c>
      <c r="C64177" s="1">
        <v>45533</v>
      </c>
      <c r="D64177">
        <v>1360</v>
      </c>
      <c r="E64177" t="s">
        <v>19</v>
      </c>
      <c r="F64177">
        <v>0</v>
      </c>
      <c r="G64177">
        <v>0</v>
      </c>
      <c r="H64177">
        <v>0</v>
      </c>
      <c r="I64177">
        <v>0</v>
      </c>
      <c r="J64177">
        <v>0</v>
      </c>
      <c r="K64177">
        <v>0</v>
      </c>
      <c r="L64177">
        <v>0</v>
      </c>
      <c r="M64177">
        <v>0</v>
      </c>
      <c r="N64177">
        <v>0</v>
      </c>
      <c r="O64177" s="1">
        <v>45485</v>
      </c>
    </row>
    <row r="64178" spans="1:15" x14ac:dyDescent="0.25">
      <c r="A64178" t="s">
        <v>21</v>
      </c>
      <c r="B64178" t="s">
        <v>80</v>
      </c>
      <c r="C64178" s="1">
        <v>45533</v>
      </c>
      <c r="D64178">
        <v>1240</v>
      </c>
      <c r="E64178" t="s">
        <v>20</v>
      </c>
      <c r="F64178">
        <v>0</v>
      </c>
      <c r="G64178">
        <v>0</v>
      </c>
      <c r="H64178">
        <v>0</v>
      </c>
      <c r="I64178">
        <v>0</v>
      </c>
      <c r="J64178">
        <v>0</v>
      </c>
      <c r="K64178">
        <v>0</v>
      </c>
      <c r="L64178">
        <v>0</v>
      </c>
      <c r="M64178">
        <v>0</v>
      </c>
      <c r="N64178">
        <v>0</v>
      </c>
      <c r="O64178" s="1">
        <v>45485</v>
      </c>
    </row>
    <row r="64179" spans="1:15" x14ac:dyDescent="0.25">
      <c r="A64179" t="s">
        <v>21</v>
      </c>
      <c r="B64179" t="s">
        <v>80</v>
      </c>
      <c r="C64179" s="1">
        <v>45533</v>
      </c>
      <c r="D64179">
        <v>1560</v>
      </c>
      <c r="E64179" t="s">
        <v>19</v>
      </c>
      <c r="F64179">
        <v>0</v>
      </c>
      <c r="G64179">
        <v>0</v>
      </c>
      <c r="H64179">
        <v>0</v>
      </c>
      <c r="I64179">
        <v>0</v>
      </c>
      <c r="J64179">
        <v>0</v>
      </c>
      <c r="K64179">
        <v>0</v>
      </c>
      <c r="L64179">
        <v>0</v>
      </c>
      <c r="M64179">
        <v>0</v>
      </c>
      <c r="N64179">
        <v>0</v>
      </c>
      <c r="O64179" s="1">
        <v>45485</v>
      </c>
    </row>
    <row r="64180" spans="1:15" x14ac:dyDescent="0.25">
      <c r="A64180" t="s">
        <v>21</v>
      </c>
      <c r="B64180" t="s">
        <v>80</v>
      </c>
      <c r="C64180" s="1">
        <v>45533</v>
      </c>
      <c r="D64180">
        <v>1380</v>
      </c>
      <c r="E64180" t="s">
        <v>20</v>
      </c>
      <c r="F64180">
        <v>0</v>
      </c>
      <c r="G64180">
        <v>0</v>
      </c>
      <c r="H64180">
        <v>0</v>
      </c>
      <c r="I64180">
        <v>0</v>
      </c>
      <c r="J64180">
        <v>0</v>
      </c>
      <c r="K64180">
        <v>0</v>
      </c>
      <c r="L64180">
        <v>0</v>
      </c>
      <c r="M64180">
        <v>0</v>
      </c>
      <c r="N64180">
        <v>0</v>
      </c>
      <c r="O64180" s="1">
        <v>45485</v>
      </c>
    </row>
    <row r="64181" spans="1:15" x14ac:dyDescent="0.25">
      <c r="A64181" t="s">
        <v>21</v>
      </c>
      <c r="B64181" t="s">
        <v>80</v>
      </c>
      <c r="C64181" s="1">
        <v>45533</v>
      </c>
      <c r="D64181">
        <v>1240</v>
      </c>
      <c r="E64181" t="s">
        <v>19</v>
      </c>
      <c r="F64181">
        <v>0</v>
      </c>
      <c r="G64181">
        <v>0</v>
      </c>
      <c r="H64181">
        <v>0</v>
      </c>
      <c r="I64181">
        <v>0</v>
      </c>
      <c r="J64181">
        <v>0</v>
      </c>
      <c r="K64181">
        <v>0</v>
      </c>
      <c r="L64181">
        <v>0</v>
      </c>
      <c r="M64181">
        <v>0</v>
      </c>
      <c r="N64181">
        <v>0</v>
      </c>
      <c r="O64181" s="1">
        <v>45485</v>
      </c>
    </row>
    <row r="64182" spans="1:15" x14ac:dyDescent="0.25">
      <c r="A64182" t="s">
        <v>21</v>
      </c>
      <c r="B64182" t="s">
        <v>80</v>
      </c>
      <c r="C64182" s="1">
        <v>45533</v>
      </c>
      <c r="D64182">
        <v>1280</v>
      </c>
      <c r="E64182" t="s">
        <v>19</v>
      </c>
      <c r="F64182">
        <v>0</v>
      </c>
      <c r="G64182">
        <v>0</v>
      </c>
      <c r="H64182">
        <v>0</v>
      </c>
      <c r="I64182">
        <v>0</v>
      </c>
      <c r="J64182">
        <v>0</v>
      </c>
      <c r="K64182">
        <v>0</v>
      </c>
      <c r="L64182">
        <v>0</v>
      </c>
      <c r="M64182">
        <v>0</v>
      </c>
      <c r="N64182">
        <v>0</v>
      </c>
      <c r="O64182" s="1">
        <v>45485</v>
      </c>
    </row>
    <row r="64183" spans="1:15" x14ac:dyDescent="0.25">
      <c r="A64183" t="s">
        <v>21</v>
      </c>
      <c r="B64183" t="s">
        <v>80</v>
      </c>
      <c r="C64183" s="1">
        <v>45561</v>
      </c>
      <c r="D64183">
        <v>1480</v>
      </c>
      <c r="E64183" t="s">
        <v>19</v>
      </c>
      <c r="F64183">
        <v>0</v>
      </c>
      <c r="G64183">
        <v>0</v>
      </c>
      <c r="H64183">
        <v>0</v>
      </c>
      <c r="I64183">
        <v>0</v>
      </c>
      <c r="J64183">
        <v>0</v>
      </c>
      <c r="K64183">
        <v>0</v>
      </c>
      <c r="L64183">
        <v>0</v>
      </c>
      <c r="M64183">
        <v>0</v>
      </c>
      <c r="N64183">
        <v>0</v>
      </c>
      <c r="O64183" s="1">
        <v>45485</v>
      </c>
    </row>
    <row r="64184" spans="1:15" x14ac:dyDescent="0.25">
      <c r="A64184" t="s">
        <v>21</v>
      </c>
      <c r="B64184" t="s">
        <v>80</v>
      </c>
      <c r="C64184" s="1">
        <v>45561</v>
      </c>
      <c r="D64184">
        <v>1520</v>
      </c>
      <c r="E64184" t="s">
        <v>19</v>
      </c>
      <c r="F64184">
        <v>0</v>
      </c>
      <c r="G64184">
        <v>0</v>
      </c>
      <c r="H64184">
        <v>0</v>
      </c>
      <c r="I64184">
        <v>0</v>
      </c>
      <c r="J64184">
        <v>0</v>
      </c>
      <c r="K64184">
        <v>0</v>
      </c>
      <c r="L64184">
        <v>0</v>
      </c>
      <c r="M64184">
        <v>0</v>
      </c>
      <c r="N64184">
        <v>0</v>
      </c>
      <c r="O64184" s="1">
        <v>45485</v>
      </c>
    </row>
    <row r="64185" spans="1:15" x14ac:dyDescent="0.25">
      <c r="A64185" t="s">
        <v>21</v>
      </c>
      <c r="B64185" t="s">
        <v>80</v>
      </c>
      <c r="C64185" s="1">
        <v>45561</v>
      </c>
      <c r="D64185">
        <v>1400</v>
      </c>
      <c r="E64185" t="s">
        <v>20</v>
      </c>
      <c r="F64185">
        <v>0</v>
      </c>
      <c r="G64185">
        <v>0</v>
      </c>
      <c r="H64185">
        <v>0</v>
      </c>
      <c r="I64185">
        <v>0</v>
      </c>
      <c r="J64185">
        <v>0</v>
      </c>
      <c r="K64185">
        <v>0</v>
      </c>
      <c r="L64185">
        <v>0</v>
      </c>
      <c r="M64185">
        <v>0</v>
      </c>
      <c r="N64185">
        <v>0</v>
      </c>
      <c r="O64185" s="1">
        <v>45485</v>
      </c>
    </row>
    <row r="64186" spans="1:15" x14ac:dyDescent="0.25">
      <c r="A64186" t="s">
        <v>21</v>
      </c>
      <c r="B64186" t="s">
        <v>80</v>
      </c>
      <c r="C64186" s="1">
        <v>45561</v>
      </c>
      <c r="D64186">
        <v>1600</v>
      </c>
      <c r="E64186" t="s">
        <v>19</v>
      </c>
      <c r="F64186">
        <v>0</v>
      </c>
      <c r="G64186">
        <v>0</v>
      </c>
      <c r="H64186">
        <v>0</v>
      </c>
      <c r="I64186">
        <v>0</v>
      </c>
      <c r="J64186">
        <v>0</v>
      </c>
      <c r="K64186">
        <v>0</v>
      </c>
      <c r="L64186">
        <v>0</v>
      </c>
      <c r="M64186">
        <v>0</v>
      </c>
      <c r="N64186">
        <v>0</v>
      </c>
      <c r="O64186" s="1">
        <v>45485</v>
      </c>
    </row>
    <row r="64187" spans="1:15" x14ac:dyDescent="0.25">
      <c r="B64187" t="s">
        <v>80</v>
      </c>
      <c r="O64187" s="1">
        <v>45485</v>
      </c>
    </row>
    <row r="64188" spans="1:15" x14ac:dyDescent="0.25">
      <c r="B64188" t="s">
        <v>80</v>
      </c>
      <c r="O64188" s="1">
        <v>45485</v>
      </c>
    </row>
    <row r="64189" spans="1:15" x14ac:dyDescent="0.25">
      <c r="B64189" t="s">
        <v>80</v>
      </c>
      <c r="O64189" s="1">
        <v>45485</v>
      </c>
    </row>
    <row r="64190" spans="1:15" x14ac:dyDescent="0.25">
      <c r="B64190" t="s">
        <v>80</v>
      </c>
      <c r="O64190" s="1">
        <v>45485</v>
      </c>
    </row>
    <row r="64191" spans="1:15" x14ac:dyDescent="0.25">
      <c r="B64191" t="s">
        <v>80</v>
      </c>
      <c r="O64191" s="1">
        <v>45485</v>
      </c>
    </row>
    <row r="64192" spans="1:15" x14ac:dyDescent="0.25">
      <c r="B64192" t="s">
        <v>80</v>
      </c>
      <c r="O64192" s="1">
        <v>45485</v>
      </c>
    </row>
    <row r="64193" spans="2:15" x14ac:dyDescent="0.25">
      <c r="B64193" t="s">
        <v>80</v>
      </c>
      <c r="O64193" s="1">
        <v>45485</v>
      </c>
    </row>
    <row r="64194" spans="2:15" x14ac:dyDescent="0.25">
      <c r="B64194" t="s">
        <v>80</v>
      </c>
      <c r="O64194" s="1">
        <v>45485</v>
      </c>
    </row>
    <row r="64195" spans="2:15" x14ac:dyDescent="0.25">
      <c r="B64195" t="s">
        <v>80</v>
      </c>
      <c r="O64195" s="1">
        <v>45485</v>
      </c>
    </row>
    <row r="64196" spans="2:15" x14ac:dyDescent="0.25">
      <c r="B64196" t="s">
        <v>80</v>
      </c>
      <c r="O64196" s="1">
        <v>45485</v>
      </c>
    </row>
    <row r="64197" spans="2:15" x14ac:dyDescent="0.25">
      <c r="B64197" t="s">
        <v>80</v>
      </c>
      <c r="O64197" s="1">
        <v>45485</v>
      </c>
    </row>
    <row r="64198" spans="2:15" x14ac:dyDescent="0.25">
      <c r="B64198" t="s">
        <v>80</v>
      </c>
      <c r="O64198" s="1">
        <v>45485</v>
      </c>
    </row>
    <row r="64199" spans="2:15" x14ac:dyDescent="0.25">
      <c r="B64199" t="s">
        <v>80</v>
      </c>
      <c r="O64199" s="1">
        <v>45485</v>
      </c>
    </row>
    <row r="64200" spans="2:15" x14ac:dyDescent="0.25">
      <c r="B64200" t="s">
        <v>80</v>
      </c>
      <c r="O64200" s="1">
        <v>45485</v>
      </c>
    </row>
    <row r="64201" spans="2:15" x14ac:dyDescent="0.25">
      <c r="B64201" t="s">
        <v>80</v>
      </c>
      <c r="O64201" s="1">
        <v>45485</v>
      </c>
    </row>
    <row r="64202" spans="2:15" x14ac:dyDescent="0.25">
      <c r="B64202" t="s">
        <v>80</v>
      </c>
      <c r="O64202" s="1">
        <v>45485</v>
      </c>
    </row>
    <row r="64203" spans="2:15" x14ac:dyDescent="0.25">
      <c r="B64203" t="s">
        <v>80</v>
      </c>
      <c r="O64203" s="1">
        <v>45485</v>
      </c>
    </row>
    <row r="64204" spans="2:15" x14ac:dyDescent="0.25">
      <c r="B64204" t="s">
        <v>80</v>
      </c>
      <c r="O64204" s="1">
        <v>45485</v>
      </c>
    </row>
    <row r="64205" spans="2:15" x14ac:dyDescent="0.25">
      <c r="B64205" t="s">
        <v>80</v>
      </c>
      <c r="O64205" s="1">
        <v>45485</v>
      </c>
    </row>
    <row r="64206" spans="2:15" x14ac:dyDescent="0.25">
      <c r="B64206" t="s">
        <v>80</v>
      </c>
      <c r="O64206" s="1">
        <v>45485</v>
      </c>
    </row>
    <row r="64207" spans="2:15" x14ac:dyDescent="0.25">
      <c r="B64207" t="s">
        <v>80</v>
      </c>
      <c r="O64207" s="1">
        <v>45485</v>
      </c>
    </row>
    <row r="64208" spans="2:15" x14ac:dyDescent="0.25">
      <c r="B64208" t="s">
        <v>80</v>
      </c>
      <c r="O64208" s="1">
        <v>45485</v>
      </c>
    </row>
    <row r="64209" spans="2:15" x14ac:dyDescent="0.25">
      <c r="B64209" t="s">
        <v>80</v>
      </c>
      <c r="O64209" s="1">
        <v>45485</v>
      </c>
    </row>
    <row r="64210" spans="2:15" x14ac:dyDescent="0.25">
      <c r="B64210" t="s">
        <v>80</v>
      </c>
      <c r="O64210" s="1">
        <v>45485</v>
      </c>
    </row>
    <row r="64211" spans="2:15" x14ac:dyDescent="0.25">
      <c r="B64211" t="s">
        <v>80</v>
      </c>
      <c r="O64211" s="1">
        <v>45485</v>
      </c>
    </row>
    <row r="64212" spans="2:15" x14ac:dyDescent="0.25">
      <c r="B64212" t="s">
        <v>80</v>
      </c>
      <c r="O64212" s="1">
        <v>45485</v>
      </c>
    </row>
    <row r="64213" spans="2:15" x14ac:dyDescent="0.25">
      <c r="B64213" t="s">
        <v>80</v>
      </c>
      <c r="O64213" s="1">
        <v>45485</v>
      </c>
    </row>
    <row r="64214" spans="2:15" x14ac:dyDescent="0.25">
      <c r="B64214" t="s">
        <v>80</v>
      </c>
      <c r="O64214" s="1">
        <v>45485</v>
      </c>
    </row>
    <row r="64215" spans="2:15" x14ac:dyDescent="0.25">
      <c r="B64215" t="s">
        <v>80</v>
      </c>
      <c r="O64215" s="1">
        <v>45485</v>
      </c>
    </row>
    <row r="64216" spans="2:15" x14ac:dyDescent="0.25">
      <c r="B64216" t="s">
        <v>80</v>
      </c>
      <c r="O64216" s="1">
        <v>45485</v>
      </c>
    </row>
    <row r="64217" spans="2:15" x14ac:dyDescent="0.25">
      <c r="B64217" t="s">
        <v>80</v>
      </c>
      <c r="O64217" s="1">
        <v>45485</v>
      </c>
    </row>
    <row r="64218" spans="2:15" x14ac:dyDescent="0.25">
      <c r="B64218" t="s">
        <v>80</v>
      </c>
      <c r="O64218" s="1">
        <v>45485</v>
      </c>
    </row>
    <row r="64219" spans="2:15" x14ac:dyDescent="0.25">
      <c r="B64219" t="s">
        <v>80</v>
      </c>
      <c r="O64219" s="1">
        <v>45485</v>
      </c>
    </row>
    <row r="64220" spans="2:15" x14ac:dyDescent="0.25">
      <c r="B64220" t="s">
        <v>80</v>
      </c>
      <c r="O64220" s="1">
        <v>45485</v>
      </c>
    </row>
    <row r="64221" spans="2:15" x14ac:dyDescent="0.25">
      <c r="B64221" t="s">
        <v>80</v>
      </c>
      <c r="O64221" s="1">
        <v>45485</v>
      </c>
    </row>
    <row r="64222" spans="2:15" x14ac:dyDescent="0.25">
      <c r="B64222" t="s">
        <v>80</v>
      </c>
      <c r="O64222" s="1">
        <v>45485</v>
      </c>
    </row>
    <row r="64223" spans="2:15" x14ac:dyDescent="0.25">
      <c r="B64223" t="s">
        <v>80</v>
      </c>
      <c r="O64223" s="1">
        <v>45485</v>
      </c>
    </row>
    <row r="64224" spans="2:15" x14ac:dyDescent="0.25">
      <c r="B64224" t="s">
        <v>80</v>
      </c>
      <c r="O64224" s="1">
        <v>45485</v>
      </c>
    </row>
    <row r="64225" spans="2:15" x14ac:dyDescent="0.25">
      <c r="B64225" t="s">
        <v>80</v>
      </c>
      <c r="O64225" s="1">
        <v>45485</v>
      </c>
    </row>
    <row r="64226" spans="2:15" x14ac:dyDescent="0.25">
      <c r="B64226" t="s">
        <v>80</v>
      </c>
      <c r="O64226" s="1">
        <v>45485</v>
      </c>
    </row>
    <row r="64227" spans="2:15" x14ac:dyDescent="0.25">
      <c r="B64227" t="s">
        <v>80</v>
      </c>
      <c r="O64227" s="1">
        <v>45485</v>
      </c>
    </row>
    <row r="64228" spans="2:15" x14ac:dyDescent="0.25">
      <c r="B64228" t="s">
        <v>80</v>
      </c>
      <c r="O64228" s="1">
        <v>45485</v>
      </c>
    </row>
    <row r="64229" spans="2:15" x14ac:dyDescent="0.25">
      <c r="B64229" t="s">
        <v>80</v>
      </c>
      <c r="O64229" s="1">
        <v>45485</v>
      </c>
    </row>
    <row r="64230" spans="2:15" x14ac:dyDescent="0.25">
      <c r="B64230" t="s">
        <v>80</v>
      </c>
      <c r="O64230" s="1">
        <v>45485</v>
      </c>
    </row>
    <row r="64231" spans="2:15" x14ac:dyDescent="0.25">
      <c r="B64231" t="s">
        <v>80</v>
      </c>
      <c r="O64231" s="1">
        <v>45485</v>
      </c>
    </row>
    <row r="64232" spans="2:15" x14ac:dyDescent="0.25">
      <c r="B64232" t="s">
        <v>80</v>
      </c>
      <c r="O64232" s="1">
        <v>45485</v>
      </c>
    </row>
    <row r="64233" spans="2:15" x14ac:dyDescent="0.25">
      <c r="B64233" t="s">
        <v>80</v>
      </c>
      <c r="O64233" s="1">
        <v>45485</v>
      </c>
    </row>
    <row r="64234" spans="2:15" x14ac:dyDescent="0.25">
      <c r="B64234" t="s">
        <v>80</v>
      </c>
      <c r="O64234" s="1">
        <v>45485</v>
      </c>
    </row>
    <row r="64235" spans="2:15" x14ac:dyDescent="0.25">
      <c r="B64235" t="s">
        <v>80</v>
      </c>
      <c r="O64235" s="1">
        <v>45485</v>
      </c>
    </row>
    <row r="64236" spans="2:15" x14ac:dyDescent="0.25">
      <c r="B64236" t="s">
        <v>80</v>
      </c>
      <c r="O64236" s="1">
        <v>45485</v>
      </c>
    </row>
    <row r="64237" spans="2:15" x14ac:dyDescent="0.25">
      <c r="B64237" t="s">
        <v>80</v>
      </c>
      <c r="O64237" s="1">
        <v>45485</v>
      </c>
    </row>
    <row r="64238" spans="2:15" x14ac:dyDescent="0.25">
      <c r="B64238" t="s">
        <v>80</v>
      </c>
      <c r="O64238" s="1">
        <v>45485</v>
      </c>
    </row>
    <row r="64239" spans="2:15" x14ac:dyDescent="0.25">
      <c r="B64239" t="s">
        <v>80</v>
      </c>
      <c r="O64239" s="1">
        <v>45485</v>
      </c>
    </row>
    <row r="64240" spans="2:15" x14ac:dyDescent="0.25">
      <c r="B64240" t="s">
        <v>80</v>
      </c>
      <c r="O64240" s="1">
        <v>45485</v>
      </c>
    </row>
    <row r="64241" spans="2:15" x14ac:dyDescent="0.25">
      <c r="B64241" t="s">
        <v>80</v>
      </c>
      <c r="O64241" s="1">
        <v>45485</v>
      </c>
    </row>
    <row r="64242" spans="2:15" x14ac:dyDescent="0.25">
      <c r="B64242" t="s">
        <v>80</v>
      </c>
      <c r="O64242" s="1">
        <v>45485</v>
      </c>
    </row>
    <row r="64243" spans="2:15" x14ac:dyDescent="0.25">
      <c r="B64243" t="s">
        <v>80</v>
      </c>
      <c r="O64243" s="1">
        <v>45485</v>
      </c>
    </row>
    <row r="64244" spans="2:15" x14ac:dyDescent="0.25">
      <c r="B64244" t="s">
        <v>80</v>
      </c>
      <c r="O64244" s="1">
        <v>45485</v>
      </c>
    </row>
    <row r="64245" spans="2:15" x14ac:dyDescent="0.25">
      <c r="B64245" t="s">
        <v>80</v>
      </c>
      <c r="O64245" s="1">
        <v>45485</v>
      </c>
    </row>
    <row r="64246" spans="2:15" x14ac:dyDescent="0.25">
      <c r="B64246" t="s">
        <v>80</v>
      </c>
      <c r="O64246" s="1">
        <v>45485</v>
      </c>
    </row>
    <row r="64247" spans="2:15" x14ac:dyDescent="0.25">
      <c r="B64247" t="s">
        <v>80</v>
      </c>
      <c r="O64247" s="1">
        <v>45485</v>
      </c>
    </row>
    <row r="64248" spans="2:15" x14ac:dyDescent="0.25">
      <c r="B64248" t="s">
        <v>80</v>
      </c>
      <c r="O64248" s="1">
        <v>45485</v>
      </c>
    </row>
    <row r="64249" spans="2:15" x14ac:dyDescent="0.25">
      <c r="B64249" t="s">
        <v>80</v>
      </c>
      <c r="O64249" s="1">
        <v>45485</v>
      </c>
    </row>
    <row r="64250" spans="2:15" x14ac:dyDescent="0.25">
      <c r="B64250" t="s">
        <v>80</v>
      </c>
      <c r="O64250" s="1">
        <v>45485</v>
      </c>
    </row>
    <row r="64251" spans="2:15" x14ac:dyDescent="0.25">
      <c r="B64251" t="s">
        <v>80</v>
      </c>
      <c r="O64251" s="1">
        <v>45485</v>
      </c>
    </row>
    <row r="64252" spans="2:15" x14ac:dyDescent="0.25">
      <c r="B64252" t="s">
        <v>80</v>
      </c>
      <c r="O64252" s="1">
        <v>45485</v>
      </c>
    </row>
    <row r="64253" spans="2:15" x14ac:dyDescent="0.25">
      <c r="B64253" t="s">
        <v>80</v>
      </c>
      <c r="O64253" s="1">
        <v>45485</v>
      </c>
    </row>
    <row r="64254" spans="2:15" x14ac:dyDescent="0.25">
      <c r="B64254" t="s">
        <v>80</v>
      </c>
      <c r="O64254" s="1">
        <v>45485</v>
      </c>
    </row>
    <row r="64255" spans="2:15" x14ac:dyDescent="0.25">
      <c r="B64255" t="s">
        <v>80</v>
      </c>
      <c r="O64255" s="1">
        <v>45485</v>
      </c>
    </row>
    <row r="64256" spans="2:15" x14ac:dyDescent="0.25">
      <c r="B64256" t="s">
        <v>80</v>
      </c>
      <c r="O64256" s="1">
        <v>45485</v>
      </c>
    </row>
    <row r="64257" spans="2:15" x14ac:dyDescent="0.25">
      <c r="B64257" t="s">
        <v>80</v>
      </c>
      <c r="O64257" s="1">
        <v>45485</v>
      </c>
    </row>
    <row r="64258" spans="2:15" x14ac:dyDescent="0.25">
      <c r="B64258" t="s">
        <v>80</v>
      </c>
      <c r="O64258" s="1">
        <v>45485</v>
      </c>
    </row>
    <row r="64259" spans="2:15" x14ac:dyDescent="0.25">
      <c r="B64259" t="s">
        <v>80</v>
      </c>
      <c r="O64259" s="1">
        <v>45485</v>
      </c>
    </row>
    <row r="64260" spans="2:15" x14ac:dyDescent="0.25">
      <c r="B64260" t="s">
        <v>80</v>
      </c>
      <c r="O64260" s="1">
        <v>45485</v>
      </c>
    </row>
    <row r="64261" spans="2:15" x14ac:dyDescent="0.25">
      <c r="B64261" t="s">
        <v>80</v>
      </c>
      <c r="O64261" s="1">
        <v>45485</v>
      </c>
    </row>
    <row r="64262" spans="2:15" x14ac:dyDescent="0.25">
      <c r="B64262" t="s">
        <v>80</v>
      </c>
      <c r="O64262" s="1">
        <v>45485</v>
      </c>
    </row>
    <row r="64263" spans="2:15" x14ac:dyDescent="0.25">
      <c r="B64263" t="s">
        <v>80</v>
      </c>
      <c r="O64263" s="1">
        <v>45485</v>
      </c>
    </row>
    <row r="64264" spans="2:15" x14ac:dyDescent="0.25">
      <c r="B64264" t="s">
        <v>80</v>
      </c>
      <c r="O64264" s="1">
        <v>45485</v>
      </c>
    </row>
    <row r="64265" spans="2:15" x14ac:dyDescent="0.25">
      <c r="B64265" t="s">
        <v>80</v>
      </c>
      <c r="O64265" s="1">
        <v>45485</v>
      </c>
    </row>
    <row r="64266" spans="2:15" x14ac:dyDescent="0.25">
      <c r="B64266" t="s">
        <v>80</v>
      </c>
      <c r="O64266" s="1">
        <v>45485</v>
      </c>
    </row>
    <row r="64267" spans="2:15" x14ac:dyDescent="0.25">
      <c r="B64267" t="s">
        <v>80</v>
      </c>
      <c r="O64267" s="1">
        <v>45485</v>
      </c>
    </row>
    <row r="64268" spans="2:15" x14ac:dyDescent="0.25">
      <c r="B64268" t="s">
        <v>80</v>
      </c>
      <c r="O64268" s="1">
        <v>45485</v>
      </c>
    </row>
    <row r="64269" spans="2:15" x14ac:dyDescent="0.25">
      <c r="B64269" t="s">
        <v>80</v>
      </c>
      <c r="O64269" s="1">
        <v>45485</v>
      </c>
    </row>
    <row r="64270" spans="2:15" x14ac:dyDescent="0.25">
      <c r="B64270" t="s">
        <v>80</v>
      </c>
      <c r="O64270" s="1">
        <v>45485</v>
      </c>
    </row>
    <row r="64271" spans="2:15" x14ac:dyDescent="0.25">
      <c r="B64271" t="s">
        <v>80</v>
      </c>
      <c r="O64271" s="1">
        <v>45485</v>
      </c>
    </row>
    <row r="64272" spans="2:15" x14ac:dyDescent="0.25">
      <c r="B64272" t="s">
        <v>80</v>
      </c>
      <c r="O64272" s="1">
        <v>45485</v>
      </c>
    </row>
    <row r="64273" spans="2:15" x14ac:dyDescent="0.25">
      <c r="B64273" t="s">
        <v>80</v>
      </c>
      <c r="O64273" s="1">
        <v>45485</v>
      </c>
    </row>
    <row r="64274" spans="2:15" x14ac:dyDescent="0.25">
      <c r="B64274" t="s">
        <v>80</v>
      </c>
      <c r="O64274" s="1">
        <v>45485</v>
      </c>
    </row>
    <row r="64275" spans="2:15" x14ac:dyDescent="0.25">
      <c r="B64275" t="s">
        <v>80</v>
      </c>
      <c r="O64275" s="1">
        <v>45485</v>
      </c>
    </row>
    <row r="64276" spans="2:15" x14ac:dyDescent="0.25">
      <c r="B64276" t="s">
        <v>80</v>
      </c>
      <c r="O64276" s="1">
        <v>45485</v>
      </c>
    </row>
    <row r="64277" spans="2:15" x14ac:dyDescent="0.25">
      <c r="B64277" t="s">
        <v>80</v>
      </c>
      <c r="O64277" s="1">
        <v>45485</v>
      </c>
    </row>
    <row r="64278" spans="2:15" x14ac:dyDescent="0.25">
      <c r="B64278" t="s">
        <v>80</v>
      </c>
      <c r="O64278" s="1">
        <v>45485</v>
      </c>
    </row>
    <row r="64279" spans="2:15" x14ac:dyDescent="0.25">
      <c r="B64279" t="s">
        <v>80</v>
      </c>
      <c r="O64279" s="1">
        <v>45485</v>
      </c>
    </row>
    <row r="64280" spans="2:15" x14ac:dyDescent="0.25">
      <c r="B64280" t="s">
        <v>80</v>
      </c>
      <c r="O64280" s="1">
        <v>45485</v>
      </c>
    </row>
    <row r="64281" spans="2:15" x14ac:dyDescent="0.25">
      <c r="B64281" t="s">
        <v>80</v>
      </c>
      <c r="O64281" s="1">
        <v>45485</v>
      </c>
    </row>
    <row r="64282" spans="2:15" x14ac:dyDescent="0.25">
      <c r="B64282" t="s">
        <v>80</v>
      </c>
      <c r="O64282" s="1">
        <v>45485</v>
      </c>
    </row>
    <row r="64283" spans="2:15" x14ac:dyDescent="0.25">
      <c r="B64283" t="s">
        <v>80</v>
      </c>
      <c r="O64283" s="1">
        <v>45485</v>
      </c>
    </row>
    <row r="64284" spans="2:15" x14ac:dyDescent="0.25">
      <c r="B64284" t="s">
        <v>80</v>
      </c>
      <c r="O64284" s="1">
        <v>45485</v>
      </c>
    </row>
    <row r="64285" spans="2:15" x14ac:dyDescent="0.25">
      <c r="B64285" t="s">
        <v>80</v>
      </c>
      <c r="O64285" s="1">
        <v>45485</v>
      </c>
    </row>
    <row r="64286" spans="2:15" x14ac:dyDescent="0.25">
      <c r="B64286" t="s">
        <v>80</v>
      </c>
      <c r="O64286" s="1">
        <v>45485</v>
      </c>
    </row>
    <row r="64287" spans="2:15" x14ac:dyDescent="0.25">
      <c r="B64287" t="s">
        <v>80</v>
      </c>
      <c r="O64287" s="1">
        <v>45485</v>
      </c>
    </row>
    <row r="64288" spans="2:15" x14ac:dyDescent="0.25">
      <c r="B64288" t="s">
        <v>80</v>
      </c>
      <c r="O64288" s="1">
        <v>45485</v>
      </c>
    </row>
    <row r="64289" spans="2:15" x14ac:dyDescent="0.25">
      <c r="B64289" t="s">
        <v>80</v>
      </c>
      <c r="O64289" s="1">
        <v>45485</v>
      </c>
    </row>
    <row r="64290" spans="2:15" x14ac:dyDescent="0.25">
      <c r="B64290" t="s">
        <v>80</v>
      </c>
      <c r="O64290" s="1">
        <v>45485</v>
      </c>
    </row>
    <row r="64291" spans="2:15" x14ac:dyDescent="0.25">
      <c r="B64291" t="s">
        <v>80</v>
      </c>
      <c r="O64291" s="1">
        <v>45485</v>
      </c>
    </row>
    <row r="64292" spans="2:15" x14ac:dyDescent="0.25">
      <c r="B64292" t="s">
        <v>80</v>
      </c>
      <c r="O64292" s="1">
        <v>45485</v>
      </c>
    </row>
    <row r="64293" spans="2:15" x14ac:dyDescent="0.25">
      <c r="B64293" t="s">
        <v>80</v>
      </c>
      <c r="O64293" s="1">
        <v>45485</v>
      </c>
    </row>
    <row r="64294" spans="2:15" x14ac:dyDescent="0.25">
      <c r="B64294" t="s">
        <v>80</v>
      </c>
      <c r="O64294" s="1">
        <v>45485</v>
      </c>
    </row>
    <row r="64295" spans="2:15" x14ac:dyDescent="0.25">
      <c r="B64295" t="s">
        <v>80</v>
      </c>
      <c r="O64295" s="1">
        <v>45485</v>
      </c>
    </row>
    <row r="64296" spans="2:15" x14ac:dyDescent="0.25">
      <c r="B64296" t="s">
        <v>80</v>
      </c>
      <c r="O64296" s="1">
        <v>45485</v>
      </c>
    </row>
    <row r="64297" spans="2:15" x14ac:dyDescent="0.25">
      <c r="B64297" t="s">
        <v>80</v>
      </c>
      <c r="O64297" s="1">
        <v>45485</v>
      </c>
    </row>
    <row r="64298" spans="2:15" x14ac:dyDescent="0.25">
      <c r="B64298" t="s">
        <v>80</v>
      </c>
      <c r="O64298" s="1">
        <v>45485</v>
      </c>
    </row>
    <row r="64299" spans="2:15" x14ac:dyDescent="0.25">
      <c r="B64299" t="s">
        <v>80</v>
      </c>
      <c r="O64299" s="1">
        <v>45485</v>
      </c>
    </row>
    <row r="64300" spans="2:15" x14ac:dyDescent="0.25">
      <c r="B64300" t="s">
        <v>80</v>
      </c>
      <c r="O64300" s="1">
        <v>45485</v>
      </c>
    </row>
    <row r="64301" spans="2:15" x14ac:dyDescent="0.25">
      <c r="B64301" t="s">
        <v>80</v>
      </c>
      <c r="O64301" s="1">
        <v>45485</v>
      </c>
    </row>
    <row r="64302" spans="2:15" x14ac:dyDescent="0.25">
      <c r="B64302" t="s">
        <v>80</v>
      </c>
      <c r="O64302" s="1">
        <v>45485</v>
      </c>
    </row>
    <row r="64303" spans="2:15" x14ac:dyDescent="0.25">
      <c r="B64303" t="s">
        <v>80</v>
      </c>
      <c r="O64303" s="1">
        <v>45485</v>
      </c>
    </row>
    <row r="64304" spans="2:15" x14ac:dyDescent="0.25">
      <c r="B64304" t="s">
        <v>80</v>
      </c>
      <c r="O64304" s="1">
        <v>45485</v>
      </c>
    </row>
    <row r="64305" spans="2:15" x14ac:dyDescent="0.25">
      <c r="B64305" t="s">
        <v>80</v>
      </c>
      <c r="O64305" s="1">
        <v>45485</v>
      </c>
    </row>
    <row r="64306" spans="2:15" x14ac:dyDescent="0.25">
      <c r="B64306" t="s">
        <v>80</v>
      </c>
      <c r="O64306" s="1">
        <v>45485</v>
      </c>
    </row>
    <row r="64307" spans="2:15" x14ac:dyDescent="0.25">
      <c r="B64307" t="s">
        <v>80</v>
      </c>
      <c r="O64307" s="1">
        <v>45485</v>
      </c>
    </row>
    <row r="64308" spans="2:15" x14ac:dyDescent="0.25">
      <c r="B64308" t="s">
        <v>80</v>
      </c>
      <c r="O64308" s="1">
        <v>45485</v>
      </c>
    </row>
    <row r="64309" spans="2:15" x14ac:dyDescent="0.25">
      <c r="B64309" t="s">
        <v>80</v>
      </c>
      <c r="O64309" s="1">
        <v>45485</v>
      </c>
    </row>
    <row r="64310" spans="2:15" x14ac:dyDescent="0.25">
      <c r="B64310" t="s">
        <v>80</v>
      </c>
      <c r="O64310" s="1">
        <v>45485</v>
      </c>
    </row>
    <row r="64311" spans="2:15" x14ac:dyDescent="0.25">
      <c r="B64311" t="s">
        <v>80</v>
      </c>
      <c r="O64311" s="1">
        <v>45485</v>
      </c>
    </row>
    <row r="64312" spans="2:15" x14ac:dyDescent="0.25">
      <c r="B64312" t="s">
        <v>80</v>
      </c>
      <c r="O64312" s="1">
        <v>45485</v>
      </c>
    </row>
    <row r="64313" spans="2:15" x14ac:dyDescent="0.25">
      <c r="B64313" t="s">
        <v>80</v>
      </c>
      <c r="O64313" s="1">
        <v>45485</v>
      </c>
    </row>
    <row r="64314" spans="2:15" x14ac:dyDescent="0.25">
      <c r="B64314" t="s">
        <v>80</v>
      </c>
      <c r="O64314" s="1">
        <v>45485</v>
      </c>
    </row>
    <row r="64315" spans="2:15" x14ac:dyDescent="0.25">
      <c r="B64315" t="s">
        <v>80</v>
      </c>
      <c r="O64315" s="1">
        <v>45485</v>
      </c>
    </row>
    <row r="64316" spans="2:15" x14ac:dyDescent="0.25">
      <c r="B64316" t="s">
        <v>80</v>
      </c>
      <c r="O64316" s="1">
        <v>45485</v>
      </c>
    </row>
    <row r="64317" spans="2:15" x14ac:dyDescent="0.25">
      <c r="B64317" t="s">
        <v>80</v>
      </c>
      <c r="O64317" s="1">
        <v>45485</v>
      </c>
    </row>
    <row r="64318" spans="2:15" x14ac:dyDescent="0.25">
      <c r="B64318" t="s">
        <v>80</v>
      </c>
      <c r="O64318" s="1">
        <v>45485</v>
      </c>
    </row>
    <row r="64319" spans="2:15" x14ac:dyDescent="0.25">
      <c r="B64319" t="s">
        <v>80</v>
      </c>
      <c r="O64319" s="1">
        <v>45485</v>
      </c>
    </row>
    <row r="64320" spans="2:15" x14ac:dyDescent="0.25">
      <c r="B64320" t="s">
        <v>80</v>
      </c>
      <c r="O64320" s="1">
        <v>45485</v>
      </c>
    </row>
    <row r="64321" spans="2:15" x14ac:dyDescent="0.25">
      <c r="B64321" t="s">
        <v>80</v>
      </c>
      <c r="O64321" s="1">
        <v>45485</v>
      </c>
    </row>
    <row r="64322" spans="2:15" x14ac:dyDescent="0.25">
      <c r="B64322" t="s">
        <v>80</v>
      </c>
      <c r="O64322" s="1">
        <v>45485</v>
      </c>
    </row>
    <row r="64323" spans="2:15" x14ac:dyDescent="0.25">
      <c r="B64323" t="s">
        <v>80</v>
      </c>
      <c r="O64323" s="1">
        <v>45485</v>
      </c>
    </row>
    <row r="64324" spans="2:15" x14ac:dyDescent="0.25">
      <c r="B64324" t="s">
        <v>80</v>
      </c>
      <c r="O64324" s="1">
        <v>45485</v>
      </c>
    </row>
    <row r="64325" spans="2:15" x14ac:dyDescent="0.25">
      <c r="B64325" t="s">
        <v>80</v>
      </c>
      <c r="O64325" s="1">
        <v>45485</v>
      </c>
    </row>
    <row r="64326" spans="2:15" x14ac:dyDescent="0.25">
      <c r="B64326" t="s">
        <v>80</v>
      </c>
      <c r="O64326" s="1">
        <v>45485</v>
      </c>
    </row>
    <row r="64327" spans="2:15" x14ac:dyDescent="0.25">
      <c r="B64327" t="s">
        <v>80</v>
      </c>
      <c r="O64327" s="1">
        <v>45485</v>
      </c>
    </row>
    <row r="64328" spans="2:15" x14ac:dyDescent="0.25">
      <c r="B64328" t="s">
        <v>80</v>
      </c>
      <c r="O64328" s="1">
        <v>45485</v>
      </c>
    </row>
    <row r="64329" spans="2:15" x14ac:dyDescent="0.25">
      <c r="B64329" t="s">
        <v>80</v>
      </c>
      <c r="O64329" s="1">
        <v>45485</v>
      </c>
    </row>
    <row r="64330" spans="2:15" x14ac:dyDescent="0.25">
      <c r="B64330" t="s">
        <v>80</v>
      </c>
      <c r="O64330" s="1">
        <v>45485</v>
      </c>
    </row>
    <row r="64331" spans="2:15" x14ac:dyDescent="0.25">
      <c r="B64331" t="s">
        <v>80</v>
      </c>
      <c r="O64331" s="1">
        <v>45485</v>
      </c>
    </row>
    <row r="64332" spans="2:15" x14ac:dyDescent="0.25">
      <c r="B64332" t="s">
        <v>80</v>
      </c>
      <c r="O64332" s="1">
        <v>45485</v>
      </c>
    </row>
    <row r="64333" spans="2:15" x14ac:dyDescent="0.25">
      <c r="B64333" t="s">
        <v>80</v>
      </c>
      <c r="O64333" s="1">
        <v>45485</v>
      </c>
    </row>
    <row r="64334" spans="2:15" x14ac:dyDescent="0.25">
      <c r="B64334" t="s">
        <v>80</v>
      </c>
      <c r="O64334" s="1">
        <v>45485</v>
      </c>
    </row>
    <row r="64335" spans="2:15" x14ac:dyDescent="0.25">
      <c r="B64335" t="s">
        <v>80</v>
      </c>
      <c r="O64335" s="1">
        <v>45485</v>
      </c>
    </row>
    <row r="64336" spans="2:15" x14ac:dyDescent="0.25">
      <c r="B64336" t="s">
        <v>80</v>
      </c>
      <c r="O64336" s="1">
        <v>45485</v>
      </c>
    </row>
    <row r="64337" spans="2:15" x14ac:dyDescent="0.25">
      <c r="B64337" t="s">
        <v>80</v>
      </c>
      <c r="O64337" s="1">
        <v>45485</v>
      </c>
    </row>
    <row r="64338" spans="2:15" x14ac:dyDescent="0.25">
      <c r="B64338" t="s">
        <v>80</v>
      </c>
      <c r="O64338" s="1">
        <v>45485</v>
      </c>
    </row>
    <row r="64339" spans="2:15" x14ac:dyDescent="0.25">
      <c r="B64339" t="s">
        <v>80</v>
      </c>
      <c r="O64339" s="1">
        <v>45485</v>
      </c>
    </row>
    <row r="64340" spans="2:15" x14ac:dyDescent="0.25">
      <c r="B64340" t="s">
        <v>80</v>
      </c>
      <c r="O64340" s="1">
        <v>45485</v>
      </c>
    </row>
    <row r="64341" spans="2:15" x14ac:dyDescent="0.25">
      <c r="B64341" t="s">
        <v>80</v>
      </c>
      <c r="O64341" s="1">
        <v>45485</v>
      </c>
    </row>
    <row r="64342" spans="2:15" x14ac:dyDescent="0.25">
      <c r="B64342" t="s">
        <v>80</v>
      </c>
      <c r="O64342" s="1">
        <v>45485</v>
      </c>
    </row>
    <row r="64343" spans="2:15" x14ac:dyDescent="0.25">
      <c r="B64343" t="s">
        <v>80</v>
      </c>
      <c r="O64343" s="1">
        <v>45485</v>
      </c>
    </row>
    <row r="64344" spans="2:15" x14ac:dyDescent="0.25">
      <c r="B64344" t="s">
        <v>80</v>
      </c>
      <c r="O64344" s="1">
        <v>45485</v>
      </c>
    </row>
    <row r="64345" spans="2:15" x14ac:dyDescent="0.25">
      <c r="B64345" t="s">
        <v>80</v>
      </c>
      <c r="O64345" s="1">
        <v>45485</v>
      </c>
    </row>
    <row r="64346" spans="2:15" x14ac:dyDescent="0.25">
      <c r="B64346" t="s">
        <v>80</v>
      </c>
      <c r="O64346" s="1">
        <v>45485</v>
      </c>
    </row>
    <row r="64347" spans="2:15" x14ac:dyDescent="0.25">
      <c r="B64347" t="s">
        <v>80</v>
      </c>
      <c r="O64347" s="1">
        <v>45485</v>
      </c>
    </row>
    <row r="64348" spans="2:15" x14ac:dyDescent="0.25">
      <c r="B64348" t="s">
        <v>80</v>
      </c>
      <c r="O64348" s="1">
        <v>45485</v>
      </c>
    </row>
    <row r="64349" spans="2:15" x14ac:dyDescent="0.25">
      <c r="B64349" t="s">
        <v>80</v>
      </c>
      <c r="O64349" s="1">
        <v>45485</v>
      </c>
    </row>
    <row r="64350" spans="2:15" x14ac:dyDescent="0.25">
      <c r="B64350" t="s">
        <v>80</v>
      </c>
      <c r="O64350" s="1">
        <v>45485</v>
      </c>
    </row>
    <row r="64351" spans="2:15" x14ac:dyDescent="0.25">
      <c r="B64351" t="s">
        <v>80</v>
      </c>
      <c r="O64351" s="1">
        <v>45485</v>
      </c>
    </row>
    <row r="64352" spans="2:15" x14ac:dyDescent="0.25">
      <c r="B64352" t="s">
        <v>80</v>
      </c>
      <c r="O64352" s="1">
        <v>45485</v>
      </c>
    </row>
    <row r="64353" spans="2:15" x14ac:dyDescent="0.25">
      <c r="B64353" t="s">
        <v>80</v>
      </c>
      <c r="O64353" s="1">
        <v>45485</v>
      </c>
    </row>
    <row r="64354" spans="2:15" x14ac:dyDescent="0.25">
      <c r="B64354" t="s">
        <v>80</v>
      </c>
      <c r="O64354" s="1">
        <v>45485</v>
      </c>
    </row>
    <row r="64355" spans="2:15" x14ac:dyDescent="0.25">
      <c r="B64355" t="s">
        <v>80</v>
      </c>
      <c r="O64355" s="1">
        <v>45485</v>
      </c>
    </row>
    <row r="64356" spans="2:15" x14ac:dyDescent="0.25">
      <c r="B64356" t="s">
        <v>80</v>
      </c>
      <c r="O64356" s="1">
        <v>45485</v>
      </c>
    </row>
    <row r="64357" spans="2:15" x14ac:dyDescent="0.25">
      <c r="B64357" t="s">
        <v>80</v>
      </c>
      <c r="O64357" s="1">
        <v>45485</v>
      </c>
    </row>
    <row r="64358" spans="2:15" x14ac:dyDescent="0.25">
      <c r="B64358" t="s">
        <v>80</v>
      </c>
      <c r="O64358" s="1">
        <v>45485</v>
      </c>
    </row>
    <row r="64359" spans="2:15" x14ac:dyDescent="0.25">
      <c r="B64359" t="s">
        <v>80</v>
      </c>
      <c r="O64359" s="1">
        <v>45485</v>
      </c>
    </row>
    <row r="64360" spans="2:15" x14ac:dyDescent="0.25">
      <c r="B64360" t="s">
        <v>80</v>
      </c>
      <c r="O64360" s="1">
        <v>45485</v>
      </c>
    </row>
    <row r="64361" spans="2:15" x14ac:dyDescent="0.25">
      <c r="B64361" t="s">
        <v>80</v>
      </c>
      <c r="O64361" s="1">
        <v>45485</v>
      </c>
    </row>
    <row r="64362" spans="2:15" x14ac:dyDescent="0.25">
      <c r="B64362" t="s">
        <v>80</v>
      </c>
      <c r="O64362" s="1">
        <v>45485</v>
      </c>
    </row>
    <row r="64363" spans="2:15" x14ac:dyDescent="0.25">
      <c r="B64363" t="s">
        <v>80</v>
      </c>
      <c r="O64363" s="1">
        <v>45485</v>
      </c>
    </row>
    <row r="64364" spans="2:15" x14ac:dyDescent="0.25">
      <c r="B64364" t="s">
        <v>80</v>
      </c>
      <c r="O64364" s="1">
        <v>45485</v>
      </c>
    </row>
    <row r="64365" spans="2:15" x14ac:dyDescent="0.25">
      <c r="B64365" t="s">
        <v>80</v>
      </c>
      <c r="O64365" s="1">
        <v>45485</v>
      </c>
    </row>
    <row r="64366" spans="2:15" x14ac:dyDescent="0.25">
      <c r="B64366" t="s">
        <v>80</v>
      </c>
      <c r="O64366" s="1">
        <v>45485</v>
      </c>
    </row>
    <row r="64367" spans="2:15" x14ac:dyDescent="0.25">
      <c r="B64367" t="s">
        <v>80</v>
      </c>
      <c r="O64367" s="1">
        <v>45485</v>
      </c>
    </row>
    <row r="64368" spans="2:15" x14ac:dyDescent="0.25">
      <c r="B64368" t="s">
        <v>80</v>
      </c>
      <c r="O64368" s="1">
        <v>45485</v>
      </c>
    </row>
    <row r="64369" spans="2:15" x14ac:dyDescent="0.25">
      <c r="B64369" t="s">
        <v>80</v>
      </c>
      <c r="O64369" s="1">
        <v>45485</v>
      </c>
    </row>
    <row r="64370" spans="2:15" x14ac:dyDescent="0.25">
      <c r="B64370" t="s">
        <v>80</v>
      </c>
      <c r="O64370" s="1">
        <v>45485</v>
      </c>
    </row>
    <row r="64371" spans="2:15" x14ac:dyDescent="0.25">
      <c r="B64371" t="s">
        <v>80</v>
      </c>
      <c r="O64371" s="1">
        <v>45485</v>
      </c>
    </row>
    <row r="64372" spans="2:15" x14ac:dyDescent="0.25">
      <c r="B64372" t="s">
        <v>80</v>
      </c>
      <c r="O64372" s="1">
        <v>45485</v>
      </c>
    </row>
    <row r="64373" spans="2:15" x14ac:dyDescent="0.25">
      <c r="B64373" t="s">
        <v>80</v>
      </c>
      <c r="O64373" s="1">
        <v>45485</v>
      </c>
    </row>
    <row r="64374" spans="2:15" x14ac:dyDescent="0.25">
      <c r="B64374" t="s">
        <v>80</v>
      </c>
      <c r="O64374" s="1">
        <v>45485</v>
      </c>
    </row>
    <row r="64375" spans="2:15" x14ac:dyDescent="0.25">
      <c r="B64375" t="s">
        <v>80</v>
      </c>
      <c r="O64375" s="1">
        <v>45485</v>
      </c>
    </row>
    <row r="64376" spans="2:15" x14ac:dyDescent="0.25">
      <c r="B64376" t="s">
        <v>80</v>
      </c>
      <c r="O64376" s="1">
        <v>45485</v>
      </c>
    </row>
    <row r="64377" spans="2:15" x14ac:dyDescent="0.25">
      <c r="B64377" t="s">
        <v>80</v>
      </c>
      <c r="O64377" s="1">
        <v>45485</v>
      </c>
    </row>
    <row r="64378" spans="2:15" x14ac:dyDescent="0.25">
      <c r="B64378" t="s">
        <v>80</v>
      </c>
      <c r="O64378" s="1">
        <v>45485</v>
      </c>
    </row>
    <row r="64379" spans="2:15" x14ac:dyDescent="0.25">
      <c r="B64379" t="s">
        <v>80</v>
      </c>
      <c r="O64379" s="1">
        <v>45485</v>
      </c>
    </row>
    <row r="64380" spans="2:15" x14ac:dyDescent="0.25">
      <c r="B64380" t="s">
        <v>80</v>
      </c>
      <c r="O64380" s="1">
        <v>45485</v>
      </c>
    </row>
    <row r="64381" spans="2:15" x14ac:dyDescent="0.25">
      <c r="B64381" t="s">
        <v>80</v>
      </c>
      <c r="O64381" s="1">
        <v>45485</v>
      </c>
    </row>
    <row r="64382" spans="2:15" x14ac:dyDescent="0.25">
      <c r="B64382" t="s">
        <v>80</v>
      </c>
      <c r="O64382" s="1">
        <v>45485</v>
      </c>
    </row>
    <row r="64383" spans="2:15" x14ac:dyDescent="0.25">
      <c r="B64383" t="s">
        <v>80</v>
      </c>
      <c r="O64383" s="1">
        <v>45485</v>
      </c>
    </row>
    <row r="64384" spans="2:15" x14ac:dyDescent="0.25">
      <c r="B64384" t="s">
        <v>80</v>
      </c>
      <c r="O64384" s="1">
        <v>45485</v>
      </c>
    </row>
    <row r="64385" spans="2:15" x14ac:dyDescent="0.25">
      <c r="B64385" t="s">
        <v>80</v>
      </c>
      <c r="O64385" s="1">
        <v>45485</v>
      </c>
    </row>
    <row r="64386" spans="2:15" x14ac:dyDescent="0.25">
      <c r="B64386" t="s">
        <v>80</v>
      </c>
      <c r="O64386" s="1">
        <v>45485</v>
      </c>
    </row>
    <row r="64387" spans="2:15" x14ac:dyDescent="0.25">
      <c r="B64387" t="s">
        <v>80</v>
      </c>
      <c r="O64387" s="1">
        <v>45485</v>
      </c>
    </row>
    <row r="64388" spans="2:15" x14ac:dyDescent="0.25">
      <c r="B64388" t="s">
        <v>80</v>
      </c>
      <c r="O64388" s="1">
        <v>45485</v>
      </c>
    </row>
    <row r="64389" spans="2:15" x14ac:dyDescent="0.25">
      <c r="B64389" t="s">
        <v>80</v>
      </c>
      <c r="O64389" s="1">
        <v>45485</v>
      </c>
    </row>
    <row r="64390" spans="2:15" x14ac:dyDescent="0.25">
      <c r="B64390" t="s">
        <v>80</v>
      </c>
      <c r="O64390" s="1">
        <v>45485</v>
      </c>
    </row>
    <row r="64391" spans="2:15" x14ac:dyDescent="0.25">
      <c r="B64391" t="s">
        <v>80</v>
      </c>
      <c r="O64391" s="1">
        <v>45485</v>
      </c>
    </row>
    <row r="64392" spans="2:15" x14ac:dyDescent="0.25">
      <c r="B64392" t="s">
        <v>80</v>
      </c>
      <c r="O64392" s="1">
        <v>45485</v>
      </c>
    </row>
    <row r="64393" spans="2:15" x14ac:dyDescent="0.25">
      <c r="B64393" t="s">
        <v>80</v>
      </c>
      <c r="O64393" s="1">
        <v>45485</v>
      </c>
    </row>
    <row r="64394" spans="2:15" x14ac:dyDescent="0.25">
      <c r="B64394" t="s">
        <v>80</v>
      </c>
      <c r="O64394" s="1">
        <v>45485</v>
      </c>
    </row>
    <row r="64395" spans="2:15" x14ac:dyDescent="0.25">
      <c r="B64395" t="s">
        <v>80</v>
      </c>
      <c r="O64395" s="1">
        <v>45485</v>
      </c>
    </row>
    <row r="64396" spans="2:15" x14ac:dyDescent="0.25">
      <c r="B64396" t="s">
        <v>80</v>
      </c>
      <c r="O64396" s="1">
        <v>45485</v>
      </c>
    </row>
    <row r="64397" spans="2:15" x14ac:dyDescent="0.25">
      <c r="B64397" t="s">
        <v>80</v>
      </c>
      <c r="O64397" s="1">
        <v>45485</v>
      </c>
    </row>
    <row r="64398" spans="2:15" x14ac:dyDescent="0.25">
      <c r="B64398" t="s">
        <v>80</v>
      </c>
      <c r="O64398" s="1">
        <v>45485</v>
      </c>
    </row>
    <row r="64399" spans="2:15" x14ac:dyDescent="0.25">
      <c r="B64399" t="s">
        <v>80</v>
      </c>
      <c r="O64399" s="1">
        <v>45485</v>
      </c>
    </row>
    <row r="64400" spans="2:15" x14ac:dyDescent="0.25">
      <c r="B64400" t="s">
        <v>80</v>
      </c>
      <c r="O64400" s="1">
        <v>45485</v>
      </c>
    </row>
    <row r="64401" spans="2:15" x14ac:dyDescent="0.25">
      <c r="B64401" t="s">
        <v>80</v>
      </c>
      <c r="O64401" s="1">
        <v>45485</v>
      </c>
    </row>
    <row r="64402" spans="2:15" x14ac:dyDescent="0.25">
      <c r="B64402" t="s">
        <v>80</v>
      </c>
      <c r="O64402" s="1">
        <v>45485</v>
      </c>
    </row>
    <row r="64403" spans="2:15" x14ac:dyDescent="0.25">
      <c r="B64403" t="s">
        <v>80</v>
      </c>
      <c r="O64403" s="1">
        <v>45485</v>
      </c>
    </row>
    <row r="64404" spans="2:15" x14ac:dyDescent="0.25">
      <c r="B64404" t="s">
        <v>80</v>
      </c>
      <c r="O64404" s="1">
        <v>45485</v>
      </c>
    </row>
    <row r="64405" spans="2:15" x14ac:dyDescent="0.25">
      <c r="B64405" t="s">
        <v>80</v>
      </c>
      <c r="O64405" s="1">
        <v>45485</v>
      </c>
    </row>
    <row r="64406" spans="2:15" x14ac:dyDescent="0.25">
      <c r="B64406" t="s">
        <v>80</v>
      </c>
      <c r="O64406" s="1">
        <v>45485</v>
      </c>
    </row>
    <row r="64407" spans="2:15" x14ac:dyDescent="0.25">
      <c r="B64407" t="s">
        <v>80</v>
      </c>
      <c r="O64407" s="1">
        <v>45485</v>
      </c>
    </row>
    <row r="64408" spans="2:15" x14ac:dyDescent="0.25">
      <c r="B64408" t="s">
        <v>80</v>
      </c>
      <c r="O64408" s="1">
        <v>45485</v>
      </c>
    </row>
    <row r="64409" spans="2:15" x14ac:dyDescent="0.25">
      <c r="B64409" t="s">
        <v>80</v>
      </c>
      <c r="O64409" s="1">
        <v>45485</v>
      </c>
    </row>
    <row r="64410" spans="2:15" x14ac:dyDescent="0.25">
      <c r="B64410" t="s">
        <v>80</v>
      </c>
      <c r="O64410" s="1">
        <v>45485</v>
      </c>
    </row>
    <row r="64411" spans="2:15" x14ac:dyDescent="0.25">
      <c r="B64411" t="s">
        <v>80</v>
      </c>
      <c r="O64411" s="1">
        <v>45485</v>
      </c>
    </row>
    <row r="64412" spans="2:15" x14ac:dyDescent="0.25">
      <c r="B64412" t="s">
        <v>80</v>
      </c>
      <c r="O64412" s="1">
        <v>45485</v>
      </c>
    </row>
    <row r="64413" spans="2:15" x14ac:dyDescent="0.25">
      <c r="B64413" t="s">
        <v>80</v>
      </c>
      <c r="O64413" s="1">
        <v>45485</v>
      </c>
    </row>
    <row r="64414" spans="2:15" x14ac:dyDescent="0.25">
      <c r="B64414" t="s">
        <v>80</v>
      </c>
      <c r="O64414" s="1">
        <v>45485</v>
      </c>
    </row>
    <row r="64415" spans="2:15" x14ac:dyDescent="0.25">
      <c r="B64415" t="s">
        <v>80</v>
      </c>
      <c r="O64415" s="1">
        <v>45485</v>
      </c>
    </row>
    <row r="64416" spans="2:15" x14ac:dyDescent="0.25">
      <c r="B64416" t="s">
        <v>80</v>
      </c>
      <c r="O64416" s="1">
        <v>45485</v>
      </c>
    </row>
    <row r="64417" spans="2:15" x14ac:dyDescent="0.25">
      <c r="B64417" t="s">
        <v>80</v>
      </c>
      <c r="O64417" s="1">
        <v>45485</v>
      </c>
    </row>
    <row r="64418" spans="2:15" x14ac:dyDescent="0.25">
      <c r="B64418" t="s">
        <v>80</v>
      </c>
      <c r="O64418" s="1">
        <v>45485</v>
      </c>
    </row>
    <row r="64419" spans="2:15" x14ac:dyDescent="0.25">
      <c r="B64419" t="s">
        <v>80</v>
      </c>
      <c r="O64419" s="1">
        <v>45485</v>
      </c>
    </row>
    <row r="64420" spans="2:15" x14ac:dyDescent="0.25">
      <c r="B64420" t="s">
        <v>80</v>
      </c>
      <c r="O64420" s="1">
        <v>45485</v>
      </c>
    </row>
    <row r="64421" spans="2:15" x14ac:dyDescent="0.25">
      <c r="B64421" t="s">
        <v>80</v>
      </c>
      <c r="O64421" s="1">
        <v>45485</v>
      </c>
    </row>
    <row r="64422" spans="2:15" x14ac:dyDescent="0.25">
      <c r="B64422" t="s">
        <v>80</v>
      </c>
      <c r="O64422" s="1">
        <v>45485</v>
      </c>
    </row>
    <row r="64423" spans="2:15" x14ac:dyDescent="0.25">
      <c r="B64423" t="s">
        <v>80</v>
      </c>
      <c r="O64423" s="1">
        <v>45485</v>
      </c>
    </row>
    <row r="64424" spans="2:15" x14ac:dyDescent="0.25">
      <c r="B64424" t="s">
        <v>80</v>
      </c>
      <c r="O64424" s="1">
        <v>45485</v>
      </c>
    </row>
    <row r="64425" spans="2:15" x14ac:dyDescent="0.25">
      <c r="B64425" t="s">
        <v>80</v>
      </c>
      <c r="O64425" s="1">
        <v>45485</v>
      </c>
    </row>
    <row r="64426" spans="2:15" x14ac:dyDescent="0.25">
      <c r="B64426" t="s">
        <v>80</v>
      </c>
      <c r="O64426" s="1">
        <v>45485</v>
      </c>
    </row>
    <row r="64427" spans="2:15" x14ac:dyDescent="0.25">
      <c r="B64427" t="s">
        <v>80</v>
      </c>
      <c r="O64427" s="1">
        <v>45485</v>
      </c>
    </row>
    <row r="64428" spans="2:15" x14ac:dyDescent="0.25">
      <c r="B64428" t="s">
        <v>80</v>
      </c>
      <c r="O64428" s="1">
        <v>45485</v>
      </c>
    </row>
    <row r="64429" spans="2:15" x14ac:dyDescent="0.25">
      <c r="B64429" t="s">
        <v>80</v>
      </c>
      <c r="O64429" s="1">
        <v>45485</v>
      </c>
    </row>
    <row r="64430" spans="2:15" x14ac:dyDescent="0.25">
      <c r="B64430" t="s">
        <v>80</v>
      </c>
      <c r="O64430" s="1">
        <v>45485</v>
      </c>
    </row>
    <row r="64431" spans="2:15" x14ac:dyDescent="0.25">
      <c r="B64431" t="s">
        <v>80</v>
      </c>
      <c r="O64431" s="1">
        <v>45485</v>
      </c>
    </row>
    <row r="64432" spans="2:15" x14ac:dyDescent="0.25">
      <c r="B64432" t="s">
        <v>80</v>
      </c>
      <c r="O64432" s="1">
        <v>45485</v>
      </c>
    </row>
    <row r="64433" spans="2:15" x14ac:dyDescent="0.25">
      <c r="B64433" t="s">
        <v>80</v>
      </c>
      <c r="O64433" s="1">
        <v>45485</v>
      </c>
    </row>
    <row r="64434" spans="2:15" x14ac:dyDescent="0.25">
      <c r="B64434" t="s">
        <v>80</v>
      </c>
      <c r="O64434" s="1">
        <v>45485</v>
      </c>
    </row>
    <row r="64435" spans="2:15" x14ac:dyDescent="0.25">
      <c r="B64435" t="s">
        <v>80</v>
      </c>
      <c r="O64435" s="1">
        <v>45485</v>
      </c>
    </row>
    <row r="64436" spans="2:15" x14ac:dyDescent="0.25">
      <c r="B64436" t="s">
        <v>80</v>
      </c>
      <c r="O64436" s="1">
        <v>45485</v>
      </c>
    </row>
    <row r="64437" spans="2:15" x14ac:dyDescent="0.25">
      <c r="B64437" t="s">
        <v>80</v>
      </c>
      <c r="O64437" s="1">
        <v>45485</v>
      </c>
    </row>
    <row r="64438" spans="2:15" x14ac:dyDescent="0.25">
      <c r="B64438" t="s">
        <v>80</v>
      </c>
      <c r="O64438" s="1">
        <v>45485</v>
      </c>
    </row>
    <row r="64439" spans="2:15" x14ac:dyDescent="0.25">
      <c r="B64439" t="s">
        <v>80</v>
      </c>
      <c r="O64439" s="1">
        <v>45485</v>
      </c>
    </row>
    <row r="64440" spans="2:15" x14ac:dyDescent="0.25">
      <c r="B64440" t="s">
        <v>80</v>
      </c>
      <c r="O64440" s="1">
        <v>45485</v>
      </c>
    </row>
    <row r="64441" spans="2:15" x14ac:dyDescent="0.25">
      <c r="B64441" t="s">
        <v>80</v>
      </c>
      <c r="O64441" s="1">
        <v>45485</v>
      </c>
    </row>
    <row r="64442" spans="2:15" x14ac:dyDescent="0.25">
      <c r="B64442" t="s">
        <v>80</v>
      </c>
      <c r="O64442" s="1">
        <v>45485</v>
      </c>
    </row>
    <row r="64443" spans="2:15" x14ac:dyDescent="0.25">
      <c r="B64443" t="s">
        <v>80</v>
      </c>
      <c r="O64443" s="1">
        <v>45485</v>
      </c>
    </row>
    <row r="64444" spans="2:15" x14ac:dyDescent="0.25">
      <c r="B64444" t="s">
        <v>80</v>
      </c>
      <c r="O64444" s="1">
        <v>45485</v>
      </c>
    </row>
    <row r="64445" spans="2:15" x14ac:dyDescent="0.25">
      <c r="B64445" t="s">
        <v>80</v>
      </c>
      <c r="O64445" s="1">
        <v>45485</v>
      </c>
    </row>
    <row r="64446" spans="2:15" x14ac:dyDescent="0.25">
      <c r="B64446" t="s">
        <v>80</v>
      </c>
      <c r="O64446" s="1">
        <v>45485</v>
      </c>
    </row>
    <row r="64447" spans="2:15" x14ac:dyDescent="0.25">
      <c r="B64447" t="s">
        <v>80</v>
      </c>
      <c r="O64447" s="1">
        <v>45485</v>
      </c>
    </row>
    <row r="64448" spans="2:15" x14ac:dyDescent="0.25">
      <c r="B64448" t="s">
        <v>80</v>
      </c>
      <c r="O64448" s="1">
        <v>45485</v>
      </c>
    </row>
    <row r="64449" spans="2:15" x14ac:dyDescent="0.25">
      <c r="B64449" t="s">
        <v>80</v>
      </c>
      <c r="O64449" s="1">
        <v>45485</v>
      </c>
    </row>
    <row r="64450" spans="2:15" x14ac:dyDescent="0.25">
      <c r="B64450" t="s">
        <v>80</v>
      </c>
      <c r="O64450" s="1">
        <v>45485</v>
      </c>
    </row>
    <row r="64451" spans="2:15" x14ac:dyDescent="0.25">
      <c r="B64451" t="s">
        <v>80</v>
      </c>
      <c r="O64451" s="1">
        <v>45485</v>
      </c>
    </row>
    <row r="64452" spans="2:15" x14ac:dyDescent="0.25">
      <c r="B64452" t="s">
        <v>80</v>
      </c>
      <c r="O64452" s="1">
        <v>45485</v>
      </c>
    </row>
    <row r="64453" spans="2:15" x14ac:dyDescent="0.25">
      <c r="B64453" t="s">
        <v>80</v>
      </c>
      <c r="O64453" s="1">
        <v>45485</v>
      </c>
    </row>
    <row r="64454" spans="2:15" x14ac:dyDescent="0.25">
      <c r="B64454" t="s">
        <v>80</v>
      </c>
      <c r="O64454" s="1">
        <v>45485</v>
      </c>
    </row>
    <row r="64455" spans="2:15" x14ac:dyDescent="0.25">
      <c r="B64455" t="s">
        <v>80</v>
      </c>
      <c r="O64455" s="1">
        <v>45485</v>
      </c>
    </row>
    <row r="64456" spans="2:15" x14ac:dyDescent="0.25">
      <c r="B64456" t="s">
        <v>80</v>
      </c>
      <c r="O64456" s="1">
        <v>45485</v>
      </c>
    </row>
    <row r="64457" spans="2:15" x14ac:dyDescent="0.25">
      <c r="B64457" t="s">
        <v>80</v>
      </c>
      <c r="O64457" s="1">
        <v>45485</v>
      </c>
    </row>
    <row r="64458" spans="2:15" x14ac:dyDescent="0.25">
      <c r="B64458" t="s">
        <v>80</v>
      </c>
      <c r="O64458" s="1">
        <v>45485</v>
      </c>
    </row>
    <row r="64459" spans="2:15" x14ac:dyDescent="0.25">
      <c r="B64459" t="s">
        <v>80</v>
      </c>
      <c r="O64459" s="1">
        <v>45485</v>
      </c>
    </row>
    <row r="64460" spans="2:15" x14ac:dyDescent="0.25">
      <c r="B64460" t="s">
        <v>80</v>
      </c>
      <c r="O64460" s="1">
        <v>45485</v>
      </c>
    </row>
    <row r="64461" spans="2:15" x14ac:dyDescent="0.25">
      <c r="B64461" t="s">
        <v>80</v>
      </c>
      <c r="O64461" s="1">
        <v>45485</v>
      </c>
    </row>
    <row r="64462" spans="2:15" x14ac:dyDescent="0.25">
      <c r="B64462" t="s">
        <v>80</v>
      </c>
      <c r="O64462" s="1">
        <v>45485</v>
      </c>
    </row>
    <row r="64463" spans="2:15" x14ac:dyDescent="0.25">
      <c r="B64463" t="s">
        <v>80</v>
      </c>
      <c r="O64463" s="1">
        <v>45485</v>
      </c>
    </row>
    <row r="64464" spans="2:15" x14ac:dyDescent="0.25">
      <c r="B64464" t="s">
        <v>80</v>
      </c>
      <c r="O64464" s="1">
        <v>45485</v>
      </c>
    </row>
    <row r="64465" spans="2:15" x14ac:dyDescent="0.25">
      <c r="B64465" t="s">
        <v>80</v>
      </c>
      <c r="O64465" s="1">
        <v>45485</v>
      </c>
    </row>
    <row r="64466" spans="2:15" x14ac:dyDescent="0.25">
      <c r="B64466" t="s">
        <v>80</v>
      </c>
      <c r="O64466" s="1">
        <v>45485</v>
      </c>
    </row>
    <row r="64467" spans="2:15" x14ac:dyDescent="0.25">
      <c r="B64467" t="s">
        <v>80</v>
      </c>
      <c r="O64467" s="1">
        <v>45485</v>
      </c>
    </row>
    <row r="64468" spans="2:15" x14ac:dyDescent="0.25">
      <c r="B64468" t="s">
        <v>80</v>
      </c>
      <c r="O64468" s="1">
        <v>45485</v>
      </c>
    </row>
    <row r="64469" spans="2:15" x14ac:dyDescent="0.25">
      <c r="B64469" t="s">
        <v>80</v>
      </c>
      <c r="O64469" s="1">
        <v>45485</v>
      </c>
    </row>
    <row r="64470" spans="2:15" x14ac:dyDescent="0.25">
      <c r="B64470" t="s">
        <v>80</v>
      </c>
      <c r="O64470" s="1">
        <v>45485</v>
      </c>
    </row>
    <row r="64471" spans="2:15" x14ac:dyDescent="0.25">
      <c r="B64471" t="s">
        <v>80</v>
      </c>
      <c r="O64471" s="1">
        <v>45485</v>
      </c>
    </row>
    <row r="64472" spans="2:15" x14ac:dyDescent="0.25">
      <c r="B64472" t="s">
        <v>80</v>
      </c>
      <c r="O64472" s="1">
        <v>45485</v>
      </c>
    </row>
    <row r="64473" spans="2:15" x14ac:dyDescent="0.25">
      <c r="B64473" t="s">
        <v>80</v>
      </c>
      <c r="O64473" s="1">
        <v>45485</v>
      </c>
    </row>
    <row r="64474" spans="2:15" x14ac:dyDescent="0.25">
      <c r="B64474" t="s">
        <v>80</v>
      </c>
      <c r="O64474" s="1">
        <v>45485</v>
      </c>
    </row>
    <row r="64475" spans="2:15" x14ac:dyDescent="0.25">
      <c r="B64475" t="s">
        <v>80</v>
      </c>
      <c r="O64475" s="1">
        <v>45485</v>
      </c>
    </row>
    <row r="64476" spans="2:15" x14ac:dyDescent="0.25">
      <c r="B64476" t="s">
        <v>80</v>
      </c>
      <c r="O64476" s="1">
        <v>45485</v>
      </c>
    </row>
    <row r="64477" spans="2:15" x14ac:dyDescent="0.25">
      <c r="B64477" t="s">
        <v>80</v>
      </c>
      <c r="O64477" s="1">
        <v>45485</v>
      </c>
    </row>
    <row r="64478" spans="2:15" x14ac:dyDescent="0.25">
      <c r="B64478" t="s">
        <v>80</v>
      </c>
      <c r="O64478" s="1">
        <v>45485</v>
      </c>
    </row>
    <row r="64479" spans="2:15" x14ac:dyDescent="0.25">
      <c r="B64479" t="s">
        <v>80</v>
      </c>
      <c r="O64479" s="1">
        <v>45485</v>
      </c>
    </row>
    <row r="64480" spans="2:15" x14ac:dyDescent="0.25">
      <c r="B64480" t="s">
        <v>80</v>
      </c>
      <c r="O64480" s="1">
        <v>45485</v>
      </c>
    </row>
    <row r="64481" spans="2:15" x14ac:dyDescent="0.25">
      <c r="B64481" t="s">
        <v>80</v>
      </c>
      <c r="O64481" s="1">
        <v>45485</v>
      </c>
    </row>
    <row r="64482" spans="2:15" x14ac:dyDescent="0.25">
      <c r="B64482" t="s">
        <v>80</v>
      </c>
      <c r="O64482" s="1">
        <v>45485</v>
      </c>
    </row>
    <row r="64483" spans="2:15" x14ac:dyDescent="0.25">
      <c r="B64483" t="s">
        <v>80</v>
      </c>
      <c r="O64483" s="1">
        <v>45485</v>
      </c>
    </row>
    <row r="64484" spans="2:15" x14ac:dyDescent="0.25">
      <c r="B64484" t="s">
        <v>80</v>
      </c>
      <c r="O64484" s="1">
        <v>45485</v>
      </c>
    </row>
    <row r="64485" spans="2:15" x14ac:dyDescent="0.25">
      <c r="B64485" t="s">
        <v>80</v>
      </c>
      <c r="O64485" s="1">
        <v>45485</v>
      </c>
    </row>
    <row r="64486" spans="2:15" x14ac:dyDescent="0.25">
      <c r="B64486" t="s">
        <v>80</v>
      </c>
      <c r="O64486" s="1">
        <v>45485</v>
      </c>
    </row>
    <row r="64487" spans="2:15" x14ac:dyDescent="0.25">
      <c r="B64487" t="s">
        <v>80</v>
      </c>
      <c r="O64487" s="1">
        <v>45485</v>
      </c>
    </row>
    <row r="64488" spans="2:15" x14ac:dyDescent="0.25">
      <c r="B64488" t="s">
        <v>80</v>
      </c>
      <c r="O64488" s="1">
        <v>45485</v>
      </c>
    </row>
    <row r="64489" spans="2:15" x14ac:dyDescent="0.25">
      <c r="B64489" t="s">
        <v>80</v>
      </c>
      <c r="O64489" s="1">
        <v>45485</v>
      </c>
    </row>
    <row r="64490" spans="2:15" x14ac:dyDescent="0.25">
      <c r="B64490" t="s">
        <v>80</v>
      </c>
      <c r="O64490" s="1">
        <v>45485</v>
      </c>
    </row>
    <row r="64491" spans="2:15" x14ac:dyDescent="0.25">
      <c r="B64491" t="s">
        <v>80</v>
      </c>
      <c r="O64491" s="1">
        <v>45485</v>
      </c>
    </row>
    <row r="64492" spans="2:15" x14ac:dyDescent="0.25">
      <c r="B64492" t="s">
        <v>80</v>
      </c>
      <c r="O64492" s="1">
        <v>45485</v>
      </c>
    </row>
    <row r="64493" spans="2:15" x14ac:dyDescent="0.25">
      <c r="B64493" t="s">
        <v>80</v>
      </c>
      <c r="O64493" s="1">
        <v>45485</v>
      </c>
    </row>
    <row r="64494" spans="2:15" x14ac:dyDescent="0.25">
      <c r="B64494" t="s">
        <v>80</v>
      </c>
      <c r="O64494" s="1">
        <v>45485</v>
      </c>
    </row>
    <row r="64495" spans="2:15" x14ac:dyDescent="0.25">
      <c r="B64495" t="s">
        <v>80</v>
      </c>
      <c r="O64495" s="1">
        <v>45485</v>
      </c>
    </row>
    <row r="64496" spans="2:15" x14ac:dyDescent="0.25">
      <c r="B64496" t="s">
        <v>80</v>
      </c>
      <c r="O64496" s="1">
        <v>45485</v>
      </c>
    </row>
    <row r="64497" spans="2:15" x14ac:dyDescent="0.25">
      <c r="B64497" t="s">
        <v>80</v>
      </c>
      <c r="O64497" s="1">
        <v>45485</v>
      </c>
    </row>
    <row r="64498" spans="2:15" x14ac:dyDescent="0.25">
      <c r="B64498" t="s">
        <v>80</v>
      </c>
      <c r="O64498" s="1">
        <v>45485</v>
      </c>
    </row>
    <row r="64499" spans="2:15" x14ac:dyDescent="0.25">
      <c r="B64499" t="s">
        <v>80</v>
      </c>
      <c r="O64499" s="1">
        <v>45485</v>
      </c>
    </row>
    <row r="64500" spans="2:15" x14ac:dyDescent="0.25">
      <c r="B64500" t="s">
        <v>80</v>
      </c>
      <c r="O64500" s="1">
        <v>45485</v>
      </c>
    </row>
    <row r="64501" spans="2:15" x14ac:dyDescent="0.25">
      <c r="B64501" t="s">
        <v>80</v>
      </c>
      <c r="O64501" s="1">
        <v>45485</v>
      </c>
    </row>
    <row r="64502" spans="2:15" x14ac:dyDescent="0.25">
      <c r="B64502" t="s">
        <v>80</v>
      </c>
      <c r="O64502" s="1">
        <v>45485</v>
      </c>
    </row>
    <row r="64503" spans="2:15" x14ac:dyDescent="0.25">
      <c r="B64503" t="s">
        <v>80</v>
      </c>
      <c r="O64503" s="1">
        <v>45485</v>
      </c>
    </row>
    <row r="64504" spans="2:15" x14ac:dyDescent="0.25">
      <c r="B64504" t="s">
        <v>80</v>
      </c>
      <c r="O64504" s="1">
        <v>45485</v>
      </c>
    </row>
    <row r="64505" spans="2:15" x14ac:dyDescent="0.25">
      <c r="B64505" t="s">
        <v>80</v>
      </c>
      <c r="O64505" s="1">
        <v>45485</v>
      </c>
    </row>
    <row r="64506" spans="2:15" x14ac:dyDescent="0.25">
      <c r="B64506" t="s">
        <v>80</v>
      </c>
      <c r="O64506" s="1">
        <v>45485</v>
      </c>
    </row>
    <row r="64507" spans="2:15" x14ac:dyDescent="0.25">
      <c r="B64507" t="s">
        <v>80</v>
      </c>
      <c r="O64507" s="1">
        <v>45485</v>
      </c>
    </row>
    <row r="64508" spans="2:15" x14ac:dyDescent="0.25">
      <c r="B64508" t="s">
        <v>80</v>
      </c>
      <c r="O64508" s="1">
        <v>45485</v>
      </c>
    </row>
    <row r="64509" spans="2:15" x14ac:dyDescent="0.25">
      <c r="B64509" t="s">
        <v>80</v>
      </c>
      <c r="O64509" s="1">
        <v>45485</v>
      </c>
    </row>
    <row r="64510" spans="2:15" x14ac:dyDescent="0.25">
      <c r="B64510" t="s">
        <v>80</v>
      </c>
      <c r="O64510" s="1">
        <v>45485</v>
      </c>
    </row>
    <row r="64511" spans="2:15" x14ac:dyDescent="0.25">
      <c r="B64511" t="s">
        <v>80</v>
      </c>
      <c r="O64511" s="1">
        <v>45485</v>
      </c>
    </row>
    <row r="64512" spans="2:15" x14ac:dyDescent="0.25">
      <c r="B64512" t="s">
        <v>80</v>
      </c>
      <c r="O64512" s="1">
        <v>45485</v>
      </c>
    </row>
    <row r="64513" spans="2:15" x14ac:dyDescent="0.25">
      <c r="B64513" t="s">
        <v>80</v>
      </c>
      <c r="O64513" s="1">
        <v>45485</v>
      </c>
    </row>
    <row r="64514" spans="2:15" x14ac:dyDescent="0.25">
      <c r="B64514" t="s">
        <v>80</v>
      </c>
      <c r="O64514" s="1">
        <v>45485</v>
      </c>
    </row>
    <row r="64515" spans="2:15" x14ac:dyDescent="0.25">
      <c r="B64515" t="s">
        <v>80</v>
      </c>
      <c r="O64515" s="1">
        <v>45485</v>
      </c>
    </row>
    <row r="64516" spans="2:15" x14ac:dyDescent="0.25">
      <c r="B64516" t="s">
        <v>80</v>
      </c>
      <c r="O64516" s="1">
        <v>45485</v>
      </c>
    </row>
    <row r="64517" spans="2:15" x14ac:dyDescent="0.25">
      <c r="B64517" t="s">
        <v>80</v>
      </c>
      <c r="O64517" s="1">
        <v>45485</v>
      </c>
    </row>
    <row r="64518" spans="2:15" x14ac:dyDescent="0.25">
      <c r="B64518" t="s">
        <v>80</v>
      </c>
      <c r="O64518" s="1">
        <v>45485</v>
      </c>
    </row>
    <row r="64519" spans="2:15" x14ac:dyDescent="0.25">
      <c r="B64519" t="s">
        <v>80</v>
      </c>
      <c r="O64519" s="1">
        <v>45485</v>
      </c>
    </row>
    <row r="64520" spans="2:15" x14ac:dyDescent="0.25">
      <c r="B64520" t="s">
        <v>80</v>
      </c>
      <c r="O64520" s="1">
        <v>45485</v>
      </c>
    </row>
    <row r="64521" spans="2:15" x14ac:dyDescent="0.25">
      <c r="B64521" t="s">
        <v>80</v>
      </c>
      <c r="O64521" s="1">
        <v>45485</v>
      </c>
    </row>
    <row r="64522" spans="2:15" x14ac:dyDescent="0.25">
      <c r="B64522" t="s">
        <v>80</v>
      </c>
      <c r="O64522" s="1">
        <v>45485</v>
      </c>
    </row>
    <row r="64523" spans="2:15" x14ac:dyDescent="0.25">
      <c r="B64523" t="s">
        <v>80</v>
      </c>
      <c r="O64523" s="1">
        <v>45485</v>
      </c>
    </row>
    <row r="64524" spans="2:15" x14ac:dyDescent="0.25">
      <c r="B64524" t="s">
        <v>80</v>
      </c>
      <c r="O64524" s="1">
        <v>45485</v>
      </c>
    </row>
    <row r="64525" spans="2:15" x14ac:dyDescent="0.25">
      <c r="B64525" t="s">
        <v>80</v>
      </c>
      <c r="O64525" s="1">
        <v>45485</v>
      </c>
    </row>
    <row r="64526" spans="2:15" x14ac:dyDescent="0.25">
      <c r="B64526" t="s">
        <v>80</v>
      </c>
      <c r="O64526" s="1">
        <v>45485</v>
      </c>
    </row>
    <row r="64527" spans="2:15" x14ac:dyDescent="0.25">
      <c r="B64527" t="s">
        <v>80</v>
      </c>
      <c r="O64527" s="1">
        <v>45485</v>
      </c>
    </row>
    <row r="64528" spans="2:15" x14ac:dyDescent="0.25">
      <c r="B64528" t="s">
        <v>80</v>
      </c>
      <c r="O64528" s="1">
        <v>45485</v>
      </c>
    </row>
    <row r="64529" spans="2:15" x14ac:dyDescent="0.25">
      <c r="B64529" t="s">
        <v>80</v>
      </c>
      <c r="O64529" s="1">
        <v>45485</v>
      </c>
    </row>
    <row r="64530" spans="2:15" x14ac:dyDescent="0.25">
      <c r="B64530" t="s">
        <v>80</v>
      </c>
      <c r="O64530" s="1">
        <v>45485</v>
      </c>
    </row>
    <row r="64531" spans="2:15" x14ac:dyDescent="0.25">
      <c r="B64531" t="s">
        <v>80</v>
      </c>
      <c r="O64531" s="1">
        <v>45485</v>
      </c>
    </row>
    <row r="64532" spans="2:15" x14ac:dyDescent="0.25">
      <c r="B64532" t="s">
        <v>80</v>
      </c>
      <c r="O64532" s="1">
        <v>45485</v>
      </c>
    </row>
    <row r="64533" spans="2:15" x14ac:dyDescent="0.25">
      <c r="B64533" t="s">
        <v>80</v>
      </c>
      <c r="O64533" s="1">
        <v>45485</v>
      </c>
    </row>
    <row r="64534" spans="2:15" x14ac:dyDescent="0.25">
      <c r="B64534" t="s">
        <v>80</v>
      </c>
      <c r="O64534" s="1">
        <v>45485</v>
      </c>
    </row>
    <row r="64535" spans="2:15" x14ac:dyDescent="0.25">
      <c r="B64535" t="s">
        <v>80</v>
      </c>
      <c r="O64535" s="1">
        <v>45485</v>
      </c>
    </row>
    <row r="64536" spans="2:15" x14ac:dyDescent="0.25">
      <c r="B64536" t="s">
        <v>80</v>
      </c>
      <c r="O64536" s="1">
        <v>45485</v>
      </c>
    </row>
    <row r="64537" spans="2:15" x14ac:dyDescent="0.25">
      <c r="B64537" t="s">
        <v>80</v>
      </c>
      <c r="O64537" s="1">
        <v>45485</v>
      </c>
    </row>
    <row r="64538" spans="2:15" x14ac:dyDescent="0.25">
      <c r="B64538" t="s">
        <v>80</v>
      </c>
      <c r="O64538" s="1">
        <v>45485</v>
      </c>
    </row>
    <row r="64539" spans="2:15" x14ac:dyDescent="0.25">
      <c r="B64539" t="s">
        <v>80</v>
      </c>
      <c r="O64539" s="1">
        <v>45485</v>
      </c>
    </row>
    <row r="64540" spans="2:15" x14ac:dyDescent="0.25">
      <c r="B64540" t="s">
        <v>80</v>
      </c>
      <c r="O64540" s="1">
        <v>45485</v>
      </c>
    </row>
    <row r="64541" spans="2:15" x14ac:dyDescent="0.25">
      <c r="B64541" t="s">
        <v>80</v>
      </c>
      <c r="O64541" s="1">
        <v>45485</v>
      </c>
    </row>
    <row r="64542" spans="2:15" x14ac:dyDescent="0.25">
      <c r="B64542" t="s">
        <v>80</v>
      </c>
      <c r="O64542" s="1">
        <v>45485</v>
      </c>
    </row>
    <row r="64543" spans="2:15" x14ac:dyDescent="0.25">
      <c r="B64543" t="s">
        <v>80</v>
      </c>
      <c r="O64543" s="1">
        <v>45485</v>
      </c>
    </row>
    <row r="64544" spans="2:15" x14ac:dyDescent="0.25">
      <c r="B64544" t="s">
        <v>80</v>
      </c>
      <c r="O64544" s="1">
        <v>45485</v>
      </c>
    </row>
    <row r="64545" spans="2:15" x14ac:dyDescent="0.25">
      <c r="B64545" t="s">
        <v>80</v>
      </c>
      <c r="O64545" s="1">
        <v>45485</v>
      </c>
    </row>
    <row r="64546" spans="2:15" x14ac:dyDescent="0.25">
      <c r="B64546" t="s">
        <v>80</v>
      </c>
      <c r="O64546" s="1">
        <v>45485</v>
      </c>
    </row>
    <row r="64547" spans="2:15" x14ac:dyDescent="0.25">
      <c r="B64547" t="s">
        <v>80</v>
      </c>
      <c r="O64547" s="1">
        <v>45485</v>
      </c>
    </row>
    <row r="64548" spans="2:15" x14ac:dyDescent="0.25">
      <c r="B64548" t="s">
        <v>80</v>
      </c>
      <c r="O64548" s="1">
        <v>45485</v>
      </c>
    </row>
    <row r="64549" spans="2:15" x14ac:dyDescent="0.25">
      <c r="B64549" t="s">
        <v>80</v>
      </c>
      <c r="O64549" s="1">
        <v>45485</v>
      </c>
    </row>
    <row r="64550" spans="2:15" x14ac:dyDescent="0.25">
      <c r="B64550" t="s">
        <v>80</v>
      </c>
      <c r="O64550" s="1">
        <v>45485</v>
      </c>
    </row>
    <row r="64551" spans="2:15" x14ac:dyDescent="0.25">
      <c r="B64551" t="s">
        <v>80</v>
      </c>
      <c r="O64551" s="1">
        <v>45485</v>
      </c>
    </row>
    <row r="64552" spans="2:15" x14ac:dyDescent="0.25">
      <c r="B64552" t="s">
        <v>80</v>
      </c>
      <c r="O64552" s="1">
        <v>45485</v>
      </c>
    </row>
    <row r="64553" spans="2:15" x14ac:dyDescent="0.25">
      <c r="B64553" t="s">
        <v>80</v>
      </c>
      <c r="O64553" s="1">
        <v>45485</v>
      </c>
    </row>
    <row r="64554" spans="2:15" x14ac:dyDescent="0.25">
      <c r="B64554" t="s">
        <v>80</v>
      </c>
      <c r="O64554" s="1">
        <v>45485</v>
      </c>
    </row>
    <row r="64555" spans="2:15" x14ac:dyDescent="0.25">
      <c r="B64555" t="s">
        <v>80</v>
      </c>
      <c r="O64555" s="1">
        <v>45485</v>
      </c>
    </row>
    <row r="64556" spans="2:15" x14ac:dyDescent="0.25">
      <c r="B64556" t="s">
        <v>80</v>
      </c>
      <c r="O64556" s="1">
        <v>45485</v>
      </c>
    </row>
    <row r="64557" spans="2:15" x14ac:dyDescent="0.25">
      <c r="B64557" t="s">
        <v>80</v>
      </c>
      <c r="O64557" s="1">
        <v>45485</v>
      </c>
    </row>
    <row r="64558" spans="2:15" x14ac:dyDescent="0.25">
      <c r="B64558" t="s">
        <v>80</v>
      </c>
      <c r="O64558" s="1">
        <v>45485</v>
      </c>
    </row>
    <row r="64559" spans="2:15" x14ac:dyDescent="0.25">
      <c r="B64559" t="s">
        <v>80</v>
      </c>
      <c r="O64559" s="1">
        <v>45485</v>
      </c>
    </row>
    <row r="64560" spans="2:15" x14ac:dyDescent="0.25">
      <c r="B64560" t="s">
        <v>80</v>
      </c>
      <c r="O64560" s="1">
        <v>45485</v>
      </c>
    </row>
    <row r="64561" spans="2:15" x14ac:dyDescent="0.25">
      <c r="B64561" t="s">
        <v>80</v>
      </c>
      <c r="O64561" s="1">
        <v>45485</v>
      </c>
    </row>
    <row r="64562" spans="2:15" x14ac:dyDescent="0.25">
      <c r="B64562" t="s">
        <v>80</v>
      </c>
      <c r="O64562" s="1">
        <v>45485</v>
      </c>
    </row>
    <row r="64563" spans="2:15" x14ac:dyDescent="0.25">
      <c r="B64563" t="s">
        <v>80</v>
      </c>
      <c r="O64563" s="1">
        <v>45485</v>
      </c>
    </row>
    <row r="64564" spans="2:15" x14ac:dyDescent="0.25">
      <c r="B64564" t="s">
        <v>80</v>
      </c>
      <c r="O64564" s="1">
        <v>45485</v>
      </c>
    </row>
    <row r="64565" spans="2:15" x14ac:dyDescent="0.25">
      <c r="B64565" t="s">
        <v>80</v>
      </c>
      <c r="O64565" s="1">
        <v>45485</v>
      </c>
    </row>
    <row r="64566" spans="2:15" x14ac:dyDescent="0.25">
      <c r="B64566" t="s">
        <v>80</v>
      </c>
      <c r="O64566" s="1">
        <v>45485</v>
      </c>
    </row>
    <row r="64567" spans="2:15" x14ac:dyDescent="0.25">
      <c r="B64567" t="s">
        <v>80</v>
      </c>
      <c r="O64567" s="1">
        <v>45485</v>
      </c>
    </row>
    <row r="64568" spans="2:15" x14ac:dyDescent="0.25">
      <c r="B64568" t="s">
        <v>80</v>
      </c>
      <c r="O64568" s="1">
        <v>45485</v>
      </c>
    </row>
    <row r="64569" spans="2:15" x14ac:dyDescent="0.25">
      <c r="B64569" t="s">
        <v>80</v>
      </c>
      <c r="O64569" s="1">
        <v>45485</v>
      </c>
    </row>
    <row r="64570" spans="2:15" x14ac:dyDescent="0.25">
      <c r="B64570" t="s">
        <v>80</v>
      </c>
      <c r="O64570" s="1">
        <v>45485</v>
      </c>
    </row>
    <row r="64571" spans="2:15" x14ac:dyDescent="0.25">
      <c r="B64571" t="s">
        <v>80</v>
      </c>
      <c r="O64571" s="1">
        <v>45485</v>
      </c>
    </row>
    <row r="64572" spans="2:15" x14ac:dyDescent="0.25">
      <c r="B64572" t="s">
        <v>80</v>
      </c>
      <c r="O64572" s="1">
        <v>45485</v>
      </c>
    </row>
    <row r="64573" spans="2:15" x14ac:dyDescent="0.25">
      <c r="B64573" t="s">
        <v>80</v>
      </c>
      <c r="O64573" s="1">
        <v>45485</v>
      </c>
    </row>
    <row r="64574" spans="2:15" x14ac:dyDescent="0.25">
      <c r="B64574" t="s">
        <v>80</v>
      </c>
      <c r="O64574" s="1">
        <v>45485</v>
      </c>
    </row>
    <row r="64575" spans="2:15" x14ac:dyDescent="0.25">
      <c r="B64575" t="s">
        <v>80</v>
      </c>
      <c r="O64575" s="1">
        <v>45485</v>
      </c>
    </row>
    <row r="64576" spans="2:15" x14ac:dyDescent="0.25">
      <c r="B64576" t="s">
        <v>80</v>
      </c>
      <c r="O64576" s="1">
        <v>45485</v>
      </c>
    </row>
    <row r="64577" spans="2:15" x14ac:dyDescent="0.25">
      <c r="B64577" t="s">
        <v>80</v>
      </c>
      <c r="O64577" s="1">
        <v>45485</v>
      </c>
    </row>
    <row r="64578" spans="2:15" x14ac:dyDescent="0.25">
      <c r="B64578" t="s">
        <v>80</v>
      </c>
      <c r="O64578" s="1">
        <v>45485</v>
      </c>
    </row>
    <row r="64579" spans="2:15" x14ac:dyDescent="0.25">
      <c r="B64579" t="s">
        <v>80</v>
      </c>
      <c r="O64579" s="1">
        <v>45485</v>
      </c>
    </row>
    <row r="64580" spans="2:15" x14ac:dyDescent="0.25">
      <c r="B64580" t="s">
        <v>80</v>
      </c>
      <c r="O64580" s="1">
        <v>45485</v>
      </c>
    </row>
    <row r="64581" spans="2:15" x14ac:dyDescent="0.25">
      <c r="B64581" t="s">
        <v>80</v>
      </c>
      <c r="O64581" s="1">
        <v>45485</v>
      </c>
    </row>
    <row r="64582" spans="2:15" x14ac:dyDescent="0.25">
      <c r="B64582" t="s">
        <v>80</v>
      </c>
      <c r="O64582" s="1">
        <v>45485</v>
      </c>
    </row>
    <row r="64583" spans="2:15" x14ac:dyDescent="0.25">
      <c r="B64583" t="s">
        <v>80</v>
      </c>
      <c r="O64583" s="1">
        <v>45485</v>
      </c>
    </row>
    <row r="64584" spans="2:15" x14ac:dyDescent="0.25">
      <c r="B64584" t="s">
        <v>80</v>
      </c>
      <c r="O64584" s="1">
        <v>45485</v>
      </c>
    </row>
    <row r="64585" spans="2:15" x14ac:dyDescent="0.25">
      <c r="B64585" t="s">
        <v>80</v>
      </c>
      <c r="O64585" s="1">
        <v>45485</v>
      </c>
    </row>
    <row r="64586" spans="2:15" x14ac:dyDescent="0.25">
      <c r="B64586" t="s">
        <v>80</v>
      </c>
      <c r="O64586" s="1">
        <v>45485</v>
      </c>
    </row>
    <row r="64587" spans="2:15" x14ac:dyDescent="0.25">
      <c r="B64587" t="s">
        <v>80</v>
      </c>
      <c r="O64587" s="1">
        <v>45485</v>
      </c>
    </row>
    <row r="64588" spans="2:15" x14ac:dyDescent="0.25">
      <c r="B64588" t="s">
        <v>80</v>
      </c>
      <c r="O64588" s="1">
        <v>45485</v>
      </c>
    </row>
    <row r="64589" spans="2:15" x14ac:dyDescent="0.25">
      <c r="B64589" t="s">
        <v>80</v>
      </c>
      <c r="O64589" s="1">
        <v>45485</v>
      </c>
    </row>
    <row r="64590" spans="2:15" x14ac:dyDescent="0.25">
      <c r="B64590" t="s">
        <v>80</v>
      </c>
      <c r="O64590" s="1">
        <v>45485</v>
      </c>
    </row>
    <row r="64591" spans="2:15" x14ac:dyDescent="0.25">
      <c r="B64591" t="s">
        <v>80</v>
      </c>
      <c r="O64591" s="1">
        <v>45485</v>
      </c>
    </row>
    <row r="64592" spans="2:15" x14ac:dyDescent="0.25">
      <c r="B64592" t="s">
        <v>80</v>
      </c>
      <c r="O64592" s="1">
        <v>45485</v>
      </c>
    </row>
    <row r="64593" spans="2:15" x14ac:dyDescent="0.25">
      <c r="B64593" t="s">
        <v>80</v>
      </c>
      <c r="O64593" s="1">
        <v>45485</v>
      </c>
    </row>
    <row r="64594" spans="2:15" x14ac:dyDescent="0.25">
      <c r="B64594" t="s">
        <v>80</v>
      </c>
      <c r="O64594" s="1">
        <v>45485</v>
      </c>
    </row>
    <row r="64595" spans="2:15" x14ac:dyDescent="0.25">
      <c r="B64595" t="s">
        <v>80</v>
      </c>
      <c r="O64595" s="1">
        <v>45485</v>
      </c>
    </row>
    <row r="64596" spans="2:15" x14ac:dyDescent="0.25">
      <c r="B64596" t="s">
        <v>80</v>
      </c>
      <c r="O64596" s="1">
        <v>45485</v>
      </c>
    </row>
    <row r="64597" spans="2:15" x14ac:dyDescent="0.25">
      <c r="B64597" t="s">
        <v>80</v>
      </c>
      <c r="O64597" s="1">
        <v>45485</v>
      </c>
    </row>
    <row r="64598" spans="2:15" x14ac:dyDescent="0.25">
      <c r="B64598" t="s">
        <v>80</v>
      </c>
      <c r="O64598" s="1">
        <v>45485</v>
      </c>
    </row>
    <row r="64599" spans="2:15" x14ac:dyDescent="0.25">
      <c r="B64599" t="s">
        <v>80</v>
      </c>
      <c r="O64599" s="1">
        <v>45485</v>
      </c>
    </row>
    <row r="64600" spans="2:15" x14ac:dyDescent="0.25">
      <c r="B64600" t="s">
        <v>80</v>
      </c>
      <c r="O64600" s="1">
        <v>45485</v>
      </c>
    </row>
    <row r="64601" spans="2:15" x14ac:dyDescent="0.25">
      <c r="B64601" t="s">
        <v>80</v>
      </c>
      <c r="O64601" s="1">
        <v>45485</v>
      </c>
    </row>
    <row r="64602" spans="2:15" x14ac:dyDescent="0.25">
      <c r="B64602" t="s">
        <v>80</v>
      </c>
      <c r="O64602" s="1">
        <v>45485</v>
      </c>
    </row>
    <row r="64603" spans="2:15" x14ac:dyDescent="0.25">
      <c r="B64603" t="s">
        <v>80</v>
      </c>
      <c r="O64603" s="1">
        <v>45485</v>
      </c>
    </row>
    <row r="64604" spans="2:15" x14ac:dyDescent="0.25">
      <c r="B64604" t="s">
        <v>80</v>
      </c>
      <c r="O64604" s="1">
        <v>45485</v>
      </c>
    </row>
    <row r="64605" spans="2:15" x14ac:dyDescent="0.25">
      <c r="B64605" t="s">
        <v>80</v>
      </c>
      <c r="O64605" s="1">
        <v>45485</v>
      </c>
    </row>
    <row r="64606" spans="2:15" x14ac:dyDescent="0.25">
      <c r="B64606" t="s">
        <v>80</v>
      </c>
      <c r="O64606" s="1">
        <v>45485</v>
      </c>
    </row>
    <row r="64607" spans="2:15" x14ac:dyDescent="0.25">
      <c r="B64607" t="s">
        <v>80</v>
      </c>
      <c r="O64607" s="1">
        <v>45485</v>
      </c>
    </row>
    <row r="64608" spans="2:15" x14ac:dyDescent="0.25">
      <c r="B64608" t="s">
        <v>80</v>
      </c>
      <c r="O64608" s="1">
        <v>45485</v>
      </c>
    </row>
    <row r="64609" spans="2:15" x14ac:dyDescent="0.25">
      <c r="B64609" t="s">
        <v>80</v>
      </c>
      <c r="O64609" s="1">
        <v>45485</v>
      </c>
    </row>
    <row r="64610" spans="2:15" x14ac:dyDescent="0.25">
      <c r="B64610" t="s">
        <v>80</v>
      </c>
      <c r="O64610" s="1">
        <v>45485</v>
      </c>
    </row>
    <row r="64611" spans="2:15" x14ac:dyDescent="0.25">
      <c r="B64611" t="s">
        <v>80</v>
      </c>
      <c r="O64611" s="1">
        <v>45485</v>
      </c>
    </row>
    <row r="64612" spans="2:15" x14ac:dyDescent="0.25">
      <c r="B64612" t="s">
        <v>80</v>
      </c>
      <c r="O64612" s="1">
        <v>45485</v>
      </c>
    </row>
    <row r="64613" spans="2:15" x14ac:dyDescent="0.25">
      <c r="B64613" t="s">
        <v>80</v>
      </c>
      <c r="O64613" s="1">
        <v>45485</v>
      </c>
    </row>
    <row r="64614" spans="2:15" x14ac:dyDescent="0.25">
      <c r="B64614" t="s">
        <v>80</v>
      </c>
      <c r="O64614" s="1">
        <v>45485</v>
      </c>
    </row>
    <row r="64615" spans="2:15" x14ac:dyDescent="0.25">
      <c r="B64615" t="s">
        <v>80</v>
      </c>
      <c r="O64615" s="1">
        <v>45485</v>
      </c>
    </row>
    <row r="64616" spans="2:15" x14ac:dyDescent="0.25">
      <c r="B64616" t="s">
        <v>80</v>
      </c>
      <c r="O64616" s="1">
        <v>45485</v>
      </c>
    </row>
    <row r="64617" spans="2:15" x14ac:dyDescent="0.25">
      <c r="B64617" t="s">
        <v>80</v>
      </c>
      <c r="O64617" s="1">
        <v>45485</v>
      </c>
    </row>
    <row r="64618" spans="2:15" x14ac:dyDescent="0.25">
      <c r="B64618" t="s">
        <v>80</v>
      </c>
      <c r="O64618" s="1">
        <v>45485</v>
      </c>
    </row>
    <row r="64619" spans="2:15" x14ac:dyDescent="0.25">
      <c r="B64619" t="s">
        <v>80</v>
      </c>
      <c r="O64619" s="1">
        <v>45485</v>
      </c>
    </row>
    <row r="64620" spans="2:15" x14ac:dyDescent="0.25">
      <c r="B64620" t="s">
        <v>80</v>
      </c>
      <c r="O64620" s="1">
        <v>45485</v>
      </c>
    </row>
    <row r="64621" spans="2:15" x14ac:dyDescent="0.25">
      <c r="B64621" t="s">
        <v>80</v>
      </c>
      <c r="O64621" s="1">
        <v>45485</v>
      </c>
    </row>
    <row r="64622" spans="2:15" x14ac:dyDescent="0.25">
      <c r="B64622" t="s">
        <v>80</v>
      </c>
      <c r="O64622" s="1">
        <v>45485</v>
      </c>
    </row>
    <row r="64623" spans="2:15" x14ac:dyDescent="0.25">
      <c r="B64623" t="s">
        <v>80</v>
      </c>
      <c r="O64623" s="1">
        <v>45485</v>
      </c>
    </row>
    <row r="64624" spans="2:15" x14ac:dyDescent="0.25">
      <c r="B64624" t="s">
        <v>80</v>
      </c>
      <c r="O64624" s="1">
        <v>45485</v>
      </c>
    </row>
    <row r="64625" spans="2:15" x14ac:dyDescent="0.25">
      <c r="B64625" t="s">
        <v>80</v>
      </c>
      <c r="O64625" s="1">
        <v>45485</v>
      </c>
    </row>
    <row r="64626" spans="2:15" x14ac:dyDescent="0.25">
      <c r="B64626" t="s">
        <v>80</v>
      </c>
      <c r="O64626" s="1">
        <v>45485</v>
      </c>
    </row>
    <row r="64627" spans="2:15" x14ac:dyDescent="0.25">
      <c r="B64627" t="s">
        <v>80</v>
      </c>
      <c r="O64627" s="1">
        <v>45485</v>
      </c>
    </row>
    <row r="64628" spans="2:15" x14ac:dyDescent="0.25">
      <c r="B64628" t="s">
        <v>80</v>
      </c>
      <c r="O64628" s="1">
        <v>45485</v>
      </c>
    </row>
    <row r="64629" spans="2:15" x14ac:dyDescent="0.25">
      <c r="B64629" t="s">
        <v>80</v>
      </c>
      <c r="O64629" s="1">
        <v>45485</v>
      </c>
    </row>
    <row r="64630" spans="2:15" x14ac:dyDescent="0.25">
      <c r="B64630" t="s">
        <v>80</v>
      </c>
      <c r="O64630" s="1">
        <v>45485</v>
      </c>
    </row>
    <row r="64631" spans="2:15" x14ac:dyDescent="0.25">
      <c r="B64631" t="s">
        <v>80</v>
      </c>
      <c r="O64631" s="1">
        <v>45485</v>
      </c>
    </row>
    <row r="64632" spans="2:15" x14ac:dyDescent="0.25">
      <c r="B64632" t="s">
        <v>80</v>
      </c>
      <c r="O64632" s="1">
        <v>45485</v>
      </c>
    </row>
    <row r="64633" spans="2:15" x14ac:dyDescent="0.25">
      <c r="B64633" t="s">
        <v>80</v>
      </c>
      <c r="O64633" s="1">
        <v>45485</v>
      </c>
    </row>
    <row r="64634" spans="2:15" x14ac:dyDescent="0.25">
      <c r="B64634" t="s">
        <v>80</v>
      </c>
      <c r="O64634" s="1">
        <v>45485</v>
      </c>
    </row>
    <row r="64635" spans="2:15" x14ac:dyDescent="0.25">
      <c r="B64635" t="s">
        <v>80</v>
      </c>
      <c r="O64635" s="1">
        <v>45485</v>
      </c>
    </row>
    <row r="64636" spans="2:15" x14ac:dyDescent="0.25">
      <c r="B64636" t="s">
        <v>80</v>
      </c>
      <c r="O64636" s="1">
        <v>45485</v>
      </c>
    </row>
    <row r="64637" spans="2:15" x14ac:dyDescent="0.25">
      <c r="B64637" t="s">
        <v>80</v>
      </c>
      <c r="O64637" s="1">
        <v>45485</v>
      </c>
    </row>
    <row r="64638" spans="2:15" x14ac:dyDescent="0.25">
      <c r="B64638" t="s">
        <v>80</v>
      </c>
      <c r="O64638" s="1">
        <v>45485</v>
      </c>
    </row>
    <row r="64639" spans="2:15" x14ac:dyDescent="0.25">
      <c r="B64639" t="s">
        <v>80</v>
      </c>
      <c r="O64639" s="1">
        <v>45485</v>
      </c>
    </row>
    <row r="64640" spans="2:15" x14ac:dyDescent="0.25">
      <c r="B64640" t="s">
        <v>80</v>
      </c>
      <c r="O64640" s="1">
        <v>45485</v>
      </c>
    </row>
    <row r="64641" spans="2:15" x14ac:dyDescent="0.25">
      <c r="B64641" t="s">
        <v>80</v>
      </c>
      <c r="O64641" s="1">
        <v>45485</v>
      </c>
    </row>
    <row r="64642" spans="2:15" x14ac:dyDescent="0.25">
      <c r="B64642" t="s">
        <v>80</v>
      </c>
      <c r="O64642" s="1">
        <v>45485</v>
      </c>
    </row>
    <row r="64643" spans="2:15" x14ac:dyDescent="0.25">
      <c r="B64643" t="s">
        <v>80</v>
      </c>
      <c r="O64643" s="1">
        <v>45485</v>
      </c>
    </row>
    <row r="64644" spans="2:15" x14ac:dyDescent="0.25">
      <c r="B64644" t="s">
        <v>80</v>
      </c>
      <c r="O64644" s="1">
        <v>45485</v>
      </c>
    </row>
    <row r="64645" spans="2:15" x14ac:dyDescent="0.25">
      <c r="B64645" t="s">
        <v>80</v>
      </c>
      <c r="O64645" s="1">
        <v>45485</v>
      </c>
    </row>
    <row r="64646" spans="2:15" x14ac:dyDescent="0.25">
      <c r="B64646" t="s">
        <v>80</v>
      </c>
      <c r="O64646" s="1">
        <v>45485</v>
      </c>
    </row>
    <row r="64647" spans="2:15" x14ac:dyDescent="0.25">
      <c r="B64647" t="s">
        <v>80</v>
      </c>
      <c r="O64647" s="1">
        <v>45485</v>
      </c>
    </row>
    <row r="64648" spans="2:15" x14ac:dyDescent="0.25">
      <c r="B64648" t="s">
        <v>80</v>
      </c>
      <c r="O64648" s="1">
        <v>45485</v>
      </c>
    </row>
    <row r="64649" spans="2:15" x14ac:dyDescent="0.25">
      <c r="B64649" t="s">
        <v>80</v>
      </c>
      <c r="O64649" s="1">
        <v>45485</v>
      </c>
    </row>
    <row r="64650" spans="2:15" x14ac:dyDescent="0.25">
      <c r="B64650" t="s">
        <v>80</v>
      </c>
      <c r="O64650" s="1">
        <v>45485</v>
      </c>
    </row>
    <row r="64651" spans="2:15" x14ac:dyDescent="0.25">
      <c r="B64651" t="s">
        <v>80</v>
      </c>
      <c r="O64651" s="1">
        <v>45485</v>
      </c>
    </row>
    <row r="64652" spans="2:15" x14ac:dyDescent="0.25">
      <c r="B64652" t="s">
        <v>80</v>
      </c>
      <c r="O64652" s="1">
        <v>45485</v>
      </c>
    </row>
    <row r="64653" spans="2:15" x14ac:dyDescent="0.25">
      <c r="B64653" t="s">
        <v>80</v>
      </c>
      <c r="O64653" s="1">
        <v>45485</v>
      </c>
    </row>
    <row r="64654" spans="2:15" x14ac:dyDescent="0.25">
      <c r="B64654" t="s">
        <v>80</v>
      </c>
      <c r="O64654" s="1">
        <v>45485</v>
      </c>
    </row>
    <row r="64655" spans="2:15" x14ac:dyDescent="0.25">
      <c r="B64655" t="s">
        <v>80</v>
      </c>
      <c r="O64655" s="1">
        <v>45485</v>
      </c>
    </row>
    <row r="64656" spans="2:15" x14ac:dyDescent="0.25">
      <c r="B64656" t="s">
        <v>80</v>
      </c>
      <c r="O64656" s="1">
        <v>45485</v>
      </c>
    </row>
    <row r="64657" spans="2:15" x14ac:dyDescent="0.25">
      <c r="B64657" t="s">
        <v>80</v>
      </c>
      <c r="O64657" s="1">
        <v>45485</v>
      </c>
    </row>
    <row r="64658" spans="2:15" x14ac:dyDescent="0.25">
      <c r="B64658" t="s">
        <v>80</v>
      </c>
      <c r="O64658" s="1">
        <v>45485</v>
      </c>
    </row>
    <row r="64659" spans="2:15" x14ac:dyDescent="0.25">
      <c r="B64659" t="s">
        <v>80</v>
      </c>
      <c r="O64659" s="1">
        <v>45485</v>
      </c>
    </row>
    <row r="64660" spans="2:15" x14ac:dyDescent="0.25">
      <c r="B64660" t="s">
        <v>80</v>
      </c>
      <c r="O64660" s="1">
        <v>45485</v>
      </c>
    </row>
    <row r="64661" spans="2:15" x14ac:dyDescent="0.25">
      <c r="B64661" t="s">
        <v>80</v>
      </c>
      <c r="O64661" s="1">
        <v>45485</v>
      </c>
    </row>
    <row r="64662" spans="2:15" x14ac:dyDescent="0.25">
      <c r="B64662" t="s">
        <v>80</v>
      </c>
      <c r="O64662" s="1">
        <v>45485</v>
      </c>
    </row>
    <row r="64663" spans="2:15" x14ac:dyDescent="0.25">
      <c r="B64663" t="s">
        <v>80</v>
      </c>
      <c r="O64663" s="1">
        <v>45485</v>
      </c>
    </row>
    <row r="64664" spans="2:15" x14ac:dyDescent="0.25">
      <c r="B64664" t="s">
        <v>80</v>
      </c>
      <c r="O64664" s="1">
        <v>45485</v>
      </c>
    </row>
    <row r="64665" spans="2:15" x14ac:dyDescent="0.25">
      <c r="B64665" t="s">
        <v>80</v>
      </c>
      <c r="O64665" s="1">
        <v>45485</v>
      </c>
    </row>
    <row r="64666" spans="2:15" x14ac:dyDescent="0.25">
      <c r="B64666" t="s">
        <v>80</v>
      </c>
      <c r="O64666" s="1">
        <v>45485</v>
      </c>
    </row>
    <row r="64667" spans="2:15" x14ac:dyDescent="0.25">
      <c r="B64667" t="s">
        <v>80</v>
      </c>
      <c r="O64667" s="1">
        <v>45485</v>
      </c>
    </row>
    <row r="64668" spans="2:15" x14ac:dyDescent="0.25">
      <c r="B64668" t="s">
        <v>80</v>
      </c>
      <c r="O64668" s="1">
        <v>45485</v>
      </c>
    </row>
    <row r="64669" spans="2:15" x14ac:dyDescent="0.25">
      <c r="B64669" t="s">
        <v>80</v>
      </c>
      <c r="O64669" s="1">
        <v>45485</v>
      </c>
    </row>
    <row r="64670" spans="2:15" x14ac:dyDescent="0.25">
      <c r="B64670" t="s">
        <v>80</v>
      </c>
      <c r="O64670" s="1">
        <v>45485</v>
      </c>
    </row>
    <row r="64671" spans="2:15" x14ac:dyDescent="0.25">
      <c r="B64671" t="s">
        <v>80</v>
      </c>
      <c r="O64671" s="1">
        <v>45485</v>
      </c>
    </row>
    <row r="64672" spans="2:15" x14ac:dyDescent="0.25">
      <c r="B64672" t="s">
        <v>80</v>
      </c>
      <c r="O64672" s="1">
        <v>45485</v>
      </c>
    </row>
    <row r="64673" spans="2:15" x14ac:dyDescent="0.25">
      <c r="B64673" t="s">
        <v>80</v>
      </c>
      <c r="O64673" s="1">
        <v>45485</v>
      </c>
    </row>
    <row r="64674" spans="2:15" x14ac:dyDescent="0.25">
      <c r="B64674" t="s">
        <v>80</v>
      </c>
      <c r="O64674" s="1">
        <v>45485</v>
      </c>
    </row>
    <row r="64675" spans="2:15" x14ac:dyDescent="0.25">
      <c r="B64675" t="s">
        <v>80</v>
      </c>
      <c r="O64675" s="1">
        <v>45485</v>
      </c>
    </row>
    <row r="64676" spans="2:15" x14ac:dyDescent="0.25">
      <c r="B64676" t="s">
        <v>80</v>
      </c>
      <c r="O64676" s="1">
        <v>45485</v>
      </c>
    </row>
    <row r="64677" spans="2:15" x14ac:dyDescent="0.25">
      <c r="B64677" t="s">
        <v>80</v>
      </c>
      <c r="O64677" s="1">
        <v>45485</v>
      </c>
    </row>
    <row r="64678" spans="2:15" x14ac:dyDescent="0.25">
      <c r="B64678" t="s">
        <v>80</v>
      </c>
      <c r="O64678" s="1">
        <v>45485</v>
      </c>
    </row>
    <row r="64679" spans="2:15" x14ac:dyDescent="0.25">
      <c r="B64679" t="s">
        <v>80</v>
      </c>
      <c r="O64679" s="1">
        <v>45485</v>
      </c>
    </row>
    <row r="64680" spans="2:15" x14ac:dyDescent="0.25">
      <c r="B64680" t="s">
        <v>80</v>
      </c>
      <c r="O64680" s="1">
        <v>45485</v>
      </c>
    </row>
    <row r="64681" spans="2:15" x14ac:dyDescent="0.25">
      <c r="B64681" t="s">
        <v>80</v>
      </c>
      <c r="O64681" s="1">
        <v>45485</v>
      </c>
    </row>
    <row r="64682" spans="2:15" x14ac:dyDescent="0.25">
      <c r="B64682" t="s">
        <v>80</v>
      </c>
      <c r="O64682" s="1">
        <v>45485</v>
      </c>
    </row>
    <row r="64683" spans="2:15" x14ac:dyDescent="0.25">
      <c r="B64683" t="s">
        <v>80</v>
      </c>
      <c r="O64683" s="1">
        <v>45485</v>
      </c>
    </row>
    <row r="64684" spans="2:15" x14ac:dyDescent="0.25">
      <c r="B64684" t="s">
        <v>80</v>
      </c>
      <c r="O64684" s="1">
        <v>45485</v>
      </c>
    </row>
    <row r="64685" spans="2:15" x14ac:dyDescent="0.25">
      <c r="B64685" t="s">
        <v>80</v>
      </c>
      <c r="O64685" s="1">
        <v>45485</v>
      </c>
    </row>
    <row r="64686" spans="2:15" x14ac:dyDescent="0.25">
      <c r="B64686" t="s">
        <v>80</v>
      </c>
      <c r="O64686" s="1">
        <v>45485</v>
      </c>
    </row>
    <row r="64687" spans="2:15" x14ac:dyDescent="0.25">
      <c r="B64687" t="s">
        <v>80</v>
      </c>
      <c r="O64687" s="1">
        <v>45485</v>
      </c>
    </row>
    <row r="64688" spans="2:15" x14ac:dyDescent="0.25">
      <c r="B64688" t="s">
        <v>80</v>
      </c>
      <c r="O64688" s="1">
        <v>45485</v>
      </c>
    </row>
    <row r="64689" spans="2:15" x14ac:dyDescent="0.25">
      <c r="B64689" t="s">
        <v>80</v>
      </c>
      <c r="O64689" s="1">
        <v>45485</v>
      </c>
    </row>
    <row r="64690" spans="2:15" x14ac:dyDescent="0.25">
      <c r="B64690" t="s">
        <v>80</v>
      </c>
      <c r="O64690" s="1">
        <v>45485</v>
      </c>
    </row>
    <row r="64691" spans="2:15" x14ac:dyDescent="0.25">
      <c r="B64691" t="s">
        <v>80</v>
      </c>
      <c r="O64691" s="1">
        <v>45485</v>
      </c>
    </row>
    <row r="64692" spans="2:15" x14ac:dyDescent="0.25">
      <c r="B64692" t="s">
        <v>80</v>
      </c>
      <c r="O64692" s="1">
        <v>45485</v>
      </c>
    </row>
    <row r="64693" spans="2:15" x14ac:dyDescent="0.25">
      <c r="B64693" t="s">
        <v>80</v>
      </c>
      <c r="O64693" s="1">
        <v>45485</v>
      </c>
    </row>
    <row r="64694" spans="2:15" x14ac:dyDescent="0.25">
      <c r="B64694" t="s">
        <v>80</v>
      </c>
      <c r="O64694" s="1">
        <v>45485</v>
      </c>
    </row>
    <row r="64695" spans="2:15" x14ac:dyDescent="0.25">
      <c r="B64695" t="s">
        <v>80</v>
      </c>
      <c r="O64695" s="1">
        <v>45485</v>
      </c>
    </row>
    <row r="64696" spans="2:15" x14ac:dyDescent="0.25">
      <c r="B64696" t="s">
        <v>80</v>
      </c>
      <c r="O64696" s="1">
        <v>45485</v>
      </c>
    </row>
    <row r="64697" spans="2:15" x14ac:dyDescent="0.25">
      <c r="B64697" t="s">
        <v>80</v>
      </c>
      <c r="O64697" s="1">
        <v>45485</v>
      </c>
    </row>
    <row r="64698" spans="2:15" x14ac:dyDescent="0.25">
      <c r="B64698" t="s">
        <v>80</v>
      </c>
      <c r="O64698" s="1">
        <v>45485</v>
      </c>
    </row>
    <row r="64699" spans="2:15" x14ac:dyDescent="0.25">
      <c r="B64699" t="s">
        <v>80</v>
      </c>
      <c r="O64699" s="1">
        <v>45485</v>
      </c>
    </row>
    <row r="64700" spans="2:15" x14ac:dyDescent="0.25">
      <c r="B64700" t="s">
        <v>80</v>
      </c>
      <c r="O64700" s="1">
        <v>45485</v>
      </c>
    </row>
    <row r="64701" spans="2:15" x14ac:dyDescent="0.25">
      <c r="B64701" t="s">
        <v>80</v>
      </c>
      <c r="O64701" s="1">
        <v>45485</v>
      </c>
    </row>
    <row r="64702" spans="2:15" x14ac:dyDescent="0.25">
      <c r="B64702" t="s">
        <v>80</v>
      </c>
      <c r="O64702" s="1">
        <v>45485</v>
      </c>
    </row>
    <row r="64703" spans="2:15" x14ac:dyDescent="0.25">
      <c r="B64703" t="s">
        <v>80</v>
      </c>
      <c r="O64703" s="1">
        <v>45485</v>
      </c>
    </row>
    <row r="64704" spans="2:15" x14ac:dyDescent="0.25">
      <c r="B64704" t="s">
        <v>80</v>
      </c>
      <c r="O64704" s="1">
        <v>45485</v>
      </c>
    </row>
    <row r="64705" spans="2:15" x14ac:dyDescent="0.25">
      <c r="B64705" t="s">
        <v>80</v>
      </c>
      <c r="O64705" s="1">
        <v>45485</v>
      </c>
    </row>
    <row r="64706" spans="2:15" x14ac:dyDescent="0.25">
      <c r="B64706" t="s">
        <v>80</v>
      </c>
      <c r="O64706" s="1">
        <v>45485</v>
      </c>
    </row>
    <row r="64707" spans="2:15" x14ac:dyDescent="0.25">
      <c r="B64707" t="s">
        <v>80</v>
      </c>
      <c r="O64707" s="1">
        <v>45485</v>
      </c>
    </row>
    <row r="64708" spans="2:15" x14ac:dyDescent="0.25">
      <c r="B64708" t="s">
        <v>80</v>
      </c>
      <c r="O64708" s="1">
        <v>45485</v>
      </c>
    </row>
    <row r="64709" spans="2:15" x14ac:dyDescent="0.25">
      <c r="B64709" t="s">
        <v>80</v>
      </c>
      <c r="O64709" s="1">
        <v>45485</v>
      </c>
    </row>
    <row r="64710" spans="2:15" x14ac:dyDescent="0.25">
      <c r="B64710" t="s">
        <v>80</v>
      </c>
      <c r="O64710" s="1">
        <v>45485</v>
      </c>
    </row>
    <row r="64711" spans="2:15" x14ac:dyDescent="0.25">
      <c r="B64711" t="s">
        <v>80</v>
      </c>
      <c r="O64711" s="1">
        <v>45485</v>
      </c>
    </row>
    <row r="64712" spans="2:15" x14ac:dyDescent="0.25">
      <c r="B64712" t="s">
        <v>80</v>
      </c>
      <c r="O64712" s="1">
        <v>45485</v>
      </c>
    </row>
    <row r="64713" spans="2:15" x14ac:dyDescent="0.25">
      <c r="B64713" t="s">
        <v>80</v>
      </c>
      <c r="O64713" s="1">
        <v>45485</v>
      </c>
    </row>
    <row r="64714" spans="2:15" x14ac:dyDescent="0.25">
      <c r="B64714" t="s">
        <v>80</v>
      </c>
      <c r="O64714" s="1">
        <v>45485</v>
      </c>
    </row>
    <row r="64715" spans="2:15" x14ac:dyDescent="0.25">
      <c r="B64715" t="s">
        <v>80</v>
      </c>
      <c r="O64715" s="1">
        <v>45485</v>
      </c>
    </row>
    <row r="64716" spans="2:15" x14ac:dyDescent="0.25">
      <c r="B64716" t="s">
        <v>80</v>
      </c>
      <c r="O64716" s="1">
        <v>45485</v>
      </c>
    </row>
    <row r="64717" spans="2:15" x14ac:dyDescent="0.25">
      <c r="B64717" t="s">
        <v>80</v>
      </c>
      <c r="O64717" s="1">
        <v>45485</v>
      </c>
    </row>
    <row r="64718" spans="2:15" x14ac:dyDescent="0.25">
      <c r="B64718" t="s">
        <v>80</v>
      </c>
      <c r="O64718" s="1">
        <v>45485</v>
      </c>
    </row>
    <row r="64719" spans="2:15" x14ac:dyDescent="0.25">
      <c r="B64719" t="s">
        <v>80</v>
      </c>
      <c r="O64719" s="1">
        <v>45485</v>
      </c>
    </row>
    <row r="64720" spans="2:15" x14ac:dyDescent="0.25">
      <c r="B64720" t="s">
        <v>80</v>
      </c>
      <c r="O64720" s="1">
        <v>45485</v>
      </c>
    </row>
    <row r="64721" spans="2:15" x14ac:dyDescent="0.25">
      <c r="B64721" t="s">
        <v>80</v>
      </c>
      <c r="O64721" s="1">
        <v>45485</v>
      </c>
    </row>
    <row r="64722" spans="2:15" x14ac:dyDescent="0.25">
      <c r="B64722" t="s">
        <v>80</v>
      </c>
      <c r="O64722" s="1">
        <v>45485</v>
      </c>
    </row>
    <row r="64723" spans="2:15" x14ac:dyDescent="0.25">
      <c r="B64723" t="s">
        <v>80</v>
      </c>
      <c r="O64723" s="1">
        <v>45485</v>
      </c>
    </row>
    <row r="64724" spans="2:15" x14ac:dyDescent="0.25">
      <c r="B64724" t="s">
        <v>80</v>
      </c>
      <c r="O64724" s="1">
        <v>45485</v>
      </c>
    </row>
    <row r="64725" spans="2:15" x14ac:dyDescent="0.25">
      <c r="B64725" t="s">
        <v>80</v>
      </c>
      <c r="O64725" s="1">
        <v>45485</v>
      </c>
    </row>
    <row r="64726" spans="2:15" x14ac:dyDescent="0.25">
      <c r="B64726" t="s">
        <v>80</v>
      </c>
      <c r="O64726" s="1">
        <v>45485</v>
      </c>
    </row>
    <row r="64727" spans="2:15" x14ac:dyDescent="0.25">
      <c r="B64727" t="s">
        <v>80</v>
      </c>
      <c r="O64727" s="1">
        <v>45485</v>
      </c>
    </row>
    <row r="64728" spans="2:15" x14ac:dyDescent="0.25">
      <c r="B64728" t="s">
        <v>80</v>
      </c>
      <c r="O64728" s="1">
        <v>45485</v>
      </c>
    </row>
    <row r="64729" spans="2:15" x14ac:dyDescent="0.25">
      <c r="B64729" t="s">
        <v>80</v>
      </c>
      <c r="O64729" s="1">
        <v>45485</v>
      </c>
    </row>
    <row r="64730" spans="2:15" x14ac:dyDescent="0.25">
      <c r="B64730" t="s">
        <v>80</v>
      </c>
      <c r="O64730" s="1">
        <v>45485</v>
      </c>
    </row>
    <row r="64731" spans="2:15" x14ac:dyDescent="0.25">
      <c r="B64731" t="s">
        <v>80</v>
      </c>
      <c r="O64731" s="1">
        <v>45485</v>
      </c>
    </row>
    <row r="64732" spans="2:15" x14ac:dyDescent="0.25">
      <c r="B64732" t="s">
        <v>80</v>
      </c>
      <c r="O64732" s="1">
        <v>45485</v>
      </c>
    </row>
    <row r="64733" spans="2:15" x14ac:dyDescent="0.25">
      <c r="B64733" t="s">
        <v>80</v>
      </c>
      <c r="O64733" s="1">
        <v>45485</v>
      </c>
    </row>
    <row r="64734" spans="2:15" x14ac:dyDescent="0.25">
      <c r="B64734" t="s">
        <v>80</v>
      </c>
      <c r="O64734" s="1">
        <v>45485</v>
      </c>
    </row>
    <row r="64735" spans="2:15" x14ac:dyDescent="0.25">
      <c r="B64735" t="s">
        <v>80</v>
      </c>
      <c r="O64735" s="1">
        <v>45485</v>
      </c>
    </row>
    <row r="64736" spans="2:15" x14ac:dyDescent="0.25">
      <c r="B64736" t="s">
        <v>80</v>
      </c>
      <c r="O64736" s="1">
        <v>45485</v>
      </c>
    </row>
    <row r="64737" spans="2:15" x14ac:dyDescent="0.25">
      <c r="B64737" t="s">
        <v>80</v>
      </c>
      <c r="O64737" s="1">
        <v>45485</v>
      </c>
    </row>
    <row r="64738" spans="2:15" x14ac:dyDescent="0.25">
      <c r="B64738" t="s">
        <v>80</v>
      </c>
      <c r="O64738" s="1">
        <v>45485</v>
      </c>
    </row>
    <row r="64739" spans="2:15" x14ac:dyDescent="0.25">
      <c r="B64739" t="s">
        <v>80</v>
      </c>
      <c r="O64739" s="1">
        <v>45485</v>
      </c>
    </row>
    <row r="64740" spans="2:15" x14ac:dyDescent="0.25">
      <c r="B64740" t="s">
        <v>80</v>
      </c>
      <c r="O64740" s="1">
        <v>45485</v>
      </c>
    </row>
    <row r="64741" spans="2:15" x14ac:dyDescent="0.25">
      <c r="B64741" t="s">
        <v>80</v>
      </c>
      <c r="O64741" s="1">
        <v>45485</v>
      </c>
    </row>
    <row r="64742" spans="2:15" x14ac:dyDescent="0.25">
      <c r="B64742" t="s">
        <v>80</v>
      </c>
      <c r="O64742" s="1">
        <v>45485</v>
      </c>
    </row>
    <row r="64743" spans="2:15" x14ac:dyDescent="0.25">
      <c r="B64743" t="s">
        <v>80</v>
      </c>
      <c r="O64743" s="1">
        <v>45485</v>
      </c>
    </row>
    <row r="64744" spans="2:15" x14ac:dyDescent="0.25">
      <c r="B64744" t="s">
        <v>80</v>
      </c>
      <c r="O64744" s="1">
        <v>45485</v>
      </c>
    </row>
    <row r="64745" spans="2:15" x14ac:dyDescent="0.25">
      <c r="B64745" t="s">
        <v>80</v>
      </c>
      <c r="O64745" s="1">
        <v>45485</v>
      </c>
    </row>
    <row r="64746" spans="2:15" x14ac:dyDescent="0.25">
      <c r="B64746" t="s">
        <v>80</v>
      </c>
      <c r="O64746" s="1">
        <v>45485</v>
      </c>
    </row>
    <row r="64747" spans="2:15" x14ac:dyDescent="0.25">
      <c r="B64747" t="s">
        <v>80</v>
      </c>
      <c r="O64747" s="1">
        <v>45485</v>
      </c>
    </row>
    <row r="64748" spans="2:15" x14ac:dyDescent="0.25">
      <c r="B64748" t="s">
        <v>80</v>
      </c>
      <c r="O64748" s="1">
        <v>45485</v>
      </c>
    </row>
    <row r="64749" spans="2:15" x14ac:dyDescent="0.25">
      <c r="B64749" t="s">
        <v>80</v>
      </c>
      <c r="O64749" s="1">
        <v>45485</v>
      </c>
    </row>
    <row r="64750" spans="2:15" x14ac:dyDescent="0.25">
      <c r="B64750" t="s">
        <v>80</v>
      </c>
      <c r="O64750" s="1">
        <v>45485</v>
      </c>
    </row>
    <row r="64751" spans="2:15" x14ac:dyDescent="0.25">
      <c r="B64751" t="s">
        <v>80</v>
      </c>
      <c r="O64751" s="1">
        <v>45485</v>
      </c>
    </row>
    <row r="64752" spans="2:15" x14ac:dyDescent="0.25">
      <c r="B64752" t="s">
        <v>80</v>
      </c>
      <c r="O64752" s="1">
        <v>45485</v>
      </c>
    </row>
    <row r="64753" spans="2:15" x14ac:dyDescent="0.25">
      <c r="B64753" t="s">
        <v>80</v>
      </c>
      <c r="O64753" s="1">
        <v>45485</v>
      </c>
    </row>
    <row r="64754" spans="2:15" x14ac:dyDescent="0.25">
      <c r="B64754" t="s">
        <v>80</v>
      </c>
      <c r="O64754" s="1">
        <v>45485</v>
      </c>
    </row>
    <row r="64755" spans="2:15" x14ac:dyDescent="0.25">
      <c r="B64755" t="s">
        <v>80</v>
      </c>
      <c r="O64755" s="1">
        <v>45485</v>
      </c>
    </row>
    <row r="64756" spans="2:15" x14ac:dyDescent="0.25">
      <c r="B64756" t="s">
        <v>80</v>
      </c>
      <c r="O64756" s="1">
        <v>45485</v>
      </c>
    </row>
    <row r="64757" spans="2:15" x14ac:dyDescent="0.25">
      <c r="B64757" t="s">
        <v>80</v>
      </c>
      <c r="O64757" s="1">
        <v>45485</v>
      </c>
    </row>
    <row r="64758" spans="2:15" x14ac:dyDescent="0.25">
      <c r="B64758" t="s">
        <v>80</v>
      </c>
      <c r="O64758" s="1">
        <v>45485</v>
      </c>
    </row>
    <row r="64759" spans="2:15" x14ac:dyDescent="0.25">
      <c r="B64759" t="s">
        <v>80</v>
      </c>
      <c r="O64759" s="1">
        <v>45485</v>
      </c>
    </row>
    <row r="64760" spans="2:15" x14ac:dyDescent="0.25">
      <c r="B64760" t="s">
        <v>80</v>
      </c>
      <c r="O64760" s="1">
        <v>45485</v>
      </c>
    </row>
    <row r="64761" spans="2:15" x14ac:dyDescent="0.25">
      <c r="B64761" t="s">
        <v>80</v>
      </c>
      <c r="O64761" s="1">
        <v>45485</v>
      </c>
    </row>
    <row r="64762" spans="2:15" x14ac:dyDescent="0.25">
      <c r="B64762" t="s">
        <v>80</v>
      </c>
      <c r="O64762" s="1">
        <v>45485</v>
      </c>
    </row>
    <row r="64763" spans="2:15" x14ac:dyDescent="0.25">
      <c r="B64763" t="s">
        <v>80</v>
      </c>
      <c r="O64763" s="1">
        <v>45485</v>
      </c>
    </row>
    <row r="64764" spans="2:15" x14ac:dyDescent="0.25">
      <c r="B64764" t="s">
        <v>80</v>
      </c>
      <c r="O64764" s="1">
        <v>45485</v>
      </c>
    </row>
    <row r="64765" spans="2:15" x14ac:dyDescent="0.25">
      <c r="B64765" t="s">
        <v>80</v>
      </c>
      <c r="O64765" s="1">
        <v>45485</v>
      </c>
    </row>
    <row r="64766" spans="2:15" x14ac:dyDescent="0.25">
      <c r="B64766" t="s">
        <v>80</v>
      </c>
      <c r="O64766" s="1">
        <v>45485</v>
      </c>
    </row>
    <row r="64767" spans="2:15" x14ac:dyDescent="0.25">
      <c r="B64767" t="s">
        <v>80</v>
      </c>
      <c r="O64767" s="1">
        <v>45485</v>
      </c>
    </row>
    <row r="64768" spans="2:15" x14ac:dyDescent="0.25">
      <c r="B64768" t="s">
        <v>80</v>
      </c>
      <c r="O64768" s="1">
        <v>45485</v>
      </c>
    </row>
    <row r="64769" spans="2:15" x14ac:dyDescent="0.25">
      <c r="B64769" t="s">
        <v>80</v>
      </c>
      <c r="O64769" s="1">
        <v>45485</v>
      </c>
    </row>
    <row r="64770" spans="2:15" x14ac:dyDescent="0.25">
      <c r="B64770" t="s">
        <v>80</v>
      </c>
      <c r="O64770" s="1">
        <v>45485</v>
      </c>
    </row>
    <row r="64771" spans="2:15" x14ac:dyDescent="0.25">
      <c r="B64771" t="s">
        <v>80</v>
      </c>
      <c r="O64771" s="1">
        <v>45485</v>
      </c>
    </row>
    <row r="64772" spans="2:15" x14ac:dyDescent="0.25">
      <c r="B64772" t="s">
        <v>80</v>
      </c>
      <c r="O64772" s="1">
        <v>45485</v>
      </c>
    </row>
    <row r="64773" spans="2:15" x14ac:dyDescent="0.25">
      <c r="B64773" t="s">
        <v>80</v>
      </c>
      <c r="O64773" s="1">
        <v>45485</v>
      </c>
    </row>
    <row r="64774" spans="2:15" x14ac:dyDescent="0.25">
      <c r="B64774" t="s">
        <v>80</v>
      </c>
      <c r="O64774" s="1">
        <v>45485</v>
      </c>
    </row>
    <row r="64775" spans="2:15" x14ac:dyDescent="0.25">
      <c r="B64775" t="s">
        <v>80</v>
      </c>
      <c r="O64775" s="1">
        <v>45485</v>
      </c>
    </row>
    <row r="64776" spans="2:15" x14ac:dyDescent="0.25">
      <c r="B64776" t="s">
        <v>80</v>
      </c>
      <c r="O64776" s="1">
        <v>45485</v>
      </c>
    </row>
    <row r="64777" spans="2:15" x14ac:dyDescent="0.25">
      <c r="B64777" t="s">
        <v>80</v>
      </c>
      <c r="O64777" s="1">
        <v>45485</v>
      </c>
    </row>
    <row r="64778" spans="2:15" x14ac:dyDescent="0.25">
      <c r="B64778" t="s">
        <v>80</v>
      </c>
      <c r="O64778" s="1">
        <v>45485</v>
      </c>
    </row>
    <row r="64779" spans="2:15" x14ac:dyDescent="0.25">
      <c r="B64779" t="s">
        <v>80</v>
      </c>
      <c r="O64779" s="1">
        <v>45485</v>
      </c>
    </row>
    <row r="64780" spans="2:15" x14ac:dyDescent="0.25">
      <c r="B64780" t="s">
        <v>80</v>
      </c>
      <c r="O64780" s="1">
        <v>45485</v>
      </c>
    </row>
    <row r="64781" spans="2:15" x14ac:dyDescent="0.25">
      <c r="B64781" t="s">
        <v>80</v>
      </c>
      <c r="O64781" s="1">
        <v>45485</v>
      </c>
    </row>
    <row r="64782" spans="2:15" x14ac:dyDescent="0.25">
      <c r="B64782" t="s">
        <v>80</v>
      </c>
      <c r="O64782" s="1">
        <v>45485</v>
      </c>
    </row>
    <row r="64783" spans="2:15" x14ac:dyDescent="0.25">
      <c r="B64783" t="s">
        <v>80</v>
      </c>
      <c r="O64783" s="1">
        <v>45485</v>
      </c>
    </row>
    <row r="64784" spans="2:15" x14ac:dyDescent="0.25">
      <c r="B64784" t="s">
        <v>80</v>
      </c>
      <c r="O64784" s="1">
        <v>45485</v>
      </c>
    </row>
    <row r="64785" spans="2:15" x14ac:dyDescent="0.25">
      <c r="B64785" t="s">
        <v>80</v>
      </c>
      <c r="O64785" s="1">
        <v>45485</v>
      </c>
    </row>
    <row r="64786" spans="2:15" x14ac:dyDescent="0.25">
      <c r="B64786" t="s">
        <v>80</v>
      </c>
      <c r="O64786" s="1">
        <v>45485</v>
      </c>
    </row>
    <row r="64787" spans="2:15" x14ac:dyDescent="0.25">
      <c r="B64787" t="s">
        <v>80</v>
      </c>
      <c r="O64787" s="1">
        <v>45485</v>
      </c>
    </row>
    <row r="64788" spans="2:15" x14ac:dyDescent="0.25">
      <c r="B64788" t="s">
        <v>80</v>
      </c>
      <c r="O64788" s="1">
        <v>45485</v>
      </c>
    </row>
    <row r="64789" spans="2:15" x14ac:dyDescent="0.25">
      <c r="B64789" t="s">
        <v>80</v>
      </c>
      <c r="O64789" s="1">
        <v>45485</v>
      </c>
    </row>
    <row r="64790" spans="2:15" x14ac:dyDescent="0.25">
      <c r="B64790" t="s">
        <v>80</v>
      </c>
      <c r="O64790" s="1">
        <v>45485</v>
      </c>
    </row>
    <row r="64791" spans="2:15" x14ac:dyDescent="0.25">
      <c r="B64791" t="s">
        <v>80</v>
      </c>
      <c r="O64791" s="1">
        <v>45485</v>
      </c>
    </row>
    <row r="64792" spans="2:15" x14ac:dyDescent="0.25">
      <c r="B64792" t="s">
        <v>80</v>
      </c>
      <c r="O64792" s="1">
        <v>45485</v>
      </c>
    </row>
    <row r="64793" spans="2:15" x14ac:dyDescent="0.25">
      <c r="B64793" t="s">
        <v>80</v>
      </c>
      <c r="O64793" s="1">
        <v>45485</v>
      </c>
    </row>
    <row r="64794" spans="2:15" x14ac:dyDescent="0.25">
      <c r="B64794" t="s">
        <v>80</v>
      </c>
      <c r="O64794" s="1">
        <v>45485</v>
      </c>
    </row>
    <row r="64795" spans="2:15" x14ac:dyDescent="0.25">
      <c r="B64795" t="s">
        <v>80</v>
      </c>
      <c r="O64795" s="1">
        <v>45485</v>
      </c>
    </row>
    <row r="64796" spans="2:15" x14ac:dyDescent="0.25">
      <c r="B64796" t="s">
        <v>80</v>
      </c>
      <c r="O64796" s="1">
        <v>45485</v>
      </c>
    </row>
    <row r="64797" spans="2:15" x14ac:dyDescent="0.25">
      <c r="B64797" t="s">
        <v>80</v>
      </c>
      <c r="O64797" s="1">
        <v>45485</v>
      </c>
    </row>
    <row r="64798" spans="2:15" x14ac:dyDescent="0.25">
      <c r="B64798" t="s">
        <v>80</v>
      </c>
      <c r="O64798" s="1">
        <v>45485</v>
      </c>
    </row>
    <row r="64799" spans="2:15" x14ac:dyDescent="0.25">
      <c r="B64799" t="s">
        <v>80</v>
      </c>
      <c r="O64799" s="1">
        <v>45485</v>
      </c>
    </row>
    <row r="64800" spans="2:15" x14ac:dyDescent="0.25">
      <c r="B64800" t="s">
        <v>80</v>
      </c>
      <c r="O64800" s="1">
        <v>45485</v>
      </c>
    </row>
    <row r="64801" spans="2:15" x14ac:dyDescent="0.25">
      <c r="B64801" t="s">
        <v>80</v>
      </c>
      <c r="O64801" s="1">
        <v>45485</v>
      </c>
    </row>
    <row r="64802" spans="2:15" x14ac:dyDescent="0.25">
      <c r="B64802" t="s">
        <v>80</v>
      </c>
      <c r="O64802" s="1">
        <v>45485</v>
      </c>
    </row>
    <row r="64803" spans="2:15" x14ac:dyDescent="0.25">
      <c r="B64803" t="s">
        <v>80</v>
      </c>
      <c r="O64803" s="1">
        <v>45485</v>
      </c>
    </row>
    <row r="64804" spans="2:15" x14ac:dyDescent="0.25">
      <c r="B64804" t="s">
        <v>80</v>
      </c>
      <c r="O64804" s="1">
        <v>45485</v>
      </c>
    </row>
    <row r="64805" spans="2:15" x14ac:dyDescent="0.25">
      <c r="B64805" t="s">
        <v>80</v>
      </c>
      <c r="O64805" s="1">
        <v>45485</v>
      </c>
    </row>
    <row r="64806" spans="2:15" x14ac:dyDescent="0.25">
      <c r="B64806" t="s">
        <v>80</v>
      </c>
      <c r="O64806" s="1">
        <v>45485</v>
      </c>
    </row>
    <row r="64807" spans="2:15" x14ac:dyDescent="0.25">
      <c r="B64807" t="s">
        <v>80</v>
      </c>
      <c r="O64807" s="1">
        <v>45485</v>
      </c>
    </row>
    <row r="64808" spans="2:15" x14ac:dyDescent="0.25">
      <c r="B64808" t="s">
        <v>80</v>
      </c>
      <c r="O64808" s="1">
        <v>45485</v>
      </c>
    </row>
    <row r="64809" spans="2:15" x14ac:dyDescent="0.25">
      <c r="B64809" t="s">
        <v>80</v>
      </c>
      <c r="O64809" s="1">
        <v>45485</v>
      </c>
    </row>
    <row r="64810" spans="2:15" x14ac:dyDescent="0.25">
      <c r="B64810" t="s">
        <v>80</v>
      </c>
      <c r="O64810" s="1">
        <v>45485</v>
      </c>
    </row>
    <row r="64811" spans="2:15" x14ac:dyDescent="0.25">
      <c r="B64811" t="s">
        <v>80</v>
      </c>
      <c r="O64811" s="1">
        <v>45485</v>
      </c>
    </row>
    <row r="64812" spans="2:15" x14ac:dyDescent="0.25">
      <c r="B64812" t="s">
        <v>80</v>
      </c>
      <c r="O64812" s="1">
        <v>45485</v>
      </c>
    </row>
    <row r="64813" spans="2:15" x14ac:dyDescent="0.25">
      <c r="B64813" t="s">
        <v>80</v>
      </c>
      <c r="O64813" s="1">
        <v>45485</v>
      </c>
    </row>
    <row r="64814" spans="2:15" x14ac:dyDescent="0.25">
      <c r="B64814" t="s">
        <v>80</v>
      </c>
      <c r="O64814" s="1">
        <v>45485</v>
      </c>
    </row>
    <row r="64815" spans="2:15" x14ac:dyDescent="0.25">
      <c r="B64815" t="s">
        <v>80</v>
      </c>
      <c r="O64815" s="1">
        <v>45485</v>
      </c>
    </row>
    <row r="64816" spans="2:15" x14ac:dyDescent="0.25">
      <c r="B64816" t="s">
        <v>80</v>
      </c>
      <c r="O64816" s="1">
        <v>45485</v>
      </c>
    </row>
    <row r="64817" spans="2:15" x14ac:dyDescent="0.25">
      <c r="B64817" t="s">
        <v>80</v>
      </c>
      <c r="O64817" s="1">
        <v>45485</v>
      </c>
    </row>
    <row r="64818" spans="2:15" x14ac:dyDescent="0.25">
      <c r="B64818" t="s">
        <v>80</v>
      </c>
      <c r="O64818" s="1">
        <v>45485</v>
      </c>
    </row>
    <row r="64819" spans="2:15" x14ac:dyDescent="0.25">
      <c r="B64819" t="s">
        <v>80</v>
      </c>
      <c r="O64819" s="1">
        <v>45485</v>
      </c>
    </row>
    <row r="64820" spans="2:15" x14ac:dyDescent="0.25">
      <c r="B64820" t="s">
        <v>80</v>
      </c>
      <c r="O64820" s="1">
        <v>45485</v>
      </c>
    </row>
    <row r="64821" spans="2:15" x14ac:dyDescent="0.25">
      <c r="B64821" t="s">
        <v>80</v>
      </c>
      <c r="O64821" s="1">
        <v>45485</v>
      </c>
    </row>
    <row r="64822" spans="2:15" x14ac:dyDescent="0.25">
      <c r="B64822" t="s">
        <v>80</v>
      </c>
      <c r="O64822" s="1">
        <v>45485</v>
      </c>
    </row>
    <row r="64823" spans="2:15" x14ac:dyDescent="0.25">
      <c r="B64823" t="s">
        <v>80</v>
      </c>
      <c r="O64823" s="1">
        <v>45485</v>
      </c>
    </row>
    <row r="64824" spans="2:15" x14ac:dyDescent="0.25">
      <c r="B64824" t="s">
        <v>80</v>
      </c>
      <c r="O64824" s="1">
        <v>45485</v>
      </c>
    </row>
    <row r="64825" spans="2:15" x14ac:dyDescent="0.25">
      <c r="B64825" t="s">
        <v>80</v>
      </c>
      <c r="O64825" s="1">
        <v>45485</v>
      </c>
    </row>
    <row r="64826" spans="2:15" x14ac:dyDescent="0.25">
      <c r="B64826" t="s">
        <v>80</v>
      </c>
      <c r="O64826" s="1">
        <v>45485</v>
      </c>
    </row>
    <row r="64827" spans="2:15" x14ac:dyDescent="0.25">
      <c r="B64827" t="s">
        <v>80</v>
      </c>
      <c r="O64827" s="1">
        <v>45485</v>
      </c>
    </row>
    <row r="64828" spans="2:15" x14ac:dyDescent="0.25">
      <c r="B64828" t="s">
        <v>80</v>
      </c>
      <c r="O64828" s="1">
        <v>45485</v>
      </c>
    </row>
    <row r="64829" spans="2:15" x14ac:dyDescent="0.25">
      <c r="B64829" t="s">
        <v>80</v>
      </c>
      <c r="O64829" s="1">
        <v>45485</v>
      </c>
    </row>
    <row r="64830" spans="2:15" x14ac:dyDescent="0.25">
      <c r="B64830" t="s">
        <v>80</v>
      </c>
      <c r="O64830" s="1">
        <v>45485</v>
      </c>
    </row>
    <row r="64831" spans="2:15" x14ac:dyDescent="0.25">
      <c r="B64831" t="s">
        <v>80</v>
      </c>
      <c r="O64831" s="1">
        <v>45485</v>
      </c>
    </row>
    <row r="64832" spans="2:15" x14ac:dyDescent="0.25">
      <c r="B64832" t="s">
        <v>80</v>
      </c>
      <c r="O64832" s="1">
        <v>45485</v>
      </c>
    </row>
    <row r="64833" spans="2:15" x14ac:dyDescent="0.25">
      <c r="B64833" t="s">
        <v>80</v>
      </c>
      <c r="O64833" s="1">
        <v>45485</v>
      </c>
    </row>
    <row r="64834" spans="2:15" x14ac:dyDescent="0.25">
      <c r="B64834" t="s">
        <v>80</v>
      </c>
      <c r="O64834" s="1">
        <v>45485</v>
      </c>
    </row>
    <row r="64835" spans="2:15" x14ac:dyDescent="0.25">
      <c r="B64835" t="s">
        <v>80</v>
      </c>
      <c r="O64835" s="1">
        <v>45485</v>
      </c>
    </row>
    <row r="64836" spans="2:15" x14ac:dyDescent="0.25">
      <c r="B64836" t="s">
        <v>80</v>
      </c>
      <c r="O64836" s="1">
        <v>45485</v>
      </c>
    </row>
    <row r="64837" spans="2:15" x14ac:dyDescent="0.25">
      <c r="B64837" t="s">
        <v>80</v>
      </c>
      <c r="O64837" s="1">
        <v>45485</v>
      </c>
    </row>
    <row r="64838" spans="2:15" x14ac:dyDescent="0.25">
      <c r="B64838" t="s">
        <v>80</v>
      </c>
      <c r="O64838" s="1">
        <v>45485</v>
      </c>
    </row>
    <row r="64839" spans="2:15" x14ac:dyDescent="0.25">
      <c r="B64839" t="s">
        <v>80</v>
      </c>
      <c r="O64839" s="1">
        <v>45485</v>
      </c>
    </row>
    <row r="64840" spans="2:15" x14ac:dyDescent="0.25">
      <c r="B64840" t="s">
        <v>80</v>
      </c>
      <c r="O64840" s="1">
        <v>45485</v>
      </c>
    </row>
    <row r="64841" spans="2:15" x14ac:dyDescent="0.25">
      <c r="B64841" t="s">
        <v>80</v>
      </c>
      <c r="O64841" s="1">
        <v>45485</v>
      </c>
    </row>
    <row r="64842" spans="2:15" x14ac:dyDescent="0.25">
      <c r="B64842" t="s">
        <v>80</v>
      </c>
      <c r="O64842" s="1">
        <v>45485</v>
      </c>
    </row>
    <row r="64843" spans="2:15" x14ac:dyDescent="0.25">
      <c r="B64843" t="s">
        <v>80</v>
      </c>
      <c r="O64843" s="1">
        <v>45485</v>
      </c>
    </row>
    <row r="64844" spans="2:15" x14ac:dyDescent="0.25">
      <c r="B64844" t="s">
        <v>80</v>
      </c>
      <c r="O64844" s="1">
        <v>45485</v>
      </c>
    </row>
    <row r="64845" spans="2:15" x14ac:dyDescent="0.25">
      <c r="B64845" t="s">
        <v>80</v>
      </c>
      <c r="O64845" s="1">
        <v>45485</v>
      </c>
    </row>
    <row r="64846" spans="2:15" x14ac:dyDescent="0.25">
      <c r="B64846" t="s">
        <v>80</v>
      </c>
      <c r="O64846" s="1">
        <v>45485</v>
      </c>
    </row>
    <row r="64847" spans="2:15" x14ac:dyDescent="0.25">
      <c r="B64847" t="s">
        <v>80</v>
      </c>
      <c r="O64847" s="1">
        <v>45485</v>
      </c>
    </row>
    <row r="64848" spans="2:15" x14ac:dyDescent="0.25">
      <c r="B64848" t="s">
        <v>80</v>
      </c>
      <c r="O64848" s="1">
        <v>45485</v>
      </c>
    </row>
    <row r="64849" spans="2:15" x14ac:dyDescent="0.25">
      <c r="B64849" t="s">
        <v>80</v>
      </c>
      <c r="O64849" s="1">
        <v>45485</v>
      </c>
    </row>
    <row r="64850" spans="2:15" x14ac:dyDescent="0.25">
      <c r="B64850" t="s">
        <v>80</v>
      </c>
      <c r="O64850" s="1">
        <v>45485</v>
      </c>
    </row>
    <row r="64851" spans="2:15" x14ac:dyDescent="0.25">
      <c r="B64851" t="s">
        <v>80</v>
      </c>
      <c r="O64851" s="1">
        <v>45485</v>
      </c>
    </row>
    <row r="64852" spans="2:15" x14ac:dyDescent="0.25">
      <c r="B64852" t="s">
        <v>80</v>
      </c>
      <c r="O64852" s="1">
        <v>45485</v>
      </c>
    </row>
    <row r="64853" spans="2:15" x14ac:dyDescent="0.25">
      <c r="B64853" t="s">
        <v>80</v>
      </c>
      <c r="O64853" s="1">
        <v>45485</v>
      </c>
    </row>
    <row r="64854" spans="2:15" x14ac:dyDescent="0.25">
      <c r="B64854" t="s">
        <v>80</v>
      </c>
      <c r="O64854" s="1">
        <v>45485</v>
      </c>
    </row>
    <row r="64855" spans="2:15" x14ac:dyDescent="0.25">
      <c r="B64855" t="s">
        <v>80</v>
      </c>
      <c r="O64855" s="1">
        <v>45485</v>
      </c>
    </row>
    <row r="64856" spans="2:15" x14ac:dyDescent="0.25">
      <c r="B64856" t="s">
        <v>80</v>
      </c>
      <c r="O64856" s="1">
        <v>45485</v>
      </c>
    </row>
    <row r="64857" spans="2:15" x14ac:dyDescent="0.25">
      <c r="B64857" t="s">
        <v>80</v>
      </c>
      <c r="O64857" s="1">
        <v>45485</v>
      </c>
    </row>
    <row r="64858" spans="2:15" x14ac:dyDescent="0.25">
      <c r="B64858" t="s">
        <v>80</v>
      </c>
      <c r="O64858" s="1">
        <v>45485</v>
      </c>
    </row>
    <row r="64859" spans="2:15" x14ac:dyDescent="0.25">
      <c r="B64859" t="s">
        <v>80</v>
      </c>
      <c r="O64859" s="1">
        <v>45485</v>
      </c>
    </row>
    <row r="64860" spans="2:15" x14ac:dyDescent="0.25">
      <c r="B64860" t="s">
        <v>80</v>
      </c>
      <c r="O64860" s="1">
        <v>45485</v>
      </c>
    </row>
    <row r="64861" spans="2:15" x14ac:dyDescent="0.25">
      <c r="B64861" t="s">
        <v>80</v>
      </c>
      <c r="O64861" s="1">
        <v>45485</v>
      </c>
    </row>
    <row r="64862" spans="2:15" x14ac:dyDescent="0.25">
      <c r="B64862" t="s">
        <v>80</v>
      </c>
      <c r="O64862" s="1">
        <v>45485</v>
      </c>
    </row>
    <row r="64863" spans="2:15" x14ac:dyDescent="0.25">
      <c r="B64863" t="s">
        <v>80</v>
      </c>
      <c r="O64863" s="1">
        <v>45485</v>
      </c>
    </row>
    <row r="64864" spans="2:15" x14ac:dyDescent="0.25">
      <c r="B64864" t="s">
        <v>80</v>
      </c>
      <c r="O64864" s="1">
        <v>45485</v>
      </c>
    </row>
    <row r="64865" spans="2:15" x14ac:dyDescent="0.25">
      <c r="B64865" t="s">
        <v>80</v>
      </c>
      <c r="O64865" s="1">
        <v>45485</v>
      </c>
    </row>
    <row r="64866" spans="2:15" x14ac:dyDescent="0.25">
      <c r="B64866" t="s">
        <v>80</v>
      </c>
      <c r="O64866" s="1">
        <v>45485</v>
      </c>
    </row>
    <row r="64867" spans="2:15" x14ac:dyDescent="0.25">
      <c r="B64867" t="s">
        <v>80</v>
      </c>
      <c r="O64867" s="1">
        <v>45485</v>
      </c>
    </row>
    <row r="64868" spans="2:15" x14ac:dyDescent="0.25">
      <c r="B64868" t="s">
        <v>80</v>
      </c>
      <c r="O64868" s="1">
        <v>45485</v>
      </c>
    </row>
    <row r="64869" spans="2:15" x14ac:dyDescent="0.25">
      <c r="B64869" t="s">
        <v>80</v>
      </c>
      <c r="O64869" s="1">
        <v>45485</v>
      </c>
    </row>
    <row r="64870" spans="2:15" x14ac:dyDescent="0.25">
      <c r="B64870" t="s">
        <v>80</v>
      </c>
      <c r="O64870" s="1">
        <v>45485</v>
      </c>
    </row>
    <row r="64871" spans="2:15" x14ac:dyDescent="0.25">
      <c r="B64871" t="s">
        <v>80</v>
      </c>
      <c r="O64871" s="1">
        <v>45485</v>
      </c>
    </row>
    <row r="64872" spans="2:15" x14ac:dyDescent="0.25">
      <c r="B64872" t="s">
        <v>80</v>
      </c>
      <c r="O64872" s="1">
        <v>45485</v>
      </c>
    </row>
    <row r="64873" spans="2:15" x14ac:dyDescent="0.25">
      <c r="B64873" t="s">
        <v>80</v>
      </c>
      <c r="O64873" s="1">
        <v>45485</v>
      </c>
    </row>
    <row r="64874" spans="2:15" x14ac:dyDescent="0.25">
      <c r="B64874" t="s">
        <v>80</v>
      </c>
      <c r="O64874" s="1">
        <v>45485</v>
      </c>
    </row>
    <row r="64875" spans="2:15" x14ac:dyDescent="0.25">
      <c r="B64875" t="s">
        <v>80</v>
      </c>
      <c r="O64875" s="1">
        <v>45485</v>
      </c>
    </row>
    <row r="64876" spans="2:15" x14ac:dyDescent="0.25">
      <c r="B64876" t="s">
        <v>80</v>
      </c>
      <c r="O64876" s="1">
        <v>45485</v>
      </c>
    </row>
    <row r="64877" spans="2:15" x14ac:dyDescent="0.25">
      <c r="B64877" t="s">
        <v>80</v>
      </c>
      <c r="O64877" s="1">
        <v>45485</v>
      </c>
    </row>
    <row r="64878" spans="2:15" x14ac:dyDescent="0.25">
      <c r="B64878" t="s">
        <v>80</v>
      </c>
      <c r="O64878" s="1">
        <v>45485</v>
      </c>
    </row>
    <row r="64879" spans="2:15" x14ac:dyDescent="0.25">
      <c r="B64879" t="s">
        <v>80</v>
      </c>
      <c r="O64879" s="1">
        <v>45485</v>
      </c>
    </row>
    <row r="64880" spans="2:15" x14ac:dyDescent="0.25">
      <c r="B64880" t="s">
        <v>80</v>
      </c>
      <c r="O64880" s="1">
        <v>45485</v>
      </c>
    </row>
    <row r="64881" spans="2:15" x14ac:dyDescent="0.25">
      <c r="B64881" t="s">
        <v>80</v>
      </c>
      <c r="O64881" s="1">
        <v>45485</v>
      </c>
    </row>
    <row r="64882" spans="2:15" x14ac:dyDescent="0.25">
      <c r="B64882" t="s">
        <v>80</v>
      </c>
      <c r="O64882" s="1">
        <v>45485</v>
      </c>
    </row>
    <row r="64883" spans="2:15" x14ac:dyDescent="0.25">
      <c r="B64883" t="s">
        <v>80</v>
      </c>
      <c r="O64883" s="1">
        <v>45485</v>
      </c>
    </row>
    <row r="64884" spans="2:15" x14ac:dyDescent="0.25">
      <c r="B64884" t="s">
        <v>80</v>
      </c>
      <c r="O64884" s="1">
        <v>45485</v>
      </c>
    </row>
    <row r="64885" spans="2:15" x14ac:dyDescent="0.25">
      <c r="B64885" t="s">
        <v>80</v>
      </c>
      <c r="O64885" s="1">
        <v>45485</v>
      </c>
    </row>
    <row r="64886" spans="2:15" x14ac:dyDescent="0.25">
      <c r="B64886" t="s">
        <v>80</v>
      </c>
      <c r="O64886" s="1">
        <v>45485</v>
      </c>
    </row>
    <row r="64887" spans="2:15" x14ac:dyDescent="0.25">
      <c r="B64887" t="s">
        <v>80</v>
      </c>
      <c r="O64887" s="1">
        <v>45485</v>
      </c>
    </row>
    <row r="64888" spans="2:15" x14ac:dyDescent="0.25">
      <c r="B64888" t="s">
        <v>80</v>
      </c>
      <c r="O64888" s="1">
        <v>45485</v>
      </c>
    </row>
    <row r="64889" spans="2:15" x14ac:dyDescent="0.25">
      <c r="B64889" t="s">
        <v>80</v>
      </c>
      <c r="O64889" s="1">
        <v>45485</v>
      </c>
    </row>
    <row r="64890" spans="2:15" x14ac:dyDescent="0.25">
      <c r="B64890" t="s">
        <v>80</v>
      </c>
      <c r="O64890" s="1">
        <v>45485</v>
      </c>
    </row>
    <row r="64891" spans="2:15" x14ac:dyDescent="0.25">
      <c r="B64891" t="s">
        <v>80</v>
      </c>
      <c r="O64891" s="1">
        <v>45485</v>
      </c>
    </row>
    <row r="64892" spans="2:15" x14ac:dyDescent="0.25">
      <c r="B64892" t="s">
        <v>80</v>
      </c>
      <c r="O64892" s="1">
        <v>45485</v>
      </c>
    </row>
    <row r="64893" spans="2:15" x14ac:dyDescent="0.25">
      <c r="B64893" t="s">
        <v>80</v>
      </c>
      <c r="O64893" s="1">
        <v>45485</v>
      </c>
    </row>
    <row r="64894" spans="2:15" x14ac:dyDescent="0.25">
      <c r="B64894" t="s">
        <v>80</v>
      </c>
      <c r="O64894" s="1">
        <v>45485</v>
      </c>
    </row>
    <row r="64895" spans="2:15" x14ac:dyDescent="0.25">
      <c r="B64895" t="s">
        <v>80</v>
      </c>
      <c r="O64895" s="1">
        <v>45485</v>
      </c>
    </row>
    <row r="64896" spans="2:15" x14ac:dyDescent="0.25">
      <c r="B64896" t="s">
        <v>80</v>
      </c>
      <c r="O64896" s="1">
        <v>45485</v>
      </c>
    </row>
    <row r="64897" spans="2:15" x14ac:dyDescent="0.25">
      <c r="B64897" t="s">
        <v>80</v>
      </c>
      <c r="O64897" s="1">
        <v>45485</v>
      </c>
    </row>
    <row r="64898" spans="2:15" x14ac:dyDescent="0.25">
      <c r="B64898" t="s">
        <v>80</v>
      </c>
      <c r="O64898" s="1">
        <v>45485</v>
      </c>
    </row>
    <row r="64899" spans="2:15" x14ac:dyDescent="0.25">
      <c r="B64899" t="s">
        <v>80</v>
      </c>
      <c r="O64899" s="1">
        <v>45485</v>
      </c>
    </row>
    <row r="64900" spans="2:15" x14ac:dyDescent="0.25">
      <c r="B64900" t="s">
        <v>80</v>
      </c>
      <c r="O64900" s="1">
        <v>45485</v>
      </c>
    </row>
    <row r="64901" spans="2:15" x14ac:dyDescent="0.25">
      <c r="B64901" t="s">
        <v>80</v>
      </c>
      <c r="O64901" s="1">
        <v>45485</v>
      </c>
    </row>
    <row r="64902" spans="2:15" x14ac:dyDescent="0.25">
      <c r="B64902" t="s">
        <v>80</v>
      </c>
      <c r="O64902" s="1">
        <v>45485</v>
      </c>
    </row>
    <row r="64903" spans="2:15" x14ac:dyDescent="0.25">
      <c r="B64903" t="s">
        <v>80</v>
      </c>
      <c r="O64903" s="1">
        <v>45485</v>
      </c>
    </row>
    <row r="64904" spans="2:15" x14ac:dyDescent="0.25">
      <c r="B64904" t="s">
        <v>80</v>
      </c>
      <c r="O64904" s="1">
        <v>45485</v>
      </c>
    </row>
    <row r="64905" spans="2:15" x14ac:dyDescent="0.25">
      <c r="B64905" t="s">
        <v>80</v>
      </c>
      <c r="O64905" s="1">
        <v>45485</v>
      </c>
    </row>
    <row r="64906" spans="2:15" x14ac:dyDescent="0.25">
      <c r="B64906" t="s">
        <v>80</v>
      </c>
      <c r="O64906" s="1">
        <v>45485</v>
      </c>
    </row>
    <row r="64907" spans="2:15" x14ac:dyDescent="0.25">
      <c r="B64907" t="s">
        <v>80</v>
      </c>
      <c r="O64907" s="1">
        <v>45485</v>
      </c>
    </row>
    <row r="64908" spans="2:15" x14ac:dyDescent="0.25">
      <c r="B64908" t="s">
        <v>80</v>
      </c>
      <c r="O64908" s="1">
        <v>45485</v>
      </c>
    </row>
    <row r="64909" spans="2:15" x14ac:dyDescent="0.25">
      <c r="B64909" t="s">
        <v>80</v>
      </c>
      <c r="O64909" s="1">
        <v>45485</v>
      </c>
    </row>
    <row r="64910" spans="2:15" x14ac:dyDescent="0.25">
      <c r="B64910" t="s">
        <v>80</v>
      </c>
      <c r="O64910" s="1">
        <v>45485</v>
      </c>
    </row>
    <row r="64911" spans="2:15" x14ac:dyDescent="0.25">
      <c r="B64911" t="s">
        <v>80</v>
      </c>
      <c r="O64911" s="1">
        <v>45485</v>
      </c>
    </row>
    <row r="64912" spans="2:15" x14ac:dyDescent="0.25">
      <c r="B64912" t="s">
        <v>80</v>
      </c>
      <c r="O64912" s="1">
        <v>45485</v>
      </c>
    </row>
    <row r="64913" spans="2:15" x14ac:dyDescent="0.25">
      <c r="B64913" t="s">
        <v>80</v>
      </c>
      <c r="O64913" s="1">
        <v>45485</v>
      </c>
    </row>
    <row r="64914" spans="2:15" x14ac:dyDescent="0.25">
      <c r="B64914" t="s">
        <v>80</v>
      </c>
      <c r="O64914" s="1">
        <v>45485</v>
      </c>
    </row>
    <row r="64915" spans="2:15" x14ac:dyDescent="0.25">
      <c r="B64915" t="s">
        <v>80</v>
      </c>
      <c r="O64915" s="1">
        <v>45485</v>
      </c>
    </row>
    <row r="64916" spans="2:15" x14ac:dyDescent="0.25">
      <c r="B64916" t="s">
        <v>80</v>
      </c>
      <c r="O64916" s="1">
        <v>45485</v>
      </c>
    </row>
    <row r="64917" spans="2:15" x14ac:dyDescent="0.25">
      <c r="B64917" t="s">
        <v>80</v>
      </c>
      <c r="O64917" s="1">
        <v>45485</v>
      </c>
    </row>
    <row r="64918" spans="2:15" x14ac:dyDescent="0.25">
      <c r="B64918" t="s">
        <v>80</v>
      </c>
      <c r="O64918" s="1">
        <v>45485</v>
      </c>
    </row>
    <row r="64919" spans="2:15" x14ac:dyDescent="0.25">
      <c r="B64919" t="s">
        <v>80</v>
      </c>
      <c r="O64919" s="1">
        <v>45485</v>
      </c>
    </row>
    <row r="64920" spans="2:15" x14ac:dyDescent="0.25">
      <c r="B64920" t="s">
        <v>80</v>
      </c>
      <c r="O64920" s="1">
        <v>45485</v>
      </c>
    </row>
    <row r="64921" spans="2:15" x14ac:dyDescent="0.25">
      <c r="B64921" t="s">
        <v>80</v>
      </c>
      <c r="O64921" s="1">
        <v>45485</v>
      </c>
    </row>
    <row r="64922" spans="2:15" x14ac:dyDescent="0.25">
      <c r="B64922" t="s">
        <v>80</v>
      </c>
      <c r="O64922" s="1">
        <v>45485</v>
      </c>
    </row>
    <row r="64923" spans="2:15" x14ac:dyDescent="0.25">
      <c r="B64923" t="s">
        <v>80</v>
      </c>
      <c r="O64923" s="1">
        <v>45485</v>
      </c>
    </row>
    <row r="64924" spans="2:15" x14ac:dyDescent="0.25">
      <c r="B64924" t="s">
        <v>80</v>
      </c>
      <c r="O64924" s="1">
        <v>45485</v>
      </c>
    </row>
    <row r="64925" spans="2:15" x14ac:dyDescent="0.25">
      <c r="B64925" t="s">
        <v>80</v>
      </c>
      <c r="O64925" s="1">
        <v>45485</v>
      </c>
    </row>
    <row r="64926" spans="2:15" x14ac:dyDescent="0.25">
      <c r="B64926" t="s">
        <v>80</v>
      </c>
      <c r="O64926" s="1">
        <v>45485</v>
      </c>
    </row>
    <row r="64927" spans="2:15" x14ac:dyDescent="0.25">
      <c r="B64927" t="s">
        <v>80</v>
      </c>
      <c r="O64927" s="1">
        <v>45485</v>
      </c>
    </row>
    <row r="64928" spans="2:15" x14ac:dyDescent="0.25">
      <c r="B64928" t="s">
        <v>80</v>
      </c>
      <c r="O64928" s="1">
        <v>45485</v>
      </c>
    </row>
    <row r="64929" spans="2:15" x14ac:dyDescent="0.25">
      <c r="B64929" t="s">
        <v>80</v>
      </c>
      <c r="O64929" s="1">
        <v>45485</v>
      </c>
    </row>
    <row r="64930" spans="2:15" x14ac:dyDescent="0.25">
      <c r="B64930" t="s">
        <v>80</v>
      </c>
      <c r="O64930" s="1">
        <v>45485</v>
      </c>
    </row>
    <row r="64931" spans="2:15" x14ac:dyDescent="0.25">
      <c r="B64931" t="s">
        <v>80</v>
      </c>
      <c r="O64931" s="1">
        <v>45485</v>
      </c>
    </row>
    <row r="64932" spans="2:15" x14ac:dyDescent="0.25">
      <c r="B64932" t="s">
        <v>80</v>
      </c>
      <c r="O64932" s="1">
        <v>45485</v>
      </c>
    </row>
    <row r="64933" spans="2:15" x14ac:dyDescent="0.25">
      <c r="B64933" t="s">
        <v>80</v>
      </c>
      <c r="O64933" s="1">
        <v>45485</v>
      </c>
    </row>
    <row r="64934" spans="2:15" x14ac:dyDescent="0.25">
      <c r="B64934" t="s">
        <v>80</v>
      </c>
      <c r="O64934" s="1">
        <v>45485</v>
      </c>
    </row>
    <row r="64935" spans="2:15" x14ac:dyDescent="0.25">
      <c r="B64935" t="s">
        <v>80</v>
      </c>
      <c r="O64935" s="1">
        <v>45485</v>
      </c>
    </row>
    <row r="64936" spans="2:15" x14ac:dyDescent="0.25">
      <c r="B64936" t="s">
        <v>80</v>
      </c>
      <c r="O64936" s="1">
        <v>45485</v>
      </c>
    </row>
    <row r="64937" spans="2:15" x14ac:dyDescent="0.25">
      <c r="B64937" t="s">
        <v>80</v>
      </c>
      <c r="O64937" s="1">
        <v>45485</v>
      </c>
    </row>
    <row r="64938" spans="2:15" x14ac:dyDescent="0.25">
      <c r="B64938" t="s">
        <v>80</v>
      </c>
      <c r="O64938" s="1">
        <v>45485</v>
      </c>
    </row>
    <row r="64939" spans="2:15" x14ac:dyDescent="0.25">
      <c r="B64939" t="s">
        <v>80</v>
      </c>
      <c r="O64939" s="1">
        <v>45485</v>
      </c>
    </row>
    <row r="64940" spans="2:15" x14ac:dyDescent="0.25">
      <c r="B64940" t="s">
        <v>80</v>
      </c>
      <c r="O64940" s="1">
        <v>45485</v>
      </c>
    </row>
    <row r="64941" spans="2:15" x14ac:dyDescent="0.25">
      <c r="B64941" t="s">
        <v>80</v>
      </c>
      <c r="O64941" s="1">
        <v>45485</v>
      </c>
    </row>
    <row r="64942" spans="2:15" x14ac:dyDescent="0.25">
      <c r="B64942" t="s">
        <v>80</v>
      </c>
      <c r="O64942" s="1">
        <v>45485</v>
      </c>
    </row>
    <row r="64943" spans="2:15" x14ac:dyDescent="0.25">
      <c r="B64943" t="s">
        <v>80</v>
      </c>
      <c r="O64943" s="1">
        <v>45485</v>
      </c>
    </row>
    <row r="64944" spans="2:15" x14ac:dyDescent="0.25">
      <c r="B64944" t="s">
        <v>80</v>
      </c>
      <c r="O64944" s="1">
        <v>45485</v>
      </c>
    </row>
    <row r="64945" spans="2:15" x14ac:dyDescent="0.25">
      <c r="B64945" t="s">
        <v>80</v>
      </c>
      <c r="O64945" s="1">
        <v>45485</v>
      </c>
    </row>
    <row r="64946" spans="2:15" x14ac:dyDescent="0.25">
      <c r="B64946" t="s">
        <v>80</v>
      </c>
      <c r="O64946" s="1">
        <v>45485</v>
      </c>
    </row>
    <row r="64947" spans="2:15" x14ac:dyDescent="0.25">
      <c r="B64947" t="s">
        <v>80</v>
      </c>
      <c r="O64947" s="1">
        <v>45485</v>
      </c>
    </row>
    <row r="64948" spans="2:15" x14ac:dyDescent="0.25">
      <c r="B64948" t="s">
        <v>80</v>
      </c>
      <c r="O64948" s="1">
        <v>45485</v>
      </c>
    </row>
    <row r="64949" spans="2:15" x14ac:dyDescent="0.25">
      <c r="B64949" t="s">
        <v>80</v>
      </c>
      <c r="O64949" s="1">
        <v>45485</v>
      </c>
    </row>
    <row r="64950" spans="2:15" x14ac:dyDescent="0.25">
      <c r="B64950" t="s">
        <v>80</v>
      </c>
      <c r="O64950" s="1">
        <v>45485</v>
      </c>
    </row>
    <row r="64951" spans="2:15" x14ac:dyDescent="0.25">
      <c r="B64951" t="s">
        <v>80</v>
      </c>
      <c r="O64951" s="1">
        <v>45485</v>
      </c>
    </row>
    <row r="64952" spans="2:15" x14ac:dyDescent="0.25">
      <c r="B64952" t="s">
        <v>80</v>
      </c>
      <c r="O64952" s="1">
        <v>45485</v>
      </c>
    </row>
    <row r="64953" spans="2:15" x14ac:dyDescent="0.25">
      <c r="B64953" t="s">
        <v>80</v>
      </c>
      <c r="O64953" s="1">
        <v>45485</v>
      </c>
    </row>
    <row r="64954" spans="2:15" x14ac:dyDescent="0.25">
      <c r="B64954" t="s">
        <v>80</v>
      </c>
      <c r="O64954" s="1">
        <v>45485</v>
      </c>
    </row>
    <row r="64955" spans="2:15" x14ac:dyDescent="0.25">
      <c r="B64955" t="s">
        <v>80</v>
      </c>
      <c r="O64955" s="1">
        <v>45485</v>
      </c>
    </row>
    <row r="64956" spans="2:15" x14ac:dyDescent="0.25">
      <c r="B64956" t="s">
        <v>80</v>
      </c>
      <c r="O64956" s="1">
        <v>45485</v>
      </c>
    </row>
    <row r="64957" spans="2:15" x14ac:dyDescent="0.25">
      <c r="B64957" t="s">
        <v>80</v>
      </c>
      <c r="O64957" s="1">
        <v>45485</v>
      </c>
    </row>
    <row r="64958" spans="2:15" x14ac:dyDescent="0.25">
      <c r="B64958" t="s">
        <v>80</v>
      </c>
      <c r="O64958" s="1">
        <v>45485</v>
      </c>
    </row>
    <row r="64959" spans="2:15" x14ac:dyDescent="0.25">
      <c r="B64959" t="s">
        <v>80</v>
      </c>
      <c r="O64959" s="1">
        <v>45485</v>
      </c>
    </row>
    <row r="64960" spans="2:15" x14ac:dyDescent="0.25">
      <c r="B64960" t="s">
        <v>80</v>
      </c>
      <c r="O64960" s="1">
        <v>45485</v>
      </c>
    </row>
    <row r="64961" spans="2:15" x14ac:dyDescent="0.25">
      <c r="B64961" t="s">
        <v>80</v>
      </c>
      <c r="O64961" s="1">
        <v>45485</v>
      </c>
    </row>
    <row r="64962" spans="2:15" x14ac:dyDescent="0.25">
      <c r="B64962" t="s">
        <v>80</v>
      </c>
      <c r="O64962" s="1">
        <v>45485</v>
      </c>
    </row>
    <row r="64963" spans="2:15" x14ac:dyDescent="0.25">
      <c r="B64963" t="s">
        <v>80</v>
      </c>
      <c r="O64963" s="1">
        <v>45485</v>
      </c>
    </row>
    <row r="64964" spans="2:15" x14ac:dyDescent="0.25">
      <c r="B64964" t="s">
        <v>80</v>
      </c>
      <c r="O64964" s="1">
        <v>45485</v>
      </c>
    </row>
    <row r="64965" spans="2:15" x14ac:dyDescent="0.25">
      <c r="B64965" t="s">
        <v>80</v>
      </c>
      <c r="O64965" s="1">
        <v>45485</v>
      </c>
    </row>
    <row r="64966" spans="2:15" x14ac:dyDescent="0.25">
      <c r="B64966" t="s">
        <v>80</v>
      </c>
      <c r="O64966" s="1">
        <v>45485</v>
      </c>
    </row>
    <row r="64967" spans="2:15" x14ac:dyDescent="0.25">
      <c r="B64967" t="s">
        <v>80</v>
      </c>
      <c r="O64967" s="1">
        <v>45485</v>
      </c>
    </row>
    <row r="64968" spans="2:15" x14ac:dyDescent="0.25">
      <c r="B64968" t="s">
        <v>80</v>
      </c>
      <c r="O64968" s="1">
        <v>45485</v>
      </c>
    </row>
    <row r="64969" spans="2:15" x14ac:dyDescent="0.25">
      <c r="B64969" t="s">
        <v>80</v>
      </c>
      <c r="O64969" s="1">
        <v>45485</v>
      </c>
    </row>
    <row r="64970" spans="2:15" x14ac:dyDescent="0.25">
      <c r="B64970" t="s">
        <v>80</v>
      </c>
      <c r="O64970" s="1">
        <v>45485</v>
      </c>
    </row>
    <row r="64971" spans="2:15" x14ac:dyDescent="0.25">
      <c r="B64971" t="s">
        <v>80</v>
      </c>
      <c r="O64971" s="1">
        <v>45485</v>
      </c>
    </row>
    <row r="64972" spans="2:15" x14ac:dyDescent="0.25">
      <c r="B64972" t="s">
        <v>80</v>
      </c>
      <c r="O64972" s="1">
        <v>45485</v>
      </c>
    </row>
    <row r="64973" spans="2:15" x14ac:dyDescent="0.25">
      <c r="B64973" t="s">
        <v>80</v>
      </c>
      <c r="O64973" s="1">
        <v>45485</v>
      </c>
    </row>
    <row r="64974" spans="2:15" x14ac:dyDescent="0.25">
      <c r="B64974" t="s">
        <v>80</v>
      </c>
      <c r="O64974" s="1">
        <v>45485</v>
      </c>
    </row>
    <row r="64975" spans="2:15" x14ac:dyDescent="0.25">
      <c r="B64975" t="s">
        <v>80</v>
      </c>
      <c r="O64975" s="1">
        <v>45485</v>
      </c>
    </row>
    <row r="64976" spans="2:15" x14ac:dyDescent="0.25">
      <c r="B64976" t="s">
        <v>80</v>
      </c>
      <c r="O64976" s="1">
        <v>45485</v>
      </c>
    </row>
    <row r="64977" spans="2:15" x14ac:dyDescent="0.25">
      <c r="B64977" t="s">
        <v>80</v>
      </c>
      <c r="O64977" s="1">
        <v>45485</v>
      </c>
    </row>
    <row r="64978" spans="2:15" x14ac:dyDescent="0.25">
      <c r="B64978" t="s">
        <v>80</v>
      </c>
      <c r="O64978" s="1">
        <v>45485</v>
      </c>
    </row>
    <row r="64979" spans="2:15" x14ac:dyDescent="0.25">
      <c r="B64979" t="s">
        <v>80</v>
      </c>
      <c r="O64979" s="1">
        <v>45485</v>
      </c>
    </row>
    <row r="64980" spans="2:15" x14ac:dyDescent="0.25">
      <c r="B64980" t="s">
        <v>80</v>
      </c>
      <c r="O64980" s="1">
        <v>45485</v>
      </c>
    </row>
    <row r="64981" spans="2:15" x14ac:dyDescent="0.25">
      <c r="B64981" t="s">
        <v>80</v>
      </c>
      <c r="O64981" s="1">
        <v>45485</v>
      </c>
    </row>
    <row r="64982" spans="2:15" x14ac:dyDescent="0.25">
      <c r="B64982" t="s">
        <v>80</v>
      </c>
      <c r="O64982" s="1">
        <v>45485</v>
      </c>
    </row>
    <row r="64983" spans="2:15" x14ac:dyDescent="0.25">
      <c r="B64983" t="s">
        <v>80</v>
      </c>
      <c r="O64983" s="1">
        <v>45485</v>
      </c>
    </row>
    <row r="64984" spans="2:15" x14ac:dyDescent="0.25">
      <c r="B64984" t="s">
        <v>80</v>
      </c>
      <c r="O64984" s="1">
        <v>45485</v>
      </c>
    </row>
    <row r="64985" spans="2:15" x14ac:dyDescent="0.25">
      <c r="B64985" t="s">
        <v>80</v>
      </c>
      <c r="O64985" s="1">
        <v>45485</v>
      </c>
    </row>
    <row r="64986" spans="2:15" x14ac:dyDescent="0.25">
      <c r="B64986" t="s">
        <v>80</v>
      </c>
      <c r="O64986" s="1">
        <v>45485</v>
      </c>
    </row>
    <row r="64987" spans="2:15" x14ac:dyDescent="0.25">
      <c r="B64987" t="s">
        <v>80</v>
      </c>
      <c r="O64987" s="1">
        <v>45485</v>
      </c>
    </row>
    <row r="64988" spans="2:15" x14ac:dyDescent="0.25">
      <c r="B64988" t="s">
        <v>80</v>
      </c>
      <c r="O64988" s="1">
        <v>45485</v>
      </c>
    </row>
    <row r="64989" spans="2:15" x14ac:dyDescent="0.25">
      <c r="B64989" t="s">
        <v>80</v>
      </c>
      <c r="O64989" s="1">
        <v>45485</v>
      </c>
    </row>
    <row r="64990" spans="2:15" x14ac:dyDescent="0.25">
      <c r="B64990" t="s">
        <v>80</v>
      </c>
      <c r="O64990" s="1">
        <v>45485</v>
      </c>
    </row>
    <row r="64991" spans="2:15" x14ac:dyDescent="0.25">
      <c r="B64991" t="s">
        <v>80</v>
      </c>
      <c r="O64991" s="1">
        <v>45485</v>
      </c>
    </row>
    <row r="64992" spans="2:15" x14ac:dyDescent="0.25">
      <c r="B64992" t="s">
        <v>80</v>
      </c>
      <c r="O64992" s="1">
        <v>45485</v>
      </c>
    </row>
    <row r="64993" spans="2:15" x14ac:dyDescent="0.25">
      <c r="B64993" t="s">
        <v>80</v>
      </c>
      <c r="O64993" s="1">
        <v>45485</v>
      </c>
    </row>
    <row r="64994" spans="2:15" x14ac:dyDescent="0.25">
      <c r="B64994" t="s">
        <v>80</v>
      </c>
      <c r="O64994" s="1">
        <v>45485</v>
      </c>
    </row>
    <row r="64995" spans="2:15" x14ac:dyDescent="0.25">
      <c r="B64995" t="s">
        <v>80</v>
      </c>
      <c r="O64995" s="1">
        <v>45485</v>
      </c>
    </row>
    <row r="64996" spans="2:15" x14ac:dyDescent="0.25">
      <c r="B64996" t="s">
        <v>80</v>
      </c>
      <c r="O64996" s="1">
        <v>45485</v>
      </c>
    </row>
    <row r="64997" spans="2:15" x14ac:dyDescent="0.25">
      <c r="B64997" t="s">
        <v>80</v>
      </c>
      <c r="O64997" s="1">
        <v>45485</v>
      </c>
    </row>
    <row r="64998" spans="2:15" x14ac:dyDescent="0.25">
      <c r="B64998" t="s">
        <v>80</v>
      </c>
      <c r="O64998" s="1">
        <v>45485</v>
      </c>
    </row>
    <row r="64999" spans="2:15" x14ac:dyDescent="0.25">
      <c r="B64999" t="s">
        <v>80</v>
      </c>
      <c r="O64999" s="1">
        <v>45485</v>
      </c>
    </row>
    <row r="65000" spans="2:15" x14ac:dyDescent="0.25">
      <c r="B65000" t="s">
        <v>80</v>
      </c>
      <c r="O65000" s="1">
        <v>45485</v>
      </c>
    </row>
    <row r="65001" spans="2:15" x14ac:dyDescent="0.25">
      <c r="B65001" t="s">
        <v>80</v>
      </c>
      <c r="O65001" s="1">
        <v>45485</v>
      </c>
    </row>
    <row r="65002" spans="2:15" x14ac:dyDescent="0.25">
      <c r="B65002" t="s">
        <v>80</v>
      </c>
      <c r="O65002" s="1">
        <v>45485</v>
      </c>
    </row>
    <row r="65003" spans="2:15" x14ac:dyDescent="0.25">
      <c r="B65003" t="s">
        <v>80</v>
      </c>
      <c r="O65003" s="1">
        <v>45485</v>
      </c>
    </row>
    <row r="65004" spans="2:15" x14ac:dyDescent="0.25">
      <c r="B65004" t="s">
        <v>80</v>
      </c>
      <c r="O65004" s="1">
        <v>45485</v>
      </c>
    </row>
    <row r="65005" spans="2:15" x14ac:dyDescent="0.25">
      <c r="B65005" t="s">
        <v>80</v>
      </c>
      <c r="O65005" s="1">
        <v>45485</v>
      </c>
    </row>
    <row r="65006" spans="2:15" x14ac:dyDescent="0.25">
      <c r="B65006" t="s">
        <v>80</v>
      </c>
      <c r="O65006" s="1">
        <v>45485</v>
      </c>
    </row>
    <row r="65007" spans="2:15" x14ac:dyDescent="0.25">
      <c r="B65007" t="s">
        <v>80</v>
      </c>
      <c r="O65007" s="1">
        <v>45485</v>
      </c>
    </row>
    <row r="65008" spans="2:15" x14ac:dyDescent="0.25">
      <c r="B65008" t="s">
        <v>80</v>
      </c>
      <c r="O65008" s="1">
        <v>45485</v>
      </c>
    </row>
    <row r="65009" spans="2:15" x14ac:dyDescent="0.25">
      <c r="B65009" t="s">
        <v>80</v>
      </c>
      <c r="O65009" s="1">
        <v>45485</v>
      </c>
    </row>
    <row r="65010" spans="2:15" x14ac:dyDescent="0.25">
      <c r="B65010" t="s">
        <v>80</v>
      </c>
      <c r="O65010" s="1">
        <v>45485</v>
      </c>
    </row>
    <row r="65011" spans="2:15" x14ac:dyDescent="0.25">
      <c r="B65011" t="s">
        <v>80</v>
      </c>
      <c r="O65011" s="1">
        <v>45485</v>
      </c>
    </row>
    <row r="65012" spans="2:15" x14ac:dyDescent="0.25">
      <c r="B65012" t="s">
        <v>80</v>
      </c>
      <c r="O65012" s="1">
        <v>45485</v>
      </c>
    </row>
    <row r="65013" spans="2:15" x14ac:dyDescent="0.25">
      <c r="B65013" t="s">
        <v>80</v>
      </c>
      <c r="O65013" s="1">
        <v>45485</v>
      </c>
    </row>
    <row r="65014" spans="2:15" x14ac:dyDescent="0.25">
      <c r="B65014" t="s">
        <v>80</v>
      </c>
      <c r="O65014" s="1">
        <v>45485</v>
      </c>
    </row>
    <row r="65015" spans="2:15" x14ac:dyDescent="0.25">
      <c r="B65015" t="s">
        <v>80</v>
      </c>
      <c r="O65015" s="1">
        <v>45485</v>
      </c>
    </row>
    <row r="65016" spans="2:15" x14ac:dyDescent="0.25">
      <c r="B65016" t="s">
        <v>80</v>
      </c>
      <c r="O65016" s="1">
        <v>45485</v>
      </c>
    </row>
    <row r="65017" spans="2:15" x14ac:dyDescent="0.25">
      <c r="B65017" t="s">
        <v>80</v>
      </c>
      <c r="O65017" s="1">
        <v>45485</v>
      </c>
    </row>
    <row r="65018" spans="2:15" x14ac:dyDescent="0.25">
      <c r="B65018" t="s">
        <v>80</v>
      </c>
      <c r="O65018" s="1">
        <v>45485</v>
      </c>
    </row>
    <row r="65019" spans="2:15" x14ac:dyDescent="0.25">
      <c r="B65019" t="s">
        <v>80</v>
      </c>
      <c r="O65019" s="1">
        <v>45485</v>
      </c>
    </row>
    <row r="65020" spans="2:15" x14ac:dyDescent="0.25">
      <c r="B65020" t="s">
        <v>80</v>
      </c>
      <c r="O65020" s="1">
        <v>45485</v>
      </c>
    </row>
    <row r="65021" spans="2:15" x14ac:dyDescent="0.25">
      <c r="B65021" t="s">
        <v>80</v>
      </c>
      <c r="O65021" s="1">
        <v>45485</v>
      </c>
    </row>
    <row r="65022" spans="2:15" x14ac:dyDescent="0.25">
      <c r="B65022" t="s">
        <v>80</v>
      </c>
      <c r="O65022" s="1">
        <v>45485</v>
      </c>
    </row>
    <row r="65023" spans="2:15" x14ac:dyDescent="0.25">
      <c r="B65023" t="s">
        <v>80</v>
      </c>
      <c r="O65023" s="1">
        <v>45485</v>
      </c>
    </row>
    <row r="65024" spans="2:15" x14ac:dyDescent="0.25">
      <c r="B65024" t="s">
        <v>80</v>
      </c>
      <c r="O65024" s="1">
        <v>45485</v>
      </c>
    </row>
    <row r="65025" spans="2:15" x14ac:dyDescent="0.25">
      <c r="B65025" t="s">
        <v>80</v>
      </c>
      <c r="O65025" s="1">
        <v>45485</v>
      </c>
    </row>
    <row r="65026" spans="2:15" x14ac:dyDescent="0.25">
      <c r="B65026" t="s">
        <v>80</v>
      </c>
      <c r="O65026" s="1">
        <v>45485</v>
      </c>
    </row>
    <row r="65027" spans="2:15" x14ac:dyDescent="0.25">
      <c r="B65027" t="s">
        <v>80</v>
      </c>
      <c r="O65027" s="1">
        <v>45485</v>
      </c>
    </row>
    <row r="65028" spans="2:15" x14ac:dyDescent="0.25">
      <c r="B65028" t="s">
        <v>80</v>
      </c>
      <c r="O65028" s="1">
        <v>45485</v>
      </c>
    </row>
    <row r="65029" spans="2:15" x14ac:dyDescent="0.25">
      <c r="B65029" t="s">
        <v>80</v>
      </c>
      <c r="O65029" s="1">
        <v>45485</v>
      </c>
    </row>
    <row r="65030" spans="2:15" x14ac:dyDescent="0.25">
      <c r="B65030" t="s">
        <v>80</v>
      </c>
      <c r="O65030" s="1">
        <v>45485</v>
      </c>
    </row>
    <row r="65031" spans="2:15" x14ac:dyDescent="0.25">
      <c r="B65031" t="s">
        <v>80</v>
      </c>
      <c r="O65031" s="1">
        <v>45485</v>
      </c>
    </row>
    <row r="65032" spans="2:15" x14ac:dyDescent="0.25">
      <c r="B65032" t="s">
        <v>80</v>
      </c>
      <c r="O65032" s="1">
        <v>45485</v>
      </c>
    </row>
    <row r="65033" spans="2:15" x14ac:dyDescent="0.25">
      <c r="B65033" t="s">
        <v>80</v>
      </c>
      <c r="O65033" s="1">
        <v>45485</v>
      </c>
    </row>
    <row r="65034" spans="2:15" x14ac:dyDescent="0.25">
      <c r="B65034" t="s">
        <v>80</v>
      </c>
      <c r="O65034" s="1">
        <v>45485</v>
      </c>
    </row>
    <row r="65035" spans="2:15" x14ac:dyDescent="0.25">
      <c r="B65035" t="s">
        <v>80</v>
      </c>
      <c r="O65035" s="1">
        <v>45485</v>
      </c>
    </row>
    <row r="65036" spans="2:15" x14ac:dyDescent="0.25">
      <c r="B65036" t="s">
        <v>80</v>
      </c>
      <c r="O65036" s="1">
        <v>45485</v>
      </c>
    </row>
    <row r="65037" spans="2:15" x14ac:dyDescent="0.25">
      <c r="B65037" t="s">
        <v>80</v>
      </c>
      <c r="O65037" s="1">
        <v>45485</v>
      </c>
    </row>
    <row r="65038" spans="2:15" x14ac:dyDescent="0.25">
      <c r="B65038" t="s">
        <v>80</v>
      </c>
      <c r="O65038" s="1">
        <v>45485</v>
      </c>
    </row>
    <row r="65039" spans="2:15" x14ac:dyDescent="0.25">
      <c r="B65039" t="s">
        <v>80</v>
      </c>
      <c r="O65039" s="1">
        <v>45485</v>
      </c>
    </row>
    <row r="65040" spans="2:15" x14ac:dyDescent="0.25">
      <c r="B65040" t="s">
        <v>80</v>
      </c>
      <c r="O65040" s="1">
        <v>45485</v>
      </c>
    </row>
    <row r="65041" spans="2:15" x14ac:dyDescent="0.25">
      <c r="B65041" t="s">
        <v>80</v>
      </c>
      <c r="O65041" s="1">
        <v>45485</v>
      </c>
    </row>
    <row r="65042" spans="2:15" x14ac:dyDescent="0.25">
      <c r="B65042" t="s">
        <v>80</v>
      </c>
      <c r="O65042" s="1">
        <v>45485</v>
      </c>
    </row>
    <row r="65043" spans="2:15" x14ac:dyDescent="0.25">
      <c r="B65043" t="s">
        <v>80</v>
      </c>
      <c r="O65043" s="1">
        <v>45485</v>
      </c>
    </row>
    <row r="65044" spans="2:15" x14ac:dyDescent="0.25">
      <c r="B65044" t="s">
        <v>80</v>
      </c>
      <c r="O65044" s="1">
        <v>45485</v>
      </c>
    </row>
    <row r="65045" spans="2:15" x14ac:dyDescent="0.25">
      <c r="B65045" t="s">
        <v>80</v>
      </c>
      <c r="O65045" s="1">
        <v>45485</v>
      </c>
    </row>
    <row r="65046" spans="2:15" x14ac:dyDescent="0.25">
      <c r="B65046" t="s">
        <v>80</v>
      </c>
      <c r="O65046" s="1">
        <v>45485</v>
      </c>
    </row>
    <row r="65047" spans="2:15" x14ac:dyDescent="0.25">
      <c r="B65047" t="s">
        <v>80</v>
      </c>
      <c r="O65047" s="1">
        <v>45485</v>
      </c>
    </row>
    <row r="65048" spans="2:15" x14ac:dyDescent="0.25">
      <c r="B65048" t="s">
        <v>80</v>
      </c>
      <c r="O65048" s="1">
        <v>45485</v>
      </c>
    </row>
    <row r="65049" spans="2:15" x14ac:dyDescent="0.25">
      <c r="B65049" t="s">
        <v>80</v>
      </c>
      <c r="O65049" s="1">
        <v>45485</v>
      </c>
    </row>
    <row r="65050" spans="2:15" x14ac:dyDescent="0.25">
      <c r="B65050" t="s">
        <v>80</v>
      </c>
      <c r="O65050" s="1">
        <v>45485</v>
      </c>
    </row>
    <row r="65051" spans="2:15" x14ac:dyDescent="0.25">
      <c r="B65051" t="s">
        <v>80</v>
      </c>
      <c r="O65051" s="1">
        <v>45485</v>
      </c>
    </row>
    <row r="65052" spans="2:15" x14ac:dyDescent="0.25">
      <c r="B65052" t="s">
        <v>80</v>
      </c>
      <c r="O65052" s="1">
        <v>45485</v>
      </c>
    </row>
    <row r="65053" spans="2:15" x14ac:dyDescent="0.25">
      <c r="B65053" t="s">
        <v>80</v>
      </c>
      <c r="O65053" s="1">
        <v>45485</v>
      </c>
    </row>
    <row r="65054" spans="2:15" x14ac:dyDescent="0.25">
      <c r="B65054" t="s">
        <v>80</v>
      </c>
      <c r="O65054" s="1">
        <v>45485</v>
      </c>
    </row>
    <row r="65055" spans="2:15" x14ac:dyDescent="0.25">
      <c r="B65055" t="s">
        <v>80</v>
      </c>
      <c r="O65055" s="1">
        <v>45485</v>
      </c>
    </row>
    <row r="65056" spans="2:15" x14ac:dyDescent="0.25">
      <c r="B65056" t="s">
        <v>80</v>
      </c>
      <c r="O65056" s="1">
        <v>45485</v>
      </c>
    </row>
    <row r="65057" spans="2:15" x14ac:dyDescent="0.25">
      <c r="B65057" t="s">
        <v>80</v>
      </c>
      <c r="O65057" s="1">
        <v>45485</v>
      </c>
    </row>
    <row r="65058" spans="2:15" x14ac:dyDescent="0.25">
      <c r="B65058" t="s">
        <v>80</v>
      </c>
      <c r="O65058" s="1">
        <v>45485</v>
      </c>
    </row>
    <row r="65059" spans="2:15" x14ac:dyDescent="0.25">
      <c r="B65059" t="s">
        <v>80</v>
      </c>
      <c r="O65059" s="1">
        <v>45485</v>
      </c>
    </row>
    <row r="65060" spans="2:15" x14ac:dyDescent="0.25">
      <c r="B65060" t="s">
        <v>80</v>
      </c>
      <c r="O65060" s="1">
        <v>45485</v>
      </c>
    </row>
    <row r="65061" spans="2:15" x14ac:dyDescent="0.25">
      <c r="B65061" t="s">
        <v>80</v>
      </c>
      <c r="O65061" s="1">
        <v>45485</v>
      </c>
    </row>
    <row r="65062" spans="2:15" x14ac:dyDescent="0.25">
      <c r="B65062" t="s">
        <v>80</v>
      </c>
      <c r="O65062" s="1">
        <v>45485</v>
      </c>
    </row>
    <row r="65063" spans="2:15" x14ac:dyDescent="0.25">
      <c r="B65063" t="s">
        <v>80</v>
      </c>
      <c r="O65063" s="1">
        <v>45485</v>
      </c>
    </row>
    <row r="65064" spans="2:15" x14ac:dyDescent="0.25">
      <c r="B65064" t="s">
        <v>80</v>
      </c>
      <c r="O65064" s="1">
        <v>45485</v>
      </c>
    </row>
    <row r="65065" spans="2:15" x14ac:dyDescent="0.25">
      <c r="B65065" t="s">
        <v>80</v>
      </c>
      <c r="O65065" s="1">
        <v>45485</v>
      </c>
    </row>
    <row r="65066" spans="2:15" x14ac:dyDescent="0.25">
      <c r="B65066" t="s">
        <v>80</v>
      </c>
      <c r="O65066" s="1">
        <v>45485</v>
      </c>
    </row>
    <row r="65067" spans="2:15" x14ac:dyDescent="0.25">
      <c r="B65067" t="s">
        <v>80</v>
      </c>
      <c r="O65067" s="1">
        <v>45485</v>
      </c>
    </row>
    <row r="65068" spans="2:15" x14ac:dyDescent="0.25">
      <c r="B65068" t="s">
        <v>80</v>
      </c>
      <c r="O65068" s="1">
        <v>45485</v>
      </c>
    </row>
    <row r="65069" spans="2:15" x14ac:dyDescent="0.25">
      <c r="B65069" t="s">
        <v>80</v>
      </c>
      <c r="O65069" s="1">
        <v>45485</v>
      </c>
    </row>
    <row r="65070" spans="2:15" x14ac:dyDescent="0.25">
      <c r="B65070" t="s">
        <v>80</v>
      </c>
      <c r="O65070" s="1">
        <v>45485</v>
      </c>
    </row>
    <row r="65071" spans="2:15" x14ac:dyDescent="0.25">
      <c r="B65071" t="s">
        <v>80</v>
      </c>
      <c r="O65071" s="1">
        <v>45485</v>
      </c>
    </row>
    <row r="65072" spans="2:15" x14ac:dyDescent="0.25">
      <c r="B65072" t="s">
        <v>80</v>
      </c>
      <c r="O65072" s="1">
        <v>45485</v>
      </c>
    </row>
    <row r="65073" spans="2:15" x14ac:dyDescent="0.25">
      <c r="B65073" t="s">
        <v>80</v>
      </c>
      <c r="O65073" s="1">
        <v>45485</v>
      </c>
    </row>
    <row r="65074" spans="2:15" x14ac:dyDescent="0.25">
      <c r="B65074" t="s">
        <v>80</v>
      </c>
      <c r="O65074" s="1">
        <v>45485</v>
      </c>
    </row>
    <row r="65075" spans="2:15" x14ac:dyDescent="0.25">
      <c r="B65075" t="s">
        <v>80</v>
      </c>
      <c r="O65075" s="1">
        <v>45485</v>
      </c>
    </row>
    <row r="65076" spans="2:15" x14ac:dyDescent="0.25">
      <c r="B65076" t="s">
        <v>80</v>
      </c>
      <c r="O65076" s="1">
        <v>45485</v>
      </c>
    </row>
    <row r="65077" spans="2:15" x14ac:dyDescent="0.25">
      <c r="B65077" t="s">
        <v>80</v>
      </c>
      <c r="O65077" s="1">
        <v>45485</v>
      </c>
    </row>
    <row r="65078" spans="2:15" x14ac:dyDescent="0.25">
      <c r="B65078" t="s">
        <v>80</v>
      </c>
      <c r="O65078" s="1">
        <v>45485</v>
      </c>
    </row>
    <row r="65079" spans="2:15" x14ac:dyDescent="0.25">
      <c r="B65079" t="s">
        <v>80</v>
      </c>
      <c r="O65079" s="1">
        <v>45485</v>
      </c>
    </row>
    <row r="65080" spans="2:15" x14ac:dyDescent="0.25">
      <c r="B65080" t="s">
        <v>80</v>
      </c>
      <c r="O65080" s="1">
        <v>45485</v>
      </c>
    </row>
    <row r="65081" spans="2:15" x14ac:dyDescent="0.25">
      <c r="B65081" t="s">
        <v>80</v>
      </c>
      <c r="O65081" s="1">
        <v>45485</v>
      </c>
    </row>
    <row r="65082" spans="2:15" x14ac:dyDescent="0.25">
      <c r="B65082" t="s">
        <v>80</v>
      </c>
      <c r="O65082" s="1">
        <v>45485</v>
      </c>
    </row>
    <row r="65083" spans="2:15" x14ac:dyDescent="0.25">
      <c r="B65083" t="s">
        <v>80</v>
      </c>
      <c r="O65083" s="1">
        <v>45485</v>
      </c>
    </row>
    <row r="65084" spans="2:15" x14ac:dyDescent="0.25">
      <c r="B65084" t="s">
        <v>80</v>
      </c>
      <c r="O65084" s="1">
        <v>45485</v>
      </c>
    </row>
    <row r="65085" spans="2:15" x14ac:dyDescent="0.25">
      <c r="B65085" t="s">
        <v>80</v>
      </c>
      <c r="O65085" s="1">
        <v>45485</v>
      </c>
    </row>
    <row r="65086" spans="2:15" x14ac:dyDescent="0.25">
      <c r="B65086" t="s">
        <v>80</v>
      </c>
      <c r="O65086" s="1">
        <v>45485</v>
      </c>
    </row>
    <row r="65087" spans="2:15" x14ac:dyDescent="0.25">
      <c r="B65087" t="s">
        <v>80</v>
      </c>
      <c r="O65087" s="1">
        <v>45485</v>
      </c>
    </row>
    <row r="65088" spans="2:15" x14ac:dyDescent="0.25">
      <c r="B65088" t="s">
        <v>80</v>
      </c>
      <c r="O65088" s="1">
        <v>45485</v>
      </c>
    </row>
    <row r="65089" spans="2:15" x14ac:dyDescent="0.25">
      <c r="B65089" t="s">
        <v>80</v>
      </c>
      <c r="O65089" s="1">
        <v>45485</v>
      </c>
    </row>
    <row r="65090" spans="2:15" x14ac:dyDescent="0.25">
      <c r="B65090" t="s">
        <v>80</v>
      </c>
      <c r="O65090" s="1">
        <v>45485</v>
      </c>
    </row>
    <row r="65091" spans="2:15" x14ac:dyDescent="0.25">
      <c r="B65091" t="s">
        <v>80</v>
      </c>
      <c r="O65091" s="1">
        <v>45485</v>
      </c>
    </row>
    <row r="65092" spans="2:15" x14ac:dyDescent="0.25">
      <c r="B65092" t="s">
        <v>80</v>
      </c>
      <c r="O65092" s="1">
        <v>45485</v>
      </c>
    </row>
    <row r="65093" spans="2:15" x14ac:dyDescent="0.25">
      <c r="B65093" t="s">
        <v>80</v>
      </c>
      <c r="O65093" s="1">
        <v>45485</v>
      </c>
    </row>
    <row r="65094" spans="2:15" x14ac:dyDescent="0.25">
      <c r="B65094" t="s">
        <v>80</v>
      </c>
      <c r="O65094" s="1">
        <v>45485</v>
      </c>
    </row>
    <row r="65095" spans="2:15" x14ac:dyDescent="0.25">
      <c r="B65095" t="s">
        <v>80</v>
      </c>
      <c r="O65095" s="1">
        <v>45485</v>
      </c>
    </row>
    <row r="65096" spans="2:15" x14ac:dyDescent="0.25">
      <c r="B65096" t="s">
        <v>80</v>
      </c>
      <c r="O65096" s="1">
        <v>45485</v>
      </c>
    </row>
    <row r="65097" spans="2:15" x14ac:dyDescent="0.25">
      <c r="B65097" t="s">
        <v>80</v>
      </c>
      <c r="O65097" s="1">
        <v>45485</v>
      </c>
    </row>
    <row r="65098" spans="2:15" x14ac:dyDescent="0.25">
      <c r="B65098" t="s">
        <v>80</v>
      </c>
      <c r="O65098" s="1">
        <v>45485</v>
      </c>
    </row>
    <row r="65099" spans="2:15" x14ac:dyDescent="0.25">
      <c r="B65099" t="s">
        <v>80</v>
      </c>
      <c r="O65099" s="1">
        <v>45485</v>
      </c>
    </row>
    <row r="65100" spans="2:15" x14ac:dyDescent="0.25">
      <c r="B65100" t="s">
        <v>80</v>
      </c>
      <c r="O65100" s="1">
        <v>45485</v>
      </c>
    </row>
    <row r="65101" spans="2:15" x14ac:dyDescent="0.25">
      <c r="B65101" t="s">
        <v>80</v>
      </c>
      <c r="O65101" s="1">
        <v>45485</v>
      </c>
    </row>
    <row r="65102" spans="2:15" x14ac:dyDescent="0.25">
      <c r="B65102" t="s">
        <v>80</v>
      </c>
      <c r="O65102" s="1">
        <v>45485</v>
      </c>
    </row>
    <row r="65103" spans="2:15" x14ac:dyDescent="0.25">
      <c r="B65103" t="s">
        <v>80</v>
      </c>
      <c r="O65103" s="1">
        <v>45485</v>
      </c>
    </row>
    <row r="65104" spans="2:15" x14ac:dyDescent="0.25">
      <c r="B65104" t="s">
        <v>80</v>
      </c>
      <c r="O65104" s="1">
        <v>45485</v>
      </c>
    </row>
    <row r="65105" spans="2:15" x14ac:dyDescent="0.25">
      <c r="B65105" t="s">
        <v>80</v>
      </c>
      <c r="O65105" s="1">
        <v>45485</v>
      </c>
    </row>
    <row r="65106" spans="2:15" x14ac:dyDescent="0.25">
      <c r="B65106" t="s">
        <v>80</v>
      </c>
      <c r="O65106" s="1">
        <v>45485</v>
      </c>
    </row>
    <row r="65107" spans="2:15" x14ac:dyDescent="0.25">
      <c r="B65107" t="s">
        <v>80</v>
      </c>
      <c r="O65107" s="1">
        <v>45485</v>
      </c>
    </row>
    <row r="65108" spans="2:15" x14ac:dyDescent="0.25">
      <c r="B65108" t="s">
        <v>80</v>
      </c>
      <c r="O65108" s="1">
        <v>45485</v>
      </c>
    </row>
    <row r="65109" spans="2:15" x14ac:dyDescent="0.25">
      <c r="B65109" t="s">
        <v>80</v>
      </c>
      <c r="O65109" s="1">
        <v>45485</v>
      </c>
    </row>
    <row r="65110" spans="2:15" x14ac:dyDescent="0.25">
      <c r="B65110" t="s">
        <v>80</v>
      </c>
      <c r="O65110" s="1">
        <v>45485</v>
      </c>
    </row>
    <row r="65111" spans="2:15" x14ac:dyDescent="0.25">
      <c r="B65111" t="s">
        <v>80</v>
      </c>
      <c r="O65111" s="1">
        <v>45485</v>
      </c>
    </row>
    <row r="65112" spans="2:15" x14ac:dyDescent="0.25">
      <c r="B65112" t="s">
        <v>80</v>
      </c>
      <c r="O65112" s="1">
        <v>45485</v>
      </c>
    </row>
    <row r="65113" spans="2:15" x14ac:dyDescent="0.25">
      <c r="B65113" t="s">
        <v>80</v>
      </c>
      <c r="O65113" s="1">
        <v>45485</v>
      </c>
    </row>
    <row r="65114" spans="2:15" x14ac:dyDescent="0.25">
      <c r="B65114" t="s">
        <v>80</v>
      </c>
      <c r="O65114" s="1">
        <v>45485</v>
      </c>
    </row>
    <row r="65115" spans="2:15" x14ac:dyDescent="0.25">
      <c r="B65115" t="s">
        <v>80</v>
      </c>
      <c r="O65115" s="1">
        <v>45485</v>
      </c>
    </row>
    <row r="65116" spans="2:15" x14ac:dyDescent="0.25">
      <c r="B65116" t="s">
        <v>80</v>
      </c>
      <c r="O65116" s="1">
        <v>45485</v>
      </c>
    </row>
    <row r="65117" spans="2:15" x14ac:dyDescent="0.25">
      <c r="B65117" t="s">
        <v>80</v>
      </c>
      <c r="O65117" s="1">
        <v>45485</v>
      </c>
    </row>
    <row r="65118" spans="2:15" x14ac:dyDescent="0.25">
      <c r="B65118" t="s">
        <v>80</v>
      </c>
      <c r="O65118" s="1">
        <v>45485</v>
      </c>
    </row>
    <row r="65119" spans="2:15" x14ac:dyDescent="0.25">
      <c r="B65119" t="s">
        <v>80</v>
      </c>
      <c r="O65119" s="1">
        <v>45485</v>
      </c>
    </row>
    <row r="65120" spans="2:15" x14ac:dyDescent="0.25">
      <c r="B65120" t="s">
        <v>80</v>
      </c>
      <c r="O65120" s="1">
        <v>45485</v>
      </c>
    </row>
    <row r="65121" spans="2:15" x14ac:dyDescent="0.25">
      <c r="B65121" t="s">
        <v>80</v>
      </c>
      <c r="O65121" s="1">
        <v>45485</v>
      </c>
    </row>
    <row r="65122" spans="2:15" x14ac:dyDescent="0.25">
      <c r="B65122" t="s">
        <v>80</v>
      </c>
      <c r="O65122" s="1">
        <v>45485</v>
      </c>
    </row>
    <row r="65123" spans="2:15" x14ac:dyDescent="0.25">
      <c r="B65123" t="s">
        <v>80</v>
      </c>
      <c r="O65123" s="1">
        <v>45485</v>
      </c>
    </row>
    <row r="65124" spans="2:15" x14ac:dyDescent="0.25">
      <c r="B65124" t="s">
        <v>80</v>
      </c>
      <c r="O65124" s="1">
        <v>45485</v>
      </c>
    </row>
    <row r="65125" spans="2:15" x14ac:dyDescent="0.25">
      <c r="B65125" t="s">
        <v>80</v>
      </c>
      <c r="O65125" s="1">
        <v>45485</v>
      </c>
    </row>
    <row r="65126" spans="2:15" x14ac:dyDescent="0.25">
      <c r="B65126" t="s">
        <v>80</v>
      </c>
      <c r="O65126" s="1">
        <v>45485</v>
      </c>
    </row>
    <row r="65127" spans="2:15" x14ac:dyDescent="0.25">
      <c r="B65127" t="s">
        <v>80</v>
      </c>
      <c r="O65127" s="1">
        <v>45485</v>
      </c>
    </row>
    <row r="65128" spans="2:15" x14ac:dyDescent="0.25">
      <c r="B65128" t="s">
        <v>80</v>
      </c>
      <c r="O65128" s="1">
        <v>45485</v>
      </c>
    </row>
    <row r="65129" spans="2:15" x14ac:dyDescent="0.25">
      <c r="B65129" t="s">
        <v>80</v>
      </c>
      <c r="O65129" s="1">
        <v>45485</v>
      </c>
    </row>
    <row r="65130" spans="2:15" x14ac:dyDescent="0.25">
      <c r="B65130" t="s">
        <v>80</v>
      </c>
      <c r="O65130" s="1">
        <v>45485</v>
      </c>
    </row>
    <row r="65131" spans="2:15" x14ac:dyDescent="0.25">
      <c r="B65131" t="s">
        <v>80</v>
      </c>
      <c r="O65131" s="1">
        <v>45485</v>
      </c>
    </row>
    <row r="65132" spans="2:15" x14ac:dyDescent="0.25">
      <c r="B65132" t="s">
        <v>80</v>
      </c>
      <c r="O65132" s="1">
        <v>45485</v>
      </c>
    </row>
    <row r="65133" spans="2:15" x14ac:dyDescent="0.25">
      <c r="B65133" t="s">
        <v>80</v>
      </c>
      <c r="O65133" s="1">
        <v>45485</v>
      </c>
    </row>
    <row r="65134" spans="2:15" x14ac:dyDescent="0.25">
      <c r="B65134" t="s">
        <v>80</v>
      </c>
      <c r="O65134" s="1">
        <v>45485</v>
      </c>
    </row>
    <row r="65135" spans="2:15" x14ac:dyDescent="0.25">
      <c r="B65135" t="s">
        <v>80</v>
      </c>
      <c r="O65135" s="1">
        <v>45485</v>
      </c>
    </row>
    <row r="65136" spans="2:15" x14ac:dyDescent="0.25">
      <c r="B65136" t="s">
        <v>80</v>
      </c>
      <c r="O65136" s="1">
        <v>45485</v>
      </c>
    </row>
    <row r="65137" spans="2:15" x14ac:dyDescent="0.25">
      <c r="B65137" t="s">
        <v>80</v>
      </c>
      <c r="O65137" s="1">
        <v>45485</v>
      </c>
    </row>
    <row r="65138" spans="2:15" x14ac:dyDescent="0.25">
      <c r="B65138" t="s">
        <v>80</v>
      </c>
      <c r="O65138" s="1">
        <v>45485</v>
      </c>
    </row>
    <row r="65139" spans="2:15" x14ac:dyDescent="0.25">
      <c r="B65139" t="s">
        <v>80</v>
      </c>
      <c r="O65139" s="1">
        <v>45485</v>
      </c>
    </row>
    <row r="65140" spans="2:15" x14ac:dyDescent="0.25">
      <c r="B65140" t="s">
        <v>80</v>
      </c>
      <c r="O65140" s="1">
        <v>45485</v>
      </c>
    </row>
    <row r="65141" spans="2:15" x14ac:dyDescent="0.25">
      <c r="B65141" t="s">
        <v>80</v>
      </c>
      <c r="O65141" s="1">
        <v>45485</v>
      </c>
    </row>
    <row r="65142" spans="2:15" x14ac:dyDescent="0.25">
      <c r="B65142" t="s">
        <v>80</v>
      </c>
      <c r="O65142" s="1">
        <v>45485</v>
      </c>
    </row>
    <row r="65143" spans="2:15" x14ac:dyDescent="0.25">
      <c r="B65143" t="s">
        <v>80</v>
      </c>
      <c r="O65143" s="1">
        <v>45485</v>
      </c>
    </row>
    <row r="65144" spans="2:15" x14ac:dyDescent="0.25">
      <c r="B65144" t="s">
        <v>80</v>
      </c>
      <c r="O65144" s="1">
        <v>45485</v>
      </c>
    </row>
    <row r="65145" spans="2:15" x14ac:dyDescent="0.25">
      <c r="B65145" t="s">
        <v>80</v>
      </c>
      <c r="O65145" s="1">
        <v>45485</v>
      </c>
    </row>
    <row r="65146" spans="2:15" x14ac:dyDescent="0.25">
      <c r="B65146" t="s">
        <v>80</v>
      </c>
      <c r="O65146" s="1">
        <v>45485</v>
      </c>
    </row>
    <row r="65147" spans="2:15" x14ac:dyDescent="0.25">
      <c r="B65147" t="s">
        <v>80</v>
      </c>
      <c r="O65147" s="1">
        <v>45485</v>
      </c>
    </row>
    <row r="65148" spans="2:15" x14ac:dyDescent="0.25">
      <c r="B65148" t="s">
        <v>80</v>
      </c>
      <c r="O65148" s="1">
        <v>45485</v>
      </c>
    </row>
    <row r="65149" spans="2:15" x14ac:dyDescent="0.25">
      <c r="B65149" t="s">
        <v>80</v>
      </c>
      <c r="O65149" s="1">
        <v>45485</v>
      </c>
    </row>
    <row r="65150" spans="2:15" x14ac:dyDescent="0.25">
      <c r="B65150" t="s">
        <v>80</v>
      </c>
      <c r="O65150" s="1">
        <v>45485</v>
      </c>
    </row>
    <row r="65151" spans="2:15" x14ac:dyDescent="0.25">
      <c r="B65151" t="s">
        <v>80</v>
      </c>
      <c r="O65151" s="1">
        <v>45485</v>
      </c>
    </row>
    <row r="65152" spans="2:15" x14ac:dyDescent="0.25">
      <c r="B65152" t="s">
        <v>80</v>
      </c>
      <c r="O65152" s="1">
        <v>45485</v>
      </c>
    </row>
    <row r="65153" spans="2:15" x14ac:dyDescent="0.25">
      <c r="B65153" t="s">
        <v>80</v>
      </c>
      <c r="O65153" s="1">
        <v>45485</v>
      </c>
    </row>
    <row r="65154" spans="2:15" x14ac:dyDescent="0.25">
      <c r="B65154" t="s">
        <v>80</v>
      </c>
      <c r="O65154" s="1">
        <v>45485</v>
      </c>
    </row>
    <row r="65155" spans="2:15" x14ac:dyDescent="0.25">
      <c r="B65155" t="s">
        <v>80</v>
      </c>
      <c r="O65155" s="1">
        <v>45485</v>
      </c>
    </row>
    <row r="65156" spans="2:15" x14ac:dyDescent="0.25">
      <c r="B65156" t="s">
        <v>80</v>
      </c>
      <c r="O65156" s="1">
        <v>45485</v>
      </c>
    </row>
    <row r="65157" spans="2:15" x14ac:dyDescent="0.25">
      <c r="B65157" t="s">
        <v>80</v>
      </c>
      <c r="O65157" s="1">
        <v>45485</v>
      </c>
    </row>
    <row r="65158" spans="2:15" x14ac:dyDescent="0.25">
      <c r="B65158" t="s">
        <v>80</v>
      </c>
      <c r="O65158" s="1">
        <v>45485</v>
      </c>
    </row>
    <row r="65159" spans="2:15" x14ac:dyDescent="0.25">
      <c r="B65159" t="s">
        <v>80</v>
      </c>
      <c r="O65159" s="1">
        <v>45485</v>
      </c>
    </row>
    <row r="65160" spans="2:15" x14ac:dyDescent="0.25">
      <c r="B65160" t="s">
        <v>80</v>
      </c>
      <c r="O65160" s="1">
        <v>45485</v>
      </c>
    </row>
    <row r="65161" spans="2:15" x14ac:dyDescent="0.25">
      <c r="B65161" t="s">
        <v>80</v>
      </c>
      <c r="O65161" s="1">
        <v>45485</v>
      </c>
    </row>
    <row r="65162" spans="2:15" x14ac:dyDescent="0.25">
      <c r="B65162" t="s">
        <v>80</v>
      </c>
      <c r="O65162" s="1">
        <v>45485</v>
      </c>
    </row>
    <row r="65163" spans="2:15" x14ac:dyDescent="0.25">
      <c r="B65163" t="s">
        <v>80</v>
      </c>
      <c r="O65163" s="1">
        <v>45485</v>
      </c>
    </row>
    <row r="65164" spans="2:15" x14ac:dyDescent="0.25">
      <c r="B65164" t="s">
        <v>80</v>
      </c>
      <c r="O65164" s="1">
        <v>45485</v>
      </c>
    </row>
    <row r="65165" spans="2:15" x14ac:dyDescent="0.25">
      <c r="B65165" t="s">
        <v>80</v>
      </c>
      <c r="O65165" s="1">
        <v>45485</v>
      </c>
    </row>
    <row r="65166" spans="2:15" x14ac:dyDescent="0.25">
      <c r="B65166" t="s">
        <v>80</v>
      </c>
      <c r="O65166" s="1">
        <v>45485</v>
      </c>
    </row>
    <row r="65167" spans="2:15" x14ac:dyDescent="0.25">
      <c r="B65167" t="s">
        <v>80</v>
      </c>
      <c r="O65167" s="1">
        <v>45485</v>
      </c>
    </row>
    <row r="65168" spans="2:15" x14ac:dyDescent="0.25">
      <c r="B65168" t="s">
        <v>80</v>
      </c>
      <c r="O65168" s="1">
        <v>45485</v>
      </c>
    </row>
    <row r="65169" spans="2:15" x14ac:dyDescent="0.25">
      <c r="B65169" t="s">
        <v>80</v>
      </c>
      <c r="O65169" s="1">
        <v>45485</v>
      </c>
    </row>
    <row r="65170" spans="2:15" x14ac:dyDescent="0.25">
      <c r="B65170" t="s">
        <v>80</v>
      </c>
      <c r="O65170" s="1">
        <v>45485</v>
      </c>
    </row>
    <row r="65171" spans="2:15" x14ac:dyDescent="0.25">
      <c r="B65171" t="s">
        <v>80</v>
      </c>
      <c r="O65171" s="1">
        <v>45485</v>
      </c>
    </row>
    <row r="65172" spans="2:15" x14ac:dyDescent="0.25">
      <c r="B65172" t="s">
        <v>80</v>
      </c>
      <c r="O65172" s="1">
        <v>45485</v>
      </c>
    </row>
    <row r="65173" spans="2:15" x14ac:dyDescent="0.25">
      <c r="B65173" t="s">
        <v>80</v>
      </c>
      <c r="O65173" s="1">
        <v>45485</v>
      </c>
    </row>
    <row r="65174" spans="2:15" x14ac:dyDescent="0.25">
      <c r="B65174" t="s">
        <v>80</v>
      </c>
      <c r="O65174" s="1">
        <v>45485</v>
      </c>
    </row>
    <row r="65175" spans="2:15" x14ac:dyDescent="0.25">
      <c r="B65175" t="s">
        <v>80</v>
      </c>
      <c r="O65175" s="1">
        <v>45485</v>
      </c>
    </row>
    <row r="65176" spans="2:15" x14ac:dyDescent="0.25">
      <c r="B65176" t="s">
        <v>80</v>
      </c>
      <c r="O65176" s="1">
        <v>45485</v>
      </c>
    </row>
    <row r="65177" spans="2:15" x14ac:dyDescent="0.25">
      <c r="B65177" t="s">
        <v>80</v>
      </c>
      <c r="O65177" s="1">
        <v>45485</v>
      </c>
    </row>
    <row r="65178" spans="2:15" x14ac:dyDescent="0.25">
      <c r="B65178" t="s">
        <v>80</v>
      </c>
      <c r="O65178" s="1">
        <v>45485</v>
      </c>
    </row>
    <row r="65179" spans="2:15" x14ac:dyDescent="0.25">
      <c r="B65179" t="s">
        <v>80</v>
      </c>
      <c r="O65179" s="1">
        <v>45485</v>
      </c>
    </row>
    <row r="65180" spans="2:15" x14ac:dyDescent="0.25">
      <c r="B65180" t="s">
        <v>80</v>
      </c>
      <c r="O65180" s="1">
        <v>45485</v>
      </c>
    </row>
    <row r="65181" spans="2:15" x14ac:dyDescent="0.25">
      <c r="B65181" t="s">
        <v>80</v>
      </c>
      <c r="O65181" s="1">
        <v>45485</v>
      </c>
    </row>
    <row r="65182" spans="2:15" x14ac:dyDescent="0.25">
      <c r="B65182" t="s">
        <v>80</v>
      </c>
      <c r="O65182" s="1">
        <v>45485</v>
      </c>
    </row>
    <row r="65183" spans="2:15" x14ac:dyDescent="0.25">
      <c r="B65183" t="s">
        <v>80</v>
      </c>
      <c r="O65183" s="1">
        <v>45485</v>
      </c>
    </row>
    <row r="65184" spans="2:15" x14ac:dyDescent="0.25">
      <c r="B65184" t="s">
        <v>80</v>
      </c>
      <c r="O65184" s="1">
        <v>45485</v>
      </c>
    </row>
    <row r="65185" spans="2:15" x14ac:dyDescent="0.25">
      <c r="B65185" t="s">
        <v>80</v>
      </c>
      <c r="O65185" s="1">
        <v>45485</v>
      </c>
    </row>
    <row r="65186" spans="2:15" x14ac:dyDescent="0.25">
      <c r="B65186" t="s">
        <v>80</v>
      </c>
      <c r="O65186" s="1">
        <v>45485</v>
      </c>
    </row>
    <row r="65187" spans="2:15" x14ac:dyDescent="0.25">
      <c r="B65187" t="s">
        <v>80</v>
      </c>
      <c r="O65187" s="1">
        <v>45485</v>
      </c>
    </row>
    <row r="65188" spans="2:15" x14ac:dyDescent="0.25">
      <c r="B65188" t="s">
        <v>80</v>
      </c>
      <c r="O65188" s="1">
        <v>45485</v>
      </c>
    </row>
    <row r="65189" spans="2:15" x14ac:dyDescent="0.25">
      <c r="B65189" t="s">
        <v>80</v>
      </c>
      <c r="O65189" s="1">
        <v>45485</v>
      </c>
    </row>
    <row r="65190" spans="2:15" x14ac:dyDescent="0.25">
      <c r="B65190" t="s">
        <v>80</v>
      </c>
      <c r="O65190" s="1">
        <v>45485</v>
      </c>
    </row>
    <row r="65191" spans="2:15" x14ac:dyDescent="0.25">
      <c r="B65191" t="s">
        <v>80</v>
      </c>
      <c r="O65191" s="1">
        <v>45485</v>
      </c>
    </row>
    <row r="65192" spans="2:15" x14ac:dyDescent="0.25">
      <c r="B65192" t="s">
        <v>80</v>
      </c>
      <c r="O65192" s="1">
        <v>45485</v>
      </c>
    </row>
    <row r="65193" spans="2:15" x14ac:dyDescent="0.25">
      <c r="B65193" t="s">
        <v>80</v>
      </c>
      <c r="O65193" s="1">
        <v>45485</v>
      </c>
    </row>
    <row r="65194" spans="2:15" x14ac:dyDescent="0.25">
      <c r="B65194" t="s">
        <v>80</v>
      </c>
      <c r="O65194" s="1">
        <v>45485</v>
      </c>
    </row>
    <row r="65195" spans="2:15" x14ac:dyDescent="0.25">
      <c r="B65195" t="s">
        <v>80</v>
      </c>
      <c r="O65195" s="1">
        <v>45485</v>
      </c>
    </row>
    <row r="65196" spans="2:15" x14ac:dyDescent="0.25">
      <c r="B65196" t="s">
        <v>80</v>
      </c>
      <c r="O65196" s="1">
        <v>45485</v>
      </c>
    </row>
    <row r="65197" spans="2:15" x14ac:dyDescent="0.25">
      <c r="B65197" t="s">
        <v>80</v>
      </c>
      <c r="O65197" s="1">
        <v>45485</v>
      </c>
    </row>
    <row r="65198" spans="2:15" x14ac:dyDescent="0.25">
      <c r="B65198" t="s">
        <v>80</v>
      </c>
      <c r="O65198" s="1">
        <v>45485</v>
      </c>
    </row>
    <row r="65199" spans="2:15" x14ac:dyDescent="0.25">
      <c r="B65199" t="s">
        <v>80</v>
      </c>
      <c r="O65199" s="1">
        <v>45485</v>
      </c>
    </row>
    <row r="65200" spans="2:15" x14ac:dyDescent="0.25">
      <c r="B65200" t="s">
        <v>80</v>
      </c>
      <c r="O65200" s="1">
        <v>45485</v>
      </c>
    </row>
    <row r="65201" spans="2:15" x14ac:dyDescent="0.25">
      <c r="B65201" t="s">
        <v>80</v>
      </c>
      <c r="O65201" s="1">
        <v>45485</v>
      </c>
    </row>
    <row r="65202" spans="2:15" x14ac:dyDescent="0.25">
      <c r="B65202" t="s">
        <v>80</v>
      </c>
      <c r="O65202" s="1">
        <v>45485</v>
      </c>
    </row>
    <row r="65203" spans="2:15" x14ac:dyDescent="0.25">
      <c r="B65203" t="s">
        <v>80</v>
      </c>
      <c r="O65203" s="1">
        <v>45485</v>
      </c>
    </row>
    <row r="65204" spans="2:15" x14ac:dyDescent="0.25">
      <c r="B65204" t="s">
        <v>80</v>
      </c>
      <c r="O65204" s="1">
        <v>45485</v>
      </c>
    </row>
    <row r="65205" spans="2:15" x14ac:dyDescent="0.25">
      <c r="B65205" t="s">
        <v>80</v>
      </c>
      <c r="O65205" s="1">
        <v>45485</v>
      </c>
    </row>
    <row r="65206" spans="2:15" x14ac:dyDescent="0.25">
      <c r="B65206" t="s">
        <v>80</v>
      </c>
      <c r="O65206" s="1">
        <v>45485</v>
      </c>
    </row>
    <row r="65207" spans="2:15" x14ac:dyDescent="0.25">
      <c r="B65207" t="s">
        <v>80</v>
      </c>
      <c r="O65207" s="1">
        <v>45485</v>
      </c>
    </row>
    <row r="65208" spans="2:15" x14ac:dyDescent="0.25">
      <c r="B65208" t="s">
        <v>80</v>
      </c>
      <c r="O65208" s="1">
        <v>45485</v>
      </c>
    </row>
    <row r="65209" spans="2:15" x14ac:dyDescent="0.25">
      <c r="B65209" t="s">
        <v>80</v>
      </c>
      <c r="O65209" s="1">
        <v>45485</v>
      </c>
    </row>
    <row r="65210" spans="2:15" x14ac:dyDescent="0.25">
      <c r="B65210" t="s">
        <v>80</v>
      </c>
      <c r="O65210" s="1">
        <v>45485</v>
      </c>
    </row>
    <row r="65211" spans="2:15" x14ac:dyDescent="0.25">
      <c r="B65211" t="s">
        <v>80</v>
      </c>
      <c r="O65211" s="1">
        <v>45485</v>
      </c>
    </row>
    <row r="65212" spans="2:15" x14ac:dyDescent="0.25">
      <c r="B65212" t="s">
        <v>80</v>
      </c>
      <c r="O65212" s="1">
        <v>45485</v>
      </c>
    </row>
    <row r="65213" spans="2:15" x14ac:dyDescent="0.25">
      <c r="B65213" t="s">
        <v>80</v>
      </c>
      <c r="O65213" s="1">
        <v>45485</v>
      </c>
    </row>
    <row r="65214" spans="2:15" x14ac:dyDescent="0.25">
      <c r="B65214" t="s">
        <v>80</v>
      </c>
      <c r="O65214" s="1">
        <v>45485</v>
      </c>
    </row>
    <row r="65215" spans="2:15" x14ac:dyDescent="0.25">
      <c r="B65215" t="s">
        <v>80</v>
      </c>
      <c r="O65215" s="1">
        <v>45485</v>
      </c>
    </row>
    <row r="65216" spans="2:15" x14ac:dyDescent="0.25">
      <c r="B65216" t="s">
        <v>80</v>
      </c>
      <c r="O65216" s="1">
        <v>45485</v>
      </c>
    </row>
    <row r="65217" spans="2:15" x14ac:dyDescent="0.25">
      <c r="B65217" t="s">
        <v>80</v>
      </c>
      <c r="O65217" s="1">
        <v>45485</v>
      </c>
    </row>
    <row r="65218" spans="2:15" x14ac:dyDescent="0.25">
      <c r="B65218" t="s">
        <v>80</v>
      </c>
      <c r="O65218" s="1">
        <v>45485</v>
      </c>
    </row>
    <row r="65219" spans="2:15" x14ac:dyDescent="0.25">
      <c r="B65219" t="s">
        <v>80</v>
      </c>
      <c r="O65219" s="1">
        <v>45485</v>
      </c>
    </row>
    <row r="65220" spans="2:15" x14ac:dyDescent="0.25">
      <c r="B65220" t="s">
        <v>80</v>
      </c>
      <c r="O65220" s="1">
        <v>45485</v>
      </c>
    </row>
    <row r="65221" spans="2:15" x14ac:dyDescent="0.25">
      <c r="B65221" t="s">
        <v>80</v>
      </c>
      <c r="O65221" s="1">
        <v>45485</v>
      </c>
    </row>
    <row r="65222" spans="2:15" x14ac:dyDescent="0.25">
      <c r="B65222" t="s">
        <v>80</v>
      </c>
      <c r="O65222" s="1">
        <v>45485</v>
      </c>
    </row>
    <row r="65223" spans="2:15" x14ac:dyDescent="0.25">
      <c r="B65223" t="s">
        <v>80</v>
      </c>
      <c r="O65223" s="1">
        <v>45485</v>
      </c>
    </row>
    <row r="65224" spans="2:15" x14ac:dyDescent="0.25">
      <c r="B65224" t="s">
        <v>80</v>
      </c>
      <c r="O65224" s="1">
        <v>45485</v>
      </c>
    </row>
    <row r="65225" spans="2:15" x14ac:dyDescent="0.25">
      <c r="B65225" t="s">
        <v>80</v>
      </c>
      <c r="O65225" s="1">
        <v>45485</v>
      </c>
    </row>
    <row r="65226" spans="2:15" x14ac:dyDescent="0.25">
      <c r="B65226" t="s">
        <v>80</v>
      </c>
      <c r="O65226" s="1">
        <v>45485</v>
      </c>
    </row>
    <row r="65227" spans="2:15" x14ac:dyDescent="0.25">
      <c r="B65227" t="s">
        <v>80</v>
      </c>
      <c r="O65227" s="1">
        <v>45485</v>
      </c>
    </row>
    <row r="65228" spans="2:15" x14ac:dyDescent="0.25">
      <c r="B65228" t="s">
        <v>80</v>
      </c>
      <c r="O65228" s="1">
        <v>45485</v>
      </c>
    </row>
    <row r="65229" spans="2:15" x14ac:dyDescent="0.25">
      <c r="B65229" t="s">
        <v>80</v>
      </c>
      <c r="O65229" s="1">
        <v>45485</v>
      </c>
    </row>
    <row r="65230" spans="2:15" x14ac:dyDescent="0.25">
      <c r="B65230" t="s">
        <v>80</v>
      </c>
      <c r="O65230" s="1">
        <v>45485</v>
      </c>
    </row>
    <row r="65231" spans="2:15" x14ac:dyDescent="0.25">
      <c r="B65231" t="s">
        <v>80</v>
      </c>
      <c r="O65231" s="1">
        <v>45485</v>
      </c>
    </row>
    <row r="65232" spans="2:15" x14ac:dyDescent="0.25">
      <c r="B65232" t="s">
        <v>80</v>
      </c>
      <c r="O65232" s="1">
        <v>45485</v>
      </c>
    </row>
    <row r="65233" spans="2:15" x14ac:dyDescent="0.25">
      <c r="B65233" t="s">
        <v>80</v>
      </c>
      <c r="O65233" s="1">
        <v>45485</v>
      </c>
    </row>
    <row r="65234" spans="2:15" x14ac:dyDescent="0.25">
      <c r="B65234" t="s">
        <v>80</v>
      </c>
      <c r="O65234" s="1">
        <v>45485</v>
      </c>
    </row>
    <row r="65235" spans="2:15" x14ac:dyDescent="0.25">
      <c r="B65235" t="s">
        <v>80</v>
      </c>
      <c r="O65235" s="1">
        <v>45485</v>
      </c>
    </row>
    <row r="65236" spans="2:15" x14ac:dyDescent="0.25">
      <c r="B65236" t="s">
        <v>80</v>
      </c>
      <c r="O65236" s="1">
        <v>45485</v>
      </c>
    </row>
    <row r="65237" spans="2:15" x14ac:dyDescent="0.25">
      <c r="B65237" t="s">
        <v>80</v>
      </c>
      <c r="O65237" s="1">
        <v>45485</v>
      </c>
    </row>
    <row r="65238" spans="2:15" x14ac:dyDescent="0.25">
      <c r="B65238" t="s">
        <v>80</v>
      </c>
      <c r="O65238" s="1">
        <v>45485</v>
      </c>
    </row>
    <row r="65239" spans="2:15" x14ac:dyDescent="0.25">
      <c r="B65239" t="s">
        <v>80</v>
      </c>
      <c r="O65239" s="1">
        <v>45485</v>
      </c>
    </row>
    <row r="65240" spans="2:15" x14ac:dyDescent="0.25">
      <c r="B65240" t="s">
        <v>80</v>
      </c>
      <c r="O65240" s="1">
        <v>45485</v>
      </c>
    </row>
    <row r="65241" spans="2:15" x14ac:dyDescent="0.25">
      <c r="B65241" t="s">
        <v>80</v>
      </c>
      <c r="O65241" s="1">
        <v>45485</v>
      </c>
    </row>
    <row r="65242" spans="2:15" x14ac:dyDescent="0.25">
      <c r="B65242" t="s">
        <v>80</v>
      </c>
      <c r="O65242" s="1">
        <v>45485</v>
      </c>
    </row>
    <row r="65243" spans="2:15" x14ac:dyDescent="0.25">
      <c r="B65243" t="s">
        <v>80</v>
      </c>
      <c r="O65243" s="1">
        <v>45485</v>
      </c>
    </row>
    <row r="65244" spans="2:15" x14ac:dyDescent="0.25">
      <c r="B65244" t="s">
        <v>80</v>
      </c>
      <c r="O65244" s="1">
        <v>45485</v>
      </c>
    </row>
    <row r="65245" spans="2:15" x14ac:dyDescent="0.25">
      <c r="B65245" t="s">
        <v>80</v>
      </c>
      <c r="O65245" s="1">
        <v>45485</v>
      </c>
    </row>
    <row r="65246" spans="2:15" x14ac:dyDescent="0.25">
      <c r="B65246" t="s">
        <v>80</v>
      </c>
      <c r="O65246" s="1">
        <v>45485</v>
      </c>
    </row>
    <row r="65247" spans="2:15" x14ac:dyDescent="0.25">
      <c r="B65247" t="s">
        <v>80</v>
      </c>
      <c r="O65247" s="1">
        <v>45485</v>
      </c>
    </row>
    <row r="65248" spans="2:15" x14ac:dyDescent="0.25">
      <c r="B65248" t="s">
        <v>80</v>
      </c>
      <c r="O65248" s="1">
        <v>45485</v>
      </c>
    </row>
    <row r="65249" spans="2:15" x14ac:dyDescent="0.25">
      <c r="B65249" t="s">
        <v>80</v>
      </c>
      <c r="O65249" s="1">
        <v>45485</v>
      </c>
    </row>
    <row r="65250" spans="2:15" x14ac:dyDescent="0.25">
      <c r="B65250" t="s">
        <v>80</v>
      </c>
      <c r="O65250" s="1">
        <v>45485</v>
      </c>
    </row>
    <row r="65251" spans="2:15" x14ac:dyDescent="0.25">
      <c r="B65251" t="s">
        <v>80</v>
      </c>
      <c r="O65251" s="1">
        <v>45485</v>
      </c>
    </row>
    <row r="65252" spans="2:15" x14ac:dyDescent="0.25">
      <c r="B65252" t="s">
        <v>80</v>
      </c>
      <c r="O65252" s="1">
        <v>45485</v>
      </c>
    </row>
    <row r="65253" spans="2:15" x14ac:dyDescent="0.25">
      <c r="B65253" t="s">
        <v>80</v>
      </c>
      <c r="O65253" s="1">
        <v>45485</v>
      </c>
    </row>
    <row r="65254" spans="2:15" x14ac:dyDescent="0.25">
      <c r="B65254" t="s">
        <v>80</v>
      </c>
      <c r="O65254" s="1">
        <v>45485</v>
      </c>
    </row>
    <row r="65255" spans="2:15" x14ac:dyDescent="0.25">
      <c r="B65255" t="s">
        <v>80</v>
      </c>
      <c r="O65255" s="1">
        <v>45485</v>
      </c>
    </row>
    <row r="65256" spans="2:15" x14ac:dyDescent="0.25">
      <c r="B65256" t="s">
        <v>80</v>
      </c>
      <c r="O65256" s="1">
        <v>45485</v>
      </c>
    </row>
    <row r="65257" spans="2:15" x14ac:dyDescent="0.25">
      <c r="B65257" t="s">
        <v>80</v>
      </c>
      <c r="O65257" s="1">
        <v>45485</v>
      </c>
    </row>
    <row r="65258" spans="2:15" x14ac:dyDescent="0.25">
      <c r="B65258" t="s">
        <v>80</v>
      </c>
      <c r="O65258" s="1">
        <v>45485</v>
      </c>
    </row>
    <row r="65259" spans="2:15" x14ac:dyDescent="0.25">
      <c r="B65259" t="s">
        <v>80</v>
      </c>
      <c r="O65259" s="1">
        <v>45485</v>
      </c>
    </row>
    <row r="65260" spans="2:15" x14ac:dyDescent="0.25">
      <c r="B65260" t="s">
        <v>80</v>
      </c>
      <c r="O65260" s="1">
        <v>45485</v>
      </c>
    </row>
    <row r="65261" spans="2:15" x14ac:dyDescent="0.25">
      <c r="B65261" t="s">
        <v>80</v>
      </c>
      <c r="O65261" s="1">
        <v>45485</v>
      </c>
    </row>
    <row r="65262" spans="2:15" x14ac:dyDescent="0.25">
      <c r="B65262" t="s">
        <v>80</v>
      </c>
      <c r="O65262" s="1">
        <v>45485</v>
      </c>
    </row>
    <row r="65263" spans="2:15" x14ac:dyDescent="0.25">
      <c r="B65263" t="s">
        <v>80</v>
      </c>
      <c r="O65263" s="1">
        <v>45485</v>
      </c>
    </row>
    <row r="65264" spans="2:15" x14ac:dyDescent="0.25">
      <c r="B65264" t="s">
        <v>80</v>
      </c>
      <c r="O65264" s="1">
        <v>45485</v>
      </c>
    </row>
    <row r="65265" spans="2:15" x14ac:dyDescent="0.25">
      <c r="B65265" t="s">
        <v>80</v>
      </c>
      <c r="O65265" s="1">
        <v>45485</v>
      </c>
    </row>
    <row r="65266" spans="2:15" x14ac:dyDescent="0.25">
      <c r="B65266" t="s">
        <v>80</v>
      </c>
      <c r="O65266" s="1">
        <v>45485</v>
      </c>
    </row>
    <row r="65267" spans="2:15" x14ac:dyDescent="0.25">
      <c r="B65267" t="s">
        <v>80</v>
      </c>
      <c r="O65267" s="1">
        <v>45485</v>
      </c>
    </row>
    <row r="65268" spans="2:15" x14ac:dyDescent="0.25">
      <c r="B65268" t="s">
        <v>80</v>
      </c>
      <c r="O65268" s="1">
        <v>45485</v>
      </c>
    </row>
    <row r="65269" spans="2:15" x14ac:dyDescent="0.25">
      <c r="B65269" t="s">
        <v>80</v>
      </c>
      <c r="O65269" s="1">
        <v>45485</v>
      </c>
    </row>
    <row r="65270" spans="2:15" x14ac:dyDescent="0.25">
      <c r="B65270" t="s">
        <v>80</v>
      </c>
      <c r="O65270" s="1">
        <v>45485</v>
      </c>
    </row>
    <row r="65271" spans="2:15" x14ac:dyDescent="0.25">
      <c r="B65271" t="s">
        <v>80</v>
      </c>
      <c r="O65271" s="1">
        <v>45485</v>
      </c>
    </row>
    <row r="65272" spans="2:15" x14ac:dyDescent="0.25">
      <c r="B65272" t="s">
        <v>80</v>
      </c>
      <c r="O65272" s="1">
        <v>45485</v>
      </c>
    </row>
    <row r="65273" spans="2:15" x14ac:dyDescent="0.25">
      <c r="B65273" t="s">
        <v>80</v>
      </c>
      <c r="O65273" s="1">
        <v>45485</v>
      </c>
    </row>
    <row r="65274" spans="2:15" x14ac:dyDescent="0.25">
      <c r="B65274" t="s">
        <v>80</v>
      </c>
      <c r="O65274" s="1">
        <v>45485</v>
      </c>
    </row>
    <row r="65275" spans="2:15" x14ac:dyDescent="0.25">
      <c r="B65275" t="s">
        <v>80</v>
      </c>
      <c r="O65275" s="1">
        <v>45485</v>
      </c>
    </row>
    <row r="65276" spans="2:15" x14ac:dyDescent="0.25">
      <c r="B65276" t="s">
        <v>80</v>
      </c>
      <c r="O65276" s="1">
        <v>45485</v>
      </c>
    </row>
    <row r="65277" spans="2:15" x14ac:dyDescent="0.25">
      <c r="B65277" t="s">
        <v>80</v>
      </c>
      <c r="O65277" s="1">
        <v>45485</v>
      </c>
    </row>
    <row r="65278" spans="2:15" x14ac:dyDescent="0.25">
      <c r="B65278" t="s">
        <v>80</v>
      </c>
      <c r="O65278" s="1">
        <v>45485</v>
      </c>
    </row>
    <row r="65279" spans="2:15" x14ac:dyDescent="0.25">
      <c r="B65279" t="s">
        <v>80</v>
      </c>
      <c r="O65279" s="1">
        <v>45485</v>
      </c>
    </row>
    <row r="65280" spans="2:15" x14ac:dyDescent="0.25">
      <c r="B65280" t="s">
        <v>80</v>
      </c>
      <c r="O65280" s="1">
        <v>45485</v>
      </c>
    </row>
    <row r="65281" spans="2:15" x14ac:dyDescent="0.25">
      <c r="B65281" t="s">
        <v>80</v>
      </c>
      <c r="O65281" s="1">
        <v>45485</v>
      </c>
    </row>
    <row r="65282" spans="2:15" x14ac:dyDescent="0.25">
      <c r="B65282" t="s">
        <v>80</v>
      </c>
      <c r="O65282" s="1">
        <v>45485</v>
      </c>
    </row>
    <row r="65283" spans="2:15" x14ac:dyDescent="0.25">
      <c r="B65283" t="s">
        <v>80</v>
      </c>
      <c r="O65283" s="1">
        <v>45485</v>
      </c>
    </row>
    <row r="65284" spans="2:15" x14ac:dyDescent="0.25">
      <c r="B65284" t="s">
        <v>80</v>
      </c>
      <c r="O65284" s="1">
        <v>45485</v>
      </c>
    </row>
    <row r="65285" spans="2:15" x14ac:dyDescent="0.25">
      <c r="B65285" t="s">
        <v>80</v>
      </c>
      <c r="O65285" s="1">
        <v>45485</v>
      </c>
    </row>
    <row r="65286" spans="2:15" x14ac:dyDescent="0.25">
      <c r="B65286" t="s">
        <v>80</v>
      </c>
      <c r="O65286" s="1">
        <v>45485</v>
      </c>
    </row>
    <row r="65287" spans="2:15" x14ac:dyDescent="0.25">
      <c r="B65287" t="s">
        <v>80</v>
      </c>
      <c r="O65287" s="1">
        <v>45485</v>
      </c>
    </row>
    <row r="65288" spans="2:15" x14ac:dyDescent="0.25">
      <c r="B65288" t="s">
        <v>80</v>
      </c>
      <c r="O65288" s="1">
        <v>45485</v>
      </c>
    </row>
    <row r="65289" spans="2:15" x14ac:dyDescent="0.25">
      <c r="B65289" t="s">
        <v>80</v>
      </c>
      <c r="O65289" s="1">
        <v>45485</v>
      </c>
    </row>
    <row r="65290" spans="2:15" x14ac:dyDescent="0.25">
      <c r="B65290" t="s">
        <v>80</v>
      </c>
      <c r="O65290" s="1">
        <v>45485</v>
      </c>
    </row>
    <row r="65291" spans="2:15" x14ac:dyDescent="0.25">
      <c r="B65291" t="s">
        <v>80</v>
      </c>
      <c r="O65291" s="1">
        <v>45485</v>
      </c>
    </row>
    <row r="65292" spans="2:15" x14ac:dyDescent="0.25">
      <c r="B65292" t="s">
        <v>80</v>
      </c>
      <c r="O65292" s="1">
        <v>45485</v>
      </c>
    </row>
    <row r="65293" spans="2:15" x14ac:dyDescent="0.25">
      <c r="B65293" t="s">
        <v>80</v>
      </c>
      <c r="O65293" s="1">
        <v>45485</v>
      </c>
    </row>
    <row r="65294" spans="2:15" x14ac:dyDescent="0.25">
      <c r="B65294" t="s">
        <v>80</v>
      </c>
      <c r="O65294" s="1">
        <v>45485</v>
      </c>
    </row>
    <row r="65295" spans="2:15" x14ac:dyDescent="0.25">
      <c r="B65295" t="s">
        <v>80</v>
      </c>
      <c r="O65295" s="1">
        <v>45485</v>
      </c>
    </row>
    <row r="65296" spans="2:15" x14ac:dyDescent="0.25">
      <c r="B65296" t="s">
        <v>80</v>
      </c>
      <c r="O65296" s="1">
        <v>45485</v>
      </c>
    </row>
    <row r="65297" spans="2:15" x14ac:dyDescent="0.25">
      <c r="B65297" t="s">
        <v>80</v>
      </c>
      <c r="O65297" s="1">
        <v>45485</v>
      </c>
    </row>
    <row r="65298" spans="2:15" x14ac:dyDescent="0.25">
      <c r="B65298" t="s">
        <v>80</v>
      </c>
      <c r="O65298" s="1">
        <v>45485</v>
      </c>
    </row>
    <row r="65299" spans="2:15" x14ac:dyDescent="0.25">
      <c r="B65299" t="s">
        <v>80</v>
      </c>
      <c r="O65299" s="1">
        <v>45485</v>
      </c>
    </row>
    <row r="65300" spans="2:15" x14ac:dyDescent="0.25">
      <c r="B65300" t="s">
        <v>80</v>
      </c>
      <c r="O65300" s="1">
        <v>45485</v>
      </c>
    </row>
    <row r="65301" spans="2:15" x14ac:dyDescent="0.25">
      <c r="B65301" t="s">
        <v>80</v>
      </c>
      <c r="O65301" s="1">
        <v>45485</v>
      </c>
    </row>
    <row r="65302" spans="2:15" x14ac:dyDescent="0.25">
      <c r="B65302" t="s">
        <v>80</v>
      </c>
      <c r="O65302" s="1">
        <v>45485</v>
      </c>
    </row>
    <row r="65303" spans="2:15" x14ac:dyDescent="0.25">
      <c r="B65303" t="s">
        <v>80</v>
      </c>
      <c r="O65303" s="1">
        <v>45485</v>
      </c>
    </row>
    <row r="65304" spans="2:15" x14ac:dyDescent="0.25">
      <c r="B65304" t="s">
        <v>80</v>
      </c>
      <c r="O65304" s="1">
        <v>45485</v>
      </c>
    </row>
    <row r="65305" spans="2:15" x14ac:dyDescent="0.25">
      <c r="B65305" t="s">
        <v>80</v>
      </c>
      <c r="O65305" s="1">
        <v>45485</v>
      </c>
    </row>
    <row r="65306" spans="2:15" x14ac:dyDescent="0.25">
      <c r="B65306" t="s">
        <v>80</v>
      </c>
      <c r="O65306" s="1">
        <v>45485</v>
      </c>
    </row>
    <row r="65307" spans="2:15" x14ac:dyDescent="0.25">
      <c r="B65307" t="s">
        <v>80</v>
      </c>
      <c r="O65307" s="1">
        <v>45485</v>
      </c>
    </row>
    <row r="65308" spans="2:15" x14ac:dyDescent="0.25">
      <c r="B65308" t="s">
        <v>80</v>
      </c>
      <c r="O65308" s="1">
        <v>45485</v>
      </c>
    </row>
    <row r="65309" spans="2:15" x14ac:dyDescent="0.25">
      <c r="B65309" t="s">
        <v>80</v>
      </c>
      <c r="O65309" s="1">
        <v>45485</v>
      </c>
    </row>
    <row r="65310" spans="2:15" x14ac:dyDescent="0.25">
      <c r="B65310" t="s">
        <v>80</v>
      </c>
      <c r="O65310" s="1">
        <v>45485</v>
      </c>
    </row>
    <row r="65311" spans="2:15" x14ac:dyDescent="0.25">
      <c r="B65311" t="s">
        <v>80</v>
      </c>
      <c r="O65311" s="1">
        <v>45485</v>
      </c>
    </row>
    <row r="65312" spans="2:15" x14ac:dyDescent="0.25">
      <c r="B65312" t="s">
        <v>80</v>
      </c>
      <c r="O65312" s="1">
        <v>45485</v>
      </c>
    </row>
    <row r="65313" spans="2:15" x14ac:dyDescent="0.25">
      <c r="B65313" t="s">
        <v>80</v>
      </c>
      <c r="O65313" s="1">
        <v>45485</v>
      </c>
    </row>
    <row r="65314" spans="2:15" x14ac:dyDescent="0.25">
      <c r="B65314" t="s">
        <v>80</v>
      </c>
      <c r="O65314" s="1">
        <v>45485</v>
      </c>
    </row>
    <row r="65315" spans="2:15" x14ac:dyDescent="0.25">
      <c r="B65315" t="s">
        <v>80</v>
      </c>
      <c r="O65315" s="1">
        <v>45485</v>
      </c>
    </row>
    <row r="65316" spans="2:15" x14ac:dyDescent="0.25">
      <c r="B65316" t="s">
        <v>80</v>
      </c>
      <c r="O65316" s="1">
        <v>45485</v>
      </c>
    </row>
    <row r="65317" spans="2:15" x14ac:dyDescent="0.25">
      <c r="B65317" t="s">
        <v>80</v>
      </c>
      <c r="O65317" s="1">
        <v>45485</v>
      </c>
    </row>
    <row r="65318" spans="2:15" x14ac:dyDescent="0.25">
      <c r="B65318" t="s">
        <v>80</v>
      </c>
      <c r="O65318" s="1">
        <v>45485</v>
      </c>
    </row>
    <row r="65319" spans="2:15" x14ac:dyDescent="0.25">
      <c r="B65319" t="s">
        <v>80</v>
      </c>
      <c r="O65319" s="1">
        <v>45485</v>
      </c>
    </row>
    <row r="65320" spans="2:15" x14ac:dyDescent="0.25">
      <c r="B65320" t="s">
        <v>80</v>
      </c>
      <c r="O65320" s="1">
        <v>45485</v>
      </c>
    </row>
    <row r="65321" spans="2:15" x14ac:dyDescent="0.25">
      <c r="B65321" t="s">
        <v>80</v>
      </c>
      <c r="O65321" s="1">
        <v>45485</v>
      </c>
    </row>
    <row r="65322" spans="2:15" x14ac:dyDescent="0.25">
      <c r="B65322" t="s">
        <v>80</v>
      </c>
      <c r="O65322" s="1">
        <v>45485</v>
      </c>
    </row>
    <row r="65323" spans="2:15" x14ac:dyDescent="0.25">
      <c r="B65323" t="s">
        <v>80</v>
      </c>
      <c r="O65323" s="1">
        <v>45485</v>
      </c>
    </row>
    <row r="65324" spans="2:15" x14ac:dyDescent="0.25">
      <c r="B65324" t="s">
        <v>80</v>
      </c>
      <c r="O65324" s="1">
        <v>45485</v>
      </c>
    </row>
    <row r="65325" spans="2:15" x14ac:dyDescent="0.25">
      <c r="B65325" t="s">
        <v>80</v>
      </c>
      <c r="O65325" s="1">
        <v>45485</v>
      </c>
    </row>
    <row r="65326" spans="2:15" x14ac:dyDescent="0.25">
      <c r="B65326" t="s">
        <v>80</v>
      </c>
      <c r="O65326" s="1">
        <v>45485</v>
      </c>
    </row>
    <row r="65327" spans="2:15" x14ac:dyDescent="0.25">
      <c r="B65327" t="s">
        <v>80</v>
      </c>
      <c r="O65327" s="1">
        <v>45485</v>
      </c>
    </row>
    <row r="65328" spans="2:15" x14ac:dyDescent="0.25">
      <c r="B65328" t="s">
        <v>80</v>
      </c>
      <c r="O65328" s="1">
        <v>45485</v>
      </c>
    </row>
    <row r="65329" spans="2:15" x14ac:dyDescent="0.25">
      <c r="B65329" t="s">
        <v>80</v>
      </c>
      <c r="O65329" s="1">
        <v>45485</v>
      </c>
    </row>
    <row r="65330" spans="2:15" x14ac:dyDescent="0.25">
      <c r="B65330" t="s">
        <v>80</v>
      </c>
      <c r="O65330" s="1">
        <v>45485</v>
      </c>
    </row>
    <row r="65331" spans="2:15" x14ac:dyDescent="0.25">
      <c r="B65331" t="s">
        <v>80</v>
      </c>
      <c r="O65331" s="1">
        <v>45485</v>
      </c>
    </row>
    <row r="65332" spans="2:15" x14ac:dyDescent="0.25">
      <c r="B65332" t="s">
        <v>80</v>
      </c>
      <c r="O65332" s="1">
        <v>45485</v>
      </c>
    </row>
    <row r="65333" spans="2:15" x14ac:dyDescent="0.25">
      <c r="B65333" t="s">
        <v>80</v>
      </c>
      <c r="O65333" s="1">
        <v>45485</v>
      </c>
    </row>
    <row r="65334" spans="2:15" x14ac:dyDescent="0.25">
      <c r="B65334" t="s">
        <v>80</v>
      </c>
      <c r="O65334" s="1">
        <v>45485</v>
      </c>
    </row>
    <row r="65335" spans="2:15" x14ac:dyDescent="0.25">
      <c r="B65335" t="s">
        <v>80</v>
      </c>
      <c r="O65335" s="1">
        <v>45485</v>
      </c>
    </row>
    <row r="65336" spans="2:15" x14ac:dyDescent="0.25">
      <c r="B65336" t="s">
        <v>80</v>
      </c>
      <c r="O65336" s="1">
        <v>45485</v>
      </c>
    </row>
    <row r="65337" spans="2:15" x14ac:dyDescent="0.25">
      <c r="B65337" t="s">
        <v>80</v>
      </c>
      <c r="O65337" s="1">
        <v>45485</v>
      </c>
    </row>
    <row r="65338" spans="2:15" x14ac:dyDescent="0.25">
      <c r="B65338" t="s">
        <v>80</v>
      </c>
      <c r="O65338" s="1">
        <v>45485</v>
      </c>
    </row>
    <row r="65339" spans="2:15" x14ac:dyDescent="0.25">
      <c r="B65339" t="s">
        <v>80</v>
      </c>
      <c r="O65339" s="1">
        <v>45485</v>
      </c>
    </row>
    <row r="65340" spans="2:15" x14ac:dyDescent="0.25">
      <c r="B65340" t="s">
        <v>80</v>
      </c>
      <c r="O65340" s="1">
        <v>45485</v>
      </c>
    </row>
    <row r="65341" spans="2:15" x14ac:dyDescent="0.25">
      <c r="B65341" t="s">
        <v>80</v>
      </c>
      <c r="O65341" s="1">
        <v>45485</v>
      </c>
    </row>
    <row r="65342" spans="2:15" x14ac:dyDescent="0.25">
      <c r="B65342" t="s">
        <v>80</v>
      </c>
      <c r="O65342" s="1">
        <v>45485</v>
      </c>
    </row>
    <row r="65343" spans="2:15" x14ac:dyDescent="0.25">
      <c r="B65343" t="s">
        <v>80</v>
      </c>
      <c r="O65343" s="1">
        <v>45485</v>
      </c>
    </row>
    <row r="65344" spans="2:15" x14ac:dyDescent="0.25">
      <c r="B65344" t="s">
        <v>80</v>
      </c>
      <c r="O65344" s="1">
        <v>45485</v>
      </c>
    </row>
    <row r="65345" spans="2:15" x14ac:dyDescent="0.25">
      <c r="B65345" t="s">
        <v>80</v>
      </c>
      <c r="O65345" s="1">
        <v>45485</v>
      </c>
    </row>
    <row r="65346" spans="2:15" x14ac:dyDescent="0.25">
      <c r="B65346" t="s">
        <v>80</v>
      </c>
      <c r="O65346" s="1">
        <v>45485</v>
      </c>
    </row>
    <row r="65347" spans="2:15" x14ac:dyDescent="0.25">
      <c r="B65347" t="s">
        <v>80</v>
      </c>
      <c r="O65347" s="1">
        <v>45485</v>
      </c>
    </row>
    <row r="65348" spans="2:15" x14ac:dyDescent="0.25">
      <c r="B65348" t="s">
        <v>80</v>
      </c>
      <c r="O65348" s="1">
        <v>45485</v>
      </c>
    </row>
    <row r="65349" spans="2:15" x14ac:dyDescent="0.25">
      <c r="B65349" t="s">
        <v>80</v>
      </c>
      <c r="O65349" s="1">
        <v>45485</v>
      </c>
    </row>
    <row r="65350" spans="2:15" x14ac:dyDescent="0.25">
      <c r="B65350" t="s">
        <v>80</v>
      </c>
      <c r="O65350" s="1">
        <v>45485</v>
      </c>
    </row>
    <row r="65351" spans="2:15" x14ac:dyDescent="0.25">
      <c r="B65351" t="s">
        <v>80</v>
      </c>
      <c r="O65351" s="1">
        <v>45485</v>
      </c>
    </row>
    <row r="65352" spans="2:15" x14ac:dyDescent="0.25">
      <c r="B65352" t="s">
        <v>80</v>
      </c>
      <c r="O65352" s="1">
        <v>45485</v>
      </c>
    </row>
    <row r="65353" spans="2:15" x14ac:dyDescent="0.25">
      <c r="B65353" t="s">
        <v>80</v>
      </c>
      <c r="O65353" s="1">
        <v>45485</v>
      </c>
    </row>
    <row r="65354" spans="2:15" x14ac:dyDescent="0.25">
      <c r="B65354" t="s">
        <v>80</v>
      </c>
      <c r="O65354" s="1">
        <v>45485</v>
      </c>
    </row>
    <row r="65355" spans="2:15" x14ac:dyDescent="0.25">
      <c r="B65355" t="s">
        <v>80</v>
      </c>
      <c r="O65355" s="1">
        <v>45485</v>
      </c>
    </row>
    <row r="65356" spans="2:15" x14ac:dyDescent="0.25">
      <c r="B65356" t="s">
        <v>80</v>
      </c>
      <c r="O65356" s="1">
        <v>45485</v>
      </c>
    </row>
    <row r="65357" spans="2:15" x14ac:dyDescent="0.25">
      <c r="B65357" t="s">
        <v>80</v>
      </c>
      <c r="O65357" s="1">
        <v>45485</v>
      </c>
    </row>
    <row r="65358" spans="2:15" x14ac:dyDescent="0.25">
      <c r="B65358" t="s">
        <v>80</v>
      </c>
      <c r="O65358" s="1">
        <v>45485</v>
      </c>
    </row>
    <row r="65359" spans="2:15" x14ac:dyDescent="0.25">
      <c r="B65359" t="s">
        <v>80</v>
      </c>
      <c r="O65359" s="1">
        <v>45485</v>
      </c>
    </row>
    <row r="65360" spans="2:15" x14ac:dyDescent="0.25">
      <c r="B65360" t="s">
        <v>80</v>
      </c>
      <c r="O65360" s="1">
        <v>45485</v>
      </c>
    </row>
    <row r="65361" spans="2:15" x14ac:dyDescent="0.25">
      <c r="B65361" t="s">
        <v>80</v>
      </c>
      <c r="O65361" s="1">
        <v>45485</v>
      </c>
    </row>
    <row r="65362" spans="2:15" x14ac:dyDescent="0.25">
      <c r="B65362" t="s">
        <v>80</v>
      </c>
      <c r="O65362" s="1">
        <v>45485</v>
      </c>
    </row>
    <row r="65363" spans="2:15" x14ac:dyDescent="0.25">
      <c r="B65363" t="s">
        <v>80</v>
      </c>
      <c r="O65363" s="1">
        <v>45485</v>
      </c>
    </row>
    <row r="65364" spans="2:15" x14ac:dyDescent="0.25">
      <c r="B65364" t="s">
        <v>80</v>
      </c>
      <c r="O65364" s="1">
        <v>45485</v>
      </c>
    </row>
    <row r="65365" spans="2:15" x14ac:dyDescent="0.25">
      <c r="B65365" t="s">
        <v>80</v>
      </c>
      <c r="O65365" s="1">
        <v>45485</v>
      </c>
    </row>
    <row r="65366" spans="2:15" x14ac:dyDescent="0.25">
      <c r="B65366" t="s">
        <v>80</v>
      </c>
      <c r="O65366" s="1">
        <v>45485</v>
      </c>
    </row>
    <row r="65367" spans="2:15" x14ac:dyDescent="0.25">
      <c r="B65367" t="s">
        <v>80</v>
      </c>
      <c r="O65367" s="1">
        <v>45485</v>
      </c>
    </row>
    <row r="65368" spans="2:15" x14ac:dyDescent="0.25">
      <c r="B65368" t="s">
        <v>80</v>
      </c>
      <c r="O65368" s="1">
        <v>45485</v>
      </c>
    </row>
    <row r="65369" spans="2:15" x14ac:dyDescent="0.25">
      <c r="B65369" t="s">
        <v>80</v>
      </c>
      <c r="O65369" s="1">
        <v>45485</v>
      </c>
    </row>
    <row r="65370" spans="2:15" x14ac:dyDescent="0.25">
      <c r="B65370" t="s">
        <v>80</v>
      </c>
      <c r="O65370" s="1">
        <v>45485</v>
      </c>
    </row>
    <row r="65371" spans="2:15" x14ac:dyDescent="0.25">
      <c r="B65371" t="s">
        <v>80</v>
      </c>
      <c r="O65371" s="1">
        <v>45485</v>
      </c>
    </row>
    <row r="65372" spans="2:15" x14ac:dyDescent="0.25">
      <c r="B65372" t="s">
        <v>80</v>
      </c>
      <c r="O65372" s="1">
        <v>45485</v>
      </c>
    </row>
    <row r="65373" spans="2:15" x14ac:dyDescent="0.25">
      <c r="B65373" t="s">
        <v>80</v>
      </c>
      <c r="O65373" s="1">
        <v>45485</v>
      </c>
    </row>
    <row r="65374" spans="2:15" x14ac:dyDescent="0.25">
      <c r="B65374" t="s">
        <v>80</v>
      </c>
      <c r="O65374" s="1">
        <v>45485</v>
      </c>
    </row>
    <row r="65375" spans="2:15" x14ac:dyDescent="0.25">
      <c r="B65375" t="s">
        <v>80</v>
      </c>
      <c r="O65375" s="1">
        <v>45485</v>
      </c>
    </row>
    <row r="65376" spans="2:15" x14ac:dyDescent="0.25">
      <c r="B65376" t="s">
        <v>80</v>
      </c>
      <c r="O65376" s="1">
        <v>45485</v>
      </c>
    </row>
    <row r="65377" spans="2:15" x14ac:dyDescent="0.25">
      <c r="B65377" t="s">
        <v>80</v>
      </c>
      <c r="O65377" s="1">
        <v>45485</v>
      </c>
    </row>
    <row r="65378" spans="2:15" x14ac:dyDescent="0.25">
      <c r="B65378" t="s">
        <v>80</v>
      </c>
      <c r="O65378" s="1">
        <v>45485</v>
      </c>
    </row>
    <row r="65379" spans="2:15" x14ac:dyDescent="0.25">
      <c r="B65379" t="s">
        <v>80</v>
      </c>
      <c r="O65379" s="1">
        <v>45485</v>
      </c>
    </row>
    <row r="65380" spans="2:15" x14ac:dyDescent="0.25">
      <c r="B65380" t="s">
        <v>80</v>
      </c>
      <c r="O65380" s="1">
        <v>45485</v>
      </c>
    </row>
    <row r="65381" spans="2:15" x14ac:dyDescent="0.25">
      <c r="B65381" t="s">
        <v>80</v>
      </c>
      <c r="O65381" s="1">
        <v>45485</v>
      </c>
    </row>
    <row r="65382" spans="2:15" x14ac:dyDescent="0.25">
      <c r="B65382" t="s">
        <v>80</v>
      </c>
      <c r="O65382" s="1">
        <v>45485</v>
      </c>
    </row>
    <row r="65383" spans="2:15" x14ac:dyDescent="0.25">
      <c r="B65383" t="s">
        <v>80</v>
      </c>
      <c r="O65383" s="1">
        <v>45485</v>
      </c>
    </row>
    <row r="65384" spans="2:15" x14ac:dyDescent="0.25">
      <c r="B65384" t="s">
        <v>80</v>
      </c>
      <c r="O65384" s="1">
        <v>45485</v>
      </c>
    </row>
    <row r="65385" spans="2:15" x14ac:dyDescent="0.25">
      <c r="B65385" t="s">
        <v>80</v>
      </c>
      <c r="O65385" s="1">
        <v>45485</v>
      </c>
    </row>
    <row r="65386" spans="2:15" x14ac:dyDescent="0.25">
      <c r="B65386" t="s">
        <v>80</v>
      </c>
      <c r="O65386" s="1">
        <v>45485</v>
      </c>
    </row>
    <row r="65387" spans="2:15" x14ac:dyDescent="0.25">
      <c r="B65387" t="s">
        <v>80</v>
      </c>
      <c r="O65387" s="1">
        <v>45485</v>
      </c>
    </row>
    <row r="65388" spans="2:15" x14ac:dyDescent="0.25">
      <c r="B65388" t="s">
        <v>80</v>
      </c>
      <c r="O65388" s="1">
        <v>45485</v>
      </c>
    </row>
    <row r="65389" spans="2:15" x14ac:dyDescent="0.25">
      <c r="B65389" t="s">
        <v>80</v>
      </c>
      <c r="O65389" s="1">
        <v>45485</v>
      </c>
    </row>
    <row r="65390" spans="2:15" x14ac:dyDescent="0.25">
      <c r="B65390" t="s">
        <v>80</v>
      </c>
      <c r="O65390" s="1">
        <v>45485</v>
      </c>
    </row>
    <row r="65391" spans="2:15" x14ac:dyDescent="0.25">
      <c r="B65391" t="s">
        <v>80</v>
      </c>
      <c r="O65391" s="1">
        <v>45485</v>
      </c>
    </row>
    <row r="65392" spans="2:15" x14ac:dyDescent="0.25">
      <c r="B65392" t="s">
        <v>80</v>
      </c>
      <c r="O65392" s="1">
        <v>45485</v>
      </c>
    </row>
    <row r="65393" spans="2:15" x14ac:dyDescent="0.25">
      <c r="B65393" t="s">
        <v>80</v>
      </c>
      <c r="O65393" s="1">
        <v>45485</v>
      </c>
    </row>
    <row r="65394" spans="2:15" x14ac:dyDescent="0.25">
      <c r="B65394" t="s">
        <v>80</v>
      </c>
      <c r="O65394" s="1">
        <v>45485</v>
      </c>
    </row>
    <row r="65395" spans="2:15" x14ac:dyDescent="0.25">
      <c r="B65395" t="s">
        <v>80</v>
      </c>
      <c r="O65395" s="1">
        <v>45485</v>
      </c>
    </row>
    <row r="65396" spans="2:15" x14ac:dyDescent="0.25">
      <c r="B65396" t="s">
        <v>80</v>
      </c>
      <c r="O65396" s="1">
        <v>45485</v>
      </c>
    </row>
    <row r="65397" spans="2:15" x14ac:dyDescent="0.25">
      <c r="B65397" t="s">
        <v>80</v>
      </c>
      <c r="O65397" s="1">
        <v>45485</v>
      </c>
    </row>
    <row r="65398" spans="2:15" x14ac:dyDescent="0.25">
      <c r="B65398" t="s">
        <v>80</v>
      </c>
      <c r="O65398" s="1">
        <v>45485</v>
      </c>
    </row>
    <row r="65399" spans="2:15" x14ac:dyDescent="0.25">
      <c r="B65399" t="s">
        <v>80</v>
      </c>
      <c r="O65399" s="1">
        <v>45485</v>
      </c>
    </row>
    <row r="65400" spans="2:15" x14ac:dyDescent="0.25">
      <c r="B65400" t="s">
        <v>80</v>
      </c>
      <c r="O65400" s="1">
        <v>45485</v>
      </c>
    </row>
    <row r="65401" spans="2:15" x14ac:dyDescent="0.25">
      <c r="B65401" t="s">
        <v>80</v>
      </c>
      <c r="O65401" s="1">
        <v>45485</v>
      </c>
    </row>
    <row r="65402" spans="2:15" x14ac:dyDescent="0.25">
      <c r="B65402" t="s">
        <v>80</v>
      </c>
      <c r="O65402" s="1">
        <v>45485</v>
      </c>
    </row>
    <row r="65403" spans="2:15" x14ac:dyDescent="0.25">
      <c r="B65403" t="s">
        <v>80</v>
      </c>
      <c r="O65403" s="1">
        <v>45485</v>
      </c>
    </row>
    <row r="65404" spans="2:15" x14ac:dyDescent="0.25">
      <c r="B65404" t="s">
        <v>80</v>
      </c>
      <c r="O65404" s="1">
        <v>45485</v>
      </c>
    </row>
    <row r="65405" spans="2:15" x14ac:dyDescent="0.25">
      <c r="B65405" t="s">
        <v>80</v>
      </c>
      <c r="O65405" s="1">
        <v>45485</v>
      </c>
    </row>
    <row r="65406" spans="2:15" x14ac:dyDescent="0.25">
      <c r="B65406" t="s">
        <v>80</v>
      </c>
      <c r="O65406" s="1">
        <v>45485</v>
      </c>
    </row>
    <row r="65407" spans="2:15" x14ac:dyDescent="0.25">
      <c r="B65407" t="s">
        <v>80</v>
      </c>
      <c r="O65407" s="1">
        <v>45485</v>
      </c>
    </row>
    <row r="65408" spans="2:15" x14ac:dyDescent="0.25">
      <c r="B65408" t="s">
        <v>80</v>
      </c>
      <c r="O65408" s="1">
        <v>45485</v>
      </c>
    </row>
    <row r="65409" spans="2:15" x14ac:dyDescent="0.25">
      <c r="B65409" t="s">
        <v>80</v>
      </c>
      <c r="O65409" s="1">
        <v>45485</v>
      </c>
    </row>
    <row r="65410" spans="2:15" x14ac:dyDescent="0.25">
      <c r="B65410" t="s">
        <v>80</v>
      </c>
      <c r="O65410" s="1">
        <v>45485</v>
      </c>
    </row>
    <row r="65411" spans="2:15" x14ac:dyDescent="0.25">
      <c r="B65411" t="s">
        <v>80</v>
      </c>
      <c r="O65411" s="1">
        <v>45485</v>
      </c>
    </row>
    <row r="65412" spans="2:15" x14ac:dyDescent="0.25">
      <c r="B65412" t="s">
        <v>80</v>
      </c>
      <c r="O65412" s="1">
        <v>45485</v>
      </c>
    </row>
    <row r="65413" spans="2:15" x14ac:dyDescent="0.25">
      <c r="B65413" t="s">
        <v>80</v>
      </c>
      <c r="O65413" s="1">
        <v>45485</v>
      </c>
    </row>
    <row r="65414" spans="2:15" x14ac:dyDescent="0.25">
      <c r="B65414" t="s">
        <v>80</v>
      </c>
      <c r="O65414" s="1">
        <v>45485</v>
      </c>
    </row>
    <row r="65415" spans="2:15" x14ac:dyDescent="0.25">
      <c r="B65415" t="s">
        <v>80</v>
      </c>
      <c r="O65415" s="1">
        <v>45485</v>
      </c>
    </row>
    <row r="65416" spans="2:15" x14ac:dyDescent="0.25">
      <c r="B65416" t="s">
        <v>80</v>
      </c>
      <c r="O65416" s="1">
        <v>45485</v>
      </c>
    </row>
    <row r="65417" spans="2:15" x14ac:dyDescent="0.25">
      <c r="B65417" t="s">
        <v>80</v>
      </c>
      <c r="O65417" s="1">
        <v>45485</v>
      </c>
    </row>
    <row r="65418" spans="2:15" x14ac:dyDescent="0.25">
      <c r="B65418" t="s">
        <v>80</v>
      </c>
      <c r="O65418" s="1">
        <v>45485</v>
      </c>
    </row>
    <row r="65419" spans="2:15" x14ac:dyDescent="0.25">
      <c r="B65419" t="s">
        <v>80</v>
      </c>
      <c r="O65419" s="1">
        <v>45485</v>
      </c>
    </row>
    <row r="65420" spans="2:15" x14ac:dyDescent="0.25">
      <c r="B65420" t="s">
        <v>80</v>
      </c>
      <c r="O65420" s="1">
        <v>45485</v>
      </c>
    </row>
    <row r="65421" spans="2:15" x14ac:dyDescent="0.25">
      <c r="B65421" t="s">
        <v>80</v>
      </c>
      <c r="O65421" s="1">
        <v>45485</v>
      </c>
    </row>
    <row r="65422" spans="2:15" x14ac:dyDescent="0.25">
      <c r="B65422" t="s">
        <v>80</v>
      </c>
      <c r="O65422" s="1">
        <v>45485</v>
      </c>
    </row>
    <row r="65423" spans="2:15" x14ac:dyDescent="0.25">
      <c r="B65423" t="s">
        <v>80</v>
      </c>
      <c r="O65423" s="1">
        <v>45485</v>
      </c>
    </row>
    <row r="65424" spans="2:15" x14ac:dyDescent="0.25">
      <c r="B65424" t="s">
        <v>80</v>
      </c>
      <c r="O65424" s="1">
        <v>45485</v>
      </c>
    </row>
    <row r="65425" spans="1:15" x14ac:dyDescent="0.25">
      <c r="B65425" t="s">
        <v>80</v>
      </c>
      <c r="O65425" s="1">
        <v>45485</v>
      </c>
    </row>
    <row r="65426" spans="1:15" x14ac:dyDescent="0.25">
      <c r="A65426" t="s">
        <v>0</v>
      </c>
      <c r="B65426" t="s">
        <v>81</v>
      </c>
      <c r="C65426" s="1">
        <v>45498</v>
      </c>
      <c r="D65426">
        <v>0</v>
      </c>
      <c r="E65426" t="s">
        <v>16</v>
      </c>
      <c r="F65426">
        <v>3261.1</v>
      </c>
      <c r="G65426">
        <v>3272</v>
      </c>
      <c r="H65426">
        <v>3199</v>
      </c>
      <c r="I65426">
        <v>3219.05</v>
      </c>
      <c r="J65426">
        <v>3219.05</v>
      </c>
      <c r="K65426">
        <v>12951</v>
      </c>
      <c r="L65426">
        <v>73623.23</v>
      </c>
      <c r="M65426">
        <v>9151450</v>
      </c>
      <c r="N65426">
        <v>-35000</v>
      </c>
      <c r="O65426" s="1">
        <v>45485</v>
      </c>
    </row>
    <row r="65427" spans="1:15" x14ac:dyDescent="0.25">
      <c r="A65427" t="s">
        <v>21</v>
      </c>
      <c r="B65427" t="s">
        <v>81</v>
      </c>
      <c r="C65427" s="1">
        <v>45498</v>
      </c>
      <c r="D65427">
        <v>3300</v>
      </c>
      <c r="E65427" t="s">
        <v>19</v>
      </c>
      <c r="F65427">
        <v>46.95</v>
      </c>
      <c r="G65427">
        <v>47</v>
      </c>
      <c r="H65427">
        <v>28</v>
      </c>
      <c r="I65427">
        <v>28</v>
      </c>
      <c r="J65427">
        <v>28</v>
      </c>
      <c r="K65427">
        <v>7727</v>
      </c>
      <c r="L65427">
        <v>521.15</v>
      </c>
      <c r="M65427">
        <v>884800</v>
      </c>
      <c r="N65427">
        <v>-38500</v>
      </c>
      <c r="O65427" s="1">
        <v>45485</v>
      </c>
    </row>
    <row r="65428" spans="1:15" x14ac:dyDescent="0.25">
      <c r="A65428" t="s">
        <v>21</v>
      </c>
      <c r="B65428" t="s">
        <v>81</v>
      </c>
      <c r="C65428" s="1">
        <v>45498</v>
      </c>
      <c r="D65428">
        <v>3600</v>
      </c>
      <c r="E65428" t="s">
        <v>19</v>
      </c>
      <c r="F65428">
        <v>5.35</v>
      </c>
      <c r="G65428">
        <v>5.85</v>
      </c>
      <c r="H65428">
        <v>4</v>
      </c>
      <c r="I65428">
        <v>4.05</v>
      </c>
      <c r="J65428">
        <v>4.05</v>
      </c>
      <c r="K65428">
        <v>4203</v>
      </c>
      <c r="L65428">
        <v>34.200000000000003</v>
      </c>
      <c r="M65428">
        <v>751625</v>
      </c>
      <c r="N65428">
        <v>60550</v>
      </c>
      <c r="O65428" s="1">
        <v>45485</v>
      </c>
    </row>
    <row r="65429" spans="1:15" x14ac:dyDescent="0.25">
      <c r="A65429" t="s">
        <v>21</v>
      </c>
      <c r="B65429" t="s">
        <v>81</v>
      </c>
      <c r="C65429" s="1">
        <v>45498</v>
      </c>
      <c r="D65429">
        <v>3400</v>
      </c>
      <c r="E65429" t="s">
        <v>19</v>
      </c>
      <c r="F65429">
        <v>20.25</v>
      </c>
      <c r="G65429">
        <v>21.05</v>
      </c>
      <c r="H65429">
        <v>13</v>
      </c>
      <c r="I65429">
        <v>13.35</v>
      </c>
      <c r="J65429">
        <v>13.35</v>
      </c>
      <c r="K65429">
        <v>3857</v>
      </c>
      <c r="L65429">
        <v>115.69</v>
      </c>
      <c r="M65429">
        <v>1488025</v>
      </c>
      <c r="N65429">
        <v>44450</v>
      </c>
      <c r="O65429" s="1">
        <v>45485</v>
      </c>
    </row>
    <row r="65430" spans="1:15" x14ac:dyDescent="0.25">
      <c r="A65430" t="s">
        <v>21</v>
      </c>
      <c r="B65430" t="s">
        <v>81</v>
      </c>
      <c r="C65430" s="1">
        <v>45498</v>
      </c>
      <c r="D65430">
        <v>3240</v>
      </c>
      <c r="E65430" t="s">
        <v>19</v>
      </c>
      <c r="F65430">
        <v>69.95</v>
      </c>
      <c r="G65430">
        <v>73.7</v>
      </c>
      <c r="H65430">
        <v>46.3</v>
      </c>
      <c r="I65430">
        <v>49.3</v>
      </c>
      <c r="J65430">
        <v>49.3</v>
      </c>
      <c r="K65430">
        <v>3726</v>
      </c>
      <c r="L65430">
        <v>415.23</v>
      </c>
      <c r="M65430">
        <v>223825</v>
      </c>
      <c r="N65430">
        <v>58975</v>
      </c>
      <c r="O65430" s="1">
        <v>45485</v>
      </c>
    </row>
    <row r="65431" spans="1:15" x14ac:dyDescent="0.25">
      <c r="A65431" t="s">
        <v>21</v>
      </c>
      <c r="B65431" t="s">
        <v>81</v>
      </c>
      <c r="C65431" s="1">
        <v>45498</v>
      </c>
      <c r="D65431">
        <v>3260</v>
      </c>
      <c r="E65431" t="s">
        <v>19</v>
      </c>
      <c r="F65431">
        <v>60.25</v>
      </c>
      <c r="G65431">
        <v>62.5</v>
      </c>
      <c r="H65431">
        <v>34.75</v>
      </c>
      <c r="I65431">
        <v>39.950000000000003</v>
      </c>
      <c r="J65431">
        <v>39.950000000000003</v>
      </c>
      <c r="K65431">
        <v>3238</v>
      </c>
      <c r="L65431">
        <v>306.39</v>
      </c>
      <c r="M65431">
        <v>200375</v>
      </c>
      <c r="N65431">
        <v>21175</v>
      </c>
      <c r="O65431" s="1">
        <v>45485</v>
      </c>
    </row>
    <row r="65432" spans="1:15" x14ac:dyDescent="0.25">
      <c r="A65432" t="s">
        <v>21</v>
      </c>
      <c r="B65432" t="s">
        <v>81</v>
      </c>
      <c r="C65432" s="1">
        <v>45498</v>
      </c>
      <c r="D65432">
        <v>3200</v>
      </c>
      <c r="E65432" t="s">
        <v>20</v>
      </c>
      <c r="F65432">
        <v>30</v>
      </c>
      <c r="G65432">
        <v>48.95</v>
      </c>
      <c r="H65432">
        <v>27.45</v>
      </c>
      <c r="I65432">
        <v>45.3</v>
      </c>
      <c r="J65432">
        <v>45.3</v>
      </c>
      <c r="K65432">
        <v>3075</v>
      </c>
      <c r="L65432">
        <v>191.36</v>
      </c>
      <c r="M65432">
        <v>430675</v>
      </c>
      <c r="N65432">
        <v>-39375</v>
      </c>
      <c r="O65432" s="1">
        <v>45485</v>
      </c>
    </row>
    <row r="65433" spans="1:15" x14ac:dyDescent="0.25">
      <c r="A65433" t="s">
        <v>21</v>
      </c>
      <c r="B65433" t="s">
        <v>81</v>
      </c>
      <c r="C65433" s="1">
        <v>45498</v>
      </c>
      <c r="D65433">
        <v>3240</v>
      </c>
      <c r="E65433" t="s">
        <v>20</v>
      </c>
      <c r="F65433">
        <v>52.85</v>
      </c>
      <c r="G65433">
        <v>73</v>
      </c>
      <c r="H65433">
        <v>41.4</v>
      </c>
      <c r="I65433">
        <v>68.2</v>
      </c>
      <c r="J65433">
        <v>68.2</v>
      </c>
      <c r="K65433">
        <v>2777</v>
      </c>
      <c r="L65433">
        <v>255.09</v>
      </c>
      <c r="M65433">
        <v>120400</v>
      </c>
      <c r="N65433">
        <v>6300</v>
      </c>
      <c r="O65433" s="1">
        <v>45485</v>
      </c>
    </row>
    <row r="65434" spans="1:15" x14ac:dyDescent="0.25">
      <c r="A65434" t="s">
        <v>21</v>
      </c>
      <c r="B65434" t="s">
        <v>81</v>
      </c>
      <c r="C65434" s="1">
        <v>45498</v>
      </c>
      <c r="D65434">
        <v>3500</v>
      </c>
      <c r="E65434" t="s">
        <v>19</v>
      </c>
      <c r="F65434">
        <v>10.4</v>
      </c>
      <c r="G65434">
        <v>10.75</v>
      </c>
      <c r="H65434">
        <v>6.55</v>
      </c>
      <c r="I65434">
        <v>7.2</v>
      </c>
      <c r="J65434">
        <v>7.2</v>
      </c>
      <c r="K65434">
        <v>2541</v>
      </c>
      <c r="L65434">
        <v>39.04</v>
      </c>
      <c r="M65434">
        <v>1013600</v>
      </c>
      <c r="N65434">
        <v>9975</v>
      </c>
      <c r="O65434" s="1">
        <v>45485</v>
      </c>
    </row>
    <row r="65435" spans="1:15" x14ac:dyDescent="0.25">
      <c r="A65435" t="s">
        <v>21</v>
      </c>
      <c r="B65435" t="s">
        <v>81</v>
      </c>
      <c r="C65435" s="1">
        <v>45498</v>
      </c>
      <c r="D65435">
        <v>3200</v>
      </c>
      <c r="E65435" t="s">
        <v>19</v>
      </c>
      <c r="F65435">
        <v>99.1</v>
      </c>
      <c r="G65435">
        <v>99.1</v>
      </c>
      <c r="H65435">
        <v>65.900000000000006</v>
      </c>
      <c r="I65435">
        <v>69.099999999999994</v>
      </c>
      <c r="J65435">
        <v>69.099999999999994</v>
      </c>
      <c r="K65435">
        <v>2195</v>
      </c>
      <c r="L65435">
        <v>327.47000000000003</v>
      </c>
      <c r="M65435">
        <v>388325</v>
      </c>
      <c r="N65435">
        <v>14700</v>
      </c>
      <c r="O65435" s="1">
        <v>45485</v>
      </c>
    </row>
    <row r="65436" spans="1:15" x14ac:dyDescent="0.25">
      <c r="A65436" t="s">
        <v>21</v>
      </c>
      <c r="B65436" t="s">
        <v>81</v>
      </c>
      <c r="C65436" s="1">
        <v>45498</v>
      </c>
      <c r="D65436">
        <v>3100</v>
      </c>
      <c r="E65436" t="s">
        <v>20</v>
      </c>
      <c r="F65436">
        <v>13.2</v>
      </c>
      <c r="G65436">
        <v>23.4</v>
      </c>
      <c r="H65436">
        <v>10.199999999999999</v>
      </c>
      <c r="I65436">
        <v>23.4</v>
      </c>
      <c r="J65436">
        <v>23.4</v>
      </c>
      <c r="K65436">
        <v>1845</v>
      </c>
      <c r="L65436">
        <v>43.3</v>
      </c>
      <c r="M65436">
        <v>343175</v>
      </c>
      <c r="N65436">
        <v>-32025</v>
      </c>
      <c r="O65436" s="1">
        <v>45485</v>
      </c>
    </row>
    <row r="65437" spans="1:15" x14ac:dyDescent="0.25">
      <c r="A65437" t="s">
        <v>21</v>
      </c>
      <c r="B65437" t="s">
        <v>81</v>
      </c>
      <c r="C65437" s="1">
        <v>45498</v>
      </c>
      <c r="D65437">
        <v>3280</v>
      </c>
      <c r="E65437" t="s">
        <v>19</v>
      </c>
      <c r="F65437">
        <v>51.85</v>
      </c>
      <c r="G65437">
        <v>52.7</v>
      </c>
      <c r="H65437">
        <v>32.6</v>
      </c>
      <c r="I65437">
        <v>34.85</v>
      </c>
      <c r="J65437">
        <v>34.85</v>
      </c>
      <c r="K65437">
        <v>1325</v>
      </c>
      <c r="L65437">
        <v>104.65</v>
      </c>
      <c r="M65437">
        <v>150500</v>
      </c>
      <c r="N65437">
        <v>-2975</v>
      </c>
      <c r="O65437" s="1">
        <v>45485</v>
      </c>
    </row>
    <row r="65438" spans="1:15" x14ac:dyDescent="0.25">
      <c r="A65438" t="s">
        <v>0</v>
      </c>
      <c r="B65438" t="s">
        <v>81</v>
      </c>
      <c r="C65438" s="1">
        <v>45533</v>
      </c>
      <c r="D65438">
        <v>0</v>
      </c>
      <c r="E65438" t="s">
        <v>16</v>
      </c>
      <c r="F65438">
        <v>3281.85</v>
      </c>
      <c r="G65438">
        <v>3295</v>
      </c>
      <c r="H65438">
        <v>3234.7</v>
      </c>
      <c r="I65438">
        <v>3249.65</v>
      </c>
      <c r="J65438">
        <v>3249.65</v>
      </c>
      <c r="K65438">
        <v>1319</v>
      </c>
      <c r="L65438">
        <v>7550.4</v>
      </c>
      <c r="M65438">
        <v>867475</v>
      </c>
      <c r="N65438">
        <v>64050</v>
      </c>
      <c r="O65438" s="1">
        <v>45485</v>
      </c>
    </row>
    <row r="65439" spans="1:15" x14ac:dyDescent="0.25">
      <c r="A65439" t="s">
        <v>21</v>
      </c>
      <c r="B65439" t="s">
        <v>81</v>
      </c>
      <c r="C65439" s="1">
        <v>45498</v>
      </c>
      <c r="D65439">
        <v>3340</v>
      </c>
      <c r="E65439" t="s">
        <v>19</v>
      </c>
      <c r="F65439">
        <v>30.9</v>
      </c>
      <c r="G65439">
        <v>32.25</v>
      </c>
      <c r="H65439">
        <v>19.350000000000001</v>
      </c>
      <c r="I65439">
        <v>19.649999999999999</v>
      </c>
      <c r="J65439">
        <v>19.649999999999999</v>
      </c>
      <c r="K65439">
        <v>1244</v>
      </c>
      <c r="L65439">
        <v>57.47</v>
      </c>
      <c r="M65439">
        <v>209650</v>
      </c>
      <c r="N65439">
        <v>6300</v>
      </c>
      <c r="O65439" s="1">
        <v>45485</v>
      </c>
    </row>
    <row r="65440" spans="1:15" x14ac:dyDescent="0.25">
      <c r="A65440" t="s">
        <v>21</v>
      </c>
      <c r="B65440" t="s">
        <v>81</v>
      </c>
      <c r="C65440" s="1">
        <v>45498</v>
      </c>
      <c r="D65440">
        <v>3260</v>
      </c>
      <c r="E65440" t="s">
        <v>20</v>
      </c>
      <c r="F65440">
        <v>60.6</v>
      </c>
      <c r="G65440">
        <v>82.2</v>
      </c>
      <c r="H65440">
        <v>50.2</v>
      </c>
      <c r="I65440">
        <v>79</v>
      </c>
      <c r="J65440">
        <v>79</v>
      </c>
      <c r="K65440">
        <v>1103</v>
      </c>
      <c r="L65440">
        <v>118.09</v>
      </c>
      <c r="M65440">
        <v>69300</v>
      </c>
      <c r="N65440">
        <v>-2275</v>
      </c>
      <c r="O65440" s="1">
        <v>45485</v>
      </c>
    </row>
    <row r="65441" spans="1:15" x14ac:dyDescent="0.25">
      <c r="A65441" t="s">
        <v>21</v>
      </c>
      <c r="B65441" t="s">
        <v>81</v>
      </c>
      <c r="C65441" s="1">
        <v>45498</v>
      </c>
      <c r="D65441">
        <v>3000</v>
      </c>
      <c r="E65441" t="s">
        <v>20</v>
      </c>
      <c r="F65441">
        <v>6.05</v>
      </c>
      <c r="G65441">
        <v>7.4</v>
      </c>
      <c r="H65441">
        <v>4.3499999999999996</v>
      </c>
      <c r="I65441">
        <v>7.4</v>
      </c>
      <c r="J65441">
        <v>7.4</v>
      </c>
      <c r="K65441">
        <v>1088</v>
      </c>
      <c r="L65441">
        <v>10.61</v>
      </c>
      <c r="M65441">
        <v>305375</v>
      </c>
      <c r="N65441">
        <v>-42700</v>
      </c>
      <c r="O65441" s="1">
        <v>45485</v>
      </c>
    </row>
    <row r="65442" spans="1:15" x14ac:dyDescent="0.25">
      <c r="A65442" t="s">
        <v>21</v>
      </c>
      <c r="B65442" t="s">
        <v>81</v>
      </c>
      <c r="C65442" s="1">
        <v>45498</v>
      </c>
      <c r="D65442">
        <v>3300</v>
      </c>
      <c r="E65442" t="s">
        <v>20</v>
      </c>
      <c r="F65442">
        <v>83.35</v>
      </c>
      <c r="G65442">
        <v>121.5</v>
      </c>
      <c r="H65442">
        <v>71.7</v>
      </c>
      <c r="I65442">
        <v>106.85</v>
      </c>
      <c r="J65442">
        <v>106.85</v>
      </c>
      <c r="K65442">
        <v>1060</v>
      </c>
      <c r="L65442">
        <v>162.24</v>
      </c>
      <c r="M65442">
        <v>284725</v>
      </c>
      <c r="N65442">
        <v>-2275</v>
      </c>
      <c r="O65442" s="1">
        <v>45485</v>
      </c>
    </row>
    <row r="65443" spans="1:15" x14ac:dyDescent="0.25">
      <c r="A65443" t="s">
        <v>21</v>
      </c>
      <c r="B65443" t="s">
        <v>81</v>
      </c>
      <c r="C65443" s="1">
        <v>45498</v>
      </c>
      <c r="D65443">
        <v>3320</v>
      </c>
      <c r="E65443" t="s">
        <v>19</v>
      </c>
      <c r="F65443">
        <v>37.25</v>
      </c>
      <c r="G65443">
        <v>37.25</v>
      </c>
      <c r="H65443">
        <v>22.7</v>
      </c>
      <c r="I65443">
        <v>22.7</v>
      </c>
      <c r="J65443">
        <v>22.7</v>
      </c>
      <c r="K65443">
        <v>1059</v>
      </c>
      <c r="L65443">
        <v>58.58</v>
      </c>
      <c r="M65443">
        <v>138775</v>
      </c>
      <c r="N65443">
        <v>15225</v>
      </c>
      <c r="O65443" s="1">
        <v>45485</v>
      </c>
    </row>
    <row r="65444" spans="1:15" x14ac:dyDescent="0.25">
      <c r="A65444" t="s">
        <v>21</v>
      </c>
      <c r="B65444" t="s">
        <v>81</v>
      </c>
      <c r="C65444" s="1">
        <v>45498</v>
      </c>
      <c r="D65444">
        <v>3360</v>
      </c>
      <c r="E65444" t="s">
        <v>19</v>
      </c>
      <c r="F65444">
        <v>27.2</v>
      </c>
      <c r="G65444">
        <v>27.8</v>
      </c>
      <c r="H65444">
        <v>15.7</v>
      </c>
      <c r="I65444">
        <v>16.600000000000001</v>
      </c>
      <c r="J65444">
        <v>16.600000000000001</v>
      </c>
      <c r="K65444">
        <v>985</v>
      </c>
      <c r="L65444">
        <v>38.39</v>
      </c>
      <c r="M65444">
        <v>177625</v>
      </c>
      <c r="N65444">
        <v>-2100</v>
      </c>
      <c r="O65444" s="1">
        <v>45485</v>
      </c>
    </row>
    <row r="65445" spans="1:15" x14ac:dyDescent="0.25">
      <c r="A65445" t="s">
        <v>21</v>
      </c>
      <c r="B65445" t="s">
        <v>81</v>
      </c>
      <c r="C65445" s="1">
        <v>45498</v>
      </c>
      <c r="D65445">
        <v>3420</v>
      </c>
      <c r="E65445" t="s">
        <v>19</v>
      </c>
      <c r="F65445">
        <v>17.399999999999999</v>
      </c>
      <c r="G65445">
        <v>17.649999999999999</v>
      </c>
      <c r="H65445">
        <v>12.05</v>
      </c>
      <c r="I65445">
        <v>12.05</v>
      </c>
      <c r="J65445">
        <v>12.05</v>
      </c>
      <c r="K65445">
        <v>953</v>
      </c>
      <c r="L65445">
        <v>24.67</v>
      </c>
      <c r="M65445">
        <v>299075</v>
      </c>
      <c r="N65445">
        <v>46550</v>
      </c>
      <c r="O65445" s="1">
        <v>45485</v>
      </c>
    </row>
    <row r="65446" spans="1:15" x14ac:dyDescent="0.25">
      <c r="A65446" t="s">
        <v>21</v>
      </c>
      <c r="B65446" t="s">
        <v>81</v>
      </c>
      <c r="C65446" s="1">
        <v>45498</v>
      </c>
      <c r="D65446">
        <v>3220</v>
      </c>
      <c r="E65446" t="s">
        <v>20</v>
      </c>
      <c r="F65446">
        <v>44.45</v>
      </c>
      <c r="G65446">
        <v>59</v>
      </c>
      <c r="H65446">
        <v>33.85</v>
      </c>
      <c r="I65446">
        <v>58.8</v>
      </c>
      <c r="J65446">
        <v>58.8</v>
      </c>
      <c r="K65446">
        <v>872</v>
      </c>
      <c r="L65446">
        <v>64.89</v>
      </c>
      <c r="M65446">
        <v>62125</v>
      </c>
      <c r="N65446">
        <v>2800</v>
      </c>
      <c r="O65446" s="1">
        <v>45485</v>
      </c>
    </row>
    <row r="65447" spans="1:15" x14ac:dyDescent="0.25">
      <c r="A65447" t="s">
        <v>21</v>
      </c>
      <c r="B65447" t="s">
        <v>81</v>
      </c>
      <c r="C65447" s="1">
        <v>45498</v>
      </c>
      <c r="D65447">
        <v>3440</v>
      </c>
      <c r="E65447" t="s">
        <v>19</v>
      </c>
      <c r="F65447">
        <v>15.25</v>
      </c>
      <c r="G65447">
        <v>15.8</v>
      </c>
      <c r="H65447">
        <v>10.8</v>
      </c>
      <c r="I65447">
        <v>10.8</v>
      </c>
      <c r="J65447">
        <v>10.8</v>
      </c>
      <c r="K65447">
        <v>716</v>
      </c>
      <c r="L65447">
        <v>16.010000000000002</v>
      </c>
      <c r="M65447">
        <v>213325</v>
      </c>
      <c r="N65447">
        <v>7175</v>
      </c>
      <c r="O65447" s="1">
        <v>45485</v>
      </c>
    </row>
    <row r="65448" spans="1:15" x14ac:dyDescent="0.25">
      <c r="A65448" t="s">
        <v>21</v>
      </c>
      <c r="B65448" t="s">
        <v>81</v>
      </c>
      <c r="C65448" s="1">
        <v>45498</v>
      </c>
      <c r="D65448">
        <v>3160</v>
      </c>
      <c r="E65448" t="s">
        <v>20</v>
      </c>
      <c r="F65448">
        <v>24.6</v>
      </c>
      <c r="G65448">
        <v>32.15</v>
      </c>
      <c r="H65448">
        <v>18.399999999999999</v>
      </c>
      <c r="I65448">
        <v>30.25</v>
      </c>
      <c r="J65448">
        <v>30.25</v>
      </c>
      <c r="K65448">
        <v>611</v>
      </c>
      <c r="L65448">
        <v>25.01</v>
      </c>
      <c r="M65448">
        <v>174125</v>
      </c>
      <c r="N65448">
        <v>-13650</v>
      </c>
      <c r="O65448" s="1">
        <v>45485</v>
      </c>
    </row>
    <row r="65449" spans="1:15" x14ac:dyDescent="0.25">
      <c r="A65449" t="s">
        <v>21</v>
      </c>
      <c r="B65449" t="s">
        <v>81</v>
      </c>
      <c r="C65449" s="1">
        <v>45498</v>
      </c>
      <c r="D65449">
        <v>3380</v>
      </c>
      <c r="E65449" t="s">
        <v>19</v>
      </c>
      <c r="F65449">
        <v>23.25</v>
      </c>
      <c r="G65449">
        <v>24.05</v>
      </c>
      <c r="H65449">
        <v>14.2</v>
      </c>
      <c r="I65449">
        <v>15.35</v>
      </c>
      <c r="J65449">
        <v>15.35</v>
      </c>
      <c r="K65449">
        <v>594</v>
      </c>
      <c r="L65449">
        <v>20.010000000000002</v>
      </c>
      <c r="M65449">
        <v>138775</v>
      </c>
      <c r="N65449">
        <v>-5250</v>
      </c>
      <c r="O65449" s="1">
        <v>45485</v>
      </c>
    </row>
    <row r="65450" spans="1:15" x14ac:dyDescent="0.25">
      <c r="A65450" t="s">
        <v>21</v>
      </c>
      <c r="B65450" t="s">
        <v>81</v>
      </c>
      <c r="C65450" s="1">
        <v>45498</v>
      </c>
      <c r="D65450">
        <v>3220</v>
      </c>
      <c r="E65450" t="s">
        <v>19</v>
      </c>
      <c r="F65450">
        <v>80.25</v>
      </c>
      <c r="G65450">
        <v>85.95</v>
      </c>
      <c r="H65450">
        <v>55</v>
      </c>
      <c r="I65450">
        <v>55</v>
      </c>
      <c r="J65450">
        <v>55</v>
      </c>
      <c r="K65450">
        <v>583</v>
      </c>
      <c r="L65450">
        <v>74.8</v>
      </c>
      <c r="M65450">
        <v>63525</v>
      </c>
      <c r="N65450">
        <v>9625</v>
      </c>
      <c r="O65450" s="1">
        <v>45485</v>
      </c>
    </row>
    <row r="65451" spans="1:15" x14ac:dyDescent="0.25">
      <c r="A65451" t="s">
        <v>21</v>
      </c>
      <c r="B65451" t="s">
        <v>81</v>
      </c>
      <c r="C65451" s="1">
        <v>45533</v>
      </c>
      <c r="D65451">
        <v>3200</v>
      </c>
      <c r="E65451" t="s">
        <v>20</v>
      </c>
      <c r="F65451">
        <v>81.599999999999994</v>
      </c>
      <c r="G65451">
        <v>85</v>
      </c>
      <c r="H65451">
        <v>72.8</v>
      </c>
      <c r="I65451">
        <v>85</v>
      </c>
      <c r="J65451">
        <v>85</v>
      </c>
      <c r="K65451">
        <v>554</v>
      </c>
      <c r="L65451">
        <v>78.97</v>
      </c>
      <c r="M65451">
        <v>148400</v>
      </c>
      <c r="N65451">
        <v>75425</v>
      </c>
      <c r="O65451" s="1">
        <v>45485</v>
      </c>
    </row>
    <row r="65452" spans="1:15" x14ac:dyDescent="0.25">
      <c r="A65452" t="s">
        <v>21</v>
      </c>
      <c r="B65452" t="s">
        <v>81</v>
      </c>
      <c r="C65452" s="1">
        <v>45498</v>
      </c>
      <c r="D65452">
        <v>3140</v>
      </c>
      <c r="E65452" t="s">
        <v>20</v>
      </c>
      <c r="F65452">
        <v>18.899999999999999</v>
      </c>
      <c r="G65452">
        <v>27.25</v>
      </c>
      <c r="H65452">
        <v>15.15</v>
      </c>
      <c r="I65452">
        <v>25.7</v>
      </c>
      <c r="J65452">
        <v>25.7</v>
      </c>
      <c r="K65452">
        <v>553</v>
      </c>
      <c r="L65452">
        <v>18.28</v>
      </c>
      <c r="M65452">
        <v>135975</v>
      </c>
      <c r="N65452">
        <v>-350</v>
      </c>
      <c r="O65452" s="1">
        <v>45485</v>
      </c>
    </row>
    <row r="65453" spans="1:15" x14ac:dyDescent="0.25">
      <c r="A65453" t="s">
        <v>21</v>
      </c>
      <c r="B65453" t="s">
        <v>81</v>
      </c>
      <c r="C65453" s="1">
        <v>45498</v>
      </c>
      <c r="D65453">
        <v>3180</v>
      </c>
      <c r="E65453" t="s">
        <v>20</v>
      </c>
      <c r="F65453">
        <v>27.1</v>
      </c>
      <c r="G65453">
        <v>40.950000000000003</v>
      </c>
      <c r="H65453">
        <v>22.65</v>
      </c>
      <c r="I65453">
        <v>39.15</v>
      </c>
      <c r="J65453">
        <v>39.15</v>
      </c>
      <c r="K65453">
        <v>413</v>
      </c>
      <c r="L65453">
        <v>20.7</v>
      </c>
      <c r="M65453">
        <v>72800</v>
      </c>
      <c r="N65453">
        <v>-10325</v>
      </c>
      <c r="O65453" s="1">
        <v>45485</v>
      </c>
    </row>
    <row r="65454" spans="1:15" x14ac:dyDescent="0.25">
      <c r="A65454" t="s">
        <v>21</v>
      </c>
      <c r="B65454" t="s">
        <v>81</v>
      </c>
      <c r="C65454" s="1">
        <v>45498</v>
      </c>
      <c r="D65454">
        <v>3480</v>
      </c>
      <c r="E65454" t="s">
        <v>19</v>
      </c>
      <c r="F65454">
        <v>11.2</v>
      </c>
      <c r="G65454">
        <v>11.35</v>
      </c>
      <c r="H65454">
        <v>8.4499999999999993</v>
      </c>
      <c r="I65454">
        <v>8.4499999999999993</v>
      </c>
      <c r="J65454">
        <v>8.4499999999999993</v>
      </c>
      <c r="K65454">
        <v>391</v>
      </c>
      <c r="L65454">
        <v>6.58</v>
      </c>
      <c r="M65454">
        <v>86275</v>
      </c>
      <c r="N65454">
        <v>-3150</v>
      </c>
      <c r="O65454" s="1">
        <v>45485</v>
      </c>
    </row>
    <row r="65455" spans="1:15" x14ac:dyDescent="0.25">
      <c r="A65455" t="s">
        <v>21</v>
      </c>
      <c r="B65455" t="s">
        <v>81</v>
      </c>
      <c r="C65455" s="1">
        <v>45498</v>
      </c>
      <c r="D65455">
        <v>3700</v>
      </c>
      <c r="E65455" t="s">
        <v>19</v>
      </c>
      <c r="F65455">
        <v>3</v>
      </c>
      <c r="G65455">
        <v>3.1</v>
      </c>
      <c r="H65455">
        <v>0.6</v>
      </c>
      <c r="I65455">
        <v>1.55</v>
      </c>
      <c r="J65455">
        <v>1.55</v>
      </c>
      <c r="K65455">
        <v>373</v>
      </c>
      <c r="L65455">
        <v>1.7</v>
      </c>
      <c r="M65455">
        <v>208600</v>
      </c>
      <c r="N65455">
        <v>-15050</v>
      </c>
      <c r="O65455" s="1">
        <v>45485</v>
      </c>
    </row>
    <row r="65456" spans="1:15" x14ac:dyDescent="0.25">
      <c r="A65456" t="s">
        <v>21</v>
      </c>
      <c r="B65456" t="s">
        <v>81</v>
      </c>
      <c r="C65456" s="1">
        <v>45498</v>
      </c>
      <c r="D65456">
        <v>3400</v>
      </c>
      <c r="E65456" t="s">
        <v>20</v>
      </c>
      <c r="F65456">
        <v>162.65</v>
      </c>
      <c r="G65456">
        <v>177.35</v>
      </c>
      <c r="H65456">
        <v>146.19999999999999</v>
      </c>
      <c r="I65456">
        <v>177.35</v>
      </c>
      <c r="J65456">
        <v>177.35</v>
      </c>
      <c r="K65456">
        <v>307</v>
      </c>
      <c r="L65456">
        <v>87.96</v>
      </c>
      <c r="M65456">
        <v>304675</v>
      </c>
      <c r="N65456">
        <v>-15225</v>
      </c>
      <c r="O65456" s="1">
        <v>45485</v>
      </c>
    </row>
    <row r="65457" spans="1:15" x14ac:dyDescent="0.25">
      <c r="A65457" t="s">
        <v>21</v>
      </c>
      <c r="B65457" t="s">
        <v>81</v>
      </c>
      <c r="C65457" s="1">
        <v>45498</v>
      </c>
      <c r="D65457">
        <v>3460</v>
      </c>
      <c r="E65457" t="s">
        <v>19</v>
      </c>
      <c r="F65457">
        <v>13.2</v>
      </c>
      <c r="G65457">
        <v>13.5</v>
      </c>
      <c r="H65457">
        <v>7.8</v>
      </c>
      <c r="I65457">
        <v>8.9</v>
      </c>
      <c r="J65457">
        <v>8.9</v>
      </c>
      <c r="K65457">
        <v>304</v>
      </c>
      <c r="L65457">
        <v>5.86</v>
      </c>
      <c r="M65457">
        <v>192325</v>
      </c>
      <c r="N65457">
        <v>1750</v>
      </c>
      <c r="O65457" s="1">
        <v>45485</v>
      </c>
    </row>
    <row r="65458" spans="1:15" x14ac:dyDescent="0.25">
      <c r="A65458" t="s">
        <v>21</v>
      </c>
      <c r="B65458" t="s">
        <v>81</v>
      </c>
      <c r="C65458" s="1">
        <v>45498</v>
      </c>
      <c r="D65458">
        <v>3280</v>
      </c>
      <c r="E65458" t="s">
        <v>20</v>
      </c>
      <c r="F65458">
        <v>76.3</v>
      </c>
      <c r="G65458">
        <v>96.65</v>
      </c>
      <c r="H65458">
        <v>60.65</v>
      </c>
      <c r="I65458">
        <v>92.65</v>
      </c>
      <c r="J65458">
        <v>92.65</v>
      </c>
      <c r="K65458">
        <v>297</v>
      </c>
      <c r="L65458">
        <v>38.72</v>
      </c>
      <c r="M65458">
        <v>50225</v>
      </c>
      <c r="N65458">
        <v>3325</v>
      </c>
      <c r="O65458" s="1">
        <v>45485</v>
      </c>
    </row>
    <row r="65459" spans="1:15" x14ac:dyDescent="0.25">
      <c r="A65459" t="s">
        <v>21</v>
      </c>
      <c r="B65459" t="s">
        <v>81</v>
      </c>
      <c r="C65459" s="1">
        <v>45498</v>
      </c>
      <c r="D65459">
        <v>3060</v>
      </c>
      <c r="E65459" t="s">
        <v>20</v>
      </c>
      <c r="F65459">
        <v>9.4</v>
      </c>
      <c r="G65459">
        <v>11</v>
      </c>
      <c r="H65459">
        <v>7.25</v>
      </c>
      <c r="I65459">
        <v>10.4</v>
      </c>
      <c r="J65459">
        <v>10.4</v>
      </c>
      <c r="K65459">
        <v>272</v>
      </c>
      <c r="L65459">
        <v>4.3899999999999997</v>
      </c>
      <c r="M65459">
        <v>54075</v>
      </c>
      <c r="N65459">
        <v>-12250</v>
      </c>
      <c r="O65459" s="1">
        <v>45485</v>
      </c>
    </row>
    <row r="65460" spans="1:15" x14ac:dyDescent="0.25">
      <c r="A65460" t="s">
        <v>21</v>
      </c>
      <c r="B65460" t="s">
        <v>81</v>
      </c>
      <c r="C65460" s="1">
        <v>45498</v>
      </c>
      <c r="D65460">
        <v>3120</v>
      </c>
      <c r="E65460" t="s">
        <v>20</v>
      </c>
      <c r="F65460">
        <v>16</v>
      </c>
      <c r="G65460">
        <v>22.05</v>
      </c>
      <c r="H65460">
        <v>12.5</v>
      </c>
      <c r="I65460">
        <v>22.05</v>
      </c>
      <c r="J65460">
        <v>22.05</v>
      </c>
      <c r="K65460">
        <v>223</v>
      </c>
      <c r="L65460">
        <v>6.32</v>
      </c>
      <c r="M65460">
        <v>72800</v>
      </c>
      <c r="N65460">
        <v>1750</v>
      </c>
      <c r="O65460" s="1">
        <v>45485</v>
      </c>
    </row>
    <row r="65461" spans="1:15" x14ac:dyDescent="0.25">
      <c r="A65461" t="s">
        <v>21</v>
      </c>
      <c r="B65461" t="s">
        <v>81</v>
      </c>
      <c r="C65461" s="1">
        <v>45498</v>
      </c>
      <c r="D65461">
        <v>3040</v>
      </c>
      <c r="E65461" t="s">
        <v>20</v>
      </c>
      <c r="F65461">
        <v>7.55</v>
      </c>
      <c r="G65461">
        <v>9.0500000000000007</v>
      </c>
      <c r="H65461">
        <v>6.3</v>
      </c>
      <c r="I65461">
        <v>8.6999999999999993</v>
      </c>
      <c r="J65461">
        <v>8.6999999999999993</v>
      </c>
      <c r="K65461">
        <v>214</v>
      </c>
      <c r="L65461">
        <v>2.85</v>
      </c>
      <c r="M65461">
        <v>65625</v>
      </c>
      <c r="N65461">
        <v>-12600</v>
      </c>
      <c r="O65461" s="1">
        <v>45485</v>
      </c>
    </row>
    <row r="65462" spans="1:15" x14ac:dyDescent="0.25">
      <c r="A65462" t="s">
        <v>21</v>
      </c>
      <c r="B65462" t="s">
        <v>81</v>
      </c>
      <c r="C65462" s="1">
        <v>45498</v>
      </c>
      <c r="D65462">
        <v>2920</v>
      </c>
      <c r="E65462" t="s">
        <v>20</v>
      </c>
      <c r="F65462">
        <v>3.05</v>
      </c>
      <c r="G65462">
        <v>3.6</v>
      </c>
      <c r="H65462">
        <v>2.5</v>
      </c>
      <c r="I65462">
        <v>2.95</v>
      </c>
      <c r="J65462">
        <v>2.95</v>
      </c>
      <c r="K65462">
        <v>212</v>
      </c>
      <c r="L65462">
        <v>1.08</v>
      </c>
      <c r="M65462">
        <v>69475</v>
      </c>
      <c r="N65462">
        <v>-9625</v>
      </c>
      <c r="O65462" s="1">
        <v>45485</v>
      </c>
    </row>
    <row r="65463" spans="1:15" x14ac:dyDescent="0.25">
      <c r="A65463" t="s">
        <v>21</v>
      </c>
      <c r="B65463" t="s">
        <v>81</v>
      </c>
      <c r="C65463" s="1">
        <v>45498</v>
      </c>
      <c r="D65463">
        <v>2960</v>
      </c>
      <c r="E65463" t="s">
        <v>20</v>
      </c>
      <c r="F65463">
        <v>3.65</v>
      </c>
      <c r="G65463">
        <v>4.55</v>
      </c>
      <c r="H65463">
        <v>3.25</v>
      </c>
      <c r="I65463">
        <v>4.2</v>
      </c>
      <c r="J65463">
        <v>4.2</v>
      </c>
      <c r="K65463">
        <v>208</v>
      </c>
      <c r="L65463">
        <v>1.4</v>
      </c>
      <c r="M65463">
        <v>34650</v>
      </c>
      <c r="N65463">
        <v>-18725</v>
      </c>
      <c r="O65463" s="1">
        <v>45485</v>
      </c>
    </row>
    <row r="65464" spans="1:15" x14ac:dyDescent="0.25">
      <c r="A65464" t="s">
        <v>21</v>
      </c>
      <c r="B65464" t="s">
        <v>81</v>
      </c>
      <c r="C65464" s="1">
        <v>45498</v>
      </c>
      <c r="D65464">
        <v>3080</v>
      </c>
      <c r="E65464" t="s">
        <v>20</v>
      </c>
      <c r="F65464">
        <v>10.5</v>
      </c>
      <c r="G65464">
        <v>14.65</v>
      </c>
      <c r="H65464">
        <v>8.6999999999999993</v>
      </c>
      <c r="I65464">
        <v>14.5</v>
      </c>
      <c r="J65464">
        <v>14.5</v>
      </c>
      <c r="K65464">
        <v>169</v>
      </c>
      <c r="L65464">
        <v>3.4</v>
      </c>
      <c r="M65464">
        <v>49525</v>
      </c>
      <c r="N65464">
        <v>0</v>
      </c>
      <c r="O65464" s="1">
        <v>45485</v>
      </c>
    </row>
    <row r="65465" spans="1:15" x14ac:dyDescent="0.25">
      <c r="A65465" t="s">
        <v>21</v>
      </c>
      <c r="B65465" t="s">
        <v>81</v>
      </c>
      <c r="C65465" s="1">
        <v>45498</v>
      </c>
      <c r="D65465">
        <v>3100</v>
      </c>
      <c r="E65465" t="s">
        <v>19</v>
      </c>
      <c r="F65465">
        <v>169.1</v>
      </c>
      <c r="G65465">
        <v>181</v>
      </c>
      <c r="H65465">
        <v>126.35</v>
      </c>
      <c r="I65465">
        <v>141.69999999999999</v>
      </c>
      <c r="J65465">
        <v>141.69999999999999</v>
      </c>
      <c r="K65465">
        <v>165</v>
      </c>
      <c r="L65465">
        <v>45.58</v>
      </c>
      <c r="M65465">
        <v>50925</v>
      </c>
      <c r="N65465">
        <v>4200</v>
      </c>
      <c r="O65465" s="1">
        <v>45485</v>
      </c>
    </row>
    <row r="65466" spans="1:15" x14ac:dyDescent="0.25">
      <c r="A65466" t="s">
        <v>21</v>
      </c>
      <c r="B65466" t="s">
        <v>81</v>
      </c>
      <c r="C65466" s="1">
        <v>45533</v>
      </c>
      <c r="D65466">
        <v>3200</v>
      </c>
      <c r="E65466" t="s">
        <v>19</v>
      </c>
      <c r="F65466">
        <v>160.05000000000001</v>
      </c>
      <c r="G65466">
        <v>168</v>
      </c>
      <c r="H65466">
        <v>137.9</v>
      </c>
      <c r="I65466">
        <v>137.9</v>
      </c>
      <c r="J65466">
        <v>137.9</v>
      </c>
      <c r="K65466">
        <v>160</v>
      </c>
      <c r="L65466">
        <v>44.13</v>
      </c>
      <c r="M65466">
        <v>86625</v>
      </c>
      <c r="N65466">
        <v>15225</v>
      </c>
      <c r="O65466" s="1">
        <v>45485</v>
      </c>
    </row>
    <row r="65467" spans="1:15" x14ac:dyDescent="0.25">
      <c r="A65467" t="s">
        <v>21</v>
      </c>
      <c r="B65467" t="s">
        <v>81</v>
      </c>
      <c r="C65467" s="1">
        <v>45498</v>
      </c>
      <c r="D65467">
        <v>3800</v>
      </c>
      <c r="E65467" t="s">
        <v>19</v>
      </c>
      <c r="F65467">
        <v>1.6</v>
      </c>
      <c r="G65467">
        <v>2.0499999999999998</v>
      </c>
      <c r="H65467">
        <v>1.55</v>
      </c>
      <c r="I65467">
        <v>1.85</v>
      </c>
      <c r="J65467">
        <v>1.85</v>
      </c>
      <c r="K65467">
        <v>150</v>
      </c>
      <c r="L65467">
        <v>0.49</v>
      </c>
      <c r="M65467">
        <v>208950</v>
      </c>
      <c r="N65467">
        <v>175</v>
      </c>
      <c r="O65467" s="1">
        <v>45485</v>
      </c>
    </row>
    <row r="65468" spans="1:15" x14ac:dyDescent="0.25">
      <c r="A65468" t="s">
        <v>21</v>
      </c>
      <c r="B65468" t="s">
        <v>81</v>
      </c>
      <c r="C65468" s="1">
        <v>45498</v>
      </c>
      <c r="D65468">
        <v>3160</v>
      </c>
      <c r="E65468" t="s">
        <v>19</v>
      </c>
      <c r="F65468">
        <v>116</v>
      </c>
      <c r="G65468">
        <v>129.1</v>
      </c>
      <c r="H65468">
        <v>86.2</v>
      </c>
      <c r="I65468">
        <v>90.4</v>
      </c>
      <c r="J65468">
        <v>90.4</v>
      </c>
      <c r="K65468">
        <v>144</v>
      </c>
      <c r="L65468">
        <v>29.01</v>
      </c>
      <c r="M65468">
        <v>82600</v>
      </c>
      <c r="N65468">
        <v>-4025</v>
      </c>
      <c r="O65468" s="1">
        <v>45485</v>
      </c>
    </row>
    <row r="65469" spans="1:15" x14ac:dyDescent="0.25">
      <c r="A65469" t="s">
        <v>21</v>
      </c>
      <c r="B65469" t="s">
        <v>81</v>
      </c>
      <c r="C65469" s="1">
        <v>45533</v>
      </c>
      <c r="D65469">
        <v>3300</v>
      </c>
      <c r="E65469" t="s">
        <v>19</v>
      </c>
      <c r="F65469">
        <v>107.5</v>
      </c>
      <c r="G65469">
        <v>114</v>
      </c>
      <c r="H65469">
        <v>90</v>
      </c>
      <c r="I65469">
        <v>92</v>
      </c>
      <c r="J65469">
        <v>92</v>
      </c>
      <c r="K65469">
        <v>138</v>
      </c>
      <c r="L65469">
        <v>25.1</v>
      </c>
      <c r="M65469">
        <v>74375</v>
      </c>
      <c r="N65469">
        <v>1925</v>
      </c>
      <c r="O65469" s="1">
        <v>45485</v>
      </c>
    </row>
    <row r="65470" spans="1:15" x14ac:dyDescent="0.25">
      <c r="A65470" t="s">
        <v>0</v>
      </c>
      <c r="B65470" t="s">
        <v>81</v>
      </c>
      <c r="C65470" s="1">
        <v>45561</v>
      </c>
      <c r="D65470">
        <v>0</v>
      </c>
      <c r="E65470" t="s">
        <v>16</v>
      </c>
      <c r="F65470">
        <v>3300.45</v>
      </c>
      <c r="G65470">
        <v>3319.2</v>
      </c>
      <c r="H65470">
        <v>3267</v>
      </c>
      <c r="I65470">
        <v>3267</v>
      </c>
      <c r="J65470">
        <v>3267</v>
      </c>
      <c r="K65470">
        <v>124</v>
      </c>
      <c r="L65470">
        <v>715</v>
      </c>
      <c r="M65470">
        <v>121100</v>
      </c>
      <c r="N65470">
        <v>4375</v>
      </c>
      <c r="O65470" s="1">
        <v>45485</v>
      </c>
    </row>
    <row r="65471" spans="1:15" x14ac:dyDescent="0.25">
      <c r="A65471" t="s">
        <v>21</v>
      </c>
      <c r="B65471" t="s">
        <v>81</v>
      </c>
      <c r="C65471" s="1">
        <v>45533</v>
      </c>
      <c r="D65471">
        <v>3400</v>
      </c>
      <c r="E65471" t="s">
        <v>19</v>
      </c>
      <c r="F65471">
        <v>69.900000000000006</v>
      </c>
      <c r="G65471">
        <v>73</v>
      </c>
      <c r="H65471">
        <v>59</v>
      </c>
      <c r="I65471">
        <v>59</v>
      </c>
      <c r="J65471">
        <v>59</v>
      </c>
      <c r="K65471">
        <v>118</v>
      </c>
      <c r="L65471">
        <v>13.79</v>
      </c>
      <c r="M65471">
        <v>53550</v>
      </c>
      <c r="N65471">
        <v>1575</v>
      </c>
      <c r="O65471" s="1">
        <v>45485</v>
      </c>
    </row>
    <row r="65472" spans="1:15" x14ac:dyDescent="0.25">
      <c r="A65472" t="s">
        <v>21</v>
      </c>
      <c r="B65472" t="s">
        <v>81</v>
      </c>
      <c r="C65472" s="1">
        <v>45498</v>
      </c>
      <c r="D65472">
        <v>3500</v>
      </c>
      <c r="E65472" t="s">
        <v>20</v>
      </c>
      <c r="F65472">
        <v>250.8</v>
      </c>
      <c r="G65472">
        <v>267.64999999999998</v>
      </c>
      <c r="H65472">
        <v>236.1</v>
      </c>
      <c r="I65472">
        <v>267</v>
      </c>
      <c r="J65472">
        <v>267</v>
      </c>
      <c r="K65472">
        <v>101</v>
      </c>
      <c r="L65472">
        <v>44.16</v>
      </c>
      <c r="M65472">
        <v>151200</v>
      </c>
      <c r="N65472">
        <v>-9625</v>
      </c>
      <c r="O65472" s="1">
        <v>45485</v>
      </c>
    </row>
    <row r="65473" spans="1:15" x14ac:dyDescent="0.25">
      <c r="A65473" t="s">
        <v>21</v>
      </c>
      <c r="B65473" t="s">
        <v>81</v>
      </c>
      <c r="C65473" s="1">
        <v>45498</v>
      </c>
      <c r="D65473">
        <v>3180</v>
      </c>
      <c r="E65473" t="s">
        <v>19</v>
      </c>
      <c r="F65473">
        <v>102.9</v>
      </c>
      <c r="G65473">
        <v>112.8</v>
      </c>
      <c r="H65473">
        <v>75.55</v>
      </c>
      <c r="I65473">
        <v>83.95</v>
      </c>
      <c r="J65473">
        <v>83.95</v>
      </c>
      <c r="K65473">
        <v>101</v>
      </c>
      <c r="L65473">
        <v>16.63</v>
      </c>
      <c r="M65473">
        <v>43575</v>
      </c>
      <c r="N65473">
        <v>-3850</v>
      </c>
      <c r="O65473" s="1">
        <v>45485</v>
      </c>
    </row>
    <row r="65474" spans="1:15" x14ac:dyDescent="0.25">
      <c r="A65474" t="s">
        <v>21</v>
      </c>
      <c r="B65474" t="s">
        <v>81</v>
      </c>
      <c r="C65474" s="1">
        <v>45498</v>
      </c>
      <c r="D65474">
        <v>3660</v>
      </c>
      <c r="E65474" t="s">
        <v>19</v>
      </c>
      <c r="F65474">
        <v>3.15</v>
      </c>
      <c r="G65474">
        <v>3.85</v>
      </c>
      <c r="H65474">
        <v>2.35</v>
      </c>
      <c r="I65474">
        <v>3.85</v>
      </c>
      <c r="J65474">
        <v>3.85</v>
      </c>
      <c r="K65474">
        <v>100</v>
      </c>
      <c r="L65474">
        <v>0.56999999999999995</v>
      </c>
      <c r="M65474">
        <v>32375</v>
      </c>
      <c r="N65474">
        <v>1050</v>
      </c>
      <c r="O65474" s="1">
        <v>45485</v>
      </c>
    </row>
    <row r="65475" spans="1:15" x14ac:dyDescent="0.25">
      <c r="A65475" t="s">
        <v>21</v>
      </c>
      <c r="B65475" t="s">
        <v>81</v>
      </c>
      <c r="C65475" s="1">
        <v>45498</v>
      </c>
      <c r="D65475">
        <v>3580</v>
      </c>
      <c r="E65475" t="s">
        <v>19</v>
      </c>
      <c r="F65475">
        <v>5.2</v>
      </c>
      <c r="G65475">
        <v>5.55</v>
      </c>
      <c r="H65475">
        <v>4.5</v>
      </c>
      <c r="I65475">
        <v>4.5</v>
      </c>
      <c r="J65475">
        <v>4.5</v>
      </c>
      <c r="K65475">
        <v>82</v>
      </c>
      <c r="L65475">
        <v>0.74</v>
      </c>
      <c r="M65475">
        <v>23800</v>
      </c>
      <c r="N65475">
        <v>-7350</v>
      </c>
      <c r="O65475" s="1">
        <v>45485</v>
      </c>
    </row>
    <row r="65476" spans="1:15" x14ac:dyDescent="0.25">
      <c r="A65476" t="s">
        <v>21</v>
      </c>
      <c r="B65476" t="s">
        <v>81</v>
      </c>
      <c r="C65476" s="1">
        <v>45533</v>
      </c>
      <c r="D65476">
        <v>3000</v>
      </c>
      <c r="E65476" t="s">
        <v>20</v>
      </c>
      <c r="F65476">
        <v>25.05</v>
      </c>
      <c r="G65476">
        <v>28</v>
      </c>
      <c r="H65476">
        <v>23</v>
      </c>
      <c r="I65476">
        <v>27.45</v>
      </c>
      <c r="J65476">
        <v>27.45</v>
      </c>
      <c r="K65476">
        <v>81</v>
      </c>
      <c r="L65476">
        <v>3.57</v>
      </c>
      <c r="M65476">
        <v>68075</v>
      </c>
      <c r="N65476">
        <v>-525</v>
      </c>
      <c r="O65476" s="1">
        <v>45485</v>
      </c>
    </row>
    <row r="65477" spans="1:15" x14ac:dyDescent="0.25">
      <c r="A65477" t="s">
        <v>21</v>
      </c>
      <c r="B65477" t="s">
        <v>81</v>
      </c>
      <c r="C65477" s="1">
        <v>45498</v>
      </c>
      <c r="D65477">
        <v>3560</v>
      </c>
      <c r="E65477" t="s">
        <v>19</v>
      </c>
      <c r="F65477">
        <v>7.85</v>
      </c>
      <c r="G65477">
        <v>7.85</v>
      </c>
      <c r="H65477">
        <v>5.25</v>
      </c>
      <c r="I65477">
        <v>5.25</v>
      </c>
      <c r="J65477">
        <v>5.25</v>
      </c>
      <c r="K65477">
        <v>77</v>
      </c>
      <c r="L65477">
        <v>0.79</v>
      </c>
      <c r="M65477">
        <v>47950</v>
      </c>
      <c r="N65477">
        <v>2625</v>
      </c>
      <c r="O65477" s="1">
        <v>45485</v>
      </c>
    </row>
    <row r="65478" spans="1:15" x14ac:dyDescent="0.25">
      <c r="A65478" t="s">
        <v>21</v>
      </c>
      <c r="B65478" t="s">
        <v>81</v>
      </c>
      <c r="C65478" s="1">
        <v>45498</v>
      </c>
      <c r="D65478">
        <v>3140</v>
      </c>
      <c r="E65478" t="s">
        <v>19</v>
      </c>
      <c r="F65478">
        <v>136.5</v>
      </c>
      <c r="G65478">
        <v>145.25</v>
      </c>
      <c r="H65478">
        <v>101.85</v>
      </c>
      <c r="I65478">
        <v>105.8</v>
      </c>
      <c r="J65478">
        <v>105.8</v>
      </c>
      <c r="K65478">
        <v>76</v>
      </c>
      <c r="L65478">
        <v>16.48</v>
      </c>
      <c r="M65478">
        <v>55125</v>
      </c>
      <c r="N65478">
        <v>-700</v>
      </c>
      <c r="O65478" s="1">
        <v>45485</v>
      </c>
    </row>
    <row r="65479" spans="1:15" x14ac:dyDescent="0.25">
      <c r="A65479" t="s">
        <v>21</v>
      </c>
      <c r="B65479" t="s">
        <v>81</v>
      </c>
      <c r="C65479" s="1">
        <v>45498</v>
      </c>
      <c r="D65479">
        <v>3020</v>
      </c>
      <c r="E65479" t="s">
        <v>20</v>
      </c>
      <c r="F65479">
        <v>7.5</v>
      </c>
      <c r="G65479">
        <v>9.0500000000000007</v>
      </c>
      <c r="H65479">
        <v>5.35</v>
      </c>
      <c r="I65479">
        <v>8.1</v>
      </c>
      <c r="J65479">
        <v>8.1</v>
      </c>
      <c r="K65479">
        <v>73</v>
      </c>
      <c r="L65479">
        <v>0.86</v>
      </c>
      <c r="M65479">
        <v>35350</v>
      </c>
      <c r="N65479">
        <v>-2450</v>
      </c>
      <c r="O65479" s="1">
        <v>45485</v>
      </c>
    </row>
    <row r="65480" spans="1:15" x14ac:dyDescent="0.25">
      <c r="A65480" t="s">
        <v>21</v>
      </c>
      <c r="B65480" t="s">
        <v>81</v>
      </c>
      <c r="C65480" s="1">
        <v>45498</v>
      </c>
      <c r="D65480">
        <v>2800</v>
      </c>
      <c r="E65480" t="s">
        <v>20</v>
      </c>
      <c r="F65480">
        <v>1.4</v>
      </c>
      <c r="G65480">
        <v>2</v>
      </c>
      <c r="H65480">
        <v>1.2</v>
      </c>
      <c r="I65480">
        <v>1.45</v>
      </c>
      <c r="J65480">
        <v>1.45</v>
      </c>
      <c r="K65480">
        <v>70</v>
      </c>
      <c r="L65480">
        <v>0.18</v>
      </c>
      <c r="M65480">
        <v>82600</v>
      </c>
      <c r="N65480">
        <v>-1750</v>
      </c>
      <c r="O65480" s="1">
        <v>45485</v>
      </c>
    </row>
    <row r="65481" spans="1:15" x14ac:dyDescent="0.25">
      <c r="A65481" t="s">
        <v>21</v>
      </c>
      <c r="B65481" t="s">
        <v>81</v>
      </c>
      <c r="C65481" s="1">
        <v>45498</v>
      </c>
      <c r="D65481">
        <v>3540</v>
      </c>
      <c r="E65481" t="s">
        <v>19</v>
      </c>
      <c r="F65481">
        <v>7.5</v>
      </c>
      <c r="G65481">
        <v>7.8</v>
      </c>
      <c r="H65481">
        <v>5.5</v>
      </c>
      <c r="I65481">
        <v>6.05</v>
      </c>
      <c r="J65481">
        <v>6.05</v>
      </c>
      <c r="K65481">
        <v>67</v>
      </c>
      <c r="L65481">
        <v>0.78</v>
      </c>
      <c r="M65481">
        <v>52325</v>
      </c>
      <c r="N65481">
        <v>875</v>
      </c>
      <c r="O65481" s="1">
        <v>45485</v>
      </c>
    </row>
    <row r="65482" spans="1:15" x14ac:dyDescent="0.25">
      <c r="A65482" t="s">
        <v>21</v>
      </c>
      <c r="B65482" t="s">
        <v>81</v>
      </c>
      <c r="C65482" s="1">
        <v>45533</v>
      </c>
      <c r="D65482">
        <v>3100</v>
      </c>
      <c r="E65482" t="s">
        <v>20</v>
      </c>
      <c r="F65482">
        <v>47</v>
      </c>
      <c r="G65482">
        <v>51.95</v>
      </c>
      <c r="H65482">
        <v>45</v>
      </c>
      <c r="I65482">
        <v>51.95</v>
      </c>
      <c r="J65482">
        <v>51.95</v>
      </c>
      <c r="K65482">
        <v>63</v>
      </c>
      <c r="L65482">
        <v>5.29</v>
      </c>
      <c r="M65482">
        <v>38500</v>
      </c>
      <c r="N65482">
        <v>8050</v>
      </c>
      <c r="O65482" s="1">
        <v>45485</v>
      </c>
    </row>
    <row r="65483" spans="1:15" x14ac:dyDescent="0.25">
      <c r="A65483" t="s">
        <v>21</v>
      </c>
      <c r="B65483" t="s">
        <v>81</v>
      </c>
      <c r="C65483" s="1">
        <v>45498</v>
      </c>
      <c r="D65483">
        <v>3360</v>
      </c>
      <c r="E65483" t="s">
        <v>20</v>
      </c>
      <c r="F65483">
        <v>133.30000000000001</v>
      </c>
      <c r="G65483">
        <v>170.55</v>
      </c>
      <c r="H65483">
        <v>114.6</v>
      </c>
      <c r="I65483">
        <v>152.75</v>
      </c>
      <c r="J65483">
        <v>152.75</v>
      </c>
      <c r="K65483">
        <v>52</v>
      </c>
      <c r="L65483">
        <v>12.6</v>
      </c>
      <c r="M65483">
        <v>38325</v>
      </c>
      <c r="N65483">
        <v>1400</v>
      </c>
      <c r="O65483" s="1">
        <v>45485</v>
      </c>
    </row>
    <row r="65484" spans="1:15" x14ac:dyDescent="0.25">
      <c r="A65484" t="s">
        <v>21</v>
      </c>
      <c r="B65484" t="s">
        <v>81</v>
      </c>
      <c r="C65484" s="1">
        <v>45533</v>
      </c>
      <c r="D65484">
        <v>3400</v>
      </c>
      <c r="E65484" t="s">
        <v>20</v>
      </c>
      <c r="F65484">
        <v>185.5</v>
      </c>
      <c r="G65484">
        <v>194.4</v>
      </c>
      <c r="H65484">
        <v>185.5</v>
      </c>
      <c r="I65484">
        <v>194</v>
      </c>
      <c r="J65484">
        <v>194</v>
      </c>
      <c r="K65484">
        <v>48</v>
      </c>
      <c r="L65484">
        <v>15.99</v>
      </c>
      <c r="M65484">
        <v>23625</v>
      </c>
      <c r="N65484">
        <v>7875</v>
      </c>
      <c r="O65484" s="1">
        <v>45485</v>
      </c>
    </row>
    <row r="65485" spans="1:15" x14ac:dyDescent="0.25">
      <c r="A65485" t="s">
        <v>21</v>
      </c>
      <c r="B65485" t="s">
        <v>81</v>
      </c>
      <c r="C65485" s="1">
        <v>45498</v>
      </c>
      <c r="D65485">
        <v>3520</v>
      </c>
      <c r="E65485" t="s">
        <v>19</v>
      </c>
      <c r="F65485">
        <v>7.95</v>
      </c>
      <c r="G65485">
        <v>8.25</v>
      </c>
      <c r="H65485">
        <v>7.15</v>
      </c>
      <c r="I65485">
        <v>7.3</v>
      </c>
      <c r="J65485">
        <v>7.3</v>
      </c>
      <c r="K65485">
        <v>46</v>
      </c>
      <c r="L65485">
        <v>0.61</v>
      </c>
      <c r="M65485">
        <v>50225</v>
      </c>
      <c r="N65485">
        <v>-1225</v>
      </c>
      <c r="O65485" s="1">
        <v>45485</v>
      </c>
    </row>
    <row r="65486" spans="1:15" x14ac:dyDescent="0.25">
      <c r="A65486" t="s">
        <v>21</v>
      </c>
      <c r="B65486" t="s">
        <v>81</v>
      </c>
      <c r="C65486" s="1">
        <v>45533</v>
      </c>
      <c r="D65486">
        <v>3600</v>
      </c>
      <c r="E65486" t="s">
        <v>19</v>
      </c>
      <c r="F65486">
        <v>28</v>
      </c>
      <c r="G65486">
        <v>28.05</v>
      </c>
      <c r="H65486">
        <v>22.55</v>
      </c>
      <c r="I65486">
        <v>22.55</v>
      </c>
      <c r="J65486">
        <v>22.55</v>
      </c>
      <c r="K65486">
        <v>43</v>
      </c>
      <c r="L65486">
        <v>1.97</v>
      </c>
      <c r="M65486">
        <v>21350</v>
      </c>
      <c r="N65486">
        <v>1750</v>
      </c>
      <c r="O65486" s="1">
        <v>45485</v>
      </c>
    </row>
    <row r="65487" spans="1:15" x14ac:dyDescent="0.25">
      <c r="A65487" t="s">
        <v>21</v>
      </c>
      <c r="B65487" t="s">
        <v>81</v>
      </c>
      <c r="C65487" s="1">
        <v>45498</v>
      </c>
      <c r="D65487">
        <v>3340</v>
      </c>
      <c r="E65487" t="s">
        <v>20</v>
      </c>
      <c r="F65487">
        <v>115</v>
      </c>
      <c r="G65487">
        <v>124.85</v>
      </c>
      <c r="H65487">
        <v>99</v>
      </c>
      <c r="I65487">
        <v>124.85</v>
      </c>
      <c r="J65487">
        <v>124.85</v>
      </c>
      <c r="K65487">
        <v>41</v>
      </c>
      <c r="L65487">
        <v>8.17</v>
      </c>
      <c r="M65487">
        <v>40600</v>
      </c>
      <c r="N65487">
        <v>-1400</v>
      </c>
      <c r="O65487" s="1">
        <v>45485</v>
      </c>
    </row>
    <row r="65488" spans="1:15" x14ac:dyDescent="0.25">
      <c r="A65488" t="s">
        <v>21</v>
      </c>
      <c r="B65488" t="s">
        <v>81</v>
      </c>
      <c r="C65488" s="1">
        <v>45498</v>
      </c>
      <c r="D65488">
        <v>3320</v>
      </c>
      <c r="E65488" t="s">
        <v>20</v>
      </c>
      <c r="F65488">
        <v>90.35</v>
      </c>
      <c r="G65488">
        <v>129.19999999999999</v>
      </c>
      <c r="H65488">
        <v>84.7</v>
      </c>
      <c r="I65488">
        <v>123.75</v>
      </c>
      <c r="J65488">
        <v>123.75</v>
      </c>
      <c r="K65488">
        <v>40</v>
      </c>
      <c r="L65488">
        <v>7.57</v>
      </c>
      <c r="M65488">
        <v>28875</v>
      </c>
      <c r="N65488">
        <v>-700</v>
      </c>
      <c r="O65488" s="1">
        <v>45485</v>
      </c>
    </row>
    <row r="65489" spans="1:15" x14ac:dyDescent="0.25">
      <c r="A65489" t="s">
        <v>21</v>
      </c>
      <c r="B65489" t="s">
        <v>81</v>
      </c>
      <c r="C65489" s="1">
        <v>45498</v>
      </c>
      <c r="D65489">
        <v>2880</v>
      </c>
      <c r="E65489" t="s">
        <v>20</v>
      </c>
      <c r="F65489">
        <v>2.75</v>
      </c>
      <c r="G65489">
        <v>2.75</v>
      </c>
      <c r="H65489">
        <v>2</v>
      </c>
      <c r="I65489">
        <v>2.1</v>
      </c>
      <c r="J65489">
        <v>2.1</v>
      </c>
      <c r="K65489">
        <v>31</v>
      </c>
      <c r="L65489">
        <v>0.12</v>
      </c>
      <c r="M65489">
        <v>11900</v>
      </c>
      <c r="N65489">
        <v>4375</v>
      </c>
      <c r="O65489" s="1">
        <v>45485</v>
      </c>
    </row>
    <row r="65490" spans="1:15" x14ac:dyDescent="0.25">
      <c r="A65490" t="s">
        <v>21</v>
      </c>
      <c r="B65490" t="s">
        <v>81</v>
      </c>
      <c r="C65490" s="1">
        <v>45533</v>
      </c>
      <c r="D65490">
        <v>3500</v>
      </c>
      <c r="E65490" t="s">
        <v>20</v>
      </c>
      <c r="F65490">
        <v>260</v>
      </c>
      <c r="G65490">
        <v>285.14999999999998</v>
      </c>
      <c r="H65490">
        <v>259.14999999999998</v>
      </c>
      <c r="I65490">
        <v>285.14999999999998</v>
      </c>
      <c r="J65490">
        <v>285.14999999999998</v>
      </c>
      <c r="K65490">
        <v>31</v>
      </c>
      <c r="L65490">
        <v>14.39</v>
      </c>
      <c r="M65490">
        <v>4900</v>
      </c>
      <c r="N65490">
        <v>4025</v>
      </c>
      <c r="O65490" s="1">
        <v>45485</v>
      </c>
    </row>
    <row r="65491" spans="1:15" x14ac:dyDescent="0.25">
      <c r="A65491" t="s">
        <v>21</v>
      </c>
      <c r="B65491" t="s">
        <v>81</v>
      </c>
      <c r="C65491" s="1">
        <v>45533</v>
      </c>
      <c r="D65491">
        <v>3500</v>
      </c>
      <c r="E65491" t="s">
        <v>19</v>
      </c>
      <c r="F65491">
        <v>40</v>
      </c>
      <c r="G65491">
        <v>46.45</v>
      </c>
      <c r="H65491">
        <v>35.200000000000003</v>
      </c>
      <c r="I65491">
        <v>35.200000000000003</v>
      </c>
      <c r="J65491">
        <v>35.200000000000003</v>
      </c>
      <c r="K65491">
        <v>28</v>
      </c>
      <c r="L65491">
        <v>1.96</v>
      </c>
      <c r="M65491">
        <v>37975</v>
      </c>
      <c r="N65491">
        <v>1400</v>
      </c>
      <c r="O65491" s="1">
        <v>45485</v>
      </c>
    </row>
    <row r="65492" spans="1:15" x14ac:dyDescent="0.25">
      <c r="A65492" t="s">
        <v>21</v>
      </c>
      <c r="B65492" t="s">
        <v>81</v>
      </c>
      <c r="C65492" s="1">
        <v>45498</v>
      </c>
      <c r="D65492">
        <v>3640</v>
      </c>
      <c r="E65492" t="s">
        <v>19</v>
      </c>
      <c r="F65492">
        <v>3</v>
      </c>
      <c r="G65492">
        <v>6.45</v>
      </c>
      <c r="H65492">
        <v>3</v>
      </c>
      <c r="I65492">
        <v>3.25</v>
      </c>
      <c r="J65492">
        <v>3.25</v>
      </c>
      <c r="K65492">
        <v>27</v>
      </c>
      <c r="L65492">
        <v>0.17</v>
      </c>
      <c r="M65492">
        <v>53375</v>
      </c>
      <c r="N65492">
        <v>-1050</v>
      </c>
      <c r="O65492" s="1">
        <v>45485</v>
      </c>
    </row>
    <row r="65493" spans="1:15" x14ac:dyDescent="0.25">
      <c r="A65493" t="s">
        <v>21</v>
      </c>
      <c r="B65493" t="s">
        <v>81</v>
      </c>
      <c r="C65493" s="1">
        <v>45498</v>
      </c>
      <c r="D65493">
        <v>3120</v>
      </c>
      <c r="E65493" t="s">
        <v>19</v>
      </c>
      <c r="F65493">
        <v>153.55000000000001</v>
      </c>
      <c r="G65493">
        <v>162</v>
      </c>
      <c r="H65493">
        <v>117.9</v>
      </c>
      <c r="I65493">
        <v>117.9</v>
      </c>
      <c r="J65493">
        <v>117.9</v>
      </c>
      <c r="K65493">
        <v>25</v>
      </c>
      <c r="L65493">
        <v>6.27</v>
      </c>
      <c r="M65493">
        <v>17675</v>
      </c>
      <c r="N65493">
        <v>-175</v>
      </c>
      <c r="O65493" s="1">
        <v>45485</v>
      </c>
    </row>
    <row r="65494" spans="1:15" x14ac:dyDescent="0.25">
      <c r="A65494" t="s">
        <v>21</v>
      </c>
      <c r="B65494" t="s">
        <v>81</v>
      </c>
      <c r="C65494" s="1">
        <v>45498</v>
      </c>
      <c r="D65494">
        <v>3680</v>
      </c>
      <c r="E65494" t="s">
        <v>19</v>
      </c>
      <c r="F65494">
        <v>3.25</v>
      </c>
      <c r="G65494">
        <v>3.25</v>
      </c>
      <c r="H65494">
        <v>1.55</v>
      </c>
      <c r="I65494">
        <v>3</v>
      </c>
      <c r="J65494">
        <v>3</v>
      </c>
      <c r="K65494">
        <v>24</v>
      </c>
      <c r="L65494">
        <v>0.12</v>
      </c>
      <c r="M65494">
        <v>7875</v>
      </c>
      <c r="N65494">
        <v>-350</v>
      </c>
      <c r="O65494" s="1">
        <v>45485</v>
      </c>
    </row>
    <row r="65495" spans="1:15" x14ac:dyDescent="0.25">
      <c r="A65495" t="s">
        <v>21</v>
      </c>
      <c r="B65495" t="s">
        <v>81</v>
      </c>
      <c r="C65495" s="1">
        <v>45533</v>
      </c>
      <c r="D65495">
        <v>3300</v>
      </c>
      <c r="E65495" t="s">
        <v>20</v>
      </c>
      <c r="F65495">
        <v>125</v>
      </c>
      <c r="G65495">
        <v>133.55000000000001</v>
      </c>
      <c r="H65495">
        <v>121</v>
      </c>
      <c r="I65495">
        <v>133.55000000000001</v>
      </c>
      <c r="J65495">
        <v>133.55000000000001</v>
      </c>
      <c r="K65495">
        <v>23</v>
      </c>
      <c r="L65495">
        <v>5.13</v>
      </c>
      <c r="M65495">
        <v>25725</v>
      </c>
      <c r="N65495">
        <v>2100</v>
      </c>
      <c r="O65495" s="1">
        <v>45485</v>
      </c>
    </row>
    <row r="65496" spans="1:15" x14ac:dyDescent="0.25">
      <c r="A65496" t="s">
        <v>21</v>
      </c>
      <c r="B65496" t="s">
        <v>81</v>
      </c>
      <c r="C65496" s="1">
        <v>45498</v>
      </c>
      <c r="D65496">
        <v>2840</v>
      </c>
      <c r="E65496" t="s">
        <v>20</v>
      </c>
      <c r="F65496">
        <v>2.2999999999999998</v>
      </c>
      <c r="G65496">
        <v>2.2999999999999998</v>
      </c>
      <c r="H65496">
        <v>1.6</v>
      </c>
      <c r="I65496">
        <v>1.6</v>
      </c>
      <c r="J65496">
        <v>1.6</v>
      </c>
      <c r="K65496">
        <v>22</v>
      </c>
      <c r="L65496">
        <v>7.0000000000000007E-2</v>
      </c>
      <c r="M65496">
        <v>6475</v>
      </c>
      <c r="N65496">
        <v>700</v>
      </c>
      <c r="O65496" s="1">
        <v>45485</v>
      </c>
    </row>
    <row r="65497" spans="1:15" x14ac:dyDescent="0.25">
      <c r="A65497" t="s">
        <v>21</v>
      </c>
      <c r="B65497" t="s">
        <v>81</v>
      </c>
      <c r="C65497" s="1">
        <v>45498</v>
      </c>
      <c r="D65497">
        <v>3000</v>
      </c>
      <c r="E65497" t="s">
        <v>19</v>
      </c>
      <c r="F65497">
        <v>262.64999999999998</v>
      </c>
      <c r="G65497">
        <v>271.2</v>
      </c>
      <c r="H65497">
        <v>230</v>
      </c>
      <c r="I65497">
        <v>230</v>
      </c>
      <c r="J65497">
        <v>230</v>
      </c>
      <c r="K65497">
        <v>22</v>
      </c>
      <c r="L65497">
        <v>9.7200000000000006</v>
      </c>
      <c r="M65497">
        <v>19425</v>
      </c>
      <c r="N65497">
        <v>-1225</v>
      </c>
      <c r="O65497" s="1">
        <v>45485</v>
      </c>
    </row>
    <row r="65498" spans="1:15" x14ac:dyDescent="0.25">
      <c r="A65498" t="s">
        <v>21</v>
      </c>
      <c r="B65498" t="s">
        <v>81</v>
      </c>
      <c r="C65498" s="1">
        <v>45498</v>
      </c>
      <c r="D65498">
        <v>3440</v>
      </c>
      <c r="E65498" t="s">
        <v>20</v>
      </c>
      <c r="F65498">
        <v>196.35</v>
      </c>
      <c r="G65498">
        <v>215.05</v>
      </c>
      <c r="H65498">
        <v>191.5</v>
      </c>
      <c r="I65498">
        <v>214.45</v>
      </c>
      <c r="J65498">
        <v>214.45</v>
      </c>
      <c r="K65498">
        <v>19</v>
      </c>
      <c r="L65498">
        <v>6.86</v>
      </c>
      <c r="M65498">
        <v>28700</v>
      </c>
      <c r="N65498">
        <v>-525</v>
      </c>
      <c r="O65498" s="1">
        <v>45485</v>
      </c>
    </row>
    <row r="65499" spans="1:15" x14ac:dyDescent="0.25">
      <c r="A65499" t="s">
        <v>21</v>
      </c>
      <c r="B65499" t="s">
        <v>81</v>
      </c>
      <c r="C65499" s="1">
        <v>45498</v>
      </c>
      <c r="D65499">
        <v>4000</v>
      </c>
      <c r="E65499" t="s">
        <v>19</v>
      </c>
      <c r="F65499">
        <v>1.05</v>
      </c>
      <c r="G65499">
        <v>1.1000000000000001</v>
      </c>
      <c r="H65499">
        <v>1</v>
      </c>
      <c r="I65499">
        <v>1.1000000000000001</v>
      </c>
      <c r="J65499">
        <v>1.1000000000000001</v>
      </c>
      <c r="K65499">
        <v>18</v>
      </c>
      <c r="L65499">
        <v>0.03</v>
      </c>
      <c r="M65499">
        <v>75250</v>
      </c>
      <c r="N65499">
        <v>-1400</v>
      </c>
      <c r="O65499" s="1">
        <v>45485</v>
      </c>
    </row>
    <row r="65500" spans="1:15" x14ac:dyDescent="0.25">
      <c r="A65500" t="s">
        <v>21</v>
      </c>
      <c r="B65500" t="s">
        <v>81</v>
      </c>
      <c r="C65500" s="1">
        <v>45498</v>
      </c>
      <c r="D65500">
        <v>3460</v>
      </c>
      <c r="E65500" t="s">
        <v>20</v>
      </c>
      <c r="F65500">
        <v>209</v>
      </c>
      <c r="G65500">
        <v>256.39999999999998</v>
      </c>
      <c r="H65500">
        <v>209</v>
      </c>
      <c r="I65500">
        <v>256.39999999999998</v>
      </c>
      <c r="J65500">
        <v>256.39999999999998</v>
      </c>
      <c r="K65500">
        <v>16</v>
      </c>
      <c r="L65500">
        <v>6.69</v>
      </c>
      <c r="M65500">
        <v>25550</v>
      </c>
      <c r="N65500">
        <v>1575</v>
      </c>
      <c r="O65500" s="1">
        <v>45485</v>
      </c>
    </row>
    <row r="65501" spans="1:15" x14ac:dyDescent="0.25">
      <c r="A65501" t="s">
        <v>21</v>
      </c>
      <c r="B65501" t="s">
        <v>81</v>
      </c>
      <c r="C65501" s="1">
        <v>45498</v>
      </c>
      <c r="D65501">
        <v>2980</v>
      </c>
      <c r="E65501" t="s">
        <v>20</v>
      </c>
      <c r="F65501">
        <v>5.15</v>
      </c>
      <c r="G65501">
        <v>9.1</v>
      </c>
      <c r="H65501">
        <v>5.0999999999999996</v>
      </c>
      <c r="I65501">
        <v>5.45</v>
      </c>
      <c r="J65501">
        <v>5.45</v>
      </c>
      <c r="K65501">
        <v>14</v>
      </c>
      <c r="L65501">
        <v>0.2</v>
      </c>
      <c r="M65501">
        <v>20125</v>
      </c>
      <c r="N65501">
        <v>1925</v>
      </c>
      <c r="O65501" s="1">
        <v>45485</v>
      </c>
    </row>
    <row r="65502" spans="1:15" x14ac:dyDescent="0.25">
      <c r="A65502" t="s">
        <v>21</v>
      </c>
      <c r="B65502" t="s">
        <v>81</v>
      </c>
      <c r="C65502" s="1">
        <v>45498</v>
      </c>
      <c r="D65502">
        <v>3420</v>
      </c>
      <c r="E65502" t="s">
        <v>20</v>
      </c>
      <c r="F65502">
        <v>178.7</v>
      </c>
      <c r="G65502">
        <v>194.95</v>
      </c>
      <c r="H65502">
        <v>176.15</v>
      </c>
      <c r="I65502">
        <v>194.95</v>
      </c>
      <c r="J65502">
        <v>194.95</v>
      </c>
      <c r="K65502">
        <v>12</v>
      </c>
      <c r="L65502">
        <v>3.96</v>
      </c>
      <c r="M65502">
        <v>55825</v>
      </c>
      <c r="N65502">
        <v>-175</v>
      </c>
      <c r="O65502" s="1">
        <v>45485</v>
      </c>
    </row>
    <row r="65503" spans="1:15" x14ac:dyDescent="0.25">
      <c r="A65503" t="s">
        <v>21</v>
      </c>
      <c r="B65503" t="s">
        <v>81</v>
      </c>
      <c r="C65503" s="1">
        <v>45498</v>
      </c>
      <c r="D65503">
        <v>2980</v>
      </c>
      <c r="E65503" t="s">
        <v>19</v>
      </c>
      <c r="F65503">
        <v>241.85</v>
      </c>
      <c r="G65503">
        <v>241.85</v>
      </c>
      <c r="H65503">
        <v>235.55</v>
      </c>
      <c r="I65503">
        <v>235.55</v>
      </c>
      <c r="J65503">
        <v>235.55</v>
      </c>
      <c r="K65503">
        <v>11</v>
      </c>
      <c r="L65503">
        <v>4.55</v>
      </c>
      <c r="M65503">
        <v>1925</v>
      </c>
      <c r="N65503">
        <v>1925</v>
      </c>
      <c r="O65503" s="1">
        <v>45485</v>
      </c>
    </row>
    <row r="65504" spans="1:15" x14ac:dyDescent="0.25">
      <c r="A65504" t="s">
        <v>21</v>
      </c>
      <c r="B65504" t="s">
        <v>81</v>
      </c>
      <c r="C65504" s="1">
        <v>45533</v>
      </c>
      <c r="D65504">
        <v>3240</v>
      </c>
      <c r="E65504" t="s">
        <v>19</v>
      </c>
      <c r="F65504">
        <v>134.44999999999999</v>
      </c>
      <c r="G65504">
        <v>137.5</v>
      </c>
      <c r="H65504">
        <v>120</v>
      </c>
      <c r="I65504">
        <v>120</v>
      </c>
      <c r="J65504">
        <v>120</v>
      </c>
      <c r="K65504">
        <v>11</v>
      </c>
      <c r="L65504">
        <v>2.5</v>
      </c>
      <c r="M65504">
        <v>3500</v>
      </c>
      <c r="N65504">
        <v>1225</v>
      </c>
      <c r="O65504" s="1">
        <v>45485</v>
      </c>
    </row>
    <row r="65505" spans="1:15" x14ac:dyDescent="0.25">
      <c r="A65505" t="s">
        <v>21</v>
      </c>
      <c r="B65505" t="s">
        <v>81</v>
      </c>
      <c r="C65505" s="1">
        <v>45533</v>
      </c>
      <c r="D65505">
        <v>3260</v>
      </c>
      <c r="E65505" t="s">
        <v>19</v>
      </c>
      <c r="F65505">
        <v>135.1</v>
      </c>
      <c r="G65505">
        <v>139.65</v>
      </c>
      <c r="H65505">
        <v>105.6</v>
      </c>
      <c r="I65505">
        <v>105.6</v>
      </c>
      <c r="J65505">
        <v>105.6</v>
      </c>
      <c r="K65505">
        <v>10</v>
      </c>
      <c r="L65505">
        <v>2.15</v>
      </c>
      <c r="M65505">
        <v>2800</v>
      </c>
      <c r="N65505">
        <v>1225</v>
      </c>
      <c r="O65505" s="1">
        <v>45485</v>
      </c>
    </row>
    <row r="65506" spans="1:15" x14ac:dyDescent="0.25">
      <c r="A65506" t="s">
        <v>21</v>
      </c>
      <c r="B65506" t="s">
        <v>81</v>
      </c>
      <c r="C65506" s="1">
        <v>45533</v>
      </c>
      <c r="D65506">
        <v>3220</v>
      </c>
      <c r="E65506" t="s">
        <v>20</v>
      </c>
      <c r="F65506">
        <v>88</v>
      </c>
      <c r="G65506">
        <v>90.5</v>
      </c>
      <c r="H65506">
        <v>88</v>
      </c>
      <c r="I65506">
        <v>90.5</v>
      </c>
      <c r="J65506">
        <v>90.5</v>
      </c>
      <c r="K65506">
        <v>8</v>
      </c>
      <c r="L65506">
        <v>1.25</v>
      </c>
      <c r="M65506">
        <v>1575</v>
      </c>
      <c r="N65506">
        <v>1400</v>
      </c>
      <c r="O65506" s="1">
        <v>45485</v>
      </c>
    </row>
    <row r="65507" spans="1:15" x14ac:dyDescent="0.25">
      <c r="A65507" t="s">
        <v>21</v>
      </c>
      <c r="B65507" t="s">
        <v>81</v>
      </c>
      <c r="C65507" s="1">
        <v>45498</v>
      </c>
      <c r="D65507">
        <v>3480</v>
      </c>
      <c r="E65507" t="s">
        <v>20</v>
      </c>
      <c r="F65507">
        <v>239.7</v>
      </c>
      <c r="G65507">
        <v>239.7</v>
      </c>
      <c r="H65507">
        <v>226.95</v>
      </c>
      <c r="I65507">
        <v>227.3</v>
      </c>
      <c r="J65507">
        <v>227.3</v>
      </c>
      <c r="K65507">
        <v>7</v>
      </c>
      <c r="L65507">
        <v>2.83</v>
      </c>
      <c r="M65507">
        <v>8575</v>
      </c>
      <c r="N65507">
        <v>700</v>
      </c>
      <c r="O65507" s="1">
        <v>45485</v>
      </c>
    </row>
    <row r="65508" spans="1:15" x14ac:dyDescent="0.25">
      <c r="A65508" t="s">
        <v>21</v>
      </c>
      <c r="B65508" t="s">
        <v>81</v>
      </c>
      <c r="C65508" s="1">
        <v>45498</v>
      </c>
      <c r="D65508">
        <v>3720</v>
      </c>
      <c r="E65508" t="s">
        <v>19</v>
      </c>
      <c r="F65508">
        <v>2.5</v>
      </c>
      <c r="G65508">
        <v>2.5</v>
      </c>
      <c r="H65508">
        <v>1.5</v>
      </c>
      <c r="I65508">
        <v>1.5</v>
      </c>
      <c r="J65508">
        <v>1.5</v>
      </c>
      <c r="K65508">
        <v>6</v>
      </c>
      <c r="L65508">
        <v>0.02</v>
      </c>
      <c r="M65508">
        <v>3850</v>
      </c>
      <c r="N65508">
        <v>0</v>
      </c>
      <c r="O65508" s="1">
        <v>45485</v>
      </c>
    </row>
    <row r="65509" spans="1:15" x14ac:dyDescent="0.25">
      <c r="A65509" t="s">
        <v>21</v>
      </c>
      <c r="B65509" t="s">
        <v>81</v>
      </c>
      <c r="C65509" s="1">
        <v>45498</v>
      </c>
      <c r="D65509">
        <v>3620</v>
      </c>
      <c r="E65509" t="s">
        <v>19</v>
      </c>
      <c r="F65509">
        <v>4.8499999999999996</v>
      </c>
      <c r="G65509">
        <v>4.8499999999999996</v>
      </c>
      <c r="H65509">
        <v>3.95</v>
      </c>
      <c r="I65509">
        <v>4.3</v>
      </c>
      <c r="J65509">
        <v>4.3</v>
      </c>
      <c r="K65509">
        <v>5</v>
      </c>
      <c r="L65509">
        <v>0.04</v>
      </c>
      <c r="M65509">
        <v>15750</v>
      </c>
      <c r="N65509">
        <v>-525</v>
      </c>
      <c r="O65509" s="1">
        <v>45485</v>
      </c>
    </row>
    <row r="65510" spans="1:15" x14ac:dyDescent="0.25">
      <c r="A65510" t="s">
        <v>21</v>
      </c>
      <c r="B65510" t="s">
        <v>81</v>
      </c>
      <c r="C65510" s="1">
        <v>45498</v>
      </c>
      <c r="D65510">
        <v>3840</v>
      </c>
      <c r="E65510" t="s">
        <v>19</v>
      </c>
      <c r="F65510">
        <v>1.55</v>
      </c>
      <c r="G65510">
        <v>2.4</v>
      </c>
      <c r="H65510">
        <v>0.35</v>
      </c>
      <c r="I65510">
        <v>2.4</v>
      </c>
      <c r="J65510">
        <v>2.4</v>
      </c>
      <c r="K65510">
        <v>4</v>
      </c>
      <c r="L65510">
        <v>0.01</v>
      </c>
      <c r="M65510">
        <v>2625</v>
      </c>
      <c r="N65510">
        <v>175</v>
      </c>
      <c r="O65510" s="1">
        <v>45485</v>
      </c>
    </row>
    <row r="65511" spans="1:15" x14ac:dyDescent="0.25">
      <c r="A65511" t="s">
        <v>21</v>
      </c>
      <c r="B65511" t="s">
        <v>81</v>
      </c>
      <c r="C65511" s="1">
        <v>45498</v>
      </c>
      <c r="D65511">
        <v>3020</v>
      </c>
      <c r="E65511" t="s">
        <v>19</v>
      </c>
      <c r="F65511">
        <v>211</v>
      </c>
      <c r="G65511">
        <v>211</v>
      </c>
      <c r="H65511">
        <v>211</v>
      </c>
      <c r="I65511">
        <v>211</v>
      </c>
      <c r="J65511">
        <v>211</v>
      </c>
      <c r="K65511">
        <v>3</v>
      </c>
      <c r="L65511">
        <v>1.1100000000000001</v>
      </c>
      <c r="M65511">
        <v>3150</v>
      </c>
      <c r="N65511">
        <v>525</v>
      </c>
      <c r="O65511" s="1">
        <v>45485</v>
      </c>
    </row>
    <row r="65512" spans="1:15" x14ac:dyDescent="0.25">
      <c r="A65512" t="s">
        <v>21</v>
      </c>
      <c r="B65512" t="s">
        <v>81</v>
      </c>
      <c r="C65512" s="1">
        <v>45498</v>
      </c>
      <c r="D65512">
        <v>3800</v>
      </c>
      <c r="E65512" t="s">
        <v>20</v>
      </c>
      <c r="F65512">
        <v>572.20000000000005</v>
      </c>
      <c r="G65512">
        <v>588.9</v>
      </c>
      <c r="H65512">
        <v>572.20000000000005</v>
      </c>
      <c r="I65512">
        <v>588.9</v>
      </c>
      <c r="J65512">
        <v>588.9</v>
      </c>
      <c r="K65512">
        <v>3</v>
      </c>
      <c r="L65512">
        <v>3.04</v>
      </c>
      <c r="M65512">
        <v>16800</v>
      </c>
      <c r="N65512">
        <v>-175</v>
      </c>
      <c r="O65512" s="1">
        <v>45485</v>
      </c>
    </row>
    <row r="65513" spans="1:15" x14ac:dyDescent="0.25">
      <c r="A65513" t="s">
        <v>21</v>
      </c>
      <c r="B65513" t="s">
        <v>81</v>
      </c>
      <c r="C65513" s="1">
        <v>45533</v>
      </c>
      <c r="D65513">
        <v>3600</v>
      </c>
      <c r="E65513" t="s">
        <v>20</v>
      </c>
      <c r="F65513">
        <v>340</v>
      </c>
      <c r="G65513">
        <v>340</v>
      </c>
      <c r="H65513">
        <v>340</v>
      </c>
      <c r="I65513">
        <v>340</v>
      </c>
      <c r="J65513">
        <v>340</v>
      </c>
      <c r="K65513">
        <v>3</v>
      </c>
      <c r="L65513">
        <v>1.79</v>
      </c>
      <c r="M65513">
        <v>525</v>
      </c>
      <c r="N65513">
        <v>525</v>
      </c>
      <c r="O65513" s="1">
        <v>45485</v>
      </c>
    </row>
    <row r="65514" spans="1:15" x14ac:dyDescent="0.25">
      <c r="A65514" t="s">
        <v>21</v>
      </c>
      <c r="B65514" t="s">
        <v>81</v>
      </c>
      <c r="C65514" s="1">
        <v>45561</v>
      </c>
      <c r="D65514">
        <v>3200</v>
      </c>
      <c r="E65514" t="s">
        <v>20</v>
      </c>
      <c r="F65514">
        <v>93.3</v>
      </c>
      <c r="G65514">
        <v>96</v>
      </c>
      <c r="H65514">
        <v>93.3</v>
      </c>
      <c r="I65514">
        <v>96</v>
      </c>
      <c r="J65514">
        <v>96</v>
      </c>
      <c r="K65514">
        <v>3</v>
      </c>
      <c r="L65514">
        <v>0.49</v>
      </c>
      <c r="M65514">
        <v>2975</v>
      </c>
      <c r="N65514">
        <v>525</v>
      </c>
      <c r="O65514" s="1">
        <v>45485</v>
      </c>
    </row>
    <row r="65515" spans="1:15" x14ac:dyDescent="0.25">
      <c r="A65515" t="s">
        <v>21</v>
      </c>
      <c r="B65515" t="s">
        <v>81</v>
      </c>
      <c r="C65515" s="1">
        <v>45498</v>
      </c>
      <c r="D65515">
        <v>3680</v>
      </c>
      <c r="E65515" t="s">
        <v>20</v>
      </c>
      <c r="F65515">
        <v>464.25</v>
      </c>
      <c r="G65515">
        <v>464.25</v>
      </c>
      <c r="H65515">
        <v>464.25</v>
      </c>
      <c r="I65515">
        <v>464.25</v>
      </c>
      <c r="J65515">
        <v>464.25</v>
      </c>
      <c r="K65515">
        <v>2</v>
      </c>
      <c r="L65515">
        <v>1.62</v>
      </c>
      <c r="M65515">
        <v>350</v>
      </c>
      <c r="N65515">
        <v>350</v>
      </c>
      <c r="O65515" s="1">
        <v>45485</v>
      </c>
    </row>
    <row r="65516" spans="1:15" x14ac:dyDescent="0.25">
      <c r="A65516" t="s">
        <v>21</v>
      </c>
      <c r="B65516" t="s">
        <v>81</v>
      </c>
      <c r="C65516" s="1">
        <v>45498</v>
      </c>
      <c r="D65516">
        <v>3700</v>
      </c>
      <c r="E65516" t="s">
        <v>20</v>
      </c>
      <c r="F65516">
        <v>475.65</v>
      </c>
      <c r="G65516">
        <v>475.65</v>
      </c>
      <c r="H65516">
        <v>475.65</v>
      </c>
      <c r="I65516">
        <v>475.65</v>
      </c>
      <c r="J65516">
        <v>475.65</v>
      </c>
      <c r="K65516">
        <v>2</v>
      </c>
      <c r="L65516">
        <v>1.66</v>
      </c>
      <c r="M65516">
        <v>40950</v>
      </c>
      <c r="N65516">
        <v>350</v>
      </c>
      <c r="O65516" s="1">
        <v>45485</v>
      </c>
    </row>
    <row r="65517" spans="1:15" x14ac:dyDescent="0.25">
      <c r="A65517" t="s">
        <v>21</v>
      </c>
      <c r="B65517" t="s">
        <v>81</v>
      </c>
      <c r="C65517" s="1">
        <v>45533</v>
      </c>
      <c r="D65517">
        <v>3220</v>
      </c>
      <c r="E65517" t="s">
        <v>19</v>
      </c>
      <c r="F65517">
        <v>125</v>
      </c>
      <c r="G65517">
        <v>125</v>
      </c>
      <c r="H65517">
        <v>122.1</v>
      </c>
      <c r="I65517">
        <v>122.1</v>
      </c>
      <c r="J65517">
        <v>122.1</v>
      </c>
      <c r="K65517">
        <v>2</v>
      </c>
      <c r="L65517">
        <v>0.43</v>
      </c>
      <c r="M65517">
        <v>1750</v>
      </c>
      <c r="N65517">
        <v>350</v>
      </c>
      <c r="O65517" s="1">
        <v>45485</v>
      </c>
    </row>
    <row r="65518" spans="1:15" x14ac:dyDescent="0.25">
      <c r="A65518" t="s">
        <v>21</v>
      </c>
      <c r="B65518" t="s">
        <v>81</v>
      </c>
      <c r="C65518" s="1">
        <v>45533</v>
      </c>
      <c r="D65518">
        <v>3340</v>
      </c>
      <c r="E65518" t="s">
        <v>19</v>
      </c>
      <c r="F65518">
        <v>106</v>
      </c>
      <c r="G65518">
        <v>106</v>
      </c>
      <c r="H65518">
        <v>106</v>
      </c>
      <c r="I65518">
        <v>106</v>
      </c>
      <c r="J65518">
        <v>106</v>
      </c>
      <c r="K65518">
        <v>2</v>
      </c>
      <c r="L65518">
        <v>0.37</v>
      </c>
      <c r="M65518">
        <v>700</v>
      </c>
      <c r="N65518">
        <v>350</v>
      </c>
      <c r="O65518" s="1">
        <v>45485</v>
      </c>
    </row>
    <row r="65519" spans="1:15" x14ac:dyDescent="0.25">
      <c r="A65519" t="s">
        <v>21</v>
      </c>
      <c r="B65519" t="s">
        <v>81</v>
      </c>
      <c r="C65519" s="1">
        <v>45533</v>
      </c>
      <c r="D65519">
        <v>3760</v>
      </c>
      <c r="E65519" t="s">
        <v>19</v>
      </c>
      <c r="F65519">
        <v>13</v>
      </c>
      <c r="G65519">
        <v>13</v>
      </c>
      <c r="H65519">
        <v>13</v>
      </c>
      <c r="I65519">
        <v>13</v>
      </c>
      <c r="J65519">
        <v>13</v>
      </c>
      <c r="K65519">
        <v>2</v>
      </c>
      <c r="L65519">
        <v>0.05</v>
      </c>
      <c r="M65519">
        <v>525</v>
      </c>
      <c r="N65519">
        <v>350</v>
      </c>
      <c r="O65519" s="1">
        <v>45485</v>
      </c>
    </row>
    <row r="65520" spans="1:15" x14ac:dyDescent="0.25">
      <c r="A65520" t="s">
        <v>21</v>
      </c>
      <c r="B65520" t="s">
        <v>81</v>
      </c>
      <c r="C65520" s="1">
        <v>45533</v>
      </c>
      <c r="D65520">
        <v>3920</v>
      </c>
      <c r="E65520" t="s">
        <v>19</v>
      </c>
      <c r="F65520">
        <v>5.35</v>
      </c>
      <c r="G65520">
        <v>5.35</v>
      </c>
      <c r="H65520">
        <v>5.35</v>
      </c>
      <c r="I65520">
        <v>5.35</v>
      </c>
      <c r="J65520">
        <v>5.35</v>
      </c>
      <c r="K65520">
        <v>2</v>
      </c>
      <c r="L65520">
        <v>0.02</v>
      </c>
      <c r="M65520">
        <v>700</v>
      </c>
      <c r="N65520">
        <v>350</v>
      </c>
      <c r="O65520" s="1">
        <v>45485</v>
      </c>
    </row>
    <row r="65521" spans="1:15" x14ac:dyDescent="0.25">
      <c r="A65521" t="s">
        <v>21</v>
      </c>
      <c r="B65521" t="s">
        <v>81</v>
      </c>
      <c r="C65521" s="1">
        <v>45533</v>
      </c>
      <c r="D65521">
        <v>3260</v>
      </c>
      <c r="E65521" t="s">
        <v>20</v>
      </c>
      <c r="F65521">
        <v>118.5</v>
      </c>
      <c r="G65521">
        <v>118.5</v>
      </c>
      <c r="H65521">
        <v>111.8</v>
      </c>
      <c r="I65521">
        <v>111.8</v>
      </c>
      <c r="J65521">
        <v>111.8</v>
      </c>
      <c r="K65521">
        <v>2</v>
      </c>
      <c r="L65521">
        <v>0.4</v>
      </c>
      <c r="M65521">
        <v>175</v>
      </c>
      <c r="N65521">
        <v>175</v>
      </c>
      <c r="O65521" s="1">
        <v>45485</v>
      </c>
    </row>
    <row r="65522" spans="1:15" x14ac:dyDescent="0.25">
      <c r="A65522" t="s">
        <v>21</v>
      </c>
      <c r="B65522" t="s">
        <v>81</v>
      </c>
      <c r="C65522" s="1">
        <v>45498</v>
      </c>
      <c r="D65522">
        <v>3840</v>
      </c>
      <c r="E65522" t="s">
        <v>20</v>
      </c>
      <c r="F65522">
        <v>616.70000000000005</v>
      </c>
      <c r="G65522">
        <v>616.70000000000005</v>
      </c>
      <c r="H65522">
        <v>616.70000000000005</v>
      </c>
      <c r="I65522">
        <v>616.70000000000005</v>
      </c>
      <c r="J65522">
        <v>616.70000000000005</v>
      </c>
      <c r="K65522">
        <v>1</v>
      </c>
      <c r="L65522">
        <v>1.08</v>
      </c>
      <c r="M65522">
        <v>8400</v>
      </c>
      <c r="N65522">
        <v>175</v>
      </c>
      <c r="O65522" s="1">
        <v>45485</v>
      </c>
    </row>
    <row r="65523" spans="1:15" x14ac:dyDescent="0.25">
      <c r="A65523" t="s">
        <v>21</v>
      </c>
      <c r="B65523" t="s">
        <v>81</v>
      </c>
      <c r="C65523" s="1">
        <v>45498</v>
      </c>
      <c r="D65523">
        <v>3060</v>
      </c>
      <c r="E65523" t="s">
        <v>19</v>
      </c>
      <c r="F65523">
        <v>181.05</v>
      </c>
      <c r="G65523">
        <v>181.05</v>
      </c>
      <c r="H65523">
        <v>181.05</v>
      </c>
      <c r="I65523">
        <v>181.05</v>
      </c>
      <c r="J65523">
        <v>181.05</v>
      </c>
      <c r="K65523">
        <v>1</v>
      </c>
      <c r="L65523">
        <v>0.32</v>
      </c>
      <c r="M65523">
        <v>2450</v>
      </c>
      <c r="N65523">
        <v>0</v>
      </c>
      <c r="O65523" s="1">
        <v>45485</v>
      </c>
    </row>
    <row r="65524" spans="1:15" x14ac:dyDescent="0.25">
      <c r="A65524" t="s">
        <v>21</v>
      </c>
      <c r="B65524" t="s">
        <v>81</v>
      </c>
      <c r="C65524" s="1">
        <v>45498</v>
      </c>
      <c r="D65524">
        <v>3540</v>
      </c>
      <c r="E65524" t="s">
        <v>20</v>
      </c>
      <c r="F65524">
        <v>316.5</v>
      </c>
      <c r="G65524">
        <v>316.5</v>
      </c>
      <c r="H65524">
        <v>316.5</v>
      </c>
      <c r="I65524">
        <v>316.5</v>
      </c>
      <c r="J65524">
        <v>316.5</v>
      </c>
      <c r="K65524">
        <v>1</v>
      </c>
      <c r="L65524">
        <v>0.55000000000000004</v>
      </c>
      <c r="M65524">
        <v>5425</v>
      </c>
      <c r="N65524">
        <v>175</v>
      </c>
      <c r="O65524" s="1">
        <v>45485</v>
      </c>
    </row>
    <row r="65525" spans="1:15" x14ac:dyDescent="0.25">
      <c r="A65525" t="s">
        <v>21</v>
      </c>
      <c r="B65525" t="s">
        <v>81</v>
      </c>
      <c r="C65525" s="1">
        <v>45498</v>
      </c>
      <c r="D65525">
        <v>3660</v>
      </c>
      <c r="E65525" t="s">
        <v>20</v>
      </c>
      <c r="F65525">
        <v>402.4</v>
      </c>
      <c r="G65525">
        <v>402.4</v>
      </c>
      <c r="H65525">
        <v>402.4</v>
      </c>
      <c r="I65525">
        <v>402.4</v>
      </c>
      <c r="J65525">
        <v>402.4</v>
      </c>
      <c r="K65525">
        <v>1</v>
      </c>
      <c r="L65525">
        <v>0.7</v>
      </c>
      <c r="M65525">
        <v>2800</v>
      </c>
      <c r="N65525">
        <v>-175</v>
      </c>
      <c r="O65525" s="1">
        <v>45485</v>
      </c>
    </row>
    <row r="65526" spans="1:15" x14ac:dyDescent="0.25">
      <c r="A65526" t="s">
        <v>21</v>
      </c>
      <c r="B65526" t="s">
        <v>81</v>
      </c>
      <c r="C65526" s="1">
        <v>45498</v>
      </c>
      <c r="D65526">
        <v>3740</v>
      </c>
      <c r="E65526" t="s">
        <v>19</v>
      </c>
      <c r="F65526">
        <v>0.65</v>
      </c>
      <c r="G65526">
        <v>0.65</v>
      </c>
      <c r="H65526">
        <v>0.65</v>
      </c>
      <c r="I65526">
        <v>0.65</v>
      </c>
      <c r="J65526">
        <v>0.65</v>
      </c>
      <c r="K65526">
        <v>1</v>
      </c>
      <c r="L65526">
        <v>0</v>
      </c>
      <c r="M65526">
        <v>4725</v>
      </c>
      <c r="N65526">
        <v>0</v>
      </c>
      <c r="O65526" s="1">
        <v>45485</v>
      </c>
    </row>
    <row r="65527" spans="1:15" x14ac:dyDescent="0.25">
      <c r="A65527" t="s">
        <v>21</v>
      </c>
      <c r="B65527" t="s">
        <v>81</v>
      </c>
      <c r="C65527" s="1">
        <v>45533</v>
      </c>
      <c r="D65527">
        <v>3280</v>
      </c>
      <c r="E65527" t="s">
        <v>19</v>
      </c>
      <c r="F65527">
        <v>105.5</v>
      </c>
      <c r="G65527">
        <v>105.5</v>
      </c>
      <c r="H65527">
        <v>105.5</v>
      </c>
      <c r="I65527">
        <v>105.5</v>
      </c>
      <c r="J65527">
        <v>105.5</v>
      </c>
      <c r="K65527">
        <v>1</v>
      </c>
      <c r="L65527">
        <v>0.18</v>
      </c>
      <c r="M65527">
        <v>350</v>
      </c>
      <c r="N65527">
        <v>0</v>
      </c>
      <c r="O65527" s="1">
        <v>45485</v>
      </c>
    </row>
    <row r="65528" spans="1:15" x14ac:dyDescent="0.25">
      <c r="A65528" t="s">
        <v>21</v>
      </c>
      <c r="B65528" t="s">
        <v>81</v>
      </c>
      <c r="C65528" s="1">
        <v>45533</v>
      </c>
      <c r="D65528">
        <v>3000</v>
      </c>
      <c r="E65528" t="s">
        <v>19</v>
      </c>
      <c r="F65528">
        <v>290</v>
      </c>
      <c r="G65528">
        <v>290</v>
      </c>
      <c r="H65528">
        <v>290</v>
      </c>
      <c r="I65528">
        <v>290</v>
      </c>
      <c r="J65528">
        <v>290</v>
      </c>
      <c r="K65528">
        <v>1</v>
      </c>
      <c r="L65528">
        <v>0.51</v>
      </c>
      <c r="M65528">
        <v>175</v>
      </c>
      <c r="N65528">
        <v>0</v>
      </c>
      <c r="O65528" s="1">
        <v>45485</v>
      </c>
    </row>
    <row r="65529" spans="1:15" x14ac:dyDescent="0.25">
      <c r="A65529" t="s">
        <v>21</v>
      </c>
      <c r="B65529" t="s">
        <v>81</v>
      </c>
      <c r="C65529" s="1">
        <v>45533</v>
      </c>
      <c r="D65529">
        <v>3440</v>
      </c>
      <c r="E65529" t="s">
        <v>19</v>
      </c>
      <c r="F65529">
        <v>56</v>
      </c>
      <c r="G65529">
        <v>56</v>
      </c>
      <c r="H65529">
        <v>56</v>
      </c>
      <c r="I65529">
        <v>56</v>
      </c>
      <c r="J65529">
        <v>56</v>
      </c>
      <c r="K65529">
        <v>1</v>
      </c>
      <c r="L65529">
        <v>0.1</v>
      </c>
      <c r="M65529">
        <v>3150</v>
      </c>
      <c r="N65529">
        <v>0</v>
      </c>
      <c r="O65529" s="1">
        <v>45485</v>
      </c>
    </row>
    <row r="65530" spans="1:15" x14ac:dyDescent="0.25">
      <c r="A65530" t="s">
        <v>21</v>
      </c>
      <c r="B65530" t="s">
        <v>81</v>
      </c>
      <c r="C65530" s="1">
        <v>45498</v>
      </c>
      <c r="D65530">
        <v>2800</v>
      </c>
      <c r="E65530" t="s">
        <v>19</v>
      </c>
      <c r="F65530">
        <v>0</v>
      </c>
      <c r="G65530">
        <v>0</v>
      </c>
      <c r="H65530">
        <v>0</v>
      </c>
      <c r="I65530">
        <v>365</v>
      </c>
      <c r="J65530">
        <v>365</v>
      </c>
      <c r="K65530">
        <v>0</v>
      </c>
      <c r="L65530">
        <v>0</v>
      </c>
      <c r="M65530">
        <v>175</v>
      </c>
      <c r="N65530">
        <v>0</v>
      </c>
      <c r="O65530" s="1">
        <v>45485</v>
      </c>
    </row>
    <row r="65531" spans="1:15" x14ac:dyDescent="0.25">
      <c r="A65531" t="s">
        <v>21</v>
      </c>
      <c r="B65531" t="s">
        <v>81</v>
      </c>
      <c r="C65531" s="1">
        <v>45498</v>
      </c>
      <c r="D65531">
        <v>2880</v>
      </c>
      <c r="E65531" t="s">
        <v>19</v>
      </c>
      <c r="F65531">
        <v>0</v>
      </c>
      <c r="G65531">
        <v>0</v>
      </c>
      <c r="H65531">
        <v>0</v>
      </c>
      <c r="I65531">
        <v>0</v>
      </c>
      <c r="J65531">
        <v>0</v>
      </c>
      <c r="K65531">
        <v>0</v>
      </c>
      <c r="L65531">
        <v>0</v>
      </c>
      <c r="M65531">
        <v>0</v>
      </c>
      <c r="N65531">
        <v>0</v>
      </c>
      <c r="O65531" s="1">
        <v>45485</v>
      </c>
    </row>
    <row r="65532" spans="1:15" x14ac:dyDescent="0.25">
      <c r="A65532" t="s">
        <v>21</v>
      </c>
      <c r="B65532" t="s">
        <v>81</v>
      </c>
      <c r="C65532" s="1">
        <v>45498</v>
      </c>
      <c r="D65532">
        <v>3640</v>
      </c>
      <c r="E65532" t="s">
        <v>20</v>
      </c>
      <c r="F65532">
        <v>0</v>
      </c>
      <c r="G65532">
        <v>0</v>
      </c>
      <c r="H65532">
        <v>0</v>
      </c>
      <c r="I65532">
        <v>0</v>
      </c>
      <c r="J65532">
        <v>0</v>
      </c>
      <c r="K65532">
        <v>0</v>
      </c>
      <c r="L65532">
        <v>0</v>
      </c>
      <c r="M65532">
        <v>0</v>
      </c>
      <c r="N65532">
        <v>0</v>
      </c>
      <c r="O65532" s="1">
        <v>45485</v>
      </c>
    </row>
    <row r="65533" spans="1:15" x14ac:dyDescent="0.25">
      <c r="A65533" t="s">
        <v>21</v>
      </c>
      <c r="B65533" t="s">
        <v>81</v>
      </c>
      <c r="C65533" s="1">
        <v>45498</v>
      </c>
      <c r="D65533">
        <v>3720</v>
      </c>
      <c r="E65533" t="s">
        <v>20</v>
      </c>
      <c r="F65533">
        <v>0</v>
      </c>
      <c r="G65533">
        <v>0</v>
      </c>
      <c r="H65533">
        <v>0</v>
      </c>
      <c r="I65533">
        <v>0</v>
      </c>
      <c r="J65533">
        <v>0</v>
      </c>
      <c r="K65533">
        <v>0</v>
      </c>
      <c r="L65533">
        <v>0</v>
      </c>
      <c r="M65533">
        <v>0</v>
      </c>
      <c r="N65533">
        <v>0</v>
      </c>
      <c r="O65533" s="1">
        <v>45485</v>
      </c>
    </row>
    <row r="65534" spans="1:15" x14ac:dyDescent="0.25">
      <c r="A65534" t="s">
        <v>21</v>
      </c>
      <c r="B65534" t="s">
        <v>81</v>
      </c>
      <c r="C65534" s="1">
        <v>45498</v>
      </c>
      <c r="D65534">
        <v>3760</v>
      </c>
      <c r="E65534" t="s">
        <v>20</v>
      </c>
      <c r="F65534">
        <v>0</v>
      </c>
      <c r="G65534">
        <v>0</v>
      </c>
      <c r="H65534">
        <v>0</v>
      </c>
      <c r="I65534">
        <v>0</v>
      </c>
      <c r="J65534">
        <v>0</v>
      </c>
      <c r="K65534">
        <v>0</v>
      </c>
      <c r="L65534">
        <v>0</v>
      </c>
      <c r="M65534">
        <v>0</v>
      </c>
      <c r="N65534">
        <v>0</v>
      </c>
      <c r="O65534" s="1">
        <v>45485</v>
      </c>
    </row>
    <row r="65535" spans="1:15" x14ac:dyDescent="0.25">
      <c r="A65535" t="s">
        <v>21</v>
      </c>
      <c r="B65535" t="s">
        <v>81</v>
      </c>
      <c r="C65535" s="1">
        <v>45498</v>
      </c>
      <c r="D65535">
        <v>2920</v>
      </c>
      <c r="E65535" t="s">
        <v>19</v>
      </c>
      <c r="F65535">
        <v>0</v>
      </c>
      <c r="G65535">
        <v>0</v>
      </c>
      <c r="H65535">
        <v>0</v>
      </c>
      <c r="I65535">
        <v>0</v>
      </c>
      <c r="J65535">
        <v>0</v>
      </c>
      <c r="K65535">
        <v>0</v>
      </c>
      <c r="L65535">
        <v>0</v>
      </c>
      <c r="M65535">
        <v>0</v>
      </c>
      <c r="N65535">
        <v>0</v>
      </c>
      <c r="O65535" s="1">
        <v>45485</v>
      </c>
    </row>
    <row r="65536" spans="1:15" x14ac:dyDescent="0.25">
      <c r="A65536" t="s">
        <v>21</v>
      </c>
      <c r="B65536" t="s">
        <v>81</v>
      </c>
      <c r="C65536" s="1">
        <v>45498</v>
      </c>
      <c r="D65536">
        <v>2960</v>
      </c>
      <c r="E65536" t="s">
        <v>19</v>
      </c>
      <c r="F65536">
        <v>0</v>
      </c>
      <c r="G65536">
        <v>0</v>
      </c>
      <c r="H65536">
        <v>0</v>
      </c>
      <c r="I65536">
        <v>0</v>
      </c>
      <c r="J65536">
        <v>0</v>
      </c>
      <c r="K65536">
        <v>0</v>
      </c>
      <c r="L65536">
        <v>0</v>
      </c>
      <c r="M65536">
        <v>0</v>
      </c>
      <c r="N65536">
        <v>0</v>
      </c>
      <c r="O65536" s="1">
        <v>45485</v>
      </c>
    </row>
    <row r="65537" spans="1:15" x14ac:dyDescent="0.25">
      <c r="A65537" t="s">
        <v>21</v>
      </c>
      <c r="B65537" t="s">
        <v>81</v>
      </c>
      <c r="C65537" s="1">
        <v>45498</v>
      </c>
      <c r="D65537">
        <v>2840</v>
      </c>
      <c r="E65537" t="s">
        <v>19</v>
      </c>
      <c r="F65537">
        <v>0</v>
      </c>
      <c r="G65537">
        <v>0</v>
      </c>
      <c r="H65537">
        <v>0</v>
      </c>
      <c r="I65537">
        <v>0</v>
      </c>
      <c r="J65537">
        <v>0</v>
      </c>
      <c r="K65537">
        <v>0</v>
      </c>
      <c r="L65537">
        <v>0</v>
      </c>
      <c r="M65537">
        <v>0</v>
      </c>
      <c r="N65537">
        <v>0</v>
      </c>
      <c r="O65537" s="1">
        <v>45485</v>
      </c>
    </row>
    <row r="65538" spans="1:15" x14ac:dyDescent="0.25">
      <c r="A65538" t="s">
        <v>21</v>
      </c>
      <c r="B65538" t="s">
        <v>81</v>
      </c>
      <c r="C65538" s="1">
        <v>45498</v>
      </c>
      <c r="D65538">
        <v>2760</v>
      </c>
      <c r="E65538" t="s">
        <v>19</v>
      </c>
      <c r="F65538">
        <v>0</v>
      </c>
      <c r="G65538">
        <v>0</v>
      </c>
      <c r="H65538">
        <v>0</v>
      </c>
      <c r="I65538">
        <v>0</v>
      </c>
      <c r="J65538">
        <v>0</v>
      </c>
      <c r="K65538">
        <v>0</v>
      </c>
      <c r="L65538">
        <v>0</v>
      </c>
      <c r="M65538">
        <v>0</v>
      </c>
      <c r="N65538">
        <v>0</v>
      </c>
      <c r="O65538" s="1">
        <v>45485</v>
      </c>
    </row>
    <row r="65539" spans="1:15" x14ac:dyDescent="0.25">
      <c r="A65539" t="s">
        <v>21</v>
      </c>
      <c r="B65539" t="s">
        <v>81</v>
      </c>
      <c r="C65539" s="1">
        <v>45498</v>
      </c>
      <c r="D65539">
        <v>3520</v>
      </c>
      <c r="E65539" t="s">
        <v>20</v>
      </c>
      <c r="F65539">
        <v>0</v>
      </c>
      <c r="G65539">
        <v>0</v>
      </c>
      <c r="H65539">
        <v>0</v>
      </c>
      <c r="I65539">
        <v>200</v>
      </c>
      <c r="J65539">
        <v>200</v>
      </c>
      <c r="K65539">
        <v>0</v>
      </c>
      <c r="L65539">
        <v>0</v>
      </c>
      <c r="M65539">
        <v>2450</v>
      </c>
      <c r="N65539">
        <v>0</v>
      </c>
      <c r="O65539" s="1">
        <v>45485</v>
      </c>
    </row>
    <row r="65540" spans="1:15" x14ac:dyDescent="0.25">
      <c r="A65540" t="s">
        <v>21</v>
      </c>
      <c r="B65540" t="s">
        <v>81</v>
      </c>
      <c r="C65540" s="1">
        <v>45498</v>
      </c>
      <c r="D65540">
        <v>3560</v>
      </c>
      <c r="E65540" t="s">
        <v>20</v>
      </c>
      <c r="F65540">
        <v>0</v>
      </c>
      <c r="G65540">
        <v>0</v>
      </c>
      <c r="H65540">
        <v>0</v>
      </c>
      <c r="I65540">
        <v>351.55</v>
      </c>
      <c r="J65540">
        <v>351.55</v>
      </c>
      <c r="K65540">
        <v>0</v>
      </c>
      <c r="L65540">
        <v>0</v>
      </c>
      <c r="M65540">
        <v>175</v>
      </c>
      <c r="N65540">
        <v>0</v>
      </c>
      <c r="O65540" s="1">
        <v>45485</v>
      </c>
    </row>
    <row r="65541" spans="1:15" x14ac:dyDescent="0.25">
      <c r="A65541" t="s">
        <v>21</v>
      </c>
      <c r="B65541" t="s">
        <v>81</v>
      </c>
      <c r="C65541" s="1">
        <v>45498</v>
      </c>
      <c r="D65541">
        <v>3380</v>
      </c>
      <c r="E65541" t="s">
        <v>20</v>
      </c>
      <c r="F65541">
        <v>0</v>
      </c>
      <c r="G65541">
        <v>0</v>
      </c>
      <c r="H65541">
        <v>0</v>
      </c>
      <c r="I65541">
        <v>146.69999999999999</v>
      </c>
      <c r="J65541">
        <v>146.69999999999999</v>
      </c>
      <c r="K65541">
        <v>0</v>
      </c>
      <c r="L65541">
        <v>0</v>
      </c>
      <c r="M65541">
        <v>35525</v>
      </c>
      <c r="N65541">
        <v>0</v>
      </c>
      <c r="O65541" s="1">
        <v>45485</v>
      </c>
    </row>
    <row r="65542" spans="1:15" x14ac:dyDescent="0.25">
      <c r="A65542" t="s">
        <v>21</v>
      </c>
      <c r="B65542" t="s">
        <v>81</v>
      </c>
      <c r="C65542" s="1">
        <v>45498</v>
      </c>
      <c r="D65542">
        <v>3080</v>
      </c>
      <c r="E65542" t="s">
        <v>19</v>
      </c>
      <c r="F65542">
        <v>0</v>
      </c>
      <c r="G65542">
        <v>0</v>
      </c>
      <c r="H65542">
        <v>0</v>
      </c>
      <c r="I65542">
        <v>188.15</v>
      </c>
      <c r="J65542">
        <v>188.15</v>
      </c>
      <c r="K65542">
        <v>0</v>
      </c>
      <c r="L65542">
        <v>0</v>
      </c>
      <c r="M65542">
        <v>8050</v>
      </c>
      <c r="N65542">
        <v>0</v>
      </c>
      <c r="O65542" s="1">
        <v>45485</v>
      </c>
    </row>
    <row r="65543" spans="1:15" x14ac:dyDescent="0.25">
      <c r="A65543" t="s">
        <v>21</v>
      </c>
      <c r="B65543" t="s">
        <v>81</v>
      </c>
      <c r="C65543" s="1">
        <v>45498</v>
      </c>
      <c r="D65543">
        <v>3880</v>
      </c>
      <c r="E65543" t="s">
        <v>20</v>
      </c>
      <c r="F65543">
        <v>0</v>
      </c>
      <c r="G65543">
        <v>0</v>
      </c>
      <c r="H65543">
        <v>0</v>
      </c>
      <c r="I65543">
        <v>0</v>
      </c>
      <c r="J65543">
        <v>0</v>
      </c>
      <c r="K65543">
        <v>0</v>
      </c>
      <c r="L65543">
        <v>0</v>
      </c>
      <c r="M65543">
        <v>0</v>
      </c>
      <c r="N65543">
        <v>0</v>
      </c>
      <c r="O65543" s="1">
        <v>45485</v>
      </c>
    </row>
    <row r="65544" spans="1:15" x14ac:dyDescent="0.25">
      <c r="A65544" t="s">
        <v>21</v>
      </c>
      <c r="B65544" t="s">
        <v>81</v>
      </c>
      <c r="C65544" s="1">
        <v>45498</v>
      </c>
      <c r="D65544">
        <v>3920</v>
      </c>
      <c r="E65544" t="s">
        <v>20</v>
      </c>
      <c r="F65544">
        <v>0</v>
      </c>
      <c r="G65544">
        <v>0</v>
      </c>
      <c r="H65544">
        <v>0</v>
      </c>
      <c r="I65544">
        <v>0</v>
      </c>
      <c r="J65544">
        <v>0</v>
      </c>
      <c r="K65544">
        <v>0</v>
      </c>
      <c r="L65544">
        <v>0</v>
      </c>
      <c r="M65544">
        <v>0</v>
      </c>
      <c r="N65544">
        <v>0</v>
      </c>
      <c r="O65544" s="1">
        <v>45485</v>
      </c>
    </row>
    <row r="65545" spans="1:15" x14ac:dyDescent="0.25">
      <c r="A65545" t="s">
        <v>21</v>
      </c>
      <c r="B65545" t="s">
        <v>81</v>
      </c>
      <c r="C65545" s="1">
        <v>45498</v>
      </c>
      <c r="D65545">
        <v>3580</v>
      </c>
      <c r="E65545" t="s">
        <v>20</v>
      </c>
      <c r="F65545">
        <v>0</v>
      </c>
      <c r="G65545">
        <v>0</v>
      </c>
      <c r="H65545">
        <v>0</v>
      </c>
      <c r="I65545">
        <v>195</v>
      </c>
      <c r="J65545">
        <v>195</v>
      </c>
      <c r="K65545">
        <v>0</v>
      </c>
      <c r="L65545">
        <v>0</v>
      </c>
      <c r="M65545">
        <v>175</v>
      </c>
      <c r="N65545">
        <v>0</v>
      </c>
      <c r="O65545" s="1">
        <v>45485</v>
      </c>
    </row>
    <row r="65546" spans="1:15" x14ac:dyDescent="0.25">
      <c r="A65546" t="s">
        <v>21</v>
      </c>
      <c r="B65546" t="s">
        <v>81</v>
      </c>
      <c r="C65546" s="1">
        <v>45498</v>
      </c>
      <c r="D65546">
        <v>3620</v>
      </c>
      <c r="E65546" t="s">
        <v>20</v>
      </c>
      <c r="F65546">
        <v>0</v>
      </c>
      <c r="G65546">
        <v>0</v>
      </c>
      <c r="H65546">
        <v>0</v>
      </c>
      <c r="I65546">
        <v>243</v>
      </c>
      <c r="J65546">
        <v>243</v>
      </c>
      <c r="K65546">
        <v>0</v>
      </c>
      <c r="L65546">
        <v>0</v>
      </c>
      <c r="M65546">
        <v>175</v>
      </c>
      <c r="N65546">
        <v>0</v>
      </c>
      <c r="O65546" s="1">
        <v>45485</v>
      </c>
    </row>
    <row r="65547" spans="1:15" x14ac:dyDescent="0.25">
      <c r="A65547" t="s">
        <v>21</v>
      </c>
      <c r="B65547" t="s">
        <v>81</v>
      </c>
      <c r="C65547" s="1">
        <v>45498</v>
      </c>
      <c r="D65547">
        <v>4000</v>
      </c>
      <c r="E65547" t="s">
        <v>20</v>
      </c>
      <c r="F65547">
        <v>0</v>
      </c>
      <c r="G65547">
        <v>0</v>
      </c>
      <c r="H65547">
        <v>0</v>
      </c>
      <c r="I65547">
        <v>800</v>
      </c>
      <c r="J65547">
        <v>800</v>
      </c>
      <c r="K65547">
        <v>0</v>
      </c>
      <c r="L65547">
        <v>0</v>
      </c>
      <c r="M65547">
        <v>2100</v>
      </c>
      <c r="N65547">
        <v>0</v>
      </c>
      <c r="O65547" s="1">
        <v>45485</v>
      </c>
    </row>
    <row r="65548" spans="1:15" x14ac:dyDescent="0.25">
      <c r="A65548" t="s">
        <v>21</v>
      </c>
      <c r="B65548" t="s">
        <v>81</v>
      </c>
      <c r="C65548" s="1">
        <v>45498</v>
      </c>
      <c r="D65548">
        <v>2720</v>
      </c>
      <c r="E65548" t="s">
        <v>19</v>
      </c>
      <c r="F65548">
        <v>0</v>
      </c>
      <c r="G65548">
        <v>0</v>
      </c>
      <c r="H65548">
        <v>0</v>
      </c>
      <c r="I65548">
        <v>0</v>
      </c>
      <c r="J65548">
        <v>0</v>
      </c>
      <c r="K65548">
        <v>0</v>
      </c>
      <c r="L65548">
        <v>0</v>
      </c>
      <c r="M65548">
        <v>0</v>
      </c>
      <c r="N65548">
        <v>0</v>
      </c>
      <c r="O65548" s="1">
        <v>45485</v>
      </c>
    </row>
    <row r="65549" spans="1:15" x14ac:dyDescent="0.25">
      <c r="A65549" t="s">
        <v>21</v>
      </c>
      <c r="B65549" t="s">
        <v>81</v>
      </c>
      <c r="C65549" s="1">
        <v>45498</v>
      </c>
      <c r="D65549">
        <v>4080</v>
      </c>
      <c r="E65549" t="s">
        <v>19</v>
      </c>
      <c r="F65549">
        <v>0</v>
      </c>
      <c r="G65549">
        <v>0</v>
      </c>
      <c r="H65549">
        <v>0</v>
      </c>
      <c r="I65549">
        <v>0.75</v>
      </c>
      <c r="J65549">
        <v>0.75</v>
      </c>
      <c r="K65549">
        <v>0</v>
      </c>
      <c r="L65549">
        <v>0</v>
      </c>
      <c r="M65549">
        <v>5600</v>
      </c>
      <c r="N65549">
        <v>0</v>
      </c>
      <c r="O65549" s="1">
        <v>45485</v>
      </c>
    </row>
    <row r="65550" spans="1:15" x14ac:dyDescent="0.25">
      <c r="A65550" t="s">
        <v>21</v>
      </c>
      <c r="B65550" t="s">
        <v>81</v>
      </c>
      <c r="C65550" s="1">
        <v>45498</v>
      </c>
      <c r="D65550">
        <v>3040</v>
      </c>
      <c r="E65550" t="s">
        <v>19</v>
      </c>
      <c r="F65550">
        <v>0</v>
      </c>
      <c r="G65550">
        <v>0</v>
      </c>
      <c r="H65550">
        <v>0</v>
      </c>
      <c r="I65550">
        <v>220.1</v>
      </c>
      <c r="J65550">
        <v>220.1</v>
      </c>
      <c r="K65550">
        <v>0</v>
      </c>
      <c r="L65550">
        <v>0</v>
      </c>
      <c r="M65550">
        <v>4375</v>
      </c>
      <c r="N65550">
        <v>0</v>
      </c>
      <c r="O65550" s="1">
        <v>45485</v>
      </c>
    </row>
    <row r="65551" spans="1:15" x14ac:dyDescent="0.25">
      <c r="A65551" t="s">
        <v>21</v>
      </c>
      <c r="B65551" t="s">
        <v>81</v>
      </c>
      <c r="C65551" s="1">
        <v>45498</v>
      </c>
      <c r="D65551">
        <v>2680</v>
      </c>
      <c r="E65551" t="s">
        <v>19</v>
      </c>
      <c r="F65551">
        <v>0</v>
      </c>
      <c r="G65551">
        <v>0</v>
      </c>
      <c r="H65551">
        <v>0</v>
      </c>
      <c r="I65551">
        <v>0</v>
      </c>
      <c r="J65551">
        <v>0</v>
      </c>
      <c r="K65551">
        <v>0</v>
      </c>
      <c r="L65551">
        <v>0</v>
      </c>
      <c r="M65551">
        <v>0</v>
      </c>
      <c r="N65551">
        <v>0</v>
      </c>
      <c r="O65551" s="1">
        <v>45485</v>
      </c>
    </row>
    <row r="65552" spans="1:15" x14ac:dyDescent="0.25">
      <c r="A65552" t="s">
        <v>21</v>
      </c>
      <c r="B65552" t="s">
        <v>81</v>
      </c>
      <c r="C65552" s="1">
        <v>45498</v>
      </c>
      <c r="D65552">
        <v>3600</v>
      </c>
      <c r="E65552" t="s">
        <v>20</v>
      </c>
      <c r="F65552">
        <v>0</v>
      </c>
      <c r="G65552">
        <v>0</v>
      </c>
      <c r="H65552">
        <v>0</v>
      </c>
      <c r="I65552">
        <v>339.75</v>
      </c>
      <c r="J65552">
        <v>339.75</v>
      </c>
      <c r="K65552">
        <v>0</v>
      </c>
      <c r="L65552">
        <v>0</v>
      </c>
      <c r="M65552">
        <v>83475</v>
      </c>
      <c r="N65552">
        <v>0</v>
      </c>
      <c r="O65552" s="1">
        <v>45485</v>
      </c>
    </row>
    <row r="65553" spans="1:15" x14ac:dyDescent="0.25">
      <c r="A65553" t="s">
        <v>21</v>
      </c>
      <c r="B65553" t="s">
        <v>81</v>
      </c>
      <c r="C65553" s="1">
        <v>45498</v>
      </c>
      <c r="D65553">
        <v>2720</v>
      </c>
      <c r="E65553" t="s">
        <v>20</v>
      </c>
      <c r="F65553">
        <v>0</v>
      </c>
      <c r="G65553">
        <v>0</v>
      </c>
      <c r="H65553">
        <v>0</v>
      </c>
      <c r="I65553">
        <v>0</v>
      </c>
      <c r="J65553">
        <v>0</v>
      </c>
      <c r="K65553">
        <v>0</v>
      </c>
      <c r="L65553">
        <v>0</v>
      </c>
      <c r="M65553">
        <v>0</v>
      </c>
      <c r="N65553">
        <v>0</v>
      </c>
      <c r="O65553" s="1">
        <v>45485</v>
      </c>
    </row>
    <row r="65554" spans="1:15" x14ac:dyDescent="0.25">
      <c r="A65554" t="s">
        <v>21</v>
      </c>
      <c r="B65554" t="s">
        <v>81</v>
      </c>
      <c r="C65554" s="1">
        <v>45498</v>
      </c>
      <c r="D65554">
        <v>2680</v>
      </c>
      <c r="E65554" t="s">
        <v>20</v>
      </c>
      <c r="F65554">
        <v>0</v>
      </c>
      <c r="G65554">
        <v>0</v>
      </c>
      <c r="H65554">
        <v>0</v>
      </c>
      <c r="I65554">
        <v>0</v>
      </c>
      <c r="J65554">
        <v>0</v>
      </c>
      <c r="K65554">
        <v>0</v>
      </c>
      <c r="L65554">
        <v>0</v>
      </c>
      <c r="M65554">
        <v>0</v>
      </c>
      <c r="N65554">
        <v>0</v>
      </c>
      <c r="O65554" s="1">
        <v>45485</v>
      </c>
    </row>
    <row r="65555" spans="1:15" x14ac:dyDescent="0.25">
      <c r="A65555" t="s">
        <v>21</v>
      </c>
      <c r="B65555" t="s">
        <v>81</v>
      </c>
      <c r="C65555" s="1">
        <v>45498</v>
      </c>
      <c r="D65555">
        <v>2940</v>
      </c>
      <c r="E65555" t="s">
        <v>20</v>
      </c>
      <c r="F65555">
        <v>0</v>
      </c>
      <c r="G65555">
        <v>0</v>
      </c>
      <c r="H65555">
        <v>0</v>
      </c>
      <c r="I65555">
        <v>4.5999999999999996</v>
      </c>
      <c r="J65555">
        <v>4.5999999999999996</v>
      </c>
      <c r="K65555">
        <v>0</v>
      </c>
      <c r="L65555">
        <v>0</v>
      </c>
      <c r="M65555">
        <v>0</v>
      </c>
      <c r="N65555">
        <v>0</v>
      </c>
      <c r="O65555" s="1">
        <v>45485</v>
      </c>
    </row>
    <row r="65556" spans="1:15" x14ac:dyDescent="0.25">
      <c r="A65556" t="s">
        <v>21</v>
      </c>
      <c r="B65556" t="s">
        <v>81</v>
      </c>
      <c r="C65556" s="1">
        <v>45498</v>
      </c>
      <c r="D65556">
        <v>3780</v>
      </c>
      <c r="E65556" t="s">
        <v>20</v>
      </c>
      <c r="F65556">
        <v>0</v>
      </c>
      <c r="G65556">
        <v>0</v>
      </c>
      <c r="H65556">
        <v>0</v>
      </c>
      <c r="I65556">
        <v>338.05</v>
      </c>
      <c r="J65556">
        <v>338.05</v>
      </c>
      <c r="K65556">
        <v>0</v>
      </c>
      <c r="L65556">
        <v>0</v>
      </c>
      <c r="M65556">
        <v>0</v>
      </c>
      <c r="N65556">
        <v>0</v>
      </c>
      <c r="O65556" s="1">
        <v>45485</v>
      </c>
    </row>
    <row r="65557" spans="1:15" x14ac:dyDescent="0.25">
      <c r="A65557" t="s">
        <v>21</v>
      </c>
      <c r="B65557" t="s">
        <v>81</v>
      </c>
      <c r="C65557" s="1">
        <v>45498</v>
      </c>
      <c r="D65557">
        <v>3880</v>
      </c>
      <c r="E65557" t="s">
        <v>19</v>
      </c>
      <c r="F65557">
        <v>0</v>
      </c>
      <c r="G65557">
        <v>0</v>
      </c>
      <c r="H65557">
        <v>0</v>
      </c>
      <c r="I65557">
        <v>2.2000000000000002</v>
      </c>
      <c r="J65557">
        <v>2.2000000000000002</v>
      </c>
      <c r="K65557">
        <v>0</v>
      </c>
      <c r="L65557">
        <v>0</v>
      </c>
      <c r="M65557">
        <v>2275</v>
      </c>
      <c r="N65557">
        <v>0</v>
      </c>
      <c r="O65557" s="1">
        <v>45485</v>
      </c>
    </row>
    <row r="65558" spans="1:15" x14ac:dyDescent="0.25">
      <c r="A65558" t="s">
        <v>21</v>
      </c>
      <c r="B65558" t="s">
        <v>81</v>
      </c>
      <c r="C65558" s="1">
        <v>45498</v>
      </c>
      <c r="D65558">
        <v>3780</v>
      </c>
      <c r="E65558" t="s">
        <v>19</v>
      </c>
      <c r="F65558">
        <v>0</v>
      </c>
      <c r="G65558">
        <v>0</v>
      </c>
      <c r="H65558">
        <v>0</v>
      </c>
      <c r="I65558">
        <v>2.5499999999999998</v>
      </c>
      <c r="J65558">
        <v>2.5499999999999998</v>
      </c>
      <c r="K65558">
        <v>0</v>
      </c>
      <c r="L65558">
        <v>0</v>
      </c>
      <c r="M65558">
        <v>2800</v>
      </c>
      <c r="N65558">
        <v>0</v>
      </c>
      <c r="O65558" s="1">
        <v>45485</v>
      </c>
    </row>
    <row r="65559" spans="1:15" x14ac:dyDescent="0.25">
      <c r="A65559" t="s">
        <v>21</v>
      </c>
      <c r="B65559" t="s">
        <v>81</v>
      </c>
      <c r="C65559" s="1">
        <v>45498</v>
      </c>
      <c r="D65559">
        <v>3920</v>
      </c>
      <c r="E65559" t="s">
        <v>19</v>
      </c>
      <c r="F65559">
        <v>0</v>
      </c>
      <c r="G65559">
        <v>0</v>
      </c>
      <c r="H65559">
        <v>0</v>
      </c>
      <c r="I65559">
        <v>0.75</v>
      </c>
      <c r="J65559">
        <v>0.75</v>
      </c>
      <c r="K65559">
        <v>0</v>
      </c>
      <c r="L65559">
        <v>0</v>
      </c>
      <c r="M65559">
        <v>350</v>
      </c>
      <c r="N65559">
        <v>0</v>
      </c>
      <c r="O65559" s="1">
        <v>45485</v>
      </c>
    </row>
    <row r="65560" spans="1:15" x14ac:dyDescent="0.25">
      <c r="A65560" t="s">
        <v>21</v>
      </c>
      <c r="B65560" t="s">
        <v>81</v>
      </c>
      <c r="C65560" s="1">
        <v>45498</v>
      </c>
      <c r="D65560">
        <v>2760</v>
      </c>
      <c r="E65560" t="s">
        <v>20</v>
      </c>
      <c r="F65560">
        <v>0</v>
      </c>
      <c r="G65560">
        <v>0</v>
      </c>
      <c r="H65560">
        <v>0</v>
      </c>
      <c r="I65560">
        <v>0</v>
      </c>
      <c r="J65560">
        <v>0</v>
      </c>
      <c r="K65560">
        <v>0</v>
      </c>
      <c r="L65560">
        <v>0</v>
      </c>
      <c r="M65560">
        <v>0</v>
      </c>
      <c r="N65560">
        <v>0</v>
      </c>
      <c r="O65560" s="1">
        <v>45485</v>
      </c>
    </row>
    <row r="65561" spans="1:15" x14ac:dyDescent="0.25">
      <c r="A65561" t="s">
        <v>21</v>
      </c>
      <c r="B65561" t="s">
        <v>81</v>
      </c>
      <c r="C65561" s="1">
        <v>45498</v>
      </c>
      <c r="D65561">
        <v>3760</v>
      </c>
      <c r="E65561" t="s">
        <v>19</v>
      </c>
      <c r="F65561">
        <v>0</v>
      </c>
      <c r="G65561">
        <v>0</v>
      </c>
      <c r="H65561">
        <v>0</v>
      </c>
      <c r="I65561">
        <v>3</v>
      </c>
      <c r="J65561">
        <v>3</v>
      </c>
      <c r="K65561">
        <v>0</v>
      </c>
      <c r="L65561">
        <v>0</v>
      </c>
      <c r="M65561">
        <v>6125</v>
      </c>
      <c r="N65561">
        <v>0</v>
      </c>
      <c r="O65561" s="1">
        <v>45485</v>
      </c>
    </row>
    <row r="65562" spans="1:15" x14ac:dyDescent="0.25">
      <c r="A65562" t="s">
        <v>21</v>
      </c>
      <c r="B65562" t="s">
        <v>81</v>
      </c>
      <c r="C65562" s="1">
        <v>45498</v>
      </c>
      <c r="D65562">
        <v>2940</v>
      </c>
      <c r="E65562" t="s">
        <v>19</v>
      </c>
      <c r="F65562">
        <v>0</v>
      </c>
      <c r="G65562">
        <v>0</v>
      </c>
      <c r="H65562">
        <v>0</v>
      </c>
      <c r="I65562">
        <v>0</v>
      </c>
      <c r="J65562">
        <v>0</v>
      </c>
      <c r="K65562">
        <v>0</v>
      </c>
      <c r="L65562">
        <v>0</v>
      </c>
      <c r="M65562">
        <v>0</v>
      </c>
      <c r="N65562">
        <v>0</v>
      </c>
      <c r="O65562" s="1">
        <v>45485</v>
      </c>
    </row>
    <row r="65563" spans="1:15" x14ac:dyDescent="0.25">
      <c r="A65563" t="s">
        <v>21</v>
      </c>
      <c r="B65563" t="s">
        <v>81</v>
      </c>
      <c r="C65563" s="1">
        <v>45533</v>
      </c>
      <c r="D65563">
        <v>3080</v>
      </c>
      <c r="E65563" t="s">
        <v>20</v>
      </c>
      <c r="F65563">
        <v>0</v>
      </c>
      <c r="G65563">
        <v>0</v>
      </c>
      <c r="H65563">
        <v>0</v>
      </c>
      <c r="I65563">
        <v>73.349999999999994</v>
      </c>
      <c r="J65563">
        <v>73.349999999999994</v>
      </c>
      <c r="K65563">
        <v>0</v>
      </c>
      <c r="L65563">
        <v>0</v>
      </c>
      <c r="M65563">
        <v>350</v>
      </c>
      <c r="N65563">
        <v>0</v>
      </c>
      <c r="O65563" s="1">
        <v>45485</v>
      </c>
    </row>
    <row r="65564" spans="1:15" x14ac:dyDescent="0.25">
      <c r="A65564" t="s">
        <v>21</v>
      </c>
      <c r="B65564" t="s">
        <v>81</v>
      </c>
      <c r="C65564" s="1">
        <v>45533</v>
      </c>
      <c r="D65564">
        <v>3480</v>
      </c>
      <c r="E65564" t="s">
        <v>19</v>
      </c>
      <c r="F65564">
        <v>0</v>
      </c>
      <c r="G65564">
        <v>0</v>
      </c>
      <c r="H65564">
        <v>0</v>
      </c>
      <c r="I65564">
        <v>0</v>
      </c>
      <c r="J65564">
        <v>0</v>
      </c>
      <c r="K65564">
        <v>0</v>
      </c>
      <c r="L65564">
        <v>0</v>
      </c>
      <c r="M65564">
        <v>0</v>
      </c>
      <c r="N65564">
        <v>0</v>
      </c>
      <c r="O65564" s="1">
        <v>45485</v>
      </c>
    </row>
    <row r="65565" spans="1:15" x14ac:dyDescent="0.25">
      <c r="A65565" t="s">
        <v>21</v>
      </c>
      <c r="B65565" t="s">
        <v>81</v>
      </c>
      <c r="C65565" s="1">
        <v>45533</v>
      </c>
      <c r="D65565">
        <v>3680</v>
      </c>
      <c r="E65565" t="s">
        <v>20</v>
      </c>
      <c r="F65565">
        <v>0</v>
      </c>
      <c r="G65565">
        <v>0</v>
      </c>
      <c r="H65565">
        <v>0</v>
      </c>
      <c r="I65565">
        <v>0</v>
      </c>
      <c r="J65565">
        <v>0</v>
      </c>
      <c r="K65565">
        <v>0</v>
      </c>
      <c r="L65565">
        <v>0</v>
      </c>
      <c r="M65565">
        <v>0</v>
      </c>
      <c r="N65565">
        <v>0</v>
      </c>
      <c r="O65565" s="1">
        <v>45485</v>
      </c>
    </row>
    <row r="65566" spans="1:15" x14ac:dyDescent="0.25">
      <c r="A65566" t="s">
        <v>21</v>
      </c>
      <c r="B65566" t="s">
        <v>81</v>
      </c>
      <c r="C65566" s="1">
        <v>45533</v>
      </c>
      <c r="D65566">
        <v>3420</v>
      </c>
      <c r="E65566" t="s">
        <v>19</v>
      </c>
      <c r="F65566">
        <v>0</v>
      </c>
      <c r="G65566">
        <v>0</v>
      </c>
      <c r="H65566">
        <v>0</v>
      </c>
      <c r="I65566">
        <v>75</v>
      </c>
      <c r="J65566">
        <v>75</v>
      </c>
      <c r="K65566">
        <v>0</v>
      </c>
      <c r="L65566">
        <v>0</v>
      </c>
      <c r="M65566">
        <v>350</v>
      </c>
      <c r="N65566">
        <v>0</v>
      </c>
      <c r="O65566" s="1">
        <v>45485</v>
      </c>
    </row>
    <row r="65567" spans="1:15" x14ac:dyDescent="0.25">
      <c r="A65567" t="s">
        <v>21</v>
      </c>
      <c r="B65567" t="s">
        <v>81</v>
      </c>
      <c r="C65567" s="1">
        <v>45533</v>
      </c>
      <c r="D65567">
        <v>3580</v>
      </c>
      <c r="E65567" t="s">
        <v>20</v>
      </c>
      <c r="F65567">
        <v>0</v>
      </c>
      <c r="G65567">
        <v>0</v>
      </c>
      <c r="H65567">
        <v>0</v>
      </c>
      <c r="I65567">
        <v>0</v>
      </c>
      <c r="J65567">
        <v>0</v>
      </c>
      <c r="K65567">
        <v>0</v>
      </c>
      <c r="L65567">
        <v>0</v>
      </c>
      <c r="M65567">
        <v>0</v>
      </c>
      <c r="N65567">
        <v>0</v>
      </c>
      <c r="O65567" s="1">
        <v>45485</v>
      </c>
    </row>
    <row r="65568" spans="1:15" x14ac:dyDescent="0.25">
      <c r="A65568" t="s">
        <v>21</v>
      </c>
      <c r="B65568" t="s">
        <v>81</v>
      </c>
      <c r="C65568" s="1">
        <v>45533</v>
      </c>
      <c r="D65568">
        <v>3800</v>
      </c>
      <c r="E65568" t="s">
        <v>19</v>
      </c>
      <c r="F65568">
        <v>0</v>
      </c>
      <c r="G65568">
        <v>0</v>
      </c>
      <c r="H65568">
        <v>0</v>
      </c>
      <c r="I65568">
        <v>0</v>
      </c>
      <c r="J65568">
        <v>0</v>
      </c>
      <c r="K65568">
        <v>0</v>
      </c>
      <c r="L65568">
        <v>0</v>
      </c>
      <c r="M65568">
        <v>0</v>
      </c>
      <c r="N65568">
        <v>0</v>
      </c>
      <c r="O65568" s="1">
        <v>45485</v>
      </c>
    </row>
    <row r="65569" spans="1:15" x14ac:dyDescent="0.25">
      <c r="A65569" t="s">
        <v>21</v>
      </c>
      <c r="B65569" t="s">
        <v>81</v>
      </c>
      <c r="C65569" s="1">
        <v>45533</v>
      </c>
      <c r="D65569">
        <v>3520</v>
      </c>
      <c r="E65569" t="s">
        <v>19</v>
      </c>
      <c r="F65569">
        <v>0</v>
      </c>
      <c r="G65569">
        <v>0</v>
      </c>
      <c r="H65569">
        <v>0</v>
      </c>
      <c r="I65569">
        <v>0</v>
      </c>
      <c r="J65569">
        <v>0</v>
      </c>
      <c r="K65569">
        <v>0</v>
      </c>
      <c r="L65569">
        <v>0</v>
      </c>
      <c r="M65569">
        <v>0</v>
      </c>
      <c r="N65569">
        <v>0</v>
      </c>
      <c r="O65569" s="1">
        <v>45485</v>
      </c>
    </row>
    <row r="65570" spans="1:15" x14ac:dyDescent="0.25">
      <c r="A65570" t="s">
        <v>21</v>
      </c>
      <c r="B65570" t="s">
        <v>81</v>
      </c>
      <c r="C65570" s="1">
        <v>45533</v>
      </c>
      <c r="D65570">
        <v>3560</v>
      </c>
      <c r="E65570" t="s">
        <v>20</v>
      </c>
      <c r="F65570">
        <v>0</v>
      </c>
      <c r="G65570">
        <v>0</v>
      </c>
      <c r="H65570">
        <v>0</v>
      </c>
      <c r="I65570">
        <v>0</v>
      </c>
      <c r="J65570">
        <v>0</v>
      </c>
      <c r="K65570">
        <v>0</v>
      </c>
      <c r="L65570">
        <v>0</v>
      </c>
      <c r="M65570">
        <v>0</v>
      </c>
      <c r="N65570">
        <v>0</v>
      </c>
      <c r="O65570" s="1">
        <v>45485</v>
      </c>
    </row>
    <row r="65571" spans="1:15" x14ac:dyDescent="0.25">
      <c r="A65571" t="s">
        <v>21</v>
      </c>
      <c r="B65571" t="s">
        <v>81</v>
      </c>
      <c r="C65571" s="1">
        <v>45533</v>
      </c>
      <c r="D65571">
        <v>3640</v>
      </c>
      <c r="E65571" t="s">
        <v>20</v>
      </c>
      <c r="F65571">
        <v>0</v>
      </c>
      <c r="G65571">
        <v>0</v>
      </c>
      <c r="H65571">
        <v>0</v>
      </c>
      <c r="I65571">
        <v>0</v>
      </c>
      <c r="J65571">
        <v>0</v>
      </c>
      <c r="K65571">
        <v>0</v>
      </c>
      <c r="L65571">
        <v>0</v>
      </c>
      <c r="M65571">
        <v>0</v>
      </c>
      <c r="N65571">
        <v>0</v>
      </c>
      <c r="O65571" s="1">
        <v>45485</v>
      </c>
    </row>
    <row r="65572" spans="1:15" x14ac:dyDescent="0.25">
      <c r="A65572" t="s">
        <v>21</v>
      </c>
      <c r="B65572" t="s">
        <v>81</v>
      </c>
      <c r="C65572" s="1">
        <v>45533</v>
      </c>
      <c r="D65572">
        <v>2880</v>
      </c>
      <c r="E65572" t="s">
        <v>20</v>
      </c>
      <c r="F65572">
        <v>0</v>
      </c>
      <c r="G65572">
        <v>0</v>
      </c>
      <c r="H65572">
        <v>0</v>
      </c>
      <c r="I65572">
        <v>14.45</v>
      </c>
      <c r="J65572">
        <v>14.45</v>
      </c>
      <c r="K65572">
        <v>0</v>
      </c>
      <c r="L65572">
        <v>0</v>
      </c>
      <c r="M65572">
        <v>7875</v>
      </c>
      <c r="N65572">
        <v>0</v>
      </c>
      <c r="O65572" s="1">
        <v>45485</v>
      </c>
    </row>
    <row r="65573" spans="1:15" x14ac:dyDescent="0.25">
      <c r="A65573" t="s">
        <v>21</v>
      </c>
      <c r="B65573" t="s">
        <v>81</v>
      </c>
      <c r="C65573" s="1">
        <v>45533</v>
      </c>
      <c r="D65573">
        <v>2920</v>
      </c>
      <c r="E65573" t="s">
        <v>20</v>
      </c>
      <c r="F65573">
        <v>0</v>
      </c>
      <c r="G65573">
        <v>0</v>
      </c>
      <c r="H65573">
        <v>0</v>
      </c>
      <c r="I65573">
        <v>0</v>
      </c>
      <c r="J65573">
        <v>0</v>
      </c>
      <c r="K65573">
        <v>0</v>
      </c>
      <c r="L65573">
        <v>0</v>
      </c>
      <c r="M65573">
        <v>0</v>
      </c>
      <c r="N65573">
        <v>0</v>
      </c>
      <c r="O65573" s="1">
        <v>45485</v>
      </c>
    </row>
    <row r="65574" spans="1:15" x14ac:dyDescent="0.25">
      <c r="A65574" t="s">
        <v>21</v>
      </c>
      <c r="B65574" t="s">
        <v>81</v>
      </c>
      <c r="C65574" s="1">
        <v>45533</v>
      </c>
      <c r="D65574">
        <v>3420</v>
      </c>
      <c r="E65574" t="s">
        <v>20</v>
      </c>
      <c r="F65574">
        <v>0</v>
      </c>
      <c r="G65574">
        <v>0</v>
      </c>
      <c r="H65574">
        <v>0</v>
      </c>
      <c r="I65574">
        <v>0</v>
      </c>
      <c r="J65574">
        <v>0</v>
      </c>
      <c r="K65574">
        <v>0</v>
      </c>
      <c r="L65574">
        <v>0</v>
      </c>
      <c r="M65574">
        <v>0</v>
      </c>
      <c r="N65574">
        <v>0</v>
      </c>
      <c r="O65574" s="1">
        <v>45485</v>
      </c>
    </row>
    <row r="65575" spans="1:15" x14ac:dyDescent="0.25">
      <c r="A65575" t="s">
        <v>21</v>
      </c>
      <c r="B65575" t="s">
        <v>81</v>
      </c>
      <c r="C65575" s="1">
        <v>45533</v>
      </c>
      <c r="D65575">
        <v>3460</v>
      </c>
      <c r="E65575" t="s">
        <v>19</v>
      </c>
      <c r="F65575">
        <v>0</v>
      </c>
      <c r="G65575">
        <v>0</v>
      </c>
      <c r="H65575">
        <v>0</v>
      </c>
      <c r="I65575">
        <v>0</v>
      </c>
      <c r="J65575">
        <v>0</v>
      </c>
      <c r="K65575">
        <v>0</v>
      </c>
      <c r="L65575">
        <v>0</v>
      </c>
      <c r="M65575">
        <v>0</v>
      </c>
      <c r="N65575">
        <v>0</v>
      </c>
      <c r="O65575" s="1">
        <v>45485</v>
      </c>
    </row>
    <row r="65576" spans="1:15" x14ac:dyDescent="0.25">
      <c r="A65576" t="s">
        <v>21</v>
      </c>
      <c r="B65576" t="s">
        <v>81</v>
      </c>
      <c r="C65576" s="1">
        <v>45533</v>
      </c>
      <c r="D65576">
        <v>3540</v>
      </c>
      <c r="E65576" t="s">
        <v>20</v>
      </c>
      <c r="F65576">
        <v>0</v>
      </c>
      <c r="G65576">
        <v>0</v>
      </c>
      <c r="H65576">
        <v>0</v>
      </c>
      <c r="I65576">
        <v>0</v>
      </c>
      <c r="J65576">
        <v>0</v>
      </c>
      <c r="K65576">
        <v>0</v>
      </c>
      <c r="L65576">
        <v>0</v>
      </c>
      <c r="M65576">
        <v>0</v>
      </c>
      <c r="N65576">
        <v>0</v>
      </c>
      <c r="O65576" s="1">
        <v>45485</v>
      </c>
    </row>
    <row r="65577" spans="1:15" x14ac:dyDescent="0.25">
      <c r="A65577" t="s">
        <v>21</v>
      </c>
      <c r="B65577" t="s">
        <v>81</v>
      </c>
      <c r="C65577" s="1">
        <v>45533</v>
      </c>
      <c r="D65577">
        <v>2800</v>
      </c>
      <c r="E65577" t="s">
        <v>20</v>
      </c>
      <c r="F65577">
        <v>0</v>
      </c>
      <c r="G65577">
        <v>0</v>
      </c>
      <c r="H65577">
        <v>0</v>
      </c>
      <c r="I65577">
        <v>0</v>
      </c>
      <c r="J65577">
        <v>0</v>
      </c>
      <c r="K65577">
        <v>0</v>
      </c>
      <c r="L65577">
        <v>0</v>
      </c>
      <c r="M65577">
        <v>0</v>
      </c>
      <c r="N65577">
        <v>0</v>
      </c>
      <c r="O65577" s="1">
        <v>45485</v>
      </c>
    </row>
    <row r="65578" spans="1:15" x14ac:dyDescent="0.25">
      <c r="A65578" t="s">
        <v>21</v>
      </c>
      <c r="B65578" t="s">
        <v>81</v>
      </c>
      <c r="C65578" s="1">
        <v>45533</v>
      </c>
      <c r="D65578">
        <v>3440</v>
      </c>
      <c r="E65578" t="s">
        <v>20</v>
      </c>
      <c r="F65578">
        <v>0</v>
      </c>
      <c r="G65578">
        <v>0</v>
      </c>
      <c r="H65578">
        <v>0</v>
      </c>
      <c r="I65578">
        <v>0</v>
      </c>
      <c r="J65578">
        <v>0</v>
      </c>
      <c r="K65578">
        <v>0</v>
      </c>
      <c r="L65578">
        <v>0</v>
      </c>
      <c r="M65578">
        <v>0</v>
      </c>
      <c r="N65578">
        <v>0</v>
      </c>
      <c r="O65578" s="1">
        <v>45485</v>
      </c>
    </row>
    <row r="65579" spans="1:15" x14ac:dyDescent="0.25">
      <c r="A65579" t="s">
        <v>21</v>
      </c>
      <c r="B65579" t="s">
        <v>81</v>
      </c>
      <c r="C65579" s="1">
        <v>45533</v>
      </c>
      <c r="D65579">
        <v>3520</v>
      </c>
      <c r="E65579" t="s">
        <v>20</v>
      </c>
      <c r="F65579">
        <v>0</v>
      </c>
      <c r="G65579">
        <v>0</v>
      </c>
      <c r="H65579">
        <v>0</v>
      </c>
      <c r="I65579">
        <v>0</v>
      </c>
      <c r="J65579">
        <v>0</v>
      </c>
      <c r="K65579">
        <v>0</v>
      </c>
      <c r="L65579">
        <v>0</v>
      </c>
      <c r="M65579">
        <v>0</v>
      </c>
      <c r="N65579">
        <v>0</v>
      </c>
      <c r="O65579" s="1">
        <v>45485</v>
      </c>
    </row>
    <row r="65580" spans="1:15" x14ac:dyDescent="0.25">
      <c r="A65580" t="s">
        <v>21</v>
      </c>
      <c r="B65580" t="s">
        <v>81</v>
      </c>
      <c r="C65580" s="1">
        <v>45533</v>
      </c>
      <c r="D65580">
        <v>3320</v>
      </c>
      <c r="E65580" t="s">
        <v>19</v>
      </c>
      <c r="F65580">
        <v>0</v>
      </c>
      <c r="G65580">
        <v>0</v>
      </c>
      <c r="H65580">
        <v>0</v>
      </c>
      <c r="I65580">
        <v>102</v>
      </c>
      <c r="J65580">
        <v>102</v>
      </c>
      <c r="K65580">
        <v>0</v>
      </c>
      <c r="L65580">
        <v>0</v>
      </c>
      <c r="M65580">
        <v>26600</v>
      </c>
      <c r="N65580">
        <v>0</v>
      </c>
      <c r="O65580" s="1">
        <v>45485</v>
      </c>
    </row>
    <row r="65581" spans="1:15" x14ac:dyDescent="0.25">
      <c r="A65581" t="s">
        <v>21</v>
      </c>
      <c r="B65581" t="s">
        <v>81</v>
      </c>
      <c r="C65581" s="1">
        <v>45533</v>
      </c>
      <c r="D65581">
        <v>3140</v>
      </c>
      <c r="E65581" t="s">
        <v>20</v>
      </c>
      <c r="F65581">
        <v>0</v>
      </c>
      <c r="G65581">
        <v>0</v>
      </c>
      <c r="H65581">
        <v>0</v>
      </c>
      <c r="I65581">
        <v>0</v>
      </c>
      <c r="J65581">
        <v>0</v>
      </c>
      <c r="K65581">
        <v>0</v>
      </c>
      <c r="L65581">
        <v>0</v>
      </c>
      <c r="M65581">
        <v>0</v>
      </c>
      <c r="N65581">
        <v>0</v>
      </c>
      <c r="O65581" s="1">
        <v>45485</v>
      </c>
    </row>
    <row r="65582" spans="1:15" x14ac:dyDescent="0.25">
      <c r="A65582" t="s">
        <v>21</v>
      </c>
      <c r="B65582" t="s">
        <v>81</v>
      </c>
      <c r="C65582" s="1">
        <v>45533</v>
      </c>
      <c r="D65582">
        <v>3180</v>
      </c>
      <c r="E65582" t="s">
        <v>20</v>
      </c>
      <c r="F65582">
        <v>0</v>
      </c>
      <c r="G65582">
        <v>0</v>
      </c>
      <c r="H65582">
        <v>0</v>
      </c>
      <c r="I65582">
        <v>91.2</v>
      </c>
      <c r="J65582">
        <v>91.2</v>
      </c>
      <c r="K65582">
        <v>0</v>
      </c>
      <c r="L65582">
        <v>0</v>
      </c>
      <c r="M65582">
        <v>0</v>
      </c>
      <c r="N65582">
        <v>0</v>
      </c>
      <c r="O65582" s="1">
        <v>45485</v>
      </c>
    </row>
    <row r="65583" spans="1:15" x14ac:dyDescent="0.25">
      <c r="A65583" t="s">
        <v>21</v>
      </c>
      <c r="B65583" t="s">
        <v>81</v>
      </c>
      <c r="C65583" s="1">
        <v>45533</v>
      </c>
      <c r="D65583">
        <v>3120</v>
      </c>
      <c r="E65583" t="s">
        <v>20</v>
      </c>
      <c r="F65583">
        <v>0</v>
      </c>
      <c r="G65583">
        <v>0</v>
      </c>
      <c r="H65583">
        <v>0</v>
      </c>
      <c r="I65583">
        <v>0</v>
      </c>
      <c r="J65583">
        <v>0</v>
      </c>
      <c r="K65583">
        <v>0</v>
      </c>
      <c r="L65583">
        <v>0</v>
      </c>
      <c r="M65583">
        <v>0</v>
      </c>
      <c r="N65583">
        <v>0</v>
      </c>
      <c r="O65583" s="1">
        <v>45485</v>
      </c>
    </row>
    <row r="65584" spans="1:15" x14ac:dyDescent="0.25">
      <c r="A65584" t="s">
        <v>21</v>
      </c>
      <c r="B65584" t="s">
        <v>81</v>
      </c>
      <c r="C65584" s="1">
        <v>45533</v>
      </c>
      <c r="D65584">
        <v>3040</v>
      </c>
      <c r="E65584" t="s">
        <v>20</v>
      </c>
      <c r="F65584">
        <v>0</v>
      </c>
      <c r="G65584">
        <v>0</v>
      </c>
      <c r="H65584">
        <v>0</v>
      </c>
      <c r="I65584">
        <v>0</v>
      </c>
      <c r="J65584">
        <v>0</v>
      </c>
      <c r="K65584">
        <v>0</v>
      </c>
      <c r="L65584">
        <v>0</v>
      </c>
      <c r="M65584">
        <v>0</v>
      </c>
      <c r="N65584">
        <v>0</v>
      </c>
      <c r="O65584" s="1">
        <v>45485</v>
      </c>
    </row>
    <row r="65585" spans="1:15" x14ac:dyDescent="0.25">
      <c r="A65585" t="s">
        <v>21</v>
      </c>
      <c r="B65585" t="s">
        <v>81</v>
      </c>
      <c r="C65585" s="1">
        <v>45533</v>
      </c>
      <c r="D65585">
        <v>3280</v>
      </c>
      <c r="E65585" t="s">
        <v>20</v>
      </c>
      <c r="F65585">
        <v>0</v>
      </c>
      <c r="G65585">
        <v>0</v>
      </c>
      <c r="H65585">
        <v>0</v>
      </c>
      <c r="I65585">
        <v>0</v>
      </c>
      <c r="J65585">
        <v>0</v>
      </c>
      <c r="K65585">
        <v>0</v>
      </c>
      <c r="L65585">
        <v>0</v>
      </c>
      <c r="M65585">
        <v>0</v>
      </c>
      <c r="N65585">
        <v>0</v>
      </c>
      <c r="O65585" s="1">
        <v>45485</v>
      </c>
    </row>
    <row r="65586" spans="1:15" x14ac:dyDescent="0.25">
      <c r="A65586" t="s">
        <v>21</v>
      </c>
      <c r="B65586" t="s">
        <v>81</v>
      </c>
      <c r="C65586" s="1">
        <v>45533</v>
      </c>
      <c r="D65586">
        <v>3880</v>
      </c>
      <c r="E65586" t="s">
        <v>19</v>
      </c>
      <c r="F65586">
        <v>0</v>
      </c>
      <c r="G65586">
        <v>0</v>
      </c>
      <c r="H65586">
        <v>0</v>
      </c>
      <c r="I65586">
        <v>0</v>
      </c>
      <c r="J65586">
        <v>0</v>
      </c>
      <c r="K65586">
        <v>0</v>
      </c>
      <c r="L65586">
        <v>0</v>
      </c>
      <c r="M65586">
        <v>0</v>
      </c>
      <c r="N65586">
        <v>0</v>
      </c>
      <c r="O65586" s="1">
        <v>45485</v>
      </c>
    </row>
    <row r="65587" spans="1:15" x14ac:dyDescent="0.25">
      <c r="A65587" t="s">
        <v>21</v>
      </c>
      <c r="B65587" t="s">
        <v>81</v>
      </c>
      <c r="C65587" s="1">
        <v>45533</v>
      </c>
      <c r="D65587">
        <v>3660</v>
      </c>
      <c r="E65587" t="s">
        <v>19</v>
      </c>
      <c r="F65587">
        <v>0</v>
      </c>
      <c r="G65587">
        <v>0</v>
      </c>
      <c r="H65587">
        <v>0</v>
      </c>
      <c r="I65587">
        <v>0</v>
      </c>
      <c r="J65587">
        <v>0</v>
      </c>
      <c r="K65587">
        <v>0</v>
      </c>
      <c r="L65587">
        <v>0</v>
      </c>
      <c r="M65587">
        <v>0</v>
      </c>
      <c r="N65587">
        <v>0</v>
      </c>
      <c r="O65587" s="1">
        <v>45485</v>
      </c>
    </row>
    <row r="65588" spans="1:15" x14ac:dyDescent="0.25">
      <c r="A65588" t="s">
        <v>21</v>
      </c>
      <c r="B65588" t="s">
        <v>81</v>
      </c>
      <c r="C65588" s="1">
        <v>45533</v>
      </c>
      <c r="D65588">
        <v>3660</v>
      </c>
      <c r="E65588" t="s">
        <v>20</v>
      </c>
      <c r="F65588">
        <v>0</v>
      </c>
      <c r="G65588">
        <v>0</v>
      </c>
      <c r="H65588">
        <v>0</v>
      </c>
      <c r="I65588">
        <v>0</v>
      </c>
      <c r="J65588">
        <v>0</v>
      </c>
      <c r="K65588">
        <v>0</v>
      </c>
      <c r="L65588">
        <v>0</v>
      </c>
      <c r="M65588">
        <v>0</v>
      </c>
      <c r="N65588">
        <v>0</v>
      </c>
      <c r="O65588" s="1">
        <v>45485</v>
      </c>
    </row>
    <row r="65589" spans="1:15" x14ac:dyDescent="0.25">
      <c r="A65589" t="s">
        <v>21</v>
      </c>
      <c r="B65589" t="s">
        <v>81</v>
      </c>
      <c r="C65589" s="1">
        <v>45533</v>
      </c>
      <c r="D65589">
        <v>3720</v>
      </c>
      <c r="E65589" t="s">
        <v>19</v>
      </c>
      <c r="F65589">
        <v>0</v>
      </c>
      <c r="G65589">
        <v>0</v>
      </c>
      <c r="H65589">
        <v>0</v>
      </c>
      <c r="I65589">
        <v>0</v>
      </c>
      <c r="J65589">
        <v>0</v>
      </c>
      <c r="K65589">
        <v>0</v>
      </c>
      <c r="L65589">
        <v>0</v>
      </c>
      <c r="M65589">
        <v>0</v>
      </c>
      <c r="N65589">
        <v>0</v>
      </c>
      <c r="O65589" s="1">
        <v>45485</v>
      </c>
    </row>
    <row r="65590" spans="1:15" x14ac:dyDescent="0.25">
      <c r="A65590" t="s">
        <v>21</v>
      </c>
      <c r="B65590" t="s">
        <v>81</v>
      </c>
      <c r="C65590" s="1">
        <v>45533</v>
      </c>
      <c r="D65590">
        <v>3720</v>
      </c>
      <c r="E65590" t="s">
        <v>20</v>
      </c>
      <c r="F65590">
        <v>0</v>
      </c>
      <c r="G65590">
        <v>0</v>
      </c>
      <c r="H65590">
        <v>0</v>
      </c>
      <c r="I65590">
        <v>0</v>
      </c>
      <c r="J65590">
        <v>0</v>
      </c>
      <c r="K65590">
        <v>0</v>
      </c>
      <c r="L65590">
        <v>0</v>
      </c>
      <c r="M65590">
        <v>0</v>
      </c>
      <c r="N65590">
        <v>0</v>
      </c>
      <c r="O65590" s="1">
        <v>45485</v>
      </c>
    </row>
    <row r="65591" spans="1:15" x14ac:dyDescent="0.25">
      <c r="A65591" t="s">
        <v>21</v>
      </c>
      <c r="B65591" t="s">
        <v>81</v>
      </c>
      <c r="C65591" s="1">
        <v>45533</v>
      </c>
      <c r="D65591">
        <v>3360</v>
      </c>
      <c r="E65591" t="s">
        <v>20</v>
      </c>
      <c r="F65591">
        <v>0</v>
      </c>
      <c r="G65591">
        <v>0</v>
      </c>
      <c r="H65591">
        <v>0</v>
      </c>
      <c r="I65591">
        <v>214.95</v>
      </c>
      <c r="J65591">
        <v>214.95</v>
      </c>
      <c r="K65591">
        <v>0</v>
      </c>
      <c r="L65591">
        <v>0</v>
      </c>
      <c r="M65591">
        <v>350</v>
      </c>
      <c r="N65591">
        <v>0</v>
      </c>
      <c r="O65591" s="1">
        <v>45485</v>
      </c>
    </row>
    <row r="65592" spans="1:15" x14ac:dyDescent="0.25">
      <c r="A65592" t="s">
        <v>21</v>
      </c>
      <c r="B65592" t="s">
        <v>81</v>
      </c>
      <c r="C65592" s="1">
        <v>45533</v>
      </c>
      <c r="D65592">
        <v>2680</v>
      </c>
      <c r="E65592" t="s">
        <v>19</v>
      </c>
      <c r="F65592">
        <v>0</v>
      </c>
      <c r="G65592">
        <v>0</v>
      </c>
      <c r="H65592">
        <v>0</v>
      </c>
      <c r="I65592">
        <v>0</v>
      </c>
      <c r="J65592">
        <v>0</v>
      </c>
      <c r="K65592">
        <v>0</v>
      </c>
      <c r="L65592">
        <v>0</v>
      </c>
      <c r="M65592">
        <v>0</v>
      </c>
      <c r="N65592">
        <v>0</v>
      </c>
      <c r="O65592" s="1">
        <v>45485</v>
      </c>
    </row>
    <row r="65593" spans="1:15" x14ac:dyDescent="0.25">
      <c r="A65593" t="s">
        <v>21</v>
      </c>
      <c r="B65593" t="s">
        <v>81</v>
      </c>
      <c r="C65593" s="1">
        <v>45533</v>
      </c>
      <c r="D65593">
        <v>2720</v>
      </c>
      <c r="E65593" t="s">
        <v>19</v>
      </c>
      <c r="F65593">
        <v>0</v>
      </c>
      <c r="G65593">
        <v>0</v>
      </c>
      <c r="H65593">
        <v>0</v>
      </c>
      <c r="I65593">
        <v>0</v>
      </c>
      <c r="J65593">
        <v>0</v>
      </c>
      <c r="K65593">
        <v>0</v>
      </c>
      <c r="L65593">
        <v>0</v>
      </c>
      <c r="M65593">
        <v>0</v>
      </c>
      <c r="N65593">
        <v>0</v>
      </c>
      <c r="O65593" s="1">
        <v>45485</v>
      </c>
    </row>
    <row r="65594" spans="1:15" x14ac:dyDescent="0.25">
      <c r="A65594" t="s">
        <v>21</v>
      </c>
      <c r="B65594" t="s">
        <v>81</v>
      </c>
      <c r="C65594" s="1">
        <v>45533</v>
      </c>
      <c r="D65594">
        <v>2760</v>
      </c>
      <c r="E65594" t="s">
        <v>19</v>
      </c>
      <c r="F65594">
        <v>0</v>
      </c>
      <c r="G65594">
        <v>0</v>
      </c>
      <c r="H65594">
        <v>0</v>
      </c>
      <c r="I65594">
        <v>0</v>
      </c>
      <c r="J65594">
        <v>0</v>
      </c>
      <c r="K65594">
        <v>0</v>
      </c>
      <c r="L65594">
        <v>0</v>
      </c>
      <c r="M65594">
        <v>0</v>
      </c>
      <c r="N65594">
        <v>0</v>
      </c>
      <c r="O65594" s="1">
        <v>45485</v>
      </c>
    </row>
    <row r="65595" spans="1:15" x14ac:dyDescent="0.25">
      <c r="A65595" t="s">
        <v>21</v>
      </c>
      <c r="B65595" t="s">
        <v>81</v>
      </c>
      <c r="C65595" s="1">
        <v>45533</v>
      </c>
      <c r="D65595">
        <v>2800</v>
      </c>
      <c r="E65595" t="s">
        <v>19</v>
      </c>
      <c r="F65595">
        <v>0</v>
      </c>
      <c r="G65595">
        <v>0</v>
      </c>
      <c r="H65595">
        <v>0</v>
      </c>
      <c r="I65595">
        <v>0</v>
      </c>
      <c r="J65595">
        <v>0</v>
      </c>
      <c r="K65595">
        <v>0</v>
      </c>
      <c r="L65595">
        <v>0</v>
      </c>
      <c r="M65595">
        <v>0</v>
      </c>
      <c r="N65595">
        <v>0</v>
      </c>
      <c r="O65595" s="1">
        <v>45485</v>
      </c>
    </row>
    <row r="65596" spans="1:15" x14ac:dyDescent="0.25">
      <c r="A65596" t="s">
        <v>21</v>
      </c>
      <c r="B65596" t="s">
        <v>81</v>
      </c>
      <c r="C65596" s="1">
        <v>45533</v>
      </c>
      <c r="D65596">
        <v>2840</v>
      </c>
      <c r="E65596" t="s">
        <v>19</v>
      </c>
      <c r="F65596">
        <v>0</v>
      </c>
      <c r="G65596">
        <v>0</v>
      </c>
      <c r="H65596">
        <v>0</v>
      </c>
      <c r="I65596">
        <v>0</v>
      </c>
      <c r="J65596">
        <v>0</v>
      </c>
      <c r="K65596">
        <v>0</v>
      </c>
      <c r="L65596">
        <v>0</v>
      </c>
      <c r="M65596">
        <v>0</v>
      </c>
      <c r="N65596">
        <v>0</v>
      </c>
      <c r="O65596" s="1">
        <v>45485</v>
      </c>
    </row>
    <row r="65597" spans="1:15" x14ac:dyDescent="0.25">
      <c r="A65597" t="s">
        <v>21</v>
      </c>
      <c r="B65597" t="s">
        <v>81</v>
      </c>
      <c r="C65597" s="1">
        <v>45533</v>
      </c>
      <c r="D65597">
        <v>2880</v>
      </c>
      <c r="E65597" t="s">
        <v>19</v>
      </c>
      <c r="F65597">
        <v>0</v>
      </c>
      <c r="G65597">
        <v>0</v>
      </c>
      <c r="H65597">
        <v>0</v>
      </c>
      <c r="I65597">
        <v>0</v>
      </c>
      <c r="J65597">
        <v>0</v>
      </c>
      <c r="K65597">
        <v>0</v>
      </c>
      <c r="L65597">
        <v>0</v>
      </c>
      <c r="M65597">
        <v>0</v>
      </c>
      <c r="N65597">
        <v>0</v>
      </c>
      <c r="O65597" s="1">
        <v>45485</v>
      </c>
    </row>
    <row r="65598" spans="1:15" x14ac:dyDescent="0.25">
      <c r="A65598" t="s">
        <v>21</v>
      </c>
      <c r="B65598" t="s">
        <v>81</v>
      </c>
      <c r="C65598" s="1">
        <v>45533</v>
      </c>
      <c r="D65598">
        <v>2920</v>
      </c>
      <c r="E65598" t="s">
        <v>19</v>
      </c>
      <c r="F65598">
        <v>0</v>
      </c>
      <c r="G65598">
        <v>0</v>
      </c>
      <c r="H65598">
        <v>0</v>
      </c>
      <c r="I65598">
        <v>0</v>
      </c>
      <c r="J65598">
        <v>0</v>
      </c>
      <c r="K65598">
        <v>0</v>
      </c>
      <c r="L65598">
        <v>0</v>
      </c>
      <c r="M65598">
        <v>0</v>
      </c>
      <c r="N65598">
        <v>0</v>
      </c>
      <c r="O65598" s="1">
        <v>45485</v>
      </c>
    </row>
    <row r="65599" spans="1:15" x14ac:dyDescent="0.25">
      <c r="A65599" t="s">
        <v>21</v>
      </c>
      <c r="B65599" t="s">
        <v>81</v>
      </c>
      <c r="C65599" s="1">
        <v>45533</v>
      </c>
      <c r="D65599">
        <v>2960</v>
      </c>
      <c r="E65599" t="s">
        <v>19</v>
      </c>
      <c r="F65599">
        <v>0</v>
      </c>
      <c r="G65599">
        <v>0</v>
      </c>
      <c r="H65599">
        <v>0</v>
      </c>
      <c r="I65599">
        <v>0</v>
      </c>
      <c r="J65599">
        <v>0</v>
      </c>
      <c r="K65599">
        <v>0</v>
      </c>
      <c r="L65599">
        <v>0</v>
      </c>
      <c r="M65599">
        <v>0</v>
      </c>
      <c r="N65599">
        <v>0</v>
      </c>
      <c r="O65599" s="1">
        <v>45485</v>
      </c>
    </row>
    <row r="65600" spans="1:15" x14ac:dyDescent="0.25">
      <c r="A65600" t="s">
        <v>21</v>
      </c>
      <c r="B65600" t="s">
        <v>81</v>
      </c>
      <c r="C65600" s="1">
        <v>45533</v>
      </c>
      <c r="D65600">
        <v>3040</v>
      </c>
      <c r="E65600" t="s">
        <v>19</v>
      </c>
      <c r="F65600">
        <v>0</v>
      </c>
      <c r="G65600">
        <v>0</v>
      </c>
      <c r="H65600">
        <v>0</v>
      </c>
      <c r="I65600">
        <v>0</v>
      </c>
      <c r="J65600">
        <v>0</v>
      </c>
      <c r="K65600">
        <v>0</v>
      </c>
      <c r="L65600">
        <v>0</v>
      </c>
      <c r="M65600">
        <v>0</v>
      </c>
      <c r="N65600">
        <v>0</v>
      </c>
      <c r="O65600" s="1">
        <v>45485</v>
      </c>
    </row>
    <row r="65601" spans="1:15" x14ac:dyDescent="0.25">
      <c r="A65601" t="s">
        <v>21</v>
      </c>
      <c r="B65601" t="s">
        <v>81</v>
      </c>
      <c r="C65601" s="1">
        <v>45533</v>
      </c>
      <c r="D65601">
        <v>3080</v>
      </c>
      <c r="E65601" t="s">
        <v>19</v>
      </c>
      <c r="F65601">
        <v>0</v>
      </c>
      <c r="G65601">
        <v>0</v>
      </c>
      <c r="H65601">
        <v>0</v>
      </c>
      <c r="I65601">
        <v>0</v>
      </c>
      <c r="J65601">
        <v>0</v>
      </c>
      <c r="K65601">
        <v>0</v>
      </c>
      <c r="L65601">
        <v>0</v>
      </c>
      <c r="M65601">
        <v>0</v>
      </c>
      <c r="N65601">
        <v>0</v>
      </c>
      <c r="O65601" s="1">
        <v>45485</v>
      </c>
    </row>
    <row r="65602" spans="1:15" x14ac:dyDescent="0.25">
      <c r="A65602" t="s">
        <v>21</v>
      </c>
      <c r="B65602" t="s">
        <v>81</v>
      </c>
      <c r="C65602" s="1">
        <v>45533</v>
      </c>
      <c r="D65602">
        <v>3120</v>
      </c>
      <c r="E65602" t="s">
        <v>19</v>
      </c>
      <c r="F65602">
        <v>0</v>
      </c>
      <c r="G65602">
        <v>0</v>
      </c>
      <c r="H65602">
        <v>0</v>
      </c>
      <c r="I65602">
        <v>0</v>
      </c>
      <c r="J65602">
        <v>0</v>
      </c>
      <c r="K65602">
        <v>0</v>
      </c>
      <c r="L65602">
        <v>0</v>
      </c>
      <c r="M65602">
        <v>0</v>
      </c>
      <c r="N65602">
        <v>0</v>
      </c>
      <c r="O65602" s="1">
        <v>45485</v>
      </c>
    </row>
    <row r="65603" spans="1:15" x14ac:dyDescent="0.25">
      <c r="A65603" t="s">
        <v>21</v>
      </c>
      <c r="B65603" t="s">
        <v>81</v>
      </c>
      <c r="C65603" s="1">
        <v>45533</v>
      </c>
      <c r="D65603">
        <v>3160</v>
      </c>
      <c r="E65603" t="s">
        <v>19</v>
      </c>
      <c r="F65603">
        <v>0</v>
      </c>
      <c r="G65603">
        <v>0</v>
      </c>
      <c r="H65603">
        <v>0</v>
      </c>
      <c r="I65603">
        <v>182.2</v>
      </c>
      <c r="J65603">
        <v>182.2</v>
      </c>
      <c r="K65603">
        <v>0</v>
      </c>
      <c r="L65603">
        <v>0</v>
      </c>
      <c r="M65603">
        <v>875</v>
      </c>
      <c r="N65603">
        <v>0</v>
      </c>
      <c r="O65603" s="1">
        <v>45485</v>
      </c>
    </row>
    <row r="65604" spans="1:15" x14ac:dyDescent="0.25">
      <c r="A65604" t="s">
        <v>21</v>
      </c>
      <c r="B65604" t="s">
        <v>81</v>
      </c>
      <c r="C65604" s="1">
        <v>45533</v>
      </c>
      <c r="D65604">
        <v>2760</v>
      </c>
      <c r="E65604" t="s">
        <v>20</v>
      </c>
      <c r="F65604">
        <v>0</v>
      </c>
      <c r="G65604">
        <v>0</v>
      </c>
      <c r="H65604">
        <v>0</v>
      </c>
      <c r="I65604">
        <v>0</v>
      </c>
      <c r="J65604">
        <v>0</v>
      </c>
      <c r="K65604">
        <v>0</v>
      </c>
      <c r="L65604">
        <v>0</v>
      </c>
      <c r="M65604">
        <v>0</v>
      </c>
      <c r="N65604">
        <v>0</v>
      </c>
      <c r="O65604" s="1">
        <v>45485</v>
      </c>
    </row>
    <row r="65605" spans="1:15" x14ac:dyDescent="0.25">
      <c r="A65605" t="s">
        <v>21</v>
      </c>
      <c r="B65605" t="s">
        <v>81</v>
      </c>
      <c r="C65605" s="1">
        <v>45533</v>
      </c>
      <c r="D65605">
        <v>3840</v>
      </c>
      <c r="E65605" t="s">
        <v>19</v>
      </c>
      <c r="F65605">
        <v>0</v>
      </c>
      <c r="G65605">
        <v>0</v>
      </c>
      <c r="H65605">
        <v>0</v>
      </c>
      <c r="I65605">
        <v>0</v>
      </c>
      <c r="J65605">
        <v>0</v>
      </c>
      <c r="K65605">
        <v>0</v>
      </c>
      <c r="L65605">
        <v>0</v>
      </c>
      <c r="M65605">
        <v>0</v>
      </c>
      <c r="N65605">
        <v>0</v>
      </c>
      <c r="O65605" s="1">
        <v>45485</v>
      </c>
    </row>
    <row r="65606" spans="1:15" x14ac:dyDescent="0.25">
      <c r="A65606" t="s">
        <v>21</v>
      </c>
      <c r="B65606" t="s">
        <v>81</v>
      </c>
      <c r="C65606" s="1">
        <v>45533</v>
      </c>
      <c r="D65606">
        <v>3760</v>
      </c>
      <c r="E65606" t="s">
        <v>20</v>
      </c>
      <c r="F65606">
        <v>0</v>
      </c>
      <c r="G65606">
        <v>0</v>
      </c>
      <c r="H65606">
        <v>0</v>
      </c>
      <c r="I65606">
        <v>0</v>
      </c>
      <c r="J65606">
        <v>0</v>
      </c>
      <c r="K65606">
        <v>0</v>
      </c>
      <c r="L65606">
        <v>0</v>
      </c>
      <c r="M65606">
        <v>0</v>
      </c>
      <c r="N65606">
        <v>0</v>
      </c>
      <c r="O65606" s="1">
        <v>45485</v>
      </c>
    </row>
    <row r="65607" spans="1:15" x14ac:dyDescent="0.25">
      <c r="A65607" t="s">
        <v>21</v>
      </c>
      <c r="B65607" t="s">
        <v>81</v>
      </c>
      <c r="C65607" s="1">
        <v>45533</v>
      </c>
      <c r="D65607">
        <v>3800</v>
      </c>
      <c r="E65607" t="s">
        <v>20</v>
      </c>
      <c r="F65607">
        <v>0</v>
      </c>
      <c r="G65607">
        <v>0</v>
      </c>
      <c r="H65607">
        <v>0</v>
      </c>
      <c r="I65607">
        <v>0</v>
      </c>
      <c r="J65607">
        <v>0</v>
      </c>
      <c r="K65607">
        <v>0</v>
      </c>
      <c r="L65607">
        <v>0</v>
      </c>
      <c r="M65607">
        <v>0</v>
      </c>
      <c r="N65607">
        <v>0</v>
      </c>
      <c r="O65607" s="1">
        <v>45485</v>
      </c>
    </row>
    <row r="65608" spans="1:15" x14ac:dyDescent="0.25">
      <c r="A65608" t="s">
        <v>21</v>
      </c>
      <c r="B65608" t="s">
        <v>81</v>
      </c>
      <c r="C65608" s="1">
        <v>45533</v>
      </c>
      <c r="D65608">
        <v>3880</v>
      </c>
      <c r="E65608" t="s">
        <v>20</v>
      </c>
      <c r="F65608">
        <v>0</v>
      </c>
      <c r="G65608">
        <v>0</v>
      </c>
      <c r="H65608">
        <v>0</v>
      </c>
      <c r="I65608">
        <v>0</v>
      </c>
      <c r="J65608">
        <v>0</v>
      </c>
      <c r="K65608">
        <v>0</v>
      </c>
      <c r="L65608">
        <v>0</v>
      </c>
      <c r="M65608">
        <v>0</v>
      </c>
      <c r="N65608">
        <v>0</v>
      </c>
      <c r="O65608" s="1">
        <v>45485</v>
      </c>
    </row>
    <row r="65609" spans="1:15" x14ac:dyDescent="0.25">
      <c r="A65609" t="s">
        <v>21</v>
      </c>
      <c r="B65609" t="s">
        <v>81</v>
      </c>
      <c r="C65609" s="1">
        <v>45533</v>
      </c>
      <c r="D65609">
        <v>3920</v>
      </c>
      <c r="E65609" t="s">
        <v>20</v>
      </c>
      <c r="F65609">
        <v>0</v>
      </c>
      <c r="G65609">
        <v>0</v>
      </c>
      <c r="H65609">
        <v>0</v>
      </c>
      <c r="I65609">
        <v>0</v>
      </c>
      <c r="J65609">
        <v>0</v>
      </c>
      <c r="K65609">
        <v>0</v>
      </c>
      <c r="L65609">
        <v>0</v>
      </c>
      <c r="M65609">
        <v>0</v>
      </c>
      <c r="N65609">
        <v>0</v>
      </c>
      <c r="O65609" s="1">
        <v>45485</v>
      </c>
    </row>
    <row r="65610" spans="1:15" x14ac:dyDescent="0.25">
      <c r="A65610" t="s">
        <v>21</v>
      </c>
      <c r="B65610" t="s">
        <v>81</v>
      </c>
      <c r="C65610" s="1">
        <v>45533</v>
      </c>
      <c r="D65610">
        <v>3060</v>
      </c>
      <c r="E65610" t="s">
        <v>19</v>
      </c>
      <c r="F65610">
        <v>0</v>
      </c>
      <c r="G65610">
        <v>0</v>
      </c>
      <c r="H65610">
        <v>0</v>
      </c>
      <c r="I65610">
        <v>0</v>
      </c>
      <c r="J65610">
        <v>0</v>
      </c>
      <c r="K65610">
        <v>0</v>
      </c>
      <c r="L65610">
        <v>0</v>
      </c>
      <c r="M65610">
        <v>0</v>
      </c>
      <c r="N65610">
        <v>0</v>
      </c>
      <c r="O65610" s="1">
        <v>45485</v>
      </c>
    </row>
    <row r="65611" spans="1:15" x14ac:dyDescent="0.25">
      <c r="A65611" t="s">
        <v>21</v>
      </c>
      <c r="B65611" t="s">
        <v>81</v>
      </c>
      <c r="C65611" s="1">
        <v>45533</v>
      </c>
      <c r="D65611">
        <v>3020</v>
      </c>
      <c r="E65611" t="s">
        <v>20</v>
      </c>
      <c r="F65611">
        <v>0</v>
      </c>
      <c r="G65611">
        <v>0</v>
      </c>
      <c r="H65611">
        <v>0</v>
      </c>
      <c r="I65611">
        <v>0</v>
      </c>
      <c r="J65611">
        <v>0</v>
      </c>
      <c r="K65611">
        <v>0</v>
      </c>
      <c r="L65611">
        <v>0</v>
      </c>
      <c r="M65611">
        <v>0</v>
      </c>
      <c r="N65611">
        <v>0</v>
      </c>
      <c r="O65611" s="1">
        <v>45485</v>
      </c>
    </row>
    <row r="65612" spans="1:15" x14ac:dyDescent="0.25">
      <c r="A65612" t="s">
        <v>21</v>
      </c>
      <c r="B65612" t="s">
        <v>81</v>
      </c>
      <c r="C65612" s="1">
        <v>45533</v>
      </c>
      <c r="D65612">
        <v>3060</v>
      </c>
      <c r="E65612" t="s">
        <v>20</v>
      </c>
      <c r="F65612">
        <v>0</v>
      </c>
      <c r="G65612">
        <v>0</v>
      </c>
      <c r="H65612">
        <v>0</v>
      </c>
      <c r="I65612">
        <v>0</v>
      </c>
      <c r="J65612">
        <v>0</v>
      </c>
      <c r="K65612">
        <v>0</v>
      </c>
      <c r="L65612">
        <v>0</v>
      </c>
      <c r="M65612">
        <v>0</v>
      </c>
      <c r="N65612">
        <v>0</v>
      </c>
      <c r="O65612" s="1">
        <v>45485</v>
      </c>
    </row>
    <row r="65613" spans="1:15" x14ac:dyDescent="0.25">
      <c r="A65613" t="s">
        <v>21</v>
      </c>
      <c r="B65613" t="s">
        <v>81</v>
      </c>
      <c r="C65613" s="1">
        <v>45533</v>
      </c>
      <c r="D65613">
        <v>2980</v>
      </c>
      <c r="E65613" t="s">
        <v>19</v>
      </c>
      <c r="F65613">
        <v>0</v>
      </c>
      <c r="G65613">
        <v>0</v>
      </c>
      <c r="H65613">
        <v>0</v>
      </c>
      <c r="I65613">
        <v>0</v>
      </c>
      <c r="J65613">
        <v>0</v>
      </c>
      <c r="K65613">
        <v>0</v>
      </c>
      <c r="L65613">
        <v>0</v>
      </c>
      <c r="M65613">
        <v>0</v>
      </c>
      <c r="N65613">
        <v>0</v>
      </c>
      <c r="O65613" s="1">
        <v>45485</v>
      </c>
    </row>
    <row r="65614" spans="1:15" x14ac:dyDescent="0.25">
      <c r="A65614" t="s">
        <v>21</v>
      </c>
      <c r="B65614" t="s">
        <v>81</v>
      </c>
      <c r="C65614" s="1">
        <v>45533</v>
      </c>
      <c r="D65614">
        <v>2980</v>
      </c>
      <c r="E65614" t="s">
        <v>20</v>
      </c>
      <c r="F65614">
        <v>0</v>
      </c>
      <c r="G65614">
        <v>0</v>
      </c>
      <c r="H65614">
        <v>0</v>
      </c>
      <c r="I65614">
        <v>0</v>
      </c>
      <c r="J65614">
        <v>0</v>
      </c>
      <c r="K65614">
        <v>0</v>
      </c>
      <c r="L65614">
        <v>0</v>
      </c>
      <c r="M65614">
        <v>0</v>
      </c>
      <c r="N65614">
        <v>0</v>
      </c>
      <c r="O65614" s="1">
        <v>45485</v>
      </c>
    </row>
    <row r="65615" spans="1:15" x14ac:dyDescent="0.25">
      <c r="A65615" t="s">
        <v>21</v>
      </c>
      <c r="B65615" t="s">
        <v>81</v>
      </c>
      <c r="C65615" s="1">
        <v>45533</v>
      </c>
      <c r="D65615">
        <v>2940</v>
      </c>
      <c r="E65615" t="s">
        <v>19</v>
      </c>
      <c r="F65615">
        <v>0</v>
      </c>
      <c r="G65615">
        <v>0</v>
      </c>
      <c r="H65615">
        <v>0</v>
      </c>
      <c r="I65615">
        <v>0</v>
      </c>
      <c r="J65615">
        <v>0</v>
      </c>
      <c r="K65615">
        <v>0</v>
      </c>
      <c r="L65615">
        <v>0</v>
      </c>
      <c r="M65615">
        <v>0</v>
      </c>
      <c r="N65615">
        <v>0</v>
      </c>
      <c r="O65615" s="1">
        <v>45485</v>
      </c>
    </row>
    <row r="65616" spans="1:15" x14ac:dyDescent="0.25">
      <c r="A65616" t="s">
        <v>21</v>
      </c>
      <c r="B65616" t="s">
        <v>81</v>
      </c>
      <c r="C65616" s="1">
        <v>45533</v>
      </c>
      <c r="D65616">
        <v>3020</v>
      </c>
      <c r="E65616" t="s">
        <v>19</v>
      </c>
      <c r="F65616">
        <v>0</v>
      </c>
      <c r="G65616">
        <v>0</v>
      </c>
      <c r="H65616">
        <v>0</v>
      </c>
      <c r="I65616">
        <v>0</v>
      </c>
      <c r="J65616">
        <v>0</v>
      </c>
      <c r="K65616">
        <v>0</v>
      </c>
      <c r="L65616">
        <v>0</v>
      </c>
      <c r="M65616">
        <v>0</v>
      </c>
      <c r="N65616">
        <v>0</v>
      </c>
      <c r="O65616" s="1">
        <v>45485</v>
      </c>
    </row>
    <row r="65617" spans="1:15" x14ac:dyDescent="0.25">
      <c r="A65617" t="s">
        <v>21</v>
      </c>
      <c r="B65617" t="s">
        <v>81</v>
      </c>
      <c r="C65617" s="1">
        <v>45533</v>
      </c>
      <c r="D65617">
        <v>3480</v>
      </c>
      <c r="E65617" t="s">
        <v>20</v>
      </c>
      <c r="F65617">
        <v>0</v>
      </c>
      <c r="G65617">
        <v>0</v>
      </c>
      <c r="H65617">
        <v>0</v>
      </c>
      <c r="I65617">
        <v>0</v>
      </c>
      <c r="J65617">
        <v>0</v>
      </c>
      <c r="K65617">
        <v>0</v>
      </c>
      <c r="L65617">
        <v>0</v>
      </c>
      <c r="M65617">
        <v>0</v>
      </c>
      <c r="N65617">
        <v>0</v>
      </c>
      <c r="O65617" s="1">
        <v>45485</v>
      </c>
    </row>
    <row r="65618" spans="1:15" x14ac:dyDescent="0.25">
      <c r="A65618" t="s">
        <v>21</v>
      </c>
      <c r="B65618" t="s">
        <v>81</v>
      </c>
      <c r="C65618" s="1">
        <v>45533</v>
      </c>
      <c r="D65618">
        <v>3360</v>
      </c>
      <c r="E65618" t="s">
        <v>19</v>
      </c>
      <c r="F65618">
        <v>0</v>
      </c>
      <c r="G65618">
        <v>0</v>
      </c>
      <c r="H65618">
        <v>0</v>
      </c>
      <c r="I65618">
        <v>71</v>
      </c>
      <c r="J65618">
        <v>71</v>
      </c>
      <c r="K65618">
        <v>0</v>
      </c>
      <c r="L65618">
        <v>0</v>
      </c>
      <c r="M65618">
        <v>5425</v>
      </c>
      <c r="N65618">
        <v>0</v>
      </c>
      <c r="O65618" s="1">
        <v>45485</v>
      </c>
    </row>
    <row r="65619" spans="1:15" x14ac:dyDescent="0.25">
      <c r="A65619" t="s">
        <v>21</v>
      </c>
      <c r="B65619" t="s">
        <v>81</v>
      </c>
      <c r="C65619" s="1">
        <v>45533</v>
      </c>
      <c r="D65619">
        <v>3460</v>
      </c>
      <c r="E65619" t="s">
        <v>20</v>
      </c>
      <c r="F65619">
        <v>0</v>
      </c>
      <c r="G65619">
        <v>0</v>
      </c>
      <c r="H65619">
        <v>0</v>
      </c>
      <c r="I65619">
        <v>0</v>
      </c>
      <c r="J65619">
        <v>0</v>
      </c>
      <c r="K65619">
        <v>0</v>
      </c>
      <c r="L65619">
        <v>0</v>
      </c>
      <c r="M65619">
        <v>0</v>
      </c>
      <c r="N65619">
        <v>0</v>
      </c>
      <c r="O65619" s="1">
        <v>45485</v>
      </c>
    </row>
    <row r="65620" spans="1:15" x14ac:dyDescent="0.25">
      <c r="A65620" t="s">
        <v>21</v>
      </c>
      <c r="B65620" t="s">
        <v>81</v>
      </c>
      <c r="C65620" s="1">
        <v>45533</v>
      </c>
      <c r="D65620">
        <v>3620</v>
      </c>
      <c r="E65620" t="s">
        <v>20</v>
      </c>
      <c r="F65620">
        <v>0</v>
      </c>
      <c r="G65620">
        <v>0</v>
      </c>
      <c r="H65620">
        <v>0</v>
      </c>
      <c r="I65620">
        <v>0</v>
      </c>
      <c r="J65620">
        <v>0</v>
      </c>
      <c r="K65620">
        <v>0</v>
      </c>
      <c r="L65620">
        <v>0</v>
      </c>
      <c r="M65620">
        <v>0</v>
      </c>
      <c r="N65620">
        <v>0</v>
      </c>
      <c r="O65620" s="1">
        <v>45485</v>
      </c>
    </row>
    <row r="65621" spans="1:15" x14ac:dyDescent="0.25">
      <c r="A65621" t="s">
        <v>21</v>
      </c>
      <c r="B65621" t="s">
        <v>81</v>
      </c>
      <c r="C65621" s="1">
        <v>45533</v>
      </c>
      <c r="D65621">
        <v>3340</v>
      </c>
      <c r="E65621" t="s">
        <v>20</v>
      </c>
      <c r="F65621">
        <v>0</v>
      </c>
      <c r="G65621">
        <v>0</v>
      </c>
      <c r="H65621">
        <v>0</v>
      </c>
      <c r="I65621">
        <v>0</v>
      </c>
      <c r="J65621">
        <v>0</v>
      </c>
      <c r="K65621">
        <v>0</v>
      </c>
      <c r="L65621">
        <v>0</v>
      </c>
      <c r="M65621">
        <v>0</v>
      </c>
      <c r="N65621">
        <v>0</v>
      </c>
      <c r="O65621" s="1">
        <v>45485</v>
      </c>
    </row>
    <row r="65622" spans="1:15" x14ac:dyDescent="0.25">
      <c r="A65622" t="s">
        <v>21</v>
      </c>
      <c r="B65622" t="s">
        <v>81</v>
      </c>
      <c r="C65622" s="1">
        <v>45533</v>
      </c>
      <c r="D65622">
        <v>3840</v>
      </c>
      <c r="E65622" t="s">
        <v>20</v>
      </c>
      <c r="F65622">
        <v>0</v>
      </c>
      <c r="G65622">
        <v>0</v>
      </c>
      <c r="H65622">
        <v>0</v>
      </c>
      <c r="I65622">
        <v>0</v>
      </c>
      <c r="J65622">
        <v>0</v>
      </c>
      <c r="K65622">
        <v>0</v>
      </c>
      <c r="L65622">
        <v>0</v>
      </c>
      <c r="M65622">
        <v>0</v>
      </c>
      <c r="N65622">
        <v>0</v>
      </c>
      <c r="O65622" s="1">
        <v>45485</v>
      </c>
    </row>
    <row r="65623" spans="1:15" x14ac:dyDescent="0.25">
      <c r="A65623" t="s">
        <v>21</v>
      </c>
      <c r="B65623" t="s">
        <v>81</v>
      </c>
      <c r="C65623" s="1">
        <v>45533</v>
      </c>
      <c r="D65623">
        <v>3100</v>
      </c>
      <c r="E65623" t="s">
        <v>19</v>
      </c>
      <c r="F65623">
        <v>0</v>
      </c>
      <c r="G65623">
        <v>0</v>
      </c>
      <c r="H65623">
        <v>0</v>
      </c>
      <c r="I65623">
        <v>214</v>
      </c>
      <c r="J65623">
        <v>214</v>
      </c>
      <c r="K65623">
        <v>0</v>
      </c>
      <c r="L65623">
        <v>0</v>
      </c>
      <c r="M65623">
        <v>9625</v>
      </c>
      <c r="N65623">
        <v>0</v>
      </c>
      <c r="O65623" s="1">
        <v>45485</v>
      </c>
    </row>
    <row r="65624" spans="1:15" x14ac:dyDescent="0.25">
      <c r="A65624" t="s">
        <v>21</v>
      </c>
      <c r="B65624" t="s">
        <v>81</v>
      </c>
      <c r="C65624" s="1">
        <v>45533</v>
      </c>
      <c r="D65624">
        <v>3160</v>
      </c>
      <c r="E65624" t="s">
        <v>20</v>
      </c>
      <c r="F65624">
        <v>0</v>
      </c>
      <c r="G65624">
        <v>0</v>
      </c>
      <c r="H65624">
        <v>0</v>
      </c>
      <c r="I65624">
        <v>70</v>
      </c>
      <c r="J65624">
        <v>70</v>
      </c>
      <c r="K65624">
        <v>0</v>
      </c>
      <c r="L65624">
        <v>0</v>
      </c>
      <c r="M65624">
        <v>2450</v>
      </c>
      <c r="N65624">
        <v>0</v>
      </c>
      <c r="O65624" s="1">
        <v>45485</v>
      </c>
    </row>
    <row r="65625" spans="1:15" x14ac:dyDescent="0.25">
      <c r="A65625" t="s">
        <v>21</v>
      </c>
      <c r="B65625" t="s">
        <v>81</v>
      </c>
      <c r="C65625" s="1">
        <v>45533</v>
      </c>
      <c r="D65625">
        <v>3560</v>
      </c>
      <c r="E65625" t="s">
        <v>19</v>
      </c>
      <c r="F65625">
        <v>0</v>
      </c>
      <c r="G65625">
        <v>0</v>
      </c>
      <c r="H65625">
        <v>0</v>
      </c>
      <c r="I65625">
        <v>0</v>
      </c>
      <c r="J65625">
        <v>0</v>
      </c>
      <c r="K65625">
        <v>0</v>
      </c>
      <c r="L65625">
        <v>0</v>
      </c>
      <c r="M65625">
        <v>0</v>
      </c>
      <c r="N65625">
        <v>0</v>
      </c>
      <c r="O65625" s="1">
        <v>45485</v>
      </c>
    </row>
    <row r="65626" spans="1:15" x14ac:dyDescent="0.25">
      <c r="A65626" t="s">
        <v>21</v>
      </c>
      <c r="B65626" t="s">
        <v>81</v>
      </c>
      <c r="C65626" s="1">
        <v>45533</v>
      </c>
      <c r="D65626">
        <v>3240</v>
      </c>
      <c r="E65626" t="s">
        <v>20</v>
      </c>
      <c r="F65626">
        <v>0</v>
      </c>
      <c r="G65626">
        <v>0</v>
      </c>
      <c r="H65626">
        <v>0</v>
      </c>
      <c r="I65626">
        <v>0</v>
      </c>
      <c r="J65626">
        <v>0</v>
      </c>
      <c r="K65626">
        <v>0</v>
      </c>
      <c r="L65626">
        <v>0</v>
      </c>
      <c r="M65626">
        <v>0</v>
      </c>
      <c r="N65626">
        <v>0</v>
      </c>
      <c r="O65626" s="1">
        <v>45485</v>
      </c>
    </row>
    <row r="65627" spans="1:15" x14ac:dyDescent="0.25">
      <c r="A65627" t="s">
        <v>21</v>
      </c>
      <c r="B65627" t="s">
        <v>81</v>
      </c>
      <c r="C65627" s="1">
        <v>45533</v>
      </c>
      <c r="D65627">
        <v>3380</v>
      </c>
      <c r="E65627" t="s">
        <v>20</v>
      </c>
      <c r="F65627">
        <v>0</v>
      </c>
      <c r="G65627">
        <v>0</v>
      </c>
      <c r="H65627">
        <v>0</v>
      </c>
      <c r="I65627">
        <v>171.7</v>
      </c>
      <c r="J65627">
        <v>171.7</v>
      </c>
      <c r="K65627">
        <v>0</v>
      </c>
      <c r="L65627">
        <v>0</v>
      </c>
      <c r="M65627">
        <v>175</v>
      </c>
      <c r="N65627">
        <v>0</v>
      </c>
      <c r="O65627" s="1">
        <v>45485</v>
      </c>
    </row>
    <row r="65628" spans="1:15" x14ac:dyDescent="0.25">
      <c r="A65628" t="s">
        <v>21</v>
      </c>
      <c r="B65628" t="s">
        <v>81</v>
      </c>
      <c r="C65628" s="1">
        <v>45533</v>
      </c>
      <c r="D65628">
        <v>3320</v>
      </c>
      <c r="E65628" t="s">
        <v>20</v>
      </c>
      <c r="F65628">
        <v>0</v>
      </c>
      <c r="G65628">
        <v>0</v>
      </c>
      <c r="H65628">
        <v>0</v>
      </c>
      <c r="I65628">
        <v>0</v>
      </c>
      <c r="J65628">
        <v>0</v>
      </c>
      <c r="K65628">
        <v>0</v>
      </c>
      <c r="L65628">
        <v>0</v>
      </c>
      <c r="M65628">
        <v>0</v>
      </c>
      <c r="N65628">
        <v>0</v>
      </c>
      <c r="O65628" s="1">
        <v>45485</v>
      </c>
    </row>
    <row r="65629" spans="1:15" x14ac:dyDescent="0.25">
      <c r="A65629" t="s">
        <v>21</v>
      </c>
      <c r="B65629" t="s">
        <v>81</v>
      </c>
      <c r="C65629" s="1">
        <v>45561</v>
      </c>
      <c r="D65629">
        <v>2960</v>
      </c>
      <c r="E65629" t="s">
        <v>20</v>
      </c>
      <c r="F65629">
        <v>0</v>
      </c>
      <c r="G65629">
        <v>0</v>
      </c>
      <c r="H65629">
        <v>0</v>
      </c>
      <c r="I65629">
        <v>0</v>
      </c>
      <c r="J65629">
        <v>0</v>
      </c>
      <c r="K65629">
        <v>0</v>
      </c>
      <c r="L65629">
        <v>0</v>
      </c>
      <c r="M65629">
        <v>0</v>
      </c>
      <c r="N65629">
        <v>0</v>
      </c>
      <c r="O65629" s="1">
        <v>45485</v>
      </c>
    </row>
    <row r="65630" spans="1:15" x14ac:dyDescent="0.25">
      <c r="A65630" t="s">
        <v>21</v>
      </c>
      <c r="B65630" t="s">
        <v>81</v>
      </c>
      <c r="C65630" s="1">
        <v>45561</v>
      </c>
      <c r="D65630">
        <v>3400</v>
      </c>
      <c r="E65630" t="s">
        <v>19</v>
      </c>
      <c r="F65630">
        <v>0</v>
      </c>
      <c r="G65630">
        <v>0</v>
      </c>
      <c r="H65630">
        <v>0</v>
      </c>
      <c r="I65630">
        <v>0</v>
      </c>
      <c r="J65630">
        <v>0</v>
      </c>
      <c r="K65630">
        <v>0</v>
      </c>
      <c r="L65630">
        <v>0</v>
      </c>
      <c r="M65630">
        <v>0</v>
      </c>
      <c r="N65630">
        <v>0</v>
      </c>
      <c r="O65630" s="1">
        <v>45485</v>
      </c>
    </row>
    <row r="65631" spans="1:15" x14ac:dyDescent="0.25">
      <c r="A65631" t="s">
        <v>21</v>
      </c>
      <c r="B65631" t="s">
        <v>81</v>
      </c>
      <c r="C65631" s="1">
        <v>45561</v>
      </c>
      <c r="D65631">
        <v>3840</v>
      </c>
      <c r="E65631" t="s">
        <v>19</v>
      </c>
      <c r="F65631">
        <v>0</v>
      </c>
      <c r="G65631">
        <v>0</v>
      </c>
      <c r="H65631">
        <v>0</v>
      </c>
      <c r="I65631">
        <v>62.15</v>
      </c>
      <c r="J65631">
        <v>62.15</v>
      </c>
      <c r="K65631">
        <v>0</v>
      </c>
      <c r="L65631">
        <v>0</v>
      </c>
      <c r="M65631">
        <v>175</v>
      </c>
      <c r="N65631">
        <v>0</v>
      </c>
      <c r="O65631" s="1">
        <v>45485</v>
      </c>
    </row>
    <row r="65632" spans="1:15" x14ac:dyDescent="0.25">
      <c r="A65632" t="s">
        <v>21</v>
      </c>
      <c r="B65632" t="s">
        <v>81</v>
      </c>
      <c r="C65632" s="1">
        <v>45561</v>
      </c>
      <c r="D65632">
        <v>3600</v>
      </c>
      <c r="E65632" t="s">
        <v>19</v>
      </c>
      <c r="F65632">
        <v>0</v>
      </c>
      <c r="G65632">
        <v>0</v>
      </c>
      <c r="H65632">
        <v>0</v>
      </c>
      <c r="I65632">
        <v>0</v>
      </c>
      <c r="J65632">
        <v>0</v>
      </c>
      <c r="K65632">
        <v>0</v>
      </c>
      <c r="L65632">
        <v>0</v>
      </c>
      <c r="M65632">
        <v>0</v>
      </c>
      <c r="N65632">
        <v>0</v>
      </c>
      <c r="O65632" s="1">
        <v>45485</v>
      </c>
    </row>
    <row r="65633" spans="1:15" x14ac:dyDescent="0.25">
      <c r="A65633" t="s">
        <v>21</v>
      </c>
      <c r="B65633" t="s">
        <v>81</v>
      </c>
      <c r="C65633" s="1">
        <v>45533</v>
      </c>
      <c r="D65633">
        <v>3580</v>
      </c>
      <c r="E65633" t="s">
        <v>19</v>
      </c>
      <c r="F65633">
        <v>0</v>
      </c>
      <c r="G65633">
        <v>0</v>
      </c>
      <c r="H65633">
        <v>0</v>
      </c>
      <c r="I65633">
        <v>0</v>
      </c>
      <c r="J65633">
        <v>0</v>
      </c>
      <c r="K65633">
        <v>0</v>
      </c>
      <c r="L65633">
        <v>0</v>
      </c>
      <c r="M65633">
        <v>0</v>
      </c>
      <c r="N65633">
        <v>0</v>
      </c>
      <c r="O65633" s="1">
        <v>45485</v>
      </c>
    </row>
    <row r="65634" spans="1:15" x14ac:dyDescent="0.25">
      <c r="A65634" t="s">
        <v>21</v>
      </c>
      <c r="B65634" t="s">
        <v>81</v>
      </c>
      <c r="C65634" s="1">
        <v>45533</v>
      </c>
      <c r="D65634">
        <v>3140</v>
      </c>
      <c r="E65634" t="s">
        <v>19</v>
      </c>
      <c r="F65634">
        <v>0</v>
      </c>
      <c r="G65634">
        <v>0</v>
      </c>
      <c r="H65634">
        <v>0</v>
      </c>
      <c r="I65634">
        <v>188.2</v>
      </c>
      <c r="J65634">
        <v>188.2</v>
      </c>
      <c r="K65634">
        <v>0</v>
      </c>
      <c r="L65634">
        <v>0</v>
      </c>
      <c r="M65634">
        <v>2450</v>
      </c>
      <c r="N65634">
        <v>0</v>
      </c>
      <c r="O65634" s="1">
        <v>45485</v>
      </c>
    </row>
    <row r="65635" spans="1:15" x14ac:dyDescent="0.25">
      <c r="A65635" t="s">
        <v>21</v>
      </c>
      <c r="B65635" t="s">
        <v>81</v>
      </c>
      <c r="C65635" s="1">
        <v>45533</v>
      </c>
      <c r="D65635">
        <v>3540</v>
      </c>
      <c r="E65635" t="s">
        <v>19</v>
      </c>
      <c r="F65635">
        <v>0</v>
      </c>
      <c r="G65635">
        <v>0</v>
      </c>
      <c r="H65635">
        <v>0</v>
      </c>
      <c r="I65635">
        <v>0</v>
      </c>
      <c r="J65635">
        <v>0</v>
      </c>
      <c r="K65635">
        <v>0</v>
      </c>
      <c r="L65635">
        <v>0</v>
      </c>
      <c r="M65635">
        <v>0</v>
      </c>
      <c r="N65635">
        <v>0</v>
      </c>
      <c r="O65635" s="1">
        <v>45485</v>
      </c>
    </row>
    <row r="65636" spans="1:15" x14ac:dyDescent="0.25">
      <c r="A65636" t="s">
        <v>21</v>
      </c>
      <c r="B65636" t="s">
        <v>81</v>
      </c>
      <c r="C65636" s="1">
        <v>45533</v>
      </c>
      <c r="D65636">
        <v>3180</v>
      </c>
      <c r="E65636" t="s">
        <v>19</v>
      </c>
      <c r="F65636">
        <v>0</v>
      </c>
      <c r="G65636">
        <v>0</v>
      </c>
      <c r="H65636">
        <v>0</v>
      </c>
      <c r="I65636">
        <v>0</v>
      </c>
      <c r="J65636">
        <v>0</v>
      </c>
      <c r="K65636">
        <v>0</v>
      </c>
      <c r="L65636">
        <v>0</v>
      </c>
      <c r="M65636">
        <v>0</v>
      </c>
      <c r="N65636">
        <v>0</v>
      </c>
      <c r="O65636" s="1">
        <v>45485</v>
      </c>
    </row>
    <row r="65637" spans="1:15" x14ac:dyDescent="0.25">
      <c r="A65637" t="s">
        <v>21</v>
      </c>
      <c r="B65637" t="s">
        <v>81</v>
      </c>
      <c r="C65637" s="1">
        <v>45533</v>
      </c>
      <c r="D65637">
        <v>3380</v>
      </c>
      <c r="E65637" t="s">
        <v>19</v>
      </c>
      <c r="F65637">
        <v>0</v>
      </c>
      <c r="G65637">
        <v>0</v>
      </c>
      <c r="H65637">
        <v>0</v>
      </c>
      <c r="I65637">
        <v>0</v>
      </c>
      <c r="J65637">
        <v>0</v>
      </c>
      <c r="K65637">
        <v>0</v>
      </c>
      <c r="L65637">
        <v>0</v>
      </c>
      <c r="M65637">
        <v>0</v>
      </c>
      <c r="N65637">
        <v>0</v>
      </c>
      <c r="O65637" s="1">
        <v>45485</v>
      </c>
    </row>
    <row r="65638" spans="1:15" x14ac:dyDescent="0.25">
      <c r="A65638" t="s">
        <v>21</v>
      </c>
      <c r="B65638" t="s">
        <v>81</v>
      </c>
      <c r="C65638" s="1">
        <v>45561</v>
      </c>
      <c r="D65638">
        <v>3080</v>
      </c>
      <c r="E65638" t="s">
        <v>20</v>
      </c>
      <c r="F65638">
        <v>0</v>
      </c>
      <c r="G65638">
        <v>0</v>
      </c>
      <c r="H65638">
        <v>0</v>
      </c>
      <c r="I65638">
        <v>0</v>
      </c>
      <c r="J65638">
        <v>0</v>
      </c>
      <c r="K65638">
        <v>0</v>
      </c>
      <c r="L65638">
        <v>0</v>
      </c>
      <c r="M65638">
        <v>0</v>
      </c>
      <c r="N65638">
        <v>0</v>
      </c>
      <c r="O65638" s="1">
        <v>45485</v>
      </c>
    </row>
    <row r="65639" spans="1:15" x14ac:dyDescent="0.25">
      <c r="A65639" t="s">
        <v>21</v>
      </c>
      <c r="B65639" t="s">
        <v>81</v>
      </c>
      <c r="C65639" s="1">
        <v>45561</v>
      </c>
      <c r="D65639">
        <v>3400</v>
      </c>
      <c r="E65639" t="s">
        <v>20</v>
      </c>
      <c r="F65639">
        <v>0</v>
      </c>
      <c r="G65639">
        <v>0</v>
      </c>
      <c r="H65639">
        <v>0</v>
      </c>
      <c r="I65639">
        <v>0</v>
      </c>
      <c r="J65639">
        <v>0</v>
      </c>
      <c r="K65639">
        <v>0</v>
      </c>
      <c r="L65639">
        <v>0</v>
      </c>
      <c r="M65639">
        <v>0</v>
      </c>
      <c r="N65639">
        <v>0</v>
      </c>
      <c r="O65639" s="1">
        <v>45485</v>
      </c>
    </row>
    <row r="65640" spans="1:15" x14ac:dyDescent="0.25">
      <c r="A65640" t="s">
        <v>21</v>
      </c>
      <c r="B65640" t="s">
        <v>81</v>
      </c>
      <c r="C65640" s="1">
        <v>45561</v>
      </c>
      <c r="D65640">
        <v>3160</v>
      </c>
      <c r="E65640" t="s">
        <v>20</v>
      </c>
      <c r="F65640">
        <v>0</v>
      </c>
      <c r="G65640">
        <v>0</v>
      </c>
      <c r="H65640">
        <v>0</v>
      </c>
      <c r="I65640">
        <v>105</v>
      </c>
      <c r="J65640">
        <v>105</v>
      </c>
      <c r="K65640">
        <v>0</v>
      </c>
      <c r="L65640">
        <v>0</v>
      </c>
      <c r="M65640">
        <v>1925</v>
      </c>
      <c r="N65640">
        <v>0</v>
      </c>
      <c r="O65640" s="1">
        <v>45485</v>
      </c>
    </row>
    <row r="65641" spans="1:15" x14ac:dyDescent="0.25">
      <c r="A65641" t="s">
        <v>21</v>
      </c>
      <c r="B65641" t="s">
        <v>81</v>
      </c>
      <c r="C65641" s="1">
        <v>45561</v>
      </c>
      <c r="D65641">
        <v>3000</v>
      </c>
      <c r="E65641" t="s">
        <v>20</v>
      </c>
      <c r="F65641">
        <v>0</v>
      </c>
      <c r="G65641">
        <v>0</v>
      </c>
      <c r="H65641">
        <v>0</v>
      </c>
      <c r="I65641">
        <v>35</v>
      </c>
      <c r="J65641">
        <v>35</v>
      </c>
      <c r="K65641">
        <v>0</v>
      </c>
      <c r="L65641">
        <v>0</v>
      </c>
      <c r="M65641">
        <v>2975</v>
      </c>
      <c r="N65641">
        <v>0</v>
      </c>
      <c r="O65641" s="1">
        <v>45485</v>
      </c>
    </row>
    <row r="65642" spans="1:15" x14ac:dyDescent="0.25">
      <c r="A65642" t="s">
        <v>21</v>
      </c>
      <c r="B65642" t="s">
        <v>81</v>
      </c>
      <c r="C65642" s="1">
        <v>45561</v>
      </c>
      <c r="D65642">
        <v>3280</v>
      </c>
      <c r="E65642" t="s">
        <v>20</v>
      </c>
      <c r="F65642">
        <v>0</v>
      </c>
      <c r="G65642">
        <v>0</v>
      </c>
      <c r="H65642">
        <v>0</v>
      </c>
      <c r="I65642">
        <v>0</v>
      </c>
      <c r="J65642">
        <v>0</v>
      </c>
      <c r="K65642">
        <v>0</v>
      </c>
      <c r="L65642">
        <v>0</v>
      </c>
      <c r="M65642">
        <v>0</v>
      </c>
      <c r="N65642">
        <v>0</v>
      </c>
      <c r="O65642" s="1">
        <v>45485</v>
      </c>
    </row>
    <row r="65643" spans="1:15" x14ac:dyDescent="0.25">
      <c r="B65643" t="s">
        <v>81</v>
      </c>
      <c r="O65643" s="1">
        <v>45485</v>
      </c>
    </row>
    <row r="65644" spans="1:15" x14ac:dyDescent="0.25">
      <c r="B65644" t="s">
        <v>81</v>
      </c>
      <c r="O65644" s="1">
        <v>45485</v>
      </c>
    </row>
    <row r="65645" spans="1:15" x14ac:dyDescent="0.25">
      <c r="B65645" t="s">
        <v>81</v>
      </c>
      <c r="O65645" s="1">
        <v>45485</v>
      </c>
    </row>
    <row r="65646" spans="1:15" x14ac:dyDescent="0.25">
      <c r="B65646" t="s">
        <v>81</v>
      </c>
      <c r="O65646" s="1">
        <v>45485</v>
      </c>
    </row>
    <row r="65647" spans="1:15" x14ac:dyDescent="0.25">
      <c r="B65647" t="s">
        <v>81</v>
      </c>
      <c r="O65647" s="1">
        <v>45485</v>
      </c>
    </row>
    <row r="65648" spans="1:15" x14ac:dyDescent="0.25">
      <c r="B65648" t="s">
        <v>81</v>
      </c>
      <c r="O65648" s="1">
        <v>45485</v>
      </c>
    </row>
    <row r="65649" spans="2:15" x14ac:dyDescent="0.25">
      <c r="B65649" t="s">
        <v>81</v>
      </c>
      <c r="O65649" s="1">
        <v>45485</v>
      </c>
    </row>
    <row r="65650" spans="2:15" x14ac:dyDescent="0.25">
      <c r="B65650" t="s">
        <v>81</v>
      </c>
      <c r="O65650" s="1">
        <v>45485</v>
      </c>
    </row>
    <row r="65651" spans="2:15" x14ac:dyDescent="0.25">
      <c r="B65651" t="s">
        <v>81</v>
      </c>
      <c r="O65651" s="1">
        <v>45485</v>
      </c>
    </row>
    <row r="65652" spans="2:15" x14ac:dyDescent="0.25">
      <c r="B65652" t="s">
        <v>81</v>
      </c>
      <c r="O65652" s="1">
        <v>45485</v>
      </c>
    </row>
    <row r="65653" spans="2:15" x14ac:dyDescent="0.25">
      <c r="B65653" t="s">
        <v>81</v>
      </c>
      <c r="O65653" s="1">
        <v>45485</v>
      </c>
    </row>
    <row r="65654" spans="2:15" x14ac:dyDescent="0.25">
      <c r="B65654" t="s">
        <v>81</v>
      </c>
      <c r="O65654" s="1">
        <v>45485</v>
      </c>
    </row>
    <row r="65655" spans="2:15" x14ac:dyDescent="0.25">
      <c r="B65655" t="s">
        <v>81</v>
      </c>
      <c r="O65655" s="1">
        <v>45485</v>
      </c>
    </row>
    <row r="65656" spans="2:15" x14ac:dyDescent="0.25">
      <c r="B65656" t="s">
        <v>81</v>
      </c>
      <c r="O65656" s="1">
        <v>45485</v>
      </c>
    </row>
    <row r="65657" spans="2:15" x14ac:dyDescent="0.25">
      <c r="B65657" t="s">
        <v>81</v>
      </c>
      <c r="O65657" s="1">
        <v>45485</v>
      </c>
    </row>
    <row r="65658" spans="2:15" x14ac:dyDescent="0.25">
      <c r="B65658" t="s">
        <v>81</v>
      </c>
      <c r="O65658" s="1">
        <v>45485</v>
      </c>
    </row>
    <row r="65659" spans="2:15" x14ac:dyDescent="0.25">
      <c r="B65659" t="s">
        <v>81</v>
      </c>
      <c r="O65659" s="1">
        <v>45485</v>
      </c>
    </row>
    <row r="65660" spans="2:15" x14ac:dyDescent="0.25">
      <c r="B65660" t="s">
        <v>81</v>
      </c>
      <c r="O65660" s="1">
        <v>45485</v>
      </c>
    </row>
    <row r="65661" spans="2:15" x14ac:dyDescent="0.25">
      <c r="B65661" t="s">
        <v>81</v>
      </c>
      <c r="O65661" s="1">
        <v>45485</v>
      </c>
    </row>
    <row r="65662" spans="2:15" x14ac:dyDescent="0.25">
      <c r="B65662" t="s">
        <v>81</v>
      </c>
      <c r="O65662" s="1">
        <v>45485</v>
      </c>
    </row>
    <row r="65663" spans="2:15" x14ac:dyDescent="0.25">
      <c r="B65663" t="s">
        <v>81</v>
      </c>
      <c r="O65663" s="1">
        <v>45485</v>
      </c>
    </row>
    <row r="65664" spans="2:15" x14ac:dyDescent="0.25">
      <c r="B65664" t="s">
        <v>81</v>
      </c>
      <c r="O65664" s="1">
        <v>45485</v>
      </c>
    </row>
    <row r="65665" spans="2:15" x14ac:dyDescent="0.25">
      <c r="B65665" t="s">
        <v>81</v>
      </c>
      <c r="O65665" s="1">
        <v>45485</v>
      </c>
    </row>
    <row r="65666" spans="2:15" x14ac:dyDescent="0.25">
      <c r="B65666" t="s">
        <v>81</v>
      </c>
      <c r="O65666" s="1">
        <v>45485</v>
      </c>
    </row>
    <row r="65667" spans="2:15" x14ac:dyDescent="0.25">
      <c r="B65667" t="s">
        <v>81</v>
      </c>
      <c r="O65667" s="1">
        <v>45485</v>
      </c>
    </row>
    <row r="65668" spans="2:15" x14ac:dyDescent="0.25">
      <c r="B65668" t="s">
        <v>81</v>
      </c>
      <c r="O65668" s="1">
        <v>45485</v>
      </c>
    </row>
    <row r="65669" spans="2:15" x14ac:dyDescent="0.25">
      <c r="B65669" t="s">
        <v>81</v>
      </c>
      <c r="O65669" s="1">
        <v>45485</v>
      </c>
    </row>
    <row r="65670" spans="2:15" x14ac:dyDescent="0.25">
      <c r="B65670" t="s">
        <v>81</v>
      </c>
      <c r="O65670" s="1">
        <v>45485</v>
      </c>
    </row>
    <row r="65671" spans="2:15" x14ac:dyDescent="0.25">
      <c r="B65671" t="s">
        <v>81</v>
      </c>
      <c r="O65671" s="1">
        <v>45485</v>
      </c>
    </row>
    <row r="65672" spans="2:15" x14ac:dyDescent="0.25">
      <c r="B65672" t="s">
        <v>81</v>
      </c>
      <c r="O65672" s="1">
        <v>45485</v>
      </c>
    </row>
    <row r="65673" spans="2:15" x14ac:dyDescent="0.25">
      <c r="B65673" t="s">
        <v>81</v>
      </c>
      <c r="O65673" s="1">
        <v>45485</v>
      </c>
    </row>
    <row r="65674" spans="2:15" x14ac:dyDescent="0.25">
      <c r="B65674" t="s">
        <v>81</v>
      </c>
      <c r="O65674" s="1">
        <v>45485</v>
      </c>
    </row>
    <row r="65675" spans="2:15" x14ac:dyDescent="0.25">
      <c r="B65675" t="s">
        <v>81</v>
      </c>
      <c r="O65675" s="1">
        <v>45485</v>
      </c>
    </row>
    <row r="65676" spans="2:15" x14ac:dyDescent="0.25">
      <c r="B65676" t="s">
        <v>81</v>
      </c>
      <c r="O65676" s="1">
        <v>45485</v>
      </c>
    </row>
    <row r="65677" spans="2:15" x14ac:dyDescent="0.25">
      <c r="B65677" t="s">
        <v>81</v>
      </c>
      <c r="O65677" s="1">
        <v>45485</v>
      </c>
    </row>
    <row r="65678" spans="2:15" x14ac:dyDescent="0.25">
      <c r="B65678" t="s">
        <v>81</v>
      </c>
      <c r="O65678" s="1">
        <v>45485</v>
      </c>
    </row>
    <row r="65679" spans="2:15" x14ac:dyDescent="0.25">
      <c r="B65679" t="s">
        <v>81</v>
      </c>
      <c r="O65679" s="1">
        <v>45485</v>
      </c>
    </row>
    <row r="65680" spans="2:15" x14ac:dyDescent="0.25">
      <c r="B65680" t="s">
        <v>81</v>
      </c>
      <c r="O65680" s="1">
        <v>45485</v>
      </c>
    </row>
    <row r="65681" spans="2:15" x14ac:dyDescent="0.25">
      <c r="B65681" t="s">
        <v>81</v>
      </c>
      <c r="O65681" s="1">
        <v>45485</v>
      </c>
    </row>
    <row r="65682" spans="2:15" x14ac:dyDescent="0.25">
      <c r="B65682" t="s">
        <v>81</v>
      </c>
      <c r="O65682" s="1">
        <v>45485</v>
      </c>
    </row>
    <row r="65683" spans="2:15" x14ac:dyDescent="0.25">
      <c r="B65683" t="s">
        <v>81</v>
      </c>
      <c r="O65683" s="1">
        <v>45485</v>
      </c>
    </row>
    <row r="65684" spans="2:15" x14ac:dyDescent="0.25">
      <c r="B65684" t="s">
        <v>81</v>
      </c>
      <c r="O65684" s="1">
        <v>45485</v>
      </c>
    </row>
    <row r="65685" spans="2:15" x14ac:dyDescent="0.25">
      <c r="B65685" t="s">
        <v>81</v>
      </c>
      <c r="O65685" s="1">
        <v>45485</v>
      </c>
    </row>
    <row r="65686" spans="2:15" x14ac:dyDescent="0.25">
      <c r="B65686" t="s">
        <v>81</v>
      </c>
      <c r="O65686" s="1">
        <v>45485</v>
      </c>
    </row>
    <row r="65687" spans="2:15" x14ac:dyDescent="0.25">
      <c r="B65687" t="s">
        <v>81</v>
      </c>
      <c r="O65687" s="1">
        <v>45485</v>
      </c>
    </row>
    <row r="65688" spans="2:15" x14ac:dyDescent="0.25">
      <c r="B65688" t="s">
        <v>81</v>
      </c>
      <c r="O65688" s="1">
        <v>45485</v>
      </c>
    </row>
    <row r="65689" spans="2:15" x14ac:dyDescent="0.25">
      <c r="B65689" t="s">
        <v>81</v>
      </c>
      <c r="O65689" s="1">
        <v>45485</v>
      </c>
    </row>
    <row r="65690" spans="2:15" x14ac:dyDescent="0.25">
      <c r="B65690" t="s">
        <v>81</v>
      </c>
      <c r="O65690" s="1">
        <v>45485</v>
      </c>
    </row>
    <row r="65691" spans="2:15" x14ac:dyDescent="0.25">
      <c r="B65691" t="s">
        <v>81</v>
      </c>
      <c r="O65691" s="1">
        <v>45485</v>
      </c>
    </row>
    <row r="65692" spans="2:15" x14ac:dyDescent="0.25">
      <c r="B65692" t="s">
        <v>81</v>
      </c>
      <c r="O65692" s="1">
        <v>45485</v>
      </c>
    </row>
    <row r="65693" spans="2:15" x14ac:dyDescent="0.25">
      <c r="B65693" t="s">
        <v>81</v>
      </c>
      <c r="O65693" s="1">
        <v>45485</v>
      </c>
    </row>
    <row r="65694" spans="2:15" x14ac:dyDescent="0.25">
      <c r="B65694" t="s">
        <v>81</v>
      </c>
      <c r="O65694" s="1">
        <v>45485</v>
      </c>
    </row>
    <row r="65695" spans="2:15" x14ac:dyDescent="0.25">
      <c r="B65695" t="s">
        <v>81</v>
      </c>
      <c r="O65695" s="1">
        <v>45485</v>
      </c>
    </row>
    <row r="65696" spans="2:15" x14ac:dyDescent="0.25">
      <c r="B65696" t="s">
        <v>81</v>
      </c>
      <c r="O65696" s="1">
        <v>45485</v>
      </c>
    </row>
    <row r="65697" spans="2:15" x14ac:dyDescent="0.25">
      <c r="B65697" t="s">
        <v>81</v>
      </c>
      <c r="O65697" s="1">
        <v>45485</v>
      </c>
    </row>
    <row r="65698" spans="2:15" x14ac:dyDescent="0.25">
      <c r="B65698" t="s">
        <v>81</v>
      </c>
      <c r="O65698" s="1">
        <v>45485</v>
      </c>
    </row>
    <row r="65699" spans="2:15" x14ac:dyDescent="0.25">
      <c r="B65699" t="s">
        <v>81</v>
      </c>
      <c r="O65699" s="1">
        <v>45485</v>
      </c>
    </row>
    <row r="65700" spans="2:15" x14ac:dyDescent="0.25">
      <c r="B65700" t="s">
        <v>81</v>
      </c>
      <c r="O65700" s="1">
        <v>45485</v>
      </c>
    </row>
    <row r="65701" spans="2:15" x14ac:dyDescent="0.25">
      <c r="B65701" t="s">
        <v>81</v>
      </c>
      <c r="O65701" s="1">
        <v>45485</v>
      </c>
    </row>
    <row r="65702" spans="2:15" x14ac:dyDescent="0.25">
      <c r="B65702" t="s">
        <v>81</v>
      </c>
      <c r="O65702" s="1">
        <v>45485</v>
      </c>
    </row>
    <row r="65703" spans="2:15" x14ac:dyDescent="0.25">
      <c r="B65703" t="s">
        <v>81</v>
      </c>
      <c r="O65703" s="1">
        <v>45485</v>
      </c>
    </row>
    <row r="65704" spans="2:15" x14ac:dyDescent="0.25">
      <c r="B65704" t="s">
        <v>81</v>
      </c>
      <c r="O65704" s="1">
        <v>45485</v>
      </c>
    </row>
    <row r="65705" spans="2:15" x14ac:dyDescent="0.25">
      <c r="B65705" t="s">
        <v>81</v>
      </c>
      <c r="O65705" s="1">
        <v>45485</v>
      </c>
    </row>
    <row r="65706" spans="2:15" x14ac:dyDescent="0.25">
      <c r="B65706" t="s">
        <v>81</v>
      </c>
      <c r="O65706" s="1">
        <v>45485</v>
      </c>
    </row>
    <row r="65707" spans="2:15" x14ac:dyDescent="0.25">
      <c r="B65707" t="s">
        <v>81</v>
      </c>
      <c r="O65707" s="1">
        <v>45485</v>
      </c>
    </row>
    <row r="65708" spans="2:15" x14ac:dyDescent="0.25">
      <c r="B65708" t="s">
        <v>81</v>
      </c>
      <c r="O65708" s="1">
        <v>45485</v>
      </c>
    </row>
    <row r="65709" spans="2:15" x14ac:dyDescent="0.25">
      <c r="B65709" t="s">
        <v>81</v>
      </c>
      <c r="O65709" s="1">
        <v>45485</v>
      </c>
    </row>
    <row r="65710" spans="2:15" x14ac:dyDescent="0.25">
      <c r="B65710" t="s">
        <v>81</v>
      </c>
      <c r="O65710" s="1">
        <v>45485</v>
      </c>
    </row>
    <row r="65711" spans="2:15" x14ac:dyDescent="0.25">
      <c r="B65711" t="s">
        <v>81</v>
      </c>
      <c r="O65711" s="1">
        <v>45485</v>
      </c>
    </row>
    <row r="65712" spans="2:15" x14ac:dyDescent="0.25">
      <c r="B65712" t="s">
        <v>81</v>
      </c>
      <c r="O65712" s="1">
        <v>45485</v>
      </c>
    </row>
    <row r="65713" spans="2:15" x14ac:dyDescent="0.25">
      <c r="B65713" t="s">
        <v>81</v>
      </c>
      <c r="O65713" s="1">
        <v>45485</v>
      </c>
    </row>
    <row r="65714" spans="2:15" x14ac:dyDescent="0.25">
      <c r="B65714" t="s">
        <v>81</v>
      </c>
      <c r="O65714" s="1">
        <v>45485</v>
      </c>
    </row>
    <row r="65715" spans="2:15" x14ac:dyDescent="0.25">
      <c r="B65715" t="s">
        <v>81</v>
      </c>
      <c r="O65715" s="1">
        <v>45485</v>
      </c>
    </row>
    <row r="65716" spans="2:15" x14ac:dyDescent="0.25">
      <c r="B65716" t="s">
        <v>81</v>
      </c>
      <c r="O65716" s="1">
        <v>45485</v>
      </c>
    </row>
    <row r="65717" spans="2:15" x14ac:dyDescent="0.25">
      <c r="B65717" t="s">
        <v>81</v>
      </c>
      <c r="O65717" s="1">
        <v>45485</v>
      </c>
    </row>
    <row r="65718" spans="2:15" x14ac:dyDescent="0.25">
      <c r="B65718" t="s">
        <v>81</v>
      </c>
      <c r="O65718" s="1">
        <v>45485</v>
      </c>
    </row>
    <row r="65719" spans="2:15" x14ac:dyDescent="0.25">
      <c r="B65719" t="s">
        <v>81</v>
      </c>
      <c r="O65719" s="1">
        <v>45485</v>
      </c>
    </row>
    <row r="65720" spans="2:15" x14ac:dyDescent="0.25">
      <c r="B65720" t="s">
        <v>81</v>
      </c>
      <c r="O65720" s="1">
        <v>45485</v>
      </c>
    </row>
    <row r="65721" spans="2:15" x14ac:dyDescent="0.25">
      <c r="B65721" t="s">
        <v>81</v>
      </c>
      <c r="O65721" s="1">
        <v>45485</v>
      </c>
    </row>
    <row r="65722" spans="2:15" x14ac:dyDescent="0.25">
      <c r="B65722" t="s">
        <v>81</v>
      </c>
      <c r="O65722" s="1">
        <v>45485</v>
      </c>
    </row>
    <row r="65723" spans="2:15" x14ac:dyDescent="0.25">
      <c r="B65723" t="s">
        <v>81</v>
      </c>
      <c r="O65723" s="1">
        <v>45485</v>
      </c>
    </row>
    <row r="65724" spans="2:15" x14ac:dyDescent="0.25">
      <c r="B65724" t="s">
        <v>81</v>
      </c>
      <c r="O65724" s="1">
        <v>45485</v>
      </c>
    </row>
    <row r="65725" spans="2:15" x14ac:dyDescent="0.25">
      <c r="B65725" t="s">
        <v>81</v>
      </c>
      <c r="O65725" s="1">
        <v>45485</v>
      </c>
    </row>
    <row r="65726" spans="2:15" x14ac:dyDescent="0.25">
      <c r="B65726" t="s">
        <v>81</v>
      </c>
      <c r="O65726" s="1">
        <v>45485</v>
      </c>
    </row>
    <row r="65727" spans="2:15" x14ac:dyDescent="0.25">
      <c r="B65727" t="s">
        <v>81</v>
      </c>
      <c r="O65727" s="1">
        <v>45485</v>
      </c>
    </row>
    <row r="65728" spans="2:15" x14ac:dyDescent="0.25">
      <c r="B65728" t="s">
        <v>81</v>
      </c>
      <c r="O65728" s="1">
        <v>45485</v>
      </c>
    </row>
    <row r="65729" spans="2:15" x14ac:dyDescent="0.25">
      <c r="B65729" t="s">
        <v>81</v>
      </c>
      <c r="O65729" s="1">
        <v>45485</v>
      </c>
    </row>
    <row r="65730" spans="2:15" x14ac:dyDescent="0.25">
      <c r="B65730" t="s">
        <v>81</v>
      </c>
      <c r="O65730" s="1">
        <v>45485</v>
      </c>
    </row>
    <row r="65731" spans="2:15" x14ac:dyDescent="0.25">
      <c r="B65731" t="s">
        <v>81</v>
      </c>
      <c r="O65731" s="1">
        <v>45485</v>
      </c>
    </row>
    <row r="65732" spans="2:15" x14ac:dyDescent="0.25">
      <c r="B65732" t="s">
        <v>81</v>
      </c>
      <c r="O65732" s="1">
        <v>45485</v>
      </c>
    </row>
    <row r="65733" spans="2:15" x14ac:dyDescent="0.25">
      <c r="B65733" t="s">
        <v>81</v>
      </c>
      <c r="O65733" s="1">
        <v>45485</v>
      </c>
    </row>
    <row r="65734" spans="2:15" x14ac:dyDescent="0.25">
      <c r="B65734" t="s">
        <v>81</v>
      </c>
      <c r="O65734" s="1">
        <v>45485</v>
      </c>
    </row>
    <row r="65735" spans="2:15" x14ac:dyDescent="0.25">
      <c r="B65735" t="s">
        <v>81</v>
      </c>
      <c r="O65735" s="1">
        <v>45485</v>
      </c>
    </row>
    <row r="65736" spans="2:15" x14ac:dyDescent="0.25">
      <c r="B65736" t="s">
        <v>81</v>
      </c>
      <c r="O65736" s="1">
        <v>45485</v>
      </c>
    </row>
    <row r="65737" spans="2:15" x14ac:dyDescent="0.25">
      <c r="B65737" t="s">
        <v>81</v>
      </c>
      <c r="O65737" s="1">
        <v>45485</v>
      </c>
    </row>
    <row r="65738" spans="2:15" x14ac:dyDescent="0.25">
      <c r="B65738" t="s">
        <v>81</v>
      </c>
      <c r="O65738" s="1">
        <v>45485</v>
      </c>
    </row>
    <row r="65739" spans="2:15" x14ac:dyDescent="0.25">
      <c r="B65739" t="s">
        <v>81</v>
      </c>
      <c r="O65739" s="1">
        <v>45485</v>
      </c>
    </row>
    <row r="65740" spans="2:15" x14ac:dyDescent="0.25">
      <c r="B65740" t="s">
        <v>81</v>
      </c>
      <c r="O65740" s="1">
        <v>45485</v>
      </c>
    </row>
    <row r="65741" spans="2:15" x14ac:dyDescent="0.25">
      <c r="B65741" t="s">
        <v>81</v>
      </c>
      <c r="O65741" s="1">
        <v>45485</v>
      </c>
    </row>
    <row r="65742" spans="2:15" x14ac:dyDescent="0.25">
      <c r="B65742" t="s">
        <v>81</v>
      </c>
      <c r="O65742" s="1">
        <v>45485</v>
      </c>
    </row>
    <row r="65743" spans="2:15" x14ac:dyDescent="0.25">
      <c r="B65743" t="s">
        <v>81</v>
      </c>
      <c r="O65743" s="1">
        <v>45485</v>
      </c>
    </row>
    <row r="65744" spans="2:15" x14ac:dyDescent="0.25">
      <c r="B65744" t="s">
        <v>81</v>
      </c>
      <c r="O65744" s="1">
        <v>45485</v>
      </c>
    </row>
    <row r="65745" spans="2:15" x14ac:dyDescent="0.25">
      <c r="B65745" t="s">
        <v>81</v>
      </c>
      <c r="O65745" s="1">
        <v>45485</v>
      </c>
    </row>
    <row r="65746" spans="2:15" x14ac:dyDescent="0.25">
      <c r="B65746" t="s">
        <v>81</v>
      </c>
      <c r="O65746" s="1">
        <v>45485</v>
      </c>
    </row>
    <row r="65747" spans="2:15" x14ac:dyDescent="0.25">
      <c r="B65747" t="s">
        <v>81</v>
      </c>
      <c r="O65747" s="1">
        <v>45485</v>
      </c>
    </row>
    <row r="65748" spans="2:15" x14ac:dyDescent="0.25">
      <c r="B65748" t="s">
        <v>81</v>
      </c>
      <c r="O65748" s="1">
        <v>45485</v>
      </c>
    </row>
    <row r="65749" spans="2:15" x14ac:dyDescent="0.25">
      <c r="B65749" t="s">
        <v>81</v>
      </c>
      <c r="O65749" s="1">
        <v>45485</v>
      </c>
    </row>
    <row r="65750" spans="2:15" x14ac:dyDescent="0.25">
      <c r="B65750" t="s">
        <v>81</v>
      </c>
      <c r="O65750" s="1">
        <v>45485</v>
      </c>
    </row>
    <row r="65751" spans="2:15" x14ac:dyDescent="0.25">
      <c r="B65751" t="s">
        <v>81</v>
      </c>
      <c r="O65751" s="1">
        <v>45485</v>
      </c>
    </row>
    <row r="65752" spans="2:15" x14ac:dyDescent="0.25">
      <c r="B65752" t="s">
        <v>81</v>
      </c>
      <c r="O65752" s="1">
        <v>45485</v>
      </c>
    </row>
    <row r="65753" spans="2:15" x14ac:dyDescent="0.25">
      <c r="B65753" t="s">
        <v>81</v>
      </c>
      <c r="O65753" s="1">
        <v>45485</v>
      </c>
    </row>
    <row r="65754" spans="2:15" x14ac:dyDescent="0.25">
      <c r="B65754" t="s">
        <v>81</v>
      </c>
      <c r="O65754" s="1">
        <v>45485</v>
      </c>
    </row>
    <row r="65755" spans="2:15" x14ac:dyDescent="0.25">
      <c r="B65755" t="s">
        <v>81</v>
      </c>
      <c r="O65755" s="1">
        <v>45485</v>
      </c>
    </row>
    <row r="65756" spans="2:15" x14ac:dyDescent="0.25">
      <c r="B65756" t="s">
        <v>81</v>
      </c>
      <c r="O65756" s="1">
        <v>45485</v>
      </c>
    </row>
    <row r="65757" spans="2:15" x14ac:dyDescent="0.25">
      <c r="B65757" t="s">
        <v>81</v>
      </c>
      <c r="O65757" s="1">
        <v>45485</v>
      </c>
    </row>
    <row r="65758" spans="2:15" x14ac:dyDescent="0.25">
      <c r="B65758" t="s">
        <v>81</v>
      </c>
      <c r="O65758" s="1">
        <v>45485</v>
      </c>
    </row>
    <row r="65759" spans="2:15" x14ac:dyDescent="0.25">
      <c r="B65759" t="s">
        <v>81</v>
      </c>
      <c r="O65759" s="1">
        <v>45485</v>
      </c>
    </row>
    <row r="65760" spans="2:15" x14ac:dyDescent="0.25">
      <c r="B65760" t="s">
        <v>81</v>
      </c>
      <c r="O65760" s="1">
        <v>45485</v>
      </c>
    </row>
    <row r="65761" spans="2:15" x14ac:dyDescent="0.25">
      <c r="B65761" t="s">
        <v>81</v>
      </c>
      <c r="O65761" s="1">
        <v>45485</v>
      </c>
    </row>
    <row r="65762" spans="2:15" x14ac:dyDescent="0.25">
      <c r="B65762" t="s">
        <v>81</v>
      </c>
      <c r="O65762" s="1">
        <v>45485</v>
      </c>
    </row>
    <row r="65763" spans="2:15" x14ac:dyDescent="0.25">
      <c r="B65763" t="s">
        <v>81</v>
      </c>
      <c r="O65763" s="1">
        <v>45485</v>
      </c>
    </row>
    <row r="65764" spans="2:15" x14ac:dyDescent="0.25">
      <c r="B65764" t="s">
        <v>81</v>
      </c>
      <c r="O65764" s="1">
        <v>45485</v>
      </c>
    </row>
    <row r="65765" spans="2:15" x14ac:dyDescent="0.25">
      <c r="B65765" t="s">
        <v>81</v>
      </c>
      <c r="O65765" s="1">
        <v>45485</v>
      </c>
    </row>
    <row r="65766" spans="2:15" x14ac:dyDescent="0.25">
      <c r="B65766" t="s">
        <v>81</v>
      </c>
      <c r="O65766" s="1">
        <v>45485</v>
      </c>
    </row>
    <row r="65767" spans="2:15" x14ac:dyDescent="0.25">
      <c r="B65767" t="s">
        <v>81</v>
      </c>
      <c r="O65767" s="1">
        <v>45485</v>
      </c>
    </row>
    <row r="65768" spans="2:15" x14ac:dyDescent="0.25">
      <c r="B65768" t="s">
        <v>81</v>
      </c>
      <c r="O65768" s="1">
        <v>45485</v>
      </c>
    </row>
    <row r="65769" spans="2:15" x14ac:dyDescent="0.25">
      <c r="B65769" t="s">
        <v>81</v>
      </c>
      <c r="O65769" s="1">
        <v>45485</v>
      </c>
    </row>
    <row r="65770" spans="2:15" x14ac:dyDescent="0.25">
      <c r="B65770" t="s">
        <v>81</v>
      </c>
      <c r="O65770" s="1">
        <v>45485</v>
      </c>
    </row>
    <row r="65771" spans="2:15" x14ac:dyDescent="0.25">
      <c r="B65771" t="s">
        <v>81</v>
      </c>
      <c r="O65771" s="1">
        <v>45485</v>
      </c>
    </row>
    <row r="65772" spans="2:15" x14ac:dyDescent="0.25">
      <c r="B65772" t="s">
        <v>81</v>
      </c>
      <c r="O65772" s="1">
        <v>45485</v>
      </c>
    </row>
    <row r="65773" spans="2:15" x14ac:dyDescent="0.25">
      <c r="B65773" t="s">
        <v>81</v>
      </c>
      <c r="O65773" s="1">
        <v>45485</v>
      </c>
    </row>
    <row r="65774" spans="2:15" x14ac:dyDescent="0.25">
      <c r="B65774" t="s">
        <v>81</v>
      </c>
      <c r="O65774" s="1">
        <v>45485</v>
      </c>
    </row>
    <row r="65775" spans="2:15" x14ac:dyDescent="0.25">
      <c r="B65775" t="s">
        <v>81</v>
      </c>
      <c r="O65775" s="1">
        <v>45485</v>
      </c>
    </row>
    <row r="65776" spans="2:15" x14ac:dyDescent="0.25">
      <c r="B65776" t="s">
        <v>81</v>
      </c>
      <c r="O65776" s="1">
        <v>45485</v>
      </c>
    </row>
    <row r="65777" spans="2:15" x14ac:dyDescent="0.25">
      <c r="B65777" t="s">
        <v>81</v>
      </c>
      <c r="O65777" s="1">
        <v>45485</v>
      </c>
    </row>
    <row r="65778" spans="2:15" x14ac:dyDescent="0.25">
      <c r="B65778" t="s">
        <v>81</v>
      </c>
      <c r="O65778" s="1">
        <v>45485</v>
      </c>
    </row>
    <row r="65779" spans="2:15" x14ac:dyDescent="0.25">
      <c r="B65779" t="s">
        <v>81</v>
      </c>
      <c r="O65779" s="1">
        <v>45485</v>
      </c>
    </row>
    <row r="65780" spans="2:15" x14ac:dyDescent="0.25">
      <c r="B65780" t="s">
        <v>81</v>
      </c>
      <c r="O65780" s="1">
        <v>45485</v>
      </c>
    </row>
    <row r="65781" spans="2:15" x14ac:dyDescent="0.25">
      <c r="B65781" t="s">
        <v>81</v>
      </c>
      <c r="O65781" s="1">
        <v>45485</v>
      </c>
    </row>
    <row r="65782" spans="2:15" x14ac:dyDescent="0.25">
      <c r="B65782" t="s">
        <v>81</v>
      </c>
      <c r="O65782" s="1">
        <v>45485</v>
      </c>
    </row>
    <row r="65783" spans="2:15" x14ac:dyDescent="0.25">
      <c r="B65783" t="s">
        <v>81</v>
      </c>
      <c r="O65783" s="1">
        <v>45485</v>
      </c>
    </row>
    <row r="65784" spans="2:15" x14ac:dyDescent="0.25">
      <c r="B65784" t="s">
        <v>81</v>
      </c>
      <c r="O65784" s="1">
        <v>45485</v>
      </c>
    </row>
    <row r="65785" spans="2:15" x14ac:dyDescent="0.25">
      <c r="B65785" t="s">
        <v>81</v>
      </c>
      <c r="O65785" s="1">
        <v>45485</v>
      </c>
    </row>
    <row r="65786" spans="2:15" x14ac:dyDescent="0.25">
      <c r="B65786" t="s">
        <v>81</v>
      </c>
      <c r="O65786" s="1">
        <v>45485</v>
      </c>
    </row>
    <row r="65787" spans="2:15" x14ac:dyDescent="0.25">
      <c r="B65787" t="s">
        <v>81</v>
      </c>
      <c r="O65787" s="1">
        <v>45485</v>
      </c>
    </row>
    <row r="65788" spans="2:15" x14ac:dyDescent="0.25">
      <c r="B65788" t="s">
        <v>81</v>
      </c>
      <c r="O65788" s="1">
        <v>45485</v>
      </c>
    </row>
    <row r="65789" spans="2:15" x14ac:dyDescent="0.25">
      <c r="B65789" t="s">
        <v>81</v>
      </c>
      <c r="O65789" s="1">
        <v>45485</v>
      </c>
    </row>
    <row r="65790" spans="2:15" x14ac:dyDescent="0.25">
      <c r="B65790" t="s">
        <v>81</v>
      </c>
      <c r="O65790" s="1">
        <v>45485</v>
      </c>
    </row>
    <row r="65791" spans="2:15" x14ac:dyDescent="0.25">
      <c r="B65791" t="s">
        <v>81</v>
      </c>
      <c r="O65791" s="1">
        <v>45485</v>
      </c>
    </row>
    <row r="65792" spans="2:15" x14ac:dyDescent="0.25">
      <c r="B65792" t="s">
        <v>81</v>
      </c>
      <c r="O65792" s="1">
        <v>45485</v>
      </c>
    </row>
    <row r="65793" spans="2:15" x14ac:dyDescent="0.25">
      <c r="B65793" t="s">
        <v>81</v>
      </c>
      <c r="O65793" s="1">
        <v>45485</v>
      </c>
    </row>
    <row r="65794" spans="2:15" x14ac:dyDescent="0.25">
      <c r="B65794" t="s">
        <v>81</v>
      </c>
      <c r="O65794" s="1">
        <v>45485</v>
      </c>
    </row>
    <row r="65795" spans="2:15" x14ac:dyDescent="0.25">
      <c r="B65795" t="s">
        <v>81</v>
      </c>
      <c r="O65795" s="1">
        <v>45485</v>
      </c>
    </row>
    <row r="65796" spans="2:15" x14ac:dyDescent="0.25">
      <c r="B65796" t="s">
        <v>81</v>
      </c>
      <c r="O65796" s="1">
        <v>45485</v>
      </c>
    </row>
    <row r="65797" spans="2:15" x14ac:dyDescent="0.25">
      <c r="B65797" t="s">
        <v>81</v>
      </c>
      <c r="O65797" s="1">
        <v>45485</v>
      </c>
    </row>
    <row r="65798" spans="2:15" x14ac:dyDescent="0.25">
      <c r="B65798" t="s">
        <v>81</v>
      </c>
      <c r="O65798" s="1">
        <v>45485</v>
      </c>
    </row>
    <row r="65799" spans="2:15" x14ac:dyDescent="0.25">
      <c r="B65799" t="s">
        <v>81</v>
      </c>
      <c r="O65799" s="1">
        <v>45485</v>
      </c>
    </row>
    <row r="65800" spans="2:15" x14ac:dyDescent="0.25">
      <c r="B65800" t="s">
        <v>81</v>
      </c>
      <c r="O65800" s="1">
        <v>45485</v>
      </c>
    </row>
    <row r="65801" spans="2:15" x14ac:dyDescent="0.25">
      <c r="B65801" t="s">
        <v>81</v>
      </c>
      <c r="O65801" s="1">
        <v>45485</v>
      </c>
    </row>
    <row r="65802" spans="2:15" x14ac:dyDescent="0.25">
      <c r="B65802" t="s">
        <v>81</v>
      </c>
      <c r="O65802" s="1">
        <v>45485</v>
      </c>
    </row>
    <row r="65803" spans="2:15" x14ac:dyDescent="0.25">
      <c r="B65803" t="s">
        <v>81</v>
      </c>
      <c r="O65803" s="1">
        <v>45485</v>
      </c>
    </row>
    <row r="65804" spans="2:15" x14ac:dyDescent="0.25">
      <c r="B65804" t="s">
        <v>81</v>
      </c>
      <c r="O65804" s="1">
        <v>45485</v>
      </c>
    </row>
    <row r="65805" spans="2:15" x14ac:dyDescent="0.25">
      <c r="B65805" t="s">
        <v>81</v>
      </c>
      <c r="O65805" s="1">
        <v>45485</v>
      </c>
    </row>
    <row r="65806" spans="2:15" x14ac:dyDescent="0.25">
      <c r="B65806" t="s">
        <v>81</v>
      </c>
      <c r="O65806" s="1">
        <v>45485</v>
      </c>
    </row>
    <row r="65807" spans="2:15" x14ac:dyDescent="0.25">
      <c r="B65807" t="s">
        <v>81</v>
      </c>
      <c r="O65807" s="1">
        <v>45485</v>
      </c>
    </row>
    <row r="65808" spans="2:15" x14ac:dyDescent="0.25">
      <c r="B65808" t="s">
        <v>81</v>
      </c>
      <c r="O65808" s="1">
        <v>45485</v>
      </c>
    </row>
    <row r="65809" spans="2:15" x14ac:dyDescent="0.25">
      <c r="B65809" t="s">
        <v>81</v>
      </c>
      <c r="O65809" s="1">
        <v>45485</v>
      </c>
    </row>
    <row r="65810" spans="2:15" x14ac:dyDescent="0.25">
      <c r="B65810" t="s">
        <v>81</v>
      </c>
      <c r="O65810" s="1">
        <v>45485</v>
      </c>
    </row>
    <row r="65811" spans="2:15" x14ac:dyDescent="0.25">
      <c r="B65811" t="s">
        <v>81</v>
      </c>
      <c r="O65811" s="1">
        <v>45485</v>
      </c>
    </row>
    <row r="65812" spans="2:15" x14ac:dyDescent="0.25">
      <c r="B65812" t="s">
        <v>81</v>
      </c>
      <c r="O65812" s="1">
        <v>45485</v>
      </c>
    </row>
    <row r="65813" spans="2:15" x14ac:dyDescent="0.25">
      <c r="B65813" t="s">
        <v>81</v>
      </c>
      <c r="O65813" s="1">
        <v>45485</v>
      </c>
    </row>
    <row r="65814" spans="2:15" x14ac:dyDescent="0.25">
      <c r="B65814" t="s">
        <v>81</v>
      </c>
      <c r="O65814" s="1">
        <v>45485</v>
      </c>
    </row>
    <row r="65815" spans="2:15" x14ac:dyDescent="0.25">
      <c r="B65815" t="s">
        <v>81</v>
      </c>
      <c r="O65815" s="1">
        <v>45485</v>
      </c>
    </row>
    <row r="65816" spans="2:15" x14ac:dyDescent="0.25">
      <c r="B65816" t="s">
        <v>81</v>
      </c>
      <c r="O65816" s="1">
        <v>45485</v>
      </c>
    </row>
    <row r="65817" spans="2:15" x14ac:dyDescent="0.25">
      <c r="B65817" t="s">
        <v>81</v>
      </c>
      <c r="O65817" s="1">
        <v>45485</v>
      </c>
    </row>
    <row r="65818" spans="2:15" x14ac:dyDescent="0.25">
      <c r="B65818" t="s">
        <v>81</v>
      </c>
      <c r="O65818" s="1">
        <v>45485</v>
      </c>
    </row>
    <row r="65819" spans="2:15" x14ac:dyDescent="0.25">
      <c r="B65819" t="s">
        <v>81</v>
      </c>
      <c r="O65819" s="1">
        <v>45485</v>
      </c>
    </row>
    <row r="65820" spans="2:15" x14ac:dyDescent="0.25">
      <c r="B65820" t="s">
        <v>81</v>
      </c>
      <c r="O65820" s="1">
        <v>45485</v>
      </c>
    </row>
    <row r="65821" spans="2:15" x14ac:dyDescent="0.25">
      <c r="B65821" t="s">
        <v>81</v>
      </c>
      <c r="O65821" s="1">
        <v>45485</v>
      </c>
    </row>
    <row r="65822" spans="2:15" x14ac:dyDescent="0.25">
      <c r="B65822" t="s">
        <v>81</v>
      </c>
      <c r="O65822" s="1">
        <v>45485</v>
      </c>
    </row>
    <row r="65823" spans="2:15" x14ac:dyDescent="0.25">
      <c r="B65823" t="s">
        <v>81</v>
      </c>
      <c r="O65823" s="1">
        <v>45485</v>
      </c>
    </row>
    <row r="65824" spans="2:15" x14ac:dyDescent="0.25">
      <c r="B65824" t="s">
        <v>81</v>
      </c>
      <c r="O65824" s="1">
        <v>45485</v>
      </c>
    </row>
    <row r="65825" spans="2:15" x14ac:dyDescent="0.25">
      <c r="B65825" t="s">
        <v>81</v>
      </c>
      <c r="O65825" s="1">
        <v>45485</v>
      </c>
    </row>
    <row r="65826" spans="2:15" x14ac:dyDescent="0.25">
      <c r="B65826" t="s">
        <v>81</v>
      </c>
      <c r="O65826" s="1">
        <v>45485</v>
      </c>
    </row>
    <row r="65827" spans="2:15" x14ac:dyDescent="0.25">
      <c r="B65827" t="s">
        <v>81</v>
      </c>
      <c r="O65827" s="1">
        <v>45485</v>
      </c>
    </row>
    <row r="65828" spans="2:15" x14ac:dyDescent="0.25">
      <c r="B65828" t="s">
        <v>81</v>
      </c>
      <c r="O65828" s="1">
        <v>45485</v>
      </c>
    </row>
    <row r="65829" spans="2:15" x14ac:dyDescent="0.25">
      <c r="B65829" t="s">
        <v>81</v>
      </c>
      <c r="O65829" s="1">
        <v>45485</v>
      </c>
    </row>
    <row r="65830" spans="2:15" x14ac:dyDescent="0.25">
      <c r="B65830" t="s">
        <v>81</v>
      </c>
      <c r="O65830" s="1">
        <v>45485</v>
      </c>
    </row>
    <row r="65831" spans="2:15" x14ac:dyDescent="0.25">
      <c r="B65831" t="s">
        <v>81</v>
      </c>
      <c r="O65831" s="1">
        <v>45485</v>
      </c>
    </row>
    <row r="65832" spans="2:15" x14ac:dyDescent="0.25">
      <c r="B65832" t="s">
        <v>81</v>
      </c>
      <c r="O65832" s="1">
        <v>45485</v>
      </c>
    </row>
    <row r="65833" spans="2:15" x14ac:dyDescent="0.25">
      <c r="B65833" t="s">
        <v>81</v>
      </c>
      <c r="O65833" s="1">
        <v>45485</v>
      </c>
    </row>
    <row r="65834" spans="2:15" x14ac:dyDescent="0.25">
      <c r="B65834" t="s">
        <v>81</v>
      </c>
      <c r="O65834" s="1">
        <v>45485</v>
      </c>
    </row>
    <row r="65835" spans="2:15" x14ac:dyDescent="0.25">
      <c r="B65835" t="s">
        <v>81</v>
      </c>
      <c r="O65835" s="1">
        <v>45485</v>
      </c>
    </row>
    <row r="65836" spans="2:15" x14ac:dyDescent="0.25">
      <c r="B65836" t="s">
        <v>81</v>
      </c>
      <c r="O65836" s="1">
        <v>45485</v>
      </c>
    </row>
    <row r="65837" spans="2:15" x14ac:dyDescent="0.25">
      <c r="B65837" t="s">
        <v>81</v>
      </c>
      <c r="O65837" s="1">
        <v>45485</v>
      </c>
    </row>
    <row r="65838" spans="2:15" x14ac:dyDescent="0.25">
      <c r="B65838" t="s">
        <v>81</v>
      </c>
      <c r="O65838" s="1">
        <v>45485</v>
      </c>
    </row>
    <row r="65839" spans="2:15" x14ac:dyDescent="0.25">
      <c r="B65839" t="s">
        <v>81</v>
      </c>
      <c r="O65839" s="1">
        <v>45485</v>
      </c>
    </row>
    <row r="65840" spans="2:15" x14ac:dyDescent="0.25">
      <c r="B65840" t="s">
        <v>81</v>
      </c>
      <c r="O65840" s="1">
        <v>45485</v>
      </c>
    </row>
    <row r="65841" spans="2:15" x14ac:dyDescent="0.25">
      <c r="B65841" t="s">
        <v>81</v>
      </c>
      <c r="O65841" s="1">
        <v>45485</v>
      </c>
    </row>
    <row r="65842" spans="2:15" x14ac:dyDescent="0.25">
      <c r="B65842" t="s">
        <v>81</v>
      </c>
      <c r="O65842" s="1">
        <v>45485</v>
      </c>
    </row>
    <row r="65843" spans="2:15" x14ac:dyDescent="0.25">
      <c r="B65843" t="s">
        <v>81</v>
      </c>
      <c r="O65843" s="1">
        <v>45485</v>
      </c>
    </row>
    <row r="65844" spans="2:15" x14ac:dyDescent="0.25">
      <c r="B65844" t="s">
        <v>81</v>
      </c>
      <c r="O65844" s="1">
        <v>45485</v>
      </c>
    </row>
    <row r="65845" spans="2:15" x14ac:dyDescent="0.25">
      <c r="B65845" t="s">
        <v>81</v>
      </c>
      <c r="O65845" s="1">
        <v>45485</v>
      </c>
    </row>
    <row r="65846" spans="2:15" x14ac:dyDescent="0.25">
      <c r="B65846" t="s">
        <v>81</v>
      </c>
      <c r="O65846" s="1">
        <v>45485</v>
      </c>
    </row>
    <row r="65847" spans="2:15" x14ac:dyDescent="0.25">
      <c r="B65847" t="s">
        <v>81</v>
      </c>
      <c r="O65847" s="1">
        <v>45485</v>
      </c>
    </row>
    <row r="65848" spans="2:15" x14ac:dyDescent="0.25">
      <c r="B65848" t="s">
        <v>81</v>
      </c>
      <c r="O65848" s="1">
        <v>45485</v>
      </c>
    </row>
    <row r="65849" spans="2:15" x14ac:dyDescent="0.25">
      <c r="B65849" t="s">
        <v>81</v>
      </c>
      <c r="O65849" s="1">
        <v>45485</v>
      </c>
    </row>
    <row r="65850" spans="2:15" x14ac:dyDescent="0.25">
      <c r="B65850" t="s">
        <v>81</v>
      </c>
      <c r="O65850" s="1">
        <v>45485</v>
      </c>
    </row>
    <row r="65851" spans="2:15" x14ac:dyDescent="0.25">
      <c r="B65851" t="s">
        <v>81</v>
      </c>
      <c r="O65851" s="1">
        <v>45485</v>
      </c>
    </row>
    <row r="65852" spans="2:15" x14ac:dyDescent="0.25">
      <c r="B65852" t="s">
        <v>81</v>
      </c>
      <c r="O65852" s="1">
        <v>45485</v>
      </c>
    </row>
    <row r="65853" spans="2:15" x14ac:dyDescent="0.25">
      <c r="B65853" t="s">
        <v>81</v>
      </c>
      <c r="O65853" s="1">
        <v>45485</v>
      </c>
    </row>
    <row r="65854" spans="2:15" x14ac:dyDescent="0.25">
      <c r="B65854" t="s">
        <v>81</v>
      </c>
      <c r="O65854" s="1">
        <v>45485</v>
      </c>
    </row>
    <row r="65855" spans="2:15" x14ac:dyDescent="0.25">
      <c r="B65855" t="s">
        <v>81</v>
      </c>
      <c r="O65855" s="1">
        <v>45485</v>
      </c>
    </row>
    <row r="65856" spans="2:15" x14ac:dyDescent="0.25">
      <c r="B65856" t="s">
        <v>81</v>
      </c>
      <c r="O65856" s="1">
        <v>45485</v>
      </c>
    </row>
    <row r="65857" spans="2:15" x14ac:dyDescent="0.25">
      <c r="B65857" t="s">
        <v>81</v>
      </c>
      <c r="O65857" s="1">
        <v>45485</v>
      </c>
    </row>
    <row r="65858" spans="2:15" x14ac:dyDescent="0.25">
      <c r="B65858" t="s">
        <v>81</v>
      </c>
      <c r="O65858" s="1">
        <v>45485</v>
      </c>
    </row>
    <row r="65859" spans="2:15" x14ac:dyDescent="0.25">
      <c r="B65859" t="s">
        <v>81</v>
      </c>
      <c r="O65859" s="1">
        <v>45485</v>
      </c>
    </row>
    <row r="65860" spans="2:15" x14ac:dyDescent="0.25">
      <c r="B65860" t="s">
        <v>81</v>
      </c>
      <c r="O65860" s="1">
        <v>45485</v>
      </c>
    </row>
    <row r="65861" spans="2:15" x14ac:dyDescent="0.25">
      <c r="B65861" t="s">
        <v>81</v>
      </c>
      <c r="O65861" s="1">
        <v>45485</v>
      </c>
    </row>
    <row r="65862" spans="2:15" x14ac:dyDescent="0.25">
      <c r="B65862" t="s">
        <v>81</v>
      </c>
      <c r="O65862" s="1">
        <v>45485</v>
      </c>
    </row>
    <row r="65863" spans="2:15" x14ac:dyDescent="0.25">
      <c r="B65863" t="s">
        <v>81</v>
      </c>
      <c r="O65863" s="1">
        <v>45485</v>
      </c>
    </row>
    <row r="65864" spans="2:15" x14ac:dyDescent="0.25">
      <c r="B65864" t="s">
        <v>81</v>
      </c>
      <c r="O65864" s="1">
        <v>45485</v>
      </c>
    </row>
    <row r="65865" spans="2:15" x14ac:dyDescent="0.25">
      <c r="B65865" t="s">
        <v>81</v>
      </c>
      <c r="O65865" s="1">
        <v>45485</v>
      </c>
    </row>
    <row r="65866" spans="2:15" x14ac:dyDescent="0.25">
      <c r="B65866" t="s">
        <v>81</v>
      </c>
      <c r="O65866" s="1">
        <v>45485</v>
      </c>
    </row>
    <row r="65867" spans="2:15" x14ac:dyDescent="0.25">
      <c r="B65867" t="s">
        <v>81</v>
      </c>
      <c r="O65867" s="1">
        <v>45485</v>
      </c>
    </row>
    <row r="65868" spans="2:15" x14ac:dyDescent="0.25">
      <c r="B65868" t="s">
        <v>81</v>
      </c>
      <c r="O65868" s="1">
        <v>45485</v>
      </c>
    </row>
    <row r="65869" spans="2:15" x14ac:dyDescent="0.25">
      <c r="B65869" t="s">
        <v>81</v>
      </c>
      <c r="O65869" s="1">
        <v>45485</v>
      </c>
    </row>
    <row r="65870" spans="2:15" x14ac:dyDescent="0.25">
      <c r="B65870" t="s">
        <v>81</v>
      </c>
      <c r="O65870" s="1">
        <v>45485</v>
      </c>
    </row>
    <row r="65871" spans="2:15" x14ac:dyDescent="0.25">
      <c r="B65871" t="s">
        <v>81</v>
      </c>
      <c r="O65871" s="1">
        <v>45485</v>
      </c>
    </row>
    <row r="65872" spans="2:15" x14ac:dyDescent="0.25">
      <c r="B65872" t="s">
        <v>81</v>
      </c>
      <c r="O65872" s="1">
        <v>45485</v>
      </c>
    </row>
    <row r="65873" spans="2:15" x14ac:dyDescent="0.25">
      <c r="B65873" t="s">
        <v>81</v>
      </c>
      <c r="O65873" s="1">
        <v>45485</v>
      </c>
    </row>
    <row r="65874" spans="2:15" x14ac:dyDescent="0.25">
      <c r="B65874" t="s">
        <v>81</v>
      </c>
      <c r="O65874" s="1">
        <v>45485</v>
      </c>
    </row>
    <row r="65875" spans="2:15" x14ac:dyDescent="0.25">
      <c r="B65875" t="s">
        <v>81</v>
      </c>
      <c r="O65875" s="1">
        <v>45485</v>
      </c>
    </row>
    <row r="65876" spans="2:15" x14ac:dyDescent="0.25">
      <c r="B65876" t="s">
        <v>81</v>
      </c>
      <c r="O65876" s="1">
        <v>45485</v>
      </c>
    </row>
    <row r="65877" spans="2:15" x14ac:dyDescent="0.25">
      <c r="B65877" t="s">
        <v>81</v>
      </c>
      <c r="O65877" s="1">
        <v>45485</v>
      </c>
    </row>
    <row r="65878" spans="2:15" x14ac:dyDescent="0.25">
      <c r="B65878" t="s">
        <v>81</v>
      </c>
      <c r="O65878" s="1">
        <v>45485</v>
      </c>
    </row>
    <row r="65879" spans="2:15" x14ac:dyDescent="0.25">
      <c r="B65879" t="s">
        <v>81</v>
      </c>
      <c r="O65879" s="1">
        <v>45485</v>
      </c>
    </row>
    <row r="65880" spans="2:15" x14ac:dyDescent="0.25">
      <c r="B65880" t="s">
        <v>81</v>
      </c>
      <c r="O65880" s="1">
        <v>45485</v>
      </c>
    </row>
    <row r="65881" spans="2:15" x14ac:dyDescent="0.25">
      <c r="B65881" t="s">
        <v>81</v>
      </c>
      <c r="O65881" s="1">
        <v>45485</v>
      </c>
    </row>
    <row r="65882" spans="2:15" x14ac:dyDescent="0.25">
      <c r="B65882" t="s">
        <v>81</v>
      </c>
      <c r="O65882" s="1">
        <v>45485</v>
      </c>
    </row>
    <row r="65883" spans="2:15" x14ac:dyDescent="0.25">
      <c r="B65883" t="s">
        <v>81</v>
      </c>
      <c r="O65883" s="1">
        <v>45485</v>
      </c>
    </row>
    <row r="65884" spans="2:15" x14ac:dyDescent="0.25">
      <c r="B65884" t="s">
        <v>81</v>
      </c>
      <c r="O65884" s="1">
        <v>45485</v>
      </c>
    </row>
    <row r="65885" spans="2:15" x14ac:dyDescent="0.25">
      <c r="B65885" t="s">
        <v>81</v>
      </c>
      <c r="O65885" s="1">
        <v>45485</v>
      </c>
    </row>
    <row r="65886" spans="2:15" x14ac:dyDescent="0.25">
      <c r="B65886" t="s">
        <v>81</v>
      </c>
      <c r="O65886" s="1">
        <v>45485</v>
      </c>
    </row>
    <row r="65887" spans="2:15" x14ac:dyDescent="0.25">
      <c r="B65887" t="s">
        <v>81</v>
      </c>
      <c r="O65887" s="1">
        <v>45485</v>
      </c>
    </row>
    <row r="65888" spans="2:15" x14ac:dyDescent="0.25">
      <c r="B65888" t="s">
        <v>81</v>
      </c>
      <c r="O65888" s="1">
        <v>45485</v>
      </c>
    </row>
    <row r="65889" spans="2:15" x14ac:dyDescent="0.25">
      <c r="B65889" t="s">
        <v>81</v>
      </c>
      <c r="O65889" s="1">
        <v>45485</v>
      </c>
    </row>
    <row r="65890" spans="2:15" x14ac:dyDescent="0.25">
      <c r="B65890" t="s">
        <v>81</v>
      </c>
      <c r="O65890" s="1">
        <v>45485</v>
      </c>
    </row>
    <row r="65891" spans="2:15" x14ac:dyDescent="0.25">
      <c r="B65891" t="s">
        <v>81</v>
      </c>
      <c r="O65891" s="1">
        <v>45485</v>
      </c>
    </row>
    <row r="65892" spans="2:15" x14ac:dyDescent="0.25">
      <c r="B65892" t="s">
        <v>81</v>
      </c>
      <c r="O65892" s="1">
        <v>45485</v>
      </c>
    </row>
    <row r="65893" spans="2:15" x14ac:dyDescent="0.25">
      <c r="B65893" t="s">
        <v>81</v>
      </c>
      <c r="O65893" s="1">
        <v>45485</v>
      </c>
    </row>
    <row r="65894" spans="2:15" x14ac:dyDescent="0.25">
      <c r="B65894" t="s">
        <v>81</v>
      </c>
      <c r="O65894" s="1">
        <v>45485</v>
      </c>
    </row>
    <row r="65895" spans="2:15" x14ac:dyDescent="0.25">
      <c r="B65895" t="s">
        <v>81</v>
      </c>
      <c r="O65895" s="1">
        <v>45485</v>
      </c>
    </row>
    <row r="65896" spans="2:15" x14ac:dyDescent="0.25">
      <c r="B65896" t="s">
        <v>81</v>
      </c>
      <c r="O65896" s="1">
        <v>45485</v>
      </c>
    </row>
    <row r="65897" spans="2:15" x14ac:dyDescent="0.25">
      <c r="B65897" t="s">
        <v>81</v>
      </c>
      <c r="O65897" s="1">
        <v>45485</v>
      </c>
    </row>
    <row r="65898" spans="2:15" x14ac:dyDescent="0.25">
      <c r="B65898" t="s">
        <v>81</v>
      </c>
      <c r="O65898" s="1">
        <v>45485</v>
      </c>
    </row>
    <row r="65899" spans="2:15" x14ac:dyDescent="0.25">
      <c r="B65899" t="s">
        <v>81</v>
      </c>
      <c r="O65899" s="1">
        <v>45485</v>
      </c>
    </row>
    <row r="65900" spans="2:15" x14ac:dyDescent="0.25">
      <c r="B65900" t="s">
        <v>81</v>
      </c>
      <c r="O65900" s="1">
        <v>45485</v>
      </c>
    </row>
    <row r="65901" spans="2:15" x14ac:dyDescent="0.25">
      <c r="B65901" t="s">
        <v>81</v>
      </c>
      <c r="O65901" s="1">
        <v>45485</v>
      </c>
    </row>
    <row r="65902" spans="2:15" x14ac:dyDescent="0.25">
      <c r="B65902" t="s">
        <v>81</v>
      </c>
      <c r="O65902" s="1">
        <v>45485</v>
      </c>
    </row>
    <row r="65903" spans="2:15" x14ac:dyDescent="0.25">
      <c r="B65903" t="s">
        <v>81</v>
      </c>
      <c r="O65903" s="1">
        <v>45485</v>
      </c>
    </row>
    <row r="65904" spans="2:15" x14ac:dyDescent="0.25">
      <c r="B65904" t="s">
        <v>81</v>
      </c>
      <c r="O65904" s="1">
        <v>45485</v>
      </c>
    </row>
    <row r="65905" spans="2:15" x14ac:dyDescent="0.25">
      <c r="B65905" t="s">
        <v>81</v>
      </c>
      <c r="O65905" s="1">
        <v>45485</v>
      </c>
    </row>
    <row r="65906" spans="2:15" x14ac:dyDescent="0.25">
      <c r="B65906" t="s">
        <v>81</v>
      </c>
      <c r="O65906" s="1">
        <v>45485</v>
      </c>
    </row>
    <row r="65907" spans="2:15" x14ac:dyDescent="0.25">
      <c r="B65907" t="s">
        <v>81</v>
      </c>
      <c r="O65907" s="1">
        <v>45485</v>
      </c>
    </row>
    <row r="65908" spans="2:15" x14ac:dyDescent="0.25">
      <c r="B65908" t="s">
        <v>81</v>
      </c>
      <c r="O65908" s="1">
        <v>45485</v>
      </c>
    </row>
    <row r="65909" spans="2:15" x14ac:dyDescent="0.25">
      <c r="B65909" t="s">
        <v>81</v>
      </c>
      <c r="O65909" s="1">
        <v>45485</v>
      </c>
    </row>
    <row r="65910" spans="2:15" x14ac:dyDescent="0.25">
      <c r="B65910" t="s">
        <v>81</v>
      </c>
      <c r="O65910" s="1">
        <v>45485</v>
      </c>
    </row>
    <row r="65911" spans="2:15" x14ac:dyDescent="0.25">
      <c r="B65911" t="s">
        <v>81</v>
      </c>
      <c r="O65911" s="1">
        <v>45485</v>
      </c>
    </row>
    <row r="65912" spans="2:15" x14ac:dyDescent="0.25">
      <c r="B65912" t="s">
        <v>81</v>
      </c>
      <c r="O65912" s="1">
        <v>45485</v>
      </c>
    </row>
    <row r="65913" spans="2:15" x14ac:dyDescent="0.25">
      <c r="B65913" t="s">
        <v>81</v>
      </c>
      <c r="O65913" s="1">
        <v>45485</v>
      </c>
    </row>
    <row r="65914" spans="2:15" x14ac:dyDescent="0.25">
      <c r="B65914" t="s">
        <v>81</v>
      </c>
      <c r="O65914" s="1">
        <v>45485</v>
      </c>
    </row>
    <row r="65915" spans="2:15" x14ac:dyDescent="0.25">
      <c r="B65915" t="s">
        <v>81</v>
      </c>
      <c r="O65915" s="1">
        <v>45485</v>
      </c>
    </row>
    <row r="65916" spans="2:15" x14ac:dyDescent="0.25">
      <c r="B65916" t="s">
        <v>81</v>
      </c>
      <c r="O65916" s="1">
        <v>45485</v>
      </c>
    </row>
    <row r="65917" spans="2:15" x14ac:dyDescent="0.25">
      <c r="B65917" t="s">
        <v>81</v>
      </c>
      <c r="O65917" s="1">
        <v>45485</v>
      </c>
    </row>
    <row r="65918" spans="2:15" x14ac:dyDescent="0.25">
      <c r="B65918" t="s">
        <v>81</v>
      </c>
      <c r="O65918" s="1">
        <v>45485</v>
      </c>
    </row>
    <row r="65919" spans="2:15" x14ac:dyDescent="0.25">
      <c r="B65919" t="s">
        <v>81</v>
      </c>
      <c r="O65919" s="1">
        <v>45485</v>
      </c>
    </row>
    <row r="65920" spans="2:15" x14ac:dyDescent="0.25">
      <c r="B65920" t="s">
        <v>81</v>
      </c>
      <c r="O65920" s="1">
        <v>45485</v>
      </c>
    </row>
    <row r="65921" spans="2:15" x14ac:dyDescent="0.25">
      <c r="B65921" t="s">
        <v>81</v>
      </c>
      <c r="O65921" s="1">
        <v>45485</v>
      </c>
    </row>
    <row r="65922" spans="2:15" x14ac:dyDescent="0.25">
      <c r="B65922" t="s">
        <v>81</v>
      </c>
      <c r="O65922" s="1">
        <v>45485</v>
      </c>
    </row>
    <row r="65923" spans="2:15" x14ac:dyDescent="0.25">
      <c r="B65923" t="s">
        <v>81</v>
      </c>
      <c r="O65923" s="1">
        <v>45485</v>
      </c>
    </row>
    <row r="65924" spans="2:15" x14ac:dyDescent="0.25">
      <c r="B65924" t="s">
        <v>81</v>
      </c>
      <c r="O65924" s="1">
        <v>45485</v>
      </c>
    </row>
    <row r="65925" spans="2:15" x14ac:dyDescent="0.25">
      <c r="B65925" t="s">
        <v>81</v>
      </c>
      <c r="O65925" s="1">
        <v>45485</v>
      </c>
    </row>
    <row r="65926" spans="2:15" x14ac:dyDescent="0.25">
      <c r="B65926" t="s">
        <v>81</v>
      </c>
      <c r="O65926" s="1">
        <v>45485</v>
      </c>
    </row>
    <row r="65927" spans="2:15" x14ac:dyDescent="0.25">
      <c r="B65927" t="s">
        <v>81</v>
      </c>
      <c r="O65927" s="1">
        <v>45485</v>
      </c>
    </row>
    <row r="65928" spans="2:15" x14ac:dyDescent="0.25">
      <c r="B65928" t="s">
        <v>81</v>
      </c>
      <c r="O65928" s="1">
        <v>45485</v>
      </c>
    </row>
    <row r="65929" spans="2:15" x14ac:dyDescent="0.25">
      <c r="B65929" t="s">
        <v>81</v>
      </c>
      <c r="O65929" s="1">
        <v>45485</v>
      </c>
    </row>
    <row r="65930" spans="2:15" x14ac:dyDescent="0.25">
      <c r="B65930" t="s">
        <v>81</v>
      </c>
      <c r="O65930" s="1">
        <v>45485</v>
      </c>
    </row>
    <row r="65931" spans="2:15" x14ac:dyDescent="0.25">
      <c r="B65931" t="s">
        <v>81</v>
      </c>
      <c r="O65931" s="1">
        <v>45485</v>
      </c>
    </row>
    <row r="65932" spans="2:15" x14ac:dyDescent="0.25">
      <c r="B65932" t="s">
        <v>81</v>
      </c>
      <c r="O65932" s="1">
        <v>45485</v>
      </c>
    </row>
    <row r="65933" spans="2:15" x14ac:dyDescent="0.25">
      <c r="B65933" t="s">
        <v>81</v>
      </c>
      <c r="O65933" s="1">
        <v>45485</v>
      </c>
    </row>
    <row r="65934" spans="2:15" x14ac:dyDescent="0.25">
      <c r="B65934" t="s">
        <v>81</v>
      </c>
      <c r="O65934" s="1">
        <v>45485</v>
      </c>
    </row>
    <row r="65935" spans="2:15" x14ac:dyDescent="0.25">
      <c r="B65935" t="s">
        <v>81</v>
      </c>
      <c r="O65935" s="1">
        <v>45485</v>
      </c>
    </row>
    <row r="65936" spans="2:15" x14ac:dyDescent="0.25">
      <c r="B65936" t="s">
        <v>81</v>
      </c>
      <c r="O65936" s="1">
        <v>45485</v>
      </c>
    </row>
    <row r="65937" spans="2:15" x14ac:dyDescent="0.25">
      <c r="B65937" t="s">
        <v>81</v>
      </c>
      <c r="O65937" s="1">
        <v>45485</v>
      </c>
    </row>
    <row r="65938" spans="2:15" x14ac:dyDescent="0.25">
      <c r="B65938" t="s">
        <v>81</v>
      </c>
      <c r="O65938" s="1">
        <v>45485</v>
      </c>
    </row>
    <row r="65939" spans="2:15" x14ac:dyDescent="0.25">
      <c r="B65939" t="s">
        <v>81</v>
      </c>
      <c r="O65939" s="1">
        <v>45485</v>
      </c>
    </row>
    <row r="65940" spans="2:15" x14ac:dyDescent="0.25">
      <c r="B65940" t="s">
        <v>81</v>
      </c>
      <c r="O65940" s="1">
        <v>45485</v>
      </c>
    </row>
    <row r="65941" spans="2:15" x14ac:dyDescent="0.25">
      <c r="B65941" t="s">
        <v>81</v>
      </c>
      <c r="O65941" s="1">
        <v>45485</v>
      </c>
    </row>
    <row r="65942" spans="2:15" x14ac:dyDescent="0.25">
      <c r="B65942" t="s">
        <v>81</v>
      </c>
      <c r="O65942" s="1">
        <v>45485</v>
      </c>
    </row>
    <row r="65943" spans="2:15" x14ac:dyDescent="0.25">
      <c r="B65943" t="s">
        <v>81</v>
      </c>
      <c r="O65943" s="1">
        <v>45485</v>
      </c>
    </row>
    <row r="65944" spans="2:15" x14ac:dyDescent="0.25">
      <c r="B65944" t="s">
        <v>81</v>
      </c>
      <c r="O65944" s="1">
        <v>45485</v>
      </c>
    </row>
    <row r="65945" spans="2:15" x14ac:dyDescent="0.25">
      <c r="B65945" t="s">
        <v>81</v>
      </c>
      <c r="O65945" s="1">
        <v>45485</v>
      </c>
    </row>
    <row r="65946" spans="2:15" x14ac:dyDescent="0.25">
      <c r="B65946" t="s">
        <v>81</v>
      </c>
      <c r="O65946" s="1">
        <v>45485</v>
      </c>
    </row>
    <row r="65947" spans="2:15" x14ac:dyDescent="0.25">
      <c r="B65947" t="s">
        <v>81</v>
      </c>
      <c r="O65947" s="1">
        <v>45485</v>
      </c>
    </row>
    <row r="65948" spans="2:15" x14ac:dyDescent="0.25">
      <c r="B65948" t="s">
        <v>81</v>
      </c>
      <c r="O65948" s="1">
        <v>45485</v>
      </c>
    </row>
    <row r="65949" spans="2:15" x14ac:dyDescent="0.25">
      <c r="B65949" t="s">
        <v>81</v>
      </c>
      <c r="O65949" s="1">
        <v>45485</v>
      </c>
    </row>
    <row r="65950" spans="2:15" x14ac:dyDescent="0.25">
      <c r="B65950" t="s">
        <v>81</v>
      </c>
      <c r="O65950" s="1">
        <v>45485</v>
      </c>
    </row>
    <row r="65951" spans="2:15" x14ac:dyDescent="0.25">
      <c r="B65951" t="s">
        <v>81</v>
      </c>
      <c r="O65951" s="1">
        <v>45485</v>
      </c>
    </row>
    <row r="65952" spans="2:15" x14ac:dyDescent="0.25">
      <c r="B65952" t="s">
        <v>81</v>
      </c>
      <c r="O65952" s="1">
        <v>45485</v>
      </c>
    </row>
    <row r="65953" spans="2:15" x14ac:dyDescent="0.25">
      <c r="B65953" t="s">
        <v>81</v>
      </c>
      <c r="O65953" s="1">
        <v>45485</v>
      </c>
    </row>
    <row r="65954" spans="2:15" x14ac:dyDescent="0.25">
      <c r="B65954" t="s">
        <v>81</v>
      </c>
      <c r="O65954" s="1">
        <v>45485</v>
      </c>
    </row>
    <row r="65955" spans="2:15" x14ac:dyDescent="0.25">
      <c r="B65955" t="s">
        <v>81</v>
      </c>
      <c r="O65955" s="1">
        <v>45485</v>
      </c>
    </row>
    <row r="65956" spans="2:15" x14ac:dyDescent="0.25">
      <c r="B65956" t="s">
        <v>81</v>
      </c>
      <c r="O65956" s="1">
        <v>45485</v>
      </c>
    </row>
    <row r="65957" spans="2:15" x14ac:dyDescent="0.25">
      <c r="B65957" t="s">
        <v>81</v>
      </c>
      <c r="O65957" s="1">
        <v>45485</v>
      </c>
    </row>
    <row r="65958" spans="2:15" x14ac:dyDescent="0.25">
      <c r="B65958" t="s">
        <v>81</v>
      </c>
      <c r="O65958" s="1">
        <v>45485</v>
      </c>
    </row>
    <row r="65959" spans="2:15" x14ac:dyDescent="0.25">
      <c r="B65959" t="s">
        <v>81</v>
      </c>
      <c r="O65959" s="1">
        <v>45485</v>
      </c>
    </row>
    <row r="65960" spans="2:15" x14ac:dyDescent="0.25">
      <c r="B65960" t="s">
        <v>81</v>
      </c>
      <c r="O65960" s="1">
        <v>45485</v>
      </c>
    </row>
    <row r="65961" spans="2:15" x14ac:dyDescent="0.25">
      <c r="B65961" t="s">
        <v>81</v>
      </c>
      <c r="O65961" s="1">
        <v>45485</v>
      </c>
    </row>
    <row r="65962" spans="2:15" x14ac:dyDescent="0.25">
      <c r="B65962" t="s">
        <v>81</v>
      </c>
      <c r="O65962" s="1">
        <v>45485</v>
      </c>
    </row>
    <row r="65963" spans="2:15" x14ac:dyDescent="0.25">
      <c r="B65963" t="s">
        <v>81</v>
      </c>
      <c r="O65963" s="1">
        <v>45485</v>
      </c>
    </row>
    <row r="65964" spans="2:15" x14ac:dyDescent="0.25">
      <c r="B65964" t="s">
        <v>81</v>
      </c>
      <c r="O65964" s="1">
        <v>45485</v>
      </c>
    </row>
    <row r="65965" spans="2:15" x14ac:dyDescent="0.25">
      <c r="B65965" t="s">
        <v>81</v>
      </c>
      <c r="O65965" s="1">
        <v>45485</v>
      </c>
    </row>
    <row r="65966" spans="2:15" x14ac:dyDescent="0.25">
      <c r="B65966" t="s">
        <v>81</v>
      </c>
      <c r="O65966" s="1">
        <v>45485</v>
      </c>
    </row>
    <row r="65967" spans="2:15" x14ac:dyDescent="0.25">
      <c r="B65967" t="s">
        <v>81</v>
      </c>
      <c r="O65967" s="1">
        <v>45485</v>
      </c>
    </row>
    <row r="65968" spans="2:15" x14ac:dyDescent="0.25">
      <c r="B65968" t="s">
        <v>81</v>
      </c>
      <c r="O65968" s="1">
        <v>45485</v>
      </c>
    </row>
    <row r="65969" spans="2:15" x14ac:dyDescent="0.25">
      <c r="B65969" t="s">
        <v>81</v>
      </c>
      <c r="O65969" s="1">
        <v>45485</v>
      </c>
    </row>
    <row r="65970" spans="2:15" x14ac:dyDescent="0.25">
      <c r="B65970" t="s">
        <v>81</v>
      </c>
      <c r="O65970" s="1">
        <v>45485</v>
      </c>
    </row>
    <row r="65971" spans="2:15" x14ac:dyDescent="0.25">
      <c r="B65971" t="s">
        <v>81</v>
      </c>
      <c r="O65971" s="1">
        <v>45485</v>
      </c>
    </row>
    <row r="65972" spans="2:15" x14ac:dyDescent="0.25">
      <c r="B65972" t="s">
        <v>81</v>
      </c>
      <c r="O65972" s="1">
        <v>45485</v>
      </c>
    </row>
    <row r="65973" spans="2:15" x14ac:dyDescent="0.25">
      <c r="B65973" t="s">
        <v>81</v>
      </c>
      <c r="O65973" s="1">
        <v>45485</v>
      </c>
    </row>
    <row r="65974" spans="2:15" x14ac:dyDescent="0.25">
      <c r="B65974" t="s">
        <v>81</v>
      </c>
      <c r="O65974" s="1">
        <v>45485</v>
      </c>
    </row>
    <row r="65975" spans="2:15" x14ac:dyDescent="0.25">
      <c r="B65975" t="s">
        <v>81</v>
      </c>
      <c r="O65975" s="1">
        <v>45485</v>
      </c>
    </row>
    <row r="65976" spans="2:15" x14ac:dyDescent="0.25">
      <c r="B65976" t="s">
        <v>81</v>
      </c>
      <c r="O65976" s="1">
        <v>45485</v>
      </c>
    </row>
    <row r="65977" spans="2:15" x14ac:dyDescent="0.25">
      <c r="B65977" t="s">
        <v>81</v>
      </c>
      <c r="O65977" s="1">
        <v>45485</v>
      </c>
    </row>
    <row r="65978" spans="2:15" x14ac:dyDescent="0.25">
      <c r="B65978" t="s">
        <v>81</v>
      </c>
      <c r="O65978" s="1">
        <v>45485</v>
      </c>
    </row>
    <row r="65979" spans="2:15" x14ac:dyDescent="0.25">
      <c r="B65979" t="s">
        <v>81</v>
      </c>
      <c r="O65979" s="1">
        <v>45485</v>
      </c>
    </row>
    <row r="65980" spans="2:15" x14ac:dyDescent="0.25">
      <c r="B65980" t="s">
        <v>81</v>
      </c>
      <c r="O65980" s="1">
        <v>45485</v>
      </c>
    </row>
    <row r="65981" spans="2:15" x14ac:dyDescent="0.25">
      <c r="B65981" t="s">
        <v>81</v>
      </c>
      <c r="O65981" s="1">
        <v>45485</v>
      </c>
    </row>
    <row r="65982" spans="2:15" x14ac:dyDescent="0.25">
      <c r="B65982" t="s">
        <v>81</v>
      </c>
      <c r="O65982" s="1">
        <v>45485</v>
      </c>
    </row>
    <row r="65983" spans="2:15" x14ac:dyDescent="0.25">
      <c r="B65983" t="s">
        <v>81</v>
      </c>
      <c r="O65983" s="1">
        <v>45485</v>
      </c>
    </row>
    <row r="65984" spans="2:15" x14ac:dyDescent="0.25">
      <c r="B65984" t="s">
        <v>81</v>
      </c>
      <c r="O65984" s="1">
        <v>45485</v>
      </c>
    </row>
    <row r="65985" spans="2:15" x14ac:dyDescent="0.25">
      <c r="B65985" t="s">
        <v>81</v>
      </c>
      <c r="O65985" s="1">
        <v>45485</v>
      </c>
    </row>
    <row r="65986" spans="2:15" x14ac:dyDescent="0.25">
      <c r="B65986" t="s">
        <v>81</v>
      </c>
      <c r="O65986" s="1">
        <v>45485</v>
      </c>
    </row>
    <row r="65987" spans="2:15" x14ac:dyDescent="0.25">
      <c r="B65987" t="s">
        <v>81</v>
      </c>
      <c r="O65987" s="1">
        <v>45485</v>
      </c>
    </row>
    <row r="65988" spans="2:15" x14ac:dyDescent="0.25">
      <c r="B65988" t="s">
        <v>81</v>
      </c>
      <c r="O65988" s="1">
        <v>45485</v>
      </c>
    </row>
    <row r="65989" spans="2:15" x14ac:dyDescent="0.25">
      <c r="B65989" t="s">
        <v>81</v>
      </c>
      <c r="O65989" s="1">
        <v>45485</v>
      </c>
    </row>
    <row r="65990" spans="2:15" x14ac:dyDescent="0.25">
      <c r="B65990" t="s">
        <v>81</v>
      </c>
      <c r="O65990" s="1">
        <v>45485</v>
      </c>
    </row>
    <row r="65991" spans="2:15" x14ac:dyDescent="0.25">
      <c r="B65991" t="s">
        <v>81</v>
      </c>
      <c r="O65991" s="1">
        <v>45485</v>
      </c>
    </row>
    <row r="65992" spans="2:15" x14ac:dyDescent="0.25">
      <c r="B65992" t="s">
        <v>81</v>
      </c>
      <c r="O65992" s="1">
        <v>45485</v>
      </c>
    </row>
    <row r="65993" spans="2:15" x14ac:dyDescent="0.25">
      <c r="B65993" t="s">
        <v>81</v>
      </c>
      <c r="O65993" s="1">
        <v>45485</v>
      </c>
    </row>
    <row r="65994" spans="2:15" x14ac:dyDescent="0.25">
      <c r="B65994" t="s">
        <v>81</v>
      </c>
      <c r="O65994" s="1">
        <v>45485</v>
      </c>
    </row>
    <row r="65995" spans="2:15" x14ac:dyDescent="0.25">
      <c r="B65995" t="s">
        <v>81</v>
      </c>
      <c r="O65995" s="1">
        <v>45485</v>
      </c>
    </row>
    <row r="65996" spans="2:15" x14ac:dyDescent="0.25">
      <c r="B65996" t="s">
        <v>81</v>
      </c>
      <c r="O65996" s="1">
        <v>45485</v>
      </c>
    </row>
    <row r="65997" spans="2:15" x14ac:dyDescent="0.25">
      <c r="B65997" t="s">
        <v>81</v>
      </c>
      <c r="O65997" s="1">
        <v>45485</v>
      </c>
    </row>
    <row r="65998" spans="2:15" x14ac:dyDescent="0.25">
      <c r="B65998" t="s">
        <v>81</v>
      </c>
      <c r="O65998" s="1">
        <v>45485</v>
      </c>
    </row>
    <row r="65999" spans="2:15" x14ac:dyDescent="0.25">
      <c r="B65999" t="s">
        <v>81</v>
      </c>
      <c r="O65999" s="1">
        <v>45485</v>
      </c>
    </row>
    <row r="66000" spans="2:15" x14ac:dyDescent="0.25">
      <c r="B66000" t="s">
        <v>81</v>
      </c>
      <c r="O66000" s="1">
        <v>45485</v>
      </c>
    </row>
    <row r="66001" spans="2:15" x14ac:dyDescent="0.25">
      <c r="B66001" t="s">
        <v>81</v>
      </c>
      <c r="O66001" s="1">
        <v>45485</v>
      </c>
    </row>
    <row r="66002" spans="2:15" x14ac:dyDescent="0.25">
      <c r="B66002" t="s">
        <v>81</v>
      </c>
      <c r="O66002" s="1">
        <v>45485</v>
      </c>
    </row>
    <row r="66003" spans="2:15" x14ac:dyDescent="0.25">
      <c r="B66003" t="s">
        <v>81</v>
      </c>
      <c r="O66003" s="1">
        <v>45485</v>
      </c>
    </row>
    <row r="66004" spans="2:15" x14ac:dyDescent="0.25">
      <c r="B66004" t="s">
        <v>81</v>
      </c>
      <c r="O66004" s="1">
        <v>45485</v>
      </c>
    </row>
    <row r="66005" spans="2:15" x14ac:dyDescent="0.25">
      <c r="B66005" t="s">
        <v>81</v>
      </c>
      <c r="O66005" s="1">
        <v>45485</v>
      </c>
    </row>
    <row r="66006" spans="2:15" x14ac:dyDescent="0.25">
      <c r="B66006" t="s">
        <v>81</v>
      </c>
      <c r="O66006" s="1">
        <v>45485</v>
      </c>
    </row>
    <row r="66007" spans="2:15" x14ac:dyDescent="0.25">
      <c r="B66007" t="s">
        <v>81</v>
      </c>
      <c r="O66007" s="1">
        <v>45485</v>
      </c>
    </row>
    <row r="66008" spans="2:15" x14ac:dyDescent="0.25">
      <c r="B66008" t="s">
        <v>81</v>
      </c>
      <c r="O66008" s="1">
        <v>45485</v>
      </c>
    </row>
    <row r="66009" spans="2:15" x14ac:dyDescent="0.25">
      <c r="B66009" t="s">
        <v>81</v>
      </c>
      <c r="O66009" s="1">
        <v>45485</v>
      </c>
    </row>
    <row r="66010" spans="2:15" x14ac:dyDescent="0.25">
      <c r="B66010" t="s">
        <v>81</v>
      </c>
      <c r="O66010" s="1">
        <v>45485</v>
      </c>
    </row>
    <row r="66011" spans="2:15" x14ac:dyDescent="0.25">
      <c r="B66011" t="s">
        <v>81</v>
      </c>
      <c r="O66011" s="1">
        <v>45485</v>
      </c>
    </row>
    <row r="66012" spans="2:15" x14ac:dyDescent="0.25">
      <c r="B66012" t="s">
        <v>81</v>
      </c>
      <c r="O66012" s="1">
        <v>45485</v>
      </c>
    </row>
    <row r="66013" spans="2:15" x14ac:dyDescent="0.25">
      <c r="B66013" t="s">
        <v>81</v>
      </c>
      <c r="O66013" s="1">
        <v>45485</v>
      </c>
    </row>
    <row r="66014" spans="2:15" x14ac:dyDescent="0.25">
      <c r="B66014" t="s">
        <v>81</v>
      </c>
      <c r="O66014" s="1">
        <v>45485</v>
      </c>
    </row>
    <row r="66015" spans="2:15" x14ac:dyDescent="0.25">
      <c r="B66015" t="s">
        <v>81</v>
      </c>
      <c r="O66015" s="1">
        <v>45485</v>
      </c>
    </row>
    <row r="66016" spans="2:15" x14ac:dyDescent="0.25">
      <c r="B66016" t="s">
        <v>81</v>
      </c>
      <c r="O66016" s="1">
        <v>45485</v>
      </c>
    </row>
    <row r="66017" spans="2:15" x14ac:dyDescent="0.25">
      <c r="B66017" t="s">
        <v>81</v>
      </c>
      <c r="O66017" s="1">
        <v>45485</v>
      </c>
    </row>
    <row r="66018" spans="2:15" x14ac:dyDescent="0.25">
      <c r="B66018" t="s">
        <v>81</v>
      </c>
      <c r="O66018" s="1">
        <v>45485</v>
      </c>
    </row>
    <row r="66019" spans="2:15" x14ac:dyDescent="0.25">
      <c r="B66019" t="s">
        <v>81</v>
      </c>
      <c r="O66019" s="1">
        <v>45485</v>
      </c>
    </row>
    <row r="66020" spans="2:15" x14ac:dyDescent="0.25">
      <c r="B66020" t="s">
        <v>81</v>
      </c>
      <c r="O66020" s="1">
        <v>45485</v>
      </c>
    </row>
    <row r="66021" spans="2:15" x14ac:dyDescent="0.25">
      <c r="B66021" t="s">
        <v>81</v>
      </c>
      <c r="O66021" s="1">
        <v>45485</v>
      </c>
    </row>
    <row r="66022" spans="2:15" x14ac:dyDescent="0.25">
      <c r="B66022" t="s">
        <v>81</v>
      </c>
      <c r="O66022" s="1">
        <v>45485</v>
      </c>
    </row>
    <row r="66023" spans="2:15" x14ac:dyDescent="0.25">
      <c r="B66023" t="s">
        <v>81</v>
      </c>
      <c r="O66023" s="1">
        <v>45485</v>
      </c>
    </row>
    <row r="66024" spans="2:15" x14ac:dyDescent="0.25">
      <c r="B66024" t="s">
        <v>81</v>
      </c>
      <c r="O66024" s="1">
        <v>45485</v>
      </c>
    </row>
    <row r="66025" spans="2:15" x14ac:dyDescent="0.25">
      <c r="B66025" t="s">
        <v>81</v>
      </c>
      <c r="O66025" s="1">
        <v>45485</v>
      </c>
    </row>
    <row r="66026" spans="2:15" x14ac:dyDescent="0.25">
      <c r="B66026" t="s">
        <v>81</v>
      </c>
      <c r="O66026" s="1">
        <v>45485</v>
      </c>
    </row>
    <row r="66027" spans="2:15" x14ac:dyDescent="0.25">
      <c r="B66027" t="s">
        <v>81</v>
      </c>
      <c r="O66027" s="1">
        <v>45485</v>
      </c>
    </row>
    <row r="66028" spans="2:15" x14ac:dyDescent="0.25">
      <c r="B66028" t="s">
        <v>81</v>
      </c>
      <c r="O66028" s="1">
        <v>45485</v>
      </c>
    </row>
    <row r="66029" spans="2:15" x14ac:dyDescent="0.25">
      <c r="B66029" t="s">
        <v>81</v>
      </c>
      <c r="O66029" s="1">
        <v>45485</v>
      </c>
    </row>
    <row r="66030" spans="2:15" x14ac:dyDescent="0.25">
      <c r="B66030" t="s">
        <v>81</v>
      </c>
      <c r="O66030" s="1">
        <v>45485</v>
      </c>
    </row>
    <row r="66031" spans="2:15" x14ac:dyDescent="0.25">
      <c r="B66031" t="s">
        <v>81</v>
      </c>
      <c r="O66031" s="1">
        <v>45485</v>
      </c>
    </row>
    <row r="66032" spans="2:15" x14ac:dyDescent="0.25">
      <c r="B66032" t="s">
        <v>81</v>
      </c>
      <c r="O66032" s="1">
        <v>45485</v>
      </c>
    </row>
    <row r="66033" spans="2:15" x14ac:dyDescent="0.25">
      <c r="B66033" t="s">
        <v>81</v>
      </c>
      <c r="O66033" s="1">
        <v>45485</v>
      </c>
    </row>
    <row r="66034" spans="2:15" x14ac:dyDescent="0.25">
      <c r="B66034" t="s">
        <v>81</v>
      </c>
      <c r="O66034" s="1">
        <v>45485</v>
      </c>
    </row>
    <row r="66035" spans="2:15" x14ac:dyDescent="0.25">
      <c r="B66035" t="s">
        <v>81</v>
      </c>
      <c r="O66035" s="1">
        <v>45485</v>
      </c>
    </row>
    <row r="66036" spans="2:15" x14ac:dyDescent="0.25">
      <c r="B66036" t="s">
        <v>81</v>
      </c>
      <c r="O66036" s="1">
        <v>45485</v>
      </c>
    </row>
    <row r="66037" spans="2:15" x14ac:dyDescent="0.25">
      <c r="B66037" t="s">
        <v>81</v>
      </c>
      <c r="O66037" s="1">
        <v>45485</v>
      </c>
    </row>
    <row r="66038" spans="2:15" x14ac:dyDescent="0.25">
      <c r="B66038" t="s">
        <v>81</v>
      </c>
      <c r="O66038" s="1">
        <v>45485</v>
      </c>
    </row>
    <row r="66039" spans="2:15" x14ac:dyDescent="0.25">
      <c r="B66039" t="s">
        <v>81</v>
      </c>
      <c r="O66039" s="1">
        <v>45485</v>
      </c>
    </row>
    <row r="66040" spans="2:15" x14ac:dyDescent="0.25">
      <c r="B66040" t="s">
        <v>81</v>
      </c>
      <c r="O66040" s="1">
        <v>45485</v>
      </c>
    </row>
    <row r="66041" spans="2:15" x14ac:dyDescent="0.25">
      <c r="B66041" t="s">
        <v>81</v>
      </c>
      <c r="O66041" s="1">
        <v>45485</v>
      </c>
    </row>
    <row r="66042" spans="2:15" x14ac:dyDescent="0.25">
      <c r="B66042" t="s">
        <v>81</v>
      </c>
      <c r="O66042" s="1">
        <v>45485</v>
      </c>
    </row>
    <row r="66043" spans="2:15" x14ac:dyDescent="0.25">
      <c r="B66043" t="s">
        <v>81</v>
      </c>
      <c r="O66043" s="1">
        <v>45485</v>
      </c>
    </row>
    <row r="66044" spans="2:15" x14ac:dyDescent="0.25">
      <c r="B66044" t="s">
        <v>81</v>
      </c>
      <c r="O66044" s="1">
        <v>45485</v>
      </c>
    </row>
    <row r="66045" spans="2:15" x14ac:dyDescent="0.25">
      <c r="B66045" t="s">
        <v>81</v>
      </c>
      <c r="O66045" s="1">
        <v>45485</v>
      </c>
    </row>
    <row r="66046" spans="2:15" x14ac:dyDescent="0.25">
      <c r="B66046" t="s">
        <v>81</v>
      </c>
      <c r="O66046" s="1">
        <v>45485</v>
      </c>
    </row>
    <row r="66047" spans="2:15" x14ac:dyDescent="0.25">
      <c r="B66047" t="s">
        <v>81</v>
      </c>
      <c r="O66047" s="1">
        <v>45485</v>
      </c>
    </row>
    <row r="66048" spans="2:15" x14ac:dyDescent="0.25">
      <c r="B66048" t="s">
        <v>81</v>
      </c>
      <c r="O66048" s="1">
        <v>45485</v>
      </c>
    </row>
    <row r="66049" spans="2:15" x14ac:dyDescent="0.25">
      <c r="B66049" t="s">
        <v>81</v>
      </c>
      <c r="O66049" s="1">
        <v>45485</v>
      </c>
    </row>
    <row r="66050" spans="2:15" x14ac:dyDescent="0.25">
      <c r="B66050" t="s">
        <v>81</v>
      </c>
      <c r="O66050" s="1">
        <v>45485</v>
      </c>
    </row>
    <row r="66051" spans="2:15" x14ac:dyDescent="0.25">
      <c r="B66051" t="s">
        <v>81</v>
      </c>
      <c r="O66051" s="1">
        <v>45485</v>
      </c>
    </row>
    <row r="66052" spans="2:15" x14ac:dyDescent="0.25">
      <c r="B66052" t="s">
        <v>81</v>
      </c>
      <c r="O66052" s="1">
        <v>45485</v>
      </c>
    </row>
    <row r="66053" spans="2:15" x14ac:dyDescent="0.25">
      <c r="B66053" t="s">
        <v>81</v>
      </c>
      <c r="O66053" s="1">
        <v>45485</v>
      </c>
    </row>
    <row r="66054" spans="2:15" x14ac:dyDescent="0.25">
      <c r="B66054" t="s">
        <v>81</v>
      </c>
      <c r="O66054" s="1">
        <v>45485</v>
      </c>
    </row>
    <row r="66055" spans="2:15" x14ac:dyDescent="0.25">
      <c r="B66055" t="s">
        <v>81</v>
      </c>
      <c r="O66055" s="1">
        <v>45485</v>
      </c>
    </row>
    <row r="66056" spans="2:15" x14ac:dyDescent="0.25">
      <c r="B66056" t="s">
        <v>81</v>
      </c>
      <c r="O66056" s="1">
        <v>45485</v>
      </c>
    </row>
    <row r="66057" spans="2:15" x14ac:dyDescent="0.25">
      <c r="B66057" t="s">
        <v>81</v>
      </c>
      <c r="O66057" s="1">
        <v>45485</v>
      </c>
    </row>
    <row r="66058" spans="2:15" x14ac:dyDescent="0.25">
      <c r="B66058" t="s">
        <v>81</v>
      </c>
      <c r="O66058" s="1">
        <v>45485</v>
      </c>
    </row>
    <row r="66059" spans="2:15" x14ac:dyDescent="0.25">
      <c r="B66059" t="s">
        <v>81</v>
      </c>
      <c r="O66059" s="1">
        <v>45485</v>
      </c>
    </row>
    <row r="66060" spans="2:15" x14ac:dyDescent="0.25">
      <c r="B66060" t="s">
        <v>81</v>
      </c>
      <c r="O66060" s="1">
        <v>45485</v>
      </c>
    </row>
    <row r="66061" spans="2:15" x14ac:dyDescent="0.25">
      <c r="B66061" t="s">
        <v>81</v>
      </c>
      <c r="O66061" s="1">
        <v>45485</v>
      </c>
    </row>
    <row r="66062" spans="2:15" x14ac:dyDescent="0.25">
      <c r="B66062" t="s">
        <v>81</v>
      </c>
      <c r="O66062" s="1">
        <v>45485</v>
      </c>
    </row>
    <row r="66063" spans="2:15" x14ac:dyDescent="0.25">
      <c r="B66063" t="s">
        <v>81</v>
      </c>
      <c r="O66063" s="1">
        <v>45485</v>
      </c>
    </row>
    <row r="66064" spans="2:15" x14ac:dyDescent="0.25">
      <c r="B66064" t="s">
        <v>81</v>
      </c>
      <c r="O66064" s="1">
        <v>45485</v>
      </c>
    </row>
    <row r="66065" spans="2:15" x14ac:dyDescent="0.25">
      <c r="B66065" t="s">
        <v>81</v>
      </c>
      <c r="O66065" s="1">
        <v>45485</v>
      </c>
    </row>
    <row r="66066" spans="2:15" x14ac:dyDescent="0.25">
      <c r="B66066" t="s">
        <v>81</v>
      </c>
      <c r="O66066" s="1">
        <v>45485</v>
      </c>
    </row>
    <row r="66067" spans="2:15" x14ac:dyDescent="0.25">
      <c r="B66067" t="s">
        <v>81</v>
      </c>
      <c r="O66067" s="1">
        <v>45485</v>
      </c>
    </row>
    <row r="66068" spans="2:15" x14ac:dyDescent="0.25">
      <c r="B66068" t="s">
        <v>81</v>
      </c>
      <c r="O66068" s="1">
        <v>45485</v>
      </c>
    </row>
    <row r="66069" spans="2:15" x14ac:dyDescent="0.25">
      <c r="B66069" t="s">
        <v>81</v>
      </c>
      <c r="O66069" s="1">
        <v>45485</v>
      </c>
    </row>
    <row r="66070" spans="2:15" x14ac:dyDescent="0.25">
      <c r="B66070" t="s">
        <v>81</v>
      </c>
      <c r="O66070" s="1">
        <v>45485</v>
      </c>
    </row>
    <row r="66071" spans="2:15" x14ac:dyDescent="0.25">
      <c r="B66071" t="s">
        <v>81</v>
      </c>
      <c r="O66071" s="1">
        <v>45485</v>
      </c>
    </row>
    <row r="66072" spans="2:15" x14ac:dyDescent="0.25">
      <c r="B66072" t="s">
        <v>81</v>
      </c>
      <c r="O66072" s="1">
        <v>45485</v>
      </c>
    </row>
    <row r="66073" spans="2:15" x14ac:dyDescent="0.25">
      <c r="B66073" t="s">
        <v>81</v>
      </c>
      <c r="O66073" s="1">
        <v>45485</v>
      </c>
    </row>
    <row r="66074" spans="2:15" x14ac:dyDescent="0.25">
      <c r="B66074" t="s">
        <v>81</v>
      </c>
      <c r="O66074" s="1">
        <v>45485</v>
      </c>
    </row>
    <row r="66075" spans="2:15" x14ac:dyDescent="0.25">
      <c r="B66075" t="s">
        <v>81</v>
      </c>
      <c r="O66075" s="1">
        <v>45485</v>
      </c>
    </row>
    <row r="66076" spans="2:15" x14ac:dyDescent="0.25">
      <c r="B66076" t="s">
        <v>81</v>
      </c>
      <c r="O66076" s="1">
        <v>45485</v>
      </c>
    </row>
    <row r="66077" spans="2:15" x14ac:dyDescent="0.25">
      <c r="B66077" t="s">
        <v>81</v>
      </c>
      <c r="O66077" s="1">
        <v>45485</v>
      </c>
    </row>
    <row r="66078" spans="2:15" x14ac:dyDescent="0.25">
      <c r="B66078" t="s">
        <v>81</v>
      </c>
      <c r="O66078" s="1">
        <v>45485</v>
      </c>
    </row>
    <row r="66079" spans="2:15" x14ac:dyDescent="0.25">
      <c r="B66079" t="s">
        <v>81</v>
      </c>
      <c r="O66079" s="1">
        <v>45485</v>
      </c>
    </row>
    <row r="66080" spans="2:15" x14ac:dyDescent="0.25">
      <c r="B66080" t="s">
        <v>81</v>
      </c>
      <c r="O66080" s="1">
        <v>45485</v>
      </c>
    </row>
    <row r="66081" spans="2:15" x14ac:dyDescent="0.25">
      <c r="B66081" t="s">
        <v>81</v>
      </c>
      <c r="O66081" s="1">
        <v>45485</v>
      </c>
    </row>
    <row r="66082" spans="2:15" x14ac:dyDescent="0.25">
      <c r="B66082" t="s">
        <v>81</v>
      </c>
      <c r="O66082" s="1">
        <v>45485</v>
      </c>
    </row>
    <row r="66083" spans="2:15" x14ac:dyDescent="0.25">
      <c r="B66083" t="s">
        <v>81</v>
      </c>
      <c r="O66083" s="1">
        <v>45485</v>
      </c>
    </row>
    <row r="66084" spans="2:15" x14ac:dyDescent="0.25">
      <c r="B66084" t="s">
        <v>81</v>
      </c>
      <c r="O66084" s="1">
        <v>45485</v>
      </c>
    </row>
    <row r="66085" spans="2:15" x14ac:dyDescent="0.25">
      <c r="B66085" t="s">
        <v>81</v>
      </c>
      <c r="O66085" s="1">
        <v>45485</v>
      </c>
    </row>
    <row r="66086" spans="2:15" x14ac:dyDescent="0.25">
      <c r="B66086" t="s">
        <v>81</v>
      </c>
      <c r="O66086" s="1">
        <v>45485</v>
      </c>
    </row>
    <row r="66087" spans="2:15" x14ac:dyDescent="0.25">
      <c r="B66087" t="s">
        <v>81</v>
      </c>
      <c r="O66087" s="1">
        <v>45485</v>
      </c>
    </row>
    <row r="66088" spans="2:15" x14ac:dyDescent="0.25">
      <c r="B66088" t="s">
        <v>81</v>
      </c>
      <c r="O66088" s="1">
        <v>45485</v>
      </c>
    </row>
    <row r="66089" spans="2:15" x14ac:dyDescent="0.25">
      <c r="B66089" t="s">
        <v>81</v>
      </c>
      <c r="O66089" s="1">
        <v>45485</v>
      </c>
    </row>
    <row r="66090" spans="2:15" x14ac:dyDescent="0.25">
      <c r="B66090" t="s">
        <v>81</v>
      </c>
      <c r="O66090" s="1">
        <v>45485</v>
      </c>
    </row>
    <row r="66091" spans="2:15" x14ac:dyDescent="0.25">
      <c r="B66091" t="s">
        <v>81</v>
      </c>
      <c r="O66091" s="1">
        <v>45485</v>
      </c>
    </row>
    <row r="66092" spans="2:15" x14ac:dyDescent="0.25">
      <c r="B66092" t="s">
        <v>81</v>
      </c>
      <c r="O66092" s="1">
        <v>45485</v>
      </c>
    </row>
    <row r="66093" spans="2:15" x14ac:dyDescent="0.25">
      <c r="B66093" t="s">
        <v>81</v>
      </c>
      <c r="O66093" s="1">
        <v>45485</v>
      </c>
    </row>
    <row r="66094" spans="2:15" x14ac:dyDescent="0.25">
      <c r="B66094" t="s">
        <v>81</v>
      </c>
      <c r="O66094" s="1">
        <v>45485</v>
      </c>
    </row>
    <row r="66095" spans="2:15" x14ac:dyDescent="0.25">
      <c r="B66095" t="s">
        <v>81</v>
      </c>
      <c r="O66095" s="1">
        <v>45485</v>
      </c>
    </row>
    <row r="66096" spans="2:15" x14ac:dyDescent="0.25">
      <c r="B66096" t="s">
        <v>81</v>
      </c>
      <c r="O66096" s="1">
        <v>45485</v>
      </c>
    </row>
    <row r="66097" spans="2:15" x14ac:dyDescent="0.25">
      <c r="B66097" t="s">
        <v>81</v>
      </c>
      <c r="O66097" s="1">
        <v>45485</v>
      </c>
    </row>
    <row r="66098" spans="2:15" x14ac:dyDescent="0.25">
      <c r="B66098" t="s">
        <v>81</v>
      </c>
      <c r="O66098" s="1">
        <v>45485</v>
      </c>
    </row>
    <row r="66099" spans="2:15" x14ac:dyDescent="0.25">
      <c r="B66099" t="s">
        <v>81</v>
      </c>
      <c r="O66099" s="1">
        <v>45485</v>
      </c>
    </row>
    <row r="66100" spans="2:15" x14ac:dyDescent="0.25">
      <c r="B66100" t="s">
        <v>81</v>
      </c>
      <c r="O66100" s="1">
        <v>45485</v>
      </c>
    </row>
    <row r="66101" spans="2:15" x14ac:dyDescent="0.25">
      <c r="B66101" t="s">
        <v>81</v>
      </c>
      <c r="O66101" s="1">
        <v>45485</v>
      </c>
    </row>
    <row r="66102" spans="2:15" x14ac:dyDescent="0.25">
      <c r="B66102" t="s">
        <v>81</v>
      </c>
      <c r="O66102" s="1">
        <v>45485</v>
      </c>
    </row>
    <row r="66103" spans="2:15" x14ac:dyDescent="0.25">
      <c r="B66103" t="s">
        <v>81</v>
      </c>
      <c r="O66103" s="1">
        <v>45485</v>
      </c>
    </row>
    <row r="66104" spans="2:15" x14ac:dyDescent="0.25">
      <c r="B66104" t="s">
        <v>81</v>
      </c>
      <c r="O66104" s="1">
        <v>45485</v>
      </c>
    </row>
    <row r="66105" spans="2:15" x14ac:dyDescent="0.25">
      <c r="B66105" t="s">
        <v>81</v>
      </c>
      <c r="O66105" s="1">
        <v>45485</v>
      </c>
    </row>
    <row r="66106" spans="2:15" x14ac:dyDescent="0.25">
      <c r="B66106" t="s">
        <v>81</v>
      </c>
      <c r="O66106" s="1">
        <v>45485</v>
      </c>
    </row>
    <row r="66107" spans="2:15" x14ac:dyDescent="0.25">
      <c r="B66107" t="s">
        <v>81</v>
      </c>
      <c r="O66107" s="1">
        <v>45485</v>
      </c>
    </row>
    <row r="66108" spans="2:15" x14ac:dyDescent="0.25">
      <c r="B66108" t="s">
        <v>81</v>
      </c>
      <c r="O66108" s="1">
        <v>45485</v>
      </c>
    </row>
    <row r="66109" spans="2:15" x14ac:dyDescent="0.25">
      <c r="B66109" t="s">
        <v>81</v>
      </c>
      <c r="O66109" s="1">
        <v>45485</v>
      </c>
    </row>
    <row r="66110" spans="2:15" x14ac:dyDescent="0.25">
      <c r="B66110" t="s">
        <v>81</v>
      </c>
      <c r="O66110" s="1">
        <v>45485</v>
      </c>
    </row>
    <row r="66111" spans="2:15" x14ac:dyDescent="0.25">
      <c r="B66111" t="s">
        <v>81</v>
      </c>
      <c r="O66111" s="1">
        <v>45485</v>
      </c>
    </row>
    <row r="66112" spans="2:15" x14ac:dyDescent="0.25">
      <c r="B66112" t="s">
        <v>81</v>
      </c>
      <c r="O66112" s="1">
        <v>45485</v>
      </c>
    </row>
    <row r="66113" spans="2:15" x14ac:dyDescent="0.25">
      <c r="B66113" t="s">
        <v>81</v>
      </c>
      <c r="O66113" s="1">
        <v>45485</v>
      </c>
    </row>
    <row r="66114" spans="2:15" x14ac:dyDescent="0.25">
      <c r="B66114" t="s">
        <v>81</v>
      </c>
      <c r="O66114" s="1">
        <v>45485</v>
      </c>
    </row>
    <row r="66115" spans="2:15" x14ac:dyDescent="0.25">
      <c r="B66115" t="s">
        <v>81</v>
      </c>
      <c r="O66115" s="1">
        <v>45485</v>
      </c>
    </row>
    <row r="66116" spans="2:15" x14ac:dyDescent="0.25">
      <c r="B66116" t="s">
        <v>81</v>
      </c>
      <c r="O66116" s="1">
        <v>45485</v>
      </c>
    </row>
    <row r="66117" spans="2:15" x14ac:dyDescent="0.25">
      <c r="B66117" t="s">
        <v>81</v>
      </c>
      <c r="O66117" s="1">
        <v>45485</v>
      </c>
    </row>
    <row r="66118" spans="2:15" x14ac:dyDescent="0.25">
      <c r="B66118" t="s">
        <v>81</v>
      </c>
      <c r="O66118" s="1">
        <v>45485</v>
      </c>
    </row>
    <row r="66119" spans="2:15" x14ac:dyDescent="0.25">
      <c r="B66119" t="s">
        <v>81</v>
      </c>
      <c r="O66119" s="1">
        <v>45485</v>
      </c>
    </row>
    <row r="66120" spans="2:15" x14ac:dyDescent="0.25">
      <c r="B66120" t="s">
        <v>81</v>
      </c>
      <c r="O66120" s="1">
        <v>45485</v>
      </c>
    </row>
    <row r="66121" spans="2:15" x14ac:dyDescent="0.25">
      <c r="B66121" t="s">
        <v>81</v>
      </c>
      <c r="O66121" s="1">
        <v>45485</v>
      </c>
    </row>
    <row r="66122" spans="2:15" x14ac:dyDescent="0.25">
      <c r="B66122" t="s">
        <v>81</v>
      </c>
      <c r="O66122" s="1">
        <v>45485</v>
      </c>
    </row>
    <row r="66123" spans="2:15" x14ac:dyDescent="0.25">
      <c r="B66123" t="s">
        <v>81</v>
      </c>
      <c r="O66123" s="1">
        <v>45485</v>
      </c>
    </row>
    <row r="66124" spans="2:15" x14ac:dyDescent="0.25">
      <c r="B66124" t="s">
        <v>81</v>
      </c>
      <c r="O66124" s="1">
        <v>45485</v>
      </c>
    </row>
    <row r="66125" spans="2:15" x14ac:dyDescent="0.25">
      <c r="B66125" t="s">
        <v>81</v>
      </c>
      <c r="O66125" s="1">
        <v>45485</v>
      </c>
    </row>
    <row r="66126" spans="2:15" x14ac:dyDescent="0.25">
      <c r="B66126" t="s">
        <v>81</v>
      </c>
      <c r="O66126" s="1">
        <v>45485</v>
      </c>
    </row>
    <row r="66127" spans="2:15" x14ac:dyDescent="0.25">
      <c r="B66127" t="s">
        <v>81</v>
      </c>
      <c r="O66127" s="1">
        <v>45485</v>
      </c>
    </row>
    <row r="66128" spans="2:15" x14ac:dyDescent="0.25">
      <c r="B66128" t="s">
        <v>81</v>
      </c>
      <c r="O66128" s="1">
        <v>45485</v>
      </c>
    </row>
    <row r="66129" spans="2:15" x14ac:dyDescent="0.25">
      <c r="B66129" t="s">
        <v>81</v>
      </c>
      <c r="O66129" s="1">
        <v>45485</v>
      </c>
    </row>
    <row r="66130" spans="2:15" x14ac:dyDescent="0.25">
      <c r="B66130" t="s">
        <v>81</v>
      </c>
      <c r="O66130" s="1">
        <v>45485</v>
      </c>
    </row>
    <row r="66131" spans="2:15" x14ac:dyDescent="0.25">
      <c r="B66131" t="s">
        <v>81</v>
      </c>
      <c r="O66131" s="1">
        <v>45485</v>
      </c>
    </row>
    <row r="66132" spans="2:15" x14ac:dyDescent="0.25">
      <c r="B66132" t="s">
        <v>81</v>
      </c>
      <c r="O66132" s="1">
        <v>45485</v>
      </c>
    </row>
    <row r="66133" spans="2:15" x14ac:dyDescent="0.25">
      <c r="B66133" t="s">
        <v>81</v>
      </c>
      <c r="O66133" s="1">
        <v>45485</v>
      </c>
    </row>
    <row r="66134" spans="2:15" x14ac:dyDescent="0.25">
      <c r="B66134" t="s">
        <v>81</v>
      </c>
      <c r="O66134" s="1">
        <v>45485</v>
      </c>
    </row>
    <row r="66135" spans="2:15" x14ac:dyDescent="0.25">
      <c r="B66135" t="s">
        <v>81</v>
      </c>
      <c r="O66135" s="1">
        <v>45485</v>
      </c>
    </row>
    <row r="66136" spans="2:15" x14ac:dyDescent="0.25">
      <c r="B66136" t="s">
        <v>81</v>
      </c>
      <c r="O66136" s="1">
        <v>45485</v>
      </c>
    </row>
    <row r="66137" spans="2:15" x14ac:dyDescent="0.25">
      <c r="B66137" t="s">
        <v>81</v>
      </c>
      <c r="O66137" s="1">
        <v>45485</v>
      </c>
    </row>
    <row r="66138" spans="2:15" x14ac:dyDescent="0.25">
      <c r="B66138" t="s">
        <v>81</v>
      </c>
      <c r="O66138" s="1">
        <v>45485</v>
      </c>
    </row>
    <row r="66139" spans="2:15" x14ac:dyDescent="0.25">
      <c r="B66139" t="s">
        <v>81</v>
      </c>
      <c r="O66139" s="1">
        <v>45485</v>
      </c>
    </row>
    <row r="66140" spans="2:15" x14ac:dyDescent="0.25">
      <c r="B66140" t="s">
        <v>81</v>
      </c>
      <c r="O66140" s="1">
        <v>45485</v>
      </c>
    </row>
    <row r="66141" spans="2:15" x14ac:dyDescent="0.25">
      <c r="B66141" t="s">
        <v>81</v>
      </c>
      <c r="O66141" s="1">
        <v>45485</v>
      </c>
    </row>
    <row r="66142" spans="2:15" x14ac:dyDescent="0.25">
      <c r="B66142" t="s">
        <v>81</v>
      </c>
      <c r="O66142" s="1">
        <v>45485</v>
      </c>
    </row>
    <row r="66143" spans="2:15" x14ac:dyDescent="0.25">
      <c r="B66143" t="s">
        <v>81</v>
      </c>
      <c r="O66143" s="1">
        <v>45485</v>
      </c>
    </row>
    <row r="66144" spans="2:15" x14ac:dyDescent="0.25">
      <c r="B66144" t="s">
        <v>81</v>
      </c>
      <c r="O66144" s="1">
        <v>45485</v>
      </c>
    </row>
    <row r="66145" spans="2:15" x14ac:dyDescent="0.25">
      <c r="B66145" t="s">
        <v>81</v>
      </c>
      <c r="O66145" s="1">
        <v>45485</v>
      </c>
    </row>
    <row r="66146" spans="2:15" x14ac:dyDescent="0.25">
      <c r="B66146" t="s">
        <v>81</v>
      </c>
      <c r="O66146" s="1">
        <v>45485</v>
      </c>
    </row>
    <row r="66147" spans="2:15" x14ac:dyDescent="0.25">
      <c r="B66147" t="s">
        <v>81</v>
      </c>
      <c r="O66147" s="1">
        <v>45485</v>
      </c>
    </row>
    <row r="66148" spans="2:15" x14ac:dyDescent="0.25">
      <c r="B66148" t="s">
        <v>81</v>
      </c>
      <c r="O66148" s="1">
        <v>45485</v>
      </c>
    </row>
    <row r="66149" spans="2:15" x14ac:dyDescent="0.25">
      <c r="B66149" t="s">
        <v>81</v>
      </c>
      <c r="O66149" s="1">
        <v>45485</v>
      </c>
    </row>
    <row r="66150" spans="2:15" x14ac:dyDescent="0.25">
      <c r="B66150" t="s">
        <v>81</v>
      </c>
      <c r="O66150" s="1">
        <v>45485</v>
      </c>
    </row>
    <row r="66151" spans="2:15" x14ac:dyDescent="0.25">
      <c r="B66151" t="s">
        <v>81</v>
      </c>
      <c r="O66151" s="1">
        <v>45485</v>
      </c>
    </row>
    <row r="66152" spans="2:15" x14ac:dyDescent="0.25">
      <c r="B66152" t="s">
        <v>81</v>
      </c>
      <c r="O66152" s="1">
        <v>45485</v>
      </c>
    </row>
    <row r="66153" spans="2:15" x14ac:dyDescent="0.25">
      <c r="B66153" t="s">
        <v>81</v>
      </c>
      <c r="O66153" s="1">
        <v>45485</v>
      </c>
    </row>
    <row r="66154" spans="2:15" x14ac:dyDescent="0.25">
      <c r="B66154" t="s">
        <v>81</v>
      </c>
      <c r="O66154" s="1">
        <v>45485</v>
      </c>
    </row>
    <row r="66155" spans="2:15" x14ac:dyDescent="0.25">
      <c r="B66155" t="s">
        <v>81</v>
      </c>
      <c r="O66155" s="1">
        <v>45485</v>
      </c>
    </row>
    <row r="66156" spans="2:15" x14ac:dyDescent="0.25">
      <c r="B66156" t="s">
        <v>81</v>
      </c>
      <c r="O66156" s="1">
        <v>45485</v>
      </c>
    </row>
    <row r="66157" spans="2:15" x14ac:dyDescent="0.25">
      <c r="B66157" t="s">
        <v>81</v>
      </c>
      <c r="O66157" s="1">
        <v>45485</v>
      </c>
    </row>
    <row r="66158" spans="2:15" x14ac:dyDescent="0.25">
      <c r="B66158" t="s">
        <v>81</v>
      </c>
      <c r="O66158" s="1">
        <v>45485</v>
      </c>
    </row>
    <row r="66159" spans="2:15" x14ac:dyDescent="0.25">
      <c r="B66159" t="s">
        <v>81</v>
      </c>
      <c r="O66159" s="1">
        <v>45485</v>
      </c>
    </row>
    <row r="66160" spans="2:15" x14ac:dyDescent="0.25">
      <c r="B66160" t="s">
        <v>81</v>
      </c>
      <c r="O66160" s="1">
        <v>45485</v>
      </c>
    </row>
    <row r="66161" spans="2:15" x14ac:dyDescent="0.25">
      <c r="B66161" t="s">
        <v>81</v>
      </c>
      <c r="O66161" s="1">
        <v>45485</v>
      </c>
    </row>
    <row r="66162" spans="2:15" x14ac:dyDescent="0.25">
      <c r="B66162" t="s">
        <v>81</v>
      </c>
      <c r="O66162" s="1">
        <v>45485</v>
      </c>
    </row>
    <row r="66163" spans="2:15" x14ac:dyDescent="0.25">
      <c r="B66163" t="s">
        <v>81</v>
      </c>
      <c r="O66163" s="1">
        <v>45485</v>
      </c>
    </row>
    <row r="66164" spans="2:15" x14ac:dyDescent="0.25">
      <c r="B66164" t="s">
        <v>81</v>
      </c>
      <c r="O66164" s="1">
        <v>45485</v>
      </c>
    </row>
    <row r="66165" spans="2:15" x14ac:dyDescent="0.25">
      <c r="B66165" t="s">
        <v>81</v>
      </c>
      <c r="O66165" s="1">
        <v>45485</v>
      </c>
    </row>
    <row r="66166" spans="2:15" x14ac:dyDescent="0.25">
      <c r="B66166" t="s">
        <v>81</v>
      </c>
      <c r="O66166" s="1">
        <v>45485</v>
      </c>
    </row>
    <row r="66167" spans="2:15" x14ac:dyDescent="0.25">
      <c r="B66167" t="s">
        <v>81</v>
      </c>
      <c r="O66167" s="1">
        <v>45485</v>
      </c>
    </row>
    <row r="66168" spans="2:15" x14ac:dyDescent="0.25">
      <c r="B66168" t="s">
        <v>81</v>
      </c>
      <c r="O66168" s="1">
        <v>45485</v>
      </c>
    </row>
    <row r="66169" spans="2:15" x14ac:dyDescent="0.25">
      <c r="B66169" t="s">
        <v>81</v>
      </c>
      <c r="O66169" s="1">
        <v>45485</v>
      </c>
    </row>
    <row r="66170" spans="2:15" x14ac:dyDescent="0.25">
      <c r="B66170" t="s">
        <v>81</v>
      </c>
      <c r="O66170" s="1">
        <v>45485</v>
      </c>
    </row>
    <row r="66171" spans="2:15" x14ac:dyDescent="0.25">
      <c r="B66171" t="s">
        <v>81</v>
      </c>
      <c r="O66171" s="1">
        <v>45485</v>
      </c>
    </row>
    <row r="66172" spans="2:15" x14ac:dyDescent="0.25">
      <c r="B66172" t="s">
        <v>81</v>
      </c>
      <c r="O66172" s="1">
        <v>45485</v>
      </c>
    </row>
    <row r="66173" spans="2:15" x14ac:dyDescent="0.25">
      <c r="B66173" t="s">
        <v>81</v>
      </c>
      <c r="O66173" s="1">
        <v>45485</v>
      </c>
    </row>
    <row r="66174" spans="2:15" x14ac:dyDescent="0.25">
      <c r="B66174" t="s">
        <v>81</v>
      </c>
      <c r="O66174" s="1">
        <v>45485</v>
      </c>
    </row>
    <row r="66175" spans="2:15" x14ac:dyDescent="0.25">
      <c r="B66175" t="s">
        <v>81</v>
      </c>
      <c r="O66175" s="1">
        <v>45485</v>
      </c>
    </row>
    <row r="66176" spans="2:15" x14ac:dyDescent="0.25">
      <c r="B66176" t="s">
        <v>81</v>
      </c>
      <c r="O66176" s="1">
        <v>45485</v>
      </c>
    </row>
    <row r="66177" spans="2:15" x14ac:dyDescent="0.25">
      <c r="B66177" t="s">
        <v>81</v>
      </c>
      <c r="O66177" s="1">
        <v>45485</v>
      </c>
    </row>
    <row r="66178" spans="2:15" x14ac:dyDescent="0.25">
      <c r="B66178" t="s">
        <v>81</v>
      </c>
      <c r="O66178" s="1">
        <v>45485</v>
      </c>
    </row>
    <row r="66179" spans="2:15" x14ac:dyDescent="0.25">
      <c r="B66179" t="s">
        <v>81</v>
      </c>
      <c r="O66179" s="1">
        <v>45485</v>
      </c>
    </row>
    <row r="66180" spans="2:15" x14ac:dyDescent="0.25">
      <c r="B66180" t="s">
        <v>81</v>
      </c>
      <c r="O66180" s="1">
        <v>45485</v>
      </c>
    </row>
    <row r="66181" spans="2:15" x14ac:dyDescent="0.25">
      <c r="B66181" t="s">
        <v>81</v>
      </c>
      <c r="O66181" s="1">
        <v>45485</v>
      </c>
    </row>
    <row r="66182" spans="2:15" x14ac:dyDescent="0.25">
      <c r="B66182" t="s">
        <v>81</v>
      </c>
      <c r="O66182" s="1">
        <v>45485</v>
      </c>
    </row>
    <row r="66183" spans="2:15" x14ac:dyDescent="0.25">
      <c r="B66183" t="s">
        <v>81</v>
      </c>
      <c r="O66183" s="1">
        <v>45485</v>
      </c>
    </row>
    <row r="66184" spans="2:15" x14ac:dyDescent="0.25">
      <c r="B66184" t="s">
        <v>81</v>
      </c>
      <c r="O66184" s="1">
        <v>45485</v>
      </c>
    </row>
    <row r="66185" spans="2:15" x14ac:dyDescent="0.25">
      <c r="B66185" t="s">
        <v>81</v>
      </c>
      <c r="O66185" s="1">
        <v>45485</v>
      </c>
    </row>
    <row r="66186" spans="2:15" x14ac:dyDescent="0.25">
      <c r="B66186" t="s">
        <v>81</v>
      </c>
      <c r="O66186" s="1">
        <v>45485</v>
      </c>
    </row>
    <row r="66187" spans="2:15" x14ac:dyDescent="0.25">
      <c r="B66187" t="s">
        <v>81</v>
      </c>
      <c r="O66187" s="1">
        <v>45485</v>
      </c>
    </row>
    <row r="66188" spans="2:15" x14ac:dyDescent="0.25">
      <c r="B66188" t="s">
        <v>81</v>
      </c>
      <c r="O66188" s="1">
        <v>45485</v>
      </c>
    </row>
    <row r="66189" spans="2:15" x14ac:dyDescent="0.25">
      <c r="B66189" t="s">
        <v>81</v>
      </c>
      <c r="O66189" s="1">
        <v>45485</v>
      </c>
    </row>
    <row r="66190" spans="2:15" x14ac:dyDescent="0.25">
      <c r="B66190" t="s">
        <v>81</v>
      </c>
      <c r="O66190" s="1">
        <v>45485</v>
      </c>
    </row>
    <row r="66191" spans="2:15" x14ac:dyDescent="0.25">
      <c r="B66191" t="s">
        <v>81</v>
      </c>
      <c r="O66191" s="1">
        <v>45485</v>
      </c>
    </row>
    <row r="66192" spans="2:15" x14ac:dyDescent="0.25">
      <c r="B66192" t="s">
        <v>81</v>
      </c>
      <c r="O66192" s="1">
        <v>45485</v>
      </c>
    </row>
    <row r="66193" spans="2:15" x14ac:dyDescent="0.25">
      <c r="B66193" t="s">
        <v>81</v>
      </c>
      <c r="O66193" s="1">
        <v>45485</v>
      </c>
    </row>
    <row r="66194" spans="2:15" x14ac:dyDescent="0.25">
      <c r="B66194" t="s">
        <v>81</v>
      </c>
      <c r="O66194" s="1">
        <v>45485</v>
      </c>
    </row>
    <row r="66195" spans="2:15" x14ac:dyDescent="0.25">
      <c r="B66195" t="s">
        <v>81</v>
      </c>
      <c r="O66195" s="1">
        <v>45485</v>
      </c>
    </row>
    <row r="66196" spans="2:15" x14ac:dyDescent="0.25">
      <c r="B66196" t="s">
        <v>81</v>
      </c>
      <c r="O66196" s="1">
        <v>45485</v>
      </c>
    </row>
    <row r="66197" spans="2:15" x14ac:dyDescent="0.25">
      <c r="B66197" t="s">
        <v>81</v>
      </c>
      <c r="O66197" s="1">
        <v>45485</v>
      </c>
    </row>
    <row r="66198" spans="2:15" x14ac:dyDescent="0.25">
      <c r="B66198" t="s">
        <v>81</v>
      </c>
      <c r="O66198" s="1">
        <v>45485</v>
      </c>
    </row>
    <row r="66199" spans="2:15" x14ac:dyDescent="0.25">
      <c r="B66199" t="s">
        <v>81</v>
      </c>
      <c r="O66199" s="1">
        <v>45485</v>
      </c>
    </row>
    <row r="66200" spans="2:15" x14ac:dyDescent="0.25">
      <c r="B66200" t="s">
        <v>81</v>
      </c>
      <c r="O66200" s="1">
        <v>45485</v>
      </c>
    </row>
    <row r="66201" spans="2:15" x14ac:dyDescent="0.25">
      <c r="B66201" t="s">
        <v>81</v>
      </c>
      <c r="O66201" s="1">
        <v>45485</v>
      </c>
    </row>
    <row r="66202" spans="2:15" x14ac:dyDescent="0.25">
      <c r="B66202" t="s">
        <v>81</v>
      </c>
      <c r="O66202" s="1">
        <v>45485</v>
      </c>
    </row>
    <row r="66203" spans="2:15" x14ac:dyDescent="0.25">
      <c r="B66203" t="s">
        <v>81</v>
      </c>
      <c r="O66203" s="1">
        <v>45485</v>
      </c>
    </row>
    <row r="66204" spans="2:15" x14ac:dyDescent="0.25">
      <c r="B66204" t="s">
        <v>81</v>
      </c>
      <c r="O66204" s="1">
        <v>45485</v>
      </c>
    </row>
    <row r="66205" spans="2:15" x14ac:dyDescent="0.25">
      <c r="B66205" t="s">
        <v>81</v>
      </c>
      <c r="O66205" s="1">
        <v>45485</v>
      </c>
    </row>
    <row r="66206" spans="2:15" x14ac:dyDescent="0.25">
      <c r="B66206" t="s">
        <v>81</v>
      </c>
      <c r="O66206" s="1">
        <v>45485</v>
      </c>
    </row>
    <row r="66207" spans="2:15" x14ac:dyDescent="0.25">
      <c r="B66207" t="s">
        <v>81</v>
      </c>
      <c r="O66207" s="1">
        <v>45485</v>
      </c>
    </row>
    <row r="66208" spans="2:15" x14ac:dyDescent="0.25">
      <c r="B66208" t="s">
        <v>81</v>
      </c>
      <c r="O66208" s="1">
        <v>45485</v>
      </c>
    </row>
    <row r="66209" spans="2:15" x14ac:dyDescent="0.25">
      <c r="B66209" t="s">
        <v>81</v>
      </c>
      <c r="O66209" s="1">
        <v>45485</v>
      </c>
    </row>
    <row r="66210" spans="2:15" x14ac:dyDescent="0.25">
      <c r="B66210" t="s">
        <v>81</v>
      </c>
      <c r="O66210" s="1">
        <v>45485</v>
      </c>
    </row>
    <row r="66211" spans="2:15" x14ac:dyDescent="0.25">
      <c r="B66211" t="s">
        <v>81</v>
      </c>
      <c r="O66211" s="1">
        <v>45485</v>
      </c>
    </row>
    <row r="66212" spans="2:15" x14ac:dyDescent="0.25">
      <c r="B66212" t="s">
        <v>81</v>
      </c>
      <c r="O66212" s="1">
        <v>45485</v>
      </c>
    </row>
    <row r="66213" spans="2:15" x14ac:dyDescent="0.25">
      <c r="B66213" t="s">
        <v>81</v>
      </c>
      <c r="O66213" s="1">
        <v>45485</v>
      </c>
    </row>
    <row r="66214" spans="2:15" x14ac:dyDescent="0.25">
      <c r="B66214" t="s">
        <v>81</v>
      </c>
      <c r="O66214" s="1">
        <v>45485</v>
      </c>
    </row>
    <row r="66215" spans="2:15" x14ac:dyDescent="0.25">
      <c r="B66215" t="s">
        <v>81</v>
      </c>
      <c r="O66215" s="1">
        <v>45485</v>
      </c>
    </row>
    <row r="66216" spans="2:15" x14ac:dyDescent="0.25">
      <c r="B66216" t="s">
        <v>81</v>
      </c>
      <c r="O66216" s="1">
        <v>45485</v>
      </c>
    </row>
    <row r="66217" spans="2:15" x14ac:dyDescent="0.25">
      <c r="B66217" t="s">
        <v>81</v>
      </c>
      <c r="O66217" s="1">
        <v>45485</v>
      </c>
    </row>
    <row r="66218" spans="2:15" x14ac:dyDescent="0.25">
      <c r="B66218" t="s">
        <v>81</v>
      </c>
      <c r="O66218" s="1">
        <v>45485</v>
      </c>
    </row>
    <row r="66219" spans="2:15" x14ac:dyDescent="0.25">
      <c r="B66219" t="s">
        <v>81</v>
      </c>
      <c r="O66219" s="1">
        <v>45485</v>
      </c>
    </row>
    <row r="66220" spans="2:15" x14ac:dyDescent="0.25">
      <c r="B66220" t="s">
        <v>81</v>
      </c>
      <c r="O66220" s="1">
        <v>45485</v>
      </c>
    </row>
    <row r="66221" spans="2:15" x14ac:dyDescent="0.25">
      <c r="B66221" t="s">
        <v>81</v>
      </c>
      <c r="O66221" s="1">
        <v>45485</v>
      </c>
    </row>
    <row r="66222" spans="2:15" x14ac:dyDescent="0.25">
      <c r="B66222" t="s">
        <v>81</v>
      </c>
      <c r="O66222" s="1">
        <v>45485</v>
      </c>
    </row>
    <row r="66223" spans="2:15" x14ac:dyDescent="0.25">
      <c r="B66223" t="s">
        <v>81</v>
      </c>
      <c r="O66223" s="1">
        <v>45485</v>
      </c>
    </row>
    <row r="66224" spans="2:15" x14ac:dyDescent="0.25">
      <c r="B66224" t="s">
        <v>81</v>
      </c>
      <c r="O66224" s="1">
        <v>45485</v>
      </c>
    </row>
    <row r="66225" spans="2:15" x14ac:dyDescent="0.25">
      <c r="B66225" t="s">
        <v>81</v>
      </c>
      <c r="O66225" s="1">
        <v>45485</v>
      </c>
    </row>
    <row r="66226" spans="2:15" x14ac:dyDescent="0.25">
      <c r="B66226" t="s">
        <v>81</v>
      </c>
      <c r="O66226" s="1">
        <v>45485</v>
      </c>
    </row>
    <row r="66227" spans="2:15" x14ac:dyDescent="0.25">
      <c r="B66227" t="s">
        <v>81</v>
      </c>
      <c r="O66227" s="1">
        <v>45485</v>
      </c>
    </row>
    <row r="66228" spans="2:15" x14ac:dyDescent="0.25">
      <c r="B66228" t="s">
        <v>81</v>
      </c>
      <c r="O66228" s="1">
        <v>45485</v>
      </c>
    </row>
    <row r="66229" spans="2:15" x14ac:dyDescent="0.25">
      <c r="B66229" t="s">
        <v>81</v>
      </c>
      <c r="O66229" s="1">
        <v>45485</v>
      </c>
    </row>
    <row r="66230" spans="2:15" x14ac:dyDescent="0.25">
      <c r="B66230" t="s">
        <v>81</v>
      </c>
      <c r="O66230" s="1">
        <v>45485</v>
      </c>
    </row>
    <row r="66231" spans="2:15" x14ac:dyDescent="0.25">
      <c r="B66231" t="s">
        <v>81</v>
      </c>
      <c r="O66231" s="1">
        <v>45485</v>
      </c>
    </row>
    <row r="66232" spans="2:15" x14ac:dyDescent="0.25">
      <c r="B66232" t="s">
        <v>81</v>
      </c>
      <c r="O66232" s="1">
        <v>45485</v>
      </c>
    </row>
    <row r="66233" spans="2:15" x14ac:dyDescent="0.25">
      <c r="B66233" t="s">
        <v>81</v>
      </c>
      <c r="O66233" s="1">
        <v>45485</v>
      </c>
    </row>
    <row r="66234" spans="2:15" x14ac:dyDescent="0.25">
      <c r="B66234" t="s">
        <v>81</v>
      </c>
      <c r="O66234" s="1">
        <v>45485</v>
      </c>
    </row>
    <row r="66235" spans="2:15" x14ac:dyDescent="0.25">
      <c r="B66235" t="s">
        <v>81</v>
      </c>
      <c r="O66235" s="1">
        <v>45485</v>
      </c>
    </row>
    <row r="66236" spans="2:15" x14ac:dyDescent="0.25">
      <c r="B66236" t="s">
        <v>81</v>
      </c>
      <c r="O66236" s="1">
        <v>45485</v>
      </c>
    </row>
    <row r="66237" spans="2:15" x14ac:dyDescent="0.25">
      <c r="B66237" t="s">
        <v>81</v>
      </c>
      <c r="O66237" s="1">
        <v>45485</v>
      </c>
    </row>
    <row r="66238" spans="2:15" x14ac:dyDescent="0.25">
      <c r="B66238" t="s">
        <v>81</v>
      </c>
      <c r="O66238" s="1">
        <v>45485</v>
      </c>
    </row>
    <row r="66239" spans="2:15" x14ac:dyDescent="0.25">
      <c r="B66239" t="s">
        <v>81</v>
      </c>
      <c r="O66239" s="1">
        <v>45485</v>
      </c>
    </row>
    <row r="66240" spans="2:15" x14ac:dyDescent="0.25">
      <c r="B66240" t="s">
        <v>81</v>
      </c>
      <c r="O66240" s="1">
        <v>45485</v>
      </c>
    </row>
    <row r="66241" spans="2:15" x14ac:dyDescent="0.25">
      <c r="B66241" t="s">
        <v>81</v>
      </c>
      <c r="O66241" s="1">
        <v>45485</v>
      </c>
    </row>
    <row r="66242" spans="2:15" x14ac:dyDescent="0.25">
      <c r="B66242" t="s">
        <v>81</v>
      </c>
      <c r="O66242" s="1">
        <v>45485</v>
      </c>
    </row>
    <row r="66243" spans="2:15" x14ac:dyDescent="0.25">
      <c r="B66243" t="s">
        <v>81</v>
      </c>
      <c r="O66243" s="1">
        <v>45485</v>
      </c>
    </row>
    <row r="66244" spans="2:15" x14ac:dyDescent="0.25">
      <c r="B66244" t="s">
        <v>81</v>
      </c>
      <c r="O66244" s="1">
        <v>45485</v>
      </c>
    </row>
    <row r="66245" spans="2:15" x14ac:dyDescent="0.25">
      <c r="B66245" t="s">
        <v>81</v>
      </c>
      <c r="O66245" s="1">
        <v>45485</v>
      </c>
    </row>
    <row r="66246" spans="2:15" x14ac:dyDescent="0.25">
      <c r="B66246" t="s">
        <v>81</v>
      </c>
      <c r="O66246" s="1">
        <v>45485</v>
      </c>
    </row>
    <row r="66247" spans="2:15" x14ac:dyDescent="0.25">
      <c r="B66247" t="s">
        <v>81</v>
      </c>
      <c r="O66247" s="1">
        <v>45485</v>
      </c>
    </row>
    <row r="66248" spans="2:15" x14ac:dyDescent="0.25">
      <c r="B66248" t="s">
        <v>81</v>
      </c>
      <c r="O66248" s="1">
        <v>45485</v>
      </c>
    </row>
    <row r="66249" spans="2:15" x14ac:dyDescent="0.25">
      <c r="B66249" t="s">
        <v>81</v>
      </c>
      <c r="O66249" s="1">
        <v>45485</v>
      </c>
    </row>
    <row r="66250" spans="2:15" x14ac:dyDescent="0.25">
      <c r="B66250" t="s">
        <v>81</v>
      </c>
      <c r="O66250" s="1">
        <v>45485</v>
      </c>
    </row>
    <row r="66251" spans="2:15" x14ac:dyDescent="0.25">
      <c r="B66251" t="s">
        <v>81</v>
      </c>
      <c r="O66251" s="1">
        <v>45485</v>
      </c>
    </row>
    <row r="66252" spans="2:15" x14ac:dyDescent="0.25">
      <c r="B66252" t="s">
        <v>81</v>
      </c>
      <c r="O66252" s="1">
        <v>45485</v>
      </c>
    </row>
    <row r="66253" spans="2:15" x14ac:dyDescent="0.25">
      <c r="B66253" t="s">
        <v>81</v>
      </c>
      <c r="O66253" s="1">
        <v>45485</v>
      </c>
    </row>
    <row r="66254" spans="2:15" x14ac:dyDescent="0.25">
      <c r="B66254" t="s">
        <v>81</v>
      </c>
      <c r="O66254" s="1">
        <v>45485</v>
      </c>
    </row>
    <row r="66255" spans="2:15" x14ac:dyDescent="0.25">
      <c r="B66255" t="s">
        <v>81</v>
      </c>
      <c r="O66255" s="1">
        <v>45485</v>
      </c>
    </row>
    <row r="66256" spans="2:15" x14ac:dyDescent="0.25">
      <c r="B66256" t="s">
        <v>81</v>
      </c>
      <c r="O66256" s="1">
        <v>45485</v>
      </c>
    </row>
    <row r="66257" spans="2:15" x14ac:dyDescent="0.25">
      <c r="B66257" t="s">
        <v>81</v>
      </c>
      <c r="O66257" s="1">
        <v>45485</v>
      </c>
    </row>
    <row r="66258" spans="2:15" x14ac:dyDescent="0.25">
      <c r="B66258" t="s">
        <v>81</v>
      </c>
      <c r="O66258" s="1">
        <v>45485</v>
      </c>
    </row>
    <row r="66259" spans="2:15" x14ac:dyDescent="0.25">
      <c r="B66259" t="s">
        <v>81</v>
      </c>
      <c r="O66259" s="1">
        <v>45485</v>
      </c>
    </row>
    <row r="66260" spans="2:15" x14ac:dyDescent="0.25">
      <c r="B66260" t="s">
        <v>81</v>
      </c>
      <c r="O66260" s="1">
        <v>45485</v>
      </c>
    </row>
    <row r="66261" spans="2:15" x14ac:dyDescent="0.25">
      <c r="B66261" t="s">
        <v>81</v>
      </c>
      <c r="O66261" s="1">
        <v>45485</v>
      </c>
    </row>
    <row r="66262" spans="2:15" x14ac:dyDescent="0.25">
      <c r="B66262" t="s">
        <v>81</v>
      </c>
      <c r="O66262" s="1">
        <v>45485</v>
      </c>
    </row>
    <row r="66263" spans="2:15" x14ac:dyDescent="0.25">
      <c r="B66263" t="s">
        <v>81</v>
      </c>
      <c r="O66263" s="1">
        <v>45485</v>
      </c>
    </row>
    <row r="66264" spans="2:15" x14ac:dyDescent="0.25">
      <c r="B66264" t="s">
        <v>81</v>
      </c>
      <c r="O66264" s="1">
        <v>45485</v>
      </c>
    </row>
    <row r="66265" spans="2:15" x14ac:dyDescent="0.25">
      <c r="B66265" t="s">
        <v>81</v>
      </c>
      <c r="O66265" s="1">
        <v>45485</v>
      </c>
    </row>
    <row r="66266" spans="2:15" x14ac:dyDescent="0.25">
      <c r="B66266" t="s">
        <v>81</v>
      </c>
      <c r="O66266" s="1">
        <v>45485</v>
      </c>
    </row>
    <row r="66267" spans="2:15" x14ac:dyDescent="0.25">
      <c r="B66267" t="s">
        <v>81</v>
      </c>
      <c r="O66267" s="1">
        <v>45485</v>
      </c>
    </row>
    <row r="66268" spans="2:15" x14ac:dyDescent="0.25">
      <c r="B66268" t="s">
        <v>81</v>
      </c>
      <c r="O66268" s="1">
        <v>45485</v>
      </c>
    </row>
    <row r="66269" spans="2:15" x14ac:dyDescent="0.25">
      <c r="B66269" t="s">
        <v>81</v>
      </c>
      <c r="O66269" s="1">
        <v>45485</v>
      </c>
    </row>
    <row r="66270" spans="2:15" x14ac:dyDescent="0.25">
      <c r="B66270" t="s">
        <v>81</v>
      </c>
      <c r="O66270" s="1">
        <v>45485</v>
      </c>
    </row>
    <row r="66271" spans="2:15" x14ac:dyDescent="0.25">
      <c r="B66271" t="s">
        <v>81</v>
      </c>
      <c r="O66271" s="1">
        <v>45485</v>
      </c>
    </row>
    <row r="66272" spans="2:15" x14ac:dyDescent="0.25">
      <c r="B66272" t="s">
        <v>81</v>
      </c>
      <c r="O66272" s="1">
        <v>45485</v>
      </c>
    </row>
    <row r="66273" spans="2:15" x14ac:dyDescent="0.25">
      <c r="B66273" t="s">
        <v>81</v>
      </c>
      <c r="O66273" s="1">
        <v>45485</v>
      </c>
    </row>
    <row r="66274" spans="2:15" x14ac:dyDescent="0.25">
      <c r="B66274" t="s">
        <v>81</v>
      </c>
      <c r="O66274" s="1">
        <v>45485</v>
      </c>
    </row>
    <row r="66275" spans="2:15" x14ac:dyDescent="0.25">
      <c r="B66275" t="s">
        <v>81</v>
      </c>
      <c r="O66275" s="1">
        <v>45485</v>
      </c>
    </row>
    <row r="66276" spans="2:15" x14ac:dyDescent="0.25">
      <c r="B66276" t="s">
        <v>81</v>
      </c>
      <c r="O66276" s="1">
        <v>45485</v>
      </c>
    </row>
    <row r="66277" spans="2:15" x14ac:dyDescent="0.25">
      <c r="B66277" t="s">
        <v>81</v>
      </c>
      <c r="O66277" s="1">
        <v>45485</v>
      </c>
    </row>
    <row r="66278" spans="2:15" x14ac:dyDescent="0.25">
      <c r="B66278" t="s">
        <v>81</v>
      </c>
      <c r="O66278" s="1">
        <v>45485</v>
      </c>
    </row>
    <row r="66279" spans="2:15" x14ac:dyDescent="0.25">
      <c r="B66279" t="s">
        <v>81</v>
      </c>
      <c r="O66279" s="1">
        <v>45485</v>
      </c>
    </row>
    <row r="66280" spans="2:15" x14ac:dyDescent="0.25">
      <c r="B66280" t="s">
        <v>81</v>
      </c>
      <c r="O66280" s="1">
        <v>45485</v>
      </c>
    </row>
    <row r="66281" spans="2:15" x14ac:dyDescent="0.25">
      <c r="B66281" t="s">
        <v>81</v>
      </c>
      <c r="O66281" s="1">
        <v>45485</v>
      </c>
    </row>
    <row r="66282" spans="2:15" x14ac:dyDescent="0.25">
      <c r="B66282" t="s">
        <v>81</v>
      </c>
      <c r="O66282" s="1">
        <v>45485</v>
      </c>
    </row>
    <row r="66283" spans="2:15" x14ac:dyDescent="0.25">
      <c r="B66283" t="s">
        <v>81</v>
      </c>
      <c r="O66283" s="1">
        <v>45485</v>
      </c>
    </row>
    <row r="66284" spans="2:15" x14ac:dyDescent="0.25">
      <c r="B66284" t="s">
        <v>81</v>
      </c>
      <c r="O66284" s="1">
        <v>45485</v>
      </c>
    </row>
    <row r="66285" spans="2:15" x14ac:dyDescent="0.25">
      <c r="B66285" t="s">
        <v>81</v>
      </c>
      <c r="O66285" s="1">
        <v>45485</v>
      </c>
    </row>
    <row r="66286" spans="2:15" x14ac:dyDescent="0.25">
      <c r="B66286" t="s">
        <v>81</v>
      </c>
      <c r="O66286" s="1">
        <v>45485</v>
      </c>
    </row>
    <row r="66287" spans="2:15" x14ac:dyDescent="0.25">
      <c r="B66287" t="s">
        <v>81</v>
      </c>
      <c r="O66287" s="1">
        <v>45485</v>
      </c>
    </row>
    <row r="66288" spans="2:15" x14ac:dyDescent="0.25">
      <c r="B66288" t="s">
        <v>81</v>
      </c>
      <c r="O66288" s="1">
        <v>45485</v>
      </c>
    </row>
    <row r="66289" spans="2:15" x14ac:dyDescent="0.25">
      <c r="B66289" t="s">
        <v>81</v>
      </c>
      <c r="O66289" s="1">
        <v>45485</v>
      </c>
    </row>
    <row r="66290" spans="2:15" x14ac:dyDescent="0.25">
      <c r="B66290" t="s">
        <v>81</v>
      </c>
      <c r="O66290" s="1">
        <v>45485</v>
      </c>
    </row>
    <row r="66291" spans="2:15" x14ac:dyDescent="0.25">
      <c r="B66291" t="s">
        <v>81</v>
      </c>
      <c r="O66291" s="1">
        <v>45485</v>
      </c>
    </row>
    <row r="66292" spans="2:15" x14ac:dyDescent="0.25">
      <c r="B66292" t="s">
        <v>81</v>
      </c>
      <c r="O66292" s="1">
        <v>45485</v>
      </c>
    </row>
    <row r="66293" spans="2:15" x14ac:dyDescent="0.25">
      <c r="B66293" t="s">
        <v>81</v>
      </c>
      <c r="O66293" s="1">
        <v>45485</v>
      </c>
    </row>
    <row r="66294" spans="2:15" x14ac:dyDescent="0.25">
      <c r="B66294" t="s">
        <v>81</v>
      </c>
      <c r="O66294" s="1">
        <v>45485</v>
      </c>
    </row>
    <row r="66295" spans="2:15" x14ac:dyDescent="0.25">
      <c r="B66295" t="s">
        <v>81</v>
      </c>
      <c r="O66295" s="1">
        <v>45485</v>
      </c>
    </row>
    <row r="66296" spans="2:15" x14ac:dyDescent="0.25">
      <c r="B66296" t="s">
        <v>81</v>
      </c>
      <c r="O66296" s="1">
        <v>45485</v>
      </c>
    </row>
    <row r="66297" spans="2:15" x14ac:dyDescent="0.25">
      <c r="B66297" t="s">
        <v>81</v>
      </c>
      <c r="O66297" s="1">
        <v>45485</v>
      </c>
    </row>
    <row r="66298" spans="2:15" x14ac:dyDescent="0.25">
      <c r="B66298" t="s">
        <v>81</v>
      </c>
      <c r="O66298" s="1">
        <v>45485</v>
      </c>
    </row>
    <row r="66299" spans="2:15" x14ac:dyDescent="0.25">
      <c r="B66299" t="s">
        <v>81</v>
      </c>
      <c r="O66299" s="1">
        <v>45485</v>
      </c>
    </row>
    <row r="66300" spans="2:15" x14ac:dyDescent="0.25">
      <c r="B66300" t="s">
        <v>81</v>
      </c>
      <c r="O66300" s="1">
        <v>45485</v>
      </c>
    </row>
    <row r="66301" spans="2:15" x14ac:dyDescent="0.25">
      <c r="B66301" t="s">
        <v>81</v>
      </c>
      <c r="O66301" s="1">
        <v>45485</v>
      </c>
    </row>
    <row r="66302" spans="2:15" x14ac:dyDescent="0.25">
      <c r="B66302" t="s">
        <v>81</v>
      </c>
      <c r="O66302" s="1">
        <v>45485</v>
      </c>
    </row>
    <row r="66303" spans="2:15" x14ac:dyDescent="0.25">
      <c r="B66303" t="s">
        <v>81</v>
      </c>
      <c r="O66303" s="1">
        <v>45485</v>
      </c>
    </row>
    <row r="66304" spans="2:15" x14ac:dyDescent="0.25">
      <c r="B66304" t="s">
        <v>81</v>
      </c>
      <c r="O66304" s="1">
        <v>45485</v>
      </c>
    </row>
    <row r="66305" spans="2:15" x14ac:dyDescent="0.25">
      <c r="B66305" t="s">
        <v>81</v>
      </c>
      <c r="O66305" s="1">
        <v>45485</v>
      </c>
    </row>
    <row r="66306" spans="2:15" x14ac:dyDescent="0.25">
      <c r="B66306" t="s">
        <v>81</v>
      </c>
      <c r="O66306" s="1">
        <v>45485</v>
      </c>
    </row>
    <row r="66307" spans="2:15" x14ac:dyDescent="0.25">
      <c r="B66307" t="s">
        <v>81</v>
      </c>
      <c r="O66307" s="1">
        <v>45485</v>
      </c>
    </row>
    <row r="66308" spans="2:15" x14ac:dyDescent="0.25">
      <c r="B66308" t="s">
        <v>81</v>
      </c>
      <c r="O66308" s="1">
        <v>45485</v>
      </c>
    </row>
    <row r="66309" spans="2:15" x14ac:dyDescent="0.25">
      <c r="B66309" t="s">
        <v>81</v>
      </c>
      <c r="O66309" s="1">
        <v>45485</v>
      </c>
    </row>
    <row r="66310" spans="2:15" x14ac:dyDescent="0.25">
      <c r="B66310" t="s">
        <v>81</v>
      </c>
      <c r="O66310" s="1">
        <v>45485</v>
      </c>
    </row>
    <row r="66311" spans="2:15" x14ac:dyDescent="0.25">
      <c r="B66311" t="s">
        <v>81</v>
      </c>
      <c r="O66311" s="1">
        <v>45485</v>
      </c>
    </row>
    <row r="66312" spans="2:15" x14ac:dyDescent="0.25">
      <c r="B66312" t="s">
        <v>81</v>
      </c>
      <c r="O66312" s="1">
        <v>45485</v>
      </c>
    </row>
    <row r="66313" spans="2:15" x14ac:dyDescent="0.25">
      <c r="B66313" t="s">
        <v>81</v>
      </c>
      <c r="O66313" s="1">
        <v>45485</v>
      </c>
    </row>
    <row r="66314" spans="2:15" x14ac:dyDescent="0.25">
      <c r="B66314" t="s">
        <v>81</v>
      </c>
      <c r="O66314" s="1">
        <v>45485</v>
      </c>
    </row>
    <row r="66315" spans="2:15" x14ac:dyDescent="0.25">
      <c r="B66315" t="s">
        <v>81</v>
      </c>
      <c r="O66315" s="1">
        <v>45485</v>
      </c>
    </row>
    <row r="66316" spans="2:15" x14ac:dyDescent="0.25">
      <c r="B66316" t="s">
        <v>81</v>
      </c>
      <c r="O66316" s="1">
        <v>45485</v>
      </c>
    </row>
    <row r="66317" spans="2:15" x14ac:dyDescent="0.25">
      <c r="B66317" t="s">
        <v>81</v>
      </c>
      <c r="O66317" s="1">
        <v>45485</v>
      </c>
    </row>
    <row r="66318" spans="2:15" x14ac:dyDescent="0.25">
      <c r="B66318" t="s">
        <v>81</v>
      </c>
      <c r="O66318" s="1">
        <v>45485</v>
      </c>
    </row>
    <row r="66319" spans="2:15" x14ac:dyDescent="0.25">
      <c r="B66319" t="s">
        <v>81</v>
      </c>
      <c r="O66319" s="1">
        <v>45485</v>
      </c>
    </row>
    <row r="66320" spans="2:15" x14ac:dyDescent="0.25">
      <c r="B66320" t="s">
        <v>81</v>
      </c>
      <c r="O66320" s="1">
        <v>45485</v>
      </c>
    </row>
    <row r="66321" spans="2:15" x14ac:dyDescent="0.25">
      <c r="B66321" t="s">
        <v>81</v>
      </c>
      <c r="O66321" s="1">
        <v>45485</v>
      </c>
    </row>
    <row r="66322" spans="2:15" x14ac:dyDescent="0.25">
      <c r="B66322" t="s">
        <v>81</v>
      </c>
      <c r="O66322" s="1">
        <v>45485</v>
      </c>
    </row>
    <row r="66323" spans="2:15" x14ac:dyDescent="0.25">
      <c r="B66323" t="s">
        <v>81</v>
      </c>
      <c r="O66323" s="1">
        <v>45485</v>
      </c>
    </row>
    <row r="66324" spans="2:15" x14ac:dyDescent="0.25">
      <c r="B66324" t="s">
        <v>81</v>
      </c>
      <c r="O66324" s="1">
        <v>45485</v>
      </c>
    </row>
    <row r="66325" spans="2:15" x14ac:dyDescent="0.25">
      <c r="B66325" t="s">
        <v>81</v>
      </c>
      <c r="O66325" s="1">
        <v>45485</v>
      </c>
    </row>
    <row r="66326" spans="2:15" x14ac:dyDescent="0.25">
      <c r="B66326" t="s">
        <v>81</v>
      </c>
      <c r="O66326" s="1">
        <v>45485</v>
      </c>
    </row>
    <row r="66327" spans="2:15" x14ac:dyDescent="0.25">
      <c r="B66327" t="s">
        <v>81</v>
      </c>
      <c r="O66327" s="1">
        <v>45485</v>
      </c>
    </row>
    <row r="66328" spans="2:15" x14ac:dyDescent="0.25">
      <c r="B66328" t="s">
        <v>81</v>
      </c>
      <c r="O66328" s="1">
        <v>45485</v>
      </c>
    </row>
    <row r="66329" spans="2:15" x14ac:dyDescent="0.25">
      <c r="B66329" t="s">
        <v>81</v>
      </c>
      <c r="O66329" s="1">
        <v>45485</v>
      </c>
    </row>
    <row r="66330" spans="2:15" x14ac:dyDescent="0.25">
      <c r="B66330" t="s">
        <v>81</v>
      </c>
      <c r="O66330" s="1">
        <v>45485</v>
      </c>
    </row>
    <row r="66331" spans="2:15" x14ac:dyDescent="0.25">
      <c r="B66331" t="s">
        <v>81</v>
      </c>
      <c r="O66331" s="1">
        <v>45485</v>
      </c>
    </row>
    <row r="66332" spans="2:15" x14ac:dyDescent="0.25">
      <c r="B66332" t="s">
        <v>81</v>
      </c>
      <c r="O66332" s="1">
        <v>45485</v>
      </c>
    </row>
    <row r="66333" spans="2:15" x14ac:dyDescent="0.25">
      <c r="B66333" t="s">
        <v>81</v>
      </c>
      <c r="O66333" s="1">
        <v>45485</v>
      </c>
    </row>
    <row r="66334" spans="2:15" x14ac:dyDescent="0.25">
      <c r="B66334" t="s">
        <v>81</v>
      </c>
      <c r="O66334" s="1">
        <v>45485</v>
      </c>
    </row>
    <row r="66335" spans="2:15" x14ac:dyDescent="0.25">
      <c r="B66335" t="s">
        <v>81</v>
      </c>
      <c r="O66335" s="1">
        <v>45485</v>
      </c>
    </row>
    <row r="66336" spans="2:15" x14ac:dyDescent="0.25">
      <c r="B66336" t="s">
        <v>81</v>
      </c>
      <c r="O66336" s="1">
        <v>45485</v>
      </c>
    </row>
    <row r="66337" spans="2:15" x14ac:dyDescent="0.25">
      <c r="B66337" t="s">
        <v>81</v>
      </c>
      <c r="O66337" s="1">
        <v>45485</v>
      </c>
    </row>
    <row r="66338" spans="2:15" x14ac:dyDescent="0.25">
      <c r="B66338" t="s">
        <v>81</v>
      </c>
      <c r="O66338" s="1">
        <v>45485</v>
      </c>
    </row>
    <row r="66339" spans="2:15" x14ac:dyDescent="0.25">
      <c r="B66339" t="s">
        <v>81</v>
      </c>
      <c r="O66339" s="1">
        <v>45485</v>
      </c>
    </row>
    <row r="66340" spans="2:15" x14ac:dyDescent="0.25">
      <c r="B66340" t="s">
        <v>81</v>
      </c>
      <c r="O66340" s="1">
        <v>45485</v>
      </c>
    </row>
    <row r="66341" spans="2:15" x14ac:dyDescent="0.25">
      <c r="B66341" t="s">
        <v>81</v>
      </c>
      <c r="O66341" s="1">
        <v>45485</v>
      </c>
    </row>
    <row r="66342" spans="2:15" x14ac:dyDescent="0.25">
      <c r="B66342" t="s">
        <v>81</v>
      </c>
      <c r="O66342" s="1">
        <v>45485</v>
      </c>
    </row>
    <row r="66343" spans="2:15" x14ac:dyDescent="0.25">
      <c r="B66343" t="s">
        <v>81</v>
      </c>
      <c r="O66343" s="1">
        <v>45485</v>
      </c>
    </row>
    <row r="66344" spans="2:15" x14ac:dyDescent="0.25">
      <c r="B66344" t="s">
        <v>81</v>
      </c>
      <c r="O66344" s="1">
        <v>45485</v>
      </c>
    </row>
    <row r="66345" spans="2:15" x14ac:dyDescent="0.25">
      <c r="B66345" t="s">
        <v>81</v>
      </c>
      <c r="O66345" s="1">
        <v>45485</v>
      </c>
    </row>
    <row r="66346" spans="2:15" x14ac:dyDescent="0.25">
      <c r="B66346" t="s">
        <v>81</v>
      </c>
      <c r="O66346" s="1">
        <v>45485</v>
      </c>
    </row>
    <row r="66347" spans="2:15" x14ac:dyDescent="0.25">
      <c r="B66347" t="s">
        <v>81</v>
      </c>
      <c r="O66347" s="1">
        <v>45485</v>
      </c>
    </row>
    <row r="66348" spans="2:15" x14ac:dyDescent="0.25">
      <c r="B66348" t="s">
        <v>81</v>
      </c>
      <c r="O66348" s="1">
        <v>45485</v>
      </c>
    </row>
    <row r="66349" spans="2:15" x14ac:dyDescent="0.25">
      <c r="B66349" t="s">
        <v>81</v>
      </c>
      <c r="O66349" s="1">
        <v>45485</v>
      </c>
    </row>
    <row r="66350" spans="2:15" x14ac:dyDescent="0.25">
      <c r="B66350" t="s">
        <v>81</v>
      </c>
      <c r="O66350" s="1">
        <v>45485</v>
      </c>
    </row>
    <row r="66351" spans="2:15" x14ac:dyDescent="0.25">
      <c r="B66351" t="s">
        <v>81</v>
      </c>
      <c r="O66351" s="1">
        <v>45485</v>
      </c>
    </row>
    <row r="66352" spans="2:15" x14ac:dyDescent="0.25">
      <c r="B66352" t="s">
        <v>81</v>
      </c>
      <c r="O66352" s="1">
        <v>45485</v>
      </c>
    </row>
    <row r="66353" spans="2:15" x14ac:dyDescent="0.25">
      <c r="B66353" t="s">
        <v>81</v>
      </c>
      <c r="O66353" s="1">
        <v>45485</v>
      </c>
    </row>
    <row r="66354" spans="2:15" x14ac:dyDescent="0.25">
      <c r="B66354" t="s">
        <v>81</v>
      </c>
      <c r="O66354" s="1">
        <v>45485</v>
      </c>
    </row>
    <row r="66355" spans="2:15" x14ac:dyDescent="0.25">
      <c r="B66355" t="s">
        <v>81</v>
      </c>
      <c r="O66355" s="1">
        <v>45485</v>
      </c>
    </row>
    <row r="66356" spans="2:15" x14ac:dyDescent="0.25">
      <c r="B66356" t="s">
        <v>81</v>
      </c>
      <c r="O66356" s="1">
        <v>45485</v>
      </c>
    </row>
    <row r="66357" spans="2:15" x14ac:dyDescent="0.25">
      <c r="B66357" t="s">
        <v>81</v>
      </c>
      <c r="O66357" s="1">
        <v>45485</v>
      </c>
    </row>
    <row r="66358" spans="2:15" x14ac:dyDescent="0.25">
      <c r="B66358" t="s">
        <v>81</v>
      </c>
      <c r="O66358" s="1">
        <v>45485</v>
      </c>
    </row>
    <row r="66359" spans="2:15" x14ac:dyDescent="0.25">
      <c r="B66359" t="s">
        <v>81</v>
      </c>
      <c r="O66359" s="1">
        <v>45485</v>
      </c>
    </row>
    <row r="66360" spans="2:15" x14ac:dyDescent="0.25">
      <c r="B66360" t="s">
        <v>81</v>
      </c>
      <c r="O66360" s="1">
        <v>45485</v>
      </c>
    </row>
    <row r="66361" spans="2:15" x14ac:dyDescent="0.25">
      <c r="B66361" t="s">
        <v>81</v>
      </c>
      <c r="O66361" s="1">
        <v>45485</v>
      </c>
    </row>
    <row r="66362" spans="2:15" x14ac:dyDescent="0.25">
      <c r="B66362" t="s">
        <v>81</v>
      </c>
      <c r="O66362" s="1">
        <v>45485</v>
      </c>
    </row>
    <row r="66363" spans="2:15" x14ac:dyDescent="0.25">
      <c r="B66363" t="s">
        <v>81</v>
      </c>
      <c r="O66363" s="1">
        <v>45485</v>
      </c>
    </row>
    <row r="66364" spans="2:15" x14ac:dyDescent="0.25">
      <c r="B66364" t="s">
        <v>81</v>
      </c>
      <c r="O66364" s="1">
        <v>45485</v>
      </c>
    </row>
    <row r="66365" spans="2:15" x14ac:dyDescent="0.25">
      <c r="B66365" t="s">
        <v>81</v>
      </c>
      <c r="O66365" s="1">
        <v>45485</v>
      </c>
    </row>
    <row r="66366" spans="2:15" x14ac:dyDescent="0.25">
      <c r="B66366" t="s">
        <v>81</v>
      </c>
      <c r="O66366" s="1">
        <v>45485</v>
      </c>
    </row>
    <row r="66367" spans="2:15" x14ac:dyDescent="0.25">
      <c r="B66367" t="s">
        <v>81</v>
      </c>
      <c r="O66367" s="1">
        <v>45485</v>
      </c>
    </row>
    <row r="66368" spans="2:15" x14ac:dyDescent="0.25">
      <c r="B66368" t="s">
        <v>81</v>
      </c>
      <c r="O66368" s="1">
        <v>45485</v>
      </c>
    </row>
    <row r="66369" spans="2:15" x14ac:dyDescent="0.25">
      <c r="B66369" t="s">
        <v>81</v>
      </c>
      <c r="O66369" s="1">
        <v>45485</v>
      </c>
    </row>
    <row r="66370" spans="2:15" x14ac:dyDescent="0.25">
      <c r="B66370" t="s">
        <v>81</v>
      </c>
      <c r="O66370" s="1">
        <v>45485</v>
      </c>
    </row>
    <row r="66371" spans="2:15" x14ac:dyDescent="0.25">
      <c r="B66371" t="s">
        <v>81</v>
      </c>
      <c r="O66371" s="1">
        <v>45485</v>
      </c>
    </row>
    <row r="66372" spans="2:15" x14ac:dyDescent="0.25">
      <c r="B66372" t="s">
        <v>81</v>
      </c>
      <c r="O66372" s="1">
        <v>45485</v>
      </c>
    </row>
    <row r="66373" spans="2:15" x14ac:dyDescent="0.25">
      <c r="B66373" t="s">
        <v>81</v>
      </c>
      <c r="O66373" s="1">
        <v>45485</v>
      </c>
    </row>
    <row r="66374" spans="2:15" x14ac:dyDescent="0.25">
      <c r="B66374" t="s">
        <v>81</v>
      </c>
      <c r="O66374" s="1">
        <v>45485</v>
      </c>
    </row>
    <row r="66375" spans="2:15" x14ac:dyDescent="0.25">
      <c r="B66375" t="s">
        <v>81</v>
      </c>
      <c r="O66375" s="1">
        <v>45485</v>
      </c>
    </row>
    <row r="66376" spans="2:15" x14ac:dyDescent="0.25">
      <c r="B66376" t="s">
        <v>81</v>
      </c>
      <c r="O66376" s="1">
        <v>45485</v>
      </c>
    </row>
    <row r="66377" spans="2:15" x14ac:dyDescent="0.25">
      <c r="B66377" t="s">
        <v>81</v>
      </c>
      <c r="O66377" s="1">
        <v>45485</v>
      </c>
    </row>
    <row r="66378" spans="2:15" x14ac:dyDescent="0.25">
      <c r="B66378" t="s">
        <v>81</v>
      </c>
      <c r="O66378" s="1">
        <v>45485</v>
      </c>
    </row>
    <row r="66379" spans="2:15" x14ac:dyDescent="0.25">
      <c r="B66379" t="s">
        <v>81</v>
      </c>
      <c r="O66379" s="1">
        <v>45485</v>
      </c>
    </row>
    <row r="66380" spans="2:15" x14ac:dyDescent="0.25">
      <c r="B66380" t="s">
        <v>81</v>
      </c>
      <c r="O66380" s="1">
        <v>45485</v>
      </c>
    </row>
    <row r="66381" spans="2:15" x14ac:dyDescent="0.25">
      <c r="B66381" t="s">
        <v>81</v>
      </c>
      <c r="O66381" s="1">
        <v>45485</v>
      </c>
    </row>
    <row r="66382" spans="2:15" x14ac:dyDescent="0.25">
      <c r="B66382" t="s">
        <v>81</v>
      </c>
      <c r="O66382" s="1">
        <v>45485</v>
      </c>
    </row>
    <row r="66383" spans="2:15" x14ac:dyDescent="0.25">
      <c r="B66383" t="s">
        <v>81</v>
      </c>
      <c r="O66383" s="1">
        <v>45485</v>
      </c>
    </row>
    <row r="66384" spans="2:15" x14ac:dyDescent="0.25">
      <c r="B66384" t="s">
        <v>81</v>
      </c>
      <c r="O66384" s="1">
        <v>45485</v>
      </c>
    </row>
    <row r="66385" spans="2:15" x14ac:dyDescent="0.25">
      <c r="B66385" t="s">
        <v>81</v>
      </c>
      <c r="O66385" s="1">
        <v>45485</v>
      </c>
    </row>
    <row r="66386" spans="2:15" x14ac:dyDescent="0.25">
      <c r="B66386" t="s">
        <v>81</v>
      </c>
      <c r="O66386" s="1">
        <v>45485</v>
      </c>
    </row>
    <row r="66387" spans="2:15" x14ac:dyDescent="0.25">
      <c r="B66387" t="s">
        <v>81</v>
      </c>
      <c r="O66387" s="1">
        <v>45485</v>
      </c>
    </row>
    <row r="66388" spans="2:15" x14ac:dyDescent="0.25">
      <c r="B66388" t="s">
        <v>81</v>
      </c>
      <c r="O66388" s="1">
        <v>45485</v>
      </c>
    </row>
    <row r="66389" spans="2:15" x14ac:dyDescent="0.25">
      <c r="B66389" t="s">
        <v>81</v>
      </c>
      <c r="O66389" s="1">
        <v>45485</v>
      </c>
    </row>
    <row r="66390" spans="2:15" x14ac:dyDescent="0.25">
      <c r="B66390" t="s">
        <v>81</v>
      </c>
      <c r="O66390" s="1">
        <v>45485</v>
      </c>
    </row>
    <row r="66391" spans="2:15" x14ac:dyDescent="0.25">
      <c r="B66391" t="s">
        <v>81</v>
      </c>
      <c r="O66391" s="1">
        <v>45485</v>
      </c>
    </row>
    <row r="66392" spans="2:15" x14ac:dyDescent="0.25">
      <c r="B66392" t="s">
        <v>81</v>
      </c>
      <c r="O66392" s="1">
        <v>45485</v>
      </c>
    </row>
    <row r="66393" spans="2:15" x14ac:dyDescent="0.25">
      <c r="B66393" t="s">
        <v>81</v>
      </c>
      <c r="O66393" s="1">
        <v>45485</v>
      </c>
    </row>
    <row r="66394" spans="2:15" x14ac:dyDescent="0.25">
      <c r="B66394" t="s">
        <v>81</v>
      </c>
      <c r="O66394" s="1">
        <v>45485</v>
      </c>
    </row>
    <row r="66395" spans="2:15" x14ac:dyDescent="0.25">
      <c r="B66395" t="s">
        <v>81</v>
      </c>
      <c r="O66395" s="1">
        <v>45485</v>
      </c>
    </row>
    <row r="66396" spans="2:15" x14ac:dyDescent="0.25">
      <c r="B66396" t="s">
        <v>81</v>
      </c>
      <c r="O66396" s="1">
        <v>45485</v>
      </c>
    </row>
    <row r="66397" spans="2:15" x14ac:dyDescent="0.25">
      <c r="B66397" t="s">
        <v>81</v>
      </c>
      <c r="O66397" s="1">
        <v>45485</v>
      </c>
    </row>
    <row r="66398" spans="2:15" x14ac:dyDescent="0.25">
      <c r="B66398" t="s">
        <v>81</v>
      </c>
      <c r="O66398" s="1">
        <v>45485</v>
      </c>
    </row>
    <row r="66399" spans="2:15" x14ac:dyDescent="0.25">
      <c r="B66399" t="s">
        <v>81</v>
      </c>
      <c r="O66399" s="1">
        <v>45485</v>
      </c>
    </row>
    <row r="66400" spans="2:15" x14ac:dyDescent="0.25">
      <c r="B66400" t="s">
        <v>81</v>
      </c>
      <c r="O66400" s="1">
        <v>45485</v>
      </c>
    </row>
    <row r="66401" spans="2:15" x14ac:dyDescent="0.25">
      <c r="B66401" t="s">
        <v>81</v>
      </c>
      <c r="O66401" s="1">
        <v>45485</v>
      </c>
    </row>
    <row r="66402" spans="2:15" x14ac:dyDescent="0.25">
      <c r="B66402" t="s">
        <v>81</v>
      </c>
      <c r="O66402" s="1">
        <v>45485</v>
      </c>
    </row>
    <row r="66403" spans="2:15" x14ac:dyDescent="0.25">
      <c r="B66403" t="s">
        <v>81</v>
      </c>
      <c r="O66403" s="1">
        <v>45485</v>
      </c>
    </row>
    <row r="66404" spans="2:15" x14ac:dyDescent="0.25">
      <c r="B66404" t="s">
        <v>81</v>
      </c>
      <c r="O66404" s="1">
        <v>45485</v>
      </c>
    </row>
    <row r="66405" spans="2:15" x14ac:dyDescent="0.25">
      <c r="B66405" t="s">
        <v>81</v>
      </c>
      <c r="O66405" s="1">
        <v>45485</v>
      </c>
    </row>
    <row r="66406" spans="2:15" x14ac:dyDescent="0.25">
      <c r="B66406" t="s">
        <v>81</v>
      </c>
      <c r="O66406" s="1">
        <v>45485</v>
      </c>
    </row>
    <row r="66407" spans="2:15" x14ac:dyDescent="0.25">
      <c r="B66407" t="s">
        <v>81</v>
      </c>
      <c r="O66407" s="1">
        <v>45485</v>
      </c>
    </row>
    <row r="66408" spans="2:15" x14ac:dyDescent="0.25">
      <c r="B66408" t="s">
        <v>81</v>
      </c>
      <c r="O66408" s="1">
        <v>45485</v>
      </c>
    </row>
    <row r="66409" spans="2:15" x14ac:dyDescent="0.25">
      <c r="B66409" t="s">
        <v>81</v>
      </c>
      <c r="O66409" s="1">
        <v>45485</v>
      </c>
    </row>
    <row r="66410" spans="2:15" x14ac:dyDescent="0.25">
      <c r="B66410" t="s">
        <v>81</v>
      </c>
      <c r="O66410" s="1">
        <v>45485</v>
      </c>
    </row>
    <row r="66411" spans="2:15" x14ac:dyDescent="0.25">
      <c r="B66411" t="s">
        <v>81</v>
      </c>
      <c r="O66411" s="1">
        <v>45485</v>
      </c>
    </row>
    <row r="66412" spans="2:15" x14ac:dyDescent="0.25">
      <c r="B66412" t="s">
        <v>81</v>
      </c>
      <c r="O66412" s="1">
        <v>45485</v>
      </c>
    </row>
    <row r="66413" spans="2:15" x14ac:dyDescent="0.25">
      <c r="B66413" t="s">
        <v>81</v>
      </c>
      <c r="O66413" s="1">
        <v>45485</v>
      </c>
    </row>
    <row r="66414" spans="2:15" x14ac:dyDescent="0.25">
      <c r="B66414" t="s">
        <v>81</v>
      </c>
      <c r="O66414" s="1">
        <v>45485</v>
      </c>
    </row>
    <row r="66415" spans="2:15" x14ac:dyDescent="0.25">
      <c r="B66415" t="s">
        <v>81</v>
      </c>
      <c r="O66415" s="1">
        <v>45485</v>
      </c>
    </row>
    <row r="66416" spans="2:15" x14ac:dyDescent="0.25">
      <c r="B66416" t="s">
        <v>81</v>
      </c>
      <c r="O66416" s="1">
        <v>45485</v>
      </c>
    </row>
    <row r="66417" spans="2:15" x14ac:dyDescent="0.25">
      <c r="B66417" t="s">
        <v>81</v>
      </c>
      <c r="O66417" s="1">
        <v>45485</v>
      </c>
    </row>
    <row r="66418" spans="2:15" x14ac:dyDescent="0.25">
      <c r="B66418" t="s">
        <v>81</v>
      </c>
      <c r="O66418" s="1">
        <v>45485</v>
      </c>
    </row>
    <row r="66419" spans="2:15" x14ac:dyDescent="0.25">
      <c r="B66419" t="s">
        <v>81</v>
      </c>
      <c r="O66419" s="1">
        <v>45485</v>
      </c>
    </row>
    <row r="66420" spans="2:15" x14ac:dyDescent="0.25">
      <c r="B66420" t="s">
        <v>81</v>
      </c>
      <c r="O66420" s="1">
        <v>45485</v>
      </c>
    </row>
    <row r="66421" spans="2:15" x14ac:dyDescent="0.25">
      <c r="B66421" t="s">
        <v>81</v>
      </c>
      <c r="O66421" s="1">
        <v>45485</v>
      </c>
    </row>
    <row r="66422" spans="2:15" x14ac:dyDescent="0.25">
      <c r="B66422" t="s">
        <v>81</v>
      </c>
      <c r="O66422" s="1">
        <v>45485</v>
      </c>
    </row>
    <row r="66423" spans="2:15" x14ac:dyDescent="0.25">
      <c r="B66423" t="s">
        <v>81</v>
      </c>
      <c r="O66423" s="1">
        <v>45485</v>
      </c>
    </row>
    <row r="66424" spans="2:15" x14ac:dyDescent="0.25">
      <c r="B66424" t="s">
        <v>81</v>
      </c>
      <c r="O66424" s="1">
        <v>45485</v>
      </c>
    </row>
    <row r="66425" spans="2:15" x14ac:dyDescent="0.25">
      <c r="B66425" t="s">
        <v>81</v>
      </c>
      <c r="O66425" s="1">
        <v>45485</v>
      </c>
    </row>
    <row r="66426" spans="2:15" x14ac:dyDescent="0.25">
      <c r="B66426" t="s">
        <v>81</v>
      </c>
      <c r="O66426" s="1">
        <v>45485</v>
      </c>
    </row>
    <row r="66427" spans="2:15" x14ac:dyDescent="0.25">
      <c r="B66427" t="s">
        <v>81</v>
      </c>
      <c r="O66427" s="1">
        <v>45485</v>
      </c>
    </row>
    <row r="66428" spans="2:15" x14ac:dyDescent="0.25">
      <c r="B66428" t="s">
        <v>81</v>
      </c>
      <c r="O66428" s="1">
        <v>45485</v>
      </c>
    </row>
    <row r="66429" spans="2:15" x14ac:dyDescent="0.25">
      <c r="B66429" t="s">
        <v>81</v>
      </c>
      <c r="O66429" s="1">
        <v>45485</v>
      </c>
    </row>
    <row r="66430" spans="2:15" x14ac:dyDescent="0.25">
      <c r="B66430" t="s">
        <v>81</v>
      </c>
      <c r="O66430" s="1">
        <v>45485</v>
      </c>
    </row>
    <row r="66431" spans="2:15" x14ac:dyDescent="0.25">
      <c r="B66431" t="s">
        <v>81</v>
      </c>
      <c r="O66431" s="1">
        <v>45485</v>
      </c>
    </row>
    <row r="66432" spans="2:15" x14ac:dyDescent="0.25">
      <c r="B66432" t="s">
        <v>81</v>
      </c>
      <c r="O66432" s="1">
        <v>45485</v>
      </c>
    </row>
    <row r="66433" spans="2:15" x14ac:dyDescent="0.25">
      <c r="B66433" t="s">
        <v>81</v>
      </c>
      <c r="O66433" s="1">
        <v>45485</v>
      </c>
    </row>
    <row r="66434" spans="2:15" x14ac:dyDescent="0.25">
      <c r="B66434" t="s">
        <v>81</v>
      </c>
      <c r="O66434" s="1">
        <v>45485</v>
      </c>
    </row>
    <row r="66435" spans="2:15" x14ac:dyDescent="0.25">
      <c r="B66435" t="s">
        <v>81</v>
      </c>
      <c r="O66435" s="1">
        <v>45485</v>
      </c>
    </row>
    <row r="66436" spans="2:15" x14ac:dyDescent="0.25">
      <c r="B66436" t="s">
        <v>81</v>
      </c>
      <c r="O66436" s="1">
        <v>45485</v>
      </c>
    </row>
    <row r="66437" spans="2:15" x14ac:dyDescent="0.25">
      <c r="B66437" t="s">
        <v>81</v>
      </c>
      <c r="O66437" s="1">
        <v>45485</v>
      </c>
    </row>
    <row r="66438" spans="2:15" x14ac:dyDescent="0.25">
      <c r="B66438" t="s">
        <v>81</v>
      </c>
      <c r="O66438" s="1">
        <v>45485</v>
      </c>
    </row>
    <row r="66439" spans="2:15" x14ac:dyDescent="0.25">
      <c r="B66439" t="s">
        <v>81</v>
      </c>
      <c r="O66439" s="1">
        <v>45485</v>
      </c>
    </row>
    <row r="66440" spans="2:15" x14ac:dyDescent="0.25">
      <c r="B66440" t="s">
        <v>81</v>
      </c>
      <c r="O66440" s="1">
        <v>45485</v>
      </c>
    </row>
    <row r="66441" spans="2:15" x14ac:dyDescent="0.25">
      <c r="B66441" t="s">
        <v>81</v>
      </c>
      <c r="O66441" s="1">
        <v>45485</v>
      </c>
    </row>
    <row r="66442" spans="2:15" x14ac:dyDescent="0.25">
      <c r="B66442" t="s">
        <v>81</v>
      </c>
      <c r="O66442" s="1">
        <v>45485</v>
      </c>
    </row>
    <row r="66443" spans="2:15" x14ac:dyDescent="0.25">
      <c r="B66443" t="s">
        <v>81</v>
      </c>
      <c r="O66443" s="1">
        <v>45485</v>
      </c>
    </row>
    <row r="66444" spans="2:15" x14ac:dyDescent="0.25">
      <c r="B66444" t="s">
        <v>81</v>
      </c>
      <c r="O66444" s="1">
        <v>45485</v>
      </c>
    </row>
    <row r="66445" spans="2:15" x14ac:dyDescent="0.25">
      <c r="B66445" t="s">
        <v>81</v>
      </c>
      <c r="O66445" s="1">
        <v>45485</v>
      </c>
    </row>
    <row r="66446" spans="2:15" x14ac:dyDescent="0.25">
      <c r="B66446" t="s">
        <v>81</v>
      </c>
      <c r="O66446" s="1">
        <v>45485</v>
      </c>
    </row>
    <row r="66447" spans="2:15" x14ac:dyDescent="0.25">
      <c r="B66447" t="s">
        <v>81</v>
      </c>
      <c r="O66447" s="1">
        <v>45485</v>
      </c>
    </row>
    <row r="66448" spans="2:15" x14ac:dyDescent="0.25">
      <c r="B66448" t="s">
        <v>81</v>
      </c>
      <c r="O66448" s="1">
        <v>45485</v>
      </c>
    </row>
    <row r="66449" spans="2:15" x14ac:dyDescent="0.25">
      <c r="B66449" t="s">
        <v>81</v>
      </c>
      <c r="O66449" s="1">
        <v>45485</v>
      </c>
    </row>
    <row r="66450" spans="2:15" x14ac:dyDescent="0.25">
      <c r="B66450" t="s">
        <v>81</v>
      </c>
      <c r="O66450" s="1">
        <v>45485</v>
      </c>
    </row>
    <row r="66451" spans="2:15" x14ac:dyDescent="0.25">
      <c r="B66451" t="s">
        <v>81</v>
      </c>
      <c r="O66451" s="1">
        <v>45485</v>
      </c>
    </row>
    <row r="66452" spans="2:15" x14ac:dyDescent="0.25">
      <c r="B66452" t="s">
        <v>81</v>
      </c>
      <c r="O66452" s="1">
        <v>45485</v>
      </c>
    </row>
    <row r="66453" spans="2:15" x14ac:dyDescent="0.25">
      <c r="B66453" t="s">
        <v>81</v>
      </c>
      <c r="O66453" s="1">
        <v>45485</v>
      </c>
    </row>
    <row r="66454" spans="2:15" x14ac:dyDescent="0.25">
      <c r="B66454" t="s">
        <v>81</v>
      </c>
      <c r="O66454" s="1">
        <v>45485</v>
      </c>
    </row>
    <row r="66455" spans="2:15" x14ac:dyDescent="0.25">
      <c r="B66455" t="s">
        <v>81</v>
      </c>
      <c r="O66455" s="1">
        <v>45485</v>
      </c>
    </row>
    <row r="66456" spans="2:15" x14ac:dyDescent="0.25">
      <c r="B66456" t="s">
        <v>81</v>
      </c>
      <c r="O66456" s="1">
        <v>45485</v>
      </c>
    </row>
    <row r="66457" spans="2:15" x14ac:dyDescent="0.25">
      <c r="B66457" t="s">
        <v>81</v>
      </c>
      <c r="O66457" s="1">
        <v>45485</v>
      </c>
    </row>
    <row r="66458" spans="2:15" x14ac:dyDescent="0.25">
      <c r="B66458" t="s">
        <v>81</v>
      </c>
      <c r="O66458" s="1">
        <v>45485</v>
      </c>
    </row>
    <row r="66459" spans="2:15" x14ac:dyDescent="0.25">
      <c r="B66459" t="s">
        <v>81</v>
      </c>
      <c r="O66459" s="1">
        <v>45485</v>
      </c>
    </row>
    <row r="66460" spans="2:15" x14ac:dyDescent="0.25">
      <c r="B66460" t="s">
        <v>81</v>
      </c>
      <c r="O66460" s="1">
        <v>45485</v>
      </c>
    </row>
    <row r="66461" spans="2:15" x14ac:dyDescent="0.25">
      <c r="B66461" t="s">
        <v>81</v>
      </c>
      <c r="O66461" s="1">
        <v>45485</v>
      </c>
    </row>
    <row r="66462" spans="2:15" x14ac:dyDescent="0.25">
      <c r="B66462" t="s">
        <v>81</v>
      </c>
      <c r="O66462" s="1">
        <v>45485</v>
      </c>
    </row>
    <row r="66463" spans="2:15" x14ac:dyDescent="0.25">
      <c r="B66463" t="s">
        <v>81</v>
      </c>
      <c r="O66463" s="1">
        <v>45485</v>
      </c>
    </row>
    <row r="66464" spans="2:15" x14ac:dyDescent="0.25">
      <c r="B66464" t="s">
        <v>81</v>
      </c>
      <c r="O66464" s="1">
        <v>45485</v>
      </c>
    </row>
    <row r="66465" spans="2:15" x14ac:dyDescent="0.25">
      <c r="B66465" t="s">
        <v>81</v>
      </c>
      <c r="O66465" s="1">
        <v>45485</v>
      </c>
    </row>
    <row r="66466" spans="2:15" x14ac:dyDescent="0.25">
      <c r="B66466" t="s">
        <v>81</v>
      </c>
      <c r="O66466" s="1">
        <v>45485</v>
      </c>
    </row>
    <row r="66467" spans="2:15" x14ac:dyDescent="0.25">
      <c r="B66467" t="s">
        <v>81</v>
      </c>
      <c r="O66467" s="1">
        <v>45485</v>
      </c>
    </row>
    <row r="66468" spans="2:15" x14ac:dyDescent="0.25">
      <c r="B66468" t="s">
        <v>81</v>
      </c>
      <c r="O66468" s="1">
        <v>45485</v>
      </c>
    </row>
    <row r="66469" spans="2:15" x14ac:dyDescent="0.25">
      <c r="B66469" t="s">
        <v>81</v>
      </c>
      <c r="O66469" s="1">
        <v>45485</v>
      </c>
    </row>
    <row r="66470" spans="2:15" x14ac:dyDescent="0.25">
      <c r="B66470" t="s">
        <v>81</v>
      </c>
      <c r="O66470" s="1">
        <v>45485</v>
      </c>
    </row>
    <row r="66471" spans="2:15" x14ac:dyDescent="0.25">
      <c r="B66471" t="s">
        <v>81</v>
      </c>
      <c r="O66471" s="1">
        <v>45485</v>
      </c>
    </row>
    <row r="66472" spans="2:15" x14ac:dyDescent="0.25">
      <c r="B66472" t="s">
        <v>81</v>
      </c>
      <c r="O66472" s="1">
        <v>45485</v>
      </c>
    </row>
    <row r="66473" spans="2:15" x14ac:dyDescent="0.25">
      <c r="B66473" t="s">
        <v>81</v>
      </c>
      <c r="O66473" s="1">
        <v>45485</v>
      </c>
    </row>
    <row r="66474" spans="2:15" x14ac:dyDescent="0.25">
      <c r="B66474" t="s">
        <v>81</v>
      </c>
      <c r="O66474" s="1">
        <v>45485</v>
      </c>
    </row>
    <row r="66475" spans="2:15" x14ac:dyDescent="0.25">
      <c r="B66475" t="s">
        <v>81</v>
      </c>
      <c r="O66475" s="1">
        <v>45485</v>
      </c>
    </row>
    <row r="66476" spans="2:15" x14ac:dyDescent="0.25">
      <c r="B66476" t="s">
        <v>81</v>
      </c>
      <c r="O66476" s="1">
        <v>45485</v>
      </c>
    </row>
    <row r="66477" spans="2:15" x14ac:dyDescent="0.25">
      <c r="B66477" t="s">
        <v>81</v>
      </c>
      <c r="O66477" s="1">
        <v>45485</v>
      </c>
    </row>
    <row r="66478" spans="2:15" x14ac:dyDescent="0.25">
      <c r="B66478" t="s">
        <v>81</v>
      </c>
      <c r="O66478" s="1">
        <v>45485</v>
      </c>
    </row>
    <row r="66479" spans="2:15" x14ac:dyDescent="0.25">
      <c r="B66479" t="s">
        <v>81</v>
      </c>
      <c r="O66479" s="1">
        <v>45485</v>
      </c>
    </row>
    <row r="66480" spans="2:15" x14ac:dyDescent="0.25">
      <c r="B66480" t="s">
        <v>81</v>
      </c>
      <c r="O66480" s="1">
        <v>45485</v>
      </c>
    </row>
    <row r="66481" spans="2:15" x14ac:dyDescent="0.25">
      <c r="B66481" t="s">
        <v>81</v>
      </c>
      <c r="O66481" s="1">
        <v>45485</v>
      </c>
    </row>
    <row r="66482" spans="2:15" x14ac:dyDescent="0.25">
      <c r="B66482" t="s">
        <v>81</v>
      </c>
      <c r="O66482" s="1">
        <v>45485</v>
      </c>
    </row>
    <row r="66483" spans="2:15" x14ac:dyDescent="0.25">
      <c r="B66483" t="s">
        <v>81</v>
      </c>
      <c r="O66483" s="1">
        <v>45485</v>
      </c>
    </row>
    <row r="66484" spans="2:15" x14ac:dyDescent="0.25">
      <c r="B66484" t="s">
        <v>81</v>
      </c>
      <c r="O66484" s="1">
        <v>45485</v>
      </c>
    </row>
    <row r="66485" spans="2:15" x14ac:dyDescent="0.25">
      <c r="B66485" t="s">
        <v>81</v>
      </c>
      <c r="O66485" s="1">
        <v>45485</v>
      </c>
    </row>
    <row r="66486" spans="2:15" x14ac:dyDescent="0.25">
      <c r="B66486" t="s">
        <v>81</v>
      </c>
      <c r="O66486" s="1">
        <v>45485</v>
      </c>
    </row>
    <row r="66487" spans="2:15" x14ac:dyDescent="0.25">
      <c r="B66487" t="s">
        <v>81</v>
      </c>
      <c r="O66487" s="1">
        <v>45485</v>
      </c>
    </row>
    <row r="66488" spans="2:15" x14ac:dyDescent="0.25">
      <c r="B66488" t="s">
        <v>81</v>
      </c>
      <c r="O66488" s="1">
        <v>45485</v>
      </c>
    </row>
    <row r="66489" spans="2:15" x14ac:dyDescent="0.25">
      <c r="B66489" t="s">
        <v>81</v>
      </c>
      <c r="O66489" s="1">
        <v>45485</v>
      </c>
    </row>
    <row r="66490" spans="2:15" x14ac:dyDescent="0.25">
      <c r="B66490" t="s">
        <v>81</v>
      </c>
      <c r="O66490" s="1">
        <v>45485</v>
      </c>
    </row>
    <row r="66491" spans="2:15" x14ac:dyDescent="0.25">
      <c r="B66491" t="s">
        <v>81</v>
      </c>
      <c r="O66491" s="1">
        <v>45485</v>
      </c>
    </row>
    <row r="66492" spans="2:15" x14ac:dyDescent="0.25">
      <c r="B66492" t="s">
        <v>81</v>
      </c>
      <c r="O66492" s="1">
        <v>45485</v>
      </c>
    </row>
    <row r="66493" spans="2:15" x14ac:dyDescent="0.25">
      <c r="B66493" t="s">
        <v>81</v>
      </c>
      <c r="O66493" s="1">
        <v>45485</v>
      </c>
    </row>
    <row r="66494" spans="2:15" x14ac:dyDescent="0.25">
      <c r="B66494" t="s">
        <v>81</v>
      </c>
      <c r="O66494" s="1">
        <v>45485</v>
      </c>
    </row>
    <row r="66495" spans="2:15" x14ac:dyDescent="0.25">
      <c r="B66495" t="s">
        <v>81</v>
      </c>
      <c r="O66495" s="1">
        <v>45485</v>
      </c>
    </row>
    <row r="66496" spans="2:15" x14ac:dyDescent="0.25">
      <c r="B66496" t="s">
        <v>81</v>
      </c>
      <c r="O66496" s="1">
        <v>45485</v>
      </c>
    </row>
    <row r="66497" spans="2:15" x14ac:dyDescent="0.25">
      <c r="B66497" t="s">
        <v>81</v>
      </c>
      <c r="O66497" s="1">
        <v>45485</v>
      </c>
    </row>
    <row r="66498" spans="2:15" x14ac:dyDescent="0.25">
      <c r="B66498" t="s">
        <v>81</v>
      </c>
      <c r="O66498" s="1">
        <v>45485</v>
      </c>
    </row>
    <row r="66499" spans="2:15" x14ac:dyDescent="0.25">
      <c r="B66499" t="s">
        <v>81</v>
      </c>
      <c r="O66499" s="1">
        <v>45485</v>
      </c>
    </row>
    <row r="66500" spans="2:15" x14ac:dyDescent="0.25">
      <c r="B66500" t="s">
        <v>81</v>
      </c>
      <c r="O66500" s="1">
        <v>45485</v>
      </c>
    </row>
    <row r="66501" spans="2:15" x14ac:dyDescent="0.25">
      <c r="B66501" t="s">
        <v>81</v>
      </c>
      <c r="O66501" s="1">
        <v>45485</v>
      </c>
    </row>
    <row r="66502" spans="2:15" x14ac:dyDescent="0.25">
      <c r="B66502" t="s">
        <v>81</v>
      </c>
      <c r="O66502" s="1">
        <v>45485</v>
      </c>
    </row>
    <row r="66503" spans="2:15" x14ac:dyDescent="0.25">
      <c r="B66503" t="s">
        <v>81</v>
      </c>
      <c r="O66503" s="1">
        <v>45485</v>
      </c>
    </row>
    <row r="66504" spans="2:15" x14ac:dyDescent="0.25">
      <c r="B66504" t="s">
        <v>81</v>
      </c>
      <c r="O66504" s="1">
        <v>45485</v>
      </c>
    </row>
    <row r="66505" spans="2:15" x14ac:dyDescent="0.25">
      <c r="B66505" t="s">
        <v>81</v>
      </c>
      <c r="O66505" s="1">
        <v>45485</v>
      </c>
    </row>
    <row r="66506" spans="2:15" x14ac:dyDescent="0.25">
      <c r="B66506" t="s">
        <v>81</v>
      </c>
      <c r="O66506" s="1">
        <v>45485</v>
      </c>
    </row>
    <row r="66507" spans="2:15" x14ac:dyDescent="0.25">
      <c r="B66507" t="s">
        <v>81</v>
      </c>
      <c r="O66507" s="1">
        <v>45485</v>
      </c>
    </row>
    <row r="66508" spans="2:15" x14ac:dyDescent="0.25">
      <c r="B66508" t="s">
        <v>81</v>
      </c>
      <c r="O66508" s="1">
        <v>45485</v>
      </c>
    </row>
    <row r="66509" spans="2:15" x14ac:dyDescent="0.25">
      <c r="B66509" t="s">
        <v>81</v>
      </c>
      <c r="O66509" s="1">
        <v>45485</v>
      </c>
    </row>
    <row r="66510" spans="2:15" x14ac:dyDescent="0.25">
      <c r="B66510" t="s">
        <v>81</v>
      </c>
      <c r="O66510" s="1">
        <v>45485</v>
      </c>
    </row>
    <row r="66511" spans="2:15" x14ac:dyDescent="0.25">
      <c r="B66511" t="s">
        <v>81</v>
      </c>
      <c r="O66511" s="1">
        <v>45485</v>
      </c>
    </row>
    <row r="66512" spans="2:15" x14ac:dyDescent="0.25">
      <c r="B66512" t="s">
        <v>81</v>
      </c>
      <c r="O66512" s="1">
        <v>45485</v>
      </c>
    </row>
    <row r="66513" spans="2:15" x14ac:dyDescent="0.25">
      <c r="B66513" t="s">
        <v>81</v>
      </c>
      <c r="O66513" s="1">
        <v>45485</v>
      </c>
    </row>
    <row r="66514" spans="2:15" x14ac:dyDescent="0.25">
      <c r="B66514" t="s">
        <v>81</v>
      </c>
      <c r="O66514" s="1">
        <v>45485</v>
      </c>
    </row>
    <row r="66515" spans="2:15" x14ac:dyDescent="0.25">
      <c r="B66515" t="s">
        <v>81</v>
      </c>
      <c r="O66515" s="1">
        <v>45485</v>
      </c>
    </row>
    <row r="66516" spans="2:15" x14ac:dyDescent="0.25">
      <c r="B66516" t="s">
        <v>81</v>
      </c>
      <c r="O66516" s="1">
        <v>45485</v>
      </c>
    </row>
    <row r="66517" spans="2:15" x14ac:dyDescent="0.25">
      <c r="B66517" t="s">
        <v>81</v>
      </c>
      <c r="O66517" s="1">
        <v>45485</v>
      </c>
    </row>
    <row r="66518" spans="2:15" x14ac:dyDescent="0.25">
      <c r="B66518" t="s">
        <v>81</v>
      </c>
      <c r="O66518" s="1">
        <v>45485</v>
      </c>
    </row>
    <row r="66519" spans="2:15" x14ac:dyDescent="0.25">
      <c r="B66519" t="s">
        <v>81</v>
      </c>
      <c r="O66519" s="1">
        <v>45485</v>
      </c>
    </row>
    <row r="66520" spans="2:15" x14ac:dyDescent="0.25">
      <c r="B66520" t="s">
        <v>81</v>
      </c>
      <c r="O66520" s="1">
        <v>45485</v>
      </c>
    </row>
    <row r="66521" spans="2:15" x14ac:dyDescent="0.25">
      <c r="B66521" t="s">
        <v>81</v>
      </c>
      <c r="O66521" s="1">
        <v>45485</v>
      </c>
    </row>
    <row r="66522" spans="2:15" x14ac:dyDescent="0.25">
      <c r="B66522" t="s">
        <v>81</v>
      </c>
      <c r="O66522" s="1">
        <v>45485</v>
      </c>
    </row>
    <row r="66523" spans="2:15" x14ac:dyDescent="0.25">
      <c r="B66523" t="s">
        <v>81</v>
      </c>
      <c r="O66523" s="1">
        <v>45485</v>
      </c>
    </row>
    <row r="66524" spans="2:15" x14ac:dyDescent="0.25">
      <c r="B66524" t="s">
        <v>81</v>
      </c>
      <c r="O66524" s="1">
        <v>45485</v>
      </c>
    </row>
    <row r="66525" spans="2:15" x14ac:dyDescent="0.25">
      <c r="B66525" t="s">
        <v>81</v>
      </c>
      <c r="O66525" s="1">
        <v>45485</v>
      </c>
    </row>
    <row r="66526" spans="2:15" x14ac:dyDescent="0.25">
      <c r="B66526" t="s">
        <v>81</v>
      </c>
      <c r="O66526" s="1">
        <v>45485</v>
      </c>
    </row>
    <row r="66527" spans="2:15" x14ac:dyDescent="0.25">
      <c r="B66527" t="s">
        <v>81</v>
      </c>
      <c r="O66527" s="1">
        <v>45485</v>
      </c>
    </row>
    <row r="66528" spans="2:15" x14ac:dyDescent="0.25">
      <c r="B66528" t="s">
        <v>81</v>
      </c>
      <c r="O66528" s="1">
        <v>45485</v>
      </c>
    </row>
    <row r="66529" spans="2:15" x14ac:dyDescent="0.25">
      <c r="B66529" t="s">
        <v>81</v>
      </c>
      <c r="O66529" s="1">
        <v>45485</v>
      </c>
    </row>
    <row r="66530" spans="2:15" x14ac:dyDescent="0.25">
      <c r="B66530" t="s">
        <v>81</v>
      </c>
      <c r="O66530" s="1">
        <v>45485</v>
      </c>
    </row>
    <row r="66531" spans="2:15" x14ac:dyDescent="0.25">
      <c r="B66531" t="s">
        <v>81</v>
      </c>
      <c r="O66531" s="1">
        <v>45485</v>
      </c>
    </row>
    <row r="66532" spans="2:15" x14ac:dyDescent="0.25">
      <c r="B66532" t="s">
        <v>81</v>
      </c>
      <c r="O66532" s="1">
        <v>45485</v>
      </c>
    </row>
    <row r="66533" spans="2:15" x14ac:dyDescent="0.25">
      <c r="B66533" t="s">
        <v>81</v>
      </c>
      <c r="O66533" s="1">
        <v>45485</v>
      </c>
    </row>
    <row r="66534" spans="2:15" x14ac:dyDescent="0.25">
      <c r="B66534" t="s">
        <v>81</v>
      </c>
      <c r="O66534" s="1">
        <v>45485</v>
      </c>
    </row>
    <row r="66535" spans="2:15" x14ac:dyDescent="0.25">
      <c r="B66535" t="s">
        <v>81</v>
      </c>
      <c r="O66535" s="1">
        <v>45485</v>
      </c>
    </row>
    <row r="66536" spans="2:15" x14ac:dyDescent="0.25">
      <c r="B66536" t="s">
        <v>81</v>
      </c>
      <c r="O66536" s="1">
        <v>45485</v>
      </c>
    </row>
    <row r="66537" spans="2:15" x14ac:dyDescent="0.25">
      <c r="B66537" t="s">
        <v>81</v>
      </c>
      <c r="O66537" s="1">
        <v>45485</v>
      </c>
    </row>
    <row r="66538" spans="2:15" x14ac:dyDescent="0.25">
      <c r="B66538" t="s">
        <v>81</v>
      </c>
      <c r="O66538" s="1">
        <v>45485</v>
      </c>
    </row>
    <row r="66539" spans="2:15" x14ac:dyDescent="0.25">
      <c r="B66539" t="s">
        <v>81</v>
      </c>
      <c r="O66539" s="1">
        <v>45485</v>
      </c>
    </row>
    <row r="66540" spans="2:15" x14ac:dyDescent="0.25">
      <c r="B66540" t="s">
        <v>81</v>
      </c>
      <c r="O66540" s="1">
        <v>45485</v>
      </c>
    </row>
    <row r="66541" spans="2:15" x14ac:dyDescent="0.25">
      <c r="B66541" t="s">
        <v>81</v>
      </c>
      <c r="O66541" s="1">
        <v>45485</v>
      </c>
    </row>
    <row r="66542" spans="2:15" x14ac:dyDescent="0.25">
      <c r="B66542" t="s">
        <v>81</v>
      </c>
      <c r="O66542" s="1">
        <v>45485</v>
      </c>
    </row>
    <row r="66543" spans="2:15" x14ac:dyDescent="0.25">
      <c r="B66543" t="s">
        <v>81</v>
      </c>
      <c r="O66543" s="1">
        <v>45485</v>
      </c>
    </row>
    <row r="66544" spans="2:15" x14ac:dyDescent="0.25">
      <c r="B66544" t="s">
        <v>81</v>
      </c>
      <c r="O66544" s="1">
        <v>45485</v>
      </c>
    </row>
    <row r="66545" spans="2:15" x14ac:dyDescent="0.25">
      <c r="B66545" t="s">
        <v>81</v>
      </c>
      <c r="O66545" s="1">
        <v>45485</v>
      </c>
    </row>
    <row r="66546" spans="2:15" x14ac:dyDescent="0.25">
      <c r="B66546" t="s">
        <v>81</v>
      </c>
      <c r="O66546" s="1">
        <v>45485</v>
      </c>
    </row>
    <row r="66547" spans="2:15" x14ac:dyDescent="0.25">
      <c r="B66547" t="s">
        <v>81</v>
      </c>
      <c r="O66547" s="1">
        <v>45485</v>
      </c>
    </row>
    <row r="66548" spans="2:15" x14ac:dyDescent="0.25">
      <c r="B66548" t="s">
        <v>81</v>
      </c>
      <c r="O66548" s="1">
        <v>45485</v>
      </c>
    </row>
    <row r="66549" spans="2:15" x14ac:dyDescent="0.25">
      <c r="B66549" t="s">
        <v>81</v>
      </c>
      <c r="O66549" s="1">
        <v>45485</v>
      </c>
    </row>
    <row r="66550" spans="2:15" x14ac:dyDescent="0.25">
      <c r="B66550" t="s">
        <v>81</v>
      </c>
      <c r="O66550" s="1">
        <v>45485</v>
      </c>
    </row>
    <row r="66551" spans="2:15" x14ac:dyDescent="0.25">
      <c r="B66551" t="s">
        <v>81</v>
      </c>
      <c r="O66551" s="1">
        <v>45485</v>
      </c>
    </row>
    <row r="66552" spans="2:15" x14ac:dyDescent="0.25">
      <c r="B66552" t="s">
        <v>81</v>
      </c>
      <c r="O66552" s="1">
        <v>45485</v>
      </c>
    </row>
    <row r="66553" spans="2:15" x14ac:dyDescent="0.25">
      <c r="B66553" t="s">
        <v>81</v>
      </c>
      <c r="O66553" s="1">
        <v>45485</v>
      </c>
    </row>
    <row r="66554" spans="2:15" x14ac:dyDescent="0.25">
      <c r="B66554" t="s">
        <v>81</v>
      </c>
      <c r="O66554" s="1">
        <v>45485</v>
      </c>
    </row>
    <row r="66555" spans="2:15" x14ac:dyDescent="0.25">
      <c r="B66555" t="s">
        <v>81</v>
      </c>
      <c r="O66555" s="1">
        <v>45485</v>
      </c>
    </row>
    <row r="66556" spans="2:15" x14ac:dyDescent="0.25">
      <c r="B66556" t="s">
        <v>81</v>
      </c>
      <c r="O66556" s="1">
        <v>45485</v>
      </c>
    </row>
    <row r="66557" spans="2:15" x14ac:dyDescent="0.25">
      <c r="B66557" t="s">
        <v>81</v>
      </c>
      <c r="O66557" s="1">
        <v>45485</v>
      </c>
    </row>
    <row r="66558" spans="2:15" x14ac:dyDescent="0.25">
      <c r="B66558" t="s">
        <v>81</v>
      </c>
      <c r="O66558" s="1">
        <v>45485</v>
      </c>
    </row>
    <row r="66559" spans="2:15" x14ac:dyDescent="0.25">
      <c r="B66559" t="s">
        <v>81</v>
      </c>
      <c r="O66559" s="1">
        <v>45485</v>
      </c>
    </row>
    <row r="66560" spans="2:15" x14ac:dyDescent="0.25">
      <c r="B66560" t="s">
        <v>81</v>
      </c>
      <c r="O66560" s="1">
        <v>45485</v>
      </c>
    </row>
    <row r="66561" spans="2:15" x14ac:dyDescent="0.25">
      <c r="B66561" t="s">
        <v>81</v>
      </c>
      <c r="O66561" s="1">
        <v>45485</v>
      </c>
    </row>
    <row r="66562" spans="2:15" x14ac:dyDescent="0.25">
      <c r="B66562" t="s">
        <v>81</v>
      </c>
      <c r="O66562" s="1">
        <v>45485</v>
      </c>
    </row>
    <row r="66563" spans="2:15" x14ac:dyDescent="0.25">
      <c r="B66563" t="s">
        <v>81</v>
      </c>
      <c r="O66563" s="1">
        <v>45485</v>
      </c>
    </row>
    <row r="66564" spans="2:15" x14ac:dyDescent="0.25">
      <c r="B66564" t="s">
        <v>81</v>
      </c>
      <c r="O66564" s="1">
        <v>45485</v>
      </c>
    </row>
    <row r="66565" spans="2:15" x14ac:dyDescent="0.25">
      <c r="B66565" t="s">
        <v>81</v>
      </c>
      <c r="O66565" s="1">
        <v>45485</v>
      </c>
    </row>
    <row r="66566" spans="2:15" x14ac:dyDescent="0.25">
      <c r="B66566" t="s">
        <v>81</v>
      </c>
      <c r="O66566" s="1">
        <v>45485</v>
      </c>
    </row>
    <row r="66567" spans="2:15" x14ac:dyDescent="0.25">
      <c r="B66567" t="s">
        <v>81</v>
      </c>
      <c r="O66567" s="1">
        <v>45485</v>
      </c>
    </row>
    <row r="66568" spans="2:15" x14ac:dyDescent="0.25">
      <c r="B66568" t="s">
        <v>81</v>
      </c>
      <c r="O66568" s="1">
        <v>45485</v>
      </c>
    </row>
    <row r="66569" spans="2:15" x14ac:dyDescent="0.25">
      <c r="B66569" t="s">
        <v>81</v>
      </c>
      <c r="O66569" s="1">
        <v>45485</v>
      </c>
    </row>
    <row r="66570" spans="2:15" x14ac:dyDescent="0.25">
      <c r="B66570" t="s">
        <v>81</v>
      </c>
      <c r="O66570" s="1">
        <v>45485</v>
      </c>
    </row>
    <row r="66571" spans="2:15" x14ac:dyDescent="0.25">
      <c r="B66571" t="s">
        <v>81</v>
      </c>
      <c r="O66571" s="1">
        <v>45485</v>
      </c>
    </row>
    <row r="66572" spans="2:15" x14ac:dyDescent="0.25">
      <c r="B66572" t="s">
        <v>81</v>
      </c>
      <c r="O66572" s="1">
        <v>45485</v>
      </c>
    </row>
    <row r="66573" spans="2:15" x14ac:dyDescent="0.25">
      <c r="B66573" t="s">
        <v>81</v>
      </c>
      <c r="O66573" s="1">
        <v>45485</v>
      </c>
    </row>
    <row r="66574" spans="2:15" x14ac:dyDescent="0.25">
      <c r="B66574" t="s">
        <v>81</v>
      </c>
      <c r="O66574" s="1">
        <v>45485</v>
      </c>
    </row>
    <row r="66575" spans="2:15" x14ac:dyDescent="0.25">
      <c r="B66575" t="s">
        <v>81</v>
      </c>
      <c r="O66575" s="1">
        <v>45485</v>
      </c>
    </row>
    <row r="66576" spans="2:15" x14ac:dyDescent="0.25">
      <c r="B66576" t="s">
        <v>81</v>
      </c>
      <c r="O66576" s="1">
        <v>45485</v>
      </c>
    </row>
    <row r="66577" spans="2:15" x14ac:dyDescent="0.25">
      <c r="B66577" t="s">
        <v>81</v>
      </c>
      <c r="O66577" s="1">
        <v>45485</v>
      </c>
    </row>
    <row r="66578" spans="2:15" x14ac:dyDescent="0.25">
      <c r="B66578" t="s">
        <v>81</v>
      </c>
      <c r="O66578" s="1">
        <v>45485</v>
      </c>
    </row>
    <row r="66579" spans="2:15" x14ac:dyDescent="0.25">
      <c r="B66579" t="s">
        <v>81</v>
      </c>
      <c r="O66579" s="1">
        <v>45485</v>
      </c>
    </row>
    <row r="66580" spans="2:15" x14ac:dyDescent="0.25">
      <c r="B66580" t="s">
        <v>81</v>
      </c>
      <c r="O66580" s="1">
        <v>45485</v>
      </c>
    </row>
    <row r="66581" spans="2:15" x14ac:dyDescent="0.25">
      <c r="B66581" t="s">
        <v>81</v>
      </c>
      <c r="O66581" s="1">
        <v>45485</v>
      </c>
    </row>
    <row r="66582" spans="2:15" x14ac:dyDescent="0.25">
      <c r="B66582" t="s">
        <v>81</v>
      </c>
      <c r="O66582" s="1">
        <v>45485</v>
      </c>
    </row>
    <row r="66583" spans="2:15" x14ac:dyDescent="0.25">
      <c r="B66583" t="s">
        <v>81</v>
      </c>
      <c r="O66583" s="1">
        <v>45485</v>
      </c>
    </row>
    <row r="66584" spans="2:15" x14ac:dyDescent="0.25">
      <c r="B66584" t="s">
        <v>81</v>
      </c>
      <c r="O66584" s="1">
        <v>45485</v>
      </c>
    </row>
    <row r="66585" spans="2:15" x14ac:dyDescent="0.25">
      <c r="B66585" t="s">
        <v>81</v>
      </c>
      <c r="O66585" s="1">
        <v>45485</v>
      </c>
    </row>
    <row r="66586" spans="2:15" x14ac:dyDescent="0.25">
      <c r="B66586" t="s">
        <v>81</v>
      </c>
      <c r="O66586" s="1">
        <v>45485</v>
      </c>
    </row>
    <row r="66587" spans="2:15" x14ac:dyDescent="0.25">
      <c r="B66587" t="s">
        <v>81</v>
      </c>
      <c r="O66587" s="1">
        <v>45485</v>
      </c>
    </row>
    <row r="66588" spans="2:15" x14ac:dyDescent="0.25">
      <c r="B66588" t="s">
        <v>81</v>
      </c>
      <c r="O66588" s="1">
        <v>45485</v>
      </c>
    </row>
    <row r="66589" spans="2:15" x14ac:dyDescent="0.25">
      <c r="B66589" t="s">
        <v>81</v>
      </c>
      <c r="O66589" s="1">
        <v>45485</v>
      </c>
    </row>
    <row r="66590" spans="2:15" x14ac:dyDescent="0.25">
      <c r="B66590" t="s">
        <v>81</v>
      </c>
      <c r="O66590" s="1">
        <v>45485</v>
      </c>
    </row>
    <row r="66591" spans="2:15" x14ac:dyDescent="0.25">
      <c r="B66591" t="s">
        <v>81</v>
      </c>
      <c r="O66591" s="1">
        <v>45485</v>
      </c>
    </row>
    <row r="66592" spans="2:15" x14ac:dyDescent="0.25">
      <c r="B66592" t="s">
        <v>81</v>
      </c>
      <c r="O66592" s="1">
        <v>45485</v>
      </c>
    </row>
    <row r="66593" spans="2:15" x14ac:dyDescent="0.25">
      <c r="B66593" t="s">
        <v>81</v>
      </c>
      <c r="O66593" s="1">
        <v>45485</v>
      </c>
    </row>
    <row r="66594" spans="2:15" x14ac:dyDescent="0.25">
      <c r="B66594" t="s">
        <v>81</v>
      </c>
      <c r="O66594" s="1">
        <v>45485</v>
      </c>
    </row>
    <row r="66595" spans="2:15" x14ac:dyDescent="0.25">
      <c r="B66595" t="s">
        <v>81</v>
      </c>
      <c r="O66595" s="1">
        <v>45485</v>
      </c>
    </row>
    <row r="66596" spans="2:15" x14ac:dyDescent="0.25">
      <c r="B66596" t="s">
        <v>81</v>
      </c>
      <c r="O66596" s="1">
        <v>45485</v>
      </c>
    </row>
    <row r="66597" spans="2:15" x14ac:dyDescent="0.25">
      <c r="B66597" t="s">
        <v>81</v>
      </c>
      <c r="O66597" s="1">
        <v>45485</v>
      </c>
    </row>
    <row r="66598" spans="2:15" x14ac:dyDescent="0.25">
      <c r="B66598" t="s">
        <v>81</v>
      </c>
      <c r="O66598" s="1">
        <v>45485</v>
      </c>
    </row>
    <row r="66599" spans="2:15" x14ac:dyDescent="0.25">
      <c r="B66599" t="s">
        <v>81</v>
      </c>
      <c r="O66599" s="1">
        <v>45485</v>
      </c>
    </row>
    <row r="66600" spans="2:15" x14ac:dyDescent="0.25">
      <c r="B66600" t="s">
        <v>81</v>
      </c>
      <c r="O66600" s="1">
        <v>45485</v>
      </c>
    </row>
    <row r="66601" spans="2:15" x14ac:dyDescent="0.25">
      <c r="B66601" t="s">
        <v>81</v>
      </c>
      <c r="O66601" s="1">
        <v>45485</v>
      </c>
    </row>
    <row r="66602" spans="2:15" x14ac:dyDescent="0.25">
      <c r="B66602" t="s">
        <v>81</v>
      </c>
      <c r="O66602" s="1">
        <v>45485</v>
      </c>
    </row>
    <row r="66603" spans="2:15" x14ac:dyDescent="0.25">
      <c r="B66603" t="s">
        <v>81</v>
      </c>
      <c r="O66603" s="1">
        <v>45485</v>
      </c>
    </row>
    <row r="66604" spans="2:15" x14ac:dyDescent="0.25">
      <c r="B66604" t="s">
        <v>81</v>
      </c>
      <c r="O66604" s="1">
        <v>45485</v>
      </c>
    </row>
    <row r="66605" spans="2:15" x14ac:dyDescent="0.25">
      <c r="B66605" t="s">
        <v>81</v>
      </c>
      <c r="O66605" s="1">
        <v>45485</v>
      </c>
    </row>
    <row r="66606" spans="2:15" x14ac:dyDescent="0.25">
      <c r="B66606" t="s">
        <v>81</v>
      </c>
      <c r="O66606" s="1">
        <v>45485</v>
      </c>
    </row>
    <row r="66607" spans="2:15" x14ac:dyDescent="0.25">
      <c r="B66607" t="s">
        <v>81</v>
      </c>
      <c r="O66607" s="1">
        <v>45485</v>
      </c>
    </row>
    <row r="66608" spans="2:15" x14ac:dyDescent="0.25">
      <c r="B66608" t="s">
        <v>81</v>
      </c>
      <c r="O66608" s="1">
        <v>45485</v>
      </c>
    </row>
    <row r="66609" spans="2:15" x14ac:dyDescent="0.25">
      <c r="B66609" t="s">
        <v>81</v>
      </c>
      <c r="O66609" s="1">
        <v>45485</v>
      </c>
    </row>
    <row r="66610" spans="2:15" x14ac:dyDescent="0.25">
      <c r="B66610" t="s">
        <v>81</v>
      </c>
      <c r="O66610" s="1">
        <v>45485</v>
      </c>
    </row>
    <row r="66611" spans="2:15" x14ac:dyDescent="0.25">
      <c r="B66611" t="s">
        <v>81</v>
      </c>
      <c r="O66611" s="1">
        <v>45485</v>
      </c>
    </row>
    <row r="66612" spans="2:15" x14ac:dyDescent="0.25">
      <c r="B66612" t="s">
        <v>81</v>
      </c>
      <c r="O66612" s="1">
        <v>45485</v>
      </c>
    </row>
    <row r="66613" spans="2:15" x14ac:dyDescent="0.25">
      <c r="B66613" t="s">
        <v>81</v>
      </c>
      <c r="O66613" s="1">
        <v>45485</v>
      </c>
    </row>
    <row r="66614" spans="2:15" x14ac:dyDescent="0.25">
      <c r="B66614" t="s">
        <v>81</v>
      </c>
      <c r="O66614" s="1">
        <v>45485</v>
      </c>
    </row>
    <row r="66615" spans="2:15" x14ac:dyDescent="0.25">
      <c r="B66615" t="s">
        <v>81</v>
      </c>
      <c r="O66615" s="1">
        <v>45485</v>
      </c>
    </row>
    <row r="66616" spans="2:15" x14ac:dyDescent="0.25">
      <c r="B66616" t="s">
        <v>81</v>
      </c>
      <c r="O66616" s="1">
        <v>45485</v>
      </c>
    </row>
    <row r="66617" spans="2:15" x14ac:dyDescent="0.25">
      <c r="B66617" t="s">
        <v>81</v>
      </c>
      <c r="O66617" s="1">
        <v>45485</v>
      </c>
    </row>
    <row r="66618" spans="2:15" x14ac:dyDescent="0.25">
      <c r="B66618" t="s">
        <v>81</v>
      </c>
      <c r="O66618" s="1">
        <v>45485</v>
      </c>
    </row>
    <row r="66619" spans="2:15" x14ac:dyDescent="0.25">
      <c r="B66619" t="s">
        <v>81</v>
      </c>
      <c r="O66619" s="1">
        <v>45485</v>
      </c>
    </row>
    <row r="66620" spans="2:15" x14ac:dyDescent="0.25">
      <c r="B66620" t="s">
        <v>81</v>
      </c>
      <c r="O66620" s="1">
        <v>45485</v>
      </c>
    </row>
    <row r="66621" spans="2:15" x14ac:dyDescent="0.25">
      <c r="B66621" t="s">
        <v>81</v>
      </c>
      <c r="O66621" s="1">
        <v>45485</v>
      </c>
    </row>
    <row r="66622" spans="2:15" x14ac:dyDescent="0.25">
      <c r="B66622" t="s">
        <v>81</v>
      </c>
      <c r="O66622" s="1">
        <v>45485</v>
      </c>
    </row>
    <row r="66623" spans="2:15" x14ac:dyDescent="0.25">
      <c r="B66623" t="s">
        <v>81</v>
      </c>
      <c r="O66623" s="1">
        <v>45485</v>
      </c>
    </row>
    <row r="66624" spans="2:15" x14ac:dyDescent="0.25">
      <c r="B66624" t="s">
        <v>81</v>
      </c>
      <c r="O66624" s="1">
        <v>45485</v>
      </c>
    </row>
    <row r="66625" spans="2:15" x14ac:dyDescent="0.25">
      <c r="B66625" t="s">
        <v>81</v>
      </c>
      <c r="O66625" s="1">
        <v>45485</v>
      </c>
    </row>
    <row r="66626" spans="2:15" x14ac:dyDescent="0.25">
      <c r="B66626" t="s">
        <v>81</v>
      </c>
      <c r="O66626" s="1">
        <v>45485</v>
      </c>
    </row>
    <row r="66627" spans="2:15" x14ac:dyDescent="0.25">
      <c r="B66627" t="s">
        <v>81</v>
      </c>
      <c r="O66627" s="1">
        <v>45485</v>
      </c>
    </row>
    <row r="66628" spans="2:15" x14ac:dyDescent="0.25">
      <c r="B66628" t="s">
        <v>81</v>
      </c>
      <c r="O66628" s="1">
        <v>45485</v>
      </c>
    </row>
    <row r="66629" spans="2:15" x14ac:dyDescent="0.25">
      <c r="B66629" t="s">
        <v>81</v>
      </c>
      <c r="O66629" s="1">
        <v>45485</v>
      </c>
    </row>
    <row r="66630" spans="2:15" x14ac:dyDescent="0.25">
      <c r="B66630" t="s">
        <v>81</v>
      </c>
      <c r="O66630" s="1">
        <v>45485</v>
      </c>
    </row>
    <row r="66631" spans="2:15" x14ac:dyDescent="0.25">
      <c r="B66631" t="s">
        <v>81</v>
      </c>
      <c r="O66631" s="1">
        <v>45485</v>
      </c>
    </row>
    <row r="66632" spans="2:15" x14ac:dyDescent="0.25">
      <c r="B66632" t="s">
        <v>81</v>
      </c>
      <c r="O66632" s="1">
        <v>45485</v>
      </c>
    </row>
    <row r="66633" spans="2:15" x14ac:dyDescent="0.25">
      <c r="B66633" t="s">
        <v>81</v>
      </c>
      <c r="O66633" s="1">
        <v>45485</v>
      </c>
    </row>
    <row r="66634" spans="2:15" x14ac:dyDescent="0.25">
      <c r="B66634" t="s">
        <v>81</v>
      </c>
      <c r="O66634" s="1">
        <v>45485</v>
      </c>
    </row>
    <row r="66635" spans="2:15" x14ac:dyDescent="0.25">
      <c r="B66635" t="s">
        <v>81</v>
      </c>
      <c r="O66635" s="1">
        <v>45485</v>
      </c>
    </row>
    <row r="66636" spans="2:15" x14ac:dyDescent="0.25">
      <c r="B66636" t="s">
        <v>81</v>
      </c>
      <c r="O66636" s="1">
        <v>45485</v>
      </c>
    </row>
    <row r="66637" spans="2:15" x14ac:dyDescent="0.25">
      <c r="B66637" t="s">
        <v>81</v>
      </c>
      <c r="O66637" s="1">
        <v>45485</v>
      </c>
    </row>
    <row r="66638" spans="2:15" x14ac:dyDescent="0.25">
      <c r="B66638" t="s">
        <v>81</v>
      </c>
      <c r="O66638" s="1">
        <v>45485</v>
      </c>
    </row>
    <row r="66639" spans="2:15" x14ac:dyDescent="0.25">
      <c r="B66639" t="s">
        <v>81</v>
      </c>
      <c r="O66639" s="1">
        <v>45485</v>
      </c>
    </row>
    <row r="66640" spans="2:15" x14ac:dyDescent="0.25">
      <c r="B66640" t="s">
        <v>81</v>
      </c>
      <c r="O66640" s="1">
        <v>45485</v>
      </c>
    </row>
    <row r="66641" spans="2:15" x14ac:dyDescent="0.25">
      <c r="B66641" t="s">
        <v>81</v>
      </c>
      <c r="O66641" s="1">
        <v>45485</v>
      </c>
    </row>
    <row r="66642" spans="2:15" x14ac:dyDescent="0.25">
      <c r="B66642" t="s">
        <v>81</v>
      </c>
      <c r="O66642" s="1">
        <v>45485</v>
      </c>
    </row>
    <row r="66643" spans="2:15" x14ac:dyDescent="0.25">
      <c r="B66643" t="s">
        <v>81</v>
      </c>
      <c r="O66643" s="1">
        <v>45485</v>
      </c>
    </row>
    <row r="66644" spans="2:15" x14ac:dyDescent="0.25">
      <c r="B66644" t="s">
        <v>81</v>
      </c>
      <c r="O66644" s="1">
        <v>45485</v>
      </c>
    </row>
    <row r="66645" spans="2:15" x14ac:dyDescent="0.25">
      <c r="B66645" t="s">
        <v>81</v>
      </c>
      <c r="O66645" s="1">
        <v>45485</v>
      </c>
    </row>
    <row r="66646" spans="2:15" x14ac:dyDescent="0.25">
      <c r="B66646" t="s">
        <v>81</v>
      </c>
      <c r="O66646" s="1">
        <v>45485</v>
      </c>
    </row>
    <row r="66647" spans="2:15" x14ac:dyDescent="0.25">
      <c r="B66647" t="s">
        <v>81</v>
      </c>
      <c r="O66647" s="1">
        <v>45485</v>
      </c>
    </row>
    <row r="66648" spans="2:15" x14ac:dyDescent="0.25">
      <c r="B66648" t="s">
        <v>81</v>
      </c>
      <c r="O66648" s="1">
        <v>45485</v>
      </c>
    </row>
    <row r="66649" spans="2:15" x14ac:dyDescent="0.25">
      <c r="B66649" t="s">
        <v>81</v>
      </c>
      <c r="O66649" s="1">
        <v>45485</v>
      </c>
    </row>
    <row r="66650" spans="2:15" x14ac:dyDescent="0.25">
      <c r="B66650" t="s">
        <v>81</v>
      </c>
      <c r="O66650" s="1">
        <v>45485</v>
      </c>
    </row>
    <row r="66651" spans="2:15" x14ac:dyDescent="0.25">
      <c r="B66651" t="s">
        <v>81</v>
      </c>
      <c r="O66651" s="1">
        <v>45485</v>
      </c>
    </row>
    <row r="66652" spans="2:15" x14ac:dyDescent="0.25">
      <c r="B66652" t="s">
        <v>81</v>
      </c>
      <c r="O66652" s="1">
        <v>45485</v>
      </c>
    </row>
    <row r="66653" spans="2:15" x14ac:dyDescent="0.25">
      <c r="B66653" t="s">
        <v>81</v>
      </c>
      <c r="O66653" s="1">
        <v>45485</v>
      </c>
    </row>
    <row r="66654" spans="2:15" x14ac:dyDescent="0.25">
      <c r="B66654" t="s">
        <v>81</v>
      </c>
      <c r="O66654" s="1">
        <v>45485</v>
      </c>
    </row>
    <row r="66655" spans="2:15" x14ac:dyDescent="0.25">
      <c r="B66655" t="s">
        <v>81</v>
      </c>
      <c r="O66655" s="1">
        <v>45485</v>
      </c>
    </row>
    <row r="66656" spans="2:15" x14ac:dyDescent="0.25">
      <c r="B66656" t="s">
        <v>81</v>
      </c>
      <c r="O66656" s="1">
        <v>45485</v>
      </c>
    </row>
    <row r="66657" spans="2:15" x14ac:dyDescent="0.25">
      <c r="B66657" t="s">
        <v>81</v>
      </c>
      <c r="O66657" s="1">
        <v>45485</v>
      </c>
    </row>
    <row r="66658" spans="2:15" x14ac:dyDescent="0.25">
      <c r="B66658" t="s">
        <v>81</v>
      </c>
      <c r="O66658" s="1">
        <v>45485</v>
      </c>
    </row>
    <row r="66659" spans="2:15" x14ac:dyDescent="0.25">
      <c r="B66659" t="s">
        <v>81</v>
      </c>
      <c r="O66659" s="1">
        <v>45485</v>
      </c>
    </row>
    <row r="66660" spans="2:15" x14ac:dyDescent="0.25">
      <c r="B66660" t="s">
        <v>81</v>
      </c>
      <c r="O66660" s="1">
        <v>45485</v>
      </c>
    </row>
    <row r="66661" spans="2:15" x14ac:dyDescent="0.25">
      <c r="B66661" t="s">
        <v>81</v>
      </c>
      <c r="O66661" s="1">
        <v>45485</v>
      </c>
    </row>
    <row r="66662" spans="2:15" x14ac:dyDescent="0.25">
      <c r="B66662" t="s">
        <v>81</v>
      </c>
      <c r="O66662" s="1">
        <v>45485</v>
      </c>
    </row>
    <row r="66663" spans="2:15" x14ac:dyDescent="0.25">
      <c r="B66663" t="s">
        <v>81</v>
      </c>
      <c r="O66663" s="1">
        <v>45485</v>
      </c>
    </row>
    <row r="66664" spans="2:15" x14ac:dyDescent="0.25">
      <c r="B66664" t="s">
        <v>81</v>
      </c>
      <c r="O66664" s="1">
        <v>45485</v>
      </c>
    </row>
    <row r="66665" spans="2:15" x14ac:dyDescent="0.25">
      <c r="B66665" t="s">
        <v>81</v>
      </c>
      <c r="O66665" s="1">
        <v>45485</v>
      </c>
    </row>
    <row r="66666" spans="2:15" x14ac:dyDescent="0.25">
      <c r="B66666" t="s">
        <v>81</v>
      </c>
      <c r="O66666" s="1">
        <v>45485</v>
      </c>
    </row>
    <row r="66667" spans="2:15" x14ac:dyDescent="0.25">
      <c r="B66667" t="s">
        <v>81</v>
      </c>
      <c r="O66667" s="1">
        <v>45485</v>
      </c>
    </row>
    <row r="66668" spans="2:15" x14ac:dyDescent="0.25">
      <c r="B66668" t="s">
        <v>81</v>
      </c>
      <c r="O66668" s="1">
        <v>45485</v>
      </c>
    </row>
    <row r="66669" spans="2:15" x14ac:dyDescent="0.25">
      <c r="B66669" t="s">
        <v>81</v>
      </c>
      <c r="O66669" s="1">
        <v>45485</v>
      </c>
    </row>
    <row r="66670" spans="2:15" x14ac:dyDescent="0.25">
      <c r="B66670" t="s">
        <v>81</v>
      </c>
      <c r="O66670" s="1">
        <v>45485</v>
      </c>
    </row>
    <row r="66671" spans="2:15" x14ac:dyDescent="0.25">
      <c r="B66671" t="s">
        <v>81</v>
      </c>
      <c r="O66671" s="1">
        <v>45485</v>
      </c>
    </row>
    <row r="66672" spans="2:15" x14ac:dyDescent="0.25">
      <c r="B66672" t="s">
        <v>81</v>
      </c>
      <c r="O66672" s="1">
        <v>45485</v>
      </c>
    </row>
    <row r="66673" spans="2:15" x14ac:dyDescent="0.25">
      <c r="B66673" t="s">
        <v>81</v>
      </c>
      <c r="O66673" s="1">
        <v>45485</v>
      </c>
    </row>
    <row r="66674" spans="2:15" x14ac:dyDescent="0.25">
      <c r="B66674" t="s">
        <v>81</v>
      </c>
      <c r="O66674" s="1">
        <v>45485</v>
      </c>
    </row>
    <row r="66675" spans="2:15" x14ac:dyDescent="0.25">
      <c r="B66675" t="s">
        <v>81</v>
      </c>
      <c r="O66675" s="1">
        <v>45485</v>
      </c>
    </row>
    <row r="66676" spans="2:15" x14ac:dyDescent="0.25">
      <c r="B66676" t="s">
        <v>81</v>
      </c>
      <c r="O66676" s="1">
        <v>45485</v>
      </c>
    </row>
    <row r="66677" spans="2:15" x14ac:dyDescent="0.25">
      <c r="B66677" t="s">
        <v>81</v>
      </c>
      <c r="O66677" s="1">
        <v>45485</v>
      </c>
    </row>
    <row r="66678" spans="2:15" x14ac:dyDescent="0.25">
      <c r="B66678" t="s">
        <v>81</v>
      </c>
      <c r="O66678" s="1">
        <v>45485</v>
      </c>
    </row>
    <row r="66679" spans="2:15" x14ac:dyDescent="0.25">
      <c r="B66679" t="s">
        <v>81</v>
      </c>
      <c r="O66679" s="1">
        <v>45485</v>
      </c>
    </row>
    <row r="66680" spans="2:15" x14ac:dyDescent="0.25">
      <c r="B66680" t="s">
        <v>81</v>
      </c>
      <c r="O66680" s="1">
        <v>45485</v>
      </c>
    </row>
    <row r="66681" spans="2:15" x14ac:dyDescent="0.25">
      <c r="B66681" t="s">
        <v>81</v>
      </c>
      <c r="O66681" s="1">
        <v>45485</v>
      </c>
    </row>
    <row r="66682" spans="2:15" x14ac:dyDescent="0.25">
      <c r="B66682" t="s">
        <v>81</v>
      </c>
      <c r="O66682" s="1">
        <v>45485</v>
      </c>
    </row>
    <row r="66683" spans="2:15" x14ac:dyDescent="0.25">
      <c r="B66683" t="s">
        <v>81</v>
      </c>
      <c r="O66683" s="1">
        <v>45485</v>
      </c>
    </row>
    <row r="66684" spans="2:15" x14ac:dyDescent="0.25">
      <c r="B66684" t="s">
        <v>81</v>
      </c>
      <c r="O66684" s="1">
        <v>45485</v>
      </c>
    </row>
    <row r="66685" spans="2:15" x14ac:dyDescent="0.25">
      <c r="B66685" t="s">
        <v>81</v>
      </c>
      <c r="O66685" s="1">
        <v>45485</v>
      </c>
    </row>
    <row r="66686" spans="2:15" x14ac:dyDescent="0.25">
      <c r="B66686" t="s">
        <v>81</v>
      </c>
      <c r="O66686" s="1">
        <v>45485</v>
      </c>
    </row>
    <row r="66687" spans="2:15" x14ac:dyDescent="0.25">
      <c r="B66687" t="s">
        <v>81</v>
      </c>
      <c r="O66687" s="1">
        <v>45485</v>
      </c>
    </row>
    <row r="66688" spans="2:15" x14ac:dyDescent="0.25">
      <c r="B66688" t="s">
        <v>81</v>
      </c>
      <c r="O66688" s="1">
        <v>45485</v>
      </c>
    </row>
    <row r="66689" spans="2:15" x14ac:dyDescent="0.25">
      <c r="B66689" t="s">
        <v>81</v>
      </c>
      <c r="O66689" s="1">
        <v>45485</v>
      </c>
    </row>
    <row r="66690" spans="2:15" x14ac:dyDescent="0.25">
      <c r="B66690" t="s">
        <v>81</v>
      </c>
      <c r="O66690" s="1">
        <v>45485</v>
      </c>
    </row>
    <row r="66691" spans="2:15" x14ac:dyDescent="0.25">
      <c r="B66691" t="s">
        <v>81</v>
      </c>
      <c r="O66691" s="1">
        <v>45485</v>
      </c>
    </row>
    <row r="66692" spans="2:15" x14ac:dyDescent="0.25">
      <c r="B66692" t="s">
        <v>81</v>
      </c>
      <c r="O66692" s="1">
        <v>45485</v>
      </c>
    </row>
    <row r="66693" spans="2:15" x14ac:dyDescent="0.25">
      <c r="B66693" t="s">
        <v>81</v>
      </c>
      <c r="O66693" s="1">
        <v>45485</v>
      </c>
    </row>
    <row r="66694" spans="2:15" x14ac:dyDescent="0.25">
      <c r="B66694" t="s">
        <v>81</v>
      </c>
      <c r="O66694" s="1">
        <v>45485</v>
      </c>
    </row>
    <row r="66695" spans="2:15" x14ac:dyDescent="0.25">
      <c r="B66695" t="s">
        <v>81</v>
      </c>
      <c r="O66695" s="1">
        <v>45485</v>
      </c>
    </row>
    <row r="66696" spans="2:15" x14ac:dyDescent="0.25">
      <c r="B66696" t="s">
        <v>81</v>
      </c>
      <c r="O66696" s="1">
        <v>45485</v>
      </c>
    </row>
    <row r="66697" spans="2:15" x14ac:dyDescent="0.25">
      <c r="B66697" t="s">
        <v>81</v>
      </c>
      <c r="O66697" s="1">
        <v>45485</v>
      </c>
    </row>
    <row r="66698" spans="2:15" x14ac:dyDescent="0.25">
      <c r="B66698" t="s">
        <v>81</v>
      </c>
      <c r="O66698" s="1">
        <v>45485</v>
      </c>
    </row>
    <row r="66699" spans="2:15" x14ac:dyDescent="0.25">
      <c r="B66699" t="s">
        <v>81</v>
      </c>
      <c r="O66699" s="1">
        <v>45485</v>
      </c>
    </row>
    <row r="66700" spans="2:15" x14ac:dyDescent="0.25">
      <c r="B66700" t="s">
        <v>81</v>
      </c>
      <c r="O66700" s="1">
        <v>45485</v>
      </c>
    </row>
    <row r="66701" spans="2:15" x14ac:dyDescent="0.25">
      <c r="B66701" t="s">
        <v>81</v>
      </c>
      <c r="O66701" s="1">
        <v>45485</v>
      </c>
    </row>
    <row r="66702" spans="2:15" x14ac:dyDescent="0.25">
      <c r="B66702" t="s">
        <v>81</v>
      </c>
      <c r="O66702" s="1">
        <v>45485</v>
      </c>
    </row>
    <row r="66703" spans="2:15" x14ac:dyDescent="0.25">
      <c r="B66703" t="s">
        <v>81</v>
      </c>
      <c r="O66703" s="1">
        <v>45485</v>
      </c>
    </row>
    <row r="66704" spans="2:15" x14ac:dyDescent="0.25">
      <c r="B66704" t="s">
        <v>81</v>
      </c>
      <c r="O66704" s="1">
        <v>45485</v>
      </c>
    </row>
    <row r="66705" spans="2:15" x14ac:dyDescent="0.25">
      <c r="B66705" t="s">
        <v>81</v>
      </c>
      <c r="O66705" s="1">
        <v>45485</v>
      </c>
    </row>
    <row r="66706" spans="2:15" x14ac:dyDescent="0.25">
      <c r="B66706" t="s">
        <v>81</v>
      </c>
      <c r="O66706" s="1">
        <v>45485</v>
      </c>
    </row>
    <row r="66707" spans="2:15" x14ac:dyDescent="0.25">
      <c r="B66707" t="s">
        <v>81</v>
      </c>
      <c r="O66707" s="1">
        <v>45485</v>
      </c>
    </row>
    <row r="66708" spans="2:15" x14ac:dyDescent="0.25">
      <c r="B66708" t="s">
        <v>81</v>
      </c>
      <c r="O66708" s="1">
        <v>45485</v>
      </c>
    </row>
    <row r="66709" spans="2:15" x14ac:dyDescent="0.25">
      <c r="B66709" t="s">
        <v>81</v>
      </c>
      <c r="O66709" s="1">
        <v>45485</v>
      </c>
    </row>
    <row r="66710" spans="2:15" x14ac:dyDescent="0.25">
      <c r="B66710" t="s">
        <v>81</v>
      </c>
      <c r="O66710" s="1">
        <v>45485</v>
      </c>
    </row>
    <row r="66711" spans="2:15" x14ac:dyDescent="0.25">
      <c r="B66711" t="s">
        <v>81</v>
      </c>
      <c r="O66711" s="1">
        <v>45485</v>
      </c>
    </row>
    <row r="66712" spans="2:15" x14ac:dyDescent="0.25">
      <c r="B66712" t="s">
        <v>81</v>
      </c>
      <c r="O66712" s="1">
        <v>45485</v>
      </c>
    </row>
    <row r="66713" spans="2:15" x14ac:dyDescent="0.25">
      <c r="B66713" t="s">
        <v>81</v>
      </c>
      <c r="O66713" s="1">
        <v>45485</v>
      </c>
    </row>
    <row r="66714" spans="2:15" x14ac:dyDescent="0.25">
      <c r="B66714" t="s">
        <v>81</v>
      </c>
      <c r="O66714" s="1">
        <v>45485</v>
      </c>
    </row>
    <row r="66715" spans="2:15" x14ac:dyDescent="0.25">
      <c r="B66715" t="s">
        <v>81</v>
      </c>
      <c r="O66715" s="1">
        <v>45485</v>
      </c>
    </row>
    <row r="66716" spans="2:15" x14ac:dyDescent="0.25">
      <c r="B66716" t="s">
        <v>81</v>
      </c>
      <c r="O66716" s="1">
        <v>45485</v>
      </c>
    </row>
    <row r="66717" spans="2:15" x14ac:dyDescent="0.25">
      <c r="B66717" t="s">
        <v>81</v>
      </c>
      <c r="O66717" s="1">
        <v>45485</v>
      </c>
    </row>
    <row r="66718" spans="2:15" x14ac:dyDescent="0.25">
      <c r="B66718" t="s">
        <v>81</v>
      </c>
      <c r="O66718" s="1">
        <v>45485</v>
      </c>
    </row>
    <row r="66719" spans="2:15" x14ac:dyDescent="0.25">
      <c r="B66719" t="s">
        <v>81</v>
      </c>
      <c r="O66719" s="1">
        <v>45485</v>
      </c>
    </row>
    <row r="66720" spans="2:15" x14ac:dyDescent="0.25">
      <c r="B66720" t="s">
        <v>81</v>
      </c>
      <c r="O66720" s="1">
        <v>45485</v>
      </c>
    </row>
    <row r="66721" spans="2:15" x14ac:dyDescent="0.25">
      <c r="B66721" t="s">
        <v>81</v>
      </c>
      <c r="O66721" s="1">
        <v>45485</v>
      </c>
    </row>
    <row r="66722" spans="2:15" x14ac:dyDescent="0.25">
      <c r="B66722" t="s">
        <v>81</v>
      </c>
      <c r="O66722" s="1">
        <v>45485</v>
      </c>
    </row>
    <row r="66723" spans="2:15" x14ac:dyDescent="0.25">
      <c r="B66723" t="s">
        <v>81</v>
      </c>
      <c r="O66723" s="1">
        <v>45485</v>
      </c>
    </row>
    <row r="66724" spans="2:15" x14ac:dyDescent="0.25">
      <c r="B66724" t="s">
        <v>81</v>
      </c>
      <c r="O66724" s="1">
        <v>45485</v>
      </c>
    </row>
    <row r="66725" spans="2:15" x14ac:dyDescent="0.25">
      <c r="B66725" t="s">
        <v>81</v>
      </c>
      <c r="O66725" s="1">
        <v>45485</v>
      </c>
    </row>
    <row r="66726" spans="2:15" x14ac:dyDescent="0.25">
      <c r="B66726" t="s">
        <v>81</v>
      </c>
      <c r="O66726" s="1">
        <v>45485</v>
      </c>
    </row>
    <row r="66727" spans="2:15" x14ac:dyDescent="0.25">
      <c r="B66727" t="s">
        <v>81</v>
      </c>
      <c r="O66727" s="1">
        <v>45485</v>
      </c>
    </row>
    <row r="66728" spans="2:15" x14ac:dyDescent="0.25">
      <c r="B66728" t="s">
        <v>81</v>
      </c>
      <c r="O66728" s="1">
        <v>45485</v>
      </c>
    </row>
    <row r="66729" spans="2:15" x14ac:dyDescent="0.25">
      <c r="B66729" t="s">
        <v>81</v>
      </c>
      <c r="O66729" s="1">
        <v>45485</v>
      </c>
    </row>
    <row r="66730" spans="2:15" x14ac:dyDescent="0.25">
      <c r="B66730" t="s">
        <v>81</v>
      </c>
      <c r="O66730" s="1">
        <v>45485</v>
      </c>
    </row>
    <row r="66731" spans="2:15" x14ac:dyDescent="0.25">
      <c r="B66731" t="s">
        <v>81</v>
      </c>
      <c r="O66731" s="1">
        <v>45485</v>
      </c>
    </row>
    <row r="66732" spans="2:15" x14ac:dyDescent="0.25">
      <c r="B66732" t="s">
        <v>81</v>
      </c>
      <c r="O66732" s="1">
        <v>45485</v>
      </c>
    </row>
    <row r="66733" spans="2:15" x14ac:dyDescent="0.25">
      <c r="B66733" t="s">
        <v>81</v>
      </c>
      <c r="O66733" s="1">
        <v>45485</v>
      </c>
    </row>
    <row r="66734" spans="2:15" x14ac:dyDescent="0.25">
      <c r="B66734" t="s">
        <v>81</v>
      </c>
      <c r="O66734" s="1">
        <v>45485</v>
      </c>
    </row>
    <row r="66735" spans="2:15" x14ac:dyDescent="0.25">
      <c r="B66735" t="s">
        <v>81</v>
      </c>
      <c r="O66735" s="1">
        <v>45485</v>
      </c>
    </row>
    <row r="66736" spans="2:15" x14ac:dyDescent="0.25">
      <c r="B66736" t="s">
        <v>81</v>
      </c>
      <c r="O66736" s="1">
        <v>45485</v>
      </c>
    </row>
    <row r="66737" spans="2:15" x14ac:dyDescent="0.25">
      <c r="B66737" t="s">
        <v>81</v>
      </c>
      <c r="O66737" s="1">
        <v>45485</v>
      </c>
    </row>
    <row r="66738" spans="2:15" x14ac:dyDescent="0.25">
      <c r="B66738" t="s">
        <v>81</v>
      </c>
      <c r="O66738" s="1">
        <v>45485</v>
      </c>
    </row>
    <row r="66739" spans="2:15" x14ac:dyDescent="0.25">
      <c r="B66739" t="s">
        <v>81</v>
      </c>
      <c r="O66739" s="1">
        <v>45485</v>
      </c>
    </row>
    <row r="66740" spans="2:15" x14ac:dyDescent="0.25">
      <c r="B66740" t="s">
        <v>81</v>
      </c>
      <c r="O66740" s="1">
        <v>45485</v>
      </c>
    </row>
    <row r="66741" spans="2:15" x14ac:dyDescent="0.25">
      <c r="B66741" t="s">
        <v>81</v>
      </c>
      <c r="O66741" s="1">
        <v>45485</v>
      </c>
    </row>
    <row r="66742" spans="2:15" x14ac:dyDescent="0.25">
      <c r="B66742" t="s">
        <v>81</v>
      </c>
      <c r="O66742" s="1">
        <v>45485</v>
      </c>
    </row>
    <row r="66743" spans="2:15" x14ac:dyDescent="0.25">
      <c r="B66743" t="s">
        <v>81</v>
      </c>
      <c r="O66743" s="1">
        <v>45485</v>
      </c>
    </row>
    <row r="66744" spans="2:15" x14ac:dyDescent="0.25">
      <c r="B66744" t="s">
        <v>81</v>
      </c>
      <c r="O66744" s="1">
        <v>45485</v>
      </c>
    </row>
    <row r="66745" spans="2:15" x14ac:dyDescent="0.25">
      <c r="B66745" t="s">
        <v>81</v>
      </c>
      <c r="O66745" s="1">
        <v>45485</v>
      </c>
    </row>
    <row r="66746" spans="2:15" x14ac:dyDescent="0.25">
      <c r="B66746" t="s">
        <v>81</v>
      </c>
      <c r="O66746" s="1">
        <v>45485</v>
      </c>
    </row>
    <row r="66747" spans="2:15" x14ac:dyDescent="0.25">
      <c r="B66747" t="s">
        <v>81</v>
      </c>
      <c r="O66747" s="1">
        <v>45485</v>
      </c>
    </row>
    <row r="66748" spans="2:15" x14ac:dyDescent="0.25">
      <c r="B66748" t="s">
        <v>81</v>
      </c>
      <c r="O66748" s="1">
        <v>45485</v>
      </c>
    </row>
    <row r="66749" spans="2:15" x14ac:dyDescent="0.25">
      <c r="B66749" t="s">
        <v>81</v>
      </c>
      <c r="O66749" s="1">
        <v>45485</v>
      </c>
    </row>
    <row r="66750" spans="2:15" x14ac:dyDescent="0.25">
      <c r="B66750" t="s">
        <v>81</v>
      </c>
      <c r="O66750" s="1">
        <v>45485</v>
      </c>
    </row>
    <row r="66751" spans="2:15" x14ac:dyDescent="0.25">
      <c r="B66751" t="s">
        <v>81</v>
      </c>
      <c r="O66751" s="1">
        <v>45485</v>
      </c>
    </row>
    <row r="66752" spans="2:15" x14ac:dyDescent="0.25">
      <c r="B66752" t="s">
        <v>81</v>
      </c>
      <c r="O66752" s="1">
        <v>45485</v>
      </c>
    </row>
    <row r="66753" spans="2:15" x14ac:dyDescent="0.25">
      <c r="B66753" t="s">
        <v>81</v>
      </c>
      <c r="O66753" s="1">
        <v>45485</v>
      </c>
    </row>
    <row r="66754" spans="2:15" x14ac:dyDescent="0.25">
      <c r="B66754" t="s">
        <v>81</v>
      </c>
      <c r="O66754" s="1">
        <v>45485</v>
      </c>
    </row>
    <row r="66755" spans="2:15" x14ac:dyDescent="0.25">
      <c r="B66755" t="s">
        <v>81</v>
      </c>
      <c r="O66755" s="1">
        <v>45485</v>
      </c>
    </row>
    <row r="66756" spans="2:15" x14ac:dyDescent="0.25">
      <c r="B66756" t="s">
        <v>81</v>
      </c>
      <c r="O66756" s="1">
        <v>45485</v>
      </c>
    </row>
    <row r="66757" spans="2:15" x14ac:dyDescent="0.25">
      <c r="B66757" t="s">
        <v>81</v>
      </c>
      <c r="O66757" s="1">
        <v>45485</v>
      </c>
    </row>
    <row r="66758" spans="2:15" x14ac:dyDescent="0.25">
      <c r="B66758" t="s">
        <v>81</v>
      </c>
      <c r="O66758" s="1">
        <v>45485</v>
      </c>
    </row>
    <row r="66759" spans="2:15" x14ac:dyDescent="0.25">
      <c r="B66759" t="s">
        <v>81</v>
      </c>
      <c r="O66759" s="1">
        <v>45485</v>
      </c>
    </row>
    <row r="66760" spans="2:15" x14ac:dyDescent="0.25">
      <c r="B66760" t="s">
        <v>81</v>
      </c>
      <c r="O66760" s="1">
        <v>45485</v>
      </c>
    </row>
    <row r="66761" spans="2:15" x14ac:dyDescent="0.25">
      <c r="B66761" t="s">
        <v>81</v>
      </c>
      <c r="O66761" s="1">
        <v>45485</v>
      </c>
    </row>
    <row r="66762" spans="2:15" x14ac:dyDescent="0.25">
      <c r="B66762" t="s">
        <v>81</v>
      </c>
      <c r="O66762" s="1">
        <v>45485</v>
      </c>
    </row>
    <row r="66763" spans="2:15" x14ac:dyDescent="0.25">
      <c r="B66763" t="s">
        <v>81</v>
      </c>
      <c r="O66763" s="1">
        <v>45485</v>
      </c>
    </row>
    <row r="66764" spans="2:15" x14ac:dyDescent="0.25">
      <c r="B66764" t="s">
        <v>81</v>
      </c>
      <c r="O66764" s="1">
        <v>45485</v>
      </c>
    </row>
    <row r="66765" spans="2:15" x14ac:dyDescent="0.25">
      <c r="B66765" t="s">
        <v>81</v>
      </c>
      <c r="O66765" s="1">
        <v>45485</v>
      </c>
    </row>
    <row r="66766" spans="2:15" x14ac:dyDescent="0.25">
      <c r="B66766" t="s">
        <v>81</v>
      </c>
      <c r="O66766" s="1">
        <v>45485</v>
      </c>
    </row>
    <row r="66767" spans="2:15" x14ac:dyDescent="0.25">
      <c r="B66767" t="s">
        <v>81</v>
      </c>
      <c r="O66767" s="1">
        <v>45485</v>
      </c>
    </row>
    <row r="66768" spans="2:15" x14ac:dyDescent="0.25">
      <c r="B66768" t="s">
        <v>81</v>
      </c>
      <c r="O66768" s="1">
        <v>45485</v>
      </c>
    </row>
    <row r="66769" spans="2:15" x14ac:dyDescent="0.25">
      <c r="B66769" t="s">
        <v>81</v>
      </c>
      <c r="O66769" s="1">
        <v>45485</v>
      </c>
    </row>
    <row r="66770" spans="2:15" x14ac:dyDescent="0.25">
      <c r="B66770" t="s">
        <v>81</v>
      </c>
      <c r="O66770" s="1">
        <v>45485</v>
      </c>
    </row>
    <row r="66771" spans="2:15" x14ac:dyDescent="0.25">
      <c r="B66771" t="s">
        <v>81</v>
      </c>
      <c r="O66771" s="1">
        <v>45485</v>
      </c>
    </row>
    <row r="66772" spans="2:15" x14ac:dyDescent="0.25">
      <c r="B66772" t="s">
        <v>81</v>
      </c>
      <c r="O66772" s="1">
        <v>45485</v>
      </c>
    </row>
    <row r="66773" spans="2:15" x14ac:dyDescent="0.25">
      <c r="B66773" t="s">
        <v>81</v>
      </c>
      <c r="O66773" s="1">
        <v>45485</v>
      </c>
    </row>
    <row r="66774" spans="2:15" x14ac:dyDescent="0.25">
      <c r="B66774" t="s">
        <v>81</v>
      </c>
      <c r="O66774" s="1">
        <v>45485</v>
      </c>
    </row>
    <row r="66775" spans="2:15" x14ac:dyDescent="0.25">
      <c r="B66775" t="s">
        <v>81</v>
      </c>
      <c r="O66775" s="1">
        <v>45485</v>
      </c>
    </row>
    <row r="66776" spans="2:15" x14ac:dyDescent="0.25">
      <c r="B66776" t="s">
        <v>81</v>
      </c>
      <c r="O66776" s="1">
        <v>45485</v>
      </c>
    </row>
    <row r="66777" spans="2:15" x14ac:dyDescent="0.25">
      <c r="B66777" t="s">
        <v>81</v>
      </c>
      <c r="O66777" s="1">
        <v>45485</v>
      </c>
    </row>
    <row r="66778" spans="2:15" x14ac:dyDescent="0.25">
      <c r="B66778" t="s">
        <v>81</v>
      </c>
      <c r="O66778" s="1">
        <v>45485</v>
      </c>
    </row>
    <row r="66779" spans="2:15" x14ac:dyDescent="0.25">
      <c r="B66779" t="s">
        <v>81</v>
      </c>
      <c r="O66779" s="1">
        <v>45485</v>
      </c>
    </row>
    <row r="66780" spans="2:15" x14ac:dyDescent="0.25">
      <c r="B66780" t="s">
        <v>81</v>
      </c>
      <c r="O66780" s="1">
        <v>45485</v>
      </c>
    </row>
    <row r="66781" spans="2:15" x14ac:dyDescent="0.25">
      <c r="B66781" t="s">
        <v>81</v>
      </c>
      <c r="O66781" s="1">
        <v>45485</v>
      </c>
    </row>
    <row r="66782" spans="2:15" x14ac:dyDescent="0.25">
      <c r="B66782" t="s">
        <v>81</v>
      </c>
      <c r="O66782" s="1">
        <v>45485</v>
      </c>
    </row>
    <row r="66783" spans="2:15" x14ac:dyDescent="0.25">
      <c r="B66783" t="s">
        <v>81</v>
      </c>
      <c r="O66783" s="1">
        <v>45485</v>
      </c>
    </row>
    <row r="66784" spans="2:15" x14ac:dyDescent="0.25">
      <c r="B66784" t="s">
        <v>81</v>
      </c>
      <c r="O66784" s="1">
        <v>45485</v>
      </c>
    </row>
    <row r="66785" spans="1:15" x14ac:dyDescent="0.25">
      <c r="B66785" t="s">
        <v>81</v>
      </c>
      <c r="O66785" s="1">
        <v>45485</v>
      </c>
    </row>
    <row r="66786" spans="1:15" x14ac:dyDescent="0.25">
      <c r="B66786" t="s">
        <v>81</v>
      </c>
      <c r="O66786" s="1">
        <v>45485</v>
      </c>
    </row>
    <row r="66787" spans="1:15" x14ac:dyDescent="0.25">
      <c r="B66787" t="s">
        <v>81</v>
      </c>
      <c r="O66787" s="1">
        <v>45485</v>
      </c>
    </row>
    <row r="66788" spans="1:15" x14ac:dyDescent="0.25">
      <c r="B66788" t="s">
        <v>81</v>
      </c>
      <c r="O66788" s="1">
        <v>45485</v>
      </c>
    </row>
    <row r="66789" spans="1:15" x14ac:dyDescent="0.25">
      <c r="A66789" t="s">
        <v>0</v>
      </c>
      <c r="B66789" t="s">
        <v>82</v>
      </c>
      <c r="C66789" s="1">
        <v>45498</v>
      </c>
      <c r="D66789">
        <v>0</v>
      </c>
      <c r="E66789" t="s">
        <v>16</v>
      </c>
      <c r="F66789">
        <v>11775</v>
      </c>
      <c r="G66789">
        <v>11775</v>
      </c>
      <c r="H66789">
        <v>11470</v>
      </c>
      <c r="I66789">
        <v>11625</v>
      </c>
      <c r="J66789">
        <v>11625</v>
      </c>
      <c r="K66789">
        <v>6600</v>
      </c>
      <c r="L66789">
        <v>76535.839999999997</v>
      </c>
      <c r="M66789">
        <v>2146600</v>
      </c>
      <c r="N66789">
        <v>12100</v>
      </c>
      <c r="O66789" s="1">
        <v>45485</v>
      </c>
    </row>
    <row r="66790" spans="1:15" x14ac:dyDescent="0.25">
      <c r="A66790" t="s">
        <v>21</v>
      </c>
      <c r="B66790" t="s">
        <v>82</v>
      </c>
      <c r="C66790" s="1">
        <v>45498</v>
      </c>
      <c r="D66790">
        <v>12000</v>
      </c>
      <c r="E66790" t="s">
        <v>19</v>
      </c>
      <c r="F66790">
        <v>134.25</v>
      </c>
      <c r="G66790">
        <v>155</v>
      </c>
      <c r="H66790">
        <v>104</v>
      </c>
      <c r="I66790">
        <v>135.9</v>
      </c>
      <c r="J66790">
        <v>135.9</v>
      </c>
      <c r="K66790">
        <v>2989</v>
      </c>
      <c r="L66790">
        <v>394.79</v>
      </c>
      <c r="M66790">
        <v>397700</v>
      </c>
      <c r="N66790">
        <v>-10200</v>
      </c>
      <c r="O66790" s="1">
        <v>45485</v>
      </c>
    </row>
    <row r="66791" spans="1:15" x14ac:dyDescent="0.25">
      <c r="A66791" t="s">
        <v>21</v>
      </c>
      <c r="B66791" t="s">
        <v>82</v>
      </c>
      <c r="C66791" s="1">
        <v>45498</v>
      </c>
      <c r="D66791">
        <v>11600</v>
      </c>
      <c r="E66791" t="s">
        <v>19</v>
      </c>
      <c r="F66791">
        <v>280</v>
      </c>
      <c r="G66791">
        <v>315</v>
      </c>
      <c r="H66791">
        <v>215.15</v>
      </c>
      <c r="I66791">
        <v>285</v>
      </c>
      <c r="J66791">
        <v>285</v>
      </c>
      <c r="K66791">
        <v>2686</v>
      </c>
      <c r="L66791">
        <v>733.2</v>
      </c>
      <c r="M66791">
        <v>54400</v>
      </c>
      <c r="N66791">
        <v>-2100</v>
      </c>
      <c r="O66791" s="1">
        <v>45485</v>
      </c>
    </row>
    <row r="66792" spans="1:15" x14ac:dyDescent="0.25">
      <c r="A66792" t="s">
        <v>21</v>
      </c>
      <c r="B66792" t="s">
        <v>82</v>
      </c>
      <c r="C66792" s="1">
        <v>45498</v>
      </c>
      <c r="D66792">
        <v>11700</v>
      </c>
      <c r="E66792" t="s">
        <v>19</v>
      </c>
      <c r="F66792">
        <v>227.9</v>
      </c>
      <c r="G66792">
        <v>264.95</v>
      </c>
      <c r="H66792">
        <v>179.35</v>
      </c>
      <c r="I66792">
        <v>235.8</v>
      </c>
      <c r="J66792">
        <v>235.8</v>
      </c>
      <c r="K66792">
        <v>1691</v>
      </c>
      <c r="L66792">
        <v>385.87</v>
      </c>
      <c r="M66792">
        <v>110500</v>
      </c>
      <c r="N66792">
        <v>-11500</v>
      </c>
      <c r="O66792" s="1">
        <v>45485</v>
      </c>
    </row>
    <row r="66793" spans="1:15" x14ac:dyDescent="0.25">
      <c r="A66793" t="s">
        <v>21</v>
      </c>
      <c r="B66793" t="s">
        <v>82</v>
      </c>
      <c r="C66793" s="1">
        <v>45498</v>
      </c>
      <c r="D66793">
        <v>11500</v>
      </c>
      <c r="E66793" t="s">
        <v>19</v>
      </c>
      <c r="F66793">
        <v>337.05</v>
      </c>
      <c r="G66793">
        <v>370</v>
      </c>
      <c r="H66793">
        <v>256.95</v>
      </c>
      <c r="I66793">
        <v>337.15</v>
      </c>
      <c r="J66793">
        <v>337.15</v>
      </c>
      <c r="K66793">
        <v>1640</v>
      </c>
      <c r="L66793">
        <v>517.70000000000005</v>
      </c>
      <c r="M66793">
        <v>66500</v>
      </c>
      <c r="N66793">
        <v>-6000</v>
      </c>
      <c r="O66793" s="1">
        <v>45485</v>
      </c>
    </row>
    <row r="66794" spans="1:15" x14ac:dyDescent="0.25">
      <c r="A66794" t="s">
        <v>21</v>
      </c>
      <c r="B66794" t="s">
        <v>82</v>
      </c>
      <c r="C66794" s="1">
        <v>45498</v>
      </c>
      <c r="D66794">
        <v>11500</v>
      </c>
      <c r="E66794" t="s">
        <v>20</v>
      </c>
      <c r="F66794">
        <v>180.1</v>
      </c>
      <c r="G66794">
        <v>278.7</v>
      </c>
      <c r="H66794">
        <v>175.1</v>
      </c>
      <c r="I66794">
        <v>205.25</v>
      </c>
      <c r="J66794">
        <v>205.25</v>
      </c>
      <c r="K66794">
        <v>1522</v>
      </c>
      <c r="L66794">
        <v>341.45</v>
      </c>
      <c r="M66794">
        <v>105100</v>
      </c>
      <c r="N66794">
        <v>25700</v>
      </c>
      <c r="O66794" s="1">
        <v>45485</v>
      </c>
    </row>
    <row r="66795" spans="1:15" x14ac:dyDescent="0.25">
      <c r="A66795" t="s">
        <v>21</v>
      </c>
      <c r="B66795" t="s">
        <v>82</v>
      </c>
      <c r="C66795" s="1">
        <v>45498</v>
      </c>
      <c r="D66795">
        <v>12200</v>
      </c>
      <c r="E66795" t="s">
        <v>19</v>
      </c>
      <c r="F66795">
        <v>93.6</v>
      </c>
      <c r="G66795">
        <v>109.65</v>
      </c>
      <c r="H66795">
        <v>74.05</v>
      </c>
      <c r="I66795">
        <v>92.85</v>
      </c>
      <c r="J66795">
        <v>92.85</v>
      </c>
      <c r="K66795">
        <v>1294</v>
      </c>
      <c r="L66795">
        <v>120.34</v>
      </c>
      <c r="M66795">
        <v>67600</v>
      </c>
      <c r="N66795">
        <v>-3900</v>
      </c>
      <c r="O66795" s="1">
        <v>45485</v>
      </c>
    </row>
    <row r="66796" spans="1:15" x14ac:dyDescent="0.25">
      <c r="A66796" t="s">
        <v>21</v>
      </c>
      <c r="B66796" t="s">
        <v>82</v>
      </c>
      <c r="C66796" s="1">
        <v>45498</v>
      </c>
      <c r="D66796">
        <v>11600</v>
      </c>
      <c r="E66796" t="s">
        <v>20</v>
      </c>
      <c r="F66796">
        <v>271.2</v>
      </c>
      <c r="G66796">
        <v>336.85</v>
      </c>
      <c r="H66796">
        <v>218.3</v>
      </c>
      <c r="I66796">
        <v>266.75</v>
      </c>
      <c r="J66796">
        <v>266.75</v>
      </c>
      <c r="K66796">
        <v>1154</v>
      </c>
      <c r="L66796">
        <v>308.72000000000003</v>
      </c>
      <c r="M66796">
        <v>21500</v>
      </c>
      <c r="N66796">
        <v>-4400</v>
      </c>
      <c r="O66796" s="1">
        <v>45485</v>
      </c>
    </row>
    <row r="66797" spans="1:15" x14ac:dyDescent="0.25">
      <c r="A66797" t="s">
        <v>21</v>
      </c>
      <c r="B66797" t="s">
        <v>82</v>
      </c>
      <c r="C66797" s="1">
        <v>45498</v>
      </c>
      <c r="D66797">
        <v>11800</v>
      </c>
      <c r="E66797" t="s">
        <v>19</v>
      </c>
      <c r="F66797">
        <v>196</v>
      </c>
      <c r="G66797">
        <v>222.25</v>
      </c>
      <c r="H66797">
        <v>149.15</v>
      </c>
      <c r="I66797">
        <v>199.7</v>
      </c>
      <c r="J66797">
        <v>199.7</v>
      </c>
      <c r="K66797">
        <v>1120</v>
      </c>
      <c r="L66797">
        <v>213.2</v>
      </c>
      <c r="M66797">
        <v>86900</v>
      </c>
      <c r="N66797">
        <v>-4200</v>
      </c>
      <c r="O66797" s="1">
        <v>45485</v>
      </c>
    </row>
    <row r="66798" spans="1:15" x14ac:dyDescent="0.25">
      <c r="A66798" t="s">
        <v>21</v>
      </c>
      <c r="B66798" t="s">
        <v>82</v>
      </c>
      <c r="C66798" s="1">
        <v>45498</v>
      </c>
      <c r="D66798">
        <v>12500</v>
      </c>
      <c r="E66798" t="s">
        <v>19</v>
      </c>
      <c r="F66798">
        <v>57.15</v>
      </c>
      <c r="G66798">
        <v>65</v>
      </c>
      <c r="H66798">
        <v>45</v>
      </c>
      <c r="I66798">
        <v>55</v>
      </c>
      <c r="J66798">
        <v>55</v>
      </c>
      <c r="K66798">
        <v>985</v>
      </c>
      <c r="L66798">
        <v>54.75</v>
      </c>
      <c r="M66798">
        <v>143300</v>
      </c>
      <c r="N66798">
        <v>-6500</v>
      </c>
      <c r="O66798" s="1">
        <v>45485</v>
      </c>
    </row>
    <row r="66799" spans="1:15" x14ac:dyDescent="0.25">
      <c r="A66799" t="s">
        <v>21</v>
      </c>
      <c r="B66799" t="s">
        <v>82</v>
      </c>
      <c r="C66799" s="1">
        <v>45498</v>
      </c>
      <c r="D66799">
        <v>11000</v>
      </c>
      <c r="E66799" t="s">
        <v>20</v>
      </c>
      <c r="F66799">
        <v>64.400000000000006</v>
      </c>
      <c r="G66799">
        <v>93.05</v>
      </c>
      <c r="H66799">
        <v>53.55</v>
      </c>
      <c r="I66799">
        <v>69.8</v>
      </c>
      <c r="J66799">
        <v>69.8</v>
      </c>
      <c r="K66799">
        <v>627</v>
      </c>
      <c r="L66799">
        <v>44.55</v>
      </c>
      <c r="M66799">
        <v>105100</v>
      </c>
      <c r="N66799">
        <v>-3500</v>
      </c>
      <c r="O66799" s="1">
        <v>45485</v>
      </c>
    </row>
    <row r="66800" spans="1:15" x14ac:dyDescent="0.25">
      <c r="A66800" t="s">
        <v>21</v>
      </c>
      <c r="B66800" t="s">
        <v>82</v>
      </c>
      <c r="C66800" s="1">
        <v>45498</v>
      </c>
      <c r="D66800">
        <v>11900</v>
      </c>
      <c r="E66800" t="s">
        <v>19</v>
      </c>
      <c r="F66800">
        <v>173.95</v>
      </c>
      <c r="G66800">
        <v>185</v>
      </c>
      <c r="H66800">
        <v>125.1</v>
      </c>
      <c r="I66800">
        <v>165</v>
      </c>
      <c r="J66800">
        <v>165</v>
      </c>
      <c r="K66800">
        <v>549</v>
      </c>
      <c r="L66800">
        <v>87.07</v>
      </c>
      <c r="M66800">
        <v>53200</v>
      </c>
      <c r="N66800">
        <v>-2600</v>
      </c>
      <c r="O66800" s="1">
        <v>45485</v>
      </c>
    </row>
    <row r="66801" spans="1:15" x14ac:dyDescent="0.25">
      <c r="A66801" t="s">
        <v>21</v>
      </c>
      <c r="B66801" t="s">
        <v>82</v>
      </c>
      <c r="C66801" s="1">
        <v>45498</v>
      </c>
      <c r="D66801">
        <v>11400</v>
      </c>
      <c r="E66801" t="s">
        <v>20</v>
      </c>
      <c r="F66801">
        <v>156.69999999999999</v>
      </c>
      <c r="G66801">
        <v>226.2</v>
      </c>
      <c r="H66801">
        <v>140</v>
      </c>
      <c r="I66801">
        <v>169</v>
      </c>
      <c r="J66801">
        <v>169</v>
      </c>
      <c r="K66801">
        <v>432</v>
      </c>
      <c r="L66801">
        <v>77.349999999999994</v>
      </c>
      <c r="M66801">
        <v>33200</v>
      </c>
      <c r="N66801">
        <v>5400</v>
      </c>
      <c r="O66801" s="1">
        <v>45485</v>
      </c>
    </row>
    <row r="66802" spans="1:15" x14ac:dyDescent="0.25">
      <c r="A66802" t="s">
        <v>0</v>
      </c>
      <c r="B66802" t="s">
        <v>82</v>
      </c>
      <c r="C66802" s="1">
        <v>45533</v>
      </c>
      <c r="D66802">
        <v>0</v>
      </c>
      <c r="E66802" t="s">
        <v>16</v>
      </c>
      <c r="F66802">
        <v>11624.4</v>
      </c>
      <c r="G66802">
        <v>11708.8</v>
      </c>
      <c r="H66802">
        <v>11506.1</v>
      </c>
      <c r="I66802">
        <v>11644.2</v>
      </c>
      <c r="J66802">
        <v>11644.2</v>
      </c>
      <c r="K66802">
        <v>424</v>
      </c>
      <c r="L66802">
        <v>4924.28</v>
      </c>
      <c r="M66802">
        <v>427200</v>
      </c>
      <c r="N66802">
        <v>14100</v>
      </c>
      <c r="O66802" s="1">
        <v>45485</v>
      </c>
    </row>
    <row r="66803" spans="1:15" x14ac:dyDescent="0.25">
      <c r="A66803" t="s">
        <v>21</v>
      </c>
      <c r="B66803" t="s">
        <v>82</v>
      </c>
      <c r="C66803" s="1">
        <v>45498</v>
      </c>
      <c r="D66803">
        <v>11200</v>
      </c>
      <c r="E66803" t="s">
        <v>20</v>
      </c>
      <c r="F66803">
        <v>91.35</v>
      </c>
      <c r="G66803">
        <v>148</v>
      </c>
      <c r="H66803">
        <v>84.25</v>
      </c>
      <c r="I66803">
        <v>108.9</v>
      </c>
      <c r="J66803">
        <v>108.9</v>
      </c>
      <c r="K66803">
        <v>408</v>
      </c>
      <c r="L66803">
        <v>45.43</v>
      </c>
      <c r="M66803">
        <v>42300</v>
      </c>
      <c r="N66803">
        <v>-600</v>
      </c>
      <c r="O66803" s="1">
        <v>45485</v>
      </c>
    </row>
    <row r="66804" spans="1:15" x14ac:dyDescent="0.25">
      <c r="A66804" t="s">
        <v>21</v>
      </c>
      <c r="B66804" t="s">
        <v>82</v>
      </c>
      <c r="C66804" s="1">
        <v>45498</v>
      </c>
      <c r="D66804">
        <v>12300</v>
      </c>
      <c r="E66804" t="s">
        <v>19</v>
      </c>
      <c r="F66804">
        <v>79.25</v>
      </c>
      <c r="G66804">
        <v>91.35</v>
      </c>
      <c r="H66804">
        <v>65.05</v>
      </c>
      <c r="I66804">
        <v>78.3</v>
      </c>
      <c r="J66804">
        <v>78.3</v>
      </c>
      <c r="K66804">
        <v>396</v>
      </c>
      <c r="L66804">
        <v>30.98</v>
      </c>
      <c r="M66804">
        <v>49400</v>
      </c>
      <c r="N66804">
        <v>-3900</v>
      </c>
      <c r="O66804" s="1">
        <v>45485</v>
      </c>
    </row>
    <row r="66805" spans="1:15" x14ac:dyDescent="0.25">
      <c r="A66805" t="s">
        <v>21</v>
      </c>
      <c r="B66805" t="s">
        <v>82</v>
      </c>
      <c r="C66805" s="1">
        <v>45498</v>
      </c>
      <c r="D66805">
        <v>11700</v>
      </c>
      <c r="E66805" t="s">
        <v>20</v>
      </c>
      <c r="F66805">
        <v>315.60000000000002</v>
      </c>
      <c r="G66805">
        <v>399</v>
      </c>
      <c r="H66805">
        <v>266.14999999999998</v>
      </c>
      <c r="I66805">
        <v>302.39999999999998</v>
      </c>
      <c r="J66805">
        <v>302.39999999999998</v>
      </c>
      <c r="K66805">
        <v>391</v>
      </c>
      <c r="L66805">
        <v>127.66</v>
      </c>
      <c r="M66805">
        <v>35800</v>
      </c>
      <c r="N66805">
        <v>-1400</v>
      </c>
      <c r="O66805" s="1">
        <v>45485</v>
      </c>
    </row>
    <row r="66806" spans="1:15" x14ac:dyDescent="0.25">
      <c r="A66806" t="s">
        <v>21</v>
      </c>
      <c r="B66806" t="s">
        <v>82</v>
      </c>
      <c r="C66806" s="1">
        <v>45498</v>
      </c>
      <c r="D66806">
        <v>13000</v>
      </c>
      <c r="E66806" t="s">
        <v>19</v>
      </c>
      <c r="F66806">
        <v>27.2</v>
      </c>
      <c r="G66806">
        <v>29</v>
      </c>
      <c r="H66806">
        <v>22.25</v>
      </c>
      <c r="I66806">
        <v>24.75</v>
      </c>
      <c r="J66806">
        <v>24.75</v>
      </c>
      <c r="K66806">
        <v>387</v>
      </c>
      <c r="L66806">
        <v>9.89</v>
      </c>
      <c r="M66806">
        <v>89400</v>
      </c>
      <c r="N66806">
        <v>-800</v>
      </c>
      <c r="O66806" s="1">
        <v>45485</v>
      </c>
    </row>
    <row r="66807" spans="1:15" x14ac:dyDescent="0.25">
      <c r="A66807" t="s">
        <v>21</v>
      </c>
      <c r="B66807" t="s">
        <v>82</v>
      </c>
      <c r="C66807" s="1">
        <v>45498</v>
      </c>
      <c r="D66807">
        <v>10500</v>
      </c>
      <c r="E66807" t="s">
        <v>20</v>
      </c>
      <c r="F66807">
        <v>21</v>
      </c>
      <c r="G66807">
        <v>27.85</v>
      </c>
      <c r="H66807">
        <v>16.45</v>
      </c>
      <c r="I66807">
        <v>20.350000000000001</v>
      </c>
      <c r="J66807">
        <v>20.350000000000001</v>
      </c>
      <c r="K66807">
        <v>353</v>
      </c>
      <c r="L66807">
        <v>7.56</v>
      </c>
      <c r="M66807">
        <v>55400</v>
      </c>
      <c r="N66807">
        <v>-800</v>
      </c>
      <c r="O66807" s="1">
        <v>45485</v>
      </c>
    </row>
    <row r="66808" spans="1:15" x14ac:dyDescent="0.25">
      <c r="A66808" t="s">
        <v>21</v>
      </c>
      <c r="B66808" t="s">
        <v>82</v>
      </c>
      <c r="C66808" s="1">
        <v>45498</v>
      </c>
      <c r="D66808">
        <v>12100</v>
      </c>
      <c r="E66808" t="s">
        <v>19</v>
      </c>
      <c r="F66808">
        <v>115.05</v>
      </c>
      <c r="G66808">
        <v>129.75</v>
      </c>
      <c r="H66808">
        <v>88.75</v>
      </c>
      <c r="I66808">
        <v>113.3</v>
      </c>
      <c r="J66808">
        <v>113.3</v>
      </c>
      <c r="K66808">
        <v>347</v>
      </c>
      <c r="L66808">
        <v>39.119999999999997</v>
      </c>
      <c r="M66808">
        <v>52300</v>
      </c>
      <c r="N66808">
        <v>1700</v>
      </c>
      <c r="O66808" s="1">
        <v>45485</v>
      </c>
    </row>
    <row r="66809" spans="1:15" x14ac:dyDescent="0.25">
      <c r="A66809" t="s">
        <v>21</v>
      </c>
      <c r="B66809" t="s">
        <v>82</v>
      </c>
      <c r="C66809" s="1">
        <v>45498</v>
      </c>
      <c r="D66809">
        <v>13600</v>
      </c>
      <c r="E66809" t="s">
        <v>19</v>
      </c>
      <c r="F66809">
        <v>12.25</v>
      </c>
      <c r="G66809">
        <v>13.95</v>
      </c>
      <c r="H66809">
        <v>10.25</v>
      </c>
      <c r="I66809">
        <v>11.15</v>
      </c>
      <c r="J66809">
        <v>11.15</v>
      </c>
      <c r="K66809">
        <v>338</v>
      </c>
      <c r="L66809">
        <v>4.2300000000000004</v>
      </c>
      <c r="M66809">
        <v>46300</v>
      </c>
      <c r="N66809">
        <v>5200</v>
      </c>
      <c r="O66809" s="1">
        <v>45485</v>
      </c>
    </row>
    <row r="66810" spans="1:15" x14ac:dyDescent="0.25">
      <c r="A66810" t="s">
        <v>21</v>
      </c>
      <c r="B66810" t="s">
        <v>82</v>
      </c>
      <c r="C66810" s="1">
        <v>45498</v>
      </c>
      <c r="D66810">
        <v>13400</v>
      </c>
      <c r="E66810" t="s">
        <v>19</v>
      </c>
      <c r="F66810">
        <v>15.35</v>
      </c>
      <c r="G66810">
        <v>17.25</v>
      </c>
      <c r="H66810">
        <v>12.55</v>
      </c>
      <c r="I66810">
        <v>13.75</v>
      </c>
      <c r="J66810">
        <v>13.75</v>
      </c>
      <c r="K66810">
        <v>239</v>
      </c>
      <c r="L66810">
        <v>3.44</v>
      </c>
      <c r="M66810">
        <v>67500</v>
      </c>
      <c r="N66810">
        <v>-600</v>
      </c>
      <c r="O66810" s="1">
        <v>45485</v>
      </c>
    </row>
    <row r="66811" spans="1:15" x14ac:dyDescent="0.25">
      <c r="A66811" t="s">
        <v>21</v>
      </c>
      <c r="B66811" t="s">
        <v>82</v>
      </c>
      <c r="C66811" s="1">
        <v>45498</v>
      </c>
      <c r="D66811">
        <v>11300</v>
      </c>
      <c r="E66811" t="s">
        <v>20</v>
      </c>
      <c r="F66811">
        <v>125</v>
      </c>
      <c r="G66811">
        <v>184.4</v>
      </c>
      <c r="H66811">
        <v>110.55</v>
      </c>
      <c r="I66811">
        <v>133.25</v>
      </c>
      <c r="J66811">
        <v>133.25</v>
      </c>
      <c r="K66811">
        <v>228</v>
      </c>
      <c r="L66811">
        <v>32.43</v>
      </c>
      <c r="M66811">
        <v>46000</v>
      </c>
      <c r="N66811">
        <v>-900</v>
      </c>
      <c r="O66811" s="1">
        <v>45485</v>
      </c>
    </row>
    <row r="66812" spans="1:15" x14ac:dyDescent="0.25">
      <c r="A66812" t="s">
        <v>21</v>
      </c>
      <c r="B66812" t="s">
        <v>82</v>
      </c>
      <c r="C66812" s="1">
        <v>45498</v>
      </c>
      <c r="D66812">
        <v>12400</v>
      </c>
      <c r="E66812" t="s">
        <v>19</v>
      </c>
      <c r="F66812">
        <v>71</v>
      </c>
      <c r="G66812">
        <v>76</v>
      </c>
      <c r="H66812">
        <v>53.35</v>
      </c>
      <c r="I66812">
        <v>65</v>
      </c>
      <c r="J66812">
        <v>65</v>
      </c>
      <c r="K66812">
        <v>201</v>
      </c>
      <c r="L66812">
        <v>13.32</v>
      </c>
      <c r="M66812">
        <v>37800</v>
      </c>
      <c r="N66812">
        <v>-1800</v>
      </c>
      <c r="O66812" s="1">
        <v>45485</v>
      </c>
    </row>
    <row r="66813" spans="1:15" x14ac:dyDescent="0.25">
      <c r="A66813" t="s">
        <v>21</v>
      </c>
      <c r="B66813" t="s">
        <v>82</v>
      </c>
      <c r="C66813" s="1">
        <v>45498</v>
      </c>
      <c r="D66813">
        <v>12600</v>
      </c>
      <c r="E66813" t="s">
        <v>19</v>
      </c>
      <c r="F66813">
        <v>50</v>
      </c>
      <c r="G66813">
        <v>55</v>
      </c>
      <c r="H66813">
        <v>41</v>
      </c>
      <c r="I66813">
        <v>47</v>
      </c>
      <c r="J66813">
        <v>47</v>
      </c>
      <c r="K66813">
        <v>157</v>
      </c>
      <c r="L66813">
        <v>7.56</v>
      </c>
      <c r="M66813">
        <v>71800</v>
      </c>
      <c r="N66813">
        <v>-2600</v>
      </c>
      <c r="O66813" s="1">
        <v>45485</v>
      </c>
    </row>
    <row r="66814" spans="1:15" x14ac:dyDescent="0.25">
      <c r="A66814" t="s">
        <v>21</v>
      </c>
      <c r="B66814" t="s">
        <v>82</v>
      </c>
      <c r="C66814" s="1">
        <v>45498</v>
      </c>
      <c r="D66814">
        <v>11100</v>
      </c>
      <c r="E66814" t="s">
        <v>20</v>
      </c>
      <c r="F66814">
        <v>72.45</v>
      </c>
      <c r="G66814">
        <v>114.55</v>
      </c>
      <c r="H66814">
        <v>71.05</v>
      </c>
      <c r="I66814">
        <v>84.95</v>
      </c>
      <c r="J66814">
        <v>84.95</v>
      </c>
      <c r="K66814">
        <v>148</v>
      </c>
      <c r="L66814">
        <v>13.04</v>
      </c>
      <c r="M66814">
        <v>24000</v>
      </c>
      <c r="N66814">
        <v>-2200</v>
      </c>
      <c r="O66814" s="1">
        <v>45485</v>
      </c>
    </row>
    <row r="66815" spans="1:15" x14ac:dyDescent="0.25">
      <c r="A66815" t="s">
        <v>21</v>
      </c>
      <c r="B66815" t="s">
        <v>82</v>
      </c>
      <c r="C66815" s="1">
        <v>45498</v>
      </c>
      <c r="D66815">
        <v>10900</v>
      </c>
      <c r="E66815" t="s">
        <v>20</v>
      </c>
      <c r="F66815">
        <v>52</v>
      </c>
      <c r="G66815">
        <v>72.05</v>
      </c>
      <c r="H66815">
        <v>44</v>
      </c>
      <c r="I66815">
        <v>53.85</v>
      </c>
      <c r="J66815">
        <v>53.85</v>
      </c>
      <c r="K66815">
        <v>126</v>
      </c>
      <c r="L66815">
        <v>6.99</v>
      </c>
      <c r="M66815">
        <v>22100</v>
      </c>
      <c r="N66815">
        <v>500</v>
      </c>
      <c r="O66815" s="1">
        <v>45485</v>
      </c>
    </row>
    <row r="66816" spans="1:15" x14ac:dyDescent="0.25">
      <c r="A66816" t="s">
        <v>21</v>
      </c>
      <c r="B66816" t="s">
        <v>82</v>
      </c>
      <c r="C66816" s="1">
        <v>45498</v>
      </c>
      <c r="D66816">
        <v>10000</v>
      </c>
      <c r="E66816" t="s">
        <v>20</v>
      </c>
      <c r="F66816">
        <v>10.050000000000001</v>
      </c>
      <c r="G66816">
        <v>10.25</v>
      </c>
      <c r="H66816">
        <v>7.1</v>
      </c>
      <c r="I66816">
        <v>8.9499999999999993</v>
      </c>
      <c r="J66816">
        <v>8.9499999999999993</v>
      </c>
      <c r="K66816">
        <v>115</v>
      </c>
      <c r="L66816">
        <v>0.99</v>
      </c>
      <c r="M66816">
        <v>55900</v>
      </c>
      <c r="N66816">
        <v>-500</v>
      </c>
      <c r="O66816" s="1">
        <v>45485</v>
      </c>
    </row>
    <row r="66817" spans="1:15" x14ac:dyDescent="0.25">
      <c r="A66817" t="s">
        <v>21</v>
      </c>
      <c r="B66817" t="s">
        <v>82</v>
      </c>
      <c r="C66817" s="1">
        <v>45498</v>
      </c>
      <c r="D66817">
        <v>12800</v>
      </c>
      <c r="E66817" t="s">
        <v>19</v>
      </c>
      <c r="F66817">
        <v>35.700000000000003</v>
      </c>
      <c r="G66817">
        <v>38.549999999999997</v>
      </c>
      <c r="H66817">
        <v>30.5</v>
      </c>
      <c r="I66817">
        <v>34.049999999999997</v>
      </c>
      <c r="J66817">
        <v>34.049999999999997</v>
      </c>
      <c r="K66817">
        <v>105</v>
      </c>
      <c r="L66817">
        <v>3.67</v>
      </c>
      <c r="M66817">
        <v>27200</v>
      </c>
      <c r="N66817">
        <v>-3000</v>
      </c>
      <c r="O66817" s="1">
        <v>45485</v>
      </c>
    </row>
    <row r="66818" spans="1:15" x14ac:dyDescent="0.25">
      <c r="A66818" t="s">
        <v>21</v>
      </c>
      <c r="B66818" t="s">
        <v>82</v>
      </c>
      <c r="C66818" s="1">
        <v>45498</v>
      </c>
      <c r="D66818">
        <v>11400</v>
      </c>
      <c r="E66818" t="s">
        <v>19</v>
      </c>
      <c r="F66818">
        <v>405</v>
      </c>
      <c r="G66818">
        <v>414</v>
      </c>
      <c r="H66818">
        <v>313</v>
      </c>
      <c r="I66818">
        <v>397.85</v>
      </c>
      <c r="J66818">
        <v>397.85</v>
      </c>
      <c r="K66818">
        <v>102</v>
      </c>
      <c r="L66818">
        <v>36.51</v>
      </c>
      <c r="M66818">
        <v>10000</v>
      </c>
      <c r="N66818">
        <v>-800</v>
      </c>
      <c r="O66818" s="1">
        <v>45485</v>
      </c>
    </row>
    <row r="66819" spans="1:15" x14ac:dyDescent="0.25">
      <c r="A66819" t="s">
        <v>21</v>
      </c>
      <c r="B66819" t="s">
        <v>82</v>
      </c>
      <c r="C66819" s="1">
        <v>45498</v>
      </c>
      <c r="D66819">
        <v>11800</v>
      </c>
      <c r="E66819" t="s">
        <v>20</v>
      </c>
      <c r="F66819">
        <v>352.05</v>
      </c>
      <c r="G66819">
        <v>470</v>
      </c>
      <c r="H66819">
        <v>350</v>
      </c>
      <c r="I66819">
        <v>360.35</v>
      </c>
      <c r="J66819">
        <v>360.35</v>
      </c>
      <c r="K66819">
        <v>83</v>
      </c>
      <c r="L66819">
        <v>32.950000000000003</v>
      </c>
      <c r="M66819">
        <v>20100</v>
      </c>
      <c r="N66819">
        <v>-3000</v>
      </c>
      <c r="O66819" s="1">
        <v>45485</v>
      </c>
    </row>
    <row r="66820" spans="1:15" x14ac:dyDescent="0.25">
      <c r="A66820" t="s">
        <v>21</v>
      </c>
      <c r="B66820" t="s">
        <v>82</v>
      </c>
      <c r="C66820" s="1">
        <v>45498</v>
      </c>
      <c r="D66820">
        <v>10800</v>
      </c>
      <c r="E66820" t="s">
        <v>20</v>
      </c>
      <c r="F66820">
        <v>40.549999999999997</v>
      </c>
      <c r="G66820">
        <v>56</v>
      </c>
      <c r="H66820">
        <v>32.700000000000003</v>
      </c>
      <c r="I66820">
        <v>40.75</v>
      </c>
      <c r="J66820">
        <v>40.75</v>
      </c>
      <c r="K66820">
        <v>79</v>
      </c>
      <c r="L66820">
        <v>3.37</v>
      </c>
      <c r="M66820">
        <v>30200</v>
      </c>
      <c r="N66820">
        <v>200</v>
      </c>
      <c r="O66820" s="1">
        <v>45485</v>
      </c>
    </row>
    <row r="66821" spans="1:15" x14ac:dyDescent="0.25">
      <c r="A66821" t="s">
        <v>21</v>
      </c>
      <c r="B66821" t="s">
        <v>82</v>
      </c>
      <c r="C66821" s="1">
        <v>45498</v>
      </c>
      <c r="D66821">
        <v>12000</v>
      </c>
      <c r="E66821" t="s">
        <v>20</v>
      </c>
      <c r="F66821">
        <v>492.1</v>
      </c>
      <c r="G66821">
        <v>607.15</v>
      </c>
      <c r="H66821">
        <v>492</v>
      </c>
      <c r="I66821">
        <v>501.85</v>
      </c>
      <c r="J66821">
        <v>501.85</v>
      </c>
      <c r="K66821">
        <v>71</v>
      </c>
      <c r="L66821">
        <v>38.68</v>
      </c>
      <c r="M66821">
        <v>33600</v>
      </c>
      <c r="N66821">
        <v>-2700</v>
      </c>
      <c r="O66821" s="1">
        <v>45485</v>
      </c>
    </row>
    <row r="66822" spans="1:15" x14ac:dyDescent="0.25">
      <c r="A66822" t="s">
        <v>21</v>
      </c>
      <c r="B66822" t="s">
        <v>82</v>
      </c>
      <c r="C66822" s="1">
        <v>45498</v>
      </c>
      <c r="D66822">
        <v>13300</v>
      </c>
      <c r="E66822" t="s">
        <v>19</v>
      </c>
      <c r="F66822">
        <v>17.8</v>
      </c>
      <c r="G66822">
        <v>19.7</v>
      </c>
      <c r="H66822">
        <v>14.65</v>
      </c>
      <c r="I66822">
        <v>15.65</v>
      </c>
      <c r="J66822">
        <v>15.65</v>
      </c>
      <c r="K66822">
        <v>67</v>
      </c>
      <c r="L66822">
        <v>1.1599999999999999</v>
      </c>
      <c r="M66822">
        <v>19000</v>
      </c>
      <c r="N66822">
        <v>-2500</v>
      </c>
      <c r="O66822" s="1">
        <v>45485</v>
      </c>
    </row>
    <row r="66823" spans="1:15" x14ac:dyDescent="0.25">
      <c r="A66823" t="s">
        <v>21</v>
      </c>
      <c r="B66823" t="s">
        <v>82</v>
      </c>
      <c r="C66823" s="1">
        <v>45498</v>
      </c>
      <c r="D66823">
        <v>12700</v>
      </c>
      <c r="E66823" t="s">
        <v>19</v>
      </c>
      <c r="F66823">
        <v>52.95</v>
      </c>
      <c r="G66823">
        <v>52.95</v>
      </c>
      <c r="H66823">
        <v>33.75</v>
      </c>
      <c r="I66823">
        <v>38.4</v>
      </c>
      <c r="J66823">
        <v>38.4</v>
      </c>
      <c r="K66823">
        <v>65</v>
      </c>
      <c r="L66823">
        <v>2.56</v>
      </c>
      <c r="M66823">
        <v>16600</v>
      </c>
      <c r="N66823">
        <v>2000</v>
      </c>
      <c r="O66823" s="1">
        <v>45485</v>
      </c>
    </row>
    <row r="66824" spans="1:15" x14ac:dyDescent="0.25">
      <c r="A66824" t="s">
        <v>21</v>
      </c>
      <c r="B66824" t="s">
        <v>82</v>
      </c>
      <c r="C66824" s="1">
        <v>45498</v>
      </c>
      <c r="D66824">
        <v>10700</v>
      </c>
      <c r="E66824" t="s">
        <v>20</v>
      </c>
      <c r="F66824">
        <v>34</v>
      </c>
      <c r="G66824">
        <v>45</v>
      </c>
      <c r="H66824">
        <v>26</v>
      </c>
      <c r="I66824">
        <v>32.799999999999997</v>
      </c>
      <c r="J66824">
        <v>32.799999999999997</v>
      </c>
      <c r="K66824">
        <v>62</v>
      </c>
      <c r="L66824">
        <v>2.17</v>
      </c>
      <c r="M66824">
        <v>38000</v>
      </c>
      <c r="N66824">
        <v>100</v>
      </c>
      <c r="O66824" s="1">
        <v>45485</v>
      </c>
    </row>
    <row r="66825" spans="1:15" x14ac:dyDescent="0.25">
      <c r="A66825" t="s">
        <v>21</v>
      </c>
      <c r="B66825" t="s">
        <v>82</v>
      </c>
      <c r="C66825" s="1">
        <v>45498</v>
      </c>
      <c r="D66825">
        <v>13100</v>
      </c>
      <c r="E66825" t="s">
        <v>19</v>
      </c>
      <c r="F66825">
        <v>24.1</v>
      </c>
      <c r="G66825">
        <v>25</v>
      </c>
      <c r="H66825">
        <v>20.6</v>
      </c>
      <c r="I66825">
        <v>21.5</v>
      </c>
      <c r="J66825">
        <v>21.5</v>
      </c>
      <c r="K66825">
        <v>57</v>
      </c>
      <c r="L66825">
        <v>1.31</v>
      </c>
      <c r="M66825">
        <v>10300</v>
      </c>
      <c r="N66825">
        <v>-2400</v>
      </c>
      <c r="O66825" s="1">
        <v>45485</v>
      </c>
    </row>
    <row r="66826" spans="1:15" x14ac:dyDescent="0.25">
      <c r="A66826" t="s">
        <v>21</v>
      </c>
      <c r="B66826" t="s">
        <v>82</v>
      </c>
      <c r="C66826" s="1">
        <v>45533</v>
      </c>
      <c r="D66826">
        <v>12000</v>
      </c>
      <c r="E66826" t="s">
        <v>19</v>
      </c>
      <c r="F66826">
        <v>306.60000000000002</v>
      </c>
      <c r="G66826">
        <v>314.7</v>
      </c>
      <c r="H66826">
        <v>255.85</v>
      </c>
      <c r="I66826">
        <v>305</v>
      </c>
      <c r="J66826">
        <v>305</v>
      </c>
      <c r="K66826">
        <v>53</v>
      </c>
      <c r="L66826">
        <v>15.79</v>
      </c>
      <c r="M66826">
        <v>12600</v>
      </c>
      <c r="N66826">
        <v>1000</v>
      </c>
      <c r="O66826" s="1">
        <v>45485</v>
      </c>
    </row>
    <row r="66827" spans="1:15" x14ac:dyDescent="0.25">
      <c r="A66827" t="s">
        <v>21</v>
      </c>
      <c r="B66827" t="s">
        <v>82</v>
      </c>
      <c r="C66827" s="1">
        <v>45498</v>
      </c>
      <c r="D66827">
        <v>13200</v>
      </c>
      <c r="E66827" t="s">
        <v>19</v>
      </c>
      <c r="F66827">
        <v>18.7</v>
      </c>
      <c r="G66827">
        <v>21.65</v>
      </c>
      <c r="H66827">
        <v>17.100000000000001</v>
      </c>
      <c r="I66827">
        <v>18.149999999999999</v>
      </c>
      <c r="J66827">
        <v>18.149999999999999</v>
      </c>
      <c r="K66827">
        <v>42</v>
      </c>
      <c r="L66827">
        <v>0.82</v>
      </c>
      <c r="M66827">
        <v>15700</v>
      </c>
      <c r="N66827">
        <v>-1100</v>
      </c>
      <c r="O66827" s="1">
        <v>45485</v>
      </c>
    </row>
    <row r="66828" spans="1:15" x14ac:dyDescent="0.25">
      <c r="A66828" t="s">
        <v>21</v>
      </c>
      <c r="B66828" t="s">
        <v>82</v>
      </c>
      <c r="C66828" s="1">
        <v>45498</v>
      </c>
      <c r="D66828">
        <v>11300</v>
      </c>
      <c r="E66828" t="s">
        <v>19</v>
      </c>
      <c r="F66828">
        <v>464.6</v>
      </c>
      <c r="G66828">
        <v>490.45</v>
      </c>
      <c r="H66828">
        <v>367.6</v>
      </c>
      <c r="I66828">
        <v>452.8</v>
      </c>
      <c r="J66828">
        <v>452.8</v>
      </c>
      <c r="K66828">
        <v>35</v>
      </c>
      <c r="L66828">
        <v>15.14</v>
      </c>
      <c r="M66828">
        <v>22200</v>
      </c>
      <c r="N66828">
        <v>-600</v>
      </c>
      <c r="O66828" s="1">
        <v>45485</v>
      </c>
    </row>
    <row r="66829" spans="1:15" x14ac:dyDescent="0.25">
      <c r="A66829" t="s">
        <v>21</v>
      </c>
      <c r="B66829" t="s">
        <v>82</v>
      </c>
      <c r="C66829" s="1">
        <v>45498</v>
      </c>
      <c r="D66829">
        <v>10600</v>
      </c>
      <c r="E66829" t="s">
        <v>20</v>
      </c>
      <c r="F66829">
        <v>27.65</v>
      </c>
      <c r="G66829">
        <v>33.5</v>
      </c>
      <c r="H66829">
        <v>23.35</v>
      </c>
      <c r="I66829">
        <v>23.65</v>
      </c>
      <c r="J66829">
        <v>23.65</v>
      </c>
      <c r="K66829">
        <v>34</v>
      </c>
      <c r="L66829">
        <v>0.9</v>
      </c>
      <c r="M66829">
        <v>32000</v>
      </c>
      <c r="N66829">
        <v>100</v>
      </c>
      <c r="O66829" s="1">
        <v>45485</v>
      </c>
    </row>
    <row r="66830" spans="1:15" x14ac:dyDescent="0.25">
      <c r="A66830" t="s">
        <v>21</v>
      </c>
      <c r="B66830" t="s">
        <v>82</v>
      </c>
      <c r="C66830" s="1">
        <v>45498</v>
      </c>
      <c r="D66830">
        <v>10400</v>
      </c>
      <c r="E66830" t="s">
        <v>20</v>
      </c>
      <c r="F66830">
        <v>18.5</v>
      </c>
      <c r="G66830">
        <v>21.15</v>
      </c>
      <c r="H66830">
        <v>13.85</v>
      </c>
      <c r="I66830">
        <v>16.850000000000001</v>
      </c>
      <c r="J66830">
        <v>16.850000000000001</v>
      </c>
      <c r="K66830">
        <v>33</v>
      </c>
      <c r="L66830">
        <v>0.57999999999999996</v>
      </c>
      <c r="M66830">
        <v>14800</v>
      </c>
      <c r="N66830">
        <v>800</v>
      </c>
      <c r="O66830" s="1">
        <v>45485</v>
      </c>
    </row>
    <row r="66831" spans="1:15" x14ac:dyDescent="0.25">
      <c r="A66831" t="s">
        <v>21</v>
      </c>
      <c r="B66831" t="s">
        <v>82</v>
      </c>
      <c r="C66831" s="1">
        <v>45498</v>
      </c>
      <c r="D66831">
        <v>11000</v>
      </c>
      <c r="E66831" t="s">
        <v>19</v>
      </c>
      <c r="F66831">
        <v>669.9</v>
      </c>
      <c r="G66831">
        <v>723</v>
      </c>
      <c r="H66831">
        <v>568.85</v>
      </c>
      <c r="I66831">
        <v>667.05</v>
      </c>
      <c r="J66831">
        <v>667.05</v>
      </c>
      <c r="K66831">
        <v>33</v>
      </c>
      <c r="L66831">
        <v>21.8</v>
      </c>
      <c r="M66831">
        <v>22600</v>
      </c>
      <c r="N66831">
        <v>-400</v>
      </c>
      <c r="O66831" s="1">
        <v>45485</v>
      </c>
    </row>
    <row r="66832" spans="1:15" x14ac:dyDescent="0.25">
      <c r="A66832" t="s">
        <v>21</v>
      </c>
      <c r="B66832" t="s">
        <v>82</v>
      </c>
      <c r="C66832" s="1">
        <v>45498</v>
      </c>
      <c r="D66832">
        <v>11200</v>
      </c>
      <c r="E66832" t="s">
        <v>19</v>
      </c>
      <c r="F66832">
        <v>558</v>
      </c>
      <c r="G66832">
        <v>570</v>
      </c>
      <c r="H66832">
        <v>416.25</v>
      </c>
      <c r="I66832">
        <v>537.25</v>
      </c>
      <c r="J66832">
        <v>537.25</v>
      </c>
      <c r="K66832">
        <v>26</v>
      </c>
      <c r="L66832">
        <v>12.61</v>
      </c>
      <c r="M66832">
        <v>16500</v>
      </c>
      <c r="N66832">
        <v>-400</v>
      </c>
      <c r="O66832" s="1">
        <v>45485</v>
      </c>
    </row>
    <row r="66833" spans="1:15" x14ac:dyDescent="0.25">
      <c r="A66833" t="s">
        <v>21</v>
      </c>
      <c r="B66833" t="s">
        <v>82</v>
      </c>
      <c r="C66833" s="1">
        <v>45498</v>
      </c>
      <c r="D66833">
        <v>10200</v>
      </c>
      <c r="E66833" t="s">
        <v>20</v>
      </c>
      <c r="F66833">
        <v>1.9</v>
      </c>
      <c r="G66833">
        <v>13.5</v>
      </c>
      <c r="H66833">
        <v>1.9</v>
      </c>
      <c r="I66833">
        <v>12</v>
      </c>
      <c r="J66833">
        <v>12</v>
      </c>
      <c r="K66833">
        <v>20</v>
      </c>
      <c r="L66833">
        <v>0.24</v>
      </c>
      <c r="M66833">
        <v>12200</v>
      </c>
      <c r="N66833">
        <v>1000</v>
      </c>
      <c r="O66833" s="1">
        <v>45485</v>
      </c>
    </row>
    <row r="66834" spans="1:15" x14ac:dyDescent="0.25">
      <c r="A66834" t="s">
        <v>0</v>
      </c>
      <c r="B66834" t="s">
        <v>82</v>
      </c>
      <c r="C66834" s="1">
        <v>45561</v>
      </c>
      <c r="D66834">
        <v>0</v>
      </c>
      <c r="E66834" t="s">
        <v>16</v>
      </c>
      <c r="F66834">
        <v>11708.25</v>
      </c>
      <c r="G66834">
        <v>11708.25</v>
      </c>
      <c r="H66834">
        <v>11608.25</v>
      </c>
      <c r="I66834">
        <v>11689.85</v>
      </c>
      <c r="J66834">
        <v>11689.85</v>
      </c>
      <c r="K66834">
        <v>11</v>
      </c>
      <c r="L66834">
        <v>128.56</v>
      </c>
      <c r="M66834">
        <v>5200</v>
      </c>
      <c r="N66834">
        <v>-700</v>
      </c>
      <c r="O66834" s="1">
        <v>45485</v>
      </c>
    </row>
    <row r="66835" spans="1:15" x14ac:dyDescent="0.25">
      <c r="A66835" t="s">
        <v>21</v>
      </c>
      <c r="B66835" t="s">
        <v>82</v>
      </c>
      <c r="C66835" s="1">
        <v>45498</v>
      </c>
      <c r="D66835">
        <v>11100</v>
      </c>
      <c r="E66835" t="s">
        <v>19</v>
      </c>
      <c r="F66835">
        <v>598.20000000000005</v>
      </c>
      <c r="G66835">
        <v>621.15</v>
      </c>
      <c r="H66835">
        <v>517.25</v>
      </c>
      <c r="I66835">
        <v>615.5</v>
      </c>
      <c r="J66835">
        <v>615.5</v>
      </c>
      <c r="K66835">
        <v>11</v>
      </c>
      <c r="L66835">
        <v>6.4</v>
      </c>
      <c r="M66835">
        <v>10600</v>
      </c>
      <c r="N66835">
        <v>-200</v>
      </c>
      <c r="O66835" s="1">
        <v>45485</v>
      </c>
    </row>
    <row r="66836" spans="1:15" x14ac:dyDescent="0.25">
      <c r="A66836" t="s">
        <v>21</v>
      </c>
      <c r="B66836" t="s">
        <v>82</v>
      </c>
      <c r="C66836" s="1">
        <v>45498</v>
      </c>
      <c r="D66836">
        <v>12900</v>
      </c>
      <c r="E66836" t="s">
        <v>19</v>
      </c>
      <c r="F66836">
        <v>16.399999999999999</v>
      </c>
      <c r="G66836">
        <v>26</v>
      </c>
      <c r="H66836">
        <v>16.399999999999999</v>
      </c>
      <c r="I66836">
        <v>26</v>
      </c>
      <c r="J66836">
        <v>26</v>
      </c>
      <c r="K66836">
        <v>10</v>
      </c>
      <c r="L66836">
        <v>0.24</v>
      </c>
      <c r="M66836">
        <v>11600</v>
      </c>
      <c r="N66836">
        <v>-100</v>
      </c>
      <c r="O66836" s="1">
        <v>45485</v>
      </c>
    </row>
    <row r="66837" spans="1:15" x14ac:dyDescent="0.25">
      <c r="A66837" t="s">
        <v>21</v>
      </c>
      <c r="B66837" t="s">
        <v>82</v>
      </c>
      <c r="C66837" s="1">
        <v>45498</v>
      </c>
      <c r="D66837">
        <v>10500</v>
      </c>
      <c r="E66837" t="s">
        <v>19</v>
      </c>
      <c r="F66837">
        <v>1111.0999999999999</v>
      </c>
      <c r="G66837">
        <v>1130.8499999999999</v>
      </c>
      <c r="H66837">
        <v>995.35</v>
      </c>
      <c r="I66837">
        <v>1130.8499999999999</v>
      </c>
      <c r="J66837">
        <v>1130.8499999999999</v>
      </c>
      <c r="K66837">
        <v>10</v>
      </c>
      <c r="L66837">
        <v>10.86</v>
      </c>
      <c r="M66837">
        <v>5200</v>
      </c>
      <c r="N66837">
        <v>200</v>
      </c>
      <c r="O66837" s="1">
        <v>45485</v>
      </c>
    </row>
    <row r="66838" spans="1:15" x14ac:dyDescent="0.25">
      <c r="A66838" t="s">
        <v>21</v>
      </c>
      <c r="B66838" t="s">
        <v>82</v>
      </c>
      <c r="C66838" s="1">
        <v>45533</v>
      </c>
      <c r="D66838">
        <v>10500</v>
      </c>
      <c r="E66838" t="s">
        <v>20</v>
      </c>
      <c r="F66838">
        <v>65</v>
      </c>
      <c r="G66838">
        <v>90</v>
      </c>
      <c r="H66838">
        <v>60</v>
      </c>
      <c r="I66838">
        <v>90</v>
      </c>
      <c r="J66838">
        <v>90</v>
      </c>
      <c r="K66838">
        <v>7</v>
      </c>
      <c r="L66838">
        <v>0.54</v>
      </c>
      <c r="M66838">
        <v>1100</v>
      </c>
      <c r="N66838">
        <v>700</v>
      </c>
      <c r="O66838" s="1">
        <v>45485</v>
      </c>
    </row>
    <row r="66839" spans="1:15" x14ac:dyDescent="0.25">
      <c r="A66839" t="s">
        <v>21</v>
      </c>
      <c r="B66839" t="s">
        <v>82</v>
      </c>
      <c r="C66839" s="1">
        <v>45498</v>
      </c>
      <c r="D66839">
        <v>10700</v>
      </c>
      <c r="E66839" t="s">
        <v>19</v>
      </c>
      <c r="F66839">
        <v>819.1</v>
      </c>
      <c r="G66839">
        <v>913</v>
      </c>
      <c r="H66839">
        <v>819.1</v>
      </c>
      <c r="I66839">
        <v>906.25</v>
      </c>
      <c r="J66839">
        <v>906.25</v>
      </c>
      <c r="K66839">
        <v>6</v>
      </c>
      <c r="L66839">
        <v>5.23</v>
      </c>
      <c r="M66839">
        <v>6500</v>
      </c>
      <c r="N66839">
        <v>-100</v>
      </c>
      <c r="O66839" s="1">
        <v>45485</v>
      </c>
    </row>
    <row r="66840" spans="1:15" x14ac:dyDescent="0.25">
      <c r="A66840" t="s">
        <v>21</v>
      </c>
      <c r="B66840" t="s">
        <v>82</v>
      </c>
      <c r="C66840" s="1">
        <v>45498</v>
      </c>
      <c r="D66840">
        <v>10300</v>
      </c>
      <c r="E66840" t="s">
        <v>20</v>
      </c>
      <c r="F66840">
        <v>15.5</v>
      </c>
      <c r="G66840">
        <v>15.5</v>
      </c>
      <c r="H66840">
        <v>13.95</v>
      </c>
      <c r="I66840">
        <v>15.5</v>
      </c>
      <c r="J66840">
        <v>15.5</v>
      </c>
      <c r="K66840">
        <v>6</v>
      </c>
      <c r="L66840">
        <v>0.09</v>
      </c>
      <c r="M66840">
        <v>8800</v>
      </c>
      <c r="N66840">
        <v>500</v>
      </c>
      <c r="O66840" s="1">
        <v>45485</v>
      </c>
    </row>
    <row r="66841" spans="1:15" x14ac:dyDescent="0.25">
      <c r="A66841" t="s">
        <v>21</v>
      </c>
      <c r="B66841" t="s">
        <v>82</v>
      </c>
      <c r="C66841" s="1">
        <v>45498</v>
      </c>
      <c r="D66841">
        <v>11900</v>
      </c>
      <c r="E66841" t="s">
        <v>20</v>
      </c>
      <c r="F66841">
        <v>490.3</v>
      </c>
      <c r="G66841">
        <v>513.25</v>
      </c>
      <c r="H66841">
        <v>490.3</v>
      </c>
      <c r="I66841">
        <v>511.5</v>
      </c>
      <c r="J66841">
        <v>511.5</v>
      </c>
      <c r="K66841">
        <v>5</v>
      </c>
      <c r="L66841">
        <v>2.54</v>
      </c>
      <c r="M66841">
        <v>23000</v>
      </c>
      <c r="N66841">
        <v>-200</v>
      </c>
      <c r="O66841" s="1">
        <v>45485</v>
      </c>
    </row>
    <row r="66842" spans="1:15" x14ac:dyDescent="0.25">
      <c r="A66842" t="s">
        <v>21</v>
      </c>
      <c r="B66842" t="s">
        <v>82</v>
      </c>
      <c r="C66842" s="1">
        <v>45533</v>
      </c>
      <c r="D66842">
        <v>11000</v>
      </c>
      <c r="E66842" t="s">
        <v>20</v>
      </c>
      <c r="F66842">
        <v>171.65</v>
      </c>
      <c r="G66842">
        <v>198</v>
      </c>
      <c r="H66842">
        <v>161</v>
      </c>
      <c r="I66842">
        <v>198</v>
      </c>
      <c r="J66842">
        <v>198</v>
      </c>
      <c r="K66842">
        <v>5</v>
      </c>
      <c r="L66842">
        <v>0.89</v>
      </c>
      <c r="M66842">
        <v>4400</v>
      </c>
      <c r="N66842">
        <v>400</v>
      </c>
      <c r="O66842" s="1">
        <v>45485</v>
      </c>
    </row>
    <row r="66843" spans="1:15" x14ac:dyDescent="0.25">
      <c r="A66843" t="s">
        <v>21</v>
      </c>
      <c r="B66843" t="s">
        <v>82</v>
      </c>
      <c r="C66843" s="1">
        <v>45498</v>
      </c>
      <c r="D66843">
        <v>10100</v>
      </c>
      <c r="E66843" t="s">
        <v>20</v>
      </c>
      <c r="F66843">
        <v>9</v>
      </c>
      <c r="G66843">
        <v>9</v>
      </c>
      <c r="H66843">
        <v>9</v>
      </c>
      <c r="I66843">
        <v>9</v>
      </c>
      <c r="J66843">
        <v>9</v>
      </c>
      <c r="K66843">
        <v>4</v>
      </c>
      <c r="L66843">
        <v>0.04</v>
      </c>
      <c r="M66843">
        <v>1100</v>
      </c>
      <c r="N66843">
        <v>400</v>
      </c>
      <c r="O66843" s="1">
        <v>45485</v>
      </c>
    </row>
    <row r="66844" spans="1:15" x14ac:dyDescent="0.25">
      <c r="A66844" t="s">
        <v>21</v>
      </c>
      <c r="B66844" t="s">
        <v>82</v>
      </c>
      <c r="C66844" s="1">
        <v>45498</v>
      </c>
      <c r="D66844">
        <v>9500</v>
      </c>
      <c r="E66844" t="s">
        <v>20</v>
      </c>
      <c r="F66844">
        <v>4.8</v>
      </c>
      <c r="G66844">
        <v>4.8</v>
      </c>
      <c r="H66844">
        <v>1.1000000000000001</v>
      </c>
      <c r="I66844">
        <v>1.1000000000000001</v>
      </c>
      <c r="J66844">
        <v>1.1000000000000001</v>
      </c>
      <c r="K66844">
        <v>3</v>
      </c>
      <c r="L66844">
        <v>0.01</v>
      </c>
      <c r="M66844">
        <v>1800</v>
      </c>
      <c r="N66844">
        <v>-100</v>
      </c>
      <c r="O66844" s="1">
        <v>45485</v>
      </c>
    </row>
    <row r="66845" spans="1:15" x14ac:dyDescent="0.25">
      <c r="A66845" t="s">
        <v>21</v>
      </c>
      <c r="B66845" t="s">
        <v>82</v>
      </c>
      <c r="C66845" s="1">
        <v>45498</v>
      </c>
      <c r="D66845">
        <v>10800</v>
      </c>
      <c r="E66845" t="s">
        <v>19</v>
      </c>
      <c r="F66845">
        <v>820</v>
      </c>
      <c r="G66845">
        <v>850.25</v>
      </c>
      <c r="H66845">
        <v>820</v>
      </c>
      <c r="I66845">
        <v>850.25</v>
      </c>
      <c r="J66845">
        <v>850.25</v>
      </c>
      <c r="K66845">
        <v>3</v>
      </c>
      <c r="L66845">
        <v>2.52</v>
      </c>
      <c r="M66845">
        <v>1800</v>
      </c>
      <c r="N66845">
        <v>-200</v>
      </c>
      <c r="O66845" s="1">
        <v>45485</v>
      </c>
    </row>
    <row r="66846" spans="1:15" x14ac:dyDescent="0.25">
      <c r="A66846" t="s">
        <v>21</v>
      </c>
      <c r="B66846" t="s">
        <v>82</v>
      </c>
      <c r="C66846" s="1">
        <v>45498</v>
      </c>
      <c r="D66846">
        <v>12100</v>
      </c>
      <c r="E66846" t="s">
        <v>20</v>
      </c>
      <c r="F66846">
        <v>582.75</v>
      </c>
      <c r="G66846">
        <v>673.55</v>
      </c>
      <c r="H66846">
        <v>582.75</v>
      </c>
      <c r="I66846">
        <v>673.55</v>
      </c>
      <c r="J66846">
        <v>673.55</v>
      </c>
      <c r="K66846">
        <v>2</v>
      </c>
      <c r="L66846">
        <v>1.26</v>
      </c>
      <c r="M66846">
        <v>1400</v>
      </c>
      <c r="N66846">
        <v>0</v>
      </c>
      <c r="O66846" s="1">
        <v>45485</v>
      </c>
    </row>
    <row r="66847" spans="1:15" x14ac:dyDescent="0.25">
      <c r="A66847" t="s">
        <v>21</v>
      </c>
      <c r="B66847" t="s">
        <v>82</v>
      </c>
      <c r="C66847" s="1">
        <v>45498</v>
      </c>
      <c r="D66847">
        <v>10900</v>
      </c>
      <c r="E66847" t="s">
        <v>19</v>
      </c>
      <c r="F66847">
        <v>758.85</v>
      </c>
      <c r="G66847">
        <v>758.85</v>
      </c>
      <c r="H66847">
        <v>758.85</v>
      </c>
      <c r="I66847">
        <v>758.85</v>
      </c>
      <c r="J66847">
        <v>758.85</v>
      </c>
      <c r="K66847">
        <v>1</v>
      </c>
      <c r="L66847">
        <v>0.76</v>
      </c>
      <c r="M66847">
        <v>1000</v>
      </c>
      <c r="N66847">
        <v>0</v>
      </c>
      <c r="O66847" s="1">
        <v>45485</v>
      </c>
    </row>
    <row r="66848" spans="1:15" x14ac:dyDescent="0.25">
      <c r="A66848" t="s">
        <v>21</v>
      </c>
      <c r="B66848" t="s">
        <v>82</v>
      </c>
      <c r="C66848" s="1">
        <v>45498</v>
      </c>
      <c r="D66848">
        <v>12200</v>
      </c>
      <c r="E66848" t="s">
        <v>20</v>
      </c>
      <c r="F66848">
        <v>685.6</v>
      </c>
      <c r="G66848">
        <v>685.6</v>
      </c>
      <c r="H66848">
        <v>685.6</v>
      </c>
      <c r="I66848">
        <v>685.6</v>
      </c>
      <c r="J66848">
        <v>685.6</v>
      </c>
      <c r="K66848">
        <v>1</v>
      </c>
      <c r="L66848">
        <v>0.69</v>
      </c>
      <c r="M66848">
        <v>2400</v>
      </c>
      <c r="N66848">
        <v>0</v>
      </c>
      <c r="O66848" s="1">
        <v>45485</v>
      </c>
    </row>
    <row r="66849" spans="1:15" x14ac:dyDescent="0.25">
      <c r="A66849" t="s">
        <v>21</v>
      </c>
      <c r="B66849" t="s">
        <v>82</v>
      </c>
      <c r="C66849" s="1">
        <v>45533</v>
      </c>
      <c r="D66849">
        <v>12000</v>
      </c>
      <c r="E66849" t="s">
        <v>20</v>
      </c>
      <c r="F66849">
        <v>636.5</v>
      </c>
      <c r="G66849">
        <v>636.5</v>
      </c>
      <c r="H66849">
        <v>636.5</v>
      </c>
      <c r="I66849">
        <v>636.5</v>
      </c>
      <c r="J66849">
        <v>636.5</v>
      </c>
      <c r="K66849">
        <v>1</v>
      </c>
      <c r="L66849">
        <v>0.64</v>
      </c>
      <c r="M66849">
        <v>100</v>
      </c>
      <c r="N66849">
        <v>100</v>
      </c>
      <c r="O66849" s="1">
        <v>45485</v>
      </c>
    </row>
    <row r="66850" spans="1:15" x14ac:dyDescent="0.25">
      <c r="A66850" t="s">
        <v>21</v>
      </c>
      <c r="B66850" t="s">
        <v>82</v>
      </c>
      <c r="C66850" s="1">
        <v>45533</v>
      </c>
      <c r="D66850">
        <v>11500</v>
      </c>
      <c r="E66850" t="s">
        <v>19</v>
      </c>
      <c r="F66850">
        <v>521.54999999999995</v>
      </c>
      <c r="G66850">
        <v>521.54999999999995</v>
      </c>
      <c r="H66850">
        <v>521.54999999999995</v>
      </c>
      <c r="I66850">
        <v>521.54999999999995</v>
      </c>
      <c r="J66850">
        <v>521.54999999999995</v>
      </c>
      <c r="K66850">
        <v>1</v>
      </c>
      <c r="L66850">
        <v>0.52</v>
      </c>
      <c r="M66850">
        <v>200</v>
      </c>
      <c r="N66850">
        <v>0</v>
      </c>
      <c r="O66850" s="1">
        <v>45485</v>
      </c>
    </row>
    <row r="66851" spans="1:15" x14ac:dyDescent="0.25">
      <c r="A66851" t="s">
        <v>21</v>
      </c>
      <c r="B66851" t="s">
        <v>82</v>
      </c>
      <c r="C66851" s="1">
        <v>45498</v>
      </c>
      <c r="D66851">
        <v>9000</v>
      </c>
      <c r="E66851" t="s">
        <v>20</v>
      </c>
      <c r="F66851">
        <v>0</v>
      </c>
      <c r="G66851">
        <v>0</v>
      </c>
      <c r="H66851">
        <v>0</v>
      </c>
      <c r="I66851">
        <v>1.5</v>
      </c>
      <c r="J66851">
        <v>1.5</v>
      </c>
      <c r="K66851">
        <v>0</v>
      </c>
      <c r="L66851">
        <v>0</v>
      </c>
      <c r="M66851">
        <v>3300</v>
      </c>
      <c r="N66851">
        <v>0</v>
      </c>
      <c r="O66851" s="1">
        <v>45485</v>
      </c>
    </row>
    <row r="66852" spans="1:15" x14ac:dyDescent="0.25">
      <c r="A66852" t="s">
        <v>21</v>
      </c>
      <c r="B66852" t="s">
        <v>82</v>
      </c>
      <c r="C66852" s="1">
        <v>45498</v>
      </c>
      <c r="D66852">
        <v>13600</v>
      </c>
      <c r="E66852" t="s">
        <v>20</v>
      </c>
      <c r="F66852">
        <v>0</v>
      </c>
      <c r="G66852">
        <v>0</v>
      </c>
      <c r="H66852">
        <v>0</v>
      </c>
      <c r="I66852">
        <v>0</v>
      </c>
      <c r="J66852">
        <v>0</v>
      </c>
      <c r="K66852">
        <v>0</v>
      </c>
      <c r="L66852">
        <v>0</v>
      </c>
      <c r="M66852">
        <v>0</v>
      </c>
      <c r="N66852">
        <v>0</v>
      </c>
      <c r="O66852" s="1">
        <v>45485</v>
      </c>
    </row>
    <row r="66853" spans="1:15" x14ac:dyDescent="0.25">
      <c r="A66853" t="s">
        <v>21</v>
      </c>
      <c r="B66853" t="s">
        <v>82</v>
      </c>
      <c r="C66853" s="1">
        <v>45498</v>
      </c>
      <c r="D66853">
        <v>10400</v>
      </c>
      <c r="E66853" t="s">
        <v>19</v>
      </c>
      <c r="F66853">
        <v>0</v>
      </c>
      <c r="G66853">
        <v>0</v>
      </c>
      <c r="H66853">
        <v>0</v>
      </c>
      <c r="I66853">
        <v>0</v>
      </c>
      <c r="J66853">
        <v>0</v>
      </c>
      <c r="K66853">
        <v>0</v>
      </c>
      <c r="L66853">
        <v>0</v>
      </c>
      <c r="M66853">
        <v>0</v>
      </c>
      <c r="N66853">
        <v>0</v>
      </c>
      <c r="O66853" s="1">
        <v>45485</v>
      </c>
    </row>
    <row r="66854" spans="1:15" x14ac:dyDescent="0.25">
      <c r="A66854" t="s">
        <v>21</v>
      </c>
      <c r="B66854" t="s">
        <v>82</v>
      </c>
      <c r="C66854" s="1">
        <v>45498</v>
      </c>
      <c r="D66854">
        <v>10600</v>
      </c>
      <c r="E66854" t="s">
        <v>19</v>
      </c>
      <c r="F66854">
        <v>0</v>
      </c>
      <c r="G66854">
        <v>0</v>
      </c>
      <c r="H66854">
        <v>0</v>
      </c>
      <c r="I66854">
        <v>1089.55</v>
      </c>
      <c r="J66854">
        <v>1089.55</v>
      </c>
      <c r="K66854">
        <v>0</v>
      </c>
      <c r="L66854">
        <v>0</v>
      </c>
      <c r="M66854">
        <v>3300</v>
      </c>
      <c r="N66854">
        <v>0</v>
      </c>
      <c r="O66854" s="1">
        <v>45485</v>
      </c>
    </row>
    <row r="66855" spans="1:15" x14ac:dyDescent="0.25">
      <c r="A66855" t="s">
        <v>21</v>
      </c>
      <c r="B66855" t="s">
        <v>82</v>
      </c>
      <c r="C66855" s="1">
        <v>45498</v>
      </c>
      <c r="D66855">
        <v>9900</v>
      </c>
      <c r="E66855" t="s">
        <v>19</v>
      </c>
      <c r="F66855">
        <v>0</v>
      </c>
      <c r="G66855">
        <v>0</v>
      </c>
      <c r="H66855">
        <v>0</v>
      </c>
      <c r="I66855">
        <v>1360</v>
      </c>
      <c r="J66855">
        <v>1360</v>
      </c>
      <c r="K66855">
        <v>0</v>
      </c>
      <c r="L66855">
        <v>0</v>
      </c>
      <c r="M66855">
        <v>100</v>
      </c>
      <c r="N66855">
        <v>0</v>
      </c>
      <c r="O66855" s="1">
        <v>45485</v>
      </c>
    </row>
    <row r="66856" spans="1:15" x14ac:dyDescent="0.25">
      <c r="A66856" t="s">
        <v>21</v>
      </c>
      <c r="B66856" t="s">
        <v>82</v>
      </c>
      <c r="C66856" s="1">
        <v>45498</v>
      </c>
      <c r="D66856">
        <v>9900</v>
      </c>
      <c r="E66856" t="s">
        <v>20</v>
      </c>
      <c r="F66856">
        <v>0</v>
      </c>
      <c r="G66856">
        <v>0</v>
      </c>
      <c r="H66856">
        <v>0</v>
      </c>
      <c r="I66856">
        <v>6.55</v>
      </c>
      <c r="J66856">
        <v>6.55</v>
      </c>
      <c r="K66856">
        <v>0</v>
      </c>
      <c r="L66856">
        <v>0</v>
      </c>
      <c r="M66856">
        <v>11300</v>
      </c>
      <c r="N66856">
        <v>0</v>
      </c>
      <c r="O66856" s="1">
        <v>45485</v>
      </c>
    </row>
    <row r="66857" spans="1:15" x14ac:dyDescent="0.25">
      <c r="A66857" t="s">
        <v>21</v>
      </c>
      <c r="B66857" t="s">
        <v>82</v>
      </c>
      <c r="C66857" s="1">
        <v>45498</v>
      </c>
      <c r="D66857">
        <v>9500</v>
      </c>
      <c r="E66857" t="s">
        <v>19</v>
      </c>
      <c r="F66857">
        <v>0</v>
      </c>
      <c r="G66857">
        <v>0</v>
      </c>
      <c r="H66857">
        <v>0</v>
      </c>
      <c r="I66857">
        <v>1920</v>
      </c>
      <c r="J66857">
        <v>1920</v>
      </c>
      <c r="K66857">
        <v>0</v>
      </c>
      <c r="L66857">
        <v>0</v>
      </c>
      <c r="M66857">
        <v>1100</v>
      </c>
      <c r="N66857">
        <v>0</v>
      </c>
      <c r="O66857" s="1">
        <v>45485</v>
      </c>
    </row>
    <row r="66858" spans="1:15" x14ac:dyDescent="0.25">
      <c r="A66858" t="s">
        <v>21</v>
      </c>
      <c r="B66858" t="s">
        <v>82</v>
      </c>
      <c r="C66858" s="1">
        <v>45498</v>
      </c>
      <c r="D66858">
        <v>9700</v>
      </c>
      <c r="E66858" t="s">
        <v>20</v>
      </c>
      <c r="F66858">
        <v>0</v>
      </c>
      <c r="G66858">
        <v>0</v>
      </c>
      <c r="H66858">
        <v>0</v>
      </c>
      <c r="I66858">
        <v>10</v>
      </c>
      <c r="J66858">
        <v>10</v>
      </c>
      <c r="K66858">
        <v>0</v>
      </c>
      <c r="L66858">
        <v>0</v>
      </c>
      <c r="M66858">
        <v>200</v>
      </c>
      <c r="N66858">
        <v>0</v>
      </c>
      <c r="O66858" s="1">
        <v>45485</v>
      </c>
    </row>
    <row r="66859" spans="1:15" x14ac:dyDescent="0.25">
      <c r="A66859" t="s">
        <v>21</v>
      </c>
      <c r="B66859" t="s">
        <v>82</v>
      </c>
      <c r="C66859" s="1">
        <v>45498</v>
      </c>
      <c r="D66859">
        <v>12400</v>
      </c>
      <c r="E66859" t="s">
        <v>20</v>
      </c>
      <c r="F66859">
        <v>0</v>
      </c>
      <c r="G66859">
        <v>0</v>
      </c>
      <c r="H66859">
        <v>0</v>
      </c>
      <c r="I66859">
        <v>900</v>
      </c>
      <c r="J66859">
        <v>900</v>
      </c>
      <c r="K66859">
        <v>0</v>
      </c>
      <c r="L66859">
        <v>0</v>
      </c>
      <c r="M66859">
        <v>0</v>
      </c>
      <c r="N66859">
        <v>0</v>
      </c>
      <c r="O66859" s="1">
        <v>45485</v>
      </c>
    </row>
    <row r="66860" spans="1:15" x14ac:dyDescent="0.25">
      <c r="A66860" t="s">
        <v>21</v>
      </c>
      <c r="B66860" t="s">
        <v>82</v>
      </c>
      <c r="C66860" s="1">
        <v>45498</v>
      </c>
      <c r="D66860">
        <v>12500</v>
      </c>
      <c r="E66860" t="s">
        <v>20</v>
      </c>
      <c r="F66860">
        <v>0</v>
      </c>
      <c r="G66860">
        <v>0</v>
      </c>
      <c r="H66860">
        <v>0</v>
      </c>
      <c r="I66860">
        <v>1003.95</v>
      </c>
      <c r="J66860">
        <v>1003.95</v>
      </c>
      <c r="K66860">
        <v>0</v>
      </c>
      <c r="L66860">
        <v>0</v>
      </c>
      <c r="M66860">
        <v>300</v>
      </c>
      <c r="N66860">
        <v>0</v>
      </c>
      <c r="O66860" s="1">
        <v>45485</v>
      </c>
    </row>
    <row r="66861" spans="1:15" x14ac:dyDescent="0.25">
      <c r="A66861" t="s">
        <v>21</v>
      </c>
      <c r="B66861" t="s">
        <v>82</v>
      </c>
      <c r="C66861" s="1">
        <v>45498</v>
      </c>
      <c r="D66861">
        <v>12800</v>
      </c>
      <c r="E66861" t="s">
        <v>20</v>
      </c>
      <c r="F66861">
        <v>0</v>
      </c>
      <c r="G66861">
        <v>0</v>
      </c>
      <c r="H66861">
        <v>0</v>
      </c>
      <c r="I66861">
        <v>1007.65</v>
      </c>
      <c r="J66861">
        <v>1007.65</v>
      </c>
      <c r="K66861">
        <v>0</v>
      </c>
      <c r="L66861">
        <v>0</v>
      </c>
      <c r="M66861">
        <v>600</v>
      </c>
      <c r="N66861">
        <v>0</v>
      </c>
      <c r="O66861" s="1">
        <v>45485</v>
      </c>
    </row>
    <row r="66862" spans="1:15" x14ac:dyDescent="0.25">
      <c r="A66862" t="s">
        <v>21</v>
      </c>
      <c r="B66862" t="s">
        <v>82</v>
      </c>
      <c r="C66862" s="1">
        <v>45498</v>
      </c>
      <c r="D66862">
        <v>13200</v>
      </c>
      <c r="E66862" t="s">
        <v>20</v>
      </c>
      <c r="F66862">
        <v>0</v>
      </c>
      <c r="G66862">
        <v>0</v>
      </c>
      <c r="H66862">
        <v>0</v>
      </c>
      <c r="I66862">
        <v>0</v>
      </c>
      <c r="J66862">
        <v>0</v>
      </c>
      <c r="K66862">
        <v>0</v>
      </c>
      <c r="L66862">
        <v>0</v>
      </c>
      <c r="M66862">
        <v>0</v>
      </c>
      <c r="N66862">
        <v>0</v>
      </c>
      <c r="O66862" s="1">
        <v>45485</v>
      </c>
    </row>
    <row r="66863" spans="1:15" x14ac:dyDescent="0.25">
      <c r="A66863" t="s">
        <v>21</v>
      </c>
      <c r="B66863" t="s">
        <v>82</v>
      </c>
      <c r="C66863" s="1">
        <v>45498</v>
      </c>
      <c r="D66863">
        <v>12300</v>
      </c>
      <c r="E66863" t="s">
        <v>20</v>
      </c>
      <c r="F66863">
        <v>0</v>
      </c>
      <c r="G66863">
        <v>0</v>
      </c>
      <c r="H66863">
        <v>0</v>
      </c>
      <c r="I66863">
        <v>820</v>
      </c>
      <c r="J66863">
        <v>820</v>
      </c>
      <c r="K66863">
        <v>0</v>
      </c>
      <c r="L66863">
        <v>0</v>
      </c>
      <c r="M66863">
        <v>200</v>
      </c>
      <c r="N66863">
        <v>0</v>
      </c>
      <c r="O66863" s="1">
        <v>45485</v>
      </c>
    </row>
    <row r="66864" spans="1:15" x14ac:dyDescent="0.25">
      <c r="A66864" t="s">
        <v>21</v>
      </c>
      <c r="B66864" t="s">
        <v>82</v>
      </c>
      <c r="C66864" s="1">
        <v>45498</v>
      </c>
      <c r="D66864">
        <v>10000</v>
      </c>
      <c r="E66864" t="s">
        <v>19</v>
      </c>
      <c r="F66864">
        <v>0</v>
      </c>
      <c r="G66864">
        <v>0</v>
      </c>
      <c r="H66864">
        <v>0</v>
      </c>
      <c r="I66864">
        <v>1550</v>
      </c>
      <c r="J66864">
        <v>1550</v>
      </c>
      <c r="K66864">
        <v>0</v>
      </c>
      <c r="L66864">
        <v>0</v>
      </c>
      <c r="M66864">
        <v>5600</v>
      </c>
      <c r="N66864">
        <v>0</v>
      </c>
      <c r="O66864" s="1">
        <v>45485</v>
      </c>
    </row>
    <row r="66865" spans="1:15" x14ac:dyDescent="0.25">
      <c r="A66865" t="s">
        <v>21</v>
      </c>
      <c r="B66865" t="s">
        <v>82</v>
      </c>
      <c r="C66865" s="1">
        <v>45498</v>
      </c>
      <c r="D66865">
        <v>10200</v>
      </c>
      <c r="E66865" t="s">
        <v>19</v>
      </c>
      <c r="F66865">
        <v>0</v>
      </c>
      <c r="G66865">
        <v>0</v>
      </c>
      <c r="H66865">
        <v>0</v>
      </c>
      <c r="I66865">
        <v>1460</v>
      </c>
      <c r="J66865">
        <v>1460</v>
      </c>
      <c r="K66865">
        <v>0</v>
      </c>
      <c r="L66865">
        <v>0</v>
      </c>
      <c r="M66865">
        <v>100</v>
      </c>
      <c r="N66865">
        <v>0</v>
      </c>
      <c r="O66865" s="1">
        <v>45485</v>
      </c>
    </row>
    <row r="66866" spans="1:15" x14ac:dyDescent="0.25">
      <c r="A66866" t="s">
        <v>21</v>
      </c>
      <c r="B66866" t="s">
        <v>82</v>
      </c>
      <c r="C66866" s="1">
        <v>45498</v>
      </c>
      <c r="D66866">
        <v>10300</v>
      </c>
      <c r="E66866" t="s">
        <v>19</v>
      </c>
      <c r="F66866">
        <v>0</v>
      </c>
      <c r="G66866">
        <v>0</v>
      </c>
      <c r="H66866">
        <v>0</v>
      </c>
      <c r="I66866">
        <v>1355</v>
      </c>
      <c r="J66866">
        <v>1355</v>
      </c>
      <c r="K66866">
        <v>0</v>
      </c>
      <c r="L66866">
        <v>0</v>
      </c>
      <c r="M66866">
        <v>300</v>
      </c>
      <c r="N66866">
        <v>0</v>
      </c>
      <c r="O66866" s="1">
        <v>45485</v>
      </c>
    </row>
    <row r="66867" spans="1:15" x14ac:dyDescent="0.25">
      <c r="A66867" t="s">
        <v>21</v>
      </c>
      <c r="B66867" t="s">
        <v>82</v>
      </c>
      <c r="C66867" s="1">
        <v>45498</v>
      </c>
      <c r="D66867">
        <v>13400</v>
      </c>
      <c r="E66867" t="s">
        <v>20</v>
      </c>
      <c r="F66867">
        <v>0</v>
      </c>
      <c r="G66867">
        <v>0</v>
      </c>
      <c r="H66867">
        <v>0</v>
      </c>
      <c r="I66867">
        <v>0</v>
      </c>
      <c r="J66867">
        <v>0</v>
      </c>
      <c r="K66867">
        <v>0</v>
      </c>
      <c r="L66867">
        <v>0</v>
      </c>
      <c r="M66867">
        <v>0</v>
      </c>
      <c r="N66867">
        <v>0</v>
      </c>
      <c r="O66867" s="1">
        <v>45485</v>
      </c>
    </row>
    <row r="66868" spans="1:15" x14ac:dyDescent="0.25">
      <c r="A66868" t="s">
        <v>21</v>
      </c>
      <c r="B66868" t="s">
        <v>82</v>
      </c>
      <c r="C66868" s="1">
        <v>45498</v>
      </c>
      <c r="D66868">
        <v>12700</v>
      </c>
      <c r="E66868" t="s">
        <v>20</v>
      </c>
      <c r="F66868">
        <v>0</v>
      </c>
      <c r="G66868">
        <v>0</v>
      </c>
      <c r="H66868">
        <v>0</v>
      </c>
      <c r="I66868">
        <v>905.8</v>
      </c>
      <c r="J66868">
        <v>905.8</v>
      </c>
      <c r="K66868">
        <v>0</v>
      </c>
      <c r="L66868">
        <v>0</v>
      </c>
      <c r="M66868">
        <v>300</v>
      </c>
      <c r="N66868">
        <v>0</v>
      </c>
      <c r="O66868" s="1">
        <v>45485</v>
      </c>
    </row>
    <row r="66869" spans="1:15" x14ac:dyDescent="0.25">
      <c r="A66869" t="s">
        <v>21</v>
      </c>
      <c r="B66869" t="s">
        <v>82</v>
      </c>
      <c r="C66869" s="1">
        <v>45498</v>
      </c>
      <c r="D66869">
        <v>12900</v>
      </c>
      <c r="E66869" t="s">
        <v>20</v>
      </c>
      <c r="F66869">
        <v>0</v>
      </c>
      <c r="G66869">
        <v>0</v>
      </c>
      <c r="H66869">
        <v>0</v>
      </c>
      <c r="I66869">
        <v>0</v>
      </c>
      <c r="J66869">
        <v>0</v>
      </c>
      <c r="K66869">
        <v>0</v>
      </c>
      <c r="L66869">
        <v>0</v>
      </c>
      <c r="M66869">
        <v>0</v>
      </c>
      <c r="N66869">
        <v>0</v>
      </c>
      <c r="O66869" s="1">
        <v>45485</v>
      </c>
    </row>
    <row r="66870" spans="1:15" x14ac:dyDescent="0.25">
      <c r="A66870" t="s">
        <v>21</v>
      </c>
      <c r="B66870" t="s">
        <v>82</v>
      </c>
      <c r="C66870" s="1">
        <v>45498</v>
      </c>
      <c r="D66870">
        <v>13000</v>
      </c>
      <c r="E66870" t="s">
        <v>20</v>
      </c>
      <c r="F66870">
        <v>0</v>
      </c>
      <c r="G66870">
        <v>0</v>
      </c>
      <c r="H66870">
        <v>0</v>
      </c>
      <c r="I66870">
        <v>1113</v>
      </c>
      <c r="J66870">
        <v>1113</v>
      </c>
      <c r="K66870">
        <v>0</v>
      </c>
      <c r="L66870">
        <v>0</v>
      </c>
      <c r="M66870">
        <v>900</v>
      </c>
      <c r="N66870">
        <v>0</v>
      </c>
      <c r="O66870" s="1">
        <v>45485</v>
      </c>
    </row>
    <row r="66871" spans="1:15" x14ac:dyDescent="0.25">
      <c r="A66871" t="s">
        <v>21</v>
      </c>
      <c r="B66871" t="s">
        <v>82</v>
      </c>
      <c r="C66871" s="1">
        <v>45498</v>
      </c>
      <c r="D66871">
        <v>12600</v>
      </c>
      <c r="E66871" t="s">
        <v>20</v>
      </c>
      <c r="F66871">
        <v>0</v>
      </c>
      <c r="G66871">
        <v>0</v>
      </c>
      <c r="H66871">
        <v>0</v>
      </c>
      <c r="I66871">
        <v>1100</v>
      </c>
      <c r="J66871">
        <v>1100</v>
      </c>
      <c r="K66871">
        <v>0</v>
      </c>
      <c r="L66871">
        <v>0</v>
      </c>
      <c r="M66871">
        <v>400</v>
      </c>
      <c r="N66871">
        <v>0</v>
      </c>
      <c r="O66871" s="1">
        <v>45485</v>
      </c>
    </row>
    <row r="66872" spans="1:15" x14ac:dyDescent="0.25">
      <c r="A66872" t="s">
        <v>21</v>
      </c>
      <c r="B66872" t="s">
        <v>82</v>
      </c>
      <c r="C66872" s="1">
        <v>45533</v>
      </c>
      <c r="D66872">
        <v>10200</v>
      </c>
      <c r="E66872" t="s">
        <v>19</v>
      </c>
      <c r="F66872">
        <v>0</v>
      </c>
      <c r="G66872">
        <v>0</v>
      </c>
      <c r="H66872">
        <v>0</v>
      </c>
      <c r="I66872">
        <v>0</v>
      </c>
      <c r="J66872">
        <v>0</v>
      </c>
      <c r="K66872">
        <v>0</v>
      </c>
      <c r="L66872">
        <v>0</v>
      </c>
      <c r="M66872">
        <v>0</v>
      </c>
      <c r="N66872">
        <v>0</v>
      </c>
      <c r="O66872" s="1">
        <v>45485</v>
      </c>
    </row>
    <row r="66873" spans="1:15" x14ac:dyDescent="0.25">
      <c r="A66873" t="s">
        <v>21</v>
      </c>
      <c r="B66873" t="s">
        <v>82</v>
      </c>
      <c r="C66873" s="1">
        <v>45533</v>
      </c>
      <c r="D66873">
        <v>10400</v>
      </c>
      <c r="E66873" t="s">
        <v>19</v>
      </c>
      <c r="F66873">
        <v>0</v>
      </c>
      <c r="G66873">
        <v>0</v>
      </c>
      <c r="H66873">
        <v>0</v>
      </c>
      <c r="I66873">
        <v>0</v>
      </c>
      <c r="J66873">
        <v>0</v>
      </c>
      <c r="K66873">
        <v>0</v>
      </c>
      <c r="L66873">
        <v>0</v>
      </c>
      <c r="M66873">
        <v>0</v>
      </c>
      <c r="N66873">
        <v>0</v>
      </c>
      <c r="O66873" s="1">
        <v>45485</v>
      </c>
    </row>
    <row r="66874" spans="1:15" x14ac:dyDescent="0.25">
      <c r="A66874" t="s">
        <v>21</v>
      </c>
      <c r="B66874" t="s">
        <v>82</v>
      </c>
      <c r="C66874" s="1">
        <v>45533</v>
      </c>
      <c r="D66874">
        <v>12100</v>
      </c>
      <c r="E66874" t="s">
        <v>19</v>
      </c>
      <c r="F66874">
        <v>0</v>
      </c>
      <c r="G66874">
        <v>0</v>
      </c>
      <c r="H66874">
        <v>0</v>
      </c>
      <c r="I66874">
        <v>0</v>
      </c>
      <c r="J66874">
        <v>0</v>
      </c>
      <c r="K66874">
        <v>0</v>
      </c>
      <c r="L66874">
        <v>0</v>
      </c>
      <c r="M66874">
        <v>0</v>
      </c>
      <c r="N66874">
        <v>0</v>
      </c>
      <c r="O66874" s="1">
        <v>45485</v>
      </c>
    </row>
    <row r="66875" spans="1:15" x14ac:dyDescent="0.25">
      <c r="A66875" t="s">
        <v>21</v>
      </c>
      <c r="B66875" t="s">
        <v>82</v>
      </c>
      <c r="C66875" s="1">
        <v>45533</v>
      </c>
      <c r="D66875">
        <v>12300</v>
      </c>
      <c r="E66875" t="s">
        <v>19</v>
      </c>
      <c r="F66875">
        <v>0</v>
      </c>
      <c r="G66875">
        <v>0</v>
      </c>
      <c r="H66875">
        <v>0</v>
      </c>
      <c r="I66875">
        <v>0</v>
      </c>
      <c r="J66875">
        <v>0</v>
      </c>
      <c r="K66875">
        <v>0</v>
      </c>
      <c r="L66875">
        <v>0</v>
      </c>
      <c r="M66875">
        <v>0</v>
      </c>
      <c r="N66875">
        <v>0</v>
      </c>
      <c r="O66875" s="1">
        <v>45485</v>
      </c>
    </row>
    <row r="66876" spans="1:15" x14ac:dyDescent="0.25">
      <c r="A66876" t="s">
        <v>21</v>
      </c>
      <c r="B66876" t="s">
        <v>82</v>
      </c>
      <c r="C66876" s="1">
        <v>45533</v>
      </c>
      <c r="D66876">
        <v>12500</v>
      </c>
      <c r="E66876" t="s">
        <v>19</v>
      </c>
      <c r="F66876">
        <v>0</v>
      </c>
      <c r="G66876">
        <v>0</v>
      </c>
      <c r="H66876">
        <v>0</v>
      </c>
      <c r="I66876">
        <v>205</v>
      </c>
      <c r="J66876">
        <v>205</v>
      </c>
      <c r="K66876">
        <v>0</v>
      </c>
      <c r="L66876">
        <v>0</v>
      </c>
      <c r="M66876">
        <v>300</v>
      </c>
      <c r="N66876">
        <v>0</v>
      </c>
      <c r="O66876" s="1">
        <v>45485</v>
      </c>
    </row>
    <row r="66877" spans="1:15" x14ac:dyDescent="0.25">
      <c r="A66877" t="s">
        <v>21</v>
      </c>
      <c r="B66877" t="s">
        <v>82</v>
      </c>
      <c r="C66877" s="1">
        <v>45533</v>
      </c>
      <c r="D66877">
        <v>11400</v>
      </c>
      <c r="E66877" t="s">
        <v>20</v>
      </c>
      <c r="F66877">
        <v>0</v>
      </c>
      <c r="G66877">
        <v>0</v>
      </c>
      <c r="H66877">
        <v>0</v>
      </c>
      <c r="I66877">
        <v>0</v>
      </c>
      <c r="J66877">
        <v>0</v>
      </c>
      <c r="K66877">
        <v>0</v>
      </c>
      <c r="L66877">
        <v>0</v>
      </c>
      <c r="M66877">
        <v>0</v>
      </c>
      <c r="N66877">
        <v>0</v>
      </c>
      <c r="O66877" s="1">
        <v>45485</v>
      </c>
    </row>
    <row r="66878" spans="1:15" x14ac:dyDescent="0.25">
      <c r="A66878" t="s">
        <v>21</v>
      </c>
      <c r="B66878" t="s">
        <v>82</v>
      </c>
      <c r="C66878" s="1">
        <v>45533</v>
      </c>
      <c r="D66878">
        <v>12400</v>
      </c>
      <c r="E66878" t="s">
        <v>19</v>
      </c>
      <c r="F66878">
        <v>0</v>
      </c>
      <c r="G66878">
        <v>0</v>
      </c>
      <c r="H66878">
        <v>0</v>
      </c>
      <c r="I66878">
        <v>0</v>
      </c>
      <c r="J66878">
        <v>0</v>
      </c>
      <c r="K66878">
        <v>0</v>
      </c>
      <c r="L66878">
        <v>0</v>
      </c>
      <c r="M66878">
        <v>0</v>
      </c>
      <c r="N66878">
        <v>0</v>
      </c>
      <c r="O66878" s="1">
        <v>45485</v>
      </c>
    </row>
    <row r="66879" spans="1:15" x14ac:dyDescent="0.25">
      <c r="A66879" t="s">
        <v>21</v>
      </c>
      <c r="B66879" t="s">
        <v>82</v>
      </c>
      <c r="C66879" s="1">
        <v>45533</v>
      </c>
      <c r="D66879">
        <v>11200</v>
      </c>
      <c r="E66879" t="s">
        <v>19</v>
      </c>
      <c r="F66879">
        <v>0</v>
      </c>
      <c r="G66879">
        <v>0</v>
      </c>
      <c r="H66879">
        <v>0</v>
      </c>
      <c r="I66879">
        <v>0</v>
      </c>
      <c r="J66879">
        <v>0</v>
      </c>
      <c r="K66879">
        <v>0</v>
      </c>
      <c r="L66879">
        <v>0</v>
      </c>
      <c r="M66879">
        <v>0</v>
      </c>
      <c r="N66879">
        <v>0</v>
      </c>
      <c r="O66879" s="1">
        <v>45485</v>
      </c>
    </row>
    <row r="66880" spans="1:15" x14ac:dyDescent="0.25">
      <c r="A66880" t="s">
        <v>21</v>
      </c>
      <c r="B66880" t="s">
        <v>82</v>
      </c>
      <c r="C66880" s="1">
        <v>45533</v>
      </c>
      <c r="D66880">
        <v>13200</v>
      </c>
      <c r="E66880" t="s">
        <v>19</v>
      </c>
      <c r="F66880">
        <v>0</v>
      </c>
      <c r="G66880">
        <v>0</v>
      </c>
      <c r="H66880">
        <v>0</v>
      </c>
      <c r="I66880">
        <v>100</v>
      </c>
      <c r="J66880">
        <v>100</v>
      </c>
      <c r="K66880">
        <v>0</v>
      </c>
      <c r="L66880">
        <v>0</v>
      </c>
      <c r="M66880">
        <v>700</v>
      </c>
      <c r="N66880">
        <v>0</v>
      </c>
      <c r="O66880" s="1">
        <v>45485</v>
      </c>
    </row>
    <row r="66881" spans="1:15" x14ac:dyDescent="0.25">
      <c r="A66881" t="s">
        <v>21</v>
      </c>
      <c r="B66881" t="s">
        <v>82</v>
      </c>
      <c r="C66881" s="1">
        <v>45533</v>
      </c>
      <c r="D66881">
        <v>10000</v>
      </c>
      <c r="E66881" t="s">
        <v>19</v>
      </c>
      <c r="F66881">
        <v>0</v>
      </c>
      <c r="G66881">
        <v>0</v>
      </c>
      <c r="H66881">
        <v>0</v>
      </c>
      <c r="I66881">
        <v>0</v>
      </c>
      <c r="J66881">
        <v>0</v>
      </c>
      <c r="K66881">
        <v>0</v>
      </c>
      <c r="L66881">
        <v>0</v>
      </c>
      <c r="M66881">
        <v>0</v>
      </c>
      <c r="N66881">
        <v>0</v>
      </c>
      <c r="O66881" s="1">
        <v>45485</v>
      </c>
    </row>
    <row r="66882" spans="1:15" x14ac:dyDescent="0.25">
      <c r="A66882" t="s">
        <v>21</v>
      </c>
      <c r="B66882" t="s">
        <v>82</v>
      </c>
      <c r="C66882" s="1">
        <v>45533</v>
      </c>
      <c r="D66882">
        <v>10800</v>
      </c>
      <c r="E66882" t="s">
        <v>20</v>
      </c>
      <c r="F66882">
        <v>0</v>
      </c>
      <c r="G66882">
        <v>0</v>
      </c>
      <c r="H66882">
        <v>0</v>
      </c>
      <c r="I66882">
        <v>0</v>
      </c>
      <c r="J66882">
        <v>0</v>
      </c>
      <c r="K66882">
        <v>0</v>
      </c>
      <c r="L66882">
        <v>0</v>
      </c>
      <c r="M66882">
        <v>0</v>
      </c>
      <c r="N66882">
        <v>0</v>
      </c>
      <c r="O66882" s="1">
        <v>45485</v>
      </c>
    </row>
    <row r="66883" spans="1:15" x14ac:dyDescent="0.25">
      <c r="A66883" t="s">
        <v>21</v>
      </c>
      <c r="B66883" t="s">
        <v>82</v>
      </c>
      <c r="C66883" s="1">
        <v>45533</v>
      </c>
      <c r="D66883">
        <v>11600</v>
      </c>
      <c r="E66883" t="s">
        <v>20</v>
      </c>
      <c r="F66883">
        <v>0</v>
      </c>
      <c r="G66883">
        <v>0</v>
      </c>
      <c r="H66883">
        <v>0</v>
      </c>
      <c r="I66883">
        <v>0</v>
      </c>
      <c r="J66883">
        <v>0</v>
      </c>
      <c r="K66883">
        <v>0</v>
      </c>
      <c r="L66883">
        <v>0</v>
      </c>
      <c r="M66883">
        <v>0</v>
      </c>
      <c r="N66883">
        <v>0</v>
      </c>
      <c r="O66883" s="1">
        <v>45485</v>
      </c>
    </row>
    <row r="66884" spans="1:15" x14ac:dyDescent="0.25">
      <c r="A66884" t="s">
        <v>21</v>
      </c>
      <c r="B66884" t="s">
        <v>82</v>
      </c>
      <c r="C66884" s="1">
        <v>45533</v>
      </c>
      <c r="D66884">
        <v>11800</v>
      </c>
      <c r="E66884" t="s">
        <v>20</v>
      </c>
      <c r="F66884">
        <v>0</v>
      </c>
      <c r="G66884">
        <v>0</v>
      </c>
      <c r="H66884">
        <v>0</v>
      </c>
      <c r="I66884">
        <v>0</v>
      </c>
      <c r="J66884">
        <v>0</v>
      </c>
      <c r="K66884">
        <v>0</v>
      </c>
      <c r="L66884">
        <v>0</v>
      </c>
      <c r="M66884">
        <v>0</v>
      </c>
      <c r="N66884">
        <v>0</v>
      </c>
      <c r="O66884" s="1">
        <v>45485</v>
      </c>
    </row>
    <row r="66885" spans="1:15" x14ac:dyDescent="0.25">
      <c r="A66885" t="s">
        <v>21</v>
      </c>
      <c r="B66885" t="s">
        <v>82</v>
      </c>
      <c r="C66885" s="1">
        <v>45533</v>
      </c>
      <c r="D66885">
        <v>11700</v>
      </c>
      <c r="E66885" t="s">
        <v>20</v>
      </c>
      <c r="F66885">
        <v>0</v>
      </c>
      <c r="G66885">
        <v>0</v>
      </c>
      <c r="H66885">
        <v>0</v>
      </c>
      <c r="I66885">
        <v>0</v>
      </c>
      <c r="J66885">
        <v>0</v>
      </c>
      <c r="K66885">
        <v>0</v>
      </c>
      <c r="L66885">
        <v>0</v>
      </c>
      <c r="M66885">
        <v>0</v>
      </c>
      <c r="N66885">
        <v>0</v>
      </c>
      <c r="O66885" s="1">
        <v>45485</v>
      </c>
    </row>
    <row r="66886" spans="1:15" x14ac:dyDescent="0.25">
      <c r="A66886" t="s">
        <v>21</v>
      </c>
      <c r="B66886" t="s">
        <v>82</v>
      </c>
      <c r="C66886" s="1">
        <v>45533</v>
      </c>
      <c r="D66886">
        <v>11000</v>
      </c>
      <c r="E66886" t="s">
        <v>19</v>
      </c>
      <c r="F66886">
        <v>0</v>
      </c>
      <c r="G66886">
        <v>0</v>
      </c>
      <c r="H66886">
        <v>0</v>
      </c>
      <c r="I66886">
        <v>950</v>
      </c>
      <c r="J66886">
        <v>950</v>
      </c>
      <c r="K66886">
        <v>0</v>
      </c>
      <c r="L66886">
        <v>0</v>
      </c>
      <c r="M66886">
        <v>200</v>
      </c>
      <c r="N66886">
        <v>0</v>
      </c>
      <c r="O66886" s="1">
        <v>45485</v>
      </c>
    </row>
    <row r="66887" spans="1:15" x14ac:dyDescent="0.25">
      <c r="A66887" t="s">
        <v>21</v>
      </c>
      <c r="B66887" t="s">
        <v>82</v>
      </c>
      <c r="C66887" s="1">
        <v>45533</v>
      </c>
      <c r="D66887">
        <v>10700</v>
      </c>
      <c r="E66887" t="s">
        <v>19</v>
      </c>
      <c r="F66887">
        <v>0</v>
      </c>
      <c r="G66887">
        <v>0</v>
      </c>
      <c r="H66887">
        <v>0</v>
      </c>
      <c r="I66887">
        <v>0</v>
      </c>
      <c r="J66887">
        <v>0</v>
      </c>
      <c r="K66887">
        <v>0</v>
      </c>
      <c r="L66887">
        <v>0</v>
      </c>
      <c r="M66887">
        <v>0</v>
      </c>
      <c r="N66887">
        <v>0</v>
      </c>
      <c r="O66887" s="1">
        <v>45485</v>
      </c>
    </row>
    <row r="66888" spans="1:15" x14ac:dyDescent="0.25">
      <c r="A66888" t="s">
        <v>21</v>
      </c>
      <c r="B66888" t="s">
        <v>82</v>
      </c>
      <c r="C66888" s="1">
        <v>45533</v>
      </c>
      <c r="D66888">
        <v>13400</v>
      </c>
      <c r="E66888" t="s">
        <v>19</v>
      </c>
      <c r="F66888">
        <v>0</v>
      </c>
      <c r="G66888">
        <v>0</v>
      </c>
      <c r="H66888">
        <v>0</v>
      </c>
      <c r="I66888">
        <v>60</v>
      </c>
      <c r="J66888">
        <v>60</v>
      </c>
      <c r="K66888">
        <v>0</v>
      </c>
      <c r="L66888">
        <v>0</v>
      </c>
      <c r="M66888">
        <v>600</v>
      </c>
      <c r="N66888">
        <v>0</v>
      </c>
      <c r="O66888" s="1">
        <v>45485</v>
      </c>
    </row>
    <row r="66889" spans="1:15" x14ac:dyDescent="0.25">
      <c r="A66889" t="s">
        <v>21</v>
      </c>
      <c r="B66889" t="s">
        <v>82</v>
      </c>
      <c r="C66889" s="1">
        <v>45533</v>
      </c>
      <c r="D66889">
        <v>11900</v>
      </c>
      <c r="E66889" t="s">
        <v>20</v>
      </c>
      <c r="F66889">
        <v>0</v>
      </c>
      <c r="G66889">
        <v>0</v>
      </c>
      <c r="H66889">
        <v>0</v>
      </c>
      <c r="I66889">
        <v>0</v>
      </c>
      <c r="J66889">
        <v>0</v>
      </c>
      <c r="K66889">
        <v>0</v>
      </c>
      <c r="L66889">
        <v>0</v>
      </c>
      <c r="M66889">
        <v>0</v>
      </c>
      <c r="N66889">
        <v>0</v>
      </c>
      <c r="O66889" s="1">
        <v>45485</v>
      </c>
    </row>
    <row r="66890" spans="1:15" x14ac:dyDescent="0.25">
      <c r="A66890" t="s">
        <v>21</v>
      </c>
      <c r="B66890" t="s">
        <v>82</v>
      </c>
      <c r="C66890" s="1">
        <v>45533</v>
      </c>
      <c r="D66890">
        <v>10400</v>
      </c>
      <c r="E66890" t="s">
        <v>20</v>
      </c>
      <c r="F66890">
        <v>0</v>
      </c>
      <c r="G66890">
        <v>0</v>
      </c>
      <c r="H66890">
        <v>0</v>
      </c>
      <c r="I66890">
        <v>0</v>
      </c>
      <c r="J66890">
        <v>0</v>
      </c>
      <c r="K66890">
        <v>0</v>
      </c>
      <c r="L66890">
        <v>0</v>
      </c>
      <c r="M66890">
        <v>0</v>
      </c>
      <c r="N66890">
        <v>0</v>
      </c>
      <c r="O66890" s="1">
        <v>45485</v>
      </c>
    </row>
    <row r="66891" spans="1:15" x14ac:dyDescent="0.25">
      <c r="A66891" t="s">
        <v>21</v>
      </c>
      <c r="B66891" t="s">
        <v>82</v>
      </c>
      <c r="C66891" s="1">
        <v>45533</v>
      </c>
      <c r="D66891">
        <v>11200</v>
      </c>
      <c r="E66891" t="s">
        <v>20</v>
      </c>
      <c r="F66891">
        <v>0</v>
      </c>
      <c r="G66891">
        <v>0</v>
      </c>
      <c r="H66891">
        <v>0</v>
      </c>
      <c r="I66891">
        <v>230.5</v>
      </c>
      <c r="J66891">
        <v>230.5</v>
      </c>
      <c r="K66891">
        <v>0</v>
      </c>
      <c r="L66891">
        <v>0</v>
      </c>
      <c r="M66891">
        <v>100</v>
      </c>
      <c r="N66891">
        <v>0</v>
      </c>
      <c r="O66891" s="1">
        <v>45485</v>
      </c>
    </row>
    <row r="66892" spans="1:15" x14ac:dyDescent="0.25">
      <c r="A66892" t="s">
        <v>21</v>
      </c>
      <c r="B66892" t="s">
        <v>82</v>
      </c>
      <c r="C66892" s="1">
        <v>45533</v>
      </c>
      <c r="D66892">
        <v>11100</v>
      </c>
      <c r="E66892" t="s">
        <v>20</v>
      </c>
      <c r="F66892">
        <v>0</v>
      </c>
      <c r="G66892">
        <v>0</v>
      </c>
      <c r="H66892">
        <v>0</v>
      </c>
      <c r="I66892">
        <v>0</v>
      </c>
      <c r="J66892">
        <v>0</v>
      </c>
      <c r="K66892">
        <v>0</v>
      </c>
      <c r="L66892">
        <v>0</v>
      </c>
      <c r="M66892">
        <v>0</v>
      </c>
      <c r="N66892">
        <v>0</v>
      </c>
      <c r="O66892" s="1">
        <v>45485</v>
      </c>
    </row>
    <row r="66893" spans="1:15" x14ac:dyDescent="0.25">
      <c r="A66893" t="s">
        <v>21</v>
      </c>
      <c r="B66893" t="s">
        <v>82</v>
      </c>
      <c r="C66893" s="1">
        <v>45533</v>
      </c>
      <c r="D66893">
        <v>10900</v>
      </c>
      <c r="E66893" t="s">
        <v>20</v>
      </c>
      <c r="F66893">
        <v>0</v>
      </c>
      <c r="G66893">
        <v>0</v>
      </c>
      <c r="H66893">
        <v>0</v>
      </c>
      <c r="I66893">
        <v>0</v>
      </c>
      <c r="J66893">
        <v>0</v>
      </c>
      <c r="K66893">
        <v>0</v>
      </c>
      <c r="L66893">
        <v>0</v>
      </c>
      <c r="M66893">
        <v>0</v>
      </c>
      <c r="N66893">
        <v>0</v>
      </c>
      <c r="O66893" s="1">
        <v>45485</v>
      </c>
    </row>
    <row r="66894" spans="1:15" x14ac:dyDescent="0.25">
      <c r="A66894" t="s">
        <v>21</v>
      </c>
      <c r="B66894" t="s">
        <v>82</v>
      </c>
      <c r="C66894" s="1">
        <v>45533</v>
      </c>
      <c r="D66894">
        <v>11900</v>
      </c>
      <c r="E66894" t="s">
        <v>19</v>
      </c>
      <c r="F66894">
        <v>0</v>
      </c>
      <c r="G66894">
        <v>0</v>
      </c>
      <c r="H66894">
        <v>0</v>
      </c>
      <c r="I66894">
        <v>0</v>
      </c>
      <c r="J66894">
        <v>0</v>
      </c>
      <c r="K66894">
        <v>0</v>
      </c>
      <c r="L66894">
        <v>0</v>
      </c>
      <c r="M66894">
        <v>0</v>
      </c>
      <c r="N66894">
        <v>0</v>
      </c>
      <c r="O66894" s="1">
        <v>45485</v>
      </c>
    </row>
    <row r="66895" spans="1:15" x14ac:dyDescent="0.25">
      <c r="A66895" t="s">
        <v>21</v>
      </c>
      <c r="B66895" t="s">
        <v>82</v>
      </c>
      <c r="C66895" s="1">
        <v>45533</v>
      </c>
      <c r="D66895">
        <v>11800</v>
      </c>
      <c r="E66895" t="s">
        <v>19</v>
      </c>
      <c r="F66895">
        <v>0</v>
      </c>
      <c r="G66895">
        <v>0</v>
      </c>
      <c r="H66895">
        <v>0</v>
      </c>
      <c r="I66895">
        <v>0</v>
      </c>
      <c r="J66895">
        <v>0</v>
      </c>
      <c r="K66895">
        <v>0</v>
      </c>
      <c r="L66895">
        <v>0</v>
      </c>
      <c r="M66895">
        <v>0</v>
      </c>
      <c r="N66895">
        <v>0</v>
      </c>
      <c r="O66895" s="1">
        <v>45485</v>
      </c>
    </row>
    <row r="66896" spans="1:15" x14ac:dyDescent="0.25">
      <c r="A66896" t="s">
        <v>21</v>
      </c>
      <c r="B66896" t="s">
        <v>82</v>
      </c>
      <c r="C66896" s="1">
        <v>45533</v>
      </c>
      <c r="D66896">
        <v>12400</v>
      </c>
      <c r="E66896" t="s">
        <v>20</v>
      </c>
      <c r="F66896">
        <v>0</v>
      </c>
      <c r="G66896">
        <v>0</v>
      </c>
      <c r="H66896">
        <v>0</v>
      </c>
      <c r="I66896">
        <v>0</v>
      </c>
      <c r="J66896">
        <v>0</v>
      </c>
      <c r="K66896">
        <v>0</v>
      </c>
      <c r="L66896">
        <v>0</v>
      </c>
      <c r="M66896">
        <v>0</v>
      </c>
      <c r="N66896">
        <v>0</v>
      </c>
      <c r="O66896" s="1">
        <v>45485</v>
      </c>
    </row>
    <row r="66897" spans="1:15" x14ac:dyDescent="0.25">
      <c r="A66897" t="s">
        <v>21</v>
      </c>
      <c r="B66897" t="s">
        <v>82</v>
      </c>
      <c r="C66897" s="1">
        <v>45533</v>
      </c>
      <c r="D66897">
        <v>12800</v>
      </c>
      <c r="E66897" t="s">
        <v>20</v>
      </c>
      <c r="F66897">
        <v>0</v>
      </c>
      <c r="G66897">
        <v>0</v>
      </c>
      <c r="H66897">
        <v>0</v>
      </c>
      <c r="I66897">
        <v>0</v>
      </c>
      <c r="J66897">
        <v>0</v>
      </c>
      <c r="K66897">
        <v>0</v>
      </c>
      <c r="L66897">
        <v>0</v>
      </c>
      <c r="M66897">
        <v>0</v>
      </c>
      <c r="N66897">
        <v>0</v>
      </c>
      <c r="O66897" s="1">
        <v>45485</v>
      </c>
    </row>
    <row r="66898" spans="1:15" x14ac:dyDescent="0.25">
      <c r="A66898" t="s">
        <v>21</v>
      </c>
      <c r="B66898" t="s">
        <v>82</v>
      </c>
      <c r="C66898" s="1">
        <v>45533</v>
      </c>
      <c r="D66898">
        <v>11500</v>
      </c>
      <c r="E66898" t="s">
        <v>20</v>
      </c>
      <c r="F66898">
        <v>0</v>
      </c>
      <c r="G66898">
        <v>0</v>
      </c>
      <c r="H66898">
        <v>0</v>
      </c>
      <c r="I66898">
        <v>299.89999999999998</v>
      </c>
      <c r="J66898">
        <v>299.89999999999998</v>
      </c>
      <c r="K66898">
        <v>0</v>
      </c>
      <c r="L66898">
        <v>0</v>
      </c>
      <c r="M66898">
        <v>300</v>
      </c>
      <c r="N66898">
        <v>0</v>
      </c>
      <c r="O66898" s="1">
        <v>45485</v>
      </c>
    </row>
    <row r="66899" spans="1:15" x14ac:dyDescent="0.25">
      <c r="A66899" t="s">
        <v>21</v>
      </c>
      <c r="B66899" t="s">
        <v>82</v>
      </c>
      <c r="C66899" s="1">
        <v>45533</v>
      </c>
      <c r="D66899">
        <v>11700</v>
      </c>
      <c r="E66899" t="s">
        <v>19</v>
      </c>
      <c r="F66899">
        <v>0</v>
      </c>
      <c r="G66899">
        <v>0</v>
      </c>
      <c r="H66899">
        <v>0</v>
      </c>
      <c r="I66899">
        <v>0</v>
      </c>
      <c r="J66899">
        <v>0</v>
      </c>
      <c r="K66899">
        <v>0</v>
      </c>
      <c r="L66899">
        <v>0</v>
      </c>
      <c r="M66899">
        <v>0</v>
      </c>
      <c r="N66899">
        <v>0</v>
      </c>
      <c r="O66899" s="1">
        <v>45485</v>
      </c>
    </row>
    <row r="66900" spans="1:15" x14ac:dyDescent="0.25">
      <c r="A66900" t="s">
        <v>21</v>
      </c>
      <c r="B66900" t="s">
        <v>82</v>
      </c>
      <c r="C66900" s="1">
        <v>45533</v>
      </c>
      <c r="D66900">
        <v>12600</v>
      </c>
      <c r="E66900" t="s">
        <v>20</v>
      </c>
      <c r="F66900">
        <v>0</v>
      </c>
      <c r="G66900">
        <v>0</v>
      </c>
      <c r="H66900">
        <v>0</v>
      </c>
      <c r="I66900">
        <v>0</v>
      </c>
      <c r="J66900">
        <v>0</v>
      </c>
      <c r="K66900">
        <v>0</v>
      </c>
      <c r="L66900">
        <v>0</v>
      </c>
      <c r="M66900">
        <v>0</v>
      </c>
      <c r="N66900">
        <v>0</v>
      </c>
      <c r="O66900" s="1">
        <v>45485</v>
      </c>
    </row>
    <row r="66901" spans="1:15" x14ac:dyDescent="0.25">
      <c r="A66901" t="s">
        <v>21</v>
      </c>
      <c r="B66901" t="s">
        <v>82</v>
      </c>
      <c r="C66901" s="1">
        <v>45533</v>
      </c>
      <c r="D66901">
        <v>12300</v>
      </c>
      <c r="E66901" t="s">
        <v>20</v>
      </c>
      <c r="F66901">
        <v>0</v>
      </c>
      <c r="G66901">
        <v>0</v>
      </c>
      <c r="H66901">
        <v>0</v>
      </c>
      <c r="I66901">
        <v>0</v>
      </c>
      <c r="J66901">
        <v>0</v>
      </c>
      <c r="K66901">
        <v>0</v>
      </c>
      <c r="L66901">
        <v>0</v>
      </c>
      <c r="M66901">
        <v>0</v>
      </c>
      <c r="N66901">
        <v>0</v>
      </c>
      <c r="O66901" s="1">
        <v>45485</v>
      </c>
    </row>
    <row r="66902" spans="1:15" x14ac:dyDescent="0.25">
      <c r="A66902" t="s">
        <v>21</v>
      </c>
      <c r="B66902" t="s">
        <v>82</v>
      </c>
      <c r="C66902" s="1">
        <v>45533</v>
      </c>
      <c r="D66902">
        <v>12100</v>
      </c>
      <c r="E66902" t="s">
        <v>20</v>
      </c>
      <c r="F66902">
        <v>0</v>
      </c>
      <c r="G66902">
        <v>0</v>
      </c>
      <c r="H66902">
        <v>0</v>
      </c>
      <c r="I66902">
        <v>0</v>
      </c>
      <c r="J66902">
        <v>0</v>
      </c>
      <c r="K66902">
        <v>0</v>
      </c>
      <c r="L66902">
        <v>0</v>
      </c>
      <c r="M66902">
        <v>0</v>
      </c>
      <c r="N66902">
        <v>0</v>
      </c>
      <c r="O66902" s="1">
        <v>45485</v>
      </c>
    </row>
    <row r="66903" spans="1:15" x14ac:dyDescent="0.25">
      <c r="A66903" t="s">
        <v>21</v>
      </c>
      <c r="B66903" t="s">
        <v>82</v>
      </c>
      <c r="C66903" s="1">
        <v>45533</v>
      </c>
      <c r="D66903">
        <v>13200</v>
      </c>
      <c r="E66903" t="s">
        <v>20</v>
      </c>
      <c r="F66903">
        <v>0</v>
      </c>
      <c r="G66903">
        <v>0</v>
      </c>
      <c r="H66903">
        <v>0</v>
      </c>
      <c r="I66903">
        <v>0</v>
      </c>
      <c r="J66903">
        <v>0</v>
      </c>
      <c r="K66903">
        <v>0</v>
      </c>
      <c r="L66903">
        <v>0</v>
      </c>
      <c r="M66903">
        <v>0</v>
      </c>
      <c r="N66903">
        <v>0</v>
      </c>
      <c r="O66903" s="1">
        <v>45485</v>
      </c>
    </row>
    <row r="66904" spans="1:15" x14ac:dyDescent="0.25">
      <c r="A66904" t="s">
        <v>21</v>
      </c>
      <c r="B66904" t="s">
        <v>82</v>
      </c>
      <c r="C66904" s="1">
        <v>45533</v>
      </c>
      <c r="D66904">
        <v>12500</v>
      </c>
      <c r="E66904" t="s">
        <v>20</v>
      </c>
      <c r="F66904">
        <v>0</v>
      </c>
      <c r="G66904">
        <v>0</v>
      </c>
      <c r="H66904">
        <v>0</v>
      </c>
      <c r="I66904">
        <v>0</v>
      </c>
      <c r="J66904">
        <v>0</v>
      </c>
      <c r="K66904">
        <v>0</v>
      </c>
      <c r="L66904">
        <v>0</v>
      </c>
      <c r="M66904">
        <v>0</v>
      </c>
      <c r="N66904">
        <v>0</v>
      </c>
      <c r="O66904" s="1">
        <v>45485</v>
      </c>
    </row>
    <row r="66905" spans="1:15" x14ac:dyDescent="0.25">
      <c r="A66905" t="s">
        <v>21</v>
      </c>
      <c r="B66905" t="s">
        <v>82</v>
      </c>
      <c r="C66905" s="1">
        <v>45533</v>
      </c>
      <c r="D66905">
        <v>13000</v>
      </c>
      <c r="E66905" t="s">
        <v>20</v>
      </c>
      <c r="F66905">
        <v>0</v>
      </c>
      <c r="G66905">
        <v>0</v>
      </c>
      <c r="H66905">
        <v>0</v>
      </c>
      <c r="I66905">
        <v>0</v>
      </c>
      <c r="J66905">
        <v>0</v>
      </c>
      <c r="K66905">
        <v>0</v>
      </c>
      <c r="L66905">
        <v>0</v>
      </c>
      <c r="M66905">
        <v>0</v>
      </c>
      <c r="N66905">
        <v>0</v>
      </c>
      <c r="O66905" s="1">
        <v>45485</v>
      </c>
    </row>
    <row r="66906" spans="1:15" x14ac:dyDescent="0.25">
      <c r="A66906" t="s">
        <v>21</v>
      </c>
      <c r="B66906" t="s">
        <v>82</v>
      </c>
      <c r="C66906" s="1">
        <v>45533</v>
      </c>
      <c r="D66906">
        <v>12700</v>
      </c>
      <c r="E66906" t="s">
        <v>20</v>
      </c>
      <c r="F66906">
        <v>0</v>
      </c>
      <c r="G66906">
        <v>0</v>
      </c>
      <c r="H66906">
        <v>0</v>
      </c>
      <c r="I66906">
        <v>0</v>
      </c>
      <c r="J66906">
        <v>0</v>
      </c>
      <c r="K66906">
        <v>0</v>
      </c>
      <c r="L66906">
        <v>0</v>
      </c>
      <c r="M66906">
        <v>0</v>
      </c>
      <c r="N66906">
        <v>0</v>
      </c>
      <c r="O66906" s="1">
        <v>45485</v>
      </c>
    </row>
    <row r="66907" spans="1:15" x14ac:dyDescent="0.25">
      <c r="A66907" t="s">
        <v>21</v>
      </c>
      <c r="B66907" t="s">
        <v>82</v>
      </c>
      <c r="C66907" s="1">
        <v>45533</v>
      </c>
      <c r="D66907">
        <v>10900</v>
      </c>
      <c r="E66907" t="s">
        <v>19</v>
      </c>
      <c r="F66907">
        <v>0</v>
      </c>
      <c r="G66907">
        <v>0</v>
      </c>
      <c r="H66907">
        <v>0</v>
      </c>
      <c r="I66907">
        <v>0</v>
      </c>
      <c r="J66907">
        <v>0</v>
      </c>
      <c r="K66907">
        <v>0</v>
      </c>
      <c r="L66907">
        <v>0</v>
      </c>
      <c r="M66907">
        <v>0</v>
      </c>
      <c r="N66907">
        <v>0</v>
      </c>
      <c r="O66907" s="1">
        <v>45485</v>
      </c>
    </row>
    <row r="66908" spans="1:15" x14ac:dyDescent="0.25">
      <c r="A66908" t="s">
        <v>21</v>
      </c>
      <c r="B66908" t="s">
        <v>82</v>
      </c>
      <c r="C66908" s="1">
        <v>45533</v>
      </c>
      <c r="D66908">
        <v>13600</v>
      </c>
      <c r="E66908" t="s">
        <v>20</v>
      </c>
      <c r="F66908">
        <v>0</v>
      </c>
      <c r="G66908">
        <v>0</v>
      </c>
      <c r="H66908">
        <v>0</v>
      </c>
      <c r="I66908">
        <v>0</v>
      </c>
      <c r="J66908">
        <v>0</v>
      </c>
      <c r="K66908">
        <v>0</v>
      </c>
      <c r="L66908">
        <v>0</v>
      </c>
      <c r="M66908">
        <v>0</v>
      </c>
      <c r="N66908">
        <v>0</v>
      </c>
      <c r="O66908" s="1">
        <v>45485</v>
      </c>
    </row>
    <row r="66909" spans="1:15" x14ac:dyDescent="0.25">
      <c r="A66909" t="s">
        <v>21</v>
      </c>
      <c r="B66909" t="s">
        <v>82</v>
      </c>
      <c r="C66909" s="1">
        <v>45533</v>
      </c>
      <c r="D66909">
        <v>10600</v>
      </c>
      <c r="E66909" t="s">
        <v>19</v>
      </c>
      <c r="F66909">
        <v>0</v>
      </c>
      <c r="G66909">
        <v>0</v>
      </c>
      <c r="H66909">
        <v>0</v>
      </c>
      <c r="I66909">
        <v>0</v>
      </c>
      <c r="J66909">
        <v>0</v>
      </c>
      <c r="K66909">
        <v>0</v>
      </c>
      <c r="L66909">
        <v>0</v>
      </c>
      <c r="M66909">
        <v>0</v>
      </c>
      <c r="N66909">
        <v>0</v>
      </c>
      <c r="O66909" s="1">
        <v>45485</v>
      </c>
    </row>
    <row r="66910" spans="1:15" x14ac:dyDescent="0.25">
      <c r="A66910" t="s">
        <v>21</v>
      </c>
      <c r="B66910" t="s">
        <v>82</v>
      </c>
      <c r="C66910" s="1">
        <v>45533</v>
      </c>
      <c r="D66910">
        <v>10800</v>
      </c>
      <c r="E66910" t="s">
        <v>19</v>
      </c>
      <c r="F66910">
        <v>0</v>
      </c>
      <c r="G66910">
        <v>0</v>
      </c>
      <c r="H66910">
        <v>0</v>
      </c>
      <c r="I66910">
        <v>0</v>
      </c>
      <c r="J66910">
        <v>0</v>
      </c>
      <c r="K66910">
        <v>0</v>
      </c>
      <c r="L66910">
        <v>0</v>
      </c>
      <c r="M66910">
        <v>0</v>
      </c>
      <c r="N66910">
        <v>0</v>
      </c>
      <c r="O66910" s="1">
        <v>45485</v>
      </c>
    </row>
    <row r="66911" spans="1:15" x14ac:dyDescent="0.25">
      <c r="A66911" t="s">
        <v>21</v>
      </c>
      <c r="B66911" t="s">
        <v>82</v>
      </c>
      <c r="C66911" s="1">
        <v>45533</v>
      </c>
      <c r="D66911">
        <v>12200</v>
      </c>
      <c r="E66911" t="s">
        <v>20</v>
      </c>
      <c r="F66911">
        <v>0</v>
      </c>
      <c r="G66911">
        <v>0</v>
      </c>
      <c r="H66911">
        <v>0</v>
      </c>
      <c r="I66911">
        <v>0</v>
      </c>
      <c r="J66911">
        <v>0</v>
      </c>
      <c r="K66911">
        <v>0</v>
      </c>
      <c r="L66911">
        <v>0</v>
      </c>
      <c r="M66911">
        <v>0</v>
      </c>
      <c r="N66911">
        <v>0</v>
      </c>
      <c r="O66911" s="1">
        <v>45485</v>
      </c>
    </row>
    <row r="66912" spans="1:15" x14ac:dyDescent="0.25">
      <c r="A66912" t="s">
        <v>21</v>
      </c>
      <c r="B66912" t="s">
        <v>82</v>
      </c>
      <c r="C66912" s="1">
        <v>45533</v>
      </c>
      <c r="D66912">
        <v>12900</v>
      </c>
      <c r="E66912" t="s">
        <v>20</v>
      </c>
      <c r="F66912">
        <v>0</v>
      </c>
      <c r="G66912">
        <v>0</v>
      </c>
      <c r="H66912">
        <v>0</v>
      </c>
      <c r="I66912">
        <v>0</v>
      </c>
      <c r="J66912">
        <v>0</v>
      </c>
      <c r="K66912">
        <v>0</v>
      </c>
      <c r="L66912">
        <v>0</v>
      </c>
      <c r="M66912">
        <v>0</v>
      </c>
      <c r="N66912">
        <v>0</v>
      </c>
      <c r="O66912" s="1">
        <v>45485</v>
      </c>
    </row>
    <row r="66913" spans="1:15" x14ac:dyDescent="0.25">
      <c r="A66913" t="s">
        <v>21</v>
      </c>
      <c r="B66913" t="s">
        <v>82</v>
      </c>
      <c r="C66913" s="1">
        <v>45533</v>
      </c>
      <c r="D66913">
        <v>11100</v>
      </c>
      <c r="E66913" t="s">
        <v>19</v>
      </c>
      <c r="F66913">
        <v>0</v>
      </c>
      <c r="G66913">
        <v>0</v>
      </c>
      <c r="H66913">
        <v>0</v>
      </c>
      <c r="I66913">
        <v>0</v>
      </c>
      <c r="J66913">
        <v>0</v>
      </c>
      <c r="K66913">
        <v>0</v>
      </c>
      <c r="L66913">
        <v>0</v>
      </c>
      <c r="M66913">
        <v>0</v>
      </c>
      <c r="N66913">
        <v>0</v>
      </c>
      <c r="O66913" s="1">
        <v>45485</v>
      </c>
    </row>
    <row r="66914" spans="1:15" x14ac:dyDescent="0.25">
      <c r="A66914" t="s">
        <v>21</v>
      </c>
      <c r="B66914" t="s">
        <v>82</v>
      </c>
      <c r="C66914" s="1">
        <v>45533</v>
      </c>
      <c r="D66914">
        <v>13600</v>
      </c>
      <c r="E66914" t="s">
        <v>19</v>
      </c>
      <c r="F66914">
        <v>0</v>
      </c>
      <c r="G66914">
        <v>0</v>
      </c>
      <c r="H66914">
        <v>0</v>
      </c>
      <c r="I66914">
        <v>57</v>
      </c>
      <c r="J66914">
        <v>57</v>
      </c>
      <c r="K66914">
        <v>0</v>
      </c>
      <c r="L66914">
        <v>0</v>
      </c>
      <c r="M66914">
        <v>1200</v>
      </c>
      <c r="N66914">
        <v>0</v>
      </c>
      <c r="O66914" s="1">
        <v>45485</v>
      </c>
    </row>
    <row r="66915" spans="1:15" x14ac:dyDescent="0.25">
      <c r="A66915" t="s">
        <v>21</v>
      </c>
      <c r="B66915" t="s">
        <v>82</v>
      </c>
      <c r="C66915" s="1">
        <v>45533</v>
      </c>
      <c r="D66915">
        <v>11300</v>
      </c>
      <c r="E66915" t="s">
        <v>19</v>
      </c>
      <c r="F66915">
        <v>0</v>
      </c>
      <c r="G66915">
        <v>0</v>
      </c>
      <c r="H66915">
        <v>0</v>
      </c>
      <c r="I66915">
        <v>0</v>
      </c>
      <c r="J66915">
        <v>0</v>
      </c>
      <c r="K66915">
        <v>0</v>
      </c>
      <c r="L66915">
        <v>0</v>
      </c>
      <c r="M66915">
        <v>0</v>
      </c>
      <c r="N66915">
        <v>0</v>
      </c>
      <c r="O66915" s="1">
        <v>45485</v>
      </c>
    </row>
    <row r="66916" spans="1:15" x14ac:dyDescent="0.25">
      <c r="A66916" t="s">
        <v>21</v>
      </c>
      <c r="B66916" t="s">
        <v>82</v>
      </c>
      <c r="C66916" s="1">
        <v>45533</v>
      </c>
      <c r="D66916">
        <v>13400</v>
      </c>
      <c r="E66916" t="s">
        <v>20</v>
      </c>
      <c r="F66916">
        <v>0</v>
      </c>
      <c r="G66916">
        <v>0</v>
      </c>
      <c r="H66916">
        <v>0</v>
      </c>
      <c r="I66916">
        <v>0</v>
      </c>
      <c r="J66916">
        <v>0</v>
      </c>
      <c r="K66916">
        <v>0</v>
      </c>
      <c r="L66916">
        <v>0</v>
      </c>
      <c r="M66916">
        <v>0</v>
      </c>
      <c r="N66916">
        <v>0</v>
      </c>
      <c r="O66916" s="1">
        <v>45485</v>
      </c>
    </row>
    <row r="66917" spans="1:15" x14ac:dyDescent="0.25">
      <c r="A66917" t="s">
        <v>21</v>
      </c>
      <c r="B66917" t="s">
        <v>82</v>
      </c>
      <c r="C66917" s="1">
        <v>45533</v>
      </c>
      <c r="D66917">
        <v>10500</v>
      </c>
      <c r="E66917" t="s">
        <v>19</v>
      </c>
      <c r="F66917">
        <v>0</v>
      </c>
      <c r="G66917">
        <v>0</v>
      </c>
      <c r="H66917">
        <v>0</v>
      </c>
      <c r="I66917">
        <v>0</v>
      </c>
      <c r="J66917">
        <v>0</v>
      </c>
      <c r="K66917">
        <v>0</v>
      </c>
      <c r="L66917">
        <v>0</v>
      </c>
      <c r="M66917">
        <v>0</v>
      </c>
      <c r="N66917">
        <v>0</v>
      </c>
      <c r="O66917" s="1">
        <v>45485</v>
      </c>
    </row>
    <row r="66918" spans="1:15" x14ac:dyDescent="0.25">
      <c r="A66918" t="s">
        <v>21</v>
      </c>
      <c r="B66918" t="s">
        <v>82</v>
      </c>
      <c r="C66918" s="1">
        <v>45533</v>
      </c>
      <c r="D66918">
        <v>11600</v>
      </c>
      <c r="E66918" t="s">
        <v>19</v>
      </c>
      <c r="F66918">
        <v>0</v>
      </c>
      <c r="G66918">
        <v>0</v>
      </c>
      <c r="H66918">
        <v>0</v>
      </c>
      <c r="I66918">
        <v>0</v>
      </c>
      <c r="J66918">
        <v>0</v>
      </c>
      <c r="K66918">
        <v>0</v>
      </c>
      <c r="L66918">
        <v>0</v>
      </c>
      <c r="M66918">
        <v>0</v>
      </c>
      <c r="N66918">
        <v>0</v>
      </c>
      <c r="O66918" s="1">
        <v>45485</v>
      </c>
    </row>
    <row r="66919" spans="1:15" x14ac:dyDescent="0.25">
      <c r="A66919" t="s">
        <v>21</v>
      </c>
      <c r="B66919" t="s">
        <v>82</v>
      </c>
      <c r="C66919" s="1">
        <v>45533</v>
      </c>
      <c r="D66919">
        <v>12200</v>
      </c>
      <c r="E66919" t="s">
        <v>19</v>
      </c>
      <c r="F66919">
        <v>0</v>
      </c>
      <c r="G66919">
        <v>0</v>
      </c>
      <c r="H66919">
        <v>0</v>
      </c>
      <c r="I66919">
        <v>410</v>
      </c>
      <c r="J66919">
        <v>410</v>
      </c>
      <c r="K66919">
        <v>0</v>
      </c>
      <c r="L66919">
        <v>0</v>
      </c>
      <c r="M66919">
        <v>100</v>
      </c>
      <c r="N66919">
        <v>0</v>
      </c>
      <c r="O66919" s="1">
        <v>45485</v>
      </c>
    </row>
    <row r="66920" spans="1:15" x14ac:dyDescent="0.25">
      <c r="A66920" t="s">
        <v>21</v>
      </c>
      <c r="B66920" t="s">
        <v>82</v>
      </c>
      <c r="C66920" s="1">
        <v>45533</v>
      </c>
      <c r="D66920">
        <v>13000</v>
      </c>
      <c r="E66920" t="s">
        <v>19</v>
      </c>
      <c r="F66920">
        <v>0</v>
      </c>
      <c r="G66920">
        <v>0</v>
      </c>
      <c r="H66920">
        <v>0</v>
      </c>
      <c r="I66920">
        <v>116.85</v>
      </c>
      <c r="J66920">
        <v>116.85</v>
      </c>
      <c r="K66920">
        <v>0</v>
      </c>
      <c r="L66920">
        <v>0</v>
      </c>
      <c r="M66920">
        <v>3100</v>
      </c>
      <c r="N66920">
        <v>0</v>
      </c>
      <c r="O66920" s="1">
        <v>45485</v>
      </c>
    </row>
    <row r="66921" spans="1:15" x14ac:dyDescent="0.25">
      <c r="A66921" t="s">
        <v>21</v>
      </c>
      <c r="B66921" t="s">
        <v>82</v>
      </c>
      <c r="C66921" s="1">
        <v>45533</v>
      </c>
      <c r="D66921">
        <v>11300</v>
      </c>
      <c r="E66921" t="s">
        <v>20</v>
      </c>
      <c r="F66921">
        <v>0</v>
      </c>
      <c r="G66921">
        <v>0</v>
      </c>
      <c r="H66921">
        <v>0</v>
      </c>
      <c r="I66921">
        <v>0</v>
      </c>
      <c r="J66921">
        <v>0</v>
      </c>
      <c r="K66921">
        <v>0</v>
      </c>
      <c r="L66921">
        <v>0</v>
      </c>
      <c r="M66921">
        <v>0</v>
      </c>
      <c r="N66921">
        <v>0</v>
      </c>
      <c r="O66921" s="1">
        <v>45485</v>
      </c>
    </row>
    <row r="66922" spans="1:15" x14ac:dyDescent="0.25">
      <c r="A66922" t="s">
        <v>21</v>
      </c>
      <c r="B66922" t="s">
        <v>82</v>
      </c>
      <c r="C66922" s="1">
        <v>45533</v>
      </c>
      <c r="D66922">
        <v>12900</v>
      </c>
      <c r="E66922" t="s">
        <v>19</v>
      </c>
      <c r="F66922">
        <v>0</v>
      </c>
      <c r="G66922">
        <v>0</v>
      </c>
      <c r="H66922">
        <v>0</v>
      </c>
      <c r="I66922">
        <v>0</v>
      </c>
      <c r="J66922">
        <v>0</v>
      </c>
      <c r="K66922">
        <v>0</v>
      </c>
      <c r="L66922">
        <v>0</v>
      </c>
      <c r="M66922">
        <v>0</v>
      </c>
      <c r="N66922">
        <v>0</v>
      </c>
      <c r="O66922" s="1">
        <v>45485</v>
      </c>
    </row>
    <row r="66923" spans="1:15" x14ac:dyDescent="0.25">
      <c r="A66923" t="s">
        <v>21</v>
      </c>
      <c r="B66923" t="s">
        <v>82</v>
      </c>
      <c r="C66923" s="1">
        <v>45561</v>
      </c>
      <c r="D66923">
        <v>11000</v>
      </c>
      <c r="E66923" t="s">
        <v>20</v>
      </c>
      <c r="F66923">
        <v>0</v>
      </c>
      <c r="G66923">
        <v>0</v>
      </c>
      <c r="H66923">
        <v>0</v>
      </c>
      <c r="I66923">
        <v>0</v>
      </c>
      <c r="J66923">
        <v>0</v>
      </c>
      <c r="K66923">
        <v>0</v>
      </c>
      <c r="L66923">
        <v>0</v>
      </c>
      <c r="M66923">
        <v>0</v>
      </c>
      <c r="N66923">
        <v>0</v>
      </c>
      <c r="O66923" s="1">
        <v>45485</v>
      </c>
    </row>
    <row r="66924" spans="1:15" x14ac:dyDescent="0.25">
      <c r="A66924" t="s">
        <v>21</v>
      </c>
      <c r="B66924" t="s">
        <v>82</v>
      </c>
      <c r="C66924" s="1">
        <v>45533</v>
      </c>
      <c r="D66924">
        <v>12600</v>
      </c>
      <c r="E66924" t="s">
        <v>19</v>
      </c>
      <c r="F66924">
        <v>0</v>
      </c>
      <c r="G66924">
        <v>0</v>
      </c>
      <c r="H66924">
        <v>0</v>
      </c>
      <c r="I66924">
        <v>0</v>
      </c>
      <c r="J66924">
        <v>0</v>
      </c>
      <c r="K66924">
        <v>0</v>
      </c>
      <c r="L66924">
        <v>0</v>
      </c>
      <c r="M66924">
        <v>0</v>
      </c>
      <c r="N66924">
        <v>0</v>
      </c>
      <c r="O66924" s="1">
        <v>45485</v>
      </c>
    </row>
    <row r="66925" spans="1:15" x14ac:dyDescent="0.25">
      <c r="A66925" t="s">
        <v>21</v>
      </c>
      <c r="B66925" t="s">
        <v>82</v>
      </c>
      <c r="C66925" s="1">
        <v>45533</v>
      </c>
      <c r="D66925">
        <v>11400</v>
      </c>
      <c r="E66925" t="s">
        <v>19</v>
      </c>
      <c r="F66925">
        <v>0</v>
      </c>
      <c r="G66925">
        <v>0</v>
      </c>
      <c r="H66925">
        <v>0</v>
      </c>
      <c r="I66925">
        <v>0</v>
      </c>
      <c r="J66925">
        <v>0</v>
      </c>
      <c r="K66925">
        <v>0</v>
      </c>
      <c r="L66925">
        <v>0</v>
      </c>
      <c r="M66925">
        <v>0</v>
      </c>
      <c r="N66925">
        <v>0</v>
      </c>
      <c r="O66925" s="1">
        <v>45485</v>
      </c>
    </row>
    <row r="66926" spans="1:15" x14ac:dyDescent="0.25">
      <c r="B66926" t="s">
        <v>82</v>
      </c>
      <c r="O66926" s="1">
        <v>45485</v>
      </c>
    </row>
    <row r="66927" spans="1:15" x14ac:dyDescent="0.25">
      <c r="B66927" t="s">
        <v>82</v>
      </c>
      <c r="O66927" s="1">
        <v>45485</v>
      </c>
    </row>
    <row r="66928" spans="1:15" x14ac:dyDescent="0.25">
      <c r="B66928" t="s">
        <v>82</v>
      </c>
      <c r="O66928" s="1">
        <v>45485</v>
      </c>
    </row>
    <row r="66929" spans="2:15" x14ac:dyDescent="0.25">
      <c r="B66929" t="s">
        <v>82</v>
      </c>
      <c r="O66929" s="1">
        <v>45485</v>
      </c>
    </row>
    <row r="66930" spans="2:15" x14ac:dyDescent="0.25">
      <c r="B66930" t="s">
        <v>82</v>
      </c>
      <c r="O66930" s="1">
        <v>45485</v>
      </c>
    </row>
    <row r="66931" spans="2:15" x14ac:dyDescent="0.25">
      <c r="B66931" t="s">
        <v>82</v>
      </c>
      <c r="O66931" s="1">
        <v>45485</v>
      </c>
    </row>
    <row r="66932" spans="2:15" x14ac:dyDescent="0.25">
      <c r="B66932" t="s">
        <v>82</v>
      </c>
      <c r="O66932" s="1">
        <v>45485</v>
      </c>
    </row>
    <row r="66933" spans="2:15" x14ac:dyDescent="0.25">
      <c r="B66933" t="s">
        <v>82</v>
      </c>
      <c r="O66933" s="1">
        <v>45485</v>
      </c>
    </row>
    <row r="66934" spans="2:15" x14ac:dyDescent="0.25">
      <c r="B66934" t="s">
        <v>82</v>
      </c>
      <c r="O66934" s="1">
        <v>45485</v>
      </c>
    </row>
    <row r="66935" spans="2:15" x14ac:dyDescent="0.25">
      <c r="B66935" t="s">
        <v>82</v>
      </c>
      <c r="O66935" s="1">
        <v>45485</v>
      </c>
    </row>
    <row r="66936" spans="2:15" x14ac:dyDescent="0.25">
      <c r="B66936" t="s">
        <v>82</v>
      </c>
      <c r="O66936" s="1">
        <v>45485</v>
      </c>
    </row>
    <row r="66937" spans="2:15" x14ac:dyDescent="0.25">
      <c r="B66937" t="s">
        <v>82</v>
      </c>
      <c r="O66937" s="1">
        <v>45485</v>
      </c>
    </row>
    <row r="66938" spans="2:15" x14ac:dyDescent="0.25">
      <c r="B66938" t="s">
        <v>82</v>
      </c>
      <c r="O66938" s="1">
        <v>45485</v>
      </c>
    </row>
    <row r="66939" spans="2:15" x14ac:dyDescent="0.25">
      <c r="B66939" t="s">
        <v>82</v>
      </c>
      <c r="O66939" s="1">
        <v>45485</v>
      </c>
    </row>
    <row r="66940" spans="2:15" x14ac:dyDescent="0.25">
      <c r="B66940" t="s">
        <v>82</v>
      </c>
      <c r="O66940" s="1">
        <v>45485</v>
      </c>
    </row>
    <row r="66941" spans="2:15" x14ac:dyDescent="0.25">
      <c r="B66941" t="s">
        <v>82</v>
      </c>
      <c r="O66941" s="1">
        <v>45485</v>
      </c>
    </row>
    <row r="66942" spans="2:15" x14ac:dyDescent="0.25">
      <c r="B66942" t="s">
        <v>82</v>
      </c>
      <c r="O66942" s="1">
        <v>45485</v>
      </c>
    </row>
    <row r="66943" spans="2:15" x14ac:dyDescent="0.25">
      <c r="B66943" t="s">
        <v>82</v>
      </c>
      <c r="O66943" s="1">
        <v>45485</v>
      </c>
    </row>
    <row r="66944" spans="2:15" x14ac:dyDescent="0.25">
      <c r="B66944" t="s">
        <v>82</v>
      </c>
      <c r="O66944" s="1">
        <v>45485</v>
      </c>
    </row>
    <row r="66945" spans="2:15" x14ac:dyDescent="0.25">
      <c r="B66945" t="s">
        <v>82</v>
      </c>
      <c r="O66945" s="1">
        <v>45485</v>
      </c>
    </row>
    <row r="66946" spans="2:15" x14ac:dyDescent="0.25">
      <c r="B66946" t="s">
        <v>82</v>
      </c>
      <c r="O66946" s="1">
        <v>45485</v>
      </c>
    </row>
    <row r="66947" spans="2:15" x14ac:dyDescent="0.25">
      <c r="B66947" t="s">
        <v>82</v>
      </c>
      <c r="O66947" s="1">
        <v>45485</v>
      </c>
    </row>
    <row r="66948" spans="2:15" x14ac:dyDescent="0.25">
      <c r="B66948" t="s">
        <v>82</v>
      </c>
      <c r="O66948" s="1">
        <v>45485</v>
      </c>
    </row>
    <row r="66949" spans="2:15" x14ac:dyDescent="0.25">
      <c r="B66949" t="s">
        <v>82</v>
      </c>
      <c r="O66949" s="1">
        <v>45485</v>
      </c>
    </row>
    <row r="66950" spans="2:15" x14ac:dyDescent="0.25">
      <c r="B66950" t="s">
        <v>82</v>
      </c>
      <c r="O66950" s="1">
        <v>45485</v>
      </c>
    </row>
    <row r="66951" spans="2:15" x14ac:dyDescent="0.25">
      <c r="B66951" t="s">
        <v>82</v>
      </c>
      <c r="O66951" s="1">
        <v>45485</v>
      </c>
    </row>
    <row r="66952" spans="2:15" x14ac:dyDescent="0.25">
      <c r="B66952" t="s">
        <v>82</v>
      </c>
      <c r="O66952" s="1">
        <v>45485</v>
      </c>
    </row>
    <row r="66953" spans="2:15" x14ac:dyDescent="0.25">
      <c r="B66953" t="s">
        <v>82</v>
      </c>
      <c r="O66953" s="1">
        <v>45485</v>
      </c>
    </row>
    <row r="66954" spans="2:15" x14ac:dyDescent="0.25">
      <c r="B66954" t="s">
        <v>82</v>
      </c>
      <c r="O66954" s="1">
        <v>45485</v>
      </c>
    </row>
    <row r="66955" spans="2:15" x14ac:dyDescent="0.25">
      <c r="B66955" t="s">
        <v>82</v>
      </c>
      <c r="O66955" s="1">
        <v>45485</v>
      </c>
    </row>
    <row r="66956" spans="2:15" x14ac:dyDescent="0.25">
      <c r="B66956" t="s">
        <v>82</v>
      </c>
      <c r="O66956" s="1">
        <v>45485</v>
      </c>
    </row>
    <row r="66957" spans="2:15" x14ac:dyDescent="0.25">
      <c r="B66957" t="s">
        <v>82</v>
      </c>
      <c r="O66957" s="1">
        <v>45485</v>
      </c>
    </row>
    <row r="66958" spans="2:15" x14ac:dyDescent="0.25">
      <c r="B66958" t="s">
        <v>82</v>
      </c>
      <c r="O66958" s="1">
        <v>45485</v>
      </c>
    </row>
    <row r="66959" spans="2:15" x14ac:dyDescent="0.25">
      <c r="B66959" t="s">
        <v>82</v>
      </c>
      <c r="O66959" s="1">
        <v>45485</v>
      </c>
    </row>
    <row r="66960" spans="2:15" x14ac:dyDescent="0.25">
      <c r="B66960" t="s">
        <v>82</v>
      </c>
      <c r="O66960" s="1">
        <v>45485</v>
      </c>
    </row>
    <row r="66961" spans="2:15" x14ac:dyDescent="0.25">
      <c r="B66961" t="s">
        <v>82</v>
      </c>
      <c r="O66961" s="1">
        <v>45485</v>
      </c>
    </row>
    <row r="66962" spans="2:15" x14ac:dyDescent="0.25">
      <c r="B66962" t="s">
        <v>82</v>
      </c>
      <c r="O66962" s="1">
        <v>45485</v>
      </c>
    </row>
    <row r="66963" spans="2:15" x14ac:dyDescent="0.25">
      <c r="B66963" t="s">
        <v>82</v>
      </c>
      <c r="O66963" s="1">
        <v>45485</v>
      </c>
    </row>
    <row r="66964" spans="2:15" x14ac:dyDescent="0.25">
      <c r="B66964" t="s">
        <v>82</v>
      </c>
      <c r="O66964" s="1">
        <v>45485</v>
      </c>
    </row>
    <row r="66965" spans="2:15" x14ac:dyDescent="0.25">
      <c r="B66965" t="s">
        <v>82</v>
      </c>
      <c r="O66965" s="1">
        <v>45485</v>
      </c>
    </row>
    <row r="66966" spans="2:15" x14ac:dyDescent="0.25">
      <c r="B66966" t="s">
        <v>82</v>
      </c>
      <c r="O66966" s="1">
        <v>45485</v>
      </c>
    </row>
    <row r="66967" spans="2:15" x14ac:dyDescent="0.25">
      <c r="B66967" t="s">
        <v>82</v>
      </c>
      <c r="O66967" s="1">
        <v>45485</v>
      </c>
    </row>
    <row r="66968" spans="2:15" x14ac:dyDescent="0.25">
      <c r="B66968" t="s">
        <v>82</v>
      </c>
      <c r="O66968" s="1">
        <v>45485</v>
      </c>
    </row>
    <row r="66969" spans="2:15" x14ac:dyDescent="0.25">
      <c r="B66969" t="s">
        <v>82</v>
      </c>
      <c r="O66969" s="1">
        <v>45485</v>
      </c>
    </row>
    <row r="66970" spans="2:15" x14ac:dyDescent="0.25">
      <c r="B66970" t="s">
        <v>82</v>
      </c>
      <c r="O66970" s="1">
        <v>45485</v>
      </c>
    </row>
    <row r="66971" spans="2:15" x14ac:dyDescent="0.25">
      <c r="B66971" t="s">
        <v>82</v>
      </c>
      <c r="O66971" s="1">
        <v>45485</v>
      </c>
    </row>
    <row r="66972" spans="2:15" x14ac:dyDescent="0.25">
      <c r="B66972" t="s">
        <v>82</v>
      </c>
      <c r="O66972" s="1">
        <v>45485</v>
      </c>
    </row>
    <row r="66973" spans="2:15" x14ac:dyDescent="0.25">
      <c r="B66973" t="s">
        <v>82</v>
      </c>
      <c r="O66973" s="1">
        <v>45485</v>
      </c>
    </row>
    <row r="66974" spans="2:15" x14ac:dyDescent="0.25">
      <c r="B66974" t="s">
        <v>82</v>
      </c>
      <c r="O66974" s="1">
        <v>45485</v>
      </c>
    </row>
    <row r="66975" spans="2:15" x14ac:dyDescent="0.25">
      <c r="B66975" t="s">
        <v>82</v>
      </c>
      <c r="O66975" s="1">
        <v>45485</v>
      </c>
    </row>
    <row r="66976" spans="2:15" x14ac:dyDescent="0.25">
      <c r="B66976" t="s">
        <v>82</v>
      </c>
      <c r="O66976" s="1">
        <v>45485</v>
      </c>
    </row>
    <row r="66977" spans="2:15" x14ac:dyDescent="0.25">
      <c r="B66977" t="s">
        <v>82</v>
      </c>
      <c r="O66977" s="1">
        <v>45485</v>
      </c>
    </row>
    <row r="66978" spans="2:15" x14ac:dyDescent="0.25">
      <c r="B66978" t="s">
        <v>82</v>
      </c>
      <c r="O66978" s="1">
        <v>45485</v>
      </c>
    </row>
    <row r="66979" spans="2:15" x14ac:dyDescent="0.25">
      <c r="B66979" t="s">
        <v>82</v>
      </c>
      <c r="O66979" s="1">
        <v>45485</v>
      </c>
    </row>
    <row r="66980" spans="2:15" x14ac:dyDescent="0.25">
      <c r="B66980" t="s">
        <v>82</v>
      </c>
      <c r="O66980" s="1">
        <v>45485</v>
      </c>
    </row>
    <row r="66981" spans="2:15" x14ac:dyDescent="0.25">
      <c r="B66981" t="s">
        <v>82</v>
      </c>
      <c r="O66981" s="1">
        <v>45485</v>
      </c>
    </row>
    <row r="66982" spans="2:15" x14ac:dyDescent="0.25">
      <c r="B66982" t="s">
        <v>82</v>
      </c>
      <c r="O66982" s="1">
        <v>45485</v>
      </c>
    </row>
    <row r="66983" spans="2:15" x14ac:dyDescent="0.25">
      <c r="B66983" t="s">
        <v>82</v>
      </c>
      <c r="O66983" s="1">
        <v>45485</v>
      </c>
    </row>
    <row r="66984" spans="2:15" x14ac:dyDescent="0.25">
      <c r="B66984" t="s">
        <v>82</v>
      </c>
      <c r="O66984" s="1">
        <v>45485</v>
      </c>
    </row>
    <row r="66985" spans="2:15" x14ac:dyDescent="0.25">
      <c r="B66985" t="s">
        <v>82</v>
      </c>
      <c r="O66985" s="1">
        <v>45485</v>
      </c>
    </row>
    <row r="66986" spans="2:15" x14ac:dyDescent="0.25">
      <c r="B66986" t="s">
        <v>82</v>
      </c>
      <c r="O66986" s="1">
        <v>45485</v>
      </c>
    </row>
    <row r="66987" spans="2:15" x14ac:dyDescent="0.25">
      <c r="B66987" t="s">
        <v>82</v>
      </c>
      <c r="O66987" s="1">
        <v>45485</v>
      </c>
    </row>
    <row r="66988" spans="2:15" x14ac:dyDescent="0.25">
      <c r="B66988" t="s">
        <v>82</v>
      </c>
      <c r="O66988" s="1">
        <v>45485</v>
      </c>
    </row>
    <row r="66989" spans="2:15" x14ac:dyDescent="0.25">
      <c r="B66989" t="s">
        <v>82</v>
      </c>
      <c r="O66989" s="1">
        <v>45485</v>
      </c>
    </row>
    <row r="66990" spans="2:15" x14ac:dyDescent="0.25">
      <c r="B66990" t="s">
        <v>82</v>
      </c>
      <c r="O66990" s="1">
        <v>45485</v>
      </c>
    </row>
    <row r="66991" spans="2:15" x14ac:dyDescent="0.25">
      <c r="B66991" t="s">
        <v>82</v>
      </c>
      <c r="O66991" s="1">
        <v>45485</v>
      </c>
    </row>
    <row r="66992" spans="2:15" x14ac:dyDescent="0.25">
      <c r="B66992" t="s">
        <v>82</v>
      </c>
      <c r="O66992" s="1">
        <v>45485</v>
      </c>
    </row>
    <row r="66993" spans="2:15" x14ac:dyDescent="0.25">
      <c r="B66993" t="s">
        <v>82</v>
      </c>
      <c r="O66993" s="1">
        <v>45485</v>
      </c>
    </row>
    <row r="66994" spans="2:15" x14ac:dyDescent="0.25">
      <c r="B66994" t="s">
        <v>82</v>
      </c>
      <c r="O66994" s="1">
        <v>45485</v>
      </c>
    </row>
    <row r="66995" spans="2:15" x14ac:dyDescent="0.25">
      <c r="B66995" t="s">
        <v>82</v>
      </c>
      <c r="O66995" s="1">
        <v>45485</v>
      </c>
    </row>
    <row r="66996" spans="2:15" x14ac:dyDescent="0.25">
      <c r="B66996" t="s">
        <v>82</v>
      </c>
      <c r="O66996" s="1">
        <v>45485</v>
      </c>
    </row>
    <row r="66997" spans="2:15" x14ac:dyDescent="0.25">
      <c r="B66997" t="s">
        <v>82</v>
      </c>
      <c r="O66997" s="1">
        <v>45485</v>
      </c>
    </row>
    <row r="66998" spans="2:15" x14ac:dyDescent="0.25">
      <c r="B66998" t="s">
        <v>82</v>
      </c>
      <c r="O66998" s="1">
        <v>45485</v>
      </c>
    </row>
    <row r="66999" spans="2:15" x14ac:dyDescent="0.25">
      <c r="B66999" t="s">
        <v>82</v>
      </c>
      <c r="O66999" s="1">
        <v>45485</v>
      </c>
    </row>
    <row r="67000" spans="2:15" x14ac:dyDescent="0.25">
      <c r="B67000" t="s">
        <v>82</v>
      </c>
      <c r="O67000" s="1">
        <v>45485</v>
      </c>
    </row>
    <row r="67001" spans="2:15" x14ac:dyDescent="0.25">
      <c r="B67001" t="s">
        <v>82</v>
      </c>
      <c r="O67001" s="1">
        <v>45485</v>
      </c>
    </row>
    <row r="67002" spans="2:15" x14ac:dyDescent="0.25">
      <c r="B67002" t="s">
        <v>82</v>
      </c>
      <c r="O67002" s="1">
        <v>45485</v>
      </c>
    </row>
    <row r="67003" spans="2:15" x14ac:dyDescent="0.25">
      <c r="B67003" t="s">
        <v>82</v>
      </c>
      <c r="O67003" s="1">
        <v>45485</v>
      </c>
    </row>
    <row r="67004" spans="2:15" x14ac:dyDescent="0.25">
      <c r="B67004" t="s">
        <v>82</v>
      </c>
      <c r="O67004" s="1">
        <v>45485</v>
      </c>
    </row>
    <row r="67005" spans="2:15" x14ac:dyDescent="0.25">
      <c r="B67005" t="s">
        <v>82</v>
      </c>
      <c r="O67005" s="1">
        <v>45485</v>
      </c>
    </row>
    <row r="67006" spans="2:15" x14ac:dyDescent="0.25">
      <c r="B67006" t="s">
        <v>82</v>
      </c>
      <c r="O67006" s="1">
        <v>45485</v>
      </c>
    </row>
    <row r="67007" spans="2:15" x14ac:dyDescent="0.25">
      <c r="B67007" t="s">
        <v>82</v>
      </c>
      <c r="O67007" s="1">
        <v>45485</v>
      </c>
    </row>
    <row r="67008" spans="2:15" x14ac:dyDescent="0.25">
      <c r="B67008" t="s">
        <v>82</v>
      </c>
      <c r="O67008" s="1">
        <v>45485</v>
      </c>
    </row>
    <row r="67009" spans="2:15" x14ac:dyDescent="0.25">
      <c r="B67009" t="s">
        <v>82</v>
      </c>
      <c r="O67009" s="1">
        <v>45485</v>
      </c>
    </row>
    <row r="67010" spans="2:15" x14ac:dyDescent="0.25">
      <c r="B67010" t="s">
        <v>82</v>
      </c>
      <c r="O67010" s="1">
        <v>45485</v>
      </c>
    </row>
    <row r="67011" spans="2:15" x14ac:dyDescent="0.25">
      <c r="B67011" t="s">
        <v>82</v>
      </c>
      <c r="O67011" s="1">
        <v>45485</v>
      </c>
    </row>
    <row r="67012" spans="2:15" x14ac:dyDescent="0.25">
      <c r="B67012" t="s">
        <v>82</v>
      </c>
      <c r="O67012" s="1">
        <v>45485</v>
      </c>
    </row>
    <row r="67013" spans="2:15" x14ac:dyDescent="0.25">
      <c r="B67013" t="s">
        <v>82</v>
      </c>
      <c r="O67013" s="1">
        <v>45485</v>
      </c>
    </row>
    <row r="67014" spans="2:15" x14ac:dyDescent="0.25">
      <c r="B67014" t="s">
        <v>82</v>
      </c>
      <c r="O67014" s="1">
        <v>45485</v>
      </c>
    </row>
    <row r="67015" spans="2:15" x14ac:dyDescent="0.25">
      <c r="B67015" t="s">
        <v>82</v>
      </c>
      <c r="O67015" s="1">
        <v>45485</v>
      </c>
    </row>
    <row r="67016" spans="2:15" x14ac:dyDescent="0.25">
      <c r="B67016" t="s">
        <v>82</v>
      </c>
      <c r="O67016" s="1">
        <v>45485</v>
      </c>
    </row>
    <row r="67017" spans="2:15" x14ac:dyDescent="0.25">
      <c r="B67017" t="s">
        <v>82</v>
      </c>
      <c r="O67017" s="1">
        <v>45485</v>
      </c>
    </row>
    <row r="67018" spans="2:15" x14ac:dyDescent="0.25">
      <c r="B67018" t="s">
        <v>82</v>
      </c>
      <c r="O67018" s="1">
        <v>45485</v>
      </c>
    </row>
    <row r="67019" spans="2:15" x14ac:dyDescent="0.25">
      <c r="B67019" t="s">
        <v>82</v>
      </c>
      <c r="O67019" s="1">
        <v>45485</v>
      </c>
    </row>
    <row r="67020" spans="2:15" x14ac:dyDescent="0.25">
      <c r="B67020" t="s">
        <v>82</v>
      </c>
      <c r="O67020" s="1">
        <v>45485</v>
      </c>
    </row>
    <row r="67021" spans="2:15" x14ac:dyDescent="0.25">
      <c r="B67021" t="s">
        <v>82</v>
      </c>
      <c r="O67021" s="1">
        <v>45485</v>
      </c>
    </row>
    <row r="67022" spans="2:15" x14ac:dyDescent="0.25">
      <c r="B67022" t="s">
        <v>82</v>
      </c>
      <c r="O67022" s="1">
        <v>45485</v>
      </c>
    </row>
    <row r="67023" spans="2:15" x14ac:dyDescent="0.25">
      <c r="B67023" t="s">
        <v>82</v>
      </c>
      <c r="O67023" s="1">
        <v>45485</v>
      </c>
    </row>
    <row r="67024" spans="2:15" x14ac:dyDescent="0.25">
      <c r="B67024" t="s">
        <v>82</v>
      </c>
      <c r="O67024" s="1">
        <v>45485</v>
      </c>
    </row>
    <row r="67025" spans="2:15" x14ac:dyDescent="0.25">
      <c r="B67025" t="s">
        <v>82</v>
      </c>
      <c r="O67025" s="1">
        <v>45485</v>
      </c>
    </row>
    <row r="67026" spans="2:15" x14ac:dyDescent="0.25">
      <c r="B67026" t="s">
        <v>82</v>
      </c>
      <c r="O67026" s="1">
        <v>45485</v>
      </c>
    </row>
    <row r="67027" spans="2:15" x14ac:dyDescent="0.25">
      <c r="B67027" t="s">
        <v>82</v>
      </c>
      <c r="O67027" s="1">
        <v>45485</v>
      </c>
    </row>
    <row r="67028" spans="2:15" x14ac:dyDescent="0.25">
      <c r="B67028" t="s">
        <v>82</v>
      </c>
      <c r="O67028" s="1">
        <v>45485</v>
      </c>
    </row>
    <row r="67029" spans="2:15" x14ac:dyDescent="0.25">
      <c r="B67029" t="s">
        <v>82</v>
      </c>
      <c r="O67029" s="1">
        <v>45485</v>
      </c>
    </row>
    <row r="67030" spans="2:15" x14ac:dyDescent="0.25">
      <c r="B67030" t="s">
        <v>82</v>
      </c>
      <c r="O67030" s="1">
        <v>45485</v>
      </c>
    </row>
    <row r="67031" spans="2:15" x14ac:dyDescent="0.25">
      <c r="B67031" t="s">
        <v>82</v>
      </c>
      <c r="O67031" s="1">
        <v>45485</v>
      </c>
    </row>
    <row r="67032" spans="2:15" x14ac:dyDescent="0.25">
      <c r="B67032" t="s">
        <v>82</v>
      </c>
      <c r="O67032" s="1">
        <v>45485</v>
      </c>
    </row>
    <row r="67033" spans="2:15" x14ac:dyDescent="0.25">
      <c r="B67033" t="s">
        <v>82</v>
      </c>
      <c r="O67033" s="1">
        <v>45485</v>
      </c>
    </row>
    <row r="67034" spans="2:15" x14ac:dyDescent="0.25">
      <c r="B67034" t="s">
        <v>82</v>
      </c>
      <c r="O67034" s="1">
        <v>45485</v>
      </c>
    </row>
    <row r="67035" spans="2:15" x14ac:dyDescent="0.25">
      <c r="B67035" t="s">
        <v>82</v>
      </c>
      <c r="O67035" s="1">
        <v>45485</v>
      </c>
    </row>
    <row r="67036" spans="2:15" x14ac:dyDescent="0.25">
      <c r="B67036" t="s">
        <v>82</v>
      </c>
      <c r="O67036" s="1">
        <v>45485</v>
      </c>
    </row>
    <row r="67037" spans="2:15" x14ac:dyDescent="0.25">
      <c r="B67037" t="s">
        <v>82</v>
      </c>
      <c r="O67037" s="1">
        <v>45485</v>
      </c>
    </row>
    <row r="67038" spans="2:15" x14ac:dyDescent="0.25">
      <c r="B67038" t="s">
        <v>82</v>
      </c>
      <c r="O67038" s="1">
        <v>45485</v>
      </c>
    </row>
    <row r="67039" spans="2:15" x14ac:dyDescent="0.25">
      <c r="B67039" t="s">
        <v>82</v>
      </c>
      <c r="O67039" s="1">
        <v>45485</v>
      </c>
    </row>
    <row r="67040" spans="2:15" x14ac:dyDescent="0.25">
      <c r="B67040" t="s">
        <v>82</v>
      </c>
      <c r="O67040" s="1">
        <v>45485</v>
      </c>
    </row>
    <row r="67041" spans="2:15" x14ac:dyDescent="0.25">
      <c r="B67041" t="s">
        <v>82</v>
      </c>
      <c r="O67041" s="1">
        <v>45485</v>
      </c>
    </row>
    <row r="67042" spans="2:15" x14ac:dyDescent="0.25">
      <c r="B67042" t="s">
        <v>82</v>
      </c>
      <c r="O67042" s="1">
        <v>45485</v>
      </c>
    </row>
    <row r="67043" spans="2:15" x14ac:dyDescent="0.25">
      <c r="B67043" t="s">
        <v>82</v>
      </c>
      <c r="O67043" s="1">
        <v>45485</v>
      </c>
    </row>
    <row r="67044" spans="2:15" x14ac:dyDescent="0.25">
      <c r="B67044" t="s">
        <v>82</v>
      </c>
      <c r="O67044" s="1">
        <v>45485</v>
      </c>
    </row>
    <row r="67045" spans="2:15" x14ac:dyDescent="0.25">
      <c r="B67045" t="s">
        <v>82</v>
      </c>
      <c r="O67045" s="1">
        <v>45485</v>
      </c>
    </row>
    <row r="67046" spans="2:15" x14ac:dyDescent="0.25">
      <c r="B67046" t="s">
        <v>82</v>
      </c>
      <c r="O67046" s="1">
        <v>45485</v>
      </c>
    </row>
    <row r="67047" spans="2:15" x14ac:dyDescent="0.25">
      <c r="B67047" t="s">
        <v>82</v>
      </c>
      <c r="O67047" s="1">
        <v>45485</v>
      </c>
    </row>
    <row r="67048" spans="2:15" x14ac:dyDescent="0.25">
      <c r="B67048" t="s">
        <v>82</v>
      </c>
      <c r="O67048" s="1">
        <v>45485</v>
      </c>
    </row>
    <row r="67049" spans="2:15" x14ac:dyDescent="0.25">
      <c r="B67049" t="s">
        <v>82</v>
      </c>
      <c r="O67049" s="1">
        <v>45485</v>
      </c>
    </row>
    <row r="67050" spans="2:15" x14ac:dyDescent="0.25">
      <c r="B67050" t="s">
        <v>82</v>
      </c>
      <c r="O67050" s="1">
        <v>45485</v>
      </c>
    </row>
    <row r="67051" spans="2:15" x14ac:dyDescent="0.25">
      <c r="B67051" t="s">
        <v>82</v>
      </c>
      <c r="O67051" s="1">
        <v>45485</v>
      </c>
    </row>
    <row r="67052" spans="2:15" x14ac:dyDescent="0.25">
      <c r="B67052" t="s">
        <v>82</v>
      </c>
      <c r="O67052" s="1">
        <v>45485</v>
      </c>
    </row>
    <row r="67053" spans="2:15" x14ac:dyDescent="0.25">
      <c r="B67053" t="s">
        <v>82</v>
      </c>
      <c r="O67053" s="1">
        <v>45485</v>
      </c>
    </row>
    <row r="67054" spans="2:15" x14ac:dyDescent="0.25">
      <c r="B67054" t="s">
        <v>82</v>
      </c>
      <c r="O67054" s="1">
        <v>45485</v>
      </c>
    </row>
    <row r="67055" spans="2:15" x14ac:dyDescent="0.25">
      <c r="B67055" t="s">
        <v>82</v>
      </c>
      <c r="O67055" s="1">
        <v>45485</v>
      </c>
    </row>
    <row r="67056" spans="2:15" x14ac:dyDescent="0.25">
      <c r="B67056" t="s">
        <v>82</v>
      </c>
      <c r="O67056" s="1">
        <v>45485</v>
      </c>
    </row>
    <row r="67057" spans="2:15" x14ac:dyDescent="0.25">
      <c r="B67057" t="s">
        <v>82</v>
      </c>
      <c r="O67057" s="1">
        <v>45485</v>
      </c>
    </row>
    <row r="67058" spans="2:15" x14ac:dyDescent="0.25">
      <c r="B67058" t="s">
        <v>82</v>
      </c>
      <c r="O67058" s="1">
        <v>45485</v>
      </c>
    </row>
    <row r="67059" spans="2:15" x14ac:dyDescent="0.25">
      <c r="B67059" t="s">
        <v>82</v>
      </c>
      <c r="O67059" s="1">
        <v>45485</v>
      </c>
    </row>
    <row r="67060" spans="2:15" x14ac:dyDescent="0.25">
      <c r="B67060" t="s">
        <v>82</v>
      </c>
      <c r="O67060" s="1">
        <v>45485</v>
      </c>
    </row>
    <row r="67061" spans="2:15" x14ac:dyDescent="0.25">
      <c r="B67061" t="s">
        <v>82</v>
      </c>
      <c r="O67061" s="1">
        <v>45485</v>
      </c>
    </row>
    <row r="67062" spans="2:15" x14ac:dyDescent="0.25">
      <c r="B67062" t="s">
        <v>82</v>
      </c>
      <c r="O67062" s="1">
        <v>45485</v>
      </c>
    </row>
    <row r="67063" spans="2:15" x14ac:dyDescent="0.25">
      <c r="B67063" t="s">
        <v>82</v>
      </c>
      <c r="O67063" s="1">
        <v>45485</v>
      </c>
    </row>
    <row r="67064" spans="2:15" x14ac:dyDescent="0.25">
      <c r="B67064" t="s">
        <v>82</v>
      </c>
      <c r="O67064" s="1">
        <v>45485</v>
      </c>
    </row>
    <row r="67065" spans="2:15" x14ac:dyDescent="0.25">
      <c r="B67065" t="s">
        <v>82</v>
      </c>
      <c r="O67065" s="1">
        <v>45485</v>
      </c>
    </row>
    <row r="67066" spans="2:15" x14ac:dyDescent="0.25">
      <c r="B67066" t="s">
        <v>82</v>
      </c>
      <c r="O67066" s="1">
        <v>45485</v>
      </c>
    </row>
    <row r="67067" spans="2:15" x14ac:dyDescent="0.25">
      <c r="B67067" t="s">
        <v>82</v>
      </c>
      <c r="O67067" s="1">
        <v>45485</v>
      </c>
    </row>
    <row r="67068" spans="2:15" x14ac:dyDescent="0.25">
      <c r="B67068" t="s">
        <v>82</v>
      </c>
      <c r="O67068" s="1">
        <v>45485</v>
      </c>
    </row>
    <row r="67069" spans="2:15" x14ac:dyDescent="0.25">
      <c r="B67069" t="s">
        <v>82</v>
      </c>
      <c r="O67069" s="1">
        <v>45485</v>
      </c>
    </row>
    <row r="67070" spans="2:15" x14ac:dyDescent="0.25">
      <c r="B67070" t="s">
        <v>82</v>
      </c>
      <c r="O67070" s="1">
        <v>45485</v>
      </c>
    </row>
    <row r="67071" spans="2:15" x14ac:dyDescent="0.25">
      <c r="B67071" t="s">
        <v>82</v>
      </c>
      <c r="O67071" s="1">
        <v>45485</v>
      </c>
    </row>
    <row r="67072" spans="2:15" x14ac:dyDescent="0.25">
      <c r="B67072" t="s">
        <v>82</v>
      </c>
      <c r="O67072" s="1">
        <v>45485</v>
      </c>
    </row>
    <row r="67073" spans="2:15" x14ac:dyDescent="0.25">
      <c r="B67073" t="s">
        <v>82</v>
      </c>
      <c r="O67073" s="1">
        <v>45485</v>
      </c>
    </row>
    <row r="67074" spans="2:15" x14ac:dyDescent="0.25">
      <c r="B67074" t="s">
        <v>82</v>
      </c>
      <c r="O67074" s="1">
        <v>45485</v>
      </c>
    </row>
    <row r="67075" spans="2:15" x14ac:dyDescent="0.25">
      <c r="B67075" t="s">
        <v>82</v>
      </c>
      <c r="O67075" s="1">
        <v>45485</v>
      </c>
    </row>
    <row r="67076" spans="2:15" x14ac:dyDescent="0.25">
      <c r="B67076" t="s">
        <v>82</v>
      </c>
      <c r="O67076" s="1">
        <v>45485</v>
      </c>
    </row>
    <row r="67077" spans="2:15" x14ac:dyDescent="0.25">
      <c r="B67077" t="s">
        <v>82</v>
      </c>
      <c r="O67077" s="1">
        <v>45485</v>
      </c>
    </row>
    <row r="67078" spans="2:15" x14ac:dyDescent="0.25">
      <c r="B67078" t="s">
        <v>82</v>
      </c>
      <c r="O67078" s="1">
        <v>45485</v>
      </c>
    </row>
    <row r="67079" spans="2:15" x14ac:dyDescent="0.25">
      <c r="B67079" t="s">
        <v>82</v>
      </c>
      <c r="O67079" s="1">
        <v>45485</v>
      </c>
    </row>
    <row r="67080" spans="2:15" x14ac:dyDescent="0.25">
      <c r="B67080" t="s">
        <v>82</v>
      </c>
      <c r="O67080" s="1">
        <v>45485</v>
      </c>
    </row>
    <row r="67081" spans="2:15" x14ac:dyDescent="0.25">
      <c r="B67081" t="s">
        <v>82</v>
      </c>
      <c r="O67081" s="1">
        <v>45485</v>
      </c>
    </row>
    <row r="67082" spans="2:15" x14ac:dyDescent="0.25">
      <c r="B67082" t="s">
        <v>82</v>
      </c>
      <c r="O67082" s="1">
        <v>45485</v>
      </c>
    </row>
    <row r="67083" spans="2:15" x14ac:dyDescent="0.25">
      <c r="B67083" t="s">
        <v>82</v>
      </c>
      <c r="O67083" s="1">
        <v>45485</v>
      </c>
    </row>
    <row r="67084" spans="2:15" x14ac:dyDescent="0.25">
      <c r="B67084" t="s">
        <v>82</v>
      </c>
      <c r="O67084" s="1">
        <v>45485</v>
      </c>
    </row>
    <row r="67085" spans="2:15" x14ac:dyDescent="0.25">
      <c r="B67085" t="s">
        <v>82</v>
      </c>
      <c r="O67085" s="1">
        <v>45485</v>
      </c>
    </row>
    <row r="67086" spans="2:15" x14ac:dyDescent="0.25">
      <c r="B67086" t="s">
        <v>82</v>
      </c>
      <c r="O67086" s="1">
        <v>45485</v>
      </c>
    </row>
    <row r="67087" spans="2:15" x14ac:dyDescent="0.25">
      <c r="B67087" t="s">
        <v>82</v>
      </c>
      <c r="O67087" s="1">
        <v>45485</v>
      </c>
    </row>
    <row r="67088" spans="2:15" x14ac:dyDescent="0.25">
      <c r="B67088" t="s">
        <v>82</v>
      </c>
      <c r="O67088" s="1">
        <v>45485</v>
      </c>
    </row>
    <row r="67089" spans="2:15" x14ac:dyDescent="0.25">
      <c r="B67089" t="s">
        <v>82</v>
      </c>
      <c r="O67089" s="1">
        <v>45485</v>
      </c>
    </row>
    <row r="67090" spans="2:15" x14ac:dyDescent="0.25">
      <c r="B67090" t="s">
        <v>82</v>
      </c>
      <c r="O67090" s="1">
        <v>45485</v>
      </c>
    </row>
    <row r="67091" spans="2:15" x14ac:dyDescent="0.25">
      <c r="B67091" t="s">
        <v>82</v>
      </c>
      <c r="O67091" s="1">
        <v>45485</v>
      </c>
    </row>
    <row r="67092" spans="2:15" x14ac:dyDescent="0.25">
      <c r="B67092" t="s">
        <v>82</v>
      </c>
      <c r="O67092" s="1">
        <v>45485</v>
      </c>
    </row>
    <row r="67093" spans="2:15" x14ac:dyDescent="0.25">
      <c r="B67093" t="s">
        <v>82</v>
      </c>
      <c r="O67093" s="1">
        <v>45485</v>
      </c>
    </row>
    <row r="67094" spans="2:15" x14ac:dyDescent="0.25">
      <c r="B67094" t="s">
        <v>82</v>
      </c>
      <c r="O67094" s="1">
        <v>45485</v>
      </c>
    </row>
    <row r="67095" spans="2:15" x14ac:dyDescent="0.25">
      <c r="B67095" t="s">
        <v>82</v>
      </c>
      <c r="O67095" s="1">
        <v>45485</v>
      </c>
    </row>
    <row r="67096" spans="2:15" x14ac:dyDescent="0.25">
      <c r="B67096" t="s">
        <v>82</v>
      </c>
      <c r="O67096" s="1">
        <v>45485</v>
      </c>
    </row>
    <row r="67097" spans="2:15" x14ac:dyDescent="0.25">
      <c r="B67097" t="s">
        <v>82</v>
      </c>
      <c r="O67097" s="1">
        <v>45485</v>
      </c>
    </row>
    <row r="67098" spans="2:15" x14ac:dyDescent="0.25">
      <c r="B67098" t="s">
        <v>82</v>
      </c>
      <c r="O67098" s="1">
        <v>45485</v>
      </c>
    </row>
    <row r="67099" spans="2:15" x14ac:dyDescent="0.25">
      <c r="B67099" t="s">
        <v>82</v>
      </c>
      <c r="O67099" s="1">
        <v>45485</v>
      </c>
    </row>
    <row r="67100" spans="2:15" x14ac:dyDescent="0.25">
      <c r="B67100" t="s">
        <v>82</v>
      </c>
      <c r="O67100" s="1">
        <v>45485</v>
      </c>
    </row>
    <row r="67101" spans="2:15" x14ac:dyDescent="0.25">
      <c r="B67101" t="s">
        <v>82</v>
      </c>
      <c r="O67101" s="1">
        <v>45485</v>
      </c>
    </row>
    <row r="67102" spans="2:15" x14ac:dyDescent="0.25">
      <c r="B67102" t="s">
        <v>82</v>
      </c>
      <c r="O67102" s="1">
        <v>45485</v>
      </c>
    </row>
    <row r="67103" spans="2:15" x14ac:dyDescent="0.25">
      <c r="B67103" t="s">
        <v>82</v>
      </c>
      <c r="O67103" s="1">
        <v>45485</v>
      </c>
    </row>
    <row r="67104" spans="2:15" x14ac:dyDescent="0.25">
      <c r="B67104" t="s">
        <v>82</v>
      </c>
      <c r="O67104" s="1">
        <v>45485</v>
      </c>
    </row>
    <row r="67105" spans="2:15" x14ac:dyDescent="0.25">
      <c r="B67105" t="s">
        <v>82</v>
      </c>
      <c r="O67105" s="1">
        <v>45485</v>
      </c>
    </row>
    <row r="67106" spans="2:15" x14ac:dyDescent="0.25">
      <c r="B67106" t="s">
        <v>82</v>
      </c>
      <c r="O67106" s="1">
        <v>45485</v>
      </c>
    </row>
    <row r="67107" spans="2:15" x14ac:dyDescent="0.25">
      <c r="B67107" t="s">
        <v>82</v>
      </c>
      <c r="O67107" s="1">
        <v>45485</v>
      </c>
    </row>
    <row r="67108" spans="2:15" x14ac:dyDescent="0.25">
      <c r="B67108" t="s">
        <v>82</v>
      </c>
      <c r="O67108" s="1">
        <v>45485</v>
      </c>
    </row>
    <row r="67109" spans="2:15" x14ac:dyDescent="0.25">
      <c r="B67109" t="s">
        <v>82</v>
      </c>
      <c r="O67109" s="1">
        <v>45485</v>
      </c>
    </row>
    <row r="67110" spans="2:15" x14ac:dyDescent="0.25">
      <c r="B67110" t="s">
        <v>82</v>
      </c>
      <c r="O67110" s="1">
        <v>45485</v>
      </c>
    </row>
    <row r="67111" spans="2:15" x14ac:dyDescent="0.25">
      <c r="B67111" t="s">
        <v>82</v>
      </c>
      <c r="O67111" s="1">
        <v>45485</v>
      </c>
    </row>
    <row r="67112" spans="2:15" x14ac:dyDescent="0.25">
      <c r="B67112" t="s">
        <v>82</v>
      </c>
      <c r="O67112" s="1">
        <v>45485</v>
      </c>
    </row>
    <row r="67113" spans="2:15" x14ac:dyDescent="0.25">
      <c r="B67113" t="s">
        <v>82</v>
      </c>
      <c r="O67113" s="1">
        <v>45485</v>
      </c>
    </row>
    <row r="67114" spans="2:15" x14ac:dyDescent="0.25">
      <c r="B67114" t="s">
        <v>82</v>
      </c>
      <c r="O67114" s="1">
        <v>45485</v>
      </c>
    </row>
    <row r="67115" spans="2:15" x14ac:dyDescent="0.25">
      <c r="B67115" t="s">
        <v>82</v>
      </c>
      <c r="O67115" s="1">
        <v>45485</v>
      </c>
    </row>
    <row r="67116" spans="2:15" x14ac:dyDescent="0.25">
      <c r="B67116" t="s">
        <v>82</v>
      </c>
      <c r="O67116" s="1">
        <v>45485</v>
      </c>
    </row>
    <row r="67117" spans="2:15" x14ac:dyDescent="0.25">
      <c r="B67117" t="s">
        <v>82</v>
      </c>
      <c r="O67117" s="1">
        <v>45485</v>
      </c>
    </row>
    <row r="67118" spans="2:15" x14ac:dyDescent="0.25">
      <c r="B67118" t="s">
        <v>82</v>
      </c>
      <c r="O67118" s="1">
        <v>45485</v>
      </c>
    </row>
    <row r="67119" spans="2:15" x14ac:dyDescent="0.25">
      <c r="B67119" t="s">
        <v>82</v>
      </c>
      <c r="O67119" s="1">
        <v>45485</v>
      </c>
    </row>
    <row r="67120" spans="2:15" x14ac:dyDescent="0.25">
      <c r="B67120" t="s">
        <v>82</v>
      </c>
      <c r="O67120" s="1">
        <v>45485</v>
      </c>
    </row>
    <row r="67121" spans="2:15" x14ac:dyDescent="0.25">
      <c r="B67121" t="s">
        <v>82</v>
      </c>
      <c r="O67121" s="1">
        <v>45485</v>
      </c>
    </row>
    <row r="67122" spans="2:15" x14ac:dyDescent="0.25">
      <c r="B67122" t="s">
        <v>82</v>
      </c>
      <c r="O67122" s="1">
        <v>45485</v>
      </c>
    </row>
    <row r="67123" spans="2:15" x14ac:dyDescent="0.25">
      <c r="B67123" t="s">
        <v>82</v>
      </c>
      <c r="O67123" s="1">
        <v>45485</v>
      </c>
    </row>
    <row r="67124" spans="2:15" x14ac:dyDescent="0.25">
      <c r="B67124" t="s">
        <v>82</v>
      </c>
      <c r="O67124" s="1">
        <v>45485</v>
      </c>
    </row>
    <row r="67125" spans="2:15" x14ac:dyDescent="0.25">
      <c r="B67125" t="s">
        <v>82</v>
      </c>
      <c r="O67125" s="1">
        <v>45485</v>
      </c>
    </row>
    <row r="67126" spans="2:15" x14ac:dyDescent="0.25">
      <c r="B67126" t="s">
        <v>82</v>
      </c>
      <c r="O67126" s="1">
        <v>45485</v>
      </c>
    </row>
    <row r="67127" spans="2:15" x14ac:dyDescent="0.25">
      <c r="B67127" t="s">
        <v>82</v>
      </c>
      <c r="O67127" s="1">
        <v>45485</v>
      </c>
    </row>
    <row r="67128" spans="2:15" x14ac:dyDescent="0.25">
      <c r="B67128" t="s">
        <v>82</v>
      </c>
      <c r="O67128" s="1">
        <v>45485</v>
      </c>
    </row>
    <row r="67129" spans="2:15" x14ac:dyDescent="0.25">
      <c r="B67129" t="s">
        <v>82</v>
      </c>
      <c r="O67129" s="1">
        <v>45485</v>
      </c>
    </row>
    <row r="67130" spans="2:15" x14ac:dyDescent="0.25">
      <c r="B67130" t="s">
        <v>82</v>
      </c>
      <c r="O67130" s="1">
        <v>45485</v>
      </c>
    </row>
    <row r="67131" spans="2:15" x14ac:dyDescent="0.25">
      <c r="B67131" t="s">
        <v>82</v>
      </c>
      <c r="O67131" s="1">
        <v>45485</v>
      </c>
    </row>
    <row r="67132" spans="2:15" x14ac:dyDescent="0.25">
      <c r="B67132" t="s">
        <v>82</v>
      </c>
      <c r="O67132" s="1">
        <v>45485</v>
      </c>
    </row>
    <row r="67133" spans="2:15" x14ac:dyDescent="0.25">
      <c r="B67133" t="s">
        <v>82</v>
      </c>
      <c r="O67133" s="1">
        <v>45485</v>
      </c>
    </row>
    <row r="67134" spans="2:15" x14ac:dyDescent="0.25">
      <c r="B67134" t="s">
        <v>82</v>
      </c>
      <c r="O67134" s="1">
        <v>45485</v>
      </c>
    </row>
    <row r="67135" spans="2:15" x14ac:dyDescent="0.25">
      <c r="B67135" t="s">
        <v>82</v>
      </c>
      <c r="O67135" s="1">
        <v>45485</v>
      </c>
    </row>
    <row r="67136" spans="2:15" x14ac:dyDescent="0.25">
      <c r="B67136" t="s">
        <v>82</v>
      </c>
      <c r="O67136" s="1">
        <v>45485</v>
      </c>
    </row>
    <row r="67137" spans="2:15" x14ac:dyDescent="0.25">
      <c r="B67137" t="s">
        <v>82</v>
      </c>
      <c r="O67137" s="1">
        <v>45485</v>
      </c>
    </row>
    <row r="67138" spans="2:15" x14ac:dyDescent="0.25">
      <c r="B67138" t="s">
        <v>82</v>
      </c>
      <c r="O67138" s="1">
        <v>45485</v>
      </c>
    </row>
    <row r="67139" spans="2:15" x14ac:dyDescent="0.25">
      <c r="B67139" t="s">
        <v>82</v>
      </c>
      <c r="O67139" s="1">
        <v>45485</v>
      </c>
    </row>
    <row r="67140" spans="2:15" x14ac:dyDescent="0.25">
      <c r="B67140" t="s">
        <v>82</v>
      </c>
      <c r="O67140" s="1">
        <v>45485</v>
      </c>
    </row>
    <row r="67141" spans="2:15" x14ac:dyDescent="0.25">
      <c r="B67141" t="s">
        <v>82</v>
      </c>
      <c r="O67141" s="1">
        <v>45485</v>
      </c>
    </row>
    <row r="67142" spans="2:15" x14ac:dyDescent="0.25">
      <c r="B67142" t="s">
        <v>82</v>
      </c>
      <c r="O67142" s="1">
        <v>45485</v>
      </c>
    </row>
    <row r="67143" spans="2:15" x14ac:dyDescent="0.25">
      <c r="B67143" t="s">
        <v>82</v>
      </c>
      <c r="O67143" s="1">
        <v>45485</v>
      </c>
    </row>
    <row r="67144" spans="2:15" x14ac:dyDescent="0.25">
      <c r="B67144" t="s">
        <v>82</v>
      </c>
      <c r="O67144" s="1">
        <v>45485</v>
      </c>
    </row>
    <row r="67145" spans="2:15" x14ac:dyDescent="0.25">
      <c r="B67145" t="s">
        <v>82</v>
      </c>
      <c r="O67145" s="1">
        <v>45485</v>
      </c>
    </row>
    <row r="67146" spans="2:15" x14ac:dyDescent="0.25">
      <c r="B67146" t="s">
        <v>82</v>
      </c>
      <c r="O67146" s="1">
        <v>45485</v>
      </c>
    </row>
    <row r="67147" spans="2:15" x14ac:dyDescent="0.25">
      <c r="B67147" t="s">
        <v>82</v>
      </c>
      <c r="O67147" s="1">
        <v>45485</v>
      </c>
    </row>
    <row r="67148" spans="2:15" x14ac:dyDescent="0.25">
      <c r="B67148" t="s">
        <v>82</v>
      </c>
      <c r="O67148" s="1">
        <v>45485</v>
      </c>
    </row>
    <row r="67149" spans="2:15" x14ac:dyDescent="0.25">
      <c r="B67149" t="s">
        <v>82</v>
      </c>
      <c r="O67149" s="1">
        <v>45485</v>
      </c>
    </row>
    <row r="67150" spans="2:15" x14ac:dyDescent="0.25">
      <c r="B67150" t="s">
        <v>82</v>
      </c>
      <c r="O67150" s="1">
        <v>45485</v>
      </c>
    </row>
    <row r="67151" spans="2:15" x14ac:dyDescent="0.25">
      <c r="B67151" t="s">
        <v>82</v>
      </c>
      <c r="O67151" s="1">
        <v>45485</v>
      </c>
    </row>
    <row r="67152" spans="2:15" x14ac:dyDescent="0.25">
      <c r="B67152" t="s">
        <v>82</v>
      </c>
      <c r="O67152" s="1">
        <v>45485</v>
      </c>
    </row>
    <row r="67153" spans="2:15" x14ac:dyDescent="0.25">
      <c r="B67153" t="s">
        <v>82</v>
      </c>
      <c r="O67153" s="1">
        <v>45485</v>
      </c>
    </row>
    <row r="67154" spans="2:15" x14ac:dyDescent="0.25">
      <c r="B67154" t="s">
        <v>82</v>
      </c>
      <c r="O67154" s="1">
        <v>45485</v>
      </c>
    </row>
    <row r="67155" spans="2:15" x14ac:dyDescent="0.25">
      <c r="B67155" t="s">
        <v>82</v>
      </c>
      <c r="O67155" s="1">
        <v>45485</v>
      </c>
    </row>
    <row r="67156" spans="2:15" x14ac:dyDescent="0.25">
      <c r="B67156" t="s">
        <v>82</v>
      </c>
      <c r="O67156" s="1">
        <v>45485</v>
      </c>
    </row>
    <row r="67157" spans="2:15" x14ac:dyDescent="0.25">
      <c r="B67157" t="s">
        <v>82</v>
      </c>
      <c r="O67157" s="1">
        <v>45485</v>
      </c>
    </row>
    <row r="67158" spans="2:15" x14ac:dyDescent="0.25">
      <c r="B67158" t="s">
        <v>82</v>
      </c>
      <c r="O67158" s="1">
        <v>45485</v>
      </c>
    </row>
    <row r="67159" spans="2:15" x14ac:dyDescent="0.25">
      <c r="B67159" t="s">
        <v>82</v>
      </c>
      <c r="O67159" s="1">
        <v>45485</v>
      </c>
    </row>
    <row r="67160" spans="2:15" x14ac:dyDescent="0.25">
      <c r="B67160" t="s">
        <v>82</v>
      </c>
      <c r="O67160" s="1">
        <v>45485</v>
      </c>
    </row>
    <row r="67161" spans="2:15" x14ac:dyDescent="0.25">
      <c r="B67161" t="s">
        <v>82</v>
      </c>
      <c r="O67161" s="1">
        <v>45485</v>
      </c>
    </row>
    <row r="67162" spans="2:15" x14ac:dyDescent="0.25">
      <c r="B67162" t="s">
        <v>82</v>
      </c>
      <c r="O67162" s="1">
        <v>45485</v>
      </c>
    </row>
    <row r="67163" spans="2:15" x14ac:dyDescent="0.25">
      <c r="B67163" t="s">
        <v>82</v>
      </c>
      <c r="O67163" s="1">
        <v>45485</v>
      </c>
    </row>
    <row r="67164" spans="2:15" x14ac:dyDescent="0.25">
      <c r="B67164" t="s">
        <v>82</v>
      </c>
      <c r="O67164" s="1">
        <v>45485</v>
      </c>
    </row>
    <row r="67165" spans="2:15" x14ac:dyDescent="0.25">
      <c r="B67165" t="s">
        <v>82</v>
      </c>
      <c r="O67165" s="1">
        <v>45485</v>
      </c>
    </row>
    <row r="67166" spans="2:15" x14ac:dyDescent="0.25">
      <c r="B67166" t="s">
        <v>82</v>
      </c>
      <c r="O67166" s="1">
        <v>45485</v>
      </c>
    </row>
    <row r="67167" spans="2:15" x14ac:dyDescent="0.25">
      <c r="B67167" t="s">
        <v>82</v>
      </c>
      <c r="O67167" s="1">
        <v>45485</v>
      </c>
    </row>
    <row r="67168" spans="2:15" x14ac:dyDescent="0.25">
      <c r="B67168" t="s">
        <v>82</v>
      </c>
      <c r="O67168" s="1">
        <v>45485</v>
      </c>
    </row>
    <row r="67169" spans="2:15" x14ac:dyDescent="0.25">
      <c r="B67169" t="s">
        <v>82</v>
      </c>
      <c r="O67169" s="1">
        <v>45485</v>
      </c>
    </row>
    <row r="67170" spans="2:15" x14ac:dyDescent="0.25">
      <c r="B67170" t="s">
        <v>82</v>
      </c>
      <c r="O67170" s="1">
        <v>45485</v>
      </c>
    </row>
    <row r="67171" spans="2:15" x14ac:dyDescent="0.25">
      <c r="B67171" t="s">
        <v>82</v>
      </c>
      <c r="O67171" s="1">
        <v>45485</v>
      </c>
    </row>
    <row r="67172" spans="2:15" x14ac:dyDescent="0.25">
      <c r="B67172" t="s">
        <v>82</v>
      </c>
      <c r="O67172" s="1">
        <v>45485</v>
      </c>
    </row>
    <row r="67173" spans="2:15" x14ac:dyDescent="0.25">
      <c r="B67173" t="s">
        <v>82</v>
      </c>
      <c r="O67173" s="1">
        <v>45485</v>
      </c>
    </row>
    <row r="67174" spans="2:15" x14ac:dyDescent="0.25">
      <c r="B67174" t="s">
        <v>82</v>
      </c>
      <c r="O67174" s="1">
        <v>45485</v>
      </c>
    </row>
    <row r="67175" spans="2:15" x14ac:dyDescent="0.25">
      <c r="B67175" t="s">
        <v>82</v>
      </c>
      <c r="O67175" s="1">
        <v>45485</v>
      </c>
    </row>
    <row r="67176" spans="2:15" x14ac:dyDescent="0.25">
      <c r="B67176" t="s">
        <v>82</v>
      </c>
      <c r="O67176" s="1">
        <v>45485</v>
      </c>
    </row>
    <row r="67177" spans="2:15" x14ac:dyDescent="0.25">
      <c r="B67177" t="s">
        <v>82</v>
      </c>
      <c r="O67177" s="1">
        <v>45485</v>
      </c>
    </row>
    <row r="67178" spans="2:15" x14ac:dyDescent="0.25">
      <c r="B67178" t="s">
        <v>82</v>
      </c>
      <c r="O67178" s="1">
        <v>45485</v>
      </c>
    </row>
    <row r="67179" spans="2:15" x14ac:dyDescent="0.25">
      <c r="B67179" t="s">
        <v>82</v>
      </c>
      <c r="O67179" s="1">
        <v>45485</v>
      </c>
    </row>
    <row r="67180" spans="2:15" x14ac:dyDescent="0.25">
      <c r="B67180" t="s">
        <v>82</v>
      </c>
      <c r="O67180" s="1">
        <v>45485</v>
      </c>
    </row>
    <row r="67181" spans="2:15" x14ac:dyDescent="0.25">
      <c r="B67181" t="s">
        <v>82</v>
      </c>
      <c r="O67181" s="1">
        <v>45485</v>
      </c>
    </row>
    <row r="67182" spans="2:15" x14ac:dyDescent="0.25">
      <c r="B67182" t="s">
        <v>82</v>
      </c>
      <c r="O67182" s="1">
        <v>45485</v>
      </c>
    </row>
    <row r="67183" spans="2:15" x14ac:dyDescent="0.25">
      <c r="B67183" t="s">
        <v>82</v>
      </c>
      <c r="O67183" s="1">
        <v>45485</v>
      </c>
    </row>
    <row r="67184" spans="2:15" x14ac:dyDescent="0.25">
      <c r="B67184" t="s">
        <v>82</v>
      </c>
      <c r="O67184" s="1">
        <v>45485</v>
      </c>
    </row>
    <row r="67185" spans="2:15" x14ac:dyDescent="0.25">
      <c r="B67185" t="s">
        <v>82</v>
      </c>
      <c r="O67185" s="1">
        <v>45485</v>
      </c>
    </row>
    <row r="67186" spans="2:15" x14ac:dyDescent="0.25">
      <c r="B67186" t="s">
        <v>82</v>
      </c>
      <c r="O67186" s="1">
        <v>45485</v>
      </c>
    </row>
    <row r="67187" spans="2:15" x14ac:dyDescent="0.25">
      <c r="B67187" t="s">
        <v>82</v>
      </c>
      <c r="O67187" s="1">
        <v>45485</v>
      </c>
    </row>
    <row r="67188" spans="2:15" x14ac:dyDescent="0.25">
      <c r="B67188" t="s">
        <v>82</v>
      </c>
      <c r="O67188" s="1">
        <v>45485</v>
      </c>
    </row>
    <row r="67189" spans="2:15" x14ac:dyDescent="0.25">
      <c r="B67189" t="s">
        <v>82</v>
      </c>
      <c r="O67189" s="1">
        <v>45485</v>
      </c>
    </row>
    <row r="67190" spans="2:15" x14ac:dyDescent="0.25">
      <c r="B67190" t="s">
        <v>82</v>
      </c>
      <c r="O67190" s="1">
        <v>45485</v>
      </c>
    </row>
    <row r="67191" spans="2:15" x14ac:dyDescent="0.25">
      <c r="B67191" t="s">
        <v>82</v>
      </c>
      <c r="O67191" s="1">
        <v>45485</v>
      </c>
    </row>
    <row r="67192" spans="2:15" x14ac:dyDescent="0.25">
      <c r="B67192" t="s">
        <v>82</v>
      </c>
      <c r="O67192" s="1">
        <v>45485</v>
      </c>
    </row>
    <row r="67193" spans="2:15" x14ac:dyDescent="0.25">
      <c r="B67193" t="s">
        <v>82</v>
      </c>
      <c r="O67193" s="1">
        <v>45485</v>
      </c>
    </row>
    <row r="67194" spans="2:15" x14ac:dyDescent="0.25">
      <c r="B67194" t="s">
        <v>82</v>
      </c>
      <c r="O67194" s="1">
        <v>45485</v>
      </c>
    </row>
    <row r="67195" spans="2:15" x14ac:dyDescent="0.25">
      <c r="B67195" t="s">
        <v>82</v>
      </c>
      <c r="O67195" s="1">
        <v>45485</v>
      </c>
    </row>
    <row r="67196" spans="2:15" x14ac:dyDescent="0.25">
      <c r="B67196" t="s">
        <v>82</v>
      </c>
      <c r="O67196" s="1">
        <v>45485</v>
      </c>
    </row>
    <row r="67197" spans="2:15" x14ac:dyDescent="0.25">
      <c r="B67197" t="s">
        <v>82</v>
      </c>
      <c r="O67197" s="1">
        <v>45485</v>
      </c>
    </row>
    <row r="67198" spans="2:15" x14ac:dyDescent="0.25">
      <c r="B67198" t="s">
        <v>82</v>
      </c>
      <c r="O67198" s="1">
        <v>45485</v>
      </c>
    </row>
    <row r="67199" spans="2:15" x14ac:dyDescent="0.25">
      <c r="B67199" t="s">
        <v>82</v>
      </c>
      <c r="O67199" s="1">
        <v>45485</v>
      </c>
    </row>
    <row r="67200" spans="2:15" x14ac:dyDescent="0.25">
      <c r="B67200" t="s">
        <v>82</v>
      </c>
      <c r="O67200" s="1">
        <v>45485</v>
      </c>
    </row>
    <row r="67201" spans="2:15" x14ac:dyDescent="0.25">
      <c r="B67201" t="s">
        <v>82</v>
      </c>
      <c r="O67201" s="1">
        <v>45485</v>
      </c>
    </row>
    <row r="67202" spans="2:15" x14ac:dyDescent="0.25">
      <c r="B67202" t="s">
        <v>82</v>
      </c>
      <c r="O67202" s="1">
        <v>45485</v>
      </c>
    </row>
    <row r="67203" spans="2:15" x14ac:dyDescent="0.25">
      <c r="B67203" t="s">
        <v>82</v>
      </c>
      <c r="O67203" s="1">
        <v>45485</v>
      </c>
    </row>
    <row r="67204" spans="2:15" x14ac:dyDescent="0.25">
      <c r="B67204" t="s">
        <v>82</v>
      </c>
      <c r="O67204" s="1">
        <v>45485</v>
      </c>
    </row>
    <row r="67205" spans="2:15" x14ac:dyDescent="0.25">
      <c r="B67205" t="s">
        <v>82</v>
      </c>
      <c r="O67205" s="1">
        <v>45485</v>
      </c>
    </row>
    <row r="67206" spans="2:15" x14ac:dyDescent="0.25">
      <c r="B67206" t="s">
        <v>82</v>
      </c>
      <c r="O67206" s="1">
        <v>45485</v>
      </c>
    </row>
    <row r="67207" spans="2:15" x14ac:dyDescent="0.25">
      <c r="B67207" t="s">
        <v>82</v>
      </c>
      <c r="O67207" s="1">
        <v>45485</v>
      </c>
    </row>
    <row r="67208" spans="2:15" x14ac:dyDescent="0.25">
      <c r="B67208" t="s">
        <v>82</v>
      </c>
      <c r="O67208" s="1">
        <v>45485</v>
      </c>
    </row>
    <row r="67209" spans="2:15" x14ac:dyDescent="0.25">
      <c r="B67209" t="s">
        <v>82</v>
      </c>
      <c r="O67209" s="1">
        <v>45485</v>
      </c>
    </row>
    <row r="67210" spans="2:15" x14ac:dyDescent="0.25">
      <c r="B67210" t="s">
        <v>82</v>
      </c>
      <c r="O67210" s="1">
        <v>45485</v>
      </c>
    </row>
    <row r="67211" spans="2:15" x14ac:dyDescent="0.25">
      <c r="B67211" t="s">
        <v>82</v>
      </c>
      <c r="O67211" s="1">
        <v>45485</v>
      </c>
    </row>
    <row r="67212" spans="2:15" x14ac:dyDescent="0.25">
      <c r="B67212" t="s">
        <v>82</v>
      </c>
      <c r="O67212" s="1">
        <v>45485</v>
      </c>
    </row>
    <row r="67213" spans="2:15" x14ac:dyDescent="0.25">
      <c r="B67213" t="s">
        <v>82</v>
      </c>
      <c r="O67213" s="1">
        <v>45485</v>
      </c>
    </row>
    <row r="67214" spans="2:15" x14ac:dyDescent="0.25">
      <c r="B67214" t="s">
        <v>82</v>
      </c>
      <c r="O67214" s="1">
        <v>45485</v>
      </c>
    </row>
    <row r="67215" spans="2:15" x14ac:dyDescent="0.25">
      <c r="B67215" t="s">
        <v>82</v>
      </c>
      <c r="O67215" s="1">
        <v>45485</v>
      </c>
    </row>
    <row r="67216" spans="2:15" x14ac:dyDescent="0.25">
      <c r="B67216" t="s">
        <v>82</v>
      </c>
      <c r="O67216" s="1">
        <v>45485</v>
      </c>
    </row>
    <row r="67217" spans="2:15" x14ac:dyDescent="0.25">
      <c r="B67217" t="s">
        <v>82</v>
      </c>
      <c r="O67217" s="1">
        <v>45485</v>
      </c>
    </row>
    <row r="67218" spans="2:15" x14ac:dyDescent="0.25">
      <c r="B67218" t="s">
        <v>82</v>
      </c>
      <c r="O67218" s="1">
        <v>45485</v>
      </c>
    </row>
    <row r="67219" spans="2:15" x14ac:dyDescent="0.25">
      <c r="B67219" t="s">
        <v>82</v>
      </c>
      <c r="O67219" s="1">
        <v>45485</v>
      </c>
    </row>
    <row r="67220" spans="2:15" x14ac:dyDescent="0.25">
      <c r="B67220" t="s">
        <v>82</v>
      </c>
      <c r="O67220" s="1">
        <v>45485</v>
      </c>
    </row>
    <row r="67221" spans="2:15" x14ac:dyDescent="0.25">
      <c r="B67221" t="s">
        <v>82</v>
      </c>
      <c r="O67221" s="1">
        <v>45485</v>
      </c>
    </row>
    <row r="67222" spans="2:15" x14ac:dyDescent="0.25">
      <c r="B67222" t="s">
        <v>82</v>
      </c>
      <c r="O67222" s="1">
        <v>45485</v>
      </c>
    </row>
    <row r="67223" spans="2:15" x14ac:dyDescent="0.25">
      <c r="B67223" t="s">
        <v>82</v>
      </c>
      <c r="O67223" s="1">
        <v>45485</v>
      </c>
    </row>
    <row r="67224" spans="2:15" x14ac:dyDescent="0.25">
      <c r="B67224" t="s">
        <v>82</v>
      </c>
      <c r="O67224" s="1">
        <v>45485</v>
      </c>
    </row>
    <row r="67225" spans="2:15" x14ac:dyDescent="0.25">
      <c r="B67225" t="s">
        <v>82</v>
      </c>
      <c r="O67225" s="1">
        <v>45485</v>
      </c>
    </row>
    <row r="67226" spans="2:15" x14ac:dyDescent="0.25">
      <c r="B67226" t="s">
        <v>82</v>
      </c>
      <c r="O67226" s="1">
        <v>45485</v>
      </c>
    </row>
    <row r="67227" spans="2:15" x14ac:dyDescent="0.25">
      <c r="B67227" t="s">
        <v>82</v>
      </c>
      <c r="O67227" s="1">
        <v>45485</v>
      </c>
    </row>
    <row r="67228" spans="2:15" x14ac:dyDescent="0.25">
      <c r="B67228" t="s">
        <v>82</v>
      </c>
      <c r="O67228" s="1">
        <v>45485</v>
      </c>
    </row>
    <row r="67229" spans="2:15" x14ac:dyDescent="0.25">
      <c r="B67229" t="s">
        <v>82</v>
      </c>
      <c r="O67229" s="1">
        <v>45485</v>
      </c>
    </row>
    <row r="67230" spans="2:15" x14ac:dyDescent="0.25">
      <c r="B67230" t="s">
        <v>82</v>
      </c>
      <c r="O67230" s="1">
        <v>45485</v>
      </c>
    </row>
    <row r="67231" spans="2:15" x14ac:dyDescent="0.25">
      <c r="B67231" t="s">
        <v>82</v>
      </c>
      <c r="O67231" s="1">
        <v>45485</v>
      </c>
    </row>
    <row r="67232" spans="2:15" x14ac:dyDescent="0.25">
      <c r="B67232" t="s">
        <v>82</v>
      </c>
      <c r="O67232" s="1">
        <v>45485</v>
      </c>
    </row>
    <row r="67233" spans="2:15" x14ac:dyDescent="0.25">
      <c r="B67233" t="s">
        <v>82</v>
      </c>
      <c r="O67233" s="1">
        <v>45485</v>
      </c>
    </row>
    <row r="67234" spans="2:15" x14ac:dyDescent="0.25">
      <c r="B67234" t="s">
        <v>82</v>
      </c>
      <c r="O67234" s="1">
        <v>45485</v>
      </c>
    </row>
    <row r="67235" spans="2:15" x14ac:dyDescent="0.25">
      <c r="B67235" t="s">
        <v>82</v>
      </c>
      <c r="O67235" s="1">
        <v>45485</v>
      </c>
    </row>
    <row r="67236" spans="2:15" x14ac:dyDescent="0.25">
      <c r="B67236" t="s">
        <v>82</v>
      </c>
      <c r="O67236" s="1">
        <v>45485</v>
      </c>
    </row>
    <row r="67237" spans="2:15" x14ac:dyDescent="0.25">
      <c r="B67237" t="s">
        <v>82</v>
      </c>
      <c r="O67237" s="1">
        <v>45485</v>
      </c>
    </row>
    <row r="67238" spans="2:15" x14ac:dyDescent="0.25">
      <c r="B67238" t="s">
        <v>82</v>
      </c>
      <c r="O67238" s="1">
        <v>45485</v>
      </c>
    </row>
    <row r="67239" spans="2:15" x14ac:dyDescent="0.25">
      <c r="B67239" t="s">
        <v>82</v>
      </c>
      <c r="O67239" s="1">
        <v>45485</v>
      </c>
    </row>
    <row r="67240" spans="2:15" x14ac:dyDescent="0.25">
      <c r="B67240" t="s">
        <v>82</v>
      </c>
      <c r="O67240" s="1">
        <v>45485</v>
      </c>
    </row>
    <row r="67241" spans="2:15" x14ac:dyDescent="0.25">
      <c r="B67241" t="s">
        <v>82</v>
      </c>
      <c r="O67241" s="1">
        <v>45485</v>
      </c>
    </row>
    <row r="67242" spans="2:15" x14ac:dyDescent="0.25">
      <c r="B67242" t="s">
        <v>82</v>
      </c>
      <c r="O67242" s="1">
        <v>45485</v>
      </c>
    </row>
    <row r="67243" spans="2:15" x14ac:dyDescent="0.25">
      <c r="B67243" t="s">
        <v>82</v>
      </c>
      <c r="O67243" s="1">
        <v>45485</v>
      </c>
    </row>
    <row r="67244" spans="2:15" x14ac:dyDescent="0.25">
      <c r="B67244" t="s">
        <v>82</v>
      </c>
      <c r="O67244" s="1">
        <v>45485</v>
      </c>
    </row>
    <row r="67245" spans="2:15" x14ac:dyDescent="0.25">
      <c r="B67245" t="s">
        <v>82</v>
      </c>
      <c r="O67245" s="1">
        <v>45485</v>
      </c>
    </row>
    <row r="67246" spans="2:15" x14ac:dyDescent="0.25">
      <c r="B67246" t="s">
        <v>82</v>
      </c>
      <c r="O67246" s="1">
        <v>45485</v>
      </c>
    </row>
    <row r="67247" spans="2:15" x14ac:dyDescent="0.25">
      <c r="B67247" t="s">
        <v>82</v>
      </c>
      <c r="O67247" s="1">
        <v>45485</v>
      </c>
    </row>
    <row r="67248" spans="2:15" x14ac:dyDescent="0.25">
      <c r="B67248" t="s">
        <v>82</v>
      </c>
      <c r="O67248" s="1">
        <v>45485</v>
      </c>
    </row>
    <row r="67249" spans="2:15" x14ac:dyDescent="0.25">
      <c r="B67249" t="s">
        <v>82</v>
      </c>
      <c r="O67249" s="1">
        <v>45485</v>
      </c>
    </row>
    <row r="67250" spans="2:15" x14ac:dyDescent="0.25">
      <c r="B67250" t="s">
        <v>82</v>
      </c>
      <c r="O67250" s="1">
        <v>45485</v>
      </c>
    </row>
    <row r="67251" spans="2:15" x14ac:dyDescent="0.25">
      <c r="B67251" t="s">
        <v>82</v>
      </c>
      <c r="O67251" s="1">
        <v>45485</v>
      </c>
    </row>
    <row r="67252" spans="2:15" x14ac:dyDescent="0.25">
      <c r="B67252" t="s">
        <v>82</v>
      </c>
      <c r="O67252" s="1">
        <v>45485</v>
      </c>
    </row>
    <row r="67253" spans="2:15" x14ac:dyDescent="0.25">
      <c r="B67253" t="s">
        <v>82</v>
      </c>
      <c r="O67253" s="1">
        <v>45485</v>
      </c>
    </row>
    <row r="67254" spans="2:15" x14ac:dyDescent="0.25">
      <c r="B67254" t="s">
        <v>82</v>
      </c>
      <c r="O67254" s="1">
        <v>45485</v>
      </c>
    </row>
    <row r="67255" spans="2:15" x14ac:dyDescent="0.25">
      <c r="B67255" t="s">
        <v>82</v>
      </c>
      <c r="O67255" s="1">
        <v>45485</v>
      </c>
    </row>
    <row r="67256" spans="2:15" x14ac:dyDescent="0.25">
      <c r="B67256" t="s">
        <v>82</v>
      </c>
      <c r="O67256" s="1">
        <v>45485</v>
      </c>
    </row>
    <row r="67257" spans="2:15" x14ac:dyDescent="0.25">
      <c r="B67257" t="s">
        <v>82</v>
      </c>
      <c r="O67257" s="1">
        <v>45485</v>
      </c>
    </row>
    <row r="67258" spans="2:15" x14ac:dyDescent="0.25">
      <c r="B67258" t="s">
        <v>82</v>
      </c>
      <c r="O67258" s="1">
        <v>45485</v>
      </c>
    </row>
    <row r="67259" spans="2:15" x14ac:dyDescent="0.25">
      <c r="B67259" t="s">
        <v>82</v>
      </c>
      <c r="O67259" s="1">
        <v>45485</v>
      </c>
    </row>
    <row r="67260" spans="2:15" x14ac:dyDescent="0.25">
      <c r="B67260" t="s">
        <v>82</v>
      </c>
      <c r="O67260" s="1">
        <v>45485</v>
      </c>
    </row>
    <row r="67261" spans="2:15" x14ac:dyDescent="0.25">
      <c r="B67261" t="s">
        <v>82</v>
      </c>
      <c r="O67261" s="1">
        <v>45485</v>
      </c>
    </row>
    <row r="67262" spans="2:15" x14ac:dyDescent="0.25">
      <c r="B67262" t="s">
        <v>82</v>
      </c>
      <c r="O67262" s="1">
        <v>45485</v>
      </c>
    </row>
    <row r="67263" spans="2:15" x14ac:dyDescent="0.25">
      <c r="B67263" t="s">
        <v>82</v>
      </c>
      <c r="O67263" s="1">
        <v>45485</v>
      </c>
    </row>
    <row r="67264" spans="2:15" x14ac:dyDescent="0.25">
      <c r="B67264" t="s">
        <v>82</v>
      </c>
      <c r="O67264" s="1">
        <v>45485</v>
      </c>
    </row>
    <row r="67265" spans="2:15" x14ac:dyDescent="0.25">
      <c r="B67265" t="s">
        <v>82</v>
      </c>
      <c r="O67265" s="1">
        <v>45485</v>
      </c>
    </row>
    <row r="67266" spans="2:15" x14ac:dyDescent="0.25">
      <c r="B67266" t="s">
        <v>82</v>
      </c>
      <c r="O67266" s="1">
        <v>45485</v>
      </c>
    </row>
    <row r="67267" spans="2:15" x14ac:dyDescent="0.25">
      <c r="B67267" t="s">
        <v>82</v>
      </c>
      <c r="O67267" s="1">
        <v>45485</v>
      </c>
    </row>
    <row r="67268" spans="2:15" x14ac:dyDescent="0.25">
      <c r="B67268" t="s">
        <v>82</v>
      </c>
      <c r="O67268" s="1">
        <v>45485</v>
      </c>
    </row>
    <row r="67269" spans="2:15" x14ac:dyDescent="0.25">
      <c r="B67269" t="s">
        <v>82</v>
      </c>
      <c r="O67269" s="1">
        <v>45485</v>
      </c>
    </row>
    <row r="67270" spans="2:15" x14ac:dyDescent="0.25">
      <c r="B67270" t="s">
        <v>82</v>
      </c>
      <c r="O67270" s="1">
        <v>45485</v>
      </c>
    </row>
    <row r="67271" spans="2:15" x14ac:dyDescent="0.25">
      <c r="B67271" t="s">
        <v>82</v>
      </c>
      <c r="O67271" s="1">
        <v>45485</v>
      </c>
    </row>
    <row r="67272" spans="2:15" x14ac:dyDescent="0.25">
      <c r="B67272" t="s">
        <v>82</v>
      </c>
      <c r="O67272" s="1">
        <v>45485</v>
      </c>
    </row>
    <row r="67273" spans="2:15" x14ac:dyDescent="0.25">
      <c r="B67273" t="s">
        <v>82</v>
      </c>
      <c r="O67273" s="1">
        <v>45485</v>
      </c>
    </row>
    <row r="67274" spans="2:15" x14ac:dyDescent="0.25">
      <c r="B67274" t="s">
        <v>82</v>
      </c>
      <c r="O67274" s="1">
        <v>45485</v>
      </c>
    </row>
    <row r="67275" spans="2:15" x14ac:dyDescent="0.25">
      <c r="B67275" t="s">
        <v>82</v>
      </c>
      <c r="O67275" s="1">
        <v>45485</v>
      </c>
    </row>
    <row r="67276" spans="2:15" x14ac:dyDescent="0.25">
      <c r="B67276" t="s">
        <v>82</v>
      </c>
      <c r="O67276" s="1">
        <v>45485</v>
      </c>
    </row>
    <row r="67277" spans="2:15" x14ac:dyDescent="0.25">
      <c r="B67277" t="s">
        <v>82</v>
      </c>
      <c r="O67277" s="1">
        <v>45485</v>
      </c>
    </row>
    <row r="67278" spans="2:15" x14ac:dyDescent="0.25">
      <c r="B67278" t="s">
        <v>82</v>
      </c>
      <c r="O67278" s="1">
        <v>45485</v>
      </c>
    </row>
    <row r="67279" spans="2:15" x14ac:dyDescent="0.25">
      <c r="B67279" t="s">
        <v>82</v>
      </c>
      <c r="O67279" s="1">
        <v>45485</v>
      </c>
    </row>
    <row r="67280" spans="2:15" x14ac:dyDescent="0.25">
      <c r="B67280" t="s">
        <v>82</v>
      </c>
      <c r="O67280" s="1">
        <v>45485</v>
      </c>
    </row>
    <row r="67281" spans="2:15" x14ac:dyDescent="0.25">
      <c r="B67281" t="s">
        <v>82</v>
      </c>
      <c r="O67281" s="1">
        <v>45485</v>
      </c>
    </row>
    <row r="67282" spans="2:15" x14ac:dyDescent="0.25">
      <c r="B67282" t="s">
        <v>82</v>
      </c>
      <c r="O67282" s="1">
        <v>45485</v>
      </c>
    </row>
    <row r="67283" spans="2:15" x14ac:dyDescent="0.25">
      <c r="B67283" t="s">
        <v>82</v>
      </c>
      <c r="O67283" s="1">
        <v>45485</v>
      </c>
    </row>
    <row r="67284" spans="2:15" x14ac:dyDescent="0.25">
      <c r="B67284" t="s">
        <v>82</v>
      </c>
      <c r="O67284" s="1">
        <v>45485</v>
      </c>
    </row>
    <row r="67285" spans="2:15" x14ac:dyDescent="0.25">
      <c r="B67285" t="s">
        <v>82</v>
      </c>
      <c r="O67285" s="1">
        <v>45485</v>
      </c>
    </row>
    <row r="67286" spans="2:15" x14ac:dyDescent="0.25">
      <c r="B67286" t="s">
        <v>82</v>
      </c>
      <c r="O67286" s="1">
        <v>45485</v>
      </c>
    </row>
    <row r="67287" spans="2:15" x14ac:dyDescent="0.25">
      <c r="B67287" t="s">
        <v>82</v>
      </c>
      <c r="O67287" s="1">
        <v>45485</v>
      </c>
    </row>
    <row r="67288" spans="2:15" x14ac:dyDescent="0.25">
      <c r="B67288" t="s">
        <v>82</v>
      </c>
      <c r="O67288" s="1">
        <v>45485</v>
      </c>
    </row>
    <row r="67289" spans="2:15" x14ac:dyDescent="0.25">
      <c r="B67289" t="s">
        <v>82</v>
      </c>
      <c r="O67289" s="1">
        <v>45485</v>
      </c>
    </row>
    <row r="67290" spans="2:15" x14ac:dyDescent="0.25">
      <c r="B67290" t="s">
        <v>82</v>
      </c>
      <c r="O67290" s="1">
        <v>45485</v>
      </c>
    </row>
    <row r="67291" spans="2:15" x14ac:dyDescent="0.25">
      <c r="B67291" t="s">
        <v>82</v>
      </c>
      <c r="O67291" s="1">
        <v>45485</v>
      </c>
    </row>
    <row r="67292" spans="2:15" x14ac:dyDescent="0.25">
      <c r="B67292" t="s">
        <v>82</v>
      </c>
      <c r="O67292" s="1">
        <v>45485</v>
      </c>
    </row>
    <row r="67293" spans="2:15" x14ac:dyDescent="0.25">
      <c r="B67293" t="s">
        <v>82</v>
      </c>
      <c r="O67293" s="1">
        <v>45485</v>
      </c>
    </row>
    <row r="67294" spans="2:15" x14ac:dyDescent="0.25">
      <c r="B67294" t="s">
        <v>82</v>
      </c>
      <c r="O67294" s="1">
        <v>45485</v>
      </c>
    </row>
    <row r="67295" spans="2:15" x14ac:dyDescent="0.25">
      <c r="B67295" t="s">
        <v>82</v>
      </c>
      <c r="O67295" s="1">
        <v>45485</v>
      </c>
    </row>
    <row r="67296" spans="2:15" x14ac:dyDescent="0.25">
      <c r="B67296" t="s">
        <v>82</v>
      </c>
      <c r="O67296" s="1">
        <v>45485</v>
      </c>
    </row>
    <row r="67297" spans="2:15" x14ac:dyDescent="0.25">
      <c r="B67297" t="s">
        <v>82</v>
      </c>
      <c r="O67297" s="1">
        <v>45485</v>
      </c>
    </row>
    <row r="67298" spans="2:15" x14ac:dyDescent="0.25">
      <c r="B67298" t="s">
        <v>82</v>
      </c>
      <c r="O67298" s="1">
        <v>45485</v>
      </c>
    </row>
    <row r="67299" spans="2:15" x14ac:dyDescent="0.25">
      <c r="B67299" t="s">
        <v>82</v>
      </c>
      <c r="O67299" s="1">
        <v>45485</v>
      </c>
    </row>
    <row r="67300" spans="2:15" x14ac:dyDescent="0.25">
      <c r="B67300" t="s">
        <v>82</v>
      </c>
      <c r="O67300" s="1">
        <v>45485</v>
      </c>
    </row>
    <row r="67301" spans="2:15" x14ac:dyDescent="0.25">
      <c r="B67301" t="s">
        <v>82</v>
      </c>
      <c r="O67301" s="1">
        <v>45485</v>
      </c>
    </row>
    <row r="67302" spans="2:15" x14ac:dyDescent="0.25">
      <c r="B67302" t="s">
        <v>82</v>
      </c>
      <c r="O67302" s="1">
        <v>45485</v>
      </c>
    </row>
    <row r="67303" spans="2:15" x14ac:dyDescent="0.25">
      <c r="B67303" t="s">
        <v>82</v>
      </c>
      <c r="O67303" s="1">
        <v>45485</v>
      </c>
    </row>
    <row r="67304" spans="2:15" x14ac:dyDescent="0.25">
      <c r="B67304" t="s">
        <v>82</v>
      </c>
      <c r="O67304" s="1">
        <v>45485</v>
      </c>
    </row>
    <row r="67305" spans="2:15" x14ac:dyDescent="0.25">
      <c r="B67305" t="s">
        <v>82</v>
      </c>
      <c r="O67305" s="1">
        <v>45485</v>
      </c>
    </row>
    <row r="67306" spans="2:15" x14ac:dyDescent="0.25">
      <c r="B67306" t="s">
        <v>82</v>
      </c>
      <c r="O67306" s="1">
        <v>45485</v>
      </c>
    </row>
    <row r="67307" spans="2:15" x14ac:dyDescent="0.25">
      <c r="B67307" t="s">
        <v>82</v>
      </c>
      <c r="O67307" s="1">
        <v>45485</v>
      </c>
    </row>
    <row r="67308" spans="2:15" x14ac:dyDescent="0.25">
      <c r="B67308" t="s">
        <v>82</v>
      </c>
      <c r="O67308" s="1">
        <v>45485</v>
      </c>
    </row>
    <row r="67309" spans="2:15" x14ac:dyDescent="0.25">
      <c r="B67309" t="s">
        <v>82</v>
      </c>
      <c r="O67309" s="1">
        <v>45485</v>
      </c>
    </row>
    <row r="67310" spans="2:15" x14ac:dyDescent="0.25">
      <c r="B67310" t="s">
        <v>82</v>
      </c>
      <c r="O67310" s="1">
        <v>45485</v>
      </c>
    </row>
    <row r="67311" spans="2:15" x14ac:dyDescent="0.25">
      <c r="B67311" t="s">
        <v>82</v>
      </c>
      <c r="O67311" s="1">
        <v>45485</v>
      </c>
    </row>
    <row r="67312" spans="2:15" x14ac:dyDescent="0.25">
      <c r="B67312" t="s">
        <v>82</v>
      </c>
      <c r="O67312" s="1">
        <v>45485</v>
      </c>
    </row>
    <row r="67313" spans="2:15" x14ac:dyDescent="0.25">
      <c r="B67313" t="s">
        <v>82</v>
      </c>
      <c r="O67313" s="1">
        <v>45485</v>
      </c>
    </row>
    <row r="67314" spans="2:15" x14ac:dyDescent="0.25">
      <c r="B67314" t="s">
        <v>82</v>
      </c>
      <c r="O67314" s="1">
        <v>45485</v>
      </c>
    </row>
    <row r="67315" spans="2:15" x14ac:dyDescent="0.25">
      <c r="B67315" t="s">
        <v>82</v>
      </c>
      <c r="O67315" s="1">
        <v>45485</v>
      </c>
    </row>
    <row r="67316" spans="2:15" x14ac:dyDescent="0.25">
      <c r="B67316" t="s">
        <v>82</v>
      </c>
      <c r="O67316" s="1">
        <v>45485</v>
      </c>
    </row>
    <row r="67317" spans="2:15" x14ac:dyDescent="0.25">
      <c r="B67317" t="s">
        <v>82</v>
      </c>
      <c r="O67317" s="1">
        <v>45485</v>
      </c>
    </row>
    <row r="67318" spans="2:15" x14ac:dyDescent="0.25">
      <c r="B67318" t="s">
        <v>82</v>
      </c>
      <c r="O67318" s="1">
        <v>45485</v>
      </c>
    </row>
    <row r="67319" spans="2:15" x14ac:dyDescent="0.25">
      <c r="B67319" t="s">
        <v>82</v>
      </c>
      <c r="O67319" s="1">
        <v>45485</v>
      </c>
    </row>
    <row r="67320" spans="2:15" x14ac:dyDescent="0.25">
      <c r="B67320" t="s">
        <v>82</v>
      </c>
      <c r="O67320" s="1">
        <v>45485</v>
      </c>
    </row>
    <row r="67321" spans="2:15" x14ac:dyDescent="0.25">
      <c r="B67321" t="s">
        <v>82</v>
      </c>
      <c r="O67321" s="1">
        <v>45485</v>
      </c>
    </row>
    <row r="67322" spans="2:15" x14ac:dyDescent="0.25">
      <c r="B67322" t="s">
        <v>82</v>
      </c>
      <c r="O67322" s="1">
        <v>45485</v>
      </c>
    </row>
    <row r="67323" spans="2:15" x14ac:dyDescent="0.25">
      <c r="B67323" t="s">
        <v>82</v>
      </c>
      <c r="O67323" s="1">
        <v>45485</v>
      </c>
    </row>
    <row r="67324" spans="2:15" x14ac:dyDescent="0.25">
      <c r="B67324" t="s">
        <v>82</v>
      </c>
      <c r="O67324" s="1">
        <v>45485</v>
      </c>
    </row>
    <row r="67325" spans="2:15" x14ac:dyDescent="0.25">
      <c r="B67325" t="s">
        <v>82</v>
      </c>
      <c r="O67325" s="1">
        <v>45485</v>
      </c>
    </row>
    <row r="67326" spans="2:15" x14ac:dyDescent="0.25">
      <c r="B67326" t="s">
        <v>82</v>
      </c>
      <c r="O67326" s="1">
        <v>45485</v>
      </c>
    </row>
    <row r="67327" spans="2:15" x14ac:dyDescent="0.25">
      <c r="B67327" t="s">
        <v>82</v>
      </c>
      <c r="O67327" s="1">
        <v>45485</v>
      </c>
    </row>
    <row r="67328" spans="2:15" x14ac:dyDescent="0.25">
      <c r="B67328" t="s">
        <v>82</v>
      </c>
      <c r="O67328" s="1">
        <v>45485</v>
      </c>
    </row>
    <row r="67329" spans="2:15" x14ac:dyDescent="0.25">
      <c r="B67329" t="s">
        <v>82</v>
      </c>
      <c r="O67329" s="1">
        <v>45485</v>
      </c>
    </row>
    <row r="67330" spans="2:15" x14ac:dyDescent="0.25">
      <c r="B67330" t="s">
        <v>82</v>
      </c>
      <c r="O67330" s="1">
        <v>45485</v>
      </c>
    </row>
    <row r="67331" spans="2:15" x14ac:dyDescent="0.25">
      <c r="B67331" t="s">
        <v>82</v>
      </c>
      <c r="O67331" s="1">
        <v>45485</v>
      </c>
    </row>
    <row r="67332" spans="2:15" x14ac:dyDescent="0.25">
      <c r="B67332" t="s">
        <v>82</v>
      </c>
      <c r="O67332" s="1">
        <v>45485</v>
      </c>
    </row>
    <row r="67333" spans="2:15" x14ac:dyDescent="0.25">
      <c r="B67333" t="s">
        <v>82</v>
      </c>
      <c r="O67333" s="1">
        <v>45485</v>
      </c>
    </row>
    <row r="67334" spans="2:15" x14ac:dyDescent="0.25">
      <c r="B67334" t="s">
        <v>82</v>
      </c>
      <c r="O67334" s="1">
        <v>45485</v>
      </c>
    </row>
    <row r="67335" spans="2:15" x14ac:dyDescent="0.25">
      <c r="B67335" t="s">
        <v>82</v>
      </c>
      <c r="O67335" s="1">
        <v>45485</v>
      </c>
    </row>
    <row r="67336" spans="2:15" x14ac:dyDescent="0.25">
      <c r="B67336" t="s">
        <v>82</v>
      </c>
      <c r="O67336" s="1">
        <v>45485</v>
      </c>
    </row>
    <row r="67337" spans="2:15" x14ac:dyDescent="0.25">
      <c r="B67337" t="s">
        <v>82</v>
      </c>
      <c r="O67337" s="1">
        <v>45485</v>
      </c>
    </row>
    <row r="67338" spans="2:15" x14ac:dyDescent="0.25">
      <c r="B67338" t="s">
        <v>82</v>
      </c>
      <c r="O67338" s="1">
        <v>45485</v>
      </c>
    </row>
    <row r="67339" spans="2:15" x14ac:dyDescent="0.25">
      <c r="B67339" t="s">
        <v>82</v>
      </c>
      <c r="O67339" s="1">
        <v>45485</v>
      </c>
    </row>
    <row r="67340" spans="2:15" x14ac:dyDescent="0.25">
      <c r="B67340" t="s">
        <v>82</v>
      </c>
      <c r="O67340" s="1">
        <v>45485</v>
      </c>
    </row>
    <row r="67341" spans="2:15" x14ac:dyDescent="0.25">
      <c r="B67341" t="s">
        <v>82</v>
      </c>
      <c r="O67341" s="1">
        <v>45485</v>
      </c>
    </row>
    <row r="67342" spans="2:15" x14ac:dyDescent="0.25">
      <c r="B67342" t="s">
        <v>82</v>
      </c>
      <c r="O67342" s="1">
        <v>45485</v>
      </c>
    </row>
    <row r="67343" spans="2:15" x14ac:dyDescent="0.25">
      <c r="B67343" t="s">
        <v>82</v>
      </c>
      <c r="O67343" s="1">
        <v>45485</v>
      </c>
    </row>
    <row r="67344" spans="2:15" x14ac:dyDescent="0.25">
      <c r="B67344" t="s">
        <v>82</v>
      </c>
      <c r="O67344" s="1">
        <v>45485</v>
      </c>
    </row>
    <row r="67345" spans="2:15" x14ac:dyDescent="0.25">
      <c r="B67345" t="s">
        <v>82</v>
      </c>
      <c r="O67345" s="1">
        <v>45485</v>
      </c>
    </row>
    <row r="67346" spans="2:15" x14ac:dyDescent="0.25">
      <c r="B67346" t="s">
        <v>82</v>
      </c>
      <c r="O67346" s="1">
        <v>45485</v>
      </c>
    </row>
    <row r="67347" spans="2:15" x14ac:dyDescent="0.25">
      <c r="B67347" t="s">
        <v>82</v>
      </c>
      <c r="O67347" s="1">
        <v>45485</v>
      </c>
    </row>
    <row r="67348" spans="2:15" x14ac:dyDescent="0.25">
      <c r="B67348" t="s">
        <v>82</v>
      </c>
      <c r="O67348" s="1">
        <v>45485</v>
      </c>
    </row>
    <row r="67349" spans="2:15" x14ac:dyDescent="0.25">
      <c r="B67349" t="s">
        <v>82</v>
      </c>
      <c r="O67349" s="1">
        <v>45485</v>
      </c>
    </row>
    <row r="67350" spans="2:15" x14ac:dyDescent="0.25">
      <c r="B67350" t="s">
        <v>82</v>
      </c>
      <c r="O67350" s="1">
        <v>45485</v>
      </c>
    </row>
    <row r="67351" spans="2:15" x14ac:dyDescent="0.25">
      <c r="B67351" t="s">
        <v>82</v>
      </c>
      <c r="O67351" s="1">
        <v>45485</v>
      </c>
    </row>
    <row r="67352" spans="2:15" x14ac:dyDescent="0.25">
      <c r="B67352" t="s">
        <v>82</v>
      </c>
      <c r="O67352" s="1">
        <v>45485</v>
      </c>
    </row>
    <row r="67353" spans="2:15" x14ac:dyDescent="0.25">
      <c r="B67353" t="s">
        <v>82</v>
      </c>
      <c r="O67353" s="1">
        <v>45485</v>
      </c>
    </row>
    <row r="67354" spans="2:15" x14ac:dyDescent="0.25">
      <c r="B67354" t="s">
        <v>82</v>
      </c>
      <c r="O67354" s="1">
        <v>45485</v>
      </c>
    </row>
    <row r="67355" spans="2:15" x14ac:dyDescent="0.25">
      <c r="B67355" t="s">
        <v>82</v>
      </c>
      <c r="O67355" s="1">
        <v>45485</v>
      </c>
    </row>
    <row r="67356" spans="2:15" x14ac:dyDescent="0.25">
      <c r="B67356" t="s">
        <v>82</v>
      </c>
      <c r="O67356" s="1">
        <v>45485</v>
      </c>
    </row>
    <row r="67357" spans="2:15" x14ac:dyDescent="0.25">
      <c r="B67357" t="s">
        <v>82</v>
      </c>
      <c r="O67357" s="1">
        <v>45485</v>
      </c>
    </row>
    <row r="67358" spans="2:15" x14ac:dyDescent="0.25">
      <c r="B67358" t="s">
        <v>82</v>
      </c>
      <c r="O67358" s="1">
        <v>45485</v>
      </c>
    </row>
    <row r="67359" spans="2:15" x14ac:dyDescent="0.25">
      <c r="B67359" t="s">
        <v>82</v>
      </c>
      <c r="O67359" s="1">
        <v>45485</v>
      </c>
    </row>
    <row r="67360" spans="2:15" x14ac:dyDescent="0.25">
      <c r="B67360" t="s">
        <v>82</v>
      </c>
      <c r="O67360" s="1">
        <v>45485</v>
      </c>
    </row>
    <row r="67361" spans="2:15" x14ac:dyDescent="0.25">
      <c r="B67361" t="s">
        <v>82</v>
      </c>
      <c r="O67361" s="1">
        <v>45485</v>
      </c>
    </row>
    <row r="67362" spans="2:15" x14ac:dyDescent="0.25">
      <c r="B67362" t="s">
        <v>82</v>
      </c>
      <c r="O67362" s="1">
        <v>45485</v>
      </c>
    </row>
    <row r="67363" spans="2:15" x14ac:dyDescent="0.25">
      <c r="B67363" t="s">
        <v>82</v>
      </c>
      <c r="O67363" s="1">
        <v>45485</v>
      </c>
    </row>
    <row r="67364" spans="2:15" x14ac:dyDescent="0.25">
      <c r="B67364" t="s">
        <v>82</v>
      </c>
      <c r="O67364" s="1">
        <v>45485</v>
      </c>
    </row>
    <row r="67365" spans="2:15" x14ac:dyDescent="0.25">
      <c r="B67365" t="s">
        <v>82</v>
      </c>
      <c r="O67365" s="1">
        <v>45485</v>
      </c>
    </row>
    <row r="67366" spans="2:15" x14ac:dyDescent="0.25">
      <c r="B67366" t="s">
        <v>82</v>
      </c>
      <c r="O67366" s="1">
        <v>45485</v>
      </c>
    </row>
    <row r="67367" spans="2:15" x14ac:dyDescent="0.25">
      <c r="B67367" t="s">
        <v>82</v>
      </c>
      <c r="O67367" s="1">
        <v>45485</v>
      </c>
    </row>
    <row r="67368" spans="2:15" x14ac:dyDescent="0.25">
      <c r="B67368" t="s">
        <v>82</v>
      </c>
      <c r="O67368" s="1">
        <v>45485</v>
      </c>
    </row>
    <row r="67369" spans="2:15" x14ac:dyDescent="0.25">
      <c r="B67369" t="s">
        <v>82</v>
      </c>
      <c r="O67369" s="1">
        <v>45485</v>
      </c>
    </row>
    <row r="67370" spans="2:15" x14ac:dyDescent="0.25">
      <c r="B67370" t="s">
        <v>82</v>
      </c>
      <c r="O67370" s="1">
        <v>45485</v>
      </c>
    </row>
    <row r="67371" spans="2:15" x14ac:dyDescent="0.25">
      <c r="B67371" t="s">
        <v>82</v>
      </c>
      <c r="O67371" s="1">
        <v>45485</v>
      </c>
    </row>
    <row r="67372" spans="2:15" x14ac:dyDescent="0.25">
      <c r="B67372" t="s">
        <v>82</v>
      </c>
      <c r="O67372" s="1">
        <v>45485</v>
      </c>
    </row>
    <row r="67373" spans="2:15" x14ac:dyDescent="0.25">
      <c r="B67373" t="s">
        <v>82</v>
      </c>
      <c r="O67373" s="1">
        <v>45485</v>
      </c>
    </row>
    <row r="67374" spans="2:15" x14ac:dyDescent="0.25">
      <c r="B67374" t="s">
        <v>82</v>
      </c>
      <c r="O67374" s="1">
        <v>45485</v>
      </c>
    </row>
    <row r="67375" spans="2:15" x14ac:dyDescent="0.25">
      <c r="B67375" t="s">
        <v>82</v>
      </c>
      <c r="O67375" s="1">
        <v>45485</v>
      </c>
    </row>
    <row r="67376" spans="2:15" x14ac:dyDescent="0.25">
      <c r="B67376" t="s">
        <v>82</v>
      </c>
      <c r="O67376" s="1">
        <v>45485</v>
      </c>
    </row>
    <row r="67377" spans="2:15" x14ac:dyDescent="0.25">
      <c r="B67377" t="s">
        <v>82</v>
      </c>
      <c r="O67377" s="1">
        <v>45485</v>
      </c>
    </row>
    <row r="67378" spans="2:15" x14ac:dyDescent="0.25">
      <c r="B67378" t="s">
        <v>82</v>
      </c>
      <c r="O67378" s="1">
        <v>45485</v>
      </c>
    </row>
    <row r="67379" spans="2:15" x14ac:dyDescent="0.25">
      <c r="B67379" t="s">
        <v>82</v>
      </c>
      <c r="O67379" s="1">
        <v>45485</v>
      </c>
    </row>
    <row r="67380" spans="2:15" x14ac:dyDescent="0.25">
      <c r="B67380" t="s">
        <v>82</v>
      </c>
      <c r="O67380" s="1">
        <v>45485</v>
      </c>
    </row>
    <row r="67381" spans="2:15" x14ac:dyDescent="0.25">
      <c r="B67381" t="s">
        <v>82</v>
      </c>
      <c r="O67381" s="1">
        <v>45485</v>
      </c>
    </row>
    <row r="67382" spans="2:15" x14ac:dyDescent="0.25">
      <c r="B67382" t="s">
        <v>82</v>
      </c>
      <c r="O67382" s="1">
        <v>45485</v>
      </c>
    </row>
    <row r="67383" spans="2:15" x14ac:dyDescent="0.25">
      <c r="B67383" t="s">
        <v>82</v>
      </c>
      <c r="O67383" s="1">
        <v>45485</v>
      </c>
    </row>
    <row r="67384" spans="2:15" x14ac:dyDescent="0.25">
      <c r="B67384" t="s">
        <v>82</v>
      </c>
      <c r="O67384" s="1">
        <v>45485</v>
      </c>
    </row>
    <row r="67385" spans="2:15" x14ac:dyDescent="0.25">
      <c r="B67385" t="s">
        <v>82</v>
      </c>
      <c r="O67385" s="1">
        <v>45485</v>
      </c>
    </row>
    <row r="67386" spans="2:15" x14ac:dyDescent="0.25">
      <c r="B67386" t="s">
        <v>82</v>
      </c>
      <c r="O67386" s="1">
        <v>45485</v>
      </c>
    </row>
    <row r="67387" spans="2:15" x14ac:dyDescent="0.25">
      <c r="B67387" t="s">
        <v>82</v>
      </c>
      <c r="O67387" s="1">
        <v>45485</v>
      </c>
    </row>
    <row r="67388" spans="2:15" x14ac:dyDescent="0.25">
      <c r="B67388" t="s">
        <v>82</v>
      </c>
      <c r="O67388" s="1">
        <v>45485</v>
      </c>
    </row>
    <row r="67389" spans="2:15" x14ac:dyDescent="0.25">
      <c r="B67389" t="s">
        <v>82</v>
      </c>
      <c r="O67389" s="1">
        <v>45485</v>
      </c>
    </row>
    <row r="67390" spans="2:15" x14ac:dyDescent="0.25">
      <c r="B67390" t="s">
        <v>82</v>
      </c>
      <c r="O67390" s="1">
        <v>45485</v>
      </c>
    </row>
    <row r="67391" spans="2:15" x14ac:dyDescent="0.25">
      <c r="B67391" t="s">
        <v>82</v>
      </c>
      <c r="O67391" s="1">
        <v>45485</v>
      </c>
    </row>
    <row r="67392" spans="2:15" x14ac:dyDescent="0.25">
      <c r="B67392" t="s">
        <v>82</v>
      </c>
      <c r="O67392" s="1">
        <v>45485</v>
      </c>
    </row>
    <row r="67393" spans="2:15" x14ac:dyDescent="0.25">
      <c r="B67393" t="s">
        <v>82</v>
      </c>
      <c r="O67393" s="1">
        <v>45485</v>
      </c>
    </row>
    <row r="67394" spans="2:15" x14ac:dyDescent="0.25">
      <c r="B67394" t="s">
        <v>82</v>
      </c>
      <c r="O67394" s="1">
        <v>45485</v>
      </c>
    </row>
    <row r="67395" spans="2:15" x14ac:dyDescent="0.25">
      <c r="B67395" t="s">
        <v>82</v>
      </c>
      <c r="O67395" s="1">
        <v>45485</v>
      </c>
    </row>
    <row r="67396" spans="2:15" x14ac:dyDescent="0.25">
      <c r="B67396" t="s">
        <v>82</v>
      </c>
      <c r="O67396" s="1">
        <v>45485</v>
      </c>
    </row>
    <row r="67397" spans="2:15" x14ac:dyDescent="0.25">
      <c r="B67397" t="s">
        <v>82</v>
      </c>
      <c r="O67397" s="1">
        <v>45485</v>
      </c>
    </row>
    <row r="67398" spans="2:15" x14ac:dyDescent="0.25">
      <c r="B67398" t="s">
        <v>82</v>
      </c>
      <c r="O67398" s="1">
        <v>45485</v>
      </c>
    </row>
    <row r="67399" spans="2:15" x14ac:dyDescent="0.25">
      <c r="B67399" t="s">
        <v>82</v>
      </c>
      <c r="O67399" s="1">
        <v>45485</v>
      </c>
    </row>
    <row r="67400" spans="2:15" x14ac:dyDescent="0.25">
      <c r="B67400" t="s">
        <v>82</v>
      </c>
      <c r="O67400" s="1">
        <v>45485</v>
      </c>
    </row>
    <row r="67401" spans="2:15" x14ac:dyDescent="0.25">
      <c r="B67401" t="s">
        <v>82</v>
      </c>
      <c r="O67401" s="1">
        <v>45485</v>
      </c>
    </row>
    <row r="67402" spans="2:15" x14ac:dyDescent="0.25">
      <c r="B67402" t="s">
        <v>82</v>
      </c>
      <c r="O67402" s="1">
        <v>45485</v>
      </c>
    </row>
    <row r="67403" spans="2:15" x14ac:dyDescent="0.25">
      <c r="B67403" t="s">
        <v>82</v>
      </c>
      <c r="O67403" s="1">
        <v>45485</v>
      </c>
    </row>
    <row r="67404" spans="2:15" x14ac:dyDescent="0.25">
      <c r="B67404" t="s">
        <v>82</v>
      </c>
      <c r="O67404" s="1">
        <v>45485</v>
      </c>
    </row>
    <row r="67405" spans="2:15" x14ac:dyDescent="0.25">
      <c r="B67405" t="s">
        <v>82</v>
      </c>
      <c r="O67405" s="1">
        <v>45485</v>
      </c>
    </row>
    <row r="67406" spans="2:15" x14ac:dyDescent="0.25">
      <c r="B67406" t="s">
        <v>82</v>
      </c>
      <c r="O67406" s="1">
        <v>45485</v>
      </c>
    </row>
    <row r="67407" spans="2:15" x14ac:dyDescent="0.25">
      <c r="B67407" t="s">
        <v>82</v>
      </c>
      <c r="O67407" s="1">
        <v>45485</v>
      </c>
    </row>
    <row r="67408" spans="2:15" x14ac:dyDescent="0.25">
      <c r="B67408" t="s">
        <v>82</v>
      </c>
      <c r="O67408" s="1">
        <v>45485</v>
      </c>
    </row>
    <row r="67409" spans="2:15" x14ac:dyDescent="0.25">
      <c r="B67409" t="s">
        <v>82</v>
      </c>
      <c r="O67409" s="1">
        <v>45485</v>
      </c>
    </row>
    <row r="67410" spans="2:15" x14ac:dyDescent="0.25">
      <c r="B67410" t="s">
        <v>82</v>
      </c>
      <c r="O67410" s="1">
        <v>45485</v>
      </c>
    </row>
    <row r="67411" spans="2:15" x14ac:dyDescent="0.25">
      <c r="B67411" t="s">
        <v>82</v>
      </c>
      <c r="O67411" s="1">
        <v>45485</v>
      </c>
    </row>
    <row r="67412" spans="2:15" x14ac:dyDescent="0.25">
      <c r="B67412" t="s">
        <v>82</v>
      </c>
      <c r="O67412" s="1">
        <v>45485</v>
      </c>
    </row>
    <row r="67413" spans="2:15" x14ac:dyDescent="0.25">
      <c r="B67413" t="s">
        <v>82</v>
      </c>
      <c r="O67413" s="1">
        <v>45485</v>
      </c>
    </row>
    <row r="67414" spans="2:15" x14ac:dyDescent="0.25">
      <c r="B67414" t="s">
        <v>82</v>
      </c>
      <c r="O67414" s="1">
        <v>45485</v>
      </c>
    </row>
    <row r="67415" spans="2:15" x14ac:dyDescent="0.25">
      <c r="B67415" t="s">
        <v>82</v>
      </c>
      <c r="O67415" s="1">
        <v>45485</v>
      </c>
    </row>
    <row r="67416" spans="2:15" x14ac:dyDescent="0.25">
      <c r="B67416" t="s">
        <v>82</v>
      </c>
      <c r="O67416" s="1">
        <v>45485</v>
      </c>
    </row>
    <row r="67417" spans="2:15" x14ac:dyDescent="0.25">
      <c r="B67417" t="s">
        <v>82</v>
      </c>
      <c r="O67417" s="1">
        <v>45485</v>
      </c>
    </row>
    <row r="67418" spans="2:15" x14ac:dyDescent="0.25">
      <c r="B67418" t="s">
        <v>82</v>
      </c>
      <c r="O67418" s="1">
        <v>45485</v>
      </c>
    </row>
    <row r="67419" spans="2:15" x14ac:dyDescent="0.25">
      <c r="B67419" t="s">
        <v>82</v>
      </c>
      <c r="O67419" s="1">
        <v>45485</v>
      </c>
    </row>
    <row r="67420" spans="2:15" x14ac:dyDescent="0.25">
      <c r="B67420" t="s">
        <v>82</v>
      </c>
      <c r="O67420" s="1">
        <v>45485</v>
      </c>
    </row>
    <row r="67421" spans="2:15" x14ac:dyDescent="0.25">
      <c r="B67421" t="s">
        <v>82</v>
      </c>
      <c r="O67421" s="1">
        <v>45485</v>
      </c>
    </row>
    <row r="67422" spans="2:15" x14ac:dyDescent="0.25">
      <c r="B67422" t="s">
        <v>82</v>
      </c>
      <c r="O67422" s="1">
        <v>45485</v>
      </c>
    </row>
    <row r="67423" spans="2:15" x14ac:dyDescent="0.25">
      <c r="B67423" t="s">
        <v>82</v>
      </c>
      <c r="O67423" s="1">
        <v>45485</v>
      </c>
    </row>
    <row r="67424" spans="2:15" x14ac:dyDescent="0.25">
      <c r="B67424" t="s">
        <v>82</v>
      </c>
      <c r="O67424" s="1">
        <v>45485</v>
      </c>
    </row>
    <row r="67425" spans="2:15" x14ac:dyDescent="0.25">
      <c r="B67425" t="s">
        <v>82</v>
      </c>
      <c r="O67425" s="1">
        <v>45485</v>
      </c>
    </row>
    <row r="67426" spans="2:15" x14ac:dyDescent="0.25">
      <c r="B67426" t="s">
        <v>82</v>
      </c>
      <c r="O67426" s="1">
        <v>45485</v>
      </c>
    </row>
    <row r="67427" spans="2:15" x14ac:dyDescent="0.25">
      <c r="B67427" t="s">
        <v>82</v>
      </c>
      <c r="O67427" s="1">
        <v>45485</v>
      </c>
    </row>
    <row r="67428" spans="2:15" x14ac:dyDescent="0.25">
      <c r="B67428" t="s">
        <v>82</v>
      </c>
      <c r="O67428" s="1">
        <v>45485</v>
      </c>
    </row>
    <row r="67429" spans="2:15" x14ac:dyDescent="0.25">
      <c r="B67429" t="s">
        <v>82</v>
      </c>
      <c r="O67429" s="1">
        <v>45485</v>
      </c>
    </row>
    <row r="67430" spans="2:15" x14ac:dyDescent="0.25">
      <c r="B67430" t="s">
        <v>82</v>
      </c>
      <c r="O67430" s="1">
        <v>45485</v>
      </c>
    </row>
    <row r="67431" spans="2:15" x14ac:dyDescent="0.25">
      <c r="B67431" t="s">
        <v>82</v>
      </c>
      <c r="O67431" s="1">
        <v>45485</v>
      </c>
    </row>
    <row r="67432" spans="2:15" x14ac:dyDescent="0.25">
      <c r="B67432" t="s">
        <v>82</v>
      </c>
      <c r="O67432" s="1">
        <v>45485</v>
      </c>
    </row>
    <row r="67433" spans="2:15" x14ac:dyDescent="0.25">
      <c r="B67433" t="s">
        <v>82</v>
      </c>
      <c r="O67433" s="1">
        <v>45485</v>
      </c>
    </row>
    <row r="67434" spans="2:15" x14ac:dyDescent="0.25">
      <c r="B67434" t="s">
        <v>82</v>
      </c>
      <c r="O67434" s="1">
        <v>45485</v>
      </c>
    </row>
    <row r="67435" spans="2:15" x14ac:dyDescent="0.25">
      <c r="B67435" t="s">
        <v>82</v>
      </c>
      <c r="O67435" s="1">
        <v>45485</v>
      </c>
    </row>
    <row r="67436" spans="2:15" x14ac:dyDescent="0.25">
      <c r="B67436" t="s">
        <v>82</v>
      </c>
      <c r="O67436" s="1">
        <v>45485</v>
      </c>
    </row>
    <row r="67437" spans="2:15" x14ac:dyDescent="0.25">
      <c r="B67437" t="s">
        <v>82</v>
      </c>
      <c r="O67437" s="1">
        <v>45485</v>
      </c>
    </row>
    <row r="67438" spans="2:15" x14ac:dyDescent="0.25">
      <c r="B67438" t="s">
        <v>82</v>
      </c>
      <c r="O67438" s="1">
        <v>45485</v>
      </c>
    </row>
    <row r="67439" spans="2:15" x14ac:dyDescent="0.25">
      <c r="B67439" t="s">
        <v>82</v>
      </c>
      <c r="O67439" s="1">
        <v>45485</v>
      </c>
    </row>
    <row r="67440" spans="2:15" x14ac:dyDescent="0.25">
      <c r="B67440" t="s">
        <v>82</v>
      </c>
      <c r="O67440" s="1">
        <v>45485</v>
      </c>
    </row>
    <row r="67441" spans="2:15" x14ac:dyDescent="0.25">
      <c r="B67441" t="s">
        <v>82</v>
      </c>
      <c r="O67441" s="1">
        <v>45485</v>
      </c>
    </row>
    <row r="67442" spans="2:15" x14ac:dyDescent="0.25">
      <c r="B67442" t="s">
        <v>82</v>
      </c>
      <c r="O67442" s="1">
        <v>45485</v>
      </c>
    </row>
    <row r="67443" spans="2:15" x14ac:dyDescent="0.25">
      <c r="B67443" t="s">
        <v>82</v>
      </c>
      <c r="O67443" s="1">
        <v>45485</v>
      </c>
    </row>
    <row r="67444" spans="2:15" x14ac:dyDescent="0.25">
      <c r="B67444" t="s">
        <v>82</v>
      </c>
      <c r="O67444" s="1">
        <v>45485</v>
      </c>
    </row>
    <row r="67445" spans="2:15" x14ac:dyDescent="0.25">
      <c r="B67445" t="s">
        <v>82</v>
      </c>
      <c r="O67445" s="1">
        <v>45485</v>
      </c>
    </row>
    <row r="67446" spans="2:15" x14ac:dyDescent="0.25">
      <c r="B67446" t="s">
        <v>82</v>
      </c>
      <c r="O67446" s="1">
        <v>45485</v>
      </c>
    </row>
    <row r="67447" spans="2:15" x14ac:dyDescent="0.25">
      <c r="B67447" t="s">
        <v>82</v>
      </c>
      <c r="O67447" s="1">
        <v>45485</v>
      </c>
    </row>
    <row r="67448" spans="2:15" x14ac:dyDescent="0.25">
      <c r="B67448" t="s">
        <v>82</v>
      </c>
      <c r="O67448" s="1">
        <v>45485</v>
      </c>
    </row>
    <row r="67449" spans="2:15" x14ac:dyDescent="0.25">
      <c r="B67449" t="s">
        <v>82</v>
      </c>
      <c r="O67449" s="1">
        <v>45485</v>
      </c>
    </row>
    <row r="67450" spans="2:15" x14ac:dyDescent="0.25">
      <c r="B67450" t="s">
        <v>82</v>
      </c>
      <c r="O67450" s="1">
        <v>45485</v>
      </c>
    </row>
    <row r="67451" spans="2:15" x14ac:dyDescent="0.25">
      <c r="B67451" t="s">
        <v>82</v>
      </c>
      <c r="O67451" s="1">
        <v>45485</v>
      </c>
    </row>
    <row r="67452" spans="2:15" x14ac:dyDescent="0.25">
      <c r="B67452" t="s">
        <v>82</v>
      </c>
      <c r="O67452" s="1">
        <v>45485</v>
      </c>
    </row>
    <row r="67453" spans="2:15" x14ac:dyDescent="0.25">
      <c r="B67453" t="s">
        <v>82</v>
      </c>
      <c r="O67453" s="1">
        <v>45485</v>
      </c>
    </row>
    <row r="67454" spans="2:15" x14ac:dyDescent="0.25">
      <c r="B67454" t="s">
        <v>82</v>
      </c>
      <c r="O67454" s="1">
        <v>45485</v>
      </c>
    </row>
    <row r="67455" spans="2:15" x14ac:dyDescent="0.25">
      <c r="B67455" t="s">
        <v>82</v>
      </c>
      <c r="O67455" s="1">
        <v>45485</v>
      </c>
    </row>
    <row r="67456" spans="2:15" x14ac:dyDescent="0.25">
      <c r="B67456" t="s">
        <v>82</v>
      </c>
      <c r="O67456" s="1">
        <v>45485</v>
      </c>
    </row>
    <row r="67457" spans="2:15" x14ac:dyDescent="0.25">
      <c r="B67457" t="s">
        <v>82</v>
      </c>
      <c r="O67457" s="1">
        <v>45485</v>
      </c>
    </row>
    <row r="67458" spans="2:15" x14ac:dyDescent="0.25">
      <c r="B67458" t="s">
        <v>82</v>
      </c>
      <c r="O67458" s="1">
        <v>45485</v>
      </c>
    </row>
    <row r="67459" spans="2:15" x14ac:dyDescent="0.25">
      <c r="B67459" t="s">
        <v>82</v>
      </c>
      <c r="O67459" s="1">
        <v>45485</v>
      </c>
    </row>
    <row r="67460" spans="2:15" x14ac:dyDescent="0.25">
      <c r="B67460" t="s">
        <v>82</v>
      </c>
      <c r="O67460" s="1">
        <v>45485</v>
      </c>
    </row>
    <row r="67461" spans="2:15" x14ac:dyDescent="0.25">
      <c r="B67461" t="s">
        <v>82</v>
      </c>
      <c r="O67461" s="1">
        <v>45485</v>
      </c>
    </row>
    <row r="67462" spans="2:15" x14ac:dyDescent="0.25">
      <c r="B67462" t="s">
        <v>82</v>
      </c>
      <c r="O67462" s="1">
        <v>45485</v>
      </c>
    </row>
    <row r="67463" spans="2:15" x14ac:dyDescent="0.25">
      <c r="B67463" t="s">
        <v>82</v>
      </c>
      <c r="O67463" s="1">
        <v>45485</v>
      </c>
    </row>
    <row r="67464" spans="2:15" x14ac:dyDescent="0.25">
      <c r="B67464" t="s">
        <v>82</v>
      </c>
      <c r="O67464" s="1">
        <v>45485</v>
      </c>
    </row>
    <row r="67465" spans="2:15" x14ac:dyDescent="0.25">
      <c r="B67465" t="s">
        <v>82</v>
      </c>
      <c r="O67465" s="1">
        <v>45485</v>
      </c>
    </row>
    <row r="67466" spans="2:15" x14ac:dyDescent="0.25">
      <c r="B67466" t="s">
        <v>82</v>
      </c>
      <c r="O67466" s="1">
        <v>45485</v>
      </c>
    </row>
    <row r="67467" spans="2:15" x14ac:dyDescent="0.25">
      <c r="B67467" t="s">
        <v>82</v>
      </c>
      <c r="O67467" s="1">
        <v>45485</v>
      </c>
    </row>
    <row r="67468" spans="2:15" x14ac:dyDescent="0.25">
      <c r="B67468" t="s">
        <v>82</v>
      </c>
      <c r="O67468" s="1">
        <v>45485</v>
      </c>
    </row>
    <row r="67469" spans="2:15" x14ac:dyDescent="0.25">
      <c r="B67469" t="s">
        <v>82</v>
      </c>
      <c r="O67469" s="1">
        <v>45485</v>
      </c>
    </row>
    <row r="67470" spans="2:15" x14ac:dyDescent="0.25">
      <c r="B67470" t="s">
        <v>82</v>
      </c>
      <c r="O67470" s="1">
        <v>45485</v>
      </c>
    </row>
    <row r="67471" spans="2:15" x14ac:dyDescent="0.25">
      <c r="B67471" t="s">
        <v>82</v>
      </c>
      <c r="O67471" s="1">
        <v>45485</v>
      </c>
    </row>
    <row r="67472" spans="2:15" x14ac:dyDescent="0.25">
      <c r="B67472" t="s">
        <v>82</v>
      </c>
      <c r="O67472" s="1">
        <v>45485</v>
      </c>
    </row>
    <row r="67473" spans="2:15" x14ac:dyDescent="0.25">
      <c r="B67473" t="s">
        <v>82</v>
      </c>
      <c r="O67473" s="1">
        <v>45485</v>
      </c>
    </row>
    <row r="67474" spans="2:15" x14ac:dyDescent="0.25">
      <c r="B67474" t="s">
        <v>82</v>
      </c>
      <c r="O67474" s="1">
        <v>45485</v>
      </c>
    </row>
    <row r="67475" spans="2:15" x14ac:dyDescent="0.25">
      <c r="B67475" t="s">
        <v>82</v>
      </c>
      <c r="O67475" s="1">
        <v>45485</v>
      </c>
    </row>
    <row r="67476" spans="2:15" x14ac:dyDescent="0.25">
      <c r="B67476" t="s">
        <v>82</v>
      </c>
      <c r="O67476" s="1">
        <v>45485</v>
      </c>
    </row>
    <row r="67477" spans="2:15" x14ac:dyDescent="0.25">
      <c r="B67477" t="s">
        <v>82</v>
      </c>
      <c r="O67477" s="1">
        <v>45485</v>
      </c>
    </row>
    <row r="67478" spans="2:15" x14ac:dyDescent="0.25">
      <c r="B67478" t="s">
        <v>82</v>
      </c>
      <c r="O67478" s="1">
        <v>45485</v>
      </c>
    </row>
    <row r="67479" spans="2:15" x14ac:dyDescent="0.25">
      <c r="B67479" t="s">
        <v>82</v>
      </c>
      <c r="O67479" s="1">
        <v>45485</v>
      </c>
    </row>
    <row r="67480" spans="2:15" x14ac:dyDescent="0.25">
      <c r="B67480" t="s">
        <v>82</v>
      </c>
      <c r="O67480" s="1">
        <v>45485</v>
      </c>
    </row>
    <row r="67481" spans="2:15" x14ac:dyDescent="0.25">
      <c r="B67481" t="s">
        <v>82</v>
      </c>
      <c r="O67481" s="1">
        <v>45485</v>
      </c>
    </row>
    <row r="67482" spans="2:15" x14ac:dyDescent="0.25">
      <c r="B67482" t="s">
        <v>82</v>
      </c>
      <c r="O67482" s="1">
        <v>45485</v>
      </c>
    </row>
    <row r="67483" spans="2:15" x14ac:dyDescent="0.25">
      <c r="B67483" t="s">
        <v>82</v>
      </c>
      <c r="O67483" s="1">
        <v>45485</v>
      </c>
    </row>
    <row r="67484" spans="2:15" x14ac:dyDescent="0.25">
      <c r="B67484" t="s">
        <v>82</v>
      </c>
      <c r="O67484" s="1">
        <v>45485</v>
      </c>
    </row>
    <row r="67485" spans="2:15" x14ac:dyDescent="0.25">
      <c r="B67485" t="s">
        <v>82</v>
      </c>
      <c r="O67485" s="1">
        <v>45485</v>
      </c>
    </row>
    <row r="67486" spans="2:15" x14ac:dyDescent="0.25">
      <c r="B67486" t="s">
        <v>82</v>
      </c>
      <c r="O67486" s="1">
        <v>45485</v>
      </c>
    </row>
    <row r="67487" spans="2:15" x14ac:dyDescent="0.25">
      <c r="B67487" t="s">
        <v>82</v>
      </c>
      <c r="O67487" s="1">
        <v>45485</v>
      </c>
    </row>
    <row r="67488" spans="2:15" x14ac:dyDescent="0.25">
      <c r="B67488" t="s">
        <v>82</v>
      </c>
      <c r="O67488" s="1">
        <v>45485</v>
      </c>
    </row>
    <row r="67489" spans="2:15" x14ac:dyDescent="0.25">
      <c r="B67489" t="s">
        <v>82</v>
      </c>
      <c r="O67489" s="1">
        <v>45485</v>
      </c>
    </row>
    <row r="67490" spans="2:15" x14ac:dyDescent="0.25">
      <c r="B67490" t="s">
        <v>82</v>
      </c>
      <c r="O67490" s="1">
        <v>45485</v>
      </c>
    </row>
    <row r="67491" spans="2:15" x14ac:dyDescent="0.25">
      <c r="B67491" t="s">
        <v>82</v>
      </c>
      <c r="O67491" s="1">
        <v>45485</v>
      </c>
    </row>
    <row r="67492" spans="2:15" x14ac:dyDescent="0.25">
      <c r="B67492" t="s">
        <v>82</v>
      </c>
      <c r="O67492" s="1">
        <v>45485</v>
      </c>
    </row>
    <row r="67493" spans="2:15" x14ac:dyDescent="0.25">
      <c r="B67493" t="s">
        <v>82</v>
      </c>
      <c r="O67493" s="1">
        <v>45485</v>
      </c>
    </row>
    <row r="67494" spans="2:15" x14ac:dyDescent="0.25">
      <c r="B67494" t="s">
        <v>82</v>
      </c>
      <c r="O67494" s="1">
        <v>45485</v>
      </c>
    </row>
    <row r="67495" spans="2:15" x14ac:dyDescent="0.25">
      <c r="B67495" t="s">
        <v>82</v>
      </c>
      <c r="O67495" s="1">
        <v>45485</v>
      </c>
    </row>
    <row r="67496" spans="2:15" x14ac:dyDescent="0.25">
      <c r="B67496" t="s">
        <v>82</v>
      </c>
      <c r="O67496" s="1">
        <v>45485</v>
      </c>
    </row>
    <row r="67497" spans="2:15" x14ac:dyDescent="0.25">
      <c r="B67497" t="s">
        <v>82</v>
      </c>
      <c r="O67497" s="1">
        <v>45485</v>
      </c>
    </row>
    <row r="67498" spans="2:15" x14ac:dyDescent="0.25">
      <c r="B67498" t="s">
        <v>82</v>
      </c>
      <c r="O67498" s="1">
        <v>45485</v>
      </c>
    </row>
    <row r="67499" spans="2:15" x14ac:dyDescent="0.25">
      <c r="B67499" t="s">
        <v>82</v>
      </c>
      <c r="O67499" s="1">
        <v>45485</v>
      </c>
    </row>
    <row r="67500" spans="2:15" x14ac:dyDescent="0.25">
      <c r="B67500" t="s">
        <v>82</v>
      </c>
      <c r="O67500" s="1">
        <v>45485</v>
      </c>
    </row>
    <row r="67501" spans="2:15" x14ac:dyDescent="0.25">
      <c r="B67501" t="s">
        <v>82</v>
      </c>
      <c r="O67501" s="1">
        <v>45485</v>
      </c>
    </row>
    <row r="67502" spans="2:15" x14ac:dyDescent="0.25">
      <c r="B67502" t="s">
        <v>82</v>
      </c>
      <c r="O67502" s="1">
        <v>45485</v>
      </c>
    </row>
    <row r="67503" spans="2:15" x14ac:dyDescent="0.25">
      <c r="B67503" t="s">
        <v>82</v>
      </c>
      <c r="O67503" s="1">
        <v>45485</v>
      </c>
    </row>
    <row r="67504" spans="2:15" x14ac:dyDescent="0.25">
      <c r="B67504" t="s">
        <v>82</v>
      </c>
      <c r="O67504" s="1">
        <v>45485</v>
      </c>
    </row>
    <row r="67505" spans="2:15" x14ac:dyDescent="0.25">
      <c r="B67505" t="s">
        <v>82</v>
      </c>
      <c r="O67505" s="1">
        <v>45485</v>
      </c>
    </row>
    <row r="67506" spans="2:15" x14ac:dyDescent="0.25">
      <c r="B67506" t="s">
        <v>82</v>
      </c>
      <c r="O67506" s="1">
        <v>45485</v>
      </c>
    </row>
    <row r="67507" spans="2:15" x14ac:dyDescent="0.25">
      <c r="B67507" t="s">
        <v>82</v>
      </c>
      <c r="O67507" s="1">
        <v>45485</v>
      </c>
    </row>
    <row r="67508" spans="2:15" x14ac:dyDescent="0.25">
      <c r="B67508" t="s">
        <v>82</v>
      </c>
      <c r="O67508" s="1">
        <v>45485</v>
      </c>
    </row>
    <row r="67509" spans="2:15" x14ac:dyDescent="0.25">
      <c r="B67509" t="s">
        <v>82</v>
      </c>
      <c r="O67509" s="1">
        <v>45485</v>
      </c>
    </row>
    <row r="67510" spans="2:15" x14ac:dyDescent="0.25">
      <c r="B67510" t="s">
        <v>82</v>
      </c>
      <c r="O67510" s="1">
        <v>45485</v>
      </c>
    </row>
    <row r="67511" spans="2:15" x14ac:dyDescent="0.25">
      <c r="B67511" t="s">
        <v>82</v>
      </c>
      <c r="O67511" s="1">
        <v>45485</v>
      </c>
    </row>
    <row r="67512" spans="2:15" x14ac:dyDescent="0.25">
      <c r="B67512" t="s">
        <v>82</v>
      </c>
      <c r="O67512" s="1">
        <v>45485</v>
      </c>
    </row>
    <row r="67513" spans="2:15" x14ac:dyDescent="0.25">
      <c r="B67513" t="s">
        <v>82</v>
      </c>
      <c r="O67513" s="1">
        <v>45485</v>
      </c>
    </row>
    <row r="67514" spans="2:15" x14ac:dyDescent="0.25">
      <c r="B67514" t="s">
        <v>82</v>
      </c>
      <c r="O67514" s="1">
        <v>45485</v>
      </c>
    </row>
    <row r="67515" spans="2:15" x14ac:dyDescent="0.25">
      <c r="B67515" t="s">
        <v>82</v>
      </c>
      <c r="O67515" s="1">
        <v>45485</v>
      </c>
    </row>
    <row r="67516" spans="2:15" x14ac:dyDescent="0.25">
      <c r="B67516" t="s">
        <v>82</v>
      </c>
      <c r="O67516" s="1">
        <v>45485</v>
      </c>
    </row>
    <row r="67517" spans="2:15" x14ac:dyDescent="0.25">
      <c r="B67517" t="s">
        <v>82</v>
      </c>
      <c r="O67517" s="1">
        <v>45485</v>
      </c>
    </row>
    <row r="67518" spans="2:15" x14ac:dyDescent="0.25">
      <c r="B67518" t="s">
        <v>82</v>
      </c>
      <c r="O67518" s="1">
        <v>45485</v>
      </c>
    </row>
    <row r="67519" spans="2:15" x14ac:dyDescent="0.25">
      <c r="B67519" t="s">
        <v>82</v>
      </c>
      <c r="O67519" s="1">
        <v>45485</v>
      </c>
    </row>
    <row r="67520" spans="2:15" x14ac:dyDescent="0.25">
      <c r="B67520" t="s">
        <v>82</v>
      </c>
      <c r="O67520" s="1">
        <v>45485</v>
      </c>
    </row>
    <row r="67521" spans="2:15" x14ac:dyDescent="0.25">
      <c r="B67521" t="s">
        <v>82</v>
      </c>
      <c r="O67521" s="1">
        <v>45485</v>
      </c>
    </row>
    <row r="67522" spans="2:15" x14ac:dyDescent="0.25">
      <c r="B67522" t="s">
        <v>82</v>
      </c>
      <c r="O67522" s="1">
        <v>45485</v>
      </c>
    </row>
    <row r="67523" spans="2:15" x14ac:dyDescent="0.25">
      <c r="B67523" t="s">
        <v>82</v>
      </c>
      <c r="O67523" s="1">
        <v>45485</v>
      </c>
    </row>
    <row r="67524" spans="2:15" x14ac:dyDescent="0.25">
      <c r="B67524" t="s">
        <v>82</v>
      </c>
      <c r="O67524" s="1">
        <v>45485</v>
      </c>
    </row>
    <row r="67525" spans="2:15" x14ac:dyDescent="0.25">
      <c r="B67525" t="s">
        <v>82</v>
      </c>
      <c r="O67525" s="1">
        <v>45485</v>
      </c>
    </row>
    <row r="67526" spans="2:15" x14ac:dyDescent="0.25">
      <c r="B67526" t="s">
        <v>82</v>
      </c>
      <c r="O67526" s="1">
        <v>45485</v>
      </c>
    </row>
    <row r="67527" spans="2:15" x14ac:dyDescent="0.25">
      <c r="B67527" t="s">
        <v>82</v>
      </c>
      <c r="O67527" s="1">
        <v>45485</v>
      </c>
    </row>
    <row r="67528" spans="2:15" x14ac:dyDescent="0.25">
      <c r="B67528" t="s">
        <v>82</v>
      </c>
      <c r="O67528" s="1">
        <v>45485</v>
      </c>
    </row>
    <row r="67529" spans="2:15" x14ac:dyDescent="0.25">
      <c r="B67529" t="s">
        <v>82</v>
      </c>
      <c r="O67529" s="1">
        <v>45485</v>
      </c>
    </row>
    <row r="67530" spans="2:15" x14ac:dyDescent="0.25">
      <c r="B67530" t="s">
        <v>82</v>
      </c>
      <c r="O67530" s="1">
        <v>45485</v>
      </c>
    </row>
    <row r="67531" spans="2:15" x14ac:dyDescent="0.25">
      <c r="B67531" t="s">
        <v>82</v>
      </c>
      <c r="O67531" s="1">
        <v>45485</v>
      </c>
    </row>
    <row r="67532" spans="2:15" x14ac:dyDescent="0.25">
      <c r="B67532" t="s">
        <v>82</v>
      </c>
      <c r="O67532" s="1">
        <v>45485</v>
      </c>
    </row>
    <row r="67533" spans="2:15" x14ac:dyDescent="0.25">
      <c r="B67533" t="s">
        <v>82</v>
      </c>
      <c r="O67533" s="1">
        <v>45485</v>
      </c>
    </row>
    <row r="67534" spans="2:15" x14ac:dyDescent="0.25">
      <c r="B67534" t="s">
        <v>82</v>
      </c>
      <c r="O67534" s="1">
        <v>45485</v>
      </c>
    </row>
    <row r="67535" spans="2:15" x14ac:dyDescent="0.25">
      <c r="B67535" t="s">
        <v>82</v>
      </c>
      <c r="O67535" s="1">
        <v>45485</v>
      </c>
    </row>
    <row r="67536" spans="2:15" x14ac:dyDescent="0.25">
      <c r="B67536" t="s">
        <v>82</v>
      </c>
      <c r="O67536" s="1">
        <v>45485</v>
      </c>
    </row>
    <row r="67537" spans="2:15" x14ac:dyDescent="0.25">
      <c r="B67537" t="s">
        <v>82</v>
      </c>
      <c r="O67537" s="1">
        <v>45485</v>
      </c>
    </row>
    <row r="67538" spans="2:15" x14ac:dyDescent="0.25">
      <c r="B67538" t="s">
        <v>82</v>
      </c>
      <c r="O67538" s="1">
        <v>45485</v>
      </c>
    </row>
    <row r="67539" spans="2:15" x14ac:dyDescent="0.25">
      <c r="B67539" t="s">
        <v>82</v>
      </c>
      <c r="O67539" s="1">
        <v>45485</v>
      </c>
    </row>
    <row r="67540" spans="2:15" x14ac:dyDescent="0.25">
      <c r="B67540" t="s">
        <v>82</v>
      </c>
      <c r="O67540" s="1">
        <v>45485</v>
      </c>
    </row>
    <row r="67541" spans="2:15" x14ac:dyDescent="0.25">
      <c r="B67541" t="s">
        <v>82</v>
      </c>
      <c r="O67541" s="1">
        <v>45485</v>
      </c>
    </row>
    <row r="67542" spans="2:15" x14ac:dyDescent="0.25">
      <c r="B67542" t="s">
        <v>82</v>
      </c>
      <c r="O67542" s="1">
        <v>45485</v>
      </c>
    </row>
    <row r="67543" spans="2:15" x14ac:dyDescent="0.25">
      <c r="B67543" t="s">
        <v>82</v>
      </c>
      <c r="O67543" s="1">
        <v>45485</v>
      </c>
    </row>
    <row r="67544" spans="2:15" x14ac:dyDescent="0.25">
      <c r="B67544" t="s">
        <v>82</v>
      </c>
      <c r="O67544" s="1">
        <v>45485</v>
      </c>
    </row>
    <row r="67545" spans="2:15" x14ac:dyDescent="0.25">
      <c r="B67545" t="s">
        <v>82</v>
      </c>
      <c r="O67545" s="1">
        <v>45485</v>
      </c>
    </row>
    <row r="67546" spans="2:15" x14ac:dyDescent="0.25">
      <c r="B67546" t="s">
        <v>82</v>
      </c>
      <c r="O67546" s="1">
        <v>45485</v>
      </c>
    </row>
    <row r="67547" spans="2:15" x14ac:dyDescent="0.25">
      <c r="B67547" t="s">
        <v>82</v>
      </c>
      <c r="O67547" s="1">
        <v>45485</v>
      </c>
    </row>
    <row r="67548" spans="2:15" x14ac:dyDescent="0.25">
      <c r="B67548" t="s">
        <v>82</v>
      </c>
      <c r="O67548" s="1">
        <v>45485</v>
      </c>
    </row>
    <row r="67549" spans="2:15" x14ac:dyDescent="0.25">
      <c r="B67549" t="s">
        <v>82</v>
      </c>
      <c r="O67549" s="1">
        <v>45485</v>
      </c>
    </row>
    <row r="67550" spans="2:15" x14ac:dyDescent="0.25">
      <c r="B67550" t="s">
        <v>82</v>
      </c>
      <c r="O67550" s="1">
        <v>45485</v>
      </c>
    </row>
    <row r="67551" spans="2:15" x14ac:dyDescent="0.25">
      <c r="B67551" t="s">
        <v>82</v>
      </c>
      <c r="O67551" s="1">
        <v>45485</v>
      </c>
    </row>
    <row r="67552" spans="2:15" x14ac:dyDescent="0.25">
      <c r="B67552" t="s">
        <v>82</v>
      </c>
      <c r="O67552" s="1">
        <v>45485</v>
      </c>
    </row>
    <row r="67553" spans="2:15" x14ac:dyDescent="0.25">
      <c r="B67553" t="s">
        <v>82</v>
      </c>
      <c r="O67553" s="1">
        <v>45485</v>
      </c>
    </row>
    <row r="67554" spans="2:15" x14ac:dyDescent="0.25">
      <c r="B67554" t="s">
        <v>82</v>
      </c>
      <c r="O67554" s="1">
        <v>45485</v>
      </c>
    </row>
    <row r="67555" spans="2:15" x14ac:dyDescent="0.25">
      <c r="B67555" t="s">
        <v>82</v>
      </c>
      <c r="O67555" s="1">
        <v>45485</v>
      </c>
    </row>
    <row r="67556" spans="2:15" x14ac:dyDescent="0.25">
      <c r="B67556" t="s">
        <v>82</v>
      </c>
      <c r="O67556" s="1">
        <v>45485</v>
      </c>
    </row>
    <row r="67557" spans="2:15" x14ac:dyDescent="0.25">
      <c r="B67557" t="s">
        <v>82</v>
      </c>
      <c r="O67557" s="1">
        <v>45485</v>
      </c>
    </row>
    <row r="67558" spans="2:15" x14ac:dyDescent="0.25">
      <c r="B67558" t="s">
        <v>82</v>
      </c>
      <c r="O67558" s="1">
        <v>45485</v>
      </c>
    </row>
    <row r="67559" spans="2:15" x14ac:dyDescent="0.25">
      <c r="B67559" t="s">
        <v>82</v>
      </c>
      <c r="O67559" s="1">
        <v>45485</v>
      </c>
    </row>
    <row r="67560" spans="2:15" x14ac:dyDescent="0.25">
      <c r="B67560" t="s">
        <v>82</v>
      </c>
      <c r="O67560" s="1">
        <v>45485</v>
      </c>
    </row>
    <row r="67561" spans="2:15" x14ac:dyDescent="0.25">
      <c r="B67561" t="s">
        <v>82</v>
      </c>
      <c r="O67561" s="1">
        <v>45485</v>
      </c>
    </row>
    <row r="67562" spans="2:15" x14ac:dyDescent="0.25">
      <c r="B67562" t="s">
        <v>82</v>
      </c>
      <c r="O67562" s="1">
        <v>45485</v>
      </c>
    </row>
    <row r="67563" spans="2:15" x14ac:dyDescent="0.25">
      <c r="B67563" t="s">
        <v>82</v>
      </c>
      <c r="O67563" s="1">
        <v>45485</v>
      </c>
    </row>
    <row r="67564" spans="2:15" x14ac:dyDescent="0.25">
      <c r="B67564" t="s">
        <v>82</v>
      </c>
      <c r="O67564" s="1">
        <v>45485</v>
      </c>
    </row>
    <row r="67565" spans="2:15" x14ac:dyDescent="0.25">
      <c r="B67565" t="s">
        <v>82</v>
      </c>
      <c r="O67565" s="1">
        <v>45485</v>
      </c>
    </row>
    <row r="67566" spans="2:15" x14ac:dyDescent="0.25">
      <c r="B67566" t="s">
        <v>82</v>
      </c>
      <c r="O67566" s="1">
        <v>45485</v>
      </c>
    </row>
    <row r="67567" spans="2:15" x14ac:dyDescent="0.25">
      <c r="B67567" t="s">
        <v>82</v>
      </c>
      <c r="O67567" s="1">
        <v>45485</v>
      </c>
    </row>
    <row r="67568" spans="2:15" x14ac:dyDescent="0.25">
      <c r="B67568" t="s">
        <v>82</v>
      </c>
      <c r="O67568" s="1">
        <v>45485</v>
      </c>
    </row>
    <row r="67569" spans="2:15" x14ac:dyDescent="0.25">
      <c r="B67569" t="s">
        <v>82</v>
      </c>
      <c r="O67569" s="1">
        <v>45485</v>
      </c>
    </row>
    <row r="67570" spans="2:15" x14ac:dyDescent="0.25">
      <c r="B67570" t="s">
        <v>82</v>
      </c>
      <c r="O67570" s="1">
        <v>45485</v>
      </c>
    </row>
    <row r="67571" spans="2:15" x14ac:dyDescent="0.25">
      <c r="B67571" t="s">
        <v>82</v>
      </c>
      <c r="O67571" s="1">
        <v>45485</v>
      </c>
    </row>
    <row r="67572" spans="2:15" x14ac:dyDescent="0.25">
      <c r="B67572" t="s">
        <v>82</v>
      </c>
      <c r="O67572" s="1">
        <v>45485</v>
      </c>
    </row>
    <row r="67573" spans="2:15" x14ac:dyDescent="0.25">
      <c r="B67573" t="s">
        <v>82</v>
      </c>
      <c r="O67573" s="1">
        <v>45485</v>
      </c>
    </row>
    <row r="67574" spans="2:15" x14ac:dyDescent="0.25">
      <c r="B67574" t="s">
        <v>82</v>
      </c>
      <c r="O67574" s="1">
        <v>45485</v>
      </c>
    </row>
    <row r="67575" spans="2:15" x14ac:dyDescent="0.25">
      <c r="B67575" t="s">
        <v>82</v>
      </c>
      <c r="O67575" s="1">
        <v>45485</v>
      </c>
    </row>
    <row r="67576" spans="2:15" x14ac:dyDescent="0.25">
      <c r="B67576" t="s">
        <v>82</v>
      </c>
      <c r="O67576" s="1">
        <v>45485</v>
      </c>
    </row>
    <row r="67577" spans="2:15" x14ac:dyDescent="0.25">
      <c r="B67577" t="s">
        <v>82</v>
      </c>
      <c r="O67577" s="1">
        <v>45485</v>
      </c>
    </row>
    <row r="67578" spans="2:15" x14ac:dyDescent="0.25">
      <c r="B67578" t="s">
        <v>82</v>
      </c>
      <c r="O67578" s="1">
        <v>45485</v>
      </c>
    </row>
    <row r="67579" spans="2:15" x14ac:dyDescent="0.25">
      <c r="B67579" t="s">
        <v>82</v>
      </c>
      <c r="O67579" s="1">
        <v>45485</v>
      </c>
    </row>
    <row r="67580" spans="2:15" x14ac:dyDescent="0.25">
      <c r="B67580" t="s">
        <v>82</v>
      </c>
      <c r="O67580" s="1">
        <v>45485</v>
      </c>
    </row>
    <row r="67581" spans="2:15" x14ac:dyDescent="0.25">
      <c r="B67581" t="s">
        <v>82</v>
      </c>
      <c r="O67581" s="1">
        <v>45485</v>
      </c>
    </row>
    <row r="67582" spans="2:15" x14ac:dyDescent="0.25">
      <c r="B67582" t="s">
        <v>82</v>
      </c>
      <c r="O67582" s="1">
        <v>45485</v>
      </c>
    </row>
    <row r="67583" spans="2:15" x14ac:dyDescent="0.25">
      <c r="B67583" t="s">
        <v>82</v>
      </c>
      <c r="O67583" s="1">
        <v>45485</v>
      </c>
    </row>
    <row r="67584" spans="2:15" x14ac:dyDescent="0.25">
      <c r="B67584" t="s">
        <v>82</v>
      </c>
      <c r="O67584" s="1">
        <v>45485</v>
      </c>
    </row>
    <row r="67585" spans="2:15" x14ac:dyDescent="0.25">
      <c r="B67585" t="s">
        <v>82</v>
      </c>
      <c r="O67585" s="1">
        <v>45485</v>
      </c>
    </row>
    <row r="67586" spans="2:15" x14ac:dyDescent="0.25">
      <c r="B67586" t="s">
        <v>82</v>
      </c>
      <c r="O67586" s="1">
        <v>45485</v>
      </c>
    </row>
    <row r="67587" spans="2:15" x14ac:dyDescent="0.25">
      <c r="B67587" t="s">
        <v>82</v>
      </c>
      <c r="O67587" s="1">
        <v>45485</v>
      </c>
    </row>
    <row r="67588" spans="2:15" x14ac:dyDescent="0.25">
      <c r="B67588" t="s">
        <v>82</v>
      </c>
      <c r="O67588" s="1">
        <v>45485</v>
      </c>
    </row>
    <row r="67589" spans="2:15" x14ac:dyDescent="0.25">
      <c r="B67589" t="s">
        <v>82</v>
      </c>
      <c r="O67589" s="1">
        <v>45485</v>
      </c>
    </row>
    <row r="67590" spans="2:15" x14ac:dyDescent="0.25">
      <c r="B67590" t="s">
        <v>82</v>
      </c>
      <c r="O67590" s="1">
        <v>45485</v>
      </c>
    </row>
    <row r="67591" spans="2:15" x14ac:dyDescent="0.25">
      <c r="B67591" t="s">
        <v>82</v>
      </c>
      <c r="O67591" s="1">
        <v>45485</v>
      </c>
    </row>
    <row r="67592" spans="2:15" x14ac:dyDescent="0.25">
      <c r="B67592" t="s">
        <v>82</v>
      </c>
      <c r="O67592" s="1">
        <v>45485</v>
      </c>
    </row>
    <row r="67593" spans="2:15" x14ac:dyDescent="0.25">
      <c r="B67593" t="s">
        <v>82</v>
      </c>
      <c r="O67593" s="1">
        <v>45485</v>
      </c>
    </row>
    <row r="67594" spans="2:15" x14ac:dyDescent="0.25">
      <c r="B67594" t="s">
        <v>82</v>
      </c>
      <c r="O67594" s="1">
        <v>45485</v>
      </c>
    </row>
    <row r="67595" spans="2:15" x14ac:dyDescent="0.25">
      <c r="B67595" t="s">
        <v>82</v>
      </c>
      <c r="O67595" s="1">
        <v>45485</v>
      </c>
    </row>
    <row r="67596" spans="2:15" x14ac:dyDescent="0.25">
      <c r="B67596" t="s">
        <v>82</v>
      </c>
      <c r="O67596" s="1">
        <v>45485</v>
      </c>
    </row>
    <row r="67597" spans="2:15" x14ac:dyDescent="0.25">
      <c r="B67597" t="s">
        <v>82</v>
      </c>
      <c r="O67597" s="1">
        <v>45485</v>
      </c>
    </row>
    <row r="67598" spans="2:15" x14ac:dyDescent="0.25">
      <c r="B67598" t="s">
        <v>82</v>
      </c>
      <c r="O67598" s="1">
        <v>45485</v>
      </c>
    </row>
    <row r="67599" spans="2:15" x14ac:dyDescent="0.25">
      <c r="B67599" t="s">
        <v>82</v>
      </c>
      <c r="O67599" s="1">
        <v>45485</v>
      </c>
    </row>
    <row r="67600" spans="2:15" x14ac:dyDescent="0.25">
      <c r="B67600" t="s">
        <v>82</v>
      </c>
      <c r="O67600" s="1">
        <v>45485</v>
      </c>
    </row>
    <row r="67601" spans="2:15" x14ac:dyDescent="0.25">
      <c r="B67601" t="s">
        <v>82</v>
      </c>
      <c r="O67601" s="1">
        <v>45485</v>
      </c>
    </row>
    <row r="67602" spans="2:15" x14ac:dyDescent="0.25">
      <c r="B67602" t="s">
        <v>82</v>
      </c>
      <c r="O67602" s="1">
        <v>45485</v>
      </c>
    </row>
    <row r="67603" spans="2:15" x14ac:dyDescent="0.25">
      <c r="B67603" t="s">
        <v>82</v>
      </c>
      <c r="O67603" s="1">
        <v>45485</v>
      </c>
    </row>
    <row r="67604" spans="2:15" x14ac:dyDescent="0.25">
      <c r="B67604" t="s">
        <v>82</v>
      </c>
      <c r="O67604" s="1">
        <v>45485</v>
      </c>
    </row>
    <row r="67605" spans="2:15" x14ac:dyDescent="0.25">
      <c r="B67605" t="s">
        <v>82</v>
      </c>
      <c r="O67605" s="1">
        <v>45485</v>
      </c>
    </row>
    <row r="67606" spans="2:15" x14ac:dyDescent="0.25">
      <c r="B67606" t="s">
        <v>82</v>
      </c>
      <c r="O67606" s="1">
        <v>45485</v>
      </c>
    </row>
    <row r="67607" spans="2:15" x14ac:dyDescent="0.25">
      <c r="B67607" t="s">
        <v>82</v>
      </c>
      <c r="O67607" s="1">
        <v>45485</v>
      </c>
    </row>
    <row r="67608" spans="2:15" x14ac:dyDescent="0.25">
      <c r="B67608" t="s">
        <v>82</v>
      </c>
      <c r="O67608" s="1">
        <v>45485</v>
      </c>
    </row>
    <row r="67609" spans="2:15" x14ac:dyDescent="0.25">
      <c r="B67609" t="s">
        <v>82</v>
      </c>
      <c r="O67609" s="1">
        <v>45485</v>
      </c>
    </row>
    <row r="67610" spans="2:15" x14ac:dyDescent="0.25">
      <c r="B67610" t="s">
        <v>82</v>
      </c>
      <c r="O67610" s="1">
        <v>45485</v>
      </c>
    </row>
    <row r="67611" spans="2:15" x14ac:dyDescent="0.25">
      <c r="B67611" t="s">
        <v>82</v>
      </c>
      <c r="O67611" s="1">
        <v>45485</v>
      </c>
    </row>
    <row r="67612" spans="2:15" x14ac:dyDescent="0.25">
      <c r="B67612" t="s">
        <v>82</v>
      </c>
      <c r="O67612" s="1">
        <v>45485</v>
      </c>
    </row>
    <row r="67613" spans="2:15" x14ac:dyDescent="0.25">
      <c r="B67613" t="s">
        <v>82</v>
      </c>
      <c r="O67613" s="1">
        <v>45485</v>
      </c>
    </row>
    <row r="67614" spans="2:15" x14ac:dyDescent="0.25">
      <c r="B67614" t="s">
        <v>82</v>
      </c>
      <c r="O67614" s="1">
        <v>45485</v>
      </c>
    </row>
    <row r="67615" spans="2:15" x14ac:dyDescent="0.25">
      <c r="B67615" t="s">
        <v>82</v>
      </c>
      <c r="O67615" s="1">
        <v>45485</v>
      </c>
    </row>
    <row r="67616" spans="2:15" x14ac:dyDescent="0.25">
      <c r="B67616" t="s">
        <v>82</v>
      </c>
      <c r="O67616" s="1">
        <v>45485</v>
      </c>
    </row>
    <row r="67617" spans="2:15" x14ac:dyDescent="0.25">
      <c r="B67617" t="s">
        <v>82</v>
      </c>
      <c r="O67617" s="1">
        <v>45485</v>
      </c>
    </row>
    <row r="67618" spans="2:15" x14ac:dyDescent="0.25">
      <c r="B67618" t="s">
        <v>82</v>
      </c>
      <c r="O67618" s="1">
        <v>45485</v>
      </c>
    </row>
    <row r="67619" spans="2:15" x14ac:dyDescent="0.25">
      <c r="B67619" t="s">
        <v>82</v>
      </c>
      <c r="O67619" s="1">
        <v>45485</v>
      </c>
    </row>
    <row r="67620" spans="2:15" x14ac:dyDescent="0.25">
      <c r="B67620" t="s">
        <v>82</v>
      </c>
      <c r="O67620" s="1">
        <v>45485</v>
      </c>
    </row>
    <row r="67621" spans="2:15" x14ac:dyDescent="0.25">
      <c r="B67621" t="s">
        <v>82</v>
      </c>
      <c r="O67621" s="1">
        <v>45485</v>
      </c>
    </row>
    <row r="67622" spans="2:15" x14ac:dyDescent="0.25">
      <c r="B67622" t="s">
        <v>82</v>
      </c>
      <c r="O67622" s="1">
        <v>45485</v>
      </c>
    </row>
    <row r="67623" spans="2:15" x14ac:dyDescent="0.25">
      <c r="B67623" t="s">
        <v>82</v>
      </c>
      <c r="O67623" s="1">
        <v>45485</v>
      </c>
    </row>
    <row r="67624" spans="2:15" x14ac:dyDescent="0.25">
      <c r="B67624" t="s">
        <v>82</v>
      </c>
      <c r="O67624" s="1">
        <v>45485</v>
      </c>
    </row>
    <row r="67625" spans="2:15" x14ac:dyDescent="0.25">
      <c r="B67625" t="s">
        <v>82</v>
      </c>
      <c r="O67625" s="1">
        <v>45485</v>
      </c>
    </row>
    <row r="67626" spans="2:15" x14ac:dyDescent="0.25">
      <c r="B67626" t="s">
        <v>82</v>
      </c>
      <c r="O67626" s="1">
        <v>45485</v>
      </c>
    </row>
    <row r="67627" spans="2:15" x14ac:dyDescent="0.25">
      <c r="B67627" t="s">
        <v>82</v>
      </c>
      <c r="O67627" s="1">
        <v>45485</v>
      </c>
    </row>
    <row r="67628" spans="2:15" x14ac:dyDescent="0.25">
      <c r="B67628" t="s">
        <v>82</v>
      </c>
      <c r="O67628" s="1">
        <v>45485</v>
      </c>
    </row>
    <row r="67629" spans="2:15" x14ac:dyDescent="0.25">
      <c r="B67629" t="s">
        <v>82</v>
      </c>
      <c r="O67629" s="1">
        <v>45485</v>
      </c>
    </row>
    <row r="67630" spans="2:15" x14ac:dyDescent="0.25">
      <c r="B67630" t="s">
        <v>82</v>
      </c>
      <c r="O67630" s="1">
        <v>45485</v>
      </c>
    </row>
    <row r="67631" spans="2:15" x14ac:dyDescent="0.25">
      <c r="B67631" t="s">
        <v>82</v>
      </c>
      <c r="O67631" s="1">
        <v>45485</v>
      </c>
    </row>
    <row r="67632" spans="2:15" x14ac:dyDescent="0.25">
      <c r="B67632" t="s">
        <v>82</v>
      </c>
      <c r="O67632" s="1">
        <v>45485</v>
      </c>
    </row>
    <row r="67633" spans="2:15" x14ac:dyDescent="0.25">
      <c r="B67633" t="s">
        <v>82</v>
      </c>
      <c r="O67633" s="1">
        <v>45485</v>
      </c>
    </row>
    <row r="67634" spans="2:15" x14ac:dyDescent="0.25">
      <c r="B67634" t="s">
        <v>82</v>
      </c>
      <c r="O67634" s="1">
        <v>45485</v>
      </c>
    </row>
    <row r="67635" spans="2:15" x14ac:dyDescent="0.25">
      <c r="B67635" t="s">
        <v>82</v>
      </c>
      <c r="O67635" s="1">
        <v>45485</v>
      </c>
    </row>
    <row r="67636" spans="2:15" x14ac:dyDescent="0.25">
      <c r="B67636" t="s">
        <v>82</v>
      </c>
      <c r="O67636" s="1">
        <v>45485</v>
      </c>
    </row>
    <row r="67637" spans="2:15" x14ac:dyDescent="0.25">
      <c r="B67637" t="s">
        <v>82</v>
      </c>
      <c r="O67637" s="1">
        <v>45485</v>
      </c>
    </row>
    <row r="67638" spans="2:15" x14ac:dyDescent="0.25">
      <c r="B67638" t="s">
        <v>82</v>
      </c>
      <c r="O67638" s="1">
        <v>45485</v>
      </c>
    </row>
    <row r="67639" spans="2:15" x14ac:dyDescent="0.25">
      <c r="B67639" t="s">
        <v>82</v>
      </c>
      <c r="O67639" s="1">
        <v>45485</v>
      </c>
    </row>
    <row r="67640" spans="2:15" x14ac:dyDescent="0.25">
      <c r="B67640" t="s">
        <v>82</v>
      </c>
      <c r="O67640" s="1">
        <v>45485</v>
      </c>
    </row>
    <row r="67641" spans="2:15" x14ac:dyDescent="0.25">
      <c r="B67641" t="s">
        <v>82</v>
      </c>
      <c r="O67641" s="1">
        <v>45485</v>
      </c>
    </row>
    <row r="67642" spans="2:15" x14ac:dyDescent="0.25">
      <c r="B67642" t="s">
        <v>82</v>
      </c>
      <c r="O67642" s="1">
        <v>45485</v>
      </c>
    </row>
    <row r="67643" spans="2:15" x14ac:dyDescent="0.25">
      <c r="B67643" t="s">
        <v>82</v>
      </c>
      <c r="O67643" s="1">
        <v>45485</v>
      </c>
    </row>
    <row r="67644" spans="2:15" x14ac:dyDescent="0.25">
      <c r="B67644" t="s">
        <v>82</v>
      </c>
      <c r="O67644" s="1">
        <v>45485</v>
      </c>
    </row>
    <row r="67645" spans="2:15" x14ac:dyDescent="0.25">
      <c r="B67645" t="s">
        <v>82</v>
      </c>
      <c r="O67645" s="1">
        <v>45485</v>
      </c>
    </row>
    <row r="67646" spans="2:15" x14ac:dyDescent="0.25">
      <c r="B67646" t="s">
        <v>82</v>
      </c>
      <c r="O67646" s="1">
        <v>45485</v>
      </c>
    </row>
    <row r="67647" spans="2:15" x14ac:dyDescent="0.25">
      <c r="B67647" t="s">
        <v>82</v>
      </c>
      <c r="O67647" s="1">
        <v>45485</v>
      </c>
    </row>
    <row r="67648" spans="2:15" x14ac:dyDescent="0.25">
      <c r="B67648" t="s">
        <v>82</v>
      </c>
      <c r="O67648" s="1">
        <v>45485</v>
      </c>
    </row>
    <row r="67649" spans="2:15" x14ac:dyDescent="0.25">
      <c r="B67649" t="s">
        <v>82</v>
      </c>
      <c r="O67649" s="1">
        <v>45485</v>
      </c>
    </row>
    <row r="67650" spans="2:15" x14ac:dyDescent="0.25">
      <c r="B67650" t="s">
        <v>82</v>
      </c>
      <c r="O67650" s="1">
        <v>45485</v>
      </c>
    </row>
    <row r="67651" spans="2:15" x14ac:dyDescent="0.25">
      <c r="B67651" t="s">
        <v>82</v>
      </c>
      <c r="O67651" s="1">
        <v>45485</v>
      </c>
    </row>
    <row r="67652" spans="2:15" x14ac:dyDescent="0.25">
      <c r="B67652" t="s">
        <v>82</v>
      </c>
      <c r="O67652" s="1">
        <v>45485</v>
      </c>
    </row>
    <row r="67653" spans="2:15" x14ac:dyDescent="0.25">
      <c r="B67653" t="s">
        <v>82</v>
      </c>
      <c r="O67653" s="1">
        <v>45485</v>
      </c>
    </row>
    <row r="67654" spans="2:15" x14ac:dyDescent="0.25">
      <c r="B67654" t="s">
        <v>82</v>
      </c>
      <c r="O67654" s="1">
        <v>45485</v>
      </c>
    </row>
    <row r="67655" spans="2:15" x14ac:dyDescent="0.25">
      <c r="B67655" t="s">
        <v>82</v>
      </c>
      <c r="O67655" s="1">
        <v>45485</v>
      </c>
    </row>
    <row r="67656" spans="2:15" x14ac:dyDescent="0.25">
      <c r="B67656" t="s">
        <v>82</v>
      </c>
      <c r="O67656" s="1">
        <v>45485</v>
      </c>
    </row>
    <row r="67657" spans="2:15" x14ac:dyDescent="0.25">
      <c r="B67657" t="s">
        <v>82</v>
      </c>
      <c r="O67657" s="1">
        <v>45485</v>
      </c>
    </row>
    <row r="67658" spans="2:15" x14ac:dyDescent="0.25">
      <c r="B67658" t="s">
        <v>82</v>
      </c>
      <c r="O67658" s="1">
        <v>45485</v>
      </c>
    </row>
    <row r="67659" spans="2:15" x14ac:dyDescent="0.25">
      <c r="B67659" t="s">
        <v>82</v>
      </c>
      <c r="O67659" s="1">
        <v>45485</v>
      </c>
    </row>
    <row r="67660" spans="2:15" x14ac:dyDescent="0.25">
      <c r="B67660" t="s">
        <v>82</v>
      </c>
      <c r="O67660" s="1">
        <v>45485</v>
      </c>
    </row>
    <row r="67661" spans="2:15" x14ac:dyDescent="0.25">
      <c r="B67661" t="s">
        <v>82</v>
      </c>
      <c r="O67661" s="1">
        <v>45485</v>
      </c>
    </row>
    <row r="67662" spans="2:15" x14ac:dyDescent="0.25">
      <c r="B67662" t="s">
        <v>82</v>
      </c>
      <c r="O67662" s="1">
        <v>45485</v>
      </c>
    </row>
    <row r="67663" spans="2:15" x14ac:dyDescent="0.25">
      <c r="B67663" t="s">
        <v>82</v>
      </c>
      <c r="O67663" s="1">
        <v>45485</v>
      </c>
    </row>
    <row r="67664" spans="2:15" x14ac:dyDescent="0.25">
      <c r="B67664" t="s">
        <v>82</v>
      </c>
      <c r="O67664" s="1">
        <v>45485</v>
      </c>
    </row>
    <row r="67665" spans="2:15" x14ac:dyDescent="0.25">
      <c r="B67665" t="s">
        <v>82</v>
      </c>
      <c r="O67665" s="1">
        <v>45485</v>
      </c>
    </row>
    <row r="67666" spans="2:15" x14ac:dyDescent="0.25">
      <c r="B67666" t="s">
        <v>82</v>
      </c>
      <c r="O67666" s="1">
        <v>45485</v>
      </c>
    </row>
    <row r="67667" spans="2:15" x14ac:dyDescent="0.25">
      <c r="B67667" t="s">
        <v>82</v>
      </c>
      <c r="O67667" s="1">
        <v>45485</v>
      </c>
    </row>
    <row r="67668" spans="2:15" x14ac:dyDescent="0.25">
      <c r="B67668" t="s">
        <v>82</v>
      </c>
      <c r="O67668" s="1">
        <v>45485</v>
      </c>
    </row>
    <row r="67669" spans="2:15" x14ac:dyDescent="0.25">
      <c r="B67669" t="s">
        <v>82</v>
      </c>
      <c r="O67669" s="1">
        <v>45485</v>
      </c>
    </row>
    <row r="67670" spans="2:15" x14ac:dyDescent="0.25">
      <c r="B67670" t="s">
        <v>82</v>
      </c>
      <c r="O67670" s="1">
        <v>45485</v>
      </c>
    </row>
    <row r="67671" spans="2:15" x14ac:dyDescent="0.25">
      <c r="B67671" t="s">
        <v>82</v>
      </c>
      <c r="O67671" s="1">
        <v>45485</v>
      </c>
    </row>
    <row r="67672" spans="2:15" x14ac:dyDescent="0.25">
      <c r="B67672" t="s">
        <v>82</v>
      </c>
      <c r="O67672" s="1">
        <v>45485</v>
      </c>
    </row>
    <row r="67673" spans="2:15" x14ac:dyDescent="0.25">
      <c r="B67673" t="s">
        <v>82</v>
      </c>
      <c r="O67673" s="1">
        <v>45485</v>
      </c>
    </row>
    <row r="67674" spans="2:15" x14ac:dyDescent="0.25">
      <c r="B67674" t="s">
        <v>82</v>
      </c>
      <c r="O67674" s="1">
        <v>45485</v>
      </c>
    </row>
    <row r="67675" spans="2:15" x14ac:dyDescent="0.25">
      <c r="B67675" t="s">
        <v>82</v>
      </c>
      <c r="O67675" s="1">
        <v>45485</v>
      </c>
    </row>
    <row r="67676" spans="2:15" x14ac:dyDescent="0.25">
      <c r="B67676" t="s">
        <v>82</v>
      </c>
      <c r="O67676" s="1">
        <v>45485</v>
      </c>
    </row>
    <row r="67677" spans="2:15" x14ac:dyDescent="0.25">
      <c r="B67677" t="s">
        <v>82</v>
      </c>
      <c r="O67677" s="1">
        <v>45485</v>
      </c>
    </row>
    <row r="67678" spans="2:15" x14ac:dyDescent="0.25">
      <c r="B67678" t="s">
        <v>82</v>
      </c>
      <c r="O67678" s="1">
        <v>45485</v>
      </c>
    </row>
    <row r="67679" spans="2:15" x14ac:dyDescent="0.25">
      <c r="B67679" t="s">
        <v>82</v>
      </c>
      <c r="O67679" s="1">
        <v>45485</v>
      </c>
    </row>
    <row r="67680" spans="2:15" x14ac:dyDescent="0.25">
      <c r="B67680" t="s">
        <v>82</v>
      </c>
      <c r="O67680" s="1">
        <v>45485</v>
      </c>
    </row>
    <row r="67681" spans="2:15" x14ac:dyDescent="0.25">
      <c r="B67681" t="s">
        <v>82</v>
      </c>
      <c r="O67681" s="1">
        <v>45485</v>
      </c>
    </row>
    <row r="67682" spans="2:15" x14ac:dyDescent="0.25">
      <c r="B67682" t="s">
        <v>82</v>
      </c>
      <c r="O67682" s="1">
        <v>45485</v>
      </c>
    </row>
    <row r="67683" spans="2:15" x14ac:dyDescent="0.25">
      <c r="B67683" t="s">
        <v>82</v>
      </c>
      <c r="O67683" s="1">
        <v>45485</v>
      </c>
    </row>
    <row r="67684" spans="2:15" x14ac:dyDescent="0.25">
      <c r="B67684" t="s">
        <v>82</v>
      </c>
      <c r="O67684" s="1">
        <v>45485</v>
      </c>
    </row>
    <row r="67685" spans="2:15" x14ac:dyDescent="0.25">
      <c r="B67685" t="s">
        <v>82</v>
      </c>
      <c r="O67685" s="1">
        <v>45485</v>
      </c>
    </row>
    <row r="67686" spans="2:15" x14ac:dyDescent="0.25">
      <c r="B67686" t="s">
        <v>82</v>
      </c>
      <c r="O67686" s="1">
        <v>45485</v>
      </c>
    </row>
    <row r="67687" spans="2:15" x14ac:dyDescent="0.25">
      <c r="B67687" t="s">
        <v>82</v>
      </c>
      <c r="O67687" s="1">
        <v>45485</v>
      </c>
    </row>
    <row r="67688" spans="2:15" x14ac:dyDescent="0.25">
      <c r="B67688" t="s">
        <v>82</v>
      </c>
      <c r="O67688" s="1">
        <v>45485</v>
      </c>
    </row>
    <row r="67689" spans="2:15" x14ac:dyDescent="0.25">
      <c r="B67689" t="s">
        <v>82</v>
      </c>
      <c r="O67689" s="1">
        <v>45485</v>
      </c>
    </row>
    <row r="67690" spans="2:15" x14ac:dyDescent="0.25">
      <c r="B67690" t="s">
        <v>82</v>
      </c>
      <c r="O67690" s="1">
        <v>45485</v>
      </c>
    </row>
    <row r="67691" spans="2:15" x14ac:dyDescent="0.25">
      <c r="B67691" t="s">
        <v>82</v>
      </c>
      <c r="O67691" s="1">
        <v>45485</v>
      </c>
    </row>
    <row r="67692" spans="2:15" x14ac:dyDescent="0.25">
      <c r="B67692" t="s">
        <v>82</v>
      </c>
      <c r="O67692" s="1">
        <v>45485</v>
      </c>
    </row>
    <row r="67693" spans="2:15" x14ac:dyDescent="0.25">
      <c r="B67693" t="s">
        <v>82</v>
      </c>
      <c r="O67693" s="1">
        <v>45485</v>
      </c>
    </row>
    <row r="67694" spans="2:15" x14ac:dyDescent="0.25">
      <c r="B67694" t="s">
        <v>82</v>
      </c>
      <c r="O67694" s="1">
        <v>45485</v>
      </c>
    </row>
    <row r="67695" spans="2:15" x14ac:dyDescent="0.25">
      <c r="B67695" t="s">
        <v>82</v>
      </c>
      <c r="O67695" s="1">
        <v>45485</v>
      </c>
    </row>
    <row r="67696" spans="2:15" x14ac:dyDescent="0.25">
      <c r="B67696" t="s">
        <v>82</v>
      </c>
      <c r="O67696" s="1">
        <v>45485</v>
      </c>
    </row>
    <row r="67697" spans="2:15" x14ac:dyDescent="0.25">
      <c r="B67697" t="s">
        <v>82</v>
      </c>
      <c r="O67697" s="1">
        <v>45485</v>
      </c>
    </row>
    <row r="67698" spans="2:15" x14ac:dyDescent="0.25">
      <c r="B67698" t="s">
        <v>82</v>
      </c>
      <c r="O67698" s="1">
        <v>45485</v>
      </c>
    </row>
    <row r="67699" spans="2:15" x14ac:dyDescent="0.25">
      <c r="B67699" t="s">
        <v>82</v>
      </c>
      <c r="O67699" s="1">
        <v>45485</v>
      </c>
    </row>
    <row r="67700" spans="2:15" x14ac:dyDescent="0.25">
      <c r="B67700" t="s">
        <v>82</v>
      </c>
      <c r="O67700" s="1">
        <v>45485</v>
      </c>
    </row>
    <row r="67701" spans="2:15" x14ac:dyDescent="0.25">
      <c r="B67701" t="s">
        <v>82</v>
      </c>
      <c r="O67701" s="1">
        <v>45485</v>
      </c>
    </row>
    <row r="67702" spans="2:15" x14ac:dyDescent="0.25">
      <c r="B67702" t="s">
        <v>82</v>
      </c>
      <c r="O67702" s="1">
        <v>45485</v>
      </c>
    </row>
    <row r="67703" spans="2:15" x14ac:dyDescent="0.25">
      <c r="B67703" t="s">
        <v>82</v>
      </c>
      <c r="O67703" s="1">
        <v>45485</v>
      </c>
    </row>
    <row r="67704" spans="2:15" x14ac:dyDescent="0.25">
      <c r="B67704" t="s">
        <v>82</v>
      </c>
      <c r="O67704" s="1">
        <v>45485</v>
      </c>
    </row>
    <row r="67705" spans="2:15" x14ac:dyDescent="0.25">
      <c r="B67705" t="s">
        <v>82</v>
      </c>
      <c r="O67705" s="1">
        <v>45485</v>
      </c>
    </row>
    <row r="67706" spans="2:15" x14ac:dyDescent="0.25">
      <c r="B67706" t="s">
        <v>82</v>
      </c>
      <c r="O67706" s="1">
        <v>45485</v>
      </c>
    </row>
    <row r="67707" spans="2:15" x14ac:dyDescent="0.25">
      <c r="B67707" t="s">
        <v>82</v>
      </c>
      <c r="O67707" s="1">
        <v>45485</v>
      </c>
    </row>
    <row r="67708" spans="2:15" x14ac:dyDescent="0.25">
      <c r="B67708" t="s">
        <v>82</v>
      </c>
      <c r="O67708" s="1">
        <v>45485</v>
      </c>
    </row>
    <row r="67709" spans="2:15" x14ac:dyDescent="0.25">
      <c r="B67709" t="s">
        <v>82</v>
      </c>
      <c r="O67709" s="1">
        <v>45485</v>
      </c>
    </row>
    <row r="67710" spans="2:15" x14ac:dyDescent="0.25">
      <c r="B67710" t="s">
        <v>82</v>
      </c>
      <c r="O67710" s="1">
        <v>45485</v>
      </c>
    </row>
    <row r="67711" spans="2:15" x14ac:dyDescent="0.25">
      <c r="B67711" t="s">
        <v>82</v>
      </c>
      <c r="O67711" s="1">
        <v>45485</v>
      </c>
    </row>
    <row r="67712" spans="2:15" x14ac:dyDescent="0.25">
      <c r="B67712" t="s">
        <v>82</v>
      </c>
      <c r="O67712" s="1">
        <v>45485</v>
      </c>
    </row>
    <row r="67713" spans="2:15" x14ac:dyDescent="0.25">
      <c r="B67713" t="s">
        <v>82</v>
      </c>
      <c r="O67713" s="1">
        <v>45485</v>
      </c>
    </row>
    <row r="67714" spans="2:15" x14ac:dyDescent="0.25">
      <c r="B67714" t="s">
        <v>82</v>
      </c>
      <c r="O67714" s="1">
        <v>45485</v>
      </c>
    </row>
    <row r="67715" spans="2:15" x14ac:dyDescent="0.25">
      <c r="B67715" t="s">
        <v>82</v>
      </c>
      <c r="O67715" s="1">
        <v>45485</v>
      </c>
    </row>
    <row r="67716" spans="2:15" x14ac:dyDescent="0.25">
      <c r="B67716" t="s">
        <v>82</v>
      </c>
      <c r="O67716" s="1">
        <v>45485</v>
      </c>
    </row>
    <row r="67717" spans="2:15" x14ac:dyDescent="0.25">
      <c r="B67717" t="s">
        <v>82</v>
      </c>
      <c r="O67717" s="1">
        <v>45485</v>
      </c>
    </row>
    <row r="67718" spans="2:15" x14ac:dyDescent="0.25">
      <c r="B67718" t="s">
        <v>82</v>
      </c>
      <c r="O67718" s="1">
        <v>45485</v>
      </c>
    </row>
    <row r="67719" spans="2:15" x14ac:dyDescent="0.25">
      <c r="B67719" t="s">
        <v>82</v>
      </c>
      <c r="O67719" s="1">
        <v>45485</v>
      </c>
    </row>
    <row r="67720" spans="2:15" x14ac:dyDescent="0.25">
      <c r="B67720" t="s">
        <v>82</v>
      </c>
      <c r="O67720" s="1">
        <v>45485</v>
      </c>
    </row>
    <row r="67721" spans="2:15" x14ac:dyDescent="0.25">
      <c r="B67721" t="s">
        <v>82</v>
      </c>
      <c r="O67721" s="1">
        <v>45485</v>
      </c>
    </row>
    <row r="67722" spans="2:15" x14ac:dyDescent="0.25">
      <c r="B67722" t="s">
        <v>82</v>
      </c>
      <c r="O67722" s="1">
        <v>45485</v>
      </c>
    </row>
    <row r="67723" spans="2:15" x14ac:dyDescent="0.25">
      <c r="B67723" t="s">
        <v>82</v>
      </c>
      <c r="O67723" s="1">
        <v>45485</v>
      </c>
    </row>
    <row r="67724" spans="2:15" x14ac:dyDescent="0.25">
      <c r="B67724" t="s">
        <v>82</v>
      </c>
      <c r="O67724" s="1">
        <v>45485</v>
      </c>
    </row>
    <row r="67725" spans="2:15" x14ac:dyDescent="0.25">
      <c r="B67725" t="s">
        <v>82</v>
      </c>
      <c r="O67725" s="1">
        <v>45485</v>
      </c>
    </row>
    <row r="67726" spans="2:15" x14ac:dyDescent="0.25">
      <c r="B67726" t="s">
        <v>82</v>
      </c>
      <c r="O67726" s="1">
        <v>45485</v>
      </c>
    </row>
    <row r="67727" spans="2:15" x14ac:dyDescent="0.25">
      <c r="B67727" t="s">
        <v>82</v>
      </c>
      <c r="O67727" s="1">
        <v>45485</v>
      </c>
    </row>
    <row r="67728" spans="2:15" x14ac:dyDescent="0.25">
      <c r="B67728" t="s">
        <v>82</v>
      </c>
      <c r="O67728" s="1">
        <v>45485</v>
      </c>
    </row>
    <row r="67729" spans="2:15" x14ac:dyDescent="0.25">
      <c r="B67729" t="s">
        <v>82</v>
      </c>
      <c r="O67729" s="1">
        <v>45485</v>
      </c>
    </row>
    <row r="67730" spans="2:15" x14ac:dyDescent="0.25">
      <c r="B67730" t="s">
        <v>82</v>
      </c>
      <c r="O67730" s="1">
        <v>45485</v>
      </c>
    </row>
    <row r="67731" spans="2:15" x14ac:dyDescent="0.25">
      <c r="B67731" t="s">
        <v>82</v>
      </c>
      <c r="O67731" s="1">
        <v>45485</v>
      </c>
    </row>
    <row r="67732" spans="2:15" x14ac:dyDescent="0.25">
      <c r="B67732" t="s">
        <v>82</v>
      </c>
      <c r="O67732" s="1">
        <v>45485</v>
      </c>
    </row>
    <row r="67733" spans="2:15" x14ac:dyDescent="0.25">
      <c r="B67733" t="s">
        <v>82</v>
      </c>
      <c r="O67733" s="1">
        <v>45485</v>
      </c>
    </row>
    <row r="67734" spans="2:15" x14ac:dyDescent="0.25">
      <c r="B67734" t="s">
        <v>82</v>
      </c>
      <c r="O67734" s="1">
        <v>45485</v>
      </c>
    </row>
    <row r="67735" spans="2:15" x14ac:dyDescent="0.25">
      <c r="B67735" t="s">
        <v>82</v>
      </c>
      <c r="O67735" s="1">
        <v>45485</v>
      </c>
    </row>
    <row r="67736" spans="2:15" x14ac:dyDescent="0.25">
      <c r="B67736" t="s">
        <v>82</v>
      </c>
      <c r="O67736" s="1">
        <v>45485</v>
      </c>
    </row>
    <row r="67737" spans="2:15" x14ac:dyDescent="0.25">
      <c r="B67737" t="s">
        <v>82</v>
      </c>
      <c r="O67737" s="1">
        <v>45485</v>
      </c>
    </row>
    <row r="67738" spans="2:15" x14ac:dyDescent="0.25">
      <c r="B67738" t="s">
        <v>82</v>
      </c>
      <c r="O67738" s="1">
        <v>45485</v>
      </c>
    </row>
    <row r="67739" spans="2:15" x14ac:dyDescent="0.25">
      <c r="B67739" t="s">
        <v>82</v>
      </c>
      <c r="O67739" s="1">
        <v>45485</v>
      </c>
    </row>
    <row r="67740" spans="2:15" x14ac:dyDescent="0.25">
      <c r="B67740" t="s">
        <v>82</v>
      </c>
      <c r="O67740" s="1">
        <v>45485</v>
      </c>
    </row>
    <row r="67741" spans="2:15" x14ac:dyDescent="0.25">
      <c r="B67741" t="s">
        <v>82</v>
      </c>
      <c r="O67741" s="1">
        <v>45485</v>
      </c>
    </row>
    <row r="67742" spans="2:15" x14ac:dyDescent="0.25">
      <c r="B67742" t="s">
        <v>82</v>
      </c>
      <c r="O67742" s="1">
        <v>45485</v>
      </c>
    </row>
    <row r="67743" spans="2:15" x14ac:dyDescent="0.25">
      <c r="B67743" t="s">
        <v>82</v>
      </c>
      <c r="O67743" s="1">
        <v>45485</v>
      </c>
    </row>
    <row r="67744" spans="2:15" x14ac:dyDescent="0.25">
      <c r="B67744" t="s">
        <v>82</v>
      </c>
      <c r="O67744" s="1">
        <v>45485</v>
      </c>
    </row>
    <row r="67745" spans="2:15" x14ac:dyDescent="0.25">
      <c r="B67745" t="s">
        <v>82</v>
      </c>
      <c r="O67745" s="1">
        <v>45485</v>
      </c>
    </row>
    <row r="67746" spans="2:15" x14ac:dyDescent="0.25">
      <c r="B67746" t="s">
        <v>82</v>
      </c>
      <c r="O67746" s="1">
        <v>45485</v>
      </c>
    </row>
    <row r="67747" spans="2:15" x14ac:dyDescent="0.25">
      <c r="B67747" t="s">
        <v>82</v>
      </c>
      <c r="O67747" s="1">
        <v>45485</v>
      </c>
    </row>
    <row r="67748" spans="2:15" x14ac:dyDescent="0.25">
      <c r="B67748" t="s">
        <v>82</v>
      </c>
      <c r="O67748" s="1">
        <v>45485</v>
      </c>
    </row>
    <row r="67749" spans="2:15" x14ac:dyDescent="0.25">
      <c r="B67749" t="s">
        <v>82</v>
      </c>
      <c r="O67749" s="1">
        <v>45485</v>
      </c>
    </row>
    <row r="67750" spans="2:15" x14ac:dyDescent="0.25">
      <c r="B67750" t="s">
        <v>82</v>
      </c>
      <c r="O67750" s="1">
        <v>45485</v>
      </c>
    </row>
    <row r="67751" spans="2:15" x14ac:dyDescent="0.25">
      <c r="B67751" t="s">
        <v>82</v>
      </c>
      <c r="O67751" s="1">
        <v>45485</v>
      </c>
    </row>
    <row r="67752" spans="2:15" x14ac:dyDescent="0.25">
      <c r="B67752" t="s">
        <v>82</v>
      </c>
      <c r="O67752" s="1">
        <v>45485</v>
      </c>
    </row>
    <row r="67753" spans="2:15" x14ac:dyDescent="0.25">
      <c r="B67753" t="s">
        <v>82</v>
      </c>
      <c r="O67753" s="1">
        <v>45485</v>
      </c>
    </row>
    <row r="67754" spans="2:15" x14ac:dyDescent="0.25">
      <c r="B67754" t="s">
        <v>82</v>
      </c>
      <c r="O67754" s="1">
        <v>45485</v>
      </c>
    </row>
    <row r="67755" spans="2:15" x14ac:dyDescent="0.25">
      <c r="B67755" t="s">
        <v>82</v>
      </c>
      <c r="O67755" s="1">
        <v>45485</v>
      </c>
    </row>
    <row r="67756" spans="2:15" x14ac:dyDescent="0.25">
      <c r="B67756" t="s">
        <v>82</v>
      </c>
      <c r="O67756" s="1">
        <v>45485</v>
      </c>
    </row>
    <row r="67757" spans="2:15" x14ac:dyDescent="0.25">
      <c r="B67757" t="s">
        <v>82</v>
      </c>
      <c r="O67757" s="1">
        <v>45485</v>
      </c>
    </row>
    <row r="67758" spans="2:15" x14ac:dyDescent="0.25">
      <c r="B67758" t="s">
        <v>82</v>
      </c>
      <c r="O67758" s="1">
        <v>45485</v>
      </c>
    </row>
    <row r="67759" spans="2:15" x14ac:dyDescent="0.25">
      <c r="B67759" t="s">
        <v>82</v>
      </c>
      <c r="O67759" s="1">
        <v>45485</v>
      </c>
    </row>
    <row r="67760" spans="2:15" x14ac:dyDescent="0.25">
      <c r="B67760" t="s">
        <v>82</v>
      </c>
      <c r="O67760" s="1">
        <v>45485</v>
      </c>
    </row>
    <row r="67761" spans="2:15" x14ac:dyDescent="0.25">
      <c r="B67761" t="s">
        <v>82</v>
      </c>
      <c r="O67761" s="1">
        <v>45485</v>
      </c>
    </row>
    <row r="67762" spans="2:15" x14ac:dyDescent="0.25">
      <c r="B67762" t="s">
        <v>82</v>
      </c>
      <c r="O67762" s="1">
        <v>45485</v>
      </c>
    </row>
    <row r="67763" spans="2:15" x14ac:dyDescent="0.25">
      <c r="B67763" t="s">
        <v>82</v>
      </c>
      <c r="O67763" s="1">
        <v>45485</v>
      </c>
    </row>
    <row r="67764" spans="2:15" x14ac:dyDescent="0.25">
      <c r="B67764" t="s">
        <v>82</v>
      </c>
      <c r="O67764" s="1">
        <v>45485</v>
      </c>
    </row>
    <row r="67765" spans="2:15" x14ac:dyDescent="0.25">
      <c r="B67765" t="s">
        <v>82</v>
      </c>
      <c r="O67765" s="1">
        <v>45485</v>
      </c>
    </row>
    <row r="67766" spans="2:15" x14ac:dyDescent="0.25">
      <c r="B67766" t="s">
        <v>82</v>
      </c>
      <c r="O67766" s="1">
        <v>45485</v>
      </c>
    </row>
    <row r="67767" spans="2:15" x14ac:dyDescent="0.25">
      <c r="B67767" t="s">
        <v>82</v>
      </c>
      <c r="O67767" s="1">
        <v>45485</v>
      </c>
    </row>
    <row r="67768" spans="2:15" x14ac:dyDescent="0.25">
      <c r="B67768" t="s">
        <v>82</v>
      </c>
      <c r="O67768" s="1">
        <v>45485</v>
      </c>
    </row>
    <row r="67769" spans="2:15" x14ac:dyDescent="0.25">
      <c r="B67769" t="s">
        <v>82</v>
      </c>
      <c r="O67769" s="1">
        <v>45485</v>
      </c>
    </row>
    <row r="67770" spans="2:15" x14ac:dyDescent="0.25">
      <c r="B67770" t="s">
        <v>82</v>
      </c>
      <c r="O67770" s="1">
        <v>45485</v>
      </c>
    </row>
    <row r="67771" spans="2:15" x14ac:dyDescent="0.25">
      <c r="B67771" t="s">
        <v>82</v>
      </c>
      <c r="O67771" s="1">
        <v>45485</v>
      </c>
    </row>
    <row r="67772" spans="2:15" x14ac:dyDescent="0.25">
      <c r="B67772" t="s">
        <v>82</v>
      </c>
      <c r="O67772" s="1">
        <v>45485</v>
      </c>
    </row>
    <row r="67773" spans="2:15" x14ac:dyDescent="0.25">
      <c r="B67773" t="s">
        <v>82</v>
      </c>
      <c r="O67773" s="1">
        <v>45485</v>
      </c>
    </row>
    <row r="67774" spans="2:15" x14ac:dyDescent="0.25">
      <c r="B67774" t="s">
        <v>82</v>
      </c>
      <c r="O67774" s="1">
        <v>45485</v>
      </c>
    </row>
    <row r="67775" spans="2:15" x14ac:dyDescent="0.25">
      <c r="B67775" t="s">
        <v>82</v>
      </c>
      <c r="O67775" s="1">
        <v>45485</v>
      </c>
    </row>
    <row r="67776" spans="2:15" x14ac:dyDescent="0.25">
      <c r="B67776" t="s">
        <v>82</v>
      </c>
      <c r="O67776" s="1">
        <v>45485</v>
      </c>
    </row>
    <row r="67777" spans="2:15" x14ac:dyDescent="0.25">
      <c r="B67777" t="s">
        <v>82</v>
      </c>
      <c r="O67777" s="1">
        <v>45485</v>
      </c>
    </row>
    <row r="67778" spans="2:15" x14ac:dyDescent="0.25">
      <c r="B67778" t="s">
        <v>82</v>
      </c>
      <c r="O67778" s="1">
        <v>45485</v>
      </c>
    </row>
    <row r="67779" spans="2:15" x14ac:dyDescent="0.25">
      <c r="B67779" t="s">
        <v>82</v>
      </c>
      <c r="O67779" s="1">
        <v>45485</v>
      </c>
    </row>
    <row r="67780" spans="2:15" x14ac:dyDescent="0.25">
      <c r="B67780" t="s">
        <v>82</v>
      </c>
      <c r="O67780" s="1">
        <v>45485</v>
      </c>
    </row>
    <row r="67781" spans="2:15" x14ac:dyDescent="0.25">
      <c r="B67781" t="s">
        <v>82</v>
      </c>
      <c r="O67781" s="1">
        <v>45485</v>
      </c>
    </row>
    <row r="67782" spans="2:15" x14ac:dyDescent="0.25">
      <c r="B67782" t="s">
        <v>82</v>
      </c>
      <c r="O67782" s="1">
        <v>45485</v>
      </c>
    </row>
    <row r="67783" spans="2:15" x14ac:dyDescent="0.25">
      <c r="B67783" t="s">
        <v>82</v>
      </c>
      <c r="O67783" s="1">
        <v>45485</v>
      </c>
    </row>
    <row r="67784" spans="2:15" x14ac:dyDescent="0.25">
      <c r="B67784" t="s">
        <v>82</v>
      </c>
      <c r="O67784" s="1">
        <v>45485</v>
      </c>
    </row>
    <row r="67785" spans="2:15" x14ac:dyDescent="0.25">
      <c r="B67785" t="s">
        <v>82</v>
      </c>
      <c r="O67785" s="1">
        <v>45485</v>
      </c>
    </row>
    <row r="67786" spans="2:15" x14ac:dyDescent="0.25">
      <c r="B67786" t="s">
        <v>82</v>
      </c>
      <c r="O67786" s="1">
        <v>45485</v>
      </c>
    </row>
    <row r="67787" spans="2:15" x14ac:dyDescent="0.25">
      <c r="B67787" t="s">
        <v>82</v>
      </c>
      <c r="O67787" s="1">
        <v>45485</v>
      </c>
    </row>
    <row r="67788" spans="2:15" x14ac:dyDescent="0.25">
      <c r="B67788" t="s">
        <v>82</v>
      </c>
      <c r="O67788" s="1">
        <v>45485</v>
      </c>
    </row>
    <row r="67789" spans="2:15" x14ac:dyDescent="0.25">
      <c r="B67789" t="s">
        <v>82</v>
      </c>
      <c r="O67789" s="1">
        <v>45485</v>
      </c>
    </row>
    <row r="67790" spans="2:15" x14ac:dyDescent="0.25">
      <c r="B67790" t="s">
        <v>82</v>
      </c>
      <c r="O67790" s="1">
        <v>45485</v>
      </c>
    </row>
    <row r="67791" spans="2:15" x14ac:dyDescent="0.25">
      <c r="B67791" t="s">
        <v>82</v>
      </c>
      <c r="O67791" s="1">
        <v>45485</v>
      </c>
    </row>
    <row r="67792" spans="2:15" x14ac:dyDescent="0.25">
      <c r="B67792" t="s">
        <v>82</v>
      </c>
      <c r="O67792" s="1">
        <v>45485</v>
      </c>
    </row>
    <row r="67793" spans="2:15" x14ac:dyDescent="0.25">
      <c r="B67793" t="s">
        <v>82</v>
      </c>
      <c r="O67793" s="1">
        <v>45485</v>
      </c>
    </row>
    <row r="67794" spans="2:15" x14ac:dyDescent="0.25">
      <c r="B67794" t="s">
        <v>82</v>
      </c>
      <c r="O67794" s="1">
        <v>45485</v>
      </c>
    </row>
    <row r="67795" spans="2:15" x14ac:dyDescent="0.25">
      <c r="B67795" t="s">
        <v>82</v>
      </c>
      <c r="O67795" s="1">
        <v>45485</v>
      </c>
    </row>
    <row r="67796" spans="2:15" x14ac:dyDescent="0.25">
      <c r="B67796" t="s">
        <v>82</v>
      </c>
      <c r="O67796" s="1">
        <v>45485</v>
      </c>
    </row>
    <row r="67797" spans="2:15" x14ac:dyDescent="0.25">
      <c r="B67797" t="s">
        <v>82</v>
      </c>
      <c r="O67797" s="1">
        <v>45485</v>
      </c>
    </row>
    <row r="67798" spans="2:15" x14ac:dyDescent="0.25">
      <c r="B67798" t="s">
        <v>82</v>
      </c>
      <c r="O67798" s="1">
        <v>45485</v>
      </c>
    </row>
    <row r="67799" spans="2:15" x14ac:dyDescent="0.25">
      <c r="B67799" t="s">
        <v>82</v>
      </c>
      <c r="O67799" s="1">
        <v>45485</v>
      </c>
    </row>
    <row r="67800" spans="2:15" x14ac:dyDescent="0.25">
      <c r="B67800" t="s">
        <v>82</v>
      </c>
      <c r="O67800" s="1">
        <v>45485</v>
      </c>
    </row>
    <row r="67801" spans="2:15" x14ac:dyDescent="0.25">
      <c r="B67801" t="s">
        <v>82</v>
      </c>
      <c r="O67801" s="1">
        <v>45485</v>
      </c>
    </row>
    <row r="67802" spans="2:15" x14ac:dyDescent="0.25">
      <c r="B67802" t="s">
        <v>82</v>
      </c>
      <c r="O67802" s="1">
        <v>45485</v>
      </c>
    </row>
    <row r="67803" spans="2:15" x14ac:dyDescent="0.25">
      <c r="B67803" t="s">
        <v>82</v>
      </c>
      <c r="O67803" s="1">
        <v>45485</v>
      </c>
    </row>
    <row r="67804" spans="2:15" x14ac:dyDescent="0.25">
      <c r="B67804" t="s">
        <v>82</v>
      </c>
      <c r="O67804" s="1">
        <v>45485</v>
      </c>
    </row>
    <row r="67805" spans="2:15" x14ac:dyDescent="0.25">
      <c r="B67805" t="s">
        <v>82</v>
      </c>
      <c r="O67805" s="1">
        <v>45485</v>
      </c>
    </row>
    <row r="67806" spans="2:15" x14ac:dyDescent="0.25">
      <c r="B67806" t="s">
        <v>82</v>
      </c>
      <c r="O67806" s="1">
        <v>45485</v>
      </c>
    </row>
    <row r="67807" spans="2:15" x14ac:dyDescent="0.25">
      <c r="B67807" t="s">
        <v>82</v>
      </c>
      <c r="O67807" s="1">
        <v>45485</v>
      </c>
    </row>
    <row r="67808" spans="2:15" x14ac:dyDescent="0.25">
      <c r="B67808" t="s">
        <v>82</v>
      </c>
      <c r="O67808" s="1">
        <v>45485</v>
      </c>
    </row>
    <row r="67809" spans="2:15" x14ac:dyDescent="0.25">
      <c r="B67809" t="s">
        <v>82</v>
      </c>
      <c r="O67809" s="1">
        <v>45485</v>
      </c>
    </row>
    <row r="67810" spans="2:15" x14ac:dyDescent="0.25">
      <c r="B67810" t="s">
        <v>82</v>
      </c>
      <c r="O67810" s="1">
        <v>45485</v>
      </c>
    </row>
    <row r="67811" spans="2:15" x14ac:dyDescent="0.25">
      <c r="B67811" t="s">
        <v>82</v>
      </c>
      <c r="O67811" s="1">
        <v>45485</v>
      </c>
    </row>
    <row r="67812" spans="2:15" x14ac:dyDescent="0.25">
      <c r="B67812" t="s">
        <v>82</v>
      </c>
      <c r="O67812" s="1">
        <v>45485</v>
      </c>
    </row>
    <row r="67813" spans="2:15" x14ac:dyDescent="0.25">
      <c r="B67813" t="s">
        <v>82</v>
      </c>
      <c r="O67813" s="1">
        <v>45485</v>
      </c>
    </row>
    <row r="67814" spans="2:15" x14ac:dyDescent="0.25">
      <c r="B67814" t="s">
        <v>82</v>
      </c>
      <c r="O67814" s="1">
        <v>45485</v>
      </c>
    </row>
    <row r="67815" spans="2:15" x14ac:dyDescent="0.25">
      <c r="B67815" t="s">
        <v>82</v>
      </c>
      <c r="O67815" s="1">
        <v>45485</v>
      </c>
    </row>
    <row r="67816" spans="2:15" x14ac:dyDescent="0.25">
      <c r="B67816" t="s">
        <v>82</v>
      </c>
      <c r="O67816" s="1">
        <v>45485</v>
      </c>
    </row>
    <row r="67817" spans="2:15" x14ac:dyDescent="0.25">
      <c r="B67817" t="s">
        <v>82</v>
      </c>
      <c r="O67817" s="1">
        <v>45485</v>
      </c>
    </row>
    <row r="67818" spans="2:15" x14ac:dyDescent="0.25">
      <c r="B67818" t="s">
        <v>82</v>
      </c>
      <c r="O67818" s="1">
        <v>45485</v>
      </c>
    </row>
    <row r="67819" spans="2:15" x14ac:dyDescent="0.25">
      <c r="B67819" t="s">
        <v>82</v>
      </c>
      <c r="O67819" s="1">
        <v>45485</v>
      </c>
    </row>
    <row r="67820" spans="2:15" x14ac:dyDescent="0.25">
      <c r="B67820" t="s">
        <v>82</v>
      </c>
      <c r="O67820" s="1">
        <v>45485</v>
      </c>
    </row>
    <row r="67821" spans="2:15" x14ac:dyDescent="0.25">
      <c r="B67821" t="s">
        <v>82</v>
      </c>
      <c r="O67821" s="1">
        <v>45485</v>
      </c>
    </row>
    <row r="67822" spans="2:15" x14ac:dyDescent="0.25">
      <c r="B67822" t="s">
        <v>82</v>
      </c>
      <c r="O67822" s="1">
        <v>45485</v>
      </c>
    </row>
    <row r="67823" spans="2:15" x14ac:dyDescent="0.25">
      <c r="B67823" t="s">
        <v>82</v>
      </c>
      <c r="O67823" s="1">
        <v>45485</v>
      </c>
    </row>
    <row r="67824" spans="2:15" x14ac:dyDescent="0.25">
      <c r="B67824" t="s">
        <v>82</v>
      </c>
      <c r="O67824" s="1">
        <v>45485</v>
      </c>
    </row>
    <row r="67825" spans="2:15" x14ac:dyDescent="0.25">
      <c r="B67825" t="s">
        <v>82</v>
      </c>
      <c r="O67825" s="1">
        <v>45485</v>
      </c>
    </row>
    <row r="67826" spans="2:15" x14ac:dyDescent="0.25">
      <c r="B67826" t="s">
        <v>82</v>
      </c>
      <c r="O67826" s="1">
        <v>45485</v>
      </c>
    </row>
    <row r="67827" spans="2:15" x14ac:dyDescent="0.25">
      <c r="B67827" t="s">
        <v>82</v>
      </c>
      <c r="O67827" s="1">
        <v>45485</v>
      </c>
    </row>
    <row r="67828" spans="2:15" x14ac:dyDescent="0.25">
      <c r="B67828" t="s">
        <v>82</v>
      </c>
      <c r="O67828" s="1">
        <v>45485</v>
      </c>
    </row>
    <row r="67829" spans="2:15" x14ac:dyDescent="0.25">
      <c r="B67829" t="s">
        <v>82</v>
      </c>
      <c r="O67829" s="1">
        <v>45485</v>
      </c>
    </row>
    <row r="67830" spans="2:15" x14ac:dyDescent="0.25">
      <c r="B67830" t="s">
        <v>82</v>
      </c>
      <c r="O67830" s="1">
        <v>45485</v>
      </c>
    </row>
    <row r="67831" spans="2:15" x14ac:dyDescent="0.25">
      <c r="B67831" t="s">
        <v>82</v>
      </c>
      <c r="O67831" s="1">
        <v>45485</v>
      </c>
    </row>
    <row r="67832" spans="2:15" x14ac:dyDescent="0.25">
      <c r="B67832" t="s">
        <v>82</v>
      </c>
      <c r="O67832" s="1">
        <v>45485</v>
      </c>
    </row>
    <row r="67833" spans="2:15" x14ac:dyDescent="0.25">
      <c r="B67833" t="s">
        <v>82</v>
      </c>
      <c r="O67833" s="1">
        <v>45485</v>
      </c>
    </row>
    <row r="67834" spans="2:15" x14ac:dyDescent="0.25">
      <c r="B67834" t="s">
        <v>82</v>
      </c>
      <c r="O67834" s="1">
        <v>45485</v>
      </c>
    </row>
    <row r="67835" spans="2:15" x14ac:dyDescent="0.25">
      <c r="B67835" t="s">
        <v>82</v>
      </c>
      <c r="O67835" s="1">
        <v>45485</v>
      </c>
    </row>
    <row r="67836" spans="2:15" x14ac:dyDescent="0.25">
      <c r="B67836" t="s">
        <v>82</v>
      </c>
      <c r="O67836" s="1">
        <v>45485</v>
      </c>
    </row>
    <row r="67837" spans="2:15" x14ac:dyDescent="0.25">
      <c r="B67837" t="s">
        <v>82</v>
      </c>
      <c r="O67837" s="1">
        <v>45485</v>
      </c>
    </row>
    <row r="67838" spans="2:15" x14ac:dyDescent="0.25">
      <c r="B67838" t="s">
        <v>82</v>
      </c>
      <c r="O67838" s="1">
        <v>45485</v>
      </c>
    </row>
    <row r="67839" spans="2:15" x14ac:dyDescent="0.25">
      <c r="B67839" t="s">
        <v>82</v>
      </c>
      <c r="O67839" s="1">
        <v>45485</v>
      </c>
    </row>
    <row r="67840" spans="2:15" x14ac:dyDescent="0.25">
      <c r="B67840" t="s">
        <v>82</v>
      </c>
      <c r="O67840" s="1">
        <v>45485</v>
      </c>
    </row>
    <row r="67841" spans="2:15" x14ac:dyDescent="0.25">
      <c r="B67841" t="s">
        <v>82</v>
      </c>
      <c r="O67841" s="1">
        <v>45485</v>
      </c>
    </row>
    <row r="67842" spans="2:15" x14ac:dyDescent="0.25">
      <c r="B67842" t="s">
        <v>82</v>
      </c>
      <c r="O67842" s="1">
        <v>45485</v>
      </c>
    </row>
    <row r="67843" spans="2:15" x14ac:dyDescent="0.25">
      <c r="B67843" t="s">
        <v>82</v>
      </c>
      <c r="O67843" s="1">
        <v>45485</v>
      </c>
    </row>
    <row r="67844" spans="2:15" x14ac:dyDescent="0.25">
      <c r="B67844" t="s">
        <v>82</v>
      </c>
      <c r="O67844" s="1">
        <v>45485</v>
      </c>
    </row>
    <row r="67845" spans="2:15" x14ac:dyDescent="0.25">
      <c r="B67845" t="s">
        <v>82</v>
      </c>
      <c r="O67845" s="1">
        <v>45485</v>
      </c>
    </row>
    <row r="67846" spans="2:15" x14ac:dyDescent="0.25">
      <c r="B67846" t="s">
        <v>82</v>
      </c>
      <c r="O67846" s="1">
        <v>45485</v>
      </c>
    </row>
    <row r="67847" spans="2:15" x14ac:dyDescent="0.25">
      <c r="B67847" t="s">
        <v>82</v>
      </c>
      <c r="O67847" s="1">
        <v>45485</v>
      </c>
    </row>
    <row r="67848" spans="2:15" x14ac:dyDescent="0.25">
      <c r="B67848" t="s">
        <v>82</v>
      </c>
      <c r="O67848" s="1">
        <v>45485</v>
      </c>
    </row>
    <row r="67849" spans="2:15" x14ac:dyDescent="0.25">
      <c r="B67849" t="s">
        <v>82</v>
      </c>
      <c r="O67849" s="1">
        <v>45485</v>
      </c>
    </row>
    <row r="67850" spans="2:15" x14ac:dyDescent="0.25">
      <c r="B67850" t="s">
        <v>82</v>
      </c>
      <c r="O67850" s="1">
        <v>45485</v>
      </c>
    </row>
    <row r="67851" spans="2:15" x14ac:dyDescent="0.25">
      <c r="B67851" t="s">
        <v>82</v>
      </c>
      <c r="O67851" s="1">
        <v>45485</v>
      </c>
    </row>
    <row r="67852" spans="2:15" x14ac:dyDescent="0.25">
      <c r="B67852" t="s">
        <v>82</v>
      </c>
      <c r="O67852" s="1">
        <v>45485</v>
      </c>
    </row>
    <row r="67853" spans="2:15" x14ac:dyDescent="0.25">
      <c r="B67853" t="s">
        <v>82</v>
      </c>
      <c r="O67853" s="1">
        <v>45485</v>
      </c>
    </row>
    <row r="67854" spans="2:15" x14ac:dyDescent="0.25">
      <c r="B67854" t="s">
        <v>82</v>
      </c>
      <c r="O67854" s="1">
        <v>45485</v>
      </c>
    </row>
    <row r="67855" spans="2:15" x14ac:dyDescent="0.25">
      <c r="B67855" t="s">
        <v>82</v>
      </c>
      <c r="O67855" s="1">
        <v>45485</v>
      </c>
    </row>
    <row r="67856" spans="2:15" x14ac:dyDescent="0.25">
      <c r="B67856" t="s">
        <v>82</v>
      </c>
      <c r="O67856" s="1">
        <v>45485</v>
      </c>
    </row>
    <row r="67857" spans="2:15" x14ac:dyDescent="0.25">
      <c r="B67857" t="s">
        <v>82</v>
      </c>
      <c r="O67857" s="1">
        <v>45485</v>
      </c>
    </row>
    <row r="67858" spans="2:15" x14ac:dyDescent="0.25">
      <c r="B67858" t="s">
        <v>82</v>
      </c>
      <c r="O67858" s="1">
        <v>45485</v>
      </c>
    </row>
    <row r="67859" spans="2:15" x14ac:dyDescent="0.25">
      <c r="B67859" t="s">
        <v>82</v>
      </c>
      <c r="O67859" s="1">
        <v>45485</v>
      </c>
    </row>
    <row r="67860" spans="2:15" x14ac:dyDescent="0.25">
      <c r="B67860" t="s">
        <v>82</v>
      </c>
      <c r="O67860" s="1">
        <v>45485</v>
      </c>
    </row>
    <row r="67861" spans="2:15" x14ac:dyDescent="0.25">
      <c r="B67861" t="s">
        <v>82</v>
      </c>
      <c r="O67861" s="1">
        <v>45485</v>
      </c>
    </row>
    <row r="67862" spans="2:15" x14ac:dyDescent="0.25">
      <c r="B67862" t="s">
        <v>82</v>
      </c>
      <c r="O67862" s="1">
        <v>45485</v>
      </c>
    </row>
    <row r="67863" spans="2:15" x14ac:dyDescent="0.25">
      <c r="B67863" t="s">
        <v>82</v>
      </c>
      <c r="O67863" s="1">
        <v>45485</v>
      </c>
    </row>
    <row r="67864" spans="2:15" x14ac:dyDescent="0.25">
      <c r="B67864" t="s">
        <v>82</v>
      </c>
      <c r="O67864" s="1">
        <v>45485</v>
      </c>
    </row>
    <row r="67865" spans="2:15" x14ac:dyDescent="0.25">
      <c r="B67865" t="s">
        <v>82</v>
      </c>
      <c r="O67865" s="1">
        <v>45485</v>
      </c>
    </row>
    <row r="67866" spans="2:15" x14ac:dyDescent="0.25">
      <c r="B67866" t="s">
        <v>82</v>
      </c>
      <c r="O67866" s="1">
        <v>45485</v>
      </c>
    </row>
    <row r="67867" spans="2:15" x14ac:dyDescent="0.25">
      <c r="B67867" t="s">
        <v>82</v>
      </c>
      <c r="O67867" s="1">
        <v>45485</v>
      </c>
    </row>
    <row r="67868" spans="2:15" x14ac:dyDescent="0.25">
      <c r="B67868" t="s">
        <v>82</v>
      </c>
      <c r="O67868" s="1">
        <v>45485</v>
      </c>
    </row>
    <row r="67869" spans="2:15" x14ac:dyDescent="0.25">
      <c r="B67869" t="s">
        <v>82</v>
      </c>
      <c r="O67869" s="1">
        <v>45485</v>
      </c>
    </row>
    <row r="67870" spans="2:15" x14ac:dyDescent="0.25">
      <c r="B67870" t="s">
        <v>82</v>
      </c>
      <c r="O67870" s="1">
        <v>45485</v>
      </c>
    </row>
    <row r="67871" spans="2:15" x14ac:dyDescent="0.25">
      <c r="B67871" t="s">
        <v>82</v>
      </c>
      <c r="O67871" s="1">
        <v>45485</v>
      </c>
    </row>
    <row r="67872" spans="2:15" x14ac:dyDescent="0.25">
      <c r="B67872" t="s">
        <v>82</v>
      </c>
      <c r="O67872" s="1">
        <v>45485</v>
      </c>
    </row>
    <row r="67873" spans="2:15" x14ac:dyDescent="0.25">
      <c r="B67873" t="s">
        <v>82</v>
      </c>
      <c r="O67873" s="1">
        <v>45485</v>
      </c>
    </row>
    <row r="67874" spans="2:15" x14ac:dyDescent="0.25">
      <c r="B67874" t="s">
        <v>82</v>
      </c>
      <c r="O67874" s="1">
        <v>45485</v>
      </c>
    </row>
    <row r="67875" spans="2:15" x14ac:dyDescent="0.25">
      <c r="B67875" t="s">
        <v>82</v>
      </c>
      <c r="O67875" s="1">
        <v>45485</v>
      </c>
    </row>
    <row r="67876" spans="2:15" x14ac:dyDescent="0.25">
      <c r="B67876" t="s">
        <v>82</v>
      </c>
      <c r="O67876" s="1">
        <v>45485</v>
      </c>
    </row>
    <row r="67877" spans="2:15" x14ac:dyDescent="0.25">
      <c r="B67877" t="s">
        <v>82</v>
      </c>
      <c r="O67877" s="1">
        <v>45485</v>
      </c>
    </row>
    <row r="67878" spans="2:15" x14ac:dyDescent="0.25">
      <c r="B67878" t="s">
        <v>82</v>
      </c>
      <c r="O67878" s="1">
        <v>45485</v>
      </c>
    </row>
    <row r="67879" spans="2:15" x14ac:dyDescent="0.25">
      <c r="B67879" t="s">
        <v>82</v>
      </c>
      <c r="O67879" s="1">
        <v>45485</v>
      </c>
    </row>
    <row r="67880" spans="2:15" x14ac:dyDescent="0.25">
      <c r="B67880" t="s">
        <v>82</v>
      </c>
      <c r="O67880" s="1">
        <v>45485</v>
      </c>
    </row>
    <row r="67881" spans="2:15" x14ac:dyDescent="0.25">
      <c r="B67881" t="s">
        <v>82</v>
      </c>
      <c r="O67881" s="1">
        <v>45485</v>
      </c>
    </row>
    <row r="67882" spans="2:15" x14ac:dyDescent="0.25">
      <c r="B67882" t="s">
        <v>82</v>
      </c>
      <c r="O67882" s="1">
        <v>45485</v>
      </c>
    </row>
    <row r="67883" spans="2:15" x14ac:dyDescent="0.25">
      <c r="B67883" t="s">
        <v>82</v>
      </c>
      <c r="O67883" s="1">
        <v>45485</v>
      </c>
    </row>
    <row r="67884" spans="2:15" x14ac:dyDescent="0.25">
      <c r="B67884" t="s">
        <v>82</v>
      </c>
      <c r="O67884" s="1">
        <v>45485</v>
      </c>
    </row>
    <row r="67885" spans="2:15" x14ac:dyDescent="0.25">
      <c r="B67885" t="s">
        <v>82</v>
      </c>
      <c r="O67885" s="1">
        <v>45485</v>
      </c>
    </row>
    <row r="67886" spans="2:15" x14ac:dyDescent="0.25">
      <c r="B67886" t="s">
        <v>82</v>
      </c>
      <c r="O67886" s="1">
        <v>45485</v>
      </c>
    </row>
    <row r="67887" spans="2:15" x14ac:dyDescent="0.25">
      <c r="B67887" t="s">
        <v>82</v>
      </c>
      <c r="O67887" s="1">
        <v>45485</v>
      </c>
    </row>
    <row r="67888" spans="2:15" x14ac:dyDescent="0.25">
      <c r="B67888" t="s">
        <v>82</v>
      </c>
      <c r="O67888" s="1">
        <v>45485</v>
      </c>
    </row>
    <row r="67889" spans="2:15" x14ac:dyDescent="0.25">
      <c r="B67889" t="s">
        <v>82</v>
      </c>
      <c r="O67889" s="1">
        <v>45485</v>
      </c>
    </row>
    <row r="67890" spans="2:15" x14ac:dyDescent="0.25">
      <c r="B67890" t="s">
        <v>82</v>
      </c>
      <c r="O67890" s="1">
        <v>45485</v>
      </c>
    </row>
    <row r="67891" spans="2:15" x14ac:dyDescent="0.25">
      <c r="B67891" t="s">
        <v>82</v>
      </c>
      <c r="O67891" s="1">
        <v>45485</v>
      </c>
    </row>
    <row r="67892" spans="2:15" x14ac:dyDescent="0.25">
      <c r="B67892" t="s">
        <v>82</v>
      </c>
      <c r="O67892" s="1">
        <v>45485</v>
      </c>
    </row>
    <row r="67893" spans="2:15" x14ac:dyDescent="0.25">
      <c r="B67893" t="s">
        <v>82</v>
      </c>
      <c r="O67893" s="1">
        <v>45485</v>
      </c>
    </row>
    <row r="67894" spans="2:15" x14ac:dyDescent="0.25">
      <c r="B67894" t="s">
        <v>82</v>
      </c>
      <c r="O67894" s="1">
        <v>45485</v>
      </c>
    </row>
    <row r="67895" spans="2:15" x14ac:dyDescent="0.25">
      <c r="B67895" t="s">
        <v>82</v>
      </c>
      <c r="O67895" s="1">
        <v>45485</v>
      </c>
    </row>
    <row r="67896" spans="2:15" x14ac:dyDescent="0.25">
      <c r="B67896" t="s">
        <v>82</v>
      </c>
      <c r="O67896" s="1">
        <v>45485</v>
      </c>
    </row>
    <row r="67897" spans="2:15" x14ac:dyDescent="0.25">
      <c r="B67897" t="s">
        <v>82</v>
      </c>
      <c r="O67897" s="1">
        <v>45485</v>
      </c>
    </row>
    <row r="67898" spans="2:15" x14ac:dyDescent="0.25">
      <c r="B67898" t="s">
        <v>82</v>
      </c>
      <c r="O67898" s="1">
        <v>45485</v>
      </c>
    </row>
    <row r="67899" spans="2:15" x14ac:dyDescent="0.25">
      <c r="B67899" t="s">
        <v>82</v>
      </c>
      <c r="O67899" s="1">
        <v>45485</v>
      </c>
    </row>
    <row r="67900" spans="2:15" x14ac:dyDescent="0.25">
      <c r="B67900" t="s">
        <v>82</v>
      </c>
      <c r="O67900" s="1">
        <v>45485</v>
      </c>
    </row>
    <row r="67901" spans="2:15" x14ac:dyDescent="0.25">
      <c r="B67901" t="s">
        <v>82</v>
      </c>
      <c r="O67901" s="1">
        <v>45485</v>
      </c>
    </row>
    <row r="67902" spans="2:15" x14ac:dyDescent="0.25">
      <c r="B67902" t="s">
        <v>82</v>
      </c>
      <c r="O67902" s="1">
        <v>45485</v>
      </c>
    </row>
    <row r="67903" spans="2:15" x14ac:dyDescent="0.25">
      <c r="B67903" t="s">
        <v>82</v>
      </c>
      <c r="O67903" s="1">
        <v>45485</v>
      </c>
    </row>
    <row r="67904" spans="2:15" x14ac:dyDescent="0.25">
      <c r="B67904" t="s">
        <v>82</v>
      </c>
      <c r="O67904" s="1">
        <v>45485</v>
      </c>
    </row>
    <row r="67905" spans="2:15" x14ac:dyDescent="0.25">
      <c r="B67905" t="s">
        <v>82</v>
      </c>
      <c r="O67905" s="1">
        <v>45485</v>
      </c>
    </row>
    <row r="67906" spans="2:15" x14ac:dyDescent="0.25">
      <c r="B67906" t="s">
        <v>82</v>
      </c>
      <c r="O67906" s="1">
        <v>45485</v>
      </c>
    </row>
    <row r="67907" spans="2:15" x14ac:dyDescent="0.25">
      <c r="B67907" t="s">
        <v>82</v>
      </c>
      <c r="O67907" s="1">
        <v>45485</v>
      </c>
    </row>
    <row r="67908" spans="2:15" x14ac:dyDescent="0.25">
      <c r="B67908" t="s">
        <v>82</v>
      </c>
      <c r="O67908" s="1">
        <v>45485</v>
      </c>
    </row>
    <row r="67909" spans="2:15" x14ac:dyDescent="0.25">
      <c r="B67909" t="s">
        <v>82</v>
      </c>
      <c r="O67909" s="1">
        <v>45485</v>
      </c>
    </row>
    <row r="67910" spans="2:15" x14ac:dyDescent="0.25">
      <c r="B67910" t="s">
        <v>82</v>
      </c>
      <c r="O67910" s="1">
        <v>45485</v>
      </c>
    </row>
    <row r="67911" spans="2:15" x14ac:dyDescent="0.25">
      <c r="B67911" t="s">
        <v>82</v>
      </c>
      <c r="O67911" s="1">
        <v>45485</v>
      </c>
    </row>
    <row r="67912" spans="2:15" x14ac:dyDescent="0.25">
      <c r="B67912" t="s">
        <v>82</v>
      </c>
      <c r="O67912" s="1">
        <v>45485</v>
      </c>
    </row>
    <row r="67913" spans="2:15" x14ac:dyDescent="0.25">
      <c r="B67913" t="s">
        <v>82</v>
      </c>
      <c r="O67913" s="1">
        <v>45485</v>
      </c>
    </row>
    <row r="67914" spans="2:15" x14ac:dyDescent="0.25">
      <c r="B67914" t="s">
        <v>82</v>
      </c>
      <c r="O67914" s="1">
        <v>45485</v>
      </c>
    </row>
    <row r="67915" spans="2:15" x14ac:dyDescent="0.25">
      <c r="B67915" t="s">
        <v>82</v>
      </c>
      <c r="O67915" s="1">
        <v>45485</v>
      </c>
    </row>
    <row r="67916" spans="2:15" x14ac:dyDescent="0.25">
      <c r="B67916" t="s">
        <v>82</v>
      </c>
      <c r="O67916" s="1">
        <v>45485</v>
      </c>
    </row>
    <row r="67917" spans="2:15" x14ac:dyDescent="0.25">
      <c r="B67917" t="s">
        <v>82</v>
      </c>
      <c r="O67917" s="1">
        <v>45485</v>
      </c>
    </row>
    <row r="67918" spans="2:15" x14ac:dyDescent="0.25">
      <c r="B67918" t="s">
        <v>82</v>
      </c>
      <c r="O67918" s="1">
        <v>45485</v>
      </c>
    </row>
    <row r="67919" spans="2:15" x14ac:dyDescent="0.25">
      <c r="B67919" t="s">
        <v>82</v>
      </c>
      <c r="O67919" s="1">
        <v>45485</v>
      </c>
    </row>
    <row r="67920" spans="2:15" x14ac:dyDescent="0.25">
      <c r="B67920" t="s">
        <v>82</v>
      </c>
      <c r="O67920" s="1">
        <v>45485</v>
      </c>
    </row>
    <row r="67921" spans="2:15" x14ac:dyDescent="0.25">
      <c r="B67921" t="s">
        <v>82</v>
      </c>
      <c r="O67921" s="1">
        <v>45485</v>
      </c>
    </row>
    <row r="67922" spans="2:15" x14ac:dyDescent="0.25">
      <c r="B67922" t="s">
        <v>82</v>
      </c>
      <c r="O67922" s="1">
        <v>45485</v>
      </c>
    </row>
    <row r="67923" spans="2:15" x14ac:dyDescent="0.25">
      <c r="B67923" t="s">
        <v>82</v>
      </c>
      <c r="O67923" s="1">
        <v>45485</v>
      </c>
    </row>
    <row r="67924" spans="2:15" x14ac:dyDescent="0.25">
      <c r="B67924" t="s">
        <v>82</v>
      </c>
      <c r="O67924" s="1">
        <v>45485</v>
      </c>
    </row>
    <row r="67925" spans="2:15" x14ac:dyDescent="0.25">
      <c r="B67925" t="s">
        <v>82</v>
      </c>
      <c r="O67925" s="1">
        <v>45485</v>
      </c>
    </row>
    <row r="67926" spans="2:15" x14ac:dyDescent="0.25">
      <c r="B67926" t="s">
        <v>82</v>
      </c>
      <c r="O67926" s="1">
        <v>45485</v>
      </c>
    </row>
    <row r="67927" spans="2:15" x14ac:dyDescent="0.25">
      <c r="B67927" t="s">
        <v>82</v>
      </c>
      <c r="O67927" s="1">
        <v>45485</v>
      </c>
    </row>
    <row r="67928" spans="2:15" x14ac:dyDescent="0.25">
      <c r="B67928" t="s">
        <v>82</v>
      </c>
      <c r="O67928" s="1">
        <v>45485</v>
      </c>
    </row>
    <row r="67929" spans="2:15" x14ac:dyDescent="0.25">
      <c r="B67929" t="s">
        <v>82</v>
      </c>
      <c r="O67929" s="1">
        <v>45485</v>
      </c>
    </row>
    <row r="67930" spans="2:15" x14ac:dyDescent="0.25">
      <c r="B67930" t="s">
        <v>82</v>
      </c>
      <c r="O67930" s="1">
        <v>45485</v>
      </c>
    </row>
    <row r="67931" spans="2:15" x14ac:dyDescent="0.25">
      <c r="B67931" t="s">
        <v>82</v>
      </c>
      <c r="O67931" s="1">
        <v>45485</v>
      </c>
    </row>
    <row r="67932" spans="2:15" x14ac:dyDescent="0.25">
      <c r="B67932" t="s">
        <v>82</v>
      </c>
      <c r="O67932" s="1">
        <v>45485</v>
      </c>
    </row>
    <row r="67933" spans="2:15" x14ac:dyDescent="0.25">
      <c r="B67933" t="s">
        <v>82</v>
      </c>
      <c r="O67933" s="1">
        <v>45485</v>
      </c>
    </row>
    <row r="67934" spans="2:15" x14ac:dyDescent="0.25">
      <c r="B67934" t="s">
        <v>82</v>
      </c>
      <c r="O67934" s="1">
        <v>45485</v>
      </c>
    </row>
    <row r="67935" spans="2:15" x14ac:dyDescent="0.25">
      <c r="B67935" t="s">
        <v>82</v>
      </c>
      <c r="O67935" s="1">
        <v>45485</v>
      </c>
    </row>
    <row r="67936" spans="2:15" x14ac:dyDescent="0.25">
      <c r="B67936" t="s">
        <v>82</v>
      </c>
      <c r="O67936" s="1">
        <v>45485</v>
      </c>
    </row>
    <row r="67937" spans="2:15" x14ac:dyDescent="0.25">
      <c r="B67937" t="s">
        <v>82</v>
      </c>
      <c r="O67937" s="1">
        <v>45485</v>
      </c>
    </row>
    <row r="67938" spans="2:15" x14ac:dyDescent="0.25">
      <c r="B67938" t="s">
        <v>82</v>
      </c>
      <c r="O67938" s="1">
        <v>45485</v>
      </c>
    </row>
    <row r="67939" spans="2:15" x14ac:dyDescent="0.25">
      <c r="B67939" t="s">
        <v>82</v>
      </c>
      <c r="O67939" s="1">
        <v>45485</v>
      </c>
    </row>
    <row r="67940" spans="2:15" x14ac:dyDescent="0.25">
      <c r="B67940" t="s">
        <v>82</v>
      </c>
      <c r="O67940" s="1">
        <v>45485</v>
      </c>
    </row>
    <row r="67941" spans="2:15" x14ac:dyDescent="0.25">
      <c r="B67941" t="s">
        <v>82</v>
      </c>
      <c r="O67941" s="1">
        <v>45485</v>
      </c>
    </row>
    <row r="67942" spans="2:15" x14ac:dyDescent="0.25">
      <c r="B67942" t="s">
        <v>82</v>
      </c>
      <c r="O67942" s="1">
        <v>45485</v>
      </c>
    </row>
    <row r="67943" spans="2:15" x14ac:dyDescent="0.25">
      <c r="B67943" t="s">
        <v>82</v>
      </c>
      <c r="O67943" s="1">
        <v>45485</v>
      </c>
    </row>
    <row r="67944" spans="2:15" x14ac:dyDescent="0.25">
      <c r="B67944" t="s">
        <v>82</v>
      </c>
      <c r="O67944" s="1">
        <v>45485</v>
      </c>
    </row>
    <row r="67945" spans="2:15" x14ac:dyDescent="0.25">
      <c r="B67945" t="s">
        <v>82</v>
      </c>
      <c r="O67945" s="1">
        <v>45485</v>
      </c>
    </row>
    <row r="67946" spans="2:15" x14ac:dyDescent="0.25">
      <c r="B67946" t="s">
        <v>82</v>
      </c>
      <c r="O67946" s="1">
        <v>45485</v>
      </c>
    </row>
    <row r="67947" spans="2:15" x14ac:dyDescent="0.25">
      <c r="B67947" t="s">
        <v>82</v>
      </c>
      <c r="O67947" s="1">
        <v>45485</v>
      </c>
    </row>
    <row r="67948" spans="2:15" x14ac:dyDescent="0.25">
      <c r="B67948" t="s">
        <v>82</v>
      </c>
      <c r="O67948" s="1">
        <v>45485</v>
      </c>
    </row>
    <row r="67949" spans="2:15" x14ac:dyDescent="0.25">
      <c r="B67949" t="s">
        <v>82</v>
      </c>
      <c r="O67949" s="1">
        <v>45485</v>
      </c>
    </row>
    <row r="67950" spans="2:15" x14ac:dyDescent="0.25">
      <c r="B67950" t="s">
        <v>82</v>
      </c>
      <c r="O67950" s="1">
        <v>45485</v>
      </c>
    </row>
    <row r="67951" spans="2:15" x14ac:dyDescent="0.25">
      <c r="B67951" t="s">
        <v>82</v>
      </c>
      <c r="O67951" s="1">
        <v>45485</v>
      </c>
    </row>
    <row r="67952" spans="2:15" x14ac:dyDescent="0.25">
      <c r="B67952" t="s">
        <v>82</v>
      </c>
      <c r="O67952" s="1">
        <v>45485</v>
      </c>
    </row>
    <row r="67953" spans="2:15" x14ac:dyDescent="0.25">
      <c r="B67953" t="s">
        <v>82</v>
      </c>
      <c r="O67953" s="1">
        <v>45485</v>
      </c>
    </row>
    <row r="67954" spans="2:15" x14ac:dyDescent="0.25">
      <c r="B67954" t="s">
        <v>82</v>
      </c>
      <c r="O67954" s="1">
        <v>45485</v>
      </c>
    </row>
    <row r="67955" spans="2:15" x14ac:dyDescent="0.25">
      <c r="B67955" t="s">
        <v>82</v>
      </c>
      <c r="O67955" s="1">
        <v>45485</v>
      </c>
    </row>
    <row r="67956" spans="2:15" x14ac:dyDescent="0.25">
      <c r="B67956" t="s">
        <v>82</v>
      </c>
      <c r="O67956" s="1">
        <v>45485</v>
      </c>
    </row>
    <row r="67957" spans="2:15" x14ac:dyDescent="0.25">
      <c r="B67957" t="s">
        <v>82</v>
      </c>
      <c r="O67957" s="1">
        <v>45485</v>
      </c>
    </row>
    <row r="67958" spans="2:15" x14ac:dyDescent="0.25">
      <c r="B67958" t="s">
        <v>82</v>
      </c>
      <c r="O67958" s="1">
        <v>45485</v>
      </c>
    </row>
    <row r="67959" spans="2:15" x14ac:dyDescent="0.25">
      <c r="B67959" t="s">
        <v>82</v>
      </c>
      <c r="O67959" s="1">
        <v>45485</v>
      </c>
    </row>
    <row r="67960" spans="2:15" x14ac:dyDescent="0.25">
      <c r="B67960" t="s">
        <v>82</v>
      </c>
      <c r="O67960" s="1">
        <v>45485</v>
      </c>
    </row>
    <row r="67961" spans="2:15" x14ac:dyDescent="0.25">
      <c r="B67961" t="s">
        <v>82</v>
      </c>
      <c r="O67961" s="1">
        <v>45485</v>
      </c>
    </row>
    <row r="67962" spans="2:15" x14ac:dyDescent="0.25">
      <c r="B67962" t="s">
        <v>82</v>
      </c>
      <c r="O67962" s="1">
        <v>45485</v>
      </c>
    </row>
    <row r="67963" spans="2:15" x14ac:dyDescent="0.25">
      <c r="B67963" t="s">
        <v>82</v>
      </c>
      <c r="O67963" s="1">
        <v>45485</v>
      </c>
    </row>
    <row r="67964" spans="2:15" x14ac:dyDescent="0.25">
      <c r="B67964" t="s">
        <v>82</v>
      </c>
      <c r="O67964" s="1">
        <v>45485</v>
      </c>
    </row>
    <row r="67965" spans="2:15" x14ac:dyDescent="0.25">
      <c r="B67965" t="s">
        <v>82</v>
      </c>
      <c r="O67965" s="1">
        <v>45485</v>
      </c>
    </row>
    <row r="67966" spans="2:15" x14ac:dyDescent="0.25">
      <c r="B67966" t="s">
        <v>82</v>
      </c>
      <c r="O67966" s="1">
        <v>45485</v>
      </c>
    </row>
    <row r="67967" spans="2:15" x14ac:dyDescent="0.25">
      <c r="B67967" t="s">
        <v>82</v>
      </c>
      <c r="O67967" s="1">
        <v>45485</v>
      </c>
    </row>
    <row r="67968" spans="2:15" x14ac:dyDescent="0.25">
      <c r="B67968" t="s">
        <v>82</v>
      </c>
      <c r="O67968" s="1">
        <v>45485</v>
      </c>
    </row>
    <row r="67969" spans="2:15" x14ac:dyDescent="0.25">
      <c r="B67969" t="s">
        <v>82</v>
      </c>
      <c r="O67969" s="1">
        <v>45485</v>
      </c>
    </row>
    <row r="67970" spans="2:15" x14ac:dyDescent="0.25">
      <c r="B67970" t="s">
        <v>82</v>
      </c>
      <c r="O67970" s="1">
        <v>45485</v>
      </c>
    </row>
    <row r="67971" spans="2:15" x14ac:dyDescent="0.25">
      <c r="B67971" t="s">
        <v>82</v>
      </c>
      <c r="O67971" s="1">
        <v>45485</v>
      </c>
    </row>
    <row r="67972" spans="2:15" x14ac:dyDescent="0.25">
      <c r="B67972" t="s">
        <v>82</v>
      </c>
      <c r="O67972" s="1">
        <v>45485</v>
      </c>
    </row>
    <row r="67973" spans="2:15" x14ac:dyDescent="0.25">
      <c r="B67973" t="s">
        <v>82</v>
      </c>
      <c r="O67973" s="1">
        <v>45485</v>
      </c>
    </row>
    <row r="67974" spans="2:15" x14ac:dyDescent="0.25">
      <c r="B67974" t="s">
        <v>82</v>
      </c>
      <c r="O67974" s="1">
        <v>45485</v>
      </c>
    </row>
    <row r="67975" spans="2:15" x14ac:dyDescent="0.25">
      <c r="B67975" t="s">
        <v>82</v>
      </c>
      <c r="O67975" s="1">
        <v>45485</v>
      </c>
    </row>
    <row r="67976" spans="2:15" x14ac:dyDescent="0.25">
      <c r="B67976" t="s">
        <v>82</v>
      </c>
      <c r="O67976" s="1">
        <v>45485</v>
      </c>
    </row>
    <row r="67977" spans="2:15" x14ac:dyDescent="0.25">
      <c r="B67977" t="s">
        <v>82</v>
      </c>
      <c r="O67977" s="1">
        <v>45485</v>
      </c>
    </row>
    <row r="67978" spans="2:15" x14ac:dyDescent="0.25">
      <c r="B67978" t="s">
        <v>82</v>
      </c>
      <c r="O67978" s="1">
        <v>45485</v>
      </c>
    </row>
    <row r="67979" spans="2:15" x14ac:dyDescent="0.25">
      <c r="B67979" t="s">
        <v>82</v>
      </c>
      <c r="O67979" s="1">
        <v>45485</v>
      </c>
    </row>
    <row r="67980" spans="2:15" x14ac:dyDescent="0.25">
      <c r="B67980" t="s">
        <v>82</v>
      </c>
      <c r="O67980" s="1">
        <v>45485</v>
      </c>
    </row>
    <row r="67981" spans="2:15" x14ac:dyDescent="0.25">
      <c r="B67981" t="s">
        <v>82</v>
      </c>
      <c r="O67981" s="1">
        <v>45485</v>
      </c>
    </row>
    <row r="67982" spans="2:15" x14ac:dyDescent="0.25">
      <c r="B67982" t="s">
        <v>82</v>
      </c>
      <c r="O67982" s="1">
        <v>45485</v>
      </c>
    </row>
    <row r="67983" spans="2:15" x14ac:dyDescent="0.25">
      <c r="B67983" t="s">
        <v>82</v>
      </c>
      <c r="O67983" s="1">
        <v>45485</v>
      </c>
    </row>
    <row r="67984" spans="2:15" x14ac:dyDescent="0.25">
      <c r="B67984" t="s">
        <v>82</v>
      </c>
      <c r="O67984" s="1">
        <v>45485</v>
      </c>
    </row>
    <row r="67985" spans="2:15" x14ac:dyDescent="0.25">
      <c r="B67985" t="s">
        <v>82</v>
      </c>
      <c r="O67985" s="1">
        <v>45485</v>
      </c>
    </row>
    <row r="67986" spans="2:15" x14ac:dyDescent="0.25">
      <c r="B67986" t="s">
        <v>82</v>
      </c>
      <c r="O67986" s="1">
        <v>45485</v>
      </c>
    </row>
    <row r="67987" spans="2:15" x14ac:dyDescent="0.25">
      <c r="B67987" t="s">
        <v>82</v>
      </c>
      <c r="O67987" s="1">
        <v>45485</v>
      </c>
    </row>
    <row r="67988" spans="2:15" x14ac:dyDescent="0.25">
      <c r="B67988" t="s">
        <v>82</v>
      </c>
      <c r="O67988" s="1">
        <v>45485</v>
      </c>
    </row>
    <row r="67989" spans="2:15" x14ac:dyDescent="0.25">
      <c r="B67989" t="s">
        <v>82</v>
      </c>
      <c r="O67989" s="1">
        <v>45485</v>
      </c>
    </row>
    <row r="67990" spans="2:15" x14ac:dyDescent="0.25">
      <c r="B67990" t="s">
        <v>82</v>
      </c>
      <c r="O67990" s="1">
        <v>45485</v>
      </c>
    </row>
    <row r="67991" spans="2:15" x14ac:dyDescent="0.25">
      <c r="B67991" t="s">
        <v>82</v>
      </c>
      <c r="O67991" s="1">
        <v>45485</v>
      </c>
    </row>
    <row r="67992" spans="2:15" x14ac:dyDescent="0.25">
      <c r="B67992" t="s">
        <v>82</v>
      </c>
      <c r="O67992" s="1">
        <v>45485</v>
      </c>
    </row>
    <row r="67993" spans="2:15" x14ac:dyDescent="0.25">
      <c r="B67993" t="s">
        <v>82</v>
      </c>
      <c r="O67993" s="1">
        <v>45485</v>
      </c>
    </row>
    <row r="67994" spans="2:15" x14ac:dyDescent="0.25">
      <c r="B67994" t="s">
        <v>82</v>
      </c>
      <c r="O67994" s="1">
        <v>45485</v>
      </c>
    </row>
    <row r="67995" spans="2:15" x14ac:dyDescent="0.25">
      <c r="B67995" t="s">
        <v>82</v>
      </c>
      <c r="O67995" s="1">
        <v>45485</v>
      </c>
    </row>
    <row r="67996" spans="2:15" x14ac:dyDescent="0.25">
      <c r="B67996" t="s">
        <v>82</v>
      </c>
      <c r="O67996" s="1">
        <v>45485</v>
      </c>
    </row>
    <row r="67997" spans="2:15" x14ac:dyDescent="0.25">
      <c r="B67997" t="s">
        <v>82</v>
      </c>
      <c r="O67997" s="1">
        <v>45485</v>
      </c>
    </row>
    <row r="67998" spans="2:15" x14ac:dyDescent="0.25">
      <c r="B67998" t="s">
        <v>82</v>
      </c>
      <c r="O67998" s="1">
        <v>45485</v>
      </c>
    </row>
    <row r="67999" spans="2:15" x14ac:dyDescent="0.25">
      <c r="B67999" t="s">
        <v>82</v>
      </c>
      <c r="O67999" s="1">
        <v>45485</v>
      </c>
    </row>
    <row r="68000" spans="2:15" x14ac:dyDescent="0.25">
      <c r="B68000" t="s">
        <v>82</v>
      </c>
      <c r="O68000" s="1">
        <v>45485</v>
      </c>
    </row>
    <row r="68001" spans="2:15" x14ac:dyDescent="0.25">
      <c r="B68001" t="s">
        <v>82</v>
      </c>
      <c r="O68001" s="1">
        <v>45485</v>
      </c>
    </row>
    <row r="68002" spans="2:15" x14ac:dyDescent="0.25">
      <c r="B68002" t="s">
        <v>82</v>
      </c>
      <c r="O68002" s="1">
        <v>45485</v>
      </c>
    </row>
    <row r="68003" spans="2:15" x14ac:dyDescent="0.25">
      <c r="B68003" t="s">
        <v>82</v>
      </c>
      <c r="O68003" s="1">
        <v>45485</v>
      </c>
    </row>
    <row r="68004" spans="2:15" x14ac:dyDescent="0.25">
      <c r="B68004" t="s">
        <v>82</v>
      </c>
      <c r="O68004" s="1">
        <v>45485</v>
      </c>
    </row>
    <row r="68005" spans="2:15" x14ac:dyDescent="0.25">
      <c r="B68005" t="s">
        <v>82</v>
      </c>
      <c r="O68005" s="1">
        <v>45485</v>
      </c>
    </row>
    <row r="68006" spans="2:15" x14ac:dyDescent="0.25">
      <c r="B68006" t="s">
        <v>82</v>
      </c>
      <c r="O68006" s="1">
        <v>45485</v>
      </c>
    </row>
    <row r="68007" spans="2:15" x14ac:dyDescent="0.25">
      <c r="B68007" t="s">
        <v>82</v>
      </c>
      <c r="O68007" s="1">
        <v>45485</v>
      </c>
    </row>
    <row r="68008" spans="2:15" x14ac:dyDescent="0.25">
      <c r="B68008" t="s">
        <v>82</v>
      </c>
      <c r="O68008" s="1">
        <v>45485</v>
      </c>
    </row>
    <row r="68009" spans="2:15" x14ac:dyDescent="0.25">
      <c r="B68009" t="s">
        <v>82</v>
      </c>
      <c r="O68009" s="1">
        <v>45485</v>
      </c>
    </row>
    <row r="68010" spans="2:15" x14ac:dyDescent="0.25">
      <c r="B68010" t="s">
        <v>82</v>
      </c>
      <c r="O68010" s="1">
        <v>45485</v>
      </c>
    </row>
    <row r="68011" spans="2:15" x14ac:dyDescent="0.25">
      <c r="B68011" t="s">
        <v>82</v>
      </c>
      <c r="O68011" s="1">
        <v>45485</v>
      </c>
    </row>
    <row r="68012" spans="2:15" x14ac:dyDescent="0.25">
      <c r="B68012" t="s">
        <v>82</v>
      </c>
      <c r="O68012" s="1">
        <v>45485</v>
      </c>
    </row>
    <row r="68013" spans="2:15" x14ac:dyDescent="0.25">
      <c r="B68013" t="s">
        <v>82</v>
      </c>
      <c r="O68013" s="1">
        <v>45485</v>
      </c>
    </row>
    <row r="68014" spans="2:15" x14ac:dyDescent="0.25">
      <c r="B68014" t="s">
        <v>82</v>
      </c>
      <c r="O68014" s="1">
        <v>45485</v>
      </c>
    </row>
    <row r="68015" spans="2:15" x14ac:dyDescent="0.25">
      <c r="B68015" t="s">
        <v>82</v>
      </c>
      <c r="O68015" s="1">
        <v>45485</v>
      </c>
    </row>
    <row r="68016" spans="2:15" x14ac:dyDescent="0.25">
      <c r="B68016" t="s">
        <v>82</v>
      </c>
      <c r="O68016" s="1">
        <v>45485</v>
      </c>
    </row>
    <row r="68017" spans="2:15" x14ac:dyDescent="0.25">
      <c r="B68017" t="s">
        <v>82</v>
      </c>
      <c r="O68017" s="1">
        <v>45485</v>
      </c>
    </row>
    <row r="68018" spans="2:15" x14ac:dyDescent="0.25">
      <c r="B68018" t="s">
        <v>82</v>
      </c>
      <c r="O68018" s="1">
        <v>45485</v>
      </c>
    </row>
    <row r="68019" spans="2:15" x14ac:dyDescent="0.25">
      <c r="B68019" t="s">
        <v>82</v>
      </c>
      <c r="O68019" s="1">
        <v>45485</v>
      </c>
    </row>
    <row r="68020" spans="2:15" x14ac:dyDescent="0.25">
      <c r="B68020" t="s">
        <v>82</v>
      </c>
      <c r="O68020" s="1">
        <v>45485</v>
      </c>
    </row>
    <row r="68021" spans="2:15" x14ac:dyDescent="0.25">
      <c r="B68021" t="s">
        <v>82</v>
      </c>
      <c r="O68021" s="1">
        <v>45485</v>
      </c>
    </row>
    <row r="68022" spans="2:15" x14ac:dyDescent="0.25">
      <c r="B68022" t="s">
        <v>82</v>
      </c>
      <c r="O68022" s="1">
        <v>45485</v>
      </c>
    </row>
    <row r="68023" spans="2:15" x14ac:dyDescent="0.25">
      <c r="B68023" t="s">
        <v>82</v>
      </c>
      <c r="O68023" s="1">
        <v>45485</v>
      </c>
    </row>
    <row r="68024" spans="2:15" x14ac:dyDescent="0.25">
      <c r="B68024" t="s">
        <v>82</v>
      </c>
      <c r="O68024" s="1">
        <v>45485</v>
      </c>
    </row>
    <row r="68025" spans="2:15" x14ac:dyDescent="0.25">
      <c r="B68025" t="s">
        <v>82</v>
      </c>
      <c r="O68025" s="1">
        <v>45485</v>
      </c>
    </row>
    <row r="68026" spans="2:15" x14ac:dyDescent="0.25">
      <c r="B68026" t="s">
        <v>82</v>
      </c>
      <c r="O68026" s="1">
        <v>45485</v>
      </c>
    </row>
    <row r="68027" spans="2:15" x14ac:dyDescent="0.25">
      <c r="B68027" t="s">
        <v>82</v>
      </c>
      <c r="O68027" s="1">
        <v>45485</v>
      </c>
    </row>
    <row r="68028" spans="2:15" x14ac:dyDescent="0.25">
      <c r="B68028" t="s">
        <v>82</v>
      </c>
      <c r="O68028" s="1">
        <v>45485</v>
      </c>
    </row>
    <row r="68029" spans="2:15" x14ac:dyDescent="0.25">
      <c r="B68029" t="s">
        <v>82</v>
      </c>
      <c r="O68029" s="1">
        <v>45485</v>
      </c>
    </row>
    <row r="68030" spans="2:15" x14ac:dyDescent="0.25">
      <c r="B68030" t="s">
        <v>82</v>
      </c>
      <c r="O68030" s="1">
        <v>45485</v>
      </c>
    </row>
    <row r="68031" spans="2:15" x14ac:dyDescent="0.25">
      <c r="B68031" t="s">
        <v>82</v>
      </c>
      <c r="O68031" s="1">
        <v>45485</v>
      </c>
    </row>
    <row r="68032" spans="2:15" x14ac:dyDescent="0.25">
      <c r="B68032" t="s">
        <v>82</v>
      </c>
      <c r="O68032" s="1">
        <v>45485</v>
      </c>
    </row>
    <row r="68033" spans="2:15" x14ac:dyDescent="0.25">
      <c r="B68033" t="s">
        <v>82</v>
      </c>
      <c r="O68033" s="1">
        <v>45485</v>
      </c>
    </row>
    <row r="68034" spans="2:15" x14ac:dyDescent="0.25">
      <c r="B68034" t="s">
        <v>82</v>
      </c>
      <c r="O68034" s="1">
        <v>45485</v>
      </c>
    </row>
    <row r="68035" spans="2:15" x14ac:dyDescent="0.25">
      <c r="B68035" t="s">
        <v>82</v>
      </c>
      <c r="O68035" s="1">
        <v>45485</v>
      </c>
    </row>
    <row r="68036" spans="2:15" x14ac:dyDescent="0.25">
      <c r="B68036" t="s">
        <v>82</v>
      </c>
      <c r="O68036" s="1">
        <v>45485</v>
      </c>
    </row>
    <row r="68037" spans="2:15" x14ac:dyDescent="0.25">
      <c r="B68037" t="s">
        <v>82</v>
      </c>
      <c r="O68037" s="1">
        <v>45485</v>
      </c>
    </row>
    <row r="68038" spans="2:15" x14ac:dyDescent="0.25">
      <c r="B68038" t="s">
        <v>82</v>
      </c>
      <c r="O68038" s="1">
        <v>45485</v>
      </c>
    </row>
    <row r="68039" spans="2:15" x14ac:dyDescent="0.25">
      <c r="B68039" t="s">
        <v>82</v>
      </c>
      <c r="O68039" s="1">
        <v>45485</v>
      </c>
    </row>
    <row r="68040" spans="2:15" x14ac:dyDescent="0.25">
      <c r="B68040" t="s">
        <v>82</v>
      </c>
      <c r="O68040" s="1">
        <v>45485</v>
      </c>
    </row>
    <row r="68041" spans="2:15" x14ac:dyDescent="0.25">
      <c r="B68041" t="s">
        <v>82</v>
      </c>
      <c r="O68041" s="1">
        <v>45485</v>
      </c>
    </row>
    <row r="68042" spans="2:15" x14ac:dyDescent="0.25">
      <c r="B68042" t="s">
        <v>82</v>
      </c>
      <c r="O68042" s="1">
        <v>45485</v>
      </c>
    </row>
    <row r="68043" spans="2:15" x14ac:dyDescent="0.25">
      <c r="B68043" t="s">
        <v>82</v>
      </c>
      <c r="O68043" s="1">
        <v>45485</v>
      </c>
    </row>
    <row r="68044" spans="2:15" x14ac:dyDescent="0.25">
      <c r="B68044" t="s">
        <v>82</v>
      </c>
      <c r="O68044" s="1">
        <v>45485</v>
      </c>
    </row>
    <row r="68045" spans="2:15" x14ac:dyDescent="0.25">
      <c r="B68045" t="s">
        <v>82</v>
      </c>
      <c r="O68045" s="1">
        <v>45485</v>
      </c>
    </row>
    <row r="68046" spans="2:15" x14ac:dyDescent="0.25">
      <c r="B68046" t="s">
        <v>82</v>
      </c>
      <c r="O68046" s="1">
        <v>45485</v>
      </c>
    </row>
    <row r="68047" spans="2:15" x14ac:dyDescent="0.25">
      <c r="B68047" t="s">
        <v>82</v>
      </c>
      <c r="O68047" s="1">
        <v>45485</v>
      </c>
    </row>
    <row r="68048" spans="2:15" x14ac:dyDescent="0.25">
      <c r="B68048" t="s">
        <v>82</v>
      </c>
      <c r="O68048" s="1">
        <v>45485</v>
      </c>
    </row>
    <row r="68049" spans="2:15" x14ac:dyDescent="0.25">
      <c r="B68049" t="s">
        <v>82</v>
      </c>
      <c r="O68049" s="1">
        <v>45485</v>
      </c>
    </row>
    <row r="68050" spans="2:15" x14ac:dyDescent="0.25">
      <c r="B68050" t="s">
        <v>82</v>
      </c>
      <c r="O68050" s="1">
        <v>45485</v>
      </c>
    </row>
    <row r="68051" spans="2:15" x14ac:dyDescent="0.25">
      <c r="B68051" t="s">
        <v>82</v>
      </c>
      <c r="O68051" s="1">
        <v>45485</v>
      </c>
    </row>
    <row r="68052" spans="2:15" x14ac:dyDescent="0.25">
      <c r="B68052" t="s">
        <v>82</v>
      </c>
      <c r="O68052" s="1">
        <v>45485</v>
      </c>
    </row>
    <row r="68053" spans="2:15" x14ac:dyDescent="0.25">
      <c r="B68053" t="s">
        <v>82</v>
      </c>
      <c r="O68053" s="1">
        <v>45485</v>
      </c>
    </row>
    <row r="68054" spans="2:15" x14ac:dyDescent="0.25">
      <c r="B68054" t="s">
        <v>82</v>
      </c>
      <c r="O68054" s="1">
        <v>45485</v>
      </c>
    </row>
    <row r="68055" spans="2:15" x14ac:dyDescent="0.25">
      <c r="B68055" t="s">
        <v>82</v>
      </c>
      <c r="O68055" s="1">
        <v>45485</v>
      </c>
    </row>
    <row r="68056" spans="2:15" x14ac:dyDescent="0.25">
      <c r="B68056" t="s">
        <v>82</v>
      </c>
      <c r="O68056" s="1">
        <v>45485</v>
      </c>
    </row>
    <row r="68057" spans="2:15" x14ac:dyDescent="0.25">
      <c r="B68057" t="s">
        <v>82</v>
      </c>
      <c r="O68057" s="1">
        <v>45485</v>
      </c>
    </row>
    <row r="68058" spans="2:15" x14ac:dyDescent="0.25">
      <c r="B68058" t="s">
        <v>82</v>
      </c>
      <c r="O68058" s="1">
        <v>45485</v>
      </c>
    </row>
    <row r="68059" spans="2:15" x14ac:dyDescent="0.25">
      <c r="B68059" t="s">
        <v>82</v>
      </c>
      <c r="O68059" s="1">
        <v>45485</v>
      </c>
    </row>
    <row r="68060" spans="2:15" x14ac:dyDescent="0.25">
      <c r="B68060" t="s">
        <v>82</v>
      </c>
      <c r="O68060" s="1">
        <v>45485</v>
      </c>
    </row>
    <row r="68061" spans="2:15" x14ac:dyDescent="0.25">
      <c r="B68061" t="s">
        <v>82</v>
      </c>
      <c r="O68061" s="1">
        <v>45485</v>
      </c>
    </row>
    <row r="68062" spans="2:15" x14ac:dyDescent="0.25">
      <c r="B68062" t="s">
        <v>82</v>
      </c>
      <c r="O68062" s="1">
        <v>45485</v>
      </c>
    </row>
    <row r="68063" spans="2:15" x14ac:dyDescent="0.25">
      <c r="B68063" t="s">
        <v>82</v>
      </c>
      <c r="O68063" s="1">
        <v>45485</v>
      </c>
    </row>
    <row r="68064" spans="2:15" x14ac:dyDescent="0.25">
      <c r="B68064" t="s">
        <v>82</v>
      </c>
      <c r="O68064" s="1">
        <v>45485</v>
      </c>
    </row>
    <row r="68065" spans="2:15" x14ac:dyDescent="0.25">
      <c r="B68065" t="s">
        <v>82</v>
      </c>
      <c r="O68065" s="1">
        <v>45485</v>
      </c>
    </row>
    <row r="68066" spans="2:15" x14ac:dyDescent="0.25">
      <c r="B68066" t="s">
        <v>82</v>
      </c>
      <c r="O68066" s="1">
        <v>45485</v>
      </c>
    </row>
    <row r="68067" spans="2:15" x14ac:dyDescent="0.25">
      <c r="B68067" t="s">
        <v>82</v>
      </c>
      <c r="O68067" s="1">
        <v>45485</v>
      </c>
    </row>
    <row r="68068" spans="2:15" x14ac:dyDescent="0.25">
      <c r="B68068" t="s">
        <v>82</v>
      </c>
      <c r="O68068" s="1">
        <v>45485</v>
      </c>
    </row>
    <row r="68069" spans="2:15" x14ac:dyDescent="0.25">
      <c r="B68069" t="s">
        <v>82</v>
      </c>
      <c r="O68069" s="1">
        <v>45485</v>
      </c>
    </row>
    <row r="68070" spans="2:15" x14ac:dyDescent="0.25">
      <c r="B68070" t="s">
        <v>82</v>
      </c>
      <c r="O68070" s="1">
        <v>45485</v>
      </c>
    </row>
    <row r="68071" spans="2:15" x14ac:dyDescent="0.25">
      <c r="B68071" t="s">
        <v>82</v>
      </c>
      <c r="O68071" s="1">
        <v>45485</v>
      </c>
    </row>
    <row r="68072" spans="2:15" x14ac:dyDescent="0.25">
      <c r="B68072" t="s">
        <v>82</v>
      </c>
      <c r="O68072" s="1">
        <v>45485</v>
      </c>
    </row>
    <row r="68073" spans="2:15" x14ac:dyDescent="0.25">
      <c r="B68073" t="s">
        <v>82</v>
      </c>
      <c r="O68073" s="1">
        <v>45485</v>
      </c>
    </row>
    <row r="68074" spans="2:15" x14ac:dyDescent="0.25">
      <c r="B68074" t="s">
        <v>82</v>
      </c>
      <c r="O68074" s="1">
        <v>45485</v>
      </c>
    </row>
    <row r="68075" spans="2:15" x14ac:dyDescent="0.25">
      <c r="B68075" t="s">
        <v>82</v>
      </c>
      <c r="O68075" s="1">
        <v>45485</v>
      </c>
    </row>
    <row r="68076" spans="2:15" x14ac:dyDescent="0.25">
      <c r="B68076" t="s">
        <v>82</v>
      </c>
      <c r="O68076" s="1">
        <v>45485</v>
      </c>
    </row>
    <row r="68077" spans="2:15" x14ac:dyDescent="0.25">
      <c r="B68077" t="s">
        <v>82</v>
      </c>
      <c r="O68077" s="1">
        <v>45485</v>
      </c>
    </row>
    <row r="68078" spans="2:15" x14ac:dyDescent="0.25">
      <c r="B68078" t="s">
        <v>82</v>
      </c>
      <c r="O68078" s="1">
        <v>45485</v>
      </c>
    </row>
    <row r="68079" spans="2:15" x14ac:dyDescent="0.25">
      <c r="B68079" t="s">
        <v>82</v>
      </c>
      <c r="O68079" s="1">
        <v>45485</v>
      </c>
    </row>
    <row r="68080" spans="2:15" x14ac:dyDescent="0.25">
      <c r="B68080" t="s">
        <v>82</v>
      </c>
      <c r="O68080" s="1">
        <v>45485</v>
      </c>
    </row>
    <row r="68081" spans="2:15" x14ac:dyDescent="0.25">
      <c r="B68081" t="s">
        <v>82</v>
      </c>
      <c r="O68081" s="1">
        <v>45485</v>
      </c>
    </row>
    <row r="68082" spans="2:15" x14ac:dyDescent="0.25">
      <c r="B68082" t="s">
        <v>82</v>
      </c>
      <c r="O68082" s="1">
        <v>45485</v>
      </c>
    </row>
    <row r="68083" spans="2:15" x14ac:dyDescent="0.25">
      <c r="B68083" t="s">
        <v>82</v>
      </c>
      <c r="O68083" s="1">
        <v>45485</v>
      </c>
    </row>
    <row r="68084" spans="2:15" x14ac:dyDescent="0.25">
      <c r="B68084" t="s">
        <v>82</v>
      </c>
      <c r="O68084" s="1">
        <v>45485</v>
      </c>
    </row>
    <row r="68085" spans="2:15" x14ac:dyDescent="0.25">
      <c r="B68085" t="s">
        <v>82</v>
      </c>
      <c r="O68085" s="1">
        <v>45485</v>
      </c>
    </row>
    <row r="68086" spans="2:15" x14ac:dyDescent="0.25">
      <c r="B68086" t="s">
        <v>82</v>
      </c>
      <c r="O68086" s="1">
        <v>45485</v>
      </c>
    </row>
    <row r="68087" spans="2:15" x14ac:dyDescent="0.25">
      <c r="B68087" t="s">
        <v>82</v>
      </c>
      <c r="O68087" s="1">
        <v>45485</v>
      </c>
    </row>
    <row r="68088" spans="2:15" x14ac:dyDescent="0.25">
      <c r="B68088" t="s">
        <v>82</v>
      </c>
      <c r="O68088" s="1">
        <v>45485</v>
      </c>
    </row>
    <row r="68089" spans="2:15" x14ac:dyDescent="0.25">
      <c r="B68089" t="s">
        <v>82</v>
      </c>
      <c r="O68089" s="1">
        <v>45485</v>
      </c>
    </row>
    <row r="68090" spans="2:15" x14ac:dyDescent="0.25">
      <c r="B68090" t="s">
        <v>82</v>
      </c>
      <c r="O68090" s="1">
        <v>45485</v>
      </c>
    </row>
    <row r="68091" spans="2:15" x14ac:dyDescent="0.25">
      <c r="B68091" t="s">
        <v>82</v>
      </c>
      <c r="O68091" s="1">
        <v>45485</v>
      </c>
    </row>
    <row r="68092" spans="2:15" x14ac:dyDescent="0.25">
      <c r="B68092" t="s">
        <v>82</v>
      </c>
      <c r="O68092" s="1">
        <v>45485</v>
      </c>
    </row>
    <row r="68093" spans="2:15" x14ac:dyDescent="0.25">
      <c r="B68093" t="s">
        <v>82</v>
      </c>
      <c r="O68093" s="1">
        <v>45485</v>
      </c>
    </row>
    <row r="68094" spans="2:15" x14ac:dyDescent="0.25">
      <c r="B68094" t="s">
        <v>82</v>
      </c>
      <c r="O68094" s="1">
        <v>45485</v>
      </c>
    </row>
    <row r="68095" spans="2:15" x14ac:dyDescent="0.25">
      <c r="B68095" t="s">
        <v>82</v>
      </c>
      <c r="O68095" s="1">
        <v>45485</v>
      </c>
    </row>
    <row r="68096" spans="2:15" x14ac:dyDescent="0.25">
      <c r="B68096" t="s">
        <v>82</v>
      </c>
      <c r="O68096" s="1">
        <v>45485</v>
      </c>
    </row>
    <row r="68097" spans="2:15" x14ac:dyDescent="0.25">
      <c r="B68097" t="s">
        <v>82</v>
      </c>
      <c r="O68097" s="1">
        <v>45485</v>
      </c>
    </row>
    <row r="68098" spans="2:15" x14ac:dyDescent="0.25">
      <c r="B68098" t="s">
        <v>82</v>
      </c>
      <c r="O68098" s="1">
        <v>45485</v>
      </c>
    </row>
    <row r="68099" spans="2:15" x14ac:dyDescent="0.25">
      <c r="B68099" t="s">
        <v>82</v>
      </c>
      <c r="O68099" s="1">
        <v>45485</v>
      </c>
    </row>
    <row r="68100" spans="2:15" x14ac:dyDescent="0.25">
      <c r="B68100" t="s">
        <v>82</v>
      </c>
      <c r="O68100" s="1">
        <v>45485</v>
      </c>
    </row>
    <row r="68101" spans="2:15" x14ac:dyDescent="0.25">
      <c r="B68101" t="s">
        <v>82</v>
      </c>
      <c r="O68101" s="1">
        <v>45485</v>
      </c>
    </row>
    <row r="68102" spans="2:15" x14ac:dyDescent="0.25">
      <c r="B68102" t="s">
        <v>82</v>
      </c>
      <c r="O68102" s="1">
        <v>45485</v>
      </c>
    </row>
    <row r="68103" spans="2:15" x14ac:dyDescent="0.25">
      <c r="B68103" t="s">
        <v>82</v>
      </c>
      <c r="O68103" s="1">
        <v>45485</v>
      </c>
    </row>
    <row r="68104" spans="2:15" x14ac:dyDescent="0.25">
      <c r="B68104" t="s">
        <v>82</v>
      </c>
      <c r="O68104" s="1">
        <v>45485</v>
      </c>
    </row>
    <row r="68105" spans="2:15" x14ac:dyDescent="0.25">
      <c r="B68105" t="s">
        <v>82</v>
      </c>
      <c r="O68105" s="1">
        <v>45485</v>
      </c>
    </row>
    <row r="68106" spans="2:15" x14ac:dyDescent="0.25">
      <c r="B68106" t="s">
        <v>82</v>
      </c>
      <c r="O68106" s="1">
        <v>45485</v>
      </c>
    </row>
    <row r="68107" spans="2:15" x14ac:dyDescent="0.25">
      <c r="B68107" t="s">
        <v>82</v>
      </c>
      <c r="O68107" s="1">
        <v>45485</v>
      </c>
    </row>
    <row r="68108" spans="2:15" x14ac:dyDescent="0.25">
      <c r="B68108" t="s">
        <v>82</v>
      </c>
      <c r="O68108" s="1">
        <v>45485</v>
      </c>
    </row>
    <row r="68109" spans="2:15" x14ac:dyDescent="0.25">
      <c r="B68109" t="s">
        <v>82</v>
      </c>
      <c r="O68109" s="1">
        <v>45485</v>
      </c>
    </row>
    <row r="68110" spans="2:15" x14ac:dyDescent="0.25">
      <c r="B68110" t="s">
        <v>82</v>
      </c>
      <c r="O68110" s="1">
        <v>45485</v>
      </c>
    </row>
    <row r="68111" spans="2:15" x14ac:dyDescent="0.25">
      <c r="B68111" t="s">
        <v>82</v>
      </c>
      <c r="O68111" s="1">
        <v>45485</v>
      </c>
    </row>
    <row r="68112" spans="2:15" x14ac:dyDescent="0.25">
      <c r="B68112" t="s">
        <v>82</v>
      </c>
      <c r="O68112" s="1">
        <v>45485</v>
      </c>
    </row>
    <row r="68113" spans="2:15" x14ac:dyDescent="0.25">
      <c r="B68113" t="s">
        <v>82</v>
      </c>
      <c r="O68113" s="1">
        <v>45485</v>
      </c>
    </row>
    <row r="68114" spans="2:15" x14ac:dyDescent="0.25">
      <c r="B68114" t="s">
        <v>82</v>
      </c>
      <c r="O68114" s="1">
        <v>45485</v>
      </c>
    </row>
    <row r="68115" spans="2:15" x14ac:dyDescent="0.25">
      <c r="B68115" t="s">
        <v>82</v>
      </c>
      <c r="O68115" s="1">
        <v>45485</v>
      </c>
    </row>
    <row r="68116" spans="2:15" x14ac:dyDescent="0.25">
      <c r="B68116" t="s">
        <v>82</v>
      </c>
      <c r="O68116" s="1">
        <v>45485</v>
      </c>
    </row>
    <row r="68117" spans="2:15" x14ac:dyDescent="0.25">
      <c r="B68117" t="s">
        <v>82</v>
      </c>
      <c r="O68117" s="1">
        <v>45485</v>
      </c>
    </row>
    <row r="68118" spans="2:15" x14ac:dyDescent="0.25">
      <c r="B68118" t="s">
        <v>82</v>
      </c>
      <c r="O68118" s="1">
        <v>45485</v>
      </c>
    </row>
    <row r="68119" spans="2:15" x14ac:dyDescent="0.25">
      <c r="B68119" t="s">
        <v>82</v>
      </c>
      <c r="O68119" s="1">
        <v>45485</v>
      </c>
    </row>
    <row r="68120" spans="2:15" x14ac:dyDescent="0.25">
      <c r="B68120" t="s">
        <v>82</v>
      </c>
      <c r="O68120" s="1">
        <v>45485</v>
      </c>
    </row>
    <row r="68121" spans="2:15" x14ac:dyDescent="0.25">
      <c r="B68121" t="s">
        <v>82</v>
      </c>
      <c r="O68121" s="1">
        <v>45485</v>
      </c>
    </row>
    <row r="68122" spans="2:15" x14ac:dyDescent="0.25">
      <c r="B68122" t="s">
        <v>82</v>
      </c>
      <c r="O68122" s="1">
        <v>45485</v>
      </c>
    </row>
    <row r="68123" spans="2:15" x14ac:dyDescent="0.25">
      <c r="B68123" t="s">
        <v>82</v>
      </c>
      <c r="O68123" s="1">
        <v>45485</v>
      </c>
    </row>
    <row r="68124" spans="2:15" x14ac:dyDescent="0.25">
      <c r="B68124" t="s">
        <v>82</v>
      </c>
      <c r="O68124" s="1">
        <v>45485</v>
      </c>
    </row>
    <row r="68125" spans="2:15" x14ac:dyDescent="0.25">
      <c r="B68125" t="s">
        <v>82</v>
      </c>
      <c r="O68125" s="1">
        <v>45485</v>
      </c>
    </row>
    <row r="68126" spans="2:15" x14ac:dyDescent="0.25">
      <c r="B68126" t="s">
        <v>82</v>
      </c>
      <c r="O68126" s="1">
        <v>45485</v>
      </c>
    </row>
    <row r="68127" spans="2:15" x14ac:dyDescent="0.25">
      <c r="B68127" t="s">
        <v>82</v>
      </c>
      <c r="O68127" s="1">
        <v>45485</v>
      </c>
    </row>
    <row r="68128" spans="2:15" x14ac:dyDescent="0.25">
      <c r="B68128" t="s">
        <v>82</v>
      </c>
      <c r="O68128" s="1">
        <v>45485</v>
      </c>
    </row>
    <row r="68129" spans="2:15" x14ac:dyDescent="0.25">
      <c r="B68129" t="s">
        <v>82</v>
      </c>
      <c r="O68129" s="1">
        <v>45485</v>
      </c>
    </row>
    <row r="68130" spans="2:15" x14ac:dyDescent="0.25">
      <c r="B68130" t="s">
        <v>82</v>
      </c>
      <c r="O68130" s="1">
        <v>45485</v>
      </c>
    </row>
    <row r="68131" spans="2:15" x14ac:dyDescent="0.25">
      <c r="B68131" t="s">
        <v>82</v>
      </c>
      <c r="O68131" s="1">
        <v>45485</v>
      </c>
    </row>
    <row r="68132" spans="2:15" x14ac:dyDescent="0.25">
      <c r="B68132" t="s">
        <v>82</v>
      </c>
      <c r="O68132" s="1">
        <v>45485</v>
      </c>
    </row>
    <row r="68133" spans="2:15" x14ac:dyDescent="0.25">
      <c r="B68133" t="s">
        <v>82</v>
      </c>
      <c r="O68133" s="1">
        <v>45485</v>
      </c>
    </row>
    <row r="68134" spans="2:15" x14ac:dyDescent="0.25">
      <c r="B68134" t="s">
        <v>82</v>
      </c>
      <c r="O68134" s="1">
        <v>45485</v>
      </c>
    </row>
    <row r="68135" spans="2:15" x14ac:dyDescent="0.25">
      <c r="B68135" t="s">
        <v>82</v>
      </c>
      <c r="O68135" s="1">
        <v>45485</v>
      </c>
    </row>
    <row r="68136" spans="2:15" x14ac:dyDescent="0.25">
      <c r="B68136" t="s">
        <v>82</v>
      </c>
      <c r="O68136" s="1">
        <v>45485</v>
      </c>
    </row>
    <row r="68137" spans="2:15" x14ac:dyDescent="0.25">
      <c r="B68137" t="s">
        <v>82</v>
      </c>
      <c r="O68137" s="1">
        <v>45485</v>
      </c>
    </row>
    <row r="68138" spans="2:15" x14ac:dyDescent="0.25">
      <c r="B68138" t="s">
        <v>82</v>
      </c>
      <c r="O68138" s="1">
        <v>45485</v>
      </c>
    </row>
    <row r="68139" spans="2:15" x14ac:dyDescent="0.25">
      <c r="B68139" t="s">
        <v>82</v>
      </c>
      <c r="O68139" s="1">
        <v>45485</v>
      </c>
    </row>
    <row r="68140" spans="2:15" x14ac:dyDescent="0.25">
      <c r="B68140" t="s">
        <v>82</v>
      </c>
      <c r="O68140" s="1">
        <v>45485</v>
      </c>
    </row>
    <row r="68141" spans="2:15" x14ac:dyDescent="0.25">
      <c r="B68141" t="s">
        <v>82</v>
      </c>
      <c r="O68141" s="1">
        <v>45485</v>
      </c>
    </row>
    <row r="68142" spans="2:15" x14ac:dyDescent="0.25">
      <c r="B68142" t="s">
        <v>82</v>
      </c>
      <c r="O68142" s="1">
        <v>45485</v>
      </c>
    </row>
    <row r="68143" spans="2:15" x14ac:dyDescent="0.25">
      <c r="B68143" t="s">
        <v>82</v>
      </c>
      <c r="O68143" s="1">
        <v>45485</v>
      </c>
    </row>
    <row r="68144" spans="2:15" x14ac:dyDescent="0.25">
      <c r="B68144" t="s">
        <v>82</v>
      </c>
      <c r="O68144" s="1">
        <v>45485</v>
      </c>
    </row>
    <row r="68145" spans="1:15" x14ac:dyDescent="0.25">
      <c r="B68145" t="s">
        <v>82</v>
      </c>
      <c r="O68145" s="1">
        <v>45485</v>
      </c>
    </row>
    <row r="68146" spans="1:15" x14ac:dyDescent="0.25">
      <c r="B68146" t="s">
        <v>82</v>
      </c>
      <c r="O68146" s="1">
        <v>45485</v>
      </c>
    </row>
    <row r="68147" spans="1:15" x14ac:dyDescent="0.25">
      <c r="B68147" t="s">
        <v>82</v>
      </c>
      <c r="O68147" s="1">
        <v>45485</v>
      </c>
    </row>
    <row r="68148" spans="1:15" x14ac:dyDescent="0.25">
      <c r="B68148" t="s">
        <v>82</v>
      </c>
      <c r="O68148" s="1">
        <v>45485</v>
      </c>
    </row>
    <row r="68149" spans="1:15" x14ac:dyDescent="0.25">
      <c r="B68149" t="s">
        <v>82</v>
      </c>
      <c r="O68149" s="1">
        <v>45485</v>
      </c>
    </row>
    <row r="68150" spans="1:15" x14ac:dyDescent="0.25">
      <c r="B68150" t="s">
        <v>82</v>
      </c>
      <c r="O68150" s="1">
        <v>45485</v>
      </c>
    </row>
    <row r="68151" spans="1:15" x14ac:dyDescent="0.25">
      <c r="B68151" t="s">
        <v>82</v>
      </c>
      <c r="O68151" s="1">
        <v>45485</v>
      </c>
    </row>
    <row r="68152" spans="1:15" x14ac:dyDescent="0.25">
      <c r="A68152" t="s">
        <v>0</v>
      </c>
      <c r="B68152" t="s">
        <v>83</v>
      </c>
      <c r="C68152" s="1">
        <v>45498</v>
      </c>
      <c r="D68152">
        <v>0</v>
      </c>
      <c r="E68152" t="s">
        <v>16</v>
      </c>
      <c r="F68152">
        <v>543.4</v>
      </c>
      <c r="G68152">
        <v>565.95000000000005</v>
      </c>
      <c r="H68152">
        <v>542.15</v>
      </c>
      <c r="I68152">
        <v>559.79999999999995</v>
      </c>
      <c r="J68152">
        <v>559.79999999999995</v>
      </c>
      <c r="K68152">
        <v>30822</v>
      </c>
      <c r="L68152">
        <v>256976.88</v>
      </c>
      <c r="M68152">
        <v>57916500</v>
      </c>
      <c r="N68152">
        <v>-604500</v>
      </c>
      <c r="O68152" s="1">
        <v>45485</v>
      </c>
    </row>
    <row r="68153" spans="1:15" x14ac:dyDescent="0.25">
      <c r="A68153" t="s">
        <v>21</v>
      </c>
      <c r="B68153" t="s">
        <v>83</v>
      </c>
      <c r="C68153" s="1">
        <v>45498</v>
      </c>
      <c r="D68153">
        <v>550</v>
      </c>
      <c r="E68153" t="s">
        <v>19</v>
      </c>
      <c r="F68153">
        <v>11.7</v>
      </c>
      <c r="G68153">
        <v>24.95</v>
      </c>
      <c r="H68153">
        <v>11.4</v>
      </c>
      <c r="I68153">
        <v>20</v>
      </c>
      <c r="J68153">
        <v>20</v>
      </c>
      <c r="K68153">
        <v>23100</v>
      </c>
      <c r="L68153">
        <v>6101.87</v>
      </c>
      <c r="M68153">
        <v>2802000</v>
      </c>
      <c r="N68153">
        <v>-1126500</v>
      </c>
      <c r="O68153" s="1">
        <v>45485</v>
      </c>
    </row>
    <row r="68154" spans="1:15" x14ac:dyDescent="0.25">
      <c r="A68154" t="s">
        <v>21</v>
      </c>
      <c r="B68154" t="s">
        <v>83</v>
      </c>
      <c r="C68154" s="1">
        <v>45498</v>
      </c>
      <c r="D68154">
        <v>560</v>
      </c>
      <c r="E68154" t="s">
        <v>19</v>
      </c>
      <c r="F68154">
        <v>7.5</v>
      </c>
      <c r="G68154">
        <v>18.899999999999999</v>
      </c>
      <c r="H68154">
        <v>7.5</v>
      </c>
      <c r="I68154">
        <v>14.9</v>
      </c>
      <c r="J68154">
        <v>14.9</v>
      </c>
      <c r="K68154">
        <v>19842</v>
      </c>
      <c r="L68154">
        <v>4333.49</v>
      </c>
      <c r="M68154">
        <v>2700000</v>
      </c>
      <c r="N68154">
        <v>826500</v>
      </c>
      <c r="O68154" s="1">
        <v>45485</v>
      </c>
    </row>
    <row r="68155" spans="1:15" x14ac:dyDescent="0.25">
      <c r="A68155" t="s">
        <v>21</v>
      </c>
      <c r="B68155" t="s">
        <v>83</v>
      </c>
      <c r="C68155" s="1">
        <v>45498</v>
      </c>
      <c r="D68155">
        <v>600</v>
      </c>
      <c r="E68155" t="s">
        <v>19</v>
      </c>
      <c r="F68155">
        <v>2.2999999999999998</v>
      </c>
      <c r="G68155">
        <v>5.8</v>
      </c>
      <c r="H68155">
        <v>2.1</v>
      </c>
      <c r="I68155">
        <v>4.7</v>
      </c>
      <c r="J68155">
        <v>4.7</v>
      </c>
      <c r="K68155">
        <v>17929</v>
      </c>
      <c r="L68155">
        <v>1153.73</v>
      </c>
      <c r="M68155">
        <v>4534500</v>
      </c>
      <c r="N68155">
        <v>2299500</v>
      </c>
      <c r="O68155" s="1">
        <v>45485</v>
      </c>
    </row>
    <row r="68156" spans="1:15" x14ac:dyDescent="0.25">
      <c r="A68156" t="s">
        <v>21</v>
      </c>
      <c r="B68156" t="s">
        <v>83</v>
      </c>
      <c r="C68156" s="1">
        <v>45498</v>
      </c>
      <c r="D68156">
        <v>570</v>
      </c>
      <c r="E68156" t="s">
        <v>19</v>
      </c>
      <c r="F68156">
        <v>5.95</v>
      </c>
      <c r="G68156">
        <v>14</v>
      </c>
      <c r="H68156">
        <v>5.6</v>
      </c>
      <c r="I68156">
        <v>11.05</v>
      </c>
      <c r="J68156">
        <v>11.05</v>
      </c>
      <c r="K68156">
        <v>12570</v>
      </c>
      <c r="L68156">
        <v>2058.9699999999998</v>
      </c>
      <c r="M68156">
        <v>2424000</v>
      </c>
      <c r="N68156">
        <v>1132500</v>
      </c>
      <c r="O68156" s="1">
        <v>45485</v>
      </c>
    </row>
    <row r="68157" spans="1:15" x14ac:dyDescent="0.25">
      <c r="A68157" t="s">
        <v>21</v>
      </c>
      <c r="B68157" t="s">
        <v>83</v>
      </c>
      <c r="C68157" s="1">
        <v>45498</v>
      </c>
      <c r="D68157">
        <v>580</v>
      </c>
      <c r="E68157" t="s">
        <v>19</v>
      </c>
      <c r="F68157">
        <v>4.2</v>
      </c>
      <c r="G68157">
        <v>10.3</v>
      </c>
      <c r="H68157">
        <v>3.9</v>
      </c>
      <c r="I68157">
        <v>8.0500000000000007</v>
      </c>
      <c r="J68157">
        <v>8.0500000000000007</v>
      </c>
      <c r="K68157">
        <v>12226</v>
      </c>
      <c r="L68157">
        <v>1382.76</v>
      </c>
      <c r="M68157">
        <v>2947500</v>
      </c>
      <c r="N68157">
        <v>1168500</v>
      </c>
      <c r="O68157" s="1">
        <v>45485</v>
      </c>
    </row>
    <row r="68158" spans="1:15" x14ac:dyDescent="0.25">
      <c r="A68158" t="s">
        <v>21</v>
      </c>
      <c r="B68158" t="s">
        <v>83</v>
      </c>
      <c r="C68158" s="1">
        <v>45498</v>
      </c>
      <c r="D68158">
        <v>540</v>
      </c>
      <c r="E68158" t="s">
        <v>19</v>
      </c>
      <c r="F68158">
        <v>17</v>
      </c>
      <c r="G68158">
        <v>32</v>
      </c>
      <c r="H68158">
        <v>15.95</v>
      </c>
      <c r="I68158">
        <v>26.5</v>
      </c>
      <c r="J68158">
        <v>26.5</v>
      </c>
      <c r="K68158">
        <v>8190</v>
      </c>
      <c r="L68158">
        <v>2638.82</v>
      </c>
      <c r="M68158">
        <v>1303500</v>
      </c>
      <c r="N68158">
        <v>-2446500</v>
      </c>
      <c r="O68158" s="1">
        <v>45485</v>
      </c>
    </row>
    <row r="68159" spans="1:15" x14ac:dyDescent="0.25">
      <c r="A68159" t="s">
        <v>21</v>
      </c>
      <c r="B68159" t="s">
        <v>83</v>
      </c>
      <c r="C68159" s="1">
        <v>45498</v>
      </c>
      <c r="D68159">
        <v>550</v>
      </c>
      <c r="E68159" t="s">
        <v>20</v>
      </c>
      <c r="F68159">
        <v>19.149999999999999</v>
      </c>
      <c r="G68159">
        <v>19.149999999999999</v>
      </c>
      <c r="H68159">
        <v>9.15</v>
      </c>
      <c r="I68159">
        <v>10.6</v>
      </c>
      <c r="J68159">
        <v>10.6</v>
      </c>
      <c r="K68159">
        <v>8121</v>
      </c>
      <c r="L68159">
        <v>1478.83</v>
      </c>
      <c r="M68159">
        <v>1930500</v>
      </c>
      <c r="N68159">
        <v>1513500</v>
      </c>
      <c r="O68159" s="1">
        <v>45485</v>
      </c>
    </row>
    <row r="68160" spans="1:15" x14ac:dyDescent="0.25">
      <c r="A68160" t="s">
        <v>21</v>
      </c>
      <c r="B68160" t="s">
        <v>83</v>
      </c>
      <c r="C68160" s="1">
        <v>45498</v>
      </c>
      <c r="D68160">
        <v>610</v>
      </c>
      <c r="E68160" t="s">
        <v>19</v>
      </c>
      <c r="F68160">
        <v>1.75</v>
      </c>
      <c r="G68160">
        <v>4.2</v>
      </c>
      <c r="H68160">
        <v>1.55</v>
      </c>
      <c r="I68160">
        <v>3.5</v>
      </c>
      <c r="J68160">
        <v>3.5</v>
      </c>
      <c r="K68160">
        <v>6404</v>
      </c>
      <c r="L68160">
        <v>310.27</v>
      </c>
      <c r="M68160">
        <v>1609500</v>
      </c>
      <c r="N68160">
        <v>706500</v>
      </c>
      <c r="O68160" s="1">
        <v>45485</v>
      </c>
    </row>
    <row r="68161" spans="1:15" x14ac:dyDescent="0.25">
      <c r="A68161" t="s">
        <v>21</v>
      </c>
      <c r="B68161" t="s">
        <v>83</v>
      </c>
      <c r="C68161" s="1">
        <v>45498</v>
      </c>
      <c r="D68161">
        <v>540</v>
      </c>
      <c r="E68161" t="s">
        <v>20</v>
      </c>
      <c r="F68161">
        <v>10.050000000000001</v>
      </c>
      <c r="G68161">
        <v>13.75</v>
      </c>
      <c r="H68161">
        <v>6.3</v>
      </c>
      <c r="I68161">
        <v>7.05</v>
      </c>
      <c r="J68161">
        <v>7.05</v>
      </c>
      <c r="K68161">
        <v>6287</v>
      </c>
      <c r="L68161">
        <v>832.71</v>
      </c>
      <c r="M68161">
        <v>1797000</v>
      </c>
      <c r="N68161">
        <v>748500</v>
      </c>
      <c r="O68161" s="1">
        <v>45485</v>
      </c>
    </row>
    <row r="68162" spans="1:15" x14ac:dyDescent="0.25">
      <c r="A68162" t="s">
        <v>21</v>
      </c>
      <c r="B68162" t="s">
        <v>83</v>
      </c>
      <c r="C68162" s="1">
        <v>45498</v>
      </c>
      <c r="D68162">
        <v>555</v>
      </c>
      <c r="E68162" t="s">
        <v>19</v>
      </c>
      <c r="F68162">
        <v>10.35</v>
      </c>
      <c r="G68162">
        <v>21.7</v>
      </c>
      <c r="H68162">
        <v>9.6999999999999993</v>
      </c>
      <c r="I68162">
        <v>17.3</v>
      </c>
      <c r="J68162">
        <v>17.3</v>
      </c>
      <c r="K68162">
        <v>5141</v>
      </c>
      <c r="L68162">
        <v>1233.8399999999999</v>
      </c>
      <c r="M68162">
        <v>456000</v>
      </c>
      <c r="N68162">
        <v>31500</v>
      </c>
      <c r="O68162" s="1">
        <v>45485</v>
      </c>
    </row>
    <row r="68163" spans="1:15" x14ac:dyDescent="0.25">
      <c r="A68163" t="s">
        <v>21</v>
      </c>
      <c r="B68163" t="s">
        <v>83</v>
      </c>
      <c r="C68163" s="1">
        <v>45498</v>
      </c>
      <c r="D68163">
        <v>545</v>
      </c>
      <c r="E68163" t="s">
        <v>19</v>
      </c>
      <c r="F68163">
        <v>14.25</v>
      </c>
      <c r="G68163">
        <v>28.45</v>
      </c>
      <c r="H68163">
        <v>13.65</v>
      </c>
      <c r="I68163">
        <v>23.25</v>
      </c>
      <c r="J68163">
        <v>23.25</v>
      </c>
      <c r="K68163">
        <v>5125</v>
      </c>
      <c r="L68163">
        <v>1419.88</v>
      </c>
      <c r="M68163">
        <v>519000</v>
      </c>
      <c r="N68163">
        <v>-466500</v>
      </c>
      <c r="O68163" s="1">
        <v>45485</v>
      </c>
    </row>
    <row r="68164" spans="1:15" x14ac:dyDescent="0.25">
      <c r="A68164" t="s">
        <v>21</v>
      </c>
      <c r="B68164" t="s">
        <v>83</v>
      </c>
      <c r="C68164" s="1">
        <v>45498</v>
      </c>
      <c r="D68164">
        <v>590</v>
      </c>
      <c r="E68164" t="s">
        <v>19</v>
      </c>
      <c r="F68164">
        <v>2.9</v>
      </c>
      <c r="G68164">
        <v>7.65</v>
      </c>
      <c r="H68164">
        <v>2.9</v>
      </c>
      <c r="I68164">
        <v>6.15</v>
      </c>
      <c r="J68164">
        <v>6.15</v>
      </c>
      <c r="K68164">
        <v>4608</v>
      </c>
      <c r="L68164">
        <v>386.38</v>
      </c>
      <c r="M68164">
        <v>672000</v>
      </c>
      <c r="N68164">
        <v>75000</v>
      </c>
      <c r="O68164" s="1">
        <v>45485</v>
      </c>
    </row>
    <row r="68165" spans="1:15" x14ac:dyDescent="0.25">
      <c r="A68165" t="s">
        <v>21</v>
      </c>
      <c r="B68165" t="s">
        <v>83</v>
      </c>
      <c r="C68165" s="1">
        <v>45498</v>
      </c>
      <c r="D68165">
        <v>530</v>
      </c>
      <c r="E68165" t="s">
        <v>20</v>
      </c>
      <c r="F68165">
        <v>8.25</v>
      </c>
      <c r="G68165">
        <v>9.35</v>
      </c>
      <c r="H68165">
        <v>4.5</v>
      </c>
      <c r="I68165">
        <v>4.8499999999999996</v>
      </c>
      <c r="J68165">
        <v>4.8499999999999996</v>
      </c>
      <c r="K68165">
        <v>4441</v>
      </c>
      <c r="L68165">
        <v>405.02</v>
      </c>
      <c r="M68165">
        <v>1317000</v>
      </c>
      <c r="N68165">
        <v>220500</v>
      </c>
      <c r="O68165" s="1">
        <v>45485</v>
      </c>
    </row>
    <row r="68166" spans="1:15" x14ac:dyDescent="0.25">
      <c r="A68166" t="s">
        <v>21</v>
      </c>
      <c r="B68166" t="s">
        <v>83</v>
      </c>
      <c r="C68166" s="1">
        <v>45498</v>
      </c>
      <c r="D68166">
        <v>565</v>
      </c>
      <c r="E68166" t="s">
        <v>19</v>
      </c>
      <c r="F68166">
        <v>6.05</v>
      </c>
      <c r="G68166">
        <v>16.25</v>
      </c>
      <c r="H68166">
        <v>6.05</v>
      </c>
      <c r="I68166">
        <v>12.65</v>
      </c>
      <c r="J68166">
        <v>12.65</v>
      </c>
      <c r="K68166">
        <v>4413</v>
      </c>
      <c r="L68166">
        <v>863.84</v>
      </c>
      <c r="M68166">
        <v>594000</v>
      </c>
      <c r="N68166">
        <v>354000</v>
      </c>
      <c r="O68166" s="1">
        <v>45485</v>
      </c>
    </row>
    <row r="68167" spans="1:15" x14ac:dyDescent="0.25">
      <c r="A68167" t="s">
        <v>21</v>
      </c>
      <c r="B68167" t="s">
        <v>83</v>
      </c>
      <c r="C68167" s="1">
        <v>45498</v>
      </c>
      <c r="D68167">
        <v>500</v>
      </c>
      <c r="E68167" t="s">
        <v>20</v>
      </c>
      <c r="F68167">
        <v>2.25</v>
      </c>
      <c r="G68167">
        <v>2.75</v>
      </c>
      <c r="H68167">
        <v>1.85</v>
      </c>
      <c r="I68167">
        <v>1.95</v>
      </c>
      <c r="J68167">
        <v>1.95</v>
      </c>
      <c r="K68167">
        <v>4291</v>
      </c>
      <c r="L68167">
        <v>133.88</v>
      </c>
      <c r="M68167">
        <v>3433500</v>
      </c>
      <c r="N68167">
        <v>58500</v>
      </c>
      <c r="O68167" s="1">
        <v>45485</v>
      </c>
    </row>
    <row r="68168" spans="1:15" x14ac:dyDescent="0.25">
      <c r="A68168" t="s">
        <v>21</v>
      </c>
      <c r="B68168" t="s">
        <v>83</v>
      </c>
      <c r="C68168" s="1">
        <v>45498</v>
      </c>
      <c r="D68168">
        <v>520</v>
      </c>
      <c r="E68168" t="s">
        <v>20</v>
      </c>
      <c r="F68168">
        <v>5.05</v>
      </c>
      <c r="G68168">
        <v>6.3</v>
      </c>
      <c r="H68168">
        <v>3.2</v>
      </c>
      <c r="I68168">
        <v>3.3</v>
      </c>
      <c r="J68168">
        <v>3.3</v>
      </c>
      <c r="K68168">
        <v>4127</v>
      </c>
      <c r="L68168">
        <v>251.95</v>
      </c>
      <c r="M68168">
        <v>1342500</v>
      </c>
      <c r="N68168">
        <v>45000</v>
      </c>
      <c r="O68168" s="1">
        <v>45485</v>
      </c>
    </row>
    <row r="68169" spans="1:15" x14ac:dyDescent="0.25">
      <c r="A68169" t="s">
        <v>21</v>
      </c>
      <c r="B68169" t="s">
        <v>83</v>
      </c>
      <c r="C68169" s="1">
        <v>45498</v>
      </c>
      <c r="D68169">
        <v>560</v>
      </c>
      <c r="E68169" t="s">
        <v>20</v>
      </c>
      <c r="F68169">
        <v>23.75</v>
      </c>
      <c r="G68169">
        <v>24.65</v>
      </c>
      <c r="H68169">
        <v>13.05</v>
      </c>
      <c r="I68169">
        <v>15.4</v>
      </c>
      <c r="J68169">
        <v>15.4</v>
      </c>
      <c r="K68169">
        <v>3984</v>
      </c>
      <c r="L68169">
        <v>913.13</v>
      </c>
      <c r="M68169">
        <v>795000</v>
      </c>
      <c r="N68169">
        <v>663000</v>
      </c>
      <c r="O68169" s="1">
        <v>45485</v>
      </c>
    </row>
    <row r="68170" spans="1:15" x14ac:dyDescent="0.25">
      <c r="A68170" t="s">
        <v>0</v>
      </c>
      <c r="B68170" t="s">
        <v>83</v>
      </c>
      <c r="C68170" s="1">
        <v>45533</v>
      </c>
      <c r="D68170">
        <v>0</v>
      </c>
      <c r="E68170" t="s">
        <v>16</v>
      </c>
      <c r="F68170">
        <v>544.45000000000005</v>
      </c>
      <c r="G68170">
        <v>568.5</v>
      </c>
      <c r="H68170">
        <v>544.4</v>
      </c>
      <c r="I68170">
        <v>562.75</v>
      </c>
      <c r="J68170">
        <v>562.75</v>
      </c>
      <c r="K68170">
        <v>3793</v>
      </c>
      <c r="L68170">
        <v>31803.74</v>
      </c>
      <c r="M68170">
        <v>3795000</v>
      </c>
      <c r="N68170">
        <v>408000</v>
      </c>
      <c r="O68170" s="1">
        <v>45485</v>
      </c>
    </row>
    <row r="68171" spans="1:15" x14ac:dyDescent="0.25">
      <c r="A68171" t="s">
        <v>21</v>
      </c>
      <c r="B68171" t="s">
        <v>83</v>
      </c>
      <c r="C68171" s="1">
        <v>45498</v>
      </c>
      <c r="D68171">
        <v>545</v>
      </c>
      <c r="E68171" t="s">
        <v>20</v>
      </c>
      <c r="F68171">
        <v>14.5</v>
      </c>
      <c r="G68171">
        <v>17.2</v>
      </c>
      <c r="H68171">
        <v>7.65</v>
      </c>
      <c r="I68171">
        <v>8.65</v>
      </c>
      <c r="J68171">
        <v>8.65</v>
      </c>
      <c r="K68171">
        <v>2759</v>
      </c>
      <c r="L68171">
        <v>456.06</v>
      </c>
      <c r="M68171">
        <v>688500</v>
      </c>
      <c r="N68171">
        <v>339000</v>
      </c>
      <c r="O68171" s="1">
        <v>45485</v>
      </c>
    </row>
    <row r="68172" spans="1:15" x14ac:dyDescent="0.25">
      <c r="A68172" t="s">
        <v>21</v>
      </c>
      <c r="B68172" t="s">
        <v>83</v>
      </c>
      <c r="C68172" s="1">
        <v>45498</v>
      </c>
      <c r="D68172">
        <v>510</v>
      </c>
      <c r="E68172" t="s">
        <v>20</v>
      </c>
      <c r="F68172">
        <v>3.2</v>
      </c>
      <c r="G68172">
        <v>4</v>
      </c>
      <c r="H68172">
        <v>2.4</v>
      </c>
      <c r="I68172">
        <v>2.5</v>
      </c>
      <c r="J68172">
        <v>2.5</v>
      </c>
      <c r="K68172">
        <v>2531</v>
      </c>
      <c r="L68172">
        <v>104.4</v>
      </c>
      <c r="M68172">
        <v>1084500</v>
      </c>
      <c r="N68172">
        <v>57000</v>
      </c>
      <c r="O68172" s="1">
        <v>45485</v>
      </c>
    </row>
    <row r="68173" spans="1:15" x14ac:dyDescent="0.25">
      <c r="A68173" t="s">
        <v>21</v>
      </c>
      <c r="B68173" t="s">
        <v>83</v>
      </c>
      <c r="C68173" s="1">
        <v>45498</v>
      </c>
      <c r="D68173">
        <v>575</v>
      </c>
      <c r="E68173" t="s">
        <v>19</v>
      </c>
      <c r="F68173">
        <v>4.7</v>
      </c>
      <c r="G68173">
        <v>12</v>
      </c>
      <c r="H68173">
        <v>4.7</v>
      </c>
      <c r="I68173">
        <v>9.25</v>
      </c>
      <c r="J68173">
        <v>9.25</v>
      </c>
      <c r="K68173">
        <v>2362</v>
      </c>
      <c r="L68173">
        <v>317.45</v>
      </c>
      <c r="M68173">
        <v>454500</v>
      </c>
      <c r="N68173">
        <v>195000</v>
      </c>
      <c r="O68173" s="1">
        <v>45485</v>
      </c>
    </row>
    <row r="68174" spans="1:15" x14ac:dyDescent="0.25">
      <c r="A68174" t="s">
        <v>21</v>
      </c>
      <c r="B68174" t="s">
        <v>83</v>
      </c>
      <c r="C68174" s="1">
        <v>45498</v>
      </c>
      <c r="D68174">
        <v>555</v>
      </c>
      <c r="E68174" t="s">
        <v>20</v>
      </c>
      <c r="F68174">
        <v>21.45</v>
      </c>
      <c r="G68174">
        <v>22.15</v>
      </c>
      <c r="H68174">
        <v>10.95</v>
      </c>
      <c r="I68174">
        <v>12.85</v>
      </c>
      <c r="J68174">
        <v>12.85</v>
      </c>
      <c r="K68174">
        <v>2322</v>
      </c>
      <c r="L68174">
        <v>474.73</v>
      </c>
      <c r="M68174">
        <v>508500</v>
      </c>
      <c r="N68174">
        <v>421500</v>
      </c>
      <c r="O68174" s="1">
        <v>45485</v>
      </c>
    </row>
    <row r="68175" spans="1:15" x14ac:dyDescent="0.25">
      <c r="A68175" t="s">
        <v>21</v>
      </c>
      <c r="B68175" t="s">
        <v>83</v>
      </c>
      <c r="C68175" s="1">
        <v>45498</v>
      </c>
      <c r="D68175">
        <v>535</v>
      </c>
      <c r="E68175" t="s">
        <v>20</v>
      </c>
      <c r="F68175">
        <v>10.050000000000001</v>
      </c>
      <c r="G68175">
        <v>14.45</v>
      </c>
      <c r="H68175">
        <v>5.3</v>
      </c>
      <c r="I68175">
        <v>5.8</v>
      </c>
      <c r="J68175">
        <v>5.8</v>
      </c>
      <c r="K68175">
        <v>2102</v>
      </c>
      <c r="L68175">
        <v>228.91</v>
      </c>
      <c r="M68175">
        <v>699000</v>
      </c>
      <c r="N68175">
        <v>289500</v>
      </c>
      <c r="O68175" s="1">
        <v>45485</v>
      </c>
    </row>
    <row r="68176" spans="1:15" x14ac:dyDescent="0.25">
      <c r="A68176" t="s">
        <v>21</v>
      </c>
      <c r="B68176" t="s">
        <v>83</v>
      </c>
      <c r="C68176" s="1">
        <v>45498</v>
      </c>
      <c r="D68176">
        <v>585</v>
      </c>
      <c r="E68176" t="s">
        <v>19</v>
      </c>
      <c r="F68176">
        <v>4.75</v>
      </c>
      <c r="G68176">
        <v>8.85</v>
      </c>
      <c r="H68176">
        <v>3.4</v>
      </c>
      <c r="I68176">
        <v>6.95</v>
      </c>
      <c r="J68176">
        <v>6.95</v>
      </c>
      <c r="K68176">
        <v>1458</v>
      </c>
      <c r="L68176">
        <v>142.37</v>
      </c>
      <c r="M68176">
        <v>241500</v>
      </c>
      <c r="N68176">
        <v>63000</v>
      </c>
      <c r="O68176" s="1">
        <v>45485</v>
      </c>
    </row>
    <row r="68177" spans="1:15" x14ac:dyDescent="0.25">
      <c r="A68177" t="s">
        <v>21</v>
      </c>
      <c r="B68177" t="s">
        <v>83</v>
      </c>
      <c r="C68177" s="1">
        <v>45498</v>
      </c>
      <c r="D68177">
        <v>530</v>
      </c>
      <c r="E68177" t="s">
        <v>19</v>
      </c>
      <c r="F68177">
        <v>20.25</v>
      </c>
      <c r="G68177">
        <v>39.9</v>
      </c>
      <c r="H68177">
        <v>20.25</v>
      </c>
      <c r="I68177">
        <v>34.15</v>
      </c>
      <c r="J68177">
        <v>34.15</v>
      </c>
      <c r="K68177">
        <v>1393</v>
      </c>
      <c r="L68177">
        <v>617.24</v>
      </c>
      <c r="M68177">
        <v>591000</v>
      </c>
      <c r="N68177">
        <v>-396000</v>
      </c>
      <c r="O68177" s="1">
        <v>45485</v>
      </c>
    </row>
    <row r="68178" spans="1:15" x14ac:dyDescent="0.25">
      <c r="A68178" t="s">
        <v>21</v>
      </c>
      <c r="B68178" t="s">
        <v>83</v>
      </c>
      <c r="C68178" s="1">
        <v>45498</v>
      </c>
      <c r="D68178">
        <v>520</v>
      </c>
      <c r="E68178" t="s">
        <v>19</v>
      </c>
      <c r="F68178">
        <v>29</v>
      </c>
      <c r="G68178">
        <v>48.55</v>
      </c>
      <c r="H68178">
        <v>28.7</v>
      </c>
      <c r="I68178">
        <v>42.75</v>
      </c>
      <c r="J68178">
        <v>42.75</v>
      </c>
      <c r="K68178">
        <v>1353</v>
      </c>
      <c r="L68178">
        <v>843.87</v>
      </c>
      <c r="M68178">
        <v>699000</v>
      </c>
      <c r="N68178">
        <v>109500</v>
      </c>
      <c r="O68178" s="1">
        <v>45485</v>
      </c>
    </row>
    <row r="68179" spans="1:15" x14ac:dyDescent="0.25">
      <c r="A68179" t="s">
        <v>21</v>
      </c>
      <c r="B68179" t="s">
        <v>83</v>
      </c>
      <c r="C68179" s="1">
        <v>45498</v>
      </c>
      <c r="D68179">
        <v>525</v>
      </c>
      <c r="E68179" t="s">
        <v>20</v>
      </c>
      <c r="F68179">
        <v>6.65</v>
      </c>
      <c r="G68179">
        <v>7.55</v>
      </c>
      <c r="H68179">
        <v>3.8</v>
      </c>
      <c r="I68179">
        <v>4</v>
      </c>
      <c r="J68179">
        <v>4</v>
      </c>
      <c r="K68179">
        <v>1298</v>
      </c>
      <c r="L68179">
        <v>95.99</v>
      </c>
      <c r="M68179">
        <v>343500</v>
      </c>
      <c r="N68179">
        <v>108000</v>
      </c>
      <c r="O68179" s="1">
        <v>45485</v>
      </c>
    </row>
    <row r="68180" spans="1:15" x14ac:dyDescent="0.25">
      <c r="A68180" t="s">
        <v>21</v>
      </c>
      <c r="B68180" t="s">
        <v>83</v>
      </c>
      <c r="C68180" s="1">
        <v>45498</v>
      </c>
      <c r="D68180">
        <v>490</v>
      </c>
      <c r="E68180" t="s">
        <v>20</v>
      </c>
      <c r="F68180">
        <v>1.45</v>
      </c>
      <c r="G68180">
        <v>1.85</v>
      </c>
      <c r="H68180">
        <v>1.35</v>
      </c>
      <c r="I68180">
        <v>1.45</v>
      </c>
      <c r="J68180">
        <v>1.45</v>
      </c>
      <c r="K68180">
        <v>1240</v>
      </c>
      <c r="L68180">
        <v>27.9</v>
      </c>
      <c r="M68180">
        <v>741000</v>
      </c>
      <c r="N68180">
        <v>-63000</v>
      </c>
      <c r="O68180" s="1">
        <v>45485</v>
      </c>
    </row>
    <row r="68181" spans="1:15" x14ac:dyDescent="0.25">
      <c r="A68181" t="s">
        <v>21</v>
      </c>
      <c r="B68181" t="s">
        <v>83</v>
      </c>
      <c r="C68181" s="1">
        <v>45498</v>
      </c>
      <c r="D68181">
        <v>515</v>
      </c>
      <c r="E68181" t="s">
        <v>20</v>
      </c>
      <c r="F68181">
        <v>4.3</v>
      </c>
      <c r="G68181">
        <v>4.8499999999999996</v>
      </c>
      <c r="H68181">
        <v>2.75</v>
      </c>
      <c r="I68181">
        <v>2.9</v>
      </c>
      <c r="J68181">
        <v>2.9</v>
      </c>
      <c r="K68181">
        <v>1083</v>
      </c>
      <c r="L68181">
        <v>53.45</v>
      </c>
      <c r="M68181">
        <v>537000</v>
      </c>
      <c r="N68181">
        <v>100500</v>
      </c>
      <c r="O68181" s="1">
        <v>45485</v>
      </c>
    </row>
    <row r="68182" spans="1:15" x14ac:dyDescent="0.25">
      <c r="A68182" t="s">
        <v>21</v>
      </c>
      <c r="B68182" t="s">
        <v>83</v>
      </c>
      <c r="C68182" s="1">
        <v>45498</v>
      </c>
      <c r="D68182">
        <v>535</v>
      </c>
      <c r="E68182" t="s">
        <v>19</v>
      </c>
      <c r="F68182">
        <v>19.149999999999999</v>
      </c>
      <c r="G68182">
        <v>35.950000000000003</v>
      </c>
      <c r="H68182">
        <v>18</v>
      </c>
      <c r="I68182">
        <v>30</v>
      </c>
      <c r="J68182">
        <v>30</v>
      </c>
      <c r="K68182">
        <v>921</v>
      </c>
      <c r="L68182">
        <v>344.55</v>
      </c>
      <c r="M68182">
        <v>231000</v>
      </c>
      <c r="N68182">
        <v>-406500</v>
      </c>
      <c r="O68182" s="1">
        <v>45485</v>
      </c>
    </row>
    <row r="68183" spans="1:15" x14ac:dyDescent="0.25">
      <c r="A68183" t="s">
        <v>21</v>
      </c>
      <c r="B68183" t="s">
        <v>83</v>
      </c>
      <c r="C68183" s="1">
        <v>45498</v>
      </c>
      <c r="D68183">
        <v>640</v>
      </c>
      <c r="E68183" t="s">
        <v>19</v>
      </c>
      <c r="F68183">
        <v>2</v>
      </c>
      <c r="G68183">
        <v>2</v>
      </c>
      <c r="H68183">
        <v>1.3</v>
      </c>
      <c r="I68183">
        <v>1.5</v>
      </c>
      <c r="J68183">
        <v>1.5</v>
      </c>
      <c r="K68183">
        <v>911</v>
      </c>
      <c r="L68183">
        <v>21.45</v>
      </c>
      <c r="M68183">
        <v>279000</v>
      </c>
      <c r="N68183">
        <v>279000</v>
      </c>
      <c r="O68183" s="1">
        <v>45485</v>
      </c>
    </row>
    <row r="68184" spans="1:15" x14ac:dyDescent="0.25">
      <c r="A68184" t="s">
        <v>21</v>
      </c>
      <c r="B68184" t="s">
        <v>83</v>
      </c>
      <c r="C68184" s="1">
        <v>45498</v>
      </c>
      <c r="D68184">
        <v>565</v>
      </c>
      <c r="E68184" t="s">
        <v>20</v>
      </c>
      <c r="F68184">
        <v>22.45</v>
      </c>
      <c r="G68184">
        <v>23.75</v>
      </c>
      <c r="H68184">
        <v>15.4</v>
      </c>
      <c r="I68184">
        <v>18.3</v>
      </c>
      <c r="J68184">
        <v>18.3</v>
      </c>
      <c r="K68184">
        <v>879</v>
      </c>
      <c r="L68184">
        <v>228.76</v>
      </c>
      <c r="M68184">
        <v>247500</v>
      </c>
      <c r="N68184">
        <v>199500</v>
      </c>
      <c r="O68184" s="1">
        <v>45485</v>
      </c>
    </row>
    <row r="68185" spans="1:15" x14ac:dyDescent="0.25">
      <c r="A68185" t="s">
        <v>21</v>
      </c>
      <c r="B68185" t="s">
        <v>83</v>
      </c>
      <c r="C68185" s="1">
        <v>45498</v>
      </c>
      <c r="D68185">
        <v>505</v>
      </c>
      <c r="E68185" t="s">
        <v>20</v>
      </c>
      <c r="F68185">
        <v>2.8</v>
      </c>
      <c r="G68185">
        <v>3.2</v>
      </c>
      <c r="H68185">
        <v>2.1</v>
      </c>
      <c r="I68185">
        <v>2.2000000000000002</v>
      </c>
      <c r="J68185">
        <v>2.2000000000000002</v>
      </c>
      <c r="K68185">
        <v>861</v>
      </c>
      <c r="L68185">
        <v>30.87</v>
      </c>
      <c r="M68185">
        <v>396000</v>
      </c>
      <c r="N68185">
        <v>-21000</v>
      </c>
      <c r="O68185" s="1">
        <v>45485</v>
      </c>
    </row>
    <row r="68186" spans="1:15" x14ac:dyDescent="0.25">
      <c r="A68186" t="s">
        <v>21</v>
      </c>
      <c r="B68186" t="s">
        <v>83</v>
      </c>
      <c r="C68186" s="1">
        <v>45498</v>
      </c>
      <c r="D68186">
        <v>480</v>
      </c>
      <c r="E68186" t="s">
        <v>20</v>
      </c>
      <c r="F68186">
        <v>1</v>
      </c>
      <c r="G68186">
        <v>1.25</v>
      </c>
      <c r="H68186">
        <v>0.7</v>
      </c>
      <c r="I68186">
        <v>1.1000000000000001</v>
      </c>
      <c r="J68186">
        <v>1.1000000000000001</v>
      </c>
      <c r="K68186">
        <v>804</v>
      </c>
      <c r="L68186">
        <v>12.78</v>
      </c>
      <c r="M68186">
        <v>718500</v>
      </c>
      <c r="N68186">
        <v>-75000</v>
      </c>
      <c r="O68186" s="1">
        <v>45485</v>
      </c>
    </row>
    <row r="68187" spans="1:15" x14ac:dyDescent="0.25">
      <c r="A68187" t="s">
        <v>21</v>
      </c>
      <c r="B68187" t="s">
        <v>83</v>
      </c>
      <c r="C68187" s="1">
        <v>45533</v>
      </c>
      <c r="D68187">
        <v>600</v>
      </c>
      <c r="E68187" t="s">
        <v>19</v>
      </c>
      <c r="F68187">
        <v>7.95</v>
      </c>
      <c r="G68187">
        <v>14.85</v>
      </c>
      <c r="H68187">
        <v>7.95</v>
      </c>
      <c r="I68187">
        <v>12.8</v>
      </c>
      <c r="J68187">
        <v>12.8</v>
      </c>
      <c r="K68187">
        <v>743</v>
      </c>
      <c r="L68187">
        <v>140.76</v>
      </c>
      <c r="M68187">
        <v>670500</v>
      </c>
      <c r="N68187">
        <v>360000</v>
      </c>
      <c r="O68187" s="1">
        <v>45485</v>
      </c>
    </row>
    <row r="68188" spans="1:15" x14ac:dyDescent="0.25">
      <c r="A68188" t="s">
        <v>21</v>
      </c>
      <c r="B68188" t="s">
        <v>83</v>
      </c>
      <c r="C68188" s="1">
        <v>45498</v>
      </c>
      <c r="D68188">
        <v>570</v>
      </c>
      <c r="E68188" t="s">
        <v>20</v>
      </c>
      <c r="F68188">
        <v>30.3</v>
      </c>
      <c r="G68188">
        <v>30.8</v>
      </c>
      <c r="H68188">
        <v>18.100000000000001</v>
      </c>
      <c r="I68188">
        <v>21.3</v>
      </c>
      <c r="J68188">
        <v>21.3</v>
      </c>
      <c r="K68188">
        <v>584</v>
      </c>
      <c r="L68188">
        <v>183.87</v>
      </c>
      <c r="M68188">
        <v>207000</v>
      </c>
      <c r="N68188">
        <v>129000</v>
      </c>
      <c r="O68188" s="1">
        <v>45485</v>
      </c>
    </row>
    <row r="68189" spans="1:15" x14ac:dyDescent="0.25">
      <c r="A68189" t="s">
        <v>21</v>
      </c>
      <c r="B68189" t="s">
        <v>83</v>
      </c>
      <c r="C68189" s="1">
        <v>45498</v>
      </c>
      <c r="D68189">
        <v>630</v>
      </c>
      <c r="E68189" t="s">
        <v>19</v>
      </c>
      <c r="F68189">
        <v>2.2000000000000002</v>
      </c>
      <c r="G68189">
        <v>2.4500000000000002</v>
      </c>
      <c r="H68189">
        <v>1.8</v>
      </c>
      <c r="I68189">
        <v>2.0499999999999998</v>
      </c>
      <c r="J68189">
        <v>2.0499999999999998</v>
      </c>
      <c r="K68189">
        <v>469</v>
      </c>
      <c r="L68189">
        <v>14.28</v>
      </c>
      <c r="M68189">
        <v>159000</v>
      </c>
      <c r="N68189">
        <v>159000</v>
      </c>
      <c r="O68189" s="1">
        <v>45485</v>
      </c>
    </row>
    <row r="68190" spans="1:15" x14ac:dyDescent="0.25">
      <c r="A68190" t="s">
        <v>0</v>
      </c>
      <c r="B68190" t="s">
        <v>83</v>
      </c>
      <c r="C68190" s="1">
        <v>45561</v>
      </c>
      <c r="D68190">
        <v>0</v>
      </c>
      <c r="E68190" t="s">
        <v>16</v>
      </c>
      <c r="F68190">
        <v>552</v>
      </c>
      <c r="G68190">
        <v>570.9</v>
      </c>
      <c r="H68190">
        <v>548</v>
      </c>
      <c r="I68190">
        <v>565.20000000000005</v>
      </c>
      <c r="J68190">
        <v>565.20000000000005</v>
      </c>
      <c r="K68190">
        <v>458</v>
      </c>
      <c r="L68190">
        <v>3856.61</v>
      </c>
      <c r="M68190">
        <v>379500</v>
      </c>
      <c r="N68190">
        <v>-15000</v>
      </c>
      <c r="O68190" s="1">
        <v>45485</v>
      </c>
    </row>
    <row r="68191" spans="1:15" x14ac:dyDescent="0.25">
      <c r="A68191" t="s">
        <v>21</v>
      </c>
      <c r="B68191" t="s">
        <v>83</v>
      </c>
      <c r="C68191" s="1">
        <v>45533</v>
      </c>
      <c r="D68191">
        <v>550</v>
      </c>
      <c r="E68191" t="s">
        <v>19</v>
      </c>
      <c r="F68191">
        <v>22.2</v>
      </c>
      <c r="G68191">
        <v>35.799999999999997</v>
      </c>
      <c r="H68191">
        <v>22</v>
      </c>
      <c r="I68191">
        <v>32.950000000000003</v>
      </c>
      <c r="J68191">
        <v>32.950000000000003</v>
      </c>
      <c r="K68191">
        <v>434</v>
      </c>
      <c r="L68191">
        <v>191.98</v>
      </c>
      <c r="M68191">
        <v>190500</v>
      </c>
      <c r="N68191">
        <v>43500</v>
      </c>
      <c r="O68191" s="1">
        <v>45485</v>
      </c>
    </row>
    <row r="68192" spans="1:15" x14ac:dyDescent="0.25">
      <c r="A68192" t="s">
        <v>21</v>
      </c>
      <c r="B68192" t="s">
        <v>83</v>
      </c>
      <c r="C68192" s="1">
        <v>45498</v>
      </c>
      <c r="D68192">
        <v>620</v>
      </c>
      <c r="E68192" t="s">
        <v>19</v>
      </c>
      <c r="F68192">
        <v>2.95</v>
      </c>
      <c r="G68192">
        <v>3.1</v>
      </c>
      <c r="H68192">
        <v>2.35</v>
      </c>
      <c r="I68192">
        <v>2.7</v>
      </c>
      <c r="J68192">
        <v>2.7</v>
      </c>
      <c r="K68192">
        <v>429</v>
      </c>
      <c r="L68192">
        <v>17.82</v>
      </c>
      <c r="M68192">
        <v>174000</v>
      </c>
      <c r="N68192">
        <v>174000</v>
      </c>
      <c r="O68192" s="1">
        <v>45485</v>
      </c>
    </row>
    <row r="68193" spans="1:15" x14ac:dyDescent="0.25">
      <c r="A68193" t="s">
        <v>21</v>
      </c>
      <c r="B68193" t="s">
        <v>83</v>
      </c>
      <c r="C68193" s="1">
        <v>45498</v>
      </c>
      <c r="D68193">
        <v>470</v>
      </c>
      <c r="E68193" t="s">
        <v>20</v>
      </c>
      <c r="F68193">
        <v>0.7</v>
      </c>
      <c r="G68193">
        <v>0.9</v>
      </c>
      <c r="H68193">
        <v>0.65</v>
      </c>
      <c r="I68193">
        <v>0.75</v>
      </c>
      <c r="J68193">
        <v>0.75</v>
      </c>
      <c r="K68193">
        <v>404</v>
      </c>
      <c r="L68193">
        <v>4.7300000000000004</v>
      </c>
      <c r="M68193">
        <v>477000</v>
      </c>
      <c r="N68193">
        <v>4500</v>
      </c>
      <c r="O68193" s="1">
        <v>45485</v>
      </c>
    </row>
    <row r="68194" spans="1:15" x14ac:dyDescent="0.25">
      <c r="A68194" t="s">
        <v>21</v>
      </c>
      <c r="B68194" t="s">
        <v>83</v>
      </c>
      <c r="C68194" s="1">
        <v>45498</v>
      </c>
      <c r="D68194">
        <v>450</v>
      </c>
      <c r="E68194" t="s">
        <v>20</v>
      </c>
      <c r="F68194">
        <v>0.7</v>
      </c>
      <c r="G68194">
        <v>0.7</v>
      </c>
      <c r="H68194">
        <v>0.4</v>
      </c>
      <c r="I68194">
        <v>0.55000000000000004</v>
      </c>
      <c r="J68194">
        <v>0.55000000000000004</v>
      </c>
      <c r="K68194">
        <v>391</v>
      </c>
      <c r="L68194">
        <v>2.87</v>
      </c>
      <c r="M68194">
        <v>1023000</v>
      </c>
      <c r="N68194">
        <v>-78000</v>
      </c>
      <c r="O68194" s="1">
        <v>45485</v>
      </c>
    </row>
    <row r="68195" spans="1:15" x14ac:dyDescent="0.25">
      <c r="A68195" t="s">
        <v>21</v>
      </c>
      <c r="B68195" t="s">
        <v>83</v>
      </c>
      <c r="C68195" s="1">
        <v>45498</v>
      </c>
      <c r="D68195">
        <v>500</v>
      </c>
      <c r="E68195" t="s">
        <v>19</v>
      </c>
      <c r="F68195">
        <v>48.5</v>
      </c>
      <c r="G68195">
        <v>67.2</v>
      </c>
      <c r="H68195">
        <v>45.95</v>
      </c>
      <c r="I68195">
        <v>61.35</v>
      </c>
      <c r="J68195">
        <v>61.35</v>
      </c>
      <c r="K68195">
        <v>372</v>
      </c>
      <c r="L68195">
        <v>313.54000000000002</v>
      </c>
      <c r="M68195">
        <v>768000</v>
      </c>
      <c r="N68195">
        <v>-87000</v>
      </c>
      <c r="O68195" s="1">
        <v>45485</v>
      </c>
    </row>
    <row r="68196" spans="1:15" x14ac:dyDescent="0.25">
      <c r="A68196" t="s">
        <v>21</v>
      </c>
      <c r="B68196" t="s">
        <v>83</v>
      </c>
      <c r="C68196" s="1">
        <v>45498</v>
      </c>
      <c r="D68196">
        <v>495</v>
      </c>
      <c r="E68196" t="s">
        <v>20</v>
      </c>
      <c r="F68196">
        <v>1.7</v>
      </c>
      <c r="G68196">
        <v>2.2000000000000002</v>
      </c>
      <c r="H68196">
        <v>1.6</v>
      </c>
      <c r="I68196">
        <v>1.65</v>
      </c>
      <c r="J68196">
        <v>1.65</v>
      </c>
      <c r="K68196">
        <v>366</v>
      </c>
      <c r="L68196">
        <v>9.44</v>
      </c>
      <c r="M68196">
        <v>511500</v>
      </c>
      <c r="N68196">
        <v>15000</v>
      </c>
      <c r="O68196" s="1">
        <v>45485</v>
      </c>
    </row>
    <row r="68197" spans="1:15" x14ac:dyDescent="0.25">
      <c r="A68197" t="s">
        <v>21</v>
      </c>
      <c r="B68197" t="s">
        <v>83</v>
      </c>
      <c r="C68197" s="1">
        <v>45533</v>
      </c>
      <c r="D68197">
        <v>500</v>
      </c>
      <c r="E68197" t="s">
        <v>20</v>
      </c>
      <c r="F68197">
        <v>6.25</v>
      </c>
      <c r="G68197">
        <v>7</v>
      </c>
      <c r="H68197">
        <v>4.2</v>
      </c>
      <c r="I68197">
        <v>4.5</v>
      </c>
      <c r="J68197">
        <v>4.5</v>
      </c>
      <c r="K68197">
        <v>354</v>
      </c>
      <c r="L68197">
        <v>27.08</v>
      </c>
      <c r="M68197">
        <v>355500</v>
      </c>
      <c r="N68197">
        <v>-34500</v>
      </c>
      <c r="O68197" s="1">
        <v>45485</v>
      </c>
    </row>
    <row r="68198" spans="1:15" x14ac:dyDescent="0.25">
      <c r="A68198" t="s">
        <v>21</v>
      </c>
      <c r="B68198" t="s">
        <v>83</v>
      </c>
      <c r="C68198" s="1">
        <v>45498</v>
      </c>
      <c r="D68198">
        <v>510</v>
      </c>
      <c r="E68198" t="s">
        <v>19</v>
      </c>
      <c r="F68198">
        <v>36.9</v>
      </c>
      <c r="G68198">
        <v>58</v>
      </c>
      <c r="H68198">
        <v>36.9</v>
      </c>
      <c r="I68198">
        <v>52.1</v>
      </c>
      <c r="J68198">
        <v>52.1</v>
      </c>
      <c r="K68198">
        <v>328</v>
      </c>
      <c r="L68198">
        <v>262.08999999999997</v>
      </c>
      <c r="M68198">
        <v>591000</v>
      </c>
      <c r="N68198">
        <v>196500</v>
      </c>
      <c r="O68198" s="1">
        <v>45485</v>
      </c>
    </row>
    <row r="68199" spans="1:15" x14ac:dyDescent="0.25">
      <c r="A68199" t="s">
        <v>21</v>
      </c>
      <c r="B68199" t="s">
        <v>83</v>
      </c>
      <c r="C68199" s="1">
        <v>45498</v>
      </c>
      <c r="D68199">
        <v>525</v>
      </c>
      <c r="E68199" t="s">
        <v>19</v>
      </c>
      <c r="F68199">
        <v>25.9</v>
      </c>
      <c r="G68199">
        <v>43.75</v>
      </c>
      <c r="H68199">
        <v>25</v>
      </c>
      <c r="I68199">
        <v>38.35</v>
      </c>
      <c r="J68199">
        <v>38.35</v>
      </c>
      <c r="K68199">
        <v>301</v>
      </c>
      <c r="L68199">
        <v>148.22999999999999</v>
      </c>
      <c r="M68199">
        <v>154500</v>
      </c>
      <c r="N68199">
        <v>-58500</v>
      </c>
      <c r="O68199" s="1">
        <v>45485</v>
      </c>
    </row>
    <row r="68200" spans="1:15" x14ac:dyDescent="0.25">
      <c r="A68200" t="s">
        <v>21</v>
      </c>
      <c r="B68200" t="s">
        <v>83</v>
      </c>
      <c r="C68200" s="1">
        <v>45498</v>
      </c>
      <c r="D68200">
        <v>475</v>
      </c>
      <c r="E68200" t="s">
        <v>20</v>
      </c>
      <c r="F68200">
        <v>1.1000000000000001</v>
      </c>
      <c r="G68200">
        <v>1.1000000000000001</v>
      </c>
      <c r="H68200">
        <v>0.75</v>
      </c>
      <c r="I68200">
        <v>0.95</v>
      </c>
      <c r="J68200">
        <v>0.95</v>
      </c>
      <c r="K68200">
        <v>235</v>
      </c>
      <c r="L68200">
        <v>3.1</v>
      </c>
      <c r="M68200">
        <v>189000</v>
      </c>
      <c r="N68200">
        <v>-103500</v>
      </c>
      <c r="O68200" s="1">
        <v>45485</v>
      </c>
    </row>
    <row r="68201" spans="1:15" x14ac:dyDescent="0.25">
      <c r="A68201" t="s">
        <v>21</v>
      </c>
      <c r="B68201" t="s">
        <v>83</v>
      </c>
      <c r="C68201" s="1">
        <v>45498</v>
      </c>
      <c r="D68201">
        <v>580</v>
      </c>
      <c r="E68201" t="s">
        <v>20</v>
      </c>
      <c r="F68201">
        <v>37.700000000000003</v>
      </c>
      <c r="G68201">
        <v>40.5</v>
      </c>
      <c r="H68201">
        <v>24.8</v>
      </c>
      <c r="I68201">
        <v>28.7</v>
      </c>
      <c r="J68201">
        <v>28.7</v>
      </c>
      <c r="K68201">
        <v>179</v>
      </c>
      <c r="L68201">
        <v>76.44</v>
      </c>
      <c r="M68201">
        <v>103500</v>
      </c>
      <c r="N68201">
        <v>46500</v>
      </c>
      <c r="O68201" s="1">
        <v>45485</v>
      </c>
    </row>
    <row r="68202" spans="1:15" x14ac:dyDescent="0.25">
      <c r="A68202" t="s">
        <v>21</v>
      </c>
      <c r="B68202" t="s">
        <v>83</v>
      </c>
      <c r="C68202" s="1">
        <v>45533</v>
      </c>
      <c r="D68202">
        <v>560</v>
      </c>
      <c r="E68202" t="s">
        <v>19</v>
      </c>
      <c r="F68202">
        <v>19.7</v>
      </c>
      <c r="G68202">
        <v>30.35</v>
      </c>
      <c r="H68202">
        <v>18.45</v>
      </c>
      <c r="I68202">
        <v>27</v>
      </c>
      <c r="J68202">
        <v>27</v>
      </c>
      <c r="K68202">
        <v>160</v>
      </c>
      <c r="L68202">
        <v>66.7</v>
      </c>
      <c r="M68202">
        <v>94500</v>
      </c>
      <c r="N68202">
        <v>90000</v>
      </c>
      <c r="O68202" s="1">
        <v>45485</v>
      </c>
    </row>
    <row r="68203" spans="1:15" x14ac:dyDescent="0.25">
      <c r="A68203" t="s">
        <v>21</v>
      </c>
      <c r="B68203" t="s">
        <v>83</v>
      </c>
      <c r="C68203" s="1">
        <v>45498</v>
      </c>
      <c r="D68203">
        <v>575</v>
      </c>
      <c r="E68203" t="s">
        <v>20</v>
      </c>
      <c r="F68203">
        <v>35.75</v>
      </c>
      <c r="G68203">
        <v>35.75</v>
      </c>
      <c r="H68203">
        <v>21.25</v>
      </c>
      <c r="I68203">
        <v>25</v>
      </c>
      <c r="J68203">
        <v>25</v>
      </c>
      <c r="K68203">
        <v>159</v>
      </c>
      <c r="L68203">
        <v>57.67</v>
      </c>
      <c r="M68203">
        <v>85500</v>
      </c>
      <c r="N68203">
        <v>40500</v>
      </c>
      <c r="O68203" s="1">
        <v>45485</v>
      </c>
    </row>
    <row r="68204" spans="1:15" x14ac:dyDescent="0.25">
      <c r="A68204" t="s">
        <v>21</v>
      </c>
      <c r="B68204" t="s">
        <v>83</v>
      </c>
      <c r="C68204" s="1">
        <v>45498</v>
      </c>
      <c r="D68204">
        <v>600</v>
      </c>
      <c r="E68204" t="s">
        <v>20</v>
      </c>
      <c r="F68204">
        <v>57.3</v>
      </c>
      <c r="G68204">
        <v>57.3</v>
      </c>
      <c r="H68204">
        <v>40.299999999999997</v>
      </c>
      <c r="I68204">
        <v>45.25</v>
      </c>
      <c r="J68204">
        <v>45.25</v>
      </c>
      <c r="K68204">
        <v>145</v>
      </c>
      <c r="L68204">
        <v>97.37</v>
      </c>
      <c r="M68204">
        <v>97500</v>
      </c>
      <c r="N68204">
        <v>64500</v>
      </c>
      <c r="O68204" s="1">
        <v>45485</v>
      </c>
    </row>
    <row r="68205" spans="1:15" x14ac:dyDescent="0.25">
      <c r="A68205" t="s">
        <v>21</v>
      </c>
      <c r="B68205" t="s">
        <v>83</v>
      </c>
      <c r="C68205" s="1">
        <v>45498</v>
      </c>
      <c r="D68205">
        <v>485</v>
      </c>
      <c r="E68205" t="s">
        <v>20</v>
      </c>
      <c r="F68205">
        <v>1.2</v>
      </c>
      <c r="G68205">
        <v>1.5</v>
      </c>
      <c r="H68205">
        <v>1.1499999999999999</v>
      </c>
      <c r="I68205">
        <v>1.25</v>
      </c>
      <c r="J68205">
        <v>1.25</v>
      </c>
      <c r="K68205">
        <v>140</v>
      </c>
      <c r="L68205">
        <v>2.71</v>
      </c>
      <c r="M68205">
        <v>258000</v>
      </c>
      <c r="N68205">
        <v>-18000</v>
      </c>
      <c r="O68205" s="1">
        <v>45485</v>
      </c>
    </row>
    <row r="68206" spans="1:15" x14ac:dyDescent="0.25">
      <c r="A68206" t="s">
        <v>21</v>
      </c>
      <c r="B68206" t="s">
        <v>83</v>
      </c>
      <c r="C68206" s="1">
        <v>45533</v>
      </c>
      <c r="D68206">
        <v>520</v>
      </c>
      <c r="E68206" t="s">
        <v>20</v>
      </c>
      <c r="F68206">
        <v>12</v>
      </c>
      <c r="G68206">
        <v>12</v>
      </c>
      <c r="H68206">
        <v>7.5</v>
      </c>
      <c r="I68206">
        <v>8.4499999999999993</v>
      </c>
      <c r="J68206">
        <v>8.4499999999999993</v>
      </c>
      <c r="K68206">
        <v>137</v>
      </c>
      <c r="L68206">
        <v>17.04</v>
      </c>
      <c r="M68206">
        <v>129000</v>
      </c>
      <c r="N68206">
        <v>106500</v>
      </c>
      <c r="O68206" s="1">
        <v>45485</v>
      </c>
    </row>
    <row r="68207" spans="1:15" x14ac:dyDescent="0.25">
      <c r="A68207" t="s">
        <v>21</v>
      </c>
      <c r="B68207" t="s">
        <v>83</v>
      </c>
      <c r="C68207" s="1">
        <v>45533</v>
      </c>
      <c r="D68207">
        <v>580</v>
      </c>
      <c r="E68207" t="s">
        <v>19</v>
      </c>
      <c r="F68207">
        <v>12.9</v>
      </c>
      <c r="G68207">
        <v>21.5</v>
      </c>
      <c r="H68207">
        <v>12.1</v>
      </c>
      <c r="I68207">
        <v>18.850000000000001</v>
      </c>
      <c r="J68207">
        <v>18.850000000000001</v>
      </c>
      <c r="K68207">
        <v>134</v>
      </c>
      <c r="L68207">
        <v>36.14</v>
      </c>
      <c r="M68207">
        <v>145500</v>
      </c>
      <c r="N68207">
        <v>46500</v>
      </c>
      <c r="O68207" s="1">
        <v>45485</v>
      </c>
    </row>
    <row r="68208" spans="1:15" x14ac:dyDescent="0.25">
      <c r="A68208" t="s">
        <v>21</v>
      </c>
      <c r="B68208" t="s">
        <v>83</v>
      </c>
      <c r="C68208" s="1">
        <v>45498</v>
      </c>
      <c r="D68208">
        <v>595</v>
      </c>
      <c r="E68208" t="s">
        <v>19</v>
      </c>
      <c r="F68208">
        <v>6.05</v>
      </c>
      <c r="G68208">
        <v>6.45</v>
      </c>
      <c r="H68208">
        <v>4.8499999999999996</v>
      </c>
      <c r="I68208">
        <v>5.35</v>
      </c>
      <c r="J68208">
        <v>5.35</v>
      </c>
      <c r="K68208">
        <v>132</v>
      </c>
      <c r="L68208">
        <v>11.15</v>
      </c>
      <c r="M68208">
        <v>112500</v>
      </c>
      <c r="N68208">
        <v>112500</v>
      </c>
      <c r="O68208" s="1">
        <v>45485</v>
      </c>
    </row>
    <row r="68209" spans="1:15" x14ac:dyDescent="0.25">
      <c r="A68209" t="s">
        <v>21</v>
      </c>
      <c r="B68209" t="s">
        <v>83</v>
      </c>
      <c r="C68209" s="1">
        <v>45533</v>
      </c>
      <c r="D68209">
        <v>550</v>
      </c>
      <c r="E68209" t="s">
        <v>20</v>
      </c>
      <c r="F68209">
        <v>25</v>
      </c>
      <c r="G68209">
        <v>26.25</v>
      </c>
      <c r="H68209">
        <v>17</v>
      </c>
      <c r="I68209">
        <v>19.100000000000001</v>
      </c>
      <c r="J68209">
        <v>19.100000000000001</v>
      </c>
      <c r="K68209">
        <v>122</v>
      </c>
      <c r="L68209">
        <v>35.85</v>
      </c>
      <c r="M68209">
        <v>102000</v>
      </c>
      <c r="N68209">
        <v>61500</v>
      </c>
      <c r="O68209" s="1">
        <v>45485</v>
      </c>
    </row>
    <row r="68210" spans="1:15" x14ac:dyDescent="0.25">
      <c r="A68210" t="s">
        <v>21</v>
      </c>
      <c r="B68210" t="s">
        <v>83</v>
      </c>
      <c r="C68210" s="1">
        <v>45498</v>
      </c>
      <c r="D68210">
        <v>605</v>
      </c>
      <c r="E68210" t="s">
        <v>19</v>
      </c>
      <c r="F68210">
        <v>4.3499999999999996</v>
      </c>
      <c r="G68210">
        <v>4.9000000000000004</v>
      </c>
      <c r="H68210">
        <v>3.8</v>
      </c>
      <c r="I68210">
        <v>4.05</v>
      </c>
      <c r="J68210">
        <v>4.05</v>
      </c>
      <c r="K68210">
        <v>110</v>
      </c>
      <c r="L68210">
        <v>6.91</v>
      </c>
      <c r="M68210">
        <v>88500</v>
      </c>
      <c r="N68210">
        <v>88500</v>
      </c>
      <c r="O68210" s="1">
        <v>45485</v>
      </c>
    </row>
    <row r="68211" spans="1:15" x14ac:dyDescent="0.25">
      <c r="A68211" t="s">
        <v>21</v>
      </c>
      <c r="B68211" t="s">
        <v>83</v>
      </c>
      <c r="C68211" s="1">
        <v>45498</v>
      </c>
      <c r="D68211">
        <v>470</v>
      </c>
      <c r="E68211" t="s">
        <v>19</v>
      </c>
      <c r="F68211">
        <v>77</v>
      </c>
      <c r="G68211">
        <v>92.25</v>
      </c>
      <c r="H68211">
        <v>77</v>
      </c>
      <c r="I68211">
        <v>92.2</v>
      </c>
      <c r="J68211">
        <v>92.2</v>
      </c>
      <c r="K68211">
        <v>93</v>
      </c>
      <c r="L68211">
        <v>119.01</v>
      </c>
      <c r="M68211">
        <v>321000</v>
      </c>
      <c r="N68211">
        <v>-103500</v>
      </c>
      <c r="O68211" s="1">
        <v>45485</v>
      </c>
    </row>
    <row r="68212" spans="1:15" x14ac:dyDescent="0.25">
      <c r="A68212" t="s">
        <v>21</v>
      </c>
      <c r="B68212" t="s">
        <v>83</v>
      </c>
      <c r="C68212" s="1">
        <v>45533</v>
      </c>
      <c r="D68212">
        <v>570</v>
      </c>
      <c r="E68212" t="s">
        <v>19</v>
      </c>
      <c r="F68212">
        <v>18</v>
      </c>
      <c r="G68212">
        <v>25.95</v>
      </c>
      <c r="H68212">
        <v>18</v>
      </c>
      <c r="I68212">
        <v>22.85</v>
      </c>
      <c r="J68212">
        <v>22.85</v>
      </c>
      <c r="K68212">
        <v>90</v>
      </c>
      <c r="L68212">
        <v>31.54</v>
      </c>
      <c r="M68212">
        <v>51000</v>
      </c>
      <c r="N68212">
        <v>24000</v>
      </c>
      <c r="O68212" s="1">
        <v>45485</v>
      </c>
    </row>
    <row r="68213" spans="1:15" x14ac:dyDescent="0.25">
      <c r="A68213" t="s">
        <v>21</v>
      </c>
      <c r="B68213" t="s">
        <v>83</v>
      </c>
      <c r="C68213" s="1">
        <v>45498</v>
      </c>
      <c r="D68213">
        <v>440</v>
      </c>
      <c r="E68213" t="s">
        <v>20</v>
      </c>
      <c r="F68213">
        <v>0.4</v>
      </c>
      <c r="G68213">
        <v>0.4</v>
      </c>
      <c r="H68213">
        <v>0.25</v>
      </c>
      <c r="I68213">
        <v>0.35</v>
      </c>
      <c r="J68213">
        <v>0.35</v>
      </c>
      <c r="K68213">
        <v>85</v>
      </c>
      <c r="L68213">
        <v>0.41</v>
      </c>
      <c r="M68213">
        <v>567000</v>
      </c>
      <c r="N68213">
        <v>-10500</v>
      </c>
      <c r="O68213" s="1">
        <v>45485</v>
      </c>
    </row>
    <row r="68214" spans="1:15" x14ac:dyDescent="0.25">
      <c r="A68214" t="s">
        <v>21</v>
      </c>
      <c r="B68214" t="s">
        <v>83</v>
      </c>
      <c r="C68214" s="1">
        <v>45498</v>
      </c>
      <c r="D68214">
        <v>460</v>
      </c>
      <c r="E68214" t="s">
        <v>20</v>
      </c>
      <c r="F68214">
        <v>0.55000000000000004</v>
      </c>
      <c r="G68214">
        <v>0.65</v>
      </c>
      <c r="H68214">
        <v>0.5</v>
      </c>
      <c r="I68214">
        <v>0.65</v>
      </c>
      <c r="J68214">
        <v>0.65</v>
      </c>
      <c r="K68214">
        <v>84</v>
      </c>
      <c r="L68214">
        <v>0.72</v>
      </c>
      <c r="M68214">
        <v>477000</v>
      </c>
      <c r="N68214">
        <v>-45000</v>
      </c>
      <c r="O68214" s="1">
        <v>45485</v>
      </c>
    </row>
    <row r="68215" spans="1:15" x14ac:dyDescent="0.25">
      <c r="A68215" t="s">
        <v>21</v>
      </c>
      <c r="B68215" t="s">
        <v>83</v>
      </c>
      <c r="C68215" s="1">
        <v>45533</v>
      </c>
      <c r="D68215">
        <v>540</v>
      </c>
      <c r="E68215" t="s">
        <v>20</v>
      </c>
      <c r="F68215">
        <v>21.05</v>
      </c>
      <c r="G68215">
        <v>21.05</v>
      </c>
      <c r="H68215">
        <v>13.15</v>
      </c>
      <c r="I68215">
        <v>14.55</v>
      </c>
      <c r="J68215">
        <v>14.55</v>
      </c>
      <c r="K68215">
        <v>70</v>
      </c>
      <c r="L68215">
        <v>16.97</v>
      </c>
      <c r="M68215">
        <v>58500</v>
      </c>
      <c r="N68215">
        <v>9000</v>
      </c>
      <c r="O68215" s="1">
        <v>45485</v>
      </c>
    </row>
    <row r="68216" spans="1:15" x14ac:dyDescent="0.25">
      <c r="A68216" t="s">
        <v>21</v>
      </c>
      <c r="B68216" t="s">
        <v>83</v>
      </c>
      <c r="C68216" s="1">
        <v>45498</v>
      </c>
      <c r="D68216">
        <v>420</v>
      </c>
      <c r="E68216" t="s">
        <v>20</v>
      </c>
      <c r="F68216">
        <v>0.2</v>
      </c>
      <c r="G68216">
        <v>0.25</v>
      </c>
      <c r="H68216">
        <v>0.15</v>
      </c>
      <c r="I68216">
        <v>0.2</v>
      </c>
      <c r="J68216">
        <v>0.2</v>
      </c>
      <c r="K68216">
        <v>65</v>
      </c>
      <c r="L68216">
        <v>0.17</v>
      </c>
      <c r="M68216">
        <v>196500</v>
      </c>
      <c r="N68216">
        <v>46500</v>
      </c>
      <c r="O68216" s="1">
        <v>45485</v>
      </c>
    </row>
    <row r="68217" spans="1:15" x14ac:dyDescent="0.25">
      <c r="A68217" t="s">
        <v>21</v>
      </c>
      <c r="B68217" t="s">
        <v>83</v>
      </c>
      <c r="C68217" s="1">
        <v>45498</v>
      </c>
      <c r="D68217">
        <v>515</v>
      </c>
      <c r="E68217" t="s">
        <v>19</v>
      </c>
      <c r="F68217">
        <v>35</v>
      </c>
      <c r="G68217">
        <v>52.65</v>
      </c>
      <c r="H68217">
        <v>34.35</v>
      </c>
      <c r="I68217">
        <v>47.4</v>
      </c>
      <c r="J68217">
        <v>47.4</v>
      </c>
      <c r="K68217">
        <v>62</v>
      </c>
      <c r="L68217">
        <v>39.72</v>
      </c>
      <c r="M68217">
        <v>115500</v>
      </c>
      <c r="N68217">
        <v>-10500</v>
      </c>
      <c r="O68217" s="1">
        <v>45485</v>
      </c>
    </row>
    <row r="68218" spans="1:15" x14ac:dyDescent="0.25">
      <c r="A68218" t="s">
        <v>21</v>
      </c>
      <c r="B68218" t="s">
        <v>83</v>
      </c>
      <c r="C68218" s="1">
        <v>45533</v>
      </c>
      <c r="D68218">
        <v>555</v>
      </c>
      <c r="E68218" t="s">
        <v>19</v>
      </c>
      <c r="F68218">
        <v>25.85</v>
      </c>
      <c r="G68218">
        <v>32.75</v>
      </c>
      <c r="H68218">
        <v>24.4</v>
      </c>
      <c r="I68218">
        <v>32.25</v>
      </c>
      <c r="J68218">
        <v>32.25</v>
      </c>
      <c r="K68218">
        <v>55</v>
      </c>
      <c r="L68218">
        <v>23.08</v>
      </c>
      <c r="M68218">
        <v>10500</v>
      </c>
      <c r="N68218">
        <v>-22500</v>
      </c>
      <c r="O68218" s="1">
        <v>45485</v>
      </c>
    </row>
    <row r="68219" spans="1:15" x14ac:dyDescent="0.25">
      <c r="A68219" t="s">
        <v>21</v>
      </c>
      <c r="B68219" t="s">
        <v>83</v>
      </c>
      <c r="C68219" s="1">
        <v>45498</v>
      </c>
      <c r="D68219">
        <v>625</v>
      </c>
      <c r="E68219" t="s">
        <v>19</v>
      </c>
      <c r="F68219">
        <v>2.5</v>
      </c>
      <c r="G68219">
        <v>2.6</v>
      </c>
      <c r="H68219">
        <v>2.2000000000000002</v>
      </c>
      <c r="I68219">
        <v>2.2999999999999998</v>
      </c>
      <c r="J68219">
        <v>2.2999999999999998</v>
      </c>
      <c r="K68219">
        <v>53</v>
      </c>
      <c r="L68219">
        <v>1.88</v>
      </c>
      <c r="M68219">
        <v>55500</v>
      </c>
      <c r="N68219">
        <v>55500</v>
      </c>
      <c r="O68219" s="1">
        <v>45485</v>
      </c>
    </row>
    <row r="68220" spans="1:15" x14ac:dyDescent="0.25">
      <c r="A68220" t="s">
        <v>21</v>
      </c>
      <c r="B68220" t="s">
        <v>83</v>
      </c>
      <c r="C68220" s="1">
        <v>45533</v>
      </c>
      <c r="D68220">
        <v>530</v>
      </c>
      <c r="E68220" t="s">
        <v>20</v>
      </c>
      <c r="F68220">
        <v>18.25</v>
      </c>
      <c r="G68220">
        <v>18.25</v>
      </c>
      <c r="H68220">
        <v>10</v>
      </c>
      <c r="I68220">
        <v>11.35</v>
      </c>
      <c r="J68220">
        <v>11.35</v>
      </c>
      <c r="K68220">
        <v>53</v>
      </c>
      <c r="L68220">
        <v>9.4</v>
      </c>
      <c r="M68220">
        <v>51000</v>
      </c>
      <c r="N68220">
        <v>39000</v>
      </c>
      <c r="O68220" s="1">
        <v>45485</v>
      </c>
    </row>
    <row r="68221" spans="1:15" x14ac:dyDescent="0.25">
      <c r="A68221" t="s">
        <v>21</v>
      </c>
      <c r="B68221" t="s">
        <v>83</v>
      </c>
      <c r="C68221" s="1">
        <v>45533</v>
      </c>
      <c r="D68221">
        <v>540</v>
      </c>
      <c r="E68221" t="s">
        <v>19</v>
      </c>
      <c r="F68221">
        <v>27.45</v>
      </c>
      <c r="G68221">
        <v>41.25</v>
      </c>
      <c r="H68221">
        <v>27.05</v>
      </c>
      <c r="I68221">
        <v>38.6</v>
      </c>
      <c r="J68221">
        <v>38.6</v>
      </c>
      <c r="K68221">
        <v>51</v>
      </c>
      <c r="L68221">
        <v>26.75</v>
      </c>
      <c r="M68221">
        <v>166500</v>
      </c>
      <c r="N68221">
        <v>-15000</v>
      </c>
      <c r="O68221" s="1">
        <v>45485</v>
      </c>
    </row>
    <row r="68222" spans="1:15" x14ac:dyDescent="0.25">
      <c r="A68222" t="s">
        <v>21</v>
      </c>
      <c r="B68222" t="s">
        <v>83</v>
      </c>
      <c r="C68222" s="1">
        <v>45533</v>
      </c>
      <c r="D68222">
        <v>500</v>
      </c>
      <c r="E68222" t="s">
        <v>19</v>
      </c>
      <c r="F68222">
        <v>53.4</v>
      </c>
      <c r="G68222">
        <v>71.900000000000006</v>
      </c>
      <c r="H68222">
        <v>53.4</v>
      </c>
      <c r="I68222">
        <v>66.95</v>
      </c>
      <c r="J68222">
        <v>66.95</v>
      </c>
      <c r="K68222">
        <v>41</v>
      </c>
      <c r="L68222">
        <v>40.03</v>
      </c>
      <c r="M68222">
        <v>70500</v>
      </c>
      <c r="N68222">
        <v>-10500</v>
      </c>
      <c r="O68222" s="1">
        <v>45485</v>
      </c>
    </row>
    <row r="68223" spans="1:15" x14ac:dyDescent="0.25">
      <c r="A68223" t="s">
        <v>21</v>
      </c>
      <c r="B68223" t="s">
        <v>83</v>
      </c>
      <c r="C68223" s="1">
        <v>45498</v>
      </c>
      <c r="D68223">
        <v>465</v>
      </c>
      <c r="E68223" t="s">
        <v>20</v>
      </c>
      <c r="F68223">
        <v>0.95</v>
      </c>
      <c r="G68223">
        <v>0.95</v>
      </c>
      <c r="H68223">
        <v>0.35</v>
      </c>
      <c r="I68223">
        <v>0.75</v>
      </c>
      <c r="J68223">
        <v>0.75</v>
      </c>
      <c r="K68223">
        <v>38</v>
      </c>
      <c r="L68223">
        <v>0.34</v>
      </c>
      <c r="M68223">
        <v>90000</v>
      </c>
      <c r="N68223">
        <v>18000</v>
      </c>
      <c r="O68223" s="1">
        <v>45485</v>
      </c>
    </row>
    <row r="68224" spans="1:15" x14ac:dyDescent="0.25">
      <c r="A68224" t="s">
        <v>21</v>
      </c>
      <c r="B68224" t="s">
        <v>83</v>
      </c>
      <c r="C68224" s="1">
        <v>45533</v>
      </c>
      <c r="D68224">
        <v>610</v>
      </c>
      <c r="E68224" t="s">
        <v>19</v>
      </c>
      <c r="F68224">
        <v>9</v>
      </c>
      <c r="G68224">
        <v>12.05</v>
      </c>
      <c r="H68224">
        <v>9</v>
      </c>
      <c r="I68224">
        <v>10.5</v>
      </c>
      <c r="J68224">
        <v>10.5</v>
      </c>
      <c r="K68224">
        <v>37</v>
      </c>
      <c r="L68224">
        <v>6.14</v>
      </c>
      <c r="M68224">
        <v>24000</v>
      </c>
      <c r="N68224">
        <v>24000</v>
      </c>
      <c r="O68224" s="1">
        <v>45485</v>
      </c>
    </row>
    <row r="68225" spans="1:15" x14ac:dyDescent="0.25">
      <c r="A68225" t="s">
        <v>21</v>
      </c>
      <c r="B68225" t="s">
        <v>83</v>
      </c>
      <c r="C68225" s="1">
        <v>45498</v>
      </c>
      <c r="D68225">
        <v>615</v>
      </c>
      <c r="E68225" t="s">
        <v>19</v>
      </c>
      <c r="F68225">
        <v>3.3</v>
      </c>
      <c r="G68225">
        <v>3.55</v>
      </c>
      <c r="H68225">
        <v>2.9</v>
      </c>
      <c r="I68225">
        <v>3.1</v>
      </c>
      <c r="J68225">
        <v>3.1</v>
      </c>
      <c r="K68225">
        <v>34</v>
      </c>
      <c r="L68225">
        <v>1.61</v>
      </c>
      <c r="M68225">
        <v>30000</v>
      </c>
      <c r="N68225">
        <v>30000</v>
      </c>
      <c r="O68225" s="1">
        <v>45485</v>
      </c>
    </row>
    <row r="68226" spans="1:15" x14ac:dyDescent="0.25">
      <c r="A68226" t="s">
        <v>21</v>
      </c>
      <c r="B68226" t="s">
        <v>83</v>
      </c>
      <c r="C68226" s="1">
        <v>45533</v>
      </c>
      <c r="D68226">
        <v>480</v>
      </c>
      <c r="E68226" t="s">
        <v>20</v>
      </c>
      <c r="F68226">
        <v>2.9</v>
      </c>
      <c r="G68226">
        <v>2.9</v>
      </c>
      <c r="H68226">
        <v>2.2999999999999998</v>
      </c>
      <c r="I68226">
        <v>2.7</v>
      </c>
      <c r="J68226">
        <v>2.7</v>
      </c>
      <c r="K68226">
        <v>29</v>
      </c>
      <c r="L68226">
        <v>1.1399999999999999</v>
      </c>
      <c r="M68226">
        <v>90000</v>
      </c>
      <c r="N68226">
        <v>15000</v>
      </c>
      <c r="O68226" s="1">
        <v>45485</v>
      </c>
    </row>
    <row r="68227" spans="1:15" x14ac:dyDescent="0.25">
      <c r="A68227" t="s">
        <v>21</v>
      </c>
      <c r="B68227" t="s">
        <v>83</v>
      </c>
      <c r="C68227" s="1">
        <v>45533</v>
      </c>
      <c r="D68227">
        <v>600</v>
      </c>
      <c r="E68227" t="s">
        <v>20</v>
      </c>
      <c r="F68227">
        <v>52</v>
      </c>
      <c r="G68227">
        <v>52</v>
      </c>
      <c r="H68227">
        <v>45.7</v>
      </c>
      <c r="I68227">
        <v>47.3</v>
      </c>
      <c r="J68227">
        <v>47.3</v>
      </c>
      <c r="K68227">
        <v>27</v>
      </c>
      <c r="L68227">
        <v>19.48</v>
      </c>
      <c r="M68227">
        <v>34500</v>
      </c>
      <c r="N68227">
        <v>34500</v>
      </c>
      <c r="O68227" s="1">
        <v>45485</v>
      </c>
    </row>
    <row r="68228" spans="1:15" x14ac:dyDescent="0.25">
      <c r="A68228" t="s">
        <v>21</v>
      </c>
      <c r="B68228" t="s">
        <v>83</v>
      </c>
      <c r="C68228" s="1">
        <v>45498</v>
      </c>
      <c r="D68228">
        <v>505</v>
      </c>
      <c r="E68228" t="s">
        <v>19</v>
      </c>
      <c r="F68228">
        <v>46.2</v>
      </c>
      <c r="G68228">
        <v>59</v>
      </c>
      <c r="H68228">
        <v>46.2</v>
      </c>
      <c r="I68228">
        <v>57.7</v>
      </c>
      <c r="J68228">
        <v>57.7</v>
      </c>
      <c r="K68228">
        <v>26</v>
      </c>
      <c r="L68228">
        <v>20.37</v>
      </c>
      <c r="M68228">
        <v>181500</v>
      </c>
      <c r="N68228">
        <v>-12000</v>
      </c>
      <c r="O68228" s="1">
        <v>45485</v>
      </c>
    </row>
    <row r="68229" spans="1:15" x14ac:dyDescent="0.25">
      <c r="A68229" t="s">
        <v>21</v>
      </c>
      <c r="B68229" t="s">
        <v>83</v>
      </c>
      <c r="C68229" s="1">
        <v>45498</v>
      </c>
      <c r="D68229">
        <v>400</v>
      </c>
      <c r="E68229" t="s">
        <v>20</v>
      </c>
      <c r="F68229">
        <v>0.15</v>
      </c>
      <c r="G68229">
        <v>0.2</v>
      </c>
      <c r="H68229">
        <v>0.1</v>
      </c>
      <c r="I68229">
        <v>0.2</v>
      </c>
      <c r="J68229">
        <v>0.2</v>
      </c>
      <c r="K68229">
        <v>26</v>
      </c>
      <c r="L68229">
        <v>0.06</v>
      </c>
      <c r="M68229">
        <v>187500</v>
      </c>
      <c r="N68229">
        <v>-10500</v>
      </c>
      <c r="O68229" s="1">
        <v>45485</v>
      </c>
    </row>
    <row r="68230" spans="1:15" x14ac:dyDescent="0.25">
      <c r="A68230" t="s">
        <v>21</v>
      </c>
      <c r="B68230" t="s">
        <v>83</v>
      </c>
      <c r="C68230" s="1">
        <v>45498</v>
      </c>
      <c r="D68230">
        <v>430</v>
      </c>
      <c r="E68230" t="s">
        <v>20</v>
      </c>
      <c r="F68230">
        <v>0.3</v>
      </c>
      <c r="G68230">
        <v>0.3</v>
      </c>
      <c r="H68230">
        <v>0.2</v>
      </c>
      <c r="I68230">
        <v>0.3</v>
      </c>
      <c r="J68230">
        <v>0.3</v>
      </c>
      <c r="K68230">
        <v>23</v>
      </c>
      <c r="L68230">
        <v>0.1</v>
      </c>
      <c r="M68230">
        <v>138000</v>
      </c>
      <c r="N68230">
        <v>-13500</v>
      </c>
      <c r="O68230" s="1">
        <v>45485</v>
      </c>
    </row>
    <row r="68231" spans="1:15" x14ac:dyDescent="0.25">
      <c r="A68231" t="s">
        <v>21</v>
      </c>
      <c r="B68231" t="s">
        <v>83</v>
      </c>
      <c r="C68231" s="1">
        <v>45533</v>
      </c>
      <c r="D68231">
        <v>530</v>
      </c>
      <c r="E68231" t="s">
        <v>19</v>
      </c>
      <c r="F68231">
        <v>32</v>
      </c>
      <c r="G68231">
        <v>47.4</v>
      </c>
      <c r="H68231">
        <v>32</v>
      </c>
      <c r="I68231">
        <v>45.8</v>
      </c>
      <c r="J68231">
        <v>45.8</v>
      </c>
      <c r="K68231">
        <v>22</v>
      </c>
      <c r="L68231">
        <v>13.63</v>
      </c>
      <c r="M68231">
        <v>27000</v>
      </c>
      <c r="N68231">
        <v>-15000</v>
      </c>
      <c r="O68231" s="1">
        <v>45485</v>
      </c>
    </row>
    <row r="68232" spans="1:15" x14ac:dyDescent="0.25">
      <c r="A68232" t="s">
        <v>21</v>
      </c>
      <c r="B68232" t="s">
        <v>83</v>
      </c>
      <c r="C68232" s="1">
        <v>45533</v>
      </c>
      <c r="D68232">
        <v>560</v>
      </c>
      <c r="E68232" t="s">
        <v>20</v>
      </c>
      <c r="F68232">
        <v>23</v>
      </c>
      <c r="G68232">
        <v>23.95</v>
      </c>
      <c r="H68232">
        <v>21.8</v>
      </c>
      <c r="I68232">
        <v>23.5</v>
      </c>
      <c r="J68232">
        <v>23.5</v>
      </c>
      <c r="K68232">
        <v>21</v>
      </c>
      <c r="L68232">
        <v>7.27</v>
      </c>
      <c r="M68232">
        <v>16500</v>
      </c>
      <c r="N68232">
        <v>16500</v>
      </c>
      <c r="O68232" s="1">
        <v>45485</v>
      </c>
    </row>
    <row r="68233" spans="1:15" x14ac:dyDescent="0.25">
      <c r="A68233" t="s">
        <v>21</v>
      </c>
      <c r="B68233" t="s">
        <v>83</v>
      </c>
      <c r="C68233" s="1">
        <v>45533</v>
      </c>
      <c r="D68233">
        <v>510</v>
      </c>
      <c r="E68233" t="s">
        <v>20</v>
      </c>
      <c r="F68233">
        <v>8</v>
      </c>
      <c r="G68233">
        <v>8</v>
      </c>
      <c r="H68233">
        <v>6.2</v>
      </c>
      <c r="I68233">
        <v>6.2</v>
      </c>
      <c r="J68233">
        <v>6.2</v>
      </c>
      <c r="K68233">
        <v>18</v>
      </c>
      <c r="L68233">
        <v>1.81</v>
      </c>
      <c r="M68233">
        <v>25500</v>
      </c>
      <c r="N68233">
        <v>24000</v>
      </c>
      <c r="O68233" s="1">
        <v>45485</v>
      </c>
    </row>
    <row r="68234" spans="1:15" x14ac:dyDescent="0.25">
      <c r="A68234" t="s">
        <v>21</v>
      </c>
      <c r="B68234" t="s">
        <v>83</v>
      </c>
      <c r="C68234" s="1">
        <v>45498</v>
      </c>
      <c r="D68234">
        <v>585</v>
      </c>
      <c r="E68234" t="s">
        <v>20</v>
      </c>
      <c r="F68234">
        <v>31.8</v>
      </c>
      <c r="G68234">
        <v>33.1</v>
      </c>
      <c r="H68234">
        <v>28.6</v>
      </c>
      <c r="I68234">
        <v>31.85</v>
      </c>
      <c r="J68234">
        <v>31.85</v>
      </c>
      <c r="K68234">
        <v>17</v>
      </c>
      <c r="L68234">
        <v>7.64</v>
      </c>
      <c r="M68234">
        <v>22500</v>
      </c>
      <c r="N68234">
        <v>15000</v>
      </c>
      <c r="O68234" s="1">
        <v>45485</v>
      </c>
    </row>
    <row r="68235" spans="1:15" x14ac:dyDescent="0.25">
      <c r="A68235" t="s">
        <v>21</v>
      </c>
      <c r="B68235" t="s">
        <v>83</v>
      </c>
      <c r="C68235" s="1">
        <v>45533</v>
      </c>
      <c r="D68235">
        <v>580</v>
      </c>
      <c r="E68235" t="s">
        <v>20</v>
      </c>
      <c r="F68235">
        <v>45</v>
      </c>
      <c r="G68235">
        <v>45</v>
      </c>
      <c r="H68235">
        <v>33</v>
      </c>
      <c r="I68235">
        <v>35.25</v>
      </c>
      <c r="J68235">
        <v>35.25</v>
      </c>
      <c r="K68235">
        <v>17</v>
      </c>
      <c r="L68235">
        <v>9.34</v>
      </c>
      <c r="M68235">
        <v>24000</v>
      </c>
      <c r="N68235">
        <v>24000</v>
      </c>
      <c r="O68235" s="1">
        <v>45485</v>
      </c>
    </row>
    <row r="68236" spans="1:15" x14ac:dyDescent="0.25">
      <c r="A68236" t="s">
        <v>21</v>
      </c>
      <c r="B68236" t="s">
        <v>83</v>
      </c>
      <c r="C68236" s="1">
        <v>45498</v>
      </c>
      <c r="D68236">
        <v>360</v>
      </c>
      <c r="E68236" t="s">
        <v>20</v>
      </c>
      <c r="F68236">
        <v>0.2</v>
      </c>
      <c r="G68236">
        <v>0.2</v>
      </c>
      <c r="H68236">
        <v>0.1</v>
      </c>
      <c r="I68236">
        <v>0.2</v>
      </c>
      <c r="J68236">
        <v>0.2</v>
      </c>
      <c r="K68236">
        <v>16</v>
      </c>
      <c r="L68236">
        <v>0.04</v>
      </c>
      <c r="M68236">
        <v>99000</v>
      </c>
      <c r="N68236">
        <v>13500</v>
      </c>
      <c r="O68236" s="1">
        <v>45485</v>
      </c>
    </row>
    <row r="68237" spans="1:15" x14ac:dyDescent="0.25">
      <c r="A68237" t="s">
        <v>21</v>
      </c>
      <c r="B68237" t="s">
        <v>83</v>
      </c>
      <c r="C68237" s="1">
        <v>45533</v>
      </c>
      <c r="D68237">
        <v>520</v>
      </c>
      <c r="E68237" t="s">
        <v>19</v>
      </c>
      <c r="F68237">
        <v>48</v>
      </c>
      <c r="G68237">
        <v>55.2</v>
      </c>
      <c r="H68237">
        <v>48</v>
      </c>
      <c r="I68237">
        <v>51.5</v>
      </c>
      <c r="J68237">
        <v>51.5</v>
      </c>
      <c r="K68237">
        <v>14</v>
      </c>
      <c r="L68237">
        <v>10.95</v>
      </c>
      <c r="M68237">
        <v>9000</v>
      </c>
      <c r="N68237">
        <v>-1500</v>
      </c>
      <c r="O68237" s="1">
        <v>45485</v>
      </c>
    </row>
    <row r="68238" spans="1:15" x14ac:dyDescent="0.25">
      <c r="A68238" t="s">
        <v>21</v>
      </c>
      <c r="B68238" t="s">
        <v>83</v>
      </c>
      <c r="C68238" s="1">
        <v>45498</v>
      </c>
      <c r="D68238">
        <v>490</v>
      </c>
      <c r="E68238" t="s">
        <v>19</v>
      </c>
      <c r="F68238">
        <v>64.05</v>
      </c>
      <c r="G68238">
        <v>75.5</v>
      </c>
      <c r="H68238">
        <v>62</v>
      </c>
      <c r="I68238">
        <v>73.599999999999994</v>
      </c>
      <c r="J68238">
        <v>73.599999999999994</v>
      </c>
      <c r="K68238">
        <v>12</v>
      </c>
      <c r="L68238">
        <v>12.89</v>
      </c>
      <c r="M68238">
        <v>120000</v>
      </c>
      <c r="N68238">
        <v>-6000</v>
      </c>
      <c r="O68238" s="1">
        <v>45485</v>
      </c>
    </row>
    <row r="68239" spans="1:15" x14ac:dyDescent="0.25">
      <c r="A68239" t="s">
        <v>21</v>
      </c>
      <c r="B68239" t="s">
        <v>83</v>
      </c>
      <c r="C68239" s="1">
        <v>45498</v>
      </c>
      <c r="D68239">
        <v>455</v>
      </c>
      <c r="E68239" t="s">
        <v>20</v>
      </c>
      <c r="F68239">
        <v>0.55000000000000004</v>
      </c>
      <c r="G68239">
        <v>0.65</v>
      </c>
      <c r="H68239">
        <v>0.3</v>
      </c>
      <c r="I68239">
        <v>0.4</v>
      </c>
      <c r="J68239">
        <v>0.4</v>
      </c>
      <c r="K68239">
        <v>12</v>
      </c>
      <c r="L68239">
        <v>0.08</v>
      </c>
      <c r="M68239">
        <v>16500</v>
      </c>
      <c r="N68239">
        <v>-3000</v>
      </c>
      <c r="O68239" s="1">
        <v>45485</v>
      </c>
    </row>
    <row r="68240" spans="1:15" x14ac:dyDescent="0.25">
      <c r="A68240" t="s">
        <v>21</v>
      </c>
      <c r="B68240" t="s">
        <v>83</v>
      </c>
      <c r="C68240" s="1">
        <v>45498</v>
      </c>
      <c r="D68240">
        <v>460</v>
      </c>
      <c r="E68240" t="s">
        <v>19</v>
      </c>
      <c r="F68240">
        <v>83.8</v>
      </c>
      <c r="G68240">
        <v>101</v>
      </c>
      <c r="H68240">
        <v>83.8</v>
      </c>
      <c r="I68240">
        <v>101</v>
      </c>
      <c r="J68240">
        <v>101</v>
      </c>
      <c r="K68240">
        <v>9</v>
      </c>
      <c r="L68240">
        <v>12.94</v>
      </c>
      <c r="M68240">
        <v>337500</v>
      </c>
      <c r="N68240">
        <v>-12000</v>
      </c>
      <c r="O68240" s="1">
        <v>45485</v>
      </c>
    </row>
    <row r="68241" spans="1:15" x14ac:dyDescent="0.25">
      <c r="A68241" t="s">
        <v>21</v>
      </c>
      <c r="B68241" t="s">
        <v>83</v>
      </c>
      <c r="C68241" s="1">
        <v>45498</v>
      </c>
      <c r="D68241">
        <v>590</v>
      </c>
      <c r="E68241" t="s">
        <v>20</v>
      </c>
      <c r="F68241">
        <v>46.75</v>
      </c>
      <c r="G68241">
        <v>46.75</v>
      </c>
      <c r="H68241">
        <v>35.950000000000003</v>
      </c>
      <c r="I68241">
        <v>35.950000000000003</v>
      </c>
      <c r="J68241">
        <v>35.950000000000003</v>
      </c>
      <c r="K68241">
        <v>9</v>
      </c>
      <c r="L68241">
        <v>5.08</v>
      </c>
      <c r="M68241">
        <v>13500</v>
      </c>
      <c r="N68241">
        <v>10500</v>
      </c>
      <c r="O68241" s="1">
        <v>45485</v>
      </c>
    </row>
    <row r="68242" spans="1:15" x14ac:dyDescent="0.25">
      <c r="A68242" t="s">
        <v>21</v>
      </c>
      <c r="B68242" t="s">
        <v>83</v>
      </c>
      <c r="C68242" s="1">
        <v>45533</v>
      </c>
      <c r="D68242">
        <v>450</v>
      </c>
      <c r="E68242" t="s">
        <v>20</v>
      </c>
      <c r="F68242">
        <v>1.1499999999999999</v>
      </c>
      <c r="G68242">
        <v>1.9</v>
      </c>
      <c r="H68242">
        <v>1.1499999999999999</v>
      </c>
      <c r="I68242">
        <v>1.65</v>
      </c>
      <c r="J68242">
        <v>1.65</v>
      </c>
      <c r="K68242">
        <v>8</v>
      </c>
      <c r="L68242">
        <v>0.2</v>
      </c>
      <c r="M68242">
        <v>67500</v>
      </c>
      <c r="N68242">
        <v>-1500</v>
      </c>
      <c r="O68242" s="1">
        <v>45485</v>
      </c>
    </row>
    <row r="68243" spans="1:15" x14ac:dyDescent="0.25">
      <c r="A68243" t="s">
        <v>21</v>
      </c>
      <c r="B68243" t="s">
        <v>83</v>
      </c>
      <c r="C68243" s="1">
        <v>45498</v>
      </c>
      <c r="D68243">
        <v>480</v>
      </c>
      <c r="E68243" t="s">
        <v>19</v>
      </c>
      <c r="F68243">
        <v>66</v>
      </c>
      <c r="G68243">
        <v>85</v>
      </c>
      <c r="H68243">
        <v>66</v>
      </c>
      <c r="I68243">
        <v>81.900000000000006</v>
      </c>
      <c r="J68243">
        <v>81.900000000000006</v>
      </c>
      <c r="K68243">
        <v>7</v>
      </c>
      <c r="L68243">
        <v>7.97</v>
      </c>
      <c r="M68243">
        <v>225000</v>
      </c>
      <c r="N68243">
        <v>0</v>
      </c>
      <c r="O68243" s="1">
        <v>45485</v>
      </c>
    </row>
    <row r="68244" spans="1:15" x14ac:dyDescent="0.25">
      <c r="A68244" t="s">
        <v>21</v>
      </c>
      <c r="B68244" t="s">
        <v>83</v>
      </c>
      <c r="C68244" s="1">
        <v>45533</v>
      </c>
      <c r="D68244">
        <v>490</v>
      </c>
      <c r="E68244" t="s">
        <v>20</v>
      </c>
      <c r="F68244">
        <v>3.95</v>
      </c>
      <c r="G68244">
        <v>4.1500000000000004</v>
      </c>
      <c r="H68244">
        <v>3.15</v>
      </c>
      <c r="I68244">
        <v>3.15</v>
      </c>
      <c r="J68244">
        <v>3.15</v>
      </c>
      <c r="K68244">
        <v>7</v>
      </c>
      <c r="L68244">
        <v>0.39</v>
      </c>
      <c r="M68244">
        <v>6000</v>
      </c>
      <c r="N68244">
        <v>6000</v>
      </c>
      <c r="O68244" s="1">
        <v>45485</v>
      </c>
    </row>
    <row r="68245" spans="1:15" x14ac:dyDescent="0.25">
      <c r="A68245" t="s">
        <v>21</v>
      </c>
      <c r="B68245" t="s">
        <v>83</v>
      </c>
      <c r="C68245" s="1">
        <v>45498</v>
      </c>
      <c r="D68245">
        <v>450</v>
      </c>
      <c r="E68245" t="s">
        <v>19</v>
      </c>
      <c r="F68245">
        <v>99.5</v>
      </c>
      <c r="G68245">
        <v>114</v>
      </c>
      <c r="H68245">
        <v>99.5</v>
      </c>
      <c r="I68245">
        <v>113</v>
      </c>
      <c r="J68245">
        <v>113</v>
      </c>
      <c r="K68245">
        <v>6</v>
      </c>
      <c r="L68245">
        <v>9.68</v>
      </c>
      <c r="M68245">
        <v>73500</v>
      </c>
      <c r="N68245">
        <v>-4500</v>
      </c>
      <c r="O68245" s="1">
        <v>45485</v>
      </c>
    </row>
    <row r="68246" spans="1:15" x14ac:dyDescent="0.25">
      <c r="A68246" t="s">
        <v>21</v>
      </c>
      <c r="B68246" t="s">
        <v>83</v>
      </c>
      <c r="C68246" s="1">
        <v>45533</v>
      </c>
      <c r="D68246">
        <v>565</v>
      </c>
      <c r="E68246" t="s">
        <v>19</v>
      </c>
      <c r="F68246">
        <v>25.5</v>
      </c>
      <c r="G68246">
        <v>29.15</v>
      </c>
      <c r="H68246">
        <v>24.2</v>
      </c>
      <c r="I68246">
        <v>24.2</v>
      </c>
      <c r="J68246">
        <v>24.2</v>
      </c>
      <c r="K68246">
        <v>6</v>
      </c>
      <c r="L68246">
        <v>2.38</v>
      </c>
      <c r="M68246">
        <v>3000</v>
      </c>
      <c r="N68246">
        <v>3000</v>
      </c>
      <c r="O68246" s="1">
        <v>45485</v>
      </c>
    </row>
    <row r="68247" spans="1:15" x14ac:dyDescent="0.25">
      <c r="A68247" t="s">
        <v>21</v>
      </c>
      <c r="B68247" t="s">
        <v>83</v>
      </c>
      <c r="C68247" s="1">
        <v>45498</v>
      </c>
      <c r="D68247">
        <v>495</v>
      </c>
      <c r="E68247" t="s">
        <v>19</v>
      </c>
      <c r="F68247">
        <v>62.95</v>
      </c>
      <c r="G68247">
        <v>71.150000000000006</v>
      </c>
      <c r="H68247">
        <v>62.95</v>
      </c>
      <c r="I68247">
        <v>71.150000000000006</v>
      </c>
      <c r="J68247">
        <v>71.150000000000006</v>
      </c>
      <c r="K68247">
        <v>5</v>
      </c>
      <c r="L68247">
        <v>5.13</v>
      </c>
      <c r="M68247">
        <v>85500</v>
      </c>
      <c r="N68247">
        <v>-1500</v>
      </c>
      <c r="O68247" s="1">
        <v>45485</v>
      </c>
    </row>
    <row r="68248" spans="1:15" x14ac:dyDescent="0.25">
      <c r="A68248" t="s">
        <v>21</v>
      </c>
      <c r="B68248" t="s">
        <v>83</v>
      </c>
      <c r="C68248" s="1">
        <v>45561</v>
      </c>
      <c r="D68248">
        <v>600</v>
      </c>
      <c r="E68248" t="s">
        <v>19</v>
      </c>
      <c r="F68248">
        <v>15</v>
      </c>
      <c r="G68248">
        <v>21</v>
      </c>
      <c r="H68248">
        <v>15</v>
      </c>
      <c r="I68248">
        <v>18.8</v>
      </c>
      <c r="J68248">
        <v>18.8</v>
      </c>
      <c r="K68248">
        <v>5</v>
      </c>
      <c r="L68248">
        <v>1.33</v>
      </c>
      <c r="M68248">
        <v>18000</v>
      </c>
      <c r="N68248">
        <v>3000</v>
      </c>
      <c r="O68248" s="1">
        <v>45485</v>
      </c>
    </row>
    <row r="68249" spans="1:15" x14ac:dyDescent="0.25">
      <c r="A68249" t="s">
        <v>21</v>
      </c>
      <c r="B68249" t="s">
        <v>83</v>
      </c>
      <c r="C68249" s="1">
        <v>45533</v>
      </c>
      <c r="D68249">
        <v>590</v>
      </c>
      <c r="E68249" t="s">
        <v>19</v>
      </c>
      <c r="F68249">
        <v>17</v>
      </c>
      <c r="G68249">
        <v>17.399999999999999</v>
      </c>
      <c r="H68249">
        <v>16</v>
      </c>
      <c r="I68249">
        <v>17.399999999999999</v>
      </c>
      <c r="J68249">
        <v>17.399999999999999</v>
      </c>
      <c r="K68249">
        <v>4</v>
      </c>
      <c r="L68249">
        <v>1.01</v>
      </c>
      <c r="M68249">
        <v>6000</v>
      </c>
      <c r="N68249">
        <v>4500</v>
      </c>
      <c r="O68249" s="1">
        <v>45485</v>
      </c>
    </row>
    <row r="68250" spans="1:15" x14ac:dyDescent="0.25">
      <c r="A68250" t="s">
        <v>21</v>
      </c>
      <c r="B68250" t="s">
        <v>83</v>
      </c>
      <c r="C68250" s="1">
        <v>45498</v>
      </c>
      <c r="D68250">
        <v>610</v>
      </c>
      <c r="E68250" t="s">
        <v>20</v>
      </c>
      <c r="F68250">
        <v>50.8</v>
      </c>
      <c r="G68250">
        <v>52.75</v>
      </c>
      <c r="H68250">
        <v>50.8</v>
      </c>
      <c r="I68250">
        <v>52.75</v>
      </c>
      <c r="J68250">
        <v>52.75</v>
      </c>
      <c r="K68250">
        <v>2</v>
      </c>
      <c r="L68250">
        <v>1.55</v>
      </c>
      <c r="M68250">
        <v>3000</v>
      </c>
      <c r="N68250">
        <v>3000</v>
      </c>
      <c r="O68250" s="1">
        <v>45485</v>
      </c>
    </row>
    <row r="68251" spans="1:15" x14ac:dyDescent="0.25">
      <c r="A68251" t="s">
        <v>21</v>
      </c>
      <c r="B68251" t="s">
        <v>83</v>
      </c>
      <c r="C68251" s="1">
        <v>45533</v>
      </c>
      <c r="D68251">
        <v>460</v>
      </c>
      <c r="E68251" t="s">
        <v>20</v>
      </c>
      <c r="F68251">
        <v>2.1</v>
      </c>
      <c r="G68251">
        <v>2.1</v>
      </c>
      <c r="H68251">
        <v>2.1</v>
      </c>
      <c r="I68251">
        <v>2.1</v>
      </c>
      <c r="J68251">
        <v>2.1</v>
      </c>
      <c r="K68251">
        <v>2</v>
      </c>
      <c r="L68251">
        <v>0.06</v>
      </c>
      <c r="M68251">
        <v>1500</v>
      </c>
      <c r="N68251">
        <v>-1500</v>
      </c>
      <c r="O68251" s="1">
        <v>45485</v>
      </c>
    </row>
    <row r="68252" spans="1:15" x14ac:dyDescent="0.25">
      <c r="A68252" t="s">
        <v>21</v>
      </c>
      <c r="B68252" t="s">
        <v>83</v>
      </c>
      <c r="C68252" s="1">
        <v>45498</v>
      </c>
      <c r="D68252">
        <v>605</v>
      </c>
      <c r="E68252" t="s">
        <v>20</v>
      </c>
      <c r="F68252">
        <v>48.45</v>
      </c>
      <c r="G68252">
        <v>48.45</v>
      </c>
      <c r="H68252">
        <v>48.45</v>
      </c>
      <c r="I68252">
        <v>48.45</v>
      </c>
      <c r="J68252">
        <v>48.45</v>
      </c>
      <c r="K68252">
        <v>1</v>
      </c>
      <c r="L68252">
        <v>0.73</v>
      </c>
      <c r="M68252">
        <v>1500</v>
      </c>
      <c r="N68252">
        <v>1500</v>
      </c>
      <c r="O68252" s="1">
        <v>45485</v>
      </c>
    </row>
    <row r="68253" spans="1:15" x14ac:dyDescent="0.25">
      <c r="A68253" t="s">
        <v>21</v>
      </c>
      <c r="B68253" t="s">
        <v>83</v>
      </c>
      <c r="C68253" s="1">
        <v>45533</v>
      </c>
      <c r="D68253">
        <v>545</v>
      </c>
      <c r="E68253" t="s">
        <v>19</v>
      </c>
      <c r="F68253">
        <v>29.95</v>
      </c>
      <c r="G68253">
        <v>29.95</v>
      </c>
      <c r="H68253">
        <v>29.95</v>
      </c>
      <c r="I68253">
        <v>29.95</v>
      </c>
      <c r="J68253">
        <v>29.95</v>
      </c>
      <c r="K68253">
        <v>1</v>
      </c>
      <c r="L68253">
        <v>0.45</v>
      </c>
      <c r="M68253">
        <v>4500</v>
      </c>
      <c r="N68253">
        <v>0</v>
      </c>
      <c r="O68253" s="1">
        <v>45485</v>
      </c>
    </row>
    <row r="68254" spans="1:15" x14ac:dyDescent="0.25">
      <c r="A68254" t="s">
        <v>21</v>
      </c>
      <c r="B68254" t="s">
        <v>83</v>
      </c>
      <c r="C68254" s="1">
        <v>45533</v>
      </c>
      <c r="D68254">
        <v>510</v>
      </c>
      <c r="E68254" t="s">
        <v>19</v>
      </c>
      <c r="F68254">
        <v>59</v>
      </c>
      <c r="G68254">
        <v>59</v>
      </c>
      <c r="H68254">
        <v>59</v>
      </c>
      <c r="I68254">
        <v>59</v>
      </c>
      <c r="J68254">
        <v>59</v>
      </c>
      <c r="K68254">
        <v>1</v>
      </c>
      <c r="L68254">
        <v>0.89</v>
      </c>
      <c r="M68254">
        <v>1500</v>
      </c>
      <c r="N68254">
        <v>1500</v>
      </c>
      <c r="O68254" s="1">
        <v>45485</v>
      </c>
    </row>
    <row r="68255" spans="1:15" x14ac:dyDescent="0.25">
      <c r="A68255" t="s">
        <v>21</v>
      </c>
      <c r="B68255" t="s">
        <v>83</v>
      </c>
      <c r="C68255" s="1">
        <v>45498</v>
      </c>
      <c r="D68255">
        <v>615</v>
      </c>
      <c r="E68255" t="s">
        <v>20</v>
      </c>
      <c r="F68255">
        <v>0</v>
      </c>
      <c r="G68255">
        <v>0</v>
      </c>
      <c r="H68255">
        <v>0</v>
      </c>
      <c r="I68255">
        <v>0</v>
      </c>
      <c r="J68255">
        <v>0</v>
      </c>
      <c r="K68255">
        <v>0</v>
      </c>
      <c r="L68255">
        <v>0</v>
      </c>
      <c r="M68255">
        <v>0</v>
      </c>
      <c r="N68255">
        <v>0</v>
      </c>
      <c r="O68255" s="1">
        <v>45485</v>
      </c>
    </row>
    <row r="68256" spans="1:15" x14ac:dyDescent="0.25">
      <c r="A68256" t="s">
        <v>21</v>
      </c>
      <c r="B68256" t="s">
        <v>83</v>
      </c>
      <c r="C68256" s="1">
        <v>45498</v>
      </c>
      <c r="D68256">
        <v>625</v>
      </c>
      <c r="E68256" t="s">
        <v>20</v>
      </c>
      <c r="F68256">
        <v>0</v>
      </c>
      <c r="G68256">
        <v>0</v>
      </c>
      <c r="H68256">
        <v>0</v>
      </c>
      <c r="I68256">
        <v>0</v>
      </c>
      <c r="J68256">
        <v>0</v>
      </c>
      <c r="K68256">
        <v>0</v>
      </c>
      <c r="L68256">
        <v>0</v>
      </c>
      <c r="M68256">
        <v>0</v>
      </c>
      <c r="N68256">
        <v>0</v>
      </c>
      <c r="O68256" s="1">
        <v>45485</v>
      </c>
    </row>
    <row r="68257" spans="1:15" x14ac:dyDescent="0.25">
      <c r="A68257" t="s">
        <v>21</v>
      </c>
      <c r="B68257" t="s">
        <v>83</v>
      </c>
      <c r="C68257" s="1">
        <v>45498</v>
      </c>
      <c r="D68257">
        <v>635</v>
      </c>
      <c r="E68257" t="s">
        <v>20</v>
      </c>
      <c r="F68257">
        <v>0</v>
      </c>
      <c r="G68257">
        <v>0</v>
      </c>
      <c r="H68257">
        <v>0</v>
      </c>
      <c r="I68257">
        <v>0</v>
      </c>
      <c r="J68257">
        <v>0</v>
      </c>
      <c r="K68257">
        <v>0</v>
      </c>
      <c r="L68257">
        <v>0</v>
      </c>
      <c r="M68257">
        <v>0</v>
      </c>
      <c r="N68257">
        <v>0</v>
      </c>
      <c r="O68257" s="1">
        <v>45485</v>
      </c>
    </row>
    <row r="68258" spans="1:15" x14ac:dyDescent="0.25">
      <c r="A68258" t="s">
        <v>21</v>
      </c>
      <c r="B68258" t="s">
        <v>83</v>
      </c>
      <c r="C68258" s="1">
        <v>45498</v>
      </c>
      <c r="D68258">
        <v>595</v>
      </c>
      <c r="E68258" t="s">
        <v>20</v>
      </c>
      <c r="F68258">
        <v>0</v>
      </c>
      <c r="G68258">
        <v>0</v>
      </c>
      <c r="H68258">
        <v>0</v>
      </c>
      <c r="I68258">
        <v>0</v>
      </c>
      <c r="J68258">
        <v>0</v>
      </c>
      <c r="K68258">
        <v>0</v>
      </c>
      <c r="L68258">
        <v>0</v>
      </c>
      <c r="M68258">
        <v>0</v>
      </c>
      <c r="N68258">
        <v>0</v>
      </c>
      <c r="O68258" s="1">
        <v>45485</v>
      </c>
    </row>
    <row r="68259" spans="1:15" x14ac:dyDescent="0.25">
      <c r="A68259" t="s">
        <v>21</v>
      </c>
      <c r="B68259" t="s">
        <v>83</v>
      </c>
      <c r="C68259" s="1">
        <v>45498</v>
      </c>
      <c r="D68259">
        <v>635</v>
      </c>
      <c r="E68259" t="s">
        <v>19</v>
      </c>
      <c r="F68259">
        <v>0</v>
      </c>
      <c r="G68259">
        <v>0</v>
      </c>
      <c r="H68259">
        <v>0</v>
      </c>
      <c r="I68259">
        <v>0</v>
      </c>
      <c r="J68259">
        <v>0</v>
      </c>
      <c r="K68259">
        <v>0</v>
      </c>
      <c r="L68259">
        <v>0</v>
      </c>
      <c r="M68259">
        <v>0</v>
      </c>
      <c r="N68259">
        <v>0</v>
      </c>
      <c r="O68259" s="1">
        <v>45485</v>
      </c>
    </row>
    <row r="68260" spans="1:15" x14ac:dyDescent="0.25">
      <c r="A68260" t="s">
        <v>21</v>
      </c>
      <c r="B68260" t="s">
        <v>83</v>
      </c>
      <c r="C68260" s="1">
        <v>45498</v>
      </c>
      <c r="D68260">
        <v>400</v>
      </c>
      <c r="E68260" t="s">
        <v>19</v>
      </c>
      <c r="F68260">
        <v>0</v>
      </c>
      <c r="G68260">
        <v>0</v>
      </c>
      <c r="H68260">
        <v>0</v>
      </c>
      <c r="I68260">
        <v>136</v>
      </c>
      <c r="J68260">
        <v>136</v>
      </c>
      <c r="K68260">
        <v>0</v>
      </c>
      <c r="L68260">
        <v>0</v>
      </c>
      <c r="M68260">
        <v>1500</v>
      </c>
      <c r="N68260">
        <v>0</v>
      </c>
      <c r="O68260" s="1">
        <v>45485</v>
      </c>
    </row>
    <row r="68261" spans="1:15" x14ac:dyDescent="0.25">
      <c r="A68261" t="s">
        <v>21</v>
      </c>
      <c r="B68261" t="s">
        <v>83</v>
      </c>
      <c r="C68261" s="1">
        <v>45498</v>
      </c>
      <c r="D68261">
        <v>455</v>
      </c>
      <c r="E68261" t="s">
        <v>19</v>
      </c>
      <c r="F68261">
        <v>0</v>
      </c>
      <c r="G68261">
        <v>0</v>
      </c>
      <c r="H68261">
        <v>0</v>
      </c>
      <c r="I68261">
        <v>91.55</v>
      </c>
      <c r="J68261">
        <v>91.55</v>
      </c>
      <c r="K68261">
        <v>0</v>
      </c>
      <c r="L68261">
        <v>0</v>
      </c>
      <c r="M68261">
        <v>13500</v>
      </c>
      <c r="N68261">
        <v>0</v>
      </c>
      <c r="O68261" s="1">
        <v>45485</v>
      </c>
    </row>
    <row r="68262" spans="1:15" x14ac:dyDescent="0.25">
      <c r="A68262" t="s">
        <v>21</v>
      </c>
      <c r="B68262" t="s">
        <v>83</v>
      </c>
      <c r="C68262" s="1">
        <v>45498</v>
      </c>
      <c r="D68262">
        <v>435</v>
      </c>
      <c r="E68262" t="s">
        <v>20</v>
      </c>
      <c r="F68262">
        <v>0</v>
      </c>
      <c r="G68262">
        <v>0</v>
      </c>
      <c r="H68262">
        <v>0</v>
      </c>
      <c r="I68262">
        <v>0.35</v>
      </c>
      <c r="J68262">
        <v>0.35</v>
      </c>
      <c r="K68262">
        <v>0</v>
      </c>
      <c r="L68262">
        <v>0</v>
      </c>
      <c r="M68262">
        <v>28500</v>
      </c>
      <c r="N68262">
        <v>0</v>
      </c>
      <c r="O68262" s="1">
        <v>45485</v>
      </c>
    </row>
    <row r="68263" spans="1:15" x14ac:dyDescent="0.25">
      <c r="A68263" t="s">
        <v>21</v>
      </c>
      <c r="B68263" t="s">
        <v>83</v>
      </c>
      <c r="C68263" s="1">
        <v>45498</v>
      </c>
      <c r="D68263">
        <v>440</v>
      </c>
      <c r="E68263" t="s">
        <v>19</v>
      </c>
      <c r="F68263">
        <v>0</v>
      </c>
      <c r="G68263">
        <v>0</v>
      </c>
      <c r="H68263">
        <v>0</v>
      </c>
      <c r="I68263">
        <v>89</v>
      </c>
      <c r="J68263">
        <v>89</v>
      </c>
      <c r="K68263">
        <v>0</v>
      </c>
      <c r="L68263">
        <v>0</v>
      </c>
      <c r="M68263">
        <v>1500</v>
      </c>
      <c r="N68263">
        <v>0</v>
      </c>
      <c r="O68263" s="1">
        <v>45485</v>
      </c>
    </row>
    <row r="68264" spans="1:15" x14ac:dyDescent="0.25">
      <c r="A68264" t="s">
        <v>21</v>
      </c>
      <c r="B68264" t="s">
        <v>83</v>
      </c>
      <c r="C68264" s="1">
        <v>45498</v>
      </c>
      <c r="D68264">
        <v>445</v>
      </c>
      <c r="E68264" t="s">
        <v>19</v>
      </c>
      <c r="F68264">
        <v>0</v>
      </c>
      <c r="G68264">
        <v>0</v>
      </c>
      <c r="H68264">
        <v>0</v>
      </c>
      <c r="I68264">
        <v>54.8</v>
      </c>
      <c r="J68264">
        <v>54.8</v>
      </c>
      <c r="K68264">
        <v>0</v>
      </c>
      <c r="L68264">
        <v>0</v>
      </c>
      <c r="M68264">
        <v>1500</v>
      </c>
      <c r="N68264">
        <v>0</v>
      </c>
      <c r="O68264" s="1">
        <v>45485</v>
      </c>
    </row>
    <row r="68265" spans="1:15" x14ac:dyDescent="0.25">
      <c r="A68265" t="s">
        <v>21</v>
      </c>
      <c r="B68265" t="s">
        <v>83</v>
      </c>
      <c r="C68265" s="1">
        <v>45498</v>
      </c>
      <c r="D68265">
        <v>445</v>
      </c>
      <c r="E68265" t="s">
        <v>20</v>
      </c>
      <c r="F68265">
        <v>0</v>
      </c>
      <c r="G68265">
        <v>0</v>
      </c>
      <c r="H68265">
        <v>0</v>
      </c>
      <c r="I68265">
        <v>1.1499999999999999</v>
      </c>
      <c r="J68265">
        <v>1.1499999999999999</v>
      </c>
      <c r="K68265">
        <v>0</v>
      </c>
      <c r="L68265">
        <v>0</v>
      </c>
      <c r="M68265">
        <v>4500</v>
      </c>
      <c r="N68265">
        <v>0</v>
      </c>
      <c r="O68265" s="1">
        <v>45485</v>
      </c>
    </row>
    <row r="68266" spans="1:15" x14ac:dyDescent="0.25">
      <c r="A68266" t="s">
        <v>21</v>
      </c>
      <c r="B68266" t="s">
        <v>83</v>
      </c>
      <c r="C68266" s="1">
        <v>45498</v>
      </c>
      <c r="D68266">
        <v>465</v>
      </c>
      <c r="E68266" t="s">
        <v>19</v>
      </c>
      <c r="F68266">
        <v>0</v>
      </c>
      <c r="G68266">
        <v>0</v>
      </c>
      <c r="H68266">
        <v>0</v>
      </c>
      <c r="I68266">
        <v>77.3</v>
      </c>
      <c r="J68266">
        <v>77.3</v>
      </c>
      <c r="K68266">
        <v>0</v>
      </c>
      <c r="L68266">
        <v>0</v>
      </c>
      <c r="M68266">
        <v>7500</v>
      </c>
      <c r="N68266">
        <v>0</v>
      </c>
      <c r="O68266" s="1">
        <v>45485</v>
      </c>
    </row>
    <row r="68267" spans="1:15" x14ac:dyDescent="0.25">
      <c r="A68267" t="s">
        <v>21</v>
      </c>
      <c r="B68267" t="s">
        <v>83</v>
      </c>
      <c r="C68267" s="1">
        <v>45498</v>
      </c>
      <c r="D68267">
        <v>485</v>
      </c>
      <c r="E68267" t="s">
        <v>19</v>
      </c>
      <c r="F68267">
        <v>0</v>
      </c>
      <c r="G68267">
        <v>0</v>
      </c>
      <c r="H68267">
        <v>0</v>
      </c>
      <c r="I68267">
        <v>56.35</v>
      </c>
      <c r="J68267">
        <v>56.35</v>
      </c>
      <c r="K68267">
        <v>0</v>
      </c>
      <c r="L68267">
        <v>0</v>
      </c>
      <c r="M68267">
        <v>72000</v>
      </c>
      <c r="N68267">
        <v>0</v>
      </c>
      <c r="O68267" s="1">
        <v>45485</v>
      </c>
    </row>
    <row r="68268" spans="1:15" x14ac:dyDescent="0.25">
      <c r="A68268" t="s">
        <v>21</v>
      </c>
      <c r="B68268" t="s">
        <v>83</v>
      </c>
      <c r="C68268" s="1">
        <v>45498</v>
      </c>
      <c r="D68268">
        <v>475</v>
      </c>
      <c r="E68268" t="s">
        <v>19</v>
      </c>
      <c r="F68268">
        <v>0</v>
      </c>
      <c r="G68268">
        <v>0</v>
      </c>
      <c r="H68268">
        <v>0</v>
      </c>
      <c r="I68268">
        <v>66.3</v>
      </c>
      <c r="J68268">
        <v>66.3</v>
      </c>
      <c r="K68268">
        <v>0</v>
      </c>
      <c r="L68268">
        <v>0</v>
      </c>
      <c r="M68268">
        <v>15000</v>
      </c>
      <c r="N68268">
        <v>0</v>
      </c>
      <c r="O68268" s="1">
        <v>45485</v>
      </c>
    </row>
    <row r="68269" spans="1:15" x14ac:dyDescent="0.25">
      <c r="A68269" t="s">
        <v>21</v>
      </c>
      <c r="B68269" t="s">
        <v>83</v>
      </c>
      <c r="C68269" s="1">
        <v>45498</v>
      </c>
      <c r="D68269">
        <v>430</v>
      </c>
      <c r="E68269" t="s">
        <v>19</v>
      </c>
      <c r="F68269">
        <v>0</v>
      </c>
      <c r="G68269">
        <v>0</v>
      </c>
      <c r="H68269">
        <v>0</v>
      </c>
      <c r="I68269">
        <v>114.4</v>
      </c>
      <c r="J68269">
        <v>114.4</v>
      </c>
      <c r="K68269">
        <v>0</v>
      </c>
      <c r="L68269">
        <v>0</v>
      </c>
      <c r="M68269">
        <v>3000</v>
      </c>
      <c r="N68269">
        <v>0</v>
      </c>
      <c r="O68269" s="1">
        <v>45485</v>
      </c>
    </row>
    <row r="68270" spans="1:15" x14ac:dyDescent="0.25">
      <c r="A68270" t="s">
        <v>21</v>
      </c>
      <c r="B68270" t="s">
        <v>83</v>
      </c>
      <c r="C68270" s="1">
        <v>45498</v>
      </c>
      <c r="D68270">
        <v>620</v>
      </c>
      <c r="E68270" t="s">
        <v>20</v>
      </c>
      <c r="F68270">
        <v>0</v>
      </c>
      <c r="G68270">
        <v>0</v>
      </c>
      <c r="H68270">
        <v>0</v>
      </c>
      <c r="I68270">
        <v>0</v>
      </c>
      <c r="J68270">
        <v>0</v>
      </c>
      <c r="K68270">
        <v>0</v>
      </c>
      <c r="L68270">
        <v>0</v>
      </c>
      <c r="M68270">
        <v>0</v>
      </c>
      <c r="N68270">
        <v>0</v>
      </c>
      <c r="O68270" s="1">
        <v>45485</v>
      </c>
    </row>
    <row r="68271" spans="1:15" x14ac:dyDescent="0.25">
      <c r="A68271" t="s">
        <v>21</v>
      </c>
      <c r="B68271" t="s">
        <v>83</v>
      </c>
      <c r="C68271" s="1">
        <v>45498</v>
      </c>
      <c r="D68271">
        <v>640</v>
      </c>
      <c r="E68271" t="s">
        <v>20</v>
      </c>
      <c r="F68271">
        <v>0</v>
      </c>
      <c r="G68271">
        <v>0</v>
      </c>
      <c r="H68271">
        <v>0</v>
      </c>
      <c r="I68271">
        <v>0</v>
      </c>
      <c r="J68271">
        <v>0</v>
      </c>
      <c r="K68271">
        <v>0</v>
      </c>
      <c r="L68271">
        <v>0</v>
      </c>
      <c r="M68271">
        <v>0</v>
      </c>
      <c r="N68271">
        <v>0</v>
      </c>
      <c r="O68271" s="1">
        <v>45485</v>
      </c>
    </row>
    <row r="68272" spans="1:15" x14ac:dyDescent="0.25">
      <c r="A68272" t="s">
        <v>21</v>
      </c>
      <c r="B68272" t="s">
        <v>83</v>
      </c>
      <c r="C68272" s="1">
        <v>45498</v>
      </c>
      <c r="D68272">
        <v>630</v>
      </c>
      <c r="E68272" t="s">
        <v>20</v>
      </c>
      <c r="F68272">
        <v>0</v>
      </c>
      <c r="G68272">
        <v>0</v>
      </c>
      <c r="H68272">
        <v>0</v>
      </c>
      <c r="I68272">
        <v>0</v>
      </c>
      <c r="J68272">
        <v>0</v>
      </c>
      <c r="K68272">
        <v>0</v>
      </c>
      <c r="L68272">
        <v>0</v>
      </c>
      <c r="M68272">
        <v>0</v>
      </c>
      <c r="N68272">
        <v>0</v>
      </c>
      <c r="O68272" s="1">
        <v>45485</v>
      </c>
    </row>
    <row r="68273" spans="1:15" x14ac:dyDescent="0.25">
      <c r="A68273" t="s">
        <v>21</v>
      </c>
      <c r="B68273" t="s">
        <v>83</v>
      </c>
      <c r="C68273" s="1">
        <v>45533</v>
      </c>
      <c r="D68273">
        <v>460</v>
      </c>
      <c r="E68273" t="s">
        <v>19</v>
      </c>
      <c r="F68273">
        <v>0</v>
      </c>
      <c r="G68273">
        <v>0</v>
      </c>
      <c r="H68273">
        <v>0</v>
      </c>
      <c r="I68273">
        <v>0</v>
      </c>
      <c r="J68273">
        <v>0</v>
      </c>
      <c r="K68273">
        <v>0</v>
      </c>
      <c r="L68273">
        <v>0</v>
      </c>
      <c r="M68273">
        <v>0</v>
      </c>
      <c r="N68273">
        <v>0</v>
      </c>
      <c r="O68273" s="1">
        <v>45485</v>
      </c>
    </row>
    <row r="68274" spans="1:15" x14ac:dyDescent="0.25">
      <c r="A68274" t="s">
        <v>21</v>
      </c>
      <c r="B68274" t="s">
        <v>83</v>
      </c>
      <c r="C68274" s="1">
        <v>45533</v>
      </c>
      <c r="D68274">
        <v>495</v>
      </c>
      <c r="E68274" t="s">
        <v>19</v>
      </c>
      <c r="F68274">
        <v>0</v>
      </c>
      <c r="G68274">
        <v>0</v>
      </c>
      <c r="H68274">
        <v>0</v>
      </c>
      <c r="I68274">
        <v>0</v>
      </c>
      <c r="J68274">
        <v>0</v>
      </c>
      <c r="K68274">
        <v>0</v>
      </c>
      <c r="L68274">
        <v>0</v>
      </c>
      <c r="M68274">
        <v>0</v>
      </c>
      <c r="N68274">
        <v>0</v>
      </c>
      <c r="O68274" s="1">
        <v>45485</v>
      </c>
    </row>
    <row r="68275" spans="1:15" x14ac:dyDescent="0.25">
      <c r="A68275" t="s">
        <v>21</v>
      </c>
      <c r="B68275" t="s">
        <v>83</v>
      </c>
      <c r="C68275" s="1">
        <v>45533</v>
      </c>
      <c r="D68275">
        <v>465</v>
      </c>
      <c r="E68275" t="s">
        <v>19</v>
      </c>
      <c r="F68275">
        <v>0</v>
      </c>
      <c r="G68275">
        <v>0</v>
      </c>
      <c r="H68275">
        <v>0</v>
      </c>
      <c r="I68275">
        <v>0</v>
      </c>
      <c r="J68275">
        <v>0</v>
      </c>
      <c r="K68275">
        <v>0</v>
      </c>
      <c r="L68275">
        <v>0</v>
      </c>
      <c r="M68275">
        <v>0</v>
      </c>
      <c r="N68275">
        <v>0</v>
      </c>
      <c r="O68275" s="1">
        <v>45485</v>
      </c>
    </row>
    <row r="68276" spans="1:15" x14ac:dyDescent="0.25">
      <c r="A68276" t="s">
        <v>21</v>
      </c>
      <c r="B68276" t="s">
        <v>83</v>
      </c>
      <c r="C68276" s="1">
        <v>45533</v>
      </c>
      <c r="D68276">
        <v>475</v>
      </c>
      <c r="E68276" t="s">
        <v>19</v>
      </c>
      <c r="F68276">
        <v>0</v>
      </c>
      <c r="G68276">
        <v>0</v>
      </c>
      <c r="H68276">
        <v>0</v>
      </c>
      <c r="I68276">
        <v>0</v>
      </c>
      <c r="J68276">
        <v>0</v>
      </c>
      <c r="K68276">
        <v>0</v>
      </c>
      <c r="L68276">
        <v>0</v>
      </c>
      <c r="M68276">
        <v>0</v>
      </c>
      <c r="N68276">
        <v>0</v>
      </c>
      <c r="O68276" s="1">
        <v>45485</v>
      </c>
    </row>
    <row r="68277" spans="1:15" x14ac:dyDescent="0.25">
      <c r="A68277" t="s">
        <v>21</v>
      </c>
      <c r="B68277" t="s">
        <v>83</v>
      </c>
      <c r="C68277" s="1">
        <v>45533</v>
      </c>
      <c r="D68277">
        <v>485</v>
      </c>
      <c r="E68277" t="s">
        <v>19</v>
      </c>
      <c r="F68277">
        <v>0</v>
      </c>
      <c r="G68277">
        <v>0</v>
      </c>
      <c r="H68277">
        <v>0</v>
      </c>
      <c r="I68277">
        <v>0</v>
      </c>
      <c r="J68277">
        <v>0</v>
      </c>
      <c r="K68277">
        <v>0</v>
      </c>
      <c r="L68277">
        <v>0</v>
      </c>
      <c r="M68277">
        <v>0</v>
      </c>
      <c r="N68277">
        <v>0</v>
      </c>
      <c r="O68277" s="1">
        <v>45485</v>
      </c>
    </row>
    <row r="68278" spans="1:15" x14ac:dyDescent="0.25">
      <c r="A68278" t="s">
        <v>21</v>
      </c>
      <c r="B68278" t="s">
        <v>83</v>
      </c>
      <c r="C68278" s="1">
        <v>45533</v>
      </c>
      <c r="D68278">
        <v>495</v>
      </c>
      <c r="E68278" t="s">
        <v>20</v>
      </c>
      <c r="F68278">
        <v>0</v>
      </c>
      <c r="G68278">
        <v>0</v>
      </c>
      <c r="H68278">
        <v>0</v>
      </c>
      <c r="I68278">
        <v>0</v>
      </c>
      <c r="J68278">
        <v>0</v>
      </c>
      <c r="K68278">
        <v>0</v>
      </c>
      <c r="L68278">
        <v>0</v>
      </c>
      <c r="M68278">
        <v>0</v>
      </c>
      <c r="N68278">
        <v>0</v>
      </c>
      <c r="O68278" s="1">
        <v>45485</v>
      </c>
    </row>
    <row r="68279" spans="1:15" x14ac:dyDescent="0.25">
      <c r="A68279" t="s">
        <v>21</v>
      </c>
      <c r="B68279" t="s">
        <v>83</v>
      </c>
      <c r="C68279" s="1">
        <v>45533</v>
      </c>
      <c r="D68279">
        <v>505</v>
      </c>
      <c r="E68279" t="s">
        <v>19</v>
      </c>
      <c r="F68279">
        <v>0</v>
      </c>
      <c r="G68279">
        <v>0</v>
      </c>
      <c r="H68279">
        <v>0</v>
      </c>
      <c r="I68279">
        <v>0</v>
      </c>
      <c r="J68279">
        <v>0</v>
      </c>
      <c r="K68279">
        <v>0</v>
      </c>
      <c r="L68279">
        <v>0</v>
      </c>
      <c r="M68279">
        <v>0</v>
      </c>
      <c r="N68279">
        <v>0</v>
      </c>
      <c r="O68279" s="1">
        <v>45485</v>
      </c>
    </row>
    <row r="68280" spans="1:15" x14ac:dyDescent="0.25">
      <c r="A68280" t="s">
        <v>21</v>
      </c>
      <c r="B68280" t="s">
        <v>83</v>
      </c>
      <c r="C68280" s="1">
        <v>45533</v>
      </c>
      <c r="D68280">
        <v>505</v>
      </c>
      <c r="E68280" t="s">
        <v>20</v>
      </c>
      <c r="F68280">
        <v>0</v>
      </c>
      <c r="G68280">
        <v>0</v>
      </c>
      <c r="H68280">
        <v>0</v>
      </c>
      <c r="I68280">
        <v>0</v>
      </c>
      <c r="J68280">
        <v>0</v>
      </c>
      <c r="K68280">
        <v>0</v>
      </c>
      <c r="L68280">
        <v>0</v>
      </c>
      <c r="M68280">
        <v>0</v>
      </c>
      <c r="N68280">
        <v>0</v>
      </c>
      <c r="O68280" s="1">
        <v>45485</v>
      </c>
    </row>
    <row r="68281" spans="1:15" x14ac:dyDescent="0.25">
      <c r="A68281" t="s">
        <v>21</v>
      </c>
      <c r="B68281" t="s">
        <v>83</v>
      </c>
      <c r="C68281" s="1">
        <v>45533</v>
      </c>
      <c r="D68281">
        <v>515</v>
      </c>
      <c r="E68281" t="s">
        <v>19</v>
      </c>
      <c r="F68281">
        <v>0</v>
      </c>
      <c r="G68281">
        <v>0</v>
      </c>
      <c r="H68281">
        <v>0</v>
      </c>
      <c r="I68281">
        <v>0</v>
      </c>
      <c r="J68281">
        <v>0</v>
      </c>
      <c r="K68281">
        <v>0</v>
      </c>
      <c r="L68281">
        <v>0</v>
      </c>
      <c r="M68281">
        <v>0</v>
      </c>
      <c r="N68281">
        <v>0</v>
      </c>
      <c r="O68281" s="1">
        <v>45485</v>
      </c>
    </row>
    <row r="68282" spans="1:15" x14ac:dyDescent="0.25">
      <c r="A68282" t="s">
        <v>21</v>
      </c>
      <c r="B68282" t="s">
        <v>83</v>
      </c>
      <c r="C68282" s="1">
        <v>45533</v>
      </c>
      <c r="D68282">
        <v>515</v>
      </c>
      <c r="E68282" t="s">
        <v>20</v>
      </c>
      <c r="F68282">
        <v>0</v>
      </c>
      <c r="G68282">
        <v>0</v>
      </c>
      <c r="H68282">
        <v>0</v>
      </c>
      <c r="I68282">
        <v>0</v>
      </c>
      <c r="J68282">
        <v>0</v>
      </c>
      <c r="K68282">
        <v>0</v>
      </c>
      <c r="L68282">
        <v>0</v>
      </c>
      <c r="M68282">
        <v>0</v>
      </c>
      <c r="N68282">
        <v>0</v>
      </c>
      <c r="O68282" s="1">
        <v>45485</v>
      </c>
    </row>
    <row r="68283" spans="1:15" x14ac:dyDescent="0.25">
      <c r="A68283" t="s">
        <v>21</v>
      </c>
      <c r="B68283" t="s">
        <v>83</v>
      </c>
      <c r="C68283" s="1">
        <v>45533</v>
      </c>
      <c r="D68283">
        <v>525</v>
      </c>
      <c r="E68283" t="s">
        <v>20</v>
      </c>
      <c r="F68283">
        <v>0</v>
      </c>
      <c r="G68283">
        <v>0</v>
      </c>
      <c r="H68283">
        <v>0</v>
      </c>
      <c r="I68283">
        <v>0</v>
      </c>
      <c r="J68283">
        <v>0</v>
      </c>
      <c r="K68283">
        <v>0</v>
      </c>
      <c r="L68283">
        <v>0</v>
      </c>
      <c r="M68283">
        <v>0</v>
      </c>
      <c r="N68283">
        <v>0</v>
      </c>
      <c r="O68283" s="1">
        <v>45485</v>
      </c>
    </row>
    <row r="68284" spans="1:15" x14ac:dyDescent="0.25">
      <c r="A68284" t="s">
        <v>21</v>
      </c>
      <c r="B68284" t="s">
        <v>83</v>
      </c>
      <c r="C68284" s="1">
        <v>45533</v>
      </c>
      <c r="D68284">
        <v>535</v>
      </c>
      <c r="E68284" t="s">
        <v>19</v>
      </c>
      <c r="F68284">
        <v>0</v>
      </c>
      <c r="G68284">
        <v>0</v>
      </c>
      <c r="H68284">
        <v>0</v>
      </c>
      <c r="I68284">
        <v>26.1</v>
      </c>
      <c r="J68284">
        <v>26.1</v>
      </c>
      <c r="K68284">
        <v>0</v>
      </c>
      <c r="L68284">
        <v>0</v>
      </c>
      <c r="M68284">
        <v>9000</v>
      </c>
      <c r="N68284">
        <v>0</v>
      </c>
      <c r="O68284" s="1">
        <v>45485</v>
      </c>
    </row>
    <row r="68285" spans="1:15" x14ac:dyDescent="0.25">
      <c r="A68285" t="s">
        <v>21</v>
      </c>
      <c r="B68285" t="s">
        <v>83</v>
      </c>
      <c r="C68285" s="1">
        <v>45533</v>
      </c>
      <c r="D68285">
        <v>535</v>
      </c>
      <c r="E68285" t="s">
        <v>20</v>
      </c>
      <c r="F68285">
        <v>0</v>
      </c>
      <c r="G68285">
        <v>0</v>
      </c>
      <c r="H68285">
        <v>0</v>
      </c>
      <c r="I68285">
        <v>20.399999999999999</v>
      </c>
      <c r="J68285">
        <v>20.399999999999999</v>
      </c>
      <c r="K68285">
        <v>0</v>
      </c>
      <c r="L68285">
        <v>0</v>
      </c>
      <c r="M68285">
        <v>3000</v>
      </c>
      <c r="N68285">
        <v>0</v>
      </c>
      <c r="O68285" s="1">
        <v>45485</v>
      </c>
    </row>
    <row r="68286" spans="1:15" x14ac:dyDescent="0.25">
      <c r="A68286" t="s">
        <v>21</v>
      </c>
      <c r="B68286" t="s">
        <v>83</v>
      </c>
      <c r="C68286" s="1">
        <v>45533</v>
      </c>
      <c r="D68286">
        <v>545</v>
      </c>
      <c r="E68286" t="s">
        <v>20</v>
      </c>
      <c r="F68286">
        <v>0</v>
      </c>
      <c r="G68286">
        <v>0</v>
      </c>
      <c r="H68286">
        <v>0</v>
      </c>
      <c r="I68286">
        <v>0</v>
      </c>
      <c r="J68286">
        <v>0</v>
      </c>
      <c r="K68286">
        <v>0</v>
      </c>
      <c r="L68286">
        <v>0</v>
      </c>
      <c r="M68286">
        <v>0</v>
      </c>
      <c r="N68286">
        <v>0</v>
      </c>
      <c r="O68286" s="1">
        <v>45485</v>
      </c>
    </row>
    <row r="68287" spans="1:15" x14ac:dyDescent="0.25">
      <c r="A68287" t="s">
        <v>21</v>
      </c>
      <c r="B68287" t="s">
        <v>83</v>
      </c>
      <c r="C68287" s="1">
        <v>45533</v>
      </c>
      <c r="D68287">
        <v>555</v>
      </c>
      <c r="E68287" t="s">
        <v>20</v>
      </c>
      <c r="F68287">
        <v>0</v>
      </c>
      <c r="G68287">
        <v>0</v>
      </c>
      <c r="H68287">
        <v>0</v>
      </c>
      <c r="I68287">
        <v>0</v>
      </c>
      <c r="J68287">
        <v>0</v>
      </c>
      <c r="K68287">
        <v>0</v>
      </c>
      <c r="L68287">
        <v>0</v>
      </c>
      <c r="M68287">
        <v>0</v>
      </c>
      <c r="N68287">
        <v>0</v>
      </c>
      <c r="O68287" s="1">
        <v>45485</v>
      </c>
    </row>
    <row r="68288" spans="1:15" x14ac:dyDescent="0.25">
      <c r="A68288" t="s">
        <v>21</v>
      </c>
      <c r="B68288" t="s">
        <v>83</v>
      </c>
      <c r="C68288" s="1">
        <v>45533</v>
      </c>
      <c r="D68288">
        <v>490</v>
      </c>
      <c r="E68288" t="s">
        <v>19</v>
      </c>
      <c r="F68288">
        <v>0</v>
      </c>
      <c r="G68288">
        <v>0</v>
      </c>
      <c r="H68288">
        <v>0</v>
      </c>
      <c r="I68288">
        <v>0</v>
      </c>
      <c r="J68288">
        <v>0</v>
      </c>
      <c r="K68288">
        <v>0</v>
      </c>
      <c r="L68288">
        <v>0</v>
      </c>
      <c r="M68288">
        <v>0</v>
      </c>
      <c r="N68288">
        <v>0</v>
      </c>
      <c r="O68288" s="1">
        <v>45485</v>
      </c>
    </row>
    <row r="68289" spans="1:15" x14ac:dyDescent="0.25">
      <c r="A68289" t="s">
        <v>21</v>
      </c>
      <c r="B68289" t="s">
        <v>83</v>
      </c>
      <c r="C68289" s="1">
        <v>45533</v>
      </c>
      <c r="D68289">
        <v>470</v>
      </c>
      <c r="E68289" t="s">
        <v>20</v>
      </c>
      <c r="F68289">
        <v>0</v>
      </c>
      <c r="G68289">
        <v>0</v>
      </c>
      <c r="H68289">
        <v>0</v>
      </c>
      <c r="I68289">
        <v>0</v>
      </c>
      <c r="J68289">
        <v>0</v>
      </c>
      <c r="K68289">
        <v>0</v>
      </c>
      <c r="L68289">
        <v>0</v>
      </c>
      <c r="M68289">
        <v>0</v>
      </c>
      <c r="N68289">
        <v>0</v>
      </c>
      <c r="O68289" s="1">
        <v>45485</v>
      </c>
    </row>
    <row r="68290" spans="1:15" x14ac:dyDescent="0.25">
      <c r="A68290" t="s">
        <v>21</v>
      </c>
      <c r="B68290" t="s">
        <v>83</v>
      </c>
      <c r="C68290" s="1">
        <v>45533</v>
      </c>
      <c r="D68290">
        <v>450</v>
      </c>
      <c r="E68290" t="s">
        <v>19</v>
      </c>
      <c r="F68290">
        <v>0</v>
      </c>
      <c r="G68290">
        <v>0</v>
      </c>
      <c r="H68290">
        <v>0</v>
      </c>
      <c r="I68290">
        <v>0</v>
      </c>
      <c r="J68290">
        <v>0</v>
      </c>
      <c r="K68290">
        <v>0</v>
      </c>
      <c r="L68290">
        <v>0</v>
      </c>
      <c r="M68290">
        <v>0</v>
      </c>
      <c r="N68290">
        <v>0</v>
      </c>
      <c r="O68290" s="1">
        <v>45485</v>
      </c>
    </row>
    <row r="68291" spans="1:15" x14ac:dyDescent="0.25">
      <c r="A68291" t="s">
        <v>21</v>
      </c>
      <c r="B68291" t="s">
        <v>83</v>
      </c>
      <c r="C68291" s="1">
        <v>45533</v>
      </c>
      <c r="D68291">
        <v>475</v>
      </c>
      <c r="E68291" t="s">
        <v>20</v>
      </c>
      <c r="F68291">
        <v>0</v>
      </c>
      <c r="G68291">
        <v>0</v>
      </c>
      <c r="H68291">
        <v>0</v>
      </c>
      <c r="I68291">
        <v>0</v>
      </c>
      <c r="J68291">
        <v>0</v>
      </c>
      <c r="K68291">
        <v>0</v>
      </c>
      <c r="L68291">
        <v>0</v>
      </c>
      <c r="M68291">
        <v>0</v>
      </c>
      <c r="N68291">
        <v>0</v>
      </c>
      <c r="O68291" s="1">
        <v>45485</v>
      </c>
    </row>
    <row r="68292" spans="1:15" x14ac:dyDescent="0.25">
      <c r="A68292" t="s">
        <v>21</v>
      </c>
      <c r="B68292" t="s">
        <v>83</v>
      </c>
      <c r="C68292" s="1">
        <v>45533</v>
      </c>
      <c r="D68292">
        <v>485</v>
      </c>
      <c r="E68292" t="s">
        <v>20</v>
      </c>
      <c r="F68292">
        <v>0</v>
      </c>
      <c r="G68292">
        <v>0</v>
      </c>
      <c r="H68292">
        <v>0</v>
      </c>
      <c r="I68292">
        <v>0</v>
      </c>
      <c r="J68292">
        <v>0</v>
      </c>
      <c r="K68292">
        <v>0</v>
      </c>
      <c r="L68292">
        <v>0</v>
      </c>
      <c r="M68292">
        <v>0</v>
      </c>
      <c r="N68292">
        <v>0</v>
      </c>
      <c r="O68292" s="1">
        <v>45485</v>
      </c>
    </row>
    <row r="68293" spans="1:15" x14ac:dyDescent="0.25">
      <c r="A68293" t="s">
        <v>21</v>
      </c>
      <c r="B68293" t="s">
        <v>83</v>
      </c>
      <c r="C68293" s="1">
        <v>45533</v>
      </c>
      <c r="D68293">
        <v>440</v>
      </c>
      <c r="E68293" t="s">
        <v>19</v>
      </c>
      <c r="F68293">
        <v>0</v>
      </c>
      <c r="G68293">
        <v>0</v>
      </c>
      <c r="H68293">
        <v>0</v>
      </c>
      <c r="I68293">
        <v>0</v>
      </c>
      <c r="J68293">
        <v>0</v>
      </c>
      <c r="K68293">
        <v>0</v>
      </c>
      <c r="L68293">
        <v>0</v>
      </c>
      <c r="M68293">
        <v>0</v>
      </c>
      <c r="N68293">
        <v>0</v>
      </c>
      <c r="O68293" s="1">
        <v>45485</v>
      </c>
    </row>
    <row r="68294" spans="1:15" x14ac:dyDescent="0.25">
      <c r="A68294" t="s">
        <v>21</v>
      </c>
      <c r="B68294" t="s">
        <v>83</v>
      </c>
      <c r="C68294" s="1">
        <v>45533</v>
      </c>
      <c r="D68294">
        <v>465</v>
      </c>
      <c r="E68294" t="s">
        <v>20</v>
      </c>
      <c r="F68294">
        <v>0</v>
      </c>
      <c r="G68294">
        <v>0</v>
      </c>
      <c r="H68294">
        <v>0</v>
      </c>
      <c r="I68294">
        <v>0</v>
      </c>
      <c r="J68294">
        <v>0</v>
      </c>
      <c r="K68294">
        <v>0</v>
      </c>
      <c r="L68294">
        <v>0</v>
      </c>
      <c r="M68294">
        <v>0</v>
      </c>
      <c r="N68294">
        <v>0</v>
      </c>
      <c r="O68294" s="1">
        <v>45485</v>
      </c>
    </row>
    <row r="68295" spans="1:15" x14ac:dyDescent="0.25">
      <c r="A68295" t="s">
        <v>21</v>
      </c>
      <c r="B68295" t="s">
        <v>83</v>
      </c>
      <c r="C68295" s="1">
        <v>45533</v>
      </c>
      <c r="D68295">
        <v>480</v>
      </c>
      <c r="E68295" t="s">
        <v>19</v>
      </c>
      <c r="F68295">
        <v>0</v>
      </c>
      <c r="G68295">
        <v>0</v>
      </c>
      <c r="H68295">
        <v>0</v>
      </c>
      <c r="I68295">
        <v>0</v>
      </c>
      <c r="J68295">
        <v>0</v>
      </c>
      <c r="K68295">
        <v>0</v>
      </c>
      <c r="L68295">
        <v>0</v>
      </c>
      <c r="M68295">
        <v>0</v>
      </c>
      <c r="N68295">
        <v>0</v>
      </c>
      <c r="O68295" s="1">
        <v>45485</v>
      </c>
    </row>
    <row r="68296" spans="1:15" x14ac:dyDescent="0.25">
      <c r="A68296" t="s">
        <v>21</v>
      </c>
      <c r="B68296" t="s">
        <v>83</v>
      </c>
      <c r="C68296" s="1">
        <v>45533</v>
      </c>
      <c r="D68296">
        <v>470</v>
      </c>
      <c r="E68296" t="s">
        <v>19</v>
      </c>
      <c r="F68296">
        <v>0</v>
      </c>
      <c r="G68296">
        <v>0</v>
      </c>
      <c r="H68296">
        <v>0</v>
      </c>
      <c r="I68296">
        <v>0</v>
      </c>
      <c r="J68296">
        <v>0</v>
      </c>
      <c r="K68296">
        <v>0</v>
      </c>
      <c r="L68296">
        <v>0</v>
      </c>
      <c r="M68296">
        <v>0</v>
      </c>
      <c r="N68296">
        <v>0</v>
      </c>
      <c r="O68296" s="1">
        <v>45485</v>
      </c>
    </row>
    <row r="68297" spans="1:15" x14ac:dyDescent="0.25">
      <c r="A68297" t="s">
        <v>21</v>
      </c>
      <c r="B68297" t="s">
        <v>83</v>
      </c>
      <c r="C68297" s="1">
        <v>45533</v>
      </c>
      <c r="D68297">
        <v>440</v>
      </c>
      <c r="E68297" t="s">
        <v>20</v>
      </c>
      <c r="F68297">
        <v>0</v>
      </c>
      <c r="G68297">
        <v>0</v>
      </c>
      <c r="H68297">
        <v>0</v>
      </c>
      <c r="I68297">
        <v>0</v>
      </c>
      <c r="J68297">
        <v>0</v>
      </c>
      <c r="K68297">
        <v>0</v>
      </c>
      <c r="L68297">
        <v>0</v>
      </c>
      <c r="M68297">
        <v>0</v>
      </c>
      <c r="N68297">
        <v>0</v>
      </c>
      <c r="O68297" s="1">
        <v>45485</v>
      </c>
    </row>
    <row r="68298" spans="1:15" x14ac:dyDescent="0.25">
      <c r="A68298" t="s">
        <v>21</v>
      </c>
      <c r="B68298" t="s">
        <v>83</v>
      </c>
      <c r="C68298" s="1">
        <v>45533</v>
      </c>
      <c r="D68298">
        <v>380</v>
      </c>
      <c r="E68298" t="s">
        <v>20</v>
      </c>
      <c r="F68298">
        <v>0</v>
      </c>
      <c r="G68298">
        <v>0</v>
      </c>
      <c r="H68298">
        <v>0</v>
      </c>
      <c r="I68298">
        <v>1.6</v>
      </c>
      <c r="J68298">
        <v>1.6</v>
      </c>
      <c r="K68298">
        <v>0</v>
      </c>
      <c r="L68298">
        <v>0</v>
      </c>
      <c r="M68298">
        <v>1500</v>
      </c>
      <c r="N68298">
        <v>0</v>
      </c>
      <c r="O68298" s="1">
        <v>45485</v>
      </c>
    </row>
    <row r="68299" spans="1:15" x14ac:dyDescent="0.25">
      <c r="A68299" t="s">
        <v>21</v>
      </c>
      <c r="B68299" t="s">
        <v>83</v>
      </c>
      <c r="C68299" s="1">
        <v>45533</v>
      </c>
      <c r="D68299">
        <v>400</v>
      </c>
      <c r="E68299" t="s">
        <v>20</v>
      </c>
      <c r="F68299">
        <v>0</v>
      </c>
      <c r="G68299">
        <v>0</v>
      </c>
      <c r="H68299">
        <v>0</v>
      </c>
      <c r="I68299">
        <v>0.9</v>
      </c>
      <c r="J68299">
        <v>0.9</v>
      </c>
      <c r="K68299">
        <v>0</v>
      </c>
      <c r="L68299">
        <v>0</v>
      </c>
      <c r="M68299">
        <v>9000</v>
      </c>
      <c r="N68299">
        <v>0</v>
      </c>
      <c r="O68299" s="1">
        <v>45485</v>
      </c>
    </row>
    <row r="68300" spans="1:15" x14ac:dyDescent="0.25">
      <c r="A68300" t="s">
        <v>21</v>
      </c>
      <c r="B68300" t="s">
        <v>83</v>
      </c>
      <c r="C68300" s="1">
        <v>45533</v>
      </c>
      <c r="D68300">
        <v>360</v>
      </c>
      <c r="E68300" t="s">
        <v>20</v>
      </c>
      <c r="F68300">
        <v>0</v>
      </c>
      <c r="G68300">
        <v>0</v>
      </c>
      <c r="H68300">
        <v>0</v>
      </c>
      <c r="I68300">
        <v>0.4</v>
      </c>
      <c r="J68300">
        <v>0.4</v>
      </c>
      <c r="K68300">
        <v>0</v>
      </c>
      <c r="L68300">
        <v>0</v>
      </c>
      <c r="M68300">
        <v>1500</v>
      </c>
      <c r="N68300">
        <v>0</v>
      </c>
      <c r="O68300" s="1">
        <v>45485</v>
      </c>
    </row>
    <row r="68301" spans="1:15" x14ac:dyDescent="0.25">
      <c r="A68301" t="s">
        <v>21</v>
      </c>
      <c r="B68301" t="s">
        <v>83</v>
      </c>
      <c r="C68301" s="1">
        <v>45533</v>
      </c>
      <c r="D68301">
        <v>570</v>
      </c>
      <c r="E68301" t="s">
        <v>20</v>
      </c>
      <c r="F68301">
        <v>0</v>
      </c>
      <c r="G68301">
        <v>0</v>
      </c>
      <c r="H68301">
        <v>0</v>
      </c>
      <c r="I68301">
        <v>0</v>
      </c>
      <c r="J68301">
        <v>0</v>
      </c>
      <c r="K68301">
        <v>0</v>
      </c>
      <c r="L68301">
        <v>0</v>
      </c>
      <c r="M68301">
        <v>0</v>
      </c>
      <c r="N68301">
        <v>0</v>
      </c>
      <c r="O68301" s="1">
        <v>45485</v>
      </c>
    </row>
    <row r="68302" spans="1:15" x14ac:dyDescent="0.25">
      <c r="A68302" t="s">
        <v>21</v>
      </c>
      <c r="B68302" t="s">
        <v>83</v>
      </c>
      <c r="C68302" s="1">
        <v>45533</v>
      </c>
      <c r="D68302">
        <v>525</v>
      </c>
      <c r="E68302" t="s">
        <v>19</v>
      </c>
      <c r="F68302">
        <v>0</v>
      </c>
      <c r="G68302">
        <v>0</v>
      </c>
      <c r="H68302">
        <v>0</v>
      </c>
      <c r="I68302">
        <v>0</v>
      </c>
      <c r="J68302">
        <v>0</v>
      </c>
      <c r="K68302">
        <v>0</v>
      </c>
      <c r="L68302">
        <v>0</v>
      </c>
      <c r="M68302">
        <v>0</v>
      </c>
      <c r="N68302">
        <v>0</v>
      </c>
      <c r="O68302" s="1">
        <v>45485</v>
      </c>
    </row>
    <row r="68303" spans="1:15" x14ac:dyDescent="0.25">
      <c r="A68303" t="s">
        <v>21</v>
      </c>
      <c r="B68303" t="s">
        <v>83</v>
      </c>
      <c r="C68303" s="1">
        <v>45533</v>
      </c>
      <c r="D68303">
        <v>590</v>
      </c>
      <c r="E68303" t="s">
        <v>20</v>
      </c>
      <c r="F68303">
        <v>0</v>
      </c>
      <c r="G68303">
        <v>0</v>
      </c>
      <c r="H68303">
        <v>0</v>
      </c>
      <c r="I68303">
        <v>0</v>
      </c>
      <c r="J68303">
        <v>0</v>
      </c>
      <c r="K68303">
        <v>0</v>
      </c>
      <c r="L68303">
        <v>0</v>
      </c>
      <c r="M68303">
        <v>0</v>
      </c>
      <c r="N68303">
        <v>0</v>
      </c>
      <c r="O68303" s="1">
        <v>45485</v>
      </c>
    </row>
    <row r="68304" spans="1:15" x14ac:dyDescent="0.25">
      <c r="A68304" t="s">
        <v>21</v>
      </c>
      <c r="B68304" t="s">
        <v>83</v>
      </c>
      <c r="C68304" s="1">
        <v>45533</v>
      </c>
      <c r="D68304">
        <v>630</v>
      </c>
      <c r="E68304" t="s">
        <v>19</v>
      </c>
      <c r="F68304">
        <v>0</v>
      </c>
      <c r="G68304">
        <v>0</v>
      </c>
      <c r="H68304">
        <v>0</v>
      </c>
      <c r="I68304">
        <v>0</v>
      </c>
      <c r="J68304">
        <v>0</v>
      </c>
      <c r="K68304">
        <v>0</v>
      </c>
      <c r="L68304">
        <v>0</v>
      </c>
      <c r="M68304">
        <v>0</v>
      </c>
      <c r="N68304">
        <v>0</v>
      </c>
      <c r="O68304" s="1">
        <v>45485</v>
      </c>
    </row>
    <row r="68305" spans="1:15" x14ac:dyDescent="0.25">
      <c r="A68305" t="s">
        <v>21</v>
      </c>
      <c r="B68305" t="s">
        <v>83</v>
      </c>
      <c r="C68305" s="1">
        <v>45533</v>
      </c>
      <c r="D68305">
        <v>605</v>
      </c>
      <c r="E68305" t="s">
        <v>19</v>
      </c>
      <c r="F68305">
        <v>0</v>
      </c>
      <c r="G68305">
        <v>0</v>
      </c>
      <c r="H68305">
        <v>0</v>
      </c>
      <c r="I68305">
        <v>0</v>
      </c>
      <c r="J68305">
        <v>0</v>
      </c>
      <c r="K68305">
        <v>0</v>
      </c>
      <c r="L68305">
        <v>0</v>
      </c>
      <c r="M68305">
        <v>0</v>
      </c>
      <c r="N68305">
        <v>0</v>
      </c>
      <c r="O68305" s="1">
        <v>45485</v>
      </c>
    </row>
    <row r="68306" spans="1:15" x14ac:dyDescent="0.25">
      <c r="A68306" t="s">
        <v>21</v>
      </c>
      <c r="B68306" t="s">
        <v>83</v>
      </c>
      <c r="C68306" s="1">
        <v>45533</v>
      </c>
      <c r="D68306">
        <v>595</v>
      </c>
      <c r="E68306" t="s">
        <v>19</v>
      </c>
      <c r="F68306">
        <v>0</v>
      </c>
      <c r="G68306">
        <v>0</v>
      </c>
      <c r="H68306">
        <v>0</v>
      </c>
      <c r="I68306">
        <v>0</v>
      </c>
      <c r="J68306">
        <v>0</v>
      </c>
      <c r="K68306">
        <v>0</v>
      </c>
      <c r="L68306">
        <v>0</v>
      </c>
      <c r="M68306">
        <v>0</v>
      </c>
      <c r="N68306">
        <v>0</v>
      </c>
      <c r="O68306" s="1">
        <v>45485</v>
      </c>
    </row>
    <row r="68307" spans="1:15" x14ac:dyDescent="0.25">
      <c r="A68307" t="s">
        <v>21</v>
      </c>
      <c r="B68307" t="s">
        <v>83</v>
      </c>
      <c r="C68307" s="1">
        <v>45533</v>
      </c>
      <c r="D68307">
        <v>625</v>
      </c>
      <c r="E68307" t="s">
        <v>19</v>
      </c>
      <c r="F68307">
        <v>0</v>
      </c>
      <c r="G68307">
        <v>0</v>
      </c>
      <c r="H68307">
        <v>0</v>
      </c>
      <c r="I68307">
        <v>0</v>
      </c>
      <c r="J68307">
        <v>0</v>
      </c>
      <c r="K68307">
        <v>0</v>
      </c>
      <c r="L68307">
        <v>0</v>
      </c>
      <c r="M68307">
        <v>0</v>
      </c>
      <c r="N68307">
        <v>0</v>
      </c>
      <c r="O68307" s="1">
        <v>45485</v>
      </c>
    </row>
    <row r="68308" spans="1:15" x14ac:dyDescent="0.25">
      <c r="A68308" t="s">
        <v>21</v>
      </c>
      <c r="B68308" t="s">
        <v>83</v>
      </c>
      <c r="C68308" s="1">
        <v>45533</v>
      </c>
      <c r="D68308">
        <v>575</v>
      </c>
      <c r="E68308" t="s">
        <v>19</v>
      </c>
      <c r="F68308">
        <v>0</v>
      </c>
      <c r="G68308">
        <v>0</v>
      </c>
      <c r="H68308">
        <v>0</v>
      </c>
      <c r="I68308">
        <v>0</v>
      </c>
      <c r="J68308">
        <v>0</v>
      </c>
      <c r="K68308">
        <v>0</v>
      </c>
      <c r="L68308">
        <v>0</v>
      </c>
      <c r="M68308">
        <v>0</v>
      </c>
      <c r="N68308">
        <v>0</v>
      </c>
      <c r="O68308" s="1">
        <v>45485</v>
      </c>
    </row>
    <row r="68309" spans="1:15" x14ac:dyDescent="0.25">
      <c r="A68309" t="s">
        <v>21</v>
      </c>
      <c r="B68309" t="s">
        <v>83</v>
      </c>
      <c r="C68309" s="1">
        <v>45533</v>
      </c>
      <c r="D68309">
        <v>635</v>
      </c>
      <c r="E68309" t="s">
        <v>19</v>
      </c>
      <c r="F68309">
        <v>0</v>
      </c>
      <c r="G68309">
        <v>0</v>
      </c>
      <c r="H68309">
        <v>0</v>
      </c>
      <c r="I68309">
        <v>0</v>
      </c>
      <c r="J68309">
        <v>0</v>
      </c>
      <c r="K68309">
        <v>0</v>
      </c>
      <c r="L68309">
        <v>0</v>
      </c>
      <c r="M68309">
        <v>0</v>
      </c>
      <c r="N68309">
        <v>0</v>
      </c>
      <c r="O68309" s="1">
        <v>45485</v>
      </c>
    </row>
    <row r="68310" spans="1:15" x14ac:dyDescent="0.25">
      <c r="A68310" t="s">
        <v>21</v>
      </c>
      <c r="B68310" t="s">
        <v>83</v>
      </c>
      <c r="C68310" s="1">
        <v>45533</v>
      </c>
      <c r="D68310">
        <v>620</v>
      </c>
      <c r="E68310" t="s">
        <v>19</v>
      </c>
      <c r="F68310">
        <v>0</v>
      </c>
      <c r="G68310">
        <v>0</v>
      </c>
      <c r="H68310">
        <v>0</v>
      </c>
      <c r="I68310">
        <v>0</v>
      </c>
      <c r="J68310">
        <v>0</v>
      </c>
      <c r="K68310">
        <v>0</v>
      </c>
      <c r="L68310">
        <v>0</v>
      </c>
      <c r="M68310">
        <v>0</v>
      </c>
      <c r="N68310">
        <v>0</v>
      </c>
      <c r="O68310" s="1">
        <v>45485</v>
      </c>
    </row>
    <row r="68311" spans="1:15" x14ac:dyDescent="0.25">
      <c r="A68311" t="s">
        <v>21</v>
      </c>
      <c r="B68311" t="s">
        <v>83</v>
      </c>
      <c r="C68311" s="1">
        <v>45533</v>
      </c>
      <c r="D68311">
        <v>575</v>
      </c>
      <c r="E68311" t="s">
        <v>20</v>
      </c>
      <c r="F68311">
        <v>0</v>
      </c>
      <c r="G68311">
        <v>0</v>
      </c>
      <c r="H68311">
        <v>0</v>
      </c>
      <c r="I68311">
        <v>0</v>
      </c>
      <c r="J68311">
        <v>0</v>
      </c>
      <c r="K68311">
        <v>0</v>
      </c>
      <c r="L68311">
        <v>0</v>
      </c>
      <c r="M68311">
        <v>0</v>
      </c>
      <c r="N68311">
        <v>0</v>
      </c>
      <c r="O68311" s="1">
        <v>45485</v>
      </c>
    </row>
    <row r="68312" spans="1:15" x14ac:dyDescent="0.25">
      <c r="A68312" t="s">
        <v>21</v>
      </c>
      <c r="B68312" t="s">
        <v>83</v>
      </c>
      <c r="C68312" s="1">
        <v>45533</v>
      </c>
      <c r="D68312">
        <v>640</v>
      </c>
      <c r="E68312" t="s">
        <v>19</v>
      </c>
      <c r="F68312">
        <v>0</v>
      </c>
      <c r="G68312">
        <v>0</v>
      </c>
      <c r="H68312">
        <v>0</v>
      </c>
      <c r="I68312">
        <v>0</v>
      </c>
      <c r="J68312">
        <v>0</v>
      </c>
      <c r="K68312">
        <v>0</v>
      </c>
      <c r="L68312">
        <v>0</v>
      </c>
      <c r="M68312">
        <v>0</v>
      </c>
      <c r="N68312">
        <v>0</v>
      </c>
      <c r="O68312" s="1">
        <v>45485</v>
      </c>
    </row>
    <row r="68313" spans="1:15" x14ac:dyDescent="0.25">
      <c r="A68313" t="s">
        <v>21</v>
      </c>
      <c r="B68313" t="s">
        <v>83</v>
      </c>
      <c r="C68313" s="1">
        <v>45533</v>
      </c>
      <c r="D68313">
        <v>615</v>
      </c>
      <c r="E68313" t="s">
        <v>19</v>
      </c>
      <c r="F68313">
        <v>0</v>
      </c>
      <c r="G68313">
        <v>0</v>
      </c>
      <c r="H68313">
        <v>0</v>
      </c>
      <c r="I68313">
        <v>0</v>
      </c>
      <c r="J68313">
        <v>0</v>
      </c>
      <c r="K68313">
        <v>0</v>
      </c>
      <c r="L68313">
        <v>0</v>
      </c>
      <c r="M68313">
        <v>0</v>
      </c>
      <c r="N68313">
        <v>0</v>
      </c>
      <c r="O68313" s="1">
        <v>45485</v>
      </c>
    </row>
    <row r="68314" spans="1:15" x14ac:dyDescent="0.25">
      <c r="A68314" t="s">
        <v>21</v>
      </c>
      <c r="B68314" t="s">
        <v>83</v>
      </c>
      <c r="C68314" s="1">
        <v>45533</v>
      </c>
      <c r="D68314">
        <v>585</v>
      </c>
      <c r="E68314" t="s">
        <v>20</v>
      </c>
      <c r="F68314">
        <v>0</v>
      </c>
      <c r="G68314">
        <v>0</v>
      </c>
      <c r="H68314">
        <v>0</v>
      </c>
      <c r="I68314">
        <v>0</v>
      </c>
      <c r="J68314">
        <v>0</v>
      </c>
      <c r="K68314">
        <v>0</v>
      </c>
      <c r="L68314">
        <v>0</v>
      </c>
      <c r="M68314">
        <v>0</v>
      </c>
      <c r="N68314">
        <v>0</v>
      </c>
      <c r="O68314" s="1">
        <v>45485</v>
      </c>
    </row>
    <row r="68315" spans="1:15" x14ac:dyDescent="0.25">
      <c r="A68315" t="s">
        <v>21</v>
      </c>
      <c r="B68315" t="s">
        <v>83</v>
      </c>
      <c r="C68315" s="1">
        <v>45533</v>
      </c>
      <c r="D68315">
        <v>565</v>
      </c>
      <c r="E68315" t="s">
        <v>20</v>
      </c>
      <c r="F68315">
        <v>0</v>
      </c>
      <c r="G68315">
        <v>0</v>
      </c>
      <c r="H68315">
        <v>0</v>
      </c>
      <c r="I68315">
        <v>0</v>
      </c>
      <c r="J68315">
        <v>0</v>
      </c>
      <c r="K68315">
        <v>0</v>
      </c>
      <c r="L68315">
        <v>0</v>
      </c>
      <c r="M68315">
        <v>0</v>
      </c>
      <c r="N68315">
        <v>0</v>
      </c>
      <c r="O68315" s="1">
        <v>45485</v>
      </c>
    </row>
    <row r="68316" spans="1:15" x14ac:dyDescent="0.25">
      <c r="A68316" t="s">
        <v>21</v>
      </c>
      <c r="B68316" t="s">
        <v>83</v>
      </c>
      <c r="C68316" s="1">
        <v>45533</v>
      </c>
      <c r="D68316">
        <v>605</v>
      </c>
      <c r="E68316" t="s">
        <v>20</v>
      </c>
      <c r="F68316">
        <v>0</v>
      </c>
      <c r="G68316">
        <v>0</v>
      </c>
      <c r="H68316">
        <v>0</v>
      </c>
      <c r="I68316">
        <v>0</v>
      </c>
      <c r="J68316">
        <v>0</v>
      </c>
      <c r="K68316">
        <v>0</v>
      </c>
      <c r="L68316">
        <v>0</v>
      </c>
      <c r="M68316">
        <v>0</v>
      </c>
      <c r="N68316">
        <v>0</v>
      </c>
      <c r="O68316" s="1">
        <v>45485</v>
      </c>
    </row>
    <row r="68317" spans="1:15" x14ac:dyDescent="0.25">
      <c r="A68317" t="s">
        <v>21</v>
      </c>
      <c r="B68317" t="s">
        <v>83</v>
      </c>
      <c r="C68317" s="1">
        <v>45533</v>
      </c>
      <c r="D68317">
        <v>585</v>
      </c>
      <c r="E68317" t="s">
        <v>19</v>
      </c>
      <c r="F68317">
        <v>0</v>
      </c>
      <c r="G68317">
        <v>0</v>
      </c>
      <c r="H68317">
        <v>0</v>
      </c>
      <c r="I68317">
        <v>0</v>
      </c>
      <c r="J68317">
        <v>0</v>
      </c>
      <c r="K68317">
        <v>0</v>
      </c>
      <c r="L68317">
        <v>0</v>
      </c>
      <c r="M68317">
        <v>0</v>
      </c>
      <c r="N68317">
        <v>0</v>
      </c>
      <c r="O68317" s="1">
        <v>45485</v>
      </c>
    </row>
    <row r="68318" spans="1:15" x14ac:dyDescent="0.25">
      <c r="A68318" t="s">
        <v>21</v>
      </c>
      <c r="B68318" t="s">
        <v>83</v>
      </c>
      <c r="C68318" s="1">
        <v>45561</v>
      </c>
      <c r="D68318">
        <v>530</v>
      </c>
      <c r="E68318" t="s">
        <v>19</v>
      </c>
      <c r="F68318">
        <v>0</v>
      </c>
      <c r="G68318">
        <v>0</v>
      </c>
      <c r="H68318">
        <v>0</v>
      </c>
      <c r="I68318">
        <v>0</v>
      </c>
      <c r="J68318">
        <v>0</v>
      </c>
      <c r="K68318">
        <v>0</v>
      </c>
      <c r="L68318">
        <v>0</v>
      </c>
      <c r="M68318">
        <v>0</v>
      </c>
      <c r="N68318">
        <v>0</v>
      </c>
      <c r="O68318" s="1">
        <v>45485</v>
      </c>
    </row>
    <row r="68319" spans="1:15" x14ac:dyDescent="0.25">
      <c r="A68319" t="s">
        <v>21</v>
      </c>
      <c r="B68319" t="s">
        <v>83</v>
      </c>
      <c r="C68319" s="1">
        <v>45561</v>
      </c>
      <c r="D68319">
        <v>510</v>
      </c>
      <c r="E68319" t="s">
        <v>20</v>
      </c>
      <c r="F68319">
        <v>0</v>
      </c>
      <c r="G68319">
        <v>0</v>
      </c>
      <c r="H68319">
        <v>0</v>
      </c>
      <c r="I68319">
        <v>0</v>
      </c>
      <c r="J68319">
        <v>0</v>
      </c>
      <c r="K68319">
        <v>0</v>
      </c>
      <c r="L68319">
        <v>0</v>
      </c>
      <c r="M68319">
        <v>0</v>
      </c>
      <c r="N68319">
        <v>0</v>
      </c>
      <c r="O68319" s="1">
        <v>45485</v>
      </c>
    </row>
    <row r="68320" spans="1:15" x14ac:dyDescent="0.25">
      <c r="A68320" t="s">
        <v>21</v>
      </c>
      <c r="B68320" t="s">
        <v>83</v>
      </c>
      <c r="C68320" s="1">
        <v>45561</v>
      </c>
      <c r="D68320">
        <v>500</v>
      </c>
      <c r="E68320" t="s">
        <v>19</v>
      </c>
      <c r="F68320">
        <v>0</v>
      </c>
      <c r="G68320">
        <v>0</v>
      </c>
      <c r="H68320">
        <v>0</v>
      </c>
      <c r="I68320">
        <v>0</v>
      </c>
      <c r="J68320">
        <v>0</v>
      </c>
      <c r="K68320">
        <v>0</v>
      </c>
      <c r="L68320">
        <v>0</v>
      </c>
      <c r="M68320">
        <v>0</v>
      </c>
      <c r="N68320">
        <v>0</v>
      </c>
      <c r="O68320" s="1">
        <v>45485</v>
      </c>
    </row>
    <row r="68321" spans="1:15" x14ac:dyDescent="0.25">
      <c r="A68321" t="s">
        <v>21</v>
      </c>
      <c r="B68321" t="s">
        <v>83</v>
      </c>
      <c r="C68321" s="1">
        <v>45561</v>
      </c>
      <c r="D68321">
        <v>550</v>
      </c>
      <c r="E68321" t="s">
        <v>20</v>
      </c>
      <c r="F68321">
        <v>0</v>
      </c>
      <c r="G68321">
        <v>0</v>
      </c>
      <c r="H68321">
        <v>0</v>
      </c>
      <c r="I68321">
        <v>0</v>
      </c>
      <c r="J68321">
        <v>0</v>
      </c>
      <c r="K68321">
        <v>0</v>
      </c>
      <c r="L68321">
        <v>0</v>
      </c>
      <c r="M68321">
        <v>0</v>
      </c>
      <c r="N68321">
        <v>0</v>
      </c>
      <c r="O68321" s="1">
        <v>45485</v>
      </c>
    </row>
    <row r="68322" spans="1:15" x14ac:dyDescent="0.25">
      <c r="A68322" t="s">
        <v>21</v>
      </c>
      <c r="B68322" t="s">
        <v>83</v>
      </c>
      <c r="C68322" s="1">
        <v>45533</v>
      </c>
      <c r="D68322">
        <v>595</v>
      </c>
      <c r="E68322" t="s">
        <v>20</v>
      </c>
      <c r="F68322">
        <v>0</v>
      </c>
      <c r="G68322">
        <v>0</v>
      </c>
      <c r="H68322">
        <v>0</v>
      </c>
      <c r="I68322">
        <v>0</v>
      </c>
      <c r="J68322">
        <v>0</v>
      </c>
      <c r="K68322">
        <v>0</v>
      </c>
      <c r="L68322">
        <v>0</v>
      </c>
      <c r="M68322">
        <v>0</v>
      </c>
      <c r="N68322">
        <v>0</v>
      </c>
      <c r="O68322" s="1">
        <v>45485</v>
      </c>
    </row>
    <row r="68323" spans="1:15" x14ac:dyDescent="0.25">
      <c r="A68323" t="s">
        <v>21</v>
      </c>
      <c r="B68323" t="s">
        <v>83</v>
      </c>
      <c r="C68323" s="1">
        <v>45561</v>
      </c>
      <c r="D68323">
        <v>560</v>
      </c>
      <c r="E68323" t="s">
        <v>19</v>
      </c>
      <c r="F68323">
        <v>0</v>
      </c>
      <c r="G68323">
        <v>0</v>
      </c>
      <c r="H68323">
        <v>0</v>
      </c>
      <c r="I68323">
        <v>0</v>
      </c>
      <c r="J68323">
        <v>0</v>
      </c>
      <c r="K68323">
        <v>0</v>
      </c>
      <c r="L68323">
        <v>0</v>
      </c>
      <c r="M68323">
        <v>0</v>
      </c>
      <c r="N68323">
        <v>0</v>
      </c>
      <c r="O68323" s="1">
        <v>45485</v>
      </c>
    </row>
    <row r="68324" spans="1:15" x14ac:dyDescent="0.25">
      <c r="A68324" t="s">
        <v>21</v>
      </c>
      <c r="B68324" t="s">
        <v>83</v>
      </c>
      <c r="C68324" s="1">
        <v>45561</v>
      </c>
      <c r="D68324">
        <v>490</v>
      </c>
      <c r="E68324" t="s">
        <v>20</v>
      </c>
      <c r="F68324">
        <v>0</v>
      </c>
      <c r="G68324">
        <v>0</v>
      </c>
      <c r="H68324">
        <v>0</v>
      </c>
      <c r="I68324">
        <v>0</v>
      </c>
      <c r="J68324">
        <v>0</v>
      </c>
      <c r="K68324">
        <v>0</v>
      </c>
      <c r="L68324">
        <v>0</v>
      </c>
      <c r="M68324">
        <v>0</v>
      </c>
      <c r="N68324">
        <v>0</v>
      </c>
      <c r="O68324" s="1">
        <v>45485</v>
      </c>
    </row>
    <row r="68325" spans="1:15" x14ac:dyDescent="0.25">
      <c r="A68325" t="s">
        <v>21</v>
      </c>
      <c r="B68325" t="s">
        <v>83</v>
      </c>
      <c r="C68325" s="1">
        <v>45561</v>
      </c>
      <c r="D68325">
        <v>510</v>
      </c>
      <c r="E68325" t="s">
        <v>19</v>
      </c>
      <c r="F68325">
        <v>0</v>
      </c>
      <c r="G68325">
        <v>0</v>
      </c>
      <c r="H68325">
        <v>0</v>
      </c>
      <c r="I68325">
        <v>0</v>
      </c>
      <c r="J68325">
        <v>0</v>
      </c>
      <c r="K68325">
        <v>0</v>
      </c>
      <c r="L68325">
        <v>0</v>
      </c>
      <c r="M68325">
        <v>0</v>
      </c>
      <c r="N68325">
        <v>0</v>
      </c>
      <c r="O68325" s="1">
        <v>45485</v>
      </c>
    </row>
    <row r="68326" spans="1:15" x14ac:dyDescent="0.25">
      <c r="A68326" t="s">
        <v>21</v>
      </c>
      <c r="B68326" t="s">
        <v>83</v>
      </c>
      <c r="C68326" s="1">
        <v>45561</v>
      </c>
      <c r="D68326">
        <v>540</v>
      </c>
      <c r="E68326" t="s">
        <v>19</v>
      </c>
      <c r="F68326">
        <v>0</v>
      </c>
      <c r="G68326">
        <v>0</v>
      </c>
      <c r="H68326">
        <v>0</v>
      </c>
      <c r="I68326">
        <v>0</v>
      </c>
      <c r="J68326">
        <v>0</v>
      </c>
      <c r="K68326">
        <v>0</v>
      </c>
      <c r="L68326">
        <v>0</v>
      </c>
      <c r="M68326">
        <v>0</v>
      </c>
      <c r="N68326">
        <v>0</v>
      </c>
      <c r="O68326" s="1">
        <v>45485</v>
      </c>
    </row>
    <row r="68327" spans="1:15" x14ac:dyDescent="0.25">
      <c r="A68327" t="s">
        <v>21</v>
      </c>
      <c r="B68327" t="s">
        <v>83</v>
      </c>
      <c r="C68327" s="1">
        <v>45561</v>
      </c>
      <c r="D68327">
        <v>470</v>
      </c>
      <c r="E68327" t="s">
        <v>20</v>
      </c>
      <c r="F68327">
        <v>0</v>
      </c>
      <c r="G68327">
        <v>0</v>
      </c>
      <c r="H68327">
        <v>0</v>
      </c>
      <c r="I68327">
        <v>0</v>
      </c>
      <c r="J68327">
        <v>0</v>
      </c>
      <c r="K68327">
        <v>0</v>
      </c>
      <c r="L68327">
        <v>0</v>
      </c>
      <c r="M68327">
        <v>0</v>
      </c>
      <c r="N68327">
        <v>0</v>
      </c>
      <c r="O68327" s="1">
        <v>45485</v>
      </c>
    </row>
    <row r="68328" spans="1:15" x14ac:dyDescent="0.25">
      <c r="A68328" t="s">
        <v>21</v>
      </c>
      <c r="B68328" t="s">
        <v>83</v>
      </c>
      <c r="C68328" s="1">
        <v>45561</v>
      </c>
      <c r="D68328">
        <v>550</v>
      </c>
      <c r="E68328" t="s">
        <v>19</v>
      </c>
      <c r="F68328">
        <v>0</v>
      </c>
      <c r="G68328">
        <v>0</v>
      </c>
      <c r="H68328">
        <v>0</v>
      </c>
      <c r="I68328">
        <v>0</v>
      </c>
      <c r="J68328">
        <v>0</v>
      </c>
      <c r="K68328">
        <v>0</v>
      </c>
      <c r="L68328">
        <v>0</v>
      </c>
      <c r="M68328">
        <v>0</v>
      </c>
      <c r="N68328">
        <v>0</v>
      </c>
      <c r="O68328" s="1">
        <v>45485</v>
      </c>
    </row>
    <row r="68329" spans="1:15" x14ac:dyDescent="0.25">
      <c r="A68329" t="s">
        <v>21</v>
      </c>
      <c r="B68329" t="s">
        <v>83</v>
      </c>
      <c r="C68329" s="1">
        <v>45561</v>
      </c>
      <c r="D68329">
        <v>530</v>
      </c>
      <c r="E68329" t="s">
        <v>20</v>
      </c>
      <c r="F68329">
        <v>0</v>
      </c>
      <c r="G68329">
        <v>0</v>
      </c>
      <c r="H68329">
        <v>0</v>
      </c>
      <c r="I68329">
        <v>0</v>
      </c>
      <c r="J68329">
        <v>0</v>
      </c>
      <c r="K68329">
        <v>0</v>
      </c>
      <c r="L68329">
        <v>0</v>
      </c>
      <c r="M68329">
        <v>0</v>
      </c>
      <c r="N68329">
        <v>0</v>
      </c>
      <c r="O68329" s="1">
        <v>45485</v>
      </c>
    </row>
    <row r="68330" spans="1:15" x14ac:dyDescent="0.25">
      <c r="A68330" t="s">
        <v>21</v>
      </c>
      <c r="B68330" t="s">
        <v>83</v>
      </c>
      <c r="C68330" s="1">
        <v>45561</v>
      </c>
      <c r="D68330">
        <v>460</v>
      </c>
      <c r="E68330" t="s">
        <v>20</v>
      </c>
      <c r="F68330">
        <v>0</v>
      </c>
      <c r="G68330">
        <v>0</v>
      </c>
      <c r="H68330">
        <v>0</v>
      </c>
      <c r="I68330">
        <v>0</v>
      </c>
      <c r="J68330">
        <v>0</v>
      </c>
      <c r="K68330">
        <v>0</v>
      </c>
      <c r="L68330">
        <v>0</v>
      </c>
      <c r="M68330">
        <v>0</v>
      </c>
      <c r="N68330">
        <v>0</v>
      </c>
      <c r="O68330" s="1">
        <v>45485</v>
      </c>
    </row>
    <row r="68331" spans="1:15" x14ac:dyDescent="0.25">
      <c r="A68331" t="s">
        <v>21</v>
      </c>
      <c r="B68331" t="s">
        <v>83</v>
      </c>
      <c r="C68331" s="1">
        <v>45561</v>
      </c>
      <c r="D68331">
        <v>520</v>
      </c>
      <c r="E68331" t="s">
        <v>20</v>
      </c>
      <c r="F68331">
        <v>0</v>
      </c>
      <c r="G68331">
        <v>0</v>
      </c>
      <c r="H68331">
        <v>0</v>
      </c>
      <c r="I68331">
        <v>0</v>
      </c>
      <c r="J68331">
        <v>0</v>
      </c>
      <c r="K68331">
        <v>0</v>
      </c>
      <c r="L68331">
        <v>0</v>
      </c>
      <c r="M68331">
        <v>0</v>
      </c>
      <c r="N68331">
        <v>0</v>
      </c>
      <c r="O68331" s="1">
        <v>45485</v>
      </c>
    </row>
    <row r="68332" spans="1:15" x14ac:dyDescent="0.25">
      <c r="A68332" t="s">
        <v>21</v>
      </c>
      <c r="B68332" t="s">
        <v>83</v>
      </c>
      <c r="C68332" s="1">
        <v>45533</v>
      </c>
      <c r="D68332">
        <v>610</v>
      </c>
      <c r="E68332" t="s">
        <v>20</v>
      </c>
      <c r="F68332">
        <v>0</v>
      </c>
      <c r="G68332">
        <v>0</v>
      </c>
      <c r="H68332">
        <v>0</v>
      </c>
      <c r="I68332">
        <v>0</v>
      </c>
      <c r="J68332">
        <v>0</v>
      </c>
      <c r="K68332">
        <v>0</v>
      </c>
      <c r="L68332">
        <v>0</v>
      </c>
      <c r="M68332">
        <v>0</v>
      </c>
      <c r="N68332">
        <v>0</v>
      </c>
      <c r="O68332" s="1">
        <v>45485</v>
      </c>
    </row>
    <row r="68333" spans="1:15" x14ac:dyDescent="0.25">
      <c r="A68333" t="s">
        <v>21</v>
      </c>
      <c r="B68333" t="s">
        <v>83</v>
      </c>
      <c r="C68333" s="1">
        <v>45561</v>
      </c>
      <c r="D68333">
        <v>480</v>
      </c>
      <c r="E68333" t="s">
        <v>20</v>
      </c>
      <c r="F68333">
        <v>0</v>
      </c>
      <c r="G68333">
        <v>0</v>
      </c>
      <c r="H68333">
        <v>0</v>
      </c>
      <c r="I68333">
        <v>0</v>
      </c>
      <c r="J68333">
        <v>0</v>
      </c>
      <c r="K68333">
        <v>0</v>
      </c>
      <c r="L68333">
        <v>0</v>
      </c>
      <c r="M68333">
        <v>0</v>
      </c>
      <c r="N68333">
        <v>0</v>
      </c>
      <c r="O68333" s="1">
        <v>45485</v>
      </c>
    </row>
    <row r="68334" spans="1:15" x14ac:dyDescent="0.25">
      <c r="A68334" t="s">
        <v>21</v>
      </c>
      <c r="B68334" t="s">
        <v>83</v>
      </c>
      <c r="C68334" s="1">
        <v>45561</v>
      </c>
      <c r="D68334">
        <v>540</v>
      </c>
      <c r="E68334" t="s">
        <v>20</v>
      </c>
      <c r="F68334">
        <v>0</v>
      </c>
      <c r="G68334">
        <v>0</v>
      </c>
      <c r="H68334">
        <v>0</v>
      </c>
      <c r="I68334">
        <v>0</v>
      </c>
      <c r="J68334">
        <v>0</v>
      </c>
      <c r="K68334">
        <v>0</v>
      </c>
      <c r="L68334">
        <v>0</v>
      </c>
      <c r="M68334">
        <v>0</v>
      </c>
      <c r="N68334">
        <v>0</v>
      </c>
      <c r="O68334" s="1">
        <v>45485</v>
      </c>
    </row>
    <row r="68335" spans="1:15" x14ac:dyDescent="0.25">
      <c r="A68335" t="s">
        <v>21</v>
      </c>
      <c r="B68335" t="s">
        <v>83</v>
      </c>
      <c r="C68335" s="1">
        <v>45561</v>
      </c>
      <c r="D68335">
        <v>610</v>
      </c>
      <c r="E68335" t="s">
        <v>19</v>
      </c>
      <c r="F68335">
        <v>0</v>
      </c>
      <c r="G68335">
        <v>0</v>
      </c>
      <c r="H68335">
        <v>0</v>
      </c>
      <c r="I68335">
        <v>0</v>
      </c>
      <c r="J68335">
        <v>0</v>
      </c>
      <c r="K68335">
        <v>0</v>
      </c>
      <c r="L68335">
        <v>0</v>
      </c>
      <c r="M68335">
        <v>0</v>
      </c>
      <c r="N68335">
        <v>0</v>
      </c>
      <c r="O68335" s="1">
        <v>45485</v>
      </c>
    </row>
    <row r="68336" spans="1:15" x14ac:dyDescent="0.25">
      <c r="A68336" t="s">
        <v>21</v>
      </c>
      <c r="B68336" t="s">
        <v>83</v>
      </c>
      <c r="C68336" s="1">
        <v>45561</v>
      </c>
      <c r="D68336">
        <v>500</v>
      </c>
      <c r="E68336" t="s">
        <v>20</v>
      </c>
      <c r="F68336">
        <v>0</v>
      </c>
      <c r="G68336">
        <v>0</v>
      </c>
      <c r="H68336">
        <v>0</v>
      </c>
      <c r="I68336">
        <v>0</v>
      </c>
      <c r="J68336">
        <v>0</v>
      </c>
      <c r="K68336">
        <v>0</v>
      </c>
      <c r="L68336">
        <v>0</v>
      </c>
      <c r="M68336">
        <v>0</v>
      </c>
      <c r="N68336">
        <v>0</v>
      </c>
      <c r="O68336" s="1">
        <v>45485</v>
      </c>
    </row>
    <row r="68337" spans="1:15" x14ac:dyDescent="0.25">
      <c r="A68337" t="s">
        <v>21</v>
      </c>
      <c r="B68337" t="s">
        <v>83</v>
      </c>
      <c r="C68337" s="1">
        <v>45561</v>
      </c>
      <c r="D68337">
        <v>570</v>
      </c>
      <c r="E68337" t="s">
        <v>19</v>
      </c>
      <c r="F68337">
        <v>0</v>
      </c>
      <c r="G68337">
        <v>0</v>
      </c>
      <c r="H68337">
        <v>0</v>
      </c>
      <c r="I68337">
        <v>0</v>
      </c>
      <c r="J68337">
        <v>0</v>
      </c>
      <c r="K68337">
        <v>0</v>
      </c>
      <c r="L68337">
        <v>0</v>
      </c>
      <c r="M68337">
        <v>0</v>
      </c>
      <c r="N68337">
        <v>0</v>
      </c>
      <c r="O68337" s="1">
        <v>45485</v>
      </c>
    </row>
    <row r="68338" spans="1:15" x14ac:dyDescent="0.25">
      <c r="A68338" t="s">
        <v>21</v>
      </c>
      <c r="B68338" t="s">
        <v>83</v>
      </c>
      <c r="C68338" s="1">
        <v>45561</v>
      </c>
      <c r="D68338">
        <v>560</v>
      </c>
      <c r="E68338" t="s">
        <v>20</v>
      </c>
      <c r="F68338">
        <v>0</v>
      </c>
      <c r="G68338">
        <v>0</v>
      </c>
      <c r="H68338">
        <v>0</v>
      </c>
      <c r="I68338">
        <v>0</v>
      </c>
      <c r="J68338">
        <v>0</v>
      </c>
      <c r="K68338">
        <v>0</v>
      </c>
      <c r="L68338">
        <v>0</v>
      </c>
      <c r="M68338">
        <v>0</v>
      </c>
      <c r="N68338">
        <v>0</v>
      </c>
      <c r="O68338" s="1">
        <v>45485</v>
      </c>
    </row>
    <row r="68339" spans="1:15" x14ac:dyDescent="0.25">
      <c r="A68339" t="s">
        <v>21</v>
      </c>
      <c r="B68339" t="s">
        <v>83</v>
      </c>
      <c r="C68339" s="1">
        <v>45561</v>
      </c>
      <c r="D68339">
        <v>590</v>
      </c>
      <c r="E68339" t="s">
        <v>19</v>
      </c>
      <c r="F68339">
        <v>0</v>
      </c>
      <c r="G68339">
        <v>0</v>
      </c>
      <c r="H68339">
        <v>0</v>
      </c>
      <c r="I68339">
        <v>0</v>
      </c>
      <c r="J68339">
        <v>0</v>
      </c>
      <c r="K68339">
        <v>0</v>
      </c>
      <c r="L68339">
        <v>0</v>
      </c>
      <c r="M68339">
        <v>0</v>
      </c>
      <c r="N68339">
        <v>0</v>
      </c>
      <c r="O68339" s="1">
        <v>45485</v>
      </c>
    </row>
    <row r="68340" spans="1:15" x14ac:dyDescent="0.25">
      <c r="A68340" t="s">
        <v>21</v>
      </c>
      <c r="B68340" t="s">
        <v>83</v>
      </c>
      <c r="C68340" s="1">
        <v>45561</v>
      </c>
      <c r="D68340">
        <v>630</v>
      </c>
      <c r="E68340" t="s">
        <v>19</v>
      </c>
      <c r="F68340">
        <v>0</v>
      </c>
      <c r="G68340">
        <v>0</v>
      </c>
      <c r="H68340">
        <v>0</v>
      </c>
      <c r="I68340">
        <v>0</v>
      </c>
      <c r="J68340">
        <v>0</v>
      </c>
      <c r="K68340">
        <v>0</v>
      </c>
      <c r="L68340">
        <v>0</v>
      </c>
      <c r="M68340">
        <v>0</v>
      </c>
      <c r="N68340">
        <v>0</v>
      </c>
      <c r="O68340" s="1">
        <v>45485</v>
      </c>
    </row>
    <row r="68341" spans="1:15" x14ac:dyDescent="0.25">
      <c r="A68341" t="s">
        <v>21</v>
      </c>
      <c r="B68341" t="s">
        <v>83</v>
      </c>
      <c r="C68341" s="1">
        <v>45561</v>
      </c>
      <c r="D68341">
        <v>580</v>
      </c>
      <c r="E68341" t="s">
        <v>19</v>
      </c>
      <c r="F68341">
        <v>0</v>
      </c>
      <c r="G68341">
        <v>0</v>
      </c>
      <c r="H68341">
        <v>0</v>
      </c>
      <c r="I68341">
        <v>0</v>
      </c>
      <c r="J68341">
        <v>0</v>
      </c>
      <c r="K68341">
        <v>0</v>
      </c>
      <c r="L68341">
        <v>0</v>
      </c>
      <c r="M68341">
        <v>0</v>
      </c>
      <c r="N68341">
        <v>0</v>
      </c>
      <c r="O68341" s="1">
        <v>45485</v>
      </c>
    </row>
    <row r="68342" spans="1:15" x14ac:dyDescent="0.25">
      <c r="A68342" t="s">
        <v>21</v>
      </c>
      <c r="B68342" t="s">
        <v>83</v>
      </c>
      <c r="C68342" s="1">
        <v>45561</v>
      </c>
      <c r="D68342">
        <v>640</v>
      </c>
      <c r="E68342" t="s">
        <v>19</v>
      </c>
      <c r="F68342">
        <v>0</v>
      </c>
      <c r="G68342">
        <v>0</v>
      </c>
      <c r="H68342">
        <v>0</v>
      </c>
      <c r="I68342">
        <v>0</v>
      </c>
      <c r="J68342">
        <v>0</v>
      </c>
      <c r="K68342">
        <v>0</v>
      </c>
      <c r="L68342">
        <v>0</v>
      </c>
      <c r="M68342">
        <v>0</v>
      </c>
      <c r="N68342">
        <v>0</v>
      </c>
      <c r="O68342" s="1">
        <v>45485</v>
      </c>
    </row>
    <row r="68343" spans="1:15" x14ac:dyDescent="0.25">
      <c r="A68343" t="s">
        <v>21</v>
      </c>
      <c r="B68343" t="s">
        <v>83</v>
      </c>
      <c r="C68343" s="1">
        <v>45561</v>
      </c>
      <c r="D68343">
        <v>620</v>
      </c>
      <c r="E68343" t="s">
        <v>19</v>
      </c>
      <c r="F68343">
        <v>0</v>
      </c>
      <c r="G68343">
        <v>0</v>
      </c>
      <c r="H68343">
        <v>0</v>
      </c>
      <c r="I68343">
        <v>0</v>
      </c>
      <c r="J68343">
        <v>0</v>
      </c>
      <c r="K68343">
        <v>0</v>
      </c>
      <c r="L68343">
        <v>0</v>
      </c>
      <c r="M68343">
        <v>0</v>
      </c>
      <c r="N68343">
        <v>0</v>
      </c>
      <c r="O68343" s="1">
        <v>45485</v>
      </c>
    </row>
    <row r="68344" spans="1:15" x14ac:dyDescent="0.25">
      <c r="A68344" t="s">
        <v>21</v>
      </c>
      <c r="B68344" t="s">
        <v>83</v>
      </c>
      <c r="C68344" s="1">
        <v>45561</v>
      </c>
      <c r="D68344">
        <v>520</v>
      </c>
      <c r="E68344" t="s">
        <v>19</v>
      </c>
      <c r="F68344">
        <v>0</v>
      </c>
      <c r="G68344">
        <v>0</v>
      </c>
      <c r="H68344">
        <v>0</v>
      </c>
      <c r="I68344">
        <v>0</v>
      </c>
      <c r="J68344">
        <v>0</v>
      </c>
      <c r="K68344">
        <v>0</v>
      </c>
      <c r="L68344">
        <v>0</v>
      </c>
      <c r="M68344">
        <v>0</v>
      </c>
      <c r="N68344">
        <v>0</v>
      </c>
      <c r="O68344" s="1">
        <v>45485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3903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63910" sqref="M63910"/>
    </sheetView>
  </sheetViews>
  <sheetFormatPr defaultColWidth="9.140625" defaultRowHeight="12.75" x14ac:dyDescent="0.2"/>
  <cols>
    <col min="1" max="1" width="11.5703125" style="2" bestFit="1" customWidth="1"/>
    <col min="2" max="2" width="14.5703125" style="2" bestFit="1" customWidth="1"/>
    <col min="3" max="3" width="11.42578125" style="2" customWidth="1"/>
    <col min="4" max="4" width="13.28515625" style="2" customWidth="1"/>
    <col min="5" max="16384" width="9.140625" style="2"/>
  </cols>
  <sheetData>
    <row r="1" spans="1:5" x14ac:dyDescent="0.2">
      <c r="A1" s="4" t="s">
        <v>18</v>
      </c>
      <c r="B1" s="5" t="s">
        <v>17</v>
      </c>
      <c r="C1" s="4" t="s">
        <v>22</v>
      </c>
      <c r="D1" s="4" t="s">
        <v>23</v>
      </c>
      <c r="E1" s="2" t="s">
        <v>24</v>
      </c>
    </row>
    <row r="2" spans="1:5" x14ac:dyDescent="0.2">
      <c r="A2" s="3">
        <v>45485</v>
      </c>
      <c r="B2" s="2" t="s">
        <v>39</v>
      </c>
      <c r="C2" s="2">
        <v>26405850</v>
      </c>
      <c r="D2" s="2">
        <v>32486975</v>
      </c>
      <c r="E2" s="2" t="str">
        <f>IF(AND(C2&lt;0,D2&gt;0),"BULLISH",IF(AND(C2&gt;0,D2&lt;0),"BEARISH","NEUTRAL"))</f>
        <v>NEUTRAL</v>
      </c>
    </row>
    <row r="3" spans="1:5" x14ac:dyDescent="0.2">
      <c r="A3" s="3">
        <v>45485</v>
      </c>
      <c r="B3" s="2" t="s">
        <v>40</v>
      </c>
      <c r="C3" s="2">
        <v>52200</v>
      </c>
      <c r="D3" s="2">
        <v>126600</v>
      </c>
      <c r="E3" s="2" t="str">
        <f>IF(AND(C3&lt;0,D3&gt;0),"BULLISH",IF(AND(C3&gt;0,D3&lt;0),"BEARISH","NEUTRAL"))</f>
        <v>NEUTRAL</v>
      </c>
    </row>
    <row r="4" spans="1:5" x14ac:dyDescent="0.2">
      <c r="A4" s="3">
        <v>45485</v>
      </c>
      <c r="B4" s="2" t="s">
        <v>41</v>
      </c>
      <c r="C4" s="2">
        <v>166000</v>
      </c>
      <c r="D4" s="2">
        <v>128000</v>
      </c>
      <c r="E4" s="2" t="str">
        <f>IF(AND(C4&lt;0,D4&gt;0),"BULLISH",IF(AND(C4&gt;0,D4&lt;0),"BEARISH","NEUTRAL"))</f>
        <v>NEUTRAL</v>
      </c>
    </row>
    <row r="5" spans="1:5" x14ac:dyDescent="0.2">
      <c r="A5" s="3">
        <v>45485</v>
      </c>
      <c r="B5" s="2" t="s">
        <v>42</v>
      </c>
      <c r="C5" s="2">
        <v>19625</v>
      </c>
      <c r="D5" s="2">
        <v>-32875</v>
      </c>
      <c r="E5" s="2" t="str">
        <f>IF(AND(C5&lt;0,D5&gt;0),"BULLISH",IF(AND(C5&gt;0,D5&lt;0),"BEARISH","NEUTRAL"))</f>
        <v>BEARISH</v>
      </c>
    </row>
    <row r="6" spans="1:5" x14ac:dyDescent="0.2">
      <c r="A6" s="3">
        <v>45485</v>
      </c>
      <c r="B6" s="2" t="s">
        <v>43</v>
      </c>
      <c r="C6" s="2">
        <v>321400</v>
      </c>
      <c r="D6" s="2">
        <v>220000</v>
      </c>
      <c r="E6" s="2" t="str">
        <f>IF(AND(C6&lt;0,D6&gt;0),"BULLISH",IF(AND(C6&gt;0,D6&lt;0),"BEARISH","NEUTRAL"))</f>
        <v>NEUTRAL</v>
      </c>
    </row>
    <row r="7" spans="1:5" x14ac:dyDescent="0.2">
      <c r="A7" s="3">
        <v>45485</v>
      </c>
      <c r="B7" s="2" t="s">
        <v>31</v>
      </c>
      <c r="C7" s="2">
        <v>504375</v>
      </c>
      <c r="D7" s="2">
        <v>2579375</v>
      </c>
      <c r="E7" s="2" t="str">
        <f>IF(AND(C7&lt;0,D7&gt;0),"BULLISH",IF(AND(C7&gt;0,D7&lt;0),"BEARISH","NEUTRAL"))</f>
        <v>NEUTRAL</v>
      </c>
    </row>
    <row r="8" spans="1:5" x14ac:dyDescent="0.2">
      <c r="A8" s="3">
        <v>45485</v>
      </c>
      <c r="B8" s="2" t="s">
        <v>44</v>
      </c>
      <c r="C8" s="2">
        <v>27900</v>
      </c>
      <c r="D8" s="2">
        <v>17850</v>
      </c>
      <c r="E8" s="2" t="str">
        <f>IF(AND(C8&lt;0,D8&gt;0),"BULLISH",IF(AND(C8&gt;0,D8&lt;0),"BEARISH","NEUTRAL"))</f>
        <v>NEUTRAL</v>
      </c>
    </row>
    <row r="9" spans="1:5" x14ac:dyDescent="0.2">
      <c r="A9" s="3">
        <v>45485</v>
      </c>
      <c r="B9" s="2" t="s">
        <v>45</v>
      </c>
      <c r="C9" s="2">
        <v>-178250</v>
      </c>
      <c r="D9" s="2">
        <v>-82000</v>
      </c>
      <c r="E9" s="2" t="str">
        <f>IF(AND(C9&lt;0,D9&gt;0),"BULLISH",IF(AND(C9&gt;0,D9&lt;0),"BEARISH","NEUTRAL"))</f>
        <v>NEUTRAL</v>
      </c>
    </row>
    <row r="10" spans="1:5" x14ac:dyDescent="0.2">
      <c r="A10" s="3">
        <v>45485</v>
      </c>
      <c r="B10" s="2" t="s">
        <v>46</v>
      </c>
      <c r="C10" s="2">
        <v>-385000</v>
      </c>
      <c r="D10" s="2">
        <v>-67000</v>
      </c>
      <c r="E10" s="2" t="str">
        <f>IF(AND(C10&lt;0,D10&gt;0),"BULLISH",IF(AND(C10&gt;0,D10&lt;0),"BEARISH","NEUTRAL"))</f>
        <v>NEUTRAL</v>
      </c>
    </row>
    <row r="11" spans="1:5" x14ac:dyDescent="0.2">
      <c r="A11" s="3">
        <v>45485</v>
      </c>
      <c r="B11" s="2" t="s">
        <v>47</v>
      </c>
      <c r="C11" s="2">
        <v>415800</v>
      </c>
      <c r="D11" s="2">
        <v>352800</v>
      </c>
      <c r="E11" s="2" t="str">
        <f>IF(AND(C11&lt;0,D11&gt;0),"BULLISH",IF(AND(C11&gt;0,D11&lt;0),"BEARISH","NEUTRAL"))</f>
        <v>NEUTRAL</v>
      </c>
    </row>
    <row r="12" spans="1:5" x14ac:dyDescent="0.2">
      <c r="A12" s="3">
        <v>45485</v>
      </c>
      <c r="B12" s="2" t="s">
        <v>48</v>
      </c>
      <c r="C12" s="2">
        <v>-29925</v>
      </c>
      <c r="D12" s="2">
        <v>-216600</v>
      </c>
      <c r="E12" s="2" t="str">
        <f>IF(AND(C12&lt;0,D12&gt;0),"BULLISH",IF(AND(C12&gt;0,D12&lt;0),"BEARISH","NEUTRAL"))</f>
        <v>NEUTRAL</v>
      </c>
    </row>
    <row r="13" spans="1:5" x14ac:dyDescent="0.2">
      <c r="A13" s="3">
        <v>45485</v>
      </c>
      <c r="B13" s="2" t="s">
        <v>49</v>
      </c>
      <c r="C13" s="2">
        <v>-71400</v>
      </c>
      <c r="D13" s="2">
        <v>139800</v>
      </c>
      <c r="E13" s="2" t="str">
        <f>IF(AND(C13&lt;0,D13&gt;0),"BULLISH",IF(AND(C13&gt;0,D13&lt;0),"BEARISH","NEUTRAL"))</f>
        <v>BULLISH</v>
      </c>
    </row>
    <row r="14" spans="1:5" x14ac:dyDescent="0.2">
      <c r="A14" s="3">
        <v>45485</v>
      </c>
      <c r="B14" s="2" t="s">
        <v>50</v>
      </c>
      <c r="C14" s="2">
        <v>-373750</v>
      </c>
      <c r="D14" s="2">
        <v>-13000</v>
      </c>
      <c r="E14" s="2" t="str">
        <f>IF(AND(C14&lt;0,D14&gt;0),"BULLISH",IF(AND(C14&gt;0,D14&lt;0),"BEARISH","NEUTRAL"))</f>
        <v>NEUTRAL</v>
      </c>
    </row>
    <row r="15" spans="1:5" x14ac:dyDescent="0.2">
      <c r="A15" s="3">
        <v>45485</v>
      </c>
      <c r="B15" s="2" t="s">
        <v>51</v>
      </c>
      <c r="C15" s="2">
        <v>8549100</v>
      </c>
      <c r="D15" s="2">
        <v>1417500</v>
      </c>
      <c r="E15" s="2" t="str">
        <f>IF(AND(C15&lt;0,D15&gt;0),"BULLISH",IF(AND(C15&gt;0,D15&lt;0),"BEARISH","NEUTRAL"))</f>
        <v>NEUTRAL</v>
      </c>
    </row>
    <row r="16" spans="1:5" x14ac:dyDescent="0.2">
      <c r="A16" s="3">
        <v>45485</v>
      </c>
      <c r="B16" s="2" t="s">
        <v>52</v>
      </c>
      <c r="C16" s="2">
        <v>-6200</v>
      </c>
      <c r="D16" s="2">
        <v>-22000</v>
      </c>
      <c r="E16" s="2" t="str">
        <f>IF(AND(C16&lt;0,D16&gt;0),"BULLISH",IF(AND(C16&gt;0,D16&lt;0),"BEARISH","NEUTRAL"))</f>
        <v>NEUTRAL</v>
      </c>
    </row>
    <row r="17" spans="1:5" x14ac:dyDescent="0.2">
      <c r="A17" s="3">
        <v>45485</v>
      </c>
      <c r="B17" s="2" t="s">
        <v>53</v>
      </c>
      <c r="C17" s="2">
        <v>-144625</v>
      </c>
      <c r="D17" s="2">
        <v>88000</v>
      </c>
      <c r="E17" s="2" t="str">
        <f>IF(AND(C17&lt;0,D17&gt;0),"BULLISH",IF(AND(C17&gt;0,D17&lt;0),"BEARISH","NEUTRAL"))</f>
        <v>BULLISH</v>
      </c>
    </row>
    <row r="18" spans="1:5" x14ac:dyDescent="0.2">
      <c r="A18" s="3">
        <v>45485</v>
      </c>
      <c r="B18" s="2" t="s">
        <v>54</v>
      </c>
      <c r="C18" s="2">
        <v>-103425</v>
      </c>
      <c r="D18" s="2">
        <v>-45325</v>
      </c>
      <c r="E18" s="2" t="str">
        <f>IF(AND(C18&lt;0,D18&gt;0),"BULLISH",IF(AND(C18&gt;0,D18&lt;0),"BEARISH","NEUTRAL"))</f>
        <v>NEUTRAL</v>
      </c>
    </row>
    <row r="19" spans="1:5" x14ac:dyDescent="0.2">
      <c r="A19" s="3">
        <v>45485</v>
      </c>
      <c r="B19" s="2" t="s">
        <v>55</v>
      </c>
      <c r="C19" s="2">
        <v>-45500</v>
      </c>
      <c r="D19" s="2">
        <v>319750</v>
      </c>
      <c r="E19" s="2" t="str">
        <f>IF(AND(C19&lt;0,D19&gt;0),"BULLISH",IF(AND(C19&gt;0,D19&lt;0),"BEARISH","NEUTRAL"))</f>
        <v>BULLISH</v>
      </c>
    </row>
    <row r="20" spans="1:5" x14ac:dyDescent="0.2">
      <c r="A20" s="3">
        <v>45485</v>
      </c>
      <c r="B20" s="2" t="s">
        <v>56</v>
      </c>
      <c r="C20" s="2">
        <v>3876950</v>
      </c>
      <c r="D20" s="2">
        <v>3056550</v>
      </c>
      <c r="E20" s="2" t="str">
        <f>IF(AND(C20&lt;0,D20&gt;0),"BULLISH",IF(AND(C20&gt;0,D20&lt;0),"BEARISH","NEUTRAL"))</f>
        <v>NEUTRAL</v>
      </c>
    </row>
    <row r="21" spans="1:5" x14ac:dyDescent="0.2">
      <c r="A21" s="3">
        <v>45485</v>
      </c>
      <c r="B21" s="2" t="s">
        <v>32</v>
      </c>
      <c r="C21" s="2">
        <v>-2228600</v>
      </c>
      <c r="D21" s="2">
        <v>-1807300</v>
      </c>
      <c r="E21" s="2" t="str">
        <f>IF(AND(C21&lt;0,D21&gt;0),"BULLISH",IF(AND(C21&gt;0,D21&lt;0),"BEARISH","NEUTRAL"))</f>
        <v>NEUTRAL</v>
      </c>
    </row>
    <row r="22" spans="1:5" x14ac:dyDescent="0.2">
      <c r="A22" s="3">
        <v>45485</v>
      </c>
      <c r="B22" s="2" t="s">
        <v>57</v>
      </c>
      <c r="C22" s="2">
        <v>471900</v>
      </c>
      <c r="D22" s="2">
        <v>542300</v>
      </c>
      <c r="E22" s="2" t="str">
        <f>IF(AND(C22&lt;0,D22&gt;0),"BULLISH",IF(AND(C22&gt;0,D22&lt;0),"BEARISH","NEUTRAL"))</f>
        <v>NEUTRAL</v>
      </c>
    </row>
    <row r="23" spans="1:5" x14ac:dyDescent="0.2">
      <c r="A23" s="3">
        <v>45485</v>
      </c>
      <c r="B23" s="2" t="s">
        <v>58</v>
      </c>
      <c r="C23" s="2">
        <v>28650</v>
      </c>
      <c r="D23" s="2">
        <v>-4350</v>
      </c>
      <c r="E23" s="2" t="str">
        <f>IF(AND(C23&lt;0,D23&gt;0),"BULLISH",IF(AND(C23&gt;0,D23&lt;0),"BEARISH","NEUTRAL"))</f>
        <v>BEARISH</v>
      </c>
    </row>
    <row r="24" spans="1:5" x14ac:dyDescent="0.2">
      <c r="A24" s="3">
        <v>45485</v>
      </c>
      <c r="B24" s="2" t="s">
        <v>59</v>
      </c>
      <c r="C24" s="2">
        <v>1080800</v>
      </c>
      <c r="D24" s="2">
        <v>198800</v>
      </c>
      <c r="E24" s="2" t="str">
        <f>IF(AND(C24&lt;0,D24&gt;0),"BULLISH",IF(AND(C24&gt;0,D24&lt;0),"BEARISH","NEUTRAL"))</f>
        <v>NEUTRAL</v>
      </c>
    </row>
    <row r="25" spans="1:5" x14ac:dyDescent="0.2">
      <c r="A25" s="3">
        <v>45485</v>
      </c>
      <c r="B25" s="2" t="s">
        <v>60</v>
      </c>
      <c r="C25" s="2">
        <v>144600</v>
      </c>
      <c r="D25" s="2">
        <v>149400</v>
      </c>
      <c r="E25" s="2" t="str">
        <f>IF(AND(C25&lt;0,D25&gt;0),"BULLISH",IF(AND(C25&gt;0,D25&lt;0),"BEARISH","NEUTRAL"))</f>
        <v>NEUTRAL</v>
      </c>
    </row>
    <row r="26" spans="1:5" x14ac:dyDescent="0.2">
      <c r="A26" s="3">
        <v>45485</v>
      </c>
      <c r="B26" s="2" t="s">
        <v>33</v>
      </c>
      <c r="C26" s="2">
        <v>363300</v>
      </c>
      <c r="D26" s="2">
        <v>-550200</v>
      </c>
      <c r="E26" s="2" t="str">
        <f>IF(AND(C26&lt;0,D26&gt;0),"BULLISH",IF(AND(C26&gt;0,D26&lt;0),"BEARISH","NEUTRAL"))</f>
        <v>BEARISH</v>
      </c>
    </row>
    <row r="27" spans="1:5" x14ac:dyDescent="0.2">
      <c r="A27" s="3">
        <v>45485</v>
      </c>
      <c r="B27" s="2" t="s">
        <v>61</v>
      </c>
      <c r="C27" s="2">
        <v>-252800</v>
      </c>
      <c r="D27" s="2">
        <v>4396800</v>
      </c>
      <c r="E27" s="2" t="str">
        <f>IF(AND(C27&lt;0,D27&gt;0),"BULLISH",IF(AND(C27&gt;0,D27&lt;0),"BEARISH","NEUTRAL"))</f>
        <v>BULLISH</v>
      </c>
    </row>
    <row r="28" spans="1:5" x14ac:dyDescent="0.2">
      <c r="A28" s="3">
        <v>45485</v>
      </c>
      <c r="B28" s="2" t="s">
        <v>34</v>
      </c>
      <c r="C28" s="2">
        <v>-174000</v>
      </c>
      <c r="D28" s="2">
        <v>-191500</v>
      </c>
      <c r="E28" s="2" t="str">
        <f>IF(AND(C28&lt;0,D28&gt;0),"BULLISH",IF(AND(C28&gt;0,D28&lt;0),"BEARISH","NEUTRAL"))</f>
        <v>NEUTRAL</v>
      </c>
    </row>
    <row r="29" spans="1:5" x14ac:dyDescent="0.2">
      <c r="A29" s="3">
        <v>45485</v>
      </c>
      <c r="B29" s="2" t="s">
        <v>62</v>
      </c>
      <c r="C29" s="2">
        <v>1130400</v>
      </c>
      <c r="D29" s="2">
        <v>2898400</v>
      </c>
      <c r="E29" s="2" t="str">
        <f>IF(AND(C29&lt;0,D29&gt;0),"BULLISH",IF(AND(C29&gt;0,D29&lt;0),"BEARISH","NEUTRAL"))</f>
        <v>NEUTRAL</v>
      </c>
    </row>
    <row r="30" spans="1:5" x14ac:dyDescent="0.2">
      <c r="A30" s="3">
        <v>45485</v>
      </c>
      <c r="B30" s="2" t="s">
        <v>63</v>
      </c>
      <c r="C30" s="2">
        <v>-15525</v>
      </c>
      <c r="D30" s="2">
        <v>20925</v>
      </c>
      <c r="E30" s="2" t="str">
        <f>IF(AND(C30&lt;0,D30&gt;0),"BULLISH",IF(AND(C30&gt;0,D30&lt;0),"BEARISH","NEUTRAL"))</f>
        <v>BULLISH</v>
      </c>
    </row>
    <row r="31" spans="1:5" x14ac:dyDescent="0.2">
      <c r="A31" s="3">
        <v>45485</v>
      </c>
      <c r="B31" s="2" t="s">
        <v>35</v>
      </c>
      <c r="C31" s="2">
        <v>-74800</v>
      </c>
      <c r="D31" s="2">
        <v>-606800</v>
      </c>
      <c r="E31" s="2" t="str">
        <f>IF(AND(C31&lt;0,D31&gt;0),"BULLISH",IF(AND(C31&gt;0,D31&lt;0),"BEARISH","NEUTRAL"))</f>
        <v>NEUTRAL</v>
      </c>
    </row>
    <row r="32" spans="1:5" x14ac:dyDescent="0.2">
      <c r="A32" s="3">
        <v>45485</v>
      </c>
      <c r="B32" s="2" t="s">
        <v>64</v>
      </c>
      <c r="C32" s="2">
        <v>140400</v>
      </c>
      <c r="D32" s="2">
        <v>127800</v>
      </c>
      <c r="E32" s="2" t="str">
        <f>IF(AND(C32&lt;0,D32&gt;0),"BULLISH",IF(AND(C32&gt;0,D32&lt;0),"BEARISH","NEUTRAL"))</f>
        <v>NEUTRAL</v>
      </c>
    </row>
    <row r="33" spans="1:5" x14ac:dyDescent="0.2">
      <c r="A33" s="3">
        <v>45485</v>
      </c>
      <c r="B33" s="2" t="s">
        <v>65</v>
      </c>
      <c r="C33" s="2">
        <v>-518400</v>
      </c>
      <c r="D33" s="2">
        <v>-55350</v>
      </c>
      <c r="E33" s="2" t="str">
        <f>IF(AND(C33&lt;0,D33&gt;0),"BULLISH",IF(AND(C33&gt;0,D33&lt;0),"BEARISH","NEUTRAL"))</f>
        <v>NEUTRAL</v>
      </c>
    </row>
    <row r="34" spans="1:5" x14ac:dyDescent="0.2">
      <c r="A34" s="3">
        <v>45485</v>
      </c>
      <c r="B34" s="2" t="s">
        <v>66</v>
      </c>
      <c r="C34" s="2">
        <v>-1110550</v>
      </c>
      <c r="D34" s="2">
        <v>-265650</v>
      </c>
      <c r="E34" s="2" t="str">
        <f>IF(AND(C34&lt;0,D34&gt;0),"BULLISH",IF(AND(C34&gt;0,D34&lt;0),"BEARISH","NEUTRAL"))</f>
        <v>NEUTRAL</v>
      </c>
    </row>
    <row r="35" spans="1:5" x14ac:dyDescent="0.2">
      <c r="A35" s="3">
        <v>45485</v>
      </c>
      <c r="B35" s="2" t="s">
        <v>67</v>
      </c>
      <c r="C35" s="2">
        <v>429350</v>
      </c>
      <c r="D35" s="2">
        <v>-315450</v>
      </c>
      <c r="E35" s="2" t="str">
        <f>IF(AND(C35&lt;0,D35&gt;0),"BULLISH",IF(AND(C35&gt;0,D35&lt;0),"BEARISH","NEUTRAL"))</f>
        <v>BEARISH</v>
      </c>
    </row>
    <row r="36" spans="1:5" x14ac:dyDescent="0.2">
      <c r="A36" s="3">
        <v>45485</v>
      </c>
      <c r="B36" s="2" t="s">
        <v>68</v>
      </c>
      <c r="C36" s="2">
        <v>799500</v>
      </c>
      <c r="D36" s="2">
        <v>496500</v>
      </c>
      <c r="E36" s="2" t="str">
        <f>IF(AND(C36&lt;0,D36&gt;0),"BULLISH",IF(AND(C36&gt;0,D36&lt;0),"BEARISH","NEUTRAL"))</f>
        <v>NEUTRAL</v>
      </c>
    </row>
    <row r="37" spans="1:5" x14ac:dyDescent="0.2">
      <c r="A37" s="3">
        <v>45485</v>
      </c>
      <c r="B37" s="2" t="s">
        <v>69</v>
      </c>
      <c r="C37" s="2">
        <v>170400</v>
      </c>
      <c r="D37" s="2">
        <v>160400</v>
      </c>
      <c r="E37" s="2" t="str">
        <f>IF(AND(C37&lt;0,D37&gt;0),"BULLISH",IF(AND(C37&gt;0,D37&lt;0),"BEARISH","NEUTRAL"))</f>
        <v>NEUTRAL</v>
      </c>
    </row>
    <row r="38" spans="1:5" x14ac:dyDescent="0.2">
      <c r="A38" s="3">
        <v>45485</v>
      </c>
      <c r="B38" s="2" t="s">
        <v>70</v>
      </c>
      <c r="C38" s="2">
        <v>-1811425</v>
      </c>
      <c r="D38" s="2">
        <v>1441825</v>
      </c>
      <c r="E38" s="2" t="str">
        <f>IF(AND(C38&lt;0,D38&gt;0),"BULLISH",IF(AND(C38&gt;0,D38&lt;0),"BEARISH","NEUTRAL"))</f>
        <v>BULLISH</v>
      </c>
    </row>
    <row r="39" spans="1:5" x14ac:dyDescent="0.2">
      <c r="A39" s="3">
        <v>45485</v>
      </c>
      <c r="B39" s="2" t="s">
        <v>71</v>
      </c>
      <c r="C39" s="2">
        <v>-961200</v>
      </c>
      <c r="D39" s="2">
        <v>32400</v>
      </c>
      <c r="E39" s="2" t="str">
        <f>IF(AND(C39&lt;0,D39&gt;0),"BULLISH",IF(AND(C39&gt;0,D39&lt;0),"BEARISH","NEUTRAL"))</f>
        <v>BULLISH</v>
      </c>
    </row>
    <row r="40" spans="1:5" x14ac:dyDescent="0.2">
      <c r="A40" s="3">
        <v>45485</v>
      </c>
      <c r="B40" s="2" t="s">
        <v>72</v>
      </c>
      <c r="C40" s="2">
        <v>-365750</v>
      </c>
      <c r="D40" s="2">
        <v>402750</v>
      </c>
      <c r="E40" s="2" t="str">
        <f>IF(AND(C40&lt;0,D40&gt;0),"BULLISH",IF(AND(C40&gt;0,D40&lt;0),"BEARISH","NEUTRAL"))</f>
        <v>BULLISH</v>
      </c>
    </row>
    <row r="41" spans="1:5" x14ac:dyDescent="0.2">
      <c r="A41" s="3">
        <v>45485</v>
      </c>
      <c r="B41" s="2" t="s">
        <v>73</v>
      </c>
      <c r="C41" s="2">
        <v>-65625</v>
      </c>
      <c r="D41" s="2">
        <v>-22500</v>
      </c>
      <c r="E41" s="2" t="str">
        <f>IF(AND(C41&lt;0,D41&gt;0),"BULLISH",IF(AND(C41&gt;0,D41&lt;0),"BEARISH","NEUTRAL"))</f>
        <v>NEUTRAL</v>
      </c>
    </row>
    <row r="42" spans="1:5" x14ac:dyDescent="0.2">
      <c r="A42" s="3">
        <v>45485</v>
      </c>
      <c r="B42" s="2" t="s">
        <v>74</v>
      </c>
      <c r="C42" s="2">
        <v>254400</v>
      </c>
      <c r="D42" s="2">
        <v>65400</v>
      </c>
      <c r="E42" s="2" t="str">
        <f>IF(AND(C42&lt;0,D42&gt;0),"BULLISH",IF(AND(C42&gt;0,D42&lt;0),"BEARISH","NEUTRAL"))</f>
        <v>NEUTRAL</v>
      </c>
    </row>
    <row r="43" spans="1:5" x14ac:dyDescent="0.2">
      <c r="A43" s="3">
        <v>45485</v>
      </c>
      <c r="B43" s="2" t="s">
        <v>36</v>
      </c>
      <c r="C43" s="2">
        <v>-751500</v>
      </c>
      <c r="D43" s="2">
        <v>-216750</v>
      </c>
      <c r="E43" s="2" t="str">
        <f>IF(AND(C43&lt;0,D43&gt;0),"BULLISH",IF(AND(C43&gt;0,D43&lt;0),"BEARISH","NEUTRAL"))</f>
        <v>NEUTRAL</v>
      </c>
    </row>
    <row r="44" spans="1:5" x14ac:dyDescent="0.2">
      <c r="A44" s="3">
        <v>45485</v>
      </c>
      <c r="B44" s="2" t="s">
        <v>75</v>
      </c>
      <c r="C44" s="2">
        <v>245350</v>
      </c>
      <c r="D44" s="2">
        <v>178150</v>
      </c>
      <c r="E44" s="2" t="str">
        <f>IF(AND(C44&lt;0,D44&gt;0),"BULLISH",IF(AND(C44&gt;0,D44&lt;0),"BEARISH","NEUTRAL"))</f>
        <v>NEUTRAL</v>
      </c>
    </row>
    <row r="45" spans="1:5" x14ac:dyDescent="0.2">
      <c r="A45" s="3">
        <v>45485</v>
      </c>
      <c r="B45" s="2" t="s">
        <v>76</v>
      </c>
      <c r="C45" s="2">
        <v>-3154550</v>
      </c>
      <c r="D45" s="2">
        <v>4026050</v>
      </c>
      <c r="E45" s="2" t="str">
        <f>IF(AND(C45&lt;0,D45&gt;0),"BULLISH",IF(AND(C45&gt;0,D45&lt;0),"BEARISH","NEUTRAL"))</f>
        <v>BULLISH</v>
      </c>
    </row>
    <row r="46" spans="1:5" x14ac:dyDescent="0.2">
      <c r="A46" s="3">
        <v>45485</v>
      </c>
      <c r="B46" s="2" t="s">
        <v>77</v>
      </c>
      <c r="C46" s="2">
        <v>-468900</v>
      </c>
      <c r="D46" s="2">
        <v>-152550</v>
      </c>
      <c r="E46" s="2" t="str">
        <f>IF(AND(C46&lt;0,D46&gt;0),"BULLISH",IF(AND(C46&gt;0,D46&lt;0),"BEARISH","NEUTRAL"))</f>
        <v>NEUTRAL</v>
      </c>
    </row>
    <row r="47" spans="1:5" x14ac:dyDescent="0.2">
      <c r="A47" s="3">
        <v>45485</v>
      </c>
      <c r="B47" s="2" t="s">
        <v>78</v>
      </c>
      <c r="C47" s="2">
        <v>496650</v>
      </c>
      <c r="D47" s="2">
        <v>-262900</v>
      </c>
      <c r="E47" s="2" t="str">
        <f>IF(AND(C47&lt;0,D47&gt;0),"BULLISH",IF(AND(C47&gt;0,D47&lt;0),"BEARISH","NEUTRAL"))</f>
        <v>BEARISH</v>
      </c>
    </row>
    <row r="48" spans="1:5" x14ac:dyDescent="0.2">
      <c r="A48" s="3">
        <v>45485</v>
      </c>
      <c r="B48" s="2" t="s">
        <v>79</v>
      </c>
      <c r="C48" s="2">
        <v>5258000</v>
      </c>
      <c r="D48" s="2">
        <v>2425500</v>
      </c>
      <c r="E48" s="2" t="str">
        <f>IF(AND(C48&lt;0,D48&gt;0),"BULLISH",IF(AND(C48&gt;0,D48&lt;0),"BEARISH","NEUTRAL"))</f>
        <v>NEUTRAL</v>
      </c>
    </row>
    <row r="49" spans="1:5" x14ac:dyDescent="0.2">
      <c r="A49" s="3">
        <v>45485</v>
      </c>
      <c r="B49" s="2" t="s">
        <v>80</v>
      </c>
      <c r="C49" s="2">
        <v>-320400</v>
      </c>
      <c r="D49" s="2">
        <v>453600</v>
      </c>
      <c r="E49" s="2" t="str">
        <f>IF(AND(C49&lt;0,D49&gt;0),"BULLISH",IF(AND(C49&gt;0,D49&lt;0),"BEARISH","NEUTRAL"))</f>
        <v>BULLISH</v>
      </c>
    </row>
    <row r="50" spans="1:5" x14ac:dyDescent="0.2">
      <c r="A50" s="3">
        <v>45485</v>
      </c>
      <c r="B50" s="2" t="s">
        <v>81</v>
      </c>
      <c r="C50" s="2">
        <v>244825</v>
      </c>
      <c r="D50" s="2">
        <v>-102900</v>
      </c>
      <c r="E50" s="2" t="str">
        <f>IF(AND(C50&lt;0,D50&gt;0),"BULLISH",IF(AND(C50&gt;0,D50&lt;0),"BEARISH","NEUTRAL"))</f>
        <v>BEARISH</v>
      </c>
    </row>
    <row r="51" spans="1:5" x14ac:dyDescent="0.2">
      <c r="A51" s="3">
        <v>45485</v>
      </c>
      <c r="B51" s="2" t="s">
        <v>82</v>
      </c>
      <c r="C51" s="2">
        <v>-58400</v>
      </c>
      <c r="D51" s="2">
        <v>15600</v>
      </c>
      <c r="E51" s="2" t="str">
        <f>IF(AND(C51&lt;0,D51&gt;0),"BULLISH",IF(AND(C51&gt;0,D51&lt;0),"BEARISH","NEUTRAL"))</f>
        <v>BULLISH</v>
      </c>
    </row>
    <row r="52" spans="1:5" x14ac:dyDescent="0.2">
      <c r="A52" s="3">
        <v>45485</v>
      </c>
      <c r="B52" s="2" t="s">
        <v>83</v>
      </c>
      <c r="C52" s="2">
        <v>3454500</v>
      </c>
      <c r="D52" s="2">
        <v>5029500</v>
      </c>
      <c r="E52" s="2" t="str">
        <f>IF(AND(C52&lt;0,D52&gt;0),"BULLISH",IF(AND(C52&gt;0,D52&lt;0),"BEARISH","NEUTRAL"))</f>
        <v>NEUTRAL</v>
      </c>
    </row>
    <row r="53" spans="1:5" x14ac:dyDescent="0.2">
      <c r="A53" s="3"/>
    </row>
    <row r="54" spans="1:5" x14ac:dyDescent="0.2">
      <c r="A54" s="3"/>
    </row>
    <row r="55" spans="1:5" x14ac:dyDescent="0.2">
      <c r="A55" s="3"/>
    </row>
    <row r="56" spans="1:5" x14ac:dyDescent="0.2">
      <c r="A56" s="3"/>
    </row>
    <row r="57" spans="1:5" x14ac:dyDescent="0.2">
      <c r="A57" s="3"/>
    </row>
    <row r="58" spans="1:5" x14ac:dyDescent="0.2">
      <c r="A58" s="3"/>
    </row>
    <row r="59" spans="1:5" x14ac:dyDescent="0.2">
      <c r="A59" s="3"/>
    </row>
    <row r="60" spans="1:5" x14ac:dyDescent="0.2">
      <c r="A60" s="3"/>
    </row>
    <row r="61" spans="1:5" x14ac:dyDescent="0.2">
      <c r="A61" s="3"/>
    </row>
    <row r="62" spans="1:5" x14ac:dyDescent="0.2">
      <c r="A62" s="3"/>
    </row>
    <row r="63" spans="1:5" x14ac:dyDescent="0.2">
      <c r="A63" s="3"/>
    </row>
    <row r="64" spans="1:5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  <row r="69" spans="1:1" x14ac:dyDescent="0.2">
      <c r="A69" s="3"/>
    </row>
    <row r="70" spans="1:1" x14ac:dyDescent="0.2">
      <c r="A70" s="3"/>
    </row>
    <row r="71" spans="1:1" x14ac:dyDescent="0.2">
      <c r="A71" s="3"/>
    </row>
    <row r="72" spans="1:1" x14ac:dyDescent="0.2">
      <c r="A72" s="3"/>
    </row>
    <row r="73" spans="1:1" x14ac:dyDescent="0.2">
      <c r="A73" s="3"/>
    </row>
    <row r="74" spans="1:1" x14ac:dyDescent="0.2">
      <c r="A74" s="3"/>
    </row>
    <row r="75" spans="1:1" x14ac:dyDescent="0.2">
      <c r="A75" s="3"/>
    </row>
    <row r="76" spans="1:1" x14ac:dyDescent="0.2">
      <c r="A76" s="3"/>
    </row>
    <row r="77" spans="1:1" x14ac:dyDescent="0.2">
      <c r="A77" s="3"/>
    </row>
    <row r="78" spans="1:1" x14ac:dyDescent="0.2">
      <c r="A78" s="3"/>
    </row>
    <row r="79" spans="1:1" x14ac:dyDescent="0.2">
      <c r="A79" s="3"/>
    </row>
    <row r="80" spans="1:1" x14ac:dyDescent="0.2">
      <c r="A80" s="3"/>
    </row>
    <row r="81" spans="1:1" x14ac:dyDescent="0.2">
      <c r="A81" s="3"/>
    </row>
    <row r="82" spans="1:1" x14ac:dyDescent="0.2">
      <c r="A82" s="3"/>
    </row>
    <row r="83" spans="1:1" x14ac:dyDescent="0.2">
      <c r="A83" s="3"/>
    </row>
    <row r="84" spans="1:1" x14ac:dyDescent="0.2">
      <c r="A84" s="3"/>
    </row>
    <row r="85" spans="1:1" x14ac:dyDescent="0.2">
      <c r="A85" s="3"/>
    </row>
    <row r="86" spans="1:1" x14ac:dyDescent="0.2">
      <c r="A86" s="3"/>
    </row>
    <row r="87" spans="1:1" x14ac:dyDescent="0.2">
      <c r="A87" s="3"/>
    </row>
    <row r="88" spans="1:1" x14ac:dyDescent="0.2">
      <c r="A88" s="3"/>
    </row>
    <row r="89" spans="1:1" x14ac:dyDescent="0.2">
      <c r="A89" s="3"/>
    </row>
    <row r="90" spans="1:1" x14ac:dyDescent="0.2">
      <c r="A90" s="3"/>
    </row>
    <row r="91" spans="1:1" x14ac:dyDescent="0.2">
      <c r="A91" s="3"/>
    </row>
    <row r="92" spans="1:1" x14ac:dyDescent="0.2">
      <c r="A92" s="3"/>
    </row>
    <row r="93" spans="1:1" x14ac:dyDescent="0.2">
      <c r="A93" s="3"/>
    </row>
    <row r="94" spans="1:1" x14ac:dyDescent="0.2">
      <c r="A94" s="3"/>
    </row>
    <row r="95" spans="1:1" x14ac:dyDescent="0.2">
      <c r="A95" s="3"/>
    </row>
    <row r="96" spans="1:1" x14ac:dyDescent="0.2">
      <c r="A96" s="3"/>
    </row>
    <row r="97" spans="1:1" x14ac:dyDescent="0.2">
      <c r="A97" s="3"/>
    </row>
    <row r="98" spans="1:1" x14ac:dyDescent="0.2">
      <c r="A98" s="3"/>
    </row>
    <row r="99" spans="1:1" x14ac:dyDescent="0.2">
      <c r="A99" s="3"/>
    </row>
    <row r="100" spans="1:1" x14ac:dyDescent="0.2">
      <c r="A100" s="3"/>
    </row>
    <row r="101" spans="1:1" x14ac:dyDescent="0.2">
      <c r="A101" s="3"/>
    </row>
    <row r="102" spans="1:1" x14ac:dyDescent="0.2">
      <c r="A102" s="3"/>
    </row>
    <row r="103" spans="1:1" x14ac:dyDescent="0.2">
      <c r="A103" s="3"/>
    </row>
    <row r="104" spans="1:1" x14ac:dyDescent="0.2">
      <c r="A104" s="3"/>
    </row>
    <row r="105" spans="1:1" x14ac:dyDescent="0.2">
      <c r="A105" s="3"/>
    </row>
    <row r="106" spans="1:1" x14ac:dyDescent="0.2">
      <c r="A106" s="3"/>
    </row>
    <row r="107" spans="1:1" x14ac:dyDescent="0.2">
      <c r="A107" s="3"/>
    </row>
    <row r="108" spans="1:1" x14ac:dyDescent="0.2">
      <c r="A108" s="3"/>
    </row>
    <row r="109" spans="1:1" x14ac:dyDescent="0.2">
      <c r="A109" s="3"/>
    </row>
    <row r="110" spans="1:1" x14ac:dyDescent="0.2">
      <c r="A110" s="3"/>
    </row>
    <row r="111" spans="1:1" x14ac:dyDescent="0.2">
      <c r="A111" s="3"/>
    </row>
    <row r="112" spans="1:1" x14ac:dyDescent="0.2">
      <c r="A112" s="3"/>
    </row>
    <row r="113" spans="1:1" x14ac:dyDescent="0.2">
      <c r="A113" s="3"/>
    </row>
    <row r="114" spans="1:1" x14ac:dyDescent="0.2">
      <c r="A114" s="3"/>
    </row>
    <row r="115" spans="1:1" x14ac:dyDescent="0.2">
      <c r="A115" s="3"/>
    </row>
    <row r="116" spans="1:1" x14ac:dyDescent="0.2">
      <c r="A116" s="3"/>
    </row>
    <row r="117" spans="1:1" x14ac:dyDescent="0.2">
      <c r="A117" s="3"/>
    </row>
    <row r="118" spans="1:1" x14ac:dyDescent="0.2">
      <c r="A118" s="3"/>
    </row>
    <row r="119" spans="1:1" x14ac:dyDescent="0.2">
      <c r="A119" s="3"/>
    </row>
    <row r="120" spans="1:1" x14ac:dyDescent="0.2">
      <c r="A120" s="3"/>
    </row>
    <row r="121" spans="1:1" x14ac:dyDescent="0.2">
      <c r="A121" s="3"/>
    </row>
    <row r="122" spans="1:1" x14ac:dyDescent="0.2">
      <c r="A122" s="3"/>
    </row>
    <row r="123" spans="1:1" x14ac:dyDescent="0.2">
      <c r="A123" s="3"/>
    </row>
    <row r="124" spans="1:1" x14ac:dyDescent="0.2">
      <c r="A124" s="3"/>
    </row>
    <row r="125" spans="1:1" x14ac:dyDescent="0.2">
      <c r="A125" s="3"/>
    </row>
    <row r="126" spans="1:1" x14ac:dyDescent="0.2">
      <c r="A126" s="3"/>
    </row>
    <row r="127" spans="1:1" x14ac:dyDescent="0.2">
      <c r="A127" s="3"/>
    </row>
    <row r="128" spans="1:1" x14ac:dyDescent="0.2">
      <c r="A128" s="3"/>
    </row>
    <row r="129" spans="1:1" x14ac:dyDescent="0.2">
      <c r="A129" s="3"/>
    </row>
    <row r="130" spans="1:1" x14ac:dyDescent="0.2">
      <c r="A130" s="3"/>
    </row>
    <row r="131" spans="1:1" x14ac:dyDescent="0.2">
      <c r="A131" s="3"/>
    </row>
    <row r="132" spans="1:1" x14ac:dyDescent="0.2">
      <c r="A132" s="3"/>
    </row>
    <row r="133" spans="1:1" x14ac:dyDescent="0.2">
      <c r="A133" s="3"/>
    </row>
    <row r="134" spans="1:1" x14ac:dyDescent="0.2">
      <c r="A134" s="3"/>
    </row>
    <row r="135" spans="1:1" x14ac:dyDescent="0.2">
      <c r="A135" s="3"/>
    </row>
    <row r="136" spans="1:1" x14ac:dyDescent="0.2">
      <c r="A136" s="3"/>
    </row>
    <row r="137" spans="1:1" x14ac:dyDescent="0.2">
      <c r="A137" s="3"/>
    </row>
    <row r="138" spans="1:1" x14ac:dyDescent="0.2">
      <c r="A138" s="3"/>
    </row>
    <row r="139" spans="1:1" x14ac:dyDescent="0.2">
      <c r="A139" s="3"/>
    </row>
    <row r="140" spans="1:1" x14ac:dyDescent="0.2">
      <c r="A140" s="3"/>
    </row>
    <row r="141" spans="1:1" x14ac:dyDescent="0.2">
      <c r="A141" s="3"/>
    </row>
    <row r="142" spans="1:1" x14ac:dyDescent="0.2">
      <c r="A142" s="3"/>
    </row>
    <row r="143" spans="1:1" x14ac:dyDescent="0.2">
      <c r="A143" s="3"/>
    </row>
    <row r="144" spans="1:1" x14ac:dyDescent="0.2">
      <c r="A144" s="3"/>
    </row>
    <row r="145" spans="1:1" x14ac:dyDescent="0.2">
      <c r="A145" s="3"/>
    </row>
    <row r="146" spans="1:1" x14ac:dyDescent="0.2">
      <c r="A146" s="3"/>
    </row>
    <row r="147" spans="1:1" x14ac:dyDescent="0.2">
      <c r="A147" s="3"/>
    </row>
    <row r="148" spans="1:1" x14ac:dyDescent="0.2">
      <c r="A148" s="3"/>
    </row>
    <row r="149" spans="1:1" x14ac:dyDescent="0.2">
      <c r="A149" s="3"/>
    </row>
    <row r="150" spans="1:1" x14ac:dyDescent="0.2">
      <c r="A150" s="3"/>
    </row>
    <row r="151" spans="1:1" x14ac:dyDescent="0.2">
      <c r="A151" s="3"/>
    </row>
    <row r="152" spans="1:1" x14ac:dyDescent="0.2">
      <c r="A152" s="3"/>
    </row>
    <row r="153" spans="1:1" x14ac:dyDescent="0.2">
      <c r="A153" s="3"/>
    </row>
    <row r="154" spans="1:1" x14ac:dyDescent="0.2">
      <c r="A154" s="3"/>
    </row>
    <row r="155" spans="1:1" x14ac:dyDescent="0.2">
      <c r="A155" s="3"/>
    </row>
    <row r="156" spans="1:1" x14ac:dyDescent="0.2">
      <c r="A156" s="3"/>
    </row>
    <row r="157" spans="1:1" x14ac:dyDescent="0.2">
      <c r="A157" s="3"/>
    </row>
    <row r="158" spans="1:1" x14ac:dyDescent="0.2">
      <c r="A158" s="3"/>
    </row>
    <row r="159" spans="1:1" x14ac:dyDescent="0.2">
      <c r="A159" s="3"/>
    </row>
    <row r="160" spans="1:1" x14ac:dyDescent="0.2">
      <c r="A160" s="3"/>
    </row>
    <row r="161" spans="1:1" x14ac:dyDescent="0.2">
      <c r="A161" s="3"/>
    </row>
    <row r="162" spans="1:1" x14ac:dyDescent="0.2">
      <c r="A162" s="3"/>
    </row>
    <row r="163" spans="1:1" x14ac:dyDescent="0.2">
      <c r="A163" s="3"/>
    </row>
    <row r="164" spans="1:1" x14ac:dyDescent="0.2">
      <c r="A164" s="3"/>
    </row>
    <row r="165" spans="1:1" x14ac:dyDescent="0.2">
      <c r="A165" s="3"/>
    </row>
    <row r="166" spans="1:1" x14ac:dyDescent="0.2">
      <c r="A166" s="3"/>
    </row>
    <row r="167" spans="1:1" x14ac:dyDescent="0.2">
      <c r="A167" s="3"/>
    </row>
    <row r="168" spans="1:1" x14ac:dyDescent="0.2">
      <c r="A168" s="3"/>
    </row>
    <row r="169" spans="1:1" x14ac:dyDescent="0.2">
      <c r="A169" s="3"/>
    </row>
    <row r="170" spans="1:1" x14ac:dyDescent="0.2">
      <c r="A170" s="3"/>
    </row>
    <row r="171" spans="1:1" x14ac:dyDescent="0.2">
      <c r="A171" s="3"/>
    </row>
    <row r="172" spans="1:1" x14ac:dyDescent="0.2">
      <c r="A172" s="3"/>
    </row>
    <row r="173" spans="1:1" x14ac:dyDescent="0.2">
      <c r="A173" s="3"/>
    </row>
    <row r="174" spans="1:1" x14ac:dyDescent="0.2">
      <c r="A174" s="3"/>
    </row>
    <row r="175" spans="1:1" x14ac:dyDescent="0.2">
      <c r="A175" s="3"/>
    </row>
    <row r="176" spans="1:1" x14ac:dyDescent="0.2">
      <c r="A176" s="3"/>
    </row>
    <row r="177" spans="1:1" x14ac:dyDescent="0.2">
      <c r="A177" s="3"/>
    </row>
    <row r="178" spans="1:1" x14ac:dyDescent="0.2">
      <c r="A178" s="3"/>
    </row>
    <row r="179" spans="1:1" x14ac:dyDescent="0.2">
      <c r="A179" s="3"/>
    </row>
    <row r="180" spans="1:1" x14ac:dyDescent="0.2">
      <c r="A180" s="3"/>
    </row>
    <row r="181" spans="1:1" x14ac:dyDescent="0.2">
      <c r="A181" s="3"/>
    </row>
    <row r="182" spans="1:1" x14ac:dyDescent="0.2">
      <c r="A182" s="3"/>
    </row>
    <row r="183" spans="1:1" x14ac:dyDescent="0.2">
      <c r="A183" s="3"/>
    </row>
    <row r="184" spans="1:1" x14ac:dyDescent="0.2">
      <c r="A184" s="3"/>
    </row>
    <row r="185" spans="1:1" x14ac:dyDescent="0.2">
      <c r="A185" s="3"/>
    </row>
    <row r="186" spans="1:1" x14ac:dyDescent="0.2">
      <c r="A186" s="3"/>
    </row>
    <row r="187" spans="1:1" x14ac:dyDescent="0.2">
      <c r="A187" s="3"/>
    </row>
    <row r="188" spans="1:1" x14ac:dyDescent="0.2">
      <c r="A188" s="3"/>
    </row>
    <row r="189" spans="1:1" x14ac:dyDescent="0.2">
      <c r="A189" s="3"/>
    </row>
    <row r="190" spans="1:1" x14ac:dyDescent="0.2">
      <c r="A190" s="3"/>
    </row>
    <row r="191" spans="1:1" x14ac:dyDescent="0.2">
      <c r="A191" s="3"/>
    </row>
    <row r="192" spans="1:1" x14ac:dyDescent="0.2">
      <c r="A192" s="3"/>
    </row>
    <row r="193" spans="1:1" x14ac:dyDescent="0.2">
      <c r="A193" s="3"/>
    </row>
    <row r="194" spans="1:1" x14ac:dyDescent="0.2">
      <c r="A194" s="3"/>
    </row>
    <row r="195" spans="1:1" x14ac:dyDescent="0.2">
      <c r="A195" s="3"/>
    </row>
    <row r="196" spans="1:1" x14ac:dyDescent="0.2">
      <c r="A196" s="3"/>
    </row>
    <row r="197" spans="1:1" x14ac:dyDescent="0.2">
      <c r="A197" s="3"/>
    </row>
    <row r="198" spans="1:1" x14ac:dyDescent="0.2">
      <c r="A198" s="3"/>
    </row>
    <row r="199" spans="1:1" x14ac:dyDescent="0.2">
      <c r="A199" s="3"/>
    </row>
    <row r="200" spans="1:1" x14ac:dyDescent="0.2">
      <c r="A200" s="3"/>
    </row>
    <row r="201" spans="1:1" x14ac:dyDescent="0.2">
      <c r="A201" s="3"/>
    </row>
    <row r="202" spans="1:1" x14ac:dyDescent="0.2">
      <c r="A202" s="3"/>
    </row>
    <row r="203" spans="1:1" x14ac:dyDescent="0.2">
      <c r="A203" s="3"/>
    </row>
    <row r="204" spans="1:1" x14ac:dyDescent="0.2">
      <c r="A204" s="3"/>
    </row>
    <row r="205" spans="1:1" x14ac:dyDescent="0.2">
      <c r="A205" s="3"/>
    </row>
    <row r="206" spans="1:1" x14ac:dyDescent="0.2">
      <c r="A206" s="3"/>
    </row>
    <row r="207" spans="1:1" x14ac:dyDescent="0.2">
      <c r="A207" s="3"/>
    </row>
    <row r="208" spans="1:1" x14ac:dyDescent="0.2">
      <c r="A208" s="3"/>
    </row>
    <row r="209" spans="1:1" x14ac:dyDescent="0.2">
      <c r="A209" s="3"/>
    </row>
    <row r="210" spans="1:1" x14ac:dyDescent="0.2">
      <c r="A210" s="3"/>
    </row>
    <row r="211" spans="1:1" x14ac:dyDescent="0.2">
      <c r="A211" s="3"/>
    </row>
    <row r="212" spans="1:1" x14ac:dyDescent="0.2">
      <c r="A212" s="3"/>
    </row>
    <row r="213" spans="1:1" x14ac:dyDescent="0.2">
      <c r="A213" s="3"/>
    </row>
    <row r="214" spans="1:1" x14ac:dyDescent="0.2">
      <c r="A214" s="3"/>
    </row>
    <row r="215" spans="1:1" x14ac:dyDescent="0.2">
      <c r="A215" s="3"/>
    </row>
    <row r="216" spans="1:1" x14ac:dyDescent="0.2">
      <c r="A216" s="3"/>
    </row>
    <row r="217" spans="1:1" x14ac:dyDescent="0.2">
      <c r="A217" s="3"/>
    </row>
    <row r="218" spans="1:1" x14ac:dyDescent="0.2">
      <c r="A218" s="3"/>
    </row>
    <row r="219" spans="1:1" x14ac:dyDescent="0.2">
      <c r="A219" s="3"/>
    </row>
    <row r="220" spans="1:1" x14ac:dyDescent="0.2">
      <c r="A220" s="3"/>
    </row>
    <row r="221" spans="1:1" x14ac:dyDescent="0.2">
      <c r="A221" s="3"/>
    </row>
    <row r="222" spans="1:1" x14ac:dyDescent="0.2">
      <c r="A222" s="3"/>
    </row>
    <row r="223" spans="1:1" x14ac:dyDescent="0.2">
      <c r="A223" s="3"/>
    </row>
    <row r="224" spans="1:1" x14ac:dyDescent="0.2">
      <c r="A224" s="3"/>
    </row>
    <row r="225" spans="1:1" x14ac:dyDescent="0.2">
      <c r="A225" s="3"/>
    </row>
    <row r="226" spans="1:1" x14ac:dyDescent="0.2">
      <c r="A226" s="3"/>
    </row>
    <row r="227" spans="1:1" x14ac:dyDescent="0.2">
      <c r="A227" s="3"/>
    </row>
    <row r="228" spans="1:1" x14ac:dyDescent="0.2">
      <c r="A228" s="3"/>
    </row>
    <row r="229" spans="1:1" x14ac:dyDescent="0.2">
      <c r="A229" s="3"/>
    </row>
    <row r="230" spans="1:1" x14ac:dyDescent="0.2">
      <c r="A230" s="3"/>
    </row>
    <row r="231" spans="1:1" x14ac:dyDescent="0.2">
      <c r="A231" s="3"/>
    </row>
    <row r="232" spans="1:1" x14ac:dyDescent="0.2">
      <c r="A232" s="3"/>
    </row>
    <row r="233" spans="1:1" x14ac:dyDescent="0.2">
      <c r="A233" s="3"/>
    </row>
    <row r="234" spans="1:1" x14ac:dyDescent="0.2">
      <c r="A234" s="3"/>
    </row>
    <row r="235" spans="1:1" x14ac:dyDescent="0.2">
      <c r="A235" s="3"/>
    </row>
    <row r="236" spans="1:1" x14ac:dyDescent="0.2">
      <c r="A236" s="3"/>
    </row>
    <row r="237" spans="1:1" x14ac:dyDescent="0.2">
      <c r="A237" s="3"/>
    </row>
    <row r="238" spans="1:1" x14ac:dyDescent="0.2">
      <c r="A238" s="3"/>
    </row>
    <row r="239" spans="1:1" x14ac:dyDescent="0.2">
      <c r="A239" s="3"/>
    </row>
    <row r="240" spans="1:1" x14ac:dyDescent="0.2">
      <c r="A240" s="3"/>
    </row>
    <row r="241" spans="1:1" x14ac:dyDescent="0.2">
      <c r="A241" s="3"/>
    </row>
    <row r="242" spans="1:1" x14ac:dyDescent="0.2">
      <c r="A242" s="3"/>
    </row>
    <row r="243" spans="1:1" x14ac:dyDescent="0.2">
      <c r="A243" s="3"/>
    </row>
    <row r="244" spans="1:1" x14ac:dyDescent="0.2">
      <c r="A244" s="3"/>
    </row>
    <row r="245" spans="1:1" x14ac:dyDescent="0.2">
      <c r="A245" s="3"/>
    </row>
    <row r="246" spans="1:1" x14ac:dyDescent="0.2">
      <c r="A246" s="3"/>
    </row>
    <row r="247" spans="1:1" x14ac:dyDescent="0.2">
      <c r="A247" s="3"/>
    </row>
    <row r="248" spans="1:1" x14ac:dyDescent="0.2">
      <c r="A248" s="3"/>
    </row>
    <row r="249" spans="1:1" x14ac:dyDescent="0.2">
      <c r="A249" s="3"/>
    </row>
    <row r="250" spans="1:1" x14ac:dyDescent="0.2">
      <c r="A250" s="3"/>
    </row>
    <row r="251" spans="1:1" x14ac:dyDescent="0.2">
      <c r="A251" s="3"/>
    </row>
    <row r="252" spans="1:1" x14ac:dyDescent="0.2">
      <c r="A252" s="3"/>
    </row>
    <row r="253" spans="1:1" x14ac:dyDescent="0.2">
      <c r="A253" s="3"/>
    </row>
    <row r="254" spans="1:1" x14ac:dyDescent="0.2">
      <c r="A254" s="3"/>
    </row>
    <row r="255" spans="1:1" x14ac:dyDescent="0.2">
      <c r="A255" s="3"/>
    </row>
    <row r="256" spans="1:1" x14ac:dyDescent="0.2">
      <c r="A256" s="3"/>
    </row>
    <row r="257" spans="1:1" x14ac:dyDescent="0.2">
      <c r="A257" s="3"/>
    </row>
    <row r="258" spans="1:1" x14ac:dyDescent="0.2">
      <c r="A258" s="3"/>
    </row>
    <row r="259" spans="1:1" x14ac:dyDescent="0.2">
      <c r="A259" s="3"/>
    </row>
    <row r="260" spans="1:1" x14ac:dyDescent="0.2">
      <c r="A260" s="3"/>
    </row>
    <row r="261" spans="1:1" x14ac:dyDescent="0.2">
      <c r="A261" s="3"/>
    </row>
    <row r="262" spans="1:1" x14ac:dyDescent="0.2">
      <c r="A262" s="3"/>
    </row>
    <row r="263" spans="1:1" x14ac:dyDescent="0.2">
      <c r="A263" s="3"/>
    </row>
    <row r="264" spans="1:1" x14ac:dyDescent="0.2">
      <c r="A264" s="3"/>
    </row>
    <row r="265" spans="1:1" x14ac:dyDescent="0.2">
      <c r="A265" s="3"/>
    </row>
    <row r="266" spans="1:1" x14ac:dyDescent="0.2">
      <c r="A266" s="3"/>
    </row>
    <row r="267" spans="1:1" x14ac:dyDescent="0.2">
      <c r="A267" s="3"/>
    </row>
    <row r="268" spans="1:1" x14ac:dyDescent="0.2">
      <c r="A268" s="3"/>
    </row>
    <row r="269" spans="1:1" x14ac:dyDescent="0.2">
      <c r="A269" s="3"/>
    </row>
    <row r="270" spans="1:1" x14ac:dyDescent="0.2">
      <c r="A270" s="3"/>
    </row>
    <row r="271" spans="1:1" x14ac:dyDescent="0.2">
      <c r="A271" s="3"/>
    </row>
    <row r="272" spans="1:1" x14ac:dyDescent="0.2">
      <c r="A272" s="3"/>
    </row>
    <row r="273" spans="1:1" x14ac:dyDescent="0.2">
      <c r="A273" s="3"/>
    </row>
    <row r="274" spans="1:1" x14ac:dyDescent="0.2">
      <c r="A274" s="3"/>
    </row>
    <row r="275" spans="1:1" x14ac:dyDescent="0.2">
      <c r="A275" s="3"/>
    </row>
    <row r="276" spans="1:1" x14ac:dyDescent="0.2">
      <c r="A276" s="3"/>
    </row>
    <row r="277" spans="1:1" x14ac:dyDescent="0.2">
      <c r="A277" s="3"/>
    </row>
    <row r="278" spans="1:1" x14ac:dyDescent="0.2">
      <c r="A278" s="3"/>
    </row>
    <row r="279" spans="1:1" x14ac:dyDescent="0.2">
      <c r="A279" s="3"/>
    </row>
    <row r="280" spans="1:1" x14ac:dyDescent="0.2">
      <c r="A280" s="3"/>
    </row>
    <row r="281" spans="1:1" x14ac:dyDescent="0.2">
      <c r="A281" s="3"/>
    </row>
    <row r="282" spans="1:1" x14ac:dyDescent="0.2">
      <c r="A282" s="3"/>
    </row>
    <row r="283" spans="1:1" x14ac:dyDescent="0.2">
      <c r="A283" s="3"/>
    </row>
    <row r="284" spans="1:1" x14ac:dyDescent="0.2">
      <c r="A284" s="3"/>
    </row>
    <row r="285" spans="1:1" x14ac:dyDescent="0.2">
      <c r="A285" s="3"/>
    </row>
    <row r="286" spans="1:1" x14ac:dyDescent="0.2">
      <c r="A286" s="3"/>
    </row>
    <row r="287" spans="1:1" x14ac:dyDescent="0.2">
      <c r="A287" s="3"/>
    </row>
    <row r="288" spans="1:1" x14ac:dyDescent="0.2">
      <c r="A288" s="3"/>
    </row>
    <row r="289" spans="1:1" x14ac:dyDescent="0.2">
      <c r="A289" s="3"/>
    </row>
    <row r="290" spans="1:1" x14ac:dyDescent="0.2">
      <c r="A290" s="3"/>
    </row>
    <row r="291" spans="1:1" x14ac:dyDescent="0.2">
      <c r="A291" s="3"/>
    </row>
    <row r="292" spans="1:1" x14ac:dyDescent="0.2">
      <c r="A292" s="3"/>
    </row>
    <row r="293" spans="1:1" x14ac:dyDescent="0.2">
      <c r="A293" s="3"/>
    </row>
    <row r="294" spans="1:1" x14ac:dyDescent="0.2">
      <c r="A294" s="3"/>
    </row>
    <row r="295" spans="1:1" x14ac:dyDescent="0.2">
      <c r="A295" s="3"/>
    </row>
    <row r="296" spans="1:1" x14ac:dyDescent="0.2">
      <c r="A296" s="3"/>
    </row>
    <row r="297" spans="1:1" x14ac:dyDescent="0.2">
      <c r="A297" s="3"/>
    </row>
    <row r="298" spans="1:1" x14ac:dyDescent="0.2">
      <c r="A298" s="3"/>
    </row>
    <row r="299" spans="1:1" x14ac:dyDescent="0.2">
      <c r="A299" s="3"/>
    </row>
    <row r="300" spans="1:1" x14ac:dyDescent="0.2">
      <c r="A300" s="3"/>
    </row>
    <row r="301" spans="1:1" x14ac:dyDescent="0.2">
      <c r="A301" s="3"/>
    </row>
    <row r="302" spans="1:1" x14ac:dyDescent="0.2">
      <c r="A302" s="3"/>
    </row>
    <row r="303" spans="1:1" x14ac:dyDescent="0.2">
      <c r="A303" s="3"/>
    </row>
    <row r="304" spans="1:1" x14ac:dyDescent="0.2">
      <c r="A304" s="3"/>
    </row>
    <row r="305" spans="1:1" x14ac:dyDescent="0.2">
      <c r="A305" s="3"/>
    </row>
    <row r="306" spans="1:1" x14ac:dyDescent="0.2">
      <c r="A306" s="3"/>
    </row>
    <row r="307" spans="1:1" x14ac:dyDescent="0.2">
      <c r="A307" s="3"/>
    </row>
    <row r="308" spans="1:1" x14ac:dyDescent="0.2">
      <c r="A308" s="3"/>
    </row>
    <row r="309" spans="1:1" x14ac:dyDescent="0.2">
      <c r="A309" s="3"/>
    </row>
    <row r="310" spans="1:1" x14ac:dyDescent="0.2">
      <c r="A310" s="3"/>
    </row>
    <row r="311" spans="1:1" x14ac:dyDescent="0.2">
      <c r="A311" s="3"/>
    </row>
    <row r="312" spans="1:1" x14ac:dyDescent="0.2">
      <c r="A312" s="3"/>
    </row>
    <row r="313" spans="1:1" x14ac:dyDescent="0.2">
      <c r="A313" s="3"/>
    </row>
    <row r="314" spans="1:1" x14ac:dyDescent="0.2">
      <c r="A314" s="3"/>
    </row>
    <row r="315" spans="1:1" x14ac:dyDescent="0.2">
      <c r="A315" s="3"/>
    </row>
    <row r="316" spans="1:1" x14ac:dyDescent="0.2">
      <c r="A316" s="3"/>
    </row>
    <row r="317" spans="1:1" x14ac:dyDescent="0.2">
      <c r="A317" s="3"/>
    </row>
    <row r="318" spans="1:1" x14ac:dyDescent="0.2">
      <c r="A318" s="3"/>
    </row>
    <row r="319" spans="1:1" x14ac:dyDescent="0.2">
      <c r="A319" s="3"/>
    </row>
    <row r="320" spans="1:1" x14ac:dyDescent="0.2">
      <c r="A320" s="3"/>
    </row>
    <row r="321" spans="1:1" x14ac:dyDescent="0.2">
      <c r="A321" s="3"/>
    </row>
    <row r="322" spans="1:1" x14ac:dyDescent="0.2">
      <c r="A322" s="3"/>
    </row>
    <row r="323" spans="1:1" x14ac:dyDescent="0.2">
      <c r="A323" s="3"/>
    </row>
    <row r="324" spans="1:1" x14ac:dyDescent="0.2">
      <c r="A324" s="3"/>
    </row>
    <row r="325" spans="1:1" x14ac:dyDescent="0.2">
      <c r="A325" s="3"/>
    </row>
    <row r="326" spans="1:1" x14ac:dyDescent="0.2">
      <c r="A326" s="3"/>
    </row>
    <row r="327" spans="1:1" x14ac:dyDescent="0.2">
      <c r="A327" s="3"/>
    </row>
    <row r="328" spans="1:1" x14ac:dyDescent="0.2">
      <c r="A328" s="3"/>
    </row>
    <row r="329" spans="1:1" x14ac:dyDescent="0.2">
      <c r="A329" s="3"/>
    </row>
    <row r="330" spans="1:1" x14ac:dyDescent="0.2">
      <c r="A330" s="3"/>
    </row>
    <row r="331" spans="1:1" x14ac:dyDescent="0.2">
      <c r="A331" s="3"/>
    </row>
    <row r="332" spans="1:1" x14ac:dyDescent="0.2">
      <c r="A332" s="3"/>
    </row>
    <row r="333" spans="1:1" x14ac:dyDescent="0.2">
      <c r="A333" s="3"/>
    </row>
    <row r="334" spans="1:1" x14ac:dyDescent="0.2">
      <c r="A334" s="3"/>
    </row>
    <row r="335" spans="1:1" x14ac:dyDescent="0.2">
      <c r="A335" s="3"/>
    </row>
    <row r="336" spans="1:1" x14ac:dyDescent="0.2">
      <c r="A336" s="3"/>
    </row>
    <row r="337" spans="1:1" x14ac:dyDescent="0.2">
      <c r="A337" s="3"/>
    </row>
    <row r="338" spans="1:1" x14ac:dyDescent="0.2">
      <c r="A338" s="3"/>
    </row>
    <row r="339" spans="1:1" x14ac:dyDescent="0.2">
      <c r="A339" s="3"/>
    </row>
    <row r="340" spans="1:1" x14ac:dyDescent="0.2">
      <c r="A340" s="3"/>
    </row>
    <row r="341" spans="1:1" x14ac:dyDescent="0.2">
      <c r="A341" s="3"/>
    </row>
    <row r="342" spans="1:1" x14ac:dyDescent="0.2">
      <c r="A342" s="3"/>
    </row>
    <row r="343" spans="1:1" x14ac:dyDescent="0.2">
      <c r="A343" s="3"/>
    </row>
    <row r="344" spans="1:1" x14ac:dyDescent="0.2">
      <c r="A344" s="3"/>
    </row>
    <row r="345" spans="1:1" x14ac:dyDescent="0.2">
      <c r="A345" s="3"/>
    </row>
    <row r="346" spans="1:1" x14ac:dyDescent="0.2">
      <c r="A346" s="3"/>
    </row>
    <row r="347" spans="1:1" x14ac:dyDescent="0.2">
      <c r="A347" s="3"/>
    </row>
    <row r="348" spans="1:1" x14ac:dyDescent="0.2">
      <c r="A348" s="3"/>
    </row>
    <row r="349" spans="1:1" x14ac:dyDescent="0.2">
      <c r="A349" s="3"/>
    </row>
    <row r="350" spans="1:1" x14ac:dyDescent="0.2">
      <c r="A350" s="3"/>
    </row>
    <row r="351" spans="1:1" x14ac:dyDescent="0.2">
      <c r="A351" s="3"/>
    </row>
    <row r="352" spans="1:1" x14ac:dyDescent="0.2">
      <c r="A352" s="3"/>
    </row>
    <row r="353" spans="1:1" x14ac:dyDescent="0.2">
      <c r="A353" s="3"/>
    </row>
    <row r="354" spans="1:1" x14ac:dyDescent="0.2">
      <c r="A354" s="3"/>
    </row>
    <row r="355" spans="1:1" x14ac:dyDescent="0.2">
      <c r="A355" s="3"/>
    </row>
    <row r="356" spans="1:1" x14ac:dyDescent="0.2">
      <c r="A356" s="3"/>
    </row>
    <row r="357" spans="1:1" x14ac:dyDescent="0.2">
      <c r="A357" s="3"/>
    </row>
    <row r="358" spans="1:1" x14ac:dyDescent="0.2">
      <c r="A358" s="3"/>
    </row>
    <row r="359" spans="1:1" x14ac:dyDescent="0.2">
      <c r="A359" s="3"/>
    </row>
    <row r="360" spans="1:1" x14ac:dyDescent="0.2">
      <c r="A360" s="3"/>
    </row>
    <row r="361" spans="1:1" x14ac:dyDescent="0.2">
      <c r="A361" s="3"/>
    </row>
    <row r="362" spans="1:1" x14ac:dyDescent="0.2">
      <c r="A362" s="3"/>
    </row>
    <row r="363" spans="1:1" x14ac:dyDescent="0.2">
      <c r="A363" s="3"/>
    </row>
    <row r="364" spans="1:1" x14ac:dyDescent="0.2">
      <c r="A364" s="3"/>
    </row>
    <row r="365" spans="1:1" x14ac:dyDescent="0.2">
      <c r="A365" s="3"/>
    </row>
    <row r="366" spans="1:1" x14ac:dyDescent="0.2">
      <c r="A366" s="3"/>
    </row>
    <row r="367" spans="1:1" x14ac:dyDescent="0.2">
      <c r="A367" s="3"/>
    </row>
    <row r="368" spans="1:1" x14ac:dyDescent="0.2">
      <c r="A368" s="3"/>
    </row>
    <row r="369" spans="1:1" x14ac:dyDescent="0.2">
      <c r="A369" s="3"/>
    </row>
    <row r="370" spans="1:1" x14ac:dyDescent="0.2">
      <c r="A370" s="3"/>
    </row>
    <row r="371" spans="1:1" x14ac:dyDescent="0.2">
      <c r="A371" s="3"/>
    </row>
    <row r="372" spans="1:1" x14ac:dyDescent="0.2">
      <c r="A372" s="3"/>
    </row>
    <row r="373" spans="1:1" x14ac:dyDescent="0.2">
      <c r="A373" s="3"/>
    </row>
    <row r="374" spans="1:1" x14ac:dyDescent="0.2">
      <c r="A374" s="3"/>
    </row>
    <row r="375" spans="1:1" x14ac:dyDescent="0.2">
      <c r="A375" s="3"/>
    </row>
    <row r="376" spans="1:1" x14ac:dyDescent="0.2">
      <c r="A376" s="3"/>
    </row>
    <row r="377" spans="1:1" x14ac:dyDescent="0.2">
      <c r="A377" s="3"/>
    </row>
    <row r="378" spans="1:1" x14ac:dyDescent="0.2">
      <c r="A378" s="3"/>
    </row>
    <row r="379" spans="1:1" x14ac:dyDescent="0.2">
      <c r="A379" s="3"/>
    </row>
    <row r="380" spans="1:1" x14ac:dyDescent="0.2">
      <c r="A380" s="3"/>
    </row>
    <row r="381" spans="1:1" x14ac:dyDescent="0.2">
      <c r="A381" s="3"/>
    </row>
    <row r="382" spans="1:1" x14ac:dyDescent="0.2">
      <c r="A382" s="3"/>
    </row>
    <row r="383" spans="1:1" x14ac:dyDescent="0.2">
      <c r="A383" s="3"/>
    </row>
    <row r="384" spans="1:1" x14ac:dyDescent="0.2">
      <c r="A384" s="3"/>
    </row>
    <row r="385" spans="1:1" x14ac:dyDescent="0.2">
      <c r="A385" s="3"/>
    </row>
    <row r="386" spans="1:1" x14ac:dyDescent="0.2">
      <c r="A386" s="3"/>
    </row>
    <row r="387" spans="1:1" x14ac:dyDescent="0.2">
      <c r="A387" s="3"/>
    </row>
    <row r="388" spans="1:1" x14ac:dyDescent="0.2">
      <c r="A388" s="3"/>
    </row>
    <row r="389" spans="1:1" x14ac:dyDescent="0.2">
      <c r="A389" s="3"/>
    </row>
    <row r="390" spans="1:1" x14ac:dyDescent="0.2">
      <c r="A390" s="3"/>
    </row>
    <row r="391" spans="1:1" x14ac:dyDescent="0.2">
      <c r="A391" s="3"/>
    </row>
    <row r="392" spans="1:1" x14ac:dyDescent="0.2">
      <c r="A392" s="3"/>
    </row>
    <row r="393" spans="1:1" x14ac:dyDescent="0.2">
      <c r="A393" s="3"/>
    </row>
    <row r="394" spans="1:1" x14ac:dyDescent="0.2">
      <c r="A394" s="3"/>
    </row>
    <row r="395" spans="1:1" x14ac:dyDescent="0.2">
      <c r="A395" s="3"/>
    </row>
    <row r="396" spans="1:1" x14ac:dyDescent="0.2">
      <c r="A396" s="3"/>
    </row>
    <row r="397" spans="1:1" x14ac:dyDescent="0.2">
      <c r="A397" s="3"/>
    </row>
    <row r="398" spans="1:1" x14ac:dyDescent="0.2">
      <c r="A398" s="3"/>
    </row>
    <row r="399" spans="1:1" x14ac:dyDescent="0.2">
      <c r="A399" s="3"/>
    </row>
    <row r="400" spans="1:1" x14ac:dyDescent="0.2">
      <c r="A400" s="3"/>
    </row>
    <row r="401" spans="1:1" x14ac:dyDescent="0.2">
      <c r="A401" s="3"/>
    </row>
    <row r="402" spans="1:1" x14ac:dyDescent="0.2">
      <c r="A402" s="3"/>
    </row>
    <row r="403" spans="1:1" x14ac:dyDescent="0.2">
      <c r="A403" s="3"/>
    </row>
    <row r="404" spans="1:1" x14ac:dyDescent="0.2">
      <c r="A404" s="3"/>
    </row>
    <row r="405" spans="1:1" x14ac:dyDescent="0.2">
      <c r="A405" s="3"/>
    </row>
    <row r="406" spans="1:1" x14ac:dyDescent="0.2">
      <c r="A406" s="3"/>
    </row>
    <row r="407" spans="1:1" x14ac:dyDescent="0.2">
      <c r="A407" s="3"/>
    </row>
    <row r="408" spans="1:1" x14ac:dyDescent="0.2">
      <c r="A408" s="3"/>
    </row>
    <row r="409" spans="1:1" x14ac:dyDescent="0.2">
      <c r="A409" s="3"/>
    </row>
    <row r="410" spans="1:1" x14ac:dyDescent="0.2">
      <c r="A410" s="3"/>
    </row>
    <row r="411" spans="1:1" x14ac:dyDescent="0.2">
      <c r="A411" s="3"/>
    </row>
    <row r="412" spans="1:1" x14ac:dyDescent="0.2">
      <c r="A412" s="3"/>
    </row>
    <row r="413" spans="1:1" x14ac:dyDescent="0.2">
      <c r="A413" s="3"/>
    </row>
    <row r="414" spans="1:1" x14ac:dyDescent="0.2">
      <c r="A414" s="3"/>
    </row>
    <row r="415" spans="1:1" x14ac:dyDescent="0.2">
      <c r="A415" s="3"/>
    </row>
    <row r="416" spans="1:1" x14ac:dyDescent="0.2">
      <c r="A416" s="3"/>
    </row>
    <row r="417" spans="1:1" x14ac:dyDescent="0.2">
      <c r="A417" s="3"/>
    </row>
    <row r="418" spans="1:1" x14ac:dyDescent="0.2">
      <c r="A418" s="3"/>
    </row>
    <row r="419" spans="1:1" x14ac:dyDescent="0.2">
      <c r="A419" s="3"/>
    </row>
    <row r="420" spans="1:1" x14ac:dyDescent="0.2">
      <c r="A420" s="3"/>
    </row>
    <row r="421" spans="1:1" x14ac:dyDescent="0.2">
      <c r="A421" s="3"/>
    </row>
    <row r="422" spans="1:1" x14ac:dyDescent="0.2">
      <c r="A422" s="3"/>
    </row>
    <row r="423" spans="1:1" x14ac:dyDescent="0.2">
      <c r="A423" s="3"/>
    </row>
    <row r="424" spans="1:1" x14ac:dyDescent="0.2">
      <c r="A424" s="3"/>
    </row>
    <row r="425" spans="1:1" x14ac:dyDescent="0.2">
      <c r="A425" s="3"/>
    </row>
    <row r="426" spans="1:1" x14ac:dyDescent="0.2">
      <c r="A426" s="3"/>
    </row>
    <row r="427" spans="1:1" x14ac:dyDescent="0.2">
      <c r="A427" s="3"/>
    </row>
    <row r="428" spans="1:1" x14ac:dyDescent="0.2">
      <c r="A428" s="3"/>
    </row>
    <row r="429" spans="1:1" x14ac:dyDescent="0.2">
      <c r="A429" s="3"/>
    </row>
    <row r="430" spans="1:1" x14ac:dyDescent="0.2">
      <c r="A430" s="3"/>
    </row>
    <row r="431" spans="1:1" x14ac:dyDescent="0.2">
      <c r="A431" s="3"/>
    </row>
    <row r="432" spans="1:1" x14ac:dyDescent="0.2">
      <c r="A432" s="3"/>
    </row>
    <row r="433" spans="1:1" x14ac:dyDescent="0.2">
      <c r="A433" s="3"/>
    </row>
    <row r="434" spans="1:1" x14ac:dyDescent="0.2">
      <c r="A434" s="3"/>
    </row>
    <row r="435" spans="1:1" x14ac:dyDescent="0.2">
      <c r="A435" s="3"/>
    </row>
    <row r="436" spans="1:1" x14ac:dyDescent="0.2">
      <c r="A436" s="3"/>
    </row>
    <row r="437" spans="1:1" x14ac:dyDescent="0.2">
      <c r="A437" s="3"/>
    </row>
    <row r="438" spans="1:1" x14ac:dyDescent="0.2">
      <c r="A438" s="3"/>
    </row>
    <row r="439" spans="1:1" x14ac:dyDescent="0.2">
      <c r="A439" s="3"/>
    </row>
    <row r="440" spans="1:1" x14ac:dyDescent="0.2">
      <c r="A440" s="3"/>
    </row>
    <row r="441" spans="1:1" x14ac:dyDescent="0.2">
      <c r="A441" s="3"/>
    </row>
    <row r="442" spans="1:1" x14ac:dyDescent="0.2">
      <c r="A442" s="3"/>
    </row>
    <row r="443" spans="1:1" x14ac:dyDescent="0.2">
      <c r="A443" s="3"/>
    </row>
    <row r="444" spans="1:1" x14ac:dyDescent="0.2">
      <c r="A444" s="3"/>
    </row>
    <row r="445" spans="1:1" x14ac:dyDescent="0.2">
      <c r="A445" s="3"/>
    </row>
    <row r="446" spans="1:1" x14ac:dyDescent="0.2">
      <c r="A446" s="3"/>
    </row>
    <row r="447" spans="1:1" x14ac:dyDescent="0.2">
      <c r="A447" s="3"/>
    </row>
    <row r="448" spans="1:1" x14ac:dyDescent="0.2">
      <c r="A448" s="3"/>
    </row>
    <row r="449" spans="1:1" x14ac:dyDescent="0.2">
      <c r="A449" s="3"/>
    </row>
    <row r="450" spans="1:1" x14ac:dyDescent="0.2">
      <c r="A450" s="3"/>
    </row>
    <row r="451" spans="1:1" x14ac:dyDescent="0.2">
      <c r="A451" s="3"/>
    </row>
    <row r="452" spans="1:1" x14ac:dyDescent="0.2">
      <c r="A452" s="3"/>
    </row>
    <row r="453" spans="1:1" x14ac:dyDescent="0.2">
      <c r="A453" s="3"/>
    </row>
    <row r="454" spans="1:1" x14ac:dyDescent="0.2">
      <c r="A454" s="3"/>
    </row>
    <row r="455" spans="1:1" x14ac:dyDescent="0.2">
      <c r="A455" s="3"/>
    </row>
    <row r="456" spans="1:1" x14ac:dyDescent="0.2">
      <c r="A456" s="3"/>
    </row>
    <row r="457" spans="1:1" x14ac:dyDescent="0.2">
      <c r="A457" s="3"/>
    </row>
    <row r="458" spans="1:1" x14ac:dyDescent="0.2">
      <c r="A458" s="3"/>
    </row>
    <row r="459" spans="1:1" x14ac:dyDescent="0.2">
      <c r="A459" s="3"/>
    </row>
    <row r="460" spans="1:1" x14ac:dyDescent="0.2">
      <c r="A460" s="3"/>
    </row>
    <row r="461" spans="1:1" x14ac:dyDescent="0.2">
      <c r="A461" s="3"/>
    </row>
    <row r="462" spans="1:1" x14ac:dyDescent="0.2">
      <c r="A462" s="3"/>
    </row>
    <row r="463" spans="1:1" x14ac:dyDescent="0.2">
      <c r="A463" s="3"/>
    </row>
    <row r="464" spans="1:1" x14ac:dyDescent="0.2">
      <c r="A464" s="3"/>
    </row>
    <row r="465" spans="1:1" x14ac:dyDescent="0.2">
      <c r="A465" s="3"/>
    </row>
    <row r="466" spans="1:1" x14ac:dyDescent="0.2">
      <c r="A466" s="3"/>
    </row>
    <row r="467" spans="1:1" x14ac:dyDescent="0.2">
      <c r="A467" s="3"/>
    </row>
    <row r="468" spans="1:1" x14ac:dyDescent="0.2">
      <c r="A468" s="3"/>
    </row>
    <row r="469" spans="1:1" x14ac:dyDescent="0.2">
      <c r="A469" s="3"/>
    </row>
    <row r="470" spans="1:1" x14ac:dyDescent="0.2">
      <c r="A470" s="3"/>
    </row>
    <row r="471" spans="1:1" x14ac:dyDescent="0.2">
      <c r="A471" s="3"/>
    </row>
    <row r="472" spans="1:1" x14ac:dyDescent="0.2">
      <c r="A472" s="3"/>
    </row>
    <row r="473" spans="1:1" x14ac:dyDescent="0.2">
      <c r="A473" s="3"/>
    </row>
    <row r="474" spans="1:1" x14ac:dyDescent="0.2">
      <c r="A474" s="3"/>
    </row>
    <row r="475" spans="1:1" x14ac:dyDescent="0.2">
      <c r="A475" s="3"/>
    </row>
    <row r="476" spans="1:1" x14ac:dyDescent="0.2">
      <c r="A476" s="3"/>
    </row>
    <row r="477" spans="1:1" x14ac:dyDescent="0.2">
      <c r="A477" s="3"/>
    </row>
    <row r="478" spans="1:1" x14ac:dyDescent="0.2">
      <c r="A478" s="3"/>
    </row>
    <row r="479" spans="1:1" x14ac:dyDescent="0.2">
      <c r="A479" s="3"/>
    </row>
    <row r="480" spans="1:1" x14ac:dyDescent="0.2">
      <c r="A480" s="3"/>
    </row>
    <row r="481" spans="1:1" x14ac:dyDescent="0.2">
      <c r="A481" s="3"/>
    </row>
    <row r="482" spans="1:1" x14ac:dyDescent="0.2">
      <c r="A482" s="3"/>
    </row>
    <row r="483" spans="1:1" x14ac:dyDescent="0.2">
      <c r="A483" s="3"/>
    </row>
    <row r="484" spans="1:1" x14ac:dyDescent="0.2">
      <c r="A484" s="3"/>
    </row>
    <row r="485" spans="1:1" x14ac:dyDescent="0.2">
      <c r="A485" s="3"/>
    </row>
    <row r="486" spans="1:1" x14ac:dyDescent="0.2">
      <c r="A486" s="3"/>
    </row>
    <row r="487" spans="1:1" x14ac:dyDescent="0.2">
      <c r="A487" s="3"/>
    </row>
    <row r="488" spans="1:1" x14ac:dyDescent="0.2">
      <c r="A488" s="3"/>
    </row>
    <row r="489" spans="1:1" x14ac:dyDescent="0.2">
      <c r="A489" s="3"/>
    </row>
    <row r="490" spans="1:1" x14ac:dyDescent="0.2">
      <c r="A490" s="3"/>
    </row>
    <row r="491" spans="1:1" x14ac:dyDescent="0.2">
      <c r="A491" s="3"/>
    </row>
    <row r="492" spans="1:1" x14ac:dyDescent="0.2">
      <c r="A492" s="3"/>
    </row>
    <row r="493" spans="1:1" x14ac:dyDescent="0.2">
      <c r="A493" s="3"/>
    </row>
    <row r="494" spans="1:1" x14ac:dyDescent="0.2">
      <c r="A494" s="3"/>
    </row>
    <row r="495" spans="1:1" x14ac:dyDescent="0.2">
      <c r="A495" s="3"/>
    </row>
    <row r="496" spans="1:1" x14ac:dyDescent="0.2">
      <c r="A496" s="3"/>
    </row>
    <row r="497" spans="1:1" x14ac:dyDescent="0.2">
      <c r="A497" s="3"/>
    </row>
    <row r="498" spans="1:1" x14ac:dyDescent="0.2">
      <c r="A498" s="3"/>
    </row>
    <row r="499" spans="1:1" x14ac:dyDescent="0.2">
      <c r="A499" s="3"/>
    </row>
    <row r="500" spans="1:1" x14ac:dyDescent="0.2">
      <c r="A500" s="3"/>
    </row>
    <row r="501" spans="1:1" x14ac:dyDescent="0.2">
      <c r="A501" s="3"/>
    </row>
    <row r="502" spans="1:1" x14ac:dyDescent="0.2">
      <c r="A502" s="3"/>
    </row>
    <row r="503" spans="1:1" x14ac:dyDescent="0.2">
      <c r="A503" s="3"/>
    </row>
    <row r="504" spans="1:1" x14ac:dyDescent="0.2">
      <c r="A504" s="3"/>
    </row>
    <row r="505" spans="1:1" x14ac:dyDescent="0.2">
      <c r="A505" s="3"/>
    </row>
    <row r="506" spans="1:1" x14ac:dyDescent="0.2">
      <c r="A506" s="3"/>
    </row>
    <row r="507" spans="1:1" x14ac:dyDescent="0.2">
      <c r="A507" s="3"/>
    </row>
    <row r="508" spans="1:1" x14ac:dyDescent="0.2">
      <c r="A508" s="3"/>
    </row>
    <row r="509" spans="1:1" x14ac:dyDescent="0.2">
      <c r="A509" s="3"/>
    </row>
    <row r="510" spans="1:1" x14ac:dyDescent="0.2">
      <c r="A510" s="3"/>
    </row>
    <row r="511" spans="1:1" x14ac:dyDescent="0.2">
      <c r="A511" s="3"/>
    </row>
    <row r="512" spans="1:1" x14ac:dyDescent="0.2">
      <c r="A512" s="3"/>
    </row>
    <row r="513" spans="1:1" x14ac:dyDescent="0.2">
      <c r="A513" s="3"/>
    </row>
    <row r="514" spans="1:1" x14ac:dyDescent="0.2">
      <c r="A514" s="3"/>
    </row>
    <row r="515" spans="1:1" x14ac:dyDescent="0.2">
      <c r="A515" s="3"/>
    </row>
    <row r="516" spans="1:1" x14ac:dyDescent="0.2">
      <c r="A516" s="3"/>
    </row>
    <row r="517" spans="1:1" x14ac:dyDescent="0.2">
      <c r="A517" s="3"/>
    </row>
    <row r="518" spans="1:1" x14ac:dyDescent="0.2">
      <c r="A518" s="3"/>
    </row>
    <row r="519" spans="1:1" x14ac:dyDescent="0.2">
      <c r="A519" s="3"/>
    </row>
    <row r="520" spans="1:1" x14ac:dyDescent="0.2">
      <c r="A520" s="3"/>
    </row>
    <row r="521" spans="1:1" x14ac:dyDescent="0.2">
      <c r="A521" s="3"/>
    </row>
    <row r="522" spans="1:1" x14ac:dyDescent="0.2">
      <c r="A522" s="3"/>
    </row>
    <row r="523" spans="1:1" x14ac:dyDescent="0.2">
      <c r="A523" s="3"/>
    </row>
    <row r="524" spans="1:1" x14ac:dyDescent="0.2">
      <c r="A524" s="3"/>
    </row>
    <row r="525" spans="1:1" x14ac:dyDescent="0.2">
      <c r="A525" s="3"/>
    </row>
    <row r="526" spans="1:1" x14ac:dyDescent="0.2">
      <c r="A526" s="3"/>
    </row>
    <row r="527" spans="1:1" x14ac:dyDescent="0.2">
      <c r="A527" s="3"/>
    </row>
    <row r="528" spans="1:1" x14ac:dyDescent="0.2">
      <c r="A528" s="3"/>
    </row>
    <row r="529" spans="1:1" x14ac:dyDescent="0.2">
      <c r="A529" s="3"/>
    </row>
    <row r="530" spans="1:1" x14ac:dyDescent="0.2">
      <c r="A530" s="3"/>
    </row>
    <row r="531" spans="1:1" x14ac:dyDescent="0.2">
      <c r="A531" s="3"/>
    </row>
    <row r="532" spans="1:1" x14ac:dyDescent="0.2">
      <c r="A532" s="3"/>
    </row>
    <row r="533" spans="1:1" x14ac:dyDescent="0.2">
      <c r="A533" s="3"/>
    </row>
    <row r="534" spans="1:1" x14ac:dyDescent="0.2">
      <c r="A534" s="3"/>
    </row>
    <row r="535" spans="1:1" x14ac:dyDescent="0.2">
      <c r="A535" s="3"/>
    </row>
    <row r="536" spans="1:1" x14ac:dyDescent="0.2">
      <c r="A536" s="3"/>
    </row>
    <row r="537" spans="1:1" x14ac:dyDescent="0.2">
      <c r="A537" s="3"/>
    </row>
    <row r="538" spans="1:1" x14ac:dyDescent="0.2">
      <c r="A538" s="3"/>
    </row>
    <row r="539" spans="1:1" x14ac:dyDescent="0.2">
      <c r="A539" s="3"/>
    </row>
    <row r="540" spans="1:1" x14ac:dyDescent="0.2">
      <c r="A540" s="3"/>
    </row>
    <row r="541" spans="1:1" x14ac:dyDescent="0.2">
      <c r="A541" s="3"/>
    </row>
    <row r="542" spans="1:1" x14ac:dyDescent="0.2">
      <c r="A542" s="3"/>
    </row>
    <row r="543" spans="1:1" x14ac:dyDescent="0.2">
      <c r="A543" s="3"/>
    </row>
    <row r="544" spans="1:1" x14ac:dyDescent="0.2">
      <c r="A544" s="3"/>
    </row>
    <row r="545" spans="1:1" x14ac:dyDescent="0.2">
      <c r="A545" s="3"/>
    </row>
    <row r="546" spans="1:1" x14ac:dyDescent="0.2">
      <c r="A546" s="3"/>
    </row>
    <row r="547" spans="1:1" x14ac:dyDescent="0.2">
      <c r="A547" s="3"/>
    </row>
    <row r="548" spans="1:1" x14ac:dyDescent="0.2">
      <c r="A548" s="3"/>
    </row>
    <row r="549" spans="1:1" x14ac:dyDescent="0.2">
      <c r="A549" s="3"/>
    </row>
    <row r="550" spans="1:1" x14ac:dyDescent="0.2">
      <c r="A550" s="3"/>
    </row>
    <row r="551" spans="1:1" x14ac:dyDescent="0.2">
      <c r="A551" s="3"/>
    </row>
    <row r="552" spans="1:1" x14ac:dyDescent="0.2">
      <c r="A552" s="3"/>
    </row>
    <row r="553" spans="1:1" x14ac:dyDescent="0.2">
      <c r="A553" s="3"/>
    </row>
    <row r="554" spans="1:1" x14ac:dyDescent="0.2">
      <c r="A554" s="3"/>
    </row>
    <row r="555" spans="1:1" x14ac:dyDescent="0.2">
      <c r="A555" s="3"/>
    </row>
    <row r="556" spans="1:1" x14ac:dyDescent="0.2">
      <c r="A556" s="3"/>
    </row>
    <row r="557" spans="1:1" x14ac:dyDescent="0.2">
      <c r="A557" s="3"/>
    </row>
    <row r="558" spans="1:1" x14ac:dyDescent="0.2">
      <c r="A558" s="3"/>
    </row>
    <row r="559" spans="1:1" x14ac:dyDescent="0.2">
      <c r="A559" s="3"/>
    </row>
    <row r="560" spans="1:1" x14ac:dyDescent="0.2">
      <c r="A560" s="3"/>
    </row>
    <row r="561" spans="1:1" x14ac:dyDescent="0.2">
      <c r="A561" s="3"/>
    </row>
    <row r="562" spans="1:1" x14ac:dyDescent="0.2">
      <c r="A562" s="3"/>
    </row>
    <row r="563" spans="1:1" x14ac:dyDescent="0.2">
      <c r="A563" s="3"/>
    </row>
    <row r="564" spans="1:1" x14ac:dyDescent="0.2">
      <c r="A564" s="3"/>
    </row>
    <row r="565" spans="1:1" x14ac:dyDescent="0.2">
      <c r="A565" s="3"/>
    </row>
    <row r="566" spans="1:1" x14ac:dyDescent="0.2">
      <c r="A566" s="3"/>
    </row>
    <row r="567" spans="1:1" x14ac:dyDescent="0.2">
      <c r="A567" s="3"/>
    </row>
    <row r="568" spans="1:1" x14ac:dyDescent="0.2">
      <c r="A568" s="3"/>
    </row>
    <row r="569" spans="1:1" x14ac:dyDescent="0.2">
      <c r="A569" s="3"/>
    </row>
    <row r="570" spans="1:1" x14ac:dyDescent="0.2">
      <c r="A570" s="3"/>
    </row>
    <row r="571" spans="1:1" x14ac:dyDescent="0.2">
      <c r="A571" s="3"/>
    </row>
    <row r="572" spans="1:1" x14ac:dyDescent="0.2">
      <c r="A572" s="3"/>
    </row>
    <row r="573" spans="1:1" x14ac:dyDescent="0.2">
      <c r="A573" s="3"/>
    </row>
    <row r="574" spans="1:1" x14ac:dyDescent="0.2">
      <c r="A574" s="3"/>
    </row>
    <row r="575" spans="1:1" x14ac:dyDescent="0.2">
      <c r="A575" s="3"/>
    </row>
    <row r="576" spans="1:1" x14ac:dyDescent="0.2">
      <c r="A576" s="3"/>
    </row>
    <row r="577" spans="1:1" x14ac:dyDescent="0.2">
      <c r="A577" s="3"/>
    </row>
    <row r="578" spans="1:1" x14ac:dyDescent="0.2">
      <c r="A578" s="3"/>
    </row>
    <row r="579" spans="1:1" x14ac:dyDescent="0.2">
      <c r="A579" s="3"/>
    </row>
    <row r="580" spans="1:1" x14ac:dyDescent="0.2">
      <c r="A580" s="3"/>
    </row>
    <row r="581" spans="1:1" x14ac:dyDescent="0.2">
      <c r="A581" s="3"/>
    </row>
    <row r="582" spans="1:1" x14ac:dyDescent="0.2">
      <c r="A582" s="3"/>
    </row>
    <row r="583" spans="1:1" x14ac:dyDescent="0.2">
      <c r="A583" s="3"/>
    </row>
    <row r="584" spans="1:1" x14ac:dyDescent="0.2">
      <c r="A584" s="3"/>
    </row>
    <row r="585" spans="1:1" x14ac:dyDescent="0.2">
      <c r="A585" s="3"/>
    </row>
    <row r="586" spans="1:1" x14ac:dyDescent="0.2">
      <c r="A586" s="3"/>
    </row>
    <row r="587" spans="1:1" x14ac:dyDescent="0.2">
      <c r="A587" s="3"/>
    </row>
    <row r="588" spans="1:1" x14ac:dyDescent="0.2">
      <c r="A588" s="3"/>
    </row>
    <row r="589" spans="1:1" x14ac:dyDescent="0.2">
      <c r="A589" s="3"/>
    </row>
    <row r="590" spans="1:1" x14ac:dyDescent="0.2">
      <c r="A590" s="3"/>
    </row>
    <row r="591" spans="1:1" x14ac:dyDescent="0.2">
      <c r="A591" s="3"/>
    </row>
    <row r="592" spans="1:1" x14ac:dyDescent="0.2">
      <c r="A592" s="3"/>
    </row>
    <row r="593" spans="1:1" x14ac:dyDescent="0.2">
      <c r="A593" s="3"/>
    </row>
    <row r="594" spans="1:1" x14ac:dyDescent="0.2">
      <c r="A594" s="3"/>
    </row>
    <row r="595" spans="1:1" x14ac:dyDescent="0.2">
      <c r="A595" s="3"/>
    </row>
    <row r="596" spans="1:1" x14ac:dyDescent="0.2">
      <c r="A596" s="3"/>
    </row>
    <row r="597" spans="1:1" x14ac:dyDescent="0.2">
      <c r="A597" s="3"/>
    </row>
    <row r="598" spans="1:1" x14ac:dyDescent="0.2">
      <c r="A598" s="3"/>
    </row>
    <row r="599" spans="1:1" x14ac:dyDescent="0.2">
      <c r="A599" s="3"/>
    </row>
    <row r="600" spans="1:1" x14ac:dyDescent="0.2">
      <c r="A600" s="3"/>
    </row>
    <row r="601" spans="1:1" x14ac:dyDescent="0.2">
      <c r="A601" s="3"/>
    </row>
    <row r="602" spans="1:1" x14ac:dyDescent="0.2">
      <c r="A602" s="3"/>
    </row>
    <row r="603" spans="1:1" x14ac:dyDescent="0.2">
      <c r="A603" s="3"/>
    </row>
    <row r="604" spans="1:1" x14ac:dyDescent="0.2">
      <c r="A604" s="3"/>
    </row>
    <row r="605" spans="1:1" x14ac:dyDescent="0.2">
      <c r="A605" s="3"/>
    </row>
    <row r="606" spans="1:1" x14ac:dyDescent="0.2">
      <c r="A606" s="3"/>
    </row>
    <row r="607" spans="1:1" x14ac:dyDescent="0.2">
      <c r="A607" s="3"/>
    </row>
    <row r="608" spans="1:1" x14ac:dyDescent="0.2">
      <c r="A608" s="3"/>
    </row>
    <row r="609" spans="1:1" x14ac:dyDescent="0.2">
      <c r="A609" s="3"/>
    </row>
    <row r="610" spans="1:1" x14ac:dyDescent="0.2">
      <c r="A610" s="3"/>
    </row>
    <row r="611" spans="1:1" x14ac:dyDescent="0.2">
      <c r="A611" s="3"/>
    </row>
    <row r="612" spans="1:1" x14ac:dyDescent="0.2">
      <c r="A612" s="3"/>
    </row>
    <row r="613" spans="1:1" x14ac:dyDescent="0.2">
      <c r="A613" s="3"/>
    </row>
    <row r="614" spans="1:1" x14ac:dyDescent="0.2">
      <c r="A614" s="3"/>
    </row>
    <row r="615" spans="1:1" x14ac:dyDescent="0.2">
      <c r="A615" s="3"/>
    </row>
    <row r="616" spans="1:1" x14ac:dyDescent="0.2">
      <c r="A616" s="3"/>
    </row>
    <row r="617" spans="1:1" x14ac:dyDescent="0.2">
      <c r="A617" s="3"/>
    </row>
    <row r="618" spans="1:1" x14ac:dyDescent="0.2">
      <c r="A618" s="3"/>
    </row>
    <row r="619" spans="1:1" x14ac:dyDescent="0.2">
      <c r="A619" s="3"/>
    </row>
    <row r="620" spans="1:1" x14ac:dyDescent="0.2">
      <c r="A620" s="3"/>
    </row>
    <row r="621" spans="1:1" x14ac:dyDescent="0.2">
      <c r="A621" s="3"/>
    </row>
    <row r="622" spans="1:1" x14ac:dyDescent="0.2">
      <c r="A622" s="3"/>
    </row>
    <row r="623" spans="1:1" x14ac:dyDescent="0.2">
      <c r="A623" s="3"/>
    </row>
    <row r="624" spans="1:1" x14ac:dyDescent="0.2">
      <c r="A624" s="3"/>
    </row>
    <row r="625" spans="1:1" x14ac:dyDescent="0.2">
      <c r="A625" s="3"/>
    </row>
    <row r="626" spans="1:1" x14ac:dyDescent="0.2">
      <c r="A626" s="3"/>
    </row>
    <row r="627" spans="1:1" x14ac:dyDescent="0.2">
      <c r="A627" s="3"/>
    </row>
    <row r="628" spans="1:1" x14ac:dyDescent="0.2">
      <c r="A628" s="3"/>
    </row>
    <row r="629" spans="1:1" x14ac:dyDescent="0.2">
      <c r="A629" s="3"/>
    </row>
    <row r="630" spans="1:1" x14ac:dyDescent="0.2">
      <c r="A630" s="3"/>
    </row>
    <row r="631" spans="1:1" x14ac:dyDescent="0.2">
      <c r="A631" s="3"/>
    </row>
    <row r="632" spans="1:1" x14ac:dyDescent="0.2">
      <c r="A632" s="3"/>
    </row>
    <row r="633" spans="1:1" x14ac:dyDescent="0.2">
      <c r="A633" s="3"/>
    </row>
    <row r="634" spans="1:1" x14ac:dyDescent="0.2">
      <c r="A634" s="3"/>
    </row>
    <row r="635" spans="1:1" x14ac:dyDescent="0.2">
      <c r="A635" s="3"/>
    </row>
    <row r="636" spans="1:1" x14ac:dyDescent="0.2">
      <c r="A636" s="3"/>
    </row>
    <row r="637" spans="1:1" x14ac:dyDescent="0.2">
      <c r="A637" s="3"/>
    </row>
    <row r="638" spans="1:1" x14ac:dyDescent="0.2">
      <c r="A638" s="3"/>
    </row>
    <row r="639" spans="1:1" x14ac:dyDescent="0.2">
      <c r="A639" s="3"/>
    </row>
    <row r="640" spans="1:1" x14ac:dyDescent="0.2">
      <c r="A640" s="3"/>
    </row>
    <row r="641" spans="1:1" x14ac:dyDescent="0.2">
      <c r="A641" s="3"/>
    </row>
    <row r="642" spans="1:1" x14ac:dyDescent="0.2">
      <c r="A642" s="3"/>
    </row>
    <row r="643" spans="1:1" x14ac:dyDescent="0.2">
      <c r="A643" s="3"/>
    </row>
    <row r="644" spans="1:1" x14ac:dyDescent="0.2">
      <c r="A644" s="3"/>
    </row>
    <row r="645" spans="1:1" x14ac:dyDescent="0.2">
      <c r="A645" s="3"/>
    </row>
    <row r="646" spans="1:1" x14ac:dyDescent="0.2">
      <c r="A646" s="3"/>
    </row>
    <row r="647" spans="1:1" x14ac:dyDescent="0.2">
      <c r="A647" s="3"/>
    </row>
    <row r="648" spans="1:1" x14ac:dyDescent="0.2">
      <c r="A648" s="3"/>
    </row>
    <row r="649" spans="1:1" x14ac:dyDescent="0.2">
      <c r="A649" s="3"/>
    </row>
    <row r="650" spans="1:1" x14ac:dyDescent="0.2">
      <c r="A650" s="3"/>
    </row>
    <row r="651" spans="1:1" x14ac:dyDescent="0.2">
      <c r="A651" s="3"/>
    </row>
    <row r="652" spans="1:1" x14ac:dyDescent="0.2">
      <c r="A652" s="3"/>
    </row>
    <row r="653" spans="1:1" x14ac:dyDescent="0.2">
      <c r="A653" s="3"/>
    </row>
    <row r="654" spans="1:1" x14ac:dyDescent="0.2">
      <c r="A654" s="3"/>
    </row>
    <row r="655" spans="1:1" x14ac:dyDescent="0.2">
      <c r="A655" s="3"/>
    </row>
    <row r="656" spans="1:1" x14ac:dyDescent="0.2">
      <c r="A656" s="3"/>
    </row>
    <row r="657" spans="1:1" x14ac:dyDescent="0.2">
      <c r="A657" s="3"/>
    </row>
    <row r="658" spans="1:1" x14ac:dyDescent="0.2">
      <c r="A658" s="3"/>
    </row>
    <row r="659" spans="1:1" x14ac:dyDescent="0.2">
      <c r="A659" s="3"/>
    </row>
    <row r="660" spans="1:1" x14ac:dyDescent="0.2">
      <c r="A660" s="3"/>
    </row>
    <row r="661" spans="1:1" x14ac:dyDescent="0.2">
      <c r="A661" s="3"/>
    </row>
    <row r="662" spans="1:1" x14ac:dyDescent="0.2">
      <c r="A662" s="3"/>
    </row>
    <row r="663" spans="1:1" x14ac:dyDescent="0.2">
      <c r="A663" s="3"/>
    </row>
    <row r="664" spans="1:1" x14ac:dyDescent="0.2">
      <c r="A664" s="3"/>
    </row>
    <row r="665" spans="1:1" x14ac:dyDescent="0.2">
      <c r="A665" s="3"/>
    </row>
    <row r="666" spans="1:1" x14ac:dyDescent="0.2">
      <c r="A666" s="3"/>
    </row>
    <row r="667" spans="1:1" x14ac:dyDescent="0.2">
      <c r="A667" s="3"/>
    </row>
    <row r="668" spans="1:1" x14ac:dyDescent="0.2">
      <c r="A668" s="3"/>
    </row>
    <row r="669" spans="1:1" x14ac:dyDescent="0.2">
      <c r="A669" s="3"/>
    </row>
    <row r="670" spans="1:1" x14ac:dyDescent="0.2">
      <c r="A670" s="3"/>
    </row>
    <row r="671" spans="1:1" x14ac:dyDescent="0.2">
      <c r="A671" s="3"/>
    </row>
    <row r="672" spans="1:1" x14ac:dyDescent="0.2">
      <c r="A672" s="3"/>
    </row>
    <row r="673" spans="1:1" x14ac:dyDescent="0.2">
      <c r="A673" s="3"/>
    </row>
    <row r="674" spans="1:1" x14ac:dyDescent="0.2">
      <c r="A674" s="3"/>
    </row>
    <row r="675" spans="1:1" x14ac:dyDescent="0.2">
      <c r="A675" s="3"/>
    </row>
    <row r="676" spans="1:1" x14ac:dyDescent="0.2">
      <c r="A676" s="3"/>
    </row>
    <row r="677" spans="1:1" x14ac:dyDescent="0.2">
      <c r="A677" s="3"/>
    </row>
    <row r="678" spans="1:1" x14ac:dyDescent="0.2">
      <c r="A678" s="3"/>
    </row>
    <row r="679" spans="1:1" x14ac:dyDescent="0.2">
      <c r="A679" s="3"/>
    </row>
    <row r="680" spans="1:1" x14ac:dyDescent="0.2">
      <c r="A680" s="3"/>
    </row>
    <row r="681" spans="1:1" x14ac:dyDescent="0.2">
      <c r="A681" s="3"/>
    </row>
    <row r="682" spans="1:1" x14ac:dyDescent="0.2">
      <c r="A682" s="3"/>
    </row>
    <row r="683" spans="1:1" x14ac:dyDescent="0.2">
      <c r="A683" s="3"/>
    </row>
    <row r="684" spans="1:1" x14ac:dyDescent="0.2">
      <c r="A684" s="3"/>
    </row>
    <row r="685" spans="1:1" x14ac:dyDescent="0.2">
      <c r="A685" s="3"/>
    </row>
    <row r="686" spans="1:1" x14ac:dyDescent="0.2">
      <c r="A686" s="3"/>
    </row>
    <row r="687" spans="1:1" x14ac:dyDescent="0.2">
      <c r="A687" s="3"/>
    </row>
    <row r="688" spans="1:1" x14ac:dyDescent="0.2">
      <c r="A688" s="3"/>
    </row>
    <row r="689" spans="1:1" x14ac:dyDescent="0.2">
      <c r="A689" s="3"/>
    </row>
    <row r="690" spans="1:1" x14ac:dyDescent="0.2">
      <c r="A690" s="3"/>
    </row>
    <row r="691" spans="1:1" x14ac:dyDescent="0.2">
      <c r="A691" s="3"/>
    </row>
    <row r="692" spans="1:1" x14ac:dyDescent="0.2">
      <c r="A692" s="3"/>
    </row>
    <row r="693" spans="1:1" x14ac:dyDescent="0.2">
      <c r="A693" s="3"/>
    </row>
    <row r="694" spans="1:1" x14ac:dyDescent="0.2">
      <c r="A694" s="3"/>
    </row>
    <row r="695" spans="1:1" x14ac:dyDescent="0.2">
      <c r="A695" s="3"/>
    </row>
    <row r="696" spans="1:1" x14ac:dyDescent="0.2">
      <c r="A696" s="3"/>
    </row>
    <row r="697" spans="1:1" x14ac:dyDescent="0.2">
      <c r="A697" s="3"/>
    </row>
    <row r="698" spans="1:1" x14ac:dyDescent="0.2">
      <c r="A698" s="3"/>
    </row>
    <row r="699" spans="1:1" x14ac:dyDescent="0.2">
      <c r="A699" s="3"/>
    </row>
    <row r="700" spans="1:1" x14ac:dyDescent="0.2">
      <c r="A700" s="3"/>
    </row>
    <row r="701" spans="1:1" x14ac:dyDescent="0.2">
      <c r="A701" s="3"/>
    </row>
    <row r="702" spans="1:1" x14ac:dyDescent="0.2">
      <c r="A702" s="3"/>
    </row>
    <row r="703" spans="1:1" x14ac:dyDescent="0.2">
      <c r="A703" s="3"/>
    </row>
    <row r="704" spans="1:1" x14ac:dyDescent="0.2">
      <c r="A704" s="3"/>
    </row>
    <row r="705" spans="1:1" x14ac:dyDescent="0.2">
      <c r="A705" s="3"/>
    </row>
    <row r="706" spans="1:1" x14ac:dyDescent="0.2">
      <c r="A706" s="3"/>
    </row>
    <row r="707" spans="1:1" x14ac:dyDescent="0.2">
      <c r="A707" s="3"/>
    </row>
    <row r="708" spans="1:1" x14ac:dyDescent="0.2">
      <c r="A708" s="3"/>
    </row>
    <row r="709" spans="1:1" x14ac:dyDescent="0.2">
      <c r="A709" s="3"/>
    </row>
    <row r="710" spans="1:1" x14ac:dyDescent="0.2">
      <c r="A710" s="3"/>
    </row>
    <row r="711" spans="1:1" x14ac:dyDescent="0.2">
      <c r="A711" s="3"/>
    </row>
    <row r="712" spans="1:1" x14ac:dyDescent="0.2">
      <c r="A712" s="3"/>
    </row>
    <row r="713" spans="1:1" x14ac:dyDescent="0.2">
      <c r="A713" s="3"/>
    </row>
    <row r="714" spans="1:1" x14ac:dyDescent="0.2">
      <c r="A714" s="3"/>
    </row>
    <row r="715" spans="1:1" x14ac:dyDescent="0.2">
      <c r="A715" s="3"/>
    </row>
    <row r="716" spans="1:1" x14ac:dyDescent="0.2">
      <c r="A716" s="3"/>
    </row>
    <row r="717" spans="1:1" x14ac:dyDescent="0.2">
      <c r="A717" s="3"/>
    </row>
    <row r="718" spans="1:1" x14ac:dyDescent="0.2">
      <c r="A718" s="3"/>
    </row>
    <row r="719" spans="1:1" x14ac:dyDescent="0.2">
      <c r="A719" s="3"/>
    </row>
    <row r="720" spans="1:1" x14ac:dyDescent="0.2">
      <c r="A720" s="3"/>
    </row>
    <row r="721" spans="1:1" x14ac:dyDescent="0.2">
      <c r="A721" s="3"/>
    </row>
    <row r="722" spans="1:1" x14ac:dyDescent="0.2">
      <c r="A722" s="3"/>
    </row>
    <row r="723" spans="1:1" x14ac:dyDescent="0.2">
      <c r="A723" s="3"/>
    </row>
    <row r="724" spans="1:1" x14ac:dyDescent="0.2">
      <c r="A724" s="3"/>
    </row>
    <row r="725" spans="1:1" x14ac:dyDescent="0.2">
      <c r="A725" s="3"/>
    </row>
    <row r="726" spans="1:1" x14ac:dyDescent="0.2">
      <c r="A726" s="3"/>
    </row>
    <row r="727" spans="1:1" x14ac:dyDescent="0.2">
      <c r="A727" s="3"/>
    </row>
    <row r="728" spans="1:1" x14ac:dyDescent="0.2">
      <c r="A728" s="3"/>
    </row>
    <row r="729" spans="1:1" x14ac:dyDescent="0.2">
      <c r="A729" s="3"/>
    </row>
    <row r="730" spans="1:1" x14ac:dyDescent="0.2">
      <c r="A730" s="3"/>
    </row>
    <row r="731" spans="1:1" x14ac:dyDescent="0.2">
      <c r="A731" s="3"/>
    </row>
    <row r="732" spans="1:1" x14ac:dyDescent="0.2">
      <c r="A732" s="3"/>
    </row>
    <row r="733" spans="1:1" x14ac:dyDescent="0.2">
      <c r="A733" s="3"/>
    </row>
    <row r="734" spans="1:1" x14ac:dyDescent="0.2">
      <c r="A734" s="3"/>
    </row>
    <row r="735" spans="1:1" x14ac:dyDescent="0.2">
      <c r="A735" s="3"/>
    </row>
    <row r="736" spans="1:1" x14ac:dyDescent="0.2">
      <c r="A736" s="3"/>
    </row>
    <row r="737" spans="1:1" x14ac:dyDescent="0.2">
      <c r="A737" s="3"/>
    </row>
    <row r="738" spans="1:1" x14ac:dyDescent="0.2">
      <c r="A738" s="3"/>
    </row>
    <row r="739" spans="1:1" x14ac:dyDescent="0.2">
      <c r="A739" s="3"/>
    </row>
    <row r="740" spans="1:1" x14ac:dyDescent="0.2">
      <c r="A740" s="3"/>
    </row>
    <row r="741" spans="1:1" x14ac:dyDescent="0.2">
      <c r="A741" s="3"/>
    </row>
    <row r="742" spans="1:1" x14ac:dyDescent="0.2">
      <c r="A742" s="3"/>
    </row>
    <row r="743" spans="1:1" x14ac:dyDescent="0.2">
      <c r="A743" s="3"/>
    </row>
    <row r="744" spans="1:1" x14ac:dyDescent="0.2">
      <c r="A744" s="3"/>
    </row>
    <row r="745" spans="1:1" x14ac:dyDescent="0.2">
      <c r="A745" s="3"/>
    </row>
    <row r="746" spans="1:1" x14ac:dyDescent="0.2">
      <c r="A746" s="3"/>
    </row>
    <row r="747" spans="1:1" x14ac:dyDescent="0.2">
      <c r="A747" s="3"/>
    </row>
    <row r="748" spans="1:1" x14ac:dyDescent="0.2">
      <c r="A748" s="3"/>
    </row>
    <row r="749" spans="1:1" x14ac:dyDescent="0.2">
      <c r="A749" s="3"/>
    </row>
    <row r="750" spans="1:1" x14ac:dyDescent="0.2">
      <c r="A750" s="3"/>
    </row>
    <row r="751" spans="1:1" x14ac:dyDescent="0.2">
      <c r="A751" s="3"/>
    </row>
    <row r="752" spans="1:1" x14ac:dyDescent="0.2">
      <c r="A752" s="3"/>
    </row>
    <row r="753" spans="1:1" x14ac:dyDescent="0.2">
      <c r="A753" s="3"/>
    </row>
    <row r="754" spans="1:1" x14ac:dyDescent="0.2">
      <c r="A754" s="3"/>
    </row>
    <row r="755" spans="1:1" x14ac:dyDescent="0.2">
      <c r="A755" s="3"/>
    </row>
    <row r="756" spans="1:1" x14ac:dyDescent="0.2">
      <c r="A756" s="3"/>
    </row>
    <row r="757" spans="1:1" x14ac:dyDescent="0.2">
      <c r="A757" s="3"/>
    </row>
    <row r="758" spans="1:1" x14ac:dyDescent="0.2">
      <c r="A758" s="3"/>
    </row>
    <row r="759" spans="1:1" x14ac:dyDescent="0.2">
      <c r="A759" s="3"/>
    </row>
    <row r="760" spans="1:1" x14ac:dyDescent="0.2">
      <c r="A760" s="3"/>
    </row>
    <row r="761" spans="1:1" x14ac:dyDescent="0.2">
      <c r="A761" s="3"/>
    </row>
    <row r="762" spans="1:1" x14ac:dyDescent="0.2">
      <c r="A762" s="3"/>
    </row>
    <row r="763" spans="1:1" x14ac:dyDescent="0.2">
      <c r="A763" s="3"/>
    </row>
    <row r="764" spans="1:1" x14ac:dyDescent="0.2">
      <c r="A764" s="3"/>
    </row>
    <row r="765" spans="1:1" x14ac:dyDescent="0.2">
      <c r="A765" s="3"/>
    </row>
    <row r="766" spans="1:1" x14ac:dyDescent="0.2">
      <c r="A766" s="3"/>
    </row>
    <row r="767" spans="1:1" x14ac:dyDescent="0.2">
      <c r="A767" s="3"/>
    </row>
    <row r="768" spans="1:1" x14ac:dyDescent="0.2">
      <c r="A768" s="3"/>
    </row>
    <row r="769" spans="1:1" x14ac:dyDescent="0.2">
      <c r="A769" s="3"/>
    </row>
    <row r="770" spans="1:1" x14ac:dyDescent="0.2">
      <c r="A770" s="3"/>
    </row>
    <row r="771" spans="1:1" x14ac:dyDescent="0.2">
      <c r="A771" s="3"/>
    </row>
    <row r="772" spans="1:1" x14ac:dyDescent="0.2">
      <c r="A772" s="3"/>
    </row>
    <row r="773" spans="1:1" x14ac:dyDescent="0.2">
      <c r="A773" s="3"/>
    </row>
    <row r="774" spans="1:1" x14ac:dyDescent="0.2">
      <c r="A774" s="3"/>
    </row>
    <row r="775" spans="1:1" x14ac:dyDescent="0.2">
      <c r="A775" s="3"/>
    </row>
    <row r="776" spans="1:1" x14ac:dyDescent="0.2">
      <c r="A776" s="3"/>
    </row>
    <row r="777" spans="1:1" x14ac:dyDescent="0.2">
      <c r="A777" s="3"/>
    </row>
    <row r="778" spans="1:1" x14ac:dyDescent="0.2">
      <c r="A778" s="3"/>
    </row>
    <row r="779" spans="1:1" x14ac:dyDescent="0.2">
      <c r="A779" s="3"/>
    </row>
    <row r="780" spans="1:1" x14ac:dyDescent="0.2">
      <c r="A780" s="3"/>
    </row>
    <row r="781" spans="1:1" x14ac:dyDescent="0.2">
      <c r="A781" s="3"/>
    </row>
    <row r="782" spans="1:1" x14ac:dyDescent="0.2">
      <c r="A782" s="3"/>
    </row>
    <row r="783" spans="1:1" x14ac:dyDescent="0.2">
      <c r="A783" s="3"/>
    </row>
    <row r="784" spans="1:1" x14ac:dyDescent="0.2">
      <c r="A784" s="3"/>
    </row>
    <row r="785" spans="1:1" x14ac:dyDescent="0.2">
      <c r="A785" s="3"/>
    </row>
    <row r="786" spans="1:1" x14ac:dyDescent="0.2">
      <c r="A786" s="3"/>
    </row>
    <row r="787" spans="1:1" x14ac:dyDescent="0.2">
      <c r="A787" s="3"/>
    </row>
    <row r="788" spans="1:1" x14ac:dyDescent="0.2">
      <c r="A788" s="3"/>
    </row>
    <row r="789" spans="1:1" x14ac:dyDescent="0.2">
      <c r="A789" s="3"/>
    </row>
    <row r="790" spans="1:1" x14ac:dyDescent="0.2">
      <c r="A790" s="3"/>
    </row>
    <row r="791" spans="1:1" x14ac:dyDescent="0.2">
      <c r="A791" s="3"/>
    </row>
    <row r="792" spans="1:1" x14ac:dyDescent="0.2">
      <c r="A792" s="3"/>
    </row>
    <row r="793" spans="1:1" x14ac:dyDescent="0.2">
      <c r="A793" s="3"/>
    </row>
    <row r="794" spans="1:1" x14ac:dyDescent="0.2">
      <c r="A794" s="3"/>
    </row>
    <row r="795" spans="1:1" x14ac:dyDescent="0.2">
      <c r="A795" s="3"/>
    </row>
    <row r="796" spans="1:1" x14ac:dyDescent="0.2">
      <c r="A796" s="3"/>
    </row>
    <row r="797" spans="1:1" x14ac:dyDescent="0.2">
      <c r="A797" s="3"/>
    </row>
    <row r="798" spans="1:1" x14ac:dyDescent="0.2">
      <c r="A798" s="3"/>
    </row>
    <row r="799" spans="1:1" x14ac:dyDescent="0.2">
      <c r="A799" s="3"/>
    </row>
    <row r="800" spans="1:1" x14ac:dyDescent="0.2">
      <c r="A800" s="3"/>
    </row>
    <row r="801" spans="1:1" x14ac:dyDescent="0.2">
      <c r="A801" s="3"/>
    </row>
    <row r="802" spans="1:1" x14ac:dyDescent="0.2">
      <c r="A802" s="3"/>
    </row>
    <row r="803" spans="1:1" x14ac:dyDescent="0.2">
      <c r="A803" s="3"/>
    </row>
    <row r="804" spans="1:1" x14ac:dyDescent="0.2">
      <c r="A804" s="3"/>
    </row>
    <row r="805" spans="1:1" x14ac:dyDescent="0.2">
      <c r="A805" s="3"/>
    </row>
    <row r="806" spans="1:1" x14ac:dyDescent="0.2">
      <c r="A806" s="3"/>
    </row>
    <row r="807" spans="1:1" x14ac:dyDescent="0.2">
      <c r="A807" s="3"/>
    </row>
    <row r="808" spans="1:1" x14ac:dyDescent="0.2">
      <c r="A808" s="3"/>
    </row>
    <row r="809" spans="1:1" x14ac:dyDescent="0.2">
      <c r="A809" s="3"/>
    </row>
    <row r="810" spans="1:1" x14ac:dyDescent="0.2">
      <c r="A810" s="3"/>
    </row>
    <row r="811" spans="1:1" x14ac:dyDescent="0.2">
      <c r="A811" s="3"/>
    </row>
    <row r="812" spans="1:1" x14ac:dyDescent="0.2">
      <c r="A812" s="3"/>
    </row>
    <row r="813" spans="1:1" x14ac:dyDescent="0.2">
      <c r="A813" s="3"/>
    </row>
    <row r="814" spans="1:1" x14ac:dyDescent="0.2">
      <c r="A814" s="3"/>
    </row>
    <row r="815" spans="1:1" x14ac:dyDescent="0.2">
      <c r="A815" s="3"/>
    </row>
    <row r="816" spans="1:1" x14ac:dyDescent="0.2">
      <c r="A816" s="3"/>
    </row>
    <row r="817" spans="1:1" x14ac:dyDescent="0.2">
      <c r="A817" s="3"/>
    </row>
    <row r="818" spans="1:1" x14ac:dyDescent="0.2">
      <c r="A818" s="3"/>
    </row>
    <row r="819" spans="1:1" x14ac:dyDescent="0.2">
      <c r="A819" s="3"/>
    </row>
    <row r="820" spans="1:1" x14ac:dyDescent="0.2">
      <c r="A820" s="3"/>
    </row>
    <row r="821" spans="1:1" x14ac:dyDescent="0.2">
      <c r="A821" s="3"/>
    </row>
    <row r="822" spans="1:1" x14ac:dyDescent="0.2">
      <c r="A822" s="3"/>
    </row>
    <row r="823" spans="1:1" x14ac:dyDescent="0.2">
      <c r="A823" s="3"/>
    </row>
    <row r="824" spans="1:1" x14ac:dyDescent="0.2">
      <c r="A824" s="3"/>
    </row>
    <row r="825" spans="1:1" x14ac:dyDescent="0.2">
      <c r="A825" s="3"/>
    </row>
    <row r="826" spans="1:1" x14ac:dyDescent="0.2">
      <c r="A826" s="3"/>
    </row>
    <row r="827" spans="1:1" x14ac:dyDescent="0.2">
      <c r="A827" s="3"/>
    </row>
    <row r="828" spans="1:1" x14ac:dyDescent="0.2">
      <c r="A828" s="3"/>
    </row>
    <row r="829" spans="1:1" x14ac:dyDescent="0.2">
      <c r="A829" s="3"/>
    </row>
    <row r="830" spans="1:1" x14ac:dyDescent="0.2">
      <c r="A830" s="3"/>
    </row>
    <row r="831" spans="1:1" x14ac:dyDescent="0.2">
      <c r="A831" s="3"/>
    </row>
    <row r="832" spans="1:1" x14ac:dyDescent="0.2">
      <c r="A832" s="3"/>
    </row>
    <row r="833" spans="1:1" x14ac:dyDescent="0.2">
      <c r="A833" s="3"/>
    </row>
    <row r="834" spans="1:1" x14ac:dyDescent="0.2">
      <c r="A834" s="3"/>
    </row>
    <row r="835" spans="1:1" x14ac:dyDescent="0.2">
      <c r="A835" s="3"/>
    </row>
    <row r="836" spans="1:1" x14ac:dyDescent="0.2">
      <c r="A836" s="3"/>
    </row>
    <row r="837" spans="1:1" x14ac:dyDescent="0.2">
      <c r="A837" s="3"/>
    </row>
    <row r="838" spans="1:1" x14ac:dyDescent="0.2">
      <c r="A838" s="3"/>
    </row>
    <row r="839" spans="1:1" x14ac:dyDescent="0.2">
      <c r="A839" s="3"/>
    </row>
    <row r="840" spans="1:1" x14ac:dyDescent="0.2">
      <c r="A840" s="3"/>
    </row>
    <row r="841" spans="1:1" x14ac:dyDescent="0.2">
      <c r="A841" s="3"/>
    </row>
    <row r="842" spans="1:1" x14ac:dyDescent="0.2">
      <c r="A842" s="3"/>
    </row>
    <row r="843" spans="1:1" x14ac:dyDescent="0.2">
      <c r="A843" s="3"/>
    </row>
    <row r="844" spans="1:1" x14ac:dyDescent="0.2">
      <c r="A844" s="3"/>
    </row>
    <row r="845" spans="1:1" x14ac:dyDescent="0.2">
      <c r="A845" s="3"/>
    </row>
    <row r="846" spans="1:1" x14ac:dyDescent="0.2">
      <c r="A846" s="3"/>
    </row>
    <row r="847" spans="1:1" x14ac:dyDescent="0.2">
      <c r="A847" s="3"/>
    </row>
    <row r="848" spans="1:1" x14ac:dyDescent="0.2">
      <c r="A848" s="3"/>
    </row>
    <row r="849" spans="1:1" x14ac:dyDescent="0.2">
      <c r="A849" s="3"/>
    </row>
    <row r="850" spans="1:1" x14ac:dyDescent="0.2">
      <c r="A850" s="3"/>
    </row>
    <row r="851" spans="1:1" x14ac:dyDescent="0.2">
      <c r="A851" s="3"/>
    </row>
    <row r="852" spans="1:1" x14ac:dyDescent="0.2">
      <c r="A852" s="3"/>
    </row>
    <row r="853" spans="1:1" x14ac:dyDescent="0.2">
      <c r="A853" s="3"/>
    </row>
    <row r="854" spans="1:1" x14ac:dyDescent="0.2">
      <c r="A854" s="3"/>
    </row>
    <row r="855" spans="1:1" x14ac:dyDescent="0.2">
      <c r="A855" s="3"/>
    </row>
    <row r="856" spans="1:1" x14ac:dyDescent="0.2">
      <c r="A856" s="3"/>
    </row>
    <row r="857" spans="1:1" x14ac:dyDescent="0.2">
      <c r="A857" s="3"/>
    </row>
    <row r="858" spans="1:1" x14ac:dyDescent="0.2">
      <c r="A858" s="3"/>
    </row>
    <row r="859" spans="1:1" x14ac:dyDescent="0.2">
      <c r="A859" s="3"/>
    </row>
    <row r="860" spans="1:1" x14ac:dyDescent="0.2">
      <c r="A860" s="3"/>
    </row>
    <row r="861" spans="1:1" x14ac:dyDescent="0.2">
      <c r="A861" s="3"/>
    </row>
    <row r="862" spans="1:1" x14ac:dyDescent="0.2">
      <c r="A862" s="3"/>
    </row>
    <row r="863" spans="1:1" x14ac:dyDescent="0.2">
      <c r="A863" s="3"/>
    </row>
    <row r="864" spans="1:1" x14ac:dyDescent="0.2">
      <c r="A864" s="3"/>
    </row>
    <row r="865" spans="1:1" x14ac:dyDescent="0.2">
      <c r="A865" s="3"/>
    </row>
    <row r="866" spans="1:1" x14ac:dyDescent="0.2">
      <c r="A866" s="3"/>
    </row>
    <row r="867" spans="1:1" x14ac:dyDescent="0.2">
      <c r="A867" s="3"/>
    </row>
    <row r="868" spans="1:1" x14ac:dyDescent="0.2">
      <c r="A868" s="3"/>
    </row>
    <row r="869" spans="1:1" x14ac:dyDescent="0.2">
      <c r="A869" s="3"/>
    </row>
    <row r="870" spans="1:1" x14ac:dyDescent="0.2">
      <c r="A870" s="3"/>
    </row>
    <row r="871" spans="1:1" x14ac:dyDescent="0.2">
      <c r="A871" s="3"/>
    </row>
    <row r="872" spans="1:1" x14ac:dyDescent="0.2">
      <c r="A872" s="3"/>
    </row>
    <row r="873" spans="1:1" x14ac:dyDescent="0.2">
      <c r="A873" s="3"/>
    </row>
    <row r="874" spans="1:1" x14ac:dyDescent="0.2">
      <c r="A874" s="3"/>
    </row>
    <row r="875" spans="1:1" x14ac:dyDescent="0.2">
      <c r="A875" s="3"/>
    </row>
    <row r="876" spans="1:1" x14ac:dyDescent="0.2">
      <c r="A876" s="3"/>
    </row>
    <row r="877" spans="1:1" x14ac:dyDescent="0.2">
      <c r="A877" s="3"/>
    </row>
    <row r="878" spans="1:1" x14ac:dyDescent="0.2">
      <c r="A878" s="3"/>
    </row>
    <row r="879" spans="1:1" x14ac:dyDescent="0.2">
      <c r="A879" s="3"/>
    </row>
    <row r="880" spans="1:1" x14ac:dyDescent="0.2">
      <c r="A880" s="3"/>
    </row>
    <row r="881" spans="1:1" x14ac:dyDescent="0.2">
      <c r="A881" s="3"/>
    </row>
    <row r="882" spans="1:1" x14ac:dyDescent="0.2">
      <c r="A882" s="3"/>
    </row>
    <row r="883" spans="1:1" x14ac:dyDescent="0.2">
      <c r="A883" s="3"/>
    </row>
    <row r="884" spans="1:1" x14ac:dyDescent="0.2">
      <c r="A884" s="3"/>
    </row>
    <row r="885" spans="1:1" x14ac:dyDescent="0.2">
      <c r="A885" s="3"/>
    </row>
    <row r="886" spans="1:1" x14ac:dyDescent="0.2">
      <c r="A886" s="3"/>
    </row>
    <row r="887" spans="1:1" x14ac:dyDescent="0.2">
      <c r="A887" s="3"/>
    </row>
    <row r="888" spans="1:1" x14ac:dyDescent="0.2">
      <c r="A888" s="3"/>
    </row>
    <row r="889" spans="1:1" x14ac:dyDescent="0.2">
      <c r="A889" s="3"/>
    </row>
    <row r="890" spans="1:1" x14ac:dyDescent="0.2">
      <c r="A890" s="3"/>
    </row>
    <row r="891" spans="1:1" x14ac:dyDescent="0.2">
      <c r="A891" s="3"/>
    </row>
    <row r="892" spans="1:1" x14ac:dyDescent="0.2">
      <c r="A892" s="3"/>
    </row>
    <row r="893" spans="1:1" x14ac:dyDescent="0.2">
      <c r="A893" s="3"/>
    </row>
    <row r="894" spans="1:1" x14ac:dyDescent="0.2">
      <c r="A894" s="3"/>
    </row>
    <row r="895" spans="1:1" x14ac:dyDescent="0.2">
      <c r="A895" s="3"/>
    </row>
    <row r="896" spans="1:1" x14ac:dyDescent="0.2">
      <c r="A896" s="3"/>
    </row>
    <row r="897" spans="1:1" x14ac:dyDescent="0.2">
      <c r="A897" s="3"/>
    </row>
    <row r="898" spans="1:1" x14ac:dyDescent="0.2">
      <c r="A898" s="3"/>
    </row>
    <row r="899" spans="1:1" x14ac:dyDescent="0.2">
      <c r="A899" s="3"/>
    </row>
    <row r="900" spans="1:1" x14ac:dyDescent="0.2">
      <c r="A900" s="3"/>
    </row>
    <row r="901" spans="1:1" x14ac:dyDescent="0.2">
      <c r="A901" s="3"/>
    </row>
    <row r="902" spans="1:1" x14ac:dyDescent="0.2">
      <c r="A902" s="3"/>
    </row>
    <row r="903" spans="1:1" x14ac:dyDescent="0.2">
      <c r="A903" s="3"/>
    </row>
    <row r="904" spans="1:1" x14ac:dyDescent="0.2">
      <c r="A904" s="3"/>
    </row>
    <row r="905" spans="1:1" x14ac:dyDescent="0.2">
      <c r="A905" s="3"/>
    </row>
    <row r="906" spans="1:1" x14ac:dyDescent="0.2">
      <c r="A906" s="3"/>
    </row>
    <row r="907" spans="1:1" x14ac:dyDescent="0.2">
      <c r="A907" s="3"/>
    </row>
    <row r="908" spans="1:1" x14ac:dyDescent="0.2">
      <c r="A908" s="3"/>
    </row>
    <row r="909" spans="1:1" x14ac:dyDescent="0.2">
      <c r="A909" s="3"/>
    </row>
    <row r="910" spans="1:1" x14ac:dyDescent="0.2">
      <c r="A910" s="3"/>
    </row>
    <row r="911" spans="1:1" x14ac:dyDescent="0.2">
      <c r="A911" s="3"/>
    </row>
    <row r="912" spans="1:1" x14ac:dyDescent="0.2">
      <c r="A912" s="3"/>
    </row>
    <row r="913" spans="1:1" x14ac:dyDescent="0.2">
      <c r="A913" s="3"/>
    </row>
    <row r="914" spans="1:1" x14ac:dyDescent="0.2">
      <c r="A914" s="3"/>
    </row>
    <row r="915" spans="1:1" x14ac:dyDescent="0.2">
      <c r="A915" s="3"/>
    </row>
    <row r="916" spans="1:1" x14ac:dyDescent="0.2">
      <c r="A916" s="3"/>
    </row>
    <row r="917" spans="1:1" x14ac:dyDescent="0.2">
      <c r="A917" s="3"/>
    </row>
    <row r="918" spans="1:1" x14ac:dyDescent="0.2">
      <c r="A918" s="3"/>
    </row>
    <row r="919" spans="1:1" x14ac:dyDescent="0.2">
      <c r="A919" s="3"/>
    </row>
    <row r="920" spans="1:1" x14ac:dyDescent="0.2">
      <c r="A920" s="3"/>
    </row>
    <row r="921" spans="1:1" x14ac:dyDescent="0.2">
      <c r="A921" s="3"/>
    </row>
    <row r="922" spans="1:1" x14ac:dyDescent="0.2">
      <c r="A922" s="3"/>
    </row>
    <row r="923" spans="1:1" x14ac:dyDescent="0.2">
      <c r="A923" s="3"/>
    </row>
    <row r="924" spans="1:1" x14ac:dyDescent="0.2">
      <c r="A924" s="3"/>
    </row>
    <row r="925" spans="1:1" x14ac:dyDescent="0.2">
      <c r="A925" s="3"/>
    </row>
    <row r="926" spans="1:1" x14ac:dyDescent="0.2">
      <c r="A926" s="3"/>
    </row>
    <row r="927" spans="1:1" x14ac:dyDescent="0.2">
      <c r="A927" s="3"/>
    </row>
    <row r="928" spans="1:1" x14ac:dyDescent="0.2">
      <c r="A928" s="3"/>
    </row>
    <row r="929" spans="1:1" x14ac:dyDescent="0.2">
      <c r="A929" s="3"/>
    </row>
    <row r="930" spans="1:1" x14ac:dyDescent="0.2">
      <c r="A930" s="3"/>
    </row>
    <row r="931" spans="1:1" x14ac:dyDescent="0.2">
      <c r="A931" s="3"/>
    </row>
    <row r="932" spans="1:1" x14ac:dyDescent="0.2">
      <c r="A932" s="3"/>
    </row>
    <row r="933" spans="1:1" x14ac:dyDescent="0.2">
      <c r="A933" s="3"/>
    </row>
    <row r="934" spans="1:1" x14ac:dyDescent="0.2">
      <c r="A934" s="3"/>
    </row>
    <row r="935" spans="1:1" x14ac:dyDescent="0.2">
      <c r="A935" s="3"/>
    </row>
    <row r="936" spans="1:1" x14ac:dyDescent="0.2">
      <c r="A936" s="3"/>
    </row>
    <row r="937" spans="1:1" x14ac:dyDescent="0.2">
      <c r="A937" s="3"/>
    </row>
    <row r="938" spans="1:1" x14ac:dyDescent="0.2">
      <c r="A938" s="3"/>
    </row>
    <row r="939" spans="1:1" x14ac:dyDescent="0.2">
      <c r="A939" s="3"/>
    </row>
    <row r="940" spans="1:1" x14ac:dyDescent="0.2">
      <c r="A940" s="3"/>
    </row>
    <row r="941" spans="1:1" x14ac:dyDescent="0.2">
      <c r="A941" s="3"/>
    </row>
    <row r="942" spans="1:1" x14ac:dyDescent="0.2">
      <c r="A942" s="3"/>
    </row>
    <row r="943" spans="1:1" x14ac:dyDescent="0.2">
      <c r="A943" s="3"/>
    </row>
    <row r="944" spans="1:1" x14ac:dyDescent="0.2">
      <c r="A944" s="3"/>
    </row>
    <row r="945" spans="1:1" x14ac:dyDescent="0.2">
      <c r="A945" s="3"/>
    </row>
    <row r="946" spans="1:1" x14ac:dyDescent="0.2">
      <c r="A946" s="3"/>
    </row>
    <row r="947" spans="1:1" x14ac:dyDescent="0.2">
      <c r="A947" s="3"/>
    </row>
    <row r="948" spans="1:1" x14ac:dyDescent="0.2">
      <c r="A948" s="3"/>
    </row>
    <row r="949" spans="1:1" x14ac:dyDescent="0.2">
      <c r="A949" s="3"/>
    </row>
    <row r="950" spans="1:1" x14ac:dyDescent="0.2">
      <c r="A950" s="3"/>
    </row>
    <row r="951" spans="1:1" x14ac:dyDescent="0.2">
      <c r="A951" s="3"/>
    </row>
    <row r="952" spans="1:1" x14ac:dyDescent="0.2">
      <c r="A952" s="3"/>
    </row>
    <row r="953" spans="1:1" x14ac:dyDescent="0.2">
      <c r="A953" s="3"/>
    </row>
    <row r="954" spans="1:1" x14ac:dyDescent="0.2">
      <c r="A954" s="3"/>
    </row>
    <row r="955" spans="1:1" x14ac:dyDescent="0.2">
      <c r="A955" s="3"/>
    </row>
    <row r="956" spans="1:1" x14ac:dyDescent="0.2">
      <c r="A956" s="3"/>
    </row>
    <row r="957" spans="1:1" x14ac:dyDescent="0.2">
      <c r="A957" s="3"/>
    </row>
    <row r="958" spans="1:1" x14ac:dyDescent="0.2">
      <c r="A958" s="3"/>
    </row>
    <row r="959" spans="1:1" x14ac:dyDescent="0.2">
      <c r="A959" s="3"/>
    </row>
    <row r="960" spans="1:1" x14ac:dyDescent="0.2">
      <c r="A960" s="3"/>
    </row>
    <row r="961" spans="1:1" x14ac:dyDescent="0.2">
      <c r="A961" s="3"/>
    </row>
    <row r="962" spans="1:1" x14ac:dyDescent="0.2">
      <c r="A962" s="3"/>
    </row>
    <row r="963" spans="1:1" x14ac:dyDescent="0.2">
      <c r="A963" s="3"/>
    </row>
    <row r="964" spans="1:1" x14ac:dyDescent="0.2">
      <c r="A964" s="3"/>
    </row>
    <row r="965" spans="1:1" x14ac:dyDescent="0.2">
      <c r="A965" s="3"/>
    </row>
    <row r="966" spans="1:1" x14ac:dyDescent="0.2">
      <c r="A966" s="3"/>
    </row>
    <row r="967" spans="1:1" x14ac:dyDescent="0.2">
      <c r="A967" s="3"/>
    </row>
    <row r="968" spans="1:1" x14ac:dyDescent="0.2">
      <c r="A968" s="3"/>
    </row>
    <row r="969" spans="1:1" x14ac:dyDescent="0.2">
      <c r="A969" s="3"/>
    </row>
    <row r="970" spans="1:1" x14ac:dyDescent="0.2">
      <c r="A970" s="3"/>
    </row>
    <row r="971" spans="1:1" x14ac:dyDescent="0.2">
      <c r="A971" s="3"/>
    </row>
    <row r="972" spans="1:1" x14ac:dyDescent="0.2">
      <c r="A972" s="3"/>
    </row>
    <row r="973" spans="1:1" x14ac:dyDescent="0.2">
      <c r="A973" s="3"/>
    </row>
    <row r="974" spans="1:1" x14ac:dyDescent="0.2">
      <c r="A974" s="3"/>
    </row>
    <row r="975" spans="1:1" x14ac:dyDescent="0.2">
      <c r="A975" s="3"/>
    </row>
    <row r="976" spans="1:1" x14ac:dyDescent="0.2">
      <c r="A976" s="3"/>
    </row>
    <row r="977" spans="1:1" x14ac:dyDescent="0.2">
      <c r="A977" s="3"/>
    </row>
    <row r="978" spans="1:1" x14ac:dyDescent="0.2">
      <c r="A978" s="3"/>
    </row>
    <row r="979" spans="1:1" x14ac:dyDescent="0.2">
      <c r="A979" s="3"/>
    </row>
    <row r="980" spans="1:1" x14ac:dyDescent="0.2">
      <c r="A980" s="3"/>
    </row>
    <row r="981" spans="1:1" x14ac:dyDescent="0.2">
      <c r="A981" s="3"/>
    </row>
    <row r="982" spans="1:1" x14ac:dyDescent="0.2">
      <c r="A982" s="3"/>
    </row>
    <row r="983" spans="1:1" x14ac:dyDescent="0.2">
      <c r="A983" s="3"/>
    </row>
    <row r="984" spans="1:1" x14ac:dyDescent="0.2">
      <c r="A984" s="3"/>
    </row>
    <row r="985" spans="1:1" x14ac:dyDescent="0.2">
      <c r="A985" s="3"/>
    </row>
    <row r="986" spans="1:1" x14ac:dyDescent="0.2">
      <c r="A986" s="3"/>
    </row>
    <row r="987" spans="1:1" x14ac:dyDescent="0.2">
      <c r="A987" s="3"/>
    </row>
    <row r="988" spans="1:1" x14ac:dyDescent="0.2">
      <c r="A988" s="3"/>
    </row>
    <row r="989" spans="1:1" x14ac:dyDescent="0.2">
      <c r="A989" s="3"/>
    </row>
    <row r="990" spans="1:1" x14ac:dyDescent="0.2">
      <c r="A990" s="3"/>
    </row>
    <row r="991" spans="1:1" x14ac:dyDescent="0.2">
      <c r="A991" s="3"/>
    </row>
    <row r="992" spans="1:1" x14ac:dyDescent="0.2">
      <c r="A992" s="3"/>
    </row>
    <row r="993" spans="1:1" x14ac:dyDescent="0.2">
      <c r="A993" s="3"/>
    </row>
    <row r="994" spans="1:1" x14ac:dyDescent="0.2">
      <c r="A994" s="3"/>
    </row>
    <row r="995" spans="1:1" x14ac:dyDescent="0.2">
      <c r="A995" s="3"/>
    </row>
    <row r="996" spans="1:1" x14ac:dyDescent="0.2">
      <c r="A996" s="3"/>
    </row>
    <row r="997" spans="1:1" x14ac:dyDescent="0.2">
      <c r="A997" s="3"/>
    </row>
    <row r="998" spans="1:1" x14ac:dyDescent="0.2">
      <c r="A998" s="3"/>
    </row>
    <row r="999" spans="1:1" x14ac:dyDescent="0.2">
      <c r="A999" s="3"/>
    </row>
    <row r="1000" spans="1:1" x14ac:dyDescent="0.2">
      <c r="A1000" s="3"/>
    </row>
    <row r="1001" spans="1:1" x14ac:dyDescent="0.2">
      <c r="A1001" s="3"/>
    </row>
    <row r="1002" spans="1:1" x14ac:dyDescent="0.2">
      <c r="A1002" s="3"/>
    </row>
    <row r="1003" spans="1:1" x14ac:dyDescent="0.2">
      <c r="A1003" s="3"/>
    </row>
    <row r="1004" spans="1:1" x14ac:dyDescent="0.2">
      <c r="A1004" s="3"/>
    </row>
    <row r="1005" spans="1:1" x14ac:dyDescent="0.2">
      <c r="A1005" s="3"/>
    </row>
    <row r="1006" spans="1:1" x14ac:dyDescent="0.2">
      <c r="A1006" s="3"/>
    </row>
    <row r="1007" spans="1:1" x14ac:dyDescent="0.2">
      <c r="A1007" s="3"/>
    </row>
    <row r="1008" spans="1:1" x14ac:dyDescent="0.2">
      <c r="A1008" s="3"/>
    </row>
    <row r="1009" spans="1:1" x14ac:dyDescent="0.2">
      <c r="A1009" s="3"/>
    </row>
    <row r="1010" spans="1:1" x14ac:dyDescent="0.2">
      <c r="A1010" s="3"/>
    </row>
    <row r="1011" spans="1:1" x14ac:dyDescent="0.2">
      <c r="A1011" s="3"/>
    </row>
    <row r="1012" spans="1:1" x14ac:dyDescent="0.2">
      <c r="A1012" s="3"/>
    </row>
    <row r="1013" spans="1:1" x14ac:dyDescent="0.2">
      <c r="A1013" s="3"/>
    </row>
    <row r="1014" spans="1:1" x14ac:dyDescent="0.2">
      <c r="A1014" s="3"/>
    </row>
    <row r="1015" spans="1:1" x14ac:dyDescent="0.2">
      <c r="A1015" s="3"/>
    </row>
    <row r="1016" spans="1:1" x14ac:dyDescent="0.2">
      <c r="A1016" s="3"/>
    </row>
    <row r="1017" spans="1:1" x14ac:dyDescent="0.2">
      <c r="A1017" s="3"/>
    </row>
    <row r="1018" spans="1:1" x14ac:dyDescent="0.2">
      <c r="A1018" s="3"/>
    </row>
    <row r="1019" spans="1:1" x14ac:dyDescent="0.2">
      <c r="A1019" s="3"/>
    </row>
    <row r="1020" spans="1:1" x14ac:dyDescent="0.2">
      <c r="A1020" s="3"/>
    </row>
    <row r="1021" spans="1:1" x14ac:dyDescent="0.2">
      <c r="A1021" s="3"/>
    </row>
    <row r="1022" spans="1:1" x14ac:dyDescent="0.2">
      <c r="A1022" s="3"/>
    </row>
    <row r="1023" spans="1:1" x14ac:dyDescent="0.2">
      <c r="A1023" s="3"/>
    </row>
    <row r="1024" spans="1:1" x14ac:dyDescent="0.2">
      <c r="A1024" s="3"/>
    </row>
    <row r="1025" spans="1:1" x14ac:dyDescent="0.2">
      <c r="A1025" s="3"/>
    </row>
    <row r="1026" spans="1:1" x14ac:dyDescent="0.2">
      <c r="A1026" s="3"/>
    </row>
    <row r="1027" spans="1:1" x14ac:dyDescent="0.2">
      <c r="A1027" s="3"/>
    </row>
    <row r="1028" spans="1:1" x14ac:dyDescent="0.2">
      <c r="A1028" s="3"/>
    </row>
    <row r="1029" spans="1:1" x14ac:dyDescent="0.2">
      <c r="A1029" s="3"/>
    </row>
    <row r="1030" spans="1:1" x14ac:dyDescent="0.2">
      <c r="A1030" s="3"/>
    </row>
    <row r="1031" spans="1:1" x14ac:dyDescent="0.2">
      <c r="A1031" s="3"/>
    </row>
    <row r="1032" spans="1:1" x14ac:dyDescent="0.2">
      <c r="A1032" s="3"/>
    </row>
    <row r="1033" spans="1:1" x14ac:dyDescent="0.2">
      <c r="A1033" s="3"/>
    </row>
    <row r="1034" spans="1:1" x14ac:dyDescent="0.2">
      <c r="A1034" s="3"/>
    </row>
    <row r="1035" spans="1:1" x14ac:dyDescent="0.2">
      <c r="A1035" s="3"/>
    </row>
    <row r="1036" spans="1:1" x14ac:dyDescent="0.2">
      <c r="A1036" s="3"/>
    </row>
    <row r="1037" spans="1:1" x14ac:dyDescent="0.2">
      <c r="A1037" s="3"/>
    </row>
    <row r="1038" spans="1:1" x14ac:dyDescent="0.2">
      <c r="A1038" s="3"/>
    </row>
    <row r="1039" spans="1:1" x14ac:dyDescent="0.2">
      <c r="A1039" s="3"/>
    </row>
    <row r="1040" spans="1:1" x14ac:dyDescent="0.2">
      <c r="A1040" s="3"/>
    </row>
    <row r="1041" spans="1:1" x14ac:dyDescent="0.2">
      <c r="A1041" s="3"/>
    </row>
    <row r="1042" spans="1:1" x14ac:dyDescent="0.2">
      <c r="A1042" s="3"/>
    </row>
    <row r="1043" spans="1:1" x14ac:dyDescent="0.2">
      <c r="A1043" s="3"/>
    </row>
    <row r="1044" spans="1:1" x14ac:dyDescent="0.2">
      <c r="A1044" s="3"/>
    </row>
    <row r="1045" spans="1:1" x14ac:dyDescent="0.2">
      <c r="A1045" s="3"/>
    </row>
    <row r="1046" spans="1:1" x14ac:dyDescent="0.2">
      <c r="A1046" s="3"/>
    </row>
    <row r="1047" spans="1:1" x14ac:dyDescent="0.2">
      <c r="A1047" s="3"/>
    </row>
    <row r="1048" spans="1:1" x14ac:dyDescent="0.2">
      <c r="A1048" s="3"/>
    </row>
    <row r="1049" spans="1:1" x14ac:dyDescent="0.2">
      <c r="A1049" s="3"/>
    </row>
    <row r="1050" spans="1:1" x14ac:dyDescent="0.2">
      <c r="A1050" s="3"/>
    </row>
    <row r="1051" spans="1:1" x14ac:dyDescent="0.2">
      <c r="A1051" s="3"/>
    </row>
    <row r="1052" spans="1:1" x14ac:dyDescent="0.2">
      <c r="A1052" s="3"/>
    </row>
    <row r="1053" spans="1:1" x14ac:dyDescent="0.2">
      <c r="A1053" s="3"/>
    </row>
    <row r="1054" spans="1:1" x14ac:dyDescent="0.2">
      <c r="A1054" s="3"/>
    </row>
    <row r="1055" spans="1:1" x14ac:dyDescent="0.2">
      <c r="A1055" s="3"/>
    </row>
    <row r="1056" spans="1:1" x14ac:dyDescent="0.2">
      <c r="A1056" s="3"/>
    </row>
    <row r="1057" spans="1:1" x14ac:dyDescent="0.2">
      <c r="A1057" s="3"/>
    </row>
    <row r="1058" spans="1:1" x14ac:dyDescent="0.2">
      <c r="A1058" s="3"/>
    </row>
    <row r="1059" spans="1:1" x14ac:dyDescent="0.2">
      <c r="A1059" s="3"/>
    </row>
    <row r="1060" spans="1:1" x14ac:dyDescent="0.2">
      <c r="A1060" s="3"/>
    </row>
    <row r="1061" spans="1:1" x14ac:dyDescent="0.2">
      <c r="A1061" s="3"/>
    </row>
    <row r="1062" spans="1:1" x14ac:dyDescent="0.2">
      <c r="A1062" s="3"/>
    </row>
    <row r="1063" spans="1:1" x14ac:dyDescent="0.2">
      <c r="A1063" s="3"/>
    </row>
    <row r="1064" spans="1:1" x14ac:dyDescent="0.2">
      <c r="A1064" s="3"/>
    </row>
    <row r="1065" spans="1:1" x14ac:dyDescent="0.2">
      <c r="A1065" s="3"/>
    </row>
    <row r="1066" spans="1:1" x14ac:dyDescent="0.2">
      <c r="A1066" s="3"/>
    </row>
    <row r="1067" spans="1:1" x14ac:dyDescent="0.2">
      <c r="A1067" s="3"/>
    </row>
    <row r="1068" spans="1:1" x14ac:dyDescent="0.2">
      <c r="A1068" s="3"/>
    </row>
    <row r="1069" spans="1:1" x14ac:dyDescent="0.2">
      <c r="A1069" s="3"/>
    </row>
    <row r="1070" spans="1:1" x14ac:dyDescent="0.2">
      <c r="A1070" s="3"/>
    </row>
    <row r="1071" spans="1:1" x14ac:dyDescent="0.2">
      <c r="A1071" s="3"/>
    </row>
    <row r="1072" spans="1:1" x14ac:dyDescent="0.2">
      <c r="A1072" s="3"/>
    </row>
    <row r="1073" spans="1:1" x14ac:dyDescent="0.2">
      <c r="A1073" s="3"/>
    </row>
    <row r="1074" spans="1:1" x14ac:dyDescent="0.2">
      <c r="A1074" s="3"/>
    </row>
    <row r="1075" spans="1:1" x14ac:dyDescent="0.2">
      <c r="A1075" s="3"/>
    </row>
    <row r="1076" spans="1:1" x14ac:dyDescent="0.2">
      <c r="A1076" s="3"/>
    </row>
    <row r="1077" spans="1:1" x14ac:dyDescent="0.2">
      <c r="A1077" s="3"/>
    </row>
    <row r="1078" spans="1:1" x14ac:dyDescent="0.2">
      <c r="A1078" s="3"/>
    </row>
    <row r="1079" spans="1:1" x14ac:dyDescent="0.2">
      <c r="A1079" s="3"/>
    </row>
    <row r="1080" spans="1:1" x14ac:dyDescent="0.2">
      <c r="A1080" s="3"/>
    </row>
    <row r="1081" spans="1:1" x14ac:dyDescent="0.2">
      <c r="A1081" s="3"/>
    </row>
    <row r="1082" spans="1:1" x14ac:dyDescent="0.2">
      <c r="A1082" s="3"/>
    </row>
    <row r="1083" spans="1:1" x14ac:dyDescent="0.2">
      <c r="A1083" s="3"/>
    </row>
    <row r="1084" spans="1:1" x14ac:dyDescent="0.2">
      <c r="A1084" s="3"/>
    </row>
    <row r="1085" spans="1:1" x14ac:dyDescent="0.2">
      <c r="A1085" s="3"/>
    </row>
    <row r="1086" spans="1:1" x14ac:dyDescent="0.2">
      <c r="A1086" s="3"/>
    </row>
    <row r="1087" spans="1:1" x14ac:dyDescent="0.2">
      <c r="A1087" s="3"/>
    </row>
    <row r="1088" spans="1:1" x14ac:dyDescent="0.2">
      <c r="A1088" s="3"/>
    </row>
    <row r="1089" spans="1:1" x14ac:dyDescent="0.2">
      <c r="A1089" s="3"/>
    </row>
    <row r="1090" spans="1:1" x14ac:dyDescent="0.2">
      <c r="A1090" s="3"/>
    </row>
    <row r="1091" spans="1:1" x14ac:dyDescent="0.2">
      <c r="A1091" s="3"/>
    </row>
    <row r="1092" spans="1:1" x14ac:dyDescent="0.2">
      <c r="A1092" s="3"/>
    </row>
    <row r="1093" spans="1:1" x14ac:dyDescent="0.2">
      <c r="A1093" s="3"/>
    </row>
    <row r="1094" spans="1:1" x14ac:dyDescent="0.2">
      <c r="A1094" s="3"/>
    </row>
    <row r="1095" spans="1:1" x14ac:dyDescent="0.2">
      <c r="A1095" s="3"/>
    </row>
    <row r="1096" spans="1:1" x14ac:dyDescent="0.2">
      <c r="A1096" s="3"/>
    </row>
    <row r="1097" spans="1:1" x14ac:dyDescent="0.2">
      <c r="A1097" s="3"/>
    </row>
    <row r="1098" spans="1:1" x14ac:dyDescent="0.2">
      <c r="A1098" s="3"/>
    </row>
    <row r="1099" spans="1:1" x14ac:dyDescent="0.2">
      <c r="A1099" s="3"/>
    </row>
    <row r="1100" spans="1:1" x14ac:dyDescent="0.2">
      <c r="A1100" s="3"/>
    </row>
    <row r="1101" spans="1:1" x14ac:dyDescent="0.2">
      <c r="A1101" s="3"/>
    </row>
    <row r="1102" spans="1:1" x14ac:dyDescent="0.2">
      <c r="A1102" s="3"/>
    </row>
    <row r="1103" spans="1:1" x14ac:dyDescent="0.2">
      <c r="A1103" s="3"/>
    </row>
    <row r="1104" spans="1:1" x14ac:dyDescent="0.2">
      <c r="A1104" s="3"/>
    </row>
    <row r="1105" spans="1:1" x14ac:dyDescent="0.2">
      <c r="A1105" s="3"/>
    </row>
    <row r="1106" spans="1:1" x14ac:dyDescent="0.2">
      <c r="A1106" s="3"/>
    </row>
    <row r="1107" spans="1:1" x14ac:dyDescent="0.2">
      <c r="A1107" s="3"/>
    </row>
    <row r="1108" spans="1:1" x14ac:dyDescent="0.2">
      <c r="A1108" s="3"/>
    </row>
    <row r="1109" spans="1:1" x14ac:dyDescent="0.2">
      <c r="A1109" s="3"/>
    </row>
    <row r="1110" spans="1:1" x14ac:dyDescent="0.2">
      <c r="A1110" s="3"/>
    </row>
    <row r="1111" spans="1:1" x14ac:dyDescent="0.2">
      <c r="A1111" s="3"/>
    </row>
    <row r="1112" spans="1:1" x14ac:dyDescent="0.2">
      <c r="A1112" s="3"/>
    </row>
    <row r="1113" spans="1:1" x14ac:dyDescent="0.2">
      <c r="A1113" s="3"/>
    </row>
    <row r="1114" spans="1:1" x14ac:dyDescent="0.2">
      <c r="A1114" s="3"/>
    </row>
    <row r="1115" spans="1:1" x14ac:dyDescent="0.2">
      <c r="A1115" s="3"/>
    </row>
    <row r="1116" spans="1:1" x14ac:dyDescent="0.2">
      <c r="A1116" s="3"/>
    </row>
    <row r="1117" spans="1:1" x14ac:dyDescent="0.2">
      <c r="A1117" s="3"/>
    </row>
    <row r="1118" spans="1:1" x14ac:dyDescent="0.2">
      <c r="A1118" s="3"/>
    </row>
    <row r="1119" spans="1:1" x14ac:dyDescent="0.2">
      <c r="A1119" s="3"/>
    </row>
    <row r="1120" spans="1:1" x14ac:dyDescent="0.2">
      <c r="A1120" s="3"/>
    </row>
    <row r="1121" spans="1:1" x14ac:dyDescent="0.2">
      <c r="A1121" s="3"/>
    </row>
    <row r="1122" spans="1:1" x14ac:dyDescent="0.2">
      <c r="A1122" s="3"/>
    </row>
    <row r="1123" spans="1:1" x14ac:dyDescent="0.2">
      <c r="A1123" s="3"/>
    </row>
    <row r="1124" spans="1:1" x14ac:dyDescent="0.2">
      <c r="A1124" s="3"/>
    </row>
    <row r="1125" spans="1:1" x14ac:dyDescent="0.2">
      <c r="A1125" s="3"/>
    </row>
    <row r="1126" spans="1:1" x14ac:dyDescent="0.2">
      <c r="A1126" s="3"/>
    </row>
    <row r="1127" spans="1:1" x14ac:dyDescent="0.2">
      <c r="A1127" s="3"/>
    </row>
    <row r="1128" spans="1:1" x14ac:dyDescent="0.2">
      <c r="A1128" s="3"/>
    </row>
    <row r="1129" spans="1:1" x14ac:dyDescent="0.2">
      <c r="A1129" s="3"/>
    </row>
    <row r="1130" spans="1:1" x14ac:dyDescent="0.2">
      <c r="A1130" s="3"/>
    </row>
    <row r="1131" spans="1:1" x14ac:dyDescent="0.2">
      <c r="A1131" s="3"/>
    </row>
    <row r="1132" spans="1:1" x14ac:dyDescent="0.2">
      <c r="A1132" s="3"/>
    </row>
    <row r="1133" spans="1:1" x14ac:dyDescent="0.2">
      <c r="A1133" s="3"/>
    </row>
    <row r="1134" spans="1:1" x14ac:dyDescent="0.2">
      <c r="A1134" s="3"/>
    </row>
    <row r="1135" spans="1:1" x14ac:dyDescent="0.2">
      <c r="A1135" s="3"/>
    </row>
    <row r="1136" spans="1:1" x14ac:dyDescent="0.2">
      <c r="A1136" s="3"/>
    </row>
    <row r="1137" spans="1:1" x14ac:dyDescent="0.2">
      <c r="A1137" s="3"/>
    </row>
    <row r="1138" spans="1:1" x14ac:dyDescent="0.2">
      <c r="A1138" s="3"/>
    </row>
    <row r="1139" spans="1:1" x14ac:dyDescent="0.2">
      <c r="A1139" s="3"/>
    </row>
    <row r="1140" spans="1:1" x14ac:dyDescent="0.2">
      <c r="A1140" s="3"/>
    </row>
    <row r="1141" spans="1:1" x14ac:dyDescent="0.2">
      <c r="A1141" s="3"/>
    </row>
    <row r="1142" spans="1:1" x14ac:dyDescent="0.2">
      <c r="A1142" s="3"/>
    </row>
    <row r="1143" spans="1:1" x14ac:dyDescent="0.2">
      <c r="A1143" s="3"/>
    </row>
    <row r="1144" spans="1:1" x14ac:dyDescent="0.2">
      <c r="A1144" s="3"/>
    </row>
    <row r="1145" spans="1:1" x14ac:dyDescent="0.2">
      <c r="A1145" s="3"/>
    </row>
    <row r="1146" spans="1:1" x14ac:dyDescent="0.2">
      <c r="A1146" s="3"/>
    </row>
    <row r="1147" spans="1:1" x14ac:dyDescent="0.2">
      <c r="A1147" s="3"/>
    </row>
    <row r="1148" spans="1:1" x14ac:dyDescent="0.2">
      <c r="A1148" s="3"/>
    </row>
    <row r="1149" spans="1:1" x14ac:dyDescent="0.2">
      <c r="A1149" s="3"/>
    </row>
    <row r="1150" spans="1:1" x14ac:dyDescent="0.2">
      <c r="A1150" s="3"/>
    </row>
    <row r="1151" spans="1:1" x14ac:dyDescent="0.2">
      <c r="A1151" s="3"/>
    </row>
    <row r="1152" spans="1:1" x14ac:dyDescent="0.2">
      <c r="A1152" s="3"/>
    </row>
    <row r="1153" spans="1:1" x14ac:dyDescent="0.2">
      <c r="A1153" s="3"/>
    </row>
    <row r="1154" spans="1:1" x14ac:dyDescent="0.2">
      <c r="A1154" s="3"/>
    </row>
    <row r="1155" spans="1:1" x14ac:dyDescent="0.2">
      <c r="A1155" s="3"/>
    </row>
    <row r="1156" spans="1:1" x14ac:dyDescent="0.2">
      <c r="A1156" s="3"/>
    </row>
    <row r="1157" spans="1:1" x14ac:dyDescent="0.2">
      <c r="A1157" s="3"/>
    </row>
    <row r="1158" spans="1:1" x14ac:dyDescent="0.2">
      <c r="A1158" s="3"/>
    </row>
    <row r="1159" spans="1:1" x14ac:dyDescent="0.2">
      <c r="A1159" s="3"/>
    </row>
    <row r="1160" spans="1:1" x14ac:dyDescent="0.2">
      <c r="A1160" s="3"/>
    </row>
    <row r="1161" spans="1:1" x14ac:dyDescent="0.2">
      <c r="A1161" s="3"/>
    </row>
    <row r="1162" spans="1:1" x14ac:dyDescent="0.2">
      <c r="A1162" s="3"/>
    </row>
    <row r="1163" spans="1:1" x14ac:dyDescent="0.2">
      <c r="A1163" s="3"/>
    </row>
    <row r="1164" spans="1:1" x14ac:dyDescent="0.2">
      <c r="A1164" s="3"/>
    </row>
    <row r="1165" spans="1:1" x14ac:dyDescent="0.2">
      <c r="A1165" s="3"/>
    </row>
    <row r="1166" spans="1:1" x14ac:dyDescent="0.2">
      <c r="A1166" s="3"/>
    </row>
    <row r="1167" spans="1:1" x14ac:dyDescent="0.2">
      <c r="A1167" s="3"/>
    </row>
    <row r="1168" spans="1:1" x14ac:dyDescent="0.2">
      <c r="A1168" s="3"/>
    </row>
    <row r="1169" spans="1:1" x14ac:dyDescent="0.2">
      <c r="A1169" s="3"/>
    </row>
    <row r="1170" spans="1:1" x14ac:dyDescent="0.2">
      <c r="A1170" s="3"/>
    </row>
    <row r="1171" spans="1:1" x14ac:dyDescent="0.2">
      <c r="A1171" s="3"/>
    </row>
    <row r="1172" spans="1:1" x14ac:dyDescent="0.2">
      <c r="A1172" s="3"/>
    </row>
    <row r="1173" spans="1:1" x14ac:dyDescent="0.2">
      <c r="A1173" s="3"/>
    </row>
    <row r="1174" spans="1:1" x14ac:dyDescent="0.2">
      <c r="A1174" s="3"/>
    </row>
    <row r="1175" spans="1:1" x14ac:dyDescent="0.2">
      <c r="A1175" s="3"/>
    </row>
    <row r="1176" spans="1:1" x14ac:dyDescent="0.2">
      <c r="A1176" s="3"/>
    </row>
    <row r="1177" spans="1:1" x14ac:dyDescent="0.2">
      <c r="A1177" s="3"/>
    </row>
    <row r="1178" spans="1:1" x14ac:dyDescent="0.2">
      <c r="A1178" s="3"/>
    </row>
    <row r="1179" spans="1:1" x14ac:dyDescent="0.2">
      <c r="A1179" s="3"/>
    </row>
    <row r="1180" spans="1:1" x14ac:dyDescent="0.2">
      <c r="A1180" s="3"/>
    </row>
    <row r="1181" spans="1:1" x14ac:dyDescent="0.2">
      <c r="A1181" s="3"/>
    </row>
    <row r="1182" spans="1:1" x14ac:dyDescent="0.2">
      <c r="A1182" s="3"/>
    </row>
    <row r="1183" spans="1:1" x14ac:dyDescent="0.2">
      <c r="A1183" s="3"/>
    </row>
    <row r="1184" spans="1:1" x14ac:dyDescent="0.2">
      <c r="A1184" s="3"/>
    </row>
    <row r="1185" spans="1:1" x14ac:dyDescent="0.2">
      <c r="A1185" s="3"/>
    </row>
    <row r="1186" spans="1:1" x14ac:dyDescent="0.2">
      <c r="A1186" s="3"/>
    </row>
    <row r="1187" spans="1:1" x14ac:dyDescent="0.2">
      <c r="A1187" s="3"/>
    </row>
    <row r="1188" spans="1:1" x14ac:dyDescent="0.2">
      <c r="A1188" s="3"/>
    </row>
    <row r="1189" spans="1:1" x14ac:dyDescent="0.2">
      <c r="A1189" s="3"/>
    </row>
    <row r="1190" spans="1:1" x14ac:dyDescent="0.2">
      <c r="A1190" s="3"/>
    </row>
    <row r="1191" spans="1:1" x14ac:dyDescent="0.2">
      <c r="A1191" s="3"/>
    </row>
    <row r="1192" spans="1:1" x14ac:dyDescent="0.2">
      <c r="A1192" s="3"/>
    </row>
    <row r="1193" spans="1:1" x14ac:dyDescent="0.2">
      <c r="A1193" s="3"/>
    </row>
    <row r="1194" spans="1:1" x14ac:dyDescent="0.2">
      <c r="A1194" s="3"/>
    </row>
    <row r="1195" spans="1:1" x14ac:dyDescent="0.2">
      <c r="A1195" s="3"/>
    </row>
    <row r="1196" spans="1:1" x14ac:dyDescent="0.2">
      <c r="A1196" s="3"/>
    </row>
    <row r="1197" spans="1:1" x14ac:dyDescent="0.2">
      <c r="A1197" s="3"/>
    </row>
    <row r="1198" spans="1:1" x14ac:dyDescent="0.2">
      <c r="A1198" s="3"/>
    </row>
    <row r="1199" spans="1:1" x14ac:dyDescent="0.2">
      <c r="A1199" s="3"/>
    </row>
    <row r="1200" spans="1:1" x14ac:dyDescent="0.2">
      <c r="A1200" s="3"/>
    </row>
    <row r="1201" spans="1:1" x14ac:dyDescent="0.2">
      <c r="A1201" s="3"/>
    </row>
    <row r="1202" spans="1:1" x14ac:dyDescent="0.2">
      <c r="A1202" s="3"/>
    </row>
    <row r="1203" spans="1:1" x14ac:dyDescent="0.2">
      <c r="A1203" s="3"/>
    </row>
    <row r="1204" spans="1:1" x14ac:dyDescent="0.2">
      <c r="A1204" s="3"/>
    </row>
    <row r="1205" spans="1:1" x14ac:dyDescent="0.2">
      <c r="A1205" s="3"/>
    </row>
    <row r="1206" spans="1:1" x14ac:dyDescent="0.2">
      <c r="A1206" s="3"/>
    </row>
    <row r="1207" spans="1:1" x14ac:dyDescent="0.2">
      <c r="A1207" s="3"/>
    </row>
    <row r="1208" spans="1:1" x14ac:dyDescent="0.2">
      <c r="A1208" s="3"/>
    </row>
    <row r="1209" spans="1:1" x14ac:dyDescent="0.2">
      <c r="A1209" s="3"/>
    </row>
    <row r="1210" spans="1:1" x14ac:dyDescent="0.2">
      <c r="A1210" s="3"/>
    </row>
    <row r="1211" spans="1:1" x14ac:dyDescent="0.2">
      <c r="A1211" s="3"/>
    </row>
    <row r="1212" spans="1:1" x14ac:dyDescent="0.2">
      <c r="A1212" s="3"/>
    </row>
    <row r="1213" spans="1:1" x14ac:dyDescent="0.2">
      <c r="A1213" s="3"/>
    </row>
    <row r="1214" spans="1:1" x14ac:dyDescent="0.2">
      <c r="A1214" s="3"/>
    </row>
    <row r="1215" spans="1:1" x14ac:dyDescent="0.2">
      <c r="A1215" s="3"/>
    </row>
    <row r="1216" spans="1:1" x14ac:dyDescent="0.2">
      <c r="A1216" s="3"/>
    </row>
    <row r="1217" spans="1:1" x14ac:dyDescent="0.2">
      <c r="A1217" s="3"/>
    </row>
    <row r="1218" spans="1:1" x14ac:dyDescent="0.2">
      <c r="A1218" s="3"/>
    </row>
    <row r="1219" spans="1:1" x14ac:dyDescent="0.2">
      <c r="A1219" s="3"/>
    </row>
    <row r="1220" spans="1:1" x14ac:dyDescent="0.2">
      <c r="A1220" s="3"/>
    </row>
    <row r="1221" spans="1:1" x14ac:dyDescent="0.2">
      <c r="A1221" s="3"/>
    </row>
    <row r="1222" spans="1:1" x14ac:dyDescent="0.2">
      <c r="A1222" s="3"/>
    </row>
    <row r="1223" spans="1:1" x14ac:dyDescent="0.2">
      <c r="A1223" s="3"/>
    </row>
    <row r="1224" spans="1:1" x14ac:dyDescent="0.2">
      <c r="A1224" s="3"/>
    </row>
    <row r="1225" spans="1:1" x14ac:dyDescent="0.2">
      <c r="A1225" s="3"/>
    </row>
    <row r="1226" spans="1:1" x14ac:dyDescent="0.2">
      <c r="A1226" s="3"/>
    </row>
    <row r="1227" spans="1:1" x14ac:dyDescent="0.2">
      <c r="A1227" s="3"/>
    </row>
    <row r="1228" spans="1:1" x14ac:dyDescent="0.2">
      <c r="A1228" s="3"/>
    </row>
    <row r="1229" spans="1:1" x14ac:dyDescent="0.2">
      <c r="A1229" s="3"/>
    </row>
    <row r="1230" spans="1:1" x14ac:dyDescent="0.2">
      <c r="A1230" s="3"/>
    </row>
    <row r="1231" spans="1:1" x14ac:dyDescent="0.2">
      <c r="A1231" s="3"/>
    </row>
    <row r="1232" spans="1:1" x14ac:dyDescent="0.2">
      <c r="A1232" s="3"/>
    </row>
    <row r="1233" spans="1:1" x14ac:dyDescent="0.2">
      <c r="A1233" s="3"/>
    </row>
    <row r="1234" spans="1:1" x14ac:dyDescent="0.2">
      <c r="A1234" s="3"/>
    </row>
    <row r="1235" spans="1:1" x14ac:dyDescent="0.2">
      <c r="A1235" s="3"/>
    </row>
    <row r="1236" spans="1:1" x14ac:dyDescent="0.2">
      <c r="A1236" s="3"/>
    </row>
    <row r="1237" spans="1:1" x14ac:dyDescent="0.2">
      <c r="A1237" s="3"/>
    </row>
    <row r="1238" spans="1:1" x14ac:dyDescent="0.2">
      <c r="A1238" s="3"/>
    </row>
    <row r="1239" spans="1:1" x14ac:dyDescent="0.2">
      <c r="A1239" s="3"/>
    </row>
    <row r="1240" spans="1:1" x14ac:dyDescent="0.2">
      <c r="A1240" s="3"/>
    </row>
    <row r="1241" spans="1:1" x14ac:dyDescent="0.2">
      <c r="A1241" s="3"/>
    </row>
    <row r="1242" spans="1:1" x14ac:dyDescent="0.2">
      <c r="A1242" s="3"/>
    </row>
    <row r="1243" spans="1:1" x14ac:dyDescent="0.2">
      <c r="A1243" s="3"/>
    </row>
    <row r="1244" spans="1:1" x14ac:dyDescent="0.2">
      <c r="A1244" s="3"/>
    </row>
    <row r="1245" spans="1:1" x14ac:dyDescent="0.2">
      <c r="A1245" s="3"/>
    </row>
    <row r="1246" spans="1:1" x14ac:dyDescent="0.2">
      <c r="A1246" s="3"/>
    </row>
    <row r="1247" spans="1:1" x14ac:dyDescent="0.2">
      <c r="A1247" s="3"/>
    </row>
    <row r="1248" spans="1:1" x14ac:dyDescent="0.2">
      <c r="A1248" s="3"/>
    </row>
    <row r="1249" spans="1:1" x14ac:dyDescent="0.2">
      <c r="A1249" s="3"/>
    </row>
    <row r="1250" spans="1:1" x14ac:dyDescent="0.2">
      <c r="A1250" s="3"/>
    </row>
    <row r="1251" spans="1:1" x14ac:dyDescent="0.2">
      <c r="A1251" s="3"/>
    </row>
    <row r="1252" spans="1:1" x14ac:dyDescent="0.2">
      <c r="A1252" s="3"/>
    </row>
    <row r="1253" spans="1:1" x14ac:dyDescent="0.2">
      <c r="A1253" s="3"/>
    </row>
    <row r="1254" spans="1:1" x14ac:dyDescent="0.2">
      <c r="A1254" s="3"/>
    </row>
    <row r="1255" spans="1:1" x14ac:dyDescent="0.2">
      <c r="A1255" s="3"/>
    </row>
    <row r="1256" spans="1:1" x14ac:dyDescent="0.2">
      <c r="A1256" s="3"/>
    </row>
    <row r="1257" spans="1:1" x14ac:dyDescent="0.2">
      <c r="A1257" s="3"/>
    </row>
    <row r="1258" spans="1:1" x14ac:dyDescent="0.2">
      <c r="A1258" s="3"/>
    </row>
    <row r="1259" spans="1:1" x14ac:dyDescent="0.2">
      <c r="A1259" s="3"/>
    </row>
    <row r="1260" spans="1:1" x14ac:dyDescent="0.2">
      <c r="A1260" s="3"/>
    </row>
    <row r="1261" spans="1:1" x14ac:dyDescent="0.2">
      <c r="A1261" s="3"/>
    </row>
    <row r="1262" spans="1:1" x14ac:dyDescent="0.2">
      <c r="A1262" s="3"/>
    </row>
    <row r="1263" spans="1:1" x14ac:dyDescent="0.2">
      <c r="A1263" s="3"/>
    </row>
    <row r="1264" spans="1:1" x14ac:dyDescent="0.2">
      <c r="A1264" s="3"/>
    </row>
    <row r="1265" spans="1:1" x14ac:dyDescent="0.2">
      <c r="A1265" s="3"/>
    </row>
    <row r="1266" spans="1:1" x14ac:dyDescent="0.2">
      <c r="A1266" s="3"/>
    </row>
    <row r="1267" spans="1:1" x14ac:dyDescent="0.2">
      <c r="A1267" s="3"/>
    </row>
    <row r="1268" spans="1:1" x14ac:dyDescent="0.2">
      <c r="A1268" s="3"/>
    </row>
    <row r="1269" spans="1:1" x14ac:dyDescent="0.2">
      <c r="A1269" s="3"/>
    </row>
    <row r="1270" spans="1:1" x14ac:dyDescent="0.2">
      <c r="A1270" s="3"/>
    </row>
    <row r="1271" spans="1:1" x14ac:dyDescent="0.2">
      <c r="A1271" s="3"/>
    </row>
    <row r="1272" spans="1:1" x14ac:dyDescent="0.2">
      <c r="A1272" s="3"/>
    </row>
    <row r="1273" spans="1:1" x14ac:dyDescent="0.2">
      <c r="A1273" s="3"/>
    </row>
    <row r="1274" spans="1:1" x14ac:dyDescent="0.2">
      <c r="A1274" s="3"/>
    </row>
    <row r="1275" spans="1:1" x14ac:dyDescent="0.2">
      <c r="A1275" s="3"/>
    </row>
    <row r="1276" spans="1:1" x14ac:dyDescent="0.2">
      <c r="A1276" s="3"/>
    </row>
    <row r="1277" spans="1:1" x14ac:dyDescent="0.2">
      <c r="A1277" s="3"/>
    </row>
    <row r="1278" spans="1:1" x14ac:dyDescent="0.2">
      <c r="A1278" s="3"/>
    </row>
    <row r="1279" spans="1:1" x14ac:dyDescent="0.2">
      <c r="A1279" s="3"/>
    </row>
    <row r="1280" spans="1:1" x14ac:dyDescent="0.2">
      <c r="A1280" s="3"/>
    </row>
    <row r="1281" spans="1:1" x14ac:dyDescent="0.2">
      <c r="A1281" s="3"/>
    </row>
    <row r="1282" spans="1:1" x14ac:dyDescent="0.2">
      <c r="A1282" s="3"/>
    </row>
    <row r="1283" spans="1:1" x14ac:dyDescent="0.2">
      <c r="A1283" s="3"/>
    </row>
    <row r="1284" spans="1:1" x14ac:dyDescent="0.2">
      <c r="A1284" s="3"/>
    </row>
    <row r="1285" spans="1:1" x14ac:dyDescent="0.2">
      <c r="A1285" s="3"/>
    </row>
    <row r="1286" spans="1:1" x14ac:dyDescent="0.2">
      <c r="A1286" s="3"/>
    </row>
    <row r="1287" spans="1:1" x14ac:dyDescent="0.2">
      <c r="A1287" s="3"/>
    </row>
    <row r="1288" spans="1:1" x14ac:dyDescent="0.2">
      <c r="A1288" s="3"/>
    </row>
    <row r="1289" spans="1:1" x14ac:dyDescent="0.2">
      <c r="A1289" s="3"/>
    </row>
    <row r="1290" spans="1:1" x14ac:dyDescent="0.2">
      <c r="A1290" s="3"/>
    </row>
    <row r="1291" spans="1:1" x14ac:dyDescent="0.2">
      <c r="A1291" s="3"/>
    </row>
    <row r="1292" spans="1:1" x14ac:dyDescent="0.2">
      <c r="A1292" s="3"/>
    </row>
    <row r="1293" spans="1:1" x14ac:dyDescent="0.2">
      <c r="A1293" s="3"/>
    </row>
    <row r="1294" spans="1:1" x14ac:dyDescent="0.2">
      <c r="A1294" s="3"/>
    </row>
    <row r="1295" spans="1:1" x14ac:dyDescent="0.2">
      <c r="A1295" s="3"/>
    </row>
    <row r="1296" spans="1:1" x14ac:dyDescent="0.2">
      <c r="A1296" s="3"/>
    </row>
    <row r="1297" spans="1:1" x14ac:dyDescent="0.2">
      <c r="A1297" s="3"/>
    </row>
    <row r="1298" spans="1:1" x14ac:dyDescent="0.2">
      <c r="A1298" s="3"/>
    </row>
    <row r="1299" spans="1:1" x14ac:dyDescent="0.2">
      <c r="A1299" s="3"/>
    </row>
    <row r="1300" spans="1:1" x14ac:dyDescent="0.2">
      <c r="A1300" s="3"/>
    </row>
    <row r="1301" spans="1:1" x14ac:dyDescent="0.2">
      <c r="A1301" s="3"/>
    </row>
    <row r="1302" spans="1:1" x14ac:dyDescent="0.2">
      <c r="A1302" s="3"/>
    </row>
    <row r="1303" spans="1:1" x14ac:dyDescent="0.2">
      <c r="A1303" s="3"/>
    </row>
    <row r="1304" spans="1:1" x14ac:dyDescent="0.2">
      <c r="A1304" s="3"/>
    </row>
    <row r="1305" spans="1:1" x14ac:dyDescent="0.2">
      <c r="A1305" s="3"/>
    </row>
    <row r="1306" spans="1:1" x14ac:dyDescent="0.2">
      <c r="A1306" s="3"/>
    </row>
    <row r="1307" spans="1:1" x14ac:dyDescent="0.2">
      <c r="A1307" s="3"/>
    </row>
    <row r="1308" spans="1:1" x14ac:dyDescent="0.2">
      <c r="A1308" s="3"/>
    </row>
    <row r="1309" spans="1:1" x14ac:dyDescent="0.2">
      <c r="A1309" s="3"/>
    </row>
    <row r="1310" spans="1:1" x14ac:dyDescent="0.2">
      <c r="A1310" s="3"/>
    </row>
    <row r="1311" spans="1:1" x14ac:dyDescent="0.2">
      <c r="A1311" s="3"/>
    </row>
    <row r="1312" spans="1:1" x14ac:dyDescent="0.2">
      <c r="A1312" s="3"/>
    </row>
    <row r="1313" spans="1:1" x14ac:dyDescent="0.2">
      <c r="A1313" s="3"/>
    </row>
    <row r="1314" spans="1:1" x14ac:dyDescent="0.2">
      <c r="A1314" s="3"/>
    </row>
    <row r="1315" spans="1:1" x14ac:dyDescent="0.2">
      <c r="A1315" s="3"/>
    </row>
    <row r="1316" spans="1:1" x14ac:dyDescent="0.2">
      <c r="A1316" s="3"/>
    </row>
    <row r="1317" spans="1:1" x14ac:dyDescent="0.2">
      <c r="A1317" s="3"/>
    </row>
    <row r="1318" spans="1:1" x14ac:dyDescent="0.2">
      <c r="A1318" s="3"/>
    </row>
    <row r="1319" spans="1:1" x14ac:dyDescent="0.2">
      <c r="A1319" s="3"/>
    </row>
    <row r="1320" spans="1:1" x14ac:dyDescent="0.2">
      <c r="A1320" s="3"/>
    </row>
    <row r="1321" spans="1:1" x14ac:dyDescent="0.2">
      <c r="A1321" s="3"/>
    </row>
    <row r="1322" spans="1:1" x14ac:dyDescent="0.2">
      <c r="A1322" s="3"/>
    </row>
    <row r="1323" spans="1:1" x14ac:dyDescent="0.2">
      <c r="A1323" s="3"/>
    </row>
    <row r="1324" spans="1:1" x14ac:dyDescent="0.2">
      <c r="A1324" s="3"/>
    </row>
    <row r="1325" spans="1:1" x14ac:dyDescent="0.2">
      <c r="A1325" s="3"/>
    </row>
    <row r="1326" spans="1:1" x14ac:dyDescent="0.2">
      <c r="A1326" s="3"/>
    </row>
    <row r="1327" spans="1:1" x14ac:dyDescent="0.2">
      <c r="A1327" s="3"/>
    </row>
    <row r="1328" spans="1:1" x14ac:dyDescent="0.2">
      <c r="A1328" s="3"/>
    </row>
    <row r="1329" spans="1:1" x14ac:dyDescent="0.2">
      <c r="A1329" s="3"/>
    </row>
    <row r="1330" spans="1:1" x14ac:dyDescent="0.2">
      <c r="A1330" s="3"/>
    </row>
    <row r="1331" spans="1:1" x14ac:dyDescent="0.2">
      <c r="A1331" s="3"/>
    </row>
    <row r="1332" spans="1:1" x14ac:dyDescent="0.2">
      <c r="A1332" s="3"/>
    </row>
    <row r="1333" spans="1:1" x14ac:dyDescent="0.2">
      <c r="A1333" s="3"/>
    </row>
    <row r="1334" spans="1:1" x14ac:dyDescent="0.2">
      <c r="A1334" s="3"/>
    </row>
    <row r="1335" spans="1:1" x14ac:dyDescent="0.2">
      <c r="A1335" s="3"/>
    </row>
    <row r="1336" spans="1:1" x14ac:dyDescent="0.2">
      <c r="A1336" s="3"/>
    </row>
    <row r="1337" spans="1:1" x14ac:dyDescent="0.2">
      <c r="A1337" s="3"/>
    </row>
    <row r="1338" spans="1:1" x14ac:dyDescent="0.2">
      <c r="A1338" s="3"/>
    </row>
    <row r="1339" spans="1:1" x14ac:dyDescent="0.2">
      <c r="A1339" s="3"/>
    </row>
    <row r="1340" spans="1:1" x14ac:dyDescent="0.2">
      <c r="A1340" s="3"/>
    </row>
    <row r="1341" spans="1:1" x14ac:dyDescent="0.2">
      <c r="A1341" s="3"/>
    </row>
    <row r="1342" spans="1:1" x14ac:dyDescent="0.2">
      <c r="A1342" s="3"/>
    </row>
    <row r="1343" spans="1:1" x14ac:dyDescent="0.2">
      <c r="A1343" s="3"/>
    </row>
    <row r="1344" spans="1:1" x14ac:dyDescent="0.2">
      <c r="A1344" s="3"/>
    </row>
    <row r="1345" spans="1:1" x14ac:dyDescent="0.2">
      <c r="A1345" s="3"/>
    </row>
    <row r="1346" spans="1:1" x14ac:dyDescent="0.2">
      <c r="A1346" s="3"/>
    </row>
    <row r="1347" spans="1:1" x14ac:dyDescent="0.2">
      <c r="A1347" s="3"/>
    </row>
    <row r="1348" spans="1:1" x14ac:dyDescent="0.2">
      <c r="A1348" s="3"/>
    </row>
    <row r="1349" spans="1:1" x14ac:dyDescent="0.2">
      <c r="A1349" s="3"/>
    </row>
    <row r="1350" spans="1:1" x14ac:dyDescent="0.2">
      <c r="A1350" s="3"/>
    </row>
    <row r="1351" spans="1:1" x14ac:dyDescent="0.2">
      <c r="A1351" s="3"/>
    </row>
    <row r="1352" spans="1:1" x14ac:dyDescent="0.2">
      <c r="A1352" s="3"/>
    </row>
    <row r="1353" spans="1:1" x14ac:dyDescent="0.2">
      <c r="A1353" s="3"/>
    </row>
    <row r="1354" spans="1:1" x14ac:dyDescent="0.2">
      <c r="A1354" s="3"/>
    </row>
    <row r="1355" spans="1:1" x14ac:dyDescent="0.2">
      <c r="A1355" s="3"/>
    </row>
    <row r="1356" spans="1:1" x14ac:dyDescent="0.2">
      <c r="A1356" s="3"/>
    </row>
    <row r="1357" spans="1:1" x14ac:dyDescent="0.2">
      <c r="A1357" s="3"/>
    </row>
    <row r="1358" spans="1:1" x14ac:dyDescent="0.2">
      <c r="A1358" s="3"/>
    </row>
    <row r="1359" spans="1:1" x14ac:dyDescent="0.2">
      <c r="A1359" s="3"/>
    </row>
    <row r="1360" spans="1:1" x14ac:dyDescent="0.2">
      <c r="A1360" s="3"/>
    </row>
    <row r="1361" spans="1:1" x14ac:dyDescent="0.2">
      <c r="A1361" s="3"/>
    </row>
    <row r="1362" spans="1:1" x14ac:dyDescent="0.2">
      <c r="A1362" s="3"/>
    </row>
    <row r="1363" spans="1:1" x14ac:dyDescent="0.2">
      <c r="A1363" s="3"/>
    </row>
    <row r="1364" spans="1:1" x14ac:dyDescent="0.2">
      <c r="A1364" s="3"/>
    </row>
    <row r="1365" spans="1:1" x14ac:dyDescent="0.2">
      <c r="A1365" s="3"/>
    </row>
    <row r="1366" spans="1:1" x14ac:dyDescent="0.2">
      <c r="A1366" s="3"/>
    </row>
    <row r="1367" spans="1:1" x14ac:dyDescent="0.2">
      <c r="A1367" s="3"/>
    </row>
    <row r="1368" spans="1:1" x14ac:dyDescent="0.2">
      <c r="A1368" s="3"/>
    </row>
    <row r="1369" spans="1:1" x14ac:dyDescent="0.2">
      <c r="A1369" s="3"/>
    </row>
    <row r="1370" spans="1:1" x14ac:dyDescent="0.2">
      <c r="A1370" s="3"/>
    </row>
    <row r="1371" spans="1:1" x14ac:dyDescent="0.2">
      <c r="A1371" s="3"/>
    </row>
    <row r="1372" spans="1:1" x14ac:dyDescent="0.2">
      <c r="A1372" s="3"/>
    </row>
    <row r="1373" spans="1:1" x14ac:dyDescent="0.2">
      <c r="A1373" s="3"/>
    </row>
    <row r="1374" spans="1:1" x14ac:dyDescent="0.2">
      <c r="A1374" s="3"/>
    </row>
    <row r="1375" spans="1:1" x14ac:dyDescent="0.2">
      <c r="A1375" s="3"/>
    </row>
    <row r="1376" spans="1:1" x14ac:dyDescent="0.2">
      <c r="A1376" s="3"/>
    </row>
    <row r="1377" spans="1:1" x14ac:dyDescent="0.2">
      <c r="A1377" s="3"/>
    </row>
    <row r="1378" spans="1:1" x14ac:dyDescent="0.2">
      <c r="A1378" s="3"/>
    </row>
    <row r="1379" spans="1:1" x14ac:dyDescent="0.2">
      <c r="A1379" s="3"/>
    </row>
    <row r="1380" spans="1:1" x14ac:dyDescent="0.2">
      <c r="A1380" s="3"/>
    </row>
    <row r="1381" spans="1:1" x14ac:dyDescent="0.2">
      <c r="A1381" s="3"/>
    </row>
    <row r="1382" spans="1:1" x14ac:dyDescent="0.2">
      <c r="A1382" s="3"/>
    </row>
    <row r="1383" spans="1:1" x14ac:dyDescent="0.2">
      <c r="A1383" s="3"/>
    </row>
    <row r="1384" spans="1:1" x14ac:dyDescent="0.2">
      <c r="A1384" s="3"/>
    </row>
    <row r="1385" spans="1:1" x14ac:dyDescent="0.2">
      <c r="A1385" s="3"/>
    </row>
    <row r="1386" spans="1:1" x14ac:dyDescent="0.2">
      <c r="A1386" s="3"/>
    </row>
    <row r="1387" spans="1:1" x14ac:dyDescent="0.2">
      <c r="A1387" s="3"/>
    </row>
    <row r="1388" spans="1:1" x14ac:dyDescent="0.2">
      <c r="A1388" s="3"/>
    </row>
    <row r="1389" spans="1:1" x14ac:dyDescent="0.2">
      <c r="A1389" s="3"/>
    </row>
    <row r="1390" spans="1:1" x14ac:dyDescent="0.2">
      <c r="A1390" s="3"/>
    </row>
    <row r="1391" spans="1:1" x14ac:dyDescent="0.2">
      <c r="A1391" s="3"/>
    </row>
    <row r="1392" spans="1:1" x14ac:dyDescent="0.2">
      <c r="A1392" s="3"/>
    </row>
    <row r="1393" spans="1:1" x14ac:dyDescent="0.2">
      <c r="A1393" s="3"/>
    </row>
    <row r="1394" spans="1:1" x14ac:dyDescent="0.2">
      <c r="A1394" s="3"/>
    </row>
    <row r="1395" spans="1:1" x14ac:dyDescent="0.2">
      <c r="A1395" s="3"/>
    </row>
    <row r="1396" spans="1:1" x14ac:dyDescent="0.2">
      <c r="A1396" s="3"/>
    </row>
    <row r="1397" spans="1:1" x14ac:dyDescent="0.2">
      <c r="A1397" s="3"/>
    </row>
    <row r="1398" spans="1:1" x14ac:dyDescent="0.2">
      <c r="A1398" s="3"/>
    </row>
    <row r="1399" spans="1:1" x14ac:dyDescent="0.2">
      <c r="A1399" s="3"/>
    </row>
    <row r="1400" spans="1:1" x14ac:dyDescent="0.2">
      <c r="A1400" s="3"/>
    </row>
    <row r="1401" spans="1:1" x14ac:dyDescent="0.2">
      <c r="A1401" s="3"/>
    </row>
    <row r="1402" spans="1:1" x14ac:dyDescent="0.2">
      <c r="A1402" s="3"/>
    </row>
    <row r="1403" spans="1:1" x14ac:dyDescent="0.2">
      <c r="A1403" s="3"/>
    </row>
    <row r="1404" spans="1:1" x14ac:dyDescent="0.2">
      <c r="A1404" s="3"/>
    </row>
    <row r="1405" spans="1:1" x14ac:dyDescent="0.2">
      <c r="A1405" s="3"/>
    </row>
    <row r="1406" spans="1:1" x14ac:dyDescent="0.2">
      <c r="A1406" s="3"/>
    </row>
    <row r="1407" spans="1:1" x14ac:dyDescent="0.2">
      <c r="A1407" s="3"/>
    </row>
    <row r="1408" spans="1:1" x14ac:dyDescent="0.2">
      <c r="A1408" s="3"/>
    </row>
    <row r="1409" spans="1:1" x14ac:dyDescent="0.2">
      <c r="A1409" s="3"/>
    </row>
    <row r="1410" spans="1:1" x14ac:dyDescent="0.2">
      <c r="A1410" s="3"/>
    </row>
    <row r="1411" spans="1:1" x14ac:dyDescent="0.2">
      <c r="A1411" s="3"/>
    </row>
    <row r="1412" spans="1:1" x14ac:dyDescent="0.2">
      <c r="A1412" s="3"/>
    </row>
    <row r="1413" spans="1:1" x14ac:dyDescent="0.2">
      <c r="A1413" s="3"/>
    </row>
    <row r="1414" spans="1:1" x14ac:dyDescent="0.2">
      <c r="A1414" s="3"/>
    </row>
    <row r="1415" spans="1:1" x14ac:dyDescent="0.2">
      <c r="A1415" s="3"/>
    </row>
    <row r="1416" spans="1:1" x14ac:dyDescent="0.2">
      <c r="A1416" s="3"/>
    </row>
    <row r="1417" spans="1:1" x14ac:dyDescent="0.2">
      <c r="A1417" s="3"/>
    </row>
    <row r="1418" spans="1:1" x14ac:dyDescent="0.2">
      <c r="A1418" s="3"/>
    </row>
    <row r="1419" spans="1:1" x14ac:dyDescent="0.2">
      <c r="A1419" s="3"/>
    </row>
    <row r="1420" spans="1:1" x14ac:dyDescent="0.2">
      <c r="A1420" s="3"/>
    </row>
    <row r="1421" spans="1:1" x14ac:dyDescent="0.2">
      <c r="A1421" s="3"/>
    </row>
    <row r="1422" spans="1:1" x14ac:dyDescent="0.2">
      <c r="A1422" s="3"/>
    </row>
    <row r="1423" spans="1:1" x14ac:dyDescent="0.2">
      <c r="A1423" s="3"/>
    </row>
    <row r="1424" spans="1:1" x14ac:dyDescent="0.2">
      <c r="A1424" s="3"/>
    </row>
    <row r="1425" spans="1:1" x14ac:dyDescent="0.2">
      <c r="A1425" s="3"/>
    </row>
    <row r="1426" spans="1:1" x14ac:dyDescent="0.2">
      <c r="A1426" s="3"/>
    </row>
    <row r="1427" spans="1:1" x14ac:dyDescent="0.2">
      <c r="A1427" s="3"/>
    </row>
    <row r="1428" spans="1:1" x14ac:dyDescent="0.2">
      <c r="A1428" s="3"/>
    </row>
    <row r="1429" spans="1:1" x14ac:dyDescent="0.2">
      <c r="A1429" s="3"/>
    </row>
    <row r="1430" spans="1:1" x14ac:dyDescent="0.2">
      <c r="A1430" s="3"/>
    </row>
    <row r="1431" spans="1:1" x14ac:dyDescent="0.2">
      <c r="A1431" s="3"/>
    </row>
    <row r="1432" spans="1:1" x14ac:dyDescent="0.2">
      <c r="A1432" s="3"/>
    </row>
    <row r="1433" spans="1:1" x14ac:dyDescent="0.2">
      <c r="A1433" s="3"/>
    </row>
    <row r="1434" spans="1:1" x14ac:dyDescent="0.2">
      <c r="A1434" s="3"/>
    </row>
    <row r="1435" spans="1:1" x14ac:dyDescent="0.2">
      <c r="A1435" s="3"/>
    </row>
    <row r="1436" spans="1:1" x14ac:dyDescent="0.2">
      <c r="A1436" s="3"/>
    </row>
    <row r="1437" spans="1:1" x14ac:dyDescent="0.2">
      <c r="A1437" s="3"/>
    </row>
    <row r="1438" spans="1:1" x14ac:dyDescent="0.2">
      <c r="A1438" s="3"/>
    </row>
    <row r="1439" spans="1:1" x14ac:dyDescent="0.2">
      <c r="A1439" s="3"/>
    </row>
    <row r="1440" spans="1:1" x14ac:dyDescent="0.2">
      <c r="A1440" s="3"/>
    </row>
    <row r="1441" spans="1:1" x14ac:dyDescent="0.2">
      <c r="A1441" s="3"/>
    </row>
    <row r="1442" spans="1:1" x14ac:dyDescent="0.2">
      <c r="A1442" s="3"/>
    </row>
    <row r="1443" spans="1:1" x14ac:dyDescent="0.2">
      <c r="A1443" s="3"/>
    </row>
    <row r="1444" spans="1:1" x14ac:dyDescent="0.2">
      <c r="A1444" s="3"/>
    </row>
    <row r="1445" spans="1:1" x14ac:dyDescent="0.2">
      <c r="A1445" s="3"/>
    </row>
    <row r="1446" spans="1:1" x14ac:dyDescent="0.2">
      <c r="A1446" s="3"/>
    </row>
    <row r="1447" spans="1:1" x14ac:dyDescent="0.2">
      <c r="A1447" s="3"/>
    </row>
    <row r="1448" spans="1:1" x14ac:dyDescent="0.2">
      <c r="A1448" s="3"/>
    </row>
    <row r="1449" spans="1:1" x14ac:dyDescent="0.2">
      <c r="A1449" s="3"/>
    </row>
    <row r="1450" spans="1:1" x14ac:dyDescent="0.2">
      <c r="A1450" s="3"/>
    </row>
    <row r="1451" spans="1:1" x14ac:dyDescent="0.2">
      <c r="A1451" s="3"/>
    </row>
    <row r="1452" spans="1:1" x14ac:dyDescent="0.2">
      <c r="A1452" s="3"/>
    </row>
    <row r="1453" spans="1:1" x14ac:dyDescent="0.2">
      <c r="A1453" s="3"/>
    </row>
    <row r="1454" spans="1:1" x14ac:dyDescent="0.2">
      <c r="A1454" s="3"/>
    </row>
    <row r="1455" spans="1:1" x14ac:dyDescent="0.2">
      <c r="A1455" s="3"/>
    </row>
    <row r="1456" spans="1:1" x14ac:dyDescent="0.2">
      <c r="A1456" s="3"/>
    </row>
    <row r="1457" spans="1:1" x14ac:dyDescent="0.2">
      <c r="A1457" s="3"/>
    </row>
    <row r="1458" spans="1:1" x14ac:dyDescent="0.2">
      <c r="A1458" s="3"/>
    </row>
    <row r="1459" spans="1:1" x14ac:dyDescent="0.2">
      <c r="A1459" s="3"/>
    </row>
    <row r="1460" spans="1:1" x14ac:dyDescent="0.2">
      <c r="A1460" s="3"/>
    </row>
    <row r="1461" spans="1:1" x14ac:dyDescent="0.2">
      <c r="A1461" s="3"/>
    </row>
    <row r="1462" spans="1:1" x14ac:dyDescent="0.2">
      <c r="A1462" s="3"/>
    </row>
    <row r="1463" spans="1:1" x14ac:dyDescent="0.2">
      <c r="A1463" s="3"/>
    </row>
    <row r="1464" spans="1:1" x14ac:dyDescent="0.2">
      <c r="A1464" s="3"/>
    </row>
    <row r="1465" spans="1:1" x14ac:dyDescent="0.2">
      <c r="A1465" s="3"/>
    </row>
    <row r="1466" spans="1:1" x14ac:dyDescent="0.2">
      <c r="A1466" s="3"/>
    </row>
    <row r="1467" spans="1:1" x14ac:dyDescent="0.2">
      <c r="A1467" s="3"/>
    </row>
    <row r="1468" spans="1:1" x14ac:dyDescent="0.2">
      <c r="A1468" s="3"/>
    </row>
    <row r="1469" spans="1:1" x14ac:dyDescent="0.2">
      <c r="A1469" s="3"/>
    </row>
    <row r="1470" spans="1:1" x14ac:dyDescent="0.2">
      <c r="A1470" s="3"/>
    </row>
    <row r="1471" spans="1:1" x14ac:dyDescent="0.2">
      <c r="A1471" s="3"/>
    </row>
    <row r="1472" spans="1:1" x14ac:dyDescent="0.2">
      <c r="A1472" s="3"/>
    </row>
    <row r="1473" spans="1:1" x14ac:dyDescent="0.2">
      <c r="A1473" s="3"/>
    </row>
    <row r="1474" spans="1:1" x14ac:dyDescent="0.2">
      <c r="A1474" s="3"/>
    </row>
    <row r="1475" spans="1:1" x14ac:dyDescent="0.2">
      <c r="A1475" s="3"/>
    </row>
    <row r="1476" spans="1:1" x14ac:dyDescent="0.2">
      <c r="A1476" s="3"/>
    </row>
    <row r="1477" spans="1:1" x14ac:dyDescent="0.2">
      <c r="A1477" s="3"/>
    </row>
    <row r="1478" spans="1:1" x14ac:dyDescent="0.2">
      <c r="A1478" s="3"/>
    </row>
    <row r="1479" spans="1:1" x14ac:dyDescent="0.2">
      <c r="A1479" s="3"/>
    </row>
    <row r="1480" spans="1:1" x14ac:dyDescent="0.2">
      <c r="A1480" s="3"/>
    </row>
    <row r="1481" spans="1:1" x14ac:dyDescent="0.2">
      <c r="A1481" s="3"/>
    </row>
    <row r="1482" spans="1:1" x14ac:dyDescent="0.2">
      <c r="A1482" s="3"/>
    </row>
    <row r="1483" spans="1:1" x14ac:dyDescent="0.2">
      <c r="A1483" s="3"/>
    </row>
    <row r="1484" spans="1:1" x14ac:dyDescent="0.2">
      <c r="A1484" s="3"/>
    </row>
    <row r="1485" spans="1:1" x14ac:dyDescent="0.2">
      <c r="A1485" s="3"/>
    </row>
    <row r="1486" spans="1:1" x14ac:dyDescent="0.2">
      <c r="A1486" s="3"/>
    </row>
    <row r="1487" spans="1:1" x14ac:dyDescent="0.2">
      <c r="A1487" s="3"/>
    </row>
    <row r="1488" spans="1:1" x14ac:dyDescent="0.2">
      <c r="A1488" s="3"/>
    </row>
    <row r="1489" spans="1:1" x14ac:dyDescent="0.2">
      <c r="A1489" s="3"/>
    </row>
    <row r="1490" spans="1:1" x14ac:dyDescent="0.2">
      <c r="A1490" s="3"/>
    </row>
    <row r="1491" spans="1:1" x14ac:dyDescent="0.2">
      <c r="A1491" s="3"/>
    </row>
    <row r="1492" spans="1:1" x14ac:dyDescent="0.2">
      <c r="A1492" s="3"/>
    </row>
    <row r="1493" spans="1:1" x14ac:dyDescent="0.2">
      <c r="A1493" s="3"/>
    </row>
    <row r="1494" spans="1:1" x14ac:dyDescent="0.2">
      <c r="A1494" s="3"/>
    </row>
    <row r="1495" spans="1:1" x14ac:dyDescent="0.2">
      <c r="A1495" s="3"/>
    </row>
    <row r="1496" spans="1:1" x14ac:dyDescent="0.2">
      <c r="A1496" s="3"/>
    </row>
    <row r="1497" spans="1:1" x14ac:dyDescent="0.2">
      <c r="A1497" s="3"/>
    </row>
    <row r="1498" spans="1:1" x14ac:dyDescent="0.2">
      <c r="A1498" s="3"/>
    </row>
    <row r="1499" spans="1:1" x14ac:dyDescent="0.2">
      <c r="A1499" s="3"/>
    </row>
    <row r="1500" spans="1:1" x14ac:dyDescent="0.2">
      <c r="A1500" s="3"/>
    </row>
    <row r="1501" spans="1:1" x14ac:dyDescent="0.2">
      <c r="A1501" s="3"/>
    </row>
    <row r="1502" spans="1:1" x14ac:dyDescent="0.2">
      <c r="A1502" s="3"/>
    </row>
    <row r="1503" spans="1:1" x14ac:dyDescent="0.2">
      <c r="A1503" s="3"/>
    </row>
    <row r="1504" spans="1:1" x14ac:dyDescent="0.2">
      <c r="A1504" s="3"/>
    </row>
    <row r="1505" spans="1:1" x14ac:dyDescent="0.2">
      <c r="A1505" s="3"/>
    </row>
    <row r="1506" spans="1:1" x14ac:dyDescent="0.2">
      <c r="A1506" s="3"/>
    </row>
    <row r="1507" spans="1:1" x14ac:dyDescent="0.2">
      <c r="A1507" s="3"/>
    </row>
    <row r="1508" spans="1:1" x14ac:dyDescent="0.2">
      <c r="A1508" s="3"/>
    </row>
    <row r="1509" spans="1:1" x14ac:dyDescent="0.2">
      <c r="A1509" s="3"/>
    </row>
    <row r="1510" spans="1:1" x14ac:dyDescent="0.2">
      <c r="A1510" s="3"/>
    </row>
    <row r="1511" spans="1:1" x14ac:dyDescent="0.2">
      <c r="A1511" s="3"/>
    </row>
    <row r="1512" spans="1:1" x14ac:dyDescent="0.2">
      <c r="A1512" s="3"/>
    </row>
    <row r="1513" spans="1:1" x14ac:dyDescent="0.2">
      <c r="A1513" s="3"/>
    </row>
    <row r="1514" spans="1:1" x14ac:dyDescent="0.2">
      <c r="A1514" s="3"/>
    </row>
    <row r="1515" spans="1:1" x14ac:dyDescent="0.2">
      <c r="A1515" s="3"/>
    </row>
    <row r="1516" spans="1:1" x14ac:dyDescent="0.2">
      <c r="A1516" s="3"/>
    </row>
    <row r="1517" spans="1:1" x14ac:dyDescent="0.2">
      <c r="A1517" s="3"/>
    </row>
    <row r="1518" spans="1:1" x14ac:dyDescent="0.2">
      <c r="A1518" s="3"/>
    </row>
    <row r="1519" spans="1:1" x14ac:dyDescent="0.2">
      <c r="A1519" s="3"/>
    </row>
    <row r="1520" spans="1:1" x14ac:dyDescent="0.2">
      <c r="A1520" s="3"/>
    </row>
    <row r="1521" spans="1:1" x14ac:dyDescent="0.2">
      <c r="A1521" s="3"/>
    </row>
    <row r="1522" spans="1:1" x14ac:dyDescent="0.2">
      <c r="A1522" s="3"/>
    </row>
    <row r="1523" spans="1:1" x14ac:dyDescent="0.2">
      <c r="A1523" s="3"/>
    </row>
    <row r="1524" spans="1:1" x14ac:dyDescent="0.2">
      <c r="A1524" s="3"/>
    </row>
    <row r="1525" spans="1:1" x14ac:dyDescent="0.2">
      <c r="A1525" s="3"/>
    </row>
    <row r="1526" spans="1:1" x14ac:dyDescent="0.2">
      <c r="A1526" s="3"/>
    </row>
    <row r="1527" spans="1:1" x14ac:dyDescent="0.2">
      <c r="A1527" s="3"/>
    </row>
    <row r="1528" spans="1:1" x14ac:dyDescent="0.2">
      <c r="A1528" s="3"/>
    </row>
    <row r="1529" spans="1:1" x14ac:dyDescent="0.2">
      <c r="A1529" s="3"/>
    </row>
    <row r="1530" spans="1:1" x14ac:dyDescent="0.2">
      <c r="A1530" s="3"/>
    </row>
    <row r="1531" spans="1:1" x14ac:dyDescent="0.2">
      <c r="A1531" s="3"/>
    </row>
    <row r="1532" spans="1:1" x14ac:dyDescent="0.2">
      <c r="A1532" s="3"/>
    </row>
    <row r="1533" spans="1:1" x14ac:dyDescent="0.2">
      <c r="A1533" s="3"/>
    </row>
    <row r="1534" spans="1:1" x14ac:dyDescent="0.2">
      <c r="A1534" s="3"/>
    </row>
    <row r="1535" spans="1:1" x14ac:dyDescent="0.2">
      <c r="A1535" s="3"/>
    </row>
    <row r="1536" spans="1:1" x14ac:dyDescent="0.2">
      <c r="A1536" s="3"/>
    </row>
    <row r="1537" spans="1:1" x14ac:dyDescent="0.2">
      <c r="A1537" s="3"/>
    </row>
    <row r="1538" spans="1:1" x14ac:dyDescent="0.2">
      <c r="A1538" s="3"/>
    </row>
    <row r="1539" spans="1:1" x14ac:dyDescent="0.2">
      <c r="A1539" s="3"/>
    </row>
    <row r="1540" spans="1:1" x14ac:dyDescent="0.2">
      <c r="A1540" s="3"/>
    </row>
    <row r="1541" spans="1:1" x14ac:dyDescent="0.2">
      <c r="A1541" s="3"/>
    </row>
    <row r="1542" spans="1:1" x14ac:dyDescent="0.2">
      <c r="A1542" s="3"/>
    </row>
    <row r="1543" spans="1:1" x14ac:dyDescent="0.2">
      <c r="A1543" s="3"/>
    </row>
    <row r="1544" spans="1:1" x14ac:dyDescent="0.2">
      <c r="A1544" s="3"/>
    </row>
    <row r="1545" spans="1:1" x14ac:dyDescent="0.2">
      <c r="A1545" s="3"/>
    </row>
    <row r="1546" spans="1:1" x14ac:dyDescent="0.2">
      <c r="A1546" s="3"/>
    </row>
    <row r="1547" spans="1:1" x14ac:dyDescent="0.2">
      <c r="A1547" s="3"/>
    </row>
    <row r="1548" spans="1:1" x14ac:dyDescent="0.2">
      <c r="A1548" s="3"/>
    </row>
    <row r="1549" spans="1:1" x14ac:dyDescent="0.2">
      <c r="A1549" s="3"/>
    </row>
    <row r="1550" spans="1:1" x14ac:dyDescent="0.2">
      <c r="A1550" s="3"/>
    </row>
    <row r="1551" spans="1:1" x14ac:dyDescent="0.2">
      <c r="A1551" s="3"/>
    </row>
    <row r="1552" spans="1:1" x14ac:dyDescent="0.2">
      <c r="A1552" s="3"/>
    </row>
    <row r="1553" spans="1:1" x14ac:dyDescent="0.2">
      <c r="A1553" s="3"/>
    </row>
    <row r="1554" spans="1:1" x14ac:dyDescent="0.2">
      <c r="A1554" s="3"/>
    </row>
    <row r="1555" spans="1:1" x14ac:dyDescent="0.2">
      <c r="A1555" s="3"/>
    </row>
    <row r="1556" spans="1:1" x14ac:dyDescent="0.2">
      <c r="A1556" s="3"/>
    </row>
    <row r="1557" spans="1:1" x14ac:dyDescent="0.2">
      <c r="A1557" s="3"/>
    </row>
    <row r="1558" spans="1:1" x14ac:dyDescent="0.2">
      <c r="A1558" s="3"/>
    </row>
    <row r="1559" spans="1:1" x14ac:dyDescent="0.2">
      <c r="A1559" s="3"/>
    </row>
    <row r="1560" spans="1:1" x14ac:dyDescent="0.2">
      <c r="A1560" s="3"/>
    </row>
    <row r="1561" spans="1:1" x14ac:dyDescent="0.2">
      <c r="A1561" s="3"/>
    </row>
    <row r="1562" spans="1:1" x14ac:dyDescent="0.2">
      <c r="A1562" s="3"/>
    </row>
    <row r="1563" spans="1:1" x14ac:dyDescent="0.2">
      <c r="A1563" s="3"/>
    </row>
    <row r="1564" spans="1:1" x14ac:dyDescent="0.2">
      <c r="A1564" s="3"/>
    </row>
    <row r="1565" spans="1:1" x14ac:dyDescent="0.2">
      <c r="A1565" s="3"/>
    </row>
    <row r="1566" spans="1:1" x14ac:dyDescent="0.2">
      <c r="A1566" s="3"/>
    </row>
    <row r="1567" spans="1:1" x14ac:dyDescent="0.2">
      <c r="A1567" s="3"/>
    </row>
    <row r="1568" spans="1:1" x14ac:dyDescent="0.2">
      <c r="A1568" s="3"/>
    </row>
    <row r="1569" spans="1:1" x14ac:dyDescent="0.2">
      <c r="A1569" s="3"/>
    </row>
    <row r="1570" spans="1:1" x14ac:dyDescent="0.2">
      <c r="A1570" s="3"/>
    </row>
    <row r="1571" spans="1:1" x14ac:dyDescent="0.2">
      <c r="A1571" s="3"/>
    </row>
    <row r="1572" spans="1:1" x14ac:dyDescent="0.2">
      <c r="A1572" s="3"/>
    </row>
    <row r="1573" spans="1:1" x14ac:dyDescent="0.2">
      <c r="A1573" s="3"/>
    </row>
    <row r="1574" spans="1:1" x14ac:dyDescent="0.2">
      <c r="A1574" s="3"/>
    </row>
    <row r="1575" spans="1:1" x14ac:dyDescent="0.2">
      <c r="A1575" s="3"/>
    </row>
    <row r="1576" spans="1:1" x14ac:dyDescent="0.2">
      <c r="A1576" s="3"/>
    </row>
    <row r="1577" spans="1:1" x14ac:dyDescent="0.2">
      <c r="A1577" s="3"/>
    </row>
    <row r="1578" spans="1:1" x14ac:dyDescent="0.2">
      <c r="A1578" s="3"/>
    </row>
    <row r="1579" spans="1:1" x14ac:dyDescent="0.2">
      <c r="A1579" s="3"/>
    </row>
    <row r="1580" spans="1:1" x14ac:dyDescent="0.2">
      <c r="A1580" s="3"/>
    </row>
    <row r="1581" spans="1:1" x14ac:dyDescent="0.2">
      <c r="A1581" s="3"/>
    </row>
    <row r="1582" spans="1:1" x14ac:dyDescent="0.2">
      <c r="A1582" s="3"/>
    </row>
    <row r="1583" spans="1:1" x14ac:dyDescent="0.2">
      <c r="A1583" s="3"/>
    </row>
    <row r="1584" spans="1:1" x14ac:dyDescent="0.2">
      <c r="A1584" s="3"/>
    </row>
    <row r="1585" spans="1:1" x14ac:dyDescent="0.2">
      <c r="A1585" s="3"/>
    </row>
    <row r="1586" spans="1:1" x14ac:dyDescent="0.2">
      <c r="A1586" s="3"/>
    </row>
    <row r="1587" spans="1:1" x14ac:dyDescent="0.2">
      <c r="A1587" s="3"/>
    </row>
    <row r="1588" spans="1:1" x14ac:dyDescent="0.2">
      <c r="A1588" s="3"/>
    </row>
    <row r="1589" spans="1:1" x14ac:dyDescent="0.2">
      <c r="A1589" s="3"/>
    </row>
    <row r="1590" spans="1:1" x14ac:dyDescent="0.2">
      <c r="A1590" s="3"/>
    </row>
    <row r="1591" spans="1:1" x14ac:dyDescent="0.2">
      <c r="A1591" s="3"/>
    </row>
    <row r="1592" spans="1:1" x14ac:dyDescent="0.2">
      <c r="A1592" s="3"/>
    </row>
    <row r="1593" spans="1:1" x14ac:dyDescent="0.2">
      <c r="A1593" s="3"/>
    </row>
    <row r="1594" spans="1:1" x14ac:dyDescent="0.2">
      <c r="A1594" s="3"/>
    </row>
    <row r="1595" spans="1:1" x14ac:dyDescent="0.2">
      <c r="A1595" s="3"/>
    </row>
    <row r="1596" spans="1:1" x14ac:dyDescent="0.2">
      <c r="A1596" s="3"/>
    </row>
    <row r="1597" spans="1:1" x14ac:dyDescent="0.2">
      <c r="A1597" s="3"/>
    </row>
    <row r="1598" spans="1:1" x14ac:dyDescent="0.2">
      <c r="A1598" s="3"/>
    </row>
    <row r="1599" spans="1:1" x14ac:dyDescent="0.2">
      <c r="A1599" s="3"/>
    </row>
    <row r="1600" spans="1:1" x14ac:dyDescent="0.2">
      <c r="A1600" s="3"/>
    </row>
    <row r="1601" spans="1:1" x14ac:dyDescent="0.2">
      <c r="A1601" s="3"/>
    </row>
    <row r="1602" spans="1:1" x14ac:dyDescent="0.2">
      <c r="A1602" s="3"/>
    </row>
    <row r="1603" spans="1:1" x14ac:dyDescent="0.2">
      <c r="A1603" s="3"/>
    </row>
    <row r="1604" spans="1:1" x14ac:dyDescent="0.2">
      <c r="A1604" s="3"/>
    </row>
    <row r="1605" spans="1:1" x14ac:dyDescent="0.2">
      <c r="A1605" s="3"/>
    </row>
    <row r="1606" spans="1:1" x14ac:dyDescent="0.2">
      <c r="A1606" s="3"/>
    </row>
    <row r="1607" spans="1:1" x14ac:dyDescent="0.2">
      <c r="A1607" s="3"/>
    </row>
    <row r="1608" spans="1:1" x14ac:dyDescent="0.2">
      <c r="A1608" s="3"/>
    </row>
    <row r="1609" spans="1:1" x14ac:dyDescent="0.2">
      <c r="A1609" s="3"/>
    </row>
    <row r="1610" spans="1:1" x14ac:dyDescent="0.2">
      <c r="A1610" s="3"/>
    </row>
    <row r="1611" spans="1:1" x14ac:dyDescent="0.2">
      <c r="A1611" s="3"/>
    </row>
    <row r="1612" spans="1:1" x14ac:dyDescent="0.2">
      <c r="A1612" s="3"/>
    </row>
    <row r="1613" spans="1:1" x14ac:dyDescent="0.2">
      <c r="A1613" s="3"/>
    </row>
    <row r="1614" spans="1:1" x14ac:dyDescent="0.2">
      <c r="A1614" s="3"/>
    </row>
    <row r="1615" spans="1:1" x14ac:dyDescent="0.2">
      <c r="A1615" s="3"/>
    </row>
    <row r="1616" spans="1:1" x14ac:dyDescent="0.2">
      <c r="A1616" s="3"/>
    </row>
    <row r="1617" spans="1:1" x14ac:dyDescent="0.2">
      <c r="A1617" s="3"/>
    </row>
    <row r="1618" spans="1:1" x14ac:dyDescent="0.2">
      <c r="A1618" s="3"/>
    </row>
    <row r="1619" spans="1:1" x14ac:dyDescent="0.2">
      <c r="A1619" s="3"/>
    </row>
    <row r="1620" spans="1:1" x14ac:dyDescent="0.2">
      <c r="A1620" s="3"/>
    </row>
    <row r="1621" spans="1:1" x14ac:dyDescent="0.2">
      <c r="A1621" s="3"/>
    </row>
    <row r="1622" spans="1:1" x14ac:dyDescent="0.2">
      <c r="A1622" s="3"/>
    </row>
    <row r="1623" spans="1:1" x14ac:dyDescent="0.2">
      <c r="A1623" s="3"/>
    </row>
    <row r="1624" spans="1:1" x14ac:dyDescent="0.2">
      <c r="A1624" s="3"/>
    </row>
    <row r="1625" spans="1:1" x14ac:dyDescent="0.2">
      <c r="A1625" s="3"/>
    </row>
    <row r="1626" spans="1:1" x14ac:dyDescent="0.2">
      <c r="A1626" s="3"/>
    </row>
    <row r="1627" spans="1:1" x14ac:dyDescent="0.2">
      <c r="A1627" s="3"/>
    </row>
    <row r="1628" spans="1:1" x14ac:dyDescent="0.2">
      <c r="A1628" s="3"/>
    </row>
    <row r="1629" spans="1:1" x14ac:dyDescent="0.2">
      <c r="A1629" s="3"/>
    </row>
    <row r="1630" spans="1:1" x14ac:dyDescent="0.2">
      <c r="A1630" s="3"/>
    </row>
    <row r="1631" spans="1:1" x14ac:dyDescent="0.2">
      <c r="A1631" s="3"/>
    </row>
    <row r="1632" spans="1:1" x14ac:dyDescent="0.2">
      <c r="A1632" s="3"/>
    </row>
    <row r="1633" spans="1:1" x14ac:dyDescent="0.2">
      <c r="A1633" s="3"/>
    </row>
    <row r="1634" spans="1:1" x14ac:dyDescent="0.2">
      <c r="A1634" s="3"/>
    </row>
    <row r="1635" spans="1:1" x14ac:dyDescent="0.2">
      <c r="A1635" s="3"/>
    </row>
    <row r="1636" spans="1:1" x14ac:dyDescent="0.2">
      <c r="A1636" s="3"/>
    </row>
    <row r="1637" spans="1:1" x14ac:dyDescent="0.2">
      <c r="A1637" s="3"/>
    </row>
    <row r="1638" spans="1:1" x14ac:dyDescent="0.2">
      <c r="A1638" s="3"/>
    </row>
    <row r="1639" spans="1:1" x14ac:dyDescent="0.2">
      <c r="A1639" s="3"/>
    </row>
    <row r="1640" spans="1:1" x14ac:dyDescent="0.2">
      <c r="A1640" s="3"/>
    </row>
    <row r="1641" spans="1:1" x14ac:dyDescent="0.2">
      <c r="A1641" s="3"/>
    </row>
    <row r="1642" spans="1:1" x14ac:dyDescent="0.2">
      <c r="A1642" s="3"/>
    </row>
    <row r="1643" spans="1:1" x14ac:dyDescent="0.2">
      <c r="A1643" s="3"/>
    </row>
    <row r="1644" spans="1:1" x14ac:dyDescent="0.2">
      <c r="A1644" s="3"/>
    </row>
    <row r="1645" spans="1:1" x14ac:dyDescent="0.2">
      <c r="A1645" s="3"/>
    </row>
    <row r="1646" spans="1:1" x14ac:dyDescent="0.2">
      <c r="A1646" s="3"/>
    </row>
    <row r="1647" spans="1:1" x14ac:dyDescent="0.2">
      <c r="A1647" s="3"/>
    </row>
    <row r="1648" spans="1:1" x14ac:dyDescent="0.2">
      <c r="A1648" s="3"/>
    </row>
    <row r="1649" spans="1:1" x14ac:dyDescent="0.2">
      <c r="A1649" s="3"/>
    </row>
    <row r="1650" spans="1:1" x14ac:dyDescent="0.2">
      <c r="A1650" s="3"/>
    </row>
    <row r="1651" spans="1:1" x14ac:dyDescent="0.2">
      <c r="A1651" s="3"/>
    </row>
    <row r="1652" spans="1:1" x14ac:dyDescent="0.2">
      <c r="A1652" s="3"/>
    </row>
    <row r="1653" spans="1:1" x14ac:dyDescent="0.2">
      <c r="A1653" s="3"/>
    </row>
    <row r="1654" spans="1:1" x14ac:dyDescent="0.2">
      <c r="A1654" s="3"/>
    </row>
    <row r="1655" spans="1:1" x14ac:dyDescent="0.2">
      <c r="A1655" s="3"/>
    </row>
    <row r="1656" spans="1:1" x14ac:dyDescent="0.2">
      <c r="A1656" s="3"/>
    </row>
    <row r="1657" spans="1:1" x14ac:dyDescent="0.2">
      <c r="A1657" s="3"/>
    </row>
    <row r="1658" spans="1:1" x14ac:dyDescent="0.2">
      <c r="A1658" s="3"/>
    </row>
    <row r="1659" spans="1:1" x14ac:dyDescent="0.2">
      <c r="A1659" s="3"/>
    </row>
    <row r="1660" spans="1:1" x14ac:dyDescent="0.2">
      <c r="A1660" s="3"/>
    </row>
    <row r="1661" spans="1:1" x14ac:dyDescent="0.2">
      <c r="A1661" s="3"/>
    </row>
    <row r="1662" spans="1:1" x14ac:dyDescent="0.2">
      <c r="A1662" s="3"/>
    </row>
    <row r="1663" spans="1:1" x14ac:dyDescent="0.2">
      <c r="A1663" s="3"/>
    </row>
    <row r="1664" spans="1:1" x14ac:dyDescent="0.2">
      <c r="A1664" s="3"/>
    </row>
    <row r="1665" spans="1:1" x14ac:dyDescent="0.2">
      <c r="A1665" s="3"/>
    </row>
    <row r="1666" spans="1:1" x14ac:dyDescent="0.2">
      <c r="A1666" s="3"/>
    </row>
    <row r="1667" spans="1:1" x14ac:dyDescent="0.2">
      <c r="A1667" s="3"/>
    </row>
    <row r="1668" spans="1:1" x14ac:dyDescent="0.2">
      <c r="A1668" s="3"/>
    </row>
    <row r="1669" spans="1:1" x14ac:dyDescent="0.2">
      <c r="A1669" s="3"/>
    </row>
    <row r="1670" spans="1:1" x14ac:dyDescent="0.2">
      <c r="A1670" s="3"/>
    </row>
    <row r="1671" spans="1:1" x14ac:dyDescent="0.2">
      <c r="A1671" s="3"/>
    </row>
    <row r="1672" spans="1:1" x14ac:dyDescent="0.2">
      <c r="A1672" s="3"/>
    </row>
    <row r="1673" spans="1:1" x14ac:dyDescent="0.2">
      <c r="A1673" s="3"/>
    </row>
    <row r="1674" spans="1:1" x14ac:dyDescent="0.2">
      <c r="A1674" s="3"/>
    </row>
    <row r="1675" spans="1:1" x14ac:dyDescent="0.2">
      <c r="A1675" s="3"/>
    </row>
    <row r="1676" spans="1:1" x14ac:dyDescent="0.2">
      <c r="A1676" s="3"/>
    </row>
    <row r="1677" spans="1:1" x14ac:dyDescent="0.2">
      <c r="A1677" s="3"/>
    </row>
    <row r="1678" spans="1:1" x14ac:dyDescent="0.2">
      <c r="A1678" s="3"/>
    </row>
    <row r="1679" spans="1:1" x14ac:dyDescent="0.2">
      <c r="A1679" s="3"/>
    </row>
    <row r="1680" spans="1:1" x14ac:dyDescent="0.2">
      <c r="A1680" s="3"/>
    </row>
    <row r="1681" spans="1:1" x14ac:dyDescent="0.2">
      <c r="A1681" s="3"/>
    </row>
    <row r="1682" spans="1:1" x14ac:dyDescent="0.2">
      <c r="A1682" s="3"/>
    </row>
    <row r="1683" spans="1:1" x14ac:dyDescent="0.2">
      <c r="A1683" s="3"/>
    </row>
    <row r="1684" spans="1:1" x14ac:dyDescent="0.2">
      <c r="A1684" s="3"/>
    </row>
    <row r="1685" spans="1:1" x14ac:dyDescent="0.2">
      <c r="A1685" s="3"/>
    </row>
    <row r="1686" spans="1:1" x14ac:dyDescent="0.2">
      <c r="A1686" s="3"/>
    </row>
    <row r="1687" spans="1:1" x14ac:dyDescent="0.2">
      <c r="A1687" s="3"/>
    </row>
    <row r="1688" spans="1:1" x14ac:dyDescent="0.2">
      <c r="A1688" s="3"/>
    </row>
    <row r="1689" spans="1:1" x14ac:dyDescent="0.2">
      <c r="A1689" s="3"/>
    </row>
    <row r="1690" spans="1:1" x14ac:dyDescent="0.2">
      <c r="A1690" s="3"/>
    </row>
    <row r="1691" spans="1:1" x14ac:dyDescent="0.2">
      <c r="A1691" s="3"/>
    </row>
    <row r="1692" spans="1:1" x14ac:dyDescent="0.2">
      <c r="A1692" s="3"/>
    </row>
    <row r="1693" spans="1:1" x14ac:dyDescent="0.2">
      <c r="A1693" s="3"/>
    </row>
    <row r="1694" spans="1:1" x14ac:dyDescent="0.2">
      <c r="A1694" s="3"/>
    </row>
    <row r="1695" spans="1:1" x14ac:dyDescent="0.2">
      <c r="A1695" s="3"/>
    </row>
    <row r="1696" spans="1:1" x14ac:dyDescent="0.2">
      <c r="A1696" s="3"/>
    </row>
    <row r="1697" spans="1:1" x14ac:dyDescent="0.2">
      <c r="A1697" s="3"/>
    </row>
    <row r="1698" spans="1:1" x14ac:dyDescent="0.2">
      <c r="A1698" s="3"/>
    </row>
    <row r="1699" spans="1:1" x14ac:dyDescent="0.2">
      <c r="A1699" s="3"/>
    </row>
    <row r="1700" spans="1:1" x14ac:dyDescent="0.2">
      <c r="A1700" s="3"/>
    </row>
    <row r="1701" spans="1:1" x14ac:dyDescent="0.2">
      <c r="A1701" s="3"/>
    </row>
    <row r="1702" spans="1:1" x14ac:dyDescent="0.2">
      <c r="A1702" s="3"/>
    </row>
    <row r="1703" spans="1:1" x14ac:dyDescent="0.2">
      <c r="A1703" s="3"/>
    </row>
    <row r="1704" spans="1:1" x14ac:dyDescent="0.2">
      <c r="A1704" s="3"/>
    </row>
    <row r="1705" spans="1:1" x14ac:dyDescent="0.2">
      <c r="A1705" s="3"/>
    </row>
    <row r="1706" spans="1:1" x14ac:dyDescent="0.2">
      <c r="A1706" s="3"/>
    </row>
    <row r="1707" spans="1:1" x14ac:dyDescent="0.2">
      <c r="A1707" s="3"/>
    </row>
    <row r="1708" spans="1:1" x14ac:dyDescent="0.2">
      <c r="A1708" s="3"/>
    </row>
    <row r="1709" spans="1:1" x14ac:dyDescent="0.2">
      <c r="A1709" s="3"/>
    </row>
    <row r="1710" spans="1:1" x14ac:dyDescent="0.2">
      <c r="A1710" s="3"/>
    </row>
    <row r="1711" spans="1:1" x14ac:dyDescent="0.2">
      <c r="A1711" s="3"/>
    </row>
    <row r="1712" spans="1:1" x14ac:dyDescent="0.2">
      <c r="A1712" s="3"/>
    </row>
    <row r="1713" spans="1:1" x14ac:dyDescent="0.2">
      <c r="A1713" s="3"/>
    </row>
    <row r="1714" spans="1:1" x14ac:dyDescent="0.2">
      <c r="A1714" s="3"/>
    </row>
    <row r="1715" spans="1:1" x14ac:dyDescent="0.2">
      <c r="A1715" s="3"/>
    </row>
    <row r="1716" spans="1:1" x14ac:dyDescent="0.2">
      <c r="A1716" s="3"/>
    </row>
    <row r="1717" spans="1:1" x14ac:dyDescent="0.2">
      <c r="A1717" s="3"/>
    </row>
    <row r="1718" spans="1:1" x14ac:dyDescent="0.2">
      <c r="A1718" s="3"/>
    </row>
    <row r="1719" spans="1:1" x14ac:dyDescent="0.2">
      <c r="A1719" s="3"/>
    </row>
    <row r="1720" spans="1:1" x14ac:dyDescent="0.2">
      <c r="A1720" s="3"/>
    </row>
    <row r="1721" spans="1:1" x14ac:dyDescent="0.2">
      <c r="A1721" s="3"/>
    </row>
    <row r="1722" spans="1:1" x14ac:dyDescent="0.2">
      <c r="A1722" s="3"/>
    </row>
    <row r="1723" spans="1:1" x14ac:dyDescent="0.2">
      <c r="A1723" s="3"/>
    </row>
    <row r="1724" spans="1:1" x14ac:dyDescent="0.2">
      <c r="A1724" s="3"/>
    </row>
    <row r="1725" spans="1:1" x14ac:dyDescent="0.2">
      <c r="A1725" s="3"/>
    </row>
    <row r="1726" spans="1:1" x14ac:dyDescent="0.2">
      <c r="A1726" s="3"/>
    </row>
    <row r="1727" spans="1:1" x14ac:dyDescent="0.2">
      <c r="A1727" s="3"/>
    </row>
    <row r="1728" spans="1:1" x14ac:dyDescent="0.2">
      <c r="A1728" s="3"/>
    </row>
    <row r="1729" spans="1:1" x14ac:dyDescent="0.2">
      <c r="A1729" s="3"/>
    </row>
    <row r="1730" spans="1:1" x14ac:dyDescent="0.2">
      <c r="A1730" s="3"/>
    </row>
    <row r="1731" spans="1:1" x14ac:dyDescent="0.2">
      <c r="A1731" s="3"/>
    </row>
    <row r="1732" spans="1:1" x14ac:dyDescent="0.2">
      <c r="A1732" s="3"/>
    </row>
    <row r="1733" spans="1:1" x14ac:dyDescent="0.2">
      <c r="A1733" s="3"/>
    </row>
    <row r="1734" spans="1:1" x14ac:dyDescent="0.2">
      <c r="A1734" s="3"/>
    </row>
    <row r="1735" spans="1:1" x14ac:dyDescent="0.2">
      <c r="A1735" s="3"/>
    </row>
    <row r="1736" spans="1:1" x14ac:dyDescent="0.2">
      <c r="A1736" s="3"/>
    </row>
    <row r="1737" spans="1:1" x14ac:dyDescent="0.2">
      <c r="A1737" s="3"/>
    </row>
    <row r="1738" spans="1:1" x14ac:dyDescent="0.2">
      <c r="A1738" s="3"/>
    </row>
    <row r="1739" spans="1:1" x14ac:dyDescent="0.2">
      <c r="A1739" s="3"/>
    </row>
    <row r="1740" spans="1:1" x14ac:dyDescent="0.2">
      <c r="A1740" s="3"/>
    </row>
    <row r="1741" spans="1:1" x14ac:dyDescent="0.2">
      <c r="A1741" s="3"/>
    </row>
    <row r="1742" spans="1:1" x14ac:dyDescent="0.2">
      <c r="A1742" s="3"/>
    </row>
    <row r="1743" spans="1:1" x14ac:dyDescent="0.2">
      <c r="A1743" s="3"/>
    </row>
    <row r="1744" spans="1:1" x14ac:dyDescent="0.2">
      <c r="A1744" s="3"/>
    </row>
    <row r="1745" spans="1:1" x14ac:dyDescent="0.2">
      <c r="A1745" s="3"/>
    </row>
    <row r="1746" spans="1:1" x14ac:dyDescent="0.2">
      <c r="A1746" s="3"/>
    </row>
    <row r="1747" spans="1:1" x14ac:dyDescent="0.2">
      <c r="A1747" s="3"/>
    </row>
    <row r="1748" spans="1:1" x14ac:dyDescent="0.2">
      <c r="A1748" s="3"/>
    </row>
    <row r="1749" spans="1:1" x14ac:dyDescent="0.2">
      <c r="A1749" s="3"/>
    </row>
    <row r="1750" spans="1:1" x14ac:dyDescent="0.2">
      <c r="A1750" s="3"/>
    </row>
    <row r="1751" spans="1:1" x14ac:dyDescent="0.2">
      <c r="A1751" s="3"/>
    </row>
    <row r="1752" spans="1:1" x14ac:dyDescent="0.2">
      <c r="A1752" s="3"/>
    </row>
    <row r="1753" spans="1:1" x14ac:dyDescent="0.2">
      <c r="A1753" s="3"/>
    </row>
    <row r="1754" spans="1:1" x14ac:dyDescent="0.2">
      <c r="A1754" s="3"/>
    </row>
    <row r="1755" spans="1:1" x14ac:dyDescent="0.2">
      <c r="A1755" s="3"/>
    </row>
    <row r="1756" spans="1:1" x14ac:dyDescent="0.2">
      <c r="A1756" s="3"/>
    </row>
    <row r="1757" spans="1:1" x14ac:dyDescent="0.2">
      <c r="A1757" s="3"/>
    </row>
    <row r="1758" spans="1:1" x14ac:dyDescent="0.2">
      <c r="A1758" s="3"/>
    </row>
    <row r="1759" spans="1:1" x14ac:dyDescent="0.2">
      <c r="A1759" s="3"/>
    </row>
    <row r="1760" spans="1:1" x14ac:dyDescent="0.2">
      <c r="A1760" s="3"/>
    </row>
    <row r="1761" spans="1:1" x14ac:dyDescent="0.2">
      <c r="A1761" s="3"/>
    </row>
    <row r="1762" spans="1:1" x14ac:dyDescent="0.2">
      <c r="A1762" s="3"/>
    </row>
    <row r="1763" spans="1:1" x14ac:dyDescent="0.2">
      <c r="A1763" s="3"/>
    </row>
    <row r="1764" spans="1:1" x14ac:dyDescent="0.2">
      <c r="A1764" s="3"/>
    </row>
    <row r="1765" spans="1:1" x14ac:dyDescent="0.2">
      <c r="A1765" s="3"/>
    </row>
    <row r="1766" spans="1:1" x14ac:dyDescent="0.2">
      <c r="A1766" s="3"/>
    </row>
    <row r="1767" spans="1:1" x14ac:dyDescent="0.2">
      <c r="A1767" s="3"/>
    </row>
    <row r="1768" spans="1:1" x14ac:dyDescent="0.2">
      <c r="A1768" s="3"/>
    </row>
    <row r="1769" spans="1:1" x14ac:dyDescent="0.2">
      <c r="A1769" s="3"/>
    </row>
    <row r="1770" spans="1:1" x14ac:dyDescent="0.2">
      <c r="A1770" s="3"/>
    </row>
    <row r="1771" spans="1:1" x14ac:dyDescent="0.2">
      <c r="A1771" s="3"/>
    </row>
    <row r="1772" spans="1:1" x14ac:dyDescent="0.2">
      <c r="A1772" s="3"/>
    </row>
    <row r="1773" spans="1:1" x14ac:dyDescent="0.2">
      <c r="A1773" s="3"/>
    </row>
    <row r="1774" spans="1:1" x14ac:dyDescent="0.2">
      <c r="A1774" s="3"/>
    </row>
    <row r="1775" spans="1:1" x14ac:dyDescent="0.2">
      <c r="A1775" s="3"/>
    </row>
    <row r="1776" spans="1:1" x14ac:dyDescent="0.2">
      <c r="A1776" s="3"/>
    </row>
    <row r="1777" spans="1:1" x14ac:dyDescent="0.2">
      <c r="A1777" s="3"/>
    </row>
    <row r="1778" spans="1:1" x14ac:dyDescent="0.2">
      <c r="A1778" s="3"/>
    </row>
    <row r="1779" spans="1:1" x14ac:dyDescent="0.2">
      <c r="A1779" s="3"/>
    </row>
    <row r="1780" spans="1:1" x14ac:dyDescent="0.2">
      <c r="A1780" s="3"/>
    </row>
    <row r="1781" spans="1:1" x14ac:dyDescent="0.2">
      <c r="A1781" s="3"/>
    </row>
    <row r="1782" spans="1:1" x14ac:dyDescent="0.2">
      <c r="A1782" s="3"/>
    </row>
    <row r="1783" spans="1:1" x14ac:dyDescent="0.2">
      <c r="A1783" s="3"/>
    </row>
    <row r="1784" spans="1:1" x14ac:dyDescent="0.2">
      <c r="A1784" s="3"/>
    </row>
    <row r="1785" spans="1:1" x14ac:dyDescent="0.2">
      <c r="A1785" s="3"/>
    </row>
    <row r="1786" spans="1:1" x14ac:dyDescent="0.2">
      <c r="A1786" s="3"/>
    </row>
    <row r="1787" spans="1:1" x14ac:dyDescent="0.2">
      <c r="A1787" s="3"/>
    </row>
    <row r="1788" spans="1:1" x14ac:dyDescent="0.2">
      <c r="A1788" s="3"/>
    </row>
    <row r="1789" spans="1:1" x14ac:dyDescent="0.2">
      <c r="A1789" s="3"/>
    </row>
    <row r="1790" spans="1:1" x14ac:dyDescent="0.2">
      <c r="A1790" s="3"/>
    </row>
    <row r="1791" spans="1:1" x14ac:dyDescent="0.2">
      <c r="A1791" s="3"/>
    </row>
    <row r="1792" spans="1:1" x14ac:dyDescent="0.2">
      <c r="A1792" s="3"/>
    </row>
    <row r="1793" spans="1:1" x14ac:dyDescent="0.2">
      <c r="A1793" s="3"/>
    </row>
    <row r="1794" spans="1:1" x14ac:dyDescent="0.2">
      <c r="A1794" s="3"/>
    </row>
    <row r="1795" spans="1:1" x14ac:dyDescent="0.2">
      <c r="A1795" s="3"/>
    </row>
    <row r="1796" spans="1:1" x14ac:dyDescent="0.2">
      <c r="A1796" s="3"/>
    </row>
    <row r="1797" spans="1:1" x14ac:dyDescent="0.2">
      <c r="A1797" s="3"/>
    </row>
    <row r="1798" spans="1:1" x14ac:dyDescent="0.2">
      <c r="A1798" s="3"/>
    </row>
    <row r="1799" spans="1:1" x14ac:dyDescent="0.2">
      <c r="A1799" s="3"/>
    </row>
    <row r="1800" spans="1:1" x14ac:dyDescent="0.2">
      <c r="A1800" s="3"/>
    </row>
    <row r="1801" spans="1:1" x14ac:dyDescent="0.2">
      <c r="A1801" s="3"/>
    </row>
    <row r="1802" spans="1:1" x14ac:dyDescent="0.2">
      <c r="A1802" s="3"/>
    </row>
    <row r="1803" spans="1:1" x14ac:dyDescent="0.2">
      <c r="A1803" s="3"/>
    </row>
    <row r="1804" spans="1:1" x14ac:dyDescent="0.2">
      <c r="A1804" s="3"/>
    </row>
    <row r="1805" spans="1:1" x14ac:dyDescent="0.2">
      <c r="A1805" s="3"/>
    </row>
    <row r="1806" spans="1:1" x14ac:dyDescent="0.2">
      <c r="A1806" s="3"/>
    </row>
    <row r="1807" spans="1:1" x14ac:dyDescent="0.2">
      <c r="A1807" s="3"/>
    </row>
    <row r="1808" spans="1:1" x14ac:dyDescent="0.2">
      <c r="A1808" s="3"/>
    </row>
    <row r="1809" spans="1:1" x14ac:dyDescent="0.2">
      <c r="A1809" s="3"/>
    </row>
    <row r="1810" spans="1:1" x14ac:dyDescent="0.2">
      <c r="A1810" s="3"/>
    </row>
    <row r="1811" spans="1:1" x14ac:dyDescent="0.2">
      <c r="A1811" s="3"/>
    </row>
    <row r="1812" spans="1:1" x14ac:dyDescent="0.2">
      <c r="A1812" s="3"/>
    </row>
    <row r="1813" spans="1:1" x14ac:dyDescent="0.2">
      <c r="A1813" s="3"/>
    </row>
    <row r="1814" spans="1:1" x14ac:dyDescent="0.2">
      <c r="A1814" s="3"/>
    </row>
    <row r="1815" spans="1:1" x14ac:dyDescent="0.2">
      <c r="A1815" s="3"/>
    </row>
    <row r="1816" spans="1:1" x14ac:dyDescent="0.2">
      <c r="A1816" s="3"/>
    </row>
    <row r="1817" spans="1:1" x14ac:dyDescent="0.2">
      <c r="A1817" s="3"/>
    </row>
    <row r="1818" spans="1:1" x14ac:dyDescent="0.2">
      <c r="A1818" s="3"/>
    </row>
    <row r="1819" spans="1:1" x14ac:dyDescent="0.2">
      <c r="A1819" s="3"/>
    </row>
    <row r="1820" spans="1:1" x14ac:dyDescent="0.2">
      <c r="A1820" s="3"/>
    </row>
    <row r="1821" spans="1:1" x14ac:dyDescent="0.2">
      <c r="A1821" s="3"/>
    </row>
    <row r="1822" spans="1:1" x14ac:dyDescent="0.2">
      <c r="A1822" s="3"/>
    </row>
    <row r="1823" spans="1:1" x14ac:dyDescent="0.2">
      <c r="A1823" s="3"/>
    </row>
    <row r="1824" spans="1:1" x14ac:dyDescent="0.2">
      <c r="A1824" s="3"/>
    </row>
    <row r="1825" spans="1:1" x14ac:dyDescent="0.2">
      <c r="A1825" s="3"/>
    </row>
    <row r="1826" spans="1:1" x14ac:dyDescent="0.2">
      <c r="A1826" s="3"/>
    </row>
    <row r="1827" spans="1:1" x14ac:dyDescent="0.2">
      <c r="A1827" s="3"/>
    </row>
    <row r="1828" spans="1:1" x14ac:dyDescent="0.2">
      <c r="A1828" s="3"/>
    </row>
    <row r="1829" spans="1:1" x14ac:dyDescent="0.2">
      <c r="A1829" s="3"/>
    </row>
    <row r="1830" spans="1:1" x14ac:dyDescent="0.2">
      <c r="A1830" s="3"/>
    </row>
    <row r="1831" spans="1:1" x14ac:dyDescent="0.2">
      <c r="A1831" s="3"/>
    </row>
    <row r="1832" spans="1:1" x14ac:dyDescent="0.2">
      <c r="A1832" s="3"/>
    </row>
    <row r="1833" spans="1:1" x14ac:dyDescent="0.2">
      <c r="A1833" s="3"/>
    </row>
    <row r="1834" spans="1:1" x14ac:dyDescent="0.2">
      <c r="A1834" s="3"/>
    </row>
    <row r="1835" spans="1:1" x14ac:dyDescent="0.2">
      <c r="A1835" s="3"/>
    </row>
    <row r="1836" spans="1:1" x14ac:dyDescent="0.2">
      <c r="A1836" s="3"/>
    </row>
    <row r="1837" spans="1:1" x14ac:dyDescent="0.2">
      <c r="A1837" s="3"/>
    </row>
    <row r="1838" spans="1:1" x14ac:dyDescent="0.2">
      <c r="A1838" s="3"/>
    </row>
    <row r="1839" spans="1:1" x14ac:dyDescent="0.2">
      <c r="A1839" s="3"/>
    </row>
    <row r="1840" spans="1:1" x14ac:dyDescent="0.2">
      <c r="A1840" s="3"/>
    </row>
    <row r="1841" spans="1:1" x14ac:dyDescent="0.2">
      <c r="A1841" s="3"/>
    </row>
    <row r="1842" spans="1:1" x14ac:dyDescent="0.2">
      <c r="A1842" s="3"/>
    </row>
    <row r="1843" spans="1:1" x14ac:dyDescent="0.2">
      <c r="A1843" s="3"/>
    </row>
    <row r="1844" spans="1:1" x14ac:dyDescent="0.2">
      <c r="A1844" s="3"/>
    </row>
    <row r="1845" spans="1:1" x14ac:dyDescent="0.2">
      <c r="A1845" s="3"/>
    </row>
    <row r="1846" spans="1:1" x14ac:dyDescent="0.2">
      <c r="A1846" s="3"/>
    </row>
    <row r="1847" spans="1:1" x14ac:dyDescent="0.2">
      <c r="A1847" s="3"/>
    </row>
    <row r="1848" spans="1:1" x14ac:dyDescent="0.2">
      <c r="A1848" s="3"/>
    </row>
    <row r="1849" spans="1:1" x14ac:dyDescent="0.2">
      <c r="A1849" s="3"/>
    </row>
    <row r="1850" spans="1:1" x14ac:dyDescent="0.2">
      <c r="A1850" s="3"/>
    </row>
    <row r="1851" spans="1:1" x14ac:dyDescent="0.2">
      <c r="A1851" s="3"/>
    </row>
    <row r="1852" spans="1:1" x14ac:dyDescent="0.2">
      <c r="A1852" s="3"/>
    </row>
    <row r="1853" spans="1:1" x14ac:dyDescent="0.2">
      <c r="A1853" s="3"/>
    </row>
    <row r="1854" spans="1:1" x14ac:dyDescent="0.2">
      <c r="A1854" s="3"/>
    </row>
    <row r="1855" spans="1:1" x14ac:dyDescent="0.2">
      <c r="A1855" s="3"/>
    </row>
    <row r="1856" spans="1:1" x14ac:dyDescent="0.2">
      <c r="A1856" s="3"/>
    </row>
    <row r="1857" spans="1:1" x14ac:dyDescent="0.2">
      <c r="A1857" s="3"/>
    </row>
    <row r="1858" spans="1:1" x14ac:dyDescent="0.2">
      <c r="A1858" s="3"/>
    </row>
    <row r="1859" spans="1:1" x14ac:dyDescent="0.2">
      <c r="A1859" s="3"/>
    </row>
    <row r="1860" spans="1:1" x14ac:dyDescent="0.2">
      <c r="A1860" s="3"/>
    </row>
    <row r="1861" spans="1:1" x14ac:dyDescent="0.2">
      <c r="A1861" s="3"/>
    </row>
    <row r="1862" spans="1:1" x14ac:dyDescent="0.2">
      <c r="A1862" s="3"/>
    </row>
    <row r="1863" spans="1:1" x14ac:dyDescent="0.2">
      <c r="A1863" s="3"/>
    </row>
    <row r="1864" spans="1:1" x14ac:dyDescent="0.2">
      <c r="A1864" s="3"/>
    </row>
    <row r="1865" spans="1:1" x14ac:dyDescent="0.2">
      <c r="A1865" s="3"/>
    </row>
    <row r="1866" spans="1:1" x14ac:dyDescent="0.2">
      <c r="A1866" s="3"/>
    </row>
    <row r="1867" spans="1:1" x14ac:dyDescent="0.2">
      <c r="A1867" s="3"/>
    </row>
    <row r="1868" spans="1:1" x14ac:dyDescent="0.2">
      <c r="A1868" s="3"/>
    </row>
    <row r="1869" spans="1:1" x14ac:dyDescent="0.2">
      <c r="A1869" s="3"/>
    </row>
    <row r="1870" spans="1:1" x14ac:dyDescent="0.2">
      <c r="A1870" s="3"/>
    </row>
    <row r="1871" spans="1:1" x14ac:dyDescent="0.2">
      <c r="A1871" s="3"/>
    </row>
    <row r="1872" spans="1:1" x14ac:dyDescent="0.2">
      <c r="A1872" s="3"/>
    </row>
    <row r="1873" spans="1:1" x14ac:dyDescent="0.2">
      <c r="A1873" s="3"/>
    </row>
    <row r="1874" spans="1:1" x14ac:dyDescent="0.2">
      <c r="A1874" s="3"/>
    </row>
    <row r="1875" spans="1:1" x14ac:dyDescent="0.2">
      <c r="A1875" s="3"/>
    </row>
    <row r="1876" spans="1:1" x14ac:dyDescent="0.2">
      <c r="A1876" s="3"/>
    </row>
    <row r="1877" spans="1:1" x14ac:dyDescent="0.2">
      <c r="A1877" s="3"/>
    </row>
    <row r="1878" spans="1:1" x14ac:dyDescent="0.2">
      <c r="A1878" s="3"/>
    </row>
    <row r="1879" spans="1:1" x14ac:dyDescent="0.2">
      <c r="A1879" s="3"/>
    </row>
    <row r="1880" spans="1:1" x14ac:dyDescent="0.2">
      <c r="A1880" s="3"/>
    </row>
    <row r="1881" spans="1:1" x14ac:dyDescent="0.2">
      <c r="A1881" s="3"/>
    </row>
    <row r="1882" spans="1:1" x14ac:dyDescent="0.2">
      <c r="A1882" s="3"/>
    </row>
    <row r="1883" spans="1:1" x14ac:dyDescent="0.2">
      <c r="A1883" s="3"/>
    </row>
    <row r="1884" spans="1:1" x14ac:dyDescent="0.2">
      <c r="A1884" s="3"/>
    </row>
    <row r="1885" spans="1:1" x14ac:dyDescent="0.2">
      <c r="A1885" s="3"/>
    </row>
    <row r="1886" spans="1:1" x14ac:dyDescent="0.2">
      <c r="A1886" s="3"/>
    </row>
    <row r="1887" spans="1:1" x14ac:dyDescent="0.2">
      <c r="A1887" s="3"/>
    </row>
    <row r="1888" spans="1:1" x14ac:dyDescent="0.2">
      <c r="A1888" s="3"/>
    </row>
    <row r="1889" spans="1:1" x14ac:dyDescent="0.2">
      <c r="A1889" s="3"/>
    </row>
    <row r="1890" spans="1:1" x14ac:dyDescent="0.2">
      <c r="A1890" s="3"/>
    </row>
    <row r="1891" spans="1:1" x14ac:dyDescent="0.2">
      <c r="A1891" s="3"/>
    </row>
    <row r="1892" spans="1:1" x14ac:dyDescent="0.2">
      <c r="A1892" s="3"/>
    </row>
    <row r="1893" spans="1:1" x14ac:dyDescent="0.2">
      <c r="A1893" s="3"/>
    </row>
    <row r="1894" spans="1:1" x14ac:dyDescent="0.2">
      <c r="A1894" s="3"/>
    </row>
    <row r="1895" spans="1:1" x14ac:dyDescent="0.2">
      <c r="A1895" s="3"/>
    </row>
    <row r="1896" spans="1:1" x14ac:dyDescent="0.2">
      <c r="A1896" s="3"/>
    </row>
    <row r="1897" spans="1:1" x14ac:dyDescent="0.2">
      <c r="A1897" s="3"/>
    </row>
    <row r="1898" spans="1:1" x14ac:dyDescent="0.2">
      <c r="A1898" s="3"/>
    </row>
    <row r="1899" spans="1:1" x14ac:dyDescent="0.2">
      <c r="A1899" s="3"/>
    </row>
    <row r="1900" spans="1:1" x14ac:dyDescent="0.2">
      <c r="A1900" s="3"/>
    </row>
    <row r="1901" spans="1:1" x14ac:dyDescent="0.2">
      <c r="A1901" s="3"/>
    </row>
    <row r="1902" spans="1:1" x14ac:dyDescent="0.2">
      <c r="A1902" s="3"/>
    </row>
    <row r="1903" spans="1:1" x14ac:dyDescent="0.2">
      <c r="A1903" s="3"/>
    </row>
    <row r="1904" spans="1:1" x14ac:dyDescent="0.2">
      <c r="A1904" s="3"/>
    </row>
    <row r="1905" spans="1:1" x14ac:dyDescent="0.2">
      <c r="A1905" s="3"/>
    </row>
    <row r="1906" spans="1:1" x14ac:dyDescent="0.2">
      <c r="A1906" s="3"/>
    </row>
    <row r="1907" spans="1:1" x14ac:dyDescent="0.2">
      <c r="A1907" s="3"/>
    </row>
    <row r="1908" spans="1:1" x14ac:dyDescent="0.2">
      <c r="A1908" s="3"/>
    </row>
    <row r="1909" spans="1:1" x14ac:dyDescent="0.2">
      <c r="A1909" s="3"/>
    </row>
    <row r="1910" spans="1:1" x14ac:dyDescent="0.2">
      <c r="A1910" s="3"/>
    </row>
    <row r="1911" spans="1:1" x14ac:dyDescent="0.2">
      <c r="A1911" s="3"/>
    </row>
    <row r="1912" spans="1:1" x14ac:dyDescent="0.2">
      <c r="A1912" s="3"/>
    </row>
    <row r="1913" spans="1:1" x14ac:dyDescent="0.2">
      <c r="A1913" s="3"/>
    </row>
    <row r="1914" spans="1:1" x14ac:dyDescent="0.2">
      <c r="A1914" s="3"/>
    </row>
    <row r="1915" spans="1:1" x14ac:dyDescent="0.2">
      <c r="A1915" s="3"/>
    </row>
    <row r="1916" spans="1:1" x14ac:dyDescent="0.2">
      <c r="A1916" s="3"/>
    </row>
    <row r="1917" spans="1:1" x14ac:dyDescent="0.2">
      <c r="A1917" s="3"/>
    </row>
    <row r="1918" spans="1:1" x14ac:dyDescent="0.2">
      <c r="A1918" s="3"/>
    </row>
    <row r="1919" spans="1:1" x14ac:dyDescent="0.2">
      <c r="A1919" s="3"/>
    </row>
    <row r="1920" spans="1:1" x14ac:dyDescent="0.2">
      <c r="A1920" s="3"/>
    </row>
    <row r="1921" spans="1:1" x14ac:dyDescent="0.2">
      <c r="A1921" s="3"/>
    </row>
    <row r="1922" spans="1:1" x14ac:dyDescent="0.2">
      <c r="A1922" s="3"/>
    </row>
    <row r="1923" spans="1:1" x14ac:dyDescent="0.2">
      <c r="A1923" s="3"/>
    </row>
    <row r="1924" spans="1:1" x14ac:dyDescent="0.2">
      <c r="A1924" s="3"/>
    </row>
    <row r="1925" spans="1:1" x14ac:dyDescent="0.2">
      <c r="A1925" s="3"/>
    </row>
    <row r="1926" spans="1:1" x14ac:dyDescent="0.2">
      <c r="A1926" s="3"/>
    </row>
    <row r="1927" spans="1:1" x14ac:dyDescent="0.2">
      <c r="A1927" s="3"/>
    </row>
    <row r="1928" spans="1:1" x14ac:dyDescent="0.2">
      <c r="A1928" s="3"/>
    </row>
    <row r="1929" spans="1:1" x14ac:dyDescent="0.2">
      <c r="A1929" s="3"/>
    </row>
    <row r="1930" spans="1:1" x14ac:dyDescent="0.2">
      <c r="A1930" s="3"/>
    </row>
    <row r="1931" spans="1:1" x14ac:dyDescent="0.2">
      <c r="A1931" s="3"/>
    </row>
    <row r="1932" spans="1:1" x14ac:dyDescent="0.2">
      <c r="A1932" s="3"/>
    </row>
    <row r="1933" spans="1:1" x14ac:dyDescent="0.2">
      <c r="A1933" s="3"/>
    </row>
    <row r="1934" spans="1:1" x14ac:dyDescent="0.2">
      <c r="A1934" s="3"/>
    </row>
    <row r="1935" spans="1:1" x14ac:dyDescent="0.2">
      <c r="A1935" s="3"/>
    </row>
    <row r="1936" spans="1:1" x14ac:dyDescent="0.2">
      <c r="A1936" s="3"/>
    </row>
    <row r="1937" spans="1:1" x14ac:dyDescent="0.2">
      <c r="A1937" s="3"/>
    </row>
    <row r="1938" spans="1:1" x14ac:dyDescent="0.2">
      <c r="A1938" s="3"/>
    </row>
    <row r="1939" spans="1:1" x14ac:dyDescent="0.2">
      <c r="A1939" s="3"/>
    </row>
    <row r="1940" spans="1:1" x14ac:dyDescent="0.2">
      <c r="A1940" s="3"/>
    </row>
    <row r="1941" spans="1:1" x14ac:dyDescent="0.2">
      <c r="A1941" s="3"/>
    </row>
    <row r="1942" spans="1:1" x14ac:dyDescent="0.2">
      <c r="A1942" s="3"/>
    </row>
    <row r="1943" spans="1:1" x14ac:dyDescent="0.2">
      <c r="A1943" s="3"/>
    </row>
    <row r="1944" spans="1:1" x14ac:dyDescent="0.2">
      <c r="A1944" s="3"/>
    </row>
    <row r="1945" spans="1:1" x14ac:dyDescent="0.2">
      <c r="A1945" s="3"/>
    </row>
    <row r="1946" spans="1:1" x14ac:dyDescent="0.2">
      <c r="A1946" s="3"/>
    </row>
    <row r="1947" spans="1:1" x14ac:dyDescent="0.2">
      <c r="A1947" s="3"/>
    </row>
    <row r="1948" spans="1:1" x14ac:dyDescent="0.2">
      <c r="A1948" s="3"/>
    </row>
    <row r="1949" spans="1:1" x14ac:dyDescent="0.2">
      <c r="A1949" s="3"/>
    </row>
    <row r="1950" spans="1:1" x14ac:dyDescent="0.2">
      <c r="A1950" s="3"/>
    </row>
    <row r="1951" spans="1:1" x14ac:dyDescent="0.2">
      <c r="A1951" s="3"/>
    </row>
    <row r="1952" spans="1:1" x14ac:dyDescent="0.2">
      <c r="A1952" s="3"/>
    </row>
    <row r="1953" spans="1:1" x14ac:dyDescent="0.2">
      <c r="A1953" s="3"/>
    </row>
    <row r="1954" spans="1:1" x14ac:dyDescent="0.2">
      <c r="A1954" s="3"/>
    </row>
    <row r="1955" spans="1:1" x14ac:dyDescent="0.2">
      <c r="A1955" s="3"/>
    </row>
    <row r="1956" spans="1:1" x14ac:dyDescent="0.2">
      <c r="A1956" s="3"/>
    </row>
    <row r="1957" spans="1:1" x14ac:dyDescent="0.2">
      <c r="A1957" s="3"/>
    </row>
    <row r="1958" spans="1:1" x14ac:dyDescent="0.2">
      <c r="A1958" s="3"/>
    </row>
    <row r="1959" spans="1:1" x14ac:dyDescent="0.2">
      <c r="A1959" s="3"/>
    </row>
    <row r="1960" spans="1:1" x14ac:dyDescent="0.2">
      <c r="A1960" s="3"/>
    </row>
    <row r="1961" spans="1:1" x14ac:dyDescent="0.2">
      <c r="A1961" s="3"/>
    </row>
    <row r="1962" spans="1:1" x14ac:dyDescent="0.2">
      <c r="A1962" s="3"/>
    </row>
    <row r="1963" spans="1:1" x14ac:dyDescent="0.2">
      <c r="A1963" s="3"/>
    </row>
    <row r="1964" spans="1:1" x14ac:dyDescent="0.2">
      <c r="A1964" s="3"/>
    </row>
    <row r="1965" spans="1:1" x14ac:dyDescent="0.2">
      <c r="A1965" s="3"/>
    </row>
    <row r="1966" spans="1:1" x14ac:dyDescent="0.2">
      <c r="A1966" s="3"/>
    </row>
    <row r="1967" spans="1:1" x14ac:dyDescent="0.2">
      <c r="A1967" s="3"/>
    </row>
    <row r="1968" spans="1:1" x14ac:dyDescent="0.2">
      <c r="A1968" s="3"/>
    </row>
    <row r="1969" spans="1:1" x14ac:dyDescent="0.2">
      <c r="A1969" s="3"/>
    </row>
    <row r="1970" spans="1:1" x14ac:dyDescent="0.2">
      <c r="A1970" s="3"/>
    </row>
    <row r="1971" spans="1:1" x14ac:dyDescent="0.2">
      <c r="A1971" s="3"/>
    </row>
    <row r="1972" spans="1:1" x14ac:dyDescent="0.2">
      <c r="A1972" s="3"/>
    </row>
    <row r="1973" spans="1:1" x14ac:dyDescent="0.2">
      <c r="A1973" s="3"/>
    </row>
    <row r="1974" spans="1:1" x14ac:dyDescent="0.2">
      <c r="A1974" s="3"/>
    </row>
    <row r="1975" spans="1:1" x14ac:dyDescent="0.2">
      <c r="A1975" s="3"/>
    </row>
    <row r="1976" spans="1:1" x14ac:dyDescent="0.2">
      <c r="A1976" s="3"/>
    </row>
    <row r="1977" spans="1:1" x14ac:dyDescent="0.2">
      <c r="A1977" s="3"/>
    </row>
    <row r="1978" spans="1:1" x14ac:dyDescent="0.2">
      <c r="A1978" s="3"/>
    </row>
    <row r="1979" spans="1:1" x14ac:dyDescent="0.2">
      <c r="A1979" s="3"/>
    </row>
    <row r="1980" spans="1:1" x14ac:dyDescent="0.2">
      <c r="A1980" s="3"/>
    </row>
    <row r="1981" spans="1:1" x14ac:dyDescent="0.2">
      <c r="A1981" s="3"/>
    </row>
    <row r="1982" spans="1:1" x14ac:dyDescent="0.2">
      <c r="A1982" s="3"/>
    </row>
    <row r="1983" spans="1:1" x14ac:dyDescent="0.2">
      <c r="A1983" s="3"/>
    </row>
    <row r="1984" spans="1:1" x14ac:dyDescent="0.2">
      <c r="A1984" s="3"/>
    </row>
    <row r="1985" spans="1:1" x14ac:dyDescent="0.2">
      <c r="A1985" s="3"/>
    </row>
    <row r="1986" spans="1:1" x14ac:dyDescent="0.2">
      <c r="A1986" s="3"/>
    </row>
    <row r="1987" spans="1:1" x14ac:dyDescent="0.2">
      <c r="A1987" s="3"/>
    </row>
    <row r="1988" spans="1:1" x14ac:dyDescent="0.2">
      <c r="A1988" s="3"/>
    </row>
    <row r="1989" spans="1:1" x14ac:dyDescent="0.2">
      <c r="A1989" s="3"/>
    </row>
    <row r="1990" spans="1:1" x14ac:dyDescent="0.2">
      <c r="A1990" s="3"/>
    </row>
    <row r="1991" spans="1:1" x14ac:dyDescent="0.2">
      <c r="A1991" s="3"/>
    </row>
    <row r="1992" spans="1:1" x14ac:dyDescent="0.2">
      <c r="A1992" s="3"/>
    </row>
    <row r="1993" spans="1:1" x14ac:dyDescent="0.2">
      <c r="A1993" s="3"/>
    </row>
    <row r="1994" spans="1:1" x14ac:dyDescent="0.2">
      <c r="A1994" s="3"/>
    </row>
    <row r="1995" spans="1:1" x14ac:dyDescent="0.2">
      <c r="A1995" s="3"/>
    </row>
    <row r="1996" spans="1:1" x14ac:dyDescent="0.2">
      <c r="A1996" s="3"/>
    </row>
    <row r="1997" spans="1:1" x14ac:dyDescent="0.2">
      <c r="A1997" s="3"/>
    </row>
    <row r="1998" spans="1:1" x14ac:dyDescent="0.2">
      <c r="A1998" s="3"/>
    </row>
    <row r="1999" spans="1:1" x14ac:dyDescent="0.2">
      <c r="A1999" s="3"/>
    </row>
    <row r="2000" spans="1:1" x14ac:dyDescent="0.2">
      <c r="A2000" s="3"/>
    </row>
    <row r="2001" spans="1:1" x14ac:dyDescent="0.2">
      <c r="A2001" s="3"/>
    </row>
    <row r="2002" spans="1:1" x14ac:dyDescent="0.2">
      <c r="A2002" s="3"/>
    </row>
    <row r="2003" spans="1:1" x14ac:dyDescent="0.2">
      <c r="A2003" s="3"/>
    </row>
    <row r="2004" spans="1:1" x14ac:dyDescent="0.2">
      <c r="A2004" s="3"/>
    </row>
    <row r="2005" spans="1:1" x14ac:dyDescent="0.2">
      <c r="A2005" s="3"/>
    </row>
    <row r="2006" spans="1:1" x14ac:dyDescent="0.2">
      <c r="A2006" s="3"/>
    </row>
    <row r="2007" spans="1:1" x14ac:dyDescent="0.2">
      <c r="A2007" s="3"/>
    </row>
    <row r="2008" spans="1:1" x14ac:dyDescent="0.2">
      <c r="A2008" s="3"/>
    </row>
    <row r="2009" spans="1:1" x14ac:dyDescent="0.2">
      <c r="A2009" s="3"/>
    </row>
    <row r="2010" spans="1:1" x14ac:dyDescent="0.2">
      <c r="A2010" s="3"/>
    </row>
    <row r="2011" spans="1:1" x14ac:dyDescent="0.2">
      <c r="A2011" s="3"/>
    </row>
    <row r="2012" spans="1:1" x14ac:dyDescent="0.2">
      <c r="A2012" s="3"/>
    </row>
    <row r="2013" spans="1:1" x14ac:dyDescent="0.2">
      <c r="A2013" s="3"/>
    </row>
    <row r="2014" spans="1:1" x14ac:dyDescent="0.2">
      <c r="A2014" s="3"/>
    </row>
    <row r="2015" spans="1:1" x14ac:dyDescent="0.2">
      <c r="A2015" s="3"/>
    </row>
    <row r="2016" spans="1:1" x14ac:dyDescent="0.2">
      <c r="A2016" s="3"/>
    </row>
    <row r="2017" spans="1:1" x14ac:dyDescent="0.2">
      <c r="A2017" s="3"/>
    </row>
    <row r="2018" spans="1:1" x14ac:dyDescent="0.2">
      <c r="A2018" s="3"/>
    </row>
    <row r="2019" spans="1:1" x14ac:dyDescent="0.2">
      <c r="A2019" s="3"/>
    </row>
    <row r="2020" spans="1:1" x14ac:dyDescent="0.2">
      <c r="A2020" s="3"/>
    </row>
    <row r="2021" spans="1:1" x14ac:dyDescent="0.2">
      <c r="A2021" s="3"/>
    </row>
    <row r="2022" spans="1:1" x14ac:dyDescent="0.2">
      <c r="A2022" s="3"/>
    </row>
    <row r="2023" spans="1:1" x14ac:dyDescent="0.2">
      <c r="A2023" s="3"/>
    </row>
    <row r="2024" spans="1:1" x14ac:dyDescent="0.2">
      <c r="A2024" s="3"/>
    </row>
    <row r="2025" spans="1:1" x14ac:dyDescent="0.2">
      <c r="A2025" s="3"/>
    </row>
    <row r="2026" spans="1:1" x14ac:dyDescent="0.2">
      <c r="A2026" s="3"/>
    </row>
    <row r="2027" spans="1:1" x14ac:dyDescent="0.2">
      <c r="A2027" s="3"/>
    </row>
    <row r="2028" spans="1:1" x14ac:dyDescent="0.2">
      <c r="A2028" s="3"/>
    </row>
    <row r="2029" spans="1:1" x14ac:dyDescent="0.2">
      <c r="A2029" s="3"/>
    </row>
    <row r="2030" spans="1:1" x14ac:dyDescent="0.2">
      <c r="A2030" s="3"/>
    </row>
    <row r="2031" spans="1:1" x14ac:dyDescent="0.2">
      <c r="A2031" s="3"/>
    </row>
    <row r="2032" spans="1:1" x14ac:dyDescent="0.2">
      <c r="A2032" s="3"/>
    </row>
    <row r="2033" spans="1:1" x14ac:dyDescent="0.2">
      <c r="A2033" s="3"/>
    </row>
    <row r="2034" spans="1:1" x14ac:dyDescent="0.2">
      <c r="A2034" s="3"/>
    </row>
    <row r="2035" spans="1:1" x14ac:dyDescent="0.2">
      <c r="A2035" s="3"/>
    </row>
    <row r="2036" spans="1:1" x14ac:dyDescent="0.2">
      <c r="A2036" s="3"/>
    </row>
    <row r="2037" spans="1:1" x14ac:dyDescent="0.2">
      <c r="A2037" s="3"/>
    </row>
    <row r="2038" spans="1:1" x14ac:dyDescent="0.2">
      <c r="A2038" s="3"/>
    </row>
    <row r="2039" spans="1:1" x14ac:dyDescent="0.2">
      <c r="A2039" s="3"/>
    </row>
    <row r="2040" spans="1:1" x14ac:dyDescent="0.2">
      <c r="A2040" s="3"/>
    </row>
    <row r="2041" spans="1:1" x14ac:dyDescent="0.2">
      <c r="A2041" s="3"/>
    </row>
    <row r="2042" spans="1:1" x14ac:dyDescent="0.2">
      <c r="A2042" s="3"/>
    </row>
    <row r="2043" spans="1:1" x14ac:dyDescent="0.2">
      <c r="A2043" s="3"/>
    </row>
    <row r="2044" spans="1:1" x14ac:dyDescent="0.2">
      <c r="A2044" s="3"/>
    </row>
    <row r="2045" spans="1:1" x14ac:dyDescent="0.2">
      <c r="A2045" s="3"/>
    </row>
    <row r="2046" spans="1:1" x14ac:dyDescent="0.2">
      <c r="A2046" s="3"/>
    </row>
    <row r="2047" spans="1:1" x14ac:dyDescent="0.2">
      <c r="A2047" s="3"/>
    </row>
    <row r="2048" spans="1:1" x14ac:dyDescent="0.2">
      <c r="A2048" s="3"/>
    </row>
    <row r="2049" spans="1:1" x14ac:dyDescent="0.2">
      <c r="A2049" s="3"/>
    </row>
    <row r="2050" spans="1:1" x14ac:dyDescent="0.2">
      <c r="A2050" s="3"/>
    </row>
    <row r="2051" spans="1:1" x14ac:dyDescent="0.2">
      <c r="A2051" s="3"/>
    </row>
    <row r="2052" spans="1:1" x14ac:dyDescent="0.2">
      <c r="A2052" s="3"/>
    </row>
    <row r="2053" spans="1:1" x14ac:dyDescent="0.2">
      <c r="A2053" s="3"/>
    </row>
    <row r="2054" spans="1:1" x14ac:dyDescent="0.2">
      <c r="A2054" s="3"/>
    </row>
    <row r="2055" spans="1:1" x14ac:dyDescent="0.2">
      <c r="A2055" s="3"/>
    </row>
    <row r="2056" spans="1:1" x14ac:dyDescent="0.2">
      <c r="A2056" s="3"/>
    </row>
    <row r="2057" spans="1:1" x14ac:dyDescent="0.2">
      <c r="A2057" s="3"/>
    </row>
    <row r="2058" spans="1:1" x14ac:dyDescent="0.2">
      <c r="A2058" s="3"/>
    </row>
    <row r="2059" spans="1:1" x14ac:dyDescent="0.2">
      <c r="A2059" s="3"/>
    </row>
    <row r="2060" spans="1:1" x14ac:dyDescent="0.2">
      <c r="A2060" s="3"/>
    </row>
    <row r="2061" spans="1:1" x14ac:dyDescent="0.2">
      <c r="A2061" s="3"/>
    </row>
    <row r="2062" spans="1:1" x14ac:dyDescent="0.2">
      <c r="A2062" s="3"/>
    </row>
    <row r="2063" spans="1:1" x14ac:dyDescent="0.2">
      <c r="A2063" s="3"/>
    </row>
    <row r="2064" spans="1:1" x14ac:dyDescent="0.2">
      <c r="A2064" s="3"/>
    </row>
    <row r="2065" spans="1:1" x14ac:dyDescent="0.2">
      <c r="A2065" s="3"/>
    </row>
    <row r="2066" spans="1:1" x14ac:dyDescent="0.2">
      <c r="A2066" s="3"/>
    </row>
    <row r="2067" spans="1:1" x14ac:dyDescent="0.2">
      <c r="A2067" s="3"/>
    </row>
    <row r="2068" spans="1:1" x14ac:dyDescent="0.2">
      <c r="A2068" s="3"/>
    </row>
    <row r="2069" spans="1:1" x14ac:dyDescent="0.2">
      <c r="A2069" s="3"/>
    </row>
    <row r="2070" spans="1:1" x14ac:dyDescent="0.2">
      <c r="A2070" s="3"/>
    </row>
    <row r="2071" spans="1:1" x14ac:dyDescent="0.2">
      <c r="A2071" s="3"/>
    </row>
    <row r="2072" spans="1:1" x14ac:dyDescent="0.2">
      <c r="A2072" s="3"/>
    </row>
    <row r="2073" spans="1:1" x14ac:dyDescent="0.2">
      <c r="A2073" s="3"/>
    </row>
    <row r="2074" spans="1:1" x14ac:dyDescent="0.2">
      <c r="A2074" s="3"/>
    </row>
    <row r="2075" spans="1:1" x14ac:dyDescent="0.2">
      <c r="A2075" s="3"/>
    </row>
    <row r="2076" spans="1:1" x14ac:dyDescent="0.2">
      <c r="A2076" s="3"/>
    </row>
    <row r="2077" spans="1:1" x14ac:dyDescent="0.2">
      <c r="A2077" s="3"/>
    </row>
    <row r="2078" spans="1:1" x14ac:dyDescent="0.2">
      <c r="A2078" s="3"/>
    </row>
    <row r="2079" spans="1:1" x14ac:dyDescent="0.2">
      <c r="A2079" s="3"/>
    </row>
    <row r="2080" spans="1:1" x14ac:dyDescent="0.2">
      <c r="A2080" s="3"/>
    </row>
    <row r="2081" spans="1:1" x14ac:dyDescent="0.2">
      <c r="A2081" s="3"/>
    </row>
    <row r="2082" spans="1:1" x14ac:dyDescent="0.2">
      <c r="A2082" s="3"/>
    </row>
    <row r="2083" spans="1:1" x14ac:dyDescent="0.2">
      <c r="A2083" s="3"/>
    </row>
    <row r="2084" spans="1:1" x14ac:dyDescent="0.2">
      <c r="A2084" s="3"/>
    </row>
    <row r="2085" spans="1:1" x14ac:dyDescent="0.2">
      <c r="A2085" s="3"/>
    </row>
    <row r="2086" spans="1:1" x14ac:dyDescent="0.2">
      <c r="A2086" s="3"/>
    </row>
    <row r="2087" spans="1:1" x14ac:dyDescent="0.2">
      <c r="A2087" s="3"/>
    </row>
    <row r="2088" spans="1:1" x14ac:dyDescent="0.2">
      <c r="A2088" s="3"/>
    </row>
    <row r="2089" spans="1:1" x14ac:dyDescent="0.2">
      <c r="A2089" s="3"/>
    </row>
    <row r="2090" spans="1:1" x14ac:dyDescent="0.2">
      <c r="A2090" s="3"/>
    </row>
    <row r="2091" spans="1:1" x14ac:dyDescent="0.2">
      <c r="A2091" s="3"/>
    </row>
    <row r="2092" spans="1:1" x14ac:dyDescent="0.2">
      <c r="A2092" s="3"/>
    </row>
    <row r="2093" spans="1:1" x14ac:dyDescent="0.2">
      <c r="A2093" s="3"/>
    </row>
    <row r="2094" spans="1:1" x14ac:dyDescent="0.2">
      <c r="A2094" s="3"/>
    </row>
    <row r="2095" spans="1:1" x14ac:dyDescent="0.2">
      <c r="A2095" s="3"/>
    </row>
    <row r="2096" spans="1:1" x14ac:dyDescent="0.2">
      <c r="A2096" s="3"/>
    </row>
    <row r="2097" spans="1:1" x14ac:dyDescent="0.2">
      <c r="A2097" s="3"/>
    </row>
    <row r="2098" spans="1:1" x14ac:dyDescent="0.2">
      <c r="A2098" s="3"/>
    </row>
    <row r="2099" spans="1:1" x14ac:dyDescent="0.2">
      <c r="A2099" s="3"/>
    </row>
    <row r="2100" spans="1:1" x14ac:dyDescent="0.2">
      <c r="A2100" s="3"/>
    </row>
    <row r="2101" spans="1:1" x14ac:dyDescent="0.2">
      <c r="A2101" s="3"/>
    </row>
    <row r="2102" spans="1:1" x14ac:dyDescent="0.2">
      <c r="A2102" s="3"/>
    </row>
    <row r="2103" spans="1:1" x14ac:dyDescent="0.2">
      <c r="A2103" s="3"/>
    </row>
    <row r="2104" spans="1:1" x14ac:dyDescent="0.2">
      <c r="A2104" s="3"/>
    </row>
    <row r="2105" spans="1:1" x14ac:dyDescent="0.2">
      <c r="A2105" s="3"/>
    </row>
    <row r="2106" spans="1:1" x14ac:dyDescent="0.2">
      <c r="A2106" s="3"/>
    </row>
    <row r="2107" spans="1:1" x14ac:dyDescent="0.2">
      <c r="A2107" s="3"/>
    </row>
    <row r="2108" spans="1:1" x14ac:dyDescent="0.2">
      <c r="A2108" s="3"/>
    </row>
    <row r="2109" spans="1:1" x14ac:dyDescent="0.2">
      <c r="A2109" s="3"/>
    </row>
    <row r="2110" spans="1:1" x14ac:dyDescent="0.2">
      <c r="A2110" s="3"/>
    </row>
    <row r="2111" spans="1:1" x14ac:dyDescent="0.2">
      <c r="A2111" s="3"/>
    </row>
    <row r="2112" spans="1:1" x14ac:dyDescent="0.2">
      <c r="A2112" s="3"/>
    </row>
    <row r="2113" spans="1:1" x14ac:dyDescent="0.2">
      <c r="A2113" s="3"/>
    </row>
    <row r="2114" spans="1:1" x14ac:dyDescent="0.2">
      <c r="A2114" s="3"/>
    </row>
    <row r="2115" spans="1:1" x14ac:dyDescent="0.2">
      <c r="A2115" s="3"/>
    </row>
    <row r="2116" spans="1:1" x14ac:dyDescent="0.2">
      <c r="A2116" s="3"/>
    </row>
    <row r="2117" spans="1:1" x14ac:dyDescent="0.2">
      <c r="A2117" s="3"/>
    </row>
    <row r="2118" spans="1:1" x14ac:dyDescent="0.2">
      <c r="A2118" s="3"/>
    </row>
    <row r="2119" spans="1:1" x14ac:dyDescent="0.2">
      <c r="A2119" s="3"/>
    </row>
    <row r="2120" spans="1:1" x14ac:dyDescent="0.2">
      <c r="A2120" s="3"/>
    </row>
    <row r="2121" spans="1:1" x14ac:dyDescent="0.2">
      <c r="A2121" s="3"/>
    </row>
    <row r="2122" spans="1:1" x14ac:dyDescent="0.2">
      <c r="A2122" s="3"/>
    </row>
    <row r="2123" spans="1:1" x14ac:dyDescent="0.2">
      <c r="A2123" s="3"/>
    </row>
    <row r="2124" spans="1:1" x14ac:dyDescent="0.2">
      <c r="A2124" s="3"/>
    </row>
    <row r="2125" spans="1:1" x14ac:dyDescent="0.2">
      <c r="A2125" s="3"/>
    </row>
    <row r="2126" spans="1:1" x14ac:dyDescent="0.2">
      <c r="A2126" s="3"/>
    </row>
    <row r="2127" spans="1:1" x14ac:dyDescent="0.2">
      <c r="A2127" s="3"/>
    </row>
    <row r="2128" spans="1:1" x14ac:dyDescent="0.2">
      <c r="A2128" s="3"/>
    </row>
    <row r="2129" spans="1:1" x14ac:dyDescent="0.2">
      <c r="A2129" s="3"/>
    </row>
    <row r="2130" spans="1:1" x14ac:dyDescent="0.2">
      <c r="A2130" s="3"/>
    </row>
    <row r="2131" spans="1:1" x14ac:dyDescent="0.2">
      <c r="A2131" s="3"/>
    </row>
    <row r="2132" spans="1:1" x14ac:dyDescent="0.2">
      <c r="A2132" s="3"/>
    </row>
    <row r="2133" spans="1:1" x14ac:dyDescent="0.2">
      <c r="A2133" s="3"/>
    </row>
    <row r="2134" spans="1:1" x14ac:dyDescent="0.2">
      <c r="A2134" s="3"/>
    </row>
    <row r="2135" spans="1:1" x14ac:dyDescent="0.2">
      <c r="A2135" s="3"/>
    </row>
    <row r="2136" spans="1:1" x14ac:dyDescent="0.2">
      <c r="A2136" s="3"/>
    </row>
    <row r="2137" spans="1:1" x14ac:dyDescent="0.2">
      <c r="A2137" s="3"/>
    </row>
    <row r="2138" spans="1:1" x14ac:dyDescent="0.2">
      <c r="A2138" s="3"/>
    </row>
    <row r="2139" spans="1:1" x14ac:dyDescent="0.2">
      <c r="A2139" s="3"/>
    </row>
    <row r="2140" spans="1:1" x14ac:dyDescent="0.2">
      <c r="A2140" s="3"/>
    </row>
    <row r="2141" spans="1:1" x14ac:dyDescent="0.2">
      <c r="A2141" s="3"/>
    </row>
    <row r="2142" spans="1:1" x14ac:dyDescent="0.2">
      <c r="A2142" s="3"/>
    </row>
    <row r="2143" spans="1:1" x14ac:dyDescent="0.2">
      <c r="A2143" s="3"/>
    </row>
    <row r="2144" spans="1:1" x14ac:dyDescent="0.2">
      <c r="A2144" s="3"/>
    </row>
    <row r="2145" spans="1:1" x14ac:dyDescent="0.2">
      <c r="A2145" s="3"/>
    </row>
    <row r="2146" spans="1:1" x14ac:dyDescent="0.2">
      <c r="A2146" s="3"/>
    </row>
    <row r="2147" spans="1:1" x14ac:dyDescent="0.2">
      <c r="A2147" s="3"/>
    </row>
    <row r="2148" spans="1:1" x14ac:dyDescent="0.2">
      <c r="A2148" s="3"/>
    </row>
    <row r="2149" spans="1:1" x14ac:dyDescent="0.2">
      <c r="A2149" s="3"/>
    </row>
    <row r="2150" spans="1:1" x14ac:dyDescent="0.2">
      <c r="A2150" s="3"/>
    </row>
    <row r="2151" spans="1:1" x14ac:dyDescent="0.2">
      <c r="A2151" s="3"/>
    </row>
    <row r="2152" spans="1:1" x14ac:dyDescent="0.2">
      <c r="A2152" s="3"/>
    </row>
    <row r="2153" spans="1:1" x14ac:dyDescent="0.2">
      <c r="A2153" s="3"/>
    </row>
    <row r="2154" spans="1:1" x14ac:dyDescent="0.2">
      <c r="A2154" s="3"/>
    </row>
    <row r="2155" spans="1:1" x14ac:dyDescent="0.2">
      <c r="A2155" s="3"/>
    </row>
    <row r="2156" spans="1:1" x14ac:dyDescent="0.2">
      <c r="A2156" s="3"/>
    </row>
    <row r="2157" spans="1:1" x14ac:dyDescent="0.2">
      <c r="A2157" s="3"/>
    </row>
    <row r="2158" spans="1:1" x14ac:dyDescent="0.2">
      <c r="A2158" s="3"/>
    </row>
    <row r="2159" spans="1:1" x14ac:dyDescent="0.2">
      <c r="A2159" s="3"/>
    </row>
    <row r="2160" spans="1:1" x14ac:dyDescent="0.2">
      <c r="A2160" s="3"/>
    </row>
    <row r="2161" spans="1:1" x14ac:dyDescent="0.2">
      <c r="A2161" s="3"/>
    </row>
    <row r="2162" spans="1:1" x14ac:dyDescent="0.2">
      <c r="A2162" s="3"/>
    </row>
    <row r="2163" spans="1:1" x14ac:dyDescent="0.2">
      <c r="A2163" s="3"/>
    </row>
    <row r="2164" spans="1:1" x14ac:dyDescent="0.2">
      <c r="A2164" s="3"/>
    </row>
    <row r="2165" spans="1:1" x14ac:dyDescent="0.2">
      <c r="A2165" s="3"/>
    </row>
    <row r="2166" spans="1:1" x14ac:dyDescent="0.2">
      <c r="A2166" s="3"/>
    </row>
    <row r="2167" spans="1:1" x14ac:dyDescent="0.2">
      <c r="A2167" s="3"/>
    </row>
    <row r="2168" spans="1:1" x14ac:dyDescent="0.2">
      <c r="A2168" s="3"/>
    </row>
    <row r="2169" spans="1:1" x14ac:dyDescent="0.2">
      <c r="A2169" s="3"/>
    </row>
    <row r="2170" spans="1:1" x14ac:dyDescent="0.2">
      <c r="A2170" s="3"/>
    </row>
    <row r="2171" spans="1:1" x14ac:dyDescent="0.2">
      <c r="A2171" s="3"/>
    </row>
    <row r="2172" spans="1:1" x14ac:dyDescent="0.2">
      <c r="A2172" s="3"/>
    </row>
    <row r="2173" spans="1:1" x14ac:dyDescent="0.2">
      <c r="A2173" s="3"/>
    </row>
    <row r="2174" spans="1:1" x14ac:dyDescent="0.2">
      <c r="A2174" s="3"/>
    </row>
    <row r="2175" spans="1:1" x14ac:dyDescent="0.2">
      <c r="A2175" s="3"/>
    </row>
    <row r="2176" spans="1:1" x14ac:dyDescent="0.2">
      <c r="A2176" s="3"/>
    </row>
    <row r="2177" spans="1:1" x14ac:dyDescent="0.2">
      <c r="A2177" s="3"/>
    </row>
    <row r="2178" spans="1:1" x14ac:dyDescent="0.2">
      <c r="A2178" s="3"/>
    </row>
    <row r="2179" spans="1:1" x14ac:dyDescent="0.2">
      <c r="A2179" s="3"/>
    </row>
    <row r="2180" spans="1:1" x14ac:dyDescent="0.2">
      <c r="A2180" s="3"/>
    </row>
    <row r="2181" spans="1:1" x14ac:dyDescent="0.2">
      <c r="A2181" s="3"/>
    </row>
    <row r="2182" spans="1:1" x14ac:dyDescent="0.2">
      <c r="A2182" s="3"/>
    </row>
    <row r="2183" spans="1:1" x14ac:dyDescent="0.2">
      <c r="A2183" s="3"/>
    </row>
    <row r="2184" spans="1:1" x14ac:dyDescent="0.2">
      <c r="A2184" s="3"/>
    </row>
    <row r="2185" spans="1:1" x14ac:dyDescent="0.2">
      <c r="A2185" s="3"/>
    </row>
    <row r="2186" spans="1:1" x14ac:dyDescent="0.2">
      <c r="A2186" s="3"/>
    </row>
    <row r="2187" spans="1:1" x14ac:dyDescent="0.2">
      <c r="A2187" s="3"/>
    </row>
    <row r="2188" spans="1:1" x14ac:dyDescent="0.2">
      <c r="A2188" s="3"/>
    </row>
    <row r="2189" spans="1:1" x14ac:dyDescent="0.2">
      <c r="A2189" s="3"/>
    </row>
    <row r="2190" spans="1:1" x14ac:dyDescent="0.2">
      <c r="A2190" s="3"/>
    </row>
    <row r="2191" spans="1:1" x14ac:dyDescent="0.2">
      <c r="A2191" s="3"/>
    </row>
    <row r="2192" spans="1:1" x14ac:dyDescent="0.2">
      <c r="A2192" s="3"/>
    </row>
    <row r="2193" spans="1:1" x14ac:dyDescent="0.2">
      <c r="A2193" s="3"/>
    </row>
    <row r="2194" spans="1:1" x14ac:dyDescent="0.2">
      <c r="A2194" s="3"/>
    </row>
    <row r="2195" spans="1:1" x14ac:dyDescent="0.2">
      <c r="A2195" s="3"/>
    </row>
    <row r="2196" spans="1:1" x14ac:dyDescent="0.2">
      <c r="A2196" s="3"/>
    </row>
    <row r="2197" spans="1:1" x14ac:dyDescent="0.2">
      <c r="A2197" s="3"/>
    </row>
    <row r="2198" spans="1:1" x14ac:dyDescent="0.2">
      <c r="A2198" s="3"/>
    </row>
    <row r="2199" spans="1:1" x14ac:dyDescent="0.2">
      <c r="A2199" s="3"/>
    </row>
    <row r="2200" spans="1:1" x14ac:dyDescent="0.2">
      <c r="A2200" s="3"/>
    </row>
    <row r="2201" spans="1:1" x14ac:dyDescent="0.2">
      <c r="A2201" s="3"/>
    </row>
    <row r="2202" spans="1:1" x14ac:dyDescent="0.2">
      <c r="A2202" s="3"/>
    </row>
    <row r="2203" spans="1:1" x14ac:dyDescent="0.2">
      <c r="A2203" s="3"/>
    </row>
    <row r="2204" spans="1:1" x14ac:dyDescent="0.2">
      <c r="A2204" s="3"/>
    </row>
    <row r="2205" spans="1:1" x14ac:dyDescent="0.2">
      <c r="A2205" s="3"/>
    </row>
    <row r="2206" spans="1:1" x14ac:dyDescent="0.2">
      <c r="A2206" s="3"/>
    </row>
    <row r="2207" spans="1:1" x14ac:dyDescent="0.2">
      <c r="A2207" s="3"/>
    </row>
    <row r="2208" spans="1:1" x14ac:dyDescent="0.2">
      <c r="A2208" s="3"/>
    </row>
    <row r="2209" spans="1:1" x14ac:dyDescent="0.2">
      <c r="A2209" s="3"/>
    </row>
    <row r="2210" spans="1:1" x14ac:dyDescent="0.2">
      <c r="A2210" s="3"/>
    </row>
    <row r="2211" spans="1:1" x14ac:dyDescent="0.2">
      <c r="A2211" s="3"/>
    </row>
    <row r="2212" spans="1:1" x14ac:dyDescent="0.2">
      <c r="A2212" s="3"/>
    </row>
    <row r="2213" spans="1:1" x14ac:dyDescent="0.2">
      <c r="A2213" s="3"/>
    </row>
    <row r="2214" spans="1:1" x14ac:dyDescent="0.2">
      <c r="A2214" s="3"/>
    </row>
    <row r="2215" spans="1:1" x14ac:dyDescent="0.2">
      <c r="A2215" s="3"/>
    </row>
    <row r="2216" spans="1:1" x14ac:dyDescent="0.2">
      <c r="A2216" s="3"/>
    </row>
    <row r="2217" spans="1:1" x14ac:dyDescent="0.2">
      <c r="A2217" s="3"/>
    </row>
    <row r="2218" spans="1:1" x14ac:dyDescent="0.2">
      <c r="A2218" s="3"/>
    </row>
    <row r="2219" spans="1:1" x14ac:dyDescent="0.2">
      <c r="A2219" s="3"/>
    </row>
    <row r="2220" spans="1:1" x14ac:dyDescent="0.2">
      <c r="A2220" s="3"/>
    </row>
    <row r="2221" spans="1:1" x14ac:dyDescent="0.2">
      <c r="A2221" s="3"/>
    </row>
    <row r="2222" spans="1:1" x14ac:dyDescent="0.2">
      <c r="A2222" s="3"/>
    </row>
    <row r="2223" spans="1:1" x14ac:dyDescent="0.2">
      <c r="A2223" s="3"/>
    </row>
    <row r="2224" spans="1:1" x14ac:dyDescent="0.2">
      <c r="A2224" s="3"/>
    </row>
    <row r="2225" spans="1:1" x14ac:dyDescent="0.2">
      <c r="A2225" s="3"/>
    </row>
    <row r="2226" spans="1:1" x14ac:dyDescent="0.2">
      <c r="A2226" s="3"/>
    </row>
    <row r="2227" spans="1:1" x14ac:dyDescent="0.2">
      <c r="A2227" s="3"/>
    </row>
    <row r="2228" spans="1:1" x14ac:dyDescent="0.2">
      <c r="A2228" s="3"/>
    </row>
    <row r="2229" spans="1:1" x14ac:dyDescent="0.2">
      <c r="A2229" s="3"/>
    </row>
    <row r="2230" spans="1:1" x14ac:dyDescent="0.2">
      <c r="A2230" s="3"/>
    </row>
    <row r="2231" spans="1:1" x14ac:dyDescent="0.2">
      <c r="A2231" s="3"/>
    </row>
    <row r="2232" spans="1:1" x14ac:dyDescent="0.2">
      <c r="A2232" s="3"/>
    </row>
    <row r="2233" spans="1:1" x14ac:dyDescent="0.2">
      <c r="A2233" s="3"/>
    </row>
    <row r="2234" spans="1:1" x14ac:dyDescent="0.2">
      <c r="A2234" s="3"/>
    </row>
    <row r="2235" spans="1:1" x14ac:dyDescent="0.2">
      <c r="A2235" s="3"/>
    </row>
    <row r="2236" spans="1:1" x14ac:dyDescent="0.2">
      <c r="A2236" s="3"/>
    </row>
    <row r="2237" spans="1:1" x14ac:dyDescent="0.2">
      <c r="A2237" s="3"/>
    </row>
    <row r="2238" spans="1:1" x14ac:dyDescent="0.2">
      <c r="A2238" s="3"/>
    </row>
    <row r="2239" spans="1:1" x14ac:dyDescent="0.2">
      <c r="A2239" s="3"/>
    </row>
    <row r="2240" spans="1:1" x14ac:dyDescent="0.2">
      <c r="A2240" s="3"/>
    </row>
    <row r="2241" spans="1:1" x14ac:dyDescent="0.2">
      <c r="A2241" s="3"/>
    </row>
    <row r="2242" spans="1:1" x14ac:dyDescent="0.2">
      <c r="A2242" s="3"/>
    </row>
    <row r="2243" spans="1:1" x14ac:dyDescent="0.2">
      <c r="A2243" s="3"/>
    </row>
    <row r="2244" spans="1:1" x14ac:dyDescent="0.2">
      <c r="A2244" s="3"/>
    </row>
    <row r="2245" spans="1:1" x14ac:dyDescent="0.2">
      <c r="A2245" s="3"/>
    </row>
    <row r="2246" spans="1:1" x14ac:dyDescent="0.2">
      <c r="A2246" s="3"/>
    </row>
    <row r="2247" spans="1:1" x14ac:dyDescent="0.2">
      <c r="A2247" s="3"/>
    </row>
    <row r="2248" spans="1:1" x14ac:dyDescent="0.2">
      <c r="A2248" s="3"/>
    </row>
    <row r="2249" spans="1:1" x14ac:dyDescent="0.2">
      <c r="A2249" s="3"/>
    </row>
    <row r="2250" spans="1:1" x14ac:dyDescent="0.2">
      <c r="A2250" s="3"/>
    </row>
    <row r="2251" spans="1:1" x14ac:dyDescent="0.2">
      <c r="A2251" s="3"/>
    </row>
    <row r="2252" spans="1:1" x14ac:dyDescent="0.2">
      <c r="A2252" s="3"/>
    </row>
    <row r="2253" spans="1:1" x14ac:dyDescent="0.2">
      <c r="A2253" s="3"/>
    </row>
    <row r="2254" spans="1:1" x14ac:dyDescent="0.2">
      <c r="A2254" s="3"/>
    </row>
    <row r="2255" spans="1:1" x14ac:dyDescent="0.2">
      <c r="A2255" s="3"/>
    </row>
    <row r="2256" spans="1:1" x14ac:dyDescent="0.2">
      <c r="A2256" s="3"/>
    </row>
    <row r="2257" spans="1:1" x14ac:dyDescent="0.2">
      <c r="A2257" s="3"/>
    </row>
    <row r="2258" spans="1:1" x14ac:dyDescent="0.2">
      <c r="A2258" s="3"/>
    </row>
    <row r="2259" spans="1:1" x14ac:dyDescent="0.2">
      <c r="A2259" s="3"/>
    </row>
    <row r="2260" spans="1:1" x14ac:dyDescent="0.2">
      <c r="A2260" s="3"/>
    </row>
    <row r="2261" spans="1:1" x14ac:dyDescent="0.2">
      <c r="A2261" s="3"/>
    </row>
    <row r="2262" spans="1:1" x14ac:dyDescent="0.2">
      <c r="A2262" s="3"/>
    </row>
    <row r="2263" spans="1:1" x14ac:dyDescent="0.2">
      <c r="A2263" s="3"/>
    </row>
    <row r="2264" spans="1:1" x14ac:dyDescent="0.2">
      <c r="A2264" s="3"/>
    </row>
    <row r="2265" spans="1:1" x14ac:dyDescent="0.2">
      <c r="A2265" s="3"/>
    </row>
    <row r="2266" spans="1:1" x14ac:dyDescent="0.2">
      <c r="A2266" s="3"/>
    </row>
    <row r="2267" spans="1:1" x14ac:dyDescent="0.2">
      <c r="A2267" s="3"/>
    </row>
    <row r="2268" spans="1:1" x14ac:dyDescent="0.2">
      <c r="A2268" s="3"/>
    </row>
    <row r="2269" spans="1:1" x14ac:dyDescent="0.2">
      <c r="A2269" s="3"/>
    </row>
    <row r="2270" spans="1:1" x14ac:dyDescent="0.2">
      <c r="A2270" s="3"/>
    </row>
    <row r="2271" spans="1:1" x14ac:dyDescent="0.2">
      <c r="A2271" s="3"/>
    </row>
    <row r="2272" spans="1:1" x14ac:dyDescent="0.2">
      <c r="A2272" s="3"/>
    </row>
    <row r="2273" spans="1:1" x14ac:dyDescent="0.2">
      <c r="A2273" s="3"/>
    </row>
    <row r="2274" spans="1:1" x14ac:dyDescent="0.2">
      <c r="A2274" s="3"/>
    </row>
    <row r="2275" spans="1:1" x14ac:dyDescent="0.2">
      <c r="A2275" s="3"/>
    </row>
    <row r="2276" spans="1:1" x14ac:dyDescent="0.2">
      <c r="A2276" s="3"/>
    </row>
    <row r="2277" spans="1:1" x14ac:dyDescent="0.2">
      <c r="A2277" s="3"/>
    </row>
    <row r="2278" spans="1:1" x14ac:dyDescent="0.2">
      <c r="A2278" s="3"/>
    </row>
    <row r="2279" spans="1:1" x14ac:dyDescent="0.2">
      <c r="A2279" s="3"/>
    </row>
    <row r="2280" spans="1:1" x14ac:dyDescent="0.2">
      <c r="A2280" s="3"/>
    </row>
    <row r="2281" spans="1:1" x14ac:dyDescent="0.2">
      <c r="A2281" s="3"/>
    </row>
    <row r="2282" spans="1:1" x14ac:dyDescent="0.2">
      <c r="A2282" s="3"/>
    </row>
    <row r="2283" spans="1:1" x14ac:dyDescent="0.2">
      <c r="A2283" s="3"/>
    </row>
    <row r="2284" spans="1:1" x14ac:dyDescent="0.2">
      <c r="A2284" s="3"/>
    </row>
    <row r="2285" spans="1:1" x14ac:dyDescent="0.2">
      <c r="A2285" s="3"/>
    </row>
    <row r="2286" spans="1:1" x14ac:dyDescent="0.2">
      <c r="A2286" s="3"/>
    </row>
    <row r="2287" spans="1:1" x14ac:dyDescent="0.2">
      <c r="A2287" s="3"/>
    </row>
    <row r="2288" spans="1:1" x14ac:dyDescent="0.2">
      <c r="A2288" s="3"/>
    </row>
    <row r="2289" spans="1:1" x14ac:dyDescent="0.2">
      <c r="A2289" s="3"/>
    </row>
    <row r="2290" spans="1:1" x14ac:dyDescent="0.2">
      <c r="A2290" s="3"/>
    </row>
    <row r="2291" spans="1:1" x14ac:dyDescent="0.2">
      <c r="A2291" s="3"/>
    </row>
    <row r="2292" spans="1:1" x14ac:dyDescent="0.2">
      <c r="A2292" s="3"/>
    </row>
    <row r="2293" spans="1:1" x14ac:dyDescent="0.2">
      <c r="A2293" s="3"/>
    </row>
    <row r="2294" spans="1:1" x14ac:dyDescent="0.2">
      <c r="A2294" s="3"/>
    </row>
    <row r="2295" spans="1:1" x14ac:dyDescent="0.2">
      <c r="A2295" s="3"/>
    </row>
    <row r="2296" spans="1:1" x14ac:dyDescent="0.2">
      <c r="A2296" s="3"/>
    </row>
    <row r="2297" spans="1:1" x14ac:dyDescent="0.2">
      <c r="A2297" s="3"/>
    </row>
    <row r="2298" spans="1:1" x14ac:dyDescent="0.2">
      <c r="A2298" s="3"/>
    </row>
    <row r="2299" spans="1:1" x14ac:dyDescent="0.2">
      <c r="A2299" s="3"/>
    </row>
    <row r="2300" spans="1:1" x14ac:dyDescent="0.2">
      <c r="A2300" s="3"/>
    </row>
    <row r="2301" spans="1:1" x14ac:dyDescent="0.2">
      <c r="A2301" s="3"/>
    </row>
    <row r="2302" spans="1:1" x14ac:dyDescent="0.2">
      <c r="A2302" s="3"/>
    </row>
    <row r="2303" spans="1:1" x14ac:dyDescent="0.2">
      <c r="A2303" s="3"/>
    </row>
    <row r="2304" spans="1:1" x14ac:dyDescent="0.2">
      <c r="A2304" s="3"/>
    </row>
    <row r="2305" spans="1:1" x14ac:dyDescent="0.2">
      <c r="A2305" s="3"/>
    </row>
    <row r="2306" spans="1:1" x14ac:dyDescent="0.2">
      <c r="A2306" s="3"/>
    </row>
    <row r="2307" spans="1:1" x14ac:dyDescent="0.2">
      <c r="A2307" s="3"/>
    </row>
    <row r="2308" spans="1:1" x14ac:dyDescent="0.2">
      <c r="A2308" s="3"/>
    </row>
    <row r="2309" spans="1:1" x14ac:dyDescent="0.2">
      <c r="A2309" s="3"/>
    </row>
    <row r="2310" spans="1:1" x14ac:dyDescent="0.2">
      <c r="A2310" s="3"/>
    </row>
    <row r="2311" spans="1:1" x14ac:dyDescent="0.2">
      <c r="A2311" s="3"/>
    </row>
    <row r="2312" spans="1:1" x14ac:dyDescent="0.2">
      <c r="A2312" s="3"/>
    </row>
    <row r="2313" spans="1:1" x14ac:dyDescent="0.2">
      <c r="A2313" s="3"/>
    </row>
    <row r="2314" spans="1:1" x14ac:dyDescent="0.2">
      <c r="A2314" s="3"/>
    </row>
    <row r="2315" spans="1:1" x14ac:dyDescent="0.2">
      <c r="A2315" s="3"/>
    </row>
    <row r="2316" spans="1:1" x14ac:dyDescent="0.2">
      <c r="A2316" s="3"/>
    </row>
    <row r="2317" spans="1:1" x14ac:dyDescent="0.2">
      <c r="A2317" s="3"/>
    </row>
    <row r="2318" spans="1:1" x14ac:dyDescent="0.2">
      <c r="A2318" s="3"/>
    </row>
    <row r="2319" spans="1:1" x14ac:dyDescent="0.2">
      <c r="A2319" s="3"/>
    </row>
    <row r="2320" spans="1:1" x14ac:dyDescent="0.2">
      <c r="A2320" s="3"/>
    </row>
    <row r="2321" spans="1:1" x14ac:dyDescent="0.2">
      <c r="A2321" s="3"/>
    </row>
    <row r="2322" spans="1:1" x14ac:dyDescent="0.2">
      <c r="A2322" s="3"/>
    </row>
    <row r="2323" spans="1:1" x14ac:dyDescent="0.2">
      <c r="A2323" s="3"/>
    </row>
    <row r="2324" spans="1:1" x14ac:dyDescent="0.2">
      <c r="A2324" s="3"/>
    </row>
    <row r="2325" spans="1:1" x14ac:dyDescent="0.2">
      <c r="A2325" s="3"/>
    </row>
    <row r="2326" spans="1:1" x14ac:dyDescent="0.2">
      <c r="A2326" s="3"/>
    </row>
    <row r="2327" spans="1:1" x14ac:dyDescent="0.2">
      <c r="A2327" s="3"/>
    </row>
    <row r="2328" spans="1:1" x14ac:dyDescent="0.2">
      <c r="A2328" s="3"/>
    </row>
    <row r="2329" spans="1:1" x14ac:dyDescent="0.2">
      <c r="A2329" s="3"/>
    </row>
    <row r="2330" spans="1:1" x14ac:dyDescent="0.2">
      <c r="A2330" s="3"/>
    </row>
    <row r="2331" spans="1:1" x14ac:dyDescent="0.2">
      <c r="A2331" s="3"/>
    </row>
    <row r="2332" spans="1:1" x14ac:dyDescent="0.2">
      <c r="A2332" s="3"/>
    </row>
    <row r="2333" spans="1:1" x14ac:dyDescent="0.2">
      <c r="A2333" s="3"/>
    </row>
    <row r="2334" spans="1:1" x14ac:dyDescent="0.2">
      <c r="A2334" s="3"/>
    </row>
    <row r="2335" spans="1:1" x14ac:dyDescent="0.2">
      <c r="A2335" s="3"/>
    </row>
    <row r="2336" spans="1:1" x14ac:dyDescent="0.2">
      <c r="A2336" s="3"/>
    </row>
    <row r="2337" spans="1:1" x14ac:dyDescent="0.2">
      <c r="A2337" s="3"/>
    </row>
    <row r="2338" spans="1:1" x14ac:dyDescent="0.2">
      <c r="A2338" s="3"/>
    </row>
    <row r="2339" spans="1:1" x14ac:dyDescent="0.2">
      <c r="A2339" s="3"/>
    </row>
    <row r="2340" spans="1:1" x14ac:dyDescent="0.2">
      <c r="A2340" s="3"/>
    </row>
    <row r="2341" spans="1:1" x14ac:dyDescent="0.2">
      <c r="A2341" s="3"/>
    </row>
    <row r="2342" spans="1:1" x14ac:dyDescent="0.2">
      <c r="A2342" s="3"/>
    </row>
    <row r="2343" spans="1:1" x14ac:dyDescent="0.2">
      <c r="A2343" s="3"/>
    </row>
    <row r="2344" spans="1:1" x14ac:dyDescent="0.2">
      <c r="A2344" s="3"/>
    </row>
    <row r="2345" spans="1:1" x14ac:dyDescent="0.2">
      <c r="A2345" s="3"/>
    </row>
    <row r="2346" spans="1:1" x14ac:dyDescent="0.2">
      <c r="A2346" s="3"/>
    </row>
    <row r="2347" spans="1:1" x14ac:dyDescent="0.2">
      <c r="A2347" s="3"/>
    </row>
    <row r="2348" spans="1:1" x14ac:dyDescent="0.2">
      <c r="A2348" s="3"/>
    </row>
    <row r="2349" spans="1:1" x14ac:dyDescent="0.2">
      <c r="A2349" s="3"/>
    </row>
    <row r="2350" spans="1:1" x14ac:dyDescent="0.2">
      <c r="A2350" s="3"/>
    </row>
    <row r="2351" spans="1:1" x14ac:dyDescent="0.2">
      <c r="A2351" s="3"/>
    </row>
    <row r="2352" spans="1:1" x14ac:dyDescent="0.2">
      <c r="A2352" s="3"/>
    </row>
    <row r="2353" spans="1:1" x14ac:dyDescent="0.2">
      <c r="A2353" s="3"/>
    </row>
    <row r="2354" spans="1:1" x14ac:dyDescent="0.2">
      <c r="A2354" s="3"/>
    </row>
    <row r="2355" spans="1:1" x14ac:dyDescent="0.2">
      <c r="A2355" s="3"/>
    </row>
    <row r="2356" spans="1:1" x14ac:dyDescent="0.2">
      <c r="A2356" s="3"/>
    </row>
    <row r="2357" spans="1:1" x14ac:dyDescent="0.2">
      <c r="A2357" s="3"/>
    </row>
    <row r="2358" spans="1:1" x14ac:dyDescent="0.2">
      <c r="A2358" s="3"/>
    </row>
    <row r="2359" spans="1:1" x14ac:dyDescent="0.2">
      <c r="A2359" s="3"/>
    </row>
    <row r="2360" spans="1:1" x14ac:dyDescent="0.2">
      <c r="A2360" s="3"/>
    </row>
    <row r="2361" spans="1:1" x14ac:dyDescent="0.2">
      <c r="A2361" s="3"/>
    </row>
    <row r="2362" spans="1:1" x14ac:dyDescent="0.2">
      <c r="A2362" s="3"/>
    </row>
    <row r="2363" spans="1:1" x14ac:dyDescent="0.2">
      <c r="A2363" s="3"/>
    </row>
    <row r="2364" spans="1:1" x14ac:dyDescent="0.2">
      <c r="A2364" s="3"/>
    </row>
    <row r="2365" spans="1:1" x14ac:dyDescent="0.2">
      <c r="A2365" s="3"/>
    </row>
    <row r="2366" spans="1:1" x14ac:dyDescent="0.2">
      <c r="A2366" s="3"/>
    </row>
    <row r="2367" spans="1:1" x14ac:dyDescent="0.2">
      <c r="A2367" s="3"/>
    </row>
    <row r="2368" spans="1:1" x14ac:dyDescent="0.2">
      <c r="A2368" s="3"/>
    </row>
    <row r="2369" spans="1:1" x14ac:dyDescent="0.2">
      <c r="A2369" s="3"/>
    </row>
    <row r="2370" spans="1:1" x14ac:dyDescent="0.2">
      <c r="A2370" s="3"/>
    </row>
    <row r="2371" spans="1:1" x14ac:dyDescent="0.2">
      <c r="A2371" s="3"/>
    </row>
    <row r="2372" spans="1:1" x14ac:dyDescent="0.2">
      <c r="A2372" s="3"/>
    </row>
    <row r="2373" spans="1:1" x14ac:dyDescent="0.2">
      <c r="A2373" s="3"/>
    </row>
    <row r="2374" spans="1:1" x14ac:dyDescent="0.2">
      <c r="A2374" s="3"/>
    </row>
    <row r="2375" spans="1:1" x14ac:dyDescent="0.2">
      <c r="A2375" s="3"/>
    </row>
    <row r="2376" spans="1:1" x14ac:dyDescent="0.2">
      <c r="A2376" s="3"/>
    </row>
    <row r="2377" spans="1:1" x14ac:dyDescent="0.2">
      <c r="A2377" s="3"/>
    </row>
    <row r="2378" spans="1:1" x14ac:dyDescent="0.2">
      <c r="A2378" s="3"/>
    </row>
    <row r="2379" spans="1:1" x14ac:dyDescent="0.2">
      <c r="A2379" s="3"/>
    </row>
    <row r="2380" spans="1:1" x14ac:dyDescent="0.2">
      <c r="A2380" s="3"/>
    </row>
    <row r="2381" spans="1:1" x14ac:dyDescent="0.2">
      <c r="A2381" s="3"/>
    </row>
    <row r="2382" spans="1:1" x14ac:dyDescent="0.2">
      <c r="A2382" s="3"/>
    </row>
    <row r="2383" spans="1:1" x14ac:dyDescent="0.2">
      <c r="A2383" s="3"/>
    </row>
    <row r="2384" spans="1:1" x14ac:dyDescent="0.2">
      <c r="A2384" s="3"/>
    </row>
    <row r="2385" spans="1:1" x14ac:dyDescent="0.2">
      <c r="A2385" s="3"/>
    </row>
    <row r="2386" spans="1:1" x14ac:dyDescent="0.2">
      <c r="A2386" s="3"/>
    </row>
    <row r="2387" spans="1:1" x14ac:dyDescent="0.2">
      <c r="A2387" s="3"/>
    </row>
    <row r="2388" spans="1:1" x14ac:dyDescent="0.2">
      <c r="A2388" s="3"/>
    </row>
    <row r="2389" spans="1:1" x14ac:dyDescent="0.2">
      <c r="A2389" s="3"/>
    </row>
    <row r="2390" spans="1:1" x14ac:dyDescent="0.2">
      <c r="A2390" s="3"/>
    </row>
    <row r="2391" spans="1:1" x14ac:dyDescent="0.2">
      <c r="A2391" s="3"/>
    </row>
    <row r="2392" spans="1:1" x14ac:dyDescent="0.2">
      <c r="A2392" s="3"/>
    </row>
    <row r="2393" spans="1:1" x14ac:dyDescent="0.2">
      <c r="A2393" s="3"/>
    </row>
    <row r="2394" spans="1:1" x14ac:dyDescent="0.2">
      <c r="A2394" s="3"/>
    </row>
    <row r="2395" spans="1:1" x14ac:dyDescent="0.2">
      <c r="A2395" s="3"/>
    </row>
    <row r="2396" spans="1:1" x14ac:dyDescent="0.2">
      <c r="A2396" s="3"/>
    </row>
    <row r="2397" spans="1:1" x14ac:dyDescent="0.2">
      <c r="A2397" s="3"/>
    </row>
    <row r="2398" spans="1:1" x14ac:dyDescent="0.2">
      <c r="A2398" s="3"/>
    </row>
    <row r="2399" spans="1:1" x14ac:dyDescent="0.2">
      <c r="A2399" s="3"/>
    </row>
    <row r="2400" spans="1:1" x14ac:dyDescent="0.2">
      <c r="A2400" s="3"/>
    </row>
    <row r="2401" spans="1:1" x14ac:dyDescent="0.2">
      <c r="A2401" s="3"/>
    </row>
    <row r="2402" spans="1:1" x14ac:dyDescent="0.2">
      <c r="A2402" s="3"/>
    </row>
    <row r="2403" spans="1:1" x14ac:dyDescent="0.2">
      <c r="A2403" s="3"/>
    </row>
    <row r="2404" spans="1:1" x14ac:dyDescent="0.2">
      <c r="A2404" s="3"/>
    </row>
    <row r="2405" spans="1:1" x14ac:dyDescent="0.2">
      <c r="A2405" s="3"/>
    </row>
    <row r="2406" spans="1:1" x14ac:dyDescent="0.2">
      <c r="A2406" s="3"/>
    </row>
    <row r="2407" spans="1:1" x14ac:dyDescent="0.2">
      <c r="A2407" s="3"/>
    </row>
    <row r="2408" spans="1:1" x14ac:dyDescent="0.2">
      <c r="A2408" s="3"/>
    </row>
    <row r="2409" spans="1:1" x14ac:dyDescent="0.2">
      <c r="A2409" s="3"/>
    </row>
    <row r="2410" spans="1:1" x14ac:dyDescent="0.2">
      <c r="A2410" s="3"/>
    </row>
    <row r="2411" spans="1:1" x14ac:dyDescent="0.2">
      <c r="A2411" s="3"/>
    </row>
    <row r="2412" spans="1:1" x14ac:dyDescent="0.2">
      <c r="A2412" s="3"/>
    </row>
    <row r="2413" spans="1:1" x14ac:dyDescent="0.2">
      <c r="A2413" s="3"/>
    </row>
    <row r="2414" spans="1:1" x14ac:dyDescent="0.2">
      <c r="A2414" s="3"/>
    </row>
    <row r="2415" spans="1:1" x14ac:dyDescent="0.2">
      <c r="A2415" s="3"/>
    </row>
    <row r="2416" spans="1:1" x14ac:dyDescent="0.2">
      <c r="A2416" s="3"/>
    </row>
    <row r="2417" spans="1:1" x14ac:dyDescent="0.2">
      <c r="A2417" s="3"/>
    </row>
    <row r="2418" spans="1:1" x14ac:dyDescent="0.2">
      <c r="A2418" s="3"/>
    </row>
    <row r="2419" spans="1:1" x14ac:dyDescent="0.2">
      <c r="A2419" s="3"/>
    </row>
    <row r="2420" spans="1:1" x14ac:dyDescent="0.2">
      <c r="A2420" s="3"/>
    </row>
    <row r="2421" spans="1:1" x14ac:dyDescent="0.2">
      <c r="A2421" s="3"/>
    </row>
    <row r="2422" spans="1:1" x14ac:dyDescent="0.2">
      <c r="A2422" s="3"/>
    </row>
    <row r="2423" spans="1:1" x14ac:dyDescent="0.2">
      <c r="A2423" s="3"/>
    </row>
    <row r="2424" spans="1:1" x14ac:dyDescent="0.2">
      <c r="A2424" s="3"/>
    </row>
    <row r="2425" spans="1:1" x14ac:dyDescent="0.2">
      <c r="A2425" s="3"/>
    </row>
    <row r="2426" spans="1:1" x14ac:dyDescent="0.2">
      <c r="A2426" s="3"/>
    </row>
    <row r="2427" spans="1:1" x14ac:dyDescent="0.2">
      <c r="A2427" s="3"/>
    </row>
    <row r="2428" spans="1:1" x14ac:dyDescent="0.2">
      <c r="A2428" s="3"/>
    </row>
    <row r="2429" spans="1:1" x14ac:dyDescent="0.2">
      <c r="A2429" s="3"/>
    </row>
    <row r="2430" spans="1:1" x14ac:dyDescent="0.2">
      <c r="A2430" s="3"/>
    </row>
    <row r="2431" spans="1:1" x14ac:dyDescent="0.2">
      <c r="A2431" s="3"/>
    </row>
    <row r="2432" spans="1:1" x14ac:dyDescent="0.2">
      <c r="A2432" s="3"/>
    </row>
    <row r="2433" spans="1:1" x14ac:dyDescent="0.2">
      <c r="A2433" s="3"/>
    </row>
    <row r="2434" spans="1:1" x14ac:dyDescent="0.2">
      <c r="A2434" s="3"/>
    </row>
    <row r="2435" spans="1:1" x14ac:dyDescent="0.2">
      <c r="A2435" s="3"/>
    </row>
    <row r="2436" spans="1:1" x14ac:dyDescent="0.2">
      <c r="A2436" s="3"/>
    </row>
    <row r="2437" spans="1:1" x14ac:dyDescent="0.2">
      <c r="A2437" s="3"/>
    </row>
    <row r="2438" spans="1:1" x14ac:dyDescent="0.2">
      <c r="A2438" s="3"/>
    </row>
    <row r="2439" spans="1:1" x14ac:dyDescent="0.2">
      <c r="A2439" s="3"/>
    </row>
    <row r="2440" spans="1:1" x14ac:dyDescent="0.2">
      <c r="A2440" s="3"/>
    </row>
    <row r="2441" spans="1:1" x14ac:dyDescent="0.2">
      <c r="A2441" s="3"/>
    </row>
    <row r="2442" spans="1:1" x14ac:dyDescent="0.2">
      <c r="A2442" s="3"/>
    </row>
    <row r="2443" spans="1:1" x14ac:dyDescent="0.2">
      <c r="A2443" s="3"/>
    </row>
    <row r="2444" spans="1:1" x14ac:dyDescent="0.2">
      <c r="A2444" s="3"/>
    </row>
    <row r="2445" spans="1:1" x14ac:dyDescent="0.2">
      <c r="A2445" s="3"/>
    </row>
    <row r="2446" spans="1:1" x14ac:dyDescent="0.2">
      <c r="A2446" s="3"/>
    </row>
    <row r="2447" spans="1:1" x14ac:dyDescent="0.2">
      <c r="A2447" s="3"/>
    </row>
    <row r="2448" spans="1:1" x14ac:dyDescent="0.2">
      <c r="A2448" s="3"/>
    </row>
    <row r="2449" spans="1:1" x14ac:dyDescent="0.2">
      <c r="A2449" s="3"/>
    </row>
    <row r="2450" spans="1:1" x14ac:dyDescent="0.2">
      <c r="A2450" s="3"/>
    </row>
    <row r="2451" spans="1:1" x14ac:dyDescent="0.2">
      <c r="A2451" s="3"/>
    </row>
    <row r="2452" spans="1:1" x14ac:dyDescent="0.2">
      <c r="A2452" s="3"/>
    </row>
    <row r="2453" spans="1:1" x14ac:dyDescent="0.2">
      <c r="A2453" s="3"/>
    </row>
    <row r="2454" spans="1:1" x14ac:dyDescent="0.2">
      <c r="A2454" s="3"/>
    </row>
    <row r="2455" spans="1:1" x14ac:dyDescent="0.2">
      <c r="A2455" s="3"/>
    </row>
    <row r="2456" spans="1:1" x14ac:dyDescent="0.2">
      <c r="A2456" s="3"/>
    </row>
    <row r="2457" spans="1:1" x14ac:dyDescent="0.2">
      <c r="A2457" s="3"/>
    </row>
    <row r="2458" spans="1:1" x14ac:dyDescent="0.2">
      <c r="A2458" s="3"/>
    </row>
    <row r="2459" spans="1:1" x14ac:dyDescent="0.2">
      <c r="A2459" s="3"/>
    </row>
    <row r="2460" spans="1:1" x14ac:dyDescent="0.2">
      <c r="A2460" s="3"/>
    </row>
    <row r="2461" spans="1:1" x14ac:dyDescent="0.2">
      <c r="A2461" s="3"/>
    </row>
    <row r="2462" spans="1:1" x14ac:dyDescent="0.2">
      <c r="A2462" s="3"/>
    </row>
    <row r="2463" spans="1:1" x14ac:dyDescent="0.2">
      <c r="A2463" s="3"/>
    </row>
    <row r="2464" spans="1:1" x14ac:dyDescent="0.2">
      <c r="A2464" s="3"/>
    </row>
    <row r="2465" spans="1:1" x14ac:dyDescent="0.2">
      <c r="A2465" s="3"/>
    </row>
    <row r="2466" spans="1:1" x14ac:dyDescent="0.2">
      <c r="A2466" s="3"/>
    </row>
    <row r="2467" spans="1:1" x14ac:dyDescent="0.2">
      <c r="A2467" s="3"/>
    </row>
    <row r="2468" spans="1:1" x14ac:dyDescent="0.2">
      <c r="A2468" s="3"/>
    </row>
    <row r="2469" spans="1:1" x14ac:dyDescent="0.2">
      <c r="A2469" s="3"/>
    </row>
    <row r="2470" spans="1:1" x14ac:dyDescent="0.2">
      <c r="A2470" s="3"/>
    </row>
    <row r="2471" spans="1:1" x14ac:dyDescent="0.2">
      <c r="A2471" s="3"/>
    </row>
    <row r="2472" spans="1:1" x14ac:dyDescent="0.2">
      <c r="A2472" s="3"/>
    </row>
    <row r="2473" spans="1:1" x14ac:dyDescent="0.2">
      <c r="A2473" s="3"/>
    </row>
    <row r="2474" spans="1:1" x14ac:dyDescent="0.2">
      <c r="A2474" s="3"/>
    </row>
    <row r="2475" spans="1:1" x14ac:dyDescent="0.2">
      <c r="A2475" s="3"/>
    </row>
    <row r="2476" spans="1:1" x14ac:dyDescent="0.2">
      <c r="A2476" s="3"/>
    </row>
    <row r="2477" spans="1:1" x14ac:dyDescent="0.2">
      <c r="A2477" s="3"/>
    </row>
    <row r="2478" spans="1:1" x14ac:dyDescent="0.2">
      <c r="A2478" s="3"/>
    </row>
    <row r="2479" spans="1:1" x14ac:dyDescent="0.2">
      <c r="A2479" s="3"/>
    </row>
    <row r="2480" spans="1:1" x14ac:dyDescent="0.2">
      <c r="A2480" s="3"/>
    </row>
    <row r="2481" spans="1:1" x14ac:dyDescent="0.2">
      <c r="A2481" s="3"/>
    </row>
    <row r="2482" spans="1:1" x14ac:dyDescent="0.2">
      <c r="A2482" s="3"/>
    </row>
    <row r="2483" spans="1:1" x14ac:dyDescent="0.2">
      <c r="A2483" s="3"/>
    </row>
    <row r="2484" spans="1:1" x14ac:dyDescent="0.2">
      <c r="A2484" s="3"/>
    </row>
    <row r="2485" spans="1:1" x14ac:dyDescent="0.2">
      <c r="A2485" s="3"/>
    </row>
    <row r="2486" spans="1:1" x14ac:dyDescent="0.2">
      <c r="A2486" s="3"/>
    </row>
    <row r="2487" spans="1:1" x14ac:dyDescent="0.2">
      <c r="A2487" s="3"/>
    </row>
    <row r="2488" spans="1:1" x14ac:dyDescent="0.2">
      <c r="A2488" s="3"/>
    </row>
    <row r="2489" spans="1:1" x14ac:dyDescent="0.2">
      <c r="A2489" s="3"/>
    </row>
    <row r="2490" spans="1:1" x14ac:dyDescent="0.2">
      <c r="A2490" s="3"/>
    </row>
    <row r="2491" spans="1:1" x14ac:dyDescent="0.2">
      <c r="A2491" s="3"/>
    </row>
    <row r="2492" spans="1:1" x14ac:dyDescent="0.2">
      <c r="A2492" s="3"/>
    </row>
    <row r="2493" spans="1:1" x14ac:dyDescent="0.2">
      <c r="A2493" s="3"/>
    </row>
    <row r="2494" spans="1:1" x14ac:dyDescent="0.2">
      <c r="A2494" s="3"/>
    </row>
    <row r="2495" spans="1:1" x14ac:dyDescent="0.2">
      <c r="A2495" s="3"/>
    </row>
    <row r="2496" spans="1:1" x14ac:dyDescent="0.2">
      <c r="A2496" s="3"/>
    </row>
    <row r="2497" spans="1:1" x14ac:dyDescent="0.2">
      <c r="A2497" s="3"/>
    </row>
    <row r="2498" spans="1:1" x14ac:dyDescent="0.2">
      <c r="A2498" s="3"/>
    </row>
    <row r="2499" spans="1:1" x14ac:dyDescent="0.2">
      <c r="A2499" s="3"/>
    </row>
    <row r="2500" spans="1:1" x14ac:dyDescent="0.2">
      <c r="A2500" s="3"/>
    </row>
    <row r="2501" spans="1:1" x14ac:dyDescent="0.2">
      <c r="A2501" s="3"/>
    </row>
    <row r="2502" spans="1:1" x14ac:dyDescent="0.2">
      <c r="A2502" s="3"/>
    </row>
    <row r="2503" spans="1:1" x14ac:dyDescent="0.2">
      <c r="A2503" s="3"/>
    </row>
    <row r="2504" spans="1:1" x14ac:dyDescent="0.2">
      <c r="A2504" s="3"/>
    </row>
    <row r="2505" spans="1:1" x14ac:dyDescent="0.2">
      <c r="A2505" s="3"/>
    </row>
    <row r="2506" spans="1:1" x14ac:dyDescent="0.2">
      <c r="A2506" s="3"/>
    </row>
    <row r="2507" spans="1:1" x14ac:dyDescent="0.2">
      <c r="A2507" s="3"/>
    </row>
    <row r="2508" spans="1:1" x14ac:dyDescent="0.2">
      <c r="A2508" s="3"/>
    </row>
    <row r="2509" spans="1:1" x14ac:dyDescent="0.2">
      <c r="A2509" s="3"/>
    </row>
    <row r="2510" spans="1:1" x14ac:dyDescent="0.2">
      <c r="A2510" s="3"/>
    </row>
    <row r="2511" spans="1:1" x14ac:dyDescent="0.2">
      <c r="A2511" s="3"/>
    </row>
    <row r="2512" spans="1:1" x14ac:dyDescent="0.2">
      <c r="A2512" s="3"/>
    </row>
    <row r="2513" spans="1:1" x14ac:dyDescent="0.2">
      <c r="A2513" s="3"/>
    </row>
    <row r="2514" spans="1:1" x14ac:dyDescent="0.2">
      <c r="A2514" s="3"/>
    </row>
    <row r="2515" spans="1:1" x14ac:dyDescent="0.2">
      <c r="A2515" s="3"/>
    </row>
    <row r="2516" spans="1:1" x14ac:dyDescent="0.2">
      <c r="A2516" s="3"/>
    </row>
    <row r="2517" spans="1:1" x14ac:dyDescent="0.2">
      <c r="A2517" s="3"/>
    </row>
    <row r="2518" spans="1:1" x14ac:dyDescent="0.2">
      <c r="A2518" s="3"/>
    </row>
    <row r="2519" spans="1:1" x14ac:dyDescent="0.2">
      <c r="A2519" s="3"/>
    </row>
    <row r="2520" spans="1:1" x14ac:dyDescent="0.2">
      <c r="A2520" s="3"/>
    </row>
    <row r="2521" spans="1:1" x14ac:dyDescent="0.2">
      <c r="A2521" s="3"/>
    </row>
    <row r="2522" spans="1:1" x14ac:dyDescent="0.2">
      <c r="A2522" s="3"/>
    </row>
    <row r="2523" spans="1:1" x14ac:dyDescent="0.2">
      <c r="A2523" s="3"/>
    </row>
    <row r="2524" spans="1:1" x14ac:dyDescent="0.2">
      <c r="A2524" s="3"/>
    </row>
    <row r="2525" spans="1:1" x14ac:dyDescent="0.2">
      <c r="A2525" s="3"/>
    </row>
    <row r="2526" spans="1:1" x14ac:dyDescent="0.2">
      <c r="A2526" s="3"/>
    </row>
    <row r="2527" spans="1:1" x14ac:dyDescent="0.2">
      <c r="A2527" s="3"/>
    </row>
    <row r="2528" spans="1:1" x14ac:dyDescent="0.2">
      <c r="A2528" s="3"/>
    </row>
    <row r="2529" spans="1:1" x14ac:dyDescent="0.2">
      <c r="A2529" s="3"/>
    </row>
    <row r="2530" spans="1:1" x14ac:dyDescent="0.2">
      <c r="A2530" s="3"/>
    </row>
    <row r="2531" spans="1:1" x14ac:dyDescent="0.2">
      <c r="A2531" s="3"/>
    </row>
    <row r="2532" spans="1:1" x14ac:dyDescent="0.2">
      <c r="A2532" s="3"/>
    </row>
    <row r="2533" spans="1:1" x14ac:dyDescent="0.2">
      <c r="A2533" s="3"/>
    </row>
    <row r="2534" spans="1:1" x14ac:dyDescent="0.2">
      <c r="A2534" s="3"/>
    </row>
    <row r="2535" spans="1:1" x14ac:dyDescent="0.2">
      <c r="A2535" s="3"/>
    </row>
    <row r="2536" spans="1:1" x14ac:dyDescent="0.2">
      <c r="A2536" s="3"/>
    </row>
    <row r="2537" spans="1:1" x14ac:dyDescent="0.2">
      <c r="A2537" s="3"/>
    </row>
    <row r="2538" spans="1:1" x14ac:dyDescent="0.2">
      <c r="A2538" s="3"/>
    </row>
    <row r="2539" spans="1:1" x14ac:dyDescent="0.2">
      <c r="A2539" s="3"/>
    </row>
    <row r="2540" spans="1:1" x14ac:dyDescent="0.2">
      <c r="A2540" s="3"/>
    </row>
    <row r="2541" spans="1:1" x14ac:dyDescent="0.2">
      <c r="A2541" s="3"/>
    </row>
    <row r="2542" spans="1:1" x14ac:dyDescent="0.2">
      <c r="A2542" s="3"/>
    </row>
    <row r="2543" spans="1:1" x14ac:dyDescent="0.2">
      <c r="A2543" s="3"/>
    </row>
    <row r="2544" spans="1:1" x14ac:dyDescent="0.2">
      <c r="A2544" s="3"/>
    </row>
    <row r="2545" spans="1:1" x14ac:dyDescent="0.2">
      <c r="A2545" s="3"/>
    </row>
    <row r="2546" spans="1:1" x14ac:dyDescent="0.2">
      <c r="A2546" s="3"/>
    </row>
    <row r="2547" spans="1:1" x14ac:dyDescent="0.2">
      <c r="A2547" s="3"/>
    </row>
    <row r="2548" spans="1:1" x14ac:dyDescent="0.2">
      <c r="A2548" s="3"/>
    </row>
    <row r="2549" spans="1:1" x14ac:dyDescent="0.2">
      <c r="A2549" s="3"/>
    </row>
    <row r="2550" spans="1:1" x14ac:dyDescent="0.2">
      <c r="A2550" s="3"/>
    </row>
    <row r="2551" spans="1:1" x14ac:dyDescent="0.2">
      <c r="A2551" s="3"/>
    </row>
    <row r="2552" spans="1:1" x14ac:dyDescent="0.2">
      <c r="A2552" s="3"/>
    </row>
    <row r="2553" spans="1:1" x14ac:dyDescent="0.2">
      <c r="A2553" s="3"/>
    </row>
    <row r="2554" spans="1:1" x14ac:dyDescent="0.2">
      <c r="A2554" s="3"/>
    </row>
    <row r="2555" spans="1:1" x14ac:dyDescent="0.2">
      <c r="A2555" s="3"/>
    </row>
    <row r="2556" spans="1:1" x14ac:dyDescent="0.2">
      <c r="A2556" s="3"/>
    </row>
    <row r="2557" spans="1:1" x14ac:dyDescent="0.2">
      <c r="A2557" s="3"/>
    </row>
    <row r="2558" spans="1:1" x14ac:dyDescent="0.2">
      <c r="A2558" s="3"/>
    </row>
    <row r="2559" spans="1:1" x14ac:dyDescent="0.2">
      <c r="A2559" s="3"/>
    </row>
    <row r="2560" spans="1:1" x14ac:dyDescent="0.2">
      <c r="A2560" s="3"/>
    </row>
    <row r="2561" spans="1:1" x14ac:dyDescent="0.2">
      <c r="A2561" s="3"/>
    </row>
    <row r="2562" spans="1:1" x14ac:dyDescent="0.2">
      <c r="A2562" s="3"/>
    </row>
    <row r="2563" spans="1:1" x14ac:dyDescent="0.2">
      <c r="A2563" s="3"/>
    </row>
    <row r="2564" spans="1:1" x14ac:dyDescent="0.2">
      <c r="A2564" s="3"/>
    </row>
    <row r="2565" spans="1:1" x14ac:dyDescent="0.2">
      <c r="A2565" s="3"/>
    </row>
    <row r="2566" spans="1:1" x14ac:dyDescent="0.2">
      <c r="A2566" s="3"/>
    </row>
    <row r="2567" spans="1:1" x14ac:dyDescent="0.2">
      <c r="A2567" s="3"/>
    </row>
    <row r="2568" spans="1:1" x14ac:dyDescent="0.2">
      <c r="A2568" s="3"/>
    </row>
    <row r="2569" spans="1:1" x14ac:dyDescent="0.2">
      <c r="A2569" s="3"/>
    </row>
    <row r="2570" spans="1:1" x14ac:dyDescent="0.2">
      <c r="A2570" s="3"/>
    </row>
    <row r="2571" spans="1:1" x14ac:dyDescent="0.2">
      <c r="A2571" s="3"/>
    </row>
    <row r="2572" spans="1:1" x14ac:dyDescent="0.2">
      <c r="A2572" s="3"/>
    </row>
    <row r="2573" spans="1:1" x14ac:dyDescent="0.2">
      <c r="A2573" s="3"/>
    </row>
    <row r="2574" spans="1:1" x14ac:dyDescent="0.2">
      <c r="A2574" s="3"/>
    </row>
    <row r="2575" spans="1:1" x14ac:dyDescent="0.2">
      <c r="A2575" s="3"/>
    </row>
    <row r="2576" spans="1:1" x14ac:dyDescent="0.2">
      <c r="A2576" s="3"/>
    </row>
    <row r="2577" spans="1:1" x14ac:dyDescent="0.2">
      <c r="A2577" s="3"/>
    </row>
    <row r="2578" spans="1:1" x14ac:dyDescent="0.2">
      <c r="A2578" s="3"/>
    </row>
    <row r="2579" spans="1:1" x14ac:dyDescent="0.2">
      <c r="A2579" s="3"/>
    </row>
    <row r="2580" spans="1:1" x14ac:dyDescent="0.2">
      <c r="A2580" s="3"/>
    </row>
    <row r="2581" spans="1:1" x14ac:dyDescent="0.2">
      <c r="A2581" s="3"/>
    </row>
    <row r="2582" spans="1:1" x14ac:dyDescent="0.2">
      <c r="A2582" s="3"/>
    </row>
    <row r="2583" spans="1:1" x14ac:dyDescent="0.2">
      <c r="A2583" s="3"/>
    </row>
    <row r="2584" spans="1:1" x14ac:dyDescent="0.2">
      <c r="A2584" s="3"/>
    </row>
    <row r="2585" spans="1:1" x14ac:dyDescent="0.2">
      <c r="A2585" s="3"/>
    </row>
    <row r="2586" spans="1:1" x14ac:dyDescent="0.2">
      <c r="A2586" s="3"/>
    </row>
    <row r="2587" spans="1:1" x14ac:dyDescent="0.2">
      <c r="A2587" s="3"/>
    </row>
    <row r="2588" spans="1:1" x14ac:dyDescent="0.2">
      <c r="A2588" s="3"/>
    </row>
    <row r="2589" spans="1:1" x14ac:dyDescent="0.2">
      <c r="A2589" s="3"/>
    </row>
    <row r="2590" spans="1:1" x14ac:dyDescent="0.2">
      <c r="A2590" s="3"/>
    </row>
    <row r="2591" spans="1:1" x14ac:dyDescent="0.2">
      <c r="A2591" s="3"/>
    </row>
    <row r="2592" spans="1:1" x14ac:dyDescent="0.2">
      <c r="A2592" s="3"/>
    </row>
    <row r="2593" spans="1:1" x14ac:dyDescent="0.2">
      <c r="A2593" s="3"/>
    </row>
    <row r="2594" spans="1:1" x14ac:dyDescent="0.2">
      <c r="A2594" s="3"/>
    </row>
    <row r="2595" spans="1:1" x14ac:dyDescent="0.2">
      <c r="A2595" s="3"/>
    </row>
    <row r="2596" spans="1:1" x14ac:dyDescent="0.2">
      <c r="A2596" s="3"/>
    </row>
    <row r="2597" spans="1:1" x14ac:dyDescent="0.2">
      <c r="A2597" s="3"/>
    </row>
    <row r="2598" spans="1:1" x14ac:dyDescent="0.2">
      <c r="A2598" s="3"/>
    </row>
    <row r="2599" spans="1:1" x14ac:dyDescent="0.2">
      <c r="A2599" s="3"/>
    </row>
    <row r="2600" spans="1:1" x14ac:dyDescent="0.2">
      <c r="A2600" s="3"/>
    </row>
    <row r="2601" spans="1:1" x14ac:dyDescent="0.2">
      <c r="A2601" s="3"/>
    </row>
    <row r="2602" spans="1:1" x14ac:dyDescent="0.2">
      <c r="A2602" s="3"/>
    </row>
    <row r="2603" spans="1:1" x14ac:dyDescent="0.2">
      <c r="A2603" s="3"/>
    </row>
    <row r="2604" spans="1:1" x14ac:dyDescent="0.2">
      <c r="A2604" s="3"/>
    </row>
    <row r="2605" spans="1:1" x14ac:dyDescent="0.2">
      <c r="A2605" s="3"/>
    </row>
    <row r="2606" spans="1:1" x14ac:dyDescent="0.2">
      <c r="A2606" s="3"/>
    </row>
    <row r="2607" spans="1:1" x14ac:dyDescent="0.2">
      <c r="A2607" s="3"/>
    </row>
    <row r="2608" spans="1:1" x14ac:dyDescent="0.2">
      <c r="A2608" s="3"/>
    </row>
    <row r="2609" spans="1:1" x14ac:dyDescent="0.2">
      <c r="A2609" s="3"/>
    </row>
    <row r="2610" spans="1:1" x14ac:dyDescent="0.2">
      <c r="A2610" s="3"/>
    </row>
    <row r="2611" spans="1:1" x14ac:dyDescent="0.2">
      <c r="A2611" s="3"/>
    </row>
    <row r="2612" spans="1:1" x14ac:dyDescent="0.2">
      <c r="A2612" s="3"/>
    </row>
    <row r="2613" spans="1:1" x14ac:dyDescent="0.2">
      <c r="A2613" s="3"/>
    </row>
    <row r="2614" spans="1:1" x14ac:dyDescent="0.2">
      <c r="A2614" s="3"/>
    </row>
    <row r="2615" spans="1:1" x14ac:dyDescent="0.2">
      <c r="A2615" s="3"/>
    </row>
    <row r="2616" spans="1:1" x14ac:dyDescent="0.2">
      <c r="A2616" s="3"/>
    </row>
    <row r="2617" spans="1:1" x14ac:dyDescent="0.2">
      <c r="A2617" s="3"/>
    </row>
    <row r="2618" spans="1:1" x14ac:dyDescent="0.2">
      <c r="A2618" s="3"/>
    </row>
    <row r="2619" spans="1:1" x14ac:dyDescent="0.2">
      <c r="A2619" s="3"/>
    </row>
    <row r="2620" spans="1:1" x14ac:dyDescent="0.2">
      <c r="A2620" s="3"/>
    </row>
    <row r="2621" spans="1:1" x14ac:dyDescent="0.2">
      <c r="A2621" s="3"/>
    </row>
    <row r="2622" spans="1:1" x14ac:dyDescent="0.2">
      <c r="A2622" s="3"/>
    </row>
    <row r="2623" spans="1:1" x14ac:dyDescent="0.2">
      <c r="A2623" s="3"/>
    </row>
    <row r="2624" spans="1:1" x14ac:dyDescent="0.2">
      <c r="A2624" s="3"/>
    </row>
    <row r="2625" spans="1:1" x14ac:dyDescent="0.2">
      <c r="A2625" s="3"/>
    </row>
    <row r="2626" spans="1:1" x14ac:dyDescent="0.2">
      <c r="A2626" s="3"/>
    </row>
    <row r="2627" spans="1:1" x14ac:dyDescent="0.2">
      <c r="A2627" s="3"/>
    </row>
    <row r="2628" spans="1:1" x14ac:dyDescent="0.2">
      <c r="A2628" s="3"/>
    </row>
    <row r="2629" spans="1:1" x14ac:dyDescent="0.2">
      <c r="A2629" s="3"/>
    </row>
    <row r="2630" spans="1:1" x14ac:dyDescent="0.2">
      <c r="A2630" s="3"/>
    </row>
    <row r="2631" spans="1:1" x14ac:dyDescent="0.2">
      <c r="A2631" s="3"/>
    </row>
    <row r="2632" spans="1:1" x14ac:dyDescent="0.2">
      <c r="A2632" s="3"/>
    </row>
    <row r="2633" spans="1:1" x14ac:dyDescent="0.2">
      <c r="A2633" s="3"/>
    </row>
    <row r="2634" spans="1:1" x14ac:dyDescent="0.2">
      <c r="A2634" s="3"/>
    </row>
    <row r="2635" spans="1:1" x14ac:dyDescent="0.2">
      <c r="A2635" s="3"/>
    </row>
    <row r="2636" spans="1:1" x14ac:dyDescent="0.2">
      <c r="A2636" s="3"/>
    </row>
    <row r="2637" spans="1:1" x14ac:dyDescent="0.2">
      <c r="A2637" s="3"/>
    </row>
    <row r="2638" spans="1:1" x14ac:dyDescent="0.2">
      <c r="A2638" s="3"/>
    </row>
    <row r="2639" spans="1:1" x14ac:dyDescent="0.2">
      <c r="A2639" s="3"/>
    </row>
    <row r="2640" spans="1:1" x14ac:dyDescent="0.2">
      <c r="A2640" s="3"/>
    </row>
    <row r="2641" spans="1:1" x14ac:dyDescent="0.2">
      <c r="A2641" s="3"/>
    </row>
    <row r="2642" spans="1:1" x14ac:dyDescent="0.2">
      <c r="A2642" s="3"/>
    </row>
    <row r="2643" spans="1:1" x14ac:dyDescent="0.2">
      <c r="A2643" s="3"/>
    </row>
    <row r="2644" spans="1:1" x14ac:dyDescent="0.2">
      <c r="A2644" s="3"/>
    </row>
    <row r="2645" spans="1:1" x14ac:dyDescent="0.2">
      <c r="A2645" s="3"/>
    </row>
    <row r="2646" spans="1:1" x14ac:dyDescent="0.2">
      <c r="A2646" s="3"/>
    </row>
    <row r="2647" spans="1:1" x14ac:dyDescent="0.2">
      <c r="A2647" s="3"/>
    </row>
    <row r="2648" spans="1:1" x14ac:dyDescent="0.2">
      <c r="A2648" s="3"/>
    </row>
    <row r="2649" spans="1:1" x14ac:dyDescent="0.2">
      <c r="A2649" s="3"/>
    </row>
    <row r="2650" spans="1:1" x14ac:dyDescent="0.2">
      <c r="A2650" s="3"/>
    </row>
    <row r="2651" spans="1:1" x14ac:dyDescent="0.2">
      <c r="A2651" s="3"/>
    </row>
    <row r="2652" spans="1:1" x14ac:dyDescent="0.2">
      <c r="A2652" s="3"/>
    </row>
    <row r="2653" spans="1:1" x14ac:dyDescent="0.2">
      <c r="A2653" s="3"/>
    </row>
    <row r="2654" spans="1:1" x14ac:dyDescent="0.2">
      <c r="A2654" s="3"/>
    </row>
    <row r="2655" spans="1:1" x14ac:dyDescent="0.2">
      <c r="A2655" s="3"/>
    </row>
    <row r="2656" spans="1:1" x14ac:dyDescent="0.2">
      <c r="A2656" s="3"/>
    </row>
    <row r="2657" spans="1:1" x14ac:dyDescent="0.2">
      <c r="A2657" s="3"/>
    </row>
    <row r="2658" spans="1:1" x14ac:dyDescent="0.2">
      <c r="A2658" s="3"/>
    </row>
    <row r="2659" spans="1:1" x14ac:dyDescent="0.2">
      <c r="A2659" s="3"/>
    </row>
    <row r="2660" spans="1:1" x14ac:dyDescent="0.2">
      <c r="A2660" s="3"/>
    </row>
    <row r="2661" spans="1:1" x14ac:dyDescent="0.2">
      <c r="A2661" s="3"/>
    </row>
    <row r="2662" spans="1:1" x14ac:dyDescent="0.2">
      <c r="A2662" s="3"/>
    </row>
    <row r="2663" spans="1:1" x14ac:dyDescent="0.2">
      <c r="A2663" s="3"/>
    </row>
    <row r="2664" spans="1:1" x14ac:dyDescent="0.2">
      <c r="A2664" s="3"/>
    </row>
    <row r="2665" spans="1:1" x14ac:dyDescent="0.2">
      <c r="A2665" s="3"/>
    </row>
    <row r="2666" spans="1:1" x14ac:dyDescent="0.2">
      <c r="A2666" s="3"/>
    </row>
    <row r="2667" spans="1:1" x14ac:dyDescent="0.2">
      <c r="A2667" s="3"/>
    </row>
    <row r="2668" spans="1:1" x14ac:dyDescent="0.2">
      <c r="A2668" s="3"/>
    </row>
    <row r="2669" spans="1:1" x14ac:dyDescent="0.2">
      <c r="A2669" s="3"/>
    </row>
    <row r="2670" spans="1:1" x14ac:dyDescent="0.2">
      <c r="A2670" s="3"/>
    </row>
    <row r="2671" spans="1:1" x14ac:dyDescent="0.2">
      <c r="A2671" s="3"/>
    </row>
    <row r="2672" spans="1:1" x14ac:dyDescent="0.2">
      <c r="A2672" s="3"/>
    </row>
    <row r="2673" spans="1:1" x14ac:dyDescent="0.2">
      <c r="A2673" s="3"/>
    </row>
    <row r="2674" spans="1:1" x14ac:dyDescent="0.2">
      <c r="A2674" s="3"/>
    </row>
    <row r="2675" spans="1:1" x14ac:dyDescent="0.2">
      <c r="A2675" s="3"/>
    </row>
    <row r="2676" spans="1:1" x14ac:dyDescent="0.2">
      <c r="A2676" s="3"/>
    </row>
    <row r="2677" spans="1:1" x14ac:dyDescent="0.2">
      <c r="A2677" s="3"/>
    </row>
    <row r="2678" spans="1:1" x14ac:dyDescent="0.2">
      <c r="A2678" s="3"/>
    </row>
    <row r="2679" spans="1:1" x14ac:dyDescent="0.2">
      <c r="A2679" s="3"/>
    </row>
    <row r="2680" spans="1:1" x14ac:dyDescent="0.2">
      <c r="A2680" s="3"/>
    </row>
    <row r="2681" spans="1:1" x14ac:dyDescent="0.2">
      <c r="A2681" s="3"/>
    </row>
    <row r="2682" spans="1:1" x14ac:dyDescent="0.2">
      <c r="A2682" s="3"/>
    </row>
    <row r="2683" spans="1:1" x14ac:dyDescent="0.2">
      <c r="A2683" s="3"/>
    </row>
    <row r="2684" spans="1:1" x14ac:dyDescent="0.2">
      <c r="A2684" s="3"/>
    </row>
    <row r="2685" spans="1:1" x14ac:dyDescent="0.2">
      <c r="A2685" s="3"/>
    </row>
    <row r="2686" spans="1:1" x14ac:dyDescent="0.2">
      <c r="A2686" s="3"/>
    </row>
    <row r="2687" spans="1:1" x14ac:dyDescent="0.2">
      <c r="A2687" s="3"/>
    </row>
    <row r="2688" spans="1:1" x14ac:dyDescent="0.2">
      <c r="A2688" s="3"/>
    </row>
    <row r="2689" spans="1:1" x14ac:dyDescent="0.2">
      <c r="A2689" s="3"/>
    </row>
    <row r="2690" spans="1:1" x14ac:dyDescent="0.2">
      <c r="A2690" s="3"/>
    </row>
    <row r="2691" spans="1:1" x14ac:dyDescent="0.2">
      <c r="A2691" s="3"/>
    </row>
    <row r="2692" spans="1:1" x14ac:dyDescent="0.2">
      <c r="A2692" s="3"/>
    </row>
    <row r="2693" spans="1:1" x14ac:dyDescent="0.2">
      <c r="A2693" s="3"/>
    </row>
    <row r="2694" spans="1:1" x14ac:dyDescent="0.2">
      <c r="A2694" s="3"/>
    </row>
    <row r="2695" spans="1:1" x14ac:dyDescent="0.2">
      <c r="A2695" s="3"/>
    </row>
    <row r="2696" spans="1:1" x14ac:dyDescent="0.2">
      <c r="A2696" s="3"/>
    </row>
    <row r="2697" spans="1:1" x14ac:dyDescent="0.2">
      <c r="A2697" s="3"/>
    </row>
    <row r="2698" spans="1:1" x14ac:dyDescent="0.2">
      <c r="A2698" s="3"/>
    </row>
    <row r="2699" spans="1:1" x14ac:dyDescent="0.2">
      <c r="A2699" s="3"/>
    </row>
    <row r="2700" spans="1:1" x14ac:dyDescent="0.2">
      <c r="A2700" s="3"/>
    </row>
    <row r="2701" spans="1:1" x14ac:dyDescent="0.2">
      <c r="A2701" s="3"/>
    </row>
    <row r="2702" spans="1:1" x14ac:dyDescent="0.2">
      <c r="A2702" s="3"/>
    </row>
    <row r="2703" spans="1:1" x14ac:dyDescent="0.2">
      <c r="A2703" s="3"/>
    </row>
    <row r="2704" spans="1:1" x14ac:dyDescent="0.2">
      <c r="A2704" s="3"/>
    </row>
    <row r="2705" spans="1:1" x14ac:dyDescent="0.2">
      <c r="A2705" s="3"/>
    </row>
    <row r="2706" spans="1:1" x14ac:dyDescent="0.2">
      <c r="A2706" s="3"/>
    </row>
    <row r="2707" spans="1:1" x14ac:dyDescent="0.2">
      <c r="A2707" s="3"/>
    </row>
    <row r="2708" spans="1:1" x14ac:dyDescent="0.2">
      <c r="A2708" s="3"/>
    </row>
    <row r="2709" spans="1:1" x14ac:dyDescent="0.2">
      <c r="A2709" s="3"/>
    </row>
    <row r="2710" spans="1:1" x14ac:dyDescent="0.2">
      <c r="A2710" s="3"/>
    </row>
    <row r="2711" spans="1:1" x14ac:dyDescent="0.2">
      <c r="A2711" s="3"/>
    </row>
    <row r="2712" spans="1:1" x14ac:dyDescent="0.2">
      <c r="A2712" s="3"/>
    </row>
    <row r="2713" spans="1:1" x14ac:dyDescent="0.2">
      <c r="A2713" s="3"/>
    </row>
    <row r="2714" spans="1:1" x14ac:dyDescent="0.2">
      <c r="A2714" s="3"/>
    </row>
    <row r="2715" spans="1:1" x14ac:dyDescent="0.2">
      <c r="A2715" s="3"/>
    </row>
    <row r="2716" spans="1:1" x14ac:dyDescent="0.2">
      <c r="A2716" s="3"/>
    </row>
    <row r="2717" spans="1:1" x14ac:dyDescent="0.2">
      <c r="A2717" s="3"/>
    </row>
    <row r="2718" spans="1:1" x14ac:dyDescent="0.2">
      <c r="A2718" s="3"/>
    </row>
    <row r="2719" spans="1:1" x14ac:dyDescent="0.2">
      <c r="A2719" s="3"/>
    </row>
    <row r="2720" spans="1:1" x14ac:dyDescent="0.2">
      <c r="A2720" s="3"/>
    </row>
    <row r="2721" spans="1:1" x14ac:dyDescent="0.2">
      <c r="A2721" s="3"/>
    </row>
    <row r="2722" spans="1:1" x14ac:dyDescent="0.2">
      <c r="A2722" s="3"/>
    </row>
    <row r="2723" spans="1:1" x14ac:dyDescent="0.2">
      <c r="A2723" s="3"/>
    </row>
    <row r="2724" spans="1:1" x14ac:dyDescent="0.2">
      <c r="A2724" s="3"/>
    </row>
    <row r="2725" spans="1:1" x14ac:dyDescent="0.2">
      <c r="A2725" s="3"/>
    </row>
    <row r="2726" spans="1:1" x14ac:dyDescent="0.2">
      <c r="A2726" s="3"/>
    </row>
    <row r="2727" spans="1:1" x14ac:dyDescent="0.2">
      <c r="A2727" s="3"/>
    </row>
    <row r="2728" spans="1:1" x14ac:dyDescent="0.2">
      <c r="A2728" s="3"/>
    </row>
    <row r="2729" spans="1:1" x14ac:dyDescent="0.2">
      <c r="A2729" s="3"/>
    </row>
    <row r="2730" spans="1:1" x14ac:dyDescent="0.2">
      <c r="A2730" s="3"/>
    </row>
    <row r="2731" spans="1:1" x14ac:dyDescent="0.2">
      <c r="A2731" s="3"/>
    </row>
    <row r="2732" spans="1:1" x14ac:dyDescent="0.2">
      <c r="A2732" s="3"/>
    </row>
    <row r="2733" spans="1:1" x14ac:dyDescent="0.2">
      <c r="A2733" s="3"/>
    </row>
    <row r="2734" spans="1:1" x14ac:dyDescent="0.2">
      <c r="A2734" s="3"/>
    </row>
    <row r="2735" spans="1:1" x14ac:dyDescent="0.2">
      <c r="A2735" s="3"/>
    </row>
    <row r="2736" spans="1:1" x14ac:dyDescent="0.2">
      <c r="A2736" s="3"/>
    </row>
    <row r="2737" spans="1:1" x14ac:dyDescent="0.2">
      <c r="A2737" s="3"/>
    </row>
    <row r="2738" spans="1:1" x14ac:dyDescent="0.2">
      <c r="A2738" s="3"/>
    </row>
    <row r="2739" spans="1:1" x14ac:dyDescent="0.2">
      <c r="A2739" s="3"/>
    </row>
    <row r="2740" spans="1:1" x14ac:dyDescent="0.2">
      <c r="A2740" s="3"/>
    </row>
    <row r="2741" spans="1:1" x14ac:dyDescent="0.2">
      <c r="A2741" s="3"/>
    </row>
    <row r="2742" spans="1:1" x14ac:dyDescent="0.2">
      <c r="A2742" s="3"/>
    </row>
    <row r="2743" spans="1:1" x14ac:dyDescent="0.2">
      <c r="A2743" s="3"/>
    </row>
    <row r="2744" spans="1:1" x14ac:dyDescent="0.2">
      <c r="A2744" s="3"/>
    </row>
    <row r="2745" spans="1:1" x14ac:dyDescent="0.2">
      <c r="A2745" s="3"/>
    </row>
    <row r="2746" spans="1:1" x14ac:dyDescent="0.2">
      <c r="A2746" s="3"/>
    </row>
    <row r="2747" spans="1:1" x14ac:dyDescent="0.2">
      <c r="A2747" s="3"/>
    </row>
    <row r="2748" spans="1:1" x14ac:dyDescent="0.2">
      <c r="A2748" s="3"/>
    </row>
    <row r="2749" spans="1:1" x14ac:dyDescent="0.2">
      <c r="A2749" s="3"/>
    </row>
    <row r="2750" spans="1:1" x14ac:dyDescent="0.2">
      <c r="A2750" s="3"/>
    </row>
    <row r="2751" spans="1:1" x14ac:dyDescent="0.2">
      <c r="A2751" s="3"/>
    </row>
    <row r="2752" spans="1:1" x14ac:dyDescent="0.2">
      <c r="A2752" s="3"/>
    </row>
    <row r="2753" spans="1:1" x14ac:dyDescent="0.2">
      <c r="A2753" s="3"/>
    </row>
    <row r="2754" spans="1:1" x14ac:dyDescent="0.2">
      <c r="A2754" s="3"/>
    </row>
    <row r="2755" spans="1:1" x14ac:dyDescent="0.2">
      <c r="A2755" s="3"/>
    </row>
    <row r="2756" spans="1:1" x14ac:dyDescent="0.2">
      <c r="A2756" s="3"/>
    </row>
    <row r="2757" spans="1:1" x14ac:dyDescent="0.2">
      <c r="A2757" s="3"/>
    </row>
    <row r="2758" spans="1:1" x14ac:dyDescent="0.2">
      <c r="A2758" s="3"/>
    </row>
    <row r="2759" spans="1:1" x14ac:dyDescent="0.2">
      <c r="A2759" s="3"/>
    </row>
    <row r="2760" spans="1:1" x14ac:dyDescent="0.2">
      <c r="A2760" s="3"/>
    </row>
    <row r="2761" spans="1:1" x14ac:dyDescent="0.2">
      <c r="A2761" s="3"/>
    </row>
    <row r="2762" spans="1:1" x14ac:dyDescent="0.2">
      <c r="A2762" s="3"/>
    </row>
    <row r="2763" spans="1:1" x14ac:dyDescent="0.2">
      <c r="A2763" s="3"/>
    </row>
    <row r="2764" spans="1:1" x14ac:dyDescent="0.2">
      <c r="A2764" s="3"/>
    </row>
    <row r="2765" spans="1:1" x14ac:dyDescent="0.2">
      <c r="A2765" s="3"/>
    </row>
    <row r="2766" spans="1:1" x14ac:dyDescent="0.2">
      <c r="A2766" s="3"/>
    </row>
    <row r="2767" spans="1:1" x14ac:dyDescent="0.2">
      <c r="A2767" s="3"/>
    </row>
    <row r="2768" spans="1:1" x14ac:dyDescent="0.2">
      <c r="A2768" s="3"/>
    </row>
    <row r="2769" spans="1:1" x14ac:dyDescent="0.2">
      <c r="A2769" s="3"/>
    </row>
    <row r="2770" spans="1:1" x14ac:dyDescent="0.2">
      <c r="A2770" s="3"/>
    </row>
    <row r="2771" spans="1:1" x14ac:dyDescent="0.2">
      <c r="A2771" s="3"/>
    </row>
    <row r="2772" spans="1:1" x14ac:dyDescent="0.2">
      <c r="A2772" s="3"/>
    </row>
    <row r="2773" spans="1:1" x14ac:dyDescent="0.2">
      <c r="A2773" s="3"/>
    </row>
    <row r="2774" spans="1:1" x14ac:dyDescent="0.2">
      <c r="A2774" s="3"/>
    </row>
    <row r="2775" spans="1:1" x14ac:dyDescent="0.2">
      <c r="A2775" s="3"/>
    </row>
    <row r="2776" spans="1:1" x14ac:dyDescent="0.2">
      <c r="A2776" s="3"/>
    </row>
    <row r="2777" spans="1:1" x14ac:dyDescent="0.2">
      <c r="A2777" s="3"/>
    </row>
    <row r="2778" spans="1:1" x14ac:dyDescent="0.2">
      <c r="A2778" s="3"/>
    </row>
    <row r="2779" spans="1:1" x14ac:dyDescent="0.2">
      <c r="A2779" s="3"/>
    </row>
    <row r="2780" spans="1:1" x14ac:dyDescent="0.2">
      <c r="A2780" s="3"/>
    </row>
    <row r="2781" spans="1:1" x14ac:dyDescent="0.2">
      <c r="A2781" s="3"/>
    </row>
    <row r="2782" spans="1:1" x14ac:dyDescent="0.2">
      <c r="A2782" s="3"/>
    </row>
    <row r="2783" spans="1:1" x14ac:dyDescent="0.2">
      <c r="A2783" s="3"/>
    </row>
    <row r="2784" spans="1:1" x14ac:dyDescent="0.2">
      <c r="A2784" s="3"/>
    </row>
    <row r="2785" spans="1:1" x14ac:dyDescent="0.2">
      <c r="A2785" s="3"/>
    </row>
    <row r="2786" spans="1:1" x14ac:dyDescent="0.2">
      <c r="A2786" s="3"/>
    </row>
    <row r="2787" spans="1:1" x14ac:dyDescent="0.2">
      <c r="A2787" s="3"/>
    </row>
    <row r="2788" spans="1:1" x14ac:dyDescent="0.2">
      <c r="A2788" s="3"/>
    </row>
    <row r="2789" spans="1:1" x14ac:dyDescent="0.2">
      <c r="A2789" s="3"/>
    </row>
    <row r="2790" spans="1:1" x14ac:dyDescent="0.2">
      <c r="A2790" s="3"/>
    </row>
    <row r="2791" spans="1:1" x14ac:dyDescent="0.2">
      <c r="A2791" s="3"/>
    </row>
    <row r="2792" spans="1:1" x14ac:dyDescent="0.2">
      <c r="A2792" s="3"/>
    </row>
    <row r="2793" spans="1:1" x14ac:dyDescent="0.2">
      <c r="A2793" s="3"/>
    </row>
    <row r="2794" spans="1:1" x14ac:dyDescent="0.2">
      <c r="A2794" s="3"/>
    </row>
    <row r="2795" spans="1:1" x14ac:dyDescent="0.2">
      <c r="A2795" s="3"/>
    </row>
    <row r="2796" spans="1:1" x14ac:dyDescent="0.2">
      <c r="A2796" s="3"/>
    </row>
    <row r="2797" spans="1:1" x14ac:dyDescent="0.2">
      <c r="A2797" s="3"/>
    </row>
    <row r="2798" spans="1:1" x14ac:dyDescent="0.2">
      <c r="A2798" s="3"/>
    </row>
    <row r="2799" spans="1:1" x14ac:dyDescent="0.2">
      <c r="A2799" s="3"/>
    </row>
    <row r="2800" spans="1:1" x14ac:dyDescent="0.2">
      <c r="A2800" s="3"/>
    </row>
    <row r="2801" spans="1:1" x14ac:dyDescent="0.2">
      <c r="A2801" s="3"/>
    </row>
    <row r="2802" spans="1:1" x14ac:dyDescent="0.2">
      <c r="A2802" s="3"/>
    </row>
    <row r="2803" spans="1:1" x14ac:dyDescent="0.2">
      <c r="A2803" s="3"/>
    </row>
    <row r="2804" spans="1:1" x14ac:dyDescent="0.2">
      <c r="A2804" s="3"/>
    </row>
    <row r="2805" spans="1:1" x14ac:dyDescent="0.2">
      <c r="A2805" s="3"/>
    </row>
    <row r="2806" spans="1:1" x14ac:dyDescent="0.2">
      <c r="A2806" s="3"/>
    </row>
    <row r="2807" spans="1:1" x14ac:dyDescent="0.2">
      <c r="A2807" s="3"/>
    </row>
    <row r="2808" spans="1:1" x14ac:dyDescent="0.2">
      <c r="A2808" s="3"/>
    </row>
    <row r="2809" spans="1:1" x14ac:dyDescent="0.2">
      <c r="A2809" s="3"/>
    </row>
    <row r="2810" spans="1:1" x14ac:dyDescent="0.2">
      <c r="A2810" s="3"/>
    </row>
    <row r="2811" spans="1:1" x14ac:dyDescent="0.2">
      <c r="A2811" s="3"/>
    </row>
    <row r="2812" spans="1:1" x14ac:dyDescent="0.2">
      <c r="A2812" s="3"/>
    </row>
    <row r="2813" spans="1:1" x14ac:dyDescent="0.2">
      <c r="A2813" s="3"/>
    </row>
    <row r="2814" spans="1:1" x14ac:dyDescent="0.2">
      <c r="A2814" s="3"/>
    </row>
    <row r="2815" spans="1:1" x14ac:dyDescent="0.2">
      <c r="A2815" s="3"/>
    </row>
    <row r="2816" spans="1:1" x14ac:dyDescent="0.2">
      <c r="A2816" s="3"/>
    </row>
    <row r="2817" spans="1:1" x14ac:dyDescent="0.2">
      <c r="A2817" s="3"/>
    </row>
    <row r="2818" spans="1:1" x14ac:dyDescent="0.2">
      <c r="A2818" s="3"/>
    </row>
    <row r="2819" spans="1:1" x14ac:dyDescent="0.2">
      <c r="A2819" s="3"/>
    </row>
    <row r="2820" spans="1:1" x14ac:dyDescent="0.2">
      <c r="A2820" s="3"/>
    </row>
    <row r="2821" spans="1:1" x14ac:dyDescent="0.2">
      <c r="A2821" s="3"/>
    </row>
    <row r="2822" spans="1:1" x14ac:dyDescent="0.2">
      <c r="A2822" s="3"/>
    </row>
    <row r="2823" spans="1:1" x14ac:dyDescent="0.2">
      <c r="A2823" s="3"/>
    </row>
    <row r="2824" spans="1:1" x14ac:dyDescent="0.2">
      <c r="A2824" s="3"/>
    </row>
    <row r="2825" spans="1:1" x14ac:dyDescent="0.2">
      <c r="A2825" s="3"/>
    </row>
    <row r="2826" spans="1:1" x14ac:dyDescent="0.2">
      <c r="A2826" s="3"/>
    </row>
    <row r="2827" spans="1:1" x14ac:dyDescent="0.2">
      <c r="A2827" s="3"/>
    </row>
    <row r="2828" spans="1:1" x14ac:dyDescent="0.2">
      <c r="A2828" s="3"/>
    </row>
    <row r="2829" spans="1:1" x14ac:dyDescent="0.2">
      <c r="A2829" s="3"/>
    </row>
    <row r="2830" spans="1:1" x14ac:dyDescent="0.2">
      <c r="A2830" s="3"/>
    </row>
    <row r="2831" spans="1:1" x14ac:dyDescent="0.2">
      <c r="A2831" s="3"/>
    </row>
    <row r="2832" spans="1:1" x14ac:dyDescent="0.2">
      <c r="A2832" s="3"/>
    </row>
    <row r="2833" spans="1:1" x14ac:dyDescent="0.2">
      <c r="A2833" s="3"/>
    </row>
    <row r="2834" spans="1:1" x14ac:dyDescent="0.2">
      <c r="A2834" s="3"/>
    </row>
    <row r="2835" spans="1:1" x14ac:dyDescent="0.2">
      <c r="A2835" s="3"/>
    </row>
    <row r="2836" spans="1:1" x14ac:dyDescent="0.2">
      <c r="A2836" s="3"/>
    </row>
    <row r="2837" spans="1:1" x14ac:dyDescent="0.2">
      <c r="A2837" s="3"/>
    </row>
    <row r="2838" spans="1:1" x14ac:dyDescent="0.2">
      <c r="A2838" s="3"/>
    </row>
    <row r="2839" spans="1:1" x14ac:dyDescent="0.2">
      <c r="A2839" s="3"/>
    </row>
    <row r="2840" spans="1:1" x14ac:dyDescent="0.2">
      <c r="A2840" s="3"/>
    </row>
    <row r="2841" spans="1:1" x14ac:dyDescent="0.2">
      <c r="A2841" s="3"/>
    </row>
    <row r="2842" spans="1:1" x14ac:dyDescent="0.2">
      <c r="A2842" s="3"/>
    </row>
    <row r="2843" spans="1:1" x14ac:dyDescent="0.2">
      <c r="A2843" s="3"/>
    </row>
    <row r="2844" spans="1:1" x14ac:dyDescent="0.2">
      <c r="A2844" s="3"/>
    </row>
    <row r="2845" spans="1:1" x14ac:dyDescent="0.2">
      <c r="A2845" s="3"/>
    </row>
    <row r="2846" spans="1:1" x14ac:dyDescent="0.2">
      <c r="A2846" s="3"/>
    </row>
    <row r="2847" spans="1:1" x14ac:dyDescent="0.2">
      <c r="A2847" s="3"/>
    </row>
    <row r="2848" spans="1:1" x14ac:dyDescent="0.2">
      <c r="A2848" s="3"/>
    </row>
    <row r="2849" spans="1:1" x14ac:dyDescent="0.2">
      <c r="A2849" s="3"/>
    </row>
    <row r="2850" spans="1:1" x14ac:dyDescent="0.2">
      <c r="A2850" s="3"/>
    </row>
    <row r="2851" spans="1:1" x14ac:dyDescent="0.2">
      <c r="A2851" s="3"/>
    </row>
    <row r="2852" spans="1:1" x14ac:dyDescent="0.2">
      <c r="A2852" s="3"/>
    </row>
    <row r="2853" spans="1:1" x14ac:dyDescent="0.2">
      <c r="A2853" s="3"/>
    </row>
    <row r="2854" spans="1:1" x14ac:dyDescent="0.2">
      <c r="A2854" s="3"/>
    </row>
    <row r="2855" spans="1:1" x14ac:dyDescent="0.2">
      <c r="A2855" s="3"/>
    </row>
    <row r="2856" spans="1:1" x14ac:dyDescent="0.2">
      <c r="A2856" s="3"/>
    </row>
    <row r="2857" spans="1:1" x14ac:dyDescent="0.2">
      <c r="A2857" s="3"/>
    </row>
    <row r="2858" spans="1:1" x14ac:dyDescent="0.2">
      <c r="A2858" s="3"/>
    </row>
    <row r="2859" spans="1:1" x14ac:dyDescent="0.2">
      <c r="A2859" s="3"/>
    </row>
    <row r="2860" spans="1:1" x14ac:dyDescent="0.2">
      <c r="A2860" s="3"/>
    </row>
    <row r="2861" spans="1:1" x14ac:dyDescent="0.2">
      <c r="A2861" s="3"/>
    </row>
    <row r="2862" spans="1:1" x14ac:dyDescent="0.2">
      <c r="A2862" s="3"/>
    </row>
    <row r="2863" spans="1:1" x14ac:dyDescent="0.2">
      <c r="A2863" s="3"/>
    </row>
    <row r="2864" spans="1:1" x14ac:dyDescent="0.2">
      <c r="A2864" s="3"/>
    </row>
    <row r="2865" spans="1:1" x14ac:dyDescent="0.2">
      <c r="A2865" s="3"/>
    </row>
    <row r="2866" spans="1:1" x14ac:dyDescent="0.2">
      <c r="A2866" s="3"/>
    </row>
    <row r="2867" spans="1:1" x14ac:dyDescent="0.2">
      <c r="A2867" s="3"/>
    </row>
    <row r="2868" spans="1:1" x14ac:dyDescent="0.2">
      <c r="A2868" s="3"/>
    </row>
    <row r="2869" spans="1:1" x14ac:dyDescent="0.2">
      <c r="A2869" s="3"/>
    </row>
    <row r="2870" spans="1:1" x14ac:dyDescent="0.2">
      <c r="A2870" s="3"/>
    </row>
    <row r="2871" spans="1:1" x14ac:dyDescent="0.2">
      <c r="A2871" s="3"/>
    </row>
    <row r="2872" spans="1:1" x14ac:dyDescent="0.2">
      <c r="A2872" s="3"/>
    </row>
    <row r="2873" spans="1:1" x14ac:dyDescent="0.2">
      <c r="A2873" s="3"/>
    </row>
    <row r="2874" spans="1:1" x14ac:dyDescent="0.2">
      <c r="A2874" s="3"/>
    </row>
    <row r="2875" spans="1:1" x14ac:dyDescent="0.2">
      <c r="A2875" s="3"/>
    </row>
    <row r="2876" spans="1:1" x14ac:dyDescent="0.2">
      <c r="A2876" s="3"/>
    </row>
    <row r="2877" spans="1:1" x14ac:dyDescent="0.2">
      <c r="A2877" s="3"/>
    </row>
    <row r="2878" spans="1:1" x14ac:dyDescent="0.2">
      <c r="A2878" s="3"/>
    </row>
    <row r="2879" spans="1:1" x14ac:dyDescent="0.2">
      <c r="A2879" s="3"/>
    </row>
    <row r="2880" spans="1:1" x14ac:dyDescent="0.2">
      <c r="A2880" s="3"/>
    </row>
    <row r="2881" spans="1:1" x14ac:dyDescent="0.2">
      <c r="A2881" s="3"/>
    </row>
    <row r="2882" spans="1:1" x14ac:dyDescent="0.2">
      <c r="A2882" s="3"/>
    </row>
    <row r="2883" spans="1:1" x14ac:dyDescent="0.2">
      <c r="A2883" s="3"/>
    </row>
    <row r="2884" spans="1:1" x14ac:dyDescent="0.2">
      <c r="A2884" s="3"/>
    </row>
    <row r="2885" spans="1:1" x14ac:dyDescent="0.2">
      <c r="A2885" s="3"/>
    </row>
    <row r="2886" spans="1:1" x14ac:dyDescent="0.2">
      <c r="A2886" s="3"/>
    </row>
    <row r="2887" spans="1:1" x14ac:dyDescent="0.2">
      <c r="A2887" s="3"/>
    </row>
    <row r="2888" spans="1:1" x14ac:dyDescent="0.2">
      <c r="A2888" s="3"/>
    </row>
    <row r="2889" spans="1:1" x14ac:dyDescent="0.2">
      <c r="A2889" s="3"/>
    </row>
    <row r="2890" spans="1:1" x14ac:dyDescent="0.2">
      <c r="A2890" s="3"/>
    </row>
    <row r="2891" spans="1:1" x14ac:dyDescent="0.2">
      <c r="A2891" s="3"/>
    </row>
    <row r="2892" spans="1:1" x14ac:dyDescent="0.2">
      <c r="A2892" s="3"/>
    </row>
    <row r="2893" spans="1:1" x14ac:dyDescent="0.2">
      <c r="A2893" s="3"/>
    </row>
    <row r="2894" spans="1:1" x14ac:dyDescent="0.2">
      <c r="A2894" s="3"/>
    </row>
    <row r="2895" spans="1:1" x14ac:dyDescent="0.2">
      <c r="A2895" s="3"/>
    </row>
    <row r="2896" spans="1:1" x14ac:dyDescent="0.2">
      <c r="A2896" s="3"/>
    </row>
    <row r="2897" spans="1:1" x14ac:dyDescent="0.2">
      <c r="A2897" s="3"/>
    </row>
    <row r="2898" spans="1:1" x14ac:dyDescent="0.2">
      <c r="A2898" s="3"/>
    </row>
    <row r="2899" spans="1:1" x14ac:dyDescent="0.2">
      <c r="A2899" s="3"/>
    </row>
    <row r="2900" spans="1:1" x14ac:dyDescent="0.2">
      <c r="A2900" s="3"/>
    </row>
    <row r="2901" spans="1:1" x14ac:dyDescent="0.2">
      <c r="A2901" s="3"/>
    </row>
    <row r="2902" spans="1:1" x14ac:dyDescent="0.2">
      <c r="A2902" s="3"/>
    </row>
    <row r="2903" spans="1:1" x14ac:dyDescent="0.2">
      <c r="A2903" s="3"/>
    </row>
    <row r="2904" spans="1:1" x14ac:dyDescent="0.2">
      <c r="A2904" s="3"/>
    </row>
    <row r="2905" spans="1:1" x14ac:dyDescent="0.2">
      <c r="A2905" s="3"/>
    </row>
    <row r="2906" spans="1:1" x14ac:dyDescent="0.2">
      <c r="A2906" s="3"/>
    </row>
    <row r="2907" spans="1:1" x14ac:dyDescent="0.2">
      <c r="A2907" s="3"/>
    </row>
    <row r="2908" spans="1:1" x14ac:dyDescent="0.2">
      <c r="A2908" s="3"/>
    </row>
    <row r="2909" spans="1:1" x14ac:dyDescent="0.2">
      <c r="A2909" s="3"/>
    </row>
    <row r="2910" spans="1:1" x14ac:dyDescent="0.2">
      <c r="A2910" s="3"/>
    </row>
    <row r="2911" spans="1:1" x14ac:dyDescent="0.2">
      <c r="A2911" s="3"/>
    </row>
    <row r="2912" spans="1:1" x14ac:dyDescent="0.2">
      <c r="A2912" s="3"/>
    </row>
    <row r="2913" spans="1:1" x14ac:dyDescent="0.2">
      <c r="A2913" s="3"/>
    </row>
    <row r="2914" spans="1:1" x14ac:dyDescent="0.2">
      <c r="A2914" s="3"/>
    </row>
    <row r="2915" spans="1:1" x14ac:dyDescent="0.2">
      <c r="A2915" s="3"/>
    </row>
    <row r="2916" spans="1:1" x14ac:dyDescent="0.2">
      <c r="A2916" s="3"/>
    </row>
    <row r="2917" spans="1:1" x14ac:dyDescent="0.2">
      <c r="A2917" s="3"/>
    </row>
    <row r="2918" spans="1:1" x14ac:dyDescent="0.2">
      <c r="A2918" s="3"/>
    </row>
    <row r="2919" spans="1:1" x14ac:dyDescent="0.2">
      <c r="A2919" s="3"/>
    </row>
    <row r="2920" spans="1:1" x14ac:dyDescent="0.2">
      <c r="A2920" s="3"/>
    </row>
    <row r="2921" spans="1:1" x14ac:dyDescent="0.2">
      <c r="A2921" s="3"/>
    </row>
    <row r="2922" spans="1:1" x14ac:dyDescent="0.2">
      <c r="A2922" s="3"/>
    </row>
    <row r="2923" spans="1:1" x14ac:dyDescent="0.2">
      <c r="A2923" s="3"/>
    </row>
    <row r="2924" spans="1:1" x14ac:dyDescent="0.2">
      <c r="A2924" s="3"/>
    </row>
    <row r="2925" spans="1:1" x14ac:dyDescent="0.2">
      <c r="A2925" s="3"/>
    </row>
    <row r="2926" spans="1:1" x14ac:dyDescent="0.2">
      <c r="A2926" s="3"/>
    </row>
    <row r="2927" spans="1:1" x14ac:dyDescent="0.2">
      <c r="A2927" s="3"/>
    </row>
    <row r="2928" spans="1:1" x14ac:dyDescent="0.2">
      <c r="A2928" s="3"/>
    </row>
    <row r="2929" spans="1:1" x14ac:dyDescent="0.2">
      <c r="A2929" s="3"/>
    </row>
    <row r="2930" spans="1:1" x14ac:dyDescent="0.2">
      <c r="A2930" s="3"/>
    </row>
    <row r="2931" spans="1:1" x14ac:dyDescent="0.2">
      <c r="A2931" s="3"/>
    </row>
    <row r="2932" spans="1:1" x14ac:dyDescent="0.2">
      <c r="A2932" s="3"/>
    </row>
    <row r="2933" spans="1:1" x14ac:dyDescent="0.2">
      <c r="A2933" s="3"/>
    </row>
    <row r="2934" spans="1:1" x14ac:dyDescent="0.2">
      <c r="A2934" s="3"/>
    </row>
    <row r="2935" spans="1:1" x14ac:dyDescent="0.2">
      <c r="A2935" s="3"/>
    </row>
    <row r="2936" spans="1:1" x14ac:dyDescent="0.2">
      <c r="A2936" s="3"/>
    </row>
    <row r="2937" spans="1:1" x14ac:dyDescent="0.2">
      <c r="A2937" s="3"/>
    </row>
    <row r="2938" spans="1:1" x14ac:dyDescent="0.2">
      <c r="A2938" s="3"/>
    </row>
    <row r="2939" spans="1:1" x14ac:dyDescent="0.2">
      <c r="A2939" s="3"/>
    </row>
    <row r="2940" spans="1:1" x14ac:dyDescent="0.2">
      <c r="A2940" s="3"/>
    </row>
    <row r="2941" spans="1:1" x14ac:dyDescent="0.2">
      <c r="A2941" s="3"/>
    </row>
    <row r="2942" spans="1:1" x14ac:dyDescent="0.2">
      <c r="A2942" s="3"/>
    </row>
    <row r="2943" spans="1:1" x14ac:dyDescent="0.2">
      <c r="A2943" s="3"/>
    </row>
    <row r="2944" spans="1:1" x14ac:dyDescent="0.2">
      <c r="A2944" s="3"/>
    </row>
    <row r="2945" spans="1:1" x14ac:dyDescent="0.2">
      <c r="A2945" s="3"/>
    </row>
    <row r="2946" spans="1:1" x14ac:dyDescent="0.2">
      <c r="A2946" s="3"/>
    </row>
    <row r="2947" spans="1:1" x14ac:dyDescent="0.2">
      <c r="A2947" s="3"/>
    </row>
    <row r="2948" spans="1:1" x14ac:dyDescent="0.2">
      <c r="A2948" s="3"/>
    </row>
    <row r="2949" spans="1:1" x14ac:dyDescent="0.2">
      <c r="A2949" s="3"/>
    </row>
    <row r="2950" spans="1:1" x14ac:dyDescent="0.2">
      <c r="A2950" s="3"/>
    </row>
    <row r="2951" spans="1:1" x14ac:dyDescent="0.2">
      <c r="A2951" s="3"/>
    </row>
    <row r="2952" spans="1:1" x14ac:dyDescent="0.2">
      <c r="A2952" s="3"/>
    </row>
    <row r="2953" spans="1:1" x14ac:dyDescent="0.2">
      <c r="A2953" s="3"/>
    </row>
    <row r="2954" spans="1:1" x14ac:dyDescent="0.2">
      <c r="A2954" s="3"/>
    </row>
    <row r="2955" spans="1:1" x14ac:dyDescent="0.2">
      <c r="A2955" s="3"/>
    </row>
    <row r="2956" spans="1:1" x14ac:dyDescent="0.2">
      <c r="A2956" s="3"/>
    </row>
    <row r="2957" spans="1:1" x14ac:dyDescent="0.2">
      <c r="A2957" s="3"/>
    </row>
    <row r="2958" spans="1:1" x14ac:dyDescent="0.2">
      <c r="A2958" s="3"/>
    </row>
    <row r="2959" spans="1:1" x14ac:dyDescent="0.2">
      <c r="A2959" s="3"/>
    </row>
    <row r="2960" spans="1:1" x14ac:dyDescent="0.2">
      <c r="A2960" s="3"/>
    </row>
    <row r="2961" spans="1:1" x14ac:dyDescent="0.2">
      <c r="A2961" s="3"/>
    </row>
    <row r="2962" spans="1:1" x14ac:dyDescent="0.2">
      <c r="A2962" s="3"/>
    </row>
    <row r="2963" spans="1:1" x14ac:dyDescent="0.2">
      <c r="A2963" s="3"/>
    </row>
    <row r="2964" spans="1:1" x14ac:dyDescent="0.2">
      <c r="A2964" s="3"/>
    </row>
    <row r="2965" spans="1:1" x14ac:dyDescent="0.2">
      <c r="A2965" s="3"/>
    </row>
    <row r="2966" spans="1:1" x14ac:dyDescent="0.2">
      <c r="A2966" s="3"/>
    </row>
    <row r="2967" spans="1:1" x14ac:dyDescent="0.2">
      <c r="A2967" s="3"/>
    </row>
    <row r="2968" spans="1:1" x14ac:dyDescent="0.2">
      <c r="A2968" s="3"/>
    </row>
    <row r="2969" spans="1:1" x14ac:dyDescent="0.2">
      <c r="A2969" s="3"/>
    </row>
    <row r="2970" spans="1:1" x14ac:dyDescent="0.2">
      <c r="A2970" s="3"/>
    </row>
    <row r="2971" spans="1:1" x14ac:dyDescent="0.2">
      <c r="A2971" s="3"/>
    </row>
    <row r="2972" spans="1:1" x14ac:dyDescent="0.2">
      <c r="A2972" s="3"/>
    </row>
    <row r="2973" spans="1:1" x14ac:dyDescent="0.2">
      <c r="A2973" s="3"/>
    </row>
    <row r="2974" spans="1:1" x14ac:dyDescent="0.2">
      <c r="A2974" s="3"/>
    </row>
    <row r="2975" spans="1:1" x14ac:dyDescent="0.2">
      <c r="A2975" s="3"/>
    </row>
    <row r="2976" spans="1:1" x14ac:dyDescent="0.2">
      <c r="A2976" s="3"/>
    </row>
    <row r="2977" spans="1:1" x14ac:dyDescent="0.2">
      <c r="A2977" s="3"/>
    </row>
    <row r="2978" spans="1:1" x14ac:dyDescent="0.2">
      <c r="A2978" s="3"/>
    </row>
    <row r="2979" spans="1:1" x14ac:dyDescent="0.2">
      <c r="A2979" s="3"/>
    </row>
    <row r="2980" spans="1:1" x14ac:dyDescent="0.2">
      <c r="A2980" s="3"/>
    </row>
    <row r="2981" spans="1:1" x14ac:dyDescent="0.2">
      <c r="A2981" s="3"/>
    </row>
    <row r="2982" spans="1:1" x14ac:dyDescent="0.2">
      <c r="A2982" s="3"/>
    </row>
    <row r="2983" spans="1:1" x14ac:dyDescent="0.2">
      <c r="A2983" s="3"/>
    </row>
    <row r="2984" spans="1:1" x14ac:dyDescent="0.2">
      <c r="A2984" s="3"/>
    </row>
    <row r="2985" spans="1:1" x14ac:dyDescent="0.2">
      <c r="A2985" s="3"/>
    </row>
    <row r="2986" spans="1:1" x14ac:dyDescent="0.2">
      <c r="A2986" s="3"/>
    </row>
    <row r="2987" spans="1:1" x14ac:dyDescent="0.2">
      <c r="A2987" s="3"/>
    </row>
    <row r="2988" spans="1:1" x14ac:dyDescent="0.2">
      <c r="A2988" s="3"/>
    </row>
    <row r="2989" spans="1:1" x14ac:dyDescent="0.2">
      <c r="A2989" s="3"/>
    </row>
    <row r="2990" spans="1:1" x14ac:dyDescent="0.2">
      <c r="A2990" s="3"/>
    </row>
    <row r="2991" spans="1:1" x14ac:dyDescent="0.2">
      <c r="A2991" s="3"/>
    </row>
    <row r="2992" spans="1:1" x14ac:dyDescent="0.2">
      <c r="A2992" s="3"/>
    </row>
    <row r="2993" spans="1:1" x14ac:dyDescent="0.2">
      <c r="A2993" s="3"/>
    </row>
    <row r="2994" spans="1:1" x14ac:dyDescent="0.2">
      <c r="A2994" s="3"/>
    </row>
    <row r="2995" spans="1:1" x14ac:dyDescent="0.2">
      <c r="A2995" s="3"/>
    </row>
    <row r="2996" spans="1:1" x14ac:dyDescent="0.2">
      <c r="A2996" s="3"/>
    </row>
    <row r="2997" spans="1:1" x14ac:dyDescent="0.2">
      <c r="A2997" s="3"/>
    </row>
    <row r="2998" spans="1:1" x14ac:dyDescent="0.2">
      <c r="A2998" s="3"/>
    </row>
    <row r="2999" spans="1:1" x14ac:dyDescent="0.2">
      <c r="A2999" s="3"/>
    </row>
    <row r="3000" spans="1:1" x14ac:dyDescent="0.2">
      <c r="A3000" s="3"/>
    </row>
    <row r="3001" spans="1:1" x14ac:dyDescent="0.2">
      <c r="A3001" s="3"/>
    </row>
    <row r="3002" spans="1:1" x14ac:dyDescent="0.2">
      <c r="A3002" s="3"/>
    </row>
    <row r="3003" spans="1:1" x14ac:dyDescent="0.2">
      <c r="A3003" s="3"/>
    </row>
    <row r="3004" spans="1:1" x14ac:dyDescent="0.2">
      <c r="A3004" s="3"/>
    </row>
    <row r="3005" spans="1:1" x14ac:dyDescent="0.2">
      <c r="A3005" s="3"/>
    </row>
    <row r="3006" spans="1:1" x14ac:dyDescent="0.2">
      <c r="A3006" s="3"/>
    </row>
    <row r="3007" spans="1:1" x14ac:dyDescent="0.2">
      <c r="A3007" s="3"/>
    </row>
    <row r="3008" spans="1:1" x14ac:dyDescent="0.2">
      <c r="A3008" s="3"/>
    </row>
    <row r="3009" spans="1:1" x14ac:dyDescent="0.2">
      <c r="A3009" s="3"/>
    </row>
    <row r="3010" spans="1:1" x14ac:dyDescent="0.2">
      <c r="A3010" s="3"/>
    </row>
    <row r="3011" spans="1:1" x14ac:dyDescent="0.2">
      <c r="A3011" s="3"/>
    </row>
    <row r="3012" spans="1:1" x14ac:dyDescent="0.2">
      <c r="A3012" s="3"/>
    </row>
    <row r="3013" spans="1:1" x14ac:dyDescent="0.2">
      <c r="A3013" s="3"/>
    </row>
    <row r="3014" spans="1:1" x14ac:dyDescent="0.2">
      <c r="A3014" s="3"/>
    </row>
    <row r="3015" spans="1:1" x14ac:dyDescent="0.2">
      <c r="A3015" s="3"/>
    </row>
    <row r="3016" spans="1:1" x14ac:dyDescent="0.2">
      <c r="A3016" s="3"/>
    </row>
    <row r="3017" spans="1:1" x14ac:dyDescent="0.2">
      <c r="A3017" s="3"/>
    </row>
    <row r="3018" spans="1:1" x14ac:dyDescent="0.2">
      <c r="A3018" s="3"/>
    </row>
    <row r="3019" spans="1:1" x14ac:dyDescent="0.2">
      <c r="A3019" s="3"/>
    </row>
    <row r="3020" spans="1:1" x14ac:dyDescent="0.2">
      <c r="A3020" s="3"/>
    </row>
    <row r="3021" spans="1:1" x14ac:dyDescent="0.2">
      <c r="A3021" s="3"/>
    </row>
    <row r="3022" spans="1:1" x14ac:dyDescent="0.2">
      <c r="A3022" s="3"/>
    </row>
    <row r="3023" spans="1:1" x14ac:dyDescent="0.2">
      <c r="A3023" s="3"/>
    </row>
    <row r="3024" spans="1:1" x14ac:dyDescent="0.2">
      <c r="A3024" s="3"/>
    </row>
    <row r="3025" spans="1:1" x14ac:dyDescent="0.2">
      <c r="A3025" s="3"/>
    </row>
    <row r="3026" spans="1:1" x14ac:dyDescent="0.2">
      <c r="A3026" s="3"/>
    </row>
    <row r="3027" spans="1:1" x14ac:dyDescent="0.2">
      <c r="A3027" s="3"/>
    </row>
    <row r="3028" spans="1:1" x14ac:dyDescent="0.2">
      <c r="A3028" s="3"/>
    </row>
    <row r="3029" spans="1:1" x14ac:dyDescent="0.2">
      <c r="A3029" s="3"/>
    </row>
    <row r="3030" spans="1:1" x14ac:dyDescent="0.2">
      <c r="A3030" s="3"/>
    </row>
    <row r="3031" spans="1:1" x14ac:dyDescent="0.2">
      <c r="A3031" s="3"/>
    </row>
    <row r="3032" spans="1:1" x14ac:dyDescent="0.2">
      <c r="A3032" s="3"/>
    </row>
    <row r="3033" spans="1:1" x14ac:dyDescent="0.2">
      <c r="A3033" s="3"/>
    </row>
    <row r="3034" spans="1:1" x14ac:dyDescent="0.2">
      <c r="A3034" s="3"/>
    </row>
    <row r="3035" spans="1:1" x14ac:dyDescent="0.2">
      <c r="A3035" s="3"/>
    </row>
    <row r="3036" spans="1:1" x14ac:dyDescent="0.2">
      <c r="A3036" s="3"/>
    </row>
    <row r="3037" spans="1:1" x14ac:dyDescent="0.2">
      <c r="A3037" s="3"/>
    </row>
    <row r="3038" spans="1:1" x14ac:dyDescent="0.2">
      <c r="A3038" s="3"/>
    </row>
    <row r="3039" spans="1:1" x14ac:dyDescent="0.2">
      <c r="A3039" s="3"/>
    </row>
    <row r="3040" spans="1:1" x14ac:dyDescent="0.2">
      <c r="A3040" s="3"/>
    </row>
    <row r="3041" spans="1:1" x14ac:dyDescent="0.2">
      <c r="A3041" s="3"/>
    </row>
    <row r="3042" spans="1:1" x14ac:dyDescent="0.2">
      <c r="A3042" s="3"/>
    </row>
    <row r="3043" spans="1:1" x14ac:dyDescent="0.2">
      <c r="A3043" s="3"/>
    </row>
    <row r="3044" spans="1:1" x14ac:dyDescent="0.2">
      <c r="A3044" s="3"/>
    </row>
    <row r="3045" spans="1:1" x14ac:dyDescent="0.2">
      <c r="A3045" s="3"/>
    </row>
    <row r="3046" spans="1:1" x14ac:dyDescent="0.2">
      <c r="A3046" s="3"/>
    </row>
    <row r="3047" spans="1:1" x14ac:dyDescent="0.2">
      <c r="A3047" s="3"/>
    </row>
    <row r="3048" spans="1:1" x14ac:dyDescent="0.2">
      <c r="A3048" s="3"/>
    </row>
    <row r="3049" spans="1:1" x14ac:dyDescent="0.2">
      <c r="A3049" s="3"/>
    </row>
    <row r="3050" spans="1:1" x14ac:dyDescent="0.2">
      <c r="A3050" s="3"/>
    </row>
    <row r="3051" spans="1:1" x14ac:dyDescent="0.2">
      <c r="A3051" s="3"/>
    </row>
    <row r="3052" spans="1:1" x14ac:dyDescent="0.2">
      <c r="A3052" s="3"/>
    </row>
    <row r="3053" spans="1:1" x14ac:dyDescent="0.2">
      <c r="A3053" s="3"/>
    </row>
    <row r="3054" spans="1:1" x14ac:dyDescent="0.2">
      <c r="A3054" s="3"/>
    </row>
    <row r="3055" spans="1:1" x14ac:dyDescent="0.2">
      <c r="A3055" s="3"/>
    </row>
    <row r="3056" spans="1:1" x14ac:dyDescent="0.2">
      <c r="A3056" s="3"/>
    </row>
    <row r="3057" spans="1:1" x14ac:dyDescent="0.2">
      <c r="A3057" s="3"/>
    </row>
    <row r="3058" spans="1:1" x14ac:dyDescent="0.2">
      <c r="A3058" s="3"/>
    </row>
    <row r="3059" spans="1:1" x14ac:dyDescent="0.2">
      <c r="A3059" s="3"/>
    </row>
    <row r="3060" spans="1:1" x14ac:dyDescent="0.2">
      <c r="A3060" s="3"/>
    </row>
    <row r="3061" spans="1:1" x14ac:dyDescent="0.2">
      <c r="A3061" s="3"/>
    </row>
    <row r="3062" spans="1:1" x14ac:dyDescent="0.2">
      <c r="A3062" s="3"/>
    </row>
    <row r="3063" spans="1:1" x14ac:dyDescent="0.2">
      <c r="A3063" s="3"/>
    </row>
    <row r="3064" spans="1:1" x14ac:dyDescent="0.2">
      <c r="A3064" s="3"/>
    </row>
    <row r="3065" spans="1:1" x14ac:dyDescent="0.2">
      <c r="A3065" s="3"/>
    </row>
    <row r="3066" spans="1:1" x14ac:dyDescent="0.2">
      <c r="A3066" s="3"/>
    </row>
    <row r="3067" spans="1:1" x14ac:dyDescent="0.2">
      <c r="A3067" s="3"/>
    </row>
    <row r="3068" spans="1:1" x14ac:dyDescent="0.2">
      <c r="A3068" s="3"/>
    </row>
    <row r="3069" spans="1:1" x14ac:dyDescent="0.2">
      <c r="A3069" s="3"/>
    </row>
    <row r="3070" spans="1:1" x14ac:dyDescent="0.2">
      <c r="A3070" s="3"/>
    </row>
    <row r="3071" spans="1:1" x14ac:dyDescent="0.2">
      <c r="A3071" s="3"/>
    </row>
    <row r="3072" spans="1:1" x14ac:dyDescent="0.2">
      <c r="A3072" s="3"/>
    </row>
    <row r="3073" spans="1:1" x14ac:dyDescent="0.2">
      <c r="A3073" s="3"/>
    </row>
    <row r="3074" spans="1:1" x14ac:dyDescent="0.2">
      <c r="A3074" s="3"/>
    </row>
    <row r="3075" spans="1:1" x14ac:dyDescent="0.2">
      <c r="A3075" s="3"/>
    </row>
    <row r="3076" spans="1:1" x14ac:dyDescent="0.2">
      <c r="A3076" s="3"/>
    </row>
    <row r="3077" spans="1:1" x14ac:dyDescent="0.2">
      <c r="A3077" s="3"/>
    </row>
    <row r="3078" spans="1:1" x14ac:dyDescent="0.2">
      <c r="A3078" s="3"/>
    </row>
    <row r="3079" spans="1:1" x14ac:dyDescent="0.2">
      <c r="A3079" s="3"/>
    </row>
    <row r="3080" spans="1:1" x14ac:dyDescent="0.2">
      <c r="A3080" s="3"/>
    </row>
    <row r="3081" spans="1:1" x14ac:dyDescent="0.2">
      <c r="A3081" s="3"/>
    </row>
    <row r="3082" spans="1:1" x14ac:dyDescent="0.2">
      <c r="A3082" s="3"/>
    </row>
    <row r="3083" spans="1:1" x14ac:dyDescent="0.2">
      <c r="A3083" s="3"/>
    </row>
    <row r="3084" spans="1:1" x14ac:dyDescent="0.2">
      <c r="A3084" s="3"/>
    </row>
    <row r="3085" spans="1:1" x14ac:dyDescent="0.2">
      <c r="A3085" s="3"/>
    </row>
    <row r="3086" spans="1:1" x14ac:dyDescent="0.2">
      <c r="A3086" s="3"/>
    </row>
    <row r="3087" spans="1:1" x14ac:dyDescent="0.2">
      <c r="A3087" s="3"/>
    </row>
    <row r="3088" spans="1:1" x14ac:dyDescent="0.2">
      <c r="A3088" s="3"/>
    </row>
    <row r="3089" spans="1:1" x14ac:dyDescent="0.2">
      <c r="A3089" s="3"/>
    </row>
    <row r="3090" spans="1:1" x14ac:dyDescent="0.2">
      <c r="A3090" s="3"/>
    </row>
    <row r="3091" spans="1:1" x14ac:dyDescent="0.2">
      <c r="A3091" s="3"/>
    </row>
    <row r="3092" spans="1:1" x14ac:dyDescent="0.2">
      <c r="A3092" s="3"/>
    </row>
    <row r="3093" spans="1:1" x14ac:dyDescent="0.2">
      <c r="A3093" s="3"/>
    </row>
    <row r="3094" spans="1:1" x14ac:dyDescent="0.2">
      <c r="A3094" s="3"/>
    </row>
    <row r="3095" spans="1:1" x14ac:dyDescent="0.2">
      <c r="A3095" s="3"/>
    </row>
    <row r="3096" spans="1:1" x14ac:dyDescent="0.2">
      <c r="A3096" s="3"/>
    </row>
    <row r="3097" spans="1:1" x14ac:dyDescent="0.2">
      <c r="A3097" s="3"/>
    </row>
    <row r="3098" spans="1:1" x14ac:dyDescent="0.2">
      <c r="A3098" s="3"/>
    </row>
    <row r="3099" spans="1:1" x14ac:dyDescent="0.2">
      <c r="A3099" s="3"/>
    </row>
    <row r="3100" spans="1:1" x14ac:dyDescent="0.2">
      <c r="A3100" s="3"/>
    </row>
    <row r="3101" spans="1:1" x14ac:dyDescent="0.2">
      <c r="A3101" s="3"/>
    </row>
    <row r="3102" spans="1:1" x14ac:dyDescent="0.2">
      <c r="A3102" s="3"/>
    </row>
    <row r="3103" spans="1:1" x14ac:dyDescent="0.2">
      <c r="A3103" s="3"/>
    </row>
    <row r="3104" spans="1:1" x14ac:dyDescent="0.2">
      <c r="A3104" s="3"/>
    </row>
    <row r="3105" spans="1:1" x14ac:dyDescent="0.2">
      <c r="A3105" s="3"/>
    </row>
    <row r="3106" spans="1:1" x14ac:dyDescent="0.2">
      <c r="A3106" s="3"/>
    </row>
    <row r="3107" spans="1:1" x14ac:dyDescent="0.2">
      <c r="A3107" s="3"/>
    </row>
    <row r="3108" spans="1:1" x14ac:dyDescent="0.2">
      <c r="A3108" s="3"/>
    </row>
    <row r="3109" spans="1:1" x14ac:dyDescent="0.2">
      <c r="A3109" s="3"/>
    </row>
    <row r="3110" spans="1:1" x14ac:dyDescent="0.2">
      <c r="A3110" s="3"/>
    </row>
    <row r="3111" spans="1:1" x14ac:dyDescent="0.2">
      <c r="A3111" s="3"/>
    </row>
    <row r="3112" spans="1:1" x14ac:dyDescent="0.2">
      <c r="A3112" s="3"/>
    </row>
    <row r="3113" spans="1:1" x14ac:dyDescent="0.2">
      <c r="A3113" s="3"/>
    </row>
    <row r="3114" spans="1:1" x14ac:dyDescent="0.2">
      <c r="A3114" s="3"/>
    </row>
    <row r="3115" spans="1:1" x14ac:dyDescent="0.2">
      <c r="A3115" s="3"/>
    </row>
    <row r="3116" spans="1:1" x14ac:dyDescent="0.2">
      <c r="A3116" s="3"/>
    </row>
    <row r="3117" spans="1:1" x14ac:dyDescent="0.2">
      <c r="A3117" s="3"/>
    </row>
    <row r="3118" spans="1:1" x14ac:dyDescent="0.2">
      <c r="A3118" s="3"/>
    </row>
    <row r="3119" spans="1:1" x14ac:dyDescent="0.2">
      <c r="A3119" s="3"/>
    </row>
    <row r="3120" spans="1:1" x14ac:dyDescent="0.2">
      <c r="A3120" s="3"/>
    </row>
    <row r="3121" spans="1:1" x14ac:dyDescent="0.2">
      <c r="A3121" s="3"/>
    </row>
    <row r="3122" spans="1:1" x14ac:dyDescent="0.2">
      <c r="A3122" s="3"/>
    </row>
    <row r="3123" spans="1:1" x14ac:dyDescent="0.2">
      <c r="A3123" s="3"/>
    </row>
    <row r="3124" spans="1:1" x14ac:dyDescent="0.2">
      <c r="A3124" s="3"/>
    </row>
    <row r="3125" spans="1:1" x14ac:dyDescent="0.2">
      <c r="A3125" s="3"/>
    </row>
    <row r="3126" spans="1:1" x14ac:dyDescent="0.2">
      <c r="A3126" s="3"/>
    </row>
    <row r="3127" spans="1:1" x14ac:dyDescent="0.2">
      <c r="A3127" s="3"/>
    </row>
    <row r="3128" spans="1:1" x14ac:dyDescent="0.2">
      <c r="A3128" s="3"/>
    </row>
    <row r="3129" spans="1:1" x14ac:dyDescent="0.2">
      <c r="A3129" s="3"/>
    </row>
    <row r="3130" spans="1:1" x14ac:dyDescent="0.2">
      <c r="A3130" s="3"/>
    </row>
    <row r="3131" spans="1:1" x14ac:dyDescent="0.2">
      <c r="A3131" s="3"/>
    </row>
    <row r="3132" spans="1:1" x14ac:dyDescent="0.2">
      <c r="A3132" s="3"/>
    </row>
    <row r="3133" spans="1:1" x14ac:dyDescent="0.2">
      <c r="A3133" s="3"/>
    </row>
    <row r="3134" spans="1:1" x14ac:dyDescent="0.2">
      <c r="A3134" s="3"/>
    </row>
    <row r="3135" spans="1:1" x14ac:dyDescent="0.2">
      <c r="A3135" s="3"/>
    </row>
    <row r="3136" spans="1:1" x14ac:dyDescent="0.2">
      <c r="A3136" s="3"/>
    </row>
    <row r="3137" spans="1:1" x14ac:dyDescent="0.2">
      <c r="A3137" s="3"/>
    </row>
    <row r="3138" spans="1:1" x14ac:dyDescent="0.2">
      <c r="A3138" s="3"/>
    </row>
    <row r="3139" spans="1:1" x14ac:dyDescent="0.2">
      <c r="A3139" s="3"/>
    </row>
    <row r="3140" spans="1:1" x14ac:dyDescent="0.2">
      <c r="A3140" s="3"/>
    </row>
    <row r="3141" spans="1:1" x14ac:dyDescent="0.2">
      <c r="A3141" s="3"/>
    </row>
    <row r="3142" spans="1:1" x14ac:dyDescent="0.2">
      <c r="A3142" s="3"/>
    </row>
    <row r="3143" spans="1:1" x14ac:dyDescent="0.2">
      <c r="A3143" s="3"/>
    </row>
    <row r="3144" spans="1:1" x14ac:dyDescent="0.2">
      <c r="A3144" s="3"/>
    </row>
    <row r="3145" spans="1:1" x14ac:dyDescent="0.2">
      <c r="A3145" s="3"/>
    </row>
    <row r="3146" spans="1:1" x14ac:dyDescent="0.2">
      <c r="A3146" s="3"/>
    </row>
    <row r="3147" spans="1:1" x14ac:dyDescent="0.2">
      <c r="A3147" s="3"/>
    </row>
    <row r="3148" spans="1:1" x14ac:dyDescent="0.2">
      <c r="A3148" s="3"/>
    </row>
    <row r="3149" spans="1:1" x14ac:dyDescent="0.2">
      <c r="A3149" s="3"/>
    </row>
    <row r="3150" spans="1:1" x14ac:dyDescent="0.2">
      <c r="A3150" s="3"/>
    </row>
    <row r="3151" spans="1:1" x14ac:dyDescent="0.2">
      <c r="A3151" s="3"/>
    </row>
    <row r="3152" spans="1:1" x14ac:dyDescent="0.2">
      <c r="A3152" s="3"/>
    </row>
    <row r="3153" spans="1:1" x14ac:dyDescent="0.2">
      <c r="A3153" s="3"/>
    </row>
    <row r="3154" spans="1:1" x14ac:dyDescent="0.2">
      <c r="A3154" s="3"/>
    </row>
    <row r="3155" spans="1:1" x14ac:dyDescent="0.2">
      <c r="A3155" s="3"/>
    </row>
    <row r="3156" spans="1:1" x14ac:dyDescent="0.2">
      <c r="A3156" s="3"/>
    </row>
    <row r="3157" spans="1:1" x14ac:dyDescent="0.2">
      <c r="A3157" s="3"/>
    </row>
    <row r="3158" spans="1:1" x14ac:dyDescent="0.2">
      <c r="A3158" s="3"/>
    </row>
    <row r="3159" spans="1:1" x14ac:dyDescent="0.2">
      <c r="A3159" s="3"/>
    </row>
    <row r="3160" spans="1:1" x14ac:dyDescent="0.2">
      <c r="A3160" s="3"/>
    </row>
    <row r="3161" spans="1:1" x14ac:dyDescent="0.2">
      <c r="A3161" s="3"/>
    </row>
    <row r="3162" spans="1:1" x14ac:dyDescent="0.2">
      <c r="A3162" s="3"/>
    </row>
    <row r="3163" spans="1:1" x14ac:dyDescent="0.2">
      <c r="A3163" s="3"/>
    </row>
    <row r="3164" spans="1:1" x14ac:dyDescent="0.2">
      <c r="A3164" s="3"/>
    </row>
    <row r="3165" spans="1:1" x14ac:dyDescent="0.2">
      <c r="A3165" s="3"/>
    </row>
    <row r="3166" spans="1:1" x14ac:dyDescent="0.2">
      <c r="A3166" s="3"/>
    </row>
    <row r="3167" spans="1:1" x14ac:dyDescent="0.2">
      <c r="A3167" s="3"/>
    </row>
    <row r="3168" spans="1:1" x14ac:dyDescent="0.2">
      <c r="A3168" s="3"/>
    </row>
    <row r="3169" spans="1:1" x14ac:dyDescent="0.2">
      <c r="A3169" s="3"/>
    </row>
    <row r="3170" spans="1:1" x14ac:dyDescent="0.2">
      <c r="A3170" s="3"/>
    </row>
    <row r="3171" spans="1:1" x14ac:dyDescent="0.2">
      <c r="A3171" s="3"/>
    </row>
    <row r="3172" spans="1:1" x14ac:dyDescent="0.2">
      <c r="A3172" s="3"/>
    </row>
    <row r="3173" spans="1:1" x14ac:dyDescent="0.2">
      <c r="A3173" s="3"/>
    </row>
    <row r="3174" spans="1:1" x14ac:dyDescent="0.2">
      <c r="A3174" s="3"/>
    </row>
    <row r="3175" spans="1:1" x14ac:dyDescent="0.2">
      <c r="A3175" s="3"/>
    </row>
    <row r="3176" spans="1:1" x14ac:dyDescent="0.2">
      <c r="A3176" s="3"/>
    </row>
    <row r="3177" spans="1:1" x14ac:dyDescent="0.2">
      <c r="A3177" s="3"/>
    </row>
    <row r="3178" spans="1:1" x14ac:dyDescent="0.2">
      <c r="A3178" s="3"/>
    </row>
    <row r="3179" spans="1:1" x14ac:dyDescent="0.2">
      <c r="A3179" s="3"/>
    </row>
    <row r="3180" spans="1:1" x14ac:dyDescent="0.2">
      <c r="A3180" s="3"/>
    </row>
    <row r="3181" spans="1:1" x14ac:dyDescent="0.2">
      <c r="A3181" s="3"/>
    </row>
    <row r="3182" spans="1:1" x14ac:dyDescent="0.2">
      <c r="A3182" s="3"/>
    </row>
    <row r="3183" spans="1:1" x14ac:dyDescent="0.2">
      <c r="A3183" s="3"/>
    </row>
    <row r="3184" spans="1:1" x14ac:dyDescent="0.2">
      <c r="A3184" s="3"/>
    </row>
    <row r="3185" spans="1:1" x14ac:dyDescent="0.2">
      <c r="A3185" s="3"/>
    </row>
    <row r="3186" spans="1:1" x14ac:dyDescent="0.2">
      <c r="A3186" s="3"/>
    </row>
    <row r="3187" spans="1:1" x14ac:dyDescent="0.2">
      <c r="A3187" s="3"/>
    </row>
    <row r="3188" spans="1:1" x14ac:dyDescent="0.2">
      <c r="A3188" s="3"/>
    </row>
    <row r="3189" spans="1:1" x14ac:dyDescent="0.2">
      <c r="A3189" s="3"/>
    </row>
    <row r="3190" spans="1:1" x14ac:dyDescent="0.2">
      <c r="A3190" s="3"/>
    </row>
    <row r="3191" spans="1:1" x14ac:dyDescent="0.2">
      <c r="A3191" s="3"/>
    </row>
    <row r="3192" spans="1:1" x14ac:dyDescent="0.2">
      <c r="A3192" s="3"/>
    </row>
    <row r="3193" spans="1:1" x14ac:dyDescent="0.2">
      <c r="A3193" s="3"/>
    </row>
    <row r="3194" spans="1:1" x14ac:dyDescent="0.2">
      <c r="A3194" s="3"/>
    </row>
    <row r="3195" spans="1:1" x14ac:dyDescent="0.2">
      <c r="A3195" s="3"/>
    </row>
    <row r="3196" spans="1:1" x14ac:dyDescent="0.2">
      <c r="A3196" s="3"/>
    </row>
    <row r="3197" spans="1:1" x14ac:dyDescent="0.2">
      <c r="A3197" s="3"/>
    </row>
    <row r="3198" spans="1:1" x14ac:dyDescent="0.2">
      <c r="A3198" s="3"/>
    </row>
    <row r="3199" spans="1:1" x14ac:dyDescent="0.2">
      <c r="A3199" s="3"/>
    </row>
    <row r="3200" spans="1:1" x14ac:dyDescent="0.2">
      <c r="A3200" s="3"/>
    </row>
    <row r="3201" spans="1:1" x14ac:dyDescent="0.2">
      <c r="A3201" s="3"/>
    </row>
    <row r="3202" spans="1:1" x14ac:dyDescent="0.2">
      <c r="A3202" s="3"/>
    </row>
    <row r="3203" spans="1:1" x14ac:dyDescent="0.2">
      <c r="A3203" s="3"/>
    </row>
    <row r="3204" spans="1:1" x14ac:dyDescent="0.2">
      <c r="A3204" s="3"/>
    </row>
    <row r="3205" spans="1:1" x14ac:dyDescent="0.2">
      <c r="A3205" s="3"/>
    </row>
    <row r="3206" spans="1:1" x14ac:dyDescent="0.2">
      <c r="A3206" s="3"/>
    </row>
    <row r="3207" spans="1:1" x14ac:dyDescent="0.2">
      <c r="A3207" s="3"/>
    </row>
    <row r="3208" spans="1:1" x14ac:dyDescent="0.2">
      <c r="A3208" s="3"/>
    </row>
    <row r="3209" spans="1:1" x14ac:dyDescent="0.2">
      <c r="A3209" s="3"/>
    </row>
    <row r="3210" spans="1:1" x14ac:dyDescent="0.2">
      <c r="A3210" s="3"/>
    </row>
    <row r="3211" spans="1:1" x14ac:dyDescent="0.2">
      <c r="A3211" s="3"/>
    </row>
    <row r="3212" spans="1:1" x14ac:dyDescent="0.2">
      <c r="A3212" s="3"/>
    </row>
    <row r="3213" spans="1:1" x14ac:dyDescent="0.2">
      <c r="A3213" s="3"/>
    </row>
    <row r="3214" spans="1:1" x14ac:dyDescent="0.2">
      <c r="A3214" s="3"/>
    </row>
    <row r="3215" spans="1:1" x14ac:dyDescent="0.2">
      <c r="A3215" s="3"/>
    </row>
    <row r="3216" spans="1:1" x14ac:dyDescent="0.2">
      <c r="A3216" s="3"/>
    </row>
    <row r="3217" spans="1:1" x14ac:dyDescent="0.2">
      <c r="A3217" s="3"/>
    </row>
    <row r="3218" spans="1:1" x14ac:dyDescent="0.2">
      <c r="A3218" s="3"/>
    </row>
    <row r="3219" spans="1:1" x14ac:dyDescent="0.2">
      <c r="A3219" s="3"/>
    </row>
    <row r="3220" spans="1:1" x14ac:dyDescent="0.2">
      <c r="A3220" s="3"/>
    </row>
    <row r="3221" spans="1:1" x14ac:dyDescent="0.2">
      <c r="A3221" s="3"/>
    </row>
    <row r="3222" spans="1:1" x14ac:dyDescent="0.2">
      <c r="A3222" s="3"/>
    </row>
    <row r="3223" spans="1:1" x14ac:dyDescent="0.2">
      <c r="A3223" s="3"/>
    </row>
    <row r="3224" spans="1:1" x14ac:dyDescent="0.2">
      <c r="A3224" s="3"/>
    </row>
    <row r="3225" spans="1:1" x14ac:dyDescent="0.2">
      <c r="A3225" s="3"/>
    </row>
    <row r="3226" spans="1:1" x14ac:dyDescent="0.2">
      <c r="A3226" s="3"/>
    </row>
    <row r="3227" spans="1:1" x14ac:dyDescent="0.2">
      <c r="A3227" s="3"/>
    </row>
    <row r="3228" spans="1:1" x14ac:dyDescent="0.2">
      <c r="A3228" s="3"/>
    </row>
    <row r="3229" spans="1:1" x14ac:dyDescent="0.2">
      <c r="A3229" s="3"/>
    </row>
    <row r="3230" spans="1:1" x14ac:dyDescent="0.2">
      <c r="A3230" s="3"/>
    </row>
    <row r="3231" spans="1:1" x14ac:dyDescent="0.2">
      <c r="A3231" s="3"/>
    </row>
    <row r="3232" spans="1:1" x14ac:dyDescent="0.2">
      <c r="A3232" s="3"/>
    </row>
    <row r="3233" spans="1:1" x14ac:dyDescent="0.2">
      <c r="A3233" s="6"/>
    </row>
    <row r="3234" spans="1:1" x14ac:dyDescent="0.2">
      <c r="A3234" s="3"/>
    </row>
    <row r="3235" spans="1:1" x14ac:dyDescent="0.2">
      <c r="A3235" s="3"/>
    </row>
    <row r="3236" spans="1:1" x14ac:dyDescent="0.2">
      <c r="A3236" s="3"/>
    </row>
    <row r="3237" spans="1:1" x14ac:dyDescent="0.2">
      <c r="A3237" s="3"/>
    </row>
    <row r="3238" spans="1:1" x14ac:dyDescent="0.2">
      <c r="A3238" s="3"/>
    </row>
    <row r="3239" spans="1:1" x14ac:dyDescent="0.2">
      <c r="A3239" s="3"/>
    </row>
    <row r="3240" spans="1:1" x14ac:dyDescent="0.2">
      <c r="A3240" s="3"/>
    </row>
    <row r="3241" spans="1:1" x14ac:dyDescent="0.2">
      <c r="A3241" s="3"/>
    </row>
    <row r="3242" spans="1:1" x14ac:dyDescent="0.2">
      <c r="A3242" s="3"/>
    </row>
    <row r="3243" spans="1:1" x14ac:dyDescent="0.2">
      <c r="A3243" s="3"/>
    </row>
    <row r="3244" spans="1:1" x14ac:dyDescent="0.2">
      <c r="A3244" s="3"/>
    </row>
    <row r="3245" spans="1:1" x14ac:dyDescent="0.2">
      <c r="A3245" s="3"/>
    </row>
    <row r="3246" spans="1:1" x14ac:dyDescent="0.2">
      <c r="A3246" s="3"/>
    </row>
    <row r="3247" spans="1:1" x14ac:dyDescent="0.2">
      <c r="A3247" s="3"/>
    </row>
    <row r="3248" spans="1:1" x14ac:dyDescent="0.2">
      <c r="A3248" s="3"/>
    </row>
    <row r="3249" spans="1:1" x14ac:dyDescent="0.2">
      <c r="A3249" s="3"/>
    </row>
    <row r="3250" spans="1:1" x14ac:dyDescent="0.2">
      <c r="A3250" s="3"/>
    </row>
    <row r="3251" spans="1:1" x14ac:dyDescent="0.2">
      <c r="A3251" s="3"/>
    </row>
    <row r="3252" spans="1:1" x14ac:dyDescent="0.2">
      <c r="A3252" s="3"/>
    </row>
    <row r="3253" spans="1:1" x14ac:dyDescent="0.2">
      <c r="A3253" s="3"/>
    </row>
    <row r="3254" spans="1:1" x14ac:dyDescent="0.2">
      <c r="A3254" s="3"/>
    </row>
    <row r="3255" spans="1:1" x14ac:dyDescent="0.2">
      <c r="A3255" s="3"/>
    </row>
    <row r="3256" spans="1:1" x14ac:dyDescent="0.2">
      <c r="A3256" s="3"/>
    </row>
    <row r="3257" spans="1:1" x14ac:dyDescent="0.2">
      <c r="A3257" s="3"/>
    </row>
    <row r="3258" spans="1:1" x14ac:dyDescent="0.2">
      <c r="A3258" s="3"/>
    </row>
    <row r="3259" spans="1:1" x14ac:dyDescent="0.2">
      <c r="A3259" s="3"/>
    </row>
    <row r="3260" spans="1:1" x14ac:dyDescent="0.2">
      <c r="A3260" s="3"/>
    </row>
    <row r="3261" spans="1:1" x14ac:dyDescent="0.2">
      <c r="A3261" s="3"/>
    </row>
    <row r="3262" spans="1:1" x14ac:dyDescent="0.2">
      <c r="A3262" s="3"/>
    </row>
    <row r="3263" spans="1:1" x14ac:dyDescent="0.2">
      <c r="A3263" s="3"/>
    </row>
    <row r="3264" spans="1:1" x14ac:dyDescent="0.2">
      <c r="A3264" s="3"/>
    </row>
    <row r="3265" spans="1:1" x14ac:dyDescent="0.2">
      <c r="A3265" s="3"/>
    </row>
    <row r="3266" spans="1:1" x14ac:dyDescent="0.2">
      <c r="A3266" s="3"/>
    </row>
    <row r="3267" spans="1:1" x14ac:dyDescent="0.2">
      <c r="A3267" s="3"/>
    </row>
    <row r="3268" spans="1:1" x14ac:dyDescent="0.2">
      <c r="A3268" s="3"/>
    </row>
    <row r="3269" spans="1:1" x14ac:dyDescent="0.2">
      <c r="A3269" s="3"/>
    </row>
    <row r="3270" spans="1:1" x14ac:dyDescent="0.2">
      <c r="A3270" s="3"/>
    </row>
    <row r="3271" spans="1:1" x14ac:dyDescent="0.2">
      <c r="A3271" s="3"/>
    </row>
    <row r="3272" spans="1:1" x14ac:dyDescent="0.2">
      <c r="A3272" s="3"/>
    </row>
    <row r="3273" spans="1:1" x14ac:dyDescent="0.2">
      <c r="A3273" s="3"/>
    </row>
    <row r="3274" spans="1:1" x14ac:dyDescent="0.2">
      <c r="A3274" s="3"/>
    </row>
    <row r="3275" spans="1:1" x14ac:dyDescent="0.2">
      <c r="A3275" s="3"/>
    </row>
    <row r="3276" spans="1:1" x14ac:dyDescent="0.2">
      <c r="A3276" s="3"/>
    </row>
    <row r="3277" spans="1:1" x14ac:dyDescent="0.2">
      <c r="A3277" s="3"/>
    </row>
    <row r="3278" spans="1:1" x14ac:dyDescent="0.2">
      <c r="A3278" s="3"/>
    </row>
    <row r="3279" spans="1:1" x14ac:dyDescent="0.2">
      <c r="A3279" s="3"/>
    </row>
    <row r="3280" spans="1:1" x14ac:dyDescent="0.2">
      <c r="A3280" s="3"/>
    </row>
    <row r="3281" spans="1:1" x14ac:dyDescent="0.2">
      <c r="A3281" s="3"/>
    </row>
    <row r="3282" spans="1:1" x14ac:dyDescent="0.2">
      <c r="A3282" s="3"/>
    </row>
    <row r="3283" spans="1:1" x14ac:dyDescent="0.2">
      <c r="A3283" s="3"/>
    </row>
    <row r="3284" spans="1:1" x14ac:dyDescent="0.2">
      <c r="A3284" s="3"/>
    </row>
    <row r="3285" spans="1:1" x14ac:dyDescent="0.2">
      <c r="A3285" s="3"/>
    </row>
    <row r="3286" spans="1:1" x14ac:dyDescent="0.2">
      <c r="A3286" s="3"/>
    </row>
    <row r="3287" spans="1:1" x14ac:dyDescent="0.2">
      <c r="A3287" s="3"/>
    </row>
    <row r="3288" spans="1:1" x14ac:dyDescent="0.2">
      <c r="A3288" s="3"/>
    </row>
    <row r="3289" spans="1:1" x14ac:dyDescent="0.2">
      <c r="A3289" s="3"/>
    </row>
    <row r="3290" spans="1:1" x14ac:dyDescent="0.2">
      <c r="A3290" s="3"/>
    </row>
    <row r="3291" spans="1:1" x14ac:dyDescent="0.2">
      <c r="A3291" s="3"/>
    </row>
    <row r="3292" spans="1:1" x14ac:dyDescent="0.2">
      <c r="A3292" s="3"/>
    </row>
    <row r="3293" spans="1:1" x14ac:dyDescent="0.2">
      <c r="A3293" s="3"/>
    </row>
    <row r="3294" spans="1:1" x14ac:dyDescent="0.2">
      <c r="A3294" s="3"/>
    </row>
    <row r="3295" spans="1:1" x14ac:dyDescent="0.2">
      <c r="A3295" s="3"/>
    </row>
    <row r="3296" spans="1:1" x14ac:dyDescent="0.2">
      <c r="A3296" s="3"/>
    </row>
    <row r="3297" spans="1:1" x14ac:dyDescent="0.2">
      <c r="A3297" s="3"/>
    </row>
    <row r="3298" spans="1:1" x14ac:dyDescent="0.2">
      <c r="A3298" s="3"/>
    </row>
    <row r="3299" spans="1:1" x14ac:dyDescent="0.2">
      <c r="A3299" s="3"/>
    </row>
    <row r="3300" spans="1:1" x14ac:dyDescent="0.2">
      <c r="A3300" s="3"/>
    </row>
    <row r="3301" spans="1:1" x14ac:dyDescent="0.2">
      <c r="A3301" s="3"/>
    </row>
    <row r="3302" spans="1:1" x14ac:dyDescent="0.2">
      <c r="A3302" s="3"/>
    </row>
    <row r="3303" spans="1:1" x14ac:dyDescent="0.2">
      <c r="A3303" s="3"/>
    </row>
    <row r="3304" spans="1:1" x14ac:dyDescent="0.2">
      <c r="A3304" s="3"/>
    </row>
    <row r="3305" spans="1:1" x14ac:dyDescent="0.2">
      <c r="A3305" s="3"/>
    </row>
    <row r="3306" spans="1:1" x14ac:dyDescent="0.2">
      <c r="A3306" s="3"/>
    </row>
    <row r="3307" spans="1:1" x14ac:dyDescent="0.2">
      <c r="A3307" s="3"/>
    </row>
    <row r="3308" spans="1:1" x14ac:dyDescent="0.2">
      <c r="A3308" s="3"/>
    </row>
    <row r="3309" spans="1:1" x14ac:dyDescent="0.2">
      <c r="A3309" s="3"/>
    </row>
    <row r="3310" spans="1:1" x14ac:dyDescent="0.2">
      <c r="A3310" s="3"/>
    </row>
    <row r="3311" spans="1:1" x14ac:dyDescent="0.2">
      <c r="A3311" s="3"/>
    </row>
    <row r="3312" spans="1:1" x14ac:dyDescent="0.2">
      <c r="A3312" s="3"/>
    </row>
    <row r="3313" spans="1:1" x14ac:dyDescent="0.2">
      <c r="A3313" s="3"/>
    </row>
    <row r="3314" spans="1:1" x14ac:dyDescent="0.2">
      <c r="A3314" s="3"/>
    </row>
    <row r="3315" spans="1:1" x14ac:dyDescent="0.2">
      <c r="A3315" s="3"/>
    </row>
    <row r="3316" spans="1:1" x14ac:dyDescent="0.2">
      <c r="A3316" s="3"/>
    </row>
    <row r="3317" spans="1:1" x14ac:dyDescent="0.2">
      <c r="A3317" s="3"/>
    </row>
    <row r="3318" spans="1:1" x14ac:dyDescent="0.2">
      <c r="A3318" s="3"/>
    </row>
    <row r="3319" spans="1:1" x14ac:dyDescent="0.2">
      <c r="A3319" s="3"/>
    </row>
    <row r="3320" spans="1:1" x14ac:dyDescent="0.2">
      <c r="A3320" s="3"/>
    </row>
    <row r="3321" spans="1:1" x14ac:dyDescent="0.2">
      <c r="A3321" s="3"/>
    </row>
    <row r="3322" spans="1:1" x14ac:dyDescent="0.2">
      <c r="A3322" s="3"/>
    </row>
    <row r="3323" spans="1:1" x14ac:dyDescent="0.2">
      <c r="A3323" s="3"/>
    </row>
    <row r="3324" spans="1:1" x14ac:dyDescent="0.2">
      <c r="A3324" s="3"/>
    </row>
    <row r="3325" spans="1:1" x14ac:dyDescent="0.2">
      <c r="A3325" s="3"/>
    </row>
    <row r="3326" spans="1:1" x14ac:dyDescent="0.2">
      <c r="A3326" s="3"/>
    </row>
    <row r="3327" spans="1:1" x14ac:dyDescent="0.2">
      <c r="A3327" s="3"/>
    </row>
    <row r="3328" spans="1:1" x14ac:dyDescent="0.2">
      <c r="A3328" s="3"/>
    </row>
    <row r="3329" spans="1:1" x14ac:dyDescent="0.2">
      <c r="A3329" s="3"/>
    </row>
    <row r="3330" spans="1:1" x14ac:dyDescent="0.2">
      <c r="A3330" s="3"/>
    </row>
    <row r="3331" spans="1:1" x14ac:dyDescent="0.2">
      <c r="A3331" s="3"/>
    </row>
    <row r="3332" spans="1:1" x14ac:dyDescent="0.2">
      <c r="A3332" s="3"/>
    </row>
    <row r="3333" spans="1:1" x14ac:dyDescent="0.2">
      <c r="A3333" s="3"/>
    </row>
    <row r="3334" spans="1:1" x14ac:dyDescent="0.2">
      <c r="A3334" s="3"/>
    </row>
    <row r="3335" spans="1:1" x14ac:dyDescent="0.2">
      <c r="A3335" s="3"/>
    </row>
    <row r="3336" spans="1:1" x14ac:dyDescent="0.2">
      <c r="A3336" s="3"/>
    </row>
    <row r="3337" spans="1:1" x14ac:dyDescent="0.2">
      <c r="A3337" s="3"/>
    </row>
    <row r="3338" spans="1:1" x14ac:dyDescent="0.2">
      <c r="A3338" s="3"/>
    </row>
    <row r="3339" spans="1:1" x14ac:dyDescent="0.2">
      <c r="A3339" s="3"/>
    </row>
    <row r="3340" spans="1:1" x14ac:dyDescent="0.2">
      <c r="A3340" s="3"/>
    </row>
    <row r="3341" spans="1:1" x14ac:dyDescent="0.2">
      <c r="A3341" s="3"/>
    </row>
    <row r="3342" spans="1:1" x14ac:dyDescent="0.2">
      <c r="A3342" s="3"/>
    </row>
    <row r="3343" spans="1:1" x14ac:dyDescent="0.2">
      <c r="A3343" s="3"/>
    </row>
    <row r="3344" spans="1:1" x14ac:dyDescent="0.2">
      <c r="A3344" s="3"/>
    </row>
    <row r="3345" spans="1:1" x14ac:dyDescent="0.2">
      <c r="A3345" s="3"/>
    </row>
    <row r="3346" spans="1:1" x14ac:dyDescent="0.2">
      <c r="A3346" s="3"/>
    </row>
    <row r="3347" spans="1:1" x14ac:dyDescent="0.2">
      <c r="A3347" s="3"/>
    </row>
    <row r="3348" spans="1:1" x14ac:dyDescent="0.2">
      <c r="A3348" s="3"/>
    </row>
    <row r="3349" spans="1:1" x14ac:dyDescent="0.2">
      <c r="A3349" s="3"/>
    </row>
    <row r="3350" spans="1:1" x14ac:dyDescent="0.2">
      <c r="A3350" s="3"/>
    </row>
    <row r="3351" spans="1:1" x14ac:dyDescent="0.2">
      <c r="A3351" s="3"/>
    </row>
    <row r="3352" spans="1:1" x14ac:dyDescent="0.2">
      <c r="A3352" s="3"/>
    </row>
    <row r="3353" spans="1:1" x14ac:dyDescent="0.2">
      <c r="A3353" s="3"/>
    </row>
    <row r="3354" spans="1:1" x14ac:dyDescent="0.2">
      <c r="A3354" s="3"/>
    </row>
    <row r="3355" spans="1:1" x14ac:dyDescent="0.2">
      <c r="A3355" s="3"/>
    </row>
    <row r="3356" spans="1:1" x14ac:dyDescent="0.2">
      <c r="A3356" s="3"/>
    </row>
    <row r="3357" spans="1:1" x14ac:dyDescent="0.2">
      <c r="A3357" s="3"/>
    </row>
    <row r="3358" spans="1:1" x14ac:dyDescent="0.2">
      <c r="A3358" s="3"/>
    </row>
    <row r="3359" spans="1:1" x14ac:dyDescent="0.2">
      <c r="A3359" s="3"/>
    </row>
    <row r="3360" spans="1:1" x14ac:dyDescent="0.2">
      <c r="A3360" s="3"/>
    </row>
    <row r="3361" spans="1:1" x14ac:dyDescent="0.2">
      <c r="A3361" s="3"/>
    </row>
    <row r="3362" spans="1:1" x14ac:dyDescent="0.2">
      <c r="A3362" s="3"/>
    </row>
    <row r="3363" spans="1:1" x14ac:dyDescent="0.2">
      <c r="A3363" s="3"/>
    </row>
    <row r="3364" spans="1:1" x14ac:dyDescent="0.2">
      <c r="A3364" s="3"/>
    </row>
    <row r="3365" spans="1:1" x14ac:dyDescent="0.2">
      <c r="A3365" s="3"/>
    </row>
    <row r="3366" spans="1:1" x14ac:dyDescent="0.2">
      <c r="A3366" s="3"/>
    </row>
    <row r="3367" spans="1:1" x14ac:dyDescent="0.2">
      <c r="A3367" s="3"/>
    </row>
    <row r="3368" spans="1:1" x14ac:dyDescent="0.2">
      <c r="A3368" s="3"/>
    </row>
    <row r="3369" spans="1:1" x14ac:dyDescent="0.2">
      <c r="A3369" s="3"/>
    </row>
    <row r="3370" spans="1:1" x14ac:dyDescent="0.2">
      <c r="A3370" s="3"/>
    </row>
    <row r="3371" spans="1:1" x14ac:dyDescent="0.2">
      <c r="A3371" s="3"/>
    </row>
    <row r="3372" spans="1:1" x14ac:dyDescent="0.2">
      <c r="A3372" s="3"/>
    </row>
    <row r="3373" spans="1:1" x14ac:dyDescent="0.2">
      <c r="A3373" s="3"/>
    </row>
    <row r="3374" spans="1:1" x14ac:dyDescent="0.2">
      <c r="A3374" s="3"/>
    </row>
    <row r="3375" spans="1:1" x14ac:dyDescent="0.2">
      <c r="A3375" s="3"/>
    </row>
    <row r="3376" spans="1:1" x14ac:dyDescent="0.2">
      <c r="A3376" s="3"/>
    </row>
    <row r="3377" spans="1:1" x14ac:dyDescent="0.2">
      <c r="A3377" s="3"/>
    </row>
    <row r="3378" spans="1:1" x14ac:dyDescent="0.2">
      <c r="A3378" s="3"/>
    </row>
    <row r="3379" spans="1:1" x14ac:dyDescent="0.2">
      <c r="A3379" s="3"/>
    </row>
    <row r="3380" spans="1:1" x14ac:dyDescent="0.2">
      <c r="A3380" s="3"/>
    </row>
    <row r="3381" spans="1:1" x14ac:dyDescent="0.2">
      <c r="A3381" s="3"/>
    </row>
    <row r="3382" spans="1:1" x14ac:dyDescent="0.2">
      <c r="A3382" s="3"/>
    </row>
    <row r="3383" spans="1:1" x14ac:dyDescent="0.2">
      <c r="A3383" s="3"/>
    </row>
    <row r="3384" spans="1:1" x14ac:dyDescent="0.2">
      <c r="A3384" s="3"/>
    </row>
    <row r="3385" spans="1:1" x14ac:dyDescent="0.2">
      <c r="A3385" s="3"/>
    </row>
    <row r="3386" spans="1:1" x14ac:dyDescent="0.2">
      <c r="A3386" s="3"/>
    </row>
    <row r="3387" spans="1:1" x14ac:dyDescent="0.2">
      <c r="A3387" s="3"/>
    </row>
    <row r="3388" spans="1:1" x14ac:dyDescent="0.2">
      <c r="A3388" s="3"/>
    </row>
    <row r="3389" spans="1:1" x14ac:dyDescent="0.2">
      <c r="A3389" s="3"/>
    </row>
    <row r="3390" spans="1:1" x14ac:dyDescent="0.2">
      <c r="A3390" s="3"/>
    </row>
    <row r="3391" spans="1:1" x14ac:dyDescent="0.2">
      <c r="A3391" s="3"/>
    </row>
    <row r="3392" spans="1:1" x14ac:dyDescent="0.2">
      <c r="A3392" s="3"/>
    </row>
    <row r="3393" spans="1:1" x14ac:dyDescent="0.2">
      <c r="A3393" s="3"/>
    </row>
    <row r="3394" spans="1:1" x14ac:dyDescent="0.2">
      <c r="A3394" s="3"/>
    </row>
    <row r="3395" spans="1:1" x14ac:dyDescent="0.2">
      <c r="A3395" s="3"/>
    </row>
    <row r="3396" spans="1:1" x14ac:dyDescent="0.2">
      <c r="A3396" s="3"/>
    </row>
    <row r="3397" spans="1:1" x14ac:dyDescent="0.2">
      <c r="A3397" s="3"/>
    </row>
    <row r="3398" spans="1:1" x14ac:dyDescent="0.2">
      <c r="A3398" s="3"/>
    </row>
    <row r="3399" spans="1:1" x14ac:dyDescent="0.2">
      <c r="A3399" s="3"/>
    </row>
    <row r="3400" spans="1:1" x14ac:dyDescent="0.2">
      <c r="A3400" s="3"/>
    </row>
    <row r="3401" spans="1:1" x14ac:dyDescent="0.2">
      <c r="A3401" s="3"/>
    </row>
    <row r="3402" spans="1:1" x14ac:dyDescent="0.2">
      <c r="A3402" s="3"/>
    </row>
    <row r="3403" spans="1:1" x14ac:dyDescent="0.2">
      <c r="A3403" s="3"/>
    </row>
    <row r="3404" spans="1:1" x14ac:dyDescent="0.2">
      <c r="A3404" s="3"/>
    </row>
    <row r="3405" spans="1:1" x14ac:dyDescent="0.2">
      <c r="A3405" s="3"/>
    </row>
    <row r="3406" spans="1:1" x14ac:dyDescent="0.2">
      <c r="A3406" s="3"/>
    </row>
    <row r="3407" spans="1:1" x14ac:dyDescent="0.2">
      <c r="A3407" s="3"/>
    </row>
    <row r="3408" spans="1:1" x14ac:dyDescent="0.2">
      <c r="A3408" s="3"/>
    </row>
    <row r="3409" spans="1:1" x14ac:dyDescent="0.2">
      <c r="A3409" s="3"/>
    </row>
    <row r="3410" spans="1:1" x14ac:dyDescent="0.2">
      <c r="A3410" s="3"/>
    </row>
    <row r="3411" spans="1:1" x14ac:dyDescent="0.2">
      <c r="A3411" s="3"/>
    </row>
    <row r="3412" spans="1:1" x14ac:dyDescent="0.2">
      <c r="A3412" s="3"/>
    </row>
    <row r="3413" spans="1:1" x14ac:dyDescent="0.2">
      <c r="A3413" s="3"/>
    </row>
    <row r="3414" spans="1:1" x14ac:dyDescent="0.2">
      <c r="A3414" s="3"/>
    </row>
    <row r="3415" spans="1:1" x14ac:dyDescent="0.2">
      <c r="A3415" s="3"/>
    </row>
    <row r="3416" spans="1:1" x14ac:dyDescent="0.2">
      <c r="A3416" s="3"/>
    </row>
    <row r="3417" spans="1:1" x14ac:dyDescent="0.2">
      <c r="A3417" s="3"/>
    </row>
    <row r="3418" spans="1:1" x14ac:dyDescent="0.2">
      <c r="A3418" s="3"/>
    </row>
    <row r="3419" spans="1:1" x14ac:dyDescent="0.2">
      <c r="A3419" s="3"/>
    </row>
    <row r="3420" spans="1:1" x14ac:dyDescent="0.2">
      <c r="A3420" s="3"/>
    </row>
    <row r="3421" spans="1:1" x14ac:dyDescent="0.2">
      <c r="A3421" s="3"/>
    </row>
    <row r="3422" spans="1:1" x14ac:dyDescent="0.2">
      <c r="A3422" s="3"/>
    </row>
    <row r="3423" spans="1:1" x14ac:dyDescent="0.2">
      <c r="A3423" s="3"/>
    </row>
    <row r="3424" spans="1:1" x14ac:dyDescent="0.2">
      <c r="A3424" s="3"/>
    </row>
    <row r="3425" spans="1:1" x14ac:dyDescent="0.2">
      <c r="A3425" s="3"/>
    </row>
    <row r="3426" spans="1:1" x14ac:dyDescent="0.2">
      <c r="A3426" s="3"/>
    </row>
    <row r="3427" spans="1:1" x14ac:dyDescent="0.2">
      <c r="A3427" s="3"/>
    </row>
    <row r="3428" spans="1:1" x14ac:dyDescent="0.2">
      <c r="A3428" s="3"/>
    </row>
    <row r="3429" spans="1:1" x14ac:dyDescent="0.2">
      <c r="A3429" s="3"/>
    </row>
    <row r="3430" spans="1:1" x14ac:dyDescent="0.2">
      <c r="A3430" s="3"/>
    </row>
    <row r="3431" spans="1:1" x14ac:dyDescent="0.2">
      <c r="A3431" s="3"/>
    </row>
    <row r="3432" spans="1:1" x14ac:dyDescent="0.2">
      <c r="A3432" s="3"/>
    </row>
    <row r="3433" spans="1:1" x14ac:dyDescent="0.2">
      <c r="A3433" s="3"/>
    </row>
    <row r="3434" spans="1:1" x14ac:dyDescent="0.2">
      <c r="A3434" s="3"/>
    </row>
    <row r="3435" spans="1:1" x14ac:dyDescent="0.2">
      <c r="A3435" s="3"/>
    </row>
    <row r="3436" spans="1:1" x14ac:dyDescent="0.2">
      <c r="A3436" s="3"/>
    </row>
    <row r="3437" spans="1:1" x14ac:dyDescent="0.2">
      <c r="A3437" s="3"/>
    </row>
    <row r="3438" spans="1:1" x14ac:dyDescent="0.2">
      <c r="A3438" s="3"/>
    </row>
    <row r="3439" spans="1:1" x14ac:dyDescent="0.2">
      <c r="A3439" s="3"/>
    </row>
    <row r="3440" spans="1:1" x14ac:dyDescent="0.2">
      <c r="A3440" s="3"/>
    </row>
    <row r="3441" spans="1:1" x14ac:dyDescent="0.2">
      <c r="A3441" s="3"/>
    </row>
    <row r="3442" spans="1:1" x14ac:dyDescent="0.2">
      <c r="A3442" s="3"/>
    </row>
    <row r="3443" spans="1:1" x14ac:dyDescent="0.2">
      <c r="A3443" s="3"/>
    </row>
    <row r="3444" spans="1:1" x14ac:dyDescent="0.2">
      <c r="A3444" s="3"/>
    </row>
    <row r="3445" spans="1:1" x14ac:dyDescent="0.2">
      <c r="A3445" s="3"/>
    </row>
    <row r="3446" spans="1:1" x14ac:dyDescent="0.2">
      <c r="A3446" s="3"/>
    </row>
    <row r="3447" spans="1:1" x14ac:dyDescent="0.2">
      <c r="A3447" s="3"/>
    </row>
    <row r="3448" spans="1:1" x14ac:dyDescent="0.2">
      <c r="A3448" s="3"/>
    </row>
    <row r="3449" spans="1:1" x14ac:dyDescent="0.2">
      <c r="A3449" s="3"/>
    </row>
    <row r="3450" spans="1:1" x14ac:dyDescent="0.2">
      <c r="A3450" s="3"/>
    </row>
    <row r="3451" spans="1:1" x14ac:dyDescent="0.2">
      <c r="A3451" s="3"/>
    </row>
    <row r="3452" spans="1:1" x14ac:dyDescent="0.2">
      <c r="A3452" s="3"/>
    </row>
    <row r="3453" spans="1:1" x14ac:dyDescent="0.2">
      <c r="A3453" s="3"/>
    </row>
    <row r="3454" spans="1:1" x14ac:dyDescent="0.2">
      <c r="A3454" s="3"/>
    </row>
    <row r="3455" spans="1:1" x14ac:dyDescent="0.2">
      <c r="A3455" s="3"/>
    </row>
    <row r="3456" spans="1:1" x14ac:dyDescent="0.2">
      <c r="A3456" s="3"/>
    </row>
    <row r="3457" spans="1:1" x14ac:dyDescent="0.2">
      <c r="A3457" s="3"/>
    </row>
    <row r="3458" spans="1:1" x14ac:dyDescent="0.2">
      <c r="A3458" s="3"/>
    </row>
    <row r="3459" spans="1:1" x14ac:dyDescent="0.2">
      <c r="A3459" s="3"/>
    </row>
    <row r="3460" spans="1:1" x14ac:dyDescent="0.2">
      <c r="A3460" s="3"/>
    </row>
    <row r="3461" spans="1:1" x14ac:dyDescent="0.2">
      <c r="A3461" s="3"/>
    </row>
    <row r="3462" spans="1:1" x14ac:dyDescent="0.2">
      <c r="A3462" s="3"/>
    </row>
    <row r="3463" spans="1:1" x14ac:dyDescent="0.2">
      <c r="A3463" s="3"/>
    </row>
    <row r="3464" spans="1:1" x14ac:dyDescent="0.2">
      <c r="A3464" s="3"/>
    </row>
    <row r="3465" spans="1:1" x14ac:dyDescent="0.2">
      <c r="A3465" s="3"/>
    </row>
    <row r="3466" spans="1:1" x14ac:dyDescent="0.2">
      <c r="A3466" s="3"/>
    </row>
    <row r="3467" spans="1:1" x14ac:dyDescent="0.2">
      <c r="A3467" s="3"/>
    </row>
    <row r="3468" spans="1:1" x14ac:dyDescent="0.2">
      <c r="A3468" s="3"/>
    </row>
    <row r="3469" spans="1:1" x14ac:dyDescent="0.2">
      <c r="A3469" s="3"/>
    </row>
    <row r="3470" spans="1:1" x14ac:dyDescent="0.2">
      <c r="A3470" s="3"/>
    </row>
    <row r="3471" spans="1:1" x14ac:dyDescent="0.2">
      <c r="A3471" s="3"/>
    </row>
    <row r="3472" spans="1:1" x14ac:dyDescent="0.2">
      <c r="A3472" s="3"/>
    </row>
    <row r="3473" spans="1:1" x14ac:dyDescent="0.2">
      <c r="A3473" s="3"/>
    </row>
    <row r="3474" spans="1:1" x14ac:dyDescent="0.2">
      <c r="A3474" s="3"/>
    </row>
    <row r="3475" spans="1:1" x14ac:dyDescent="0.2">
      <c r="A3475" s="3"/>
    </row>
    <row r="3476" spans="1:1" x14ac:dyDescent="0.2">
      <c r="A3476" s="3"/>
    </row>
    <row r="3477" spans="1:1" x14ac:dyDescent="0.2">
      <c r="A3477" s="3"/>
    </row>
    <row r="3478" spans="1:1" x14ac:dyDescent="0.2">
      <c r="A3478" s="3"/>
    </row>
    <row r="3479" spans="1:1" x14ac:dyDescent="0.2">
      <c r="A3479" s="3"/>
    </row>
    <row r="3480" spans="1:1" x14ac:dyDescent="0.2">
      <c r="A3480" s="3"/>
    </row>
    <row r="3481" spans="1:1" x14ac:dyDescent="0.2">
      <c r="A3481" s="3"/>
    </row>
    <row r="3482" spans="1:1" x14ac:dyDescent="0.2">
      <c r="A3482" s="3"/>
    </row>
    <row r="3483" spans="1:1" x14ac:dyDescent="0.2">
      <c r="A3483" s="3"/>
    </row>
    <row r="3484" spans="1:1" x14ac:dyDescent="0.2">
      <c r="A3484" s="3"/>
    </row>
    <row r="3485" spans="1:1" x14ac:dyDescent="0.2">
      <c r="A3485" s="3"/>
    </row>
    <row r="3486" spans="1:1" x14ac:dyDescent="0.2">
      <c r="A3486" s="3"/>
    </row>
    <row r="3487" spans="1:1" x14ac:dyDescent="0.2">
      <c r="A3487" s="3"/>
    </row>
    <row r="3488" spans="1:1" x14ac:dyDescent="0.2">
      <c r="A3488" s="3"/>
    </row>
    <row r="3489" spans="1:1" x14ac:dyDescent="0.2">
      <c r="A3489" s="3"/>
    </row>
    <row r="3490" spans="1:1" x14ac:dyDescent="0.2">
      <c r="A3490" s="3"/>
    </row>
    <row r="3491" spans="1:1" x14ac:dyDescent="0.2">
      <c r="A3491" s="3"/>
    </row>
    <row r="3492" spans="1:1" x14ac:dyDescent="0.2">
      <c r="A3492" s="3"/>
    </row>
    <row r="3493" spans="1:1" x14ac:dyDescent="0.2">
      <c r="A3493" s="3"/>
    </row>
    <row r="3494" spans="1:1" x14ac:dyDescent="0.2">
      <c r="A3494" s="3"/>
    </row>
    <row r="3495" spans="1:1" x14ac:dyDescent="0.2">
      <c r="A3495" s="3"/>
    </row>
    <row r="3496" spans="1:1" x14ac:dyDescent="0.2">
      <c r="A3496" s="3"/>
    </row>
    <row r="3497" spans="1:1" x14ac:dyDescent="0.2">
      <c r="A3497" s="3"/>
    </row>
    <row r="3498" spans="1:1" x14ac:dyDescent="0.2">
      <c r="A3498" s="3"/>
    </row>
    <row r="3499" spans="1:1" x14ac:dyDescent="0.2">
      <c r="A3499" s="3"/>
    </row>
    <row r="3500" spans="1:1" x14ac:dyDescent="0.2">
      <c r="A3500" s="3"/>
    </row>
    <row r="3501" spans="1:1" x14ac:dyDescent="0.2">
      <c r="A3501" s="3"/>
    </row>
    <row r="3502" spans="1:1" x14ac:dyDescent="0.2">
      <c r="A3502" s="3"/>
    </row>
    <row r="3503" spans="1:1" x14ac:dyDescent="0.2">
      <c r="A3503" s="3"/>
    </row>
    <row r="3504" spans="1:1" x14ac:dyDescent="0.2">
      <c r="A3504" s="3"/>
    </row>
    <row r="3505" spans="1:1" x14ac:dyDescent="0.2">
      <c r="A3505" s="3"/>
    </row>
    <row r="3506" spans="1:1" x14ac:dyDescent="0.2">
      <c r="A3506" s="3"/>
    </row>
    <row r="3507" spans="1:1" x14ac:dyDescent="0.2">
      <c r="A3507" s="3"/>
    </row>
    <row r="3508" spans="1:1" x14ac:dyDescent="0.2">
      <c r="A3508" s="3"/>
    </row>
    <row r="3509" spans="1:1" x14ac:dyDescent="0.2">
      <c r="A3509" s="3"/>
    </row>
    <row r="3510" spans="1:1" x14ac:dyDescent="0.2">
      <c r="A3510" s="3"/>
    </row>
    <row r="3511" spans="1:1" x14ac:dyDescent="0.2">
      <c r="A3511" s="3"/>
    </row>
    <row r="3512" spans="1:1" x14ac:dyDescent="0.2">
      <c r="A3512" s="3"/>
    </row>
    <row r="3513" spans="1:1" x14ac:dyDescent="0.2">
      <c r="A3513" s="3"/>
    </row>
    <row r="3514" spans="1:1" x14ac:dyDescent="0.2">
      <c r="A3514" s="3"/>
    </row>
    <row r="3515" spans="1:1" x14ac:dyDescent="0.2">
      <c r="A3515" s="3"/>
    </row>
    <row r="3516" spans="1:1" x14ac:dyDescent="0.2">
      <c r="A3516" s="3"/>
    </row>
    <row r="3517" spans="1:1" x14ac:dyDescent="0.2">
      <c r="A3517" s="3"/>
    </row>
    <row r="3518" spans="1:1" x14ac:dyDescent="0.2">
      <c r="A3518" s="3"/>
    </row>
    <row r="3519" spans="1:1" x14ac:dyDescent="0.2">
      <c r="A3519" s="3"/>
    </row>
    <row r="3520" spans="1:1" x14ac:dyDescent="0.2">
      <c r="A3520" s="3"/>
    </row>
    <row r="3521" spans="1:1" x14ac:dyDescent="0.2">
      <c r="A3521" s="3"/>
    </row>
    <row r="3522" spans="1:1" x14ac:dyDescent="0.2">
      <c r="A3522" s="3"/>
    </row>
    <row r="3523" spans="1:1" x14ac:dyDescent="0.2">
      <c r="A3523" s="3"/>
    </row>
    <row r="3524" spans="1:1" x14ac:dyDescent="0.2">
      <c r="A3524" s="3"/>
    </row>
    <row r="3525" spans="1:1" x14ac:dyDescent="0.2">
      <c r="A3525" s="3"/>
    </row>
    <row r="3526" spans="1:1" x14ac:dyDescent="0.2">
      <c r="A3526" s="3"/>
    </row>
    <row r="3527" spans="1:1" x14ac:dyDescent="0.2">
      <c r="A3527" s="3"/>
    </row>
    <row r="3528" spans="1:1" x14ac:dyDescent="0.2">
      <c r="A3528" s="3"/>
    </row>
    <row r="3529" spans="1:1" x14ac:dyDescent="0.2">
      <c r="A3529" s="3"/>
    </row>
    <row r="3530" spans="1:1" x14ac:dyDescent="0.2">
      <c r="A3530" s="3"/>
    </row>
    <row r="3531" spans="1:1" x14ac:dyDescent="0.2">
      <c r="A3531" s="3"/>
    </row>
    <row r="3532" spans="1:1" x14ac:dyDescent="0.2">
      <c r="A3532" s="3"/>
    </row>
    <row r="3533" spans="1:1" x14ac:dyDescent="0.2">
      <c r="A3533" s="3"/>
    </row>
    <row r="3534" spans="1:1" x14ac:dyDescent="0.2">
      <c r="A3534" s="3"/>
    </row>
    <row r="3535" spans="1:1" x14ac:dyDescent="0.2">
      <c r="A3535" s="3"/>
    </row>
    <row r="3536" spans="1:1" x14ac:dyDescent="0.2">
      <c r="A3536" s="3"/>
    </row>
    <row r="3537" spans="1:1" x14ac:dyDescent="0.2">
      <c r="A3537" s="3"/>
    </row>
    <row r="3538" spans="1:1" x14ac:dyDescent="0.2">
      <c r="A3538" s="3"/>
    </row>
    <row r="3539" spans="1:1" x14ac:dyDescent="0.2">
      <c r="A3539" s="3"/>
    </row>
    <row r="3540" spans="1:1" x14ac:dyDescent="0.2">
      <c r="A3540" s="3"/>
    </row>
    <row r="3541" spans="1:1" x14ac:dyDescent="0.2">
      <c r="A3541" s="3"/>
    </row>
    <row r="3542" spans="1:1" x14ac:dyDescent="0.2">
      <c r="A3542" s="3"/>
    </row>
    <row r="3543" spans="1:1" x14ac:dyDescent="0.2">
      <c r="A3543" s="3"/>
    </row>
    <row r="3544" spans="1:1" x14ac:dyDescent="0.2">
      <c r="A3544" s="3"/>
    </row>
    <row r="3545" spans="1:1" x14ac:dyDescent="0.2">
      <c r="A3545" s="3"/>
    </row>
    <row r="3546" spans="1:1" x14ac:dyDescent="0.2">
      <c r="A3546" s="3"/>
    </row>
    <row r="3547" spans="1:1" x14ac:dyDescent="0.2">
      <c r="A3547" s="3"/>
    </row>
    <row r="3548" spans="1:1" x14ac:dyDescent="0.2">
      <c r="A3548" s="3"/>
    </row>
    <row r="3549" spans="1:1" x14ac:dyDescent="0.2">
      <c r="A3549" s="3"/>
    </row>
    <row r="3550" spans="1:1" x14ac:dyDescent="0.2">
      <c r="A3550" s="3"/>
    </row>
    <row r="3551" spans="1:1" x14ac:dyDescent="0.2">
      <c r="A3551" s="3"/>
    </row>
    <row r="3552" spans="1:1" x14ac:dyDescent="0.2">
      <c r="A3552" s="3"/>
    </row>
    <row r="3553" spans="1:1" x14ac:dyDescent="0.2">
      <c r="A3553" s="3"/>
    </row>
    <row r="3554" spans="1:1" x14ac:dyDescent="0.2">
      <c r="A3554" s="3"/>
    </row>
    <row r="3555" spans="1:1" x14ac:dyDescent="0.2">
      <c r="A3555" s="3"/>
    </row>
    <row r="3556" spans="1:1" x14ac:dyDescent="0.2">
      <c r="A3556" s="3"/>
    </row>
    <row r="3557" spans="1:1" x14ac:dyDescent="0.2">
      <c r="A3557" s="3"/>
    </row>
    <row r="3558" spans="1:1" x14ac:dyDescent="0.2">
      <c r="A3558" s="3"/>
    </row>
    <row r="3559" spans="1:1" x14ac:dyDescent="0.2">
      <c r="A3559" s="3"/>
    </row>
    <row r="3560" spans="1:1" x14ac:dyDescent="0.2">
      <c r="A3560" s="3"/>
    </row>
    <row r="3561" spans="1:1" x14ac:dyDescent="0.2">
      <c r="A3561" s="3"/>
    </row>
    <row r="3562" spans="1:1" x14ac:dyDescent="0.2">
      <c r="A3562" s="3"/>
    </row>
    <row r="3563" spans="1:1" x14ac:dyDescent="0.2">
      <c r="A3563" s="3"/>
    </row>
    <row r="3564" spans="1:1" x14ac:dyDescent="0.2">
      <c r="A3564" s="3"/>
    </row>
    <row r="3565" spans="1:1" x14ac:dyDescent="0.2">
      <c r="A3565" s="3"/>
    </row>
    <row r="3566" spans="1:1" x14ac:dyDescent="0.2">
      <c r="A3566" s="3"/>
    </row>
    <row r="3567" spans="1:1" x14ac:dyDescent="0.2">
      <c r="A3567" s="3"/>
    </row>
    <row r="3568" spans="1:1" x14ac:dyDescent="0.2">
      <c r="A3568" s="3"/>
    </row>
    <row r="3569" spans="1:1" x14ac:dyDescent="0.2">
      <c r="A3569" s="3"/>
    </row>
    <row r="3570" spans="1:1" x14ac:dyDescent="0.2">
      <c r="A3570" s="3"/>
    </row>
    <row r="3571" spans="1:1" x14ac:dyDescent="0.2">
      <c r="A3571" s="3"/>
    </row>
    <row r="3572" spans="1:1" x14ac:dyDescent="0.2">
      <c r="A3572" s="3"/>
    </row>
    <row r="3573" spans="1:1" x14ac:dyDescent="0.2">
      <c r="A3573" s="3"/>
    </row>
    <row r="3574" spans="1:1" x14ac:dyDescent="0.2">
      <c r="A3574" s="3"/>
    </row>
    <row r="3575" spans="1:1" x14ac:dyDescent="0.2">
      <c r="A3575" s="3"/>
    </row>
    <row r="3576" spans="1:1" x14ac:dyDescent="0.2">
      <c r="A3576" s="3"/>
    </row>
    <row r="3577" spans="1:1" x14ac:dyDescent="0.2">
      <c r="A3577" s="3"/>
    </row>
    <row r="3578" spans="1:1" x14ac:dyDescent="0.2">
      <c r="A3578" s="3"/>
    </row>
    <row r="3579" spans="1:1" x14ac:dyDescent="0.2">
      <c r="A3579" s="3"/>
    </row>
    <row r="3580" spans="1:1" x14ac:dyDescent="0.2">
      <c r="A3580" s="3"/>
    </row>
    <row r="3581" spans="1:1" x14ac:dyDescent="0.2">
      <c r="A3581" s="3"/>
    </row>
    <row r="3582" spans="1:1" x14ac:dyDescent="0.2">
      <c r="A3582" s="3"/>
    </row>
    <row r="3583" spans="1:1" x14ac:dyDescent="0.2">
      <c r="A3583" s="3"/>
    </row>
    <row r="3584" spans="1:1" x14ac:dyDescent="0.2">
      <c r="A3584" s="3"/>
    </row>
    <row r="3585" spans="1:1" x14ac:dyDescent="0.2">
      <c r="A3585" s="3"/>
    </row>
    <row r="3586" spans="1:1" x14ac:dyDescent="0.2">
      <c r="A3586" s="3"/>
    </row>
    <row r="3587" spans="1:1" x14ac:dyDescent="0.2">
      <c r="A3587" s="3"/>
    </row>
    <row r="3588" spans="1:1" x14ac:dyDescent="0.2">
      <c r="A3588" s="3"/>
    </row>
    <row r="3589" spans="1:1" x14ac:dyDescent="0.2">
      <c r="A3589" s="3"/>
    </row>
    <row r="3590" spans="1:1" x14ac:dyDescent="0.2">
      <c r="A3590" s="3"/>
    </row>
    <row r="3591" spans="1:1" x14ac:dyDescent="0.2">
      <c r="A3591" s="3"/>
    </row>
    <row r="3592" spans="1:1" x14ac:dyDescent="0.2">
      <c r="A3592" s="3"/>
    </row>
    <row r="3593" spans="1:1" x14ac:dyDescent="0.2">
      <c r="A3593" s="3"/>
    </row>
    <row r="3594" spans="1:1" x14ac:dyDescent="0.2">
      <c r="A3594" s="3"/>
    </row>
    <row r="3595" spans="1:1" x14ac:dyDescent="0.2">
      <c r="A3595" s="3"/>
    </row>
    <row r="3596" spans="1:1" x14ac:dyDescent="0.2">
      <c r="A3596" s="3"/>
    </row>
    <row r="3597" spans="1:1" x14ac:dyDescent="0.2">
      <c r="A3597" s="3"/>
    </row>
    <row r="3598" spans="1:1" x14ac:dyDescent="0.2">
      <c r="A3598" s="3"/>
    </row>
    <row r="3599" spans="1:1" x14ac:dyDescent="0.2">
      <c r="A3599" s="3"/>
    </row>
    <row r="3600" spans="1:1" x14ac:dyDescent="0.2">
      <c r="A3600" s="3"/>
    </row>
    <row r="3601" spans="1:1" x14ac:dyDescent="0.2">
      <c r="A3601" s="3"/>
    </row>
    <row r="3602" spans="1:1" x14ac:dyDescent="0.2">
      <c r="A3602" s="3"/>
    </row>
    <row r="3603" spans="1:1" x14ac:dyDescent="0.2">
      <c r="A3603" s="3"/>
    </row>
    <row r="3604" spans="1:1" x14ac:dyDescent="0.2">
      <c r="A3604" s="3"/>
    </row>
    <row r="3605" spans="1:1" x14ac:dyDescent="0.2">
      <c r="A3605" s="3"/>
    </row>
    <row r="3606" spans="1:1" x14ac:dyDescent="0.2">
      <c r="A3606" s="6"/>
    </row>
    <row r="3607" spans="1:1" x14ac:dyDescent="0.2">
      <c r="A3607" s="3"/>
    </row>
    <row r="3608" spans="1:1" x14ac:dyDescent="0.2">
      <c r="A3608" s="6"/>
    </row>
    <row r="3609" spans="1:1" x14ac:dyDescent="0.2">
      <c r="A3609" s="6"/>
    </row>
    <row r="3610" spans="1:1" x14ac:dyDescent="0.2">
      <c r="A3610" s="6"/>
    </row>
    <row r="3611" spans="1:1" x14ac:dyDescent="0.2">
      <c r="A3611" s="6"/>
    </row>
    <row r="3612" spans="1:1" x14ac:dyDescent="0.2">
      <c r="A3612" s="6"/>
    </row>
    <row r="3613" spans="1:1" x14ac:dyDescent="0.2">
      <c r="A3613" s="6"/>
    </row>
    <row r="3614" spans="1:1" x14ac:dyDescent="0.2">
      <c r="A3614" s="6"/>
    </row>
    <row r="3615" spans="1:1" x14ac:dyDescent="0.2">
      <c r="A3615" s="6"/>
    </row>
    <row r="3616" spans="1:1" x14ac:dyDescent="0.2">
      <c r="A3616" s="6"/>
    </row>
    <row r="3617" spans="1:1" x14ac:dyDescent="0.2">
      <c r="A3617" s="6"/>
    </row>
    <row r="3618" spans="1:1" x14ac:dyDescent="0.2">
      <c r="A3618" s="6"/>
    </row>
    <row r="3619" spans="1:1" x14ac:dyDescent="0.2">
      <c r="A3619" s="6"/>
    </row>
    <row r="3620" spans="1:1" x14ac:dyDescent="0.2">
      <c r="A3620" s="6"/>
    </row>
    <row r="3621" spans="1:1" x14ac:dyDescent="0.2">
      <c r="A3621" s="6"/>
    </row>
    <row r="3622" spans="1:1" x14ac:dyDescent="0.2">
      <c r="A3622" s="6"/>
    </row>
    <row r="3623" spans="1:1" x14ac:dyDescent="0.2">
      <c r="A3623" s="6"/>
    </row>
    <row r="3624" spans="1:1" x14ac:dyDescent="0.2">
      <c r="A3624" s="6"/>
    </row>
    <row r="3625" spans="1:1" x14ac:dyDescent="0.2">
      <c r="A3625" s="6"/>
    </row>
    <row r="3626" spans="1:1" x14ac:dyDescent="0.2">
      <c r="A3626" s="6"/>
    </row>
    <row r="3627" spans="1:1" x14ac:dyDescent="0.2">
      <c r="A3627" s="6"/>
    </row>
    <row r="3628" spans="1:1" x14ac:dyDescent="0.2">
      <c r="A3628" s="6"/>
    </row>
    <row r="3629" spans="1:1" x14ac:dyDescent="0.2">
      <c r="A3629" s="6"/>
    </row>
    <row r="3630" spans="1:1" x14ac:dyDescent="0.2">
      <c r="A3630" s="6"/>
    </row>
    <row r="3631" spans="1:1" x14ac:dyDescent="0.2">
      <c r="A3631" s="6"/>
    </row>
    <row r="3632" spans="1:1" x14ac:dyDescent="0.2">
      <c r="A3632" s="6"/>
    </row>
    <row r="3633" spans="1:1" x14ac:dyDescent="0.2">
      <c r="A3633" s="6"/>
    </row>
    <row r="3634" spans="1:1" x14ac:dyDescent="0.2">
      <c r="A3634" s="6"/>
    </row>
    <row r="3635" spans="1:1" x14ac:dyDescent="0.2">
      <c r="A3635" s="6"/>
    </row>
    <row r="3636" spans="1:1" x14ac:dyDescent="0.2">
      <c r="A3636" s="6"/>
    </row>
    <row r="3637" spans="1:1" x14ac:dyDescent="0.2">
      <c r="A3637" s="6"/>
    </row>
    <row r="3638" spans="1:1" x14ac:dyDescent="0.2">
      <c r="A3638" s="6"/>
    </row>
    <row r="3639" spans="1:1" x14ac:dyDescent="0.2">
      <c r="A3639" s="6"/>
    </row>
    <row r="3640" spans="1:1" x14ac:dyDescent="0.2">
      <c r="A3640" s="6"/>
    </row>
    <row r="3641" spans="1:1" x14ac:dyDescent="0.2">
      <c r="A3641" s="6"/>
    </row>
    <row r="3642" spans="1:1" x14ac:dyDescent="0.2">
      <c r="A3642" s="6"/>
    </row>
    <row r="3643" spans="1:1" x14ac:dyDescent="0.2">
      <c r="A3643" s="6"/>
    </row>
    <row r="3644" spans="1:1" x14ac:dyDescent="0.2">
      <c r="A3644" s="6"/>
    </row>
    <row r="3645" spans="1:1" x14ac:dyDescent="0.2">
      <c r="A3645" s="6"/>
    </row>
    <row r="3646" spans="1:1" x14ac:dyDescent="0.2">
      <c r="A3646" s="6"/>
    </row>
    <row r="3647" spans="1:1" x14ac:dyDescent="0.2">
      <c r="A3647" s="6"/>
    </row>
    <row r="3648" spans="1:1" x14ac:dyDescent="0.2">
      <c r="A3648" s="6"/>
    </row>
    <row r="3649" spans="1:1" x14ac:dyDescent="0.2">
      <c r="A3649" s="6"/>
    </row>
    <row r="3650" spans="1:1" x14ac:dyDescent="0.2">
      <c r="A3650" s="6"/>
    </row>
    <row r="3651" spans="1:1" x14ac:dyDescent="0.2">
      <c r="A3651" s="6"/>
    </row>
    <row r="3652" spans="1:1" x14ac:dyDescent="0.2">
      <c r="A3652" s="6"/>
    </row>
    <row r="3653" spans="1:1" x14ac:dyDescent="0.2">
      <c r="A3653" s="6"/>
    </row>
    <row r="3654" spans="1:1" x14ac:dyDescent="0.2">
      <c r="A3654" s="6"/>
    </row>
    <row r="3655" spans="1:1" x14ac:dyDescent="0.2">
      <c r="A3655" s="6"/>
    </row>
    <row r="3656" spans="1:1" x14ac:dyDescent="0.2">
      <c r="A3656" s="6"/>
    </row>
    <row r="3657" spans="1:1" x14ac:dyDescent="0.2">
      <c r="A3657" s="6"/>
    </row>
    <row r="3658" spans="1:1" x14ac:dyDescent="0.2">
      <c r="A3658" s="6"/>
    </row>
    <row r="3659" spans="1:1" x14ac:dyDescent="0.2">
      <c r="A3659" s="6"/>
    </row>
    <row r="3660" spans="1:1" x14ac:dyDescent="0.2">
      <c r="A3660" s="6"/>
    </row>
    <row r="3661" spans="1:1" x14ac:dyDescent="0.2">
      <c r="A3661" s="6"/>
    </row>
    <row r="3662" spans="1:1" x14ac:dyDescent="0.2">
      <c r="A3662" s="6"/>
    </row>
    <row r="3663" spans="1:1" x14ac:dyDescent="0.2">
      <c r="A3663" s="6"/>
    </row>
    <row r="3664" spans="1:1" x14ac:dyDescent="0.2">
      <c r="A3664" s="6"/>
    </row>
    <row r="3665" spans="1:1" x14ac:dyDescent="0.2">
      <c r="A3665" s="6"/>
    </row>
    <row r="3666" spans="1:1" x14ac:dyDescent="0.2">
      <c r="A3666" s="6"/>
    </row>
    <row r="3667" spans="1:1" x14ac:dyDescent="0.2">
      <c r="A3667" s="6"/>
    </row>
    <row r="3668" spans="1:1" x14ac:dyDescent="0.2">
      <c r="A3668" s="6"/>
    </row>
    <row r="3669" spans="1:1" x14ac:dyDescent="0.2">
      <c r="A3669" s="6"/>
    </row>
    <row r="3670" spans="1:1" x14ac:dyDescent="0.2">
      <c r="A3670" s="6"/>
    </row>
    <row r="3671" spans="1:1" x14ac:dyDescent="0.2">
      <c r="A3671" s="6"/>
    </row>
    <row r="3672" spans="1:1" x14ac:dyDescent="0.2">
      <c r="A3672" s="6"/>
    </row>
    <row r="3673" spans="1:1" x14ac:dyDescent="0.2">
      <c r="A3673" s="6"/>
    </row>
    <row r="3674" spans="1:1" x14ac:dyDescent="0.2">
      <c r="A3674" s="6"/>
    </row>
    <row r="3675" spans="1:1" x14ac:dyDescent="0.2">
      <c r="A3675" s="6"/>
    </row>
    <row r="3676" spans="1:1" x14ac:dyDescent="0.2">
      <c r="A3676" s="6"/>
    </row>
    <row r="3677" spans="1:1" x14ac:dyDescent="0.2">
      <c r="A3677" s="6"/>
    </row>
    <row r="3678" spans="1:1" x14ac:dyDescent="0.2">
      <c r="A3678" s="6"/>
    </row>
    <row r="3679" spans="1:1" x14ac:dyDescent="0.2">
      <c r="A3679" s="6"/>
    </row>
    <row r="3680" spans="1:1" x14ac:dyDescent="0.2">
      <c r="A3680" s="6"/>
    </row>
    <row r="3681" spans="1:1" x14ac:dyDescent="0.2">
      <c r="A3681" s="6"/>
    </row>
    <row r="3682" spans="1:1" x14ac:dyDescent="0.2">
      <c r="A3682" s="6"/>
    </row>
    <row r="3683" spans="1:1" x14ac:dyDescent="0.2">
      <c r="A3683" s="6"/>
    </row>
    <row r="3684" spans="1:1" x14ac:dyDescent="0.2">
      <c r="A3684" s="6"/>
    </row>
    <row r="3685" spans="1:1" x14ac:dyDescent="0.2">
      <c r="A3685" s="6"/>
    </row>
    <row r="3686" spans="1:1" x14ac:dyDescent="0.2">
      <c r="A3686" s="6"/>
    </row>
    <row r="3687" spans="1:1" x14ac:dyDescent="0.2">
      <c r="A3687" s="6"/>
    </row>
    <row r="3688" spans="1:1" x14ac:dyDescent="0.2">
      <c r="A3688" s="6"/>
    </row>
    <row r="3689" spans="1:1" x14ac:dyDescent="0.2">
      <c r="A3689" s="6"/>
    </row>
    <row r="3690" spans="1:1" x14ac:dyDescent="0.2">
      <c r="A3690" s="6"/>
    </row>
    <row r="3691" spans="1:1" x14ac:dyDescent="0.2">
      <c r="A3691" s="6"/>
    </row>
    <row r="3692" spans="1:1" x14ac:dyDescent="0.2">
      <c r="A3692" s="6"/>
    </row>
    <row r="3693" spans="1:1" x14ac:dyDescent="0.2">
      <c r="A3693" s="6"/>
    </row>
    <row r="3694" spans="1:1" x14ac:dyDescent="0.2">
      <c r="A3694" s="6"/>
    </row>
    <row r="3695" spans="1:1" x14ac:dyDescent="0.2">
      <c r="A3695" s="6"/>
    </row>
    <row r="3696" spans="1:1" x14ac:dyDescent="0.2">
      <c r="A3696" s="6"/>
    </row>
    <row r="3697" spans="1:1" x14ac:dyDescent="0.2">
      <c r="A3697" s="6"/>
    </row>
    <row r="3698" spans="1:1" x14ac:dyDescent="0.2">
      <c r="A3698" s="6"/>
    </row>
    <row r="3699" spans="1:1" x14ac:dyDescent="0.2">
      <c r="A3699" s="6"/>
    </row>
    <row r="3700" spans="1:1" x14ac:dyDescent="0.2">
      <c r="A3700" s="6"/>
    </row>
    <row r="3701" spans="1:1" x14ac:dyDescent="0.2">
      <c r="A3701" s="6"/>
    </row>
    <row r="3702" spans="1:1" x14ac:dyDescent="0.2">
      <c r="A3702" s="6"/>
    </row>
    <row r="3703" spans="1:1" x14ac:dyDescent="0.2">
      <c r="A3703" s="6"/>
    </row>
    <row r="3704" spans="1:1" x14ac:dyDescent="0.2">
      <c r="A3704" s="6"/>
    </row>
    <row r="3705" spans="1:1" x14ac:dyDescent="0.2">
      <c r="A3705" s="6"/>
    </row>
    <row r="3706" spans="1:1" x14ac:dyDescent="0.2">
      <c r="A3706" s="6"/>
    </row>
    <row r="3707" spans="1:1" x14ac:dyDescent="0.2">
      <c r="A3707" s="6"/>
    </row>
    <row r="3708" spans="1:1" x14ac:dyDescent="0.2">
      <c r="A3708" s="6"/>
    </row>
    <row r="3709" spans="1:1" x14ac:dyDescent="0.2">
      <c r="A3709" s="6"/>
    </row>
    <row r="3710" spans="1:1" x14ac:dyDescent="0.2">
      <c r="A3710" s="6"/>
    </row>
    <row r="3711" spans="1:1" x14ac:dyDescent="0.2">
      <c r="A3711" s="6"/>
    </row>
    <row r="3712" spans="1:1" x14ac:dyDescent="0.2">
      <c r="A3712" s="6"/>
    </row>
    <row r="3713" spans="1:1" x14ac:dyDescent="0.2">
      <c r="A3713" s="6"/>
    </row>
    <row r="3714" spans="1:1" x14ac:dyDescent="0.2">
      <c r="A3714" s="6"/>
    </row>
    <row r="3715" spans="1:1" x14ac:dyDescent="0.2">
      <c r="A3715" s="6"/>
    </row>
    <row r="3716" spans="1:1" x14ac:dyDescent="0.2">
      <c r="A3716" s="6"/>
    </row>
    <row r="3717" spans="1:1" x14ac:dyDescent="0.2">
      <c r="A3717" s="6"/>
    </row>
    <row r="3718" spans="1:1" x14ac:dyDescent="0.2">
      <c r="A3718" s="6"/>
    </row>
    <row r="3719" spans="1:1" x14ac:dyDescent="0.2">
      <c r="A3719" s="6"/>
    </row>
    <row r="3720" spans="1:1" x14ac:dyDescent="0.2">
      <c r="A3720" s="6"/>
    </row>
    <row r="3721" spans="1:1" x14ac:dyDescent="0.2">
      <c r="A3721" s="6"/>
    </row>
    <row r="3722" spans="1:1" x14ac:dyDescent="0.2">
      <c r="A3722" s="6"/>
    </row>
    <row r="3723" spans="1:1" x14ac:dyDescent="0.2">
      <c r="A3723" s="6"/>
    </row>
    <row r="3724" spans="1:1" x14ac:dyDescent="0.2">
      <c r="A3724" s="6"/>
    </row>
    <row r="3725" spans="1:1" x14ac:dyDescent="0.2">
      <c r="A3725" s="6"/>
    </row>
    <row r="3726" spans="1:1" x14ac:dyDescent="0.2">
      <c r="A3726" s="6"/>
    </row>
    <row r="3727" spans="1:1" x14ac:dyDescent="0.2">
      <c r="A3727" s="6"/>
    </row>
    <row r="3728" spans="1:1" x14ac:dyDescent="0.2">
      <c r="A3728" s="6"/>
    </row>
    <row r="3729" spans="1:1" x14ac:dyDescent="0.2">
      <c r="A3729" s="6"/>
    </row>
    <row r="3730" spans="1:1" x14ac:dyDescent="0.2">
      <c r="A3730" s="6"/>
    </row>
    <row r="3731" spans="1:1" x14ac:dyDescent="0.2">
      <c r="A3731" s="6"/>
    </row>
    <row r="3732" spans="1:1" x14ac:dyDescent="0.2">
      <c r="A3732" s="6"/>
    </row>
    <row r="3733" spans="1:1" x14ac:dyDescent="0.2">
      <c r="A3733" s="6"/>
    </row>
    <row r="3734" spans="1:1" x14ac:dyDescent="0.2">
      <c r="A3734" s="6"/>
    </row>
    <row r="3735" spans="1:1" x14ac:dyDescent="0.2">
      <c r="A3735" s="6"/>
    </row>
    <row r="3736" spans="1:1" x14ac:dyDescent="0.2">
      <c r="A3736" s="6"/>
    </row>
    <row r="3737" spans="1:1" x14ac:dyDescent="0.2">
      <c r="A3737" s="6"/>
    </row>
    <row r="3738" spans="1:1" x14ac:dyDescent="0.2">
      <c r="A3738" s="6"/>
    </row>
    <row r="3739" spans="1:1" x14ac:dyDescent="0.2">
      <c r="A3739" s="6"/>
    </row>
    <row r="3740" spans="1:1" x14ac:dyDescent="0.2">
      <c r="A3740" s="6"/>
    </row>
    <row r="3741" spans="1:1" x14ac:dyDescent="0.2">
      <c r="A3741" s="6"/>
    </row>
    <row r="3742" spans="1:1" x14ac:dyDescent="0.2">
      <c r="A3742" s="6"/>
    </row>
    <row r="3743" spans="1:1" x14ac:dyDescent="0.2">
      <c r="A3743" s="6"/>
    </row>
    <row r="3744" spans="1:1" x14ac:dyDescent="0.2">
      <c r="A3744" s="6"/>
    </row>
    <row r="3745" spans="1:1" x14ac:dyDescent="0.2">
      <c r="A3745" s="6"/>
    </row>
    <row r="3746" spans="1:1" x14ac:dyDescent="0.2">
      <c r="A3746" s="6"/>
    </row>
    <row r="3747" spans="1:1" x14ac:dyDescent="0.2">
      <c r="A3747" s="6"/>
    </row>
    <row r="3748" spans="1:1" x14ac:dyDescent="0.2">
      <c r="A3748" s="6"/>
    </row>
    <row r="3749" spans="1:1" x14ac:dyDescent="0.2">
      <c r="A3749" s="6"/>
    </row>
    <row r="3750" spans="1:1" x14ac:dyDescent="0.2">
      <c r="A3750" s="6"/>
    </row>
    <row r="3751" spans="1:1" x14ac:dyDescent="0.2">
      <c r="A3751" s="6"/>
    </row>
    <row r="3752" spans="1:1" x14ac:dyDescent="0.2">
      <c r="A3752" s="6"/>
    </row>
    <row r="3753" spans="1:1" x14ac:dyDescent="0.2">
      <c r="A3753" s="6"/>
    </row>
    <row r="3754" spans="1:1" x14ac:dyDescent="0.2">
      <c r="A3754" s="6"/>
    </row>
    <row r="3755" spans="1:1" x14ac:dyDescent="0.2">
      <c r="A3755" s="6"/>
    </row>
    <row r="3756" spans="1:1" x14ac:dyDescent="0.2">
      <c r="A3756" s="6"/>
    </row>
    <row r="3757" spans="1:1" x14ac:dyDescent="0.2">
      <c r="A3757" s="6"/>
    </row>
    <row r="3758" spans="1:1" x14ac:dyDescent="0.2">
      <c r="A3758" s="6"/>
    </row>
    <row r="3759" spans="1:1" x14ac:dyDescent="0.2">
      <c r="A3759" s="6"/>
    </row>
    <row r="3760" spans="1:1" x14ac:dyDescent="0.2">
      <c r="A3760" s="6"/>
    </row>
    <row r="3761" spans="1:1" x14ac:dyDescent="0.2">
      <c r="A3761" s="6"/>
    </row>
    <row r="3762" spans="1:1" x14ac:dyDescent="0.2">
      <c r="A3762" s="6"/>
    </row>
    <row r="3763" spans="1:1" x14ac:dyDescent="0.2">
      <c r="A3763" s="6"/>
    </row>
    <row r="3764" spans="1:1" x14ac:dyDescent="0.2">
      <c r="A3764" s="6"/>
    </row>
    <row r="3765" spans="1:1" x14ac:dyDescent="0.2">
      <c r="A3765" s="6"/>
    </row>
    <row r="3766" spans="1:1" x14ac:dyDescent="0.2">
      <c r="A3766" s="6"/>
    </row>
    <row r="3767" spans="1:1" x14ac:dyDescent="0.2">
      <c r="A3767" s="6"/>
    </row>
    <row r="3768" spans="1:1" x14ac:dyDescent="0.2">
      <c r="A3768" s="6"/>
    </row>
    <row r="3769" spans="1:1" x14ac:dyDescent="0.2">
      <c r="A3769" s="6"/>
    </row>
    <row r="3770" spans="1:1" x14ac:dyDescent="0.2">
      <c r="A3770" s="6"/>
    </row>
    <row r="3771" spans="1:1" x14ac:dyDescent="0.2">
      <c r="A3771" s="6"/>
    </row>
    <row r="3772" spans="1:1" x14ac:dyDescent="0.2">
      <c r="A3772" s="6"/>
    </row>
    <row r="3773" spans="1:1" x14ac:dyDescent="0.2">
      <c r="A3773" s="6"/>
    </row>
    <row r="3774" spans="1:1" x14ac:dyDescent="0.2">
      <c r="A3774" s="6"/>
    </row>
    <row r="3775" spans="1:1" x14ac:dyDescent="0.2">
      <c r="A3775" s="6"/>
    </row>
    <row r="3776" spans="1:1" x14ac:dyDescent="0.2">
      <c r="A3776" s="6"/>
    </row>
    <row r="3777" spans="1:1" x14ac:dyDescent="0.2">
      <c r="A3777" s="6"/>
    </row>
    <row r="3778" spans="1:1" x14ac:dyDescent="0.2">
      <c r="A3778" s="6"/>
    </row>
    <row r="3779" spans="1:1" x14ac:dyDescent="0.2">
      <c r="A3779" s="6"/>
    </row>
    <row r="3780" spans="1:1" x14ac:dyDescent="0.2">
      <c r="A3780" s="6"/>
    </row>
    <row r="3781" spans="1:1" x14ac:dyDescent="0.2">
      <c r="A3781" s="6"/>
    </row>
    <row r="3782" spans="1:1" x14ac:dyDescent="0.2">
      <c r="A3782" s="6"/>
    </row>
    <row r="3783" spans="1:1" x14ac:dyDescent="0.2">
      <c r="A3783" s="6"/>
    </row>
    <row r="3784" spans="1:1" x14ac:dyDescent="0.2">
      <c r="A3784" s="6"/>
    </row>
    <row r="3785" spans="1:1" x14ac:dyDescent="0.2">
      <c r="A3785" s="6"/>
    </row>
    <row r="3786" spans="1:1" x14ac:dyDescent="0.2">
      <c r="A3786" s="6"/>
    </row>
    <row r="3787" spans="1:1" x14ac:dyDescent="0.2">
      <c r="A3787" s="6"/>
    </row>
    <row r="3788" spans="1:1" x14ac:dyDescent="0.2">
      <c r="A3788" s="6"/>
    </row>
    <row r="3789" spans="1:1" x14ac:dyDescent="0.2">
      <c r="A3789" s="6"/>
    </row>
    <row r="3790" spans="1:1" x14ac:dyDescent="0.2">
      <c r="A3790" s="6"/>
    </row>
    <row r="3791" spans="1:1" x14ac:dyDescent="0.2">
      <c r="A3791" s="6"/>
    </row>
    <row r="3792" spans="1:1" x14ac:dyDescent="0.2">
      <c r="A3792" s="6"/>
    </row>
    <row r="3793" spans="1:1" x14ac:dyDescent="0.2">
      <c r="A3793" s="6"/>
    </row>
    <row r="3794" spans="1:1" x14ac:dyDescent="0.2">
      <c r="A3794" s="6"/>
    </row>
    <row r="3795" spans="1:1" x14ac:dyDescent="0.2">
      <c r="A3795" s="6"/>
    </row>
    <row r="3796" spans="1:1" x14ac:dyDescent="0.2">
      <c r="A3796" s="6"/>
    </row>
    <row r="3797" spans="1:1" x14ac:dyDescent="0.2">
      <c r="A3797" s="6"/>
    </row>
    <row r="3798" spans="1:1" x14ac:dyDescent="0.2">
      <c r="A3798" s="6"/>
    </row>
    <row r="3799" spans="1:1" x14ac:dyDescent="0.2">
      <c r="A3799" s="6"/>
    </row>
    <row r="3800" spans="1:1" x14ac:dyDescent="0.2">
      <c r="A3800" s="6"/>
    </row>
    <row r="3801" spans="1:1" x14ac:dyDescent="0.2">
      <c r="A3801" s="6"/>
    </row>
    <row r="3802" spans="1:1" x14ac:dyDescent="0.2">
      <c r="A3802" s="6"/>
    </row>
    <row r="3803" spans="1:1" x14ac:dyDescent="0.2">
      <c r="A3803" s="6"/>
    </row>
    <row r="3804" spans="1:1" x14ac:dyDescent="0.2">
      <c r="A3804" s="6"/>
    </row>
    <row r="3805" spans="1:1" x14ac:dyDescent="0.2">
      <c r="A3805" s="6"/>
    </row>
    <row r="3806" spans="1:1" x14ac:dyDescent="0.2">
      <c r="A3806" s="6"/>
    </row>
    <row r="3807" spans="1:1" x14ac:dyDescent="0.2">
      <c r="A3807" s="6"/>
    </row>
    <row r="3808" spans="1:1" x14ac:dyDescent="0.2">
      <c r="A3808" s="6"/>
    </row>
    <row r="3809" spans="1:1" x14ac:dyDescent="0.2">
      <c r="A3809" s="6"/>
    </row>
    <row r="3810" spans="1:1" x14ac:dyDescent="0.2">
      <c r="A3810" s="6"/>
    </row>
    <row r="3811" spans="1:1" x14ac:dyDescent="0.2">
      <c r="A3811" s="6"/>
    </row>
    <row r="3812" spans="1:1" x14ac:dyDescent="0.2">
      <c r="A3812" s="6"/>
    </row>
    <row r="3813" spans="1:1" x14ac:dyDescent="0.2">
      <c r="A3813" s="6"/>
    </row>
    <row r="3814" spans="1:1" x14ac:dyDescent="0.2">
      <c r="A3814" s="6"/>
    </row>
    <row r="3815" spans="1:1" x14ac:dyDescent="0.2">
      <c r="A3815" s="6"/>
    </row>
    <row r="3816" spans="1:1" x14ac:dyDescent="0.2">
      <c r="A3816" s="6"/>
    </row>
    <row r="3817" spans="1:1" x14ac:dyDescent="0.2">
      <c r="A3817" s="6"/>
    </row>
    <row r="3818" spans="1:1" x14ac:dyDescent="0.2">
      <c r="A3818" s="6"/>
    </row>
    <row r="3819" spans="1:1" x14ac:dyDescent="0.2">
      <c r="A3819" s="6"/>
    </row>
    <row r="3820" spans="1:1" x14ac:dyDescent="0.2">
      <c r="A3820" s="6"/>
    </row>
    <row r="3821" spans="1:1" x14ac:dyDescent="0.2">
      <c r="A3821" s="6"/>
    </row>
    <row r="3822" spans="1:1" x14ac:dyDescent="0.2">
      <c r="A3822" s="6"/>
    </row>
    <row r="3823" spans="1:1" x14ac:dyDescent="0.2">
      <c r="A3823" s="6"/>
    </row>
    <row r="3824" spans="1:1" x14ac:dyDescent="0.2">
      <c r="A3824" s="6"/>
    </row>
    <row r="3825" spans="1:1" x14ac:dyDescent="0.2">
      <c r="A3825" s="6"/>
    </row>
    <row r="3826" spans="1:1" x14ac:dyDescent="0.2">
      <c r="A3826" s="6"/>
    </row>
    <row r="3827" spans="1:1" x14ac:dyDescent="0.2">
      <c r="A3827" s="6"/>
    </row>
    <row r="3828" spans="1:1" x14ac:dyDescent="0.2">
      <c r="A3828" s="6"/>
    </row>
    <row r="3829" spans="1:1" x14ac:dyDescent="0.2">
      <c r="A3829" s="6"/>
    </row>
    <row r="3830" spans="1:1" x14ac:dyDescent="0.2">
      <c r="A3830" s="6"/>
    </row>
    <row r="3831" spans="1:1" x14ac:dyDescent="0.2">
      <c r="A3831" s="6"/>
    </row>
    <row r="3832" spans="1:1" x14ac:dyDescent="0.2">
      <c r="A3832" s="6"/>
    </row>
    <row r="3833" spans="1:1" x14ac:dyDescent="0.2">
      <c r="A3833" s="6"/>
    </row>
    <row r="3834" spans="1:1" x14ac:dyDescent="0.2">
      <c r="A3834" s="6"/>
    </row>
    <row r="3835" spans="1:1" x14ac:dyDescent="0.2">
      <c r="A3835" s="6"/>
    </row>
    <row r="3836" spans="1:1" x14ac:dyDescent="0.2">
      <c r="A3836" s="6"/>
    </row>
    <row r="3837" spans="1:1" x14ac:dyDescent="0.2">
      <c r="A3837" s="6"/>
    </row>
    <row r="3838" spans="1:1" x14ac:dyDescent="0.2">
      <c r="A3838" s="6"/>
    </row>
    <row r="3839" spans="1:1" x14ac:dyDescent="0.2">
      <c r="A3839" s="6"/>
    </row>
    <row r="3840" spans="1:1" x14ac:dyDescent="0.2">
      <c r="A3840" s="6"/>
    </row>
    <row r="3841" spans="1:1" x14ac:dyDescent="0.2">
      <c r="A3841" s="6"/>
    </row>
    <row r="3842" spans="1:1" x14ac:dyDescent="0.2">
      <c r="A3842" s="6"/>
    </row>
    <row r="3843" spans="1:1" x14ac:dyDescent="0.2">
      <c r="A3843" s="6"/>
    </row>
    <row r="3844" spans="1:1" x14ac:dyDescent="0.2">
      <c r="A3844" s="6"/>
    </row>
    <row r="3845" spans="1:1" x14ac:dyDescent="0.2">
      <c r="A3845" s="6"/>
    </row>
    <row r="3846" spans="1:1" x14ac:dyDescent="0.2">
      <c r="A3846" s="6"/>
    </row>
    <row r="3847" spans="1:1" x14ac:dyDescent="0.2">
      <c r="A3847" s="6"/>
    </row>
    <row r="3848" spans="1:1" x14ac:dyDescent="0.2">
      <c r="A3848" s="6"/>
    </row>
    <row r="3849" spans="1:1" x14ac:dyDescent="0.2">
      <c r="A3849" s="6"/>
    </row>
    <row r="3850" spans="1:1" x14ac:dyDescent="0.2">
      <c r="A3850" s="6"/>
    </row>
    <row r="3851" spans="1:1" x14ac:dyDescent="0.2">
      <c r="A3851" s="6"/>
    </row>
    <row r="3852" spans="1:1" x14ac:dyDescent="0.2">
      <c r="A3852" s="6"/>
    </row>
    <row r="3853" spans="1:1" x14ac:dyDescent="0.2">
      <c r="A3853" s="6"/>
    </row>
    <row r="3854" spans="1:1" x14ac:dyDescent="0.2">
      <c r="A3854" s="6"/>
    </row>
    <row r="3855" spans="1:1" x14ac:dyDescent="0.2">
      <c r="A3855" s="6"/>
    </row>
    <row r="3856" spans="1:1" x14ac:dyDescent="0.2">
      <c r="A3856" s="6"/>
    </row>
    <row r="3857" spans="1:1" x14ac:dyDescent="0.2">
      <c r="A3857" s="6"/>
    </row>
    <row r="3858" spans="1:1" x14ac:dyDescent="0.2">
      <c r="A3858" s="6"/>
    </row>
    <row r="3859" spans="1:1" x14ac:dyDescent="0.2">
      <c r="A3859" s="6"/>
    </row>
    <row r="3860" spans="1:1" x14ac:dyDescent="0.2">
      <c r="A3860" s="6"/>
    </row>
    <row r="3861" spans="1:1" x14ac:dyDescent="0.2">
      <c r="A3861" s="6"/>
    </row>
    <row r="3862" spans="1:1" x14ac:dyDescent="0.2">
      <c r="A3862" s="6"/>
    </row>
    <row r="3863" spans="1:1" x14ac:dyDescent="0.2">
      <c r="A3863" s="6"/>
    </row>
    <row r="3864" spans="1:1" x14ac:dyDescent="0.2">
      <c r="A3864" s="6"/>
    </row>
    <row r="3865" spans="1:1" x14ac:dyDescent="0.2">
      <c r="A3865" s="6"/>
    </row>
    <row r="3866" spans="1:1" x14ac:dyDescent="0.2">
      <c r="A3866" s="6"/>
    </row>
    <row r="3867" spans="1:1" x14ac:dyDescent="0.2">
      <c r="A3867" s="6"/>
    </row>
    <row r="3868" spans="1:1" x14ac:dyDescent="0.2">
      <c r="A3868" s="6"/>
    </row>
    <row r="3869" spans="1:1" x14ac:dyDescent="0.2">
      <c r="A3869" s="6"/>
    </row>
    <row r="3870" spans="1:1" x14ac:dyDescent="0.2">
      <c r="A3870" s="6"/>
    </row>
    <row r="3871" spans="1:1" x14ac:dyDescent="0.2">
      <c r="A3871" s="6"/>
    </row>
    <row r="3872" spans="1:1" x14ac:dyDescent="0.2">
      <c r="A3872" s="6"/>
    </row>
    <row r="3873" spans="1:1" x14ac:dyDescent="0.2">
      <c r="A3873" s="6"/>
    </row>
    <row r="3874" spans="1:1" x14ac:dyDescent="0.2">
      <c r="A3874" s="6"/>
    </row>
    <row r="3875" spans="1:1" x14ac:dyDescent="0.2">
      <c r="A3875" s="6"/>
    </row>
    <row r="3876" spans="1:1" x14ac:dyDescent="0.2">
      <c r="A3876" s="6"/>
    </row>
    <row r="3877" spans="1:1" x14ac:dyDescent="0.2">
      <c r="A3877" s="6"/>
    </row>
    <row r="3878" spans="1:1" x14ac:dyDescent="0.2">
      <c r="A3878" s="6"/>
    </row>
    <row r="3879" spans="1:1" x14ac:dyDescent="0.2">
      <c r="A3879" s="6"/>
    </row>
    <row r="3880" spans="1:1" x14ac:dyDescent="0.2">
      <c r="A3880" s="6"/>
    </row>
    <row r="3881" spans="1:1" x14ac:dyDescent="0.2">
      <c r="A3881" s="6"/>
    </row>
    <row r="3882" spans="1:1" x14ac:dyDescent="0.2">
      <c r="A3882" s="6"/>
    </row>
    <row r="3883" spans="1:1" x14ac:dyDescent="0.2">
      <c r="A3883" s="6"/>
    </row>
    <row r="3884" spans="1:1" x14ac:dyDescent="0.2">
      <c r="A3884" s="6"/>
    </row>
    <row r="3885" spans="1:1" x14ac:dyDescent="0.2">
      <c r="A3885" s="6"/>
    </row>
    <row r="3886" spans="1:1" x14ac:dyDescent="0.2">
      <c r="A3886" s="6"/>
    </row>
    <row r="3887" spans="1:1" x14ac:dyDescent="0.2">
      <c r="A3887" s="6"/>
    </row>
    <row r="3888" spans="1:1" x14ac:dyDescent="0.2">
      <c r="A3888" s="6"/>
    </row>
    <row r="3889" spans="1:1" x14ac:dyDescent="0.2">
      <c r="A3889" s="6"/>
    </row>
    <row r="3890" spans="1:1" x14ac:dyDescent="0.2">
      <c r="A3890" s="6"/>
    </row>
    <row r="3891" spans="1:1" x14ac:dyDescent="0.2">
      <c r="A3891" s="6"/>
    </row>
    <row r="3892" spans="1:1" x14ac:dyDescent="0.2">
      <c r="A3892" s="6"/>
    </row>
    <row r="3893" spans="1:1" x14ac:dyDescent="0.2">
      <c r="A3893" s="6"/>
    </row>
    <row r="3894" spans="1:1" x14ac:dyDescent="0.2">
      <c r="A3894" s="6"/>
    </row>
    <row r="3895" spans="1:1" x14ac:dyDescent="0.2">
      <c r="A3895" s="6"/>
    </row>
    <row r="3896" spans="1:1" x14ac:dyDescent="0.2">
      <c r="A3896" s="6"/>
    </row>
    <row r="3897" spans="1:1" x14ac:dyDescent="0.2">
      <c r="A3897" s="6"/>
    </row>
    <row r="3898" spans="1:1" x14ac:dyDescent="0.2">
      <c r="A3898" s="6"/>
    </row>
    <row r="3899" spans="1:1" x14ac:dyDescent="0.2">
      <c r="A3899" s="6"/>
    </row>
    <row r="3900" spans="1:1" x14ac:dyDescent="0.2">
      <c r="A3900" s="6"/>
    </row>
    <row r="3901" spans="1:1" x14ac:dyDescent="0.2">
      <c r="A3901" s="6"/>
    </row>
    <row r="3902" spans="1:1" x14ac:dyDescent="0.2">
      <c r="A3902" s="6"/>
    </row>
    <row r="3903" spans="1:1" x14ac:dyDescent="0.2">
      <c r="A3903" s="6"/>
    </row>
    <row r="3904" spans="1:1" x14ac:dyDescent="0.2">
      <c r="A3904" s="6"/>
    </row>
    <row r="3905" spans="1:1" x14ac:dyDescent="0.2">
      <c r="A3905" s="6"/>
    </row>
    <row r="3906" spans="1:1" x14ac:dyDescent="0.2">
      <c r="A3906" s="6"/>
    </row>
    <row r="3907" spans="1:1" x14ac:dyDescent="0.2">
      <c r="A3907" s="6"/>
    </row>
    <row r="3908" spans="1:1" x14ac:dyDescent="0.2">
      <c r="A3908" s="6"/>
    </row>
    <row r="3909" spans="1:1" x14ac:dyDescent="0.2">
      <c r="A3909" s="6"/>
    </row>
    <row r="3910" spans="1:1" x14ac:dyDescent="0.2">
      <c r="A3910" s="6"/>
    </row>
    <row r="3911" spans="1:1" x14ac:dyDescent="0.2">
      <c r="A3911" s="6"/>
    </row>
    <row r="3912" spans="1:1" x14ac:dyDescent="0.2">
      <c r="A3912" s="6"/>
    </row>
    <row r="3913" spans="1:1" x14ac:dyDescent="0.2">
      <c r="A3913" s="6"/>
    </row>
    <row r="3914" spans="1:1" x14ac:dyDescent="0.2">
      <c r="A3914" s="6"/>
    </row>
    <row r="3915" spans="1:1" x14ac:dyDescent="0.2">
      <c r="A3915" s="6"/>
    </row>
    <row r="3916" spans="1:1" x14ac:dyDescent="0.2">
      <c r="A3916" s="6"/>
    </row>
    <row r="3917" spans="1:1" x14ac:dyDescent="0.2">
      <c r="A3917" s="6"/>
    </row>
    <row r="3918" spans="1:1" x14ac:dyDescent="0.2">
      <c r="A3918" s="6"/>
    </row>
    <row r="3919" spans="1:1" x14ac:dyDescent="0.2">
      <c r="A3919" s="6"/>
    </row>
    <row r="3920" spans="1:1" x14ac:dyDescent="0.2">
      <c r="A3920" s="6"/>
    </row>
    <row r="3921" spans="1:1" x14ac:dyDescent="0.2">
      <c r="A3921" s="6"/>
    </row>
    <row r="3922" spans="1:1" x14ac:dyDescent="0.2">
      <c r="A3922" s="6"/>
    </row>
    <row r="3923" spans="1:1" x14ac:dyDescent="0.2">
      <c r="A3923" s="6"/>
    </row>
    <row r="3924" spans="1:1" x14ac:dyDescent="0.2">
      <c r="A3924" s="6"/>
    </row>
    <row r="3925" spans="1:1" x14ac:dyDescent="0.2">
      <c r="A3925" s="6"/>
    </row>
    <row r="3926" spans="1:1" x14ac:dyDescent="0.2">
      <c r="A3926" s="6"/>
    </row>
    <row r="3927" spans="1:1" x14ac:dyDescent="0.2">
      <c r="A3927" s="6"/>
    </row>
    <row r="3928" spans="1:1" x14ac:dyDescent="0.2">
      <c r="A3928" s="6"/>
    </row>
    <row r="3929" spans="1:1" x14ac:dyDescent="0.2">
      <c r="A3929" s="6"/>
    </row>
    <row r="3930" spans="1:1" x14ac:dyDescent="0.2">
      <c r="A3930" s="6"/>
    </row>
    <row r="3931" spans="1:1" x14ac:dyDescent="0.2">
      <c r="A3931" s="6"/>
    </row>
    <row r="3932" spans="1:1" x14ac:dyDescent="0.2">
      <c r="A3932" s="6"/>
    </row>
    <row r="3933" spans="1:1" x14ac:dyDescent="0.2">
      <c r="A3933" s="6"/>
    </row>
    <row r="3934" spans="1:1" x14ac:dyDescent="0.2">
      <c r="A3934" s="6"/>
    </row>
    <row r="3935" spans="1:1" x14ac:dyDescent="0.2">
      <c r="A3935" s="6"/>
    </row>
    <row r="3936" spans="1:1" x14ac:dyDescent="0.2">
      <c r="A3936" s="6"/>
    </row>
    <row r="3937" spans="1:1" x14ac:dyDescent="0.2">
      <c r="A3937" s="6"/>
    </row>
    <row r="3938" spans="1:1" x14ac:dyDescent="0.2">
      <c r="A3938" s="6"/>
    </row>
    <row r="3939" spans="1:1" x14ac:dyDescent="0.2">
      <c r="A3939" s="6"/>
    </row>
    <row r="3940" spans="1:1" x14ac:dyDescent="0.2">
      <c r="A3940" s="6"/>
    </row>
    <row r="3941" spans="1:1" x14ac:dyDescent="0.2">
      <c r="A3941" s="6"/>
    </row>
    <row r="3942" spans="1:1" x14ac:dyDescent="0.2">
      <c r="A3942" s="6"/>
    </row>
    <row r="3943" spans="1:1" x14ac:dyDescent="0.2">
      <c r="A3943" s="6"/>
    </row>
    <row r="3944" spans="1:1" x14ac:dyDescent="0.2">
      <c r="A3944" s="6"/>
    </row>
    <row r="3945" spans="1:1" x14ac:dyDescent="0.2">
      <c r="A3945" s="6"/>
    </row>
    <row r="3946" spans="1:1" x14ac:dyDescent="0.2">
      <c r="A3946" s="6"/>
    </row>
    <row r="3947" spans="1:1" x14ac:dyDescent="0.2">
      <c r="A3947" s="6"/>
    </row>
    <row r="3948" spans="1:1" x14ac:dyDescent="0.2">
      <c r="A3948" s="6"/>
    </row>
    <row r="3949" spans="1:1" x14ac:dyDescent="0.2">
      <c r="A3949" s="6"/>
    </row>
    <row r="3950" spans="1:1" x14ac:dyDescent="0.2">
      <c r="A3950" s="6"/>
    </row>
    <row r="3951" spans="1:1" x14ac:dyDescent="0.2">
      <c r="A3951" s="6"/>
    </row>
    <row r="3952" spans="1:1" x14ac:dyDescent="0.2">
      <c r="A3952" s="6"/>
    </row>
    <row r="3953" spans="1:1" x14ac:dyDescent="0.2">
      <c r="A3953" s="6"/>
    </row>
    <row r="3954" spans="1:1" x14ac:dyDescent="0.2">
      <c r="A3954" s="6"/>
    </row>
    <row r="3955" spans="1:1" x14ac:dyDescent="0.2">
      <c r="A3955" s="6"/>
    </row>
    <row r="3956" spans="1:1" x14ac:dyDescent="0.2">
      <c r="A3956" s="6"/>
    </row>
    <row r="3957" spans="1:1" x14ac:dyDescent="0.2">
      <c r="A3957" s="6"/>
    </row>
    <row r="3958" spans="1:1" x14ac:dyDescent="0.2">
      <c r="A3958" s="6"/>
    </row>
    <row r="3959" spans="1:1" x14ac:dyDescent="0.2">
      <c r="A3959" s="6"/>
    </row>
    <row r="3960" spans="1:1" x14ac:dyDescent="0.2">
      <c r="A3960" s="6"/>
    </row>
    <row r="3961" spans="1:1" x14ac:dyDescent="0.2">
      <c r="A3961" s="6"/>
    </row>
    <row r="3962" spans="1:1" x14ac:dyDescent="0.2">
      <c r="A3962" s="6"/>
    </row>
    <row r="3963" spans="1:1" x14ac:dyDescent="0.2">
      <c r="A3963" s="6"/>
    </row>
    <row r="3964" spans="1:1" x14ac:dyDescent="0.2">
      <c r="A3964" s="6"/>
    </row>
    <row r="3965" spans="1:1" x14ac:dyDescent="0.2">
      <c r="A3965" s="6"/>
    </row>
    <row r="3966" spans="1:1" x14ac:dyDescent="0.2">
      <c r="A3966" s="6"/>
    </row>
    <row r="3967" spans="1:1" x14ac:dyDescent="0.2">
      <c r="A3967" s="6"/>
    </row>
    <row r="3968" spans="1:1" x14ac:dyDescent="0.2">
      <c r="A3968" s="6"/>
    </row>
    <row r="3969" spans="1:1" x14ac:dyDescent="0.2">
      <c r="A3969" s="6"/>
    </row>
    <row r="3970" spans="1:1" x14ac:dyDescent="0.2">
      <c r="A3970" s="6"/>
    </row>
    <row r="3971" spans="1:1" x14ac:dyDescent="0.2">
      <c r="A3971" s="6"/>
    </row>
    <row r="3972" spans="1:1" x14ac:dyDescent="0.2">
      <c r="A3972" s="6"/>
    </row>
    <row r="3973" spans="1:1" x14ac:dyDescent="0.2">
      <c r="A3973" s="6"/>
    </row>
    <row r="3974" spans="1:1" x14ac:dyDescent="0.2">
      <c r="A3974" s="6"/>
    </row>
    <row r="3975" spans="1:1" x14ac:dyDescent="0.2">
      <c r="A3975" s="6"/>
    </row>
    <row r="3976" spans="1:1" x14ac:dyDescent="0.2">
      <c r="A3976" s="6"/>
    </row>
    <row r="3977" spans="1:1" x14ac:dyDescent="0.2">
      <c r="A3977" s="6"/>
    </row>
    <row r="3978" spans="1:1" x14ac:dyDescent="0.2">
      <c r="A3978" s="6"/>
    </row>
    <row r="3979" spans="1:1" x14ac:dyDescent="0.2">
      <c r="A3979" s="6"/>
    </row>
    <row r="3980" spans="1:1" x14ac:dyDescent="0.2">
      <c r="A3980" s="6"/>
    </row>
    <row r="3981" spans="1:1" x14ac:dyDescent="0.2">
      <c r="A3981" s="6"/>
    </row>
    <row r="3982" spans="1:1" x14ac:dyDescent="0.2">
      <c r="A3982" s="6"/>
    </row>
    <row r="3983" spans="1:1" x14ac:dyDescent="0.2">
      <c r="A3983" s="6"/>
    </row>
    <row r="3984" spans="1:1" x14ac:dyDescent="0.2">
      <c r="A3984" s="6"/>
    </row>
    <row r="3985" spans="1:1" x14ac:dyDescent="0.2">
      <c r="A3985" s="6"/>
    </row>
    <row r="3986" spans="1:1" x14ac:dyDescent="0.2">
      <c r="A3986" s="6"/>
    </row>
    <row r="3987" spans="1:1" x14ac:dyDescent="0.2">
      <c r="A3987" s="6"/>
    </row>
    <row r="3988" spans="1:1" x14ac:dyDescent="0.2">
      <c r="A3988" s="6"/>
    </row>
    <row r="3989" spans="1:1" x14ac:dyDescent="0.2">
      <c r="A3989" s="6"/>
    </row>
    <row r="3990" spans="1:1" x14ac:dyDescent="0.2">
      <c r="A3990" s="6"/>
    </row>
    <row r="3991" spans="1:1" x14ac:dyDescent="0.2">
      <c r="A3991" s="6"/>
    </row>
    <row r="3992" spans="1:1" x14ac:dyDescent="0.2">
      <c r="A3992" s="6"/>
    </row>
    <row r="3993" spans="1:1" x14ac:dyDescent="0.2">
      <c r="A3993" s="6"/>
    </row>
    <row r="3994" spans="1:1" x14ac:dyDescent="0.2">
      <c r="A3994" s="6"/>
    </row>
    <row r="3995" spans="1:1" x14ac:dyDescent="0.2">
      <c r="A3995" s="6"/>
    </row>
    <row r="3996" spans="1:1" x14ac:dyDescent="0.2">
      <c r="A3996" s="6"/>
    </row>
    <row r="3997" spans="1:1" x14ac:dyDescent="0.2">
      <c r="A3997" s="6"/>
    </row>
    <row r="3998" spans="1:1" x14ac:dyDescent="0.2">
      <c r="A3998" s="6"/>
    </row>
    <row r="3999" spans="1:1" x14ac:dyDescent="0.2">
      <c r="A3999" s="6"/>
    </row>
    <row r="4000" spans="1:1" x14ac:dyDescent="0.2">
      <c r="A4000" s="6"/>
    </row>
    <row r="4001" spans="1:1" x14ac:dyDescent="0.2">
      <c r="A4001" s="6"/>
    </row>
    <row r="4002" spans="1:1" x14ac:dyDescent="0.2">
      <c r="A4002" s="6"/>
    </row>
    <row r="4003" spans="1:1" x14ac:dyDescent="0.2">
      <c r="A4003" s="6"/>
    </row>
    <row r="4004" spans="1:1" x14ac:dyDescent="0.2">
      <c r="A4004" s="6"/>
    </row>
    <row r="4005" spans="1:1" x14ac:dyDescent="0.2">
      <c r="A4005" s="6"/>
    </row>
    <row r="4006" spans="1:1" x14ac:dyDescent="0.2">
      <c r="A4006" s="6"/>
    </row>
    <row r="4007" spans="1:1" x14ac:dyDescent="0.2">
      <c r="A4007" s="6"/>
    </row>
    <row r="4008" spans="1:1" x14ac:dyDescent="0.2">
      <c r="A4008" s="6"/>
    </row>
    <row r="4009" spans="1:1" x14ac:dyDescent="0.2">
      <c r="A4009" s="6"/>
    </row>
    <row r="4010" spans="1:1" x14ac:dyDescent="0.2">
      <c r="A4010" s="6"/>
    </row>
    <row r="4011" spans="1:1" x14ac:dyDescent="0.2">
      <c r="A4011" s="6"/>
    </row>
    <row r="4012" spans="1:1" x14ac:dyDescent="0.2">
      <c r="A4012" s="6"/>
    </row>
    <row r="4013" spans="1:1" x14ac:dyDescent="0.2">
      <c r="A4013" s="6"/>
    </row>
    <row r="4014" spans="1:1" x14ac:dyDescent="0.2">
      <c r="A4014" s="6"/>
    </row>
    <row r="4015" spans="1:1" x14ac:dyDescent="0.2">
      <c r="A4015" s="6"/>
    </row>
    <row r="4016" spans="1:1" x14ac:dyDescent="0.2">
      <c r="A4016" s="6"/>
    </row>
    <row r="4017" spans="1:1" x14ac:dyDescent="0.2">
      <c r="A4017" s="6"/>
    </row>
    <row r="4018" spans="1:1" x14ac:dyDescent="0.2">
      <c r="A4018" s="6"/>
    </row>
    <row r="4019" spans="1:1" x14ac:dyDescent="0.2">
      <c r="A4019" s="6"/>
    </row>
    <row r="4020" spans="1:1" x14ac:dyDescent="0.2">
      <c r="A4020" s="6"/>
    </row>
    <row r="4021" spans="1:1" x14ac:dyDescent="0.2">
      <c r="A4021" s="6"/>
    </row>
    <row r="4022" spans="1:1" x14ac:dyDescent="0.2">
      <c r="A4022" s="6"/>
    </row>
    <row r="4023" spans="1:1" x14ac:dyDescent="0.2">
      <c r="A4023" s="6"/>
    </row>
    <row r="4024" spans="1:1" x14ac:dyDescent="0.2">
      <c r="A4024" s="6"/>
    </row>
    <row r="4025" spans="1:1" x14ac:dyDescent="0.2">
      <c r="A4025" s="6"/>
    </row>
    <row r="4026" spans="1:1" x14ac:dyDescent="0.2">
      <c r="A4026" s="6"/>
    </row>
    <row r="4027" spans="1:1" x14ac:dyDescent="0.2">
      <c r="A4027" s="6"/>
    </row>
    <row r="4028" spans="1:1" x14ac:dyDescent="0.2">
      <c r="A4028" s="6"/>
    </row>
    <row r="4029" spans="1:1" x14ac:dyDescent="0.2">
      <c r="A4029" s="6"/>
    </row>
    <row r="4030" spans="1:1" x14ac:dyDescent="0.2">
      <c r="A4030" s="6"/>
    </row>
    <row r="4031" spans="1:1" x14ac:dyDescent="0.2">
      <c r="A4031" s="6"/>
    </row>
    <row r="4032" spans="1:1" x14ac:dyDescent="0.2">
      <c r="A4032" s="6"/>
    </row>
    <row r="4033" spans="1:1" x14ac:dyDescent="0.2">
      <c r="A4033" s="6"/>
    </row>
    <row r="4034" spans="1:1" x14ac:dyDescent="0.2">
      <c r="A4034" s="6"/>
    </row>
    <row r="4035" spans="1:1" x14ac:dyDescent="0.2">
      <c r="A4035" s="6"/>
    </row>
    <row r="4036" spans="1:1" x14ac:dyDescent="0.2">
      <c r="A4036" s="6"/>
    </row>
    <row r="4037" spans="1:1" x14ac:dyDescent="0.2">
      <c r="A4037" s="6"/>
    </row>
    <row r="4038" spans="1:1" x14ac:dyDescent="0.2">
      <c r="A4038" s="6"/>
    </row>
    <row r="4039" spans="1:1" x14ac:dyDescent="0.2">
      <c r="A4039" s="6"/>
    </row>
    <row r="4040" spans="1:1" x14ac:dyDescent="0.2">
      <c r="A4040" s="6"/>
    </row>
    <row r="4041" spans="1:1" x14ac:dyDescent="0.2">
      <c r="A4041" s="6"/>
    </row>
    <row r="4042" spans="1:1" x14ac:dyDescent="0.2">
      <c r="A4042" s="6"/>
    </row>
    <row r="4043" spans="1:1" x14ac:dyDescent="0.2">
      <c r="A4043" s="6"/>
    </row>
    <row r="4044" spans="1:1" x14ac:dyDescent="0.2">
      <c r="A4044" s="6"/>
    </row>
    <row r="4045" spans="1:1" x14ac:dyDescent="0.2">
      <c r="A4045" s="6"/>
    </row>
    <row r="4046" spans="1:1" x14ac:dyDescent="0.2">
      <c r="A4046" s="6"/>
    </row>
    <row r="4047" spans="1:1" x14ac:dyDescent="0.2">
      <c r="A4047" s="6"/>
    </row>
    <row r="4048" spans="1:1" x14ac:dyDescent="0.2">
      <c r="A4048" s="6"/>
    </row>
    <row r="4049" spans="1:1" x14ac:dyDescent="0.2">
      <c r="A4049" s="6"/>
    </row>
    <row r="4050" spans="1:1" x14ac:dyDescent="0.2">
      <c r="A4050" s="6"/>
    </row>
    <row r="4051" spans="1:1" x14ac:dyDescent="0.2">
      <c r="A4051" s="6"/>
    </row>
    <row r="4052" spans="1:1" x14ac:dyDescent="0.2">
      <c r="A4052" s="6"/>
    </row>
    <row r="4053" spans="1:1" x14ac:dyDescent="0.2">
      <c r="A4053" s="6"/>
    </row>
    <row r="4054" spans="1:1" x14ac:dyDescent="0.2">
      <c r="A4054" s="6"/>
    </row>
    <row r="4055" spans="1:1" x14ac:dyDescent="0.2">
      <c r="A4055" s="6"/>
    </row>
    <row r="4056" spans="1:1" x14ac:dyDescent="0.2">
      <c r="A4056" s="6"/>
    </row>
    <row r="4057" spans="1:1" x14ac:dyDescent="0.2">
      <c r="A4057" s="6"/>
    </row>
    <row r="4058" spans="1:1" x14ac:dyDescent="0.2">
      <c r="A4058" s="6"/>
    </row>
    <row r="4059" spans="1:1" x14ac:dyDescent="0.2">
      <c r="A4059" s="6"/>
    </row>
    <row r="4060" spans="1:1" x14ac:dyDescent="0.2">
      <c r="A4060" s="6"/>
    </row>
    <row r="4061" spans="1:1" x14ac:dyDescent="0.2">
      <c r="A4061" s="6"/>
    </row>
    <row r="4062" spans="1:1" x14ac:dyDescent="0.2">
      <c r="A4062" s="6"/>
    </row>
    <row r="4063" spans="1:1" x14ac:dyDescent="0.2">
      <c r="A4063" s="6"/>
    </row>
    <row r="4064" spans="1:1" x14ac:dyDescent="0.2">
      <c r="A4064" s="6"/>
    </row>
    <row r="4065" spans="1:1" x14ac:dyDescent="0.2">
      <c r="A4065" s="6"/>
    </row>
    <row r="4066" spans="1:1" x14ac:dyDescent="0.2">
      <c r="A4066" s="6"/>
    </row>
    <row r="4067" spans="1:1" x14ac:dyDescent="0.2">
      <c r="A4067" s="6"/>
    </row>
    <row r="4068" spans="1:1" x14ac:dyDescent="0.2">
      <c r="A4068" s="6"/>
    </row>
    <row r="4069" spans="1:1" x14ac:dyDescent="0.2">
      <c r="A4069" s="6"/>
    </row>
    <row r="4070" spans="1:1" x14ac:dyDescent="0.2">
      <c r="A4070" s="6"/>
    </row>
    <row r="4071" spans="1:1" x14ac:dyDescent="0.2">
      <c r="A4071" s="6"/>
    </row>
    <row r="4072" spans="1:1" x14ac:dyDescent="0.2">
      <c r="A4072" s="6"/>
    </row>
    <row r="4073" spans="1:1" x14ac:dyDescent="0.2">
      <c r="A4073" s="6"/>
    </row>
    <row r="4074" spans="1:1" x14ac:dyDescent="0.2">
      <c r="A4074" s="6"/>
    </row>
    <row r="4075" spans="1:1" x14ac:dyDescent="0.2">
      <c r="A4075" s="6"/>
    </row>
    <row r="4076" spans="1:1" x14ac:dyDescent="0.2">
      <c r="A4076" s="6"/>
    </row>
    <row r="4077" spans="1:1" x14ac:dyDescent="0.2">
      <c r="A4077" s="6"/>
    </row>
    <row r="4078" spans="1:1" x14ac:dyDescent="0.2">
      <c r="A4078" s="6"/>
    </row>
    <row r="4079" spans="1:1" x14ac:dyDescent="0.2">
      <c r="A4079" s="6"/>
    </row>
    <row r="4080" spans="1:1" x14ac:dyDescent="0.2">
      <c r="A4080" s="6"/>
    </row>
    <row r="4081" spans="1:1" x14ac:dyDescent="0.2">
      <c r="A4081" s="6"/>
    </row>
    <row r="4082" spans="1:1" x14ac:dyDescent="0.2">
      <c r="A4082" s="6"/>
    </row>
    <row r="4083" spans="1:1" x14ac:dyDescent="0.2">
      <c r="A4083" s="6"/>
    </row>
    <row r="4084" spans="1:1" x14ac:dyDescent="0.2">
      <c r="A4084" s="6"/>
    </row>
    <row r="4085" spans="1:1" x14ac:dyDescent="0.2">
      <c r="A4085" s="6"/>
    </row>
    <row r="4086" spans="1:1" x14ac:dyDescent="0.2">
      <c r="A4086" s="6"/>
    </row>
    <row r="4087" spans="1:1" x14ac:dyDescent="0.2">
      <c r="A4087" s="6"/>
    </row>
    <row r="4088" spans="1:1" x14ac:dyDescent="0.2">
      <c r="A4088" s="6"/>
    </row>
    <row r="4089" spans="1:1" x14ac:dyDescent="0.2">
      <c r="A4089" s="6"/>
    </row>
    <row r="4090" spans="1:1" x14ac:dyDescent="0.2">
      <c r="A4090" s="6"/>
    </row>
    <row r="4091" spans="1:1" x14ac:dyDescent="0.2">
      <c r="A4091" s="6"/>
    </row>
    <row r="4092" spans="1:1" x14ac:dyDescent="0.2">
      <c r="A4092" s="6"/>
    </row>
    <row r="4093" spans="1:1" x14ac:dyDescent="0.2">
      <c r="A4093" s="6"/>
    </row>
    <row r="4094" spans="1:1" x14ac:dyDescent="0.2">
      <c r="A4094" s="6"/>
    </row>
    <row r="4095" spans="1:1" x14ac:dyDescent="0.2">
      <c r="A4095" s="6"/>
    </row>
    <row r="4096" spans="1:1" x14ac:dyDescent="0.2">
      <c r="A4096" s="6"/>
    </row>
    <row r="4097" spans="1:1" x14ac:dyDescent="0.2">
      <c r="A4097" s="6"/>
    </row>
    <row r="4098" spans="1:1" x14ac:dyDescent="0.2">
      <c r="A4098" s="6"/>
    </row>
    <row r="4099" spans="1:1" x14ac:dyDescent="0.2">
      <c r="A4099" s="6"/>
    </row>
    <row r="4100" spans="1:1" x14ac:dyDescent="0.2">
      <c r="A4100" s="6"/>
    </row>
    <row r="4101" spans="1:1" x14ac:dyDescent="0.2">
      <c r="A4101" s="6"/>
    </row>
    <row r="4102" spans="1:1" x14ac:dyDescent="0.2">
      <c r="A4102" s="6"/>
    </row>
    <row r="4103" spans="1:1" x14ac:dyDescent="0.2">
      <c r="A4103" s="6"/>
    </row>
    <row r="4104" spans="1:1" x14ac:dyDescent="0.2">
      <c r="A4104" s="6"/>
    </row>
    <row r="4105" spans="1:1" x14ac:dyDescent="0.2">
      <c r="A4105" s="6"/>
    </row>
    <row r="4106" spans="1:1" x14ac:dyDescent="0.2">
      <c r="A4106" s="6"/>
    </row>
    <row r="4107" spans="1:1" x14ac:dyDescent="0.2">
      <c r="A4107" s="6"/>
    </row>
    <row r="4108" spans="1:1" x14ac:dyDescent="0.2">
      <c r="A4108" s="6"/>
    </row>
    <row r="4109" spans="1:1" x14ac:dyDescent="0.2">
      <c r="A4109" s="6"/>
    </row>
    <row r="4110" spans="1:1" x14ac:dyDescent="0.2">
      <c r="A4110" s="6"/>
    </row>
    <row r="4111" spans="1:1" x14ac:dyDescent="0.2">
      <c r="A4111" s="6"/>
    </row>
    <row r="4112" spans="1:1" x14ac:dyDescent="0.2">
      <c r="A4112" s="6"/>
    </row>
    <row r="4113" spans="1:1" x14ac:dyDescent="0.2">
      <c r="A4113" s="6"/>
    </row>
    <row r="4114" spans="1:1" x14ac:dyDescent="0.2">
      <c r="A4114" s="6"/>
    </row>
    <row r="4115" spans="1:1" x14ac:dyDescent="0.2">
      <c r="A4115" s="6"/>
    </row>
    <row r="4116" spans="1:1" x14ac:dyDescent="0.2">
      <c r="A4116" s="6"/>
    </row>
    <row r="4117" spans="1:1" x14ac:dyDescent="0.2">
      <c r="A4117" s="6"/>
    </row>
    <row r="4118" spans="1:1" x14ac:dyDescent="0.2">
      <c r="A4118" s="6"/>
    </row>
    <row r="4119" spans="1:1" x14ac:dyDescent="0.2">
      <c r="A4119" s="6"/>
    </row>
    <row r="4120" spans="1:1" x14ac:dyDescent="0.2">
      <c r="A4120" s="6"/>
    </row>
    <row r="4121" spans="1:1" x14ac:dyDescent="0.2">
      <c r="A4121" s="6"/>
    </row>
    <row r="4122" spans="1:1" x14ac:dyDescent="0.2">
      <c r="A4122" s="6"/>
    </row>
    <row r="4123" spans="1:1" x14ac:dyDescent="0.2">
      <c r="A4123" s="6"/>
    </row>
    <row r="4124" spans="1:1" x14ac:dyDescent="0.2">
      <c r="A4124" s="6"/>
    </row>
    <row r="4125" spans="1:1" x14ac:dyDescent="0.2">
      <c r="A4125" s="6"/>
    </row>
    <row r="4126" spans="1:1" x14ac:dyDescent="0.2">
      <c r="A4126" s="6"/>
    </row>
    <row r="4127" spans="1:1" x14ac:dyDescent="0.2">
      <c r="A4127" s="6"/>
    </row>
    <row r="4128" spans="1:1" x14ac:dyDescent="0.2">
      <c r="A4128" s="6"/>
    </row>
    <row r="4129" spans="1:1" x14ac:dyDescent="0.2">
      <c r="A4129" s="6"/>
    </row>
    <row r="4130" spans="1:1" x14ac:dyDescent="0.2">
      <c r="A4130" s="6"/>
    </row>
    <row r="4131" spans="1:1" x14ac:dyDescent="0.2">
      <c r="A4131" s="6"/>
    </row>
    <row r="4132" spans="1:1" x14ac:dyDescent="0.2">
      <c r="A4132" s="6"/>
    </row>
    <row r="4133" spans="1:1" x14ac:dyDescent="0.2">
      <c r="A4133" s="6"/>
    </row>
    <row r="4134" spans="1:1" x14ac:dyDescent="0.2">
      <c r="A4134" s="6"/>
    </row>
    <row r="4135" spans="1:1" x14ac:dyDescent="0.2">
      <c r="A4135" s="6"/>
    </row>
    <row r="4136" spans="1:1" x14ac:dyDescent="0.2">
      <c r="A4136" s="6"/>
    </row>
    <row r="4137" spans="1:1" x14ac:dyDescent="0.2">
      <c r="A4137" s="6"/>
    </row>
    <row r="4138" spans="1:1" x14ac:dyDescent="0.2">
      <c r="A4138" s="6"/>
    </row>
    <row r="4139" spans="1:1" x14ac:dyDescent="0.2">
      <c r="A4139" s="6"/>
    </row>
    <row r="4140" spans="1:1" x14ac:dyDescent="0.2">
      <c r="A4140" s="6"/>
    </row>
    <row r="4141" spans="1:1" x14ac:dyDescent="0.2">
      <c r="A4141" s="6"/>
    </row>
    <row r="4142" spans="1:1" x14ac:dyDescent="0.2">
      <c r="A4142" s="6"/>
    </row>
    <row r="4143" spans="1:1" x14ac:dyDescent="0.2">
      <c r="A4143" s="6"/>
    </row>
    <row r="4144" spans="1:1" x14ac:dyDescent="0.2">
      <c r="A4144" s="6"/>
    </row>
    <row r="4145" spans="1:1" x14ac:dyDescent="0.2">
      <c r="A4145" s="6"/>
    </row>
    <row r="4146" spans="1:1" x14ac:dyDescent="0.2">
      <c r="A4146" s="6"/>
    </row>
    <row r="4147" spans="1:1" x14ac:dyDescent="0.2">
      <c r="A4147" s="6"/>
    </row>
    <row r="4148" spans="1:1" x14ac:dyDescent="0.2">
      <c r="A4148" s="6"/>
    </row>
    <row r="4149" spans="1:1" x14ac:dyDescent="0.2">
      <c r="A4149" s="6"/>
    </row>
    <row r="4150" spans="1:1" x14ac:dyDescent="0.2">
      <c r="A4150" s="6"/>
    </row>
    <row r="4151" spans="1:1" x14ac:dyDescent="0.2">
      <c r="A4151" s="6"/>
    </row>
    <row r="4152" spans="1:1" x14ac:dyDescent="0.2">
      <c r="A4152" s="6"/>
    </row>
    <row r="4153" spans="1:1" x14ac:dyDescent="0.2">
      <c r="A4153" s="6"/>
    </row>
    <row r="4154" spans="1:1" x14ac:dyDescent="0.2">
      <c r="A4154" s="6"/>
    </row>
    <row r="4155" spans="1:1" x14ac:dyDescent="0.2">
      <c r="A4155" s="6"/>
    </row>
    <row r="4156" spans="1:1" x14ac:dyDescent="0.2">
      <c r="A4156" s="6"/>
    </row>
    <row r="4157" spans="1:1" x14ac:dyDescent="0.2">
      <c r="A4157" s="6"/>
    </row>
    <row r="4158" spans="1:1" x14ac:dyDescent="0.2">
      <c r="A4158" s="6"/>
    </row>
    <row r="4159" spans="1:1" x14ac:dyDescent="0.2">
      <c r="A4159" s="6"/>
    </row>
    <row r="4160" spans="1:1" x14ac:dyDescent="0.2">
      <c r="A4160" s="6"/>
    </row>
    <row r="4161" spans="1:1" x14ac:dyDescent="0.2">
      <c r="A4161" s="6"/>
    </row>
    <row r="4162" spans="1:1" x14ac:dyDescent="0.2">
      <c r="A4162" s="6"/>
    </row>
    <row r="4163" spans="1:1" x14ac:dyDescent="0.2">
      <c r="A4163" s="6"/>
    </row>
    <row r="4164" spans="1:1" x14ac:dyDescent="0.2">
      <c r="A4164" s="6"/>
    </row>
    <row r="4165" spans="1:1" x14ac:dyDescent="0.2">
      <c r="A4165" s="6"/>
    </row>
    <row r="4166" spans="1:1" x14ac:dyDescent="0.2">
      <c r="A4166" s="6"/>
    </row>
    <row r="4167" spans="1:1" x14ac:dyDescent="0.2">
      <c r="A4167" s="6"/>
    </row>
    <row r="4168" spans="1:1" x14ac:dyDescent="0.2">
      <c r="A4168" s="6"/>
    </row>
    <row r="4169" spans="1:1" x14ac:dyDescent="0.2">
      <c r="A4169" s="6"/>
    </row>
    <row r="4170" spans="1:1" x14ac:dyDescent="0.2">
      <c r="A4170" s="6"/>
    </row>
    <row r="4171" spans="1:1" x14ac:dyDescent="0.2">
      <c r="A4171" s="6"/>
    </row>
    <row r="4172" spans="1:1" x14ac:dyDescent="0.2">
      <c r="A4172" s="6"/>
    </row>
    <row r="4173" spans="1:1" x14ac:dyDescent="0.2">
      <c r="A4173" s="6"/>
    </row>
    <row r="4174" spans="1:1" x14ac:dyDescent="0.2">
      <c r="A4174" s="6"/>
    </row>
    <row r="4175" spans="1:1" x14ac:dyDescent="0.2">
      <c r="A4175" s="6"/>
    </row>
    <row r="4176" spans="1:1" x14ac:dyDescent="0.2">
      <c r="A4176" s="6"/>
    </row>
    <row r="4177" spans="1:1" x14ac:dyDescent="0.2">
      <c r="A4177" s="6"/>
    </row>
    <row r="4178" spans="1:1" x14ac:dyDescent="0.2">
      <c r="A4178" s="6"/>
    </row>
    <row r="4179" spans="1:1" x14ac:dyDescent="0.2">
      <c r="A4179" s="6"/>
    </row>
    <row r="4180" spans="1:1" x14ac:dyDescent="0.2">
      <c r="A4180" s="6"/>
    </row>
    <row r="4181" spans="1:1" x14ac:dyDescent="0.2">
      <c r="A4181" s="6"/>
    </row>
    <row r="4182" spans="1:1" x14ac:dyDescent="0.2">
      <c r="A4182" s="6"/>
    </row>
    <row r="4183" spans="1:1" x14ac:dyDescent="0.2">
      <c r="A4183" s="6"/>
    </row>
    <row r="4184" spans="1:1" x14ac:dyDescent="0.2">
      <c r="A4184" s="6"/>
    </row>
    <row r="4185" spans="1:1" x14ac:dyDescent="0.2">
      <c r="A4185" s="6"/>
    </row>
    <row r="4186" spans="1:1" x14ac:dyDescent="0.2">
      <c r="A4186" s="6"/>
    </row>
    <row r="4187" spans="1:1" x14ac:dyDescent="0.2">
      <c r="A4187" s="6"/>
    </row>
    <row r="4188" spans="1:1" x14ac:dyDescent="0.2">
      <c r="A4188" s="6"/>
    </row>
    <row r="4189" spans="1:1" x14ac:dyDescent="0.2">
      <c r="A4189" s="6"/>
    </row>
    <row r="4190" spans="1:1" x14ac:dyDescent="0.2">
      <c r="A4190" s="6"/>
    </row>
    <row r="4191" spans="1:1" x14ac:dyDescent="0.2">
      <c r="A4191" s="6"/>
    </row>
    <row r="4192" spans="1:1" x14ac:dyDescent="0.2">
      <c r="A4192" s="6"/>
    </row>
    <row r="4193" spans="1:1" x14ac:dyDescent="0.2">
      <c r="A4193" s="6"/>
    </row>
    <row r="4194" spans="1:1" x14ac:dyDescent="0.2">
      <c r="A4194" s="6"/>
    </row>
    <row r="4195" spans="1:1" x14ac:dyDescent="0.2">
      <c r="A4195" s="6"/>
    </row>
    <row r="4196" spans="1:1" x14ac:dyDescent="0.2">
      <c r="A4196" s="6"/>
    </row>
    <row r="4197" spans="1:1" x14ac:dyDescent="0.2">
      <c r="A4197" s="6"/>
    </row>
    <row r="4198" spans="1:1" x14ac:dyDescent="0.2">
      <c r="A4198" s="6"/>
    </row>
    <row r="4199" spans="1:1" x14ac:dyDescent="0.2">
      <c r="A4199" s="6"/>
    </row>
    <row r="4200" spans="1:1" x14ac:dyDescent="0.2">
      <c r="A4200" s="6"/>
    </row>
    <row r="4201" spans="1:1" x14ac:dyDescent="0.2">
      <c r="A4201" s="6"/>
    </row>
    <row r="4202" spans="1:1" x14ac:dyDescent="0.2">
      <c r="A4202" s="6"/>
    </row>
    <row r="4203" spans="1:1" x14ac:dyDescent="0.2">
      <c r="A4203" s="6"/>
    </row>
    <row r="4204" spans="1:1" x14ac:dyDescent="0.2">
      <c r="A4204" s="6"/>
    </row>
    <row r="4205" spans="1:1" x14ac:dyDescent="0.2">
      <c r="A4205" s="6"/>
    </row>
    <row r="4206" spans="1:1" x14ac:dyDescent="0.2">
      <c r="A4206" s="6"/>
    </row>
    <row r="4207" spans="1:1" x14ac:dyDescent="0.2">
      <c r="A4207" s="6"/>
    </row>
    <row r="4208" spans="1:1" x14ac:dyDescent="0.2">
      <c r="A4208" s="6"/>
    </row>
    <row r="4209" spans="1:1" x14ac:dyDescent="0.2">
      <c r="A4209" s="6"/>
    </row>
    <row r="4210" spans="1:1" x14ac:dyDescent="0.2">
      <c r="A4210" s="6"/>
    </row>
    <row r="4211" spans="1:1" x14ac:dyDescent="0.2">
      <c r="A4211" s="6"/>
    </row>
    <row r="4212" spans="1:1" x14ac:dyDescent="0.2">
      <c r="A4212" s="6"/>
    </row>
    <row r="4213" spans="1:1" x14ac:dyDescent="0.2">
      <c r="A4213" s="6"/>
    </row>
    <row r="4214" spans="1:1" x14ac:dyDescent="0.2">
      <c r="A4214" s="6"/>
    </row>
    <row r="4215" spans="1:1" x14ac:dyDescent="0.2">
      <c r="A4215" s="6"/>
    </row>
    <row r="4216" spans="1:1" x14ac:dyDescent="0.2">
      <c r="A4216" s="6"/>
    </row>
    <row r="4217" spans="1:1" x14ac:dyDescent="0.2">
      <c r="A4217" s="6"/>
    </row>
    <row r="4218" spans="1:1" x14ac:dyDescent="0.2">
      <c r="A4218" s="6"/>
    </row>
    <row r="4219" spans="1:1" x14ac:dyDescent="0.2">
      <c r="A4219" s="6"/>
    </row>
    <row r="4220" spans="1:1" x14ac:dyDescent="0.2">
      <c r="A4220" s="6"/>
    </row>
    <row r="4221" spans="1:1" x14ac:dyDescent="0.2">
      <c r="A4221" s="6"/>
    </row>
    <row r="4222" spans="1:1" x14ac:dyDescent="0.2">
      <c r="A4222" s="6"/>
    </row>
    <row r="4223" spans="1:1" x14ac:dyDescent="0.2">
      <c r="A4223" s="6"/>
    </row>
    <row r="4224" spans="1:1" x14ac:dyDescent="0.2">
      <c r="A4224" s="6"/>
    </row>
    <row r="4225" spans="1:1" x14ac:dyDescent="0.2">
      <c r="A4225" s="6"/>
    </row>
    <row r="4226" spans="1:1" x14ac:dyDescent="0.2">
      <c r="A4226" s="6"/>
    </row>
    <row r="4227" spans="1:1" x14ac:dyDescent="0.2">
      <c r="A4227" s="6"/>
    </row>
    <row r="4228" spans="1:1" x14ac:dyDescent="0.2">
      <c r="A4228" s="6"/>
    </row>
    <row r="4229" spans="1:1" x14ac:dyDescent="0.2">
      <c r="A4229" s="6"/>
    </row>
    <row r="4230" spans="1:1" x14ac:dyDescent="0.2">
      <c r="A4230" s="6"/>
    </row>
    <row r="4231" spans="1:1" x14ac:dyDescent="0.2">
      <c r="A4231" s="6"/>
    </row>
    <row r="4232" spans="1:1" x14ac:dyDescent="0.2">
      <c r="A4232" s="6"/>
    </row>
    <row r="4233" spans="1:1" x14ac:dyDescent="0.2">
      <c r="A4233" s="6"/>
    </row>
    <row r="4234" spans="1:1" x14ac:dyDescent="0.2">
      <c r="A4234" s="6"/>
    </row>
    <row r="4235" spans="1:1" x14ac:dyDescent="0.2">
      <c r="A4235" s="6"/>
    </row>
    <row r="4236" spans="1:1" x14ac:dyDescent="0.2">
      <c r="A4236" s="6"/>
    </row>
    <row r="4237" spans="1:1" x14ac:dyDescent="0.2">
      <c r="A4237" s="6"/>
    </row>
    <row r="4238" spans="1:1" x14ac:dyDescent="0.2">
      <c r="A4238" s="6"/>
    </row>
    <row r="4239" spans="1:1" x14ac:dyDescent="0.2">
      <c r="A4239" s="6"/>
    </row>
    <row r="4240" spans="1:1" x14ac:dyDescent="0.2">
      <c r="A4240" s="6"/>
    </row>
    <row r="4241" spans="1:1" x14ac:dyDescent="0.2">
      <c r="A4241" s="6"/>
    </row>
    <row r="4242" spans="1:1" x14ac:dyDescent="0.2">
      <c r="A4242" s="6"/>
    </row>
    <row r="4243" spans="1:1" x14ac:dyDescent="0.2">
      <c r="A4243" s="6"/>
    </row>
    <row r="4244" spans="1:1" x14ac:dyDescent="0.2">
      <c r="A4244" s="6"/>
    </row>
    <row r="4245" spans="1:1" x14ac:dyDescent="0.2">
      <c r="A4245" s="6"/>
    </row>
    <row r="4246" spans="1:1" x14ac:dyDescent="0.2">
      <c r="A4246" s="6"/>
    </row>
    <row r="4247" spans="1:1" x14ac:dyDescent="0.2">
      <c r="A4247" s="6"/>
    </row>
    <row r="4248" spans="1:1" x14ac:dyDescent="0.2">
      <c r="A4248" s="6"/>
    </row>
    <row r="4249" spans="1:1" x14ac:dyDescent="0.2">
      <c r="A4249" s="6"/>
    </row>
    <row r="4250" spans="1:1" x14ac:dyDescent="0.2">
      <c r="A4250" s="6"/>
    </row>
    <row r="4251" spans="1:1" x14ac:dyDescent="0.2">
      <c r="A4251" s="6"/>
    </row>
    <row r="4252" spans="1:1" x14ac:dyDescent="0.2">
      <c r="A4252" s="6"/>
    </row>
    <row r="4253" spans="1:1" x14ac:dyDescent="0.2">
      <c r="A4253" s="6"/>
    </row>
    <row r="4254" spans="1:1" x14ac:dyDescent="0.2">
      <c r="A4254" s="6"/>
    </row>
    <row r="4255" spans="1:1" x14ac:dyDescent="0.2">
      <c r="A4255" s="6"/>
    </row>
    <row r="4256" spans="1:1" x14ac:dyDescent="0.2">
      <c r="A4256" s="6"/>
    </row>
    <row r="4257" spans="1:1" x14ac:dyDescent="0.2">
      <c r="A4257" s="6"/>
    </row>
    <row r="4258" spans="1:1" x14ac:dyDescent="0.2">
      <c r="A4258" s="6"/>
    </row>
    <row r="4259" spans="1:1" x14ac:dyDescent="0.2">
      <c r="A4259" s="6"/>
    </row>
    <row r="4260" spans="1:1" x14ac:dyDescent="0.2">
      <c r="A4260" s="6"/>
    </row>
    <row r="4261" spans="1:1" x14ac:dyDescent="0.2">
      <c r="A4261" s="6"/>
    </row>
    <row r="4262" spans="1:1" x14ac:dyDescent="0.2">
      <c r="A4262" s="6"/>
    </row>
    <row r="4263" spans="1:1" x14ac:dyDescent="0.2">
      <c r="A4263" s="6"/>
    </row>
    <row r="4264" spans="1:1" x14ac:dyDescent="0.2">
      <c r="A4264" s="6"/>
    </row>
    <row r="4265" spans="1:1" x14ac:dyDescent="0.2">
      <c r="A4265" s="6"/>
    </row>
    <row r="4266" spans="1:1" x14ac:dyDescent="0.2">
      <c r="A4266" s="6"/>
    </row>
    <row r="4267" spans="1:1" x14ac:dyDescent="0.2">
      <c r="A4267" s="6"/>
    </row>
    <row r="4268" spans="1:1" x14ac:dyDescent="0.2">
      <c r="A4268" s="6"/>
    </row>
    <row r="4269" spans="1:1" x14ac:dyDescent="0.2">
      <c r="A4269" s="6"/>
    </row>
    <row r="4270" spans="1:1" x14ac:dyDescent="0.2">
      <c r="A4270" s="6"/>
    </row>
    <row r="4271" spans="1:1" x14ac:dyDescent="0.2">
      <c r="A4271" s="6"/>
    </row>
    <row r="4272" spans="1:1" x14ac:dyDescent="0.2">
      <c r="A4272" s="6"/>
    </row>
    <row r="4273" spans="1:1" x14ac:dyDescent="0.2">
      <c r="A4273" s="6"/>
    </row>
    <row r="4274" spans="1:1" x14ac:dyDescent="0.2">
      <c r="A4274" s="6"/>
    </row>
    <row r="4275" spans="1:1" x14ac:dyDescent="0.2">
      <c r="A4275" s="6"/>
    </row>
    <row r="4276" spans="1:1" x14ac:dyDescent="0.2">
      <c r="A4276" s="6"/>
    </row>
    <row r="4277" spans="1:1" x14ac:dyDescent="0.2">
      <c r="A4277" s="6"/>
    </row>
    <row r="4278" spans="1:1" x14ac:dyDescent="0.2">
      <c r="A4278" s="6"/>
    </row>
    <row r="4279" spans="1:1" x14ac:dyDescent="0.2">
      <c r="A4279" s="6"/>
    </row>
    <row r="4280" spans="1:1" x14ac:dyDescent="0.2">
      <c r="A4280" s="6"/>
    </row>
    <row r="4281" spans="1:1" x14ac:dyDescent="0.2">
      <c r="A4281" s="6"/>
    </row>
    <row r="4282" spans="1:1" x14ac:dyDescent="0.2">
      <c r="A4282" s="6"/>
    </row>
    <row r="4283" spans="1:1" x14ac:dyDescent="0.2">
      <c r="A4283" s="6"/>
    </row>
    <row r="4284" spans="1:1" x14ac:dyDescent="0.2">
      <c r="A4284" s="6"/>
    </row>
    <row r="4285" spans="1:1" x14ac:dyDescent="0.2">
      <c r="A4285" s="6"/>
    </row>
    <row r="4286" spans="1:1" x14ac:dyDescent="0.2">
      <c r="A4286" s="6"/>
    </row>
    <row r="4287" spans="1:1" x14ac:dyDescent="0.2">
      <c r="A4287" s="6"/>
    </row>
    <row r="4288" spans="1:1" x14ac:dyDescent="0.2">
      <c r="A4288" s="6"/>
    </row>
    <row r="4289" spans="1:1" x14ac:dyDescent="0.2">
      <c r="A4289" s="6"/>
    </row>
    <row r="4290" spans="1:1" x14ac:dyDescent="0.2">
      <c r="A4290" s="6"/>
    </row>
    <row r="4291" spans="1:1" x14ac:dyDescent="0.2">
      <c r="A4291" s="6"/>
    </row>
    <row r="4292" spans="1:1" x14ac:dyDescent="0.2">
      <c r="A4292" s="6"/>
    </row>
    <row r="4293" spans="1:1" x14ac:dyDescent="0.2">
      <c r="A4293" s="6"/>
    </row>
    <row r="4294" spans="1:1" x14ac:dyDescent="0.2">
      <c r="A4294" s="6"/>
    </row>
    <row r="4295" spans="1:1" x14ac:dyDescent="0.2">
      <c r="A4295" s="6"/>
    </row>
    <row r="4296" spans="1:1" x14ac:dyDescent="0.2">
      <c r="A4296" s="6"/>
    </row>
    <row r="4297" spans="1:1" x14ac:dyDescent="0.2">
      <c r="A4297" s="6"/>
    </row>
    <row r="4298" spans="1:1" x14ac:dyDescent="0.2">
      <c r="A4298" s="6"/>
    </row>
    <row r="4299" spans="1:1" x14ac:dyDescent="0.2">
      <c r="A4299" s="6"/>
    </row>
    <row r="4300" spans="1:1" x14ac:dyDescent="0.2">
      <c r="A4300" s="6"/>
    </row>
    <row r="4301" spans="1:1" x14ac:dyDescent="0.2">
      <c r="A4301" s="6"/>
    </row>
    <row r="4302" spans="1:1" x14ac:dyDescent="0.2">
      <c r="A4302" s="6"/>
    </row>
    <row r="4303" spans="1:1" x14ac:dyDescent="0.2">
      <c r="A4303" s="6"/>
    </row>
    <row r="4304" spans="1:1" x14ac:dyDescent="0.2">
      <c r="A4304" s="6"/>
    </row>
    <row r="4305" spans="1:1" x14ac:dyDescent="0.2">
      <c r="A4305" s="6"/>
    </row>
    <row r="4306" spans="1:1" x14ac:dyDescent="0.2">
      <c r="A4306" s="6"/>
    </row>
    <row r="4307" spans="1:1" x14ac:dyDescent="0.2">
      <c r="A4307" s="6"/>
    </row>
    <row r="4308" spans="1:1" x14ac:dyDescent="0.2">
      <c r="A4308" s="6"/>
    </row>
    <row r="4309" spans="1:1" x14ac:dyDescent="0.2">
      <c r="A4309" s="6"/>
    </row>
    <row r="4310" spans="1:1" x14ac:dyDescent="0.2">
      <c r="A4310" s="6"/>
    </row>
    <row r="4311" spans="1:1" x14ac:dyDescent="0.2">
      <c r="A4311" s="6"/>
    </row>
    <row r="4312" spans="1:1" x14ac:dyDescent="0.2">
      <c r="A4312" s="6"/>
    </row>
    <row r="4313" spans="1:1" x14ac:dyDescent="0.2">
      <c r="A4313" s="6"/>
    </row>
    <row r="4314" spans="1:1" x14ac:dyDescent="0.2">
      <c r="A4314" s="6"/>
    </row>
    <row r="4315" spans="1:1" x14ac:dyDescent="0.2">
      <c r="A4315" s="6"/>
    </row>
    <row r="4316" spans="1:1" x14ac:dyDescent="0.2">
      <c r="A4316" s="6"/>
    </row>
    <row r="4317" spans="1:1" x14ac:dyDescent="0.2">
      <c r="A4317" s="6"/>
    </row>
    <row r="4318" spans="1:1" x14ac:dyDescent="0.2">
      <c r="A4318" s="6"/>
    </row>
    <row r="4319" spans="1:1" x14ac:dyDescent="0.2">
      <c r="A4319" s="6"/>
    </row>
    <row r="4320" spans="1:1" x14ac:dyDescent="0.2">
      <c r="A4320" s="6"/>
    </row>
    <row r="4321" spans="1:1" x14ac:dyDescent="0.2">
      <c r="A4321" s="6"/>
    </row>
    <row r="4322" spans="1:1" x14ac:dyDescent="0.2">
      <c r="A4322" s="6"/>
    </row>
    <row r="4323" spans="1:1" x14ac:dyDescent="0.2">
      <c r="A4323" s="6"/>
    </row>
    <row r="4324" spans="1:1" x14ac:dyDescent="0.2">
      <c r="A4324" s="6"/>
    </row>
    <row r="4325" spans="1:1" x14ac:dyDescent="0.2">
      <c r="A4325" s="6"/>
    </row>
    <row r="4326" spans="1:1" x14ac:dyDescent="0.2">
      <c r="A4326" s="6"/>
    </row>
    <row r="4327" spans="1:1" x14ac:dyDescent="0.2">
      <c r="A4327" s="6"/>
    </row>
    <row r="4328" spans="1:1" x14ac:dyDescent="0.2">
      <c r="A4328" s="6"/>
    </row>
    <row r="4329" spans="1:1" x14ac:dyDescent="0.2">
      <c r="A4329" s="6"/>
    </row>
    <row r="4330" spans="1:1" x14ac:dyDescent="0.2">
      <c r="A4330" s="6"/>
    </row>
    <row r="4331" spans="1:1" x14ac:dyDescent="0.2">
      <c r="A4331" s="6"/>
    </row>
    <row r="4332" spans="1:1" x14ac:dyDescent="0.2">
      <c r="A4332" s="6"/>
    </row>
    <row r="4333" spans="1:1" x14ac:dyDescent="0.2">
      <c r="A4333" s="6"/>
    </row>
    <row r="4334" spans="1:1" x14ac:dyDescent="0.2">
      <c r="A4334" s="6"/>
    </row>
    <row r="4335" spans="1:1" x14ac:dyDescent="0.2">
      <c r="A4335" s="6"/>
    </row>
    <row r="4336" spans="1:1" x14ac:dyDescent="0.2">
      <c r="A4336" s="6"/>
    </row>
    <row r="4337" spans="1:1" x14ac:dyDescent="0.2">
      <c r="A4337" s="6"/>
    </row>
    <row r="4338" spans="1:1" x14ac:dyDescent="0.2">
      <c r="A4338" s="6"/>
    </row>
    <row r="4339" spans="1:1" x14ac:dyDescent="0.2">
      <c r="A4339" s="6"/>
    </row>
    <row r="4340" spans="1:1" x14ac:dyDescent="0.2">
      <c r="A4340" s="6"/>
    </row>
    <row r="4341" spans="1:1" x14ac:dyDescent="0.2">
      <c r="A4341" s="6"/>
    </row>
    <row r="4342" spans="1:1" x14ac:dyDescent="0.2">
      <c r="A4342" s="6"/>
    </row>
    <row r="4343" spans="1:1" x14ac:dyDescent="0.2">
      <c r="A4343" s="6"/>
    </row>
    <row r="4344" spans="1:1" x14ac:dyDescent="0.2">
      <c r="A4344" s="6"/>
    </row>
    <row r="4345" spans="1:1" x14ac:dyDescent="0.2">
      <c r="A4345" s="6"/>
    </row>
    <row r="4346" spans="1:1" x14ac:dyDescent="0.2">
      <c r="A4346" s="6"/>
    </row>
    <row r="4347" spans="1:1" x14ac:dyDescent="0.2">
      <c r="A4347" s="6"/>
    </row>
    <row r="4348" spans="1:1" x14ac:dyDescent="0.2">
      <c r="A4348" s="6"/>
    </row>
    <row r="4349" spans="1:1" x14ac:dyDescent="0.2">
      <c r="A4349" s="6"/>
    </row>
    <row r="4350" spans="1:1" x14ac:dyDescent="0.2">
      <c r="A4350" s="6"/>
    </row>
    <row r="4351" spans="1:1" x14ac:dyDescent="0.2">
      <c r="A4351" s="6"/>
    </row>
    <row r="4352" spans="1:1" x14ac:dyDescent="0.2">
      <c r="A4352" s="6"/>
    </row>
    <row r="4353" spans="1:1" x14ac:dyDescent="0.2">
      <c r="A4353" s="6"/>
    </row>
    <row r="4354" spans="1:1" x14ac:dyDescent="0.2">
      <c r="A4354" s="6"/>
    </row>
    <row r="4355" spans="1:1" x14ac:dyDescent="0.2">
      <c r="A4355" s="6"/>
    </row>
    <row r="4356" spans="1:1" x14ac:dyDescent="0.2">
      <c r="A4356" s="6"/>
    </row>
    <row r="4357" spans="1:1" x14ac:dyDescent="0.2">
      <c r="A4357" s="6"/>
    </row>
    <row r="4358" spans="1:1" x14ac:dyDescent="0.2">
      <c r="A4358" s="6"/>
    </row>
    <row r="4359" spans="1:1" x14ac:dyDescent="0.2">
      <c r="A4359" s="6"/>
    </row>
    <row r="4360" spans="1:1" x14ac:dyDescent="0.2">
      <c r="A4360" s="6"/>
    </row>
    <row r="4361" spans="1:1" x14ac:dyDescent="0.2">
      <c r="A4361" s="6"/>
    </row>
    <row r="4362" spans="1:1" x14ac:dyDescent="0.2">
      <c r="A4362" s="6"/>
    </row>
    <row r="4363" spans="1:1" x14ac:dyDescent="0.2">
      <c r="A4363" s="6"/>
    </row>
    <row r="4364" spans="1:1" x14ac:dyDescent="0.2">
      <c r="A4364" s="6"/>
    </row>
    <row r="4365" spans="1:1" x14ac:dyDescent="0.2">
      <c r="A4365" s="6"/>
    </row>
    <row r="4366" spans="1:1" x14ac:dyDescent="0.2">
      <c r="A4366" s="6"/>
    </row>
    <row r="4367" spans="1:1" x14ac:dyDescent="0.2">
      <c r="A4367" s="6"/>
    </row>
    <row r="4368" spans="1:1" x14ac:dyDescent="0.2">
      <c r="A4368" s="6"/>
    </row>
    <row r="4369" spans="1:1" x14ac:dyDescent="0.2">
      <c r="A4369" s="6"/>
    </row>
    <row r="4370" spans="1:1" x14ac:dyDescent="0.2">
      <c r="A4370" s="6"/>
    </row>
    <row r="4371" spans="1:1" x14ac:dyDescent="0.2">
      <c r="A4371" s="6"/>
    </row>
    <row r="4372" spans="1:1" x14ac:dyDescent="0.2">
      <c r="A4372" s="6"/>
    </row>
    <row r="4373" spans="1:1" x14ac:dyDescent="0.2">
      <c r="A4373" s="6"/>
    </row>
    <row r="4374" spans="1:1" x14ac:dyDescent="0.2">
      <c r="A4374" s="6"/>
    </row>
    <row r="4375" spans="1:1" x14ac:dyDescent="0.2">
      <c r="A4375" s="6"/>
    </row>
    <row r="4376" spans="1:1" x14ac:dyDescent="0.2">
      <c r="A4376" s="6"/>
    </row>
    <row r="4377" spans="1:1" x14ac:dyDescent="0.2">
      <c r="A4377" s="6"/>
    </row>
    <row r="4378" spans="1:1" x14ac:dyDescent="0.2">
      <c r="A4378" s="6"/>
    </row>
    <row r="4379" spans="1:1" x14ac:dyDescent="0.2">
      <c r="A4379" s="6"/>
    </row>
    <row r="4380" spans="1:1" x14ac:dyDescent="0.2">
      <c r="A4380" s="6"/>
    </row>
    <row r="4381" spans="1:1" x14ac:dyDescent="0.2">
      <c r="A4381" s="6"/>
    </row>
    <row r="4382" spans="1:1" x14ac:dyDescent="0.2">
      <c r="A4382" s="6"/>
    </row>
    <row r="4383" spans="1:1" x14ac:dyDescent="0.2">
      <c r="A4383" s="6"/>
    </row>
    <row r="4384" spans="1:1" x14ac:dyDescent="0.2">
      <c r="A4384" s="6"/>
    </row>
    <row r="4385" spans="1:1" x14ac:dyDescent="0.2">
      <c r="A4385" s="6"/>
    </row>
    <row r="4386" spans="1:1" x14ac:dyDescent="0.2">
      <c r="A4386" s="6"/>
    </row>
    <row r="4387" spans="1:1" x14ac:dyDescent="0.2">
      <c r="A4387" s="6"/>
    </row>
    <row r="4388" spans="1:1" x14ac:dyDescent="0.2">
      <c r="A4388" s="6"/>
    </row>
    <row r="4389" spans="1:1" x14ac:dyDescent="0.2">
      <c r="A4389" s="6"/>
    </row>
    <row r="4390" spans="1:1" x14ac:dyDescent="0.2">
      <c r="A4390" s="6"/>
    </row>
    <row r="4391" spans="1:1" x14ac:dyDescent="0.2">
      <c r="A4391" s="6"/>
    </row>
    <row r="4392" spans="1:1" x14ac:dyDescent="0.2">
      <c r="A4392" s="6"/>
    </row>
    <row r="4393" spans="1:1" x14ac:dyDescent="0.2">
      <c r="A4393" s="6"/>
    </row>
    <row r="4394" spans="1:1" x14ac:dyDescent="0.2">
      <c r="A4394" s="6"/>
    </row>
    <row r="4395" spans="1:1" x14ac:dyDescent="0.2">
      <c r="A4395" s="6"/>
    </row>
    <row r="4396" spans="1:1" x14ac:dyDescent="0.2">
      <c r="A4396" s="6"/>
    </row>
    <row r="4397" spans="1:1" x14ac:dyDescent="0.2">
      <c r="A4397" s="6"/>
    </row>
    <row r="4398" spans="1:1" x14ac:dyDescent="0.2">
      <c r="A4398" s="6"/>
    </row>
    <row r="4399" spans="1:1" x14ac:dyDescent="0.2">
      <c r="A4399" s="6"/>
    </row>
    <row r="4400" spans="1:1" x14ac:dyDescent="0.2">
      <c r="A4400" s="6"/>
    </row>
    <row r="4401" spans="1:1" x14ac:dyDescent="0.2">
      <c r="A4401" s="6"/>
    </row>
    <row r="4402" spans="1:1" x14ac:dyDescent="0.2">
      <c r="A4402" s="6"/>
    </row>
    <row r="4403" spans="1:1" x14ac:dyDescent="0.2">
      <c r="A4403" s="6"/>
    </row>
    <row r="4404" spans="1:1" x14ac:dyDescent="0.2">
      <c r="A4404" s="6"/>
    </row>
    <row r="4405" spans="1:1" x14ac:dyDescent="0.2">
      <c r="A4405" s="6"/>
    </row>
    <row r="4406" spans="1:1" x14ac:dyDescent="0.2">
      <c r="A4406" s="6"/>
    </row>
    <row r="4407" spans="1:1" x14ac:dyDescent="0.2">
      <c r="A4407" s="6"/>
    </row>
    <row r="4408" spans="1:1" x14ac:dyDescent="0.2">
      <c r="A4408" s="6"/>
    </row>
    <row r="4409" spans="1:1" x14ac:dyDescent="0.2">
      <c r="A4409" s="6"/>
    </row>
    <row r="4410" spans="1:1" x14ac:dyDescent="0.2">
      <c r="A4410" s="6"/>
    </row>
    <row r="4411" spans="1:1" x14ac:dyDescent="0.2">
      <c r="A4411" s="6"/>
    </row>
    <row r="4412" spans="1:1" x14ac:dyDescent="0.2">
      <c r="A4412" s="6"/>
    </row>
    <row r="4413" spans="1:1" x14ac:dyDescent="0.2">
      <c r="A4413" s="6"/>
    </row>
    <row r="4414" spans="1:1" x14ac:dyDescent="0.2">
      <c r="A4414" s="6"/>
    </row>
    <row r="4415" spans="1:1" x14ac:dyDescent="0.2">
      <c r="A4415" s="6"/>
    </row>
    <row r="4416" spans="1:1" x14ac:dyDescent="0.2">
      <c r="A4416" s="6"/>
    </row>
    <row r="4417" spans="1:1" x14ac:dyDescent="0.2">
      <c r="A4417" s="6"/>
    </row>
    <row r="4418" spans="1:1" x14ac:dyDescent="0.2">
      <c r="A4418" s="6"/>
    </row>
    <row r="4419" spans="1:1" x14ac:dyDescent="0.2">
      <c r="A4419" s="6"/>
    </row>
    <row r="4420" spans="1:1" x14ac:dyDescent="0.2">
      <c r="A4420" s="6"/>
    </row>
    <row r="4421" spans="1:1" x14ac:dyDescent="0.2">
      <c r="A4421" s="6"/>
    </row>
    <row r="4422" spans="1:1" x14ac:dyDescent="0.2">
      <c r="A4422" s="6"/>
    </row>
    <row r="4423" spans="1:1" x14ac:dyDescent="0.2">
      <c r="A4423" s="6"/>
    </row>
    <row r="4424" spans="1:1" x14ac:dyDescent="0.2">
      <c r="A4424" s="6"/>
    </row>
    <row r="4425" spans="1:1" x14ac:dyDescent="0.2">
      <c r="A4425" s="6"/>
    </row>
    <row r="4426" spans="1:1" x14ac:dyDescent="0.2">
      <c r="A4426" s="6"/>
    </row>
    <row r="4427" spans="1:1" x14ac:dyDescent="0.2">
      <c r="A4427" s="6"/>
    </row>
    <row r="4428" spans="1:1" x14ac:dyDescent="0.2">
      <c r="A4428" s="6"/>
    </row>
    <row r="4429" spans="1:1" x14ac:dyDescent="0.2">
      <c r="A4429" s="6"/>
    </row>
    <row r="4430" spans="1:1" x14ac:dyDescent="0.2">
      <c r="A4430" s="6"/>
    </row>
    <row r="4431" spans="1:1" x14ac:dyDescent="0.2">
      <c r="A4431" s="6"/>
    </row>
    <row r="4432" spans="1:1" x14ac:dyDescent="0.2">
      <c r="A4432" s="6"/>
    </row>
    <row r="4433" spans="1:1" x14ac:dyDescent="0.2">
      <c r="A4433" s="6"/>
    </row>
    <row r="4434" spans="1:1" x14ac:dyDescent="0.2">
      <c r="A4434" s="6"/>
    </row>
    <row r="4435" spans="1:1" x14ac:dyDescent="0.2">
      <c r="A4435" s="6"/>
    </row>
    <row r="4436" spans="1:1" x14ac:dyDescent="0.2">
      <c r="A4436" s="6"/>
    </row>
    <row r="4437" spans="1:1" x14ac:dyDescent="0.2">
      <c r="A4437" s="6"/>
    </row>
    <row r="4438" spans="1:1" x14ac:dyDescent="0.2">
      <c r="A4438" s="6"/>
    </row>
    <row r="4439" spans="1:1" x14ac:dyDescent="0.2">
      <c r="A4439" s="6"/>
    </row>
    <row r="4440" spans="1:1" x14ac:dyDescent="0.2">
      <c r="A4440" s="6"/>
    </row>
    <row r="4441" spans="1:1" x14ac:dyDescent="0.2">
      <c r="A4441" s="6"/>
    </row>
    <row r="4442" spans="1:1" x14ac:dyDescent="0.2">
      <c r="A4442" s="6"/>
    </row>
    <row r="4443" spans="1:1" x14ac:dyDescent="0.2">
      <c r="A4443" s="6"/>
    </row>
    <row r="4444" spans="1:1" x14ac:dyDescent="0.2">
      <c r="A4444" s="6"/>
    </row>
    <row r="4445" spans="1:1" x14ac:dyDescent="0.2">
      <c r="A4445" s="6"/>
    </row>
    <row r="4446" spans="1:1" x14ac:dyDescent="0.2">
      <c r="A4446" s="6"/>
    </row>
    <row r="4447" spans="1:1" x14ac:dyDescent="0.2">
      <c r="A4447" s="6"/>
    </row>
    <row r="4448" spans="1:1" x14ac:dyDescent="0.2">
      <c r="A4448" s="6"/>
    </row>
    <row r="4449" spans="1:1" x14ac:dyDescent="0.2">
      <c r="A4449" s="6"/>
    </row>
    <row r="4450" spans="1:1" x14ac:dyDescent="0.2">
      <c r="A4450" s="6"/>
    </row>
    <row r="4451" spans="1:1" x14ac:dyDescent="0.2">
      <c r="A4451" s="6"/>
    </row>
    <row r="4452" spans="1:1" x14ac:dyDescent="0.2">
      <c r="A4452" s="6"/>
    </row>
    <row r="4453" spans="1:1" x14ac:dyDescent="0.2">
      <c r="A4453" s="6"/>
    </row>
    <row r="4454" spans="1:1" x14ac:dyDescent="0.2">
      <c r="A4454" s="6"/>
    </row>
    <row r="4455" spans="1:1" x14ac:dyDescent="0.2">
      <c r="A4455" s="6"/>
    </row>
    <row r="4456" spans="1:1" x14ac:dyDescent="0.2">
      <c r="A4456" s="6"/>
    </row>
    <row r="4457" spans="1:1" x14ac:dyDescent="0.2">
      <c r="A4457" s="6"/>
    </row>
    <row r="4458" spans="1:1" x14ac:dyDescent="0.2">
      <c r="A4458" s="6"/>
    </row>
    <row r="4459" spans="1:1" x14ac:dyDescent="0.2">
      <c r="A4459" s="6"/>
    </row>
    <row r="4460" spans="1:1" x14ac:dyDescent="0.2">
      <c r="A4460" s="6"/>
    </row>
    <row r="4461" spans="1:1" x14ac:dyDescent="0.2">
      <c r="A4461" s="6"/>
    </row>
    <row r="4462" spans="1:1" x14ac:dyDescent="0.2">
      <c r="A4462" s="6"/>
    </row>
    <row r="4463" spans="1:1" x14ac:dyDescent="0.2">
      <c r="A4463" s="6"/>
    </row>
    <row r="4464" spans="1:1" x14ac:dyDescent="0.2">
      <c r="A4464" s="6"/>
    </row>
    <row r="4465" spans="1:1" x14ac:dyDescent="0.2">
      <c r="A4465" s="6"/>
    </row>
    <row r="4466" spans="1:1" x14ac:dyDescent="0.2">
      <c r="A4466" s="6"/>
    </row>
    <row r="4467" spans="1:1" x14ac:dyDescent="0.2">
      <c r="A4467" s="6"/>
    </row>
    <row r="4468" spans="1:1" x14ac:dyDescent="0.2">
      <c r="A4468" s="6"/>
    </row>
    <row r="4469" spans="1:1" x14ac:dyDescent="0.2">
      <c r="A4469" s="6"/>
    </row>
    <row r="4470" spans="1:1" x14ac:dyDescent="0.2">
      <c r="A4470" s="6"/>
    </row>
    <row r="4471" spans="1:1" x14ac:dyDescent="0.2">
      <c r="A4471" s="6"/>
    </row>
    <row r="4472" spans="1:1" x14ac:dyDescent="0.2">
      <c r="A4472" s="6"/>
    </row>
    <row r="4473" spans="1:1" x14ac:dyDescent="0.2">
      <c r="A4473" s="6"/>
    </row>
    <row r="4474" spans="1:1" x14ac:dyDescent="0.2">
      <c r="A4474" s="6"/>
    </row>
    <row r="4475" spans="1:1" x14ac:dyDescent="0.2">
      <c r="A4475" s="6"/>
    </row>
    <row r="4476" spans="1:1" x14ac:dyDescent="0.2">
      <c r="A4476" s="6"/>
    </row>
    <row r="4477" spans="1:1" x14ac:dyDescent="0.2">
      <c r="A4477" s="6"/>
    </row>
    <row r="4478" spans="1:1" x14ac:dyDescent="0.2">
      <c r="A4478" s="6"/>
    </row>
    <row r="4479" spans="1:1" x14ac:dyDescent="0.2">
      <c r="A4479" s="6"/>
    </row>
    <row r="4480" spans="1:1" x14ac:dyDescent="0.2">
      <c r="A4480" s="6"/>
    </row>
    <row r="4481" spans="1:1" x14ac:dyDescent="0.2">
      <c r="A4481" s="6"/>
    </row>
    <row r="4482" spans="1:1" x14ac:dyDescent="0.2">
      <c r="A4482" s="6"/>
    </row>
    <row r="4483" spans="1:1" x14ac:dyDescent="0.2">
      <c r="A4483" s="6"/>
    </row>
    <row r="4484" spans="1:1" x14ac:dyDescent="0.2">
      <c r="A4484" s="6"/>
    </row>
    <row r="4485" spans="1:1" x14ac:dyDescent="0.2">
      <c r="A4485" s="6"/>
    </row>
    <row r="4486" spans="1:1" x14ac:dyDescent="0.2">
      <c r="A4486" s="6"/>
    </row>
    <row r="4487" spans="1:1" x14ac:dyDescent="0.2">
      <c r="A4487" s="6"/>
    </row>
    <row r="4488" spans="1:1" x14ac:dyDescent="0.2">
      <c r="A4488" s="6"/>
    </row>
    <row r="4489" spans="1:1" x14ac:dyDescent="0.2">
      <c r="A4489" s="6"/>
    </row>
    <row r="4490" spans="1:1" x14ac:dyDescent="0.2">
      <c r="A4490" s="6"/>
    </row>
    <row r="4491" spans="1:1" x14ac:dyDescent="0.2">
      <c r="A4491" s="6"/>
    </row>
    <row r="4492" spans="1:1" x14ac:dyDescent="0.2">
      <c r="A4492" s="6"/>
    </row>
    <row r="4493" spans="1:1" x14ac:dyDescent="0.2">
      <c r="A4493" s="6"/>
    </row>
    <row r="4494" spans="1:1" x14ac:dyDescent="0.2">
      <c r="A4494" s="6"/>
    </row>
    <row r="4495" spans="1:1" x14ac:dyDescent="0.2">
      <c r="A4495" s="6"/>
    </row>
    <row r="4496" spans="1:1" x14ac:dyDescent="0.2">
      <c r="A4496" s="6"/>
    </row>
    <row r="4497" spans="1:1" x14ac:dyDescent="0.2">
      <c r="A4497" s="6"/>
    </row>
    <row r="4498" spans="1:1" x14ac:dyDescent="0.2">
      <c r="A4498" s="6"/>
    </row>
    <row r="4499" spans="1:1" x14ac:dyDescent="0.2">
      <c r="A4499" s="6"/>
    </row>
    <row r="4500" spans="1:1" x14ac:dyDescent="0.2">
      <c r="A4500" s="6"/>
    </row>
    <row r="4501" spans="1:1" x14ac:dyDescent="0.2">
      <c r="A4501" s="6"/>
    </row>
    <row r="4502" spans="1:1" x14ac:dyDescent="0.2">
      <c r="A4502" s="6"/>
    </row>
    <row r="4503" spans="1:1" x14ac:dyDescent="0.2">
      <c r="A4503" s="6"/>
    </row>
    <row r="4504" spans="1:1" x14ac:dyDescent="0.2">
      <c r="A4504" s="6"/>
    </row>
    <row r="4505" spans="1:1" x14ac:dyDescent="0.2">
      <c r="A4505" s="6"/>
    </row>
    <row r="4506" spans="1:1" x14ac:dyDescent="0.2">
      <c r="A4506" s="6"/>
    </row>
    <row r="4507" spans="1:1" x14ac:dyDescent="0.2">
      <c r="A4507" s="6"/>
    </row>
    <row r="4508" spans="1:1" x14ac:dyDescent="0.2">
      <c r="A4508" s="6"/>
    </row>
    <row r="4509" spans="1:1" x14ac:dyDescent="0.2">
      <c r="A4509" s="6"/>
    </row>
    <row r="4510" spans="1:1" x14ac:dyDescent="0.2">
      <c r="A4510" s="6"/>
    </row>
    <row r="4511" spans="1:1" x14ac:dyDescent="0.2">
      <c r="A4511" s="6"/>
    </row>
    <row r="4512" spans="1:1" x14ac:dyDescent="0.2">
      <c r="A4512" s="6"/>
    </row>
    <row r="4513" spans="1:1" x14ac:dyDescent="0.2">
      <c r="A4513" s="6"/>
    </row>
    <row r="4514" spans="1:1" x14ac:dyDescent="0.2">
      <c r="A4514" s="6"/>
    </row>
    <row r="4515" spans="1:1" x14ac:dyDescent="0.2">
      <c r="A4515" s="6"/>
    </row>
    <row r="4516" spans="1:1" x14ac:dyDescent="0.2">
      <c r="A4516" s="6"/>
    </row>
    <row r="4517" spans="1:1" x14ac:dyDescent="0.2">
      <c r="A4517" s="6"/>
    </row>
    <row r="4518" spans="1:1" x14ac:dyDescent="0.2">
      <c r="A4518" s="6"/>
    </row>
    <row r="4519" spans="1:1" x14ac:dyDescent="0.2">
      <c r="A4519" s="6"/>
    </row>
    <row r="4520" spans="1:1" x14ac:dyDescent="0.2">
      <c r="A4520" s="6"/>
    </row>
    <row r="4521" spans="1:1" x14ac:dyDescent="0.2">
      <c r="A4521" s="6"/>
    </row>
    <row r="4522" spans="1:1" x14ac:dyDescent="0.2">
      <c r="A4522" s="6"/>
    </row>
    <row r="4523" spans="1:1" x14ac:dyDescent="0.2">
      <c r="A4523" s="6"/>
    </row>
    <row r="4524" spans="1:1" x14ac:dyDescent="0.2">
      <c r="A4524" s="6"/>
    </row>
    <row r="4525" spans="1:1" x14ac:dyDescent="0.2">
      <c r="A4525" s="6"/>
    </row>
    <row r="4526" spans="1:1" x14ac:dyDescent="0.2">
      <c r="A4526" s="6"/>
    </row>
    <row r="4527" spans="1:1" x14ac:dyDescent="0.2">
      <c r="A4527" s="6"/>
    </row>
    <row r="4528" spans="1:1" x14ac:dyDescent="0.2">
      <c r="A4528" s="6"/>
    </row>
    <row r="4529" spans="1:1" x14ac:dyDescent="0.2">
      <c r="A4529" s="6"/>
    </row>
    <row r="4530" spans="1:1" x14ac:dyDescent="0.2">
      <c r="A4530" s="6"/>
    </row>
    <row r="4531" spans="1:1" x14ac:dyDescent="0.2">
      <c r="A4531" s="6"/>
    </row>
    <row r="4532" spans="1:1" x14ac:dyDescent="0.2">
      <c r="A4532" s="6"/>
    </row>
    <row r="4533" spans="1:1" x14ac:dyDescent="0.2">
      <c r="A4533" s="6"/>
    </row>
    <row r="4534" spans="1:1" x14ac:dyDescent="0.2">
      <c r="A4534" s="6"/>
    </row>
    <row r="4535" spans="1:1" x14ac:dyDescent="0.2">
      <c r="A4535" s="6"/>
    </row>
    <row r="4536" spans="1:1" x14ac:dyDescent="0.2">
      <c r="A4536" s="6"/>
    </row>
    <row r="4537" spans="1:1" x14ac:dyDescent="0.2">
      <c r="A4537" s="6"/>
    </row>
    <row r="4538" spans="1:1" x14ac:dyDescent="0.2">
      <c r="A4538" s="6"/>
    </row>
    <row r="4539" spans="1:1" x14ac:dyDescent="0.2">
      <c r="A4539" s="6"/>
    </row>
    <row r="4540" spans="1:1" x14ac:dyDescent="0.2">
      <c r="A4540" s="6"/>
    </row>
    <row r="4541" spans="1:1" x14ac:dyDescent="0.2">
      <c r="A4541" s="6"/>
    </row>
    <row r="4542" spans="1:1" x14ac:dyDescent="0.2">
      <c r="A4542" s="6"/>
    </row>
    <row r="4543" spans="1:1" x14ac:dyDescent="0.2">
      <c r="A4543" s="6"/>
    </row>
    <row r="4544" spans="1:1" x14ac:dyDescent="0.2">
      <c r="A4544" s="6"/>
    </row>
    <row r="4545" spans="1:1" x14ac:dyDescent="0.2">
      <c r="A4545" s="6"/>
    </row>
    <row r="4546" spans="1:1" x14ac:dyDescent="0.2">
      <c r="A4546" s="6"/>
    </row>
    <row r="4547" spans="1:1" x14ac:dyDescent="0.2">
      <c r="A4547" s="6"/>
    </row>
    <row r="4548" spans="1:1" x14ac:dyDescent="0.2">
      <c r="A4548" s="6"/>
    </row>
    <row r="4549" spans="1:1" x14ac:dyDescent="0.2">
      <c r="A4549" s="6"/>
    </row>
    <row r="4550" spans="1:1" x14ac:dyDescent="0.2">
      <c r="A4550" s="6"/>
    </row>
    <row r="4551" spans="1:1" x14ac:dyDescent="0.2">
      <c r="A4551" s="6"/>
    </row>
    <row r="4552" spans="1:1" x14ac:dyDescent="0.2">
      <c r="A4552" s="6"/>
    </row>
    <row r="4553" spans="1:1" x14ac:dyDescent="0.2">
      <c r="A4553" s="6"/>
    </row>
    <row r="4554" spans="1:1" x14ac:dyDescent="0.2">
      <c r="A4554" s="6"/>
    </row>
    <row r="4555" spans="1:1" x14ac:dyDescent="0.2">
      <c r="A4555" s="6"/>
    </row>
    <row r="4556" spans="1:1" x14ac:dyDescent="0.2">
      <c r="A4556" s="6"/>
    </row>
    <row r="4557" spans="1:1" x14ac:dyDescent="0.2">
      <c r="A4557" s="6"/>
    </row>
    <row r="4558" spans="1:1" x14ac:dyDescent="0.2">
      <c r="A4558" s="6"/>
    </row>
    <row r="4559" spans="1:1" x14ac:dyDescent="0.2">
      <c r="A4559" s="6"/>
    </row>
    <row r="4560" spans="1:1" x14ac:dyDescent="0.2">
      <c r="A4560" s="6"/>
    </row>
    <row r="4561" spans="1:1" x14ac:dyDescent="0.2">
      <c r="A4561" s="6"/>
    </row>
    <row r="4562" spans="1:1" x14ac:dyDescent="0.2">
      <c r="A4562" s="6"/>
    </row>
    <row r="4563" spans="1:1" x14ac:dyDescent="0.2">
      <c r="A4563" s="6"/>
    </row>
    <row r="4564" spans="1:1" x14ac:dyDescent="0.2">
      <c r="A4564" s="6"/>
    </row>
    <row r="4565" spans="1:1" x14ac:dyDescent="0.2">
      <c r="A4565" s="6"/>
    </row>
    <row r="4566" spans="1:1" x14ac:dyDescent="0.2">
      <c r="A4566" s="6"/>
    </row>
    <row r="4567" spans="1:1" x14ac:dyDescent="0.2">
      <c r="A4567" s="6"/>
    </row>
    <row r="4568" spans="1:1" x14ac:dyDescent="0.2">
      <c r="A4568" s="6"/>
    </row>
    <row r="4569" spans="1:1" x14ac:dyDescent="0.2">
      <c r="A4569" s="6"/>
    </row>
    <row r="4570" spans="1:1" x14ac:dyDescent="0.2">
      <c r="A4570" s="6"/>
    </row>
    <row r="4571" spans="1:1" x14ac:dyDescent="0.2">
      <c r="A4571" s="6"/>
    </row>
    <row r="4572" spans="1:1" x14ac:dyDescent="0.2">
      <c r="A4572" s="6"/>
    </row>
    <row r="4573" spans="1:1" x14ac:dyDescent="0.2">
      <c r="A4573" s="6"/>
    </row>
    <row r="4574" spans="1:1" x14ac:dyDescent="0.2">
      <c r="A4574" s="6"/>
    </row>
    <row r="4575" spans="1:1" x14ac:dyDescent="0.2">
      <c r="A4575" s="6"/>
    </row>
    <row r="4576" spans="1:1" x14ac:dyDescent="0.2">
      <c r="A4576" s="6"/>
    </row>
    <row r="4577" spans="1:1" x14ac:dyDescent="0.2">
      <c r="A4577" s="6"/>
    </row>
    <row r="4578" spans="1:1" x14ac:dyDescent="0.2">
      <c r="A4578" s="6"/>
    </row>
    <row r="4579" spans="1:1" x14ac:dyDescent="0.2">
      <c r="A4579" s="6"/>
    </row>
    <row r="4580" spans="1:1" x14ac:dyDescent="0.2">
      <c r="A4580" s="6"/>
    </row>
    <row r="4581" spans="1:1" x14ac:dyDescent="0.2">
      <c r="A4581" s="6"/>
    </row>
    <row r="4582" spans="1:1" x14ac:dyDescent="0.2">
      <c r="A4582" s="6"/>
    </row>
    <row r="4583" spans="1:1" x14ac:dyDescent="0.2">
      <c r="A4583" s="6"/>
    </row>
    <row r="4584" spans="1:1" x14ac:dyDescent="0.2">
      <c r="A4584" s="6"/>
    </row>
    <row r="4585" spans="1:1" x14ac:dyDescent="0.2">
      <c r="A4585" s="6"/>
    </row>
    <row r="4586" spans="1:1" x14ac:dyDescent="0.2">
      <c r="A4586" s="6"/>
    </row>
    <row r="4587" spans="1:1" x14ac:dyDescent="0.2">
      <c r="A4587" s="6"/>
    </row>
    <row r="4588" spans="1:1" x14ac:dyDescent="0.2">
      <c r="A4588" s="6"/>
    </row>
    <row r="4589" spans="1:1" x14ac:dyDescent="0.2">
      <c r="A4589" s="6"/>
    </row>
    <row r="4590" spans="1:1" x14ac:dyDescent="0.2">
      <c r="A4590" s="6"/>
    </row>
    <row r="4591" spans="1:1" x14ac:dyDescent="0.2">
      <c r="A4591" s="6"/>
    </row>
    <row r="4592" spans="1:1" x14ac:dyDescent="0.2">
      <c r="A4592" s="6"/>
    </row>
    <row r="4593" spans="1:1" x14ac:dyDescent="0.2">
      <c r="A4593" s="6"/>
    </row>
    <row r="4594" spans="1:1" x14ac:dyDescent="0.2">
      <c r="A4594" s="6"/>
    </row>
    <row r="4595" spans="1:1" x14ac:dyDescent="0.2">
      <c r="A4595" s="6"/>
    </row>
    <row r="4596" spans="1:1" x14ac:dyDescent="0.2">
      <c r="A4596" s="6"/>
    </row>
    <row r="4597" spans="1:1" x14ac:dyDescent="0.2">
      <c r="A4597" s="6"/>
    </row>
    <row r="4598" spans="1:1" x14ac:dyDescent="0.2">
      <c r="A4598" s="6"/>
    </row>
    <row r="4599" spans="1:1" x14ac:dyDescent="0.2">
      <c r="A4599" s="6"/>
    </row>
    <row r="4600" spans="1:1" x14ac:dyDescent="0.2">
      <c r="A4600" s="6"/>
    </row>
    <row r="4601" spans="1:1" x14ac:dyDescent="0.2">
      <c r="A4601" s="6"/>
    </row>
    <row r="4602" spans="1:1" x14ac:dyDescent="0.2">
      <c r="A4602" s="6"/>
    </row>
    <row r="4603" spans="1:1" x14ac:dyDescent="0.2">
      <c r="A4603" s="6"/>
    </row>
    <row r="4604" spans="1:1" x14ac:dyDescent="0.2">
      <c r="A4604" s="6"/>
    </row>
    <row r="4605" spans="1:1" x14ac:dyDescent="0.2">
      <c r="A4605" s="6"/>
    </row>
    <row r="4606" spans="1:1" x14ac:dyDescent="0.2">
      <c r="A4606" s="6"/>
    </row>
    <row r="4607" spans="1:1" x14ac:dyDescent="0.2">
      <c r="A4607" s="6"/>
    </row>
    <row r="4608" spans="1:1" x14ac:dyDescent="0.2">
      <c r="A4608" s="6"/>
    </row>
    <row r="4609" spans="1:1" x14ac:dyDescent="0.2">
      <c r="A4609" s="6"/>
    </row>
    <row r="4610" spans="1:1" x14ac:dyDescent="0.2">
      <c r="A4610" s="6"/>
    </row>
    <row r="4611" spans="1:1" x14ac:dyDescent="0.2">
      <c r="A4611" s="6"/>
    </row>
    <row r="4612" spans="1:1" x14ac:dyDescent="0.2">
      <c r="A4612" s="6"/>
    </row>
    <row r="4613" spans="1:1" x14ac:dyDescent="0.2">
      <c r="A4613" s="6"/>
    </row>
    <row r="4614" spans="1:1" x14ac:dyDescent="0.2">
      <c r="A4614" s="6"/>
    </row>
    <row r="4615" spans="1:1" x14ac:dyDescent="0.2">
      <c r="A4615" s="6"/>
    </row>
    <row r="4616" spans="1:1" x14ac:dyDescent="0.2">
      <c r="A4616" s="6"/>
    </row>
    <row r="4617" spans="1:1" x14ac:dyDescent="0.2">
      <c r="A4617" s="6"/>
    </row>
    <row r="4618" spans="1:1" x14ac:dyDescent="0.2">
      <c r="A4618" s="6"/>
    </row>
    <row r="4619" spans="1:1" x14ac:dyDescent="0.2">
      <c r="A4619" s="6"/>
    </row>
    <row r="4620" spans="1:1" x14ac:dyDescent="0.2">
      <c r="A4620" s="6"/>
    </row>
    <row r="4621" spans="1:1" x14ac:dyDescent="0.2">
      <c r="A4621" s="6"/>
    </row>
    <row r="4622" spans="1:1" x14ac:dyDescent="0.2">
      <c r="A4622" s="6"/>
    </row>
    <row r="4623" spans="1:1" x14ac:dyDescent="0.2">
      <c r="A4623" s="6"/>
    </row>
    <row r="4624" spans="1:1" x14ac:dyDescent="0.2">
      <c r="A4624" s="6"/>
    </row>
    <row r="4625" spans="1:1" x14ac:dyDescent="0.2">
      <c r="A4625" s="6"/>
    </row>
    <row r="4626" spans="1:1" x14ac:dyDescent="0.2">
      <c r="A4626" s="6"/>
    </row>
    <row r="4627" spans="1:1" x14ac:dyDescent="0.2">
      <c r="A4627" s="6"/>
    </row>
    <row r="4628" spans="1:1" x14ac:dyDescent="0.2">
      <c r="A4628" s="6"/>
    </row>
    <row r="4629" spans="1:1" x14ac:dyDescent="0.2">
      <c r="A4629" s="6"/>
    </row>
    <row r="4630" spans="1:1" x14ac:dyDescent="0.2">
      <c r="A4630" s="6"/>
    </row>
    <row r="4631" spans="1:1" x14ac:dyDescent="0.2">
      <c r="A4631" s="6"/>
    </row>
    <row r="4632" spans="1:1" x14ac:dyDescent="0.2">
      <c r="A4632" s="6"/>
    </row>
    <row r="4633" spans="1:1" x14ac:dyDescent="0.2">
      <c r="A4633" s="6"/>
    </row>
    <row r="4634" spans="1:1" x14ac:dyDescent="0.2">
      <c r="A4634" s="6"/>
    </row>
    <row r="4635" spans="1:1" x14ac:dyDescent="0.2">
      <c r="A4635" s="6"/>
    </row>
    <row r="4636" spans="1:1" x14ac:dyDescent="0.2">
      <c r="A4636" s="6"/>
    </row>
    <row r="4637" spans="1:1" x14ac:dyDescent="0.2">
      <c r="A4637" s="6"/>
    </row>
    <row r="4638" spans="1:1" x14ac:dyDescent="0.2">
      <c r="A4638" s="6"/>
    </row>
    <row r="4639" spans="1:1" x14ac:dyDescent="0.2">
      <c r="A4639" s="6"/>
    </row>
    <row r="4640" spans="1:1" x14ac:dyDescent="0.2">
      <c r="A4640" s="6"/>
    </row>
    <row r="4641" spans="1:1" x14ac:dyDescent="0.2">
      <c r="A4641" s="6"/>
    </row>
    <row r="4642" spans="1:1" x14ac:dyDescent="0.2">
      <c r="A4642" s="6"/>
    </row>
    <row r="4643" spans="1:1" x14ac:dyDescent="0.2">
      <c r="A4643" s="6"/>
    </row>
    <row r="4644" spans="1:1" x14ac:dyDescent="0.2">
      <c r="A4644" s="6"/>
    </row>
    <row r="4645" spans="1:1" x14ac:dyDescent="0.2">
      <c r="A4645" s="6"/>
    </row>
    <row r="4646" spans="1:1" x14ac:dyDescent="0.2">
      <c r="A4646" s="6"/>
    </row>
    <row r="4647" spans="1:1" x14ac:dyDescent="0.2">
      <c r="A4647" s="6"/>
    </row>
    <row r="4648" spans="1:1" x14ac:dyDescent="0.2">
      <c r="A4648" s="6"/>
    </row>
    <row r="4649" spans="1:1" x14ac:dyDescent="0.2">
      <c r="A4649" s="6"/>
    </row>
    <row r="4650" spans="1:1" x14ac:dyDescent="0.2">
      <c r="A4650" s="6"/>
    </row>
    <row r="4651" spans="1:1" x14ac:dyDescent="0.2">
      <c r="A4651" s="6"/>
    </row>
    <row r="4652" spans="1:1" x14ac:dyDescent="0.2">
      <c r="A4652" s="6"/>
    </row>
    <row r="4653" spans="1:1" x14ac:dyDescent="0.2">
      <c r="A4653" s="6"/>
    </row>
    <row r="4654" spans="1:1" x14ac:dyDescent="0.2">
      <c r="A4654" s="6"/>
    </row>
    <row r="4655" spans="1:1" x14ac:dyDescent="0.2">
      <c r="A4655" s="6"/>
    </row>
    <row r="4656" spans="1:1" x14ac:dyDescent="0.2">
      <c r="A4656" s="6"/>
    </row>
    <row r="4657" spans="1:1" x14ac:dyDescent="0.2">
      <c r="A4657" s="6"/>
    </row>
    <row r="4658" spans="1:1" x14ac:dyDescent="0.2">
      <c r="A4658" s="6"/>
    </row>
    <row r="4659" spans="1:1" x14ac:dyDescent="0.2">
      <c r="A4659" s="6"/>
    </row>
    <row r="4660" spans="1:1" x14ac:dyDescent="0.2">
      <c r="A4660" s="6"/>
    </row>
    <row r="4661" spans="1:1" x14ac:dyDescent="0.2">
      <c r="A4661" s="6"/>
    </row>
    <row r="4662" spans="1:1" x14ac:dyDescent="0.2">
      <c r="A4662" s="6"/>
    </row>
    <row r="4663" spans="1:1" x14ac:dyDescent="0.2">
      <c r="A4663" s="6"/>
    </row>
    <row r="4664" spans="1:1" x14ac:dyDescent="0.2">
      <c r="A4664" s="6"/>
    </row>
    <row r="4665" spans="1:1" x14ac:dyDescent="0.2">
      <c r="A4665" s="6"/>
    </row>
    <row r="4666" spans="1:1" x14ac:dyDescent="0.2">
      <c r="A4666" s="6"/>
    </row>
    <row r="4667" spans="1:1" x14ac:dyDescent="0.2">
      <c r="A4667" s="6"/>
    </row>
    <row r="4668" spans="1:1" x14ac:dyDescent="0.2">
      <c r="A4668" s="6"/>
    </row>
    <row r="4669" spans="1:1" x14ac:dyDescent="0.2">
      <c r="A4669" s="6"/>
    </row>
    <row r="4670" spans="1:1" x14ac:dyDescent="0.2">
      <c r="A4670" s="6"/>
    </row>
    <row r="4671" spans="1:1" x14ac:dyDescent="0.2">
      <c r="A4671" s="6"/>
    </row>
    <row r="4672" spans="1:1" x14ac:dyDescent="0.2">
      <c r="A4672" s="6"/>
    </row>
    <row r="4673" spans="1:1" x14ac:dyDescent="0.2">
      <c r="A4673" s="6"/>
    </row>
    <row r="4674" spans="1:1" x14ac:dyDescent="0.2">
      <c r="A4674" s="6"/>
    </row>
    <row r="4675" spans="1:1" x14ac:dyDescent="0.2">
      <c r="A4675" s="6"/>
    </row>
    <row r="4676" spans="1:1" x14ac:dyDescent="0.2">
      <c r="A4676" s="6"/>
    </row>
    <row r="4677" spans="1:1" x14ac:dyDescent="0.2">
      <c r="A4677" s="6"/>
    </row>
    <row r="4678" spans="1:1" x14ac:dyDescent="0.2">
      <c r="A4678" s="6"/>
    </row>
    <row r="4679" spans="1:1" x14ac:dyDescent="0.2">
      <c r="A4679" s="6"/>
    </row>
    <row r="4680" spans="1:1" x14ac:dyDescent="0.2">
      <c r="A4680" s="6"/>
    </row>
    <row r="4681" spans="1:1" x14ac:dyDescent="0.2">
      <c r="A4681" s="6"/>
    </row>
    <row r="4682" spans="1:1" x14ac:dyDescent="0.2">
      <c r="A4682" s="6"/>
    </row>
    <row r="4683" spans="1:1" x14ac:dyDescent="0.2">
      <c r="A4683" s="6"/>
    </row>
    <row r="4684" spans="1:1" x14ac:dyDescent="0.2">
      <c r="A4684" s="6"/>
    </row>
    <row r="4685" spans="1:1" x14ac:dyDescent="0.2">
      <c r="A4685" s="6"/>
    </row>
    <row r="4686" spans="1:1" x14ac:dyDescent="0.2">
      <c r="A4686" s="6"/>
    </row>
    <row r="4687" spans="1:1" x14ac:dyDescent="0.2">
      <c r="A4687" s="6"/>
    </row>
    <row r="4688" spans="1:1" x14ac:dyDescent="0.2">
      <c r="A4688" s="6"/>
    </row>
    <row r="4689" spans="1:1" x14ac:dyDescent="0.2">
      <c r="A4689" s="6"/>
    </row>
    <row r="4690" spans="1:1" x14ac:dyDescent="0.2">
      <c r="A4690" s="6"/>
    </row>
    <row r="4691" spans="1:1" x14ac:dyDescent="0.2">
      <c r="A4691" s="6"/>
    </row>
    <row r="4692" spans="1:1" x14ac:dyDescent="0.2">
      <c r="A4692" s="6"/>
    </row>
    <row r="4693" spans="1:1" x14ac:dyDescent="0.2">
      <c r="A4693" s="6"/>
    </row>
    <row r="4694" spans="1:1" x14ac:dyDescent="0.2">
      <c r="A4694" s="6"/>
    </row>
    <row r="4695" spans="1:1" x14ac:dyDescent="0.2">
      <c r="A4695" s="6"/>
    </row>
    <row r="4696" spans="1:1" x14ac:dyDescent="0.2">
      <c r="A4696" s="6"/>
    </row>
    <row r="4697" spans="1:1" x14ac:dyDescent="0.2">
      <c r="A4697" s="6"/>
    </row>
    <row r="4698" spans="1:1" x14ac:dyDescent="0.2">
      <c r="A4698" s="6"/>
    </row>
    <row r="4699" spans="1:1" x14ac:dyDescent="0.2">
      <c r="A4699" s="6"/>
    </row>
    <row r="4700" spans="1:1" x14ac:dyDescent="0.2">
      <c r="A4700" s="6"/>
    </row>
    <row r="4701" spans="1:1" x14ac:dyDescent="0.2">
      <c r="A4701" s="6"/>
    </row>
    <row r="4702" spans="1:1" x14ac:dyDescent="0.2">
      <c r="A4702" s="6"/>
    </row>
    <row r="4703" spans="1:1" x14ac:dyDescent="0.2">
      <c r="A4703" s="6"/>
    </row>
    <row r="4704" spans="1:1" x14ac:dyDescent="0.2">
      <c r="A4704" s="6"/>
    </row>
    <row r="4705" spans="1:1" x14ac:dyDescent="0.2">
      <c r="A4705" s="6"/>
    </row>
    <row r="4706" spans="1:1" x14ac:dyDescent="0.2">
      <c r="A4706" s="6"/>
    </row>
    <row r="4707" spans="1:1" x14ac:dyDescent="0.2">
      <c r="A4707" s="6"/>
    </row>
    <row r="4708" spans="1:1" x14ac:dyDescent="0.2">
      <c r="A4708" s="6"/>
    </row>
    <row r="4709" spans="1:1" x14ac:dyDescent="0.2">
      <c r="A4709" s="6"/>
    </row>
    <row r="4710" spans="1:1" x14ac:dyDescent="0.2">
      <c r="A4710" s="6"/>
    </row>
    <row r="4711" spans="1:1" x14ac:dyDescent="0.2">
      <c r="A4711" s="6"/>
    </row>
    <row r="4712" spans="1:1" x14ac:dyDescent="0.2">
      <c r="A4712" s="6"/>
    </row>
    <row r="4713" spans="1:1" x14ac:dyDescent="0.2">
      <c r="A4713" s="6"/>
    </row>
    <row r="4714" spans="1:1" x14ac:dyDescent="0.2">
      <c r="A4714" s="6"/>
    </row>
    <row r="4715" spans="1:1" x14ac:dyDescent="0.2">
      <c r="A4715" s="6"/>
    </row>
    <row r="4716" spans="1:1" x14ac:dyDescent="0.2">
      <c r="A4716" s="6"/>
    </row>
    <row r="4717" spans="1:1" x14ac:dyDescent="0.2">
      <c r="A4717" s="6"/>
    </row>
    <row r="4718" spans="1:1" x14ac:dyDescent="0.2">
      <c r="A4718" s="6"/>
    </row>
    <row r="4719" spans="1:1" x14ac:dyDescent="0.2">
      <c r="A4719" s="6"/>
    </row>
    <row r="4720" spans="1:1" x14ac:dyDescent="0.2">
      <c r="A4720" s="6"/>
    </row>
    <row r="4721" spans="1:1" x14ac:dyDescent="0.2">
      <c r="A4721" s="6"/>
    </row>
    <row r="4722" spans="1:1" x14ac:dyDescent="0.2">
      <c r="A4722" s="6"/>
    </row>
    <row r="4723" spans="1:1" x14ac:dyDescent="0.2">
      <c r="A4723" s="6"/>
    </row>
    <row r="4724" spans="1:1" x14ac:dyDescent="0.2">
      <c r="A4724" s="6"/>
    </row>
    <row r="4725" spans="1:1" x14ac:dyDescent="0.2">
      <c r="A4725" s="6"/>
    </row>
    <row r="4726" spans="1:1" x14ac:dyDescent="0.2">
      <c r="A4726" s="6"/>
    </row>
    <row r="4727" spans="1:1" x14ac:dyDescent="0.2">
      <c r="A4727" s="6"/>
    </row>
    <row r="4728" spans="1:1" x14ac:dyDescent="0.2">
      <c r="A4728" s="6"/>
    </row>
    <row r="4729" spans="1:1" x14ac:dyDescent="0.2">
      <c r="A4729" s="6"/>
    </row>
    <row r="4730" spans="1:1" x14ac:dyDescent="0.2">
      <c r="A4730" s="6"/>
    </row>
    <row r="4731" spans="1:1" x14ac:dyDescent="0.2">
      <c r="A4731" s="6"/>
    </row>
    <row r="4732" spans="1:1" x14ac:dyDescent="0.2">
      <c r="A4732" s="6"/>
    </row>
    <row r="4733" spans="1:1" x14ac:dyDescent="0.2">
      <c r="A4733" s="6"/>
    </row>
    <row r="4734" spans="1:1" x14ac:dyDescent="0.2">
      <c r="A4734" s="6"/>
    </row>
    <row r="4735" spans="1:1" x14ac:dyDescent="0.2">
      <c r="A4735" s="6"/>
    </row>
    <row r="4736" spans="1:1" x14ac:dyDescent="0.2">
      <c r="A4736" s="6"/>
    </row>
    <row r="4737" spans="1:1" x14ac:dyDescent="0.2">
      <c r="A4737" s="6"/>
    </row>
    <row r="4738" spans="1:1" x14ac:dyDescent="0.2">
      <c r="A4738" s="6"/>
    </row>
    <row r="4739" spans="1:1" x14ac:dyDescent="0.2">
      <c r="A4739" s="6"/>
    </row>
    <row r="4740" spans="1:1" x14ac:dyDescent="0.2">
      <c r="A4740" s="6"/>
    </row>
    <row r="4741" spans="1:1" x14ac:dyDescent="0.2">
      <c r="A4741" s="6"/>
    </row>
    <row r="4742" spans="1:1" x14ac:dyDescent="0.2">
      <c r="A4742" s="6"/>
    </row>
    <row r="4743" spans="1:1" x14ac:dyDescent="0.2">
      <c r="A4743" s="6"/>
    </row>
    <row r="4744" spans="1:1" x14ac:dyDescent="0.2">
      <c r="A4744" s="6"/>
    </row>
    <row r="4745" spans="1:1" x14ac:dyDescent="0.2">
      <c r="A4745" s="6"/>
    </row>
    <row r="4746" spans="1:1" x14ac:dyDescent="0.2">
      <c r="A4746" s="6"/>
    </row>
    <row r="4747" spans="1:1" x14ac:dyDescent="0.2">
      <c r="A4747" s="6"/>
    </row>
    <row r="4748" spans="1:1" x14ac:dyDescent="0.2">
      <c r="A4748" s="6"/>
    </row>
    <row r="4749" spans="1:1" x14ac:dyDescent="0.2">
      <c r="A4749" s="6"/>
    </row>
    <row r="4750" spans="1:1" x14ac:dyDescent="0.2">
      <c r="A4750" s="6"/>
    </row>
    <row r="4751" spans="1:1" x14ac:dyDescent="0.2">
      <c r="A4751" s="6"/>
    </row>
    <row r="4752" spans="1:1" x14ac:dyDescent="0.2">
      <c r="A4752" s="6"/>
    </row>
    <row r="4753" spans="1:1" x14ac:dyDescent="0.2">
      <c r="A4753" s="6"/>
    </row>
    <row r="4754" spans="1:1" x14ac:dyDescent="0.2">
      <c r="A4754" s="6"/>
    </row>
    <row r="4755" spans="1:1" x14ac:dyDescent="0.2">
      <c r="A4755" s="6"/>
    </row>
    <row r="4756" spans="1:1" x14ac:dyDescent="0.2">
      <c r="A4756" s="6"/>
    </row>
    <row r="4757" spans="1:1" x14ac:dyDescent="0.2">
      <c r="A4757" s="6"/>
    </row>
    <row r="4758" spans="1:1" x14ac:dyDescent="0.2">
      <c r="A4758" s="6"/>
    </row>
    <row r="4759" spans="1:1" x14ac:dyDescent="0.2">
      <c r="A4759" s="6"/>
    </row>
    <row r="4760" spans="1:1" x14ac:dyDescent="0.2">
      <c r="A4760" s="6"/>
    </row>
    <row r="4761" spans="1:1" x14ac:dyDescent="0.2">
      <c r="A4761" s="6"/>
    </row>
    <row r="4762" spans="1:1" x14ac:dyDescent="0.2">
      <c r="A4762" s="6"/>
    </row>
    <row r="4763" spans="1:1" x14ac:dyDescent="0.2">
      <c r="A4763" s="6"/>
    </row>
    <row r="4764" spans="1:1" x14ac:dyDescent="0.2">
      <c r="A4764" s="6"/>
    </row>
    <row r="4765" spans="1:1" x14ac:dyDescent="0.2">
      <c r="A4765" s="6"/>
    </row>
    <row r="4766" spans="1:1" x14ac:dyDescent="0.2">
      <c r="A4766" s="6"/>
    </row>
    <row r="4767" spans="1:1" x14ac:dyDescent="0.2">
      <c r="A4767" s="6"/>
    </row>
    <row r="4768" spans="1:1" x14ac:dyDescent="0.2">
      <c r="A4768" s="6"/>
    </row>
    <row r="4769" spans="1:1" x14ac:dyDescent="0.2">
      <c r="A4769" s="6"/>
    </row>
    <row r="4770" spans="1:1" x14ac:dyDescent="0.2">
      <c r="A4770" s="6"/>
    </row>
    <row r="4771" spans="1:1" x14ac:dyDescent="0.2">
      <c r="A4771" s="6"/>
    </row>
    <row r="4772" spans="1:1" x14ac:dyDescent="0.2">
      <c r="A4772" s="6"/>
    </row>
    <row r="4773" spans="1:1" x14ac:dyDescent="0.2">
      <c r="A4773" s="6"/>
    </row>
    <row r="4774" spans="1:1" x14ac:dyDescent="0.2">
      <c r="A4774" s="6"/>
    </row>
    <row r="4775" spans="1:1" x14ac:dyDescent="0.2">
      <c r="A4775" s="6"/>
    </row>
    <row r="4776" spans="1:1" x14ac:dyDescent="0.2">
      <c r="A4776" s="6"/>
    </row>
    <row r="4777" spans="1:1" x14ac:dyDescent="0.2">
      <c r="A4777" s="6"/>
    </row>
    <row r="4778" spans="1:1" x14ac:dyDescent="0.2">
      <c r="A4778" s="6"/>
    </row>
    <row r="4779" spans="1:1" x14ac:dyDescent="0.2">
      <c r="A4779" s="6"/>
    </row>
    <row r="4780" spans="1:1" x14ac:dyDescent="0.2">
      <c r="A4780" s="6"/>
    </row>
    <row r="4781" spans="1:1" x14ac:dyDescent="0.2">
      <c r="A4781" s="6"/>
    </row>
    <row r="4782" spans="1:1" x14ac:dyDescent="0.2">
      <c r="A4782" s="6"/>
    </row>
    <row r="4783" spans="1:1" x14ac:dyDescent="0.2">
      <c r="A4783" s="6"/>
    </row>
    <row r="4784" spans="1:1" x14ac:dyDescent="0.2">
      <c r="A4784" s="6"/>
    </row>
    <row r="4785" spans="1:1" x14ac:dyDescent="0.2">
      <c r="A4785" s="6"/>
    </row>
    <row r="4786" spans="1:1" x14ac:dyDescent="0.2">
      <c r="A4786" s="6"/>
    </row>
    <row r="4787" spans="1:1" x14ac:dyDescent="0.2">
      <c r="A4787" s="6"/>
    </row>
    <row r="4788" spans="1:1" x14ac:dyDescent="0.2">
      <c r="A4788" s="6"/>
    </row>
    <row r="4789" spans="1:1" x14ac:dyDescent="0.2">
      <c r="A4789" s="6"/>
    </row>
    <row r="4790" spans="1:1" x14ac:dyDescent="0.2">
      <c r="A4790" s="6"/>
    </row>
    <row r="4791" spans="1:1" x14ac:dyDescent="0.2">
      <c r="A4791" s="6"/>
    </row>
    <row r="4792" spans="1:1" x14ac:dyDescent="0.2">
      <c r="A4792" s="6"/>
    </row>
    <row r="4793" spans="1:1" x14ac:dyDescent="0.2">
      <c r="A4793" s="6"/>
    </row>
    <row r="4794" spans="1:1" x14ac:dyDescent="0.2">
      <c r="A4794" s="6"/>
    </row>
    <row r="4795" spans="1:1" x14ac:dyDescent="0.2">
      <c r="A4795" s="6"/>
    </row>
    <row r="4796" spans="1:1" x14ac:dyDescent="0.2">
      <c r="A4796" s="6"/>
    </row>
    <row r="4797" spans="1:1" x14ac:dyDescent="0.2">
      <c r="A4797" s="6"/>
    </row>
    <row r="4798" spans="1:1" x14ac:dyDescent="0.2">
      <c r="A4798" s="6"/>
    </row>
    <row r="4799" spans="1:1" x14ac:dyDescent="0.2">
      <c r="A4799" s="6"/>
    </row>
    <row r="4800" spans="1:1" x14ac:dyDescent="0.2">
      <c r="A4800" s="6"/>
    </row>
    <row r="4801" spans="1:1" x14ac:dyDescent="0.2">
      <c r="A4801" s="6"/>
    </row>
    <row r="4802" spans="1:1" x14ac:dyDescent="0.2">
      <c r="A4802" s="6"/>
    </row>
    <row r="4803" spans="1:1" x14ac:dyDescent="0.2">
      <c r="A4803" s="6"/>
    </row>
    <row r="4804" spans="1:1" x14ac:dyDescent="0.2">
      <c r="A4804" s="6"/>
    </row>
    <row r="4805" spans="1:1" x14ac:dyDescent="0.2">
      <c r="A4805" s="6"/>
    </row>
    <row r="4806" spans="1:1" x14ac:dyDescent="0.2">
      <c r="A4806" s="6"/>
    </row>
    <row r="4807" spans="1:1" x14ac:dyDescent="0.2">
      <c r="A4807" s="6"/>
    </row>
    <row r="4808" spans="1:1" x14ac:dyDescent="0.2">
      <c r="A4808" s="6"/>
    </row>
    <row r="4809" spans="1:1" x14ac:dyDescent="0.2">
      <c r="A4809" s="6"/>
    </row>
    <row r="4810" spans="1:1" x14ac:dyDescent="0.2">
      <c r="A4810" s="6"/>
    </row>
    <row r="4811" spans="1:1" x14ac:dyDescent="0.2">
      <c r="A4811" s="6"/>
    </row>
    <row r="4812" spans="1:1" x14ac:dyDescent="0.2">
      <c r="A4812" s="6"/>
    </row>
    <row r="4813" spans="1:1" x14ac:dyDescent="0.2">
      <c r="A4813" s="6"/>
    </row>
    <row r="4814" spans="1:1" x14ac:dyDescent="0.2">
      <c r="A4814" s="6"/>
    </row>
    <row r="4815" spans="1:1" x14ac:dyDescent="0.2">
      <c r="A4815" s="6"/>
    </row>
    <row r="4816" spans="1:1" x14ac:dyDescent="0.2">
      <c r="A4816" s="6"/>
    </row>
    <row r="4817" spans="1:1" x14ac:dyDescent="0.2">
      <c r="A4817" s="6"/>
    </row>
    <row r="4818" spans="1:1" x14ac:dyDescent="0.2">
      <c r="A4818" s="6"/>
    </row>
    <row r="4819" spans="1:1" x14ac:dyDescent="0.2">
      <c r="A4819" s="6"/>
    </row>
    <row r="4820" spans="1:1" x14ac:dyDescent="0.2">
      <c r="A4820" s="6"/>
    </row>
    <row r="4821" spans="1:1" x14ac:dyDescent="0.2">
      <c r="A4821" s="6"/>
    </row>
    <row r="4822" spans="1:1" x14ac:dyDescent="0.2">
      <c r="A4822" s="6"/>
    </row>
    <row r="4823" spans="1:1" x14ac:dyDescent="0.2">
      <c r="A4823" s="6"/>
    </row>
    <row r="4824" spans="1:1" x14ac:dyDescent="0.2">
      <c r="A4824" s="6"/>
    </row>
    <row r="4825" spans="1:1" x14ac:dyDescent="0.2">
      <c r="A4825" s="6"/>
    </row>
    <row r="4826" spans="1:1" x14ac:dyDescent="0.2">
      <c r="A4826" s="6"/>
    </row>
    <row r="4827" spans="1:1" x14ac:dyDescent="0.2">
      <c r="A4827" s="6"/>
    </row>
    <row r="4828" spans="1:1" x14ac:dyDescent="0.2">
      <c r="A4828" s="6"/>
    </row>
    <row r="4829" spans="1:1" x14ac:dyDescent="0.2">
      <c r="A4829" s="6"/>
    </row>
    <row r="4830" spans="1:1" x14ac:dyDescent="0.2">
      <c r="A4830" s="6"/>
    </row>
    <row r="4831" spans="1:1" x14ac:dyDescent="0.2">
      <c r="A4831" s="6"/>
    </row>
    <row r="4832" spans="1:1" x14ac:dyDescent="0.2">
      <c r="A4832" s="6"/>
    </row>
    <row r="4833" spans="1:1" x14ac:dyDescent="0.2">
      <c r="A4833" s="6"/>
    </row>
    <row r="4834" spans="1:1" x14ac:dyDescent="0.2">
      <c r="A4834" s="6"/>
    </row>
    <row r="4835" spans="1:1" x14ac:dyDescent="0.2">
      <c r="A4835" s="6"/>
    </row>
    <row r="4836" spans="1:1" x14ac:dyDescent="0.2">
      <c r="A4836" s="6"/>
    </row>
    <row r="4837" spans="1:1" x14ac:dyDescent="0.2">
      <c r="A4837" s="6"/>
    </row>
    <row r="4838" spans="1:1" x14ac:dyDescent="0.2">
      <c r="A4838" s="6"/>
    </row>
    <row r="4839" spans="1:1" x14ac:dyDescent="0.2">
      <c r="A4839" s="6"/>
    </row>
    <row r="4840" spans="1:1" x14ac:dyDescent="0.2">
      <c r="A4840" s="6"/>
    </row>
    <row r="4841" spans="1:1" x14ac:dyDescent="0.2">
      <c r="A4841" s="6"/>
    </row>
    <row r="4842" spans="1:1" x14ac:dyDescent="0.2">
      <c r="A4842" s="6"/>
    </row>
    <row r="4843" spans="1:1" x14ac:dyDescent="0.2">
      <c r="A4843" s="6"/>
    </row>
    <row r="4844" spans="1:1" x14ac:dyDescent="0.2">
      <c r="A4844" s="6"/>
    </row>
    <row r="4845" spans="1:1" x14ac:dyDescent="0.2">
      <c r="A4845" s="6"/>
    </row>
    <row r="4846" spans="1:1" x14ac:dyDescent="0.2">
      <c r="A4846" s="6"/>
    </row>
    <row r="4847" spans="1:1" x14ac:dyDescent="0.2">
      <c r="A4847" s="6"/>
    </row>
    <row r="4848" spans="1:1" x14ac:dyDescent="0.2">
      <c r="A4848" s="6"/>
    </row>
    <row r="4849" spans="1:1" x14ac:dyDescent="0.2">
      <c r="A4849" s="6"/>
    </row>
    <row r="4850" spans="1:1" x14ac:dyDescent="0.2">
      <c r="A4850" s="6"/>
    </row>
    <row r="4851" spans="1:1" x14ac:dyDescent="0.2">
      <c r="A4851" s="6"/>
    </row>
    <row r="4852" spans="1:1" x14ac:dyDescent="0.2">
      <c r="A4852" s="6"/>
    </row>
    <row r="4853" spans="1:1" x14ac:dyDescent="0.2">
      <c r="A4853" s="6"/>
    </row>
    <row r="4854" spans="1:1" x14ac:dyDescent="0.2">
      <c r="A4854" s="6"/>
    </row>
    <row r="4855" spans="1:1" x14ac:dyDescent="0.2">
      <c r="A4855" s="6"/>
    </row>
    <row r="4856" spans="1:1" x14ac:dyDescent="0.2">
      <c r="A4856" s="6"/>
    </row>
    <row r="4857" spans="1:1" x14ac:dyDescent="0.2">
      <c r="A4857" s="6"/>
    </row>
    <row r="4858" spans="1:1" x14ac:dyDescent="0.2">
      <c r="A4858" s="6"/>
    </row>
    <row r="4859" spans="1:1" x14ac:dyDescent="0.2">
      <c r="A4859" s="6"/>
    </row>
    <row r="4860" spans="1:1" x14ac:dyDescent="0.2">
      <c r="A4860" s="6"/>
    </row>
    <row r="4861" spans="1:1" x14ac:dyDescent="0.2">
      <c r="A4861" s="6"/>
    </row>
    <row r="4862" spans="1:1" x14ac:dyDescent="0.2">
      <c r="A4862" s="6"/>
    </row>
    <row r="4863" spans="1:1" x14ac:dyDescent="0.2">
      <c r="A4863" s="6"/>
    </row>
    <row r="4864" spans="1:1" x14ac:dyDescent="0.2">
      <c r="A4864" s="6"/>
    </row>
    <row r="4865" spans="1:1" x14ac:dyDescent="0.2">
      <c r="A4865" s="6"/>
    </row>
    <row r="4866" spans="1:1" x14ac:dyDescent="0.2">
      <c r="A4866" s="6"/>
    </row>
    <row r="4867" spans="1:1" x14ac:dyDescent="0.2">
      <c r="A4867" s="6"/>
    </row>
    <row r="4868" spans="1:1" x14ac:dyDescent="0.2">
      <c r="A4868" s="6"/>
    </row>
    <row r="4869" spans="1:1" x14ac:dyDescent="0.2">
      <c r="A4869" s="6"/>
    </row>
    <row r="4870" spans="1:1" x14ac:dyDescent="0.2">
      <c r="A4870" s="6"/>
    </row>
    <row r="4871" spans="1:1" x14ac:dyDescent="0.2">
      <c r="A4871" s="6"/>
    </row>
    <row r="4872" spans="1:1" x14ac:dyDescent="0.2">
      <c r="A4872" s="6"/>
    </row>
    <row r="4873" spans="1:1" x14ac:dyDescent="0.2">
      <c r="A4873" s="6"/>
    </row>
    <row r="4874" spans="1:1" x14ac:dyDescent="0.2">
      <c r="A4874" s="6"/>
    </row>
    <row r="4875" spans="1:1" x14ac:dyDescent="0.2">
      <c r="A4875" s="6"/>
    </row>
    <row r="4876" spans="1:1" x14ac:dyDescent="0.2">
      <c r="A4876" s="6"/>
    </row>
    <row r="4877" spans="1:1" x14ac:dyDescent="0.2">
      <c r="A4877" s="6"/>
    </row>
    <row r="4878" spans="1:1" x14ac:dyDescent="0.2">
      <c r="A4878" s="6"/>
    </row>
    <row r="4879" spans="1:1" x14ac:dyDescent="0.2">
      <c r="A4879" s="6"/>
    </row>
    <row r="4880" spans="1:1" x14ac:dyDescent="0.2">
      <c r="A4880" s="6"/>
    </row>
    <row r="4881" spans="1:1" x14ac:dyDescent="0.2">
      <c r="A4881" s="6"/>
    </row>
    <row r="4882" spans="1:1" x14ac:dyDescent="0.2">
      <c r="A4882" s="6"/>
    </row>
    <row r="4883" spans="1:1" x14ac:dyDescent="0.2">
      <c r="A4883" s="6"/>
    </row>
    <row r="4884" spans="1:1" x14ac:dyDescent="0.2">
      <c r="A4884" s="6"/>
    </row>
    <row r="4885" spans="1:1" x14ac:dyDescent="0.2">
      <c r="A4885" s="6"/>
    </row>
    <row r="4886" spans="1:1" x14ac:dyDescent="0.2">
      <c r="A4886" s="6"/>
    </row>
    <row r="4887" spans="1:1" x14ac:dyDescent="0.2">
      <c r="A4887" s="6"/>
    </row>
    <row r="4888" spans="1:1" x14ac:dyDescent="0.2">
      <c r="A4888" s="6"/>
    </row>
    <row r="4889" spans="1:1" x14ac:dyDescent="0.2">
      <c r="A4889" s="6"/>
    </row>
    <row r="4890" spans="1:1" x14ac:dyDescent="0.2">
      <c r="A4890" s="6"/>
    </row>
    <row r="4891" spans="1:1" x14ac:dyDescent="0.2">
      <c r="A4891" s="6"/>
    </row>
    <row r="4892" spans="1:1" x14ac:dyDescent="0.2">
      <c r="A4892" s="6"/>
    </row>
    <row r="4893" spans="1:1" x14ac:dyDescent="0.2">
      <c r="A4893" s="6"/>
    </row>
    <row r="4894" spans="1:1" x14ac:dyDescent="0.2">
      <c r="A4894" s="6"/>
    </row>
    <row r="4895" spans="1:1" x14ac:dyDescent="0.2">
      <c r="A4895" s="6"/>
    </row>
    <row r="4896" spans="1:1" x14ac:dyDescent="0.2">
      <c r="A4896" s="6"/>
    </row>
    <row r="4897" spans="1:1" x14ac:dyDescent="0.2">
      <c r="A4897" s="6"/>
    </row>
    <row r="4898" spans="1:1" x14ac:dyDescent="0.2">
      <c r="A4898" s="6"/>
    </row>
    <row r="4899" spans="1:1" x14ac:dyDescent="0.2">
      <c r="A4899" s="6"/>
    </row>
    <row r="4900" spans="1:1" x14ac:dyDescent="0.2">
      <c r="A4900" s="6"/>
    </row>
    <row r="4901" spans="1:1" x14ac:dyDescent="0.2">
      <c r="A4901" s="6"/>
    </row>
    <row r="4902" spans="1:1" x14ac:dyDescent="0.2">
      <c r="A4902" s="6"/>
    </row>
    <row r="4903" spans="1:1" x14ac:dyDescent="0.2">
      <c r="A4903" s="6"/>
    </row>
    <row r="4904" spans="1:1" x14ac:dyDescent="0.2">
      <c r="A4904" s="6"/>
    </row>
    <row r="4905" spans="1:1" x14ac:dyDescent="0.2">
      <c r="A4905" s="6"/>
    </row>
    <row r="4906" spans="1:1" x14ac:dyDescent="0.2">
      <c r="A4906" s="6"/>
    </row>
    <row r="4907" spans="1:1" x14ac:dyDescent="0.2">
      <c r="A4907" s="6"/>
    </row>
    <row r="4908" spans="1:1" x14ac:dyDescent="0.2">
      <c r="A4908" s="6"/>
    </row>
    <row r="4909" spans="1:1" x14ac:dyDescent="0.2">
      <c r="A4909" s="6"/>
    </row>
    <row r="4910" spans="1:1" x14ac:dyDescent="0.2">
      <c r="A4910" s="6"/>
    </row>
    <row r="4911" spans="1:1" x14ac:dyDescent="0.2">
      <c r="A4911" s="6"/>
    </row>
    <row r="4912" spans="1:1" x14ac:dyDescent="0.2">
      <c r="A4912" s="6"/>
    </row>
    <row r="4913" spans="1:1" x14ac:dyDescent="0.2">
      <c r="A4913" s="6"/>
    </row>
    <row r="4914" spans="1:1" x14ac:dyDescent="0.2">
      <c r="A4914" s="6"/>
    </row>
    <row r="4915" spans="1:1" x14ac:dyDescent="0.2">
      <c r="A4915" s="6"/>
    </row>
    <row r="4916" spans="1:1" x14ac:dyDescent="0.2">
      <c r="A4916" s="6"/>
    </row>
    <row r="4917" spans="1:1" x14ac:dyDescent="0.2">
      <c r="A4917" s="6"/>
    </row>
    <row r="4918" spans="1:1" x14ac:dyDescent="0.2">
      <c r="A4918" s="6"/>
    </row>
    <row r="4919" spans="1:1" x14ac:dyDescent="0.2">
      <c r="A4919" s="6"/>
    </row>
    <row r="4920" spans="1:1" x14ac:dyDescent="0.2">
      <c r="A4920" s="6"/>
    </row>
    <row r="4921" spans="1:1" x14ac:dyDescent="0.2">
      <c r="A4921" s="6"/>
    </row>
    <row r="4922" spans="1:1" x14ac:dyDescent="0.2">
      <c r="A4922" s="6"/>
    </row>
    <row r="4923" spans="1:1" x14ac:dyDescent="0.2">
      <c r="A4923" s="6"/>
    </row>
    <row r="4924" spans="1:1" x14ac:dyDescent="0.2">
      <c r="A4924" s="6"/>
    </row>
    <row r="4925" spans="1:1" x14ac:dyDescent="0.2">
      <c r="A4925" s="6"/>
    </row>
    <row r="4926" spans="1:1" x14ac:dyDescent="0.2">
      <c r="A4926" s="6"/>
    </row>
    <row r="4927" spans="1:1" x14ac:dyDescent="0.2">
      <c r="A4927" s="6"/>
    </row>
    <row r="4928" spans="1:1" x14ac:dyDescent="0.2">
      <c r="A4928" s="6"/>
    </row>
    <row r="4929" spans="1:1" x14ac:dyDescent="0.2">
      <c r="A4929" s="6"/>
    </row>
    <row r="4930" spans="1:1" x14ac:dyDescent="0.2">
      <c r="A4930" s="6"/>
    </row>
    <row r="4931" spans="1:1" x14ac:dyDescent="0.2">
      <c r="A4931" s="6"/>
    </row>
    <row r="4932" spans="1:1" x14ac:dyDescent="0.2">
      <c r="A4932" s="6"/>
    </row>
    <row r="4933" spans="1:1" x14ac:dyDescent="0.2">
      <c r="A4933" s="6"/>
    </row>
    <row r="4934" spans="1:1" x14ac:dyDescent="0.2">
      <c r="A4934" s="6"/>
    </row>
    <row r="4935" spans="1:1" x14ac:dyDescent="0.2">
      <c r="A4935" s="6"/>
    </row>
    <row r="4936" spans="1:1" x14ac:dyDescent="0.2">
      <c r="A4936" s="6"/>
    </row>
    <row r="4937" spans="1:1" x14ac:dyDescent="0.2">
      <c r="A4937" s="6"/>
    </row>
    <row r="4938" spans="1:1" x14ac:dyDescent="0.2">
      <c r="A4938" s="6"/>
    </row>
    <row r="4939" spans="1:1" x14ac:dyDescent="0.2">
      <c r="A4939" s="6"/>
    </row>
    <row r="4940" spans="1:1" x14ac:dyDescent="0.2">
      <c r="A4940" s="6"/>
    </row>
    <row r="4941" spans="1:1" x14ac:dyDescent="0.2">
      <c r="A4941" s="6"/>
    </row>
    <row r="4942" spans="1:1" x14ac:dyDescent="0.2">
      <c r="A4942" s="6"/>
    </row>
    <row r="4943" spans="1:1" x14ac:dyDescent="0.2">
      <c r="A4943" s="6"/>
    </row>
    <row r="4944" spans="1:1" x14ac:dyDescent="0.2">
      <c r="A4944" s="6"/>
    </row>
    <row r="4945" spans="1:1" x14ac:dyDescent="0.2">
      <c r="A4945" s="6"/>
    </row>
    <row r="4946" spans="1:1" x14ac:dyDescent="0.2">
      <c r="A4946" s="6"/>
    </row>
    <row r="4947" spans="1:1" x14ac:dyDescent="0.2">
      <c r="A4947" s="6"/>
    </row>
    <row r="4948" spans="1:1" x14ac:dyDescent="0.2">
      <c r="A4948" s="6"/>
    </row>
    <row r="4949" spans="1:1" x14ac:dyDescent="0.2">
      <c r="A4949" s="6"/>
    </row>
    <row r="4950" spans="1:1" x14ac:dyDescent="0.2">
      <c r="A4950" s="6"/>
    </row>
    <row r="4951" spans="1:1" x14ac:dyDescent="0.2">
      <c r="A4951" s="6"/>
    </row>
    <row r="4952" spans="1:1" x14ac:dyDescent="0.2">
      <c r="A4952" s="6"/>
    </row>
    <row r="4953" spans="1:1" x14ac:dyDescent="0.2">
      <c r="A4953" s="6"/>
    </row>
    <row r="4954" spans="1:1" x14ac:dyDescent="0.2">
      <c r="A4954" s="6"/>
    </row>
    <row r="4955" spans="1:1" x14ac:dyDescent="0.2">
      <c r="A4955" s="6"/>
    </row>
    <row r="4956" spans="1:1" x14ac:dyDescent="0.2">
      <c r="A4956" s="6"/>
    </row>
    <row r="4957" spans="1:1" x14ac:dyDescent="0.2">
      <c r="A4957" s="6"/>
    </row>
    <row r="4958" spans="1:1" x14ac:dyDescent="0.2">
      <c r="A4958" s="6"/>
    </row>
    <row r="4959" spans="1:1" x14ac:dyDescent="0.2">
      <c r="A4959" s="6"/>
    </row>
    <row r="4960" spans="1:1" x14ac:dyDescent="0.2">
      <c r="A4960" s="6"/>
    </row>
    <row r="4961" spans="1:1" x14ac:dyDescent="0.2">
      <c r="A4961" s="6"/>
    </row>
    <row r="4962" spans="1:1" x14ac:dyDescent="0.2">
      <c r="A4962" s="6"/>
    </row>
    <row r="4963" spans="1:1" x14ac:dyDescent="0.2">
      <c r="A4963" s="6"/>
    </row>
    <row r="4964" spans="1:1" x14ac:dyDescent="0.2">
      <c r="A4964" s="6"/>
    </row>
    <row r="4965" spans="1:1" x14ac:dyDescent="0.2">
      <c r="A4965" s="6"/>
    </row>
    <row r="4966" spans="1:1" x14ac:dyDescent="0.2">
      <c r="A4966" s="6"/>
    </row>
    <row r="4967" spans="1:1" x14ac:dyDescent="0.2">
      <c r="A4967" s="6"/>
    </row>
    <row r="4968" spans="1:1" x14ac:dyDescent="0.2">
      <c r="A4968" s="6"/>
    </row>
    <row r="4969" spans="1:1" x14ac:dyDescent="0.2">
      <c r="A4969" s="6"/>
    </row>
    <row r="4970" spans="1:1" x14ac:dyDescent="0.2">
      <c r="A4970" s="6"/>
    </row>
    <row r="4971" spans="1:1" x14ac:dyDescent="0.2">
      <c r="A4971" s="6"/>
    </row>
    <row r="4972" spans="1:1" x14ac:dyDescent="0.2">
      <c r="A4972" s="6"/>
    </row>
    <row r="4973" spans="1:1" x14ac:dyDescent="0.2">
      <c r="A4973" s="6"/>
    </row>
    <row r="4974" spans="1:1" x14ac:dyDescent="0.2">
      <c r="A4974" s="6"/>
    </row>
    <row r="4975" spans="1:1" x14ac:dyDescent="0.2">
      <c r="A4975" s="6"/>
    </row>
    <row r="4976" spans="1:1" x14ac:dyDescent="0.2">
      <c r="A4976" s="6"/>
    </row>
    <row r="4977" spans="1:1" x14ac:dyDescent="0.2">
      <c r="A4977" s="6"/>
    </row>
    <row r="4978" spans="1:1" x14ac:dyDescent="0.2">
      <c r="A4978" s="6"/>
    </row>
    <row r="4979" spans="1:1" x14ac:dyDescent="0.2">
      <c r="A4979" s="6"/>
    </row>
    <row r="4980" spans="1:1" x14ac:dyDescent="0.2">
      <c r="A4980" s="6"/>
    </row>
    <row r="4981" spans="1:1" x14ac:dyDescent="0.2">
      <c r="A4981" s="6"/>
    </row>
    <row r="4982" spans="1:1" x14ac:dyDescent="0.2">
      <c r="A4982" s="6"/>
    </row>
    <row r="4983" spans="1:1" x14ac:dyDescent="0.2">
      <c r="A4983" s="6"/>
    </row>
    <row r="4984" spans="1:1" x14ac:dyDescent="0.2">
      <c r="A4984" s="6"/>
    </row>
    <row r="4985" spans="1:1" x14ac:dyDescent="0.2">
      <c r="A4985" s="6"/>
    </row>
    <row r="4986" spans="1:1" x14ac:dyDescent="0.2">
      <c r="A4986" s="6"/>
    </row>
    <row r="4987" spans="1:1" x14ac:dyDescent="0.2">
      <c r="A4987" s="6"/>
    </row>
    <row r="4988" spans="1:1" x14ac:dyDescent="0.2">
      <c r="A4988" s="6"/>
    </row>
    <row r="4989" spans="1:1" x14ac:dyDescent="0.2">
      <c r="A4989" s="6"/>
    </row>
    <row r="4990" spans="1:1" x14ac:dyDescent="0.2">
      <c r="A4990" s="6"/>
    </row>
    <row r="4991" spans="1:1" x14ac:dyDescent="0.2">
      <c r="A4991" s="6"/>
    </row>
    <row r="4992" spans="1:1" x14ac:dyDescent="0.2">
      <c r="A4992" s="6"/>
    </row>
    <row r="4993" spans="1:1" x14ac:dyDescent="0.2">
      <c r="A4993" s="6"/>
    </row>
    <row r="4994" spans="1:1" x14ac:dyDescent="0.2">
      <c r="A4994" s="6"/>
    </row>
    <row r="4995" spans="1:1" x14ac:dyDescent="0.2">
      <c r="A4995" s="6"/>
    </row>
    <row r="4996" spans="1:1" x14ac:dyDescent="0.2">
      <c r="A4996" s="6"/>
    </row>
    <row r="4997" spans="1:1" x14ac:dyDescent="0.2">
      <c r="A4997" s="6"/>
    </row>
    <row r="4998" spans="1:1" x14ac:dyDescent="0.2">
      <c r="A4998" s="6"/>
    </row>
    <row r="4999" spans="1:1" x14ac:dyDescent="0.2">
      <c r="A4999" s="6"/>
    </row>
    <row r="5000" spans="1:1" x14ac:dyDescent="0.2">
      <c r="A5000" s="6"/>
    </row>
    <row r="5001" spans="1:1" x14ac:dyDescent="0.2">
      <c r="A5001" s="6"/>
    </row>
    <row r="5002" spans="1:1" x14ac:dyDescent="0.2">
      <c r="A5002" s="6"/>
    </row>
    <row r="5003" spans="1:1" x14ac:dyDescent="0.2">
      <c r="A5003" s="6"/>
    </row>
    <row r="5004" spans="1:1" x14ac:dyDescent="0.2">
      <c r="A5004" s="6"/>
    </row>
    <row r="5005" spans="1:1" x14ac:dyDescent="0.2">
      <c r="A5005" s="6"/>
    </row>
    <row r="5006" spans="1:1" x14ac:dyDescent="0.2">
      <c r="A5006" s="6"/>
    </row>
    <row r="5007" spans="1:1" x14ac:dyDescent="0.2">
      <c r="A5007" s="6"/>
    </row>
    <row r="5008" spans="1:1" x14ac:dyDescent="0.2">
      <c r="A5008" s="6"/>
    </row>
    <row r="5009" spans="1:1" x14ac:dyDescent="0.2">
      <c r="A5009" s="6"/>
    </row>
    <row r="5010" spans="1:1" x14ac:dyDescent="0.2">
      <c r="A5010" s="6"/>
    </row>
    <row r="5011" spans="1:1" x14ac:dyDescent="0.2">
      <c r="A5011" s="6"/>
    </row>
    <row r="5012" spans="1:1" x14ac:dyDescent="0.2">
      <c r="A5012" s="6"/>
    </row>
    <row r="5013" spans="1:1" x14ac:dyDescent="0.2">
      <c r="A5013" s="6"/>
    </row>
    <row r="5014" spans="1:1" x14ac:dyDescent="0.2">
      <c r="A5014" s="6"/>
    </row>
    <row r="5015" spans="1:1" x14ac:dyDescent="0.2">
      <c r="A5015" s="6"/>
    </row>
    <row r="5016" spans="1:1" x14ac:dyDescent="0.2">
      <c r="A5016" s="6"/>
    </row>
    <row r="5017" spans="1:1" x14ac:dyDescent="0.2">
      <c r="A5017" s="6"/>
    </row>
    <row r="5018" spans="1:1" x14ac:dyDescent="0.2">
      <c r="A5018" s="6"/>
    </row>
    <row r="5019" spans="1:1" x14ac:dyDescent="0.2">
      <c r="A5019" s="6"/>
    </row>
    <row r="5020" spans="1:1" x14ac:dyDescent="0.2">
      <c r="A5020" s="6"/>
    </row>
    <row r="5021" spans="1:1" x14ac:dyDescent="0.2">
      <c r="A5021" s="6"/>
    </row>
    <row r="5022" spans="1:1" x14ac:dyDescent="0.2">
      <c r="A5022" s="6"/>
    </row>
    <row r="5023" spans="1:1" x14ac:dyDescent="0.2">
      <c r="A5023" s="6"/>
    </row>
    <row r="5024" spans="1:1" x14ac:dyDescent="0.2">
      <c r="A5024" s="6"/>
    </row>
    <row r="5025" spans="1:1" x14ac:dyDescent="0.2">
      <c r="A5025" s="6"/>
    </row>
    <row r="5026" spans="1:1" x14ac:dyDescent="0.2">
      <c r="A5026" s="6"/>
    </row>
    <row r="5027" spans="1:1" x14ac:dyDescent="0.2">
      <c r="A5027" s="6"/>
    </row>
    <row r="5028" spans="1:1" x14ac:dyDescent="0.2">
      <c r="A5028" s="6"/>
    </row>
    <row r="5029" spans="1:1" x14ac:dyDescent="0.2">
      <c r="A5029" s="6"/>
    </row>
    <row r="5030" spans="1:1" x14ac:dyDescent="0.2">
      <c r="A5030" s="6"/>
    </row>
    <row r="5031" spans="1:1" x14ac:dyDescent="0.2">
      <c r="A5031" s="6"/>
    </row>
    <row r="5032" spans="1:1" x14ac:dyDescent="0.2">
      <c r="A5032" s="6"/>
    </row>
    <row r="5033" spans="1:1" x14ac:dyDescent="0.2">
      <c r="A5033" s="6"/>
    </row>
    <row r="5034" spans="1:1" x14ac:dyDescent="0.2">
      <c r="A5034" s="6"/>
    </row>
    <row r="5035" spans="1:1" x14ac:dyDescent="0.2">
      <c r="A5035" s="6"/>
    </row>
    <row r="5036" spans="1:1" x14ac:dyDescent="0.2">
      <c r="A5036" s="6"/>
    </row>
    <row r="5037" spans="1:1" x14ac:dyDescent="0.2">
      <c r="A5037" s="6"/>
    </row>
    <row r="5038" spans="1:1" x14ac:dyDescent="0.2">
      <c r="A5038" s="6"/>
    </row>
    <row r="5039" spans="1:1" x14ac:dyDescent="0.2">
      <c r="A5039" s="6"/>
    </row>
    <row r="5040" spans="1:1" x14ac:dyDescent="0.2">
      <c r="A5040" s="6"/>
    </row>
    <row r="5041" spans="1:1" x14ac:dyDescent="0.2">
      <c r="A5041" s="6"/>
    </row>
    <row r="5042" spans="1:1" x14ac:dyDescent="0.2">
      <c r="A5042" s="6"/>
    </row>
    <row r="5043" spans="1:1" x14ac:dyDescent="0.2">
      <c r="A5043" s="6"/>
    </row>
    <row r="5044" spans="1:1" x14ac:dyDescent="0.2">
      <c r="A5044" s="6"/>
    </row>
    <row r="5045" spans="1:1" x14ac:dyDescent="0.2">
      <c r="A5045" s="6"/>
    </row>
    <row r="5046" spans="1:1" x14ac:dyDescent="0.2">
      <c r="A5046" s="6"/>
    </row>
    <row r="5047" spans="1:1" x14ac:dyDescent="0.2">
      <c r="A5047" s="6"/>
    </row>
    <row r="5048" spans="1:1" x14ac:dyDescent="0.2">
      <c r="A5048" s="6"/>
    </row>
    <row r="5049" spans="1:1" x14ac:dyDescent="0.2">
      <c r="A5049" s="6"/>
    </row>
    <row r="5050" spans="1:1" x14ac:dyDescent="0.2">
      <c r="A5050" s="6"/>
    </row>
    <row r="5051" spans="1:1" x14ac:dyDescent="0.2">
      <c r="A5051" s="6"/>
    </row>
    <row r="5052" spans="1:1" x14ac:dyDescent="0.2">
      <c r="A5052" s="6"/>
    </row>
    <row r="5053" spans="1:1" x14ac:dyDescent="0.2">
      <c r="A5053" s="6"/>
    </row>
    <row r="5054" spans="1:1" x14ac:dyDescent="0.2">
      <c r="A5054" s="6"/>
    </row>
    <row r="5055" spans="1:1" x14ac:dyDescent="0.2">
      <c r="A5055" s="6"/>
    </row>
    <row r="5056" spans="1:1" x14ac:dyDescent="0.2">
      <c r="A5056" s="6"/>
    </row>
    <row r="5057" spans="1:1" x14ac:dyDescent="0.2">
      <c r="A5057" s="6"/>
    </row>
    <row r="5058" spans="1:1" x14ac:dyDescent="0.2">
      <c r="A5058" s="6"/>
    </row>
    <row r="5059" spans="1:1" x14ac:dyDescent="0.2">
      <c r="A5059" s="6"/>
    </row>
    <row r="5060" spans="1:1" x14ac:dyDescent="0.2">
      <c r="A5060" s="6"/>
    </row>
    <row r="5061" spans="1:1" x14ac:dyDescent="0.2">
      <c r="A5061" s="6"/>
    </row>
    <row r="5062" spans="1:1" x14ac:dyDescent="0.2">
      <c r="A5062" s="6"/>
    </row>
    <row r="5063" spans="1:1" x14ac:dyDescent="0.2">
      <c r="A5063" s="6"/>
    </row>
    <row r="5064" spans="1:1" x14ac:dyDescent="0.2">
      <c r="A5064" s="6"/>
    </row>
    <row r="5065" spans="1:1" x14ac:dyDescent="0.2">
      <c r="A5065" s="6"/>
    </row>
    <row r="5066" spans="1:1" x14ac:dyDescent="0.2">
      <c r="A5066" s="6"/>
    </row>
    <row r="5067" spans="1:1" x14ac:dyDescent="0.2">
      <c r="A5067" s="6"/>
    </row>
    <row r="5068" spans="1:1" x14ac:dyDescent="0.2">
      <c r="A5068" s="6"/>
    </row>
    <row r="5069" spans="1:1" x14ac:dyDescent="0.2">
      <c r="A5069" s="6"/>
    </row>
    <row r="5070" spans="1:1" x14ac:dyDescent="0.2">
      <c r="A5070" s="6"/>
    </row>
    <row r="5071" spans="1:1" x14ac:dyDescent="0.2">
      <c r="A5071" s="6"/>
    </row>
    <row r="5072" spans="1:1" x14ac:dyDescent="0.2">
      <c r="A5072" s="6"/>
    </row>
    <row r="5073" spans="1:1" x14ac:dyDescent="0.2">
      <c r="A5073" s="6"/>
    </row>
    <row r="5074" spans="1:1" x14ac:dyDescent="0.2">
      <c r="A5074" s="6"/>
    </row>
    <row r="5075" spans="1:1" x14ac:dyDescent="0.2">
      <c r="A5075" s="6"/>
    </row>
    <row r="5076" spans="1:1" x14ac:dyDescent="0.2">
      <c r="A5076" s="6"/>
    </row>
    <row r="5077" spans="1:1" x14ac:dyDescent="0.2">
      <c r="A5077" s="6"/>
    </row>
    <row r="5078" spans="1:1" x14ac:dyDescent="0.2">
      <c r="A5078" s="6"/>
    </row>
    <row r="5079" spans="1:1" x14ac:dyDescent="0.2">
      <c r="A5079" s="6"/>
    </row>
    <row r="5080" spans="1:1" x14ac:dyDescent="0.2">
      <c r="A5080" s="6"/>
    </row>
    <row r="5081" spans="1:1" x14ac:dyDescent="0.2">
      <c r="A5081" s="6"/>
    </row>
    <row r="5082" spans="1:1" x14ac:dyDescent="0.2">
      <c r="A5082" s="6"/>
    </row>
    <row r="5083" spans="1:1" x14ac:dyDescent="0.2">
      <c r="A5083" s="6"/>
    </row>
    <row r="5084" spans="1:1" x14ac:dyDescent="0.2">
      <c r="A5084" s="6"/>
    </row>
    <row r="5085" spans="1:1" x14ac:dyDescent="0.2">
      <c r="A5085" s="6"/>
    </row>
    <row r="5086" spans="1:1" x14ac:dyDescent="0.2">
      <c r="A5086" s="6"/>
    </row>
    <row r="5087" spans="1:1" x14ac:dyDescent="0.2">
      <c r="A5087" s="6"/>
    </row>
    <row r="5088" spans="1:1" x14ac:dyDescent="0.2">
      <c r="A5088" s="6"/>
    </row>
    <row r="5089" spans="1:1" x14ac:dyDescent="0.2">
      <c r="A5089" s="6"/>
    </row>
    <row r="5090" spans="1:1" x14ac:dyDescent="0.2">
      <c r="A5090" s="6"/>
    </row>
    <row r="5091" spans="1:1" x14ac:dyDescent="0.2">
      <c r="A5091" s="6"/>
    </row>
    <row r="5092" spans="1:1" x14ac:dyDescent="0.2">
      <c r="A5092" s="6"/>
    </row>
    <row r="5093" spans="1:1" x14ac:dyDescent="0.2">
      <c r="A5093" s="6"/>
    </row>
    <row r="5094" spans="1:1" x14ac:dyDescent="0.2">
      <c r="A5094" s="6"/>
    </row>
    <row r="5095" spans="1:1" x14ac:dyDescent="0.2">
      <c r="A5095" s="6"/>
    </row>
    <row r="5096" spans="1:1" x14ac:dyDescent="0.2">
      <c r="A5096" s="6"/>
    </row>
    <row r="5097" spans="1:1" x14ac:dyDescent="0.2">
      <c r="A5097" s="6"/>
    </row>
    <row r="5098" spans="1:1" x14ac:dyDescent="0.2">
      <c r="A5098" s="6"/>
    </row>
    <row r="5099" spans="1:1" x14ac:dyDescent="0.2">
      <c r="A5099" s="6"/>
    </row>
    <row r="5100" spans="1:1" x14ac:dyDescent="0.2">
      <c r="A5100" s="6"/>
    </row>
    <row r="5101" spans="1:1" x14ac:dyDescent="0.2">
      <c r="A5101" s="6"/>
    </row>
    <row r="5102" spans="1:1" x14ac:dyDescent="0.2">
      <c r="A5102" s="6"/>
    </row>
    <row r="5103" spans="1:1" x14ac:dyDescent="0.2">
      <c r="A5103" s="6"/>
    </row>
    <row r="5104" spans="1:1" x14ac:dyDescent="0.2">
      <c r="A5104" s="6"/>
    </row>
    <row r="5105" spans="1:1" x14ac:dyDescent="0.2">
      <c r="A5105" s="6"/>
    </row>
    <row r="5106" spans="1:1" x14ac:dyDescent="0.2">
      <c r="A5106" s="6"/>
    </row>
    <row r="5107" spans="1:1" x14ac:dyDescent="0.2">
      <c r="A5107" s="6"/>
    </row>
    <row r="5108" spans="1:1" x14ac:dyDescent="0.2">
      <c r="A5108" s="6"/>
    </row>
    <row r="5109" spans="1:1" x14ac:dyDescent="0.2">
      <c r="A5109" s="6"/>
    </row>
    <row r="5110" spans="1:1" x14ac:dyDescent="0.2">
      <c r="A5110" s="6"/>
    </row>
    <row r="5111" spans="1:1" x14ac:dyDescent="0.2">
      <c r="A5111" s="6"/>
    </row>
    <row r="5112" spans="1:1" x14ac:dyDescent="0.2">
      <c r="A5112" s="6"/>
    </row>
    <row r="5113" spans="1:1" x14ac:dyDescent="0.2">
      <c r="A5113" s="6"/>
    </row>
    <row r="5114" spans="1:1" x14ac:dyDescent="0.2">
      <c r="A5114" s="6"/>
    </row>
    <row r="5115" spans="1:1" x14ac:dyDescent="0.2">
      <c r="A5115" s="6"/>
    </row>
    <row r="5116" spans="1:1" x14ac:dyDescent="0.2">
      <c r="A5116" s="6"/>
    </row>
    <row r="5117" spans="1:1" x14ac:dyDescent="0.2">
      <c r="A5117" s="6"/>
    </row>
    <row r="5118" spans="1:1" x14ac:dyDescent="0.2">
      <c r="A5118" s="6"/>
    </row>
    <row r="5119" spans="1:1" x14ac:dyDescent="0.2">
      <c r="A5119" s="6"/>
    </row>
    <row r="5120" spans="1:1" x14ac:dyDescent="0.2">
      <c r="A5120" s="6"/>
    </row>
    <row r="5121" spans="1:1" x14ac:dyDescent="0.2">
      <c r="A5121" s="6"/>
    </row>
    <row r="5122" spans="1:1" x14ac:dyDescent="0.2">
      <c r="A5122" s="6"/>
    </row>
    <row r="5123" spans="1:1" x14ac:dyDescent="0.2">
      <c r="A5123" s="6"/>
    </row>
    <row r="5124" spans="1:1" x14ac:dyDescent="0.2">
      <c r="A5124" s="6"/>
    </row>
    <row r="5125" spans="1:1" x14ac:dyDescent="0.2">
      <c r="A5125" s="6"/>
    </row>
    <row r="5126" spans="1:1" x14ac:dyDescent="0.2">
      <c r="A5126" s="6"/>
    </row>
    <row r="5127" spans="1:1" x14ac:dyDescent="0.2">
      <c r="A5127" s="6"/>
    </row>
    <row r="5128" spans="1:1" x14ac:dyDescent="0.2">
      <c r="A5128" s="6"/>
    </row>
    <row r="5129" spans="1:1" x14ac:dyDescent="0.2">
      <c r="A5129" s="6"/>
    </row>
    <row r="5130" spans="1:1" x14ac:dyDescent="0.2">
      <c r="A5130" s="6"/>
    </row>
    <row r="5131" spans="1:1" x14ac:dyDescent="0.2">
      <c r="A5131" s="6"/>
    </row>
    <row r="5132" spans="1:1" x14ac:dyDescent="0.2">
      <c r="A5132" s="6"/>
    </row>
    <row r="5133" spans="1:1" x14ac:dyDescent="0.2">
      <c r="A5133" s="6"/>
    </row>
    <row r="5134" spans="1:1" x14ac:dyDescent="0.2">
      <c r="A5134" s="6"/>
    </row>
    <row r="5135" spans="1:1" x14ac:dyDescent="0.2">
      <c r="A5135" s="6"/>
    </row>
    <row r="5136" spans="1:1" x14ac:dyDescent="0.2">
      <c r="A5136" s="6"/>
    </row>
    <row r="5137" spans="1:1" x14ac:dyDescent="0.2">
      <c r="A5137" s="6"/>
    </row>
    <row r="5138" spans="1:1" x14ac:dyDescent="0.2">
      <c r="A5138" s="6"/>
    </row>
    <row r="5139" spans="1:1" x14ac:dyDescent="0.2">
      <c r="A5139" s="6"/>
    </row>
    <row r="5140" spans="1:1" x14ac:dyDescent="0.2">
      <c r="A5140" s="6"/>
    </row>
    <row r="5141" spans="1:1" x14ac:dyDescent="0.2">
      <c r="A5141" s="6"/>
    </row>
    <row r="5142" spans="1:1" x14ac:dyDescent="0.2">
      <c r="A5142" s="6"/>
    </row>
    <row r="5143" spans="1:1" x14ac:dyDescent="0.2">
      <c r="A5143" s="6"/>
    </row>
    <row r="5144" spans="1:1" x14ac:dyDescent="0.2">
      <c r="A5144" s="6"/>
    </row>
    <row r="5145" spans="1:1" x14ac:dyDescent="0.2">
      <c r="A5145" s="6"/>
    </row>
    <row r="5146" spans="1:1" x14ac:dyDescent="0.2">
      <c r="A5146" s="6"/>
    </row>
    <row r="5147" spans="1:1" x14ac:dyDescent="0.2">
      <c r="A5147" s="6"/>
    </row>
    <row r="5148" spans="1:1" x14ac:dyDescent="0.2">
      <c r="A5148" s="6"/>
    </row>
    <row r="5149" spans="1:1" x14ac:dyDescent="0.2">
      <c r="A5149" s="6"/>
    </row>
    <row r="5150" spans="1:1" x14ac:dyDescent="0.2">
      <c r="A5150" s="6"/>
    </row>
    <row r="5151" spans="1:1" x14ac:dyDescent="0.2">
      <c r="A5151" s="6"/>
    </row>
    <row r="5152" spans="1:1" x14ac:dyDescent="0.2">
      <c r="A5152" s="6"/>
    </row>
    <row r="5153" spans="1:1" x14ac:dyDescent="0.2">
      <c r="A5153" s="6"/>
    </row>
    <row r="5154" spans="1:1" x14ac:dyDescent="0.2">
      <c r="A5154" s="6"/>
    </row>
    <row r="5155" spans="1:1" x14ac:dyDescent="0.2">
      <c r="A5155" s="6"/>
    </row>
    <row r="5156" spans="1:1" x14ac:dyDescent="0.2">
      <c r="A5156" s="6"/>
    </row>
    <row r="5157" spans="1:1" x14ac:dyDescent="0.2">
      <c r="A5157" s="6"/>
    </row>
    <row r="5158" spans="1:1" x14ac:dyDescent="0.2">
      <c r="A5158" s="6"/>
    </row>
    <row r="5159" spans="1:1" x14ac:dyDescent="0.2">
      <c r="A5159" s="6"/>
    </row>
    <row r="5160" spans="1:1" x14ac:dyDescent="0.2">
      <c r="A5160" s="6"/>
    </row>
    <row r="5161" spans="1:1" x14ac:dyDescent="0.2">
      <c r="A5161" s="6"/>
    </row>
    <row r="5162" spans="1:1" x14ac:dyDescent="0.2">
      <c r="A5162" s="6"/>
    </row>
    <row r="5163" spans="1:1" x14ac:dyDescent="0.2">
      <c r="A5163" s="6"/>
    </row>
    <row r="5164" spans="1:1" x14ac:dyDescent="0.2">
      <c r="A5164" s="6"/>
    </row>
    <row r="5165" spans="1:1" x14ac:dyDescent="0.2">
      <c r="A5165" s="6"/>
    </row>
    <row r="5166" spans="1:1" x14ac:dyDescent="0.2">
      <c r="A5166" s="6"/>
    </row>
    <row r="5167" spans="1:1" x14ac:dyDescent="0.2">
      <c r="A5167" s="6"/>
    </row>
    <row r="5168" spans="1:1" x14ac:dyDescent="0.2">
      <c r="A5168" s="6"/>
    </row>
    <row r="5169" spans="1:1" x14ac:dyDescent="0.2">
      <c r="A5169" s="6"/>
    </row>
    <row r="5170" spans="1:1" x14ac:dyDescent="0.2">
      <c r="A5170" s="6"/>
    </row>
    <row r="5171" spans="1:1" x14ac:dyDescent="0.2">
      <c r="A5171" s="6"/>
    </row>
    <row r="5172" spans="1:1" x14ac:dyDescent="0.2">
      <c r="A5172" s="6"/>
    </row>
    <row r="5173" spans="1:1" x14ac:dyDescent="0.2">
      <c r="A5173" s="6"/>
    </row>
    <row r="5174" spans="1:1" x14ac:dyDescent="0.2">
      <c r="A5174" s="6"/>
    </row>
    <row r="5175" spans="1:1" x14ac:dyDescent="0.2">
      <c r="A5175" s="6"/>
    </row>
    <row r="5176" spans="1:1" x14ac:dyDescent="0.2">
      <c r="A5176" s="6"/>
    </row>
    <row r="5177" spans="1:1" x14ac:dyDescent="0.2">
      <c r="A5177" s="6"/>
    </row>
    <row r="5178" spans="1:1" x14ac:dyDescent="0.2">
      <c r="A5178" s="6"/>
    </row>
    <row r="5179" spans="1:1" x14ac:dyDescent="0.2">
      <c r="A5179" s="6"/>
    </row>
    <row r="5180" spans="1:1" x14ac:dyDescent="0.2">
      <c r="A5180" s="6"/>
    </row>
    <row r="5181" spans="1:1" x14ac:dyDescent="0.2">
      <c r="A5181" s="6"/>
    </row>
    <row r="5182" spans="1:1" x14ac:dyDescent="0.2">
      <c r="A5182" s="6"/>
    </row>
    <row r="5183" spans="1:1" x14ac:dyDescent="0.2">
      <c r="A5183" s="6"/>
    </row>
    <row r="5184" spans="1:1" x14ac:dyDescent="0.2">
      <c r="A5184" s="6"/>
    </row>
    <row r="5185" spans="1:1" x14ac:dyDescent="0.2">
      <c r="A5185" s="6"/>
    </row>
    <row r="5186" spans="1:1" x14ac:dyDescent="0.2">
      <c r="A5186" s="6"/>
    </row>
    <row r="5187" spans="1:1" x14ac:dyDescent="0.2">
      <c r="A5187" s="6"/>
    </row>
    <row r="5188" spans="1:1" x14ac:dyDescent="0.2">
      <c r="A5188" s="6"/>
    </row>
    <row r="5189" spans="1:1" x14ac:dyDescent="0.2">
      <c r="A5189" s="6"/>
    </row>
    <row r="5190" spans="1:1" x14ac:dyDescent="0.2">
      <c r="A5190" s="6"/>
    </row>
    <row r="5191" spans="1:1" x14ac:dyDescent="0.2">
      <c r="A5191" s="6"/>
    </row>
    <row r="5192" spans="1:1" x14ac:dyDescent="0.2">
      <c r="A5192" s="6"/>
    </row>
    <row r="5193" spans="1:1" x14ac:dyDescent="0.2">
      <c r="A5193" s="6"/>
    </row>
    <row r="5194" spans="1:1" x14ac:dyDescent="0.2">
      <c r="A5194" s="6"/>
    </row>
    <row r="5195" spans="1:1" x14ac:dyDescent="0.2">
      <c r="A5195" s="6"/>
    </row>
    <row r="5196" spans="1:1" x14ac:dyDescent="0.2">
      <c r="A5196" s="6"/>
    </row>
    <row r="5197" spans="1:1" x14ac:dyDescent="0.2">
      <c r="A5197" s="6"/>
    </row>
    <row r="5198" spans="1:1" x14ac:dyDescent="0.2">
      <c r="A5198" s="6"/>
    </row>
    <row r="5199" spans="1:1" x14ac:dyDescent="0.2">
      <c r="A5199" s="6"/>
    </row>
    <row r="5200" spans="1:1" x14ac:dyDescent="0.2">
      <c r="A5200" s="6"/>
    </row>
    <row r="5201" spans="1:1" x14ac:dyDescent="0.2">
      <c r="A5201" s="6"/>
    </row>
    <row r="5202" spans="1:1" x14ac:dyDescent="0.2">
      <c r="A5202" s="6"/>
    </row>
    <row r="5203" spans="1:1" x14ac:dyDescent="0.2">
      <c r="A5203" s="6"/>
    </row>
    <row r="5204" spans="1:1" x14ac:dyDescent="0.2">
      <c r="A5204" s="6"/>
    </row>
    <row r="5205" spans="1:1" x14ac:dyDescent="0.2">
      <c r="A5205" s="6"/>
    </row>
    <row r="5206" spans="1:1" x14ac:dyDescent="0.2">
      <c r="A5206" s="6"/>
    </row>
    <row r="5207" spans="1:1" x14ac:dyDescent="0.2">
      <c r="A5207" s="6"/>
    </row>
    <row r="5208" spans="1:1" x14ac:dyDescent="0.2">
      <c r="A5208" s="6"/>
    </row>
    <row r="5209" spans="1:1" x14ac:dyDescent="0.2">
      <c r="A5209" s="6"/>
    </row>
    <row r="5210" spans="1:1" x14ac:dyDescent="0.2">
      <c r="A5210" s="6"/>
    </row>
    <row r="5211" spans="1:1" x14ac:dyDescent="0.2">
      <c r="A5211" s="6"/>
    </row>
    <row r="5212" spans="1:1" x14ac:dyDescent="0.2">
      <c r="A5212" s="6"/>
    </row>
    <row r="5213" spans="1:1" x14ac:dyDescent="0.2">
      <c r="A5213" s="6"/>
    </row>
    <row r="5214" spans="1:1" x14ac:dyDescent="0.2">
      <c r="A5214" s="6"/>
    </row>
    <row r="5215" spans="1:1" x14ac:dyDescent="0.2">
      <c r="A5215" s="6"/>
    </row>
    <row r="5216" spans="1:1" x14ac:dyDescent="0.2">
      <c r="A5216" s="6"/>
    </row>
    <row r="5217" spans="1:1" x14ac:dyDescent="0.2">
      <c r="A5217" s="6"/>
    </row>
    <row r="5218" spans="1:1" x14ac:dyDescent="0.2">
      <c r="A5218" s="6"/>
    </row>
    <row r="5219" spans="1:1" x14ac:dyDescent="0.2">
      <c r="A5219" s="6"/>
    </row>
    <row r="5220" spans="1:1" x14ac:dyDescent="0.2">
      <c r="A5220" s="6"/>
    </row>
    <row r="5221" spans="1:1" x14ac:dyDescent="0.2">
      <c r="A5221" s="6"/>
    </row>
    <row r="5222" spans="1:1" x14ac:dyDescent="0.2">
      <c r="A5222" s="6"/>
    </row>
    <row r="5223" spans="1:1" x14ac:dyDescent="0.2">
      <c r="A5223" s="6"/>
    </row>
    <row r="5224" spans="1:1" x14ac:dyDescent="0.2">
      <c r="A5224" s="6"/>
    </row>
    <row r="5225" spans="1:1" x14ac:dyDescent="0.2">
      <c r="A5225" s="6"/>
    </row>
    <row r="5226" spans="1:1" x14ac:dyDescent="0.2">
      <c r="A5226" s="6"/>
    </row>
    <row r="5227" spans="1:1" x14ac:dyDescent="0.2">
      <c r="A5227" s="6"/>
    </row>
    <row r="5228" spans="1:1" x14ac:dyDescent="0.2">
      <c r="A5228" s="6"/>
    </row>
    <row r="5229" spans="1:1" x14ac:dyDescent="0.2">
      <c r="A5229" s="6"/>
    </row>
    <row r="5230" spans="1:1" x14ac:dyDescent="0.2">
      <c r="A5230" s="6"/>
    </row>
    <row r="5231" spans="1:1" x14ac:dyDescent="0.2">
      <c r="A5231" s="6"/>
    </row>
    <row r="5232" spans="1:1" x14ac:dyDescent="0.2">
      <c r="A5232" s="6"/>
    </row>
    <row r="5233" spans="1:1" x14ac:dyDescent="0.2">
      <c r="A5233" s="6"/>
    </row>
    <row r="5234" spans="1:1" x14ac:dyDescent="0.2">
      <c r="A5234" s="6"/>
    </row>
    <row r="5235" spans="1:1" x14ac:dyDescent="0.2">
      <c r="A5235" s="6"/>
    </row>
    <row r="5236" spans="1:1" x14ac:dyDescent="0.2">
      <c r="A5236" s="6"/>
    </row>
    <row r="5237" spans="1:1" x14ac:dyDescent="0.2">
      <c r="A5237" s="6"/>
    </row>
    <row r="5238" spans="1:1" x14ac:dyDescent="0.2">
      <c r="A5238" s="6"/>
    </row>
    <row r="5239" spans="1:1" x14ac:dyDescent="0.2">
      <c r="A5239" s="6"/>
    </row>
    <row r="5240" spans="1:1" x14ac:dyDescent="0.2">
      <c r="A5240" s="6"/>
    </row>
    <row r="5241" spans="1:1" x14ac:dyDescent="0.2">
      <c r="A5241" s="6"/>
    </row>
    <row r="5242" spans="1:1" x14ac:dyDescent="0.2">
      <c r="A5242" s="6"/>
    </row>
    <row r="5243" spans="1:1" x14ac:dyDescent="0.2">
      <c r="A5243" s="6"/>
    </row>
    <row r="5244" spans="1:1" x14ac:dyDescent="0.2">
      <c r="A5244" s="6"/>
    </row>
    <row r="5245" spans="1:1" x14ac:dyDescent="0.2">
      <c r="A5245" s="6"/>
    </row>
    <row r="5246" spans="1:1" x14ac:dyDescent="0.2">
      <c r="A5246" s="6"/>
    </row>
    <row r="5247" spans="1:1" x14ac:dyDescent="0.2">
      <c r="A5247" s="6"/>
    </row>
    <row r="5248" spans="1:1" x14ac:dyDescent="0.2">
      <c r="A5248" s="6"/>
    </row>
    <row r="5249" spans="1:1" x14ac:dyDescent="0.2">
      <c r="A5249" s="6"/>
    </row>
    <row r="5250" spans="1:1" x14ac:dyDescent="0.2">
      <c r="A5250" s="6"/>
    </row>
    <row r="5251" spans="1:1" x14ac:dyDescent="0.2">
      <c r="A5251" s="6"/>
    </row>
    <row r="5252" spans="1:1" x14ac:dyDescent="0.2">
      <c r="A5252" s="6"/>
    </row>
    <row r="5253" spans="1:1" x14ac:dyDescent="0.2">
      <c r="A5253" s="6"/>
    </row>
    <row r="5254" spans="1:1" x14ac:dyDescent="0.2">
      <c r="A5254" s="6"/>
    </row>
    <row r="5255" spans="1:1" x14ac:dyDescent="0.2">
      <c r="A5255" s="6"/>
    </row>
    <row r="5256" spans="1:1" x14ac:dyDescent="0.2">
      <c r="A5256" s="6"/>
    </row>
    <row r="5257" spans="1:1" x14ac:dyDescent="0.2">
      <c r="A5257" s="6"/>
    </row>
    <row r="5258" spans="1:1" x14ac:dyDescent="0.2">
      <c r="A5258" s="6"/>
    </row>
    <row r="5259" spans="1:1" x14ac:dyDescent="0.2">
      <c r="A5259" s="6"/>
    </row>
    <row r="5260" spans="1:1" x14ac:dyDescent="0.2">
      <c r="A5260" s="6"/>
    </row>
    <row r="5261" spans="1:1" x14ac:dyDescent="0.2">
      <c r="A5261" s="6"/>
    </row>
    <row r="5262" spans="1:1" x14ac:dyDescent="0.2">
      <c r="A5262" s="6"/>
    </row>
    <row r="5263" spans="1:1" x14ac:dyDescent="0.2">
      <c r="A5263" s="6"/>
    </row>
    <row r="5264" spans="1:1" x14ac:dyDescent="0.2">
      <c r="A5264" s="6"/>
    </row>
    <row r="5265" spans="1:1" x14ac:dyDescent="0.2">
      <c r="A5265" s="6"/>
    </row>
    <row r="5266" spans="1:1" x14ac:dyDescent="0.2">
      <c r="A5266" s="6"/>
    </row>
    <row r="5267" spans="1:1" x14ac:dyDescent="0.2">
      <c r="A5267" s="6"/>
    </row>
    <row r="5268" spans="1:1" x14ac:dyDescent="0.2">
      <c r="A5268" s="6"/>
    </row>
    <row r="5269" spans="1:1" x14ac:dyDescent="0.2">
      <c r="A5269" s="6"/>
    </row>
    <row r="5270" spans="1:1" x14ac:dyDescent="0.2">
      <c r="A5270" s="6"/>
    </row>
    <row r="5271" spans="1:1" x14ac:dyDescent="0.2">
      <c r="A5271" s="6"/>
    </row>
    <row r="5272" spans="1:1" x14ac:dyDescent="0.2">
      <c r="A5272" s="6"/>
    </row>
    <row r="5273" spans="1:1" x14ac:dyDescent="0.2">
      <c r="A5273" s="6"/>
    </row>
    <row r="5274" spans="1:1" x14ac:dyDescent="0.2">
      <c r="A5274" s="6"/>
    </row>
    <row r="5275" spans="1:1" x14ac:dyDescent="0.2">
      <c r="A5275" s="6"/>
    </row>
    <row r="5276" spans="1:1" x14ac:dyDescent="0.2">
      <c r="A5276" s="6"/>
    </row>
    <row r="5277" spans="1:1" x14ac:dyDescent="0.2">
      <c r="A5277" s="6"/>
    </row>
    <row r="5278" spans="1:1" x14ac:dyDescent="0.2">
      <c r="A5278" s="6"/>
    </row>
    <row r="5279" spans="1:1" x14ac:dyDescent="0.2">
      <c r="A5279" s="6"/>
    </row>
    <row r="5280" spans="1:1" x14ac:dyDescent="0.2">
      <c r="A5280" s="6"/>
    </row>
    <row r="5281" spans="1:1" x14ac:dyDescent="0.2">
      <c r="A5281" s="6"/>
    </row>
    <row r="5282" spans="1:1" x14ac:dyDescent="0.2">
      <c r="A5282" s="6"/>
    </row>
    <row r="5283" spans="1:1" x14ac:dyDescent="0.2">
      <c r="A5283" s="6"/>
    </row>
    <row r="5284" spans="1:1" x14ac:dyDescent="0.2">
      <c r="A5284" s="6"/>
    </row>
    <row r="5285" spans="1:1" x14ac:dyDescent="0.2">
      <c r="A5285" s="6"/>
    </row>
    <row r="5286" spans="1:1" x14ac:dyDescent="0.2">
      <c r="A5286" s="6"/>
    </row>
    <row r="5287" spans="1:1" x14ac:dyDescent="0.2">
      <c r="A5287" s="6"/>
    </row>
    <row r="5288" spans="1:1" x14ac:dyDescent="0.2">
      <c r="A5288" s="6"/>
    </row>
    <row r="5289" spans="1:1" x14ac:dyDescent="0.2">
      <c r="A5289" s="6"/>
    </row>
    <row r="5290" spans="1:1" x14ac:dyDescent="0.2">
      <c r="A5290" s="6"/>
    </row>
    <row r="5291" spans="1:1" x14ac:dyDescent="0.2">
      <c r="A5291" s="6"/>
    </row>
    <row r="5292" spans="1:1" x14ac:dyDescent="0.2">
      <c r="A5292" s="6"/>
    </row>
    <row r="5293" spans="1:1" x14ac:dyDescent="0.2">
      <c r="A5293" s="6"/>
    </row>
    <row r="5294" spans="1:1" x14ac:dyDescent="0.2">
      <c r="A5294" s="6"/>
    </row>
    <row r="5295" spans="1:1" x14ac:dyDescent="0.2">
      <c r="A5295" s="6"/>
    </row>
    <row r="5296" spans="1:1" x14ac:dyDescent="0.2">
      <c r="A5296" s="6"/>
    </row>
    <row r="5297" spans="1:1" x14ac:dyDescent="0.2">
      <c r="A5297" s="6"/>
    </row>
    <row r="5298" spans="1:1" x14ac:dyDescent="0.2">
      <c r="A5298" s="6"/>
    </row>
    <row r="5299" spans="1:1" x14ac:dyDescent="0.2">
      <c r="A5299" s="6"/>
    </row>
    <row r="5300" spans="1:1" x14ac:dyDescent="0.2">
      <c r="A5300" s="6"/>
    </row>
    <row r="5301" spans="1:1" x14ac:dyDescent="0.2">
      <c r="A5301" s="6"/>
    </row>
    <row r="5302" spans="1:1" x14ac:dyDescent="0.2">
      <c r="A5302" s="6"/>
    </row>
    <row r="5303" spans="1:1" x14ac:dyDescent="0.2">
      <c r="A5303" s="6"/>
    </row>
    <row r="5304" spans="1:1" x14ac:dyDescent="0.2">
      <c r="A5304" s="6"/>
    </row>
    <row r="5305" spans="1:1" x14ac:dyDescent="0.2">
      <c r="A5305" s="6"/>
    </row>
    <row r="5306" spans="1:1" x14ac:dyDescent="0.2">
      <c r="A5306" s="6"/>
    </row>
    <row r="5307" spans="1:1" x14ac:dyDescent="0.2">
      <c r="A5307" s="6"/>
    </row>
    <row r="5308" spans="1:1" x14ac:dyDescent="0.2">
      <c r="A5308" s="6"/>
    </row>
    <row r="5309" spans="1:1" x14ac:dyDescent="0.2">
      <c r="A5309" s="6"/>
    </row>
    <row r="5310" spans="1:1" x14ac:dyDescent="0.2">
      <c r="A5310" s="6"/>
    </row>
    <row r="5311" spans="1:1" x14ac:dyDescent="0.2">
      <c r="A5311" s="6"/>
    </row>
    <row r="5312" spans="1:1" x14ac:dyDescent="0.2">
      <c r="A5312" s="6"/>
    </row>
    <row r="5313" spans="1:1" x14ac:dyDescent="0.2">
      <c r="A5313" s="6"/>
    </row>
    <row r="5314" spans="1:1" x14ac:dyDescent="0.2">
      <c r="A5314" s="6"/>
    </row>
    <row r="5315" spans="1:1" x14ac:dyDescent="0.2">
      <c r="A5315" s="6"/>
    </row>
    <row r="5316" spans="1:1" x14ac:dyDescent="0.2">
      <c r="A5316" s="6"/>
    </row>
    <row r="5317" spans="1:1" x14ac:dyDescent="0.2">
      <c r="A5317" s="6"/>
    </row>
    <row r="5318" spans="1:1" x14ac:dyDescent="0.2">
      <c r="A5318" s="6"/>
    </row>
    <row r="5319" spans="1:1" x14ac:dyDescent="0.2">
      <c r="A5319" s="6"/>
    </row>
    <row r="5320" spans="1:1" x14ac:dyDescent="0.2">
      <c r="A5320" s="6"/>
    </row>
    <row r="5321" spans="1:1" x14ac:dyDescent="0.2">
      <c r="A5321" s="6"/>
    </row>
    <row r="5322" spans="1:1" x14ac:dyDescent="0.2">
      <c r="A5322" s="6"/>
    </row>
    <row r="5323" spans="1:1" x14ac:dyDescent="0.2">
      <c r="A5323" s="6"/>
    </row>
    <row r="5324" spans="1:1" x14ac:dyDescent="0.2">
      <c r="A5324" s="6"/>
    </row>
    <row r="5325" spans="1:1" x14ac:dyDescent="0.2">
      <c r="A5325" s="6"/>
    </row>
    <row r="5326" spans="1:1" x14ac:dyDescent="0.2">
      <c r="A5326" s="6"/>
    </row>
    <row r="5327" spans="1:1" x14ac:dyDescent="0.2">
      <c r="A5327" s="6"/>
    </row>
    <row r="5328" spans="1:1" x14ac:dyDescent="0.2">
      <c r="A5328" s="6"/>
    </row>
    <row r="5329" spans="1:1" x14ac:dyDescent="0.2">
      <c r="A5329" s="6"/>
    </row>
    <row r="5330" spans="1:1" x14ac:dyDescent="0.2">
      <c r="A5330" s="6"/>
    </row>
    <row r="5331" spans="1:1" x14ac:dyDescent="0.2">
      <c r="A5331" s="6"/>
    </row>
    <row r="5332" spans="1:1" x14ac:dyDescent="0.2">
      <c r="A5332" s="6"/>
    </row>
    <row r="5333" spans="1:1" x14ac:dyDescent="0.2">
      <c r="A5333" s="6"/>
    </row>
    <row r="5334" spans="1:1" x14ac:dyDescent="0.2">
      <c r="A5334" s="6"/>
    </row>
    <row r="5335" spans="1:1" x14ac:dyDescent="0.2">
      <c r="A5335" s="6"/>
    </row>
    <row r="5336" spans="1:1" x14ac:dyDescent="0.2">
      <c r="A5336" s="6"/>
    </row>
    <row r="5337" spans="1:1" x14ac:dyDescent="0.2">
      <c r="A5337" s="6"/>
    </row>
    <row r="5338" spans="1:1" x14ac:dyDescent="0.2">
      <c r="A5338" s="6"/>
    </row>
    <row r="5339" spans="1:1" x14ac:dyDescent="0.2">
      <c r="A5339" s="6"/>
    </row>
    <row r="5340" spans="1:1" x14ac:dyDescent="0.2">
      <c r="A5340" s="6"/>
    </row>
    <row r="5341" spans="1:1" x14ac:dyDescent="0.2">
      <c r="A5341" s="6"/>
    </row>
    <row r="5342" spans="1:1" x14ac:dyDescent="0.2">
      <c r="A5342" s="6"/>
    </row>
    <row r="5343" spans="1:1" x14ac:dyDescent="0.2">
      <c r="A5343" s="6"/>
    </row>
    <row r="5344" spans="1:1" x14ac:dyDescent="0.2">
      <c r="A5344" s="6"/>
    </row>
    <row r="5345" spans="1:1" x14ac:dyDescent="0.2">
      <c r="A5345" s="6"/>
    </row>
    <row r="5346" spans="1:1" x14ac:dyDescent="0.2">
      <c r="A5346" s="6"/>
    </row>
    <row r="5347" spans="1:1" x14ac:dyDescent="0.2">
      <c r="A5347" s="6"/>
    </row>
    <row r="5348" spans="1:1" x14ac:dyDescent="0.2">
      <c r="A5348" s="6"/>
    </row>
    <row r="5349" spans="1:1" x14ac:dyDescent="0.2">
      <c r="A5349" s="6"/>
    </row>
    <row r="5350" spans="1:1" x14ac:dyDescent="0.2">
      <c r="A5350" s="6"/>
    </row>
    <row r="5351" spans="1:1" x14ac:dyDescent="0.2">
      <c r="A5351" s="6"/>
    </row>
    <row r="5352" spans="1:1" x14ac:dyDescent="0.2">
      <c r="A5352" s="6"/>
    </row>
    <row r="5353" spans="1:1" x14ac:dyDescent="0.2">
      <c r="A5353" s="6"/>
    </row>
    <row r="5354" spans="1:1" x14ac:dyDescent="0.2">
      <c r="A5354" s="6"/>
    </row>
    <row r="5355" spans="1:1" x14ac:dyDescent="0.2">
      <c r="A5355" s="6"/>
    </row>
    <row r="5356" spans="1:1" x14ac:dyDescent="0.2">
      <c r="A5356" s="6"/>
    </row>
    <row r="5357" spans="1:1" x14ac:dyDescent="0.2">
      <c r="A5357" s="6"/>
    </row>
    <row r="5358" spans="1:1" x14ac:dyDescent="0.2">
      <c r="A5358" s="6"/>
    </row>
    <row r="5359" spans="1:1" x14ac:dyDescent="0.2">
      <c r="A5359" s="6"/>
    </row>
    <row r="5360" spans="1:1" x14ac:dyDescent="0.2">
      <c r="A5360" s="6"/>
    </row>
    <row r="5361" spans="1:1" x14ac:dyDescent="0.2">
      <c r="A5361" s="6"/>
    </row>
    <row r="5362" spans="1:1" x14ac:dyDescent="0.2">
      <c r="A5362" s="6"/>
    </row>
    <row r="5363" spans="1:1" x14ac:dyDescent="0.2">
      <c r="A5363" s="6"/>
    </row>
    <row r="5364" spans="1:1" x14ac:dyDescent="0.2">
      <c r="A5364" s="6"/>
    </row>
    <row r="5365" spans="1:1" x14ac:dyDescent="0.2">
      <c r="A5365" s="6"/>
    </row>
    <row r="5366" spans="1:1" x14ac:dyDescent="0.2">
      <c r="A5366" s="6"/>
    </row>
    <row r="5367" spans="1:1" x14ac:dyDescent="0.2">
      <c r="A5367" s="6"/>
    </row>
    <row r="5368" spans="1:1" x14ac:dyDescent="0.2">
      <c r="A5368" s="6"/>
    </row>
    <row r="5369" spans="1:1" x14ac:dyDescent="0.2">
      <c r="A5369" s="6"/>
    </row>
    <row r="5370" spans="1:1" x14ac:dyDescent="0.2">
      <c r="A5370" s="6"/>
    </row>
    <row r="5371" spans="1:1" x14ac:dyDescent="0.2">
      <c r="A5371" s="6"/>
    </row>
    <row r="5372" spans="1:1" x14ac:dyDescent="0.2">
      <c r="A5372" s="6"/>
    </row>
    <row r="5373" spans="1:1" x14ac:dyDescent="0.2">
      <c r="A5373" s="6"/>
    </row>
    <row r="5374" spans="1:1" x14ac:dyDescent="0.2">
      <c r="A5374" s="6"/>
    </row>
    <row r="5375" spans="1:1" x14ac:dyDescent="0.2">
      <c r="A5375" s="6"/>
    </row>
    <row r="5376" spans="1:1" x14ac:dyDescent="0.2">
      <c r="A5376" s="6"/>
    </row>
    <row r="5377" spans="1:1" x14ac:dyDescent="0.2">
      <c r="A5377" s="6"/>
    </row>
    <row r="5378" spans="1:1" x14ac:dyDescent="0.2">
      <c r="A5378" s="6"/>
    </row>
    <row r="5379" spans="1:1" x14ac:dyDescent="0.2">
      <c r="A5379" s="6"/>
    </row>
    <row r="5380" spans="1:1" x14ac:dyDescent="0.2">
      <c r="A5380" s="6"/>
    </row>
    <row r="5381" spans="1:1" x14ac:dyDescent="0.2">
      <c r="A5381" s="6"/>
    </row>
    <row r="5382" spans="1:1" x14ac:dyDescent="0.2">
      <c r="A5382" s="6"/>
    </row>
    <row r="5383" spans="1:1" x14ac:dyDescent="0.2">
      <c r="A5383" s="6"/>
    </row>
    <row r="5384" spans="1:1" x14ac:dyDescent="0.2">
      <c r="A5384" s="6"/>
    </row>
    <row r="5385" spans="1:1" x14ac:dyDescent="0.2">
      <c r="A5385" s="6"/>
    </row>
    <row r="5386" spans="1:1" x14ac:dyDescent="0.2">
      <c r="A5386" s="6"/>
    </row>
    <row r="5387" spans="1:1" x14ac:dyDescent="0.2">
      <c r="A5387" s="6"/>
    </row>
    <row r="5388" spans="1:1" x14ac:dyDescent="0.2">
      <c r="A5388" s="6"/>
    </row>
    <row r="5389" spans="1:1" x14ac:dyDescent="0.2">
      <c r="A5389" s="6"/>
    </row>
    <row r="5390" spans="1:1" x14ac:dyDescent="0.2">
      <c r="A5390" s="6"/>
    </row>
    <row r="5391" spans="1:1" x14ac:dyDescent="0.2">
      <c r="A5391" s="6"/>
    </row>
    <row r="5392" spans="1:1" x14ac:dyDescent="0.2">
      <c r="A5392" s="6"/>
    </row>
    <row r="5393" spans="1:1" x14ac:dyDescent="0.2">
      <c r="A5393" s="6"/>
    </row>
    <row r="5394" spans="1:1" x14ac:dyDescent="0.2">
      <c r="A5394" s="6"/>
    </row>
    <row r="5395" spans="1:1" x14ac:dyDescent="0.2">
      <c r="A5395" s="6"/>
    </row>
    <row r="5396" spans="1:1" x14ac:dyDescent="0.2">
      <c r="A5396" s="6"/>
    </row>
    <row r="5397" spans="1:1" x14ac:dyDescent="0.2">
      <c r="A5397" s="6"/>
    </row>
    <row r="5398" spans="1:1" x14ac:dyDescent="0.2">
      <c r="A5398" s="6"/>
    </row>
    <row r="5399" spans="1:1" x14ac:dyDescent="0.2">
      <c r="A5399" s="6"/>
    </row>
    <row r="5400" spans="1:1" x14ac:dyDescent="0.2">
      <c r="A5400" s="6"/>
    </row>
    <row r="5401" spans="1:1" x14ac:dyDescent="0.2">
      <c r="A5401" s="6"/>
    </row>
    <row r="5402" spans="1:1" x14ac:dyDescent="0.2">
      <c r="A5402" s="6"/>
    </row>
    <row r="5403" spans="1:1" x14ac:dyDescent="0.2">
      <c r="A5403" s="6"/>
    </row>
    <row r="5404" spans="1:1" x14ac:dyDescent="0.2">
      <c r="A5404" s="6"/>
    </row>
    <row r="5405" spans="1:1" x14ac:dyDescent="0.2">
      <c r="A5405" s="6"/>
    </row>
    <row r="5406" spans="1:1" x14ac:dyDescent="0.2">
      <c r="A5406" s="6"/>
    </row>
    <row r="5407" spans="1:1" x14ac:dyDescent="0.2">
      <c r="A5407" s="6"/>
    </row>
    <row r="5408" spans="1:1" x14ac:dyDescent="0.2">
      <c r="A5408" s="6"/>
    </row>
    <row r="5409" spans="1:1" x14ac:dyDescent="0.2">
      <c r="A5409" s="6"/>
    </row>
    <row r="5410" spans="1:1" x14ac:dyDescent="0.2">
      <c r="A5410" s="6"/>
    </row>
    <row r="5411" spans="1:1" x14ac:dyDescent="0.2">
      <c r="A5411" s="6"/>
    </row>
    <row r="5412" spans="1:1" x14ac:dyDescent="0.2">
      <c r="A5412" s="6"/>
    </row>
    <row r="5413" spans="1:1" x14ac:dyDescent="0.2">
      <c r="A5413" s="6"/>
    </row>
    <row r="5414" spans="1:1" x14ac:dyDescent="0.2">
      <c r="A5414" s="6"/>
    </row>
    <row r="5415" spans="1:1" x14ac:dyDescent="0.2">
      <c r="A5415" s="6"/>
    </row>
    <row r="5416" spans="1:1" x14ac:dyDescent="0.2">
      <c r="A5416" s="6"/>
    </row>
    <row r="5417" spans="1:1" x14ac:dyDescent="0.2">
      <c r="A5417" s="6"/>
    </row>
    <row r="5418" spans="1:1" x14ac:dyDescent="0.2">
      <c r="A5418" s="6"/>
    </row>
    <row r="5419" spans="1:1" x14ac:dyDescent="0.2">
      <c r="A5419" s="6"/>
    </row>
    <row r="5420" spans="1:1" x14ac:dyDescent="0.2">
      <c r="A5420" s="6"/>
    </row>
    <row r="5421" spans="1:1" x14ac:dyDescent="0.2">
      <c r="A5421" s="6"/>
    </row>
    <row r="5422" spans="1:1" x14ac:dyDescent="0.2">
      <c r="A5422" s="6"/>
    </row>
    <row r="5423" spans="1:1" x14ac:dyDescent="0.2">
      <c r="A5423" s="6"/>
    </row>
    <row r="5424" spans="1:1" x14ac:dyDescent="0.2">
      <c r="A5424" s="6"/>
    </row>
    <row r="5425" spans="1:1" x14ac:dyDescent="0.2">
      <c r="A5425" s="6"/>
    </row>
    <row r="5426" spans="1:1" x14ac:dyDescent="0.2">
      <c r="A5426" s="6"/>
    </row>
    <row r="5427" spans="1:1" x14ac:dyDescent="0.2">
      <c r="A5427" s="6"/>
    </row>
    <row r="5428" spans="1:1" x14ac:dyDescent="0.2">
      <c r="A5428" s="6"/>
    </row>
    <row r="5429" spans="1:1" x14ac:dyDescent="0.2">
      <c r="A5429" s="6"/>
    </row>
    <row r="5430" spans="1:1" x14ac:dyDescent="0.2">
      <c r="A5430" s="6"/>
    </row>
    <row r="5431" spans="1:1" x14ac:dyDescent="0.2">
      <c r="A5431" s="6"/>
    </row>
    <row r="5432" spans="1:1" x14ac:dyDescent="0.2">
      <c r="A5432" s="6"/>
    </row>
    <row r="5433" spans="1:1" x14ac:dyDescent="0.2">
      <c r="A5433" s="6"/>
    </row>
    <row r="5434" spans="1:1" x14ac:dyDescent="0.2">
      <c r="A5434" s="6"/>
    </row>
    <row r="5435" spans="1:1" x14ac:dyDescent="0.2">
      <c r="A5435" s="6"/>
    </row>
    <row r="5436" spans="1:1" x14ac:dyDescent="0.2">
      <c r="A5436" s="6"/>
    </row>
    <row r="5437" spans="1:1" x14ac:dyDescent="0.2">
      <c r="A5437" s="6"/>
    </row>
    <row r="5438" spans="1:1" x14ac:dyDescent="0.2">
      <c r="A5438" s="6"/>
    </row>
    <row r="5439" spans="1:1" x14ac:dyDescent="0.2">
      <c r="A5439" s="6"/>
    </row>
    <row r="5440" spans="1:1" x14ac:dyDescent="0.2">
      <c r="A5440" s="6"/>
    </row>
    <row r="5441" spans="1:1" x14ac:dyDescent="0.2">
      <c r="A5441" s="6"/>
    </row>
    <row r="5442" spans="1:1" x14ac:dyDescent="0.2">
      <c r="A5442" s="6"/>
    </row>
    <row r="5443" spans="1:1" x14ac:dyDescent="0.2">
      <c r="A5443" s="6"/>
    </row>
    <row r="5444" spans="1:1" x14ac:dyDescent="0.2">
      <c r="A5444" s="6"/>
    </row>
    <row r="5445" spans="1:1" x14ac:dyDescent="0.2">
      <c r="A5445" s="6"/>
    </row>
    <row r="5446" spans="1:1" x14ac:dyDescent="0.2">
      <c r="A5446" s="6"/>
    </row>
    <row r="5447" spans="1:1" x14ac:dyDescent="0.2">
      <c r="A5447" s="6"/>
    </row>
    <row r="5448" spans="1:1" x14ac:dyDescent="0.2">
      <c r="A5448" s="6"/>
    </row>
    <row r="5449" spans="1:1" x14ac:dyDescent="0.2">
      <c r="A5449" s="6"/>
    </row>
    <row r="5450" spans="1:1" x14ac:dyDescent="0.2">
      <c r="A5450" s="6"/>
    </row>
    <row r="5451" spans="1:1" x14ac:dyDescent="0.2">
      <c r="A5451" s="6"/>
    </row>
    <row r="5452" spans="1:1" x14ac:dyDescent="0.2">
      <c r="A5452" s="6"/>
    </row>
    <row r="5453" spans="1:1" x14ac:dyDescent="0.2">
      <c r="A5453" s="6"/>
    </row>
    <row r="5454" spans="1:1" x14ac:dyDescent="0.2">
      <c r="A5454" s="6"/>
    </row>
    <row r="5455" spans="1:1" x14ac:dyDescent="0.2">
      <c r="A5455" s="6"/>
    </row>
    <row r="5456" spans="1:1" x14ac:dyDescent="0.2">
      <c r="A5456" s="6"/>
    </row>
    <row r="5457" spans="1:1" x14ac:dyDescent="0.2">
      <c r="A5457" s="6"/>
    </row>
    <row r="5458" spans="1:1" x14ac:dyDescent="0.2">
      <c r="A5458" s="6"/>
    </row>
    <row r="5459" spans="1:1" x14ac:dyDescent="0.2">
      <c r="A5459" s="6"/>
    </row>
    <row r="5460" spans="1:1" x14ac:dyDescent="0.2">
      <c r="A5460" s="6"/>
    </row>
    <row r="5461" spans="1:1" x14ac:dyDescent="0.2">
      <c r="A5461" s="6"/>
    </row>
    <row r="5462" spans="1:1" x14ac:dyDescent="0.2">
      <c r="A5462" s="6"/>
    </row>
    <row r="5463" spans="1:1" x14ac:dyDescent="0.2">
      <c r="A5463" s="6"/>
    </row>
    <row r="5464" spans="1:1" x14ac:dyDescent="0.2">
      <c r="A5464" s="6"/>
    </row>
    <row r="5465" spans="1:1" x14ac:dyDescent="0.2">
      <c r="A5465" s="6"/>
    </row>
    <row r="5466" spans="1:1" x14ac:dyDescent="0.2">
      <c r="A5466" s="6"/>
    </row>
    <row r="5467" spans="1:1" x14ac:dyDescent="0.2">
      <c r="A5467" s="6"/>
    </row>
    <row r="5468" spans="1:1" x14ac:dyDescent="0.2">
      <c r="A5468" s="6"/>
    </row>
    <row r="5469" spans="1:1" x14ac:dyDescent="0.2">
      <c r="A5469" s="6"/>
    </row>
    <row r="5470" spans="1:1" x14ac:dyDescent="0.2">
      <c r="A5470" s="6"/>
    </row>
    <row r="5471" spans="1:1" x14ac:dyDescent="0.2">
      <c r="A5471" s="6"/>
    </row>
    <row r="5472" spans="1:1" x14ac:dyDescent="0.2">
      <c r="A5472" s="6"/>
    </row>
    <row r="5473" spans="1:1" x14ac:dyDescent="0.2">
      <c r="A5473" s="6"/>
    </row>
    <row r="5474" spans="1:1" x14ac:dyDescent="0.2">
      <c r="A5474" s="6"/>
    </row>
    <row r="5475" spans="1:1" x14ac:dyDescent="0.2">
      <c r="A5475" s="6"/>
    </row>
    <row r="5476" spans="1:1" x14ac:dyDescent="0.2">
      <c r="A5476" s="6"/>
    </row>
    <row r="5477" spans="1:1" x14ac:dyDescent="0.2">
      <c r="A5477" s="6"/>
    </row>
    <row r="5478" spans="1:1" x14ac:dyDescent="0.2">
      <c r="A5478" s="6"/>
    </row>
    <row r="5479" spans="1:1" x14ac:dyDescent="0.2">
      <c r="A5479" s="6"/>
    </row>
    <row r="5480" spans="1:1" x14ac:dyDescent="0.2">
      <c r="A5480" s="6"/>
    </row>
    <row r="5481" spans="1:1" x14ac:dyDescent="0.2">
      <c r="A5481" s="6"/>
    </row>
    <row r="5482" spans="1:1" x14ac:dyDescent="0.2">
      <c r="A5482" s="6"/>
    </row>
    <row r="5483" spans="1:1" x14ac:dyDescent="0.2">
      <c r="A5483" s="6"/>
    </row>
    <row r="5484" spans="1:1" x14ac:dyDescent="0.2">
      <c r="A5484" s="6"/>
    </row>
    <row r="5485" spans="1:1" x14ac:dyDescent="0.2">
      <c r="A5485" s="6"/>
    </row>
    <row r="5486" spans="1:1" x14ac:dyDescent="0.2">
      <c r="A5486" s="6"/>
    </row>
    <row r="5487" spans="1:1" x14ac:dyDescent="0.2">
      <c r="A5487" s="6"/>
    </row>
    <row r="5488" spans="1:1" x14ac:dyDescent="0.2">
      <c r="A5488" s="6"/>
    </row>
    <row r="5489" spans="1:1" x14ac:dyDescent="0.2">
      <c r="A5489" s="6"/>
    </row>
    <row r="5490" spans="1:1" x14ac:dyDescent="0.2">
      <c r="A5490" s="6"/>
    </row>
    <row r="5491" spans="1:1" x14ac:dyDescent="0.2">
      <c r="A5491" s="6"/>
    </row>
    <row r="5492" spans="1:1" x14ac:dyDescent="0.2">
      <c r="A5492" s="6"/>
    </row>
    <row r="5493" spans="1:1" x14ac:dyDescent="0.2">
      <c r="A5493" s="6"/>
    </row>
    <row r="5494" spans="1:1" x14ac:dyDescent="0.2">
      <c r="A5494" s="6"/>
    </row>
    <row r="5495" spans="1:1" x14ac:dyDescent="0.2">
      <c r="A5495" s="6"/>
    </row>
    <row r="5496" spans="1:1" x14ac:dyDescent="0.2">
      <c r="A5496" s="6"/>
    </row>
    <row r="5497" spans="1:1" x14ac:dyDescent="0.2">
      <c r="A5497" s="6"/>
    </row>
    <row r="5498" spans="1:1" x14ac:dyDescent="0.2">
      <c r="A5498" s="6"/>
    </row>
    <row r="5499" spans="1:1" x14ac:dyDescent="0.2">
      <c r="A5499" s="6"/>
    </row>
    <row r="5500" spans="1:1" x14ac:dyDescent="0.2">
      <c r="A5500" s="6"/>
    </row>
    <row r="5501" spans="1:1" x14ac:dyDescent="0.2">
      <c r="A5501" s="6"/>
    </row>
    <row r="5502" spans="1:1" x14ac:dyDescent="0.2">
      <c r="A5502" s="6"/>
    </row>
    <row r="5503" spans="1:1" x14ac:dyDescent="0.2">
      <c r="A5503" s="6"/>
    </row>
    <row r="5504" spans="1:1" x14ac:dyDescent="0.2">
      <c r="A5504" s="6"/>
    </row>
    <row r="5505" spans="1:1" x14ac:dyDescent="0.2">
      <c r="A5505" s="6"/>
    </row>
    <row r="5506" spans="1:1" x14ac:dyDescent="0.2">
      <c r="A5506" s="6"/>
    </row>
    <row r="5507" spans="1:1" x14ac:dyDescent="0.2">
      <c r="A5507" s="6"/>
    </row>
    <row r="5508" spans="1:1" x14ac:dyDescent="0.2">
      <c r="A5508" s="6"/>
    </row>
    <row r="5509" spans="1:1" x14ac:dyDescent="0.2">
      <c r="A5509" s="6"/>
    </row>
    <row r="5510" spans="1:1" x14ac:dyDescent="0.2">
      <c r="A5510" s="6"/>
    </row>
    <row r="5511" spans="1:1" x14ac:dyDescent="0.2">
      <c r="A5511" s="6"/>
    </row>
    <row r="5512" spans="1:1" x14ac:dyDescent="0.2">
      <c r="A5512" s="6"/>
    </row>
    <row r="5513" spans="1:1" x14ac:dyDescent="0.2">
      <c r="A5513" s="6"/>
    </row>
    <row r="5514" spans="1:1" x14ac:dyDescent="0.2">
      <c r="A5514" s="6"/>
    </row>
    <row r="5515" spans="1:1" x14ac:dyDescent="0.2">
      <c r="A5515" s="6"/>
    </row>
    <row r="5516" spans="1:1" x14ac:dyDescent="0.2">
      <c r="A5516" s="6"/>
    </row>
    <row r="5517" spans="1:1" x14ac:dyDescent="0.2">
      <c r="A5517" s="6"/>
    </row>
    <row r="5518" spans="1:1" x14ac:dyDescent="0.2">
      <c r="A5518" s="6"/>
    </row>
    <row r="5519" spans="1:1" x14ac:dyDescent="0.2">
      <c r="A5519" s="6"/>
    </row>
    <row r="5520" spans="1:1" x14ac:dyDescent="0.2">
      <c r="A5520" s="6"/>
    </row>
    <row r="5521" spans="1:1" x14ac:dyDescent="0.2">
      <c r="A5521" s="6"/>
    </row>
    <row r="5522" spans="1:1" x14ac:dyDescent="0.2">
      <c r="A5522" s="6"/>
    </row>
    <row r="5523" spans="1:1" x14ac:dyDescent="0.2">
      <c r="A5523" s="6"/>
    </row>
    <row r="5524" spans="1:1" x14ac:dyDescent="0.2">
      <c r="A5524" s="6"/>
    </row>
    <row r="5525" spans="1:1" x14ac:dyDescent="0.2">
      <c r="A5525" s="6"/>
    </row>
    <row r="5526" spans="1:1" x14ac:dyDescent="0.2">
      <c r="A5526" s="6"/>
    </row>
    <row r="5527" spans="1:1" x14ac:dyDescent="0.2">
      <c r="A5527" s="6"/>
    </row>
    <row r="5528" spans="1:1" x14ac:dyDescent="0.2">
      <c r="A5528" s="6"/>
    </row>
    <row r="5529" spans="1:1" x14ac:dyDescent="0.2">
      <c r="A5529" s="6"/>
    </row>
    <row r="5530" spans="1:1" x14ac:dyDescent="0.2">
      <c r="A5530" s="6"/>
    </row>
    <row r="5531" spans="1:1" x14ac:dyDescent="0.2">
      <c r="A5531" s="6"/>
    </row>
    <row r="5532" spans="1:1" x14ac:dyDescent="0.2">
      <c r="A5532" s="6"/>
    </row>
    <row r="5533" spans="1:1" x14ac:dyDescent="0.2">
      <c r="A5533" s="6"/>
    </row>
    <row r="5534" spans="1:1" x14ac:dyDescent="0.2">
      <c r="A5534" s="6"/>
    </row>
    <row r="5535" spans="1:1" x14ac:dyDescent="0.2">
      <c r="A5535" s="6"/>
    </row>
    <row r="5536" spans="1:1" x14ac:dyDescent="0.2">
      <c r="A5536" s="6"/>
    </row>
    <row r="5537" spans="1:1" x14ac:dyDescent="0.2">
      <c r="A5537" s="6"/>
    </row>
    <row r="5538" spans="1:1" x14ac:dyDescent="0.2">
      <c r="A5538" s="6"/>
    </row>
    <row r="5539" spans="1:1" x14ac:dyDescent="0.2">
      <c r="A5539" s="6"/>
    </row>
    <row r="5540" spans="1:1" x14ac:dyDescent="0.2">
      <c r="A5540" s="6"/>
    </row>
    <row r="5541" spans="1:1" x14ac:dyDescent="0.2">
      <c r="A5541" s="6"/>
    </row>
    <row r="5542" spans="1:1" x14ac:dyDescent="0.2">
      <c r="A5542" s="6"/>
    </row>
    <row r="5543" spans="1:1" x14ac:dyDescent="0.2">
      <c r="A5543" s="6"/>
    </row>
    <row r="5544" spans="1:1" x14ac:dyDescent="0.2">
      <c r="A5544" s="6"/>
    </row>
    <row r="5545" spans="1:1" x14ac:dyDescent="0.2">
      <c r="A5545" s="6"/>
    </row>
    <row r="5546" spans="1:1" x14ac:dyDescent="0.2">
      <c r="A5546" s="6"/>
    </row>
    <row r="5547" spans="1:1" x14ac:dyDescent="0.2">
      <c r="A5547" s="6"/>
    </row>
    <row r="5548" spans="1:1" x14ac:dyDescent="0.2">
      <c r="A5548" s="6"/>
    </row>
    <row r="5549" spans="1:1" x14ac:dyDescent="0.2">
      <c r="A5549" s="6"/>
    </row>
    <row r="5550" spans="1:1" x14ac:dyDescent="0.2">
      <c r="A5550" s="6"/>
    </row>
    <row r="5551" spans="1:1" x14ac:dyDescent="0.2">
      <c r="A5551" s="6"/>
    </row>
    <row r="5552" spans="1:1" x14ac:dyDescent="0.2">
      <c r="A5552" s="6"/>
    </row>
    <row r="5553" spans="1:1" x14ac:dyDescent="0.2">
      <c r="A5553" s="6"/>
    </row>
    <row r="5554" spans="1:1" x14ac:dyDescent="0.2">
      <c r="A5554" s="6"/>
    </row>
    <row r="5555" spans="1:1" x14ac:dyDescent="0.2">
      <c r="A5555" s="6"/>
    </row>
    <row r="5556" spans="1:1" x14ac:dyDescent="0.2">
      <c r="A5556" s="6"/>
    </row>
    <row r="5557" spans="1:1" x14ac:dyDescent="0.2">
      <c r="A5557" s="6"/>
    </row>
    <row r="5558" spans="1:1" x14ac:dyDescent="0.2">
      <c r="A5558" s="6"/>
    </row>
    <row r="5559" spans="1:1" x14ac:dyDescent="0.2">
      <c r="A5559" s="6"/>
    </row>
    <row r="5560" spans="1:1" x14ac:dyDescent="0.2">
      <c r="A5560" s="6"/>
    </row>
    <row r="5561" spans="1:1" x14ac:dyDescent="0.2">
      <c r="A5561" s="6"/>
    </row>
    <row r="5562" spans="1:1" x14ac:dyDescent="0.2">
      <c r="A5562" s="6"/>
    </row>
    <row r="5563" spans="1:1" x14ac:dyDescent="0.2">
      <c r="A5563" s="6"/>
    </row>
    <row r="5564" spans="1:1" x14ac:dyDescent="0.2">
      <c r="A5564" s="6"/>
    </row>
    <row r="5565" spans="1:1" x14ac:dyDescent="0.2">
      <c r="A5565" s="6"/>
    </row>
    <row r="5566" spans="1:1" x14ac:dyDescent="0.2">
      <c r="A5566" s="6"/>
    </row>
    <row r="5567" spans="1:1" x14ac:dyDescent="0.2">
      <c r="A5567" s="6"/>
    </row>
    <row r="5568" spans="1:1" x14ac:dyDescent="0.2">
      <c r="A5568" s="6"/>
    </row>
    <row r="5569" spans="1:1" x14ac:dyDescent="0.2">
      <c r="A5569" s="6"/>
    </row>
    <row r="5570" spans="1:1" x14ac:dyDescent="0.2">
      <c r="A5570" s="6"/>
    </row>
    <row r="5571" spans="1:1" x14ac:dyDescent="0.2">
      <c r="A5571" s="6"/>
    </row>
    <row r="5572" spans="1:1" x14ac:dyDescent="0.2">
      <c r="A5572" s="6"/>
    </row>
    <row r="5573" spans="1:1" x14ac:dyDescent="0.2">
      <c r="A5573" s="6"/>
    </row>
    <row r="5574" spans="1:1" x14ac:dyDescent="0.2">
      <c r="A5574" s="6"/>
    </row>
    <row r="5575" spans="1:1" x14ac:dyDescent="0.2">
      <c r="A5575" s="6"/>
    </row>
    <row r="5576" spans="1:1" x14ac:dyDescent="0.2">
      <c r="A5576" s="6"/>
    </row>
    <row r="5577" spans="1:1" x14ac:dyDescent="0.2">
      <c r="A5577" s="6"/>
    </row>
    <row r="5578" spans="1:1" x14ac:dyDescent="0.2">
      <c r="A5578" s="6"/>
    </row>
    <row r="5579" spans="1:1" x14ac:dyDescent="0.2">
      <c r="A5579" s="6"/>
    </row>
    <row r="5580" spans="1:1" x14ac:dyDescent="0.2">
      <c r="A5580" s="6"/>
    </row>
    <row r="5581" spans="1:1" x14ac:dyDescent="0.2">
      <c r="A5581" s="6"/>
    </row>
    <row r="5582" spans="1:1" x14ac:dyDescent="0.2">
      <c r="A5582" s="6"/>
    </row>
    <row r="5583" spans="1:1" x14ac:dyDescent="0.2">
      <c r="A5583" s="6"/>
    </row>
    <row r="5584" spans="1:1" x14ac:dyDescent="0.2">
      <c r="A5584" s="6"/>
    </row>
    <row r="5585" spans="1:1" x14ac:dyDescent="0.2">
      <c r="A5585" s="6"/>
    </row>
    <row r="5586" spans="1:1" x14ac:dyDescent="0.2">
      <c r="A5586" s="6"/>
    </row>
    <row r="5587" spans="1:1" x14ac:dyDescent="0.2">
      <c r="A5587" s="6"/>
    </row>
    <row r="5588" spans="1:1" x14ac:dyDescent="0.2">
      <c r="A5588" s="6"/>
    </row>
    <row r="5589" spans="1:1" x14ac:dyDescent="0.2">
      <c r="A5589" s="6"/>
    </row>
    <row r="5590" spans="1:1" x14ac:dyDescent="0.2">
      <c r="A5590" s="6"/>
    </row>
    <row r="5591" spans="1:1" x14ac:dyDescent="0.2">
      <c r="A5591" s="6"/>
    </row>
    <row r="5592" spans="1:1" x14ac:dyDescent="0.2">
      <c r="A5592" s="6"/>
    </row>
    <row r="5593" spans="1:1" x14ac:dyDescent="0.2">
      <c r="A5593" s="6"/>
    </row>
    <row r="5594" spans="1:1" x14ac:dyDescent="0.2">
      <c r="A5594" s="6"/>
    </row>
    <row r="5595" spans="1:1" x14ac:dyDescent="0.2">
      <c r="A5595" s="6"/>
    </row>
    <row r="5596" spans="1:1" x14ac:dyDescent="0.2">
      <c r="A5596" s="6"/>
    </row>
    <row r="5597" spans="1:1" x14ac:dyDescent="0.2">
      <c r="A5597" s="6"/>
    </row>
    <row r="5598" spans="1:1" x14ac:dyDescent="0.2">
      <c r="A5598" s="6"/>
    </row>
    <row r="5599" spans="1:1" x14ac:dyDescent="0.2">
      <c r="A5599" s="6"/>
    </row>
    <row r="5600" spans="1:1" x14ac:dyDescent="0.2">
      <c r="A5600" s="6"/>
    </row>
    <row r="5601" spans="1:1" x14ac:dyDescent="0.2">
      <c r="A5601" s="6"/>
    </row>
    <row r="5602" spans="1:1" x14ac:dyDescent="0.2">
      <c r="A5602" s="6"/>
    </row>
    <row r="5603" spans="1:1" x14ac:dyDescent="0.2">
      <c r="A5603" s="6"/>
    </row>
    <row r="5604" spans="1:1" x14ac:dyDescent="0.2">
      <c r="A5604" s="6"/>
    </row>
    <row r="5605" spans="1:1" x14ac:dyDescent="0.2">
      <c r="A5605" s="6"/>
    </row>
    <row r="5606" spans="1:1" x14ac:dyDescent="0.2">
      <c r="A5606" s="6"/>
    </row>
    <row r="5607" spans="1:1" x14ac:dyDescent="0.2">
      <c r="A5607" s="6"/>
    </row>
    <row r="5608" spans="1:1" x14ac:dyDescent="0.2">
      <c r="A5608" s="6"/>
    </row>
    <row r="5609" spans="1:1" x14ac:dyDescent="0.2">
      <c r="A5609" s="6"/>
    </row>
    <row r="5610" spans="1:1" x14ac:dyDescent="0.2">
      <c r="A5610" s="6"/>
    </row>
    <row r="5611" spans="1:1" x14ac:dyDescent="0.2">
      <c r="A5611" s="6"/>
    </row>
    <row r="5612" spans="1:1" x14ac:dyDescent="0.2">
      <c r="A5612" s="6"/>
    </row>
    <row r="5613" spans="1:1" x14ac:dyDescent="0.2">
      <c r="A5613" s="6"/>
    </row>
    <row r="5614" spans="1:1" x14ac:dyDescent="0.2">
      <c r="A5614" s="6"/>
    </row>
    <row r="5615" spans="1:1" x14ac:dyDescent="0.2">
      <c r="A5615" s="6"/>
    </row>
    <row r="5616" spans="1:1" x14ac:dyDescent="0.2">
      <c r="A5616" s="6"/>
    </row>
    <row r="5617" spans="1:1" x14ac:dyDescent="0.2">
      <c r="A5617" s="6"/>
    </row>
    <row r="5618" spans="1:1" x14ac:dyDescent="0.2">
      <c r="A5618" s="6"/>
    </row>
    <row r="5619" spans="1:1" x14ac:dyDescent="0.2">
      <c r="A5619" s="6"/>
    </row>
    <row r="5620" spans="1:1" x14ac:dyDescent="0.2">
      <c r="A5620" s="6"/>
    </row>
    <row r="5621" spans="1:1" x14ac:dyDescent="0.2">
      <c r="A5621" s="6"/>
    </row>
    <row r="5622" spans="1:1" x14ac:dyDescent="0.2">
      <c r="A5622" s="6"/>
    </row>
    <row r="5623" spans="1:1" x14ac:dyDescent="0.2">
      <c r="A5623" s="6"/>
    </row>
    <row r="5624" spans="1:1" x14ac:dyDescent="0.2">
      <c r="A5624" s="6"/>
    </row>
    <row r="5625" spans="1:1" x14ac:dyDescent="0.2">
      <c r="A5625" s="6"/>
    </row>
    <row r="5626" spans="1:1" x14ac:dyDescent="0.2">
      <c r="A5626" s="6"/>
    </row>
    <row r="5627" spans="1:1" x14ac:dyDescent="0.2">
      <c r="A5627" s="6"/>
    </row>
    <row r="5628" spans="1:1" x14ac:dyDescent="0.2">
      <c r="A5628" s="6"/>
    </row>
    <row r="5629" spans="1:1" x14ac:dyDescent="0.2">
      <c r="A5629" s="6"/>
    </row>
    <row r="5630" spans="1:1" x14ac:dyDescent="0.2">
      <c r="A5630" s="6"/>
    </row>
    <row r="5631" spans="1:1" x14ac:dyDescent="0.2">
      <c r="A5631" s="6"/>
    </row>
    <row r="5632" spans="1:1" x14ac:dyDescent="0.2">
      <c r="A5632" s="6"/>
    </row>
    <row r="5633" spans="1:1" x14ac:dyDescent="0.2">
      <c r="A5633" s="6"/>
    </row>
    <row r="5634" spans="1:1" x14ac:dyDescent="0.2">
      <c r="A5634" s="6"/>
    </row>
    <row r="5635" spans="1:1" x14ac:dyDescent="0.2">
      <c r="A5635" s="6"/>
    </row>
    <row r="5636" spans="1:1" x14ac:dyDescent="0.2">
      <c r="A5636" s="6"/>
    </row>
    <row r="5637" spans="1:1" x14ac:dyDescent="0.2">
      <c r="A5637" s="6"/>
    </row>
    <row r="5638" spans="1:1" x14ac:dyDescent="0.2">
      <c r="A5638" s="6"/>
    </row>
    <row r="5639" spans="1:1" x14ac:dyDescent="0.2">
      <c r="A5639" s="6"/>
    </row>
    <row r="5640" spans="1:1" x14ac:dyDescent="0.2">
      <c r="A5640" s="6"/>
    </row>
    <row r="5641" spans="1:1" x14ac:dyDescent="0.2">
      <c r="A5641" s="6"/>
    </row>
    <row r="5642" spans="1:1" x14ac:dyDescent="0.2">
      <c r="A5642" s="6"/>
    </row>
    <row r="5643" spans="1:1" x14ac:dyDescent="0.2">
      <c r="A5643" s="6"/>
    </row>
    <row r="5644" spans="1:1" x14ac:dyDescent="0.2">
      <c r="A5644" s="6"/>
    </row>
    <row r="5645" spans="1:1" x14ac:dyDescent="0.2">
      <c r="A5645" s="6"/>
    </row>
    <row r="5646" spans="1:1" x14ac:dyDescent="0.2">
      <c r="A5646" s="6"/>
    </row>
    <row r="5647" spans="1:1" x14ac:dyDescent="0.2">
      <c r="A5647" s="6"/>
    </row>
    <row r="5648" spans="1:1" x14ac:dyDescent="0.2">
      <c r="A5648" s="6"/>
    </row>
    <row r="5649" spans="1:1" x14ac:dyDescent="0.2">
      <c r="A5649" s="6"/>
    </row>
    <row r="5650" spans="1:1" x14ac:dyDescent="0.2">
      <c r="A5650" s="6"/>
    </row>
    <row r="5651" spans="1:1" x14ac:dyDescent="0.2">
      <c r="A5651" s="6"/>
    </row>
    <row r="5652" spans="1:1" x14ac:dyDescent="0.2">
      <c r="A5652" s="6"/>
    </row>
    <row r="5653" spans="1:1" x14ac:dyDescent="0.2">
      <c r="A5653" s="6"/>
    </row>
    <row r="5654" spans="1:1" x14ac:dyDescent="0.2">
      <c r="A5654" s="6"/>
    </row>
    <row r="5655" spans="1:1" x14ac:dyDescent="0.2">
      <c r="A5655" s="6"/>
    </row>
    <row r="5656" spans="1:1" x14ac:dyDescent="0.2">
      <c r="A5656" s="6"/>
    </row>
    <row r="5657" spans="1:1" x14ac:dyDescent="0.2">
      <c r="A5657" s="6"/>
    </row>
    <row r="5658" spans="1:1" x14ac:dyDescent="0.2">
      <c r="A5658" s="6"/>
    </row>
    <row r="5659" spans="1:1" x14ac:dyDescent="0.2">
      <c r="A5659" s="6"/>
    </row>
    <row r="5660" spans="1:1" x14ac:dyDescent="0.2">
      <c r="A5660" s="6"/>
    </row>
    <row r="5661" spans="1:1" x14ac:dyDescent="0.2">
      <c r="A5661" s="6"/>
    </row>
    <row r="5662" spans="1:1" x14ac:dyDescent="0.2">
      <c r="A5662" s="6"/>
    </row>
    <row r="5663" spans="1:1" x14ac:dyDescent="0.2">
      <c r="A5663" s="6"/>
    </row>
    <row r="5664" spans="1:1" x14ac:dyDescent="0.2">
      <c r="A5664" s="6"/>
    </row>
    <row r="5665" spans="1:1" x14ac:dyDescent="0.2">
      <c r="A5665" s="6"/>
    </row>
    <row r="5666" spans="1:1" x14ac:dyDescent="0.2">
      <c r="A5666" s="6"/>
    </row>
    <row r="5667" spans="1:1" x14ac:dyDescent="0.2">
      <c r="A5667" s="6"/>
    </row>
    <row r="5668" spans="1:1" x14ac:dyDescent="0.2">
      <c r="A5668" s="6"/>
    </row>
    <row r="5669" spans="1:1" x14ac:dyDescent="0.2">
      <c r="A5669" s="6"/>
    </row>
    <row r="5670" spans="1:1" x14ac:dyDescent="0.2">
      <c r="A5670" s="6"/>
    </row>
    <row r="5671" spans="1:1" x14ac:dyDescent="0.2">
      <c r="A5671" s="6"/>
    </row>
    <row r="5672" spans="1:1" x14ac:dyDescent="0.2">
      <c r="A5672" s="6"/>
    </row>
    <row r="5673" spans="1:1" x14ac:dyDescent="0.2">
      <c r="A5673" s="6"/>
    </row>
    <row r="5674" spans="1:1" x14ac:dyDescent="0.2">
      <c r="A5674" s="6"/>
    </row>
    <row r="5675" spans="1:1" x14ac:dyDescent="0.2">
      <c r="A5675" s="6"/>
    </row>
    <row r="5676" spans="1:1" x14ac:dyDescent="0.2">
      <c r="A5676" s="6"/>
    </row>
    <row r="5677" spans="1:1" x14ac:dyDescent="0.2">
      <c r="A5677" s="6"/>
    </row>
    <row r="5678" spans="1:1" x14ac:dyDescent="0.2">
      <c r="A5678" s="6"/>
    </row>
    <row r="5679" spans="1:1" x14ac:dyDescent="0.2">
      <c r="A5679" s="6"/>
    </row>
    <row r="5680" spans="1:1" x14ac:dyDescent="0.2">
      <c r="A5680" s="6"/>
    </row>
    <row r="5681" spans="1:1" x14ac:dyDescent="0.2">
      <c r="A5681" s="6"/>
    </row>
    <row r="5682" spans="1:1" x14ac:dyDescent="0.2">
      <c r="A5682" s="6"/>
    </row>
    <row r="5683" spans="1:1" x14ac:dyDescent="0.2">
      <c r="A5683" s="6"/>
    </row>
    <row r="5684" spans="1:1" x14ac:dyDescent="0.2">
      <c r="A5684" s="6"/>
    </row>
    <row r="5685" spans="1:1" x14ac:dyDescent="0.2">
      <c r="A5685" s="6"/>
    </row>
    <row r="5686" spans="1:1" x14ac:dyDescent="0.2">
      <c r="A5686" s="6"/>
    </row>
    <row r="5687" spans="1:1" x14ac:dyDescent="0.2">
      <c r="A5687" s="6"/>
    </row>
    <row r="5688" spans="1:1" x14ac:dyDescent="0.2">
      <c r="A5688" s="6"/>
    </row>
    <row r="5689" spans="1:1" x14ac:dyDescent="0.2">
      <c r="A5689" s="6"/>
    </row>
    <row r="5690" spans="1:1" x14ac:dyDescent="0.2">
      <c r="A5690" s="6"/>
    </row>
    <row r="5691" spans="1:1" x14ac:dyDescent="0.2">
      <c r="A5691" s="6"/>
    </row>
    <row r="5692" spans="1:1" x14ac:dyDescent="0.2">
      <c r="A5692" s="6"/>
    </row>
    <row r="5693" spans="1:1" x14ac:dyDescent="0.2">
      <c r="A5693" s="6"/>
    </row>
    <row r="5694" spans="1:1" x14ac:dyDescent="0.2">
      <c r="A5694" s="6"/>
    </row>
    <row r="5695" spans="1:1" x14ac:dyDescent="0.2">
      <c r="A5695" s="6"/>
    </row>
    <row r="5696" spans="1:1" x14ac:dyDescent="0.2">
      <c r="A5696" s="6"/>
    </row>
    <row r="5697" spans="1:1" x14ac:dyDescent="0.2">
      <c r="A5697" s="6"/>
    </row>
    <row r="5698" spans="1:1" x14ac:dyDescent="0.2">
      <c r="A5698" s="6"/>
    </row>
    <row r="5699" spans="1:1" x14ac:dyDescent="0.2">
      <c r="A5699" s="6"/>
    </row>
    <row r="5700" spans="1:1" x14ac:dyDescent="0.2">
      <c r="A5700" s="6"/>
    </row>
    <row r="5701" spans="1:1" x14ac:dyDescent="0.2">
      <c r="A5701" s="6"/>
    </row>
    <row r="5702" spans="1:1" x14ac:dyDescent="0.2">
      <c r="A5702" s="6"/>
    </row>
    <row r="5703" spans="1:1" x14ac:dyDescent="0.2">
      <c r="A5703" s="6"/>
    </row>
    <row r="5704" spans="1:1" x14ac:dyDescent="0.2">
      <c r="A5704" s="6"/>
    </row>
    <row r="5705" spans="1:1" x14ac:dyDescent="0.2">
      <c r="A5705" s="6"/>
    </row>
    <row r="5706" spans="1:1" x14ac:dyDescent="0.2">
      <c r="A5706" s="6"/>
    </row>
    <row r="5707" spans="1:1" x14ac:dyDescent="0.2">
      <c r="A5707" s="6"/>
    </row>
    <row r="5708" spans="1:1" x14ac:dyDescent="0.2">
      <c r="A5708" s="6"/>
    </row>
    <row r="5709" spans="1:1" x14ac:dyDescent="0.2">
      <c r="A5709" s="6"/>
    </row>
    <row r="5710" spans="1:1" x14ac:dyDescent="0.2">
      <c r="A5710" s="6"/>
    </row>
    <row r="5711" spans="1:1" x14ac:dyDescent="0.2">
      <c r="A5711" s="6"/>
    </row>
    <row r="5712" spans="1:1" x14ac:dyDescent="0.2">
      <c r="A5712" s="6"/>
    </row>
    <row r="5713" spans="1:1" x14ac:dyDescent="0.2">
      <c r="A5713" s="6"/>
    </row>
    <row r="5714" spans="1:1" x14ac:dyDescent="0.2">
      <c r="A5714" s="6"/>
    </row>
    <row r="5715" spans="1:1" x14ac:dyDescent="0.2">
      <c r="A5715" s="6"/>
    </row>
    <row r="5716" spans="1:1" x14ac:dyDescent="0.2">
      <c r="A5716" s="6"/>
    </row>
    <row r="5717" spans="1:1" x14ac:dyDescent="0.2">
      <c r="A5717" s="6"/>
    </row>
    <row r="5718" spans="1:1" x14ac:dyDescent="0.2">
      <c r="A5718" s="6"/>
    </row>
    <row r="5719" spans="1:1" x14ac:dyDescent="0.2">
      <c r="A5719" s="6"/>
    </row>
    <row r="5720" spans="1:1" x14ac:dyDescent="0.2">
      <c r="A5720" s="6"/>
    </row>
    <row r="5721" spans="1:1" x14ac:dyDescent="0.2">
      <c r="A5721" s="6"/>
    </row>
    <row r="5722" spans="1:1" x14ac:dyDescent="0.2">
      <c r="A5722" s="6"/>
    </row>
    <row r="5723" spans="1:1" x14ac:dyDescent="0.2">
      <c r="A5723" s="6"/>
    </row>
    <row r="5724" spans="1:1" x14ac:dyDescent="0.2">
      <c r="A5724" s="6"/>
    </row>
    <row r="5725" spans="1:1" x14ac:dyDescent="0.2">
      <c r="A5725" s="6"/>
    </row>
    <row r="5726" spans="1:1" x14ac:dyDescent="0.2">
      <c r="A5726" s="6"/>
    </row>
    <row r="5727" spans="1:1" x14ac:dyDescent="0.2">
      <c r="A5727" s="6"/>
    </row>
    <row r="5728" spans="1:1" x14ac:dyDescent="0.2">
      <c r="A5728" s="6"/>
    </row>
    <row r="5729" spans="1:1" x14ac:dyDescent="0.2">
      <c r="A5729" s="6"/>
    </row>
    <row r="5730" spans="1:1" x14ac:dyDescent="0.2">
      <c r="A5730" s="6"/>
    </row>
    <row r="5731" spans="1:1" x14ac:dyDescent="0.2">
      <c r="A5731" s="6"/>
    </row>
    <row r="5732" spans="1:1" x14ac:dyDescent="0.2">
      <c r="A5732" s="6"/>
    </row>
    <row r="5733" spans="1:1" x14ac:dyDescent="0.2">
      <c r="A5733" s="6"/>
    </row>
    <row r="5734" spans="1:1" x14ac:dyDescent="0.2">
      <c r="A5734" s="6"/>
    </row>
    <row r="5735" spans="1:1" x14ac:dyDescent="0.2">
      <c r="A5735" s="6"/>
    </row>
    <row r="5736" spans="1:1" x14ac:dyDescent="0.2">
      <c r="A5736" s="6"/>
    </row>
    <row r="5737" spans="1:1" x14ac:dyDescent="0.2">
      <c r="A5737" s="6"/>
    </row>
    <row r="5738" spans="1:1" x14ac:dyDescent="0.2">
      <c r="A5738" s="6"/>
    </row>
    <row r="5739" spans="1:1" x14ac:dyDescent="0.2">
      <c r="A5739" s="6"/>
    </row>
    <row r="5740" spans="1:1" x14ac:dyDescent="0.2">
      <c r="A5740" s="6"/>
    </row>
    <row r="5741" spans="1:1" x14ac:dyDescent="0.2">
      <c r="A5741" s="6"/>
    </row>
    <row r="5742" spans="1:1" x14ac:dyDescent="0.2">
      <c r="A5742" s="6"/>
    </row>
    <row r="5743" spans="1:1" x14ac:dyDescent="0.2">
      <c r="A5743" s="6"/>
    </row>
    <row r="5744" spans="1:1" x14ac:dyDescent="0.2">
      <c r="A5744" s="6"/>
    </row>
    <row r="5745" spans="1:1" x14ac:dyDescent="0.2">
      <c r="A5745" s="6"/>
    </row>
    <row r="5746" spans="1:1" x14ac:dyDescent="0.2">
      <c r="A5746" s="6"/>
    </row>
    <row r="5747" spans="1:1" x14ac:dyDescent="0.2">
      <c r="A5747" s="6"/>
    </row>
    <row r="5748" spans="1:1" x14ac:dyDescent="0.2">
      <c r="A5748" s="6"/>
    </row>
    <row r="5749" spans="1:1" x14ac:dyDescent="0.2">
      <c r="A5749" s="6"/>
    </row>
    <row r="5750" spans="1:1" x14ac:dyDescent="0.2">
      <c r="A5750" s="6"/>
    </row>
    <row r="5751" spans="1:1" x14ac:dyDescent="0.2">
      <c r="A5751" s="6"/>
    </row>
    <row r="5752" spans="1:1" x14ac:dyDescent="0.2">
      <c r="A5752" s="6"/>
    </row>
    <row r="5753" spans="1:1" x14ac:dyDescent="0.2">
      <c r="A5753" s="6"/>
    </row>
    <row r="5754" spans="1:1" x14ac:dyDescent="0.2">
      <c r="A5754" s="6"/>
    </row>
    <row r="5755" spans="1:1" x14ac:dyDescent="0.2">
      <c r="A5755" s="6"/>
    </row>
    <row r="5756" spans="1:1" x14ac:dyDescent="0.2">
      <c r="A5756" s="6"/>
    </row>
    <row r="5757" spans="1:1" x14ac:dyDescent="0.2">
      <c r="A5757" s="6"/>
    </row>
    <row r="5758" spans="1:1" x14ac:dyDescent="0.2">
      <c r="A5758" s="6"/>
    </row>
    <row r="5759" spans="1:1" x14ac:dyDescent="0.2">
      <c r="A5759" s="6"/>
    </row>
    <row r="5760" spans="1:1" x14ac:dyDescent="0.2">
      <c r="A5760" s="6"/>
    </row>
    <row r="5761" spans="1:1" x14ac:dyDescent="0.2">
      <c r="A5761" s="6"/>
    </row>
    <row r="5762" spans="1:1" x14ac:dyDescent="0.2">
      <c r="A5762" s="6"/>
    </row>
    <row r="5763" spans="1:1" x14ac:dyDescent="0.2">
      <c r="A5763" s="6"/>
    </row>
    <row r="5764" spans="1:1" x14ac:dyDescent="0.2">
      <c r="A5764" s="6"/>
    </row>
    <row r="5765" spans="1:1" x14ac:dyDescent="0.2">
      <c r="A5765" s="6"/>
    </row>
    <row r="5766" spans="1:1" x14ac:dyDescent="0.2">
      <c r="A5766" s="6"/>
    </row>
    <row r="5767" spans="1:1" x14ac:dyDescent="0.2">
      <c r="A5767" s="6"/>
    </row>
    <row r="5768" spans="1:1" x14ac:dyDescent="0.2">
      <c r="A5768" s="6"/>
    </row>
    <row r="5769" spans="1:1" x14ac:dyDescent="0.2">
      <c r="A5769" s="6"/>
    </row>
    <row r="5770" spans="1:1" x14ac:dyDescent="0.2">
      <c r="A5770" s="6"/>
    </row>
    <row r="5771" spans="1:1" x14ac:dyDescent="0.2">
      <c r="A5771" s="6"/>
    </row>
    <row r="5772" spans="1:1" x14ac:dyDescent="0.2">
      <c r="A5772" s="6"/>
    </row>
    <row r="5773" spans="1:1" x14ac:dyDescent="0.2">
      <c r="A5773" s="6"/>
    </row>
    <row r="5774" spans="1:1" x14ac:dyDescent="0.2">
      <c r="A5774" s="6"/>
    </row>
    <row r="5775" spans="1:1" x14ac:dyDescent="0.2">
      <c r="A5775" s="6"/>
    </row>
    <row r="5776" spans="1:1" x14ac:dyDescent="0.2">
      <c r="A5776" s="6"/>
    </row>
    <row r="5777" spans="1:1" x14ac:dyDescent="0.2">
      <c r="A5777" s="6"/>
    </row>
    <row r="5778" spans="1:1" x14ac:dyDescent="0.2">
      <c r="A5778" s="6"/>
    </row>
    <row r="5779" spans="1:1" x14ac:dyDescent="0.2">
      <c r="A5779" s="6"/>
    </row>
    <row r="5780" spans="1:1" x14ac:dyDescent="0.2">
      <c r="A5780" s="6"/>
    </row>
    <row r="5781" spans="1:1" x14ac:dyDescent="0.2">
      <c r="A5781" s="6"/>
    </row>
    <row r="5782" spans="1:1" x14ac:dyDescent="0.2">
      <c r="A5782" s="6"/>
    </row>
    <row r="5783" spans="1:1" x14ac:dyDescent="0.2">
      <c r="A5783" s="6"/>
    </row>
    <row r="5784" spans="1:1" x14ac:dyDescent="0.2">
      <c r="A5784" s="6"/>
    </row>
    <row r="5785" spans="1:1" x14ac:dyDescent="0.2">
      <c r="A5785" s="6"/>
    </row>
    <row r="5786" spans="1:1" x14ac:dyDescent="0.2">
      <c r="A5786" s="6"/>
    </row>
    <row r="5787" spans="1:1" x14ac:dyDescent="0.2">
      <c r="A5787" s="6"/>
    </row>
    <row r="5788" spans="1:1" x14ac:dyDescent="0.2">
      <c r="A5788" s="6"/>
    </row>
    <row r="5789" spans="1:1" x14ac:dyDescent="0.2">
      <c r="A5789" s="6"/>
    </row>
    <row r="5790" spans="1:1" x14ac:dyDescent="0.2">
      <c r="A5790" s="6"/>
    </row>
    <row r="5791" spans="1:1" x14ac:dyDescent="0.2">
      <c r="A5791" s="6"/>
    </row>
    <row r="5792" spans="1:1" x14ac:dyDescent="0.2">
      <c r="A5792" s="6"/>
    </row>
    <row r="5793" spans="1:1" x14ac:dyDescent="0.2">
      <c r="A5793" s="6"/>
    </row>
    <row r="5794" spans="1:1" x14ac:dyDescent="0.2">
      <c r="A5794" s="6"/>
    </row>
    <row r="5795" spans="1:1" x14ac:dyDescent="0.2">
      <c r="A5795" s="6"/>
    </row>
    <row r="5796" spans="1:1" x14ac:dyDescent="0.2">
      <c r="A5796" s="6"/>
    </row>
    <row r="5797" spans="1:1" x14ac:dyDescent="0.2">
      <c r="A5797" s="6"/>
    </row>
    <row r="5798" spans="1:1" x14ac:dyDescent="0.2">
      <c r="A5798" s="6"/>
    </row>
    <row r="5799" spans="1:1" x14ac:dyDescent="0.2">
      <c r="A5799" s="6"/>
    </row>
    <row r="5800" spans="1:1" x14ac:dyDescent="0.2">
      <c r="A5800" s="6"/>
    </row>
    <row r="5801" spans="1:1" x14ac:dyDescent="0.2">
      <c r="A5801" s="6"/>
    </row>
    <row r="5802" spans="1:1" x14ac:dyDescent="0.2">
      <c r="A5802" s="6"/>
    </row>
    <row r="5803" spans="1:1" x14ac:dyDescent="0.2">
      <c r="A5803" s="6"/>
    </row>
    <row r="5804" spans="1:1" x14ac:dyDescent="0.2">
      <c r="A5804" s="6"/>
    </row>
    <row r="5805" spans="1:1" x14ac:dyDescent="0.2">
      <c r="A5805" s="6"/>
    </row>
    <row r="5806" spans="1:1" x14ac:dyDescent="0.2">
      <c r="A5806" s="6"/>
    </row>
    <row r="5807" spans="1:1" x14ac:dyDescent="0.2">
      <c r="A5807" s="6"/>
    </row>
    <row r="5808" spans="1:1" x14ac:dyDescent="0.2">
      <c r="A5808" s="6"/>
    </row>
    <row r="5809" spans="1:1" x14ac:dyDescent="0.2">
      <c r="A5809" s="6"/>
    </row>
    <row r="5810" spans="1:1" x14ac:dyDescent="0.2">
      <c r="A5810" s="6"/>
    </row>
    <row r="5811" spans="1:1" x14ac:dyDescent="0.2">
      <c r="A5811" s="6"/>
    </row>
    <row r="5812" spans="1:1" x14ac:dyDescent="0.2">
      <c r="A5812" s="6"/>
    </row>
    <row r="5813" spans="1:1" x14ac:dyDescent="0.2">
      <c r="A5813" s="6"/>
    </row>
    <row r="5814" spans="1:1" x14ac:dyDescent="0.2">
      <c r="A5814" s="6"/>
    </row>
    <row r="5815" spans="1:1" x14ac:dyDescent="0.2">
      <c r="A5815" s="6"/>
    </row>
    <row r="5816" spans="1:1" x14ac:dyDescent="0.2">
      <c r="A5816" s="6"/>
    </row>
    <row r="5817" spans="1:1" x14ac:dyDescent="0.2">
      <c r="A5817" s="6"/>
    </row>
    <row r="5818" spans="1:1" x14ac:dyDescent="0.2">
      <c r="A5818" s="6"/>
    </row>
    <row r="5819" spans="1:1" x14ac:dyDescent="0.2">
      <c r="A5819" s="6"/>
    </row>
    <row r="5820" spans="1:1" x14ac:dyDescent="0.2">
      <c r="A5820" s="6"/>
    </row>
    <row r="5821" spans="1:1" x14ac:dyDescent="0.2">
      <c r="A5821" s="6"/>
    </row>
    <row r="5822" spans="1:1" x14ac:dyDescent="0.2">
      <c r="A5822" s="6"/>
    </row>
    <row r="5823" spans="1:1" x14ac:dyDescent="0.2">
      <c r="A5823" s="6"/>
    </row>
    <row r="5824" spans="1:1" x14ac:dyDescent="0.2">
      <c r="A5824" s="6"/>
    </row>
    <row r="5825" spans="1:1" x14ac:dyDescent="0.2">
      <c r="A5825" s="6"/>
    </row>
    <row r="5826" spans="1:1" x14ac:dyDescent="0.2">
      <c r="A5826" s="6"/>
    </row>
    <row r="5827" spans="1:1" x14ac:dyDescent="0.2">
      <c r="A5827" s="6"/>
    </row>
    <row r="5828" spans="1:1" x14ac:dyDescent="0.2">
      <c r="A5828" s="6"/>
    </row>
    <row r="5829" spans="1:1" x14ac:dyDescent="0.2">
      <c r="A5829" s="6"/>
    </row>
    <row r="5830" spans="1:1" x14ac:dyDescent="0.2">
      <c r="A5830" s="6"/>
    </row>
    <row r="5831" spans="1:1" x14ac:dyDescent="0.2">
      <c r="A5831" s="6"/>
    </row>
    <row r="5832" spans="1:1" x14ac:dyDescent="0.2">
      <c r="A5832" s="6"/>
    </row>
    <row r="5833" spans="1:1" x14ac:dyDescent="0.2">
      <c r="A5833" s="6"/>
    </row>
    <row r="5834" spans="1:1" x14ac:dyDescent="0.2">
      <c r="A5834" s="6"/>
    </row>
    <row r="5835" spans="1:1" x14ac:dyDescent="0.2">
      <c r="A5835" s="6"/>
    </row>
    <row r="5836" spans="1:1" x14ac:dyDescent="0.2">
      <c r="A5836" s="6"/>
    </row>
    <row r="5837" spans="1:1" x14ac:dyDescent="0.2">
      <c r="A5837" s="6"/>
    </row>
    <row r="5838" spans="1:1" x14ac:dyDescent="0.2">
      <c r="A5838" s="6"/>
    </row>
    <row r="5839" spans="1:1" x14ac:dyDescent="0.2">
      <c r="A5839" s="6"/>
    </row>
    <row r="5840" spans="1:1" x14ac:dyDescent="0.2">
      <c r="A5840" s="6"/>
    </row>
    <row r="5841" spans="1:1" x14ac:dyDescent="0.2">
      <c r="A5841" s="6"/>
    </row>
    <row r="5842" spans="1:1" x14ac:dyDescent="0.2">
      <c r="A5842" s="6"/>
    </row>
    <row r="5843" spans="1:1" x14ac:dyDescent="0.2">
      <c r="A5843" s="6"/>
    </row>
    <row r="5844" spans="1:1" x14ac:dyDescent="0.2">
      <c r="A5844" s="6"/>
    </row>
    <row r="5845" spans="1:1" x14ac:dyDescent="0.2">
      <c r="A5845" s="6"/>
    </row>
    <row r="5846" spans="1:1" x14ac:dyDescent="0.2">
      <c r="A5846" s="6"/>
    </row>
    <row r="5847" spans="1:1" x14ac:dyDescent="0.2">
      <c r="A5847" s="6"/>
    </row>
    <row r="5848" spans="1:1" x14ac:dyDescent="0.2">
      <c r="A5848" s="6"/>
    </row>
    <row r="5849" spans="1:1" x14ac:dyDescent="0.2">
      <c r="A5849" s="6"/>
    </row>
    <row r="5850" spans="1:1" x14ac:dyDescent="0.2">
      <c r="A5850" s="6"/>
    </row>
    <row r="5851" spans="1:1" x14ac:dyDescent="0.2">
      <c r="A5851" s="6"/>
    </row>
    <row r="5852" spans="1:1" x14ac:dyDescent="0.2">
      <c r="A5852" s="6"/>
    </row>
    <row r="5853" spans="1:1" x14ac:dyDescent="0.2">
      <c r="A5853" s="6"/>
    </row>
    <row r="5854" spans="1:1" x14ac:dyDescent="0.2">
      <c r="A5854" s="6"/>
    </row>
    <row r="5855" spans="1:1" x14ac:dyDescent="0.2">
      <c r="A5855" s="6"/>
    </row>
    <row r="5856" spans="1:1" x14ac:dyDescent="0.2">
      <c r="A5856" s="6"/>
    </row>
    <row r="5857" spans="1:1" x14ac:dyDescent="0.2">
      <c r="A5857" s="6"/>
    </row>
    <row r="5858" spans="1:1" x14ac:dyDescent="0.2">
      <c r="A5858" s="6"/>
    </row>
    <row r="5859" spans="1:1" x14ac:dyDescent="0.2">
      <c r="A5859" s="6"/>
    </row>
    <row r="5860" spans="1:1" x14ac:dyDescent="0.2">
      <c r="A5860" s="6"/>
    </row>
    <row r="5861" spans="1:1" x14ac:dyDescent="0.2">
      <c r="A5861" s="6"/>
    </row>
    <row r="5862" spans="1:1" x14ac:dyDescent="0.2">
      <c r="A5862" s="6"/>
    </row>
    <row r="5863" spans="1:1" x14ac:dyDescent="0.2">
      <c r="A5863" s="6"/>
    </row>
    <row r="5864" spans="1:1" x14ac:dyDescent="0.2">
      <c r="A5864" s="6"/>
    </row>
    <row r="5865" spans="1:1" x14ac:dyDescent="0.2">
      <c r="A5865" s="6"/>
    </row>
    <row r="5866" spans="1:1" x14ac:dyDescent="0.2">
      <c r="A5866" s="6"/>
    </row>
    <row r="5867" spans="1:1" x14ac:dyDescent="0.2">
      <c r="A5867" s="6"/>
    </row>
    <row r="5868" spans="1:1" x14ac:dyDescent="0.2">
      <c r="A5868" s="6"/>
    </row>
    <row r="5869" spans="1:1" x14ac:dyDescent="0.2">
      <c r="A5869" s="6"/>
    </row>
    <row r="5870" spans="1:1" x14ac:dyDescent="0.2">
      <c r="A5870" s="6"/>
    </row>
    <row r="5871" spans="1:1" x14ac:dyDescent="0.2">
      <c r="A5871" s="6"/>
    </row>
    <row r="5872" spans="1:1" x14ac:dyDescent="0.2">
      <c r="A5872" s="6"/>
    </row>
    <row r="5873" spans="1:1" x14ac:dyDescent="0.2">
      <c r="A5873" s="6"/>
    </row>
    <row r="5874" spans="1:1" x14ac:dyDescent="0.2">
      <c r="A5874" s="6"/>
    </row>
    <row r="5875" spans="1:1" x14ac:dyDescent="0.2">
      <c r="A5875" s="6"/>
    </row>
    <row r="5876" spans="1:1" x14ac:dyDescent="0.2">
      <c r="A5876" s="6"/>
    </row>
    <row r="5877" spans="1:1" x14ac:dyDescent="0.2">
      <c r="A5877" s="6"/>
    </row>
    <row r="5878" spans="1:1" x14ac:dyDescent="0.2">
      <c r="A5878" s="6"/>
    </row>
    <row r="5879" spans="1:1" x14ac:dyDescent="0.2">
      <c r="A5879" s="6"/>
    </row>
    <row r="5880" spans="1:1" x14ac:dyDescent="0.2">
      <c r="A5880" s="6"/>
    </row>
    <row r="5881" spans="1:1" x14ac:dyDescent="0.2">
      <c r="A5881" s="6"/>
    </row>
    <row r="5882" spans="1:1" x14ac:dyDescent="0.2">
      <c r="A5882" s="6"/>
    </row>
    <row r="5883" spans="1:1" x14ac:dyDescent="0.2">
      <c r="A5883" s="6"/>
    </row>
    <row r="5884" spans="1:1" x14ac:dyDescent="0.2">
      <c r="A5884" s="6"/>
    </row>
    <row r="5885" spans="1:1" x14ac:dyDescent="0.2">
      <c r="A5885" s="6"/>
    </row>
    <row r="5886" spans="1:1" x14ac:dyDescent="0.2">
      <c r="A5886" s="6"/>
    </row>
    <row r="5887" spans="1:1" x14ac:dyDescent="0.2">
      <c r="A5887" s="6"/>
    </row>
    <row r="5888" spans="1:1" x14ac:dyDescent="0.2">
      <c r="A5888" s="6"/>
    </row>
    <row r="5889" spans="1:1" x14ac:dyDescent="0.2">
      <c r="A5889" s="6"/>
    </row>
    <row r="5890" spans="1:1" x14ac:dyDescent="0.2">
      <c r="A5890" s="6"/>
    </row>
    <row r="5891" spans="1:1" x14ac:dyDescent="0.2">
      <c r="A5891" s="6"/>
    </row>
    <row r="5892" spans="1:1" x14ac:dyDescent="0.2">
      <c r="A5892" s="6"/>
    </row>
    <row r="5893" spans="1:1" x14ac:dyDescent="0.2">
      <c r="A5893" s="6"/>
    </row>
    <row r="5894" spans="1:1" x14ac:dyDescent="0.2">
      <c r="A5894" s="6"/>
    </row>
    <row r="5895" spans="1:1" x14ac:dyDescent="0.2">
      <c r="A5895" s="6"/>
    </row>
    <row r="5896" spans="1:1" x14ac:dyDescent="0.2">
      <c r="A5896" s="6"/>
    </row>
    <row r="5897" spans="1:1" x14ac:dyDescent="0.2">
      <c r="A5897" s="6"/>
    </row>
    <row r="5898" spans="1:1" x14ac:dyDescent="0.2">
      <c r="A5898" s="6"/>
    </row>
    <row r="5899" spans="1:1" x14ac:dyDescent="0.2">
      <c r="A5899" s="6"/>
    </row>
    <row r="5900" spans="1:1" x14ac:dyDescent="0.2">
      <c r="A5900" s="6"/>
    </row>
    <row r="5901" spans="1:1" x14ac:dyDescent="0.2">
      <c r="A5901" s="6"/>
    </row>
    <row r="5902" spans="1:1" x14ac:dyDescent="0.2">
      <c r="A5902" s="6"/>
    </row>
    <row r="5903" spans="1:1" x14ac:dyDescent="0.2">
      <c r="A5903" s="6"/>
    </row>
    <row r="5904" spans="1:1" x14ac:dyDescent="0.2">
      <c r="A5904" s="6"/>
    </row>
    <row r="5905" spans="1:1" x14ac:dyDescent="0.2">
      <c r="A5905" s="6"/>
    </row>
    <row r="5906" spans="1:1" x14ac:dyDescent="0.2">
      <c r="A5906" s="6"/>
    </row>
    <row r="5907" spans="1:1" x14ac:dyDescent="0.2">
      <c r="A5907" s="6"/>
    </row>
    <row r="5908" spans="1:1" x14ac:dyDescent="0.2">
      <c r="A5908" s="6"/>
    </row>
    <row r="5909" spans="1:1" x14ac:dyDescent="0.2">
      <c r="A5909" s="6"/>
    </row>
    <row r="5910" spans="1:1" x14ac:dyDescent="0.2">
      <c r="A5910" s="6"/>
    </row>
    <row r="5911" spans="1:1" x14ac:dyDescent="0.2">
      <c r="A5911" s="6"/>
    </row>
    <row r="5912" spans="1:1" x14ac:dyDescent="0.2">
      <c r="A5912" s="6"/>
    </row>
    <row r="5913" spans="1:1" x14ac:dyDescent="0.2">
      <c r="A5913" s="6"/>
    </row>
    <row r="5914" spans="1:1" x14ac:dyDescent="0.2">
      <c r="A5914" s="6"/>
    </row>
    <row r="5915" spans="1:1" x14ac:dyDescent="0.2">
      <c r="A5915" s="6"/>
    </row>
    <row r="5916" spans="1:1" x14ac:dyDescent="0.2">
      <c r="A5916" s="6"/>
    </row>
    <row r="5917" spans="1:1" x14ac:dyDescent="0.2">
      <c r="A5917" s="6"/>
    </row>
    <row r="5918" spans="1:1" x14ac:dyDescent="0.2">
      <c r="A5918" s="6"/>
    </row>
    <row r="5919" spans="1:1" x14ac:dyDescent="0.2">
      <c r="A5919" s="6"/>
    </row>
    <row r="5920" spans="1:1" x14ac:dyDescent="0.2">
      <c r="A5920" s="6"/>
    </row>
    <row r="5921" spans="1:1" x14ac:dyDescent="0.2">
      <c r="A5921" s="6"/>
    </row>
    <row r="5922" spans="1:1" x14ac:dyDescent="0.2">
      <c r="A5922" s="6"/>
    </row>
    <row r="5923" spans="1:1" x14ac:dyDescent="0.2">
      <c r="A5923" s="6"/>
    </row>
    <row r="5924" spans="1:1" x14ac:dyDescent="0.2">
      <c r="A5924" s="6"/>
    </row>
    <row r="5925" spans="1:1" x14ac:dyDescent="0.2">
      <c r="A5925" s="6"/>
    </row>
    <row r="5926" spans="1:1" x14ac:dyDescent="0.2">
      <c r="A5926" s="6"/>
    </row>
    <row r="5927" spans="1:1" x14ac:dyDescent="0.2">
      <c r="A5927" s="6"/>
    </row>
    <row r="5928" spans="1:1" x14ac:dyDescent="0.2">
      <c r="A5928" s="6"/>
    </row>
    <row r="5929" spans="1:1" x14ac:dyDescent="0.2">
      <c r="A5929" s="6"/>
    </row>
    <row r="5930" spans="1:1" x14ac:dyDescent="0.2">
      <c r="A5930" s="6"/>
    </row>
    <row r="5931" spans="1:1" x14ac:dyDescent="0.2">
      <c r="A5931" s="6"/>
    </row>
    <row r="5932" spans="1:1" x14ac:dyDescent="0.2">
      <c r="A5932" s="6"/>
    </row>
    <row r="5933" spans="1:1" x14ac:dyDescent="0.2">
      <c r="A5933" s="6"/>
    </row>
    <row r="5934" spans="1:1" x14ac:dyDescent="0.2">
      <c r="A5934" s="6"/>
    </row>
    <row r="5935" spans="1:1" x14ac:dyDescent="0.2">
      <c r="A5935" s="6"/>
    </row>
    <row r="5936" spans="1:1" x14ac:dyDescent="0.2">
      <c r="A5936" s="6"/>
    </row>
    <row r="5937" spans="1:1" x14ac:dyDescent="0.2">
      <c r="A5937" s="6"/>
    </row>
    <row r="5938" spans="1:1" x14ac:dyDescent="0.2">
      <c r="A5938" s="6"/>
    </row>
    <row r="5939" spans="1:1" x14ac:dyDescent="0.2">
      <c r="A5939" s="6"/>
    </row>
    <row r="5940" spans="1:1" x14ac:dyDescent="0.2">
      <c r="A5940" s="6"/>
    </row>
    <row r="5941" spans="1:1" x14ac:dyDescent="0.2">
      <c r="A5941" s="6"/>
    </row>
    <row r="5942" spans="1:1" x14ac:dyDescent="0.2">
      <c r="A5942" s="6"/>
    </row>
    <row r="5943" spans="1:1" x14ac:dyDescent="0.2">
      <c r="A5943" s="6"/>
    </row>
    <row r="5944" spans="1:1" x14ac:dyDescent="0.2">
      <c r="A5944" s="6"/>
    </row>
    <row r="5945" spans="1:1" x14ac:dyDescent="0.2">
      <c r="A5945" s="6"/>
    </row>
    <row r="5946" spans="1:1" x14ac:dyDescent="0.2">
      <c r="A5946" s="6"/>
    </row>
    <row r="5947" spans="1:1" x14ac:dyDescent="0.2">
      <c r="A5947" s="6"/>
    </row>
    <row r="5948" spans="1:1" x14ac:dyDescent="0.2">
      <c r="A5948" s="6"/>
    </row>
    <row r="5949" spans="1:1" x14ac:dyDescent="0.2">
      <c r="A5949" s="6"/>
    </row>
    <row r="5950" spans="1:1" x14ac:dyDescent="0.2">
      <c r="A5950" s="6"/>
    </row>
    <row r="5951" spans="1:1" x14ac:dyDescent="0.2">
      <c r="A5951" s="6"/>
    </row>
    <row r="5952" spans="1:1" x14ac:dyDescent="0.2">
      <c r="A5952" s="6"/>
    </row>
    <row r="5953" spans="1:1" x14ac:dyDescent="0.2">
      <c r="A5953" s="6"/>
    </row>
    <row r="5954" spans="1:1" x14ac:dyDescent="0.2">
      <c r="A5954" s="6"/>
    </row>
    <row r="5955" spans="1:1" x14ac:dyDescent="0.2">
      <c r="A5955" s="6"/>
    </row>
    <row r="5956" spans="1:1" x14ac:dyDescent="0.2">
      <c r="A5956" s="6"/>
    </row>
    <row r="5957" spans="1:1" x14ac:dyDescent="0.2">
      <c r="A5957" s="6"/>
    </row>
    <row r="5958" spans="1:1" x14ac:dyDescent="0.2">
      <c r="A5958" s="6"/>
    </row>
    <row r="5959" spans="1:1" x14ac:dyDescent="0.2">
      <c r="A5959" s="6"/>
    </row>
    <row r="5960" spans="1:1" x14ac:dyDescent="0.2">
      <c r="A5960" s="6"/>
    </row>
    <row r="5961" spans="1:1" x14ac:dyDescent="0.2">
      <c r="A5961" s="6"/>
    </row>
    <row r="5962" spans="1:1" x14ac:dyDescent="0.2">
      <c r="A5962" s="6"/>
    </row>
    <row r="5963" spans="1:1" x14ac:dyDescent="0.2">
      <c r="A5963" s="6"/>
    </row>
    <row r="5964" spans="1:1" x14ac:dyDescent="0.2">
      <c r="A5964" s="6"/>
    </row>
    <row r="5965" spans="1:1" x14ac:dyDescent="0.2">
      <c r="A5965" s="6"/>
    </row>
    <row r="5966" spans="1:1" x14ac:dyDescent="0.2">
      <c r="A5966" s="6"/>
    </row>
    <row r="5967" spans="1:1" x14ac:dyDescent="0.2">
      <c r="A5967" s="6"/>
    </row>
    <row r="5968" spans="1:1" x14ac:dyDescent="0.2">
      <c r="A5968" s="6"/>
    </row>
    <row r="5969" spans="1:1" x14ac:dyDescent="0.2">
      <c r="A5969" s="6"/>
    </row>
    <row r="5970" spans="1:1" x14ac:dyDescent="0.2">
      <c r="A5970" s="6"/>
    </row>
    <row r="5971" spans="1:1" x14ac:dyDescent="0.2">
      <c r="A5971" s="6"/>
    </row>
    <row r="5972" spans="1:1" x14ac:dyDescent="0.2">
      <c r="A5972" s="6"/>
    </row>
    <row r="5973" spans="1:1" x14ac:dyDescent="0.2">
      <c r="A5973" s="6"/>
    </row>
    <row r="5974" spans="1:1" x14ac:dyDescent="0.2">
      <c r="A5974" s="6"/>
    </row>
    <row r="5975" spans="1:1" x14ac:dyDescent="0.2">
      <c r="A5975" s="6"/>
    </row>
    <row r="5976" spans="1:1" x14ac:dyDescent="0.2">
      <c r="A5976" s="6"/>
    </row>
    <row r="5977" spans="1:1" x14ac:dyDescent="0.2">
      <c r="A5977" s="6"/>
    </row>
    <row r="5978" spans="1:1" x14ac:dyDescent="0.2">
      <c r="A5978" s="6"/>
    </row>
    <row r="5979" spans="1:1" x14ac:dyDescent="0.2">
      <c r="A5979" s="6"/>
    </row>
    <row r="5980" spans="1:1" x14ac:dyDescent="0.2">
      <c r="A5980" s="6"/>
    </row>
    <row r="5981" spans="1:1" x14ac:dyDescent="0.2">
      <c r="A5981" s="6"/>
    </row>
    <row r="5982" spans="1:1" x14ac:dyDescent="0.2">
      <c r="A5982" s="6"/>
    </row>
    <row r="5983" spans="1:1" x14ac:dyDescent="0.2">
      <c r="A5983" s="6"/>
    </row>
    <row r="5984" spans="1:1" x14ac:dyDescent="0.2">
      <c r="A5984" s="6"/>
    </row>
    <row r="5985" spans="1:1" x14ac:dyDescent="0.2">
      <c r="A5985" s="6"/>
    </row>
    <row r="5986" spans="1:1" x14ac:dyDescent="0.2">
      <c r="A5986" s="6"/>
    </row>
    <row r="5987" spans="1:1" x14ac:dyDescent="0.2">
      <c r="A5987" s="6"/>
    </row>
    <row r="5988" spans="1:1" x14ac:dyDescent="0.2">
      <c r="A5988" s="6"/>
    </row>
    <row r="5989" spans="1:1" x14ac:dyDescent="0.2">
      <c r="A5989" s="6"/>
    </row>
    <row r="5990" spans="1:1" x14ac:dyDescent="0.2">
      <c r="A5990" s="6"/>
    </row>
    <row r="5991" spans="1:1" x14ac:dyDescent="0.2">
      <c r="A5991" s="6"/>
    </row>
    <row r="5992" spans="1:1" x14ac:dyDescent="0.2">
      <c r="A5992" s="6"/>
    </row>
    <row r="5993" spans="1:1" x14ac:dyDescent="0.2">
      <c r="A5993" s="6"/>
    </row>
    <row r="5994" spans="1:1" x14ac:dyDescent="0.2">
      <c r="A5994" s="6"/>
    </row>
    <row r="5995" spans="1:1" x14ac:dyDescent="0.2">
      <c r="A5995" s="6"/>
    </row>
    <row r="5996" spans="1:1" x14ac:dyDescent="0.2">
      <c r="A5996" s="6"/>
    </row>
    <row r="5997" spans="1:1" x14ac:dyDescent="0.2">
      <c r="A5997" s="6"/>
    </row>
    <row r="5998" spans="1:1" x14ac:dyDescent="0.2">
      <c r="A5998" s="6"/>
    </row>
    <row r="5999" spans="1:1" x14ac:dyDescent="0.2">
      <c r="A5999" s="6"/>
    </row>
    <row r="6000" spans="1:1" x14ac:dyDescent="0.2">
      <c r="A6000" s="6"/>
    </row>
    <row r="6001" spans="1:1" x14ac:dyDescent="0.2">
      <c r="A6001" s="6"/>
    </row>
    <row r="6002" spans="1:1" x14ac:dyDescent="0.2">
      <c r="A6002" s="6"/>
    </row>
    <row r="6003" spans="1:1" x14ac:dyDescent="0.2">
      <c r="A6003" s="6"/>
    </row>
    <row r="6004" spans="1:1" x14ac:dyDescent="0.2">
      <c r="A6004" s="6"/>
    </row>
    <row r="6005" spans="1:1" x14ac:dyDescent="0.2">
      <c r="A6005" s="6"/>
    </row>
    <row r="6006" spans="1:1" x14ac:dyDescent="0.2">
      <c r="A6006" s="6"/>
    </row>
    <row r="6007" spans="1:1" x14ac:dyDescent="0.2">
      <c r="A6007" s="6"/>
    </row>
    <row r="6008" spans="1:1" x14ac:dyDescent="0.2">
      <c r="A6008" s="6"/>
    </row>
    <row r="6009" spans="1:1" x14ac:dyDescent="0.2">
      <c r="A6009" s="6"/>
    </row>
    <row r="6010" spans="1:1" x14ac:dyDescent="0.2">
      <c r="A6010" s="6"/>
    </row>
    <row r="6011" spans="1:1" x14ac:dyDescent="0.2">
      <c r="A6011" s="6"/>
    </row>
    <row r="6012" spans="1:1" x14ac:dyDescent="0.2">
      <c r="A6012" s="6"/>
    </row>
    <row r="6013" spans="1:1" x14ac:dyDescent="0.2">
      <c r="A6013" s="6"/>
    </row>
    <row r="6014" spans="1:1" x14ac:dyDescent="0.2">
      <c r="A6014" s="6"/>
    </row>
    <row r="6015" spans="1:1" x14ac:dyDescent="0.2">
      <c r="A6015" s="6"/>
    </row>
    <row r="6016" spans="1:1" x14ac:dyDescent="0.2">
      <c r="A6016" s="6"/>
    </row>
    <row r="6017" spans="1:1" x14ac:dyDescent="0.2">
      <c r="A6017" s="6"/>
    </row>
    <row r="6018" spans="1:1" x14ac:dyDescent="0.2">
      <c r="A6018" s="6"/>
    </row>
    <row r="6019" spans="1:1" x14ac:dyDescent="0.2">
      <c r="A6019" s="6"/>
    </row>
    <row r="6020" spans="1:1" x14ac:dyDescent="0.2">
      <c r="A6020" s="6"/>
    </row>
    <row r="6021" spans="1:1" x14ac:dyDescent="0.2">
      <c r="A6021" s="6"/>
    </row>
    <row r="6022" spans="1:1" x14ac:dyDescent="0.2">
      <c r="A6022" s="6"/>
    </row>
    <row r="6023" spans="1:1" x14ac:dyDescent="0.2">
      <c r="A6023" s="6"/>
    </row>
    <row r="6024" spans="1:1" x14ac:dyDescent="0.2">
      <c r="A6024" s="6"/>
    </row>
    <row r="6025" spans="1:1" x14ac:dyDescent="0.2">
      <c r="A6025" s="6"/>
    </row>
    <row r="6026" spans="1:1" x14ac:dyDescent="0.2">
      <c r="A6026" s="6"/>
    </row>
    <row r="6027" spans="1:1" x14ac:dyDescent="0.2">
      <c r="A6027" s="6"/>
    </row>
    <row r="6028" spans="1:1" x14ac:dyDescent="0.2">
      <c r="A6028" s="6"/>
    </row>
    <row r="6029" spans="1:1" x14ac:dyDescent="0.2">
      <c r="A6029" s="6"/>
    </row>
    <row r="6030" spans="1:1" x14ac:dyDescent="0.2">
      <c r="A6030" s="6"/>
    </row>
    <row r="6031" spans="1:1" x14ac:dyDescent="0.2">
      <c r="A6031" s="6"/>
    </row>
    <row r="6032" spans="1:1" x14ac:dyDescent="0.2">
      <c r="A6032" s="6"/>
    </row>
    <row r="6033" spans="1:1" x14ac:dyDescent="0.2">
      <c r="A6033" s="6"/>
    </row>
    <row r="6034" spans="1:1" x14ac:dyDescent="0.2">
      <c r="A6034" s="6"/>
    </row>
    <row r="6035" spans="1:1" x14ac:dyDescent="0.2">
      <c r="A6035" s="6"/>
    </row>
    <row r="6036" spans="1:1" x14ac:dyDescent="0.2">
      <c r="A6036" s="6"/>
    </row>
    <row r="6037" spans="1:1" x14ac:dyDescent="0.2">
      <c r="A6037" s="6"/>
    </row>
    <row r="6038" spans="1:1" x14ac:dyDescent="0.2">
      <c r="A6038" s="6"/>
    </row>
    <row r="6039" spans="1:1" x14ac:dyDescent="0.2">
      <c r="A6039" s="6"/>
    </row>
    <row r="6040" spans="1:1" x14ac:dyDescent="0.2">
      <c r="A6040" s="6"/>
    </row>
    <row r="6041" spans="1:1" x14ac:dyDescent="0.2">
      <c r="A6041" s="6"/>
    </row>
    <row r="6042" spans="1:1" x14ac:dyDescent="0.2">
      <c r="A6042" s="6"/>
    </row>
    <row r="6043" spans="1:1" x14ac:dyDescent="0.2">
      <c r="A6043" s="6"/>
    </row>
    <row r="6044" spans="1:1" x14ac:dyDescent="0.2">
      <c r="A6044" s="6"/>
    </row>
    <row r="6045" spans="1:1" x14ac:dyDescent="0.2">
      <c r="A6045" s="6"/>
    </row>
    <row r="6046" spans="1:1" x14ac:dyDescent="0.2">
      <c r="A6046" s="6"/>
    </row>
    <row r="6047" spans="1:1" x14ac:dyDescent="0.2">
      <c r="A6047" s="6"/>
    </row>
    <row r="6048" spans="1:1" x14ac:dyDescent="0.2">
      <c r="A6048" s="6"/>
    </row>
    <row r="6049" spans="1:1" x14ac:dyDescent="0.2">
      <c r="A6049" s="6"/>
    </row>
    <row r="6050" spans="1:1" x14ac:dyDescent="0.2">
      <c r="A6050" s="6"/>
    </row>
    <row r="6051" spans="1:1" x14ac:dyDescent="0.2">
      <c r="A6051" s="6"/>
    </row>
    <row r="6052" spans="1:1" x14ac:dyDescent="0.2">
      <c r="A6052" s="6"/>
    </row>
    <row r="6053" spans="1:1" x14ac:dyDescent="0.2">
      <c r="A6053" s="6"/>
    </row>
    <row r="6054" spans="1:1" x14ac:dyDescent="0.2">
      <c r="A6054" s="6"/>
    </row>
    <row r="6055" spans="1:1" x14ac:dyDescent="0.2">
      <c r="A6055" s="6"/>
    </row>
    <row r="6056" spans="1:1" x14ac:dyDescent="0.2">
      <c r="A6056" s="6"/>
    </row>
    <row r="6057" spans="1:1" x14ac:dyDescent="0.2">
      <c r="A6057" s="6"/>
    </row>
    <row r="6058" spans="1:1" x14ac:dyDescent="0.2">
      <c r="A6058" s="6"/>
    </row>
    <row r="6059" spans="1:1" x14ac:dyDescent="0.2">
      <c r="A6059" s="6"/>
    </row>
    <row r="6060" spans="1:1" x14ac:dyDescent="0.2">
      <c r="A6060" s="6"/>
    </row>
    <row r="6061" spans="1:1" x14ac:dyDescent="0.2">
      <c r="A6061" s="6"/>
    </row>
    <row r="6062" spans="1:1" x14ac:dyDescent="0.2">
      <c r="A6062" s="6"/>
    </row>
    <row r="6063" spans="1:1" x14ac:dyDescent="0.2">
      <c r="A6063" s="6"/>
    </row>
    <row r="6064" spans="1:1" x14ac:dyDescent="0.2">
      <c r="A6064" s="6"/>
    </row>
    <row r="6065" spans="1:1" x14ac:dyDescent="0.2">
      <c r="A6065" s="6"/>
    </row>
    <row r="6066" spans="1:1" x14ac:dyDescent="0.2">
      <c r="A6066" s="6"/>
    </row>
    <row r="6067" spans="1:1" x14ac:dyDescent="0.2">
      <c r="A6067" s="6"/>
    </row>
    <row r="6068" spans="1:1" x14ac:dyDescent="0.2">
      <c r="A6068" s="6"/>
    </row>
    <row r="6069" spans="1:1" x14ac:dyDescent="0.2">
      <c r="A6069" s="6"/>
    </row>
    <row r="6070" spans="1:1" x14ac:dyDescent="0.2">
      <c r="A6070" s="6"/>
    </row>
    <row r="6071" spans="1:1" x14ac:dyDescent="0.2">
      <c r="A6071" s="6"/>
    </row>
    <row r="6072" spans="1:1" x14ac:dyDescent="0.2">
      <c r="A6072" s="6"/>
    </row>
    <row r="6073" spans="1:1" x14ac:dyDescent="0.2">
      <c r="A6073" s="6"/>
    </row>
    <row r="6074" spans="1:1" x14ac:dyDescent="0.2">
      <c r="A6074" s="6"/>
    </row>
    <row r="6075" spans="1:1" x14ac:dyDescent="0.2">
      <c r="A6075" s="6"/>
    </row>
    <row r="6076" spans="1:1" x14ac:dyDescent="0.2">
      <c r="A6076" s="6"/>
    </row>
    <row r="6077" spans="1:1" x14ac:dyDescent="0.2">
      <c r="A6077" s="6"/>
    </row>
    <row r="6078" spans="1:1" x14ac:dyDescent="0.2">
      <c r="A6078" s="6"/>
    </row>
    <row r="6079" spans="1:1" x14ac:dyDescent="0.2">
      <c r="A6079" s="6"/>
    </row>
    <row r="6080" spans="1:1" x14ac:dyDescent="0.2">
      <c r="A6080" s="6"/>
    </row>
    <row r="6081" spans="1:1" x14ac:dyDescent="0.2">
      <c r="A6081" s="6"/>
    </row>
    <row r="6082" spans="1:1" x14ac:dyDescent="0.2">
      <c r="A6082" s="6"/>
    </row>
    <row r="6083" spans="1:1" x14ac:dyDescent="0.2">
      <c r="A6083" s="6"/>
    </row>
    <row r="6084" spans="1:1" x14ac:dyDescent="0.2">
      <c r="A6084" s="6"/>
    </row>
    <row r="6085" spans="1:1" x14ac:dyDescent="0.2">
      <c r="A6085" s="6"/>
    </row>
    <row r="6086" spans="1:1" x14ac:dyDescent="0.2">
      <c r="A6086" s="6"/>
    </row>
    <row r="6087" spans="1:1" x14ac:dyDescent="0.2">
      <c r="A6087" s="6"/>
    </row>
    <row r="6088" spans="1:1" x14ac:dyDescent="0.2">
      <c r="A6088" s="6"/>
    </row>
    <row r="6089" spans="1:1" x14ac:dyDescent="0.2">
      <c r="A6089" s="6"/>
    </row>
    <row r="6090" spans="1:1" x14ac:dyDescent="0.2">
      <c r="A6090" s="6"/>
    </row>
    <row r="6091" spans="1:1" x14ac:dyDescent="0.2">
      <c r="A6091" s="6"/>
    </row>
    <row r="6092" spans="1:1" x14ac:dyDescent="0.2">
      <c r="A6092" s="6"/>
    </row>
    <row r="6093" spans="1:1" x14ac:dyDescent="0.2">
      <c r="A6093" s="6"/>
    </row>
    <row r="6094" spans="1:1" x14ac:dyDescent="0.2">
      <c r="A6094" s="6"/>
    </row>
    <row r="6095" spans="1:1" x14ac:dyDescent="0.2">
      <c r="A6095" s="6"/>
    </row>
    <row r="6096" spans="1:1" x14ac:dyDescent="0.2">
      <c r="A6096" s="6"/>
    </row>
    <row r="6097" spans="1:1" x14ac:dyDescent="0.2">
      <c r="A6097" s="6"/>
    </row>
    <row r="6098" spans="1:1" x14ac:dyDescent="0.2">
      <c r="A6098" s="6"/>
    </row>
    <row r="6099" spans="1:1" x14ac:dyDescent="0.2">
      <c r="A6099" s="6"/>
    </row>
    <row r="6100" spans="1:1" x14ac:dyDescent="0.2">
      <c r="A6100" s="6"/>
    </row>
    <row r="6101" spans="1:1" x14ac:dyDescent="0.2">
      <c r="A6101" s="6"/>
    </row>
    <row r="6102" spans="1:1" x14ac:dyDescent="0.2">
      <c r="A6102" s="6"/>
    </row>
    <row r="6103" spans="1:1" x14ac:dyDescent="0.2">
      <c r="A6103" s="6"/>
    </row>
    <row r="6104" spans="1:1" x14ac:dyDescent="0.2">
      <c r="A6104" s="6"/>
    </row>
    <row r="6105" spans="1:1" x14ac:dyDescent="0.2">
      <c r="A6105" s="6"/>
    </row>
    <row r="6106" spans="1:1" x14ac:dyDescent="0.2">
      <c r="A6106" s="6"/>
    </row>
    <row r="6107" spans="1:1" x14ac:dyDescent="0.2">
      <c r="A6107" s="6"/>
    </row>
    <row r="6108" spans="1:1" x14ac:dyDescent="0.2">
      <c r="A6108" s="6"/>
    </row>
    <row r="6109" spans="1:1" x14ac:dyDescent="0.2">
      <c r="A6109" s="6"/>
    </row>
    <row r="6110" spans="1:1" x14ac:dyDescent="0.2">
      <c r="A6110" s="6"/>
    </row>
    <row r="6111" spans="1:1" x14ac:dyDescent="0.2">
      <c r="A6111" s="6"/>
    </row>
    <row r="6112" spans="1:1" x14ac:dyDescent="0.2">
      <c r="A6112" s="6"/>
    </row>
    <row r="6113" spans="1:1" x14ac:dyDescent="0.2">
      <c r="A6113" s="6"/>
    </row>
    <row r="6114" spans="1:1" x14ac:dyDescent="0.2">
      <c r="A6114" s="6"/>
    </row>
    <row r="6115" spans="1:1" x14ac:dyDescent="0.2">
      <c r="A6115" s="6"/>
    </row>
    <row r="6116" spans="1:1" x14ac:dyDescent="0.2">
      <c r="A6116" s="6"/>
    </row>
    <row r="6117" spans="1:1" x14ac:dyDescent="0.2">
      <c r="A6117" s="6"/>
    </row>
    <row r="6118" spans="1:1" x14ac:dyDescent="0.2">
      <c r="A6118" s="6"/>
    </row>
    <row r="6119" spans="1:1" x14ac:dyDescent="0.2">
      <c r="A6119" s="6"/>
    </row>
    <row r="6120" spans="1:1" x14ac:dyDescent="0.2">
      <c r="A6120" s="6"/>
    </row>
    <row r="6121" spans="1:1" x14ac:dyDescent="0.2">
      <c r="A6121" s="6"/>
    </row>
    <row r="6122" spans="1:1" x14ac:dyDescent="0.2">
      <c r="A6122" s="6"/>
    </row>
    <row r="6123" spans="1:1" x14ac:dyDescent="0.2">
      <c r="A6123" s="6"/>
    </row>
    <row r="6124" spans="1:1" x14ac:dyDescent="0.2">
      <c r="A6124" s="6"/>
    </row>
    <row r="6125" spans="1:1" x14ac:dyDescent="0.2">
      <c r="A6125" s="6"/>
    </row>
    <row r="6126" spans="1:1" x14ac:dyDescent="0.2">
      <c r="A6126" s="6"/>
    </row>
    <row r="6127" spans="1:1" x14ac:dyDescent="0.2">
      <c r="A6127" s="6"/>
    </row>
    <row r="6128" spans="1:1" x14ac:dyDescent="0.2">
      <c r="A6128" s="6"/>
    </row>
    <row r="6129" spans="1:1" x14ac:dyDescent="0.2">
      <c r="A6129" s="6"/>
    </row>
    <row r="6130" spans="1:1" x14ac:dyDescent="0.2">
      <c r="A6130" s="6"/>
    </row>
    <row r="6131" spans="1:1" x14ac:dyDescent="0.2">
      <c r="A6131" s="6"/>
    </row>
    <row r="6132" spans="1:1" x14ac:dyDescent="0.2">
      <c r="A6132" s="6"/>
    </row>
    <row r="6133" spans="1:1" x14ac:dyDescent="0.2">
      <c r="A6133" s="6"/>
    </row>
    <row r="6134" spans="1:1" x14ac:dyDescent="0.2">
      <c r="A6134" s="6"/>
    </row>
    <row r="6135" spans="1:1" x14ac:dyDescent="0.2">
      <c r="A6135" s="6"/>
    </row>
    <row r="6136" spans="1:1" x14ac:dyDescent="0.2">
      <c r="A6136" s="6"/>
    </row>
    <row r="6137" spans="1:1" x14ac:dyDescent="0.2">
      <c r="A6137" s="6"/>
    </row>
    <row r="6138" spans="1:1" x14ac:dyDescent="0.2">
      <c r="A6138" s="6"/>
    </row>
    <row r="6139" spans="1:1" x14ac:dyDescent="0.2">
      <c r="A6139" s="6"/>
    </row>
    <row r="6140" spans="1:1" x14ac:dyDescent="0.2">
      <c r="A6140" s="6"/>
    </row>
    <row r="6141" spans="1:1" x14ac:dyDescent="0.2">
      <c r="A6141" s="6"/>
    </row>
    <row r="6142" spans="1:1" x14ac:dyDescent="0.2">
      <c r="A6142" s="6"/>
    </row>
    <row r="6143" spans="1:1" x14ac:dyDescent="0.2">
      <c r="A6143" s="6"/>
    </row>
    <row r="6144" spans="1:1" x14ac:dyDescent="0.2">
      <c r="A6144" s="6"/>
    </row>
    <row r="6145" spans="1:1" x14ac:dyDescent="0.2">
      <c r="A6145" s="6"/>
    </row>
    <row r="6146" spans="1:1" x14ac:dyDescent="0.2">
      <c r="A6146" s="6"/>
    </row>
    <row r="6147" spans="1:1" x14ac:dyDescent="0.2">
      <c r="A6147" s="6"/>
    </row>
    <row r="6148" spans="1:1" x14ac:dyDescent="0.2">
      <c r="A6148" s="6"/>
    </row>
    <row r="6149" spans="1:1" x14ac:dyDescent="0.2">
      <c r="A6149" s="6"/>
    </row>
    <row r="6150" spans="1:1" x14ac:dyDescent="0.2">
      <c r="A6150" s="6"/>
    </row>
    <row r="6151" spans="1:1" x14ac:dyDescent="0.2">
      <c r="A6151" s="6"/>
    </row>
    <row r="6152" spans="1:1" x14ac:dyDescent="0.2">
      <c r="A6152" s="6"/>
    </row>
    <row r="6153" spans="1:1" x14ac:dyDescent="0.2">
      <c r="A6153" s="6"/>
    </row>
    <row r="6154" spans="1:1" x14ac:dyDescent="0.2">
      <c r="A6154" s="6"/>
    </row>
    <row r="6155" spans="1:1" x14ac:dyDescent="0.2">
      <c r="A6155" s="6"/>
    </row>
    <row r="6156" spans="1:1" x14ac:dyDescent="0.2">
      <c r="A6156" s="6"/>
    </row>
    <row r="6157" spans="1:1" x14ac:dyDescent="0.2">
      <c r="A6157" s="6"/>
    </row>
    <row r="6158" spans="1:1" x14ac:dyDescent="0.2">
      <c r="A6158" s="6"/>
    </row>
    <row r="6159" spans="1:1" x14ac:dyDescent="0.2">
      <c r="A6159" s="6"/>
    </row>
    <row r="6160" spans="1:1" x14ac:dyDescent="0.2">
      <c r="A6160" s="6"/>
    </row>
    <row r="6161" spans="1:1" x14ac:dyDescent="0.2">
      <c r="A6161" s="6"/>
    </row>
    <row r="6162" spans="1:1" x14ac:dyDescent="0.2">
      <c r="A6162" s="6"/>
    </row>
    <row r="6163" spans="1:1" x14ac:dyDescent="0.2">
      <c r="A6163" s="6"/>
    </row>
    <row r="6164" spans="1:1" x14ac:dyDescent="0.2">
      <c r="A6164" s="6"/>
    </row>
    <row r="6165" spans="1:1" x14ac:dyDescent="0.2">
      <c r="A6165" s="6"/>
    </row>
    <row r="6166" spans="1:1" x14ac:dyDescent="0.2">
      <c r="A6166" s="6"/>
    </row>
    <row r="6167" spans="1:1" x14ac:dyDescent="0.2">
      <c r="A6167" s="6"/>
    </row>
    <row r="6168" spans="1:1" x14ac:dyDescent="0.2">
      <c r="A6168" s="6"/>
    </row>
    <row r="6169" spans="1:1" x14ac:dyDescent="0.2">
      <c r="A6169" s="6"/>
    </row>
    <row r="6170" spans="1:1" x14ac:dyDescent="0.2">
      <c r="A6170" s="6"/>
    </row>
    <row r="6171" spans="1:1" x14ac:dyDescent="0.2">
      <c r="A6171" s="6"/>
    </row>
    <row r="6172" spans="1:1" x14ac:dyDescent="0.2">
      <c r="A6172" s="6"/>
    </row>
    <row r="6173" spans="1:1" x14ac:dyDescent="0.2">
      <c r="A6173" s="6"/>
    </row>
    <row r="6174" spans="1:1" x14ac:dyDescent="0.2">
      <c r="A6174" s="6"/>
    </row>
    <row r="6175" spans="1:1" x14ac:dyDescent="0.2">
      <c r="A6175" s="6"/>
    </row>
    <row r="6176" spans="1:1" x14ac:dyDescent="0.2">
      <c r="A6176" s="6"/>
    </row>
    <row r="6177" spans="1:1" x14ac:dyDescent="0.2">
      <c r="A6177" s="6"/>
    </row>
    <row r="6178" spans="1:1" x14ac:dyDescent="0.2">
      <c r="A6178" s="6"/>
    </row>
    <row r="6179" spans="1:1" x14ac:dyDescent="0.2">
      <c r="A6179" s="6"/>
    </row>
    <row r="6180" spans="1:1" x14ac:dyDescent="0.2">
      <c r="A6180" s="6"/>
    </row>
    <row r="6181" spans="1:1" x14ac:dyDescent="0.2">
      <c r="A6181" s="6"/>
    </row>
    <row r="6182" spans="1:1" x14ac:dyDescent="0.2">
      <c r="A6182" s="6"/>
    </row>
    <row r="6183" spans="1:1" x14ac:dyDescent="0.2">
      <c r="A6183" s="6"/>
    </row>
    <row r="6184" spans="1:1" x14ac:dyDescent="0.2">
      <c r="A6184" s="6"/>
    </row>
    <row r="6185" spans="1:1" x14ac:dyDescent="0.2">
      <c r="A6185" s="6"/>
    </row>
    <row r="6186" spans="1:1" x14ac:dyDescent="0.2">
      <c r="A6186" s="6"/>
    </row>
    <row r="6187" spans="1:1" x14ac:dyDescent="0.2">
      <c r="A6187" s="6"/>
    </row>
    <row r="6188" spans="1:1" x14ac:dyDescent="0.2">
      <c r="A6188" s="6"/>
    </row>
    <row r="6189" spans="1:1" x14ac:dyDescent="0.2">
      <c r="A6189" s="6"/>
    </row>
    <row r="6190" spans="1:1" x14ac:dyDescent="0.2">
      <c r="A6190" s="6"/>
    </row>
    <row r="6191" spans="1:1" x14ac:dyDescent="0.2">
      <c r="A6191" s="6"/>
    </row>
    <row r="6192" spans="1:1" x14ac:dyDescent="0.2">
      <c r="A6192" s="6"/>
    </row>
    <row r="6193" spans="1:1" x14ac:dyDescent="0.2">
      <c r="A6193" s="6"/>
    </row>
    <row r="6194" spans="1:1" x14ac:dyDescent="0.2">
      <c r="A6194" s="6"/>
    </row>
    <row r="6195" spans="1:1" x14ac:dyDescent="0.2">
      <c r="A6195" s="6"/>
    </row>
    <row r="6196" spans="1:1" x14ac:dyDescent="0.2">
      <c r="A6196" s="6"/>
    </row>
    <row r="6197" spans="1:1" x14ac:dyDescent="0.2">
      <c r="A6197" s="6"/>
    </row>
    <row r="6198" spans="1:1" x14ac:dyDescent="0.2">
      <c r="A6198" s="6"/>
    </row>
    <row r="6199" spans="1:1" x14ac:dyDescent="0.2">
      <c r="A6199" s="6"/>
    </row>
    <row r="6200" spans="1:1" x14ac:dyDescent="0.2">
      <c r="A6200" s="6"/>
    </row>
    <row r="6201" spans="1:1" x14ac:dyDescent="0.2">
      <c r="A6201" s="6"/>
    </row>
    <row r="6202" spans="1:1" x14ac:dyDescent="0.2">
      <c r="A6202" s="6"/>
    </row>
    <row r="6203" spans="1:1" x14ac:dyDescent="0.2">
      <c r="A6203" s="6"/>
    </row>
    <row r="6204" spans="1:1" x14ac:dyDescent="0.2">
      <c r="A6204" s="6"/>
    </row>
    <row r="6205" spans="1:1" x14ac:dyDescent="0.2">
      <c r="A6205" s="6"/>
    </row>
    <row r="6206" spans="1:1" x14ac:dyDescent="0.2">
      <c r="A6206" s="6"/>
    </row>
    <row r="6207" spans="1:1" x14ac:dyDescent="0.2">
      <c r="A6207" s="6"/>
    </row>
    <row r="6208" spans="1:1" x14ac:dyDescent="0.2">
      <c r="A6208" s="6"/>
    </row>
    <row r="6209" spans="1:1" x14ac:dyDescent="0.2">
      <c r="A6209" s="6"/>
    </row>
    <row r="6210" spans="1:1" x14ac:dyDescent="0.2">
      <c r="A6210" s="6"/>
    </row>
    <row r="6211" spans="1:1" x14ac:dyDescent="0.2">
      <c r="A6211" s="6"/>
    </row>
    <row r="6212" spans="1:1" x14ac:dyDescent="0.2">
      <c r="A6212" s="6"/>
    </row>
    <row r="6213" spans="1:1" x14ac:dyDescent="0.2">
      <c r="A6213" s="6"/>
    </row>
    <row r="6214" spans="1:1" x14ac:dyDescent="0.2">
      <c r="A6214" s="6"/>
    </row>
    <row r="6215" spans="1:1" x14ac:dyDescent="0.2">
      <c r="A6215" s="6"/>
    </row>
    <row r="6216" spans="1:1" x14ac:dyDescent="0.2">
      <c r="A6216" s="6"/>
    </row>
    <row r="6217" spans="1:1" x14ac:dyDescent="0.2">
      <c r="A6217" s="6"/>
    </row>
    <row r="6218" spans="1:1" x14ac:dyDescent="0.2">
      <c r="A6218" s="6"/>
    </row>
    <row r="6219" spans="1:1" x14ac:dyDescent="0.2">
      <c r="A6219" s="6"/>
    </row>
    <row r="6220" spans="1:1" x14ac:dyDescent="0.2">
      <c r="A6220" s="6"/>
    </row>
    <row r="6221" spans="1:1" x14ac:dyDescent="0.2">
      <c r="A6221" s="6"/>
    </row>
    <row r="6222" spans="1:1" x14ac:dyDescent="0.2">
      <c r="A6222" s="6"/>
    </row>
    <row r="6223" spans="1:1" x14ac:dyDescent="0.2">
      <c r="A6223" s="6"/>
    </row>
    <row r="6224" spans="1:1" x14ac:dyDescent="0.2">
      <c r="A6224" s="6"/>
    </row>
    <row r="6225" spans="1:1" x14ac:dyDescent="0.2">
      <c r="A6225" s="6"/>
    </row>
    <row r="6226" spans="1:1" x14ac:dyDescent="0.2">
      <c r="A6226" s="6"/>
    </row>
    <row r="6227" spans="1:1" x14ac:dyDescent="0.2">
      <c r="A6227" s="6"/>
    </row>
    <row r="6228" spans="1:1" x14ac:dyDescent="0.2">
      <c r="A6228" s="6"/>
    </row>
    <row r="6229" spans="1:1" x14ac:dyDescent="0.2">
      <c r="A6229" s="6"/>
    </row>
    <row r="6230" spans="1:1" x14ac:dyDescent="0.2">
      <c r="A6230" s="6"/>
    </row>
    <row r="6231" spans="1:1" x14ac:dyDescent="0.2">
      <c r="A6231" s="6"/>
    </row>
    <row r="6232" spans="1:1" x14ac:dyDescent="0.2">
      <c r="A6232" s="6"/>
    </row>
    <row r="6233" spans="1:1" x14ac:dyDescent="0.2">
      <c r="A6233" s="6"/>
    </row>
    <row r="6234" spans="1:1" x14ac:dyDescent="0.2">
      <c r="A6234" s="6"/>
    </row>
    <row r="6235" spans="1:1" x14ac:dyDescent="0.2">
      <c r="A6235" s="6"/>
    </row>
    <row r="6236" spans="1:1" x14ac:dyDescent="0.2">
      <c r="A6236" s="6"/>
    </row>
    <row r="6237" spans="1:1" x14ac:dyDescent="0.2">
      <c r="A6237" s="6"/>
    </row>
    <row r="6238" spans="1:1" x14ac:dyDescent="0.2">
      <c r="A6238" s="6"/>
    </row>
    <row r="6239" spans="1:1" x14ac:dyDescent="0.2">
      <c r="A6239" s="6"/>
    </row>
    <row r="6240" spans="1:1" x14ac:dyDescent="0.2">
      <c r="A6240" s="6"/>
    </row>
    <row r="6241" spans="1:1" x14ac:dyDescent="0.2">
      <c r="A6241" s="6"/>
    </row>
    <row r="6242" spans="1:1" x14ac:dyDescent="0.2">
      <c r="A6242" s="6"/>
    </row>
    <row r="6243" spans="1:1" x14ac:dyDescent="0.2">
      <c r="A6243" s="6"/>
    </row>
    <row r="6244" spans="1:1" x14ac:dyDescent="0.2">
      <c r="A6244" s="6"/>
    </row>
    <row r="6245" spans="1:1" x14ac:dyDescent="0.2">
      <c r="A6245" s="6"/>
    </row>
    <row r="6246" spans="1:1" x14ac:dyDescent="0.2">
      <c r="A6246" s="6"/>
    </row>
    <row r="6247" spans="1:1" x14ac:dyDescent="0.2">
      <c r="A6247" s="6"/>
    </row>
    <row r="6248" spans="1:1" x14ac:dyDescent="0.2">
      <c r="A6248" s="6"/>
    </row>
    <row r="6249" spans="1:1" x14ac:dyDescent="0.2">
      <c r="A6249" s="6"/>
    </row>
    <row r="6250" spans="1:1" x14ac:dyDescent="0.2">
      <c r="A6250" s="6"/>
    </row>
    <row r="6251" spans="1:1" x14ac:dyDescent="0.2">
      <c r="A6251" s="6"/>
    </row>
    <row r="6252" spans="1:1" x14ac:dyDescent="0.2">
      <c r="A6252" s="6"/>
    </row>
    <row r="6253" spans="1:1" x14ac:dyDescent="0.2">
      <c r="A6253" s="6"/>
    </row>
    <row r="6254" spans="1:1" x14ac:dyDescent="0.2">
      <c r="A6254" s="6"/>
    </row>
    <row r="6255" spans="1:1" x14ac:dyDescent="0.2">
      <c r="A6255" s="6"/>
    </row>
    <row r="6256" spans="1:1" x14ac:dyDescent="0.2">
      <c r="A6256" s="6"/>
    </row>
    <row r="6257" spans="1:1" x14ac:dyDescent="0.2">
      <c r="A6257" s="6"/>
    </row>
    <row r="6258" spans="1:1" x14ac:dyDescent="0.2">
      <c r="A6258" s="6"/>
    </row>
    <row r="6259" spans="1:1" x14ac:dyDescent="0.2">
      <c r="A6259" s="6"/>
    </row>
    <row r="6260" spans="1:1" x14ac:dyDescent="0.2">
      <c r="A6260" s="6"/>
    </row>
    <row r="6261" spans="1:1" x14ac:dyDescent="0.2">
      <c r="A6261" s="6"/>
    </row>
    <row r="6262" spans="1:1" x14ac:dyDescent="0.2">
      <c r="A6262" s="6"/>
    </row>
    <row r="6263" spans="1:1" x14ac:dyDescent="0.2">
      <c r="A6263" s="6"/>
    </row>
    <row r="6264" spans="1:1" x14ac:dyDescent="0.2">
      <c r="A6264" s="6"/>
    </row>
    <row r="6265" spans="1:1" x14ac:dyDescent="0.2">
      <c r="A6265" s="6"/>
    </row>
    <row r="6266" spans="1:1" x14ac:dyDescent="0.2">
      <c r="A6266" s="6"/>
    </row>
    <row r="6267" spans="1:1" x14ac:dyDescent="0.2">
      <c r="A6267" s="6"/>
    </row>
    <row r="6268" spans="1:1" x14ac:dyDescent="0.2">
      <c r="A6268" s="6"/>
    </row>
    <row r="6269" spans="1:1" x14ac:dyDescent="0.2">
      <c r="A6269" s="6"/>
    </row>
    <row r="6270" spans="1:1" x14ac:dyDescent="0.2">
      <c r="A6270" s="6"/>
    </row>
    <row r="6271" spans="1:1" x14ac:dyDescent="0.2">
      <c r="A6271" s="6"/>
    </row>
    <row r="6272" spans="1:1" x14ac:dyDescent="0.2">
      <c r="A6272" s="6"/>
    </row>
    <row r="6273" spans="1:1" x14ac:dyDescent="0.2">
      <c r="A6273" s="6"/>
    </row>
    <row r="6274" spans="1:1" x14ac:dyDescent="0.2">
      <c r="A6274" s="6"/>
    </row>
    <row r="6275" spans="1:1" x14ac:dyDescent="0.2">
      <c r="A6275" s="6"/>
    </row>
    <row r="6276" spans="1:1" x14ac:dyDescent="0.2">
      <c r="A6276" s="6"/>
    </row>
    <row r="6277" spans="1:1" x14ac:dyDescent="0.2">
      <c r="A6277" s="6"/>
    </row>
    <row r="6278" spans="1:1" x14ac:dyDescent="0.2">
      <c r="A6278" s="6"/>
    </row>
    <row r="6279" spans="1:1" x14ac:dyDescent="0.2">
      <c r="A6279" s="6"/>
    </row>
    <row r="6280" spans="1:1" x14ac:dyDescent="0.2">
      <c r="A6280" s="6"/>
    </row>
    <row r="6281" spans="1:1" x14ac:dyDescent="0.2">
      <c r="A6281" s="6"/>
    </row>
    <row r="6282" spans="1:1" x14ac:dyDescent="0.2">
      <c r="A6282" s="6"/>
    </row>
    <row r="6283" spans="1:1" x14ac:dyDescent="0.2">
      <c r="A6283" s="6"/>
    </row>
    <row r="6284" spans="1:1" x14ac:dyDescent="0.2">
      <c r="A6284" s="6"/>
    </row>
    <row r="6285" spans="1:1" x14ac:dyDescent="0.2">
      <c r="A6285" s="6"/>
    </row>
    <row r="6286" spans="1:1" x14ac:dyDescent="0.2">
      <c r="A6286" s="6"/>
    </row>
    <row r="6287" spans="1:1" x14ac:dyDescent="0.2">
      <c r="A6287" s="6"/>
    </row>
    <row r="6288" spans="1:1" x14ac:dyDescent="0.2">
      <c r="A6288" s="6"/>
    </row>
    <row r="6289" spans="1:1" x14ac:dyDescent="0.2">
      <c r="A6289" s="6"/>
    </row>
    <row r="6290" spans="1:1" x14ac:dyDescent="0.2">
      <c r="A6290" s="6"/>
    </row>
    <row r="6291" spans="1:1" x14ac:dyDescent="0.2">
      <c r="A6291" s="6"/>
    </row>
    <row r="6292" spans="1:1" x14ac:dyDescent="0.2">
      <c r="A6292" s="6"/>
    </row>
    <row r="6293" spans="1:1" x14ac:dyDescent="0.2">
      <c r="A6293" s="6"/>
    </row>
    <row r="6294" spans="1:1" x14ac:dyDescent="0.2">
      <c r="A6294" s="6"/>
    </row>
    <row r="6295" spans="1:1" x14ac:dyDescent="0.2">
      <c r="A6295" s="6"/>
    </row>
    <row r="6296" spans="1:1" x14ac:dyDescent="0.2">
      <c r="A6296" s="6"/>
    </row>
    <row r="6297" spans="1:1" x14ac:dyDescent="0.2">
      <c r="A6297" s="6"/>
    </row>
    <row r="6298" spans="1:1" x14ac:dyDescent="0.2">
      <c r="A6298" s="6"/>
    </row>
    <row r="6299" spans="1:1" x14ac:dyDescent="0.2">
      <c r="A6299" s="6"/>
    </row>
    <row r="6300" spans="1:1" x14ac:dyDescent="0.2">
      <c r="A6300" s="6"/>
    </row>
    <row r="6301" spans="1:1" x14ac:dyDescent="0.2">
      <c r="A6301" s="6"/>
    </row>
    <row r="6302" spans="1:1" x14ac:dyDescent="0.2">
      <c r="A6302" s="6"/>
    </row>
    <row r="6303" spans="1:1" x14ac:dyDescent="0.2">
      <c r="A6303" s="6"/>
    </row>
    <row r="6304" spans="1:1" x14ac:dyDescent="0.2">
      <c r="A6304" s="6"/>
    </row>
    <row r="6305" spans="1:1" x14ac:dyDescent="0.2">
      <c r="A6305" s="6"/>
    </row>
    <row r="6306" spans="1:1" x14ac:dyDescent="0.2">
      <c r="A6306" s="6"/>
    </row>
    <row r="6307" spans="1:1" x14ac:dyDescent="0.2">
      <c r="A6307" s="6"/>
    </row>
    <row r="6308" spans="1:1" x14ac:dyDescent="0.2">
      <c r="A6308" s="6"/>
    </row>
    <row r="6309" spans="1:1" x14ac:dyDescent="0.2">
      <c r="A6309" s="6"/>
    </row>
    <row r="6310" spans="1:1" x14ac:dyDescent="0.2">
      <c r="A6310" s="6"/>
    </row>
    <row r="6311" spans="1:1" x14ac:dyDescent="0.2">
      <c r="A6311" s="6"/>
    </row>
    <row r="6312" spans="1:1" x14ac:dyDescent="0.2">
      <c r="A6312" s="6"/>
    </row>
    <row r="6313" spans="1:1" x14ac:dyDescent="0.2">
      <c r="A6313" s="6"/>
    </row>
    <row r="6314" spans="1:1" x14ac:dyDescent="0.2">
      <c r="A6314" s="6"/>
    </row>
    <row r="6315" spans="1:1" x14ac:dyDescent="0.2">
      <c r="A6315" s="6"/>
    </row>
    <row r="6316" spans="1:1" x14ac:dyDescent="0.2">
      <c r="A6316" s="6"/>
    </row>
    <row r="6317" spans="1:1" x14ac:dyDescent="0.2">
      <c r="A6317" s="6"/>
    </row>
    <row r="6318" spans="1:1" x14ac:dyDescent="0.2">
      <c r="A6318" s="6"/>
    </row>
    <row r="6319" spans="1:1" x14ac:dyDescent="0.2">
      <c r="A6319" s="6"/>
    </row>
    <row r="6320" spans="1:1" x14ac:dyDescent="0.2">
      <c r="A6320" s="6"/>
    </row>
    <row r="6321" spans="1:1" x14ac:dyDescent="0.2">
      <c r="A6321" s="6"/>
    </row>
    <row r="6322" spans="1:1" x14ac:dyDescent="0.2">
      <c r="A6322" s="6"/>
    </row>
    <row r="6323" spans="1:1" x14ac:dyDescent="0.2">
      <c r="A6323" s="6"/>
    </row>
    <row r="6324" spans="1:1" x14ac:dyDescent="0.2">
      <c r="A6324" s="6"/>
    </row>
    <row r="6325" spans="1:1" x14ac:dyDescent="0.2">
      <c r="A6325" s="6"/>
    </row>
    <row r="6326" spans="1:1" x14ac:dyDescent="0.2">
      <c r="A6326" s="6"/>
    </row>
    <row r="6327" spans="1:1" x14ac:dyDescent="0.2">
      <c r="A6327" s="6"/>
    </row>
    <row r="6328" spans="1:1" x14ac:dyDescent="0.2">
      <c r="A6328" s="6"/>
    </row>
    <row r="6329" spans="1:1" x14ac:dyDescent="0.2">
      <c r="A6329" s="6"/>
    </row>
    <row r="6330" spans="1:1" x14ac:dyDescent="0.2">
      <c r="A6330" s="6"/>
    </row>
    <row r="6331" spans="1:1" x14ac:dyDescent="0.2">
      <c r="A6331" s="6"/>
    </row>
    <row r="6332" spans="1:1" x14ac:dyDescent="0.2">
      <c r="A6332" s="6"/>
    </row>
    <row r="6333" spans="1:1" x14ac:dyDescent="0.2">
      <c r="A6333" s="6"/>
    </row>
    <row r="6334" spans="1:1" x14ac:dyDescent="0.2">
      <c r="A6334" s="6"/>
    </row>
    <row r="6335" spans="1:1" x14ac:dyDescent="0.2">
      <c r="A6335" s="6"/>
    </row>
    <row r="6336" spans="1:1" x14ac:dyDescent="0.2">
      <c r="A6336" s="6"/>
    </row>
    <row r="6337" spans="1:1" x14ac:dyDescent="0.2">
      <c r="A6337" s="6"/>
    </row>
    <row r="6338" spans="1:1" x14ac:dyDescent="0.2">
      <c r="A6338" s="6"/>
    </row>
    <row r="6339" spans="1:1" x14ac:dyDescent="0.2">
      <c r="A6339" s="6"/>
    </row>
    <row r="6340" spans="1:1" x14ac:dyDescent="0.2">
      <c r="A6340" s="6"/>
    </row>
    <row r="6341" spans="1:1" x14ac:dyDescent="0.2">
      <c r="A6341" s="6"/>
    </row>
    <row r="6342" spans="1:1" x14ac:dyDescent="0.2">
      <c r="A6342" s="6"/>
    </row>
    <row r="6343" spans="1:1" x14ac:dyDescent="0.2">
      <c r="A6343" s="6"/>
    </row>
    <row r="6344" spans="1:1" x14ac:dyDescent="0.2">
      <c r="A6344" s="6"/>
    </row>
    <row r="6345" spans="1:1" x14ac:dyDescent="0.2">
      <c r="A6345" s="6"/>
    </row>
    <row r="6346" spans="1:1" x14ac:dyDescent="0.2">
      <c r="A6346" s="6"/>
    </row>
    <row r="6347" spans="1:1" x14ac:dyDescent="0.2">
      <c r="A6347" s="6"/>
    </row>
    <row r="6348" spans="1:1" x14ac:dyDescent="0.2">
      <c r="A6348" s="6"/>
    </row>
    <row r="6349" spans="1:1" x14ac:dyDescent="0.2">
      <c r="A6349" s="6"/>
    </row>
    <row r="6350" spans="1:1" x14ac:dyDescent="0.2">
      <c r="A6350" s="6"/>
    </row>
    <row r="6351" spans="1:1" x14ac:dyDescent="0.2">
      <c r="A6351" s="6"/>
    </row>
    <row r="6352" spans="1:1" x14ac:dyDescent="0.2">
      <c r="A6352" s="6"/>
    </row>
    <row r="6353" spans="1:1" x14ac:dyDescent="0.2">
      <c r="A6353" s="6"/>
    </row>
    <row r="6354" spans="1:1" x14ac:dyDescent="0.2">
      <c r="A6354" s="6"/>
    </row>
    <row r="6355" spans="1:1" x14ac:dyDescent="0.2">
      <c r="A6355" s="6"/>
    </row>
    <row r="6356" spans="1:1" x14ac:dyDescent="0.2">
      <c r="A6356" s="6"/>
    </row>
    <row r="6357" spans="1:1" x14ac:dyDescent="0.2">
      <c r="A6357" s="6"/>
    </row>
    <row r="6358" spans="1:1" x14ac:dyDescent="0.2">
      <c r="A6358" s="6"/>
    </row>
    <row r="6359" spans="1:1" x14ac:dyDescent="0.2">
      <c r="A6359" s="6"/>
    </row>
    <row r="6360" spans="1:1" x14ac:dyDescent="0.2">
      <c r="A6360" s="6"/>
    </row>
    <row r="6361" spans="1:1" x14ac:dyDescent="0.2">
      <c r="A6361" s="6"/>
    </row>
    <row r="6362" spans="1:1" x14ac:dyDescent="0.2">
      <c r="A6362" s="6"/>
    </row>
    <row r="6363" spans="1:1" x14ac:dyDescent="0.2">
      <c r="A6363" s="6"/>
    </row>
    <row r="6364" spans="1:1" x14ac:dyDescent="0.2">
      <c r="A6364" s="6"/>
    </row>
    <row r="6365" spans="1:1" x14ac:dyDescent="0.2">
      <c r="A6365" s="6"/>
    </row>
    <row r="6366" spans="1:1" x14ac:dyDescent="0.2">
      <c r="A6366" s="6"/>
    </row>
    <row r="6367" spans="1:1" x14ac:dyDescent="0.2">
      <c r="A6367" s="6"/>
    </row>
    <row r="6368" spans="1:1" x14ac:dyDescent="0.2">
      <c r="A6368" s="6"/>
    </row>
    <row r="6369" spans="1:1" x14ac:dyDescent="0.2">
      <c r="A6369" s="6"/>
    </row>
    <row r="6370" spans="1:1" x14ac:dyDescent="0.2">
      <c r="A6370" s="6"/>
    </row>
    <row r="6371" spans="1:1" x14ac:dyDescent="0.2">
      <c r="A6371" s="6"/>
    </row>
    <row r="6372" spans="1:1" x14ac:dyDescent="0.2">
      <c r="A6372" s="6"/>
    </row>
    <row r="6373" spans="1:1" x14ac:dyDescent="0.2">
      <c r="A6373" s="6"/>
    </row>
    <row r="6374" spans="1:1" x14ac:dyDescent="0.2">
      <c r="A6374" s="6"/>
    </row>
    <row r="6375" spans="1:1" x14ac:dyDescent="0.2">
      <c r="A6375" s="6"/>
    </row>
    <row r="6376" spans="1:1" x14ac:dyDescent="0.2">
      <c r="A6376" s="6"/>
    </row>
    <row r="6377" spans="1:1" x14ac:dyDescent="0.2">
      <c r="A6377" s="6"/>
    </row>
    <row r="6378" spans="1:1" x14ac:dyDescent="0.2">
      <c r="A6378" s="6"/>
    </row>
    <row r="6379" spans="1:1" x14ac:dyDescent="0.2">
      <c r="A6379" s="6"/>
    </row>
    <row r="6380" spans="1:1" x14ac:dyDescent="0.2">
      <c r="A6380" s="6"/>
    </row>
    <row r="6381" spans="1:1" x14ac:dyDescent="0.2">
      <c r="A6381" s="6"/>
    </row>
    <row r="6382" spans="1:1" x14ac:dyDescent="0.2">
      <c r="A6382" s="6"/>
    </row>
    <row r="6383" spans="1:1" x14ac:dyDescent="0.2">
      <c r="A6383" s="6"/>
    </row>
    <row r="6384" spans="1:1" x14ac:dyDescent="0.2">
      <c r="A6384" s="6"/>
    </row>
    <row r="6385" spans="1:1" x14ac:dyDescent="0.2">
      <c r="A6385" s="6"/>
    </row>
    <row r="6386" spans="1:1" x14ac:dyDescent="0.2">
      <c r="A6386" s="6"/>
    </row>
    <row r="6387" spans="1:1" x14ac:dyDescent="0.2">
      <c r="A6387" s="6"/>
    </row>
    <row r="6388" spans="1:1" x14ac:dyDescent="0.2">
      <c r="A6388" s="6"/>
    </row>
    <row r="6389" spans="1:1" x14ac:dyDescent="0.2">
      <c r="A6389" s="6"/>
    </row>
    <row r="6390" spans="1:1" x14ac:dyDescent="0.2">
      <c r="A6390" s="6"/>
    </row>
    <row r="6391" spans="1:1" x14ac:dyDescent="0.2">
      <c r="A6391" s="6"/>
    </row>
    <row r="6392" spans="1:1" x14ac:dyDescent="0.2">
      <c r="A6392" s="6"/>
    </row>
    <row r="6393" spans="1:1" x14ac:dyDescent="0.2">
      <c r="A6393" s="6"/>
    </row>
    <row r="6394" spans="1:1" x14ac:dyDescent="0.2">
      <c r="A6394" s="6"/>
    </row>
    <row r="6395" spans="1:1" x14ac:dyDescent="0.2">
      <c r="A6395" s="6"/>
    </row>
    <row r="6396" spans="1:1" x14ac:dyDescent="0.2">
      <c r="A6396" s="6"/>
    </row>
    <row r="6397" spans="1:1" x14ac:dyDescent="0.2">
      <c r="A6397" s="6"/>
    </row>
    <row r="6398" spans="1:1" x14ac:dyDescent="0.2">
      <c r="A6398" s="6"/>
    </row>
    <row r="6399" spans="1:1" x14ac:dyDescent="0.2">
      <c r="A6399" s="6"/>
    </row>
    <row r="6400" spans="1:1" x14ac:dyDescent="0.2">
      <c r="A6400" s="6"/>
    </row>
    <row r="6401" spans="1:1" x14ac:dyDescent="0.2">
      <c r="A6401" s="6"/>
    </row>
    <row r="6402" spans="1:1" x14ac:dyDescent="0.2">
      <c r="A6402" s="6"/>
    </row>
    <row r="6403" spans="1:1" x14ac:dyDescent="0.2">
      <c r="A6403" s="6"/>
    </row>
    <row r="6404" spans="1:1" x14ac:dyDescent="0.2">
      <c r="A6404" s="6"/>
    </row>
    <row r="6405" spans="1:1" x14ac:dyDescent="0.2">
      <c r="A6405" s="6"/>
    </row>
    <row r="6406" spans="1:1" x14ac:dyDescent="0.2">
      <c r="A6406" s="6"/>
    </row>
    <row r="6407" spans="1:1" x14ac:dyDescent="0.2">
      <c r="A6407" s="6"/>
    </row>
    <row r="6408" spans="1:1" x14ac:dyDescent="0.2">
      <c r="A6408" s="6"/>
    </row>
    <row r="6409" spans="1:1" x14ac:dyDescent="0.2">
      <c r="A6409" s="6"/>
    </row>
    <row r="6410" spans="1:1" x14ac:dyDescent="0.2">
      <c r="A6410" s="6"/>
    </row>
    <row r="6411" spans="1:1" x14ac:dyDescent="0.2">
      <c r="A6411" s="6"/>
    </row>
    <row r="6412" spans="1:1" x14ac:dyDescent="0.2">
      <c r="A6412" s="6"/>
    </row>
    <row r="6413" spans="1:1" x14ac:dyDescent="0.2">
      <c r="A6413" s="6"/>
    </row>
    <row r="6414" spans="1:1" x14ac:dyDescent="0.2">
      <c r="A6414" s="6"/>
    </row>
    <row r="6415" spans="1:1" x14ac:dyDescent="0.2">
      <c r="A6415" s="6"/>
    </row>
    <row r="6416" spans="1:1" x14ac:dyDescent="0.2">
      <c r="A6416" s="6"/>
    </row>
    <row r="6417" spans="1:1" x14ac:dyDescent="0.2">
      <c r="A6417" s="6"/>
    </row>
    <row r="6418" spans="1:1" x14ac:dyDescent="0.2">
      <c r="A6418" s="6"/>
    </row>
    <row r="6419" spans="1:1" x14ac:dyDescent="0.2">
      <c r="A6419" s="6"/>
    </row>
    <row r="6420" spans="1:1" x14ac:dyDescent="0.2">
      <c r="A6420" s="6"/>
    </row>
    <row r="6421" spans="1:1" x14ac:dyDescent="0.2">
      <c r="A6421" s="6"/>
    </row>
    <row r="6422" spans="1:1" x14ac:dyDescent="0.2">
      <c r="A6422" s="6"/>
    </row>
    <row r="6423" spans="1:1" x14ac:dyDescent="0.2">
      <c r="A6423" s="6"/>
    </row>
    <row r="6424" spans="1:1" x14ac:dyDescent="0.2">
      <c r="A6424" s="6"/>
    </row>
    <row r="6425" spans="1:1" x14ac:dyDescent="0.2">
      <c r="A6425" s="6"/>
    </row>
    <row r="6426" spans="1:1" x14ac:dyDescent="0.2">
      <c r="A6426" s="6"/>
    </row>
    <row r="6427" spans="1:1" x14ac:dyDescent="0.2">
      <c r="A6427" s="6"/>
    </row>
    <row r="6428" spans="1:1" x14ac:dyDescent="0.2">
      <c r="A6428" s="6"/>
    </row>
    <row r="6429" spans="1:1" x14ac:dyDescent="0.2">
      <c r="A6429" s="6"/>
    </row>
    <row r="6430" spans="1:1" x14ac:dyDescent="0.2">
      <c r="A6430" s="6"/>
    </row>
    <row r="6431" spans="1:1" x14ac:dyDescent="0.2">
      <c r="A6431" s="6"/>
    </row>
    <row r="6432" spans="1:1" x14ac:dyDescent="0.2">
      <c r="A6432" s="6"/>
    </row>
    <row r="6433" spans="1:1" x14ac:dyDescent="0.2">
      <c r="A6433" s="6"/>
    </row>
    <row r="6434" spans="1:1" x14ac:dyDescent="0.2">
      <c r="A6434" s="6"/>
    </row>
    <row r="6435" spans="1:1" x14ac:dyDescent="0.2">
      <c r="A6435" s="6"/>
    </row>
    <row r="6436" spans="1:1" x14ac:dyDescent="0.2">
      <c r="A6436" s="6"/>
    </row>
    <row r="6437" spans="1:1" x14ac:dyDescent="0.2">
      <c r="A6437" s="6"/>
    </row>
    <row r="6438" spans="1:1" x14ac:dyDescent="0.2">
      <c r="A6438" s="6"/>
    </row>
    <row r="6439" spans="1:1" x14ac:dyDescent="0.2">
      <c r="A6439" s="6"/>
    </row>
    <row r="6440" spans="1:1" x14ac:dyDescent="0.2">
      <c r="A6440" s="6"/>
    </row>
    <row r="6441" spans="1:1" x14ac:dyDescent="0.2">
      <c r="A6441" s="6"/>
    </row>
    <row r="6442" spans="1:1" x14ac:dyDescent="0.2">
      <c r="A6442" s="6"/>
    </row>
    <row r="6443" spans="1:1" x14ac:dyDescent="0.2">
      <c r="A6443" s="6"/>
    </row>
    <row r="6444" spans="1:1" x14ac:dyDescent="0.2">
      <c r="A6444" s="6"/>
    </row>
    <row r="6445" spans="1:1" x14ac:dyDescent="0.2">
      <c r="A6445" s="6"/>
    </row>
    <row r="6446" spans="1:1" x14ac:dyDescent="0.2">
      <c r="A6446" s="6"/>
    </row>
    <row r="6447" spans="1:1" x14ac:dyDescent="0.2">
      <c r="A6447" s="6"/>
    </row>
    <row r="6448" spans="1:1" x14ac:dyDescent="0.2">
      <c r="A6448" s="6"/>
    </row>
    <row r="6449" spans="1:1" x14ac:dyDescent="0.2">
      <c r="A6449" s="6"/>
    </row>
    <row r="6450" spans="1:1" x14ac:dyDescent="0.2">
      <c r="A6450" s="6"/>
    </row>
    <row r="6451" spans="1:1" x14ac:dyDescent="0.2">
      <c r="A6451" s="6"/>
    </row>
    <row r="6452" spans="1:1" x14ac:dyDescent="0.2">
      <c r="A6452" s="6"/>
    </row>
    <row r="6453" spans="1:1" x14ac:dyDescent="0.2">
      <c r="A6453" s="6"/>
    </row>
    <row r="6454" spans="1:1" x14ac:dyDescent="0.2">
      <c r="A6454" s="6"/>
    </row>
    <row r="6455" spans="1:1" x14ac:dyDescent="0.2">
      <c r="A6455" s="6"/>
    </row>
    <row r="6456" spans="1:1" x14ac:dyDescent="0.2">
      <c r="A6456" s="6"/>
    </row>
    <row r="6457" spans="1:1" x14ac:dyDescent="0.2">
      <c r="A6457" s="6"/>
    </row>
    <row r="6458" spans="1:1" x14ac:dyDescent="0.2">
      <c r="A6458" s="6"/>
    </row>
    <row r="6459" spans="1:1" x14ac:dyDescent="0.2">
      <c r="A6459" s="6"/>
    </row>
    <row r="6460" spans="1:1" x14ac:dyDescent="0.2">
      <c r="A6460" s="6"/>
    </row>
    <row r="6461" spans="1:1" x14ac:dyDescent="0.2">
      <c r="A6461" s="6"/>
    </row>
    <row r="6462" spans="1:1" x14ac:dyDescent="0.2">
      <c r="A6462" s="6"/>
    </row>
    <row r="6463" spans="1:1" x14ac:dyDescent="0.2">
      <c r="A6463" s="6"/>
    </row>
    <row r="6464" spans="1:1" x14ac:dyDescent="0.2">
      <c r="A6464" s="6"/>
    </row>
    <row r="6465" spans="1:1" x14ac:dyDescent="0.2">
      <c r="A6465" s="6"/>
    </row>
    <row r="6466" spans="1:1" x14ac:dyDescent="0.2">
      <c r="A6466" s="6"/>
    </row>
    <row r="6467" spans="1:1" x14ac:dyDescent="0.2">
      <c r="A6467" s="6"/>
    </row>
    <row r="6468" spans="1:1" x14ac:dyDescent="0.2">
      <c r="A6468" s="6"/>
    </row>
    <row r="6469" spans="1:1" x14ac:dyDescent="0.2">
      <c r="A6469" s="6"/>
    </row>
    <row r="6470" spans="1:1" x14ac:dyDescent="0.2">
      <c r="A6470" s="6"/>
    </row>
    <row r="6471" spans="1:1" x14ac:dyDescent="0.2">
      <c r="A6471" s="6"/>
    </row>
    <row r="6472" spans="1:1" x14ac:dyDescent="0.2">
      <c r="A6472" s="6"/>
    </row>
    <row r="6473" spans="1:1" x14ac:dyDescent="0.2">
      <c r="A6473" s="6"/>
    </row>
    <row r="6474" spans="1:1" x14ac:dyDescent="0.2">
      <c r="A6474" s="6"/>
    </row>
    <row r="6475" spans="1:1" x14ac:dyDescent="0.2">
      <c r="A6475" s="6"/>
    </row>
    <row r="6476" spans="1:1" x14ac:dyDescent="0.2">
      <c r="A6476" s="6"/>
    </row>
    <row r="6477" spans="1:1" x14ac:dyDescent="0.2">
      <c r="A6477" s="6"/>
    </row>
    <row r="6478" spans="1:1" x14ac:dyDescent="0.2">
      <c r="A6478" s="6"/>
    </row>
    <row r="6479" spans="1:1" x14ac:dyDescent="0.2">
      <c r="A6479" s="6"/>
    </row>
    <row r="6480" spans="1:1" x14ac:dyDescent="0.2">
      <c r="A6480" s="6"/>
    </row>
    <row r="6481" spans="1:1" x14ac:dyDescent="0.2">
      <c r="A6481" s="6"/>
    </row>
    <row r="6482" spans="1:1" x14ac:dyDescent="0.2">
      <c r="A6482" s="6"/>
    </row>
    <row r="6483" spans="1:1" x14ac:dyDescent="0.2">
      <c r="A6483" s="6"/>
    </row>
    <row r="6484" spans="1:1" x14ac:dyDescent="0.2">
      <c r="A6484" s="6"/>
    </row>
    <row r="6485" spans="1:1" x14ac:dyDescent="0.2">
      <c r="A6485" s="6"/>
    </row>
    <row r="6486" spans="1:1" x14ac:dyDescent="0.2">
      <c r="A6486" s="6"/>
    </row>
    <row r="6487" spans="1:1" x14ac:dyDescent="0.2">
      <c r="A6487" s="6"/>
    </row>
    <row r="6488" spans="1:1" x14ac:dyDescent="0.2">
      <c r="A6488" s="6"/>
    </row>
    <row r="6489" spans="1:1" x14ac:dyDescent="0.2">
      <c r="A6489" s="6"/>
    </row>
    <row r="6490" spans="1:1" x14ac:dyDescent="0.2">
      <c r="A6490" s="6"/>
    </row>
    <row r="6491" spans="1:1" x14ac:dyDescent="0.2">
      <c r="A6491" s="6"/>
    </row>
    <row r="6492" spans="1:1" x14ac:dyDescent="0.2">
      <c r="A6492" s="6"/>
    </row>
    <row r="6493" spans="1:1" x14ac:dyDescent="0.2">
      <c r="A6493" s="6"/>
    </row>
    <row r="6494" spans="1:1" x14ac:dyDescent="0.2">
      <c r="A6494" s="6"/>
    </row>
    <row r="6495" spans="1:1" x14ac:dyDescent="0.2">
      <c r="A6495" s="6"/>
    </row>
    <row r="6496" spans="1:1" x14ac:dyDescent="0.2">
      <c r="A6496" s="6"/>
    </row>
    <row r="6497" spans="1:1" x14ac:dyDescent="0.2">
      <c r="A6497" s="6"/>
    </row>
    <row r="6498" spans="1:1" x14ac:dyDescent="0.2">
      <c r="A6498" s="6"/>
    </row>
    <row r="6499" spans="1:1" x14ac:dyDescent="0.2">
      <c r="A6499" s="6"/>
    </row>
    <row r="6500" spans="1:1" x14ac:dyDescent="0.2">
      <c r="A6500" s="6"/>
    </row>
    <row r="6501" spans="1:1" x14ac:dyDescent="0.2">
      <c r="A6501" s="6"/>
    </row>
    <row r="6502" spans="1:1" x14ac:dyDescent="0.2">
      <c r="A6502" s="6"/>
    </row>
    <row r="6503" spans="1:1" x14ac:dyDescent="0.2">
      <c r="A6503" s="6"/>
    </row>
    <row r="6504" spans="1:1" x14ac:dyDescent="0.2">
      <c r="A6504" s="6"/>
    </row>
    <row r="6505" spans="1:1" x14ac:dyDescent="0.2">
      <c r="A6505" s="6"/>
    </row>
    <row r="6506" spans="1:1" x14ac:dyDescent="0.2">
      <c r="A6506" s="6"/>
    </row>
    <row r="6507" spans="1:1" x14ac:dyDescent="0.2">
      <c r="A6507" s="6"/>
    </row>
    <row r="6508" spans="1:1" x14ac:dyDescent="0.2">
      <c r="A6508" s="6"/>
    </row>
    <row r="6509" spans="1:1" x14ac:dyDescent="0.2">
      <c r="A6509" s="6"/>
    </row>
    <row r="6510" spans="1:1" x14ac:dyDescent="0.2">
      <c r="A6510" s="6"/>
    </row>
    <row r="6511" spans="1:1" x14ac:dyDescent="0.2">
      <c r="A6511" s="6"/>
    </row>
    <row r="6512" spans="1:1" x14ac:dyDescent="0.2">
      <c r="A6512" s="6"/>
    </row>
    <row r="6513" spans="1:1" x14ac:dyDescent="0.2">
      <c r="A6513" s="6"/>
    </row>
    <row r="6514" spans="1:1" x14ac:dyDescent="0.2">
      <c r="A6514" s="6"/>
    </row>
    <row r="6515" spans="1:1" x14ac:dyDescent="0.2">
      <c r="A6515" s="6"/>
    </row>
    <row r="6516" spans="1:1" x14ac:dyDescent="0.2">
      <c r="A6516" s="6"/>
    </row>
    <row r="6517" spans="1:1" x14ac:dyDescent="0.2">
      <c r="A6517" s="6"/>
    </row>
    <row r="6518" spans="1:1" x14ac:dyDescent="0.2">
      <c r="A6518" s="6"/>
    </row>
    <row r="6519" spans="1:1" x14ac:dyDescent="0.2">
      <c r="A6519" s="6"/>
    </row>
    <row r="6520" spans="1:1" x14ac:dyDescent="0.2">
      <c r="A6520" s="6"/>
    </row>
    <row r="6521" spans="1:1" x14ac:dyDescent="0.2">
      <c r="A6521" s="6"/>
    </row>
    <row r="6522" spans="1:1" x14ac:dyDescent="0.2">
      <c r="A6522" s="6"/>
    </row>
    <row r="6523" spans="1:1" x14ac:dyDescent="0.2">
      <c r="A6523" s="6"/>
    </row>
    <row r="6524" spans="1:1" x14ac:dyDescent="0.2">
      <c r="A6524" s="6"/>
    </row>
    <row r="6525" spans="1:1" x14ac:dyDescent="0.2">
      <c r="A6525" s="6"/>
    </row>
    <row r="6526" spans="1:1" x14ac:dyDescent="0.2">
      <c r="A6526" s="6"/>
    </row>
    <row r="6527" spans="1:1" x14ac:dyDescent="0.2">
      <c r="A6527" s="6"/>
    </row>
    <row r="6528" spans="1:1" x14ac:dyDescent="0.2">
      <c r="A6528" s="6"/>
    </row>
    <row r="6529" spans="1:1" x14ac:dyDescent="0.2">
      <c r="A6529" s="6"/>
    </row>
    <row r="6530" spans="1:1" x14ac:dyDescent="0.2">
      <c r="A6530" s="6"/>
    </row>
    <row r="6531" spans="1:1" x14ac:dyDescent="0.2">
      <c r="A6531" s="6"/>
    </row>
    <row r="6532" spans="1:1" x14ac:dyDescent="0.2">
      <c r="A6532" s="6"/>
    </row>
    <row r="6533" spans="1:1" x14ac:dyDescent="0.2">
      <c r="A6533" s="6"/>
    </row>
    <row r="6534" spans="1:1" x14ac:dyDescent="0.2">
      <c r="A6534" s="6"/>
    </row>
    <row r="6535" spans="1:1" x14ac:dyDescent="0.2">
      <c r="A6535" s="6"/>
    </row>
    <row r="6536" spans="1:1" x14ac:dyDescent="0.2">
      <c r="A6536" s="6"/>
    </row>
    <row r="6537" spans="1:1" x14ac:dyDescent="0.2">
      <c r="A6537" s="6"/>
    </row>
    <row r="6538" spans="1:1" x14ac:dyDescent="0.2">
      <c r="A6538" s="6"/>
    </row>
    <row r="6539" spans="1:1" x14ac:dyDescent="0.2">
      <c r="A6539" s="6"/>
    </row>
    <row r="6540" spans="1:1" x14ac:dyDescent="0.2">
      <c r="A6540" s="6"/>
    </row>
    <row r="6541" spans="1:1" x14ac:dyDescent="0.2">
      <c r="A6541" s="6"/>
    </row>
    <row r="6542" spans="1:1" x14ac:dyDescent="0.2">
      <c r="A6542" s="6"/>
    </row>
    <row r="6543" spans="1:1" x14ac:dyDescent="0.2">
      <c r="A6543" s="6"/>
    </row>
    <row r="6544" spans="1:1" x14ac:dyDescent="0.2">
      <c r="A6544" s="6"/>
    </row>
    <row r="6545" spans="1:1" x14ac:dyDescent="0.2">
      <c r="A6545" s="6"/>
    </row>
    <row r="6546" spans="1:1" x14ac:dyDescent="0.2">
      <c r="A6546" s="6"/>
    </row>
    <row r="6547" spans="1:1" x14ac:dyDescent="0.2">
      <c r="A6547" s="6"/>
    </row>
    <row r="6548" spans="1:1" x14ac:dyDescent="0.2">
      <c r="A6548" s="6"/>
    </row>
    <row r="6549" spans="1:1" x14ac:dyDescent="0.2">
      <c r="A6549" s="6"/>
    </row>
    <row r="6550" spans="1:1" x14ac:dyDescent="0.2">
      <c r="A6550" s="6"/>
    </row>
    <row r="6551" spans="1:1" x14ac:dyDescent="0.2">
      <c r="A6551" s="6"/>
    </row>
    <row r="6552" spans="1:1" x14ac:dyDescent="0.2">
      <c r="A6552" s="6"/>
    </row>
    <row r="6553" spans="1:1" x14ac:dyDescent="0.2">
      <c r="A6553" s="6"/>
    </row>
    <row r="6554" spans="1:1" x14ac:dyDescent="0.2">
      <c r="A6554" s="6"/>
    </row>
    <row r="6555" spans="1:1" x14ac:dyDescent="0.2">
      <c r="A6555" s="6"/>
    </row>
    <row r="6556" spans="1:1" x14ac:dyDescent="0.2">
      <c r="A6556" s="6"/>
    </row>
    <row r="6557" spans="1:1" x14ac:dyDescent="0.2">
      <c r="A6557" s="6"/>
    </row>
    <row r="6558" spans="1:1" x14ac:dyDescent="0.2">
      <c r="A6558" s="6"/>
    </row>
    <row r="6559" spans="1:1" x14ac:dyDescent="0.2">
      <c r="A6559" s="6"/>
    </row>
    <row r="6560" spans="1:1" x14ac:dyDescent="0.2">
      <c r="A6560" s="6"/>
    </row>
    <row r="6561" spans="1:1" x14ac:dyDescent="0.2">
      <c r="A6561" s="6"/>
    </row>
    <row r="6562" spans="1:1" x14ac:dyDescent="0.2">
      <c r="A6562" s="6"/>
    </row>
    <row r="6563" spans="1:1" x14ac:dyDescent="0.2">
      <c r="A6563" s="6"/>
    </row>
    <row r="6564" spans="1:1" x14ac:dyDescent="0.2">
      <c r="A6564" s="6"/>
    </row>
    <row r="6565" spans="1:1" x14ac:dyDescent="0.2">
      <c r="A6565" s="6"/>
    </row>
    <row r="6566" spans="1:1" x14ac:dyDescent="0.2">
      <c r="A6566" s="6"/>
    </row>
    <row r="6567" spans="1:1" x14ac:dyDescent="0.2">
      <c r="A6567" s="6"/>
    </row>
    <row r="6568" spans="1:1" x14ac:dyDescent="0.2">
      <c r="A6568" s="6"/>
    </row>
    <row r="6569" spans="1:1" x14ac:dyDescent="0.2">
      <c r="A6569" s="6"/>
    </row>
    <row r="6570" spans="1:1" x14ac:dyDescent="0.2">
      <c r="A6570" s="6"/>
    </row>
    <row r="6571" spans="1:1" x14ac:dyDescent="0.2">
      <c r="A6571" s="6"/>
    </row>
    <row r="6572" spans="1:1" x14ac:dyDescent="0.2">
      <c r="A6572" s="6"/>
    </row>
    <row r="6573" spans="1:1" x14ac:dyDescent="0.2">
      <c r="A6573" s="6"/>
    </row>
    <row r="6574" spans="1:1" x14ac:dyDescent="0.2">
      <c r="A6574" s="6"/>
    </row>
    <row r="6575" spans="1:1" x14ac:dyDescent="0.2">
      <c r="A6575" s="6"/>
    </row>
    <row r="6576" spans="1:1" x14ac:dyDescent="0.2">
      <c r="A6576" s="6"/>
    </row>
    <row r="6577" spans="1:1" x14ac:dyDescent="0.2">
      <c r="A6577" s="6"/>
    </row>
    <row r="6578" spans="1:1" x14ac:dyDescent="0.2">
      <c r="A6578" s="6"/>
    </row>
    <row r="6579" spans="1:1" x14ac:dyDescent="0.2">
      <c r="A6579" s="6"/>
    </row>
    <row r="6580" spans="1:1" x14ac:dyDescent="0.2">
      <c r="A6580" s="6"/>
    </row>
    <row r="6581" spans="1:1" x14ac:dyDescent="0.2">
      <c r="A6581" s="6"/>
    </row>
    <row r="6582" spans="1:1" x14ac:dyDescent="0.2">
      <c r="A6582" s="6"/>
    </row>
    <row r="6583" spans="1:1" x14ac:dyDescent="0.2">
      <c r="A6583" s="6"/>
    </row>
    <row r="6584" spans="1:1" x14ac:dyDescent="0.2">
      <c r="A6584" s="6"/>
    </row>
    <row r="6585" spans="1:1" x14ac:dyDescent="0.2">
      <c r="A6585" s="6"/>
    </row>
    <row r="6586" spans="1:1" x14ac:dyDescent="0.2">
      <c r="A6586" s="6"/>
    </row>
    <row r="6587" spans="1:1" x14ac:dyDescent="0.2">
      <c r="A6587" s="6"/>
    </row>
    <row r="6588" spans="1:1" x14ac:dyDescent="0.2">
      <c r="A6588" s="6"/>
    </row>
    <row r="6589" spans="1:1" x14ac:dyDescent="0.2">
      <c r="A6589" s="6"/>
    </row>
    <row r="6590" spans="1:1" x14ac:dyDescent="0.2">
      <c r="A6590" s="6"/>
    </row>
    <row r="6591" spans="1:1" x14ac:dyDescent="0.2">
      <c r="A6591" s="6"/>
    </row>
    <row r="6592" spans="1:1" x14ac:dyDescent="0.2">
      <c r="A6592" s="6"/>
    </row>
    <row r="6593" spans="1:1" x14ac:dyDescent="0.2">
      <c r="A6593" s="6"/>
    </row>
    <row r="6594" spans="1:1" x14ac:dyDescent="0.2">
      <c r="A6594" s="6"/>
    </row>
    <row r="6595" spans="1:1" x14ac:dyDescent="0.2">
      <c r="A6595" s="6"/>
    </row>
    <row r="6596" spans="1:1" x14ac:dyDescent="0.2">
      <c r="A6596" s="6"/>
    </row>
    <row r="6597" spans="1:1" x14ac:dyDescent="0.2">
      <c r="A6597" s="6"/>
    </row>
    <row r="6598" spans="1:1" x14ac:dyDescent="0.2">
      <c r="A6598" s="6"/>
    </row>
    <row r="6599" spans="1:1" x14ac:dyDescent="0.2">
      <c r="A6599" s="6"/>
    </row>
    <row r="6600" spans="1:1" x14ac:dyDescent="0.2">
      <c r="A6600" s="6"/>
    </row>
    <row r="6601" spans="1:1" x14ac:dyDescent="0.2">
      <c r="A6601" s="6"/>
    </row>
    <row r="6602" spans="1:1" x14ac:dyDescent="0.2">
      <c r="A6602" s="6"/>
    </row>
    <row r="6603" spans="1:1" x14ac:dyDescent="0.2">
      <c r="A6603" s="6"/>
    </row>
    <row r="6604" spans="1:1" x14ac:dyDescent="0.2">
      <c r="A6604" s="6"/>
    </row>
    <row r="6605" spans="1:1" x14ac:dyDescent="0.2">
      <c r="A6605" s="6"/>
    </row>
    <row r="6606" spans="1:1" x14ac:dyDescent="0.2">
      <c r="A6606" s="6"/>
    </row>
    <row r="6607" spans="1:1" x14ac:dyDescent="0.2">
      <c r="A6607" s="6"/>
    </row>
    <row r="6608" spans="1:1" x14ac:dyDescent="0.2">
      <c r="A6608" s="6"/>
    </row>
    <row r="6609" spans="1:1" x14ac:dyDescent="0.2">
      <c r="A6609" s="6"/>
    </row>
    <row r="6610" spans="1:1" x14ac:dyDescent="0.2">
      <c r="A6610" s="6"/>
    </row>
    <row r="6611" spans="1:1" x14ac:dyDescent="0.2">
      <c r="A6611" s="6"/>
    </row>
    <row r="6612" spans="1:1" x14ac:dyDescent="0.2">
      <c r="A6612" s="6"/>
    </row>
    <row r="6613" spans="1:1" x14ac:dyDescent="0.2">
      <c r="A6613" s="6"/>
    </row>
    <row r="6614" spans="1:1" x14ac:dyDescent="0.2">
      <c r="A6614" s="6"/>
    </row>
    <row r="6615" spans="1:1" x14ac:dyDescent="0.2">
      <c r="A6615" s="6"/>
    </row>
    <row r="6616" spans="1:1" x14ac:dyDescent="0.2">
      <c r="A6616" s="6"/>
    </row>
    <row r="6617" spans="1:1" x14ac:dyDescent="0.2">
      <c r="A6617" s="6"/>
    </row>
    <row r="6618" spans="1:1" x14ac:dyDescent="0.2">
      <c r="A6618" s="6"/>
    </row>
    <row r="6619" spans="1:1" x14ac:dyDescent="0.2">
      <c r="A6619" s="6"/>
    </row>
    <row r="6620" spans="1:1" x14ac:dyDescent="0.2">
      <c r="A6620" s="6"/>
    </row>
    <row r="6621" spans="1:1" x14ac:dyDescent="0.2">
      <c r="A6621" s="6"/>
    </row>
    <row r="6622" spans="1:1" x14ac:dyDescent="0.2">
      <c r="A6622" s="6"/>
    </row>
    <row r="6623" spans="1:1" x14ac:dyDescent="0.2">
      <c r="A6623" s="6"/>
    </row>
    <row r="6624" spans="1:1" x14ac:dyDescent="0.2">
      <c r="A6624" s="6"/>
    </row>
    <row r="6625" spans="1:1" x14ac:dyDescent="0.2">
      <c r="A6625" s="6"/>
    </row>
    <row r="6626" spans="1:1" x14ac:dyDescent="0.2">
      <c r="A6626" s="6"/>
    </row>
    <row r="6627" spans="1:1" x14ac:dyDescent="0.2">
      <c r="A6627" s="6"/>
    </row>
    <row r="6628" spans="1:1" x14ac:dyDescent="0.2">
      <c r="A6628" s="6"/>
    </row>
    <row r="6629" spans="1:1" x14ac:dyDescent="0.2">
      <c r="A6629" s="6"/>
    </row>
    <row r="6630" spans="1:1" x14ac:dyDescent="0.2">
      <c r="A6630" s="6"/>
    </row>
    <row r="6631" spans="1:1" x14ac:dyDescent="0.2">
      <c r="A6631" s="6"/>
    </row>
    <row r="6632" spans="1:1" x14ac:dyDescent="0.2">
      <c r="A6632" s="6"/>
    </row>
    <row r="6633" spans="1:1" x14ac:dyDescent="0.2">
      <c r="A6633" s="6"/>
    </row>
    <row r="6634" spans="1:1" x14ac:dyDescent="0.2">
      <c r="A6634" s="6"/>
    </row>
    <row r="6635" spans="1:1" x14ac:dyDescent="0.2">
      <c r="A6635" s="6"/>
    </row>
    <row r="6636" spans="1:1" x14ac:dyDescent="0.2">
      <c r="A6636" s="6"/>
    </row>
    <row r="6637" spans="1:1" x14ac:dyDescent="0.2">
      <c r="A6637" s="6"/>
    </row>
    <row r="6638" spans="1:1" x14ac:dyDescent="0.2">
      <c r="A6638" s="6"/>
    </row>
    <row r="6639" spans="1:1" x14ac:dyDescent="0.2">
      <c r="A6639" s="6"/>
    </row>
    <row r="6640" spans="1:1" x14ac:dyDescent="0.2">
      <c r="A6640" s="6"/>
    </row>
    <row r="6641" spans="1:1" x14ac:dyDescent="0.2">
      <c r="A6641" s="6"/>
    </row>
    <row r="6642" spans="1:1" x14ac:dyDescent="0.2">
      <c r="A6642" s="6"/>
    </row>
    <row r="6643" spans="1:1" x14ac:dyDescent="0.2">
      <c r="A6643" s="6"/>
    </row>
    <row r="6644" spans="1:1" x14ac:dyDescent="0.2">
      <c r="A6644" s="6"/>
    </row>
    <row r="6645" spans="1:1" x14ac:dyDescent="0.2">
      <c r="A6645" s="6"/>
    </row>
    <row r="6646" spans="1:1" x14ac:dyDescent="0.2">
      <c r="A6646" s="6"/>
    </row>
    <row r="6647" spans="1:1" x14ac:dyDescent="0.2">
      <c r="A6647" s="6"/>
    </row>
    <row r="6648" spans="1:1" x14ac:dyDescent="0.2">
      <c r="A6648" s="6"/>
    </row>
    <row r="6649" spans="1:1" x14ac:dyDescent="0.2">
      <c r="A6649" s="6"/>
    </row>
    <row r="6650" spans="1:1" x14ac:dyDescent="0.2">
      <c r="A6650" s="6"/>
    </row>
    <row r="6651" spans="1:1" x14ac:dyDescent="0.2">
      <c r="A6651" s="6"/>
    </row>
    <row r="6652" spans="1:1" x14ac:dyDescent="0.2">
      <c r="A6652" s="6"/>
    </row>
    <row r="6653" spans="1:1" x14ac:dyDescent="0.2">
      <c r="A6653" s="6"/>
    </row>
    <row r="6654" spans="1:1" x14ac:dyDescent="0.2">
      <c r="A6654" s="6"/>
    </row>
    <row r="6655" spans="1:1" x14ac:dyDescent="0.2">
      <c r="A6655" s="6"/>
    </row>
    <row r="6656" spans="1:1" x14ac:dyDescent="0.2">
      <c r="A6656" s="6"/>
    </row>
    <row r="6657" spans="1:1" x14ac:dyDescent="0.2">
      <c r="A6657" s="6"/>
    </row>
    <row r="6658" spans="1:1" x14ac:dyDescent="0.2">
      <c r="A6658" s="6"/>
    </row>
    <row r="6659" spans="1:1" x14ac:dyDescent="0.2">
      <c r="A6659" s="6"/>
    </row>
    <row r="6660" spans="1:1" x14ac:dyDescent="0.2">
      <c r="A6660" s="6"/>
    </row>
    <row r="6661" spans="1:1" x14ac:dyDescent="0.2">
      <c r="A6661" s="6"/>
    </row>
    <row r="6662" spans="1:1" x14ac:dyDescent="0.2">
      <c r="A6662" s="6"/>
    </row>
    <row r="6663" spans="1:1" x14ac:dyDescent="0.2">
      <c r="A6663" s="6"/>
    </row>
    <row r="6664" spans="1:1" x14ac:dyDescent="0.2">
      <c r="A6664" s="6"/>
    </row>
    <row r="6665" spans="1:1" x14ac:dyDescent="0.2">
      <c r="A6665" s="6"/>
    </row>
    <row r="6666" spans="1:1" x14ac:dyDescent="0.2">
      <c r="A6666" s="6"/>
    </row>
    <row r="6667" spans="1:1" x14ac:dyDescent="0.2">
      <c r="A6667" s="6"/>
    </row>
    <row r="6668" spans="1:1" x14ac:dyDescent="0.2">
      <c r="A6668" s="6"/>
    </row>
    <row r="6669" spans="1:1" x14ac:dyDescent="0.2">
      <c r="A6669" s="6"/>
    </row>
    <row r="6670" spans="1:1" x14ac:dyDescent="0.2">
      <c r="A6670" s="6"/>
    </row>
    <row r="6671" spans="1:1" x14ac:dyDescent="0.2">
      <c r="A6671" s="6"/>
    </row>
    <row r="6672" spans="1:1" x14ac:dyDescent="0.2">
      <c r="A6672" s="6"/>
    </row>
    <row r="6673" spans="1:1" x14ac:dyDescent="0.2">
      <c r="A6673" s="6"/>
    </row>
    <row r="6674" spans="1:1" x14ac:dyDescent="0.2">
      <c r="A6674" s="6"/>
    </row>
    <row r="6675" spans="1:1" x14ac:dyDescent="0.2">
      <c r="A6675" s="6"/>
    </row>
    <row r="6676" spans="1:1" x14ac:dyDescent="0.2">
      <c r="A6676" s="6"/>
    </row>
    <row r="6677" spans="1:1" x14ac:dyDescent="0.2">
      <c r="A6677" s="6"/>
    </row>
    <row r="6678" spans="1:1" x14ac:dyDescent="0.2">
      <c r="A6678" s="6"/>
    </row>
    <row r="6679" spans="1:1" x14ac:dyDescent="0.2">
      <c r="A6679" s="6"/>
    </row>
    <row r="6680" spans="1:1" x14ac:dyDescent="0.2">
      <c r="A6680" s="6"/>
    </row>
    <row r="6681" spans="1:1" x14ac:dyDescent="0.2">
      <c r="A6681" s="6"/>
    </row>
    <row r="6682" spans="1:1" x14ac:dyDescent="0.2">
      <c r="A6682" s="6"/>
    </row>
    <row r="6683" spans="1:1" x14ac:dyDescent="0.2">
      <c r="A6683" s="6"/>
    </row>
    <row r="6684" spans="1:1" x14ac:dyDescent="0.2">
      <c r="A6684" s="6"/>
    </row>
    <row r="6685" spans="1:1" x14ac:dyDescent="0.2">
      <c r="A6685" s="6"/>
    </row>
    <row r="6686" spans="1:1" x14ac:dyDescent="0.2">
      <c r="A6686" s="6"/>
    </row>
    <row r="6687" spans="1:1" x14ac:dyDescent="0.2">
      <c r="A6687" s="6"/>
    </row>
    <row r="6688" spans="1:1" x14ac:dyDescent="0.2">
      <c r="A6688" s="6"/>
    </row>
    <row r="6689" spans="1:1" x14ac:dyDescent="0.2">
      <c r="A6689" s="6"/>
    </row>
    <row r="6690" spans="1:1" x14ac:dyDescent="0.2">
      <c r="A6690" s="6"/>
    </row>
    <row r="6691" spans="1:1" x14ac:dyDescent="0.2">
      <c r="A6691" s="6"/>
    </row>
    <row r="6692" spans="1:1" x14ac:dyDescent="0.2">
      <c r="A6692" s="6"/>
    </row>
    <row r="6693" spans="1:1" x14ac:dyDescent="0.2">
      <c r="A6693" s="6"/>
    </row>
    <row r="6694" spans="1:1" x14ac:dyDescent="0.2">
      <c r="A6694" s="6"/>
    </row>
    <row r="6695" spans="1:1" x14ac:dyDescent="0.2">
      <c r="A6695" s="6"/>
    </row>
    <row r="6696" spans="1:1" x14ac:dyDescent="0.2">
      <c r="A6696" s="6"/>
    </row>
    <row r="6697" spans="1:1" x14ac:dyDescent="0.2">
      <c r="A6697" s="6"/>
    </row>
    <row r="6698" spans="1:1" x14ac:dyDescent="0.2">
      <c r="A6698" s="6"/>
    </row>
    <row r="6699" spans="1:1" x14ac:dyDescent="0.2">
      <c r="A6699" s="6"/>
    </row>
    <row r="6700" spans="1:1" x14ac:dyDescent="0.2">
      <c r="A6700" s="6"/>
    </row>
    <row r="6701" spans="1:1" x14ac:dyDescent="0.2">
      <c r="A6701" s="6"/>
    </row>
    <row r="6702" spans="1:1" x14ac:dyDescent="0.2">
      <c r="A6702" s="6"/>
    </row>
    <row r="6703" spans="1:1" x14ac:dyDescent="0.2">
      <c r="A6703" s="6"/>
    </row>
    <row r="6704" spans="1:1" x14ac:dyDescent="0.2">
      <c r="A6704" s="6"/>
    </row>
    <row r="6705" spans="1:1" x14ac:dyDescent="0.2">
      <c r="A6705" s="6"/>
    </row>
    <row r="6706" spans="1:1" x14ac:dyDescent="0.2">
      <c r="A6706" s="6"/>
    </row>
    <row r="6707" spans="1:1" x14ac:dyDescent="0.2">
      <c r="A6707" s="6"/>
    </row>
    <row r="6708" spans="1:1" x14ac:dyDescent="0.2">
      <c r="A6708" s="6"/>
    </row>
    <row r="6709" spans="1:1" x14ac:dyDescent="0.2">
      <c r="A6709" s="6"/>
    </row>
    <row r="6710" spans="1:1" x14ac:dyDescent="0.2">
      <c r="A6710" s="6"/>
    </row>
    <row r="6711" spans="1:1" x14ac:dyDescent="0.2">
      <c r="A6711" s="6"/>
    </row>
    <row r="6712" spans="1:1" x14ac:dyDescent="0.2">
      <c r="A6712" s="6"/>
    </row>
    <row r="6713" spans="1:1" x14ac:dyDescent="0.2">
      <c r="A6713" s="6"/>
    </row>
    <row r="6714" spans="1:1" x14ac:dyDescent="0.2">
      <c r="A6714" s="6"/>
    </row>
    <row r="6715" spans="1:1" x14ac:dyDescent="0.2">
      <c r="A6715" s="6"/>
    </row>
    <row r="6716" spans="1:1" x14ac:dyDescent="0.2">
      <c r="A6716" s="6"/>
    </row>
    <row r="6717" spans="1:1" x14ac:dyDescent="0.2">
      <c r="A6717" s="6"/>
    </row>
    <row r="6718" spans="1:1" x14ac:dyDescent="0.2">
      <c r="A6718" s="6"/>
    </row>
    <row r="6719" spans="1:1" x14ac:dyDescent="0.2">
      <c r="A6719" s="6"/>
    </row>
    <row r="6720" spans="1:1" x14ac:dyDescent="0.2">
      <c r="A6720" s="6"/>
    </row>
    <row r="6721" spans="1:1" x14ac:dyDescent="0.2">
      <c r="A6721" s="6"/>
    </row>
    <row r="6722" spans="1:1" x14ac:dyDescent="0.2">
      <c r="A6722" s="6"/>
    </row>
    <row r="6723" spans="1:1" x14ac:dyDescent="0.2">
      <c r="A6723" s="6"/>
    </row>
    <row r="6724" spans="1:1" x14ac:dyDescent="0.2">
      <c r="A6724" s="6"/>
    </row>
    <row r="6725" spans="1:1" x14ac:dyDescent="0.2">
      <c r="A6725" s="6"/>
    </row>
    <row r="6726" spans="1:1" x14ac:dyDescent="0.2">
      <c r="A6726" s="6"/>
    </row>
    <row r="6727" spans="1:1" x14ac:dyDescent="0.2">
      <c r="A6727" s="6"/>
    </row>
    <row r="6728" spans="1:1" x14ac:dyDescent="0.2">
      <c r="A6728" s="6"/>
    </row>
    <row r="6729" spans="1:1" x14ac:dyDescent="0.2">
      <c r="A6729" s="6"/>
    </row>
    <row r="6730" spans="1:1" x14ac:dyDescent="0.2">
      <c r="A6730" s="6"/>
    </row>
    <row r="6731" spans="1:1" x14ac:dyDescent="0.2">
      <c r="A6731" s="6"/>
    </row>
    <row r="6732" spans="1:1" x14ac:dyDescent="0.2">
      <c r="A6732" s="6"/>
    </row>
    <row r="6733" spans="1:1" x14ac:dyDescent="0.2">
      <c r="A6733" s="6"/>
    </row>
    <row r="6734" spans="1:1" x14ac:dyDescent="0.2">
      <c r="A6734" s="6"/>
    </row>
    <row r="6735" spans="1:1" x14ac:dyDescent="0.2">
      <c r="A6735" s="6"/>
    </row>
    <row r="6736" spans="1:1" x14ac:dyDescent="0.2">
      <c r="A6736" s="6"/>
    </row>
    <row r="6737" spans="1:1" x14ac:dyDescent="0.2">
      <c r="A6737" s="6"/>
    </row>
    <row r="6738" spans="1:1" x14ac:dyDescent="0.2">
      <c r="A6738" s="6"/>
    </row>
    <row r="6739" spans="1:1" x14ac:dyDescent="0.2">
      <c r="A6739" s="6"/>
    </row>
    <row r="6740" spans="1:1" x14ac:dyDescent="0.2">
      <c r="A6740" s="6"/>
    </row>
    <row r="6741" spans="1:1" x14ac:dyDescent="0.2">
      <c r="A6741" s="6"/>
    </row>
    <row r="6742" spans="1:1" x14ac:dyDescent="0.2">
      <c r="A6742" s="6"/>
    </row>
    <row r="6743" spans="1:1" x14ac:dyDescent="0.2">
      <c r="A6743" s="6"/>
    </row>
    <row r="6744" spans="1:1" x14ac:dyDescent="0.2">
      <c r="A6744" s="6"/>
    </row>
    <row r="6745" spans="1:1" x14ac:dyDescent="0.2">
      <c r="A6745" s="6"/>
    </row>
    <row r="6746" spans="1:1" x14ac:dyDescent="0.2">
      <c r="A6746" s="6"/>
    </row>
    <row r="6747" spans="1:1" x14ac:dyDescent="0.2">
      <c r="A6747" s="6"/>
    </row>
    <row r="6748" spans="1:1" x14ac:dyDescent="0.2">
      <c r="A6748" s="6"/>
    </row>
    <row r="6749" spans="1:1" x14ac:dyDescent="0.2">
      <c r="A6749" s="6"/>
    </row>
    <row r="6750" spans="1:1" x14ac:dyDescent="0.2">
      <c r="A6750" s="6"/>
    </row>
    <row r="6751" spans="1:1" x14ac:dyDescent="0.2">
      <c r="A6751" s="6"/>
    </row>
    <row r="6752" spans="1:1" x14ac:dyDescent="0.2">
      <c r="A6752" s="6"/>
    </row>
    <row r="6753" spans="1:1" x14ac:dyDescent="0.2">
      <c r="A6753" s="6"/>
    </row>
    <row r="6754" spans="1:1" x14ac:dyDescent="0.2">
      <c r="A6754" s="6"/>
    </row>
    <row r="6755" spans="1:1" x14ac:dyDescent="0.2">
      <c r="A6755" s="6"/>
    </row>
    <row r="6756" spans="1:1" x14ac:dyDescent="0.2">
      <c r="A6756" s="6"/>
    </row>
    <row r="6757" spans="1:1" x14ac:dyDescent="0.2">
      <c r="A6757" s="6"/>
    </row>
    <row r="6758" spans="1:1" x14ac:dyDescent="0.2">
      <c r="A6758" s="6"/>
    </row>
    <row r="6759" spans="1:1" x14ac:dyDescent="0.2">
      <c r="A6759" s="6"/>
    </row>
    <row r="6760" spans="1:1" x14ac:dyDescent="0.2">
      <c r="A6760" s="6"/>
    </row>
    <row r="6761" spans="1:1" x14ac:dyDescent="0.2">
      <c r="A6761" s="6"/>
    </row>
    <row r="6762" spans="1:1" x14ac:dyDescent="0.2">
      <c r="A6762" s="6"/>
    </row>
    <row r="6763" spans="1:1" x14ac:dyDescent="0.2">
      <c r="A6763" s="6"/>
    </row>
    <row r="6764" spans="1:1" x14ac:dyDescent="0.2">
      <c r="A6764" s="6"/>
    </row>
    <row r="6765" spans="1:1" x14ac:dyDescent="0.2">
      <c r="A6765" s="6"/>
    </row>
    <row r="6766" spans="1:1" x14ac:dyDescent="0.2">
      <c r="A6766" s="6"/>
    </row>
    <row r="6767" spans="1:1" x14ac:dyDescent="0.2">
      <c r="A6767" s="6"/>
    </row>
    <row r="6768" spans="1:1" x14ac:dyDescent="0.2">
      <c r="A6768" s="6"/>
    </row>
    <row r="6769" spans="1:1" x14ac:dyDescent="0.2">
      <c r="A6769" s="6"/>
    </row>
    <row r="6770" spans="1:1" x14ac:dyDescent="0.2">
      <c r="A6770" s="6"/>
    </row>
    <row r="6771" spans="1:1" x14ac:dyDescent="0.2">
      <c r="A6771" s="6"/>
    </row>
    <row r="6772" spans="1:1" x14ac:dyDescent="0.2">
      <c r="A6772" s="6"/>
    </row>
    <row r="6773" spans="1:1" x14ac:dyDescent="0.2">
      <c r="A6773" s="6"/>
    </row>
    <row r="6774" spans="1:1" x14ac:dyDescent="0.2">
      <c r="A6774" s="6"/>
    </row>
    <row r="6775" spans="1:1" x14ac:dyDescent="0.2">
      <c r="A6775" s="6"/>
    </row>
    <row r="6776" spans="1:1" x14ac:dyDescent="0.2">
      <c r="A6776" s="6"/>
    </row>
    <row r="6777" spans="1:1" x14ac:dyDescent="0.2">
      <c r="A6777" s="6"/>
    </row>
    <row r="6778" spans="1:1" x14ac:dyDescent="0.2">
      <c r="A6778" s="6"/>
    </row>
    <row r="6779" spans="1:1" x14ac:dyDescent="0.2">
      <c r="A6779" s="6"/>
    </row>
    <row r="6780" spans="1:1" x14ac:dyDescent="0.2">
      <c r="A6780" s="6"/>
    </row>
    <row r="6781" spans="1:1" x14ac:dyDescent="0.2">
      <c r="A6781" s="6"/>
    </row>
    <row r="6782" spans="1:1" x14ac:dyDescent="0.2">
      <c r="A6782" s="6"/>
    </row>
    <row r="6783" spans="1:1" x14ac:dyDescent="0.2">
      <c r="A6783" s="6"/>
    </row>
    <row r="6784" spans="1:1" x14ac:dyDescent="0.2">
      <c r="A6784" s="6"/>
    </row>
    <row r="6785" spans="1:1" x14ac:dyDescent="0.2">
      <c r="A6785" s="6"/>
    </row>
    <row r="6786" spans="1:1" x14ac:dyDescent="0.2">
      <c r="A6786" s="6"/>
    </row>
    <row r="6787" spans="1:1" x14ac:dyDescent="0.2">
      <c r="A6787" s="6"/>
    </row>
    <row r="6788" spans="1:1" x14ac:dyDescent="0.2">
      <c r="A6788" s="6"/>
    </row>
    <row r="6789" spans="1:1" x14ac:dyDescent="0.2">
      <c r="A6789" s="6"/>
    </row>
    <row r="6790" spans="1:1" x14ac:dyDescent="0.2">
      <c r="A6790" s="6"/>
    </row>
    <row r="6791" spans="1:1" x14ac:dyDescent="0.2">
      <c r="A6791" s="6"/>
    </row>
    <row r="6792" spans="1:1" x14ac:dyDescent="0.2">
      <c r="A6792" s="6"/>
    </row>
    <row r="6793" spans="1:1" x14ac:dyDescent="0.2">
      <c r="A6793" s="6"/>
    </row>
    <row r="6794" spans="1:1" x14ac:dyDescent="0.2">
      <c r="A6794" s="6"/>
    </row>
    <row r="6795" spans="1:1" x14ac:dyDescent="0.2">
      <c r="A6795" s="6"/>
    </row>
    <row r="6796" spans="1:1" x14ac:dyDescent="0.2">
      <c r="A6796" s="6"/>
    </row>
    <row r="6797" spans="1:1" x14ac:dyDescent="0.2">
      <c r="A6797" s="6"/>
    </row>
    <row r="6798" spans="1:1" x14ac:dyDescent="0.2">
      <c r="A6798" s="6"/>
    </row>
    <row r="6799" spans="1:1" x14ac:dyDescent="0.2">
      <c r="A6799" s="6"/>
    </row>
    <row r="6800" spans="1:1" x14ac:dyDescent="0.2">
      <c r="A6800" s="6"/>
    </row>
    <row r="6801" spans="1:1" x14ac:dyDescent="0.2">
      <c r="A6801" s="6"/>
    </row>
    <row r="6802" spans="1:1" x14ac:dyDescent="0.2">
      <c r="A6802" s="6"/>
    </row>
    <row r="6803" spans="1:1" x14ac:dyDescent="0.2">
      <c r="A6803" s="6"/>
    </row>
    <row r="6804" spans="1:1" x14ac:dyDescent="0.2">
      <c r="A6804" s="6"/>
    </row>
    <row r="6805" spans="1:1" x14ac:dyDescent="0.2">
      <c r="A6805" s="6"/>
    </row>
    <row r="6806" spans="1:1" x14ac:dyDescent="0.2">
      <c r="A6806" s="6"/>
    </row>
    <row r="6807" spans="1:1" x14ac:dyDescent="0.2">
      <c r="A6807" s="6"/>
    </row>
    <row r="6808" spans="1:1" x14ac:dyDescent="0.2">
      <c r="A6808" s="6"/>
    </row>
    <row r="6809" spans="1:1" x14ac:dyDescent="0.2">
      <c r="A6809" s="6"/>
    </row>
    <row r="6810" spans="1:1" x14ac:dyDescent="0.2">
      <c r="A6810" s="6"/>
    </row>
    <row r="6811" spans="1:1" x14ac:dyDescent="0.2">
      <c r="A6811" s="6"/>
    </row>
    <row r="6812" spans="1:1" x14ac:dyDescent="0.2">
      <c r="A6812" s="6"/>
    </row>
    <row r="6813" spans="1:1" x14ac:dyDescent="0.2">
      <c r="A6813" s="6"/>
    </row>
    <row r="6814" spans="1:1" x14ac:dyDescent="0.2">
      <c r="A6814" s="6"/>
    </row>
    <row r="6815" spans="1:1" x14ac:dyDescent="0.2">
      <c r="A6815" s="6"/>
    </row>
    <row r="6816" spans="1:1" x14ac:dyDescent="0.2">
      <c r="A6816" s="6"/>
    </row>
    <row r="6817" spans="1:1" x14ac:dyDescent="0.2">
      <c r="A6817" s="6"/>
    </row>
    <row r="6818" spans="1:1" x14ac:dyDescent="0.2">
      <c r="A6818" s="6"/>
    </row>
    <row r="6819" spans="1:1" x14ac:dyDescent="0.2">
      <c r="A6819" s="6"/>
    </row>
    <row r="6820" spans="1:1" x14ac:dyDescent="0.2">
      <c r="A6820" s="6"/>
    </row>
    <row r="6821" spans="1:1" x14ac:dyDescent="0.2">
      <c r="A6821" s="6"/>
    </row>
    <row r="6822" spans="1:1" x14ac:dyDescent="0.2">
      <c r="A6822" s="6"/>
    </row>
    <row r="6823" spans="1:1" x14ac:dyDescent="0.2">
      <c r="A6823" s="6"/>
    </row>
    <row r="6824" spans="1:1" x14ac:dyDescent="0.2">
      <c r="A6824" s="6"/>
    </row>
    <row r="6825" spans="1:1" x14ac:dyDescent="0.2">
      <c r="A6825" s="6"/>
    </row>
    <row r="6826" spans="1:1" x14ac:dyDescent="0.2">
      <c r="A6826" s="6"/>
    </row>
    <row r="6827" spans="1:1" x14ac:dyDescent="0.2">
      <c r="A6827" s="6"/>
    </row>
    <row r="6828" spans="1:1" x14ac:dyDescent="0.2">
      <c r="A6828" s="6"/>
    </row>
    <row r="6829" spans="1:1" x14ac:dyDescent="0.2">
      <c r="A6829" s="6"/>
    </row>
    <row r="6830" spans="1:1" x14ac:dyDescent="0.2">
      <c r="A6830" s="6"/>
    </row>
    <row r="6831" spans="1:1" x14ac:dyDescent="0.2">
      <c r="A6831" s="6"/>
    </row>
    <row r="6832" spans="1:1" x14ac:dyDescent="0.2">
      <c r="A6832" s="6"/>
    </row>
    <row r="6833" spans="1:1" x14ac:dyDescent="0.2">
      <c r="A6833" s="6"/>
    </row>
    <row r="6834" spans="1:1" x14ac:dyDescent="0.2">
      <c r="A6834" s="6"/>
    </row>
    <row r="6835" spans="1:1" x14ac:dyDescent="0.2">
      <c r="A6835" s="6"/>
    </row>
    <row r="6836" spans="1:1" x14ac:dyDescent="0.2">
      <c r="A6836" s="6"/>
    </row>
    <row r="6837" spans="1:1" x14ac:dyDescent="0.2">
      <c r="A6837" s="6"/>
    </row>
    <row r="6838" spans="1:1" x14ac:dyDescent="0.2">
      <c r="A6838" s="6"/>
    </row>
    <row r="6839" spans="1:1" x14ac:dyDescent="0.2">
      <c r="A6839" s="6"/>
    </row>
    <row r="6840" spans="1:1" x14ac:dyDescent="0.2">
      <c r="A6840" s="6"/>
    </row>
    <row r="6841" spans="1:1" x14ac:dyDescent="0.2">
      <c r="A6841" s="6"/>
    </row>
    <row r="6842" spans="1:1" x14ac:dyDescent="0.2">
      <c r="A6842" s="6"/>
    </row>
    <row r="6843" spans="1:1" x14ac:dyDescent="0.2">
      <c r="A6843" s="6"/>
    </row>
    <row r="6844" spans="1:1" x14ac:dyDescent="0.2">
      <c r="A6844" s="6"/>
    </row>
    <row r="6845" spans="1:1" x14ac:dyDescent="0.2">
      <c r="A6845" s="6"/>
    </row>
    <row r="6846" spans="1:1" x14ac:dyDescent="0.2">
      <c r="A6846" s="6"/>
    </row>
    <row r="6847" spans="1:1" x14ac:dyDescent="0.2">
      <c r="A6847" s="6"/>
    </row>
    <row r="6848" spans="1:1" x14ac:dyDescent="0.2">
      <c r="A6848" s="6"/>
    </row>
    <row r="6849" spans="1:1" x14ac:dyDescent="0.2">
      <c r="A6849" s="6"/>
    </row>
    <row r="6850" spans="1:1" x14ac:dyDescent="0.2">
      <c r="A6850" s="6"/>
    </row>
    <row r="6851" spans="1:1" x14ac:dyDescent="0.2">
      <c r="A6851" s="6"/>
    </row>
    <row r="6852" spans="1:1" x14ac:dyDescent="0.2">
      <c r="A6852" s="6"/>
    </row>
    <row r="6853" spans="1:1" x14ac:dyDescent="0.2">
      <c r="A6853" s="6"/>
    </row>
    <row r="6854" spans="1:1" x14ac:dyDescent="0.2">
      <c r="A6854" s="6"/>
    </row>
    <row r="6855" spans="1:1" x14ac:dyDescent="0.2">
      <c r="A6855" s="6"/>
    </row>
    <row r="6856" spans="1:1" x14ac:dyDescent="0.2">
      <c r="A6856" s="6"/>
    </row>
    <row r="6857" spans="1:1" x14ac:dyDescent="0.2">
      <c r="A6857" s="6"/>
    </row>
    <row r="6858" spans="1:1" x14ac:dyDescent="0.2">
      <c r="A6858" s="6"/>
    </row>
    <row r="6859" spans="1:1" x14ac:dyDescent="0.2">
      <c r="A6859" s="6"/>
    </row>
    <row r="6860" spans="1:1" x14ac:dyDescent="0.2">
      <c r="A6860" s="6"/>
    </row>
    <row r="6861" spans="1:1" x14ac:dyDescent="0.2">
      <c r="A6861" s="6"/>
    </row>
    <row r="6862" spans="1:1" x14ac:dyDescent="0.2">
      <c r="A6862" s="6"/>
    </row>
    <row r="6863" spans="1:1" x14ac:dyDescent="0.2">
      <c r="A6863" s="6"/>
    </row>
    <row r="6864" spans="1:1" x14ac:dyDescent="0.2">
      <c r="A6864" s="6"/>
    </row>
    <row r="6865" spans="1:1" x14ac:dyDescent="0.2">
      <c r="A6865" s="6"/>
    </row>
    <row r="6866" spans="1:1" x14ac:dyDescent="0.2">
      <c r="A6866" s="6"/>
    </row>
    <row r="6867" spans="1:1" x14ac:dyDescent="0.2">
      <c r="A6867" s="6"/>
    </row>
    <row r="6868" spans="1:1" x14ac:dyDescent="0.2">
      <c r="A6868" s="6"/>
    </row>
    <row r="6869" spans="1:1" x14ac:dyDescent="0.2">
      <c r="A6869" s="6"/>
    </row>
    <row r="6870" spans="1:1" x14ac:dyDescent="0.2">
      <c r="A6870" s="6"/>
    </row>
    <row r="6871" spans="1:1" x14ac:dyDescent="0.2">
      <c r="A6871" s="6"/>
    </row>
    <row r="6872" spans="1:1" x14ac:dyDescent="0.2">
      <c r="A6872" s="6"/>
    </row>
    <row r="6873" spans="1:1" x14ac:dyDescent="0.2">
      <c r="A6873" s="6"/>
    </row>
    <row r="6874" spans="1:1" x14ac:dyDescent="0.2">
      <c r="A6874" s="6"/>
    </row>
    <row r="6875" spans="1:1" x14ac:dyDescent="0.2">
      <c r="A6875" s="6"/>
    </row>
    <row r="6876" spans="1:1" x14ac:dyDescent="0.2">
      <c r="A6876" s="6"/>
    </row>
    <row r="6877" spans="1:1" x14ac:dyDescent="0.2">
      <c r="A6877" s="6"/>
    </row>
    <row r="6878" spans="1:1" x14ac:dyDescent="0.2">
      <c r="A6878" s="6"/>
    </row>
    <row r="6879" spans="1:1" x14ac:dyDescent="0.2">
      <c r="A6879" s="6"/>
    </row>
    <row r="6880" spans="1:1" x14ac:dyDescent="0.2">
      <c r="A6880" s="6"/>
    </row>
    <row r="6881" spans="1:1" x14ac:dyDescent="0.2">
      <c r="A6881" s="6"/>
    </row>
    <row r="6882" spans="1:1" x14ac:dyDescent="0.2">
      <c r="A6882" s="6"/>
    </row>
    <row r="6883" spans="1:1" x14ac:dyDescent="0.2">
      <c r="A6883" s="6"/>
    </row>
    <row r="6884" spans="1:1" x14ac:dyDescent="0.2">
      <c r="A6884" s="6"/>
    </row>
    <row r="6885" spans="1:1" x14ac:dyDescent="0.2">
      <c r="A6885" s="6"/>
    </row>
    <row r="6886" spans="1:1" x14ac:dyDescent="0.2">
      <c r="A6886" s="6"/>
    </row>
    <row r="6887" spans="1:1" x14ac:dyDescent="0.2">
      <c r="A6887" s="6"/>
    </row>
    <row r="6888" spans="1:1" x14ac:dyDescent="0.2">
      <c r="A6888" s="6"/>
    </row>
    <row r="6889" spans="1:1" x14ac:dyDescent="0.2">
      <c r="A6889" s="6"/>
    </row>
    <row r="6890" spans="1:1" x14ac:dyDescent="0.2">
      <c r="A6890" s="6"/>
    </row>
    <row r="6891" spans="1:1" x14ac:dyDescent="0.2">
      <c r="A6891" s="6"/>
    </row>
    <row r="6892" spans="1:1" x14ac:dyDescent="0.2">
      <c r="A6892" s="6"/>
    </row>
    <row r="6893" spans="1:1" x14ac:dyDescent="0.2">
      <c r="A6893" s="6"/>
    </row>
    <row r="6894" spans="1:1" x14ac:dyDescent="0.2">
      <c r="A6894" s="6"/>
    </row>
    <row r="6895" spans="1:1" x14ac:dyDescent="0.2">
      <c r="A6895" s="6"/>
    </row>
    <row r="6896" spans="1:1" x14ac:dyDescent="0.2">
      <c r="A6896" s="6"/>
    </row>
    <row r="6897" spans="1:1" x14ac:dyDescent="0.2">
      <c r="A6897" s="6"/>
    </row>
    <row r="6898" spans="1:1" x14ac:dyDescent="0.2">
      <c r="A6898" s="6"/>
    </row>
    <row r="6899" spans="1:1" x14ac:dyDescent="0.2">
      <c r="A6899" s="6"/>
    </row>
    <row r="6900" spans="1:1" x14ac:dyDescent="0.2">
      <c r="A6900" s="6"/>
    </row>
    <row r="6901" spans="1:1" x14ac:dyDescent="0.2">
      <c r="A6901" s="6"/>
    </row>
    <row r="6902" spans="1:1" x14ac:dyDescent="0.2">
      <c r="A6902" s="6"/>
    </row>
    <row r="6903" spans="1:1" x14ac:dyDescent="0.2">
      <c r="A6903" s="6"/>
    </row>
    <row r="6904" spans="1:1" x14ac:dyDescent="0.2">
      <c r="A6904" s="6"/>
    </row>
    <row r="6905" spans="1:1" x14ac:dyDescent="0.2">
      <c r="A6905" s="6"/>
    </row>
    <row r="6906" spans="1:1" x14ac:dyDescent="0.2">
      <c r="A6906" s="6"/>
    </row>
    <row r="6907" spans="1:1" x14ac:dyDescent="0.2">
      <c r="A6907" s="6"/>
    </row>
    <row r="6908" spans="1:1" x14ac:dyDescent="0.2">
      <c r="A6908" s="6"/>
    </row>
    <row r="6909" spans="1:1" x14ac:dyDescent="0.2">
      <c r="A6909" s="6"/>
    </row>
    <row r="6910" spans="1:1" x14ac:dyDescent="0.2">
      <c r="A6910" s="6"/>
    </row>
    <row r="6911" spans="1:1" x14ac:dyDescent="0.2">
      <c r="A6911" s="6"/>
    </row>
    <row r="6912" spans="1:1" x14ac:dyDescent="0.2">
      <c r="A6912" s="6"/>
    </row>
    <row r="6913" spans="1:1" x14ac:dyDescent="0.2">
      <c r="A6913" s="6"/>
    </row>
    <row r="6914" spans="1:1" x14ac:dyDescent="0.2">
      <c r="A6914" s="6"/>
    </row>
    <row r="6915" spans="1:1" x14ac:dyDescent="0.2">
      <c r="A6915" s="6"/>
    </row>
    <row r="6916" spans="1:1" x14ac:dyDescent="0.2">
      <c r="A6916" s="6"/>
    </row>
    <row r="6917" spans="1:1" x14ac:dyDescent="0.2">
      <c r="A6917" s="6"/>
    </row>
    <row r="6918" spans="1:1" x14ac:dyDescent="0.2">
      <c r="A6918" s="6"/>
    </row>
    <row r="6919" spans="1:1" x14ac:dyDescent="0.2">
      <c r="A6919" s="6"/>
    </row>
    <row r="6920" spans="1:1" x14ac:dyDescent="0.2">
      <c r="A6920" s="6"/>
    </row>
    <row r="6921" spans="1:1" x14ac:dyDescent="0.2">
      <c r="A6921" s="6"/>
    </row>
    <row r="6922" spans="1:1" x14ac:dyDescent="0.2">
      <c r="A6922" s="6"/>
    </row>
    <row r="6923" spans="1:1" x14ac:dyDescent="0.2">
      <c r="A6923" s="6"/>
    </row>
    <row r="6924" spans="1:1" x14ac:dyDescent="0.2">
      <c r="A6924" s="6"/>
    </row>
    <row r="6925" spans="1:1" x14ac:dyDescent="0.2">
      <c r="A6925" s="6"/>
    </row>
    <row r="6926" spans="1:1" x14ac:dyDescent="0.2">
      <c r="A6926" s="6"/>
    </row>
    <row r="6927" spans="1:1" x14ac:dyDescent="0.2">
      <c r="A6927" s="6"/>
    </row>
    <row r="6928" spans="1:1" x14ac:dyDescent="0.2">
      <c r="A6928" s="6"/>
    </row>
    <row r="6929" spans="1:1" x14ac:dyDescent="0.2">
      <c r="A6929" s="6"/>
    </row>
    <row r="6930" spans="1:1" x14ac:dyDescent="0.2">
      <c r="A6930" s="6"/>
    </row>
    <row r="6931" spans="1:1" x14ac:dyDescent="0.2">
      <c r="A6931" s="6"/>
    </row>
    <row r="6932" spans="1:1" x14ac:dyDescent="0.2">
      <c r="A6932" s="6"/>
    </row>
    <row r="6933" spans="1:1" x14ac:dyDescent="0.2">
      <c r="A6933" s="6"/>
    </row>
    <row r="6934" spans="1:1" x14ac:dyDescent="0.2">
      <c r="A6934" s="6"/>
    </row>
    <row r="6935" spans="1:1" x14ac:dyDescent="0.2">
      <c r="A6935" s="6"/>
    </row>
    <row r="6936" spans="1:1" x14ac:dyDescent="0.2">
      <c r="A6936" s="6"/>
    </row>
    <row r="6937" spans="1:1" x14ac:dyDescent="0.2">
      <c r="A6937" s="6"/>
    </row>
    <row r="6938" spans="1:1" x14ac:dyDescent="0.2">
      <c r="A6938" s="6"/>
    </row>
    <row r="6939" spans="1:1" x14ac:dyDescent="0.2">
      <c r="A6939" s="6"/>
    </row>
    <row r="6940" spans="1:1" x14ac:dyDescent="0.2">
      <c r="A6940" s="6"/>
    </row>
    <row r="6941" spans="1:1" x14ac:dyDescent="0.2">
      <c r="A6941" s="6"/>
    </row>
    <row r="6942" spans="1:1" x14ac:dyDescent="0.2">
      <c r="A6942" s="6"/>
    </row>
    <row r="6943" spans="1:1" x14ac:dyDescent="0.2">
      <c r="A6943" s="6"/>
    </row>
    <row r="6944" spans="1:1" x14ac:dyDescent="0.2">
      <c r="A6944" s="6"/>
    </row>
    <row r="6945" spans="1:1" x14ac:dyDescent="0.2">
      <c r="A6945" s="6"/>
    </row>
    <row r="6946" spans="1:1" x14ac:dyDescent="0.2">
      <c r="A6946" s="6"/>
    </row>
    <row r="6947" spans="1:1" x14ac:dyDescent="0.2">
      <c r="A6947" s="6"/>
    </row>
    <row r="6948" spans="1:1" x14ac:dyDescent="0.2">
      <c r="A6948" s="6"/>
    </row>
    <row r="6949" spans="1:1" x14ac:dyDescent="0.2">
      <c r="A6949" s="6"/>
    </row>
    <row r="6950" spans="1:1" x14ac:dyDescent="0.2">
      <c r="A6950" s="6"/>
    </row>
    <row r="6951" spans="1:1" x14ac:dyDescent="0.2">
      <c r="A6951" s="6"/>
    </row>
    <row r="6952" spans="1:1" x14ac:dyDescent="0.2">
      <c r="A6952" s="6"/>
    </row>
    <row r="6953" spans="1:1" x14ac:dyDescent="0.2">
      <c r="A6953" s="6"/>
    </row>
    <row r="6954" spans="1:1" x14ac:dyDescent="0.2">
      <c r="A6954" s="6"/>
    </row>
    <row r="6955" spans="1:1" x14ac:dyDescent="0.2">
      <c r="A6955" s="6"/>
    </row>
    <row r="6956" spans="1:1" x14ac:dyDescent="0.2">
      <c r="A6956" s="6"/>
    </row>
    <row r="6957" spans="1:1" x14ac:dyDescent="0.2">
      <c r="A6957" s="6"/>
    </row>
    <row r="6958" spans="1:1" x14ac:dyDescent="0.2">
      <c r="A6958" s="6"/>
    </row>
    <row r="6959" spans="1:1" x14ac:dyDescent="0.2">
      <c r="A6959" s="6"/>
    </row>
    <row r="6960" spans="1:1" x14ac:dyDescent="0.2">
      <c r="A6960" s="6"/>
    </row>
    <row r="6961" spans="1:1" x14ac:dyDescent="0.2">
      <c r="A6961" s="6"/>
    </row>
    <row r="6962" spans="1:1" x14ac:dyDescent="0.2">
      <c r="A6962" s="6"/>
    </row>
    <row r="6963" spans="1:1" x14ac:dyDescent="0.2">
      <c r="A6963" s="6"/>
    </row>
    <row r="6964" spans="1:1" x14ac:dyDescent="0.2">
      <c r="A6964" s="6"/>
    </row>
    <row r="6965" spans="1:1" x14ac:dyDescent="0.2">
      <c r="A6965" s="6"/>
    </row>
    <row r="6966" spans="1:1" x14ac:dyDescent="0.2">
      <c r="A6966" s="6"/>
    </row>
    <row r="6967" spans="1:1" x14ac:dyDescent="0.2">
      <c r="A6967" s="6"/>
    </row>
    <row r="6968" spans="1:1" x14ac:dyDescent="0.2">
      <c r="A6968" s="6"/>
    </row>
    <row r="6969" spans="1:1" x14ac:dyDescent="0.2">
      <c r="A6969" s="6"/>
    </row>
    <row r="6970" spans="1:1" x14ac:dyDescent="0.2">
      <c r="A6970" s="6"/>
    </row>
    <row r="6971" spans="1:1" x14ac:dyDescent="0.2">
      <c r="A6971" s="6"/>
    </row>
    <row r="6972" spans="1:1" x14ac:dyDescent="0.2">
      <c r="A6972" s="6"/>
    </row>
    <row r="6973" spans="1:1" x14ac:dyDescent="0.2">
      <c r="A6973" s="6"/>
    </row>
    <row r="6974" spans="1:1" x14ac:dyDescent="0.2">
      <c r="A6974" s="6"/>
    </row>
    <row r="6975" spans="1:1" x14ac:dyDescent="0.2">
      <c r="A6975" s="6"/>
    </row>
    <row r="6976" spans="1:1" x14ac:dyDescent="0.2">
      <c r="A6976" s="6"/>
    </row>
    <row r="6977" spans="1:1" x14ac:dyDescent="0.2">
      <c r="A6977" s="6"/>
    </row>
    <row r="6978" spans="1:1" x14ac:dyDescent="0.2">
      <c r="A6978" s="6"/>
    </row>
    <row r="6979" spans="1:1" x14ac:dyDescent="0.2">
      <c r="A6979" s="6"/>
    </row>
    <row r="6980" spans="1:1" x14ac:dyDescent="0.2">
      <c r="A6980" s="6"/>
    </row>
    <row r="6981" spans="1:1" x14ac:dyDescent="0.2">
      <c r="A6981" s="6"/>
    </row>
    <row r="6982" spans="1:1" x14ac:dyDescent="0.2">
      <c r="A6982" s="6"/>
    </row>
    <row r="6983" spans="1:1" x14ac:dyDescent="0.2">
      <c r="A6983" s="6"/>
    </row>
    <row r="6984" spans="1:1" x14ac:dyDescent="0.2">
      <c r="A6984" s="6"/>
    </row>
    <row r="6985" spans="1:1" x14ac:dyDescent="0.2">
      <c r="A6985" s="6"/>
    </row>
    <row r="6986" spans="1:1" x14ac:dyDescent="0.2">
      <c r="A6986" s="6"/>
    </row>
    <row r="6987" spans="1:1" x14ac:dyDescent="0.2">
      <c r="A6987" s="6"/>
    </row>
    <row r="6988" spans="1:1" x14ac:dyDescent="0.2">
      <c r="A6988" s="6"/>
    </row>
    <row r="6989" spans="1:1" x14ac:dyDescent="0.2">
      <c r="A6989" s="6"/>
    </row>
    <row r="6990" spans="1:1" x14ac:dyDescent="0.2">
      <c r="A6990" s="6"/>
    </row>
    <row r="6991" spans="1:1" x14ac:dyDescent="0.2">
      <c r="A6991" s="6"/>
    </row>
    <row r="6992" spans="1:1" x14ac:dyDescent="0.2">
      <c r="A6992" s="6"/>
    </row>
    <row r="6993" spans="1:1" x14ac:dyDescent="0.2">
      <c r="A6993" s="6"/>
    </row>
    <row r="6994" spans="1:1" x14ac:dyDescent="0.2">
      <c r="A6994" s="6"/>
    </row>
    <row r="6995" spans="1:1" x14ac:dyDescent="0.2">
      <c r="A6995" s="6"/>
    </row>
    <row r="6996" spans="1:1" x14ac:dyDescent="0.2">
      <c r="A6996" s="6"/>
    </row>
    <row r="6997" spans="1:1" x14ac:dyDescent="0.2">
      <c r="A6997" s="6"/>
    </row>
    <row r="6998" spans="1:1" x14ac:dyDescent="0.2">
      <c r="A6998" s="6"/>
    </row>
    <row r="6999" spans="1:1" x14ac:dyDescent="0.2">
      <c r="A6999" s="6"/>
    </row>
    <row r="7000" spans="1:1" x14ac:dyDescent="0.2">
      <c r="A7000" s="6"/>
    </row>
    <row r="7001" spans="1:1" x14ac:dyDescent="0.2">
      <c r="A7001" s="6"/>
    </row>
    <row r="7002" spans="1:1" x14ac:dyDescent="0.2">
      <c r="A7002" s="6"/>
    </row>
    <row r="7003" spans="1:1" x14ac:dyDescent="0.2">
      <c r="A7003" s="6"/>
    </row>
    <row r="7004" spans="1:1" x14ac:dyDescent="0.2">
      <c r="A7004" s="6"/>
    </row>
    <row r="7005" spans="1:1" x14ac:dyDescent="0.2">
      <c r="A7005" s="6"/>
    </row>
    <row r="7006" spans="1:1" x14ac:dyDescent="0.2">
      <c r="A7006" s="6"/>
    </row>
    <row r="7007" spans="1:1" x14ac:dyDescent="0.2">
      <c r="A7007" s="6"/>
    </row>
    <row r="7008" spans="1:1" x14ac:dyDescent="0.2">
      <c r="A7008" s="6"/>
    </row>
    <row r="7009" spans="1:1" x14ac:dyDescent="0.2">
      <c r="A7009" s="6"/>
    </row>
    <row r="7010" spans="1:1" x14ac:dyDescent="0.2">
      <c r="A7010" s="6"/>
    </row>
    <row r="7011" spans="1:1" x14ac:dyDescent="0.2">
      <c r="A7011" s="6"/>
    </row>
    <row r="7012" spans="1:1" x14ac:dyDescent="0.2">
      <c r="A7012" s="6"/>
    </row>
    <row r="7013" spans="1:1" x14ac:dyDescent="0.2">
      <c r="A7013" s="6"/>
    </row>
    <row r="7014" spans="1:1" x14ac:dyDescent="0.2">
      <c r="A7014" s="6"/>
    </row>
    <row r="7015" spans="1:1" x14ac:dyDescent="0.2">
      <c r="A7015" s="6"/>
    </row>
    <row r="7016" spans="1:1" x14ac:dyDescent="0.2">
      <c r="A7016" s="6"/>
    </row>
    <row r="7017" spans="1:1" x14ac:dyDescent="0.2">
      <c r="A7017" s="6"/>
    </row>
    <row r="7018" spans="1:1" x14ac:dyDescent="0.2">
      <c r="A7018" s="6"/>
    </row>
    <row r="7019" spans="1:1" x14ac:dyDescent="0.2">
      <c r="A7019" s="6"/>
    </row>
    <row r="7020" spans="1:1" x14ac:dyDescent="0.2">
      <c r="A7020" s="6"/>
    </row>
    <row r="7021" spans="1:1" x14ac:dyDescent="0.2">
      <c r="A7021" s="6"/>
    </row>
    <row r="7022" spans="1:1" x14ac:dyDescent="0.2">
      <c r="A7022" s="6"/>
    </row>
    <row r="7023" spans="1:1" x14ac:dyDescent="0.2">
      <c r="A7023" s="6"/>
    </row>
    <row r="7024" spans="1:1" x14ac:dyDescent="0.2">
      <c r="A7024" s="6"/>
    </row>
    <row r="7025" spans="1:1" x14ac:dyDescent="0.2">
      <c r="A7025" s="6"/>
    </row>
    <row r="7026" spans="1:1" x14ac:dyDescent="0.2">
      <c r="A7026" s="6"/>
    </row>
    <row r="7027" spans="1:1" x14ac:dyDescent="0.2">
      <c r="A7027" s="6"/>
    </row>
    <row r="7028" spans="1:1" x14ac:dyDescent="0.2">
      <c r="A7028" s="6"/>
    </row>
    <row r="7029" spans="1:1" x14ac:dyDescent="0.2">
      <c r="A7029" s="6"/>
    </row>
    <row r="7030" spans="1:1" x14ac:dyDescent="0.2">
      <c r="A7030" s="6"/>
    </row>
    <row r="7031" spans="1:1" x14ac:dyDescent="0.2">
      <c r="A7031" s="6"/>
    </row>
    <row r="7032" spans="1:1" x14ac:dyDescent="0.2">
      <c r="A7032" s="6"/>
    </row>
    <row r="7033" spans="1:1" x14ac:dyDescent="0.2">
      <c r="A7033" s="6"/>
    </row>
    <row r="7034" spans="1:1" x14ac:dyDescent="0.2">
      <c r="A7034" s="6"/>
    </row>
    <row r="7035" spans="1:1" x14ac:dyDescent="0.2">
      <c r="A7035" s="6"/>
    </row>
    <row r="7036" spans="1:1" x14ac:dyDescent="0.2">
      <c r="A7036" s="6"/>
    </row>
    <row r="7037" spans="1:1" x14ac:dyDescent="0.2">
      <c r="A7037" s="6"/>
    </row>
    <row r="7038" spans="1:1" x14ac:dyDescent="0.2">
      <c r="A7038" s="6"/>
    </row>
    <row r="7039" spans="1:1" x14ac:dyDescent="0.2">
      <c r="A7039" s="6"/>
    </row>
    <row r="7040" spans="1:1" x14ac:dyDescent="0.2">
      <c r="A7040" s="6"/>
    </row>
    <row r="7041" spans="1:1" x14ac:dyDescent="0.2">
      <c r="A7041" s="6"/>
    </row>
    <row r="7042" spans="1:1" x14ac:dyDescent="0.2">
      <c r="A7042" s="6"/>
    </row>
    <row r="7043" spans="1:1" x14ac:dyDescent="0.2">
      <c r="A7043" s="6"/>
    </row>
    <row r="7044" spans="1:1" x14ac:dyDescent="0.2">
      <c r="A7044" s="6"/>
    </row>
    <row r="7045" spans="1:1" x14ac:dyDescent="0.2">
      <c r="A7045" s="6"/>
    </row>
    <row r="7046" spans="1:1" x14ac:dyDescent="0.2">
      <c r="A7046" s="6"/>
    </row>
    <row r="7047" spans="1:1" x14ac:dyDescent="0.2">
      <c r="A7047" s="6"/>
    </row>
    <row r="7048" spans="1:1" x14ac:dyDescent="0.2">
      <c r="A7048" s="6"/>
    </row>
    <row r="7049" spans="1:1" x14ac:dyDescent="0.2">
      <c r="A7049" s="6"/>
    </row>
    <row r="7050" spans="1:1" x14ac:dyDescent="0.2">
      <c r="A7050" s="6"/>
    </row>
    <row r="7051" spans="1:1" x14ac:dyDescent="0.2">
      <c r="A7051" s="6"/>
    </row>
    <row r="7052" spans="1:1" x14ac:dyDescent="0.2">
      <c r="A7052" s="6"/>
    </row>
    <row r="7053" spans="1:1" x14ac:dyDescent="0.2">
      <c r="A7053" s="6"/>
    </row>
    <row r="7054" spans="1:1" x14ac:dyDescent="0.2">
      <c r="A7054" s="6"/>
    </row>
    <row r="7055" spans="1:1" x14ac:dyDescent="0.2">
      <c r="A7055" s="6"/>
    </row>
    <row r="7056" spans="1:1" x14ac:dyDescent="0.2">
      <c r="A7056" s="6"/>
    </row>
    <row r="7057" spans="1:1" x14ac:dyDescent="0.2">
      <c r="A7057" s="6"/>
    </row>
    <row r="7058" spans="1:1" x14ac:dyDescent="0.2">
      <c r="A7058" s="6"/>
    </row>
    <row r="7059" spans="1:1" x14ac:dyDescent="0.2">
      <c r="A7059" s="6"/>
    </row>
    <row r="7060" spans="1:1" x14ac:dyDescent="0.2">
      <c r="A7060" s="6"/>
    </row>
    <row r="7061" spans="1:1" x14ac:dyDescent="0.2">
      <c r="A7061" s="6"/>
    </row>
    <row r="7062" spans="1:1" x14ac:dyDescent="0.2">
      <c r="A7062" s="6"/>
    </row>
    <row r="7063" spans="1:1" x14ac:dyDescent="0.2">
      <c r="A7063" s="6"/>
    </row>
    <row r="7064" spans="1:1" x14ac:dyDescent="0.2">
      <c r="A7064" s="6"/>
    </row>
    <row r="7065" spans="1:1" x14ac:dyDescent="0.2">
      <c r="A7065" s="6"/>
    </row>
    <row r="7066" spans="1:1" x14ac:dyDescent="0.2">
      <c r="A7066" s="6"/>
    </row>
    <row r="7067" spans="1:1" x14ac:dyDescent="0.2">
      <c r="A7067" s="6"/>
    </row>
    <row r="7068" spans="1:1" x14ac:dyDescent="0.2">
      <c r="A7068" s="6"/>
    </row>
    <row r="7069" spans="1:1" x14ac:dyDescent="0.2">
      <c r="A7069" s="6"/>
    </row>
    <row r="7070" spans="1:1" x14ac:dyDescent="0.2">
      <c r="A7070" s="6"/>
    </row>
    <row r="7071" spans="1:1" x14ac:dyDescent="0.2">
      <c r="A7071" s="6"/>
    </row>
    <row r="7072" spans="1:1" x14ac:dyDescent="0.2">
      <c r="A7072" s="6"/>
    </row>
    <row r="7073" spans="1:1" x14ac:dyDescent="0.2">
      <c r="A7073" s="6"/>
    </row>
    <row r="7074" spans="1:1" x14ac:dyDescent="0.2">
      <c r="A7074" s="6"/>
    </row>
    <row r="7075" spans="1:1" x14ac:dyDescent="0.2">
      <c r="A7075" s="6"/>
    </row>
    <row r="7076" spans="1:1" x14ac:dyDescent="0.2">
      <c r="A7076" s="6"/>
    </row>
    <row r="7077" spans="1:1" x14ac:dyDescent="0.2">
      <c r="A7077" s="6"/>
    </row>
    <row r="7078" spans="1:1" x14ac:dyDescent="0.2">
      <c r="A7078" s="6"/>
    </row>
    <row r="7079" spans="1:1" x14ac:dyDescent="0.2">
      <c r="A7079" s="6"/>
    </row>
    <row r="7080" spans="1:1" x14ac:dyDescent="0.2">
      <c r="A7080" s="6"/>
    </row>
    <row r="7081" spans="1:1" x14ac:dyDescent="0.2">
      <c r="A7081" s="6"/>
    </row>
    <row r="7082" spans="1:1" x14ac:dyDescent="0.2">
      <c r="A7082" s="6"/>
    </row>
    <row r="7083" spans="1:1" x14ac:dyDescent="0.2">
      <c r="A7083" s="6"/>
    </row>
    <row r="7084" spans="1:1" x14ac:dyDescent="0.2">
      <c r="A7084" s="6"/>
    </row>
    <row r="7085" spans="1:1" x14ac:dyDescent="0.2">
      <c r="A7085" s="6"/>
    </row>
    <row r="7086" spans="1:1" x14ac:dyDescent="0.2">
      <c r="A7086" s="6"/>
    </row>
    <row r="7087" spans="1:1" x14ac:dyDescent="0.2">
      <c r="A7087" s="6"/>
    </row>
    <row r="7088" spans="1:1" x14ac:dyDescent="0.2">
      <c r="A7088" s="6"/>
    </row>
    <row r="7089" spans="1:1" x14ac:dyDescent="0.2">
      <c r="A7089" s="6"/>
    </row>
    <row r="7090" spans="1:1" x14ac:dyDescent="0.2">
      <c r="A7090" s="6"/>
    </row>
    <row r="7091" spans="1:1" x14ac:dyDescent="0.2">
      <c r="A7091" s="6"/>
    </row>
    <row r="7092" spans="1:1" x14ac:dyDescent="0.2">
      <c r="A7092" s="6"/>
    </row>
    <row r="7093" spans="1:1" x14ac:dyDescent="0.2">
      <c r="A7093" s="6"/>
    </row>
    <row r="7094" spans="1:1" x14ac:dyDescent="0.2">
      <c r="A7094" s="6"/>
    </row>
    <row r="7095" spans="1:1" x14ac:dyDescent="0.2">
      <c r="A7095" s="6"/>
    </row>
    <row r="7096" spans="1:1" x14ac:dyDescent="0.2">
      <c r="A7096" s="6"/>
    </row>
    <row r="7097" spans="1:1" x14ac:dyDescent="0.2">
      <c r="A7097" s="6"/>
    </row>
    <row r="7098" spans="1:1" x14ac:dyDescent="0.2">
      <c r="A7098" s="6"/>
    </row>
    <row r="7099" spans="1:1" x14ac:dyDescent="0.2">
      <c r="A7099" s="6"/>
    </row>
    <row r="7100" spans="1:1" x14ac:dyDescent="0.2">
      <c r="A7100" s="6"/>
    </row>
    <row r="7101" spans="1:1" x14ac:dyDescent="0.2">
      <c r="A7101" s="6"/>
    </row>
    <row r="7102" spans="1:1" x14ac:dyDescent="0.2">
      <c r="A7102" s="6"/>
    </row>
    <row r="7103" spans="1:1" x14ac:dyDescent="0.2">
      <c r="A7103" s="6"/>
    </row>
    <row r="7104" spans="1:1" x14ac:dyDescent="0.2">
      <c r="A7104" s="6"/>
    </row>
    <row r="7105" spans="1:1" x14ac:dyDescent="0.2">
      <c r="A7105" s="6"/>
    </row>
    <row r="7106" spans="1:1" x14ac:dyDescent="0.2">
      <c r="A7106" s="6"/>
    </row>
    <row r="7107" spans="1:1" x14ac:dyDescent="0.2">
      <c r="A7107" s="6"/>
    </row>
    <row r="7108" spans="1:1" x14ac:dyDescent="0.2">
      <c r="A7108" s="6"/>
    </row>
    <row r="7109" spans="1:1" x14ac:dyDescent="0.2">
      <c r="A7109" s="6"/>
    </row>
    <row r="7110" spans="1:1" x14ac:dyDescent="0.2">
      <c r="A7110" s="6"/>
    </row>
    <row r="7111" spans="1:1" x14ac:dyDescent="0.2">
      <c r="A7111" s="6"/>
    </row>
    <row r="7112" spans="1:1" x14ac:dyDescent="0.2">
      <c r="A7112" s="6"/>
    </row>
    <row r="7113" spans="1:1" x14ac:dyDescent="0.2">
      <c r="A7113" s="6"/>
    </row>
    <row r="7114" spans="1:1" x14ac:dyDescent="0.2">
      <c r="A7114" s="6"/>
    </row>
    <row r="7115" spans="1:1" x14ac:dyDescent="0.2">
      <c r="A7115" s="6"/>
    </row>
    <row r="7116" spans="1:1" x14ac:dyDescent="0.2">
      <c r="A7116" s="6"/>
    </row>
    <row r="7117" spans="1:1" x14ac:dyDescent="0.2">
      <c r="A7117" s="6"/>
    </row>
    <row r="7118" spans="1:1" x14ac:dyDescent="0.2">
      <c r="A7118" s="6"/>
    </row>
    <row r="7119" spans="1:1" x14ac:dyDescent="0.2">
      <c r="A7119" s="6"/>
    </row>
    <row r="7120" spans="1:1" x14ac:dyDescent="0.2">
      <c r="A7120" s="6"/>
    </row>
    <row r="7121" spans="1:1" x14ac:dyDescent="0.2">
      <c r="A7121" s="6"/>
    </row>
    <row r="7122" spans="1:1" x14ac:dyDescent="0.2">
      <c r="A7122" s="6"/>
    </row>
    <row r="7123" spans="1:1" x14ac:dyDescent="0.2">
      <c r="A7123" s="6"/>
    </row>
    <row r="7124" spans="1:1" x14ac:dyDescent="0.2">
      <c r="A7124" s="6"/>
    </row>
    <row r="7125" spans="1:1" x14ac:dyDescent="0.2">
      <c r="A7125" s="6"/>
    </row>
    <row r="7126" spans="1:1" x14ac:dyDescent="0.2">
      <c r="A7126" s="6"/>
    </row>
    <row r="7127" spans="1:1" x14ac:dyDescent="0.2">
      <c r="A7127" s="6"/>
    </row>
    <row r="7128" spans="1:1" x14ac:dyDescent="0.2">
      <c r="A7128" s="6"/>
    </row>
    <row r="7129" spans="1:1" x14ac:dyDescent="0.2">
      <c r="A7129" s="6"/>
    </row>
    <row r="7130" spans="1:1" x14ac:dyDescent="0.2">
      <c r="A7130" s="6"/>
    </row>
    <row r="7131" spans="1:1" x14ac:dyDescent="0.2">
      <c r="A7131" s="6"/>
    </row>
    <row r="7132" spans="1:1" x14ac:dyDescent="0.2">
      <c r="A7132" s="6"/>
    </row>
    <row r="7133" spans="1:1" x14ac:dyDescent="0.2">
      <c r="A7133" s="6"/>
    </row>
    <row r="7134" spans="1:1" x14ac:dyDescent="0.2">
      <c r="A7134" s="6"/>
    </row>
    <row r="7135" spans="1:1" x14ac:dyDescent="0.2">
      <c r="A7135" s="6"/>
    </row>
    <row r="7136" spans="1:1" x14ac:dyDescent="0.2">
      <c r="A7136" s="6"/>
    </row>
    <row r="7137" spans="1:1" x14ac:dyDescent="0.2">
      <c r="A7137" s="6"/>
    </row>
    <row r="7138" spans="1:1" x14ac:dyDescent="0.2">
      <c r="A7138" s="6"/>
    </row>
    <row r="7139" spans="1:1" x14ac:dyDescent="0.2">
      <c r="A7139" s="6"/>
    </row>
    <row r="7140" spans="1:1" x14ac:dyDescent="0.2">
      <c r="A7140" s="6"/>
    </row>
    <row r="7141" spans="1:1" x14ac:dyDescent="0.2">
      <c r="A7141" s="6"/>
    </row>
    <row r="7142" spans="1:1" x14ac:dyDescent="0.2">
      <c r="A7142" s="6"/>
    </row>
    <row r="7143" spans="1:1" x14ac:dyDescent="0.2">
      <c r="A7143" s="6"/>
    </row>
    <row r="7144" spans="1:1" x14ac:dyDescent="0.2">
      <c r="A7144" s="6"/>
    </row>
    <row r="7145" spans="1:1" x14ac:dyDescent="0.2">
      <c r="A7145" s="6"/>
    </row>
    <row r="7146" spans="1:1" x14ac:dyDescent="0.2">
      <c r="A7146" s="6"/>
    </row>
    <row r="7147" spans="1:1" x14ac:dyDescent="0.2">
      <c r="A7147" s="6"/>
    </row>
    <row r="7148" spans="1:1" x14ac:dyDescent="0.2">
      <c r="A7148" s="6"/>
    </row>
    <row r="7149" spans="1:1" x14ac:dyDescent="0.2">
      <c r="A7149" s="6"/>
    </row>
    <row r="7150" spans="1:1" x14ac:dyDescent="0.2">
      <c r="A7150" s="6"/>
    </row>
    <row r="7151" spans="1:1" x14ac:dyDescent="0.2">
      <c r="A7151" s="6"/>
    </row>
    <row r="7152" spans="1:1" x14ac:dyDescent="0.2">
      <c r="A7152" s="6"/>
    </row>
    <row r="7153" spans="1:1" x14ac:dyDescent="0.2">
      <c r="A7153" s="6"/>
    </row>
    <row r="7154" spans="1:1" x14ac:dyDescent="0.2">
      <c r="A7154" s="6"/>
    </row>
    <row r="7155" spans="1:1" x14ac:dyDescent="0.2">
      <c r="A7155" s="6"/>
    </row>
    <row r="7156" spans="1:1" x14ac:dyDescent="0.2">
      <c r="A7156" s="6"/>
    </row>
    <row r="7157" spans="1:1" x14ac:dyDescent="0.2">
      <c r="A7157" s="6"/>
    </row>
    <row r="7158" spans="1:1" x14ac:dyDescent="0.2">
      <c r="A7158" s="6"/>
    </row>
    <row r="7159" spans="1:1" x14ac:dyDescent="0.2">
      <c r="A7159" s="6"/>
    </row>
    <row r="7160" spans="1:1" x14ac:dyDescent="0.2">
      <c r="A7160" s="6"/>
    </row>
    <row r="7161" spans="1:1" x14ac:dyDescent="0.2">
      <c r="A7161" s="6"/>
    </row>
    <row r="7162" spans="1:1" x14ac:dyDescent="0.2">
      <c r="A7162" s="6"/>
    </row>
    <row r="7163" spans="1:1" x14ac:dyDescent="0.2">
      <c r="A7163" s="6"/>
    </row>
    <row r="7164" spans="1:1" x14ac:dyDescent="0.2">
      <c r="A7164" s="6"/>
    </row>
    <row r="7165" spans="1:1" x14ac:dyDescent="0.2">
      <c r="A7165" s="6"/>
    </row>
    <row r="7166" spans="1:1" x14ac:dyDescent="0.2">
      <c r="A7166" s="6"/>
    </row>
    <row r="7167" spans="1:1" x14ac:dyDescent="0.2">
      <c r="A7167" s="6"/>
    </row>
    <row r="7168" spans="1:1" x14ac:dyDescent="0.2">
      <c r="A7168" s="6"/>
    </row>
    <row r="7169" spans="1:1" x14ac:dyDescent="0.2">
      <c r="A7169" s="6"/>
    </row>
    <row r="7170" spans="1:1" x14ac:dyDescent="0.2">
      <c r="A7170" s="6"/>
    </row>
    <row r="7171" spans="1:1" x14ac:dyDescent="0.2">
      <c r="A7171" s="6"/>
    </row>
    <row r="7172" spans="1:1" x14ac:dyDescent="0.2">
      <c r="A7172" s="6"/>
    </row>
    <row r="7173" spans="1:1" x14ac:dyDescent="0.2">
      <c r="A7173" s="6"/>
    </row>
    <row r="7174" spans="1:1" x14ac:dyDescent="0.2">
      <c r="A7174" s="6"/>
    </row>
    <row r="7175" spans="1:1" x14ac:dyDescent="0.2">
      <c r="A7175" s="6"/>
    </row>
    <row r="7176" spans="1:1" x14ac:dyDescent="0.2">
      <c r="A7176" s="6"/>
    </row>
    <row r="7177" spans="1:1" x14ac:dyDescent="0.2">
      <c r="A7177" s="6"/>
    </row>
    <row r="7178" spans="1:1" x14ac:dyDescent="0.2">
      <c r="A7178" s="6"/>
    </row>
    <row r="7179" spans="1:1" x14ac:dyDescent="0.2">
      <c r="A7179" s="6"/>
    </row>
    <row r="7180" spans="1:1" x14ac:dyDescent="0.2">
      <c r="A7180" s="6"/>
    </row>
    <row r="7181" spans="1:1" x14ac:dyDescent="0.2">
      <c r="A7181" s="6"/>
    </row>
    <row r="7182" spans="1:1" x14ac:dyDescent="0.2">
      <c r="A7182" s="6"/>
    </row>
    <row r="7183" spans="1:1" x14ac:dyDescent="0.2">
      <c r="A7183" s="6"/>
    </row>
    <row r="7184" spans="1:1" x14ac:dyDescent="0.2">
      <c r="A7184" s="6"/>
    </row>
    <row r="7185" spans="1:1" x14ac:dyDescent="0.2">
      <c r="A7185" s="6"/>
    </row>
    <row r="7186" spans="1:1" x14ac:dyDescent="0.2">
      <c r="A7186" s="6"/>
    </row>
    <row r="7187" spans="1:1" x14ac:dyDescent="0.2">
      <c r="A7187" s="6"/>
    </row>
    <row r="7188" spans="1:1" x14ac:dyDescent="0.2">
      <c r="A7188" s="6"/>
    </row>
    <row r="7189" spans="1:1" x14ac:dyDescent="0.2">
      <c r="A7189" s="6"/>
    </row>
    <row r="7190" spans="1:1" x14ac:dyDescent="0.2">
      <c r="A7190" s="6"/>
    </row>
    <row r="7191" spans="1:1" x14ac:dyDescent="0.2">
      <c r="A7191" s="6"/>
    </row>
    <row r="7192" spans="1:1" x14ac:dyDescent="0.2">
      <c r="A7192" s="6"/>
    </row>
    <row r="7193" spans="1:1" x14ac:dyDescent="0.2">
      <c r="A7193" s="6"/>
    </row>
    <row r="7194" spans="1:1" x14ac:dyDescent="0.2">
      <c r="A7194" s="6"/>
    </row>
    <row r="7195" spans="1:1" x14ac:dyDescent="0.2">
      <c r="A7195" s="6"/>
    </row>
    <row r="7196" spans="1:1" x14ac:dyDescent="0.2">
      <c r="A7196" s="6"/>
    </row>
    <row r="7197" spans="1:1" x14ac:dyDescent="0.2">
      <c r="A7197" s="6"/>
    </row>
    <row r="7198" spans="1:1" x14ac:dyDescent="0.2">
      <c r="A7198" s="6"/>
    </row>
    <row r="7199" spans="1:1" x14ac:dyDescent="0.2">
      <c r="A7199" s="6"/>
    </row>
    <row r="7200" spans="1:1" x14ac:dyDescent="0.2">
      <c r="A7200" s="6"/>
    </row>
    <row r="7201" spans="1:1" x14ac:dyDescent="0.2">
      <c r="A7201" s="6"/>
    </row>
    <row r="7202" spans="1:1" x14ac:dyDescent="0.2">
      <c r="A7202" s="6"/>
    </row>
    <row r="7203" spans="1:1" x14ac:dyDescent="0.2">
      <c r="A7203" s="6"/>
    </row>
    <row r="7204" spans="1:1" x14ac:dyDescent="0.2">
      <c r="A7204" s="6"/>
    </row>
    <row r="7205" spans="1:1" x14ac:dyDescent="0.2">
      <c r="A7205" s="6"/>
    </row>
    <row r="7206" spans="1:1" x14ac:dyDescent="0.2">
      <c r="A7206" s="6"/>
    </row>
    <row r="7207" spans="1:1" x14ac:dyDescent="0.2">
      <c r="A7207" s="6"/>
    </row>
    <row r="7208" spans="1:1" x14ac:dyDescent="0.2">
      <c r="A7208" s="6"/>
    </row>
    <row r="7209" spans="1:1" x14ac:dyDescent="0.2">
      <c r="A7209" s="6"/>
    </row>
    <row r="7210" spans="1:1" x14ac:dyDescent="0.2">
      <c r="A7210" s="6"/>
    </row>
    <row r="7211" spans="1:1" x14ac:dyDescent="0.2">
      <c r="A7211" s="6"/>
    </row>
    <row r="7212" spans="1:1" x14ac:dyDescent="0.2">
      <c r="A7212" s="6"/>
    </row>
    <row r="7213" spans="1:1" x14ac:dyDescent="0.2">
      <c r="A7213" s="6"/>
    </row>
    <row r="7214" spans="1:1" x14ac:dyDescent="0.2">
      <c r="A7214" s="6"/>
    </row>
    <row r="7215" spans="1:1" x14ac:dyDescent="0.2">
      <c r="A7215" s="6"/>
    </row>
    <row r="7216" spans="1:1" x14ac:dyDescent="0.2">
      <c r="A7216" s="6"/>
    </row>
    <row r="7217" spans="1:1" x14ac:dyDescent="0.2">
      <c r="A7217" s="6"/>
    </row>
    <row r="7218" spans="1:1" x14ac:dyDescent="0.2">
      <c r="A7218" s="6"/>
    </row>
    <row r="7219" spans="1:1" x14ac:dyDescent="0.2">
      <c r="A7219" s="6"/>
    </row>
    <row r="7220" spans="1:1" x14ac:dyDescent="0.2">
      <c r="A7220" s="6"/>
    </row>
    <row r="7221" spans="1:1" x14ac:dyDescent="0.2">
      <c r="A7221" s="6"/>
    </row>
    <row r="7222" spans="1:1" x14ac:dyDescent="0.2">
      <c r="A7222" s="6"/>
    </row>
    <row r="7223" spans="1:1" x14ac:dyDescent="0.2">
      <c r="A7223" s="6"/>
    </row>
    <row r="7224" spans="1:1" x14ac:dyDescent="0.2">
      <c r="A7224" s="6"/>
    </row>
    <row r="7225" spans="1:1" x14ac:dyDescent="0.2">
      <c r="A7225" s="6"/>
    </row>
    <row r="7226" spans="1:1" x14ac:dyDescent="0.2">
      <c r="A7226" s="6"/>
    </row>
    <row r="7227" spans="1:1" x14ac:dyDescent="0.2">
      <c r="A7227" s="6"/>
    </row>
    <row r="7228" spans="1:1" x14ac:dyDescent="0.2">
      <c r="A7228" s="6"/>
    </row>
    <row r="7229" spans="1:1" x14ac:dyDescent="0.2">
      <c r="A7229" s="6"/>
    </row>
    <row r="7230" spans="1:1" x14ac:dyDescent="0.2">
      <c r="A7230" s="6"/>
    </row>
    <row r="7231" spans="1:1" x14ac:dyDescent="0.2">
      <c r="A7231" s="6"/>
    </row>
    <row r="7232" spans="1:1" x14ac:dyDescent="0.2">
      <c r="A7232" s="6"/>
    </row>
    <row r="7233" spans="1:1" x14ac:dyDescent="0.2">
      <c r="A7233" s="6"/>
    </row>
    <row r="7234" spans="1:1" x14ac:dyDescent="0.2">
      <c r="A7234" s="6"/>
    </row>
    <row r="7235" spans="1:1" x14ac:dyDescent="0.2">
      <c r="A7235" s="6"/>
    </row>
    <row r="7236" spans="1:1" x14ac:dyDescent="0.2">
      <c r="A7236" s="6"/>
    </row>
    <row r="7237" spans="1:1" x14ac:dyDescent="0.2">
      <c r="A7237" s="6"/>
    </row>
    <row r="7238" spans="1:1" x14ac:dyDescent="0.2">
      <c r="A7238" s="6"/>
    </row>
    <row r="7239" spans="1:1" x14ac:dyDescent="0.2">
      <c r="A7239" s="6"/>
    </row>
    <row r="7240" spans="1:1" x14ac:dyDescent="0.2">
      <c r="A7240" s="6"/>
    </row>
    <row r="7241" spans="1:1" x14ac:dyDescent="0.2">
      <c r="A7241" s="6"/>
    </row>
    <row r="7242" spans="1:1" x14ac:dyDescent="0.2">
      <c r="A7242" s="6"/>
    </row>
    <row r="7243" spans="1:1" x14ac:dyDescent="0.2">
      <c r="A7243" s="6"/>
    </row>
    <row r="7244" spans="1:1" x14ac:dyDescent="0.2">
      <c r="A7244" s="6"/>
    </row>
    <row r="7245" spans="1:1" x14ac:dyDescent="0.2">
      <c r="A7245" s="6"/>
    </row>
    <row r="7246" spans="1:1" x14ac:dyDescent="0.2">
      <c r="A7246" s="6"/>
    </row>
    <row r="7247" spans="1:1" x14ac:dyDescent="0.2">
      <c r="A7247" s="6"/>
    </row>
    <row r="7248" spans="1:1" x14ac:dyDescent="0.2">
      <c r="A7248" s="6"/>
    </row>
    <row r="7249" spans="1:1" x14ac:dyDescent="0.2">
      <c r="A7249" s="6"/>
    </row>
    <row r="7250" spans="1:1" x14ac:dyDescent="0.2">
      <c r="A7250" s="6"/>
    </row>
    <row r="7251" spans="1:1" x14ac:dyDescent="0.2">
      <c r="A7251" s="6"/>
    </row>
    <row r="7252" spans="1:1" x14ac:dyDescent="0.2">
      <c r="A7252" s="6"/>
    </row>
    <row r="7253" spans="1:1" x14ac:dyDescent="0.2">
      <c r="A7253" s="6"/>
    </row>
    <row r="7254" spans="1:1" x14ac:dyDescent="0.2">
      <c r="A7254" s="6"/>
    </row>
    <row r="7255" spans="1:1" x14ac:dyDescent="0.2">
      <c r="A7255" s="6"/>
    </row>
    <row r="7256" spans="1:1" x14ac:dyDescent="0.2">
      <c r="A7256" s="6"/>
    </row>
    <row r="7257" spans="1:1" x14ac:dyDescent="0.2">
      <c r="A7257" s="6"/>
    </row>
    <row r="7258" spans="1:1" x14ac:dyDescent="0.2">
      <c r="A7258" s="6"/>
    </row>
    <row r="7259" spans="1:1" x14ac:dyDescent="0.2">
      <c r="A7259" s="6"/>
    </row>
    <row r="7260" spans="1:1" x14ac:dyDescent="0.2">
      <c r="A7260" s="6"/>
    </row>
    <row r="7261" spans="1:1" x14ac:dyDescent="0.2">
      <c r="A7261" s="6"/>
    </row>
    <row r="7262" spans="1:1" x14ac:dyDescent="0.2">
      <c r="A7262" s="6"/>
    </row>
    <row r="7263" spans="1:1" x14ac:dyDescent="0.2">
      <c r="A7263" s="6"/>
    </row>
    <row r="7264" spans="1:1" x14ac:dyDescent="0.2">
      <c r="A7264" s="6"/>
    </row>
    <row r="7265" spans="1:1" x14ac:dyDescent="0.2">
      <c r="A7265" s="6"/>
    </row>
    <row r="7266" spans="1:1" x14ac:dyDescent="0.2">
      <c r="A7266" s="6"/>
    </row>
    <row r="7267" spans="1:1" x14ac:dyDescent="0.2">
      <c r="A7267" s="6"/>
    </row>
    <row r="7268" spans="1:1" x14ac:dyDescent="0.2">
      <c r="A7268" s="6"/>
    </row>
    <row r="7269" spans="1:1" x14ac:dyDescent="0.2">
      <c r="A7269" s="6"/>
    </row>
    <row r="7270" spans="1:1" x14ac:dyDescent="0.2">
      <c r="A7270" s="6"/>
    </row>
    <row r="7271" spans="1:1" x14ac:dyDescent="0.2">
      <c r="A7271" s="6"/>
    </row>
    <row r="7272" spans="1:1" x14ac:dyDescent="0.2">
      <c r="A7272" s="6"/>
    </row>
    <row r="7273" spans="1:1" x14ac:dyDescent="0.2">
      <c r="A7273" s="6"/>
    </row>
    <row r="7274" spans="1:1" x14ac:dyDescent="0.2">
      <c r="A7274" s="6"/>
    </row>
    <row r="7275" spans="1:1" x14ac:dyDescent="0.2">
      <c r="A7275" s="6"/>
    </row>
    <row r="7276" spans="1:1" x14ac:dyDescent="0.2">
      <c r="A7276" s="6"/>
    </row>
    <row r="7277" spans="1:1" x14ac:dyDescent="0.2">
      <c r="A7277" s="6"/>
    </row>
    <row r="7278" spans="1:1" x14ac:dyDescent="0.2">
      <c r="A7278" s="6"/>
    </row>
    <row r="7279" spans="1:1" x14ac:dyDescent="0.2">
      <c r="A7279" s="6"/>
    </row>
    <row r="7280" spans="1:1" x14ac:dyDescent="0.2">
      <c r="A7280" s="6"/>
    </row>
    <row r="7281" spans="1:1" x14ac:dyDescent="0.2">
      <c r="A7281" s="6"/>
    </row>
    <row r="7282" spans="1:1" x14ac:dyDescent="0.2">
      <c r="A7282" s="6"/>
    </row>
    <row r="7283" spans="1:1" x14ac:dyDescent="0.2">
      <c r="A7283" s="6"/>
    </row>
    <row r="7284" spans="1:1" x14ac:dyDescent="0.2">
      <c r="A7284" s="6"/>
    </row>
    <row r="7285" spans="1:1" x14ac:dyDescent="0.2">
      <c r="A7285" s="6"/>
    </row>
    <row r="7286" spans="1:1" x14ac:dyDescent="0.2">
      <c r="A7286" s="6"/>
    </row>
    <row r="7287" spans="1:1" x14ac:dyDescent="0.2">
      <c r="A7287" s="6"/>
    </row>
    <row r="7288" spans="1:1" x14ac:dyDescent="0.2">
      <c r="A7288" s="6"/>
    </row>
    <row r="7289" spans="1:1" x14ac:dyDescent="0.2">
      <c r="A7289" s="6"/>
    </row>
    <row r="7290" spans="1:1" x14ac:dyDescent="0.2">
      <c r="A7290" s="6"/>
    </row>
    <row r="7291" spans="1:1" x14ac:dyDescent="0.2">
      <c r="A7291" s="6"/>
    </row>
    <row r="7292" spans="1:1" x14ac:dyDescent="0.2">
      <c r="A7292" s="6"/>
    </row>
    <row r="7293" spans="1:1" x14ac:dyDescent="0.2">
      <c r="A7293" s="6"/>
    </row>
    <row r="7294" spans="1:1" x14ac:dyDescent="0.2">
      <c r="A7294" s="6"/>
    </row>
    <row r="7295" spans="1:1" x14ac:dyDescent="0.2">
      <c r="A7295" s="6"/>
    </row>
    <row r="7296" spans="1:1" x14ac:dyDescent="0.2">
      <c r="A7296" s="6"/>
    </row>
    <row r="7297" spans="1:1" x14ac:dyDescent="0.2">
      <c r="A7297" s="6"/>
    </row>
    <row r="7298" spans="1:1" x14ac:dyDescent="0.2">
      <c r="A7298" s="6"/>
    </row>
    <row r="7299" spans="1:1" x14ac:dyDescent="0.2">
      <c r="A7299" s="6"/>
    </row>
    <row r="7300" spans="1:1" x14ac:dyDescent="0.2">
      <c r="A7300" s="6"/>
    </row>
    <row r="7301" spans="1:1" x14ac:dyDescent="0.2">
      <c r="A7301" s="6"/>
    </row>
    <row r="7302" spans="1:1" x14ac:dyDescent="0.2">
      <c r="A7302" s="6"/>
    </row>
    <row r="7303" spans="1:1" x14ac:dyDescent="0.2">
      <c r="A7303" s="6"/>
    </row>
    <row r="7304" spans="1:1" x14ac:dyDescent="0.2">
      <c r="A7304" s="6"/>
    </row>
    <row r="7305" spans="1:1" x14ac:dyDescent="0.2">
      <c r="A7305" s="6"/>
    </row>
    <row r="7306" spans="1:1" x14ac:dyDescent="0.2">
      <c r="A7306" s="6"/>
    </row>
    <row r="7307" spans="1:1" x14ac:dyDescent="0.2">
      <c r="A7307" s="6"/>
    </row>
    <row r="7308" spans="1:1" x14ac:dyDescent="0.2">
      <c r="A7308" s="6"/>
    </row>
    <row r="7309" spans="1:1" x14ac:dyDescent="0.2">
      <c r="A7309" s="6"/>
    </row>
    <row r="7310" spans="1:1" x14ac:dyDescent="0.2">
      <c r="A7310" s="6"/>
    </row>
    <row r="7311" spans="1:1" x14ac:dyDescent="0.2">
      <c r="A7311" s="6"/>
    </row>
    <row r="7312" spans="1:1" x14ac:dyDescent="0.2">
      <c r="A7312" s="6"/>
    </row>
    <row r="7313" spans="1:1" x14ac:dyDescent="0.2">
      <c r="A7313" s="6"/>
    </row>
    <row r="7314" spans="1:1" x14ac:dyDescent="0.2">
      <c r="A7314" s="6"/>
    </row>
    <row r="7315" spans="1:1" x14ac:dyDescent="0.2">
      <c r="A7315" s="6"/>
    </row>
    <row r="7316" spans="1:1" x14ac:dyDescent="0.2">
      <c r="A7316" s="6"/>
    </row>
    <row r="7317" spans="1:1" x14ac:dyDescent="0.2">
      <c r="A7317" s="6"/>
    </row>
    <row r="7318" spans="1:1" x14ac:dyDescent="0.2">
      <c r="A7318" s="6"/>
    </row>
    <row r="7319" spans="1:1" x14ac:dyDescent="0.2">
      <c r="A7319" s="6"/>
    </row>
    <row r="7320" spans="1:1" x14ac:dyDescent="0.2">
      <c r="A7320" s="6"/>
    </row>
    <row r="7321" spans="1:1" x14ac:dyDescent="0.2">
      <c r="A7321" s="6"/>
    </row>
    <row r="7322" spans="1:1" x14ac:dyDescent="0.2">
      <c r="A7322" s="6"/>
    </row>
    <row r="7323" spans="1:1" x14ac:dyDescent="0.2">
      <c r="A7323" s="6"/>
    </row>
    <row r="7324" spans="1:1" x14ac:dyDescent="0.2">
      <c r="A7324" s="6"/>
    </row>
    <row r="7325" spans="1:1" x14ac:dyDescent="0.2">
      <c r="A7325" s="6"/>
    </row>
    <row r="7326" spans="1:1" x14ac:dyDescent="0.2">
      <c r="A7326" s="6"/>
    </row>
    <row r="7327" spans="1:1" x14ac:dyDescent="0.2">
      <c r="A7327" s="6"/>
    </row>
    <row r="7328" spans="1:1" x14ac:dyDescent="0.2">
      <c r="A7328" s="6"/>
    </row>
    <row r="7329" spans="1:1" x14ac:dyDescent="0.2">
      <c r="A7329" s="6"/>
    </row>
    <row r="7330" spans="1:1" x14ac:dyDescent="0.2">
      <c r="A7330" s="6"/>
    </row>
    <row r="7331" spans="1:1" x14ac:dyDescent="0.2">
      <c r="A7331" s="6"/>
    </row>
    <row r="7332" spans="1:1" x14ac:dyDescent="0.2">
      <c r="A7332" s="6"/>
    </row>
    <row r="7333" spans="1:1" x14ac:dyDescent="0.2">
      <c r="A7333" s="6"/>
    </row>
    <row r="7334" spans="1:1" x14ac:dyDescent="0.2">
      <c r="A7334" s="6"/>
    </row>
    <row r="7335" spans="1:1" x14ac:dyDescent="0.2">
      <c r="A7335" s="6"/>
    </row>
    <row r="7336" spans="1:1" x14ac:dyDescent="0.2">
      <c r="A7336" s="6"/>
    </row>
    <row r="7337" spans="1:1" x14ac:dyDescent="0.2">
      <c r="A7337" s="6"/>
    </row>
    <row r="7338" spans="1:1" x14ac:dyDescent="0.2">
      <c r="A7338" s="6"/>
    </row>
    <row r="7339" spans="1:1" x14ac:dyDescent="0.2">
      <c r="A7339" s="6"/>
    </row>
    <row r="7340" spans="1:1" x14ac:dyDescent="0.2">
      <c r="A7340" s="6"/>
    </row>
    <row r="7341" spans="1:1" x14ac:dyDescent="0.2">
      <c r="A7341" s="6"/>
    </row>
    <row r="7342" spans="1:1" x14ac:dyDescent="0.2">
      <c r="A7342" s="6"/>
    </row>
    <row r="7343" spans="1:1" x14ac:dyDescent="0.2">
      <c r="A7343" s="6"/>
    </row>
    <row r="7344" spans="1:1" x14ac:dyDescent="0.2">
      <c r="A7344" s="6"/>
    </row>
    <row r="7345" spans="1:1" x14ac:dyDescent="0.2">
      <c r="A7345" s="6"/>
    </row>
    <row r="7346" spans="1:1" x14ac:dyDescent="0.2">
      <c r="A7346" s="6"/>
    </row>
    <row r="7347" spans="1:1" x14ac:dyDescent="0.2">
      <c r="A7347" s="6"/>
    </row>
    <row r="7348" spans="1:1" x14ac:dyDescent="0.2">
      <c r="A7348" s="6"/>
    </row>
    <row r="7349" spans="1:1" x14ac:dyDescent="0.2">
      <c r="A7349" s="6"/>
    </row>
    <row r="7350" spans="1:1" x14ac:dyDescent="0.2">
      <c r="A7350" s="6"/>
    </row>
    <row r="7351" spans="1:1" x14ac:dyDescent="0.2">
      <c r="A7351" s="6"/>
    </row>
    <row r="7352" spans="1:1" x14ac:dyDescent="0.2">
      <c r="A7352" s="6"/>
    </row>
    <row r="7353" spans="1:1" x14ac:dyDescent="0.2">
      <c r="A7353" s="6"/>
    </row>
    <row r="7354" spans="1:1" x14ac:dyDescent="0.2">
      <c r="A7354" s="6"/>
    </row>
    <row r="7355" spans="1:1" x14ac:dyDescent="0.2">
      <c r="A7355" s="6"/>
    </row>
    <row r="7356" spans="1:1" x14ac:dyDescent="0.2">
      <c r="A7356" s="6"/>
    </row>
    <row r="7357" spans="1:1" x14ac:dyDescent="0.2">
      <c r="A7357" s="6"/>
    </row>
    <row r="7358" spans="1:1" x14ac:dyDescent="0.2">
      <c r="A7358" s="6"/>
    </row>
    <row r="7359" spans="1:1" x14ac:dyDescent="0.2">
      <c r="A7359" s="6"/>
    </row>
    <row r="7360" spans="1:1" x14ac:dyDescent="0.2">
      <c r="A7360" s="6"/>
    </row>
    <row r="7361" spans="1:1" x14ac:dyDescent="0.2">
      <c r="A7361" s="6"/>
    </row>
    <row r="7362" spans="1:1" x14ac:dyDescent="0.2">
      <c r="A7362" s="6"/>
    </row>
    <row r="7363" spans="1:1" x14ac:dyDescent="0.2">
      <c r="A7363" s="6"/>
    </row>
    <row r="7364" spans="1:1" x14ac:dyDescent="0.2">
      <c r="A7364" s="6"/>
    </row>
    <row r="7365" spans="1:1" x14ac:dyDescent="0.2">
      <c r="A7365" s="6"/>
    </row>
    <row r="7366" spans="1:1" x14ac:dyDescent="0.2">
      <c r="A7366" s="6"/>
    </row>
    <row r="7367" spans="1:1" x14ac:dyDescent="0.2">
      <c r="A7367" s="6"/>
    </row>
    <row r="7368" spans="1:1" x14ac:dyDescent="0.2">
      <c r="A7368" s="6"/>
    </row>
    <row r="7369" spans="1:1" x14ac:dyDescent="0.2">
      <c r="A7369" s="6"/>
    </row>
    <row r="7370" spans="1:1" x14ac:dyDescent="0.2">
      <c r="A7370" s="6"/>
    </row>
    <row r="7371" spans="1:1" x14ac:dyDescent="0.2">
      <c r="A7371" s="6"/>
    </row>
    <row r="7372" spans="1:1" x14ac:dyDescent="0.2">
      <c r="A7372" s="6"/>
    </row>
    <row r="7373" spans="1:1" x14ac:dyDescent="0.2">
      <c r="A7373" s="6"/>
    </row>
    <row r="7374" spans="1:1" x14ac:dyDescent="0.2">
      <c r="A7374" s="6"/>
    </row>
    <row r="7375" spans="1:1" x14ac:dyDescent="0.2">
      <c r="A7375" s="6"/>
    </row>
    <row r="7376" spans="1:1" x14ac:dyDescent="0.2">
      <c r="A7376" s="6"/>
    </row>
    <row r="7377" spans="1:1" x14ac:dyDescent="0.2">
      <c r="A7377" s="6"/>
    </row>
    <row r="7378" spans="1:1" x14ac:dyDescent="0.2">
      <c r="A7378" s="6"/>
    </row>
    <row r="7379" spans="1:1" x14ac:dyDescent="0.2">
      <c r="A7379" s="6"/>
    </row>
    <row r="7380" spans="1:1" x14ac:dyDescent="0.2">
      <c r="A7380" s="6"/>
    </row>
    <row r="7381" spans="1:1" x14ac:dyDescent="0.2">
      <c r="A7381" s="6"/>
    </row>
    <row r="7382" spans="1:1" x14ac:dyDescent="0.2">
      <c r="A7382" s="6"/>
    </row>
    <row r="7383" spans="1:1" x14ac:dyDescent="0.2">
      <c r="A7383" s="6"/>
    </row>
    <row r="7384" spans="1:1" x14ac:dyDescent="0.2">
      <c r="A7384" s="6"/>
    </row>
    <row r="7385" spans="1:1" x14ac:dyDescent="0.2">
      <c r="A7385" s="6"/>
    </row>
    <row r="7386" spans="1:1" x14ac:dyDescent="0.2">
      <c r="A7386" s="6"/>
    </row>
    <row r="7387" spans="1:1" x14ac:dyDescent="0.2">
      <c r="A7387" s="6"/>
    </row>
    <row r="7388" spans="1:1" x14ac:dyDescent="0.2">
      <c r="A7388" s="6"/>
    </row>
    <row r="7389" spans="1:1" x14ac:dyDescent="0.2">
      <c r="A7389" s="6"/>
    </row>
    <row r="7390" spans="1:1" x14ac:dyDescent="0.2">
      <c r="A7390" s="6"/>
    </row>
    <row r="7391" spans="1:1" x14ac:dyDescent="0.2">
      <c r="A7391" s="6"/>
    </row>
    <row r="7392" spans="1:1" x14ac:dyDescent="0.2">
      <c r="A7392" s="6"/>
    </row>
    <row r="7393" spans="1:1" x14ac:dyDescent="0.2">
      <c r="A7393" s="6"/>
    </row>
    <row r="7394" spans="1:1" x14ac:dyDescent="0.2">
      <c r="A7394" s="6"/>
    </row>
    <row r="7395" spans="1:1" x14ac:dyDescent="0.2">
      <c r="A7395" s="6"/>
    </row>
    <row r="7396" spans="1:1" x14ac:dyDescent="0.2">
      <c r="A7396" s="6"/>
    </row>
    <row r="7397" spans="1:1" x14ac:dyDescent="0.2">
      <c r="A7397" s="6"/>
    </row>
    <row r="7398" spans="1:1" x14ac:dyDescent="0.2">
      <c r="A7398" s="6"/>
    </row>
    <row r="7399" spans="1:1" x14ac:dyDescent="0.2">
      <c r="A7399" s="6"/>
    </row>
    <row r="7400" spans="1:1" x14ac:dyDescent="0.2">
      <c r="A7400" s="6"/>
    </row>
    <row r="7401" spans="1:1" x14ac:dyDescent="0.2">
      <c r="A7401" s="6"/>
    </row>
    <row r="7402" spans="1:1" x14ac:dyDescent="0.2">
      <c r="A7402" s="6"/>
    </row>
    <row r="7403" spans="1:1" x14ac:dyDescent="0.2">
      <c r="A7403" s="6"/>
    </row>
    <row r="7404" spans="1:1" x14ac:dyDescent="0.2">
      <c r="A7404" s="6"/>
    </row>
    <row r="7405" spans="1:1" x14ac:dyDescent="0.2">
      <c r="A7405" s="6"/>
    </row>
    <row r="7406" spans="1:1" x14ac:dyDescent="0.2">
      <c r="A7406" s="6"/>
    </row>
    <row r="7407" spans="1:1" x14ac:dyDescent="0.2">
      <c r="A7407" s="6"/>
    </row>
    <row r="7408" spans="1:1" x14ac:dyDescent="0.2">
      <c r="A7408" s="6"/>
    </row>
    <row r="7409" spans="1:1" x14ac:dyDescent="0.2">
      <c r="A7409" s="6"/>
    </row>
    <row r="7410" spans="1:1" x14ac:dyDescent="0.2">
      <c r="A7410" s="6"/>
    </row>
    <row r="7411" spans="1:1" x14ac:dyDescent="0.2">
      <c r="A7411" s="6"/>
    </row>
    <row r="7412" spans="1:1" x14ac:dyDescent="0.2">
      <c r="A7412" s="6"/>
    </row>
    <row r="7413" spans="1:1" x14ac:dyDescent="0.2">
      <c r="A7413" s="6"/>
    </row>
    <row r="7414" spans="1:1" x14ac:dyDescent="0.2">
      <c r="A7414" s="6"/>
    </row>
    <row r="7415" spans="1:1" x14ac:dyDescent="0.2">
      <c r="A7415" s="6"/>
    </row>
    <row r="7416" spans="1:1" x14ac:dyDescent="0.2">
      <c r="A7416" s="6"/>
    </row>
    <row r="7417" spans="1:1" x14ac:dyDescent="0.2">
      <c r="A7417" s="6"/>
    </row>
    <row r="7418" spans="1:1" x14ac:dyDescent="0.2">
      <c r="A7418" s="6"/>
    </row>
    <row r="7419" spans="1:1" x14ac:dyDescent="0.2">
      <c r="A7419" s="6"/>
    </row>
    <row r="7420" spans="1:1" x14ac:dyDescent="0.2">
      <c r="A7420" s="6"/>
    </row>
    <row r="7421" spans="1:1" x14ac:dyDescent="0.2">
      <c r="A7421" s="6"/>
    </row>
    <row r="7422" spans="1:1" x14ac:dyDescent="0.2">
      <c r="A7422" s="6"/>
    </row>
    <row r="7423" spans="1:1" x14ac:dyDescent="0.2">
      <c r="A7423" s="6"/>
    </row>
    <row r="7424" spans="1:1" x14ac:dyDescent="0.2">
      <c r="A7424" s="6"/>
    </row>
    <row r="7425" spans="1:1" x14ac:dyDescent="0.2">
      <c r="A7425" s="6"/>
    </row>
    <row r="7426" spans="1:1" x14ac:dyDescent="0.2">
      <c r="A7426" s="6"/>
    </row>
    <row r="7427" spans="1:1" x14ac:dyDescent="0.2">
      <c r="A7427" s="6"/>
    </row>
    <row r="7428" spans="1:1" x14ac:dyDescent="0.2">
      <c r="A7428" s="6"/>
    </row>
    <row r="7429" spans="1:1" x14ac:dyDescent="0.2">
      <c r="A7429" s="6"/>
    </row>
    <row r="7430" spans="1:1" x14ac:dyDescent="0.2">
      <c r="A7430" s="6"/>
    </row>
    <row r="7431" spans="1:1" x14ac:dyDescent="0.2">
      <c r="A7431" s="6"/>
    </row>
    <row r="7432" spans="1:1" x14ac:dyDescent="0.2">
      <c r="A7432" s="6"/>
    </row>
    <row r="7433" spans="1:1" x14ac:dyDescent="0.2">
      <c r="A7433" s="6"/>
    </row>
    <row r="7434" spans="1:1" x14ac:dyDescent="0.2">
      <c r="A7434" s="6"/>
    </row>
    <row r="7435" spans="1:1" x14ac:dyDescent="0.2">
      <c r="A7435" s="6"/>
    </row>
    <row r="7436" spans="1:1" x14ac:dyDescent="0.2">
      <c r="A7436" s="6"/>
    </row>
    <row r="7437" spans="1:1" x14ac:dyDescent="0.2">
      <c r="A7437" s="6"/>
    </row>
    <row r="7438" spans="1:1" x14ac:dyDescent="0.2">
      <c r="A7438" s="6"/>
    </row>
    <row r="7439" spans="1:1" x14ac:dyDescent="0.2">
      <c r="A7439" s="6"/>
    </row>
    <row r="7440" spans="1:1" x14ac:dyDescent="0.2">
      <c r="A7440" s="6"/>
    </row>
    <row r="7441" spans="1:1" x14ac:dyDescent="0.2">
      <c r="A7441" s="6"/>
    </row>
    <row r="7442" spans="1:1" x14ac:dyDescent="0.2">
      <c r="A7442" s="6"/>
    </row>
    <row r="7443" spans="1:1" x14ac:dyDescent="0.2">
      <c r="A7443" s="6"/>
    </row>
    <row r="7444" spans="1:1" x14ac:dyDescent="0.2">
      <c r="A7444" s="6"/>
    </row>
    <row r="7445" spans="1:1" x14ac:dyDescent="0.2">
      <c r="A7445" s="6"/>
    </row>
    <row r="7446" spans="1:1" x14ac:dyDescent="0.2">
      <c r="A7446" s="6"/>
    </row>
    <row r="7447" spans="1:1" x14ac:dyDescent="0.2">
      <c r="A7447" s="6"/>
    </row>
    <row r="7448" spans="1:1" x14ac:dyDescent="0.2">
      <c r="A7448" s="6"/>
    </row>
    <row r="7449" spans="1:1" x14ac:dyDescent="0.2">
      <c r="A7449" s="6"/>
    </row>
    <row r="7450" spans="1:1" x14ac:dyDescent="0.2">
      <c r="A7450" s="6"/>
    </row>
    <row r="7451" spans="1:1" x14ac:dyDescent="0.2">
      <c r="A7451" s="6"/>
    </row>
    <row r="7452" spans="1:1" x14ac:dyDescent="0.2">
      <c r="A7452" s="6"/>
    </row>
    <row r="7453" spans="1:1" x14ac:dyDescent="0.2">
      <c r="A7453" s="6"/>
    </row>
    <row r="7454" spans="1:1" x14ac:dyDescent="0.2">
      <c r="A7454" s="6"/>
    </row>
    <row r="7455" spans="1:1" x14ac:dyDescent="0.2">
      <c r="A7455" s="6"/>
    </row>
    <row r="7456" spans="1:1" x14ac:dyDescent="0.2">
      <c r="A7456" s="6"/>
    </row>
    <row r="7457" spans="1:1" x14ac:dyDescent="0.2">
      <c r="A7457" s="6"/>
    </row>
    <row r="7458" spans="1:1" x14ac:dyDescent="0.2">
      <c r="A7458" s="6"/>
    </row>
    <row r="7459" spans="1:1" x14ac:dyDescent="0.2">
      <c r="A7459" s="6"/>
    </row>
    <row r="7460" spans="1:1" x14ac:dyDescent="0.2">
      <c r="A7460" s="6"/>
    </row>
    <row r="7461" spans="1:1" x14ac:dyDescent="0.2">
      <c r="A7461" s="6"/>
    </row>
    <row r="7462" spans="1:1" x14ac:dyDescent="0.2">
      <c r="A7462" s="6"/>
    </row>
    <row r="7463" spans="1:1" x14ac:dyDescent="0.2">
      <c r="A7463" s="6"/>
    </row>
    <row r="7464" spans="1:1" x14ac:dyDescent="0.2">
      <c r="A7464" s="6"/>
    </row>
    <row r="7465" spans="1:1" x14ac:dyDescent="0.2">
      <c r="A7465" s="6"/>
    </row>
    <row r="7466" spans="1:1" x14ac:dyDescent="0.2">
      <c r="A7466" s="6"/>
    </row>
    <row r="7467" spans="1:1" x14ac:dyDescent="0.2">
      <c r="A7467" s="6"/>
    </row>
    <row r="7468" spans="1:1" x14ac:dyDescent="0.2">
      <c r="A7468" s="6"/>
    </row>
    <row r="7469" spans="1:1" x14ac:dyDescent="0.2">
      <c r="A7469" s="6"/>
    </row>
    <row r="7470" spans="1:1" x14ac:dyDescent="0.2">
      <c r="A7470" s="6"/>
    </row>
    <row r="7471" spans="1:1" x14ac:dyDescent="0.2">
      <c r="A7471" s="6"/>
    </row>
    <row r="7472" spans="1:1" x14ac:dyDescent="0.2">
      <c r="A7472" s="6"/>
    </row>
    <row r="7473" spans="1:1" x14ac:dyDescent="0.2">
      <c r="A7473" s="6"/>
    </row>
    <row r="7474" spans="1:1" x14ac:dyDescent="0.2">
      <c r="A7474" s="6"/>
    </row>
    <row r="7475" spans="1:1" x14ac:dyDescent="0.2">
      <c r="A7475" s="6"/>
    </row>
    <row r="7476" spans="1:1" x14ac:dyDescent="0.2">
      <c r="A7476" s="6"/>
    </row>
    <row r="7477" spans="1:1" x14ac:dyDescent="0.2">
      <c r="A7477" s="6"/>
    </row>
    <row r="7478" spans="1:1" x14ac:dyDescent="0.2">
      <c r="A7478" s="6"/>
    </row>
    <row r="7479" spans="1:1" x14ac:dyDescent="0.2">
      <c r="A7479" s="6"/>
    </row>
    <row r="7480" spans="1:1" x14ac:dyDescent="0.2">
      <c r="A7480" s="6"/>
    </row>
    <row r="7481" spans="1:1" x14ac:dyDescent="0.2">
      <c r="A7481" s="6"/>
    </row>
    <row r="7482" spans="1:1" x14ac:dyDescent="0.2">
      <c r="A7482" s="6"/>
    </row>
    <row r="7483" spans="1:1" x14ac:dyDescent="0.2">
      <c r="A7483" s="6"/>
    </row>
    <row r="7484" spans="1:1" x14ac:dyDescent="0.2">
      <c r="A7484" s="6"/>
    </row>
    <row r="7485" spans="1:1" x14ac:dyDescent="0.2">
      <c r="A7485" s="6"/>
    </row>
    <row r="7486" spans="1:1" x14ac:dyDescent="0.2">
      <c r="A7486" s="6"/>
    </row>
    <row r="7487" spans="1:1" x14ac:dyDescent="0.2">
      <c r="A7487" s="6"/>
    </row>
    <row r="7488" spans="1:1" x14ac:dyDescent="0.2">
      <c r="A7488" s="6"/>
    </row>
    <row r="7489" spans="1:1" x14ac:dyDescent="0.2">
      <c r="A7489" s="6"/>
    </row>
    <row r="7490" spans="1:1" x14ac:dyDescent="0.2">
      <c r="A7490" s="6"/>
    </row>
    <row r="7491" spans="1:1" x14ac:dyDescent="0.2">
      <c r="A7491" s="6"/>
    </row>
    <row r="7492" spans="1:1" x14ac:dyDescent="0.2">
      <c r="A7492" s="6"/>
    </row>
    <row r="7493" spans="1:1" x14ac:dyDescent="0.2">
      <c r="A7493" s="6"/>
    </row>
    <row r="7494" spans="1:1" x14ac:dyDescent="0.2">
      <c r="A7494" s="6"/>
    </row>
    <row r="7495" spans="1:1" x14ac:dyDescent="0.2">
      <c r="A7495" s="6"/>
    </row>
    <row r="7496" spans="1:1" x14ac:dyDescent="0.2">
      <c r="A7496" s="6"/>
    </row>
    <row r="7497" spans="1:1" x14ac:dyDescent="0.2">
      <c r="A7497" s="6"/>
    </row>
    <row r="7498" spans="1:1" x14ac:dyDescent="0.2">
      <c r="A7498" s="6"/>
    </row>
    <row r="7499" spans="1:1" x14ac:dyDescent="0.2">
      <c r="A7499" s="6"/>
    </row>
    <row r="7500" spans="1:1" x14ac:dyDescent="0.2">
      <c r="A7500" s="6"/>
    </row>
    <row r="7501" spans="1:1" x14ac:dyDescent="0.2">
      <c r="A7501" s="6"/>
    </row>
    <row r="7502" spans="1:1" x14ac:dyDescent="0.2">
      <c r="A7502" s="6"/>
    </row>
    <row r="7503" spans="1:1" x14ac:dyDescent="0.2">
      <c r="A7503" s="6"/>
    </row>
    <row r="7504" spans="1:1" x14ac:dyDescent="0.2">
      <c r="A7504" s="6"/>
    </row>
    <row r="7505" spans="1:1" x14ac:dyDescent="0.2">
      <c r="A7505" s="6"/>
    </row>
    <row r="7506" spans="1:1" x14ac:dyDescent="0.2">
      <c r="A7506" s="6"/>
    </row>
    <row r="7507" spans="1:1" x14ac:dyDescent="0.2">
      <c r="A7507" s="6"/>
    </row>
    <row r="7508" spans="1:1" x14ac:dyDescent="0.2">
      <c r="A7508" s="6"/>
    </row>
    <row r="7509" spans="1:1" x14ac:dyDescent="0.2">
      <c r="A7509" s="6"/>
    </row>
    <row r="7510" spans="1:1" x14ac:dyDescent="0.2">
      <c r="A7510" s="6"/>
    </row>
    <row r="7511" spans="1:1" x14ac:dyDescent="0.2">
      <c r="A7511" s="6"/>
    </row>
    <row r="7512" spans="1:1" x14ac:dyDescent="0.2">
      <c r="A7512" s="6"/>
    </row>
    <row r="7513" spans="1:1" x14ac:dyDescent="0.2">
      <c r="A7513" s="6"/>
    </row>
    <row r="7514" spans="1:1" x14ac:dyDescent="0.2">
      <c r="A7514" s="6"/>
    </row>
    <row r="7515" spans="1:1" x14ac:dyDescent="0.2">
      <c r="A7515" s="6"/>
    </row>
    <row r="7516" spans="1:1" x14ac:dyDescent="0.2">
      <c r="A7516" s="6"/>
    </row>
    <row r="7517" spans="1:1" x14ac:dyDescent="0.2">
      <c r="A7517" s="6"/>
    </row>
    <row r="7518" spans="1:1" x14ac:dyDescent="0.2">
      <c r="A7518" s="6"/>
    </row>
    <row r="7519" spans="1:1" x14ac:dyDescent="0.2">
      <c r="A7519" s="6"/>
    </row>
    <row r="7520" spans="1:1" x14ac:dyDescent="0.2">
      <c r="A7520" s="6"/>
    </row>
    <row r="7521" spans="1:1" x14ac:dyDescent="0.2">
      <c r="A7521" s="6"/>
    </row>
    <row r="7522" spans="1:1" x14ac:dyDescent="0.2">
      <c r="A7522" s="6"/>
    </row>
    <row r="7523" spans="1:1" x14ac:dyDescent="0.2">
      <c r="A7523" s="6"/>
    </row>
    <row r="7524" spans="1:1" x14ac:dyDescent="0.2">
      <c r="A7524" s="6"/>
    </row>
    <row r="7525" spans="1:1" x14ac:dyDescent="0.2">
      <c r="A7525" s="6"/>
    </row>
    <row r="7526" spans="1:1" x14ac:dyDescent="0.2">
      <c r="A7526" s="6"/>
    </row>
    <row r="7527" spans="1:1" x14ac:dyDescent="0.2">
      <c r="A7527" s="6"/>
    </row>
    <row r="7528" spans="1:1" x14ac:dyDescent="0.2">
      <c r="A7528" s="6"/>
    </row>
    <row r="7529" spans="1:1" x14ac:dyDescent="0.2">
      <c r="A7529" s="6"/>
    </row>
    <row r="7530" spans="1:1" x14ac:dyDescent="0.2">
      <c r="A7530" s="6"/>
    </row>
    <row r="7531" spans="1:1" x14ac:dyDescent="0.2">
      <c r="A7531" s="6"/>
    </row>
    <row r="7532" spans="1:1" x14ac:dyDescent="0.2">
      <c r="A7532" s="6"/>
    </row>
    <row r="7533" spans="1:1" x14ac:dyDescent="0.2">
      <c r="A7533" s="6"/>
    </row>
    <row r="7534" spans="1:1" x14ac:dyDescent="0.2">
      <c r="A7534" s="6"/>
    </row>
    <row r="7535" spans="1:1" x14ac:dyDescent="0.2">
      <c r="A7535" s="6"/>
    </row>
    <row r="7536" spans="1:1" x14ac:dyDescent="0.2">
      <c r="A7536" s="6"/>
    </row>
    <row r="7537" spans="1:1" x14ac:dyDescent="0.2">
      <c r="A7537" s="6"/>
    </row>
    <row r="7538" spans="1:1" x14ac:dyDescent="0.2">
      <c r="A7538" s="6"/>
    </row>
    <row r="7539" spans="1:1" x14ac:dyDescent="0.2">
      <c r="A7539" s="6"/>
    </row>
    <row r="7540" spans="1:1" x14ac:dyDescent="0.2">
      <c r="A7540" s="6"/>
    </row>
    <row r="7541" spans="1:1" x14ac:dyDescent="0.2">
      <c r="A7541" s="6"/>
    </row>
    <row r="7542" spans="1:1" x14ac:dyDescent="0.2">
      <c r="A7542" s="6"/>
    </row>
    <row r="7543" spans="1:1" x14ac:dyDescent="0.2">
      <c r="A7543" s="6"/>
    </row>
    <row r="7544" spans="1:1" x14ac:dyDescent="0.2">
      <c r="A7544" s="6"/>
    </row>
    <row r="7545" spans="1:1" x14ac:dyDescent="0.2">
      <c r="A7545" s="6"/>
    </row>
    <row r="7546" spans="1:1" x14ac:dyDescent="0.2">
      <c r="A7546" s="6"/>
    </row>
    <row r="7547" spans="1:1" x14ac:dyDescent="0.2">
      <c r="A7547" s="6"/>
    </row>
    <row r="7548" spans="1:1" x14ac:dyDescent="0.2">
      <c r="A7548" s="6"/>
    </row>
    <row r="7549" spans="1:1" x14ac:dyDescent="0.2">
      <c r="A7549" s="6"/>
    </row>
    <row r="7550" spans="1:1" x14ac:dyDescent="0.2">
      <c r="A7550" s="6"/>
    </row>
    <row r="7551" spans="1:1" x14ac:dyDescent="0.2">
      <c r="A7551" s="6"/>
    </row>
    <row r="7552" spans="1:1" x14ac:dyDescent="0.2">
      <c r="A7552" s="6"/>
    </row>
    <row r="7553" spans="1:1" x14ac:dyDescent="0.2">
      <c r="A7553" s="6"/>
    </row>
    <row r="7554" spans="1:1" x14ac:dyDescent="0.2">
      <c r="A7554" s="6"/>
    </row>
    <row r="7555" spans="1:1" x14ac:dyDescent="0.2">
      <c r="A7555" s="6"/>
    </row>
    <row r="7556" spans="1:1" x14ac:dyDescent="0.2">
      <c r="A7556" s="6"/>
    </row>
    <row r="7557" spans="1:1" x14ac:dyDescent="0.2">
      <c r="A7557" s="6"/>
    </row>
    <row r="7558" spans="1:1" x14ac:dyDescent="0.2">
      <c r="A7558" s="6"/>
    </row>
    <row r="7559" spans="1:1" x14ac:dyDescent="0.2">
      <c r="A7559" s="6"/>
    </row>
    <row r="7560" spans="1:1" x14ac:dyDescent="0.2">
      <c r="A7560" s="6"/>
    </row>
    <row r="7561" spans="1:1" x14ac:dyDescent="0.2">
      <c r="A7561" s="6"/>
    </row>
    <row r="7562" spans="1:1" x14ac:dyDescent="0.2">
      <c r="A7562" s="6"/>
    </row>
    <row r="7563" spans="1:1" x14ac:dyDescent="0.2">
      <c r="A7563" s="6"/>
    </row>
    <row r="7564" spans="1:1" x14ac:dyDescent="0.2">
      <c r="A7564" s="6"/>
    </row>
    <row r="7565" spans="1:1" x14ac:dyDescent="0.2">
      <c r="A7565" s="6"/>
    </row>
    <row r="7566" spans="1:1" x14ac:dyDescent="0.2">
      <c r="A7566" s="6"/>
    </row>
    <row r="7567" spans="1:1" x14ac:dyDescent="0.2">
      <c r="A7567" s="6"/>
    </row>
    <row r="7568" spans="1:1" x14ac:dyDescent="0.2">
      <c r="A7568" s="6"/>
    </row>
    <row r="7569" spans="1:1" x14ac:dyDescent="0.2">
      <c r="A7569" s="6"/>
    </row>
    <row r="7570" spans="1:1" x14ac:dyDescent="0.2">
      <c r="A7570" s="6"/>
    </row>
    <row r="7571" spans="1:1" x14ac:dyDescent="0.2">
      <c r="A7571" s="6"/>
    </row>
    <row r="7572" spans="1:1" x14ac:dyDescent="0.2">
      <c r="A7572" s="6"/>
    </row>
    <row r="7573" spans="1:1" x14ac:dyDescent="0.2">
      <c r="A7573" s="6"/>
    </row>
    <row r="7574" spans="1:1" x14ac:dyDescent="0.2">
      <c r="A7574" s="6"/>
    </row>
    <row r="7575" spans="1:1" x14ac:dyDescent="0.2">
      <c r="A7575" s="6"/>
    </row>
    <row r="7576" spans="1:1" x14ac:dyDescent="0.2">
      <c r="A7576" s="6"/>
    </row>
    <row r="7577" spans="1:1" x14ac:dyDescent="0.2">
      <c r="A7577" s="6"/>
    </row>
    <row r="7578" spans="1:1" x14ac:dyDescent="0.2">
      <c r="A7578" s="6"/>
    </row>
    <row r="7579" spans="1:1" x14ac:dyDescent="0.2">
      <c r="A7579" s="6"/>
    </row>
    <row r="7580" spans="1:1" x14ac:dyDescent="0.2">
      <c r="A7580" s="6"/>
    </row>
    <row r="7581" spans="1:1" x14ac:dyDescent="0.2">
      <c r="A7581" s="6"/>
    </row>
    <row r="7582" spans="1:1" x14ac:dyDescent="0.2">
      <c r="A7582" s="6"/>
    </row>
    <row r="7583" spans="1:1" x14ac:dyDescent="0.2">
      <c r="A7583" s="6"/>
    </row>
    <row r="7584" spans="1:1" x14ac:dyDescent="0.2">
      <c r="A7584" s="6"/>
    </row>
    <row r="7585" spans="1:1" x14ac:dyDescent="0.2">
      <c r="A7585" s="6"/>
    </row>
    <row r="7586" spans="1:1" x14ac:dyDescent="0.2">
      <c r="A7586" s="6"/>
    </row>
    <row r="7587" spans="1:1" x14ac:dyDescent="0.2">
      <c r="A7587" s="6"/>
    </row>
    <row r="7588" spans="1:1" x14ac:dyDescent="0.2">
      <c r="A7588" s="6"/>
    </row>
    <row r="7589" spans="1:1" x14ac:dyDescent="0.2">
      <c r="A7589" s="6"/>
    </row>
    <row r="7590" spans="1:1" x14ac:dyDescent="0.2">
      <c r="A7590" s="6"/>
    </row>
    <row r="7591" spans="1:1" x14ac:dyDescent="0.2">
      <c r="A7591" s="6"/>
    </row>
    <row r="7592" spans="1:1" x14ac:dyDescent="0.2">
      <c r="A7592" s="6"/>
    </row>
    <row r="7593" spans="1:1" x14ac:dyDescent="0.2">
      <c r="A7593" s="6"/>
    </row>
    <row r="7594" spans="1:1" x14ac:dyDescent="0.2">
      <c r="A7594" s="6"/>
    </row>
    <row r="7595" spans="1:1" x14ac:dyDescent="0.2">
      <c r="A7595" s="6"/>
    </row>
    <row r="7596" spans="1:1" x14ac:dyDescent="0.2">
      <c r="A7596" s="6"/>
    </row>
    <row r="7597" spans="1:1" x14ac:dyDescent="0.2">
      <c r="A7597" s="6"/>
    </row>
    <row r="7598" spans="1:1" x14ac:dyDescent="0.2">
      <c r="A7598" s="6"/>
    </row>
    <row r="7599" spans="1:1" x14ac:dyDescent="0.2">
      <c r="A7599" s="6"/>
    </row>
    <row r="7600" spans="1:1" x14ac:dyDescent="0.2">
      <c r="A7600" s="6"/>
    </row>
    <row r="7601" spans="1:1" x14ac:dyDescent="0.2">
      <c r="A7601" s="6"/>
    </row>
    <row r="7602" spans="1:1" x14ac:dyDescent="0.2">
      <c r="A7602" s="6"/>
    </row>
    <row r="7603" spans="1:1" x14ac:dyDescent="0.2">
      <c r="A7603" s="6"/>
    </row>
    <row r="7604" spans="1:1" x14ac:dyDescent="0.2">
      <c r="A7604" s="6"/>
    </row>
    <row r="7605" spans="1:1" x14ac:dyDescent="0.2">
      <c r="A7605" s="6"/>
    </row>
    <row r="7606" spans="1:1" x14ac:dyDescent="0.2">
      <c r="A7606" s="6"/>
    </row>
    <row r="7607" spans="1:1" x14ac:dyDescent="0.2">
      <c r="A7607" s="6"/>
    </row>
    <row r="7608" spans="1:1" x14ac:dyDescent="0.2">
      <c r="A7608" s="6"/>
    </row>
    <row r="7609" spans="1:1" x14ac:dyDescent="0.2">
      <c r="A7609" s="6"/>
    </row>
    <row r="7610" spans="1:1" x14ac:dyDescent="0.2">
      <c r="A7610" s="6"/>
    </row>
    <row r="7611" spans="1:1" x14ac:dyDescent="0.2">
      <c r="A7611" s="6"/>
    </row>
    <row r="7612" spans="1:1" x14ac:dyDescent="0.2">
      <c r="A7612" s="6"/>
    </row>
    <row r="7613" spans="1:1" x14ac:dyDescent="0.2">
      <c r="A7613" s="6"/>
    </row>
    <row r="7614" spans="1:1" x14ac:dyDescent="0.2">
      <c r="A7614" s="6"/>
    </row>
    <row r="7615" spans="1:1" x14ac:dyDescent="0.2">
      <c r="A7615" s="6"/>
    </row>
    <row r="7616" spans="1:1" x14ac:dyDescent="0.2">
      <c r="A7616" s="6"/>
    </row>
    <row r="7617" spans="1:1" x14ac:dyDescent="0.2">
      <c r="A7617" s="6"/>
    </row>
    <row r="7618" spans="1:1" x14ac:dyDescent="0.2">
      <c r="A7618" s="6"/>
    </row>
    <row r="7619" spans="1:1" x14ac:dyDescent="0.2">
      <c r="A7619" s="6"/>
    </row>
    <row r="7620" spans="1:1" x14ac:dyDescent="0.2">
      <c r="A7620" s="6"/>
    </row>
    <row r="7621" spans="1:1" x14ac:dyDescent="0.2">
      <c r="A7621" s="6"/>
    </row>
    <row r="7622" spans="1:1" x14ac:dyDescent="0.2">
      <c r="A7622" s="6"/>
    </row>
    <row r="7623" spans="1:1" x14ac:dyDescent="0.2">
      <c r="A7623" s="6"/>
    </row>
    <row r="7624" spans="1:1" x14ac:dyDescent="0.2">
      <c r="A7624" s="6"/>
    </row>
    <row r="7625" spans="1:1" x14ac:dyDescent="0.2">
      <c r="A7625" s="6"/>
    </row>
    <row r="7626" spans="1:1" x14ac:dyDescent="0.2">
      <c r="A7626" s="6"/>
    </row>
    <row r="7627" spans="1:1" x14ac:dyDescent="0.2">
      <c r="A7627" s="6"/>
    </row>
    <row r="7628" spans="1:1" x14ac:dyDescent="0.2">
      <c r="A7628" s="6"/>
    </row>
    <row r="7629" spans="1:1" x14ac:dyDescent="0.2">
      <c r="A7629" s="6"/>
    </row>
    <row r="7630" spans="1:1" x14ac:dyDescent="0.2">
      <c r="A7630" s="6"/>
    </row>
    <row r="7631" spans="1:1" x14ac:dyDescent="0.2">
      <c r="A7631" s="6"/>
    </row>
    <row r="7632" spans="1:1" x14ac:dyDescent="0.2">
      <c r="A7632" s="6"/>
    </row>
    <row r="7633" spans="1:1" x14ac:dyDescent="0.2">
      <c r="A7633" s="6"/>
    </row>
    <row r="7634" spans="1:1" x14ac:dyDescent="0.2">
      <c r="A7634" s="6"/>
    </row>
    <row r="7635" spans="1:1" x14ac:dyDescent="0.2">
      <c r="A7635" s="6"/>
    </row>
    <row r="7636" spans="1:1" x14ac:dyDescent="0.2">
      <c r="A7636" s="6"/>
    </row>
    <row r="7637" spans="1:1" x14ac:dyDescent="0.2">
      <c r="A7637" s="6"/>
    </row>
    <row r="7638" spans="1:1" x14ac:dyDescent="0.2">
      <c r="A7638" s="6"/>
    </row>
    <row r="7639" spans="1:1" x14ac:dyDescent="0.2">
      <c r="A7639" s="6"/>
    </row>
    <row r="7640" spans="1:1" x14ac:dyDescent="0.2">
      <c r="A7640" s="6"/>
    </row>
    <row r="7641" spans="1:1" x14ac:dyDescent="0.2">
      <c r="A7641" s="6"/>
    </row>
    <row r="7642" spans="1:1" x14ac:dyDescent="0.2">
      <c r="A7642" s="6"/>
    </row>
    <row r="7643" spans="1:1" x14ac:dyDescent="0.2">
      <c r="A7643" s="6"/>
    </row>
    <row r="7644" spans="1:1" x14ac:dyDescent="0.2">
      <c r="A7644" s="6"/>
    </row>
    <row r="7645" spans="1:1" x14ac:dyDescent="0.2">
      <c r="A7645" s="6"/>
    </row>
    <row r="7646" spans="1:1" x14ac:dyDescent="0.2">
      <c r="A7646" s="6"/>
    </row>
    <row r="7647" spans="1:1" x14ac:dyDescent="0.2">
      <c r="A7647" s="6"/>
    </row>
    <row r="7648" spans="1:1" x14ac:dyDescent="0.2">
      <c r="A7648" s="6"/>
    </row>
    <row r="7649" spans="1:1" x14ac:dyDescent="0.2">
      <c r="A7649" s="6"/>
    </row>
    <row r="7650" spans="1:1" x14ac:dyDescent="0.2">
      <c r="A7650" s="6"/>
    </row>
    <row r="7651" spans="1:1" x14ac:dyDescent="0.2">
      <c r="A7651" s="6"/>
    </row>
    <row r="7652" spans="1:1" x14ac:dyDescent="0.2">
      <c r="A7652" s="6"/>
    </row>
    <row r="7653" spans="1:1" x14ac:dyDescent="0.2">
      <c r="A7653" s="6"/>
    </row>
    <row r="7654" spans="1:1" x14ac:dyDescent="0.2">
      <c r="A7654" s="6"/>
    </row>
    <row r="7655" spans="1:1" x14ac:dyDescent="0.2">
      <c r="A7655" s="6"/>
    </row>
    <row r="7656" spans="1:1" x14ac:dyDescent="0.2">
      <c r="A7656" s="6"/>
    </row>
    <row r="7657" spans="1:1" x14ac:dyDescent="0.2">
      <c r="A7657" s="6"/>
    </row>
    <row r="7658" spans="1:1" x14ac:dyDescent="0.2">
      <c r="A7658" s="6"/>
    </row>
    <row r="7659" spans="1:1" x14ac:dyDescent="0.2">
      <c r="A7659" s="6"/>
    </row>
    <row r="7660" spans="1:1" x14ac:dyDescent="0.2">
      <c r="A7660" s="6"/>
    </row>
    <row r="7661" spans="1:1" x14ac:dyDescent="0.2">
      <c r="A7661" s="6"/>
    </row>
    <row r="7662" spans="1:1" x14ac:dyDescent="0.2">
      <c r="A7662" s="6"/>
    </row>
    <row r="7663" spans="1:1" x14ac:dyDescent="0.2">
      <c r="A7663" s="6"/>
    </row>
    <row r="7664" spans="1:1" x14ac:dyDescent="0.2">
      <c r="A7664" s="6"/>
    </row>
    <row r="7665" spans="1:1" x14ac:dyDescent="0.2">
      <c r="A7665" s="6"/>
    </row>
    <row r="7666" spans="1:1" x14ac:dyDescent="0.2">
      <c r="A7666" s="6"/>
    </row>
    <row r="7667" spans="1:1" x14ac:dyDescent="0.2">
      <c r="A7667" s="6"/>
    </row>
    <row r="7668" spans="1:1" x14ac:dyDescent="0.2">
      <c r="A7668" s="6"/>
    </row>
    <row r="7669" spans="1:1" x14ac:dyDescent="0.2">
      <c r="A7669" s="6"/>
    </row>
    <row r="7670" spans="1:1" x14ac:dyDescent="0.2">
      <c r="A7670" s="6"/>
    </row>
    <row r="7671" spans="1:1" x14ac:dyDescent="0.2">
      <c r="A7671" s="6"/>
    </row>
    <row r="7672" spans="1:1" x14ac:dyDescent="0.2">
      <c r="A7672" s="6"/>
    </row>
    <row r="7673" spans="1:1" x14ac:dyDescent="0.2">
      <c r="A7673" s="6"/>
    </row>
    <row r="7674" spans="1:1" x14ac:dyDescent="0.2">
      <c r="A7674" s="6"/>
    </row>
    <row r="7675" spans="1:1" x14ac:dyDescent="0.2">
      <c r="A7675" s="6"/>
    </row>
    <row r="7676" spans="1:1" x14ac:dyDescent="0.2">
      <c r="A7676" s="6"/>
    </row>
    <row r="7677" spans="1:1" x14ac:dyDescent="0.2">
      <c r="A7677" s="6"/>
    </row>
    <row r="7678" spans="1:1" x14ac:dyDescent="0.2">
      <c r="A7678" s="6"/>
    </row>
    <row r="7679" spans="1:1" x14ac:dyDescent="0.2">
      <c r="A7679" s="6"/>
    </row>
    <row r="7680" spans="1:1" x14ac:dyDescent="0.2">
      <c r="A7680" s="6"/>
    </row>
    <row r="7681" spans="1:1" x14ac:dyDescent="0.2">
      <c r="A7681" s="6"/>
    </row>
    <row r="7682" spans="1:1" x14ac:dyDescent="0.2">
      <c r="A7682" s="6"/>
    </row>
    <row r="7683" spans="1:1" x14ac:dyDescent="0.2">
      <c r="A7683" s="6"/>
    </row>
    <row r="7684" spans="1:1" x14ac:dyDescent="0.2">
      <c r="A7684" s="6"/>
    </row>
    <row r="7685" spans="1:1" x14ac:dyDescent="0.2">
      <c r="A7685" s="6"/>
    </row>
    <row r="7686" spans="1:1" x14ac:dyDescent="0.2">
      <c r="A7686" s="6"/>
    </row>
    <row r="7687" spans="1:1" x14ac:dyDescent="0.2">
      <c r="A7687" s="6"/>
    </row>
    <row r="7688" spans="1:1" x14ac:dyDescent="0.2">
      <c r="A7688" s="6"/>
    </row>
    <row r="7689" spans="1:1" x14ac:dyDescent="0.2">
      <c r="A7689" s="6"/>
    </row>
    <row r="7690" spans="1:1" x14ac:dyDescent="0.2">
      <c r="A7690" s="6"/>
    </row>
    <row r="7691" spans="1:1" x14ac:dyDescent="0.2">
      <c r="A7691" s="6"/>
    </row>
    <row r="7692" spans="1:1" x14ac:dyDescent="0.2">
      <c r="A7692" s="6"/>
    </row>
    <row r="7693" spans="1:1" x14ac:dyDescent="0.2">
      <c r="A7693" s="6"/>
    </row>
    <row r="7694" spans="1:1" x14ac:dyDescent="0.2">
      <c r="A7694" s="6"/>
    </row>
    <row r="7695" spans="1:1" x14ac:dyDescent="0.2">
      <c r="A7695" s="6"/>
    </row>
    <row r="7696" spans="1:1" x14ac:dyDescent="0.2">
      <c r="A7696" s="6"/>
    </row>
    <row r="7697" spans="1:1" x14ac:dyDescent="0.2">
      <c r="A7697" s="6"/>
    </row>
    <row r="7698" spans="1:1" x14ac:dyDescent="0.2">
      <c r="A7698" s="6"/>
    </row>
    <row r="7699" spans="1:1" x14ac:dyDescent="0.2">
      <c r="A7699" s="6"/>
    </row>
    <row r="7700" spans="1:1" x14ac:dyDescent="0.2">
      <c r="A7700" s="6"/>
    </row>
    <row r="7701" spans="1:1" x14ac:dyDescent="0.2">
      <c r="A7701" s="6"/>
    </row>
    <row r="7702" spans="1:1" x14ac:dyDescent="0.2">
      <c r="A7702" s="6"/>
    </row>
    <row r="7703" spans="1:1" x14ac:dyDescent="0.2">
      <c r="A7703" s="6"/>
    </row>
    <row r="7704" spans="1:1" x14ac:dyDescent="0.2">
      <c r="A7704" s="6"/>
    </row>
    <row r="7705" spans="1:1" x14ac:dyDescent="0.2">
      <c r="A7705" s="6"/>
    </row>
    <row r="7706" spans="1:1" x14ac:dyDescent="0.2">
      <c r="A7706" s="6"/>
    </row>
    <row r="7707" spans="1:1" x14ac:dyDescent="0.2">
      <c r="A7707" s="6"/>
    </row>
    <row r="7708" spans="1:1" x14ac:dyDescent="0.2">
      <c r="A7708" s="6"/>
    </row>
    <row r="7709" spans="1:1" x14ac:dyDescent="0.2">
      <c r="A7709" s="6"/>
    </row>
    <row r="7710" spans="1:1" x14ac:dyDescent="0.2">
      <c r="A7710" s="6"/>
    </row>
    <row r="7711" spans="1:1" x14ac:dyDescent="0.2">
      <c r="A7711" s="6"/>
    </row>
    <row r="7712" spans="1:1" x14ac:dyDescent="0.2">
      <c r="A7712" s="6"/>
    </row>
    <row r="7713" spans="1:1" x14ac:dyDescent="0.2">
      <c r="A7713" s="6"/>
    </row>
    <row r="7714" spans="1:1" x14ac:dyDescent="0.2">
      <c r="A7714" s="6"/>
    </row>
    <row r="7715" spans="1:1" x14ac:dyDescent="0.2">
      <c r="A7715" s="6"/>
    </row>
    <row r="7716" spans="1:1" x14ac:dyDescent="0.2">
      <c r="A7716" s="6"/>
    </row>
    <row r="7717" spans="1:1" x14ac:dyDescent="0.2">
      <c r="A7717" s="6"/>
    </row>
    <row r="7718" spans="1:1" x14ac:dyDescent="0.2">
      <c r="A7718" s="6"/>
    </row>
    <row r="7719" spans="1:1" x14ac:dyDescent="0.2">
      <c r="A7719" s="6"/>
    </row>
    <row r="7720" spans="1:1" x14ac:dyDescent="0.2">
      <c r="A7720" s="6"/>
    </row>
    <row r="7721" spans="1:1" x14ac:dyDescent="0.2">
      <c r="A7721" s="6"/>
    </row>
    <row r="7722" spans="1:1" x14ac:dyDescent="0.2">
      <c r="A7722" s="6"/>
    </row>
    <row r="7723" spans="1:1" x14ac:dyDescent="0.2">
      <c r="A7723" s="6"/>
    </row>
    <row r="7724" spans="1:1" x14ac:dyDescent="0.2">
      <c r="A7724" s="6"/>
    </row>
    <row r="7725" spans="1:1" x14ac:dyDescent="0.2">
      <c r="A7725" s="6"/>
    </row>
    <row r="7726" spans="1:1" x14ac:dyDescent="0.2">
      <c r="A7726" s="6"/>
    </row>
    <row r="7727" spans="1:1" x14ac:dyDescent="0.2">
      <c r="A7727" s="6"/>
    </row>
    <row r="7728" spans="1:1" x14ac:dyDescent="0.2">
      <c r="A7728" s="6"/>
    </row>
    <row r="7729" spans="1:1" x14ac:dyDescent="0.2">
      <c r="A7729" s="6"/>
    </row>
    <row r="7730" spans="1:1" x14ac:dyDescent="0.2">
      <c r="A7730" s="6"/>
    </row>
    <row r="7731" spans="1:1" x14ac:dyDescent="0.2">
      <c r="A7731" s="6"/>
    </row>
    <row r="7732" spans="1:1" x14ac:dyDescent="0.2">
      <c r="A7732" s="6"/>
    </row>
    <row r="7733" spans="1:1" x14ac:dyDescent="0.2">
      <c r="A7733" s="6"/>
    </row>
    <row r="7734" spans="1:1" x14ac:dyDescent="0.2">
      <c r="A7734" s="6"/>
    </row>
    <row r="7735" spans="1:1" x14ac:dyDescent="0.2">
      <c r="A7735" s="6"/>
    </row>
    <row r="7736" spans="1:1" x14ac:dyDescent="0.2">
      <c r="A7736" s="6"/>
    </row>
    <row r="7737" spans="1:1" x14ac:dyDescent="0.2">
      <c r="A7737" s="6"/>
    </row>
    <row r="7738" spans="1:1" x14ac:dyDescent="0.2">
      <c r="A7738" s="6"/>
    </row>
    <row r="7739" spans="1:1" x14ac:dyDescent="0.2">
      <c r="A7739" s="6"/>
    </row>
    <row r="7740" spans="1:1" x14ac:dyDescent="0.2">
      <c r="A7740" s="6"/>
    </row>
    <row r="7741" spans="1:1" x14ac:dyDescent="0.2">
      <c r="A7741" s="6"/>
    </row>
    <row r="7742" spans="1:1" x14ac:dyDescent="0.2">
      <c r="A7742" s="6"/>
    </row>
    <row r="7743" spans="1:1" x14ac:dyDescent="0.2">
      <c r="A7743" s="6"/>
    </row>
    <row r="7744" spans="1:1" x14ac:dyDescent="0.2">
      <c r="A7744" s="6"/>
    </row>
    <row r="7745" spans="1:1" x14ac:dyDescent="0.2">
      <c r="A7745" s="6"/>
    </row>
    <row r="7746" spans="1:1" x14ac:dyDescent="0.2">
      <c r="A7746" s="6"/>
    </row>
    <row r="7747" spans="1:1" x14ac:dyDescent="0.2">
      <c r="A7747" s="6"/>
    </row>
    <row r="7748" spans="1:1" x14ac:dyDescent="0.2">
      <c r="A7748" s="6"/>
    </row>
    <row r="7749" spans="1:1" x14ac:dyDescent="0.2">
      <c r="A7749" s="6"/>
    </row>
    <row r="7750" spans="1:1" x14ac:dyDescent="0.2">
      <c r="A7750" s="6"/>
    </row>
    <row r="7751" spans="1:1" x14ac:dyDescent="0.2">
      <c r="A7751" s="6"/>
    </row>
    <row r="7752" spans="1:1" x14ac:dyDescent="0.2">
      <c r="A7752" s="6"/>
    </row>
    <row r="7753" spans="1:1" x14ac:dyDescent="0.2">
      <c r="A7753" s="6"/>
    </row>
    <row r="7754" spans="1:1" x14ac:dyDescent="0.2">
      <c r="A7754" s="6"/>
    </row>
    <row r="7755" spans="1:1" x14ac:dyDescent="0.2">
      <c r="A7755" s="6"/>
    </row>
    <row r="7756" spans="1:1" x14ac:dyDescent="0.2">
      <c r="A7756" s="6"/>
    </row>
    <row r="7757" spans="1:1" x14ac:dyDescent="0.2">
      <c r="A7757" s="6"/>
    </row>
    <row r="7758" spans="1:1" x14ac:dyDescent="0.2">
      <c r="A7758" s="6"/>
    </row>
    <row r="7759" spans="1:1" x14ac:dyDescent="0.2">
      <c r="A7759" s="6"/>
    </row>
    <row r="7760" spans="1:1" x14ac:dyDescent="0.2">
      <c r="A7760" s="6"/>
    </row>
    <row r="7761" spans="1:1" x14ac:dyDescent="0.2">
      <c r="A7761" s="6"/>
    </row>
    <row r="7762" spans="1:1" x14ac:dyDescent="0.2">
      <c r="A7762" s="6"/>
    </row>
    <row r="7763" spans="1:1" x14ac:dyDescent="0.2">
      <c r="A7763" s="6"/>
    </row>
    <row r="7764" spans="1:1" x14ac:dyDescent="0.2">
      <c r="A7764" s="6"/>
    </row>
    <row r="7765" spans="1:1" x14ac:dyDescent="0.2">
      <c r="A7765" s="6"/>
    </row>
    <row r="7766" spans="1:1" x14ac:dyDescent="0.2">
      <c r="A7766" s="6"/>
    </row>
    <row r="7767" spans="1:1" x14ac:dyDescent="0.2">
      <c r="A7767" s="6"/>
    </row>
    <row r="7768" spans="1:1" x14ac:dyDescent="0.2">
      <c r="A7768" s="6"/>
    </row>
    <row r="7769" spans="1:1" x14ac:dyDescent="0.2">
      <c r="A7769" s="6"/>
    </row>
    <row r="7770" spans="1:1" x14ac:dyDescent="0.2">
      <c r="A7770" s="6"/>
    </row>
    <row r="7771" spans="1:1" x14ac:dyDescent="0.2">
      <c r="A7771" s="6"/>
    </row>
    <row r="7772" spans="1:1" x14ac:dyDescent="0.2">
      <c r="A7772" s="6"/>
    </row>
    <row r="7773" spans="1:1" x14ac:dyDescent="0.2">
      <c r="A7773" s="6"/>
    </row>
    <row r="7774" spans="1:1" x14ac:dyDescent="0.2">
      <c r="A7774" s="6"/>
    </row>
    <row r="7775" spans="1:1" x14ac:dyDescent="0.2">
      <c r="A7775" s="6"/>
    </row>
    <row r="7776" spans="1:1" x14ac:dyDescent="0.2">
      <c r="A7776" s="6"/>
    </row>
    <row r="7777" spans="1:1" x14ac:dyDescent="0.2">
      <c r="A7777" s="6"/>
    </row>
    <row r="7778" spans="1:1" x14ac:dyDescent="0.2">
      <c r="A7778" s="6"/>
    </row>
    <row r="7779" spans="1:1" x14ac:dyDescent="0.2">
      <c r="A7779" s="6"/>
    </row>
    <row r="7780" spans="1:1" x14ac:dyDescent="0.2">
      <c r="A7780" s="6"/>
    </row>
    <row r="7781" spans="1:1" x14ac:dyDescent="0.2">
      <c r="A7781" s="6"/>
    </row>
    <row r="7782" spans="1:1" x14ac:dyDescent="0.2">
      <c r="A7782" s="6"/>
    </row>
    <row r="7783" spans="1:1" x14ac:dyDescent="0.2">
      <c r="A7783" s="6"/>
    </row>
    <row r="7784" spans="1:1" x14ac:dyDescent="0.2">
      <c r="A7784" s="6"/>
    </row>
    <row r="7785" spans="1:1" x14ac:dyDescent="0.2">
      <c r="A7785" s="6"/>
    </row>
    <row r="7786" spans="1:1" x14ac:dyDescent="0.2">
      <c r="A7786" s="6"/>
    </row>
    <row r="7787" spans="1:1" x14ac:dyDescent="0.2">
      <c r="A7787" s="6"/>
    </row>
    <row r="7788" spans="1:1" x14ac:dyDescent="0.2">
      <c r="A7788" s="6"/>
    </row>
    <row r="7789" spans="1:1" x14ac:dyDescent="0.2">
      <c r="A7789" s="6"/>
    </row>
    <row r="7790" spans="1:1" x14ac:dyDescent="0.2">
      <c r="A7790" s="6"/>
    </row>
    <row r="7791" spans="1:1" x14ac:dyDescent="0.2">
      <c r="A7791" s="6"/>
    </row>
    <row r="7792" spans="1:1" x14ac:dyDescent="0.2">
      <c r="A7792" s="6"/>
    </row>
    <row r="7793" spans="1:1" x14ac:dyDescent="0.2">
      <c r="A7793" s="6"/>
    </row>
    <row r="7794" spans="1:1" x14ac:dyDescent="0.2">
      <c r="A7794" s="6"/>
    </row>
    <row r="7795" spans="1:1" x14ac:dyDescent="0.2">
      <c r="A7795" s="6"/>
    </row>
    <row r="7796" spans="1:1" x14ac:dyDescent="0.2">
      <c r="A7796" s="6"/>
    </row>
    <row r="7797" spans="1:1" x14ac:dyDescent="0.2">
      <c r="A7797" s="6"/>
    </row>
    <row r="7798" spans="1:1" x14ac:dyDescent="0.2">
      <c r="A7798" s="6"/>
    </row>
    <row r="7799" spans="1:1" x14ac:dyDescent="0.2">
      <c r="A7799" s="6"/>
    </row>
    <row r="7800" spans="1:1" x14ac:dyDescent="0.2">
      <c r="A7800" s="6"/>
    </row>
    <row r="7801" spans="1:1" x14ac:dyDescent="0.2">
      <c r="A7801" s="6"/>
    </row>
    <row r="7802" spans="1:1" x14ac:dyDescent="0.2">
      <c r="A7802" s="6"/>
    </row>
    <row r="7803" spans="1:1" x14ac:dyDescent="0.2">
      <c r="A7803" s="6"/>
    </row>
    <row r="7804" spans="1:1" x14ac:dyDescent="0.2">
      <c r="A7804" s="6"/>
    </row>
    <row r="7805" spans="1:1" x14ac:dyDescent="0.2">
      <c r="A7805" s="6"/>
    </row>
    <row r="7806" spans="1:1" x14ac:dyDescent="0.2">
      <c r="A7806" s="6"/>
    </row>
    <row r="7807" spans="1:1" x14ac:dyDescent="0.2">
      <c r="A7807" s="6"/>
    </row>
    <row r="7808" spans="1:1" x14ac:dyDescent="0.2">
      <c r="A7808" s="6"/>
    </row>
    <row r="7809" spans="1:1" x14ac:dyDescent="0.2">
      <c r="A7809" s="6"/>
    </row>
    <row r="7810" spans="1:1" x14ac:dyDescent="0.2">
      <c r="A7810" s="6"/>
    </row>
    <row r="7811" spans="1:1" x14ac:dyDescent="0.2">
      <c r="A7811" s="6"/>
    </row>
    <row r="7812" spans="1:1" x14ac:dyDescent="0.2">
      <c r="A7812" s="6"/>
    </row>
    <row r="7813" spans="1:1" x14ac:dyDescent="0.2">
      <c r="A7813" s="6"/>
    </row>
    <row r="7814" spans="1:1" x14ac:dyDescent="0.2">
      <c r="A7814" s="6"/>
    </row>
    <row r="7815" spans="1:1" x14ac:dyDescent="0.2">
      <c r="A7815" s="6"/>
    </row>
    <row r="7816" spans="1:1" x14ac:dyDescent="0.2">
      <c r="A7816" s="6"/>
    </row>
    <row r="7817" spans="1:1" x14ac:dyDescent="0.2">
      <c r="A7817" s="6"/>
    </row>
    <row r="7818" spans="1:1" x14ac:dyDescent="0.2">
      <c r="A7818" s="6"/>
    </row>
    <row r="7819" spans="1:1" x14ac:dyDescent="0.2">
      <c r="A7819" s="6"/>
    </row>
    <row r="7820" spans="1:1" x14ac:dyDescent="0.2">
      <c r="A7820" s="6"/>
    </row>
    <row r="7821" spans="1:1" x14ac:dyDescent="0.2">
      <c r="A7821" s="6"/>
    </row>
    <row r="7822" spans="1:1" x14ac:dyDescent="0.2">
      <c r="A7822" s="6"/>
    </row>
    <row r="7823" spans="1:1" x14ac:dyDescent="0.2">
      <c r="A7823" s="6"/>
    </row>
    <row r="7824" spans="1:1" x14ac:dyDescent="0.2">
      <c r="A7824" s="6"/>
    </row>
    <row r="7825" spans="1:1" x14ac:dyDescent="0.2">
      <c r="A7825" s="6"/>
    </row>
    <row r="7826" spans="1:1" x14ac:dyDescent="0.2">
      <c r="A7826" s="6"/>
    </row>
    <row r="7827" spans="1:1" x14ac:dyDescent="0.2">
      <c r="A7827" s="6"/>
    </row>
    <row r="7828" spans="1:1" x14ac:dyDescent="0.2">
      <c r="A7828" s="6"/>
    </row>
    <row r="7829" spans="1:1" x14ac:dyDescent="0.2">
      <c r="A7829" s="6"/>
    </row>
    <row r="7830" spans="1:1" x14ac:dyDescent="0.2">
      <c r="A7830" s="6"/>
    </row>
    <row r="7831" spans="1:1" x14ac:dyDescent="0.2">
      <c r="A7831" s="6"/>
    </row>
    <row r="7832" spans="1:1" x14ac:dyDescent="0.2">
      <c r="A7832" s="6"/>
    </row>
    <row r="7833" spans="1:1" x14ac:dyDescent="0.2">
      <c r="A7833" s="6"/>
    </row>
    <row r="7834" spans="1:1" x14ac:dyDescent="0.2">
      <c r="A7834" s="6"/>
    </row>
    <row r="7835" spans="1:1" x14ac:dyDescent="0.2">
      <c r="A7835" s="6"/>
    </row>
    <row r="7836" spans="1:1" x14ac:dyDescent="0.2">
      <c r="A7836" s="6"/>
    </row>
    <row r="7837" spans="1:1" x14ac:dyDescent="0.2">
      <c r="A7837" s="6"/>
    </row>
    <row r="7838" spans="1:1" x14ac:dyDescent="0.2">
      <c r="A7838" s="6"/>
    </row>
    <row r="7839" spans="1:1" x14ac:dyDescent="0.2">
      <c r="A7839" s="6"/>
    </row>
    <row r="7840" spans="1:1" x14ac:dyDescent="0.2">
      <c r="A7840" s="6"/>
    </row>
    <row r="7841" spans="1:1" x14ac:dyDescent="0.2">
      <c r="A7841" s="6"/>
    </row>
    <row r="7842" spans="1:1" x14ac:dyDescent="0.2">
      <c r="A7842" s="6"/>
    </row>
    <row r="7843" spans="1:1" x14ac:dyDescent="0.2">
      <c r="A7843" s="6"/>
    </row>
    <row r="7844" spans="1:1" x14ac:dyDescent="0.2">
      <c r="A7844" s="6"/>
    </row>
    <row r="7845" spans="1:1" x14ac:dyDescent="0.2">
      <c r="A7845" s="6"/>
    </row>
    <row r="7846" spans="1:1" x14ac:dyDescent="0.2">
      <c r="A7846" s="6"/>
    </row>
    <row r="7847" spans="1:1" x14ac:dyDescent="0.2">
      <c r="A7847" s="6"/>
    </row>
    <row r="7848" spans="1:1" x14ac:dyDescent="0.2">
      <c r="A7848" s="6"/>
    </row>
    <row r="7849" spans="1:1" x14ac:dyDescent="0.2">
      <c r="A7849" s="6"/>
    </row>
    <row r="7850" spans="1:1" x14ac:dyDescent="0.2">
      <c r="A7850" s="6"/>
    </row>
    <row r="7851" spans="1:1" x14ac:dyDescent="0.2">
      <c r="A7851" s="6"/>
    </row>
    <row r="7852" spans="1:1" x14ac:dyDescent="0.2">
      <c r="A7852" s="6"/>
    </row>
    <row r="7853" spans="1:1" x14ac:dyDescent="0.2">
      <c r="A7853" s="6"/>
    </row>
    <row r="7854" spans="1:1" x14ac:dyDescent="0.2">
      <c r="A7854" s="6"/>
    </row>
    <row r="7855" spans="1:1" x14ac:dyDescent="0.2">
      <c r="A7855" s="6"/>
    </row>
    <row r="7856" spans="1:1" x14ac:dyDescent="0.2">
      <c r="A7856" s="6"/>
    </row>
    <row r="7857" spans="1:1" x14ac:dyDescent="0.2">
      <c r="A7857" s="6"/>
    </row>
    <row r="7858" spans="1:1" x14ac:dyDescent="0.2">
      <c r="A7858" s="6"/>
    </row>
    <row r="7859" spans="1:1" x14ac:dyDescent="0.2">
      <c r="A7859" s="6"/>
    </row>
    <row r="7860" spans="1:1" x14ac:dyDescent="0.2">
      <c r="A7860" s="6"/>
    </row>
    <row r="7861" spans="1:1" x14ac:dyDescent="0.2">
      <c r="A7861" s="6"/>
    </row>
    <row r="7862" spans="1:1" x14ac:dyDescent="0.2">
      <c r="A7862" s="6"/>
    </row>
    <row r="7863" spans="1:1" x14ac:dyDescent="0.2">
      <c r="A7863" s="6"/>
    </row>
    <row r="7864" spans="1:1" x14ac:dyDescent="0.2">
      <c r="A7864" s="6"/>
    </row>
    <row r="7865" spans="1:1" x14ac:dyDescent="0.2">
      <c r="A7865" s="6"/>
    </row>
    <row r="7866" spans="1:1" x14ac:dyDescent="0.2">
      <c r="A7866" s="6"/>
    </row>
    <row r="7867" spans="1:1" x14ac:dyDescent="0.2">
      <c r="A7867" s="6"/>
    </row>
    <row r="7868" spans="1:1" x14ac:dyDescent="0.2">
      <c r="A7868" s="6"/>
    </row>
    <row r="7869" spans="1:1" x14ac:dyDescent="0.2">
      <c r="A7869" s="6"/>
    </row>
    <row r="7870" spans="1:1" x14ac:dyDescent="0.2">
      <c r="A7870" s="6"/>
    </row>
    <row r="7871" spans="1:1" x14ac:dyDescent="0.2">
      <c r="A7871" s="6"/>
    </row>
    <row r="7872" spans="1:1" x14ac:dyDescent="0.2">
      <c r="A7872" s="6"/>
    </row>
    <row r="7873" spans="1:1" x14ac:dyDescent="0.2">
      <c r="A7873" s="6"/>
    </row>
    <row r="7874" spans="1:1" x14ac:dyDescent="0.2">
      <c r="A7874" s="6"/>
    </row>
    <row r="7875" spans="1:1" x14ac:dyDescent="0.2">
      <c r="A7875" s="6"/>
    </row>
    <row r="7876" spans="1:1" x14ac:dyDescent="0.2">
      <c r="A7876" s="6"/>
    </row>
    <row r="7877" spans="1:1" x14ac:dyDescent="0.2">
      <c r="A7877" s="6"/>
    </row>
    <row r="7878" spans="1:1" x14ac:dyDescent="0.2">
      <c r="A7878" s="6"/>
    </row>
    <row r="7879" spans="1:1" x14ac:dyDescent="0.2">
      <c r="A7879" s="6"/>
    </row>
    <row r="7880" spans="1:1" x14ac:dyDescent="0.2">
      <c r="A7880" s="6"/>
    </row>
    <row r="7881" spans="1:1" x14ac:dyDescent="0.2">
      <c r="A7881" s="6"/>
    </row>
    <row r="7882" spans="1:1" x14ac:dyDescent="0.2">
      <c r="A7882" s="6"/>
    </row>
    <row r="7883" spans="1:1" x14ac:dyDescent="0.2">
      <c r="A7883" s="6"/>
    </row>
    <row r="7884" spans="1:1" x14ac:dyDescent="0.2">
      <c r="A7884" s="6"/>
    </row>
    <row r="7885" spans="1:1" x14ac:dyDescent="0.2">
      <c r="A7885" s="6"/>
    </row>
    <row r="7886" spans="1:1" x14ac:dyDescent="0.2">
      <c r="A7886" s="6"/>
    </row>
    <row r="7887" spans="1:1" x14ac:dyDescent="0.2">
      <c r="A7887" s="6"/>
    </row>
    <row r="7888" spans="1:1" x14ac:dyDescent="0.2">
      <c r="A7888" s="6"/>
    </row>
    <row r="7889" spans="1:1" x14ac:dyDescent="0.2">
      <c r="A7889" s="6"/>
    </row>
    <row r="7890" spans="1:1" x14ac:dyDescent="0.2">
      <c r="A7890" s="6"/>
    </row>
    <row r="7891" spans="1:1" x14ac:dyDescent="0.2">
      <c r="A7891" s="6"/>
    </row>
    <row r="7892" spans="1:1" x14ac:dyDescent="0.2">
      <c r="A7892" s="6"/>
    </row>
    <row r="7893" spans="1:1" x14ac:dyDescent="0.2">
      <c r="A7893" s="6"/>
    </row>
    <row r="7894" spans="1:1" x14ac:dyDescent="0.2">
      <c r="A7894" s="6"/>
    </row>
    <row r="7895" spans="1:1" x14ac:dyDescent="0.2">
      <c r="A7895" s="6"/>
    </row>
    <row r="7896" spans="1:1" x14ac:dyDescent="0.2">
      <c r="A7896" s="6"/>
    </row>
    <row r="7897" spans="1:1" x14ac:dyDescent="0.2">
      <c r="A7897" s="6"/>
    </row>
    <row r="7898" spans="1:1" x14ac:dyDescent="0.2">
      <c r="A7898" s="6"/>
    </row>
    <row r="7899" spans="1:1" x14ac:dyDescent="0.2">
      <c r="A7899" s="6"/>
    </row>
    <row r="7900" spans="1:1" x14ac:dyDescent="0.2">
      <c r="A7900" s="6"/>
    </row>
    <row r="7901" spans="1:1" x14ac:dyDescent="0.2">
      <c r="A7901" s="6"/>
    </row>
    <row r="7902" spans="1:1" x14ac:dyDescent="0.2">
      <c r="A7902" s="6"/>
    </row>
    <row r="7903" spans="1:1" x14ac:dyDescent="0.2">
      <c r="A7903" s="6"/>
    </row>
    <row r="7904" spans="1:1" x14ac:dyDescent="0.2">
      <c r="A7904" s="6"/>
    </row>
    <row r="7905" spans="1:1" x14ac:dyDescent="0.2">
      <c r="A7905" s="6"/>
    </row>
    <row r="7906" spans="1:1" x14ac:dyDescent="0.2">
      <c r="A7906" s="6"/>
    </row>
    <row r="7907" spans="1:1" x14ac:dyDescent="0.2">
      <c r="A7907" s="6"/>
    </row>
    <row r="7908" spans="1:1" x14ac:dyDescent="0.2">
      <c r="A7908" s="6"/>
    </row>
    <row r="7909" spans="1:1" x14ac:dyDescent="0.2">
      <c r="A7909" s="6"/>
    </row>
    <row r="7910" spans="1:1" x14ac:dyDescent="0.2">
      <c r="A7910" s="6"/>
    </row>
    <row r="7911" spans="1:1" x14ac:dyDescent="0.2">
      <c r="A7911" s="6"/>
    </row>
    <row r="7912" spans="1:1" x14ac:dyDescent="0.2">
      <c r="A7912" s="6"/>
    </row>
    <row r="7913" spans="1:1" x14ac:dyDescent="0.2">
      <c r="A7913" s="6"/>
    </row>
    <row r="7914" spans="1:1" x14ac:dyDescent="0.2">
      <c r="A7914" s="6"/>
    </row>
    <row r="7915" spans="1:1" x14ac:dyDescent="0.2">
      <c r="A7915" s="6"/>
    </row>
    <row r="7916" spans="1:1" x14ac:dyDescent="0.2">
      <c r="A7916" s="6"/>
    </row>
    <row r="7917" spans="1:1" x14ac:dyDescent="0.2">
      <c r="A7917" s="6"/>
    </row>
    <row r="7918" spans="1:1" x14ac:dyDescent="0.2">
      <c r="A7918" s="6"/>
    </row>
    <row r="7919" spans="1:1" x14ac:dyDescent="0.2">
      <c r="A7919" s="6"/>
    </row>
    <row r="7920" spans="1:1" x14ac:dyDescent="0.2">
      <c r="A7920" s="6"/>
    </row>
    <row r="7921" spans="1:1" x14ac:dyDescent="0.2">
      <c r="A7921" s="6"/>
    </row>
    <row r="7922" spans="1:1" x14ac:dyDescent="0.2">
      <c r="A7922" s="6"/>
    </row>
    <row r="7923" spans="1:1" x14ac:dyDescent="0.2">
      <c r="A7923" s="6"/>
    </row>
    <row r="7924" spans="1:1" x14ac:dyDescent="0.2">
      <c r="A7924" s="6"/>
    </row>
    <row r="7925" spans="1:1" x14ac:dyDescent="0.2">
      <c r="A7925" s="6"/>
    </row>
    <row r="7926" spans="1:1" x14ac:dyDescent="0.2">
      <c r="A7926" s="6"/>
    </row>
    <row r="7927" spans="1:1" x14ac:dyDescent="0.2">
      <c r="A7927" s="6"/>
    </row>
    <row r="7928" spans="1:1" x14ac:dyDescent="0.2">
      <c r="A7928" s="6"/>
    </row>
    <row r="7929" spans="1:1" x14ac:dyDescent="0.2">
      <c r="A7929" s="6"/>
    </row>
    <row r="7930" spans="1:1" x14ac:dyDescent="0.2">
      <c r="A7930" s="6"/>
    </row>
    <row r="7931" spans="1:1" x14ac:dyDescent="0.2">
      <c r="A7931" s="6"/>
    </row>
    <row r="7932" spans="1:1" x14ac:dyDescent="0.2">
      <c r="A7932" s="6"/>
    </row>
    <row r="7933" spans="1:1" x14ac:dyDescent="0.2">
      <c r="A7933" s="6"/>
    </row>
    <row r="7934" spans="1:1" x14ac:dyDescent="0.2">
      <c r="A7934" s="6"/>
    </row>
    <row r="7935" spans="1:1" x14ac:dyDescent="0.2">
      <c r="A7935" s="6"/>
    </row>
    <row r="7936" spans="1:1" x14ac:dyDescent="0.2">
      <c r="A7936" s="6"/>
    </row>
    <row r="7937" spans="1:1" x14ac:dyDescent="0.2">
      <c r="A7937" s="6"/>
    </row>
    <row r="7938" spans="1:1" x14ac:dyDescent="0.2">
      <c r="A7938" s="6"/>
    </row>
    <row r="7939" spans="1:1" x14ac:dyDescent="0.2">
      <c r="A7939" s="6"/>
    </row>
    <row r="7940" spans="1:1" x14ac:dyDescent="0.2">
      <c r="A7940" s="6"/>
    </row>
    <row r="7941" spans="1:1" x14ac:dyDescent="0.2">
      <c r="A7941" s="6"/>
    </row>
    <row r="7942" spans="1:1" x14ac:dyDescent="0.2">
      <c r="A7942" s="6"/>
    </row>
    <row r="7943" spans="1:1" x14ac:dyDescent="0.2">
      <c r="A7943" s="6"/>
    </row>
    <row r="7944" spans="1:1" x14ac:dyDescent="0.2">
      <c r="A7944" s="6"/>
    </row>
    <row r="7945" spans="1:1" x14ac:dyDescent="0.2">
      <c r="A7945" s="6"/>
    </row>
    <row r="7946" spans="1:1" x14ac:dyDescent="0.2">
      <c r="A7946" s="6"/>
    </row>
    <row r="7947" spans="1:1" x14ac:dyDescent="0.2">
      <c r="A7947" s="6"/>
    </row>
    <row r="7948" spans="1:1" x14ac:dyDescent="0.2">
      <c r="A7948" s="6"/>
    </row>
    <row r="7949" spans="1:1" x14ac:dyDescent="0.2">
      <c r="A7949" s="6"/>
    </row>
    <row r="7950" spans="1:1" x14ac:dyDescent="0.2">
      <c r="A7950" s="6"/>
    </row>
    <row r="7951" spans="1:1" x14ac:dyDescent="0.2">
      <c r="A7951" s="6"/>
    </row>
    <row r="7952" spans="1:1" x14ac:dyDescent="0.2">
      <c r="A7952" s="6"/>
    </row>
    <row r="7953" spans="1:1" x14ac:dyDescent="0.2">
      <c r="A7953" s="6"/>
    </row>
    <row r="7954" spans="1:1" x14ac:dyDescent="0.2">
      <c r="A7954" s="6"/>
    </row>
    <row r="7955" spans="1:1" x14ac:dyDescent="0.2">
      <c r="A7955" s="6"/>
    </row>
    <row r="7956" spans="1:1" x14ac:dyDescent="0.2">
      <c r="A7956" s="6"/>
    </row>
    <row r="7957" spans="1:1" x14ac:dyDescent="0.2">
      <c r="A7957" s="6"/>
    </row>
    <row r="7958" spans="1:1" x14ac:dyDescent="0.2">
      <c r="A7958" s="6"/>
    </row>
    <row r="7959" spans="1:1" x14ac:dyDescent="0.2">
      <c r="A7959" s="6"/>
    </row>
    <row r="7960" spans="1:1" x14ac:dyDescent="0.2">
      <c r="A7960" s="6"/>
    </row>
    <row r="7961" spans="1:1" x14ac:dyDescent="0.2">
      <c r="A7961" s="6"/>
    </row>
    <row r="7962" spans="1:1" x14ac:dyDescent="0.2">
      <c r="A7962" s="6"/>
    </row>
    <row r="7963" spans="1:1" x14ac:dyDescent="0.2">
      <c r="A7963" s="6"/>
    </row>
    <row r="7964" spans="1:1" x14ac:dyDescent="0.2">
      <c r="A7964" s="6"/>
    </row>
    <row r="7965" spans="1:1" x14ac:dyDescent="0.2">
      <c r="A7965" s="6"/>
    </row>
    <row r="7966" spans="1:1" x14ac:dyDescent="0.2">
      <c r="A7966" s="6"/>
    </row>
    <row r="7967" spans="1:1" x14ac:dyDescent="0.2">
      <c r="A7967" s="6"/>
    </row>
    <row r="7968" spans="1:1" x14ac:dyDescent="0.2">
      <c r="A7968" s="6"/>
    </row>
    <row r="7969" spans="1:1" x14ac:dyDescent="0.2">
      <c r="A7969" s="6"/>
    </row>
    <row r="7970" spans="1:1" x14ac:dyDescent="0.2">
      <c r="A7970" s="6"/>
    </row>
    <row r="7971" spans="1:1" x14ac:dyDescent="0.2">
      <c r="A7971" s="6"/>
    </row>
    <row r="7972" spans="1:1" x14ac:dyDescent="0.2">
      <c r="A7972" s="6"/>
    </row>
    <row r="7973" spans="1:1" x14ac:dyDescent="0.2">
      <c r="A7973" s="6"/>
    </row>
    <row r="7974" spans="1:1" x14ac:dyDescent="0.2">
      <c r="A7974" s="6"/>
    </row>
    <row r="7975" spans="1:1" x14ac:dyDescent="0.2">
      <c r="A7975" s="6"/>
    </row>
    <row r="7976" spans="1:1" x14ac:dyDescent="0.2">
      <c r="A7976" s="6"/>
    </row>
    <row r="7977" spans="1:1" x14ac:dyDescent="0.2">
      <c r="A7977" s="6"/>
    </row>
    <row r="7978" spans="1:1" x14ac:dyDescent="0.2">
      <c r="A7978" s="6"/>
    </row>
    <row r="7979" spans="1:1" x14ac:dyDescent="0.2">
      <c r="A7979" s="6"/>
    </row>
    <row r="7980" spans="1:1" x14ac:dyDescent="0.2">
      <c r="A7980" s="6"/>
    </row>
    <row r="7981" spans="1:1" x14ac:dyDescent="0.2">
      <c r="A7981" s="6"/>
    </row>
    <row r="7982" spans="1:1" x14ac:dyDescent="0.2">
      <c r="A7982" s="6"/>
    </row>
    <row r="7983" spans="1:1" x14ac:dyDescent="0.2">
      <c r="A7983" s="6"/>
    </row>
    <row r="7984" spans="1:1" x14ac:dyDescent="0.2">
      <c r="A7984" s="6"/>
    </row>
    <row r="7985" spans="1:1" x14ac:dyDescent="0.2">
      <c r="A7985" s="6"/>
    </row>
    <row r="7986" spans="1:1" x14ac:dyDescent="0.2">
      <c r="A7986" s="6"/>
    </row>
    <row r="7987" spans="1:1" x14ac:dyDescent="0.2">
      <c r="A7987" s="6"/>
    </row>
    <row r="7988" spans="1:1" x14ac:dyDescent="0.2">
      <c r="A7988" s="6"/>
    </row>
    <row r="7989" spans="1:1" x14ac:dyDescent="0.2">
      <c r="A7989" s="6"/>
    </row>
    <row r="7990" spans="1:1" x14ac:dyDescent="0.2">
      <c r="A7990" s="6"/>
    </row>
    <row r="7991" spans="1:1" x14ac:dyDescent="0.2">
      <c r="A7991" s="6"/>
    </row>
    <row r="7992" spans="1:1" x14ac:dyDescent="0.2">
      <c r="A7992" s="6"/>
    </row>
    <row r="7993" spans="1:1" x14ac:dyDescent="0.2">
      <c r="A7993" s="6"/>
    </row>
    <row r="7994" spans="1:1" x14ac:dyDescent="0.2">
      <c r="A7994" s="6"/>
    </row>
    <row r="7995" spans="1:1" x14ac:dyDescent="0.2">
      <c r="A7995" s="6"/>
    </row>
    <row r="7996" spans="1:1" x14ac:dyDescent="0.2">
      <c r="A7996" s="6"/>
    </row>
    <row r="7997" spans="1:1" x14ac:dyDescent="0.2">
      <c r="A7997" s="6"/>
    </row>
    <row r="7998" spans="1:1" x14ac:dyDescent="0.2">
      <c r="A7998" s="6"/>
    </row>
    <row r="7999" spans="1:1" x14ac:dyDescent="0.2">
      <c r="A7999" s="6"/>
    </row>
    <row r="8000" spans="1:1" x14ac:dyDescent="0.2">
      <c r="A8000" s="6"/>
    </row>
    <row r="8001" spans="1:1" x14ac:dyDescent="0.2">
      <c r="A8001" s="6"/>
    </row>
    <row r="8002" spans="1:1" x14ac:dyDescent="0.2">
      <c r="A8002" s="6"/>
    </row>
    <row r="8003" spans="1:1" x14ac:dyDescent="0.2">
      <c r="A8003" s="6"/>
    </row>
    <row r="8004" spans="1:1" x14ac:dyDescent="0.2">
      <c r="A8004" s="6"/>
    </row>
    <row r="8005" spans="1:1" x14ac:dyDescent="0.2">
      <c r="A8005" s="6"/>
    </row>
    <row r="8006" spans="1:1" x14ac:dyDescent="0.2">
      <c r="A8006" s="6"/>
    </row>
    <row r="8007" spans="1:1" x14ac:dyDescent="0.2">
      <c r="A8007" s="6"/>
    </row>
    <row r="8008" spans="1:1" x14ac:dyDescent="0.2">
      <c r="A8008" s="6"/>
    </row>
    <row r="8009" spans="1:1" x14ac:dyDescent="0.2">
      <c r="A8009" s="6"/>
    </row>
    <row r="8010" spans="1:1" x14ac:dyDescent="0.2">
      <c r="A8010" s="6"/>
    </row>
    <row r="8011" spans="1:1" x14ac:dyDescent="0.2">
      <c r="A8011" s="6"/>
    </row>
    <row r="8012" spans="1:1" x14ac:dyDescent="0.2">
      <c r="A8012" s="6"/>
    </row>
    <row r="8013" spans="1:1" x14ac:dyDescent="0.2">
      <c r="A8013" s="6"/>
    </row>
    <row r="8014" spans="1:1" x14ac:dyDescent="0.2">
      <c r="A8014" s="6"/>
    </row>
    <row r="8015" spans="1:1" x14ac:dyDescent="0.2">
      <c r="A8015" s="6"/>
    </row>
    <row r="8016" spans="1:1" x14ac:dyDescent="0.2">
      <c r="A8016" s="6"/>
    </row>
    <row r="8017" spans="1:1" x14ac:dyDescent="0.2">
      <c r="A8017" s="6"/>
    </row>
    <row r="8018" spans="1:1" x14ac:dyDescent="0.2">
      <c r="A8018" s="6"/>
    </row>
    <row r="8019" spans="1:1" x14ac:dyDescent="0.2">
      <c r="A8019" s="6"/>
    </row>
    <row r="8020" spans="1:1" x14ac:dyDescent="0.2">
      <c r="A8020" s="6"/>
    </row>
    <row r="8021" spans="1:1" x14ac:dyDescent="0.2">
      <c r="A8021" s="6"/>
    </row>
    <row r="8022" spans="1:1" x14ac:dyDescent="0.2">
      <c r="A8022" s="6"/>
    </row>
    <row r="8023" spans="1:1" x14ac:dyDescent="0.2">
      <c r="A8023" s="6"/>
    </row>
    <row r="8024" spans="1:1" x14ac:dyDescent="0.2">
      <c r="A8024" s="6"/>
    </row>
    <row r="8025" spans="1:1" x14ac:dyDescent="0.2">
      <c r="A8025" s="6"/>
    </row>
    <row r="8026" spans="1:1" x14ac:dyDescent="0.2">
      <c r="A8026" s="6"/>
    </row>
    <row r="8027" spans="1:1" x14ac:dyDescent="0.2">
      <c r="A8027" s="6"/>
    </row>
    <row r="8028" spans="1:1" x14ac:dyDescent="0.2">
      <c r="A8028" s="6"/>
    </row>
    <row r="8029" spans="1:1" x14ac:dyDescent="0.2">
      <c r="A8029" s="6"/>
    </row>
    <row r="8030" spans="1:1" x14ac:dyDescent="0.2">
      <c r="A8030" s="6"/>
    </row>
    <row r="8031" spans="1:1" x14ac:dyDescent="0.2">
      <c r="A8031" s="6"/>
    </row>
    <row r="8032" spans="1:1" x14ac:dyDescent="0.2">
      <c r="A8032" s="6"/>
    </row>
    <row r="8033" spans="1:1" x14ac:dyDescent="0.2">
      <c r="A8033" s="6"/>
    </row>
    <row r="8034" spans="1:1" x14ac:dyDescent="0.2">
      <c r="A8034" s="6"/>
    </row>
    <row r="8035" spans="1:1" x14ac:dyDescent="0.2">
      <c r="A8035" s="6"/>
    </row>
    <row r="8036" spans="1:1" x14ac:dyDescent="0.2">
      <c r="A8036" s="6"/>
    </row>
    <row r="8037" spans="1:1" x14ac:dyDescent="0.2">
      <c r="A8037" s="6"/>
    </row>
    <row r="8038" spans="1:1" x14ac:dyDescent="0.2">
      <c r="A8038" s="6"/>
    </row>
    <row r="8039" spans="1:1" x14ac:dyDescent="0.2">
      <c r="A8039" s="6"/>
    </row>
    <row r="8040" spans="1:1" x14ac:dyDescent="0.2">
      <c r="A8040" s="6"/>
    </row>
    <row r="8041" spans="1:1" x14ac:dyDescent="0.2">
      <c r="A8041" s="6"/>
    </row>
    <row r="8042" spans="1:1" x14ac:dyDescent="0.2">
      <c r="A8042" s="6"/>
    </row>
    <row r="8043" spans="1:1" x14ac:dyDescent="0.2">
      <c r="A8043" s="6"/>
    </row>
    <row r="8044" spans="1:1" x14ac:dyDescent="0.2">
      <c r="A8044" s="6"/>
    </row>
    <row r="8045" spans="1:1" x14ac:dyDescent="0.2">
      <c r="A8045" s="6"/>
    </row>
    <row r="8046" spans="1:1" x14ac:dyDescent="0.2">
      <c r="A8046" s="6"/>
    </row>
    <row r="8047" spans="1:1" x14ac:dyDescent="0.2">
      <c r="A8047" s="6"/>
    </row>
    <row r="8048" spans="1:1" x14ac:dyDescent="0.2">
      <c r="A8048" s="6"/>
    </row>
    <row r="8049" spans="1:1" x14ac:dyDescent="0.2">
      <c r="A8049" s="6"/>
    </row>
    <row r="8050" spans="1:1" x14ac:dyDescent="0.2">
      <c r="A8050" s="6"/>
    </row>
    <row r="8051" spans="1:1" x14ac:dyDescent="0.2">
      <c r="A8051" s="6"/>
    </row>
    <row r="8052" spans="1:1" x14ac:dyDescent="0.2">
      <c r="A8052" s="6"/>
    </row>
    <row r="8053" spans="1:1" x14ac:dyDescent="0.2">
      <c r="A8053" s="6"/>
    </row>
    <row r="8054" spans="1:1" x14ac:dyDescent="0.2">
      <c r="A8054" s="6"/>
    </row>
    <row r="8055" spans="1:1" x14ac:dyDescent="0.2">
      <c r="A8055" s="6"/>
    </row>
    <row r="8056" spans="1:1" x14ac:dyDescent="0.2">
      <c r="A8056" s="6"/>
    </row>
    <row r="8057" spans="1:1" x14ac:dyDescent="0.2">
      <c r="A8057" s="6"/>
    </row>
    <row r="8058" spans="1:1" x14ac:dyDescent="0.2">
      <c r="A8058" s="6"/>
    </row>
    <row r="8059" spans="1:1" x14ac:dyDescent="0.2">
      <c r="A8059" s="6"/>
    </row>
    <row r="8060" spans="1:1" x14ac:dyDescent="0.2">
      <c r="A8060" s="6"/>
    </row>
    <row r="8061" spans="1:1" x14ac:dyDescent="0.2">
      <c r="A8061" s="6"/>
    </row>
    <row r="8062" spans="1:1" x14ac:dyDescent="0.2">
      <c r="A8062" s="6"/>
    </row>
    <row r="8063" spans="1:1" x14ac:dyDescent="0.2">
      <c r="A8063" s="6"/>
    </row>
    <row r="8064" spans="1:1" x14ac:dyDescent="0.2">
      <c r="A8064" s="6"/>
    </row>
    <row r="8065" spans="1:1" x14ac:dyDescent="0.2">
      <c r="A8065" s="6"/>
    </row>
    <row r="8066" spans="1:1" x14ac:dyDescent="0.2">
      <c r="A8066" s="6"/>
    </row>
    <row r="8067" spans="1:1" x14ac:dyDescent="0.2">
      <c r="A8067" s="6"/>
    </row>
    <row r="8068" spans="1:1" x14ac:dyDescent="0.2">
      <c r="A8068" s="6"/>
    </row>
    <row r="8069" spans="1:1" x14ac:dyDescent="0.2">
      <c r="A8069" s="6"/>
    </row>
    <row r="8070" spans="1:1" x14ac:dyDescent="0.2">
      <c r="A8070" s="6"/>
    </row>
    <row r="8071" spans="1:1" x14ac:dyDescent="0.2">
      <c r="A8071" s="6"/>
    </row>
    <row r="8072" spans="1:1" x14ac:dyDescent="0.2">
      <c r="A8072" s="6"/>
    </row>
    <row r="8073" spans="1:1" x14ac:dyDescent="0.2">
      <c r="A8073" s="6"/>
    </row>
    <row r="8074" spans="1:1" x14ac:dyDescent="0.2">
      <c r="A8074" s="6"/>
    </row>
    <row r="8075" spans="1:1" x14ac:dyDescent="0.2">
      <c r="A8075" s="6"/>
    </row>
    <row r="8076" spans="1:1" x14ac:dyDescent="0.2">
      <c r="A8076" s="6"/>
    </row>
    <row r="8077" spans="1:1" x14ac:dyDescent="0.2">
      <c r="A8077" s="6"/>
    </row>
    <row r="8078" spans="1:1" x14ac:dyDescent="0.2">
      <c r="A8078" s="6"/>
    </row>
    <row r="8079" spans="1:1" x14ac:dyDescent="0.2">
      <c r="A8079" s="6"/>
    </row>
    <row r="8080" spans="1:1" x14ac:dyDescent="0.2">
      <c r="A8080" s="6"/>
    </row>
    <row r="8081" spans="1:1" x14ac:dyDescent="0.2">
      <c r="A8081" s="6"/>
    </row>
    <row r="8082" spans="1:1" x14ac:dyDescent="0.2">
      <c r="A8082" s="6"/>
    </row>
    <row r="8083" spans="1:1" x14ac:dyDescent="0.2">
      <c r="A8083" s="6"/>
    </row>
    <row r="8084" spans="1:1" x14ac:dyDescent="0.2">
      <c r="A8084" s="6"/>
    </row>
    <row r="8085" spans="1:1" x14ac:dyDescent="0.2">
      <c r="A8085" s="6"/>
    </row>
    <row r="8086" spans="1:1" x14ac:dyDescent="0.2">
      <c r="A8086" s="6"/>
    </row>
    <row r="8087" spans="1:1" x14ac:dyDescent="0.2">
      <c r="A8087" s="6"/>
    </row>
    <row r="8088" spans="1:1" x14ac:dyDescent="0.2">
      <c r="A8088" s="6"/>
    </row>
    <row r="8089" spans="1:1" x14ac:dyDescent="0.2">
      <c r="A8089" s="6"/>
    </row>
    <row r="8090" spans="1:1" x14ac:dyDescent="0.2">
      <c r="A8090" s="6"/>
    </row>
    <row r="8091" spans="1:1" x14ac:dyDescent="0.2">
      <c r="A8091" s="6"/>
    </row>
    <row r="8092" spans="1:1" x14ac:dyDescent="0.2">
      <c r="A8092" s="6"/>
    </row>
    <row r="8093" spans="1:1" x14ac:dyDescent="0.2">
      <c r="A8093" s="6"/>
    </row>
    <row r="8094" spans="1:1" x14ac:dyDescent="0.2">
      <c r="A8094" s="6"/>
    </row>
    <row r="8095" spans="1:1" x14ac:dyDescent="0.2">
      <c r="A8095" s="6"/>
    </row>
    <row r="8096" spans="1:1" x14ac:dyDescent="0.2">
      <c r="A8096" s="6"/>
    </row>
    <row r="8097" spans="1:1" x14ac:dyDescent="0.2">
      <c r="A8097" s="6"/>
    </row>
    <row r="8098" spans="1:1" x14ac:dyDescent="0.2">
      <c r="A8098" s="6"/>
    </row>
    <row r="8099" spans="1:1" x14ac:dyDescent="0.2">
      <c r="A8099" s="6"/>
    </row>
    <row r="8100" spans="1:1" x14ac:dyDescent="0.2">
      <c r="A8100" s="6"/>
    </row>
    <row r="8101" spans="1:1" x14ac:dyDescent="0.2">
      <c r="A8101" s="6"/>
    </row>
    <row r="8102" spans="1:1" x14ac:dyDescent="0.2">
      <c r="A8102" s="6"/>
    </row>
    <row r="8103" spans="1:1" x14ac:dyDescent="0.2">
      <c r="A8103" s="6"/>
    </row>
    <row r="8104" spans="1:1" x14ac:dyDescent="0.2">
      <c r="A8104" s="6"/>
    </row>
    <row r="8105" spans="1:1" x14ac:dyDescent="0.2">
      <c r="A8105" s="6"/>
    </row>
    <row r="8106" spans="1:1" x14ac:dyDescent="0.2">
      <c r="A8106" s="6"/>
    </row>
    <row r="8107" spans="1:1" x14ac:dyDescent="0.2">
      <c r="A8107" s="6"/>
    </row>
    <row r="8108" spans="1:1" x14ac:dyDescent="0.2">
      <c r="A8108" s="6"/>
    </row>
    <row r="8109" spans="1:1" x14ac:dyDescent="0.2">
      <c r="A8109" s="6"/>
    </row>
    <row r="8110" spans="1:1" x14ac:dyDescent="0.2">
      <c r="A8110" s="6"/>
    </row>
    <row r="8111" spans="1:1" x14ac:dyDescent="0.2">
      <c r="A8111" s="6"/>
    </row>
    <row r="8112" spans="1:1" x14ac:dyDescent="0.2">
      <c r="A8112" s="6"/>
    </row>
    <row r="8113" spans="1:1" x14ac:dyDescent="0.2">
      <c r="A8113" s="6"/>
    </row>
    <row r="8114" spans="1:1" x14ac:dyDescent="0.2">
      <c r="A8114" s="6"/>
    </row>
    <row r="8115" spans="1:1" x14ac:dyDescent="0.2">
      <c r="A8115" s="6"/>
    </row>
    <row r="8116" spans="1:1" x14ac:dyDescent="0.2">
      <c r="A8116" s="6"/>
    </row>
    <row r="8117" spans="1:1" x14ac:dyDescent="0.2">
      <c r="A8117" s="6"/>
    </row>
    <row r="8118" spans="1:1" x14ac:dyDescent="0.2">
      <c r="A8118" s="6"/>
    </row>
    <row r="8119" spans="1:1" x14ac:dyDescent="0.2">
      <c r="A8119" s="6"/>
    </row>
    <row r="8120" spans="1:1" x14ac:dyDescent="0.2">
      <c r="A8120" s="6"/>
    </row>
    <row r="8121" spans="1:1" x14ac:dyDescent="0.2">
      <c r="A8121" s="6"/>
    </row>
    <row r="8122" spans="1:1" x14ac:dyDescent="0.2">
      <c r="A8122" s="6"/>
    </row>
    <row r="8123" spans="1:1" x14ac:dyDescent="0.2">
      <c r="A8123" s="6"/>
    </row>
    <row r="8124" spans="1:1" x14ac:dyDescent="0.2">
      <c r="A8124" s="6"/>
    </row>
    <row r="8125" spans="1:1" x14ac:dyDescent="0.2">
      <c r="A8125" s="6"/>
    </row>
    <row r="8126" spans="1:1" x14ac:dyDescent="0.2">
      <c r="A8126" s="6"/>
    </row>
    <row r="8127" spans="1:1" x14ac:dyDescent="0.2">
      <c r="A8127" s="6"/>
    </row>
    <row r="8128" spans="1:1" x14ac:dyDescent="0.2">
      <c r="A8128" s="6"/>
    </row>
    <row r="8129" spans="1:1" x14ac:dyDescent="0.2">
      <c r="A8129" s="6"/>
    </row>
    <row r="8130" spans="1:1" x14ac:dyDescent="0.2">
      <c r="A8130" s="6"/>
    </row>
    <row r="8131" spans="1:1" x14ac:dyDescent="0.2">
      <c r="A8131" s="6"/>
    </row>
    <row r="8132" spans="1:1" x14ac:dyDescent="0.2">
      <c r="A8132" s="6"/>
    </row>
    <row r="8133" spans="1:1" x14ac:dyDescent="0.2">
      <c r="A8133" s="6"/>
    </row>
    <row r="8134" spans="1:1" x14ac:dyDescent="0.2">
      <c r="A8134" s="6"/>
    </row>
    <row r="8135" spans="1:1" x14ac:dyDescent="0.2">
      <c r="A8135" s="6"/>
    </row>
    <row r="8136" spans="1:1" x14ac:dyDescent="0.2">
      <c r="A8136" s="6"/>
    </row>
    <row r="8137" spans="1:1" x14ac:dyDescent="0.2">
      <c r="A8137" s="6"/>
    </row>
    <row r="8138" spans="1:1" x14ac:dyDescent="0.2">
      <c r="A8138" s="6"/>
    </row>
    <row r="8139" spans="1:1" x14ac:dyDescent="0.2">
      <c r="A8139" s="6"/>
    </row>
    <row r="8140" spans="1:1" x14ac:dyDescent="0.2">
      <c r="A8140" s="6"/>
    </row>
    <row r="8141" spans="1:1" x14ac:dyDescent="0.2">
      <c r="A8141" s="6"/>
    </row>
    <row r="8142" spans="1:1" x14ac:dyDescent="0.2">
      <c r="A8142" s="6"/>
    </row>
    <row r="8143" spans="1:1" x14ac:dyDescent="0.2">
      <c r="A8143" s="6"/>
    </row>
    <row r="8144" spans="1:1" x14ac:dyDescent="0.2">
      <c r="A8144" s="6"/>
    </row>
    <row r="8145" spans="1:1" x14ac:dyDescent="0.2">
      <c r="A8145" s="6"/>
    </row>
    <row r="8146" spans="1:1" x14ac:dyDescent="0.2">
      <c r="A8146" s="6"/>
    </row>
    <row r="8147" spans="1:1" x14ac:dyDescent="0.2">
      <c r="A8147" s="6"/>
    </row>
    <row r="8148" spans="1:1" x14ac:dyDescent="0.2">
      <c r="A8148" s="6"/>
    </row>
    <row r="8149" spans="1:1" x14ac:dyDescent="0.2">
      <c r="A8149" s="6"/>
    </row>
    <row r="8150" spans="1:1" x14ac:dyDescent="0.2">
      <c r="A8150" s="6"/>
    </row>
    <row r="8151" spans="1:1" x14ac:dyDescent="0.2">
      <c r="A8151" s="6"/>
    </row>
    <row r="8152" spans="1:1" x14ac:dyDescent="0.2">
      <c r="A8152" s="6"/>
    </row>
    <row r="8153" spans="1:1" x14ac:dyDescent="0.2">
      <c r="A8153" s="6"/>
    </row>
    <row r="8154" spans="1:1" x14ac:dyDescent="0.2">
      <c r="A8154" s="6"/>
    </row>
    <row r="8155" spans="1:1" x14ac:dyDescent="0.2">
      <c r="A8155" s="6"/>
    </row>
    <row r="8156" spans="1:1" x14ac:dyDescent="0.2">
      <c r="A8156" s="6"/>
    </row>
    <row r="8157" spans="1:1" x14ac:dyDescent="0.2">
      <c r="A8157" s="6"/>
    </row>
    <row r="8158" spans="1:1" x14ac:dyDescent="0.2">
      <c r="A8158" s="6"/>
    </row>
    <row r="8159" spans="1:1" x14ac:dyDescent="0.2">
      <c r="A8159" s="6"/>
    </row>
    <row r="8160" spans="1:1" x14ac:dyDescent="0.2">
      <c r="A8160" s="6"/>
    </row>
    <row r="8161" spans="1:1" x14ac:dyDescent="0.2">
      <c r="A8161" s="6"/>
    </row>
    <row r="8162" spans="1:1" x14ac:dyDescent="0.2">
      <c r="A8162" s="6"/>
    </row>
    <row r="8163" spans="1:1" x14ac:dyDescent="0.2">
      <c r="A8163" s="6"/>
    </row>
    <row r="8164" spans="1:1" x14ac:dyDescent="0.2">
      <c r="A8164" s="6"/>
    </row>
    <row r="8165" spans="1:1" x14ac:dyDescent="0.2">
      <c r="A8165" s="6"/>
    </row>
    <row r="8166" spans="1:1" x14ac:dyDescent="0.2">
      <c r="A8166" s="6"/>
    </row>
    <row r="8167" spans="1:1" x14ac:dyDescent="0.2">
      <c r="A8167" s="6"/>
    </row>
    <row r="8168" spans="1:1" x14ac:dyDescent="0.2">
      <c r="A8168" s="6"/>
    </row>
    <row r="8169" spans="1:1" x14ac:dyDescent="0.2">
      <c r="A8169" s="6"/>
    </row>
    <row r="8170" spans="1:1" x14ac:dyDescent="0.2">
      <c r="A8170" s="6"/>
    </row>
    <row r="8171" spans="1:1" x14ac:dyDescent="0.2">
      <c r="A8171" s="6"/>
    </row>
    <row r="8172" spans="1:1" x14ac:dyDescent="0.2">
      <c r="A8172" s="6"/>
    </row>
    <row r="8173" spans="1:1" x14ac:dyDescent="0.2">
      <c r="A8173" s="6"/>
    </row>
    <row r="8174" spans="1:1" x14ac:dyDescent="0.2">
      <c r="A8174" s="6"/>
    </row>
    <row r="8175" spans="1:1" x14ac:dyDescent="0.2">
      <c r="A8175" s="6"/>
    </row>
    <row r="8176" spans="1:1" x14ac:dyDescent="0.2">
      <c r="A8176" s="6"/>
    </row>
    <row r="8177" spans="1:1" x14ac:dyDescent="0.2">
      <c r="A8177" s="6"/>
    </row>
    <row r="8178" spans="1:1" x14ac:dyDescent="0.2">
      <c r="A8178" s="6"/>
    </row>
    <row r="8179" spans="1:1" x14ac:dyDescent="0.2">
      <c r="A8179" s="6"/>
    </row>
    <row r="8180" spans="1:1" x14ac:dyDescent="0.2">
      <c r="A8180" s="6"/>
    </row>
    <row r="8181" spans="1:1" x14ac:dyDescent="0.2">
      <c r="A8181" s="6"/>
    </row>
    <row r="8182" spans="1:1" x14ac:dyDescent="0.2">
      <c r="A8182" s="6"/>
    </row>
    <row r="8183" spans="1:1" x14ac:dyDescent="0.2">
      <c r="A8183" s="6"/>
    </row>
    <row r="8184" spans="1:1" x14ac:dyDescent="0.2">
      <c r="A8184" s="6"/>
    </row>
    <row r="8185" spans="1:1" x14ac:dyDescent="0.2">
      <c r="A8185" s="6"/>
    </row>
    <row r="8186" spans="1:1" x14ac:dyDescent="0.2">
      <c r="A8186" s="6"/>
    </row>
    <row r="8187" spans="1:1" x14ac:dyDescent="0.2">
      <c r="A8187" s="6"/>
    </row>
    <row r="8188" spans="1:1" x14ac:dyDescent="0.2">
      <c r="A8188" s="6"/>
    </row>
    <row r="8189" spans="1:1" x14ac:dyDescent="0.2">
      <c r="A8189" s="6"/>
    </row>
    <row r="8190" spans="1:1" x14ac:dyDescent="0.2">
      <c r="A8190" s="6"/>
    </row>
    <row r="8191" spans="1:1" x14ac:dyDescent="0.2">
      <c r="A8191" s="6"/>
    </row>
    <row r="8192" spans="1:1" x14ac:dyDescent="0.2">
      <c r="A8192" s="6"/>
    </row>
    <row r="8193" spans="1:1" x14ac:dyDescent="0.2">
      <c r="A8193" s="6"/>
    </row>
    <row r="8194" spans="1:1" x14ac:dyDescent="0.2">
      <c r="A8194" s="6"/>
    </row>
    <row r="8195" spans="1:1" x14ac:dyDescent="0.2">
      <c r="A8195" s="6"/>
    </row>
    <row r="8196" spans="1:1" x14ac:dyDescent="0.2">
      <c r="A8196" s="6"/>
    </row>
    <row r="8197" spans="1:1" x14ac:dyDescent="0.2">
      <c r="A8197" s="6"/>
    </row>
    <row r="8198" spans="1:1" x14ac:dyDescent="0.2">
      <c r="A8198" s="6"/>
    </row>
    <row r="8199" spans="1:1" x14ac:dyDescent="0.2">
      <c r="A8199" s="6"/>
    </row>
    <row r="8200" spans="1:1" x14ac:dyDescent="0.2">
      <c r="A8200" s="6"/>
    </row>
    <row r="8201" spans="1:1" x14ac:dyDescent="0.2">
      <c r="A8201" s="6"/>
    </row>
    <row r="8202" spans="1:1" x14ac:dyDescent="0.2">
      <c r="A8202" s="6"/>
    </row>
    <row r="8203" spans="1:1" x14ac:dyDescent="0.2">
      <c r="A8203" s="6"/>
    </row>
    <row r="8204" spans="1:1" x14ac:dyDescent="0.2">
      <c r="A8204" s="6"/>
    </row>
    <row r="8205" spans="1:1" x14ac:dyDescent="0.2">
      <c r="A8205" s="6"/>
    </row>
    <row r="8206" spans="1:1" x14ac:dyDescent="0.2">
      <c r="A8206" s="6"/>
    </row>
    <row r="8207" spans="1:1" x14ac:dyDescent="0.2">
      <c r="A8207" s="6"/>
    </row>
    <row r="8208" spans="1:1" x14ac:dyDescent="0.2">
      <c r="A8208" s="6"/>
    </row>
    <row r="8209" spans="1:1" x14ac:dyDescent="0.2">
      <c r="A8209" s="6"/>
    </row>
    <row r="8210" spans="1:1" x14ac:dyDescent="0.2">
      <c r="A8210" s="6"/>
    </row>
    <row r="8211" spans="1:1" x14ac:dyDescent="0.2">
      <c r="A8211" s="6"/>
    </row>
    <row r="8212" spans="1:1" x14ac:dyDescent="0.2">
      <c r="A8212" s="6"/>
    </row>
    <row r="8213" spans="1:1" x14ac:dyDescent="0.2">
      <c r="A8213" s="6"/>
    </row>
    <row r="8214" spans="1:1" x14ac:dyDescent="0.2">
      <c r="A8214" s="6"/>
    </row>
    <row r="8215" spans="1:1" x14ac:dyDescent="0.2">
      <c r="A8215" s="6"/>
    </row>
    <row r="8216" spans="1:1" x14ac:dyDescent="0.2">
      <c r="A8216" s="6"/>
    </row>
    <row r="8217" spans="1:1" x14ac:dyDescent="0.2">
      <c r="A8217" s="6"/>
    </row>
    <row r="8218" spans="1:1" x14ac:dyDescent="0.2">
      <c r="A8218" s="6"/>
    </row>
    <row r="8219" spans="1:1" x14ac:dyDescent="0.2">
      <c r="A8219" s="6"/>
    </row>
    <row r="8220" spans="1:1" x14ac:dyDescent="0.2">
      <c r="A8220" s="6"/>
    </row>
    <row r="8221" spans="1:1" x14ac:dyDescent="0.2">
      <c r="A8221" s="6"/>
    </row>
    <row r="8222" spans="1:1" x14ac:dyDescent="0.2">
      <c r="A8222" s="6"/>
    </row>
    <row r="8223" spans="1:1" x14ac:dyDescent="0.2">
      <c r="A8223" s="6"/>
    </row>
    <row r="8224" spans="1:1" x14ac:dyDescent="0.2">
      <c r="A8224" s="6"/>
    </row>
    <row r="8225" spans="1:1" x14ac:dyDescent="0.2">
      <c r="A8225" s="6"/>
    </row>
    <row r="8226" spans="1:1" x14ac:dyDescent="0.2">
      <c r="A8226" s="6"/>
    </row>
    <row r="8227" spans="1:1" x14ac:dyDescent="0.2">
      <c r="A8227" s="6"/>
    </row>
    <row r="8228" spans="1:1" x14ac:dyDescent="0.2">
      <c r="A8228" s="6"/>
    </row>
    <row r="8229" spans="1:1" x14ac:dyDescent="0.2">
      <c r="A8229" s="6"/>
    </row>
    <row r="8230" spans="1:1" x14ac:dyDescent="0.2">
      <c r="A8230" s="6"/>
    </row>
    <row r="8231" spans="1:1" x14ac:dyDescent="0.2">
      <c r="A8231" s="6"/>
    </row>
    <row r="8232" spans="1:1" x14ac:dyDescent="0.2">
      <c r="A8232" s="6"/>
    </row>
    <row r="8233" spans="1:1" x14ac:dyDescent="0.2">
      <c r="A8233" s="6"/>
    </row>
    <row r="8234" spans="1:1" x14ac:dyDescent="0.2">
      <c r="A8234" s="6"/>
    </row>
    <row r="8235" spans="1:1" x14ac:dyDescent="0.2">
      <c r="A8235" s="6"/>
    </row>
    <row r="8236" spans="1:1" x14ac:dyDescent="0.2">
      <c r="A8236" s="6"/>
    </row>
    <row r="8237" spans="1:1" x14ac:dyDescent="0.2">
      <c r="A8237" s="6"/>
    </row>
    <row r="8238" spans="1:1" x14ac:dyDescent="0.2">
      <c r="A8238" s="6"/>
    </row>
    <row r="8239" spans="1:1" x14ac:dyDescent="0.2">
      <c r="A8239" s="6"/>
    </row>
    <row r="8240" spans="1:1" x14ac:dyDescent="0.2">
      <c r="A8240" s="6"/>
    </row>
    <row r="8241" spans="1:1" x14ac:dyDescent="0.2">
      <c r="A8241" s="6"/>
    </row>
    <row r="8242" spans="1:1" x14ac:dyDescent="0.2">
      <c r="A8242" s="6"/>
    </row>
    <row r="8243" spans="1:1" x14ac:dyDescent="0.2">
      <c r="A8243" s="6"/>
    </row>
    <row r="8244" spans="1:1" x14ac:dyDescent="0.2">
      <c r="A8244" s="6"/>
    </row>
    <row r="8245" spans="1:1" x14ac:dyDescent="0.2">
      <c r="A8245" s="6"/>
    </row>
    <row r="8246" spans="1:1" x14ac:dyDescent="0.2">
      <c r="A8246" s="6"/>
    </row>
    <row r="8247" spans="1:1" x14ac:dyDescent="0.2">
      <c r="A8247" s="6"/>
    </row>
    <row r="8248" spans="1:1" x14ac:dyDescent="0.2">
      <c r="A8248" s="6"/>
    </row>
    <row r="8249" spans="1:1" x14ac:dyDescent="0.2">
      <c r="A8249" s="6"/>
    </row>
    <row r="8250" spans="1:1" x14ac:dyDescent="0.2">
      <c r="A8250" s="6"/>
    </row>
    <row r="8251" spans="1:1" x14ac:dyDescent="0.2">
      <c r="A8251" s="6"/>
    </row>
    <row r="8252" spans="1:1" x14ac:dyDescent="0.2">
      <c r="A8252" s="6"/>
    </row>
    <row r="8253" spans="1:1" x14ac:dyDescent="0.2">
      <c r="A8253" s="6"/>
    </row>
    <row r="8254" spans="1:1" x14ac:dyDescent="0.2">
      <c r="A8254" s="6"/>
    </row>
    <row r="8255" spans="1:1" x14ac:dyDescent="0.2">
      <c r="A8255" s="6"/>
    </row>
    <row r="8256" spans="1:1" x14ac:dyDescent="0.2">
      <c r="A8256" s="6"/>
    </row>
    <row r="8257" spans="1:1" x14ac:dyDescent="0.2">
      <c r="A8257" s="6"/>
    </row>
    <row r="8258" spans="1:1" x14ac:dyDescent="0.2">
      <c r="A8258" s="6"/>
    </row>
    <row r="8259" spans="1:1" x14ac:dyDescent="0.2">
      <c r="A8259" s="6"/>
    </row>
    <row r="8260" spans="1:1" x14ac:dyDescent="0.2">
      <c r="A8260" s="6"/>
    </row>
    <row r="8261" spans="1:1" x14ac:dyDescent="0.2">
      <c r="A8261" s="6"/>
    </row>
    <row r="8262" spans="1:1" x14ac:dyDescent="0.2">
      <c r="A8262" s="6"/>
    </row>
    <row r="8263" spans="1:1" x14ac:dyDescent="0.2">
      <c r="A8263" s="6"/>
    </row>
    <row r="8264" spans="1:1" x14ac:dyDescent="0.2">
      <c r="A8264" s="6"/>
    </row>
    <row r="8265" spans="1:1" x14ac:dyDescent="0.2">
      <c r="A8265" s="6"/>
    </row>
    <row r="8266" spans="1:1" x14ac:dyDescent="0.2">
      <c r="A8266" s="6"/>
    </row>
    <row r="8267" spans="1:1" x14ac:dyDescent="0.2">
      <c r="A8267" s="6"/>
    </row>
    <row r="8268" spans="1:1" x14ac:dyDescent="0.2">
      <c r="A8268" s="6"/>
    </row>
    <row r="8269" spans="1:1" x14ac:dyDescent="0.2">
      <c r="A8269" s="6"/>
    </row>
    <row r="8270" spans="1:1" x14ac:dyDescent="0.2">
      <c r="A8270" s="6"/>
    </row>
    <row r="8271" spans="1:1" x14ac:dyDescent="0.2">
      <c r="A8271" s="6"/>
    </row>
    <row r="8272" spans="1:1" x14ac:dyDescent="0.2">
      <c r="A8272" s="6"/>
    </row>
    <row r="8273" spans="1:1" x14ac:dyDescent="0.2">
      <c r="A8273" s="6"/>
    </row>
    <row r="8274" spans="1:1" x14ac:dyDescent="0.2">
      <c r="A8274" s="6"/>
    </row>
    <row r="8275" spans="1:1" x14ac:dyDescent="0.2">
      <c r="A8275" s="6"/>
    </row>
    <row r="8276" spans="1:1" x14ac:dyDescent="0.2">
      <c r="A8276" s="6"/>
    </row>
    <row r="8277" spans="1:1" x14ac:dyDescent="0.2">
      <c r="A8277" s="6"/>
    </row>
    <row r="8278" spans="1:1" x14ac:dyDescent="0.2">
      <c r="A8278" s="6"/>
    </row>
    <row r="8279" spans="1:1" x14ac:dyDescent="0.2">
      <c r="A8279" s="6"/>
    </row>
    <row r="8280" spans="1:1" x14ac:dyDescent="0.2">
      <c r="A8280" s="6"/>
    </row>
    <row r="8281" spans="1:1" x14ac:dyDescent="0.2">
      <c r="A8281" s="6"/>
    </row>
    <row r="8282" spans="1:1" x14ac:dyDescent="0.2">
      <c r="A8282" s="6"/>
    </row>
    <row r="8283" spans="1:1" x14ac:dyDescent="0.2">
      <c r="A8283" s="6"/>
    </row>
    <row r="8284" spans="1:1" x14ac:dyDescent="0.2">
      <c r="A8284" s="6"/>
    </row>
    <row r="8285" spans="1:1" x14ac:dyDescent="0.2">
      <c r="A8285" s="6"/>
    </row>
    <row r="8286" spans="1:1" x14ac:dyDescent="0.2">
      <c r="A8286" s="6"/>
    </row>
    <row r="8287" spans="1:1" x14ac:dyDescent="0.2">
      <c r="A8287" s="6"/>
    </row>
    <row r="8288" spans="1:1" x14ac:dyDescent="0.2">
      <c r="A8288" s="6"/>
    </row>
    <row r="8289" spans="1:1" x14ac:dyDescent="0.2">
      <c r="A8289" s="6"/>
    </row>
    <row r="8290" spans="1:1" x14ac:dyDescent="0.2">
      <c r="A8290" s="6"/>
    </row>
    <row r="8291" spans="1:1" x14ac:dyDescent="0.2">
      <c r="A8291" s="6"/>
    </row>
    <row r="8292" spans="1:1" x14ac:dyDescent="0.2">
      <c r="A8292" s="6"/>
    </row>
    <row r="8293" spans="1:1" x14ac:dyDescent="0.2">
      <c r="A8293" s="6"/>
    </row>
    <row r="8294" spans="1:1" x14ac:dyDescent="0.2">
      <c r="A8294" s="6"/>
    </row>
    <row r="8295" spans="1:1" x14ac:dyDescent="0.2">
      <c r="A8295" s="6"/>
    </row>
    <row r="8296" spans="1:1" x14ac:dyDescent="0.2">
      <c r="A8296" s="6"/>
    </row>
    <row r="8297" spans="1:1" x14ac:dyDescent="0.2">
      <c r="A8297" s="6"/>
    </row>
    <row r="8298" spans="1:1" x14ac:dyDescent="0.2">
      <c r="A8298" s="6"/>
    </row>
    <row r="8299" spans="1:1" x14ac:dyDescent="0.2">
      <c r="A8299" s="6"/>
    </row>
    <row r="8300" spans="1:1" x14ac:dyDescent="0.2">
      <c r="A8300" s="6"/>
    </row>
    <row r="8301" spans="1:1" x14ac:dyDescent="0.2">
      <c r="A8301" s="6"/>
    </row>
    <row r="8302" spans="1:1" x14ac:dyDescent="0.2">
      <c r="A8302" s="6"/>
    </row>
    <row r="8303" spans="1:1" x14ac:dyDescent="0.2">
      <c r="A8303" s="6"/>
    </row>
    <row r="8304" spans="1:1" x14ac:dyDescent="0.2">
      <c r="A8304" s="6"/>
    </row>
    <row r="8305" spans="1:1" x14ac:dyDescent="0.2">
      <c r="A8305" s="6"/>
    </row>
    <row r="8306" spans="1:1" x14ac:dyDescent="0.2">
      <c r="A8306" s="6"/>
    </row>
    <row r="8307" spans="1:1" x14ac:dyDescent="0.2">
      <c r="A8307" s="6"/>
    </row>
    <row r="8308" spans="1:1" x14ac:dyDescent="0.2">
      <c r="A8308" s="6"/>
    </row>
    <row r="8309" spans="1:1" x14ac:dyDescent="0.2">
      <c r="A8309" s="6"/>
    </row>
    <row r="8310" spans="1:1" x14ac:dyDescent="0.2">
      <c r="A8310" s="6"/>
    </row>
    <row r="8311" spans="1:1" x14ac:dyDescent="0.2">
      <c r="A8311" s="6"/>
    </row>
    <row r="8312" spans="1:1" x14ac:dyDescent="0.2">
      <c r="A8312" s="6"/>
    </row>
    <row r="8313" spans="1:1" x14ac:dyDescent="0.2">
      <c r="A8313" s="6"/>
    </row>
    <row r="8314" spans="1:1" x14ac:dyDescent="0.2">
      <c r="A8314" s="6"/>
    </row>
    <row r="8315" spans="1:1" x14ac:dyDescent="0.2">
      <c r="A8315" s="6"/>
    </row>
    <row r="8316" spans="1:1" x14ac:dyDescent="0.2">
      <c r="A8316" s="6"/>
    </row>
    <row r="8317" spans="1:1" x14ac:dyDescent="0.2">
      <c r="A8317" s="6"/>
    </row>
    <row r="8318" spans="1:1" x14ac:dyDescent="0.2">
      <c r="A8318" s="6"/>
    </row>
    <row r="8319" spans="1:1" x14ac:dyDescent="0.2">
      <c r="A8319" s="6"/>
    </row>
    <row r="8320" spans="1:1" x14ac:dyDescent="0.2">
      <c r="A8320" s="6"/>
    </row>
    <row r="8321" spans="1:1" x14ac:dyDescent="0.2">
      <c r="A8321" s="6"/>
    </row>
    <row r="8322" spans="1:1" x14ac:dyDescent="0.2">
      <c r="A8322" s="6"/>
    </row>
    <row r="8323" spans="1:1" x14ac:dyDescent="0.2">
      <c r="A8323" s="6"/>
    </row>
    <row r="8324" spans="1:1" x14ac:dyDescent="0.2">
      <c r="A8324" s="6"/>
    </row>
    <row r="8325" spans="1:1" x14ac:dyDescent="0.2">
      <c r="A8325" s="6"/>
    </row>
    <row r="8326" spans="1:1" x14ac:dyDescent="0.2">
      <c r="A8326" s="6"/>
    </row>
    <row r="8327" spans="1:1" x14ac:dyDescent="0.2">
      <c r="A8327" s="6"/>
    </row>
    <row r="8328" spans="1:1" x14ac:dyDescent="0.2">
      <c r="A8328" s="6"/>
    </row>
    <row r="8329" spans="1:1" x14ac:dyDescent="0.2">
      <c r="A8329" s="6"/>
    </row>
    <row r="8330" spans="1:1" x14ac:dyDescent="0.2">
      <c r="A8330" s="6"/>
    </row>
    <row r="8331" spans="1:1" x14ac:dyDescent="0.2">
      <c r="A8331" s="6"/>
    </row>
    <row r="8332" spans="1:1" x14ac:dyDescent="0.2">
      <c r="A8332" s="6"/>
    </row>
    <row r="8333" spans="1:1" x14ac:dyDescent="0.2">
      <c r="A8333" s="6"/>
    </row>
    <row r="8334" spans="1:1" x14ac:dyDescent="0.2">
      <c r="A8334" s="6"/>
    </row>
    <row r="8335" spans="1:1" x14ac:dyDescent="0.2">
      <c r="A8335" s="6"/>
    </row>
    <row r="8336" spans="1:1" x14ac:dyDescent="0.2">
      <c r="A8336" s="6"/>
    </row>
    <row r="8337" spans="1:1" x14ac:dyDescent="0.2">
      <c r="A8337" s="6"/>
    </row>
    <row r="8338" spans="1:1" x14ac:dyDescent="0.2">
      <c r="A8338" s="6"/>
    </row>
    <row r="8339" spans="1:1" x14ac:dyDescent="0.2">
      <c r="A8339" s="6"/>
    </row>
    <row r="8340" spans="1:1" x14ac:dyDescent="0.2">
      <c r="A8340" s="6"/>
    </row>
    <row r="8341" spans="1:1" x14ac:dyDescent="0.2">
      <c r="A8341" s="6"/>
    </row>
    <row r="8342" spans="1:1" x14ac:dyDescent="0.2">
      <c r="A8342" s="6"/>
    </row>
    <row r="8343" spans="1:1" x14ac:dyDescent="0.2">
      <c r="A8343" s="6"/>
    </row>
    <row r="8344" spans="1:1" x14ac:dyDescent="0.2">
      <c r="A8344" s="6"/>
    </row>
    <row r="8345" spans="1:1" x14ac:dyDescent="0.2">
      <c r="A8345" s="6"/>
    </row>
    <row r="8346" spans="1:1" x14ac:dyDescent="0.2">
      <c r="A8346" s="6"/>
    </row>
    <row r="8347" spans="1:1" x14ac:dyDescent="0.2">
      <c r="A8347" s="6"/>
    </row>
    <row r="8348" spans="1:1" x14ac:dyDescent="0.2">
      <c r="A8348" s="6"/>
    </row>
    <row r="8349" spans="1:1" x14ac:dyDescent="0.2">
      <c r="A8349" s="6"/>
    </row>
    <row r="8350" spans="1:1" x14ac:dyDescent="0.2">
      <c r="A8350" s="6"/>
    </row>
    <row r="8351" spans="1:1" x14ac:dyDescent="0.2">
      <c r="A8351" s="6"/>
    </row>
    <row r="8352" spans="1:1" x14ac:dyDescent="0.2">
      <c r="A8352" s="6"/>
    </row>
    <row r="8353" spans="1:1" x14ac:dyDescent="0.2">
      <c r="A8353" s="6"/>
    </row>
    <row r="8354" spans="1:1" x14ac:dyDescent="0.2">
      <c r="A8354" s="6"/>
    </row>
    <row r="8355" spans="1:1" x14ac:dyDescent="0.2">
      <c r="A8355" s="6"/>
    </row>
    <row r="8356" spans="1:1" x14ac:dyDescent="0.2">
      <c r="A8356" s="6"/>
    </row>
    <row r="8357" spans="1:1" x14ac:dyDescent="0.2">
      <c r="A8357" s="6"/>
    </row>
    <row r="8358" spans="1:1" x14ac:dyDescent="0.2">
      <c r="A8358" s="6"/>
    </row>
    <row r="8359" spans="1:1" x14ac:dyDescent="0.2">
      <c r="A8359" s="6"/>
    </row>
    <row r="8360" spans="1:1" x14ac:dyDescent="0.2">
      <c r="A8360" s="6"/>
    </row>
    <row r="8361" spans="1:1" x14ac:dyDescent="0.2">
      <c r="A8361" s="6"/>
    </row>
    <row r="8362" spans="1:1" x14ac:dyDescent="0.2">
      <c r="A8362" s="6"/>
    </row>
    <row r="8363" spans="1:1" x14ac:dyDescent="0.2">
      <c r="A8363" s="6"/>
    </row>
    <row r="8364" spans="1:1" x14ac:dyDescent="0.2">
      <c r="A8364" s="6"/>
    </row>
    <row r="8365" spans="1:1" x14ac:dyDescent="0.2">
      <c r="A8365" s="6"/>
    </row>
    <row r="8366" spans="1:1" x14ac:dyDescent="0.2">
      <c r="A8366" s="6"/>
    </row>
    <row r="8367" spans="1:1" x14ac:dyDescent="0.2">
      <c r="A8367" s="6"/>
    </row>
    <row r="8368" spans="1:1" x14ac:dyDescent="0.2">
      <c r="A8368" s="6"/>
    </row>
    <row r="8369" spans="1:1" x14ac:dyDescent="0.2">
      <c r="A8369" s="6"/>
    </row>
    <row r="8370" spans="1:1" x14ac:dyDescent="0.2">
      <c r="A8370" s="6"/>
    </row>
    <row r="8371" spans="1:1" x14ac:dyDescent="0.2">
      <c r="A8371" s="6"/>
    </row>
    <row r="8372" spans="1:1" x14ac:dyDescent="0.2">
      <c r="A8372" s="6"/>
    </row>
    <row r="8373" spans="1:1" x14ac:dyDescent="0.2">
      <c r="A8373" s="6"/>
    </row>
    <row r="8374" spans="1:1" x14ac:dyDescent="0.2">
      <c r="A8374" s="6"/>
    </row>
    <row r="8375" spans="1:1" x14ac:dyDescent="0.2">
      <c r="A8375" s="6"/>
    </row>
    <row r="8376" spans="1:1" x14ac:dyDescent="0.2">
      <c r="A8376" s="6"/>
    </row>
    <row r="8377" spans="1:1" x14ac:dyDescent="0.2">
      <c r="A8377" s="6"/>
    </row>
    <row r="8378" spans="1:1" x14ac:dyDescent="0.2">
      <c r="A8378" s="6"/>
    </row>
    <row r="8379" spans="1:1" x14ac:dyDescent="0.2">
      <c r="A8379" s="6"/>
    </row>
    <row r="8380" spans="1:1" x14ac:dyDescent="0.2">
      <c r="A8380" s="6"/>
    </row>
    <row r="8381" spans="1:1" x14ac:dyDescent="0.2">
      <c r="A8381" s="6"/>
    </row>
    <row r="8382" spans="1:1" x14ac:dyDescent="0.2">
      <c r="A8382" s="6"/>
    </row>
    <row r="8383" spans="1:1" x14ac:dyDescent="0.2">
      <c r="A8383" s="6"/>
    </row>
    <row r="8384" spans="1:1" x14ac:dyDescent="0.2">
      <c r="A8384" s="6"/>
    </row>
    <row r="8385" spans="1:1" x14ac:dyDescent="0.2">
      <c r="A8385" s="6"/>
    </row>
    <row r="8386" spans="1:1" x14ac:dyDescent="0.2">
      <c r="A8386" s="6"/>
    </row>
    <row r="8387" spans="1:1" x14ac:dyDescent="0.2">
      <c r="A8387" s="6"/>
    </row>
    <row r="8388" spans="1:1" x14ac:dyDescent="0.2">
      <c r="A8388" s="6"/>
    </row>
    <row r="8389" spans="1:1" x14ac:dyDescent="0.2">
      <c r="A8389" s="6"/>
    </row>
    <row r="8390" spans="1:1" x14ac:dyDescent="0.2">
      <c r="A8390" s="6"/>
    </row>
    <row r="8391" spans="1:1" x14ac:dyDescent="0.2">
      <c r="A8391" s="6"/>
    </row>
    <row r="8392" spans="1:1" x14ac:dyDescent="0.2">
      <c r="A8392" s="6"/>
    </row>
    <row r="8393" spans="1:1" x14ac:dyDescent="0.2">
      <c r="A8393" s="6"/>
    </row>
    <row r="8394" spans="1:1" x14ac:dyDescent="0.2">
      <c r="A8394" s="6"/>
    </row>
    <row r="8395" spans="1:1" x14ac:dyDescent="0.2">
      <c r="A8395" s="6"/>
    </row>
    <row r="8396" spans="1:1" x14ac:dyDescent="0.2">
      <c r="A8396" s="6"/>
    </row>
    <row r="8397" spans="1:1" x14ac:dyDescent="0.2">
      <c r="A8397" s="6"/>
    </row>
    <row r="8398" spans="1:1" x14ac:dyDescent="0.2">
      <c r="A8398" s="6"/>
    </row>
    <row r="8399" spans="1:1" x14ac:dyDescent="0.2">
      <c r="A8399" s="6"/>
    </row>
    <row r="8400" spans="1:1" x14ac:dyDescent="0.2">
      <c r="A8400" s="6"/>
    </row>
    <row r="8401" spans="1:1" x14ac:dyDescent="0.2">
      <c r="A8401" s="6"/>
    </row>
    <row r="8402" spans="1:1" x14ac:dyDescent="0.2">
      <c r="A8402" s="6"/>
    </row>
    <row r="8403" spans="1:1" x14ac:dyDescent="0.2">
      <c r="A8403" s="6"/>
    </row>
    <row r="8404" spans="1:1" x14ac:dyDescent="0.2">
      <c r="A8404" s="6"/>
    </row>
    <row r="8405" spans="1:1" x14ac:dyDescent="0.2">
      <c r="A8405" s="6"/>
    </row>
    <row r="8406" spans="1:1" x14ac:dyDescent="0.2">
      <c r="A8406" s="6"/>
    </row>
    <row r="8407" spans="1:1" x14ac:dyDescent="0.2">
      <c r="A8407" s="6"/>
    </row>
    <row r="8408" spans="1:1" x14ac:dyDescent="0.2">
      <c r="A8408" s="6"/>
    </row>
    <row r="8409" spans="1:1" x14ac:dyDescent="0.2">
      <c r="A8409" s="6"/>
    </row>
    <row r="8410" spans="1:1" x14ac:dyDescent="0.2">
      <c r="A8410" s="6"/>
    </row>
    <row r="8411" spans="1:1" x14ac:dyDescent="0.2">
      <c r="A8411" s="6"/>
    </row>
    <row r="8412" spans="1:1" x14ac:dyDescent="0.2">
      <c r="A8412" s="6"/>
    </row>
    <row r="8413" spans="1:1" x14ac:dyDescent="0.2">
      <c r="A8413" s="6"/>
    </row>
    <row r="8414" spans="1:1" x14ac:dyDescent="0.2">
      <c r="A8414" s="6"/>
    </row>
    <row r="8415" spans="1:1" x14ac:dyDescent="0.2">
      <c r="A8415" s="6"/>
    </row>
    <row r="8416" spans="1:1" x14ac:dyDescent="0.2">
      <c r="A8416" s="6"/>
    </row>
    <row r="8417" spans="1:1" x14ac:dyDescent="0.2">
      <c r="A8417" s="6"/>
    </row>
    <row r="8418" spans="1:1" x14ac:dyDescent="0.2">
      <c r="A8418" s="6"/>
    </row>
    <row r="8419" spans="1:1" x14ac:dyDescent="0.2">
      <c r="A8419" s="6"/>
    </row>
    <row r="8420" spans="1:1" x14ac:dyDescent="0.2">
      <c r="A8420" s="6"/>
    </row>
    <row r="8421" spans="1:1" x14ac:dyDescent="0.2">
      <c r="A8421" s="6"/>
    </row>
    <row r="8422" spans="1:1" x14ac:dyDescent="0.2">
      <c r="A8422" s="6"/>
    </row>
    <row r="8423" spans="1:1" x14ac:dyDescent="0.2">
      <c r="A8423" s="6"/>
    </row>
    <row r="8424" spans="1:1" x14ac:dyDescent="0.2">
      <c r="A8424" s="6"/>
    </row>
    <row r="8425" spans="1:1" x14ac:dyDescent="0.2">
      <c r="A8425" s="6"/>
    </row>
    <row r="8426" spans="1:1" x14ac:dyDescent="0.2">
      <c r="A8426" s="6"/>
    </row>
    <row r="8427" spans="1:1" x14ac:dyDescent="0.2">
      <c r="A8427" s="6"/>
    </row>
    <row r="8428" spans="1:1" x14ac:dyDescent="0.2">
      <c r="A8428" s="6"/>
    </row>
    <row r="8429" spans="1:1" x14ac:dyDescent="0.2">
      <c r="A8429" s="6"/>
    </row>
    <row r="8430" spans="1:1" x14ac:dyDescent="0.2">
      <c r="A8430" s="6"/>
    </row>
    <row r="8431" spans="1:1" x14ac:dyDescent="0.2">
      <c r="A8431" s="6"/>
    </row>
    <row r="8432" spans="1:1" x14ac:dyDescent="0.2">
      <c r="A8432" s="6"/>
    </row>
    <row r="8433" spans="1:1" x14ac:dyDescent="0.2">
      <c r="A8433" s="6"/>
    </row>
    <row r="8434" spans="1:1" x14ac:dyDescent="0.2">
      <c r="A8434" s="6"/>
    </row>
    <row r="8435" spans="1:1" x14ac:dyDescent="0.2">
      <c r="A8435" s="6"/>
    </row>
    <row r="8436" spans="1:1" x14ac:dyDescent="0.2">
      <c r="A8436" s="6"/>
    </row>
    <row r="8437" spans="1:1" x14ac:dyDescent="0.2">
      <c r="A8437" s="6"/>
    </row>
    <row r="8438" spans="1:1" x14ac:dyDescent="0.2">
      <c r="A8438" s="6"/>
    </row>
    <row r="8439" spans="1:1" x14ac:dyDescent="0.2">
      <c r="A8439" s="6"/>
    </row>
    <row r="8440" spans="1:1" x14ac:dyDescent="0.2">
      <c r="A8440" s="6"/>
    </row>
    <row r="8441" spans="1:1" x14ac:dyDescent="0.2">
      <c r="A8441" s="6"/>
    </row>
    <row r="8442" spans="1:1" x14ac:dyDescent="0.2">
      <c r="A8442" s="6"/>
    </row>
    <row r="8443" spans="1:1" x14ac:dyDescent="0.2">
      <c r="A8443" s="6"/>
    </row>
    <row r="8444" spans="1:1" x14ac:dyDescent="0.2">
      <c r="A8444" s="6"/>
    </row>
    <row r="8445" spans="1:1" x14ac:dyDescent="0.2">
      <c r="A8445" s="6"/>
    </row>
    <row r="8446" spans="1:1" x14ac:dyDescent="0.2">
      <c r="A8446" s="6"/>
    </row>
    <row r="8447" spans="1:1" x14ac:dyDescent="0.2">
      <c r="A8447" s="6"/>
    </row>
    <row r="8448" spans="1:1" x14ac:dyDescent="0.2">
      <c r="A8448" s="6"/>
    </row>
    <row r="8449" spans="1:1" x14ac:dyDescent="0.2">
      <c r="A8449" s="6"/>
    </row>
    <row r="8450" spans="1:1" x14ac:dyDescent="0.2">
      <c r="A8450" s="6"/>
    </row>
    <row r="8451" spans="1:1" x14ac:dyDescent="0.2">
      <c r="A8451" s="6"/>
    </row>
    <row r="8452" spans="1:1" x14ac:dyDescent="0.2">
      <c r="A8452" s="6"/>
    </row>
    <row r="8453" spans="1:1" x14ac:dyDescent="0.2">
      <c r="A8453" s="6"/>
    </row>
    <row r="8454" spans="1:1" x14ac:dyDescent="0.2">
      <c r="A8454" s="6"/>
    </row>
    <row r="8455" spans="1:1" x14ac:dyDescent="0.2">
      <c r="A8455" s="6"/>
    </row>
    <row r="8456" spans="1:1" x14ac:dyDescent="0.2">
      <c r="A8456" s="6"/>
    </row>
    <row r="8457" spans="1:1" x14ac:dyDescent="0.2">
      <c r="A8457" s="6"/>
    </row>
    <row r="8458" spans="1:1" x14ac:dyDescent="0.2">
      <c r="A8458" s="6"/>
    </row>
    <row r="8459" spans="1:1" x14ac:dyDescent="0.2">
      <c r="A8459" s="6"/>
    </row>
    <row r="8460" spans="1:1" x14ac:dyDescent="0.2">
      <c r="A8460" s="6"/>
    </row>
    <row r="8461" spans="1:1" x14ac:dyDescent="0.2">
      <c r="A8461" s="6"/>
    </row>
    <row r="8462" spans="1:1" x14ac:dyDescent="0.2">
      <c r="A8462" s="6"/>
    </row>
    <row r="8463" spans="1:1" x14ac:dyDescent="0.2">
      <c r="A8463" s="6"/>
    </row>
    <row r="8464" spans="1:1" x14ac:dyDescent="0.2">
      <c r="A8464" s="6"/>
    </row>
    <row r="8465" spans="1:1" x14ac:dyDescent="0.2">
      <c r="A8465" s="6"/>
    </row>
    <row r="8466" spans="1:1" x14ac:dyDescent="0.2">
      <c r="A8466" s="6"/>
    </row>
    <row r="8467" spans="1:1" x14ac:dyDescent="0.2">
      <c r="A8467" s="6"/>
    </row>
    <row r="8468" spans="1:1" x14ac:dyDescent="0.2">
      <c r="A8468" s="6"/>
    </row>
    <row r="8469" spans="1:1" x14ac:dyDescent="0.2">
      <c r="A8469" s="6"/>
    </row>
    <row r="8470" spans="1:1" x14ac:dyDescent="0.2">
      <c r="A8470" s="6"/>
    </row>
    <row r="8471" spans="1:1" x14ac:dyDescent="0.2">
      <c r="A8471" s="6"/>
    </row>
    <row r="8472" spans="1:1" x14ac:dyDescent="0.2">
      <c r="A8472" s="6"/>
    </row>
    <row r="8473" spans="1:1" x14ac:dyDescent="0.2">
      <c r="A8473" s="6"/>
    </row>
    <row r="8474" spans="1:1" x14ac:dyDescent="0.2">
      <c r="A8474" s="6"/>
    </row>
    <row r="8475" spans="1:1" x14ac:dyDescent="0.2">
      <c r="A8475" s="6"/>
    </row>
    <row r="8476" spans="1:1" x14ac:dyDescent="0.2">
      <c r="A8476" s="6"/>
    </row>
    <row r="8477" spans="1:1" x14ac:dyDescent="0.2">
      <c r="A8477" s="6"/>
    </row>
    <row r="8478" spans="1:1" x14ac:dyDescent="0.2">
      <c r="A8478" s="6"/>
    </row>
    <row r="8479" spans="1:1" x14ac:dyDescent="0.2">
      <c r="A8479" s="6"/>
    </row>
    <row r="8480" spans="1:1" x14ac:dyDescent="0.2">
      <c r="A8480" s="6"/>
    </row>
    <row r="8481" spans="1:1" x14ac:dyDescent="0.2">
      <c r="A8481" s="6"/>
    </row>
    <row r="8482" spans="1:1" x14ac:dyDescent="0.2">
      <c r="A8482" s="6"/>
    </row>
    <row r="8483" spans="1:1" x14ac:dyDescent="0.2">
      <c r="A8483" s="6"/>
    </row>
    <row r="8484" spans="1:1" x14ac:dyDescent="0.2">
      <c r="A8484" s="6"/>
    </row>
    <row r="8485" spans="1:1" x14ac:dyDescent="0.2">
      <c r="A8485" s="6"/>
    </row>
    <row r="8486" spans="1:1" x14ac:dyDescent="0.2">
      <c r="A8486" s="6"/>
    </row>
    <row r="8487" spans="1:1" x14ac:dyDescent="0.2">
      <c r="A8487" s="6"/>
    </row>
    <row r="8488" spans="1:1" x14ac:dyDescent="0.2">
      <c r="A8488" s="6"/>
    </row>
    <row r="8489" spans="1:1" x14ac:dyDescent="0.2">
      <c r="A8489" s="6"/>
    </row>
    <row r="8490" spans="1:1" x14ac:dyDescent="0.2">
      <c r="A8490" s="6"/>
    </row>
    <row r="8491" spans="1:1" x14ac:dyDescent="0.2">
      <c r="A8491" s="6"/>
    </row>
    <row r="8492" spans="1:1" x14ac:dyDescent="0.2">
      <c r="A8492" s="6"/>
    </row>
    <row r="8493" spans="1:1" x14ac:dyDescent="0.2">
      <c r="A8493" s="6"/>
    </row>
    <row r="8494" spans="1:1" x14ac:dyDescent="0.2">
      <c r="A8494" s="6"/>
    </row>
    <row r="8495" spans="1:1" x14ac:dyDescent="0.2">
      <c r="A8495" s="6"/>
    </row>
    <row r="8496" spans="1:1" x14ac:dyDescent="0.2">
      <c r="A8496" s="6"/>
    </row>
    <row r="8497" spans="1:1" x14ac:dyDescent="0.2">
      <c r="A8497" s="6"/>
    </row>
    <row r="8498" spans="1:1" x14ac:dyDescent="0.2">
      <c r="A8498" s="6"/>
    </row>
    <row r="8499" spans="1:1" x14ac:dyDescent="0.2">
      <c r="A8499" s="6"/>
    </row>
    <row r="8500" spans="1:1" x14ac:dyDescent="0.2">
      <c r="A8500" s="6"/>
    </row>
    <row r="8501" spans="1:1" x14ac:dyDescent="0.2">
      <c r="A8501" s="6"/>
    </row>
    <row r="8502" spans="1:1" x14ac:dyDescent="0.2">
      <c r="A8502" s="6"/>
    </row>
    <row r="8503" spans="1:1" x14ac:dyDescent="0.2">
      <c r="A8503" s="6"/>
    </row>
    <row r="8504" spans="1:1" x14ac:dyDescent="0.2">
      <c r="A8504" s="6"/>
    </row>
    <row r="8505" spans="1:1" x14ac:dyDescent="0.2">
      <c r="A8505" s="6"/>
    </row>
    <row r="8506" spans="1:1" x14ac:dyDescent="0.2">
      <c r="A8506" s="6"/>
    </row>
    <row r="8507" spans="1:1" x14ac:dyDescent="0.2">
      <c r="A8507" s="6"/>
    </row>
    <row r="8508" spans="1:1" x14ac:dyDescent="0.2">
      <c r="A8508" s="6"/>
    </row>
    <row r="8509" spans="1:1" x14ac:dyDescent="0.2">
      <c r="A8509" s="6"/>
    </row>
    <row r="8510" spans="1:1" x14ac:dyDescent="0.2">
      <c r="A8510" s="6"/>
    </row>
    <row r="8511" spans="1:1" x14ac:dyDescent="0.2">
      <c r="A8511" s="6"/>
    </row>
    <row r="8512" spans="1:1" x14ac:dyDescent="0.2">
      <c r="A8512" s="6"/>
    </row>
    <row r="8513" spans="1:1" x14ac:dyDescent="0.2">
      <c r="A8513" s="6"/>
    </row>
    <row r="8514" spans="1:1" x14ac:dyDescent="0.2">
      <c r="A8514" s="6"/>
    </row>
    <row r="8515" spans="1:1" x14ac:dyDescent="0.2">
      <c r="A8515" s="6"/>
    </row>
    <row r="8516" spans="1:1" x14ac:dyDescent="0.2">
      <c r="A8516" s="6"/>
    </row>
    <row r="8517" spans="1:1" x14ac:dyDescent="0.2">
      <c r="A8517" s="6"/>
    </row>
    <row r="8518" spans="1:1" x14ac:dyDescent="0.2">
      <c r="A8518" s="6"/>
    </row>
    <row r="8519" spans="1:1" x14ac:dyDescent="0.2">
      <c r="A8519" s="6"/>
    </row>
    <row r="8520" spans="1:1" x14ac:dyDescent="0.2">
      <c r="A8520" s="6"/>
    </row>
    <row r="8521" spans="1:1" x14ac:dyDescent="0.2">
      <c r="A8521" s="6"/>
    </row>
    <row r="8522" spans="1:1" x14ac:dyDescent="0.2">
      <c r="A8522" s="6"/>
    </row>
    <row r="8523" spans="1:1" x14ac:dyDescent="0.2">
      <c r="A8523" s="6"/>
    </row>
    <row r="8524" spans="1:1" x14ac:dyDescent="0.2">
      <c r="A8524" s="6"/>
    </row>
    <row r="8525" spans="1:1" x14ac:dyDescent="0.2">
      <c r="A8525" s="6"/>
    </row>
    <row r="8526" spans="1:1" x14ac:dyDescent="0.2">
      <c r="A8526" s="6"/>
    </row>
    <row r="8527" spans="1:1" x14ac:dyDescent="0.2">
      <c r="A8527" s="6"/>
    </row>
    <row r="8528" spans="1:1" x14ac:dyDescent="0.2">
      <c r="A8528" s="6"/>
    </row>
    <row r="8529" spans="1:1" x14ac:dyDescent="0.2">
      <c r="A8529" s="6"/>
    </row>
    <row r="8530" spans="1:1" x14ac:dyDescent="0.2">
      <c r="A8530" s="6"/>
    </row>
    <row r="8531" spans="1:1" x14ac:dyDescent="0.2">
      <c r="A8531" s="6"/>
    </row>
    <row r="8532" spans="1:1" x14ac:dyDescent="0.2">
      <c r="A8532" s="6"/>
    </row>
    <row r="8533" spans="1:1" x14ac:dyDescent="0.2">
      <c r="A8533" s="6"/>
    </row>
    <row r="8534" spans="1:1" x14ac:dyDescent="0.2">
      <c r="A8534" s="6"/>
    </row>
    <row r="8535" spans="1:1" x14ac:dyDescent="0.2">
      <c r="A8535" s="6"/>
    </row>
    <row r="8536" spans="1:1" x14ac:dyDescent="0.2">
      <c r="A8536" s="6"/>
    </row>
    <row r="8537" spans="1:1" x14ac:dyDescent="0.2">
      <c r="A8537" s="6"/>
    </row>
    <row r="8538" spans="1:1" x14ac:dyDescent="0.2">
      <c r="A8538" s="6"/>
    </row>
    <row r="8539" spans="1:1" x14ac:dyDescent="0.2">
      <c r="A8539" s="6"/>
    </row>
    <row r="8540" spans="1:1" x14ac:dyDescent="0.2">
      <c r="A8540" s="6"/>
    </row>
    <row r="8541" spans="1:1" x14ac:dyDescent="0.2">
      <c r="A8541" s="6"/>
    </row>
    <row r="8542" spans="1:1" x14ac:dyDescent="0.2">
      <c r="A8542" s="6"/>
    </row>
    <row r="8543" spans="1:1" x14ac:dyDescent="0.2">
      <c r="A8543" s="6"/>
    </row>
    <row r="8544" spans="1:1" x14ac:dyDescent="0.2">
      <c r="A8544" s="6"/>
    </row>
    <row r="8545" spans="1:1" x14ac:dyDescent="0.2">
      <c r="A8545" s="6"/>
    </row>
    <row r="8546" spans="1:1" x14ac:dyDescent="0.2">
      <c r="A8546" s="6"/>
    </row>
    <row r="8547" spans="1:1" x14ac:dyDescent="0.2">
      <c r="A8547" s="6"/>
    </row>
    <row r="8548" spans="1:1" x14ac:dyDescent="0.2">
      <c r="A8548" s="6"/>
    </row>
    <row r="8549" spans="1:1" x14ac:dyDescent="0.2">
      <c r="A8549" s="6"/>
    </row>
    <row r="8550" spans="1:1" x14ac:dyDescent="0.2">
      <c r="A8550" s="6"/>
    </row>
    <row r="8551" spans="1:1" x14ac:dyDescent="0.2">
      <c r="A8551" s="6"/>
    </row>
    <row r="8552" spans="1:1" x14ac:dyDescent="0.2">
      <c r="A8552" s="6"/>
    </row>
    <row r="8553" spans="1:1" x14ac:dyDescent="0.2">
      <c r="A8553" s="6"/>
    </row>
    <row r="8554" spans="1:1" x14ac:dyDescent="0.2">
      <c r="A8554" s="6"/>
    </row>
    <row r="8555" spans="1:1" x14ac:dyDescent="0.2">
      <c r="A8555" s="6"/>
    </row>
    <row r="8556" spans="1:1" x14ac:dyDescent="0.2">
      <c r="A8556" s="6"/>
    </row>
    <row r="8557" spans="1:1" x14ac:dyDescent="0.2">
      <c r="A8557" s="6"/>
    </row>
    <row r="8558" spans="1:1" x14ac:dyDescent="0.2">
      <c r="A8558" s="6"/>
    </row>
    <row r="8559" spans="1:1" x14ac:dyDescent="0.2">
      <c r="A8559" s="6"/>
    </row>
    <row r="8560" spans="1:1" x14ac:dyDescent="0.2">
      <c r="A8560" s="6"/>
    </row>
    <row r="8561" spans="1:1" x14ac:dyDescent="0.2">
      <c r="A8561" s="6"/>
    </row>
    <row r="8562" spans="1:1" x14ac:dyDescent="0.2">
      <c r="A8562" s="6"/>
    </row>
    <row r="8563" spans="1:1" x14ac:dyDescent="0.2">
      <c r="A8563" s="6"/>
    </row>
    <row r="8564" spans="1:1" x14ac:dyDescent="0.2">
      <c r="A8564" s="6"/>
    </row>
    <row r="8565" spans="1:1" x14ac:dyDescent="0.2">
      <c r="A8565" s="6"/>
    </row>
    <row r="8566" spans="1:1" x14ac:dyDescent="0.2">
      <c r="A8566" s="6"/>
    </row>
    <row r="8567" spans="1:1" x14ac:dyDescent="0.2">
      <c r="A8567" s="6"/>
    </row>
    <row r="8568" spans="1:1" x14ac:dyDescent="0.2">
      <c r="A8568" s="6"/>
    </row>
    <row r="8569" spans="1:1" x14ac:dyDescent="0.2">
      <c r="A8569" s="6"/>
    </row>
    <row r="8570" spans="1:1" x14ac:dyDescent="0.2">
      <c r="A8570" s="6"/>
    </row>
    <row r="8571" spans="1:1" x14ac:dyDescent="0.2">
      <c r="A8571" s="6"/>
    </row>
    <row r="8572" spans="1:1" x14ac:dyDescent="0.2">
      <c r="A8572" s="6"/>
    </row>
    <row r="8573" spans="1:1" x14ac:dyDescent="0.2">
      <c r="A8573" s="6"/>
    </row>
    <row r="8574" spans="1:1" x14ac:dyDescent="0.2">
      <c r="A8574" s="6"/>
    </row>
    <row r="8575" spans="1:1" x14ac:dyDescent="0.2">
      <c r="A8575" s="6"/>
    </row>
    <row r="8576" spans="1:1" x14ac:dyDescent="0.2">
      <c r="A8576" s="6"/>
    </row>
    <row r="8577" spans="1:1" x14ac:dyDescent="0.2">
      <c r="A8577" s="6"/>
    </row>
    <row r="8578" spans="1:1" x14ac:dyDescent="0.2">
      <c r="A8578" s="6"/>
    </row>
    <row r="8579" spans="1:1" x14ac:dyDescent="0.2">
      <c r="A8579" s="6"/>
    </row>
    <row r="8580" spans="1:1" x14ac:dyDescent="0.2">
      <c r="A8580" s="6"/>
    </row>
    <row r="8581" spans="1:1" x14ac:dyDescent="0.2">
      <c r="A8581" s="6"/>
    </row>
    <row r="8582" spans="1:1" x14ac:dyDescent="0.2">
      <c r="A8582" s="6"/>
    </row>
    <row r="8583" spans="1:1" x14ac:dyDescent="0.2">
      <c r="A8583" s="6"/>
    </row>
    <row r="8584" spans="1:1" x14ac:dyDescent="0.2">
      <c r="A8584" s="6"/>
    </row>
    <row r="8585" spans="1:1" x14ac:dyDescent="0.2">
      <c r="A8585" s="6"/>
    </row>
    <row r="8586" spans="1:1" x14ac:dyDescent="0.2">
      <c r="A8586" s="6"/>
    </row>
    <row r="8587" spans="1:1" x14ac:dyDescent="0.2">
      <c r="A8587" s="6"/>
    </row>
    <row r="8588" spans="1:1" x14ac:dyDescent="0.2">
      <c r="A8588" s="6"/>
    </row>
    <row r="8589" spans="1:1" x14ac:dyDescent="0.2">
      <c r="A8589" s="6"/>
    </row>
    <row r="8590" spans="1:1" x14ac:dyDescent="0.2">
      <c r="A8590" s="6"/>
    </row>
    <row r="8591" spans="1:1" x14ac:dyDescent="0.2">
      <c r="A8591" s="6"/>
    </row>
    <row r="8592" spans="1:1" x14ac:dyDescent="0.2">
      <c r="A8592" s="6"/>
    </row>
    <row r="8593" spans="1:1" x14ac:dyDescent="0.2">
      <c r="A8593" s="6"/>
    </row>
    <row r="8594" spans="1:1" x14ac:dyDescent="0.2">
      <c r="A8594" s="6"/>
    </row>
    <row r="8595" spans="1:1" x14ac:dyDescent="0.2">
      <c r="A8595" s="6"/>
    </row>
    <row r="8596" spans="1:1" x14ac:dyDescent="0.2">
      <c r="A8596" s="6"/>
    </row>
    <row r="8597" spans="1:1" x14ac:dyDescent="0.2">
      <c r="A8597" s="6"/>
    </row>
    <row r="8598" spans="1:1" x14ac:dyDescent="0.2">
      <c r="A8598" s="6"/>
    </row>
    <row r="8599" spans="1:1" x14ac:dyDescent="0.2">
      <c r="A8599" s="6"/>
    </row>
    <row r="8600" spans="1:1" x14ac:dyDescent="0.2">
      <c r="A8600" s="6"/>
    </row>
    <row r="8601" spans="1:1" x14ac:dyDescent="0.2">
      <c r="A8601" s="6"/>
    </row>
    <row r="8602" spans="1:1" x14ac:dyDescent="0.2">
      <c r="A8602" s="6"/>
    </row>
    <row r="8603" spans="1:1" x14ac:dyDescent="0.2">
      <c r="A8603" s="6"/>
    </row>
    <row r="8604" spans="1:1" x14ac:dyDescent="0.2">
      <c r="A8604" s="6"/>
    </row>
    <row r="8605" spans="1:1" x14ac:dyDescent="0.2">
      <c r="A8605" s="6"/>
    </row>
    <row r="8606" spans="1:1" x14ac:dyDescent="0.2">
      <c r="A8606" s="6"/>
    </row>
    <row r="8607" spans="1:1" x14ac:dyDescent="0.2">
      <c r="A8607" s="6"/>
    </row>
    <row r="8608" spans="1:1" x14ac:dyDescent="0.2">
      <c r="A8608" s="6"/>
    </row>
    <row r="8609" spans="1:1" x14ac:dyDescent="0.2">
      <c r="A8609" s="6"/>
    </row>
    <row r="8610" spans="1:1" x14ac:dyDescent="0.2">
      <c r="A8610" s="6"/>
    </row>
    <row r="8611" spans="1:1" x14ac:dyDescent="0.2">
      <c r="A8611" s="6"/>
    </row>
    <row r="8612" spans="1:1" x14ac:dyDescent="0.2">
      <c r="A8612" s="6"/>
    </row>
    <row r="8613" spans="1:1" x14ac:dyDescent="0.2">
      <c r="A8613" s="6"/>
    </row>
    <row r="8614" spans="1:1" x14ac:dyDescent="0.2">
      <c r="A8614" s="6"/>
    </row>
    <row r="8615" spans="1:1" x14ac:dyDescent="0.2">
      <c r="A8615" s="6"/>
    </row>
    <row r="8616" spans="1:1" x14ac:dyDescent="0.2">
      <c r="A8616" s="6"/>
    </row>
    <row r="8617" spans="1:1" x14ac:dyDescent="0.2">
      <c r="A8617" s="6"/>
    </row>
    <row r="8618" spans="1:1" x14ac:dyDescent="0.2">
      <c r="A8618" s="6"/>
    </row>
    <row r="8619" spans="1:1" x14ac:dyDescent="0.2">
      <c r="A8619" s="6"/>
    </row>
    <row r="8620" spans="1:1" x14ac:dyDescent="0.2">
      <c r="A8620" s="6"/>
    </row>
    <row r="8621" spans="1:1" x14ac:dyDescent="0.2">
      <c r="A8621" s="6"/>
    </row>
    <row r="8622" spans="1:1" x14ac:dyDescent="0.2">
      <c r="A8622" s="6"/>
    </row>
    <row r="8623" spans="1:1" x14ac:dyDescent="0.2">
      <c r="A8623" s="6"/>
    </row>
    <row r="8624" spans="1:1" x14ac:dyDescent="0.2">
      <c r="A8624" s="6"/>
    </row>
    <row r="8625" spans="1:1" x14ac:dyDescent="0.2">
      <c r="A8625" s="6"/>
    </row>
    <row r="8626" spans="1:1" x14ac:dyDescent="0.2">
      <c r="A8626" s="6"/>
    </row>
    <row r="8627" spans="1:1" x14ac:dyDescent="0.2">
      <c r="A8627" s="6"/>
    </row>
    <row r="8628" spans="1:1" x14ac:dyDescent="0.2">
      <c r="A8628" s="6"/>
    </row>
    <row r="8629" spans="1:1" x14ac:dyDescent="0.2">
      <c r="A8629" s="6"/>
    </row>
    <row r="8630" spans="1:1" x14ac:dyDescent="0.2">
      <c r="A8630" s="6"/>
    </row>
    <row r="8631" spans="1:1" x14ac:dyDescent="0.2">
      <c r="A8631" s="6"/>
    </row>
    <row r="8632" spans="1:1" x14ac:dyDescent="0.2">
      <c r="A8632" s="6"/>
    </row>
    <row r="8633" spans="1:1" x14ac:dyDescent="0.2">
      <c r="A8633" s="6"/>
    </row>
    <row r="8634" spans="1:1" x14ac:dyDescent="0.2">
      <c r="A8634" s="6"/>
    </row>
    <row r="8635" spans="1:1" x14ac:dyDescent="0.2">
      <c r="A8635" s="6"/>
    </row>
    <row r="8636" spans="1:1" x14ac:dyDescent="0.2">
      <c r="A8636" s="6"/>
    </row>
    <row r="8637" spans="1:1" x14ac:dyDescent="0.2">
      <c r="A8637" s="6"/>
    </row>
    <row r="8638" spans="1:1" x14ac:dyDescent="0.2">
      <c r="A8638" s="6"/>
    </row>
    <row r="8639" spans="1:1" x14ac:dyDescent="0.2">
      <c r="A8639" s="6"/>
    </row>
    <row r="8640" spans="1:1" x14ac:dyDescent="0.2">
      <c r="A8640" s="6"/>
    </row>
    <row r="8641" spans="1:1" x14ac:dyDescent="0.2">
      <c r="A8641" s="6"/>
    </row>
    <row r="8642" spans="1:1" x14ac:dyDescent="0.2">
      <c r="A8642" s="6"/>
    </row>
    <row r="8643" spans="1:1" x14ac:dyDescent="0.2">
      <c r="A8643" s="6"/>
    </row>
    <row r="8644" spans="1:1" x14ac:dyDescent="0.2">
      <c r="A8644" s="6"/>
    </row>
    <row r="8645" spans="1:1" x14ac:dyDescent="0.2">
      <c r="A8645" s="6"/>
    </row>
    <row r="8646" spans="1:1" x14ac:dyDescent="0.2">
      <c r="A8646" s="6"/>
    </row>
    <row r="8647" spans="1:1" x14ac:dyDescent="0.2">
      <c r="A8647" s="6"/>
    </row>
    <row r="8648" spans="1:1" x14ac:dyDescent="0.2">
      <c r="A8648" s="6"/>
    </row>
    <row r="8649" spans="1:1" x14ac:dyDescent="0.2">
      <c r="A8649" s="6"/>
    </row>
    <row r="8650" spans="1:1" x14ac:dyDescent="0.2">
      <c r="A8650" s="6"/>
    </row>
    <row r="8651" spans="1:1" x14ac:dyDescent="0.2">
      <c r="A8651" s="6"/>
    </row>
    <row r="8652" spans="1:1" x14ac:dyDescent="0.2">
      <c r="A8652" s="6"/>
    </row>
    <row r="8653" spans="1:1" x14ac:dyDescent="0.2">
      <c r="A8653" s="6"/>
    </row>
    <row r="8654" spans="1:1" x14ac:dyDescent="0.2">
      <c r="A8654" s="6"/>
    </row>
    <row r="8655" spans="1:1" x14ac:dyDescent="0.2">
      <c r="A8655" s="6"/>
    </row>
    <row r="8656" spans="1:1" x14ac:dyDescent="0.2">
      <c r="A8656" s="6"/>
    </row>
    <row r="8657" spans="1:1" x14ac:dyDescent="0.2">
      <c r="A8657" s="6"/>
    </row>
    <row r="8658" spans="1:1" x14ac:dyDescent="0.2">
      <c r="A8658" s="6"/>
    </row>
    <row r="8659" spans="1:1" x14ac:dyDescent="0.2">
      <c r="A8659" s="6"/>
    </row>
    <row r="8660" spans="1:1" x14ac:dyDescent="0.2">
      <c r="A8660" s="6"/>
    </row>
    <row r="8661" spans="1:1" x14ac:dyDescent="0.2">
      <c r="A8661" s="6"/>
    </row>
    <row r="8662" spans="1:1" x14ac:dyDescent="0.2">
      <c r="A8662" s="6"/>
    </row>
    <row r="8663" spans="1:1" x14ac:dyDescent="0.2">
      <c r="A8663" s="6"/>
    </row>
    <row r="8664" spans="1:1" x14ac:dyDescent="0.2">
      <c r="A8664" s="6"/>
    </row>
    <row r="8665" spans="1:1" x14ac:dyDescent="0.2">
      <c r="A8665" s="6"/>
    </row>
    <row r="8666" spans="1:1" x14ac:dyDescent="0.2">
      <c r="A8666" s="6"/>
    </row>
    <row r="8667" spans="1:1" x14ac:dyDescent="0.2">
      <c r="A8667" s="6"/>
    </row>
    <row r="8668" spans="1:1" x14ac:dyDescent="0.2">
      <c r="A8668" s="6"/>
    </row>
    <row r="8669" spans="1:1" x14ac:dyDescent="0.2">
      <c r="A8669" s="6"/>
    </row>
    <row r="8670" spans="1:1" x14ac:dyDescent="0.2">
      <c r="A8670" s="6"/>
    </row>
    <row r="8671" spans="1:1" x14ac:dyDescent="0.2">
      <c r="A8671" s="6"/>
    </row>
    <row r="8672" spans="1:1" x14ac:dyDescent="0.2">
      <c r="A8672" s="6"/>
    </row>
    <row r="8673" spans="1:1" x14ac:dyDescent="0.2">
      <c r="A8673" s="6"/>
    </row>
    <row r="8674" spans="1:1" x14ac:dyDescent="0.2">
      <c r="A8674" s="6"/>
    </row>
    <row r="8675" spans="1:1" x14ac:dyDescent="0.2">
      <c r="A8675" s="6"/>
    </row>
    <row r="8676" spans="1:1" x14ac:dyDescent="0.2">
      <c r="A8676" s="6"/>
    </row>
    <row r="8677" spans="1:1" x14ac:dyDescent="0.2">
      <c r="A8677" s="6"/>
    </row>
    <row r="8678" spans="1:1" x14ac:dyDescent="0.2">
      <c r="A8678" s="6"/>
    </row>
    <row r="8679" spans="1:1" x14ac:dyDescent="0.2">
      <c r="A8679" s="6"/>
    </row>
    <row r="8680" spans="1:1" x14ac:dyDescent="0.2">
      <c r="A8680" s="6"/>
    </row>
    <row r="8681" spans="1:1" x14ac:dyDescent="0.2">
      <c r="A8681" s="6"/>
    </row>
    <row r="8682" spans="1:1" x14ac:dyDescent="0.2">
      <c r="A8682" s="6"/>
    </row>
    <row r="8683" spans="1:1" x14ac:dyDescent="0.2">
      <c r="A8683" s="6"/>
    </row>
    <row r="8684" spans="1:1" x14ac:dyDescent="0.2">
      <c r="A8684" s="6"/>
    </row>
    <row r="8685" spans="1:1" x14ac:dyDescent="0.2">
      <c r="A8685" s="6"/>
    </row>
    <row r="8686" spans="1:1" x14ac:dyDescent="0.2">
      <c r="A8686" s="6"/>
    </row>
    <row r="8687" spans="1:1" x14ac:dyDescent="0.2">
      <c r="A8687" s="6"/>
    </row>
    <row r="8688" spans="1:1" x14ac:dyDescent="0.2">
      <c r="A8688" s="6"/>
    </row>
    <row r="8689" spans="1:1" x14ac:dyDescent="0.2">
      <c r="A8689" s="6"/>
    </row>
    <row r="8690" spans="1:1" x14ac:dyDescent="0.2">
      <c r="A8690" s="6"/>
    </row>
    <row r="8691" spans="1:1" x14ac:dyDescent="0.2">
      <c r="A8691" s="6"/>
    </row>
    <row r="8692" spans="1:1" x14ac:dyDescent="0.2">
      <c r="A8692" s="6"/>
    </row>
    <row r="8693" spans="1:1" x14ac:dyDescent="0.2">
      <c r="A8693" s="6"/>
    </row>
    <row r="8694" spans="1:1" x14ac:dyDescent="0.2">
      <c r="A8694" s="6"/>
    </row>
    <row r="8695" spans="1:1" x14ac:dyDescent="0.2">
      <c r="A8695" s="6"/>
    </row>
    <row r="8696" spans="1:1" x14ac:dyDescent="0.2">
      <c r="A8696" s="6"/>
    </row>
    <row r="8697" spans="1:1" x14ac:dyDescent="0.2">
      <c r="A8697" s="6"/>
    </row>
    <row r="8698" spans="1:1" x14ac:dyDescent="0.2">
      <c r="A8698" s="6"/>
    </row>
    <row r="8699" spans="1:1" x14ac:dyDescent="0.2">
      <c r="A8699" s="6"/>
    </row>
    <row r="8700" spans="1:1" x14ac:dyDescent="0.2">
      <c r="A8700" s="6"/>
    </row>
    <row r="8701" spans="1:1" x14ac:dyDescent="0.2">
      <c r="A8701" s="6"/>
    </row>
    <row r="8702" spans="1:1" x14ac:dyDescent="0.2">
      <c r="A8702" s="6"/>
    </row>
    <row r="8703" spans="1:1" x14ac:dyDescent="0.2">
      <c r="A8703" s="6"/>
    </row>
    <row r="8704" spans="1:1" x14ac:dyDescent="0.2">
      <c r="A8704" s="6"/>
    </row>
    <row r="8705" spans="1:1" x14ac:dyDescent="0.2">
      <c r="A8705" s="6"/>
    </row>
    <row r="8706" spans="1:1" x14ac:dyDescent="0.2">
      <c r="A8706" s="6"/>
    </row>
    <row r="8707" spans="1:1" x14ac:dyDescent="0.2">
      <c r="A8707" s="6"/>
    </row>
    <row r="8708" spans="1:1" x14ac:dyDescent="0.2">
      <c r="A8708" s="6"/>
    </row>
    <row r="8709" spans="1:1" x14ac:dyDescent="0.2">
      <c r="A8709" s="6"/>
    </row>
    <row r="8710" spans="1:1" x14ac:dyDescent="0.2">
      <c r="A8710" s="6"/>
    </row>
    <row r="8711" spans="1:1" x14ac:dyDescent="0.2">
      <c r="A8711" s="6"/>
    </row>
    <row r="8712" spans="1:1" x14ac:dyDescent="0.2">
      <c r="A8712" s="6"/>
    </row>
    <row r="8713" spans="1:1" x14ac:dyDescent="0.2">
      <c r="A8713" s="6"/>
    </row>
    <row r="8714" spans="1:1" x14ac:dyDescent="0.2">
      <c r="A8714" s="6"/>
    </row>
    <row r="8715" spans="1:1" x14ac:dyDescent="0.2">
      <c r="A8715" s="6"/>
    </row>
    <row r="8716" spans="1:1" x14ac:dyDescent="0.2">
      <c r="A8716" s="6"/>
    </row>
    <row r="8717" spans="1:1" x14ac:dyDescent="0.2">
      <c r="A8717" s="6"/>
    </row>
    <row r="8718" spans="1:1" x14ac:dyDescent="0.2">
      <c r="A8718" s="6"/>
    </row>
    <row r="8719" spans="1:1" x14ac:dyDescent="0.2">
      <c r="A8719" s="6"/>
    </row>
    <row r="8720" spans="1:1" x14ac:dyDescent="0.2">
      <c r="A8720" s="6"/>
    </row>
    <row r="8721" spans="1:1" x14ac:dyDescent="0.2">
      <c r="A8721" s="6"/>
    </row>
    <row r="8722" spans="1:1" x14ac:dyDescent="0.2">
      <c r="A8722" s="6"/>
    </row>
    <row r="8723" spans="1:1" x14ac:dyDescent="0.2">
      <c r="A8723" s="6"/>
    </row>
    <row r="8724" spans="1:1" x14ac:dyDescent="0.2">
      <c r="A8724" s="6"/>
    </row>
    <row r="8725" spans="1:1" x14ac:dyDescent="0.2">
      <c r="A8725" s="6"/>
    </row>
    <row r="8726" spans="1:1" x14ac:dyDescent="0.2">
      <c r="A8726" s="6"/>
    </row>
    <row r="8727" spans="1:1" x14ac:dyDescent="0.2">
      <c r="A8727" s="6"/>
    </row>
    <row r="8728" spans="1:1" x14ac:dyDescent="0.2">
      <c r="A8728" s="6"/>
    </row>
    <row r="8729" spans="1:1" x14ac:dyDescent="0.2">
      <c r="A8729" s="6"/>
    </row>
    <row r="8730" spans="1:1" x14ac:dyDescent="0.2">
      <c r="A8730" s="6"/>
    </row>
    <row r="8731" spans="1:1" x14ac:dyDescent="0.2">
      <c r="A8731" s="6"/>
    </row>
    <row r="8732" spans="1:1" x14ac:dyDescent="0.2">
      <c r="A8732" s="6"/>
    </row>
    <row r="8733" spans="1:1" x14ac:dyDescent="0.2">
      <c r="A8733" s="6"/>
    </row>
    <row r="8734" spans="1:1" x14ac:dyDescent="0.2">
      <c r="A8734" s="6"/>
    </row>
    <row r="8735" spans="1:1" x14ac:dyDescent="0.2">
      <c r="A8735" s="6"/>
    </row>
    <row r="8736" spans="1:1" x14ac:dyDescent="0.2">
      <c r="A8736" s="6"/>
    </row>
    <row r="8737" spans="1:1" x14ac:dyDescent="0.2">
      <c r="A8737" s="6"/>
    </row>
    <row r="8738" spans="1:1" x14ac:dyDescent="0.2">
      <c r="A8738" s="6"/>
    </row>
    <row r="8739" spans="1:1" x14ac:dyDescent="0.2">
      <c r="A8739" s="6"/>
    </row>
    <row r="8740" spans="1:1" x14ac:dyDescent="0.2">
      <c r="A8740" s="6"/>
    </row>
    <row r="8741" spans="1:1" x14ac:dyDescent="0.2">
      <c r="A8741" s="6"/>
    </row>
    <row r="8742" spans="1:1" x14ac:dyDescent="0.2">
      <c r="A8742" s="6"/>
    </row>
    <row r="8743" spans="1:1" x14ac:dyDescent="0.2">
      <c r="A8743" s="6"/>
    </row>
    <row r="8744" spans="1:1" x14ac:dyDescent="0.2">
      <c r="A8744" s="6"/>
    </row>
    <row r="8745" spans="1:1" x14ac:dyDescent="0.2">
      <c r="A8745" s="6"/>
    </row>
    <row r="8746" spans="1:1" x14ac:dyDescent="0.2">
      <c r="A8746" s="6"/>
    </row>
    <row r="8747" spans="1:1" x14ac:dyDescent="0.2">
      <c r="A8747" s="6"/>
    </row>
    <row r="8748" spans="1:1" x14ac:dyDescent="0.2">
      <c r="A8748" s="6"/>
    </row>
    <row r="8749" spans="1:1" x14ac:dyDescent="0.2">
      <c r="A8749" s="6"/>
    </row>
    <row r="8750" spans="1:1" x14ac:dyDescent="0.2">
      <c r="A8750" s="6"/>
    </row>
    <row r="8751" spans="1:1" x14ac:dyDescent="0.2">
      <c r="A8751" s="6"/>
    </row>
    <row r="8752" spans="1:1" x14ac:dyDescent="0.2">
      <c r="A8752" s="6"/>
    </row>
    <row r="8753" spans="1:1" x14ac:dyDescent="0.2">
      <c r="A8753" s="6"/>
    </row>
    <row r="8754" spans="1:1" x14ac:dyDescent="0.2">
      <c r="A8754" s="6"/>
    </row>
    <row r="8755" spans="1:1" x14ac:dyDescent="0.2">
      <c r="A8755" s="6"/>
    </row>
    <row r="8756" spans="1:1" x14ac:dyDescent="0.2">
      <c r="A8756" s="6"/>
    </row>
    <row r="8757" spans="1:1" x14ac:dyDescent="0.2">
      <c r="A8757" s="6"/>
    </row>
    <row r="8758" spans="1:1" x14ac:dyDescent="0.2">
      <c r="A8758" s="6"/>
    </row>
    <row r="8759" spans="1:1" x14ac:dyDescent="0.2">
      <c r="A8759" s="6"/>
    </row>
    <row r="8760" spans="1:1" x14ac:dyDescent="0.2">
      <c r="A8760" s="6"/>
    </row>
    <row r="8761" spans="1:1" x14ac:dyDescent="0.2">
      <c r="A8761" s="6"/>
    </row>
    <row r="8762" spans="1:1" x14ac:dyDescent="0.2">
      <c r="A8762" s="6"/>
    </row>
    <row r="8763" spans="1:1" x14ac:dyDescent="0.2">
      <c r="A8763" s="6"/>
    </row>
    <row r="8764" spans="1:1" x14ac:dyDescent="0.2">
      <c r="A8764" s="6"/>
    </row>
    <row r="8765" spans="1:1" x14ac:dyDescent="0.2">
      <c r="A8765" s="6"/>
    </row>
    <row r="8766" spans="1:1" x14ac:dyDescent="0.2">
      <c r="A8766" s="6"/>
    </row>
    <row r="8767" spans="1:1" x14ac:dyDescent="0.2">
      <c r="A8767" s="6"/>
    </row>
    <row r="8768" spans="1:1" x14ac:dyDescent="0.2">
      <c r="A8768" s="6"/>
    </row>
    <row r="8769" spans="1:1" x14ac:dyDescent="0.2">
      <c r="A8769" s="6"/>
    </row>
    <row r="8770" spans="1:1" x14ac:dyDescent="0.2">
      <c r="A8770" s="6"/>
    </row>
    <row r="8771" spans="1:1" x14ac:dyDescent="0.2">
      <c r="A8771" s="6"/>
    </row>
    <row r="8772" spans="1:1" x14ac:dyDescent="0.2">
      <c r="A8772" s="6"/>
    </row>
    <row r="8773" spans="1:1" x14ac:dyDescent="0.2">
      <c r="A8773" s="6"/>
    </row>
    <row r="8774" spans="1:1" x14ac:dyDescent="0.2">
      <c r="A8774" s="6"/>
    </row>
    <row r="8775" spans="1:1" x14ac:dyDescent="0.2">
      <c r="A8775" s="6"/>
    </row>
    <row r="8776" spans="1:1" x14ac:dyDescent="0.2">
      <c r="A8776" s="6"/>
    </row>
    <row r="8777" spans="1:1" x14ac:dyDescent="0.2">
      <c r="A8777" s="6"/>
    </row>
    <row r="8778" spans="1:1" x14ac:dyDescent="0.2">
      <c r="A8778" s="6"/>
    </row>
    <row r="8779" spans="1:1" x14ac:dyDescent="0.2">
      <c r="A8779" s="6"/>
    </row>
    <row r="8780" spans="1:1" x14ac:dyDescent="0.2">
      <c r="A8780" s="6"/>
    </row>
    <row r="8781" spans="1:1" x14ac:dyDescent="0.2">
      <c r="A8781" s="6"/>
    </row>
    <row r="8782" spans="1:1" x14ac:dyDescent="0.2">
      <c r="A8782" s="6"/>
    </row>
    <row r="8783" spans="1:1" x14ac:dyDescent="0.2">
      <c r="A8783" s="6"/>
    </row>
    <row r="8784" spans="1:1" x14ac:dyDescent="0.2">
      <c r="A8784" s="6"/>
    </row>
    <row r="8785" spans="1:1" x14ac:dyDescent="0.2">
      <c r="A8785" s="6"/>
    </row>
    <row r="8786" spans="1:1" x14ac:dyDescent="0.2">
      <c r="A8786" s="6"/>
    </row>
    <row r="8787" spans="1:1" x14ac:dyDescent="0.2">
      <c r="A8787" s="6"/>
    </row>
    <row r="8788" spans="1:1" x14ac:dyDescent="0.2">
      <c r="A8788" s="6"/>
    </row>
    <row r="8789" spans="1:1" x14ac:dyDescent="0.2">
      <c r="A8789" s="6"/>
    </row>
    <row r="8790" spans="1:1" x14ac:dyDescent="0.2">
      <c r="A8790" s="6"/>
    </row>
    <row r="8791" spans="1:1" x14ac:dyDescent="0.2">
      <c r="A8791" s="6"/>
    </row>
    <row r="8792" spans="1:1" x14ac:dyDescent="0.2">
      <c r="A8792" s="6"/>
    </row>
    <row r="8793" spans="1:1" x14ac:dyDescent="0.2">
      <c r="A8793" s="6"/>
    </row>
    <row r="8794" spans="1:1" x14ac:dyDescent="0.2">
      <c r="A8794" s="6"/>
    </row>
    <row r="8795" spans="1:1" x14ac:dyDescent="0.2">
      <c r="A8795" s="6"/>
    </row>
    <row r="8796" spans="1:1" x14ac:dyDescent="0.2">
      <c r="A8796" s="6"/>
    </row>
    <row r="8797" spans="1:1" x14ac:dyDescent="0.2">
      <c r="A8797" s="6"/>
    </row>
    <row r="8798" spans="1:1" x14ac:dyDescent="0.2">
      <c r="A8798" s="6"/>
    </row>
    <row r="8799" spans="1:1" x14ac:dyDescent="0.2">
      <c r="A8799" s="6"/>
    </row>
    <row r="8800" spans="1:1" x14ac:dyDescent="0.2">
      <c r="A8800" s="6"/>
    </row>
    <row r="8801" spans="1:1" x14ac:dyDescent="0.2">
      <c r="A8801" s="6"/>
    </row>
    <row r="8802" spans="1:1" x14ac:dyDescent="0.2">
      <c r="A8802" s="6"/>
    </row>
    <row r="8803" spans="1:1" x14ac:dyDescent="0.2">
      <c r="A8803" s="6"/>
    </row>
    <row r="8804" spans="1:1" x14ac:dyDescent="0.2">
      <c r="A8804" s="6"/>
    </row>
    <row r="8805" spans="1:1" x14ac:dyDescent="0.2">
      <c r="A8805" s="6"/>
    </row>
    <row r="8806" spans="1:1" x14ac:dyDescent="0.2">
      <c r="A8806" s="6"/>
    </row>
    <row r="8807" spans="1:1" x14ac:dyDescent="0.2">
      <c r="A8807" s="6"/>
    </row>
    <row r="8808" spans="1:1" x14ac:dyDescent="0.2">
      <c r="A8808" s="6"/>
    </row>
    <row r="8809" spans="1:1" x14ac:dyDescent="0.2">
      <c r="A8809" s="6"/>
    </row>
    <row r="8810" spans="1:1" x14ac:dyDescent="0.2">
      <c r="A8810" s="6"/>
    </row>
    <row r="8811" spans="1:1" x14ac:dyDescent="0.2">
      <c r="A8811" s="6"/>
    </row>
    <row r="8812" spans="1:1" x14ac:dyDescent="0.2">
      <c r="A8812" s="6"/>
    </row>
    <row r="8813" spans="1:1" x14ac:dyDescent="0.2">
      <c r="A8813" s="6"/>
    </row>
    <row r="8814" spans="1:1" x14ac:dyDescent="0.2">
      <c r="A8814" s="6"/>
    </row>
    <row r="8815" spans="1:1" x14ac:dyDescent="0.2">
      <c r="A8815" s="6"/>
    </row>
    <row r="8816" spans="1:1" x14ac:dyDescent="0.2">
      <c r="A8816" s="6"/>
    </row>
    <row r="8817" spans="1:1" x14ac:dyDescent="0.2">
      <c r="A8817" s="6"/>
    </row>
    <row r="8818" spans="1:1" x14ac:dyDescent="0.2">
      <c r="A8818" s="6"/>
    </row>
    <row r="8819" spans="1:1" x14ac:dyDescent="0.2">
      <c r="A8819" s="6"/>
    </row>
    <row r="8820" spans="1:1" x14ac:dyDescent="0.2">
      <c r="A8820" s="6"/>
    </row>
    <row r="8821" spans="1:1" x14ac:dyDescent="0.2">
      <c r="A8821" s="6"/>
    </row>
    <row r="8822" spans="1:1" x14ac:dyDescent="0.2">
      <c r="A8822" s="6"/>
    </row>
    <row r="8823" spans="1:1" x14ac:dyDescent="0.2">
      <c r="A8823" s="6"/>
    </row>
    <row r="8824" spans="1:1" x14ac:dyDescent="0.2">
      <c r="A8824" s="6"/>
    </row>
    <row r="8825" spans="1:1" x14ac:dyDescent="0.2">
      <c r="A8825" s="6"/>
    </row>
    <row r="8826" spans="1:1" x14ac:dyDescent="0.2">
      <c r="A8826" s="6"/>
    </row>
    <row r="8827" spans="1:1" x14ac:dyDescent="0.2">
      <c r="A8827" s="6"/>
    </row>
    <row r="8828" spans="1:1" x14ac:dyDescent="0.2">
      <c r="A8828" s="6"/>
    </row>
    <row r="8829" spans="1:1" x14ac:dyDescent="0.2">
      <c r="A8829" s="6"/>
    </row>
    <row r="8830" spans="1:1" x14ac:dyDescent="0.2">
      <c r="A8830" s="6"/>
    </row>
    <row r="8831" spans="1:1" x14ac:dyDescent="0.2">
      <c r="A8831" s="6"/>
    </row>
    <row r="8832" spans="1:1" x14ac:dyDescent="0.2">
      <c r="A8832" s="6"/>
    </row>
    <row r="8833" spans="1:1" x14ac:dyDescent="0.2">
      <c r="A8833" s="6"/>
    </row>
    <row r="8834" spans="1:1" x14ac:dyDescent="0.2">
      <c r="A8834" s="6"/>
    </row>
    <row r="8835" spans="1:1" x14ac:dyDescent="0.2">
      <c r="A8835" s="6"/>
    </row>
    <row r="8836" spans="1:1" x14ac:dyDescent="0.2">
      <c r="A8836" s="6"/>
    </row>
    <row r="8837" spans="1:1" x14ac:dyDescent="0.2">
      <c r="A8837" s="6"/>
    </row>
    <row r="8838" spans="1:1" x14ac:dyDescent="0.2">
      <c r="A8838" s="6"/>
    </row>
    <row r="8839" spans="1:1" x14ac:dyDescent="0.2">
      <c r="A8839" s="6"/>
    </row>
    <row r="8840" spans="1:1" x14ac:dyDescent="0.2">
      <c r="A8840" s="6"/>
    </row>
    <row r="8841" spans="1:1" x14ac:dyDescent="0.2">
      <c r="A8841" s="6"/>
    </row>
    <row r="8842" spans="1:1" x14ac:dyDescent="0.2">
      <c r="A8842" s="6"/>
    </row>
    <row r="8843" spans="1:1" x14ac:dyDescent="0.2">
      <c r="A8843" s="6"/>
    </row>
    <row r="8844" spans="1:1" x14ac:dyDescent="0.2">
      <c r="A8844" s="6"/>
    </row>
    <row r="8845" spans="1:1" x14ac:dyDescent="0.2">
      <c r="A8845" s="6"/>
    </row>
    <row r="8846" spans="1:1" x14ac:dyDescent="0.2">
      <c r="A8846" s="6"/>
    </row>
    <row r="8847" spans="1:1" x14ac:dyDescent="0.2">
      <c r="A8847" s="6"/>
    </row>
    <row r="8848" spans="1:1" x14ac:dyDescent="0.2">
      <c r="A8848" s="6"/>
    </row>
    <row r="8849" spans="1:1" x14ac:dyDescent="0.2">
      <c r="A8849" s="6"/>
    </row>
    <row r="8850" spans="1:1" x14ac:dyDescent="0.2">
      <c r="A8850" s="6"/>
    </row>
    <row r="8851" spans="1:1" x14ac:dyDescent="0.2">
      <c r="A8851" s="6"/>
    </row>
    <row r="8852" spans="1:1" x14ac:dyDescent="0.2">
      <c r="A8852" s="6"/>
    </row>
    <row r="8853" spans="1:1" x14ac:dyDescent="0.2">
      <c r="A8853" s="6"/>
    </row>
    <row r="8854" spans="1:1" x14ac:dyDescent="0.2">
      <c r="A8854" s="6"/>
    </row>
    <row r="8855" spans="1:1" x14ac:dyDescent="0.2">
      <c r="A8855" s="6"/>
    </row>
    <row r="8856" spans="1:1" x14ac:dyDescent="0.2">
      <c r="A8856" s="6"/>
    </row>
    <row r="8857" spans="1:1" x14ac:dyDescent="0.2">
      <c r="A8857" s="6"/>
    </row>
    <row r="8858" spans="1:1" x14ac:dyDescent="0.2">
      <c r="A8858" s="6"/>
    </row>
    <row r="8859" spans="1:1" x14ac:dyDescent="0.2">
      <c r="A8859" s="6"/>
    </row>
    <row r="8860" spans="1:1" x14ac:dyDescent="0.2">
      <c r="A8860" s="6"/>
    </row>
    <row r="8861" spans="1:1" x14ac:dyDescent="0.2">
      <c r="A8861" s="6"/>
    </row>
    <row r="8862" spans="1:1" x14ac:dyDescent="0.2">
      <c r="A8862" s="6"/>
    </row>
    <row r="8863" spans="1:1" x14ac:dyDescent="0.2">
      <c r="A8863" s="6"/>
    </row>
    <row r="8864" spans="1:1" x14ac:dyDescent="0.2">
      <c r="A8864" s="6"/>
    </row>
    <row r="8865" spans="1:1" x14ac:dyDescent="0.2">
      <c r="A8865" s="6"/>
    </row>
    <row r="8866" spans="1:1" x14ac:dyDescent="0.2">
      <c r="A8866" s="6"/>
    </row>
    <row r="8867" spans="1:1" x14ac:dyDescent="0.2">
      <c r="A8867" s="6"/>
    </row>
    <row r="8868" spans="1:1" x14ac:dyDescent="0.2">
      <c r="A8868" s="6"/>
    </row>
    <row r="8869" spans="1:1" x14ac:dyDescent="0.2">
      <c r="A8869" s="6"/>
    </row>
    <row r="8870" spans="1:1" x14ac:dyDescent="0.2">
      <c r="A8870" s="6"/>
    </row>
    <row r="8871" spans="1:1" x14ac:dyDescent="0.2">
      <c r="A8871" s="6"/>
    </row>
    <row r="8872" spans="1:1" x14ac:dyDescent="0.2">
      <c r="A8872" s="6"/>
    </row>
    <row r="8873" spans="1:1" x14ac:dyDescent="0.2">
      <c r="A8873" s="6"/>
    </row>
    <row r="8874" spans="1:1" x14ac:dyDescent="0.2">
      <c r="A8874" s="6"/>
    </row>
    <row r="8875" spans="1:1" x14ac:dyDescent="0.2">
      <c r="A8875" s="6"/>
    </row>
    <row r="8876" spans="1:1" x14ac:dyDescent="0.2">
      <c r="A8876" s="6"/>
    </row>
    <row r="8877" spans="1:1" x14ac:dyDescent="0.2">
      <c r="A8877" s="6"/>
    </row>
    <row r="8878" spans="1:1" x14ac:dyDescent="0.2">
      <c r="A8878" s="6"/>
    </row>
    <row r="8879" spans="1:1" x14ac:dyDescent="0.2">
      <c r="A8879" s="6"/>
    </row>
    <row r="8880" spans="1:1" x14ac:dyDescent="0.2">
      <c r="A8880" s="6"/>
    </row>
    <row r="8881" spans="1:1" x14ac:dyDescent="0.2">
      <c r="A8881" s="6"/>
    </row>
    <row r="8882" spans="1:1" x14ac:dyDescent="0.2">
      <c r="A8882" s="6"/>
    </row>
    <row r="8883" spans="1:1" x14ac:dyDescent="0.2">
      <c r="A8883" s="6"/>
    </row>
    <row r="8884" spans="1:1" x14ac:dyDescent="0.2">
      <c r="A8884" s="6"/>
    </row>
    <row r="8885" spans="1:1" x14ac:dyDescent="0.2">
      <c r="A8885" s="6"/>
    </row>
    <row r="8886" spans="1:1" x14ac:dyDescent="0.2">
      <c r="A8886" s="6"/>
    </row>
    <row r="8887" spans="1:1" x14ac:dyDescent="0.2">
      <c r="A8887" s="6"/>
    </row>
    <row r="8888" spans="1:1" x14ac:dyDescent="0.2">
      <c r="A8888" s="6"/>
    </row>
    <row r="8889" spans="1:1" x14ac:dyDescent="0.2">
      <c r="A8889" s="6"/>
    </row>
    <row r="8890" spans="1:1" x14ac:dyDescent="0.2">
      <c r="A8890" s="6"/>
    </row>
    <row r="8891" spans="1:1" x14ac:dyDescent="0.2">
      <c r="A8891" s="6"/>
    </row>
    <row r="8892" spans="1:1" x14ac:dyDescent="0.2">
      <c r="A8892" s="6"/>
    </row>
    <row r="8893" spans="1:1" x14ac:dyDescent="0.2">
      <c r="A8893" s="6"/>
    </row>
    <row r="8894" spans="1:1" x14ac:dyDescent="0.2">
      <c r="A8894" s="6"/>
    </row>
    <row r="8895" spans="1:1" x14ac:dyDescent="0.2">
      <c r="A8895" s="6"/>
    </row>
    <row r="8896" spans="1:1" x14ac:dyDescent="0.2">
      <c r="A8896" s="6"/>
    </row>
    <row r="8897" spans="1:1" x14ac:dyDescent="0.2">
      <c r="A8897" s="6"/>
    </row>
    <row r="8898" spans="1:1" x14ac:dyDescent="0.2">
      <c r="A8898" s="6"/>
    </row>
    <row r="8899" spans="1:1" x14ac:dyDescent="0.2">
      <c r="A8899" s="6"/>
    </row>
    <row r="8900" spans="1:1" x14ac:dyDescent="0.2">
      <c r="A8900" s="6"/>
    </row>
    <row r="8901" spans="1:1" x14ac:dyDescent="0.2">
      <c r="A8901" s="6"/>
    </row>
    <row r="8902" spans="1:1" x14ac:dyDescent="0.2">
      <c r="A8902" s="6"/>
    </row>
    <row r="8903" spans="1:1" x14ac:dyDescent="0.2">
      <c r="A8903" s="6"/>
    </row>
    <row r="8904" spans="1:1" x14ac:dyDescent="0.2">
      <c r="A8904" s="6"/>
    </row>
    <row r="8905" spans="1:1" x14ac:dyDescent="0.2">
      <c r="A8905" s="6"/>
    </row>
    <row r="8906" spans="1:1" x14ac:dyDescent="0.2">
      <c r="A8906" s="6"/>
    </row>
    <row r="8907" spans="1:1" x14ac:dyDescent="0.2">
      <c r="A8907" s="6"/>
    </row>
    <row r="8908" spans="1:1" x14ac:dyDescent="0.2">
      <c r="A8908" s="6"/>
    </row>
    <row r="8909" spans="1:1" x14ac:dyDescent="0.2">
      <c r="A8909" s="6"/>
    </row>
    <row r="8910" spans="1:1" x14ac:dyDescent="0.2">
      <c r="A8910" s="6"/>
    </row>
    <row r="8911" spans="1:1" x14ac:dyDescent="0.2">
      <c r="A8911" s="6"/>
    </row>
    <row r="8912" spans="1:1" x14ac:dyDescent="0.2">
      <c r="A8912" s="6"/>
    </row>
    <row r="8913" spans="1:1" x14ac:dyDescent="0.2">
      <c r="A8913" s="6"/>
    </row>
    <row r="8914" spans="1:1" x14ac:dyDescent="0.2">
      <c r="A8914" s="6"/>
    </row>
    <row r="8915" spans="1:1" x14ac:dyDescent="0.2">
      <c r="A8915" s="6"/>
    </row>
    <row r="8916" spans="1:1" x14ac:dyDescent="0.2">
      <c r="A8916" s="6"/>
    </row>
    <row r="8917" spans="1:1" x14ac:dyDescent="0.2">
      <c r="A8917" s="6"/>
    </row>
    <row r="8918" spans="1:1" x14ac:dyDescent="0.2">
      <c r="A8918" s="6"/>
    </row>
    <row r="8919" spans="1:1" x14ac:dyDescent="0.2">
      <c r="A8919" s="6"/>
    </row>
    <row r="8920" spans="1:1" x14ac:dyDescent="0.2">
      <c r="A8920" s="6"/>
    </row>
    <row r="8921" spans="1:1" x14ac:dyDescent="0.2">
      <c r="A8921" s="6"/>
    </row>
    <row r="8922" spans="1:1" x14ac:dyDescent="0.2">
      <c r="A8922" s="6"/>
    </row>
    <row r="8923" spans="1:1" x14ac:dyDescent="0.2">
      <c r="A8923" s="6"/>
    </row>
    <row r="8924" spans="1:1" x14ac:dyDescent="0.2">
      <c r="A8924" s="6"/>
    </row>
    <row r="8925" spans="1:1" x14ac:dyDescent="0.2">
      <c r="A8925" s="6"/>
    </row>
    <row r="8926" spans="1:1" x14ac:dyDescent="0.2">
      <c r="A8926" s="6"/>
    </row>
    <row r="8927" spans="1:1" x14ac:dyDescent="0.2">
      <c r="A8927" s="6"/>
    </row>
    <row r="8928" spans="1:1" x14ac:dyDescent="0.2">
      <c r="A8928" s="6"/>
    </row>
    <row r="8929" spans="1:1" x14ac:dyDescent="0.2">
      <c r="A8929" s="6"/>
    </row>
    <row r="8930" spans="1:1" x14ac:dyDescent="0.2">
      <c r="A8930" s="6"/>
    </row>
    <row r="8931" spans="1:1" x14ac:dyDescent="0.2">
      <c r="A8931" s="6"/>
    </row>
    <row r="8932" spans="1:1" x14ac:dyDescent="0.2">
      <c r="A8932" s="6"/>
    </row>
    <row r="8933" spans="1:1" x14ac:dyDescent="0.2">
      <c r="A8933" s="6"/>
    </row>
    <row r="8934" spans="1:1" x14ac:dyDescent="0.2">
      <c r="A8934" s="6"/>
    </row>
    <row r="8935" spans="1:1" x14ac:dyDescent="0.2">
      <c r="A8935" s="6"/>
    </row>
    <row r="8936" spans="1:1" x14ac:dyDescent="0.2">
      <c r="A8936" s="6"/>
    </row>
    <row r="8937" spans="1:1" x14ac:dyDescent="0.2">
      <c r="A8937" s="6"/>
    </row>
    <row r="8938" spans="1:1" x14ac:dyDescent="0.2">
      <c r="A8938" s="6"/>
    </row>
    <row r="8939" spans="1:1" x14ac:dyDescent="0.2">
      <c r="A8939" s="6"/>
    </row>
    <row r="8940" spans="1:1" x14ac:dyDescent="0.2">
      <c r="A8940" s="6"/>
    </row>
    <row r="8941" spans="1:1" x14ac:dyDescent="0.2">
      <c r="A8941" s="6"/>
    </row>
    <row r="8942" spans="1:1" x14ac:dyDescent="0.2">
      <c r="A8942" s="6"/>
    </row>
    <row r="8943" spans="1:1" x14ac:dyDescent="0.2">
      <c r="A8943" s="6"/>
    </row>
    <row r="8944" spans="1:1" x14ac:dyDescent="0.2">
      <c r="A8944" s="6"/>
    </row>
    <row r="8945" spans="1:1" x14ac:dyDescent="0.2">
      <c r="A8945" s="6"/>
    </row>
    <row r="8946" spans="1:1" x14ac:dyDescent="0.2">
      <c r="A8946" s="6"/>
    </row>
    <row r="8947" spans="1:1" x14ac:dyDescent="0.2">
      <c r="A8947" s="6"/>
    </row>
    <row r="8948" spans="1:1" x14ac:dyDescent="0.2">
      <c r="A8948" s="6"/>
    </row>
    <row r="8949" spans="1:1" x14ac:dyDescent="0.2">
      <c r="A8949" s="6"/>
    </row>
    <row r="8950" spans="1:1" x14ac:dyDescent="0.2">
      <c r="A8950" s="6"/>
    </row>
    <row r="8951" spans="1:1" x14ac:dyDescent="0.2">
      <c r="A8951" s="6"/>
    </row>
    <row r="8952" spans="1:1" x14ac:dyDescent="0.2">
      <c r="A8952" s="6"/>
    </row>
    <row r="8953" spans="1:1" x14ac:dyDescent="0.2">
      <c r="A8953" s="6"/>
    </row>
    <row r="8954" spans="1:1" x14ac:dyDescent="0.2">
      <c r="A8954" s="6"/>
    </row>
    <row r="8955" spans="1:1" x14ac:dyDescent="0.2">
      <c r="A8955" s="6"/>
    </row>
    <row r="8956" spans="1:1" x14ac:dyDescent="0.2">
      <c r="A8956" s="6"/>
    </row>
    <row r="8957" spans="1:1" x14ac:dyDescent="0.2">
      <c r="A8957" s="6"/>
    </row>
    <row r="8958" spans="1:1" x14ac:dyDescent="0.2">
      <c r="A8958" s="6"/>
    </row>
    <row r="8959" spans="1:1" x14ac:dyDescent="0.2">
      <c r="A8959" s="6"/>
    </row>
    <row r="8960" spans="1:1" x14ac:dyDescent="0.2">
      <c r="A8960" s="6"/>
    </row>
    <row r="8961" spans="1:1" x14ac:dyDescent="0.2">
      <c r="A8961" s="6"/>
    </row>
    <row r="8962" spans="1:1" x14ac:dyDescent="0.2">
      <c r="A8962" s="6"/>
    </row>
    <row r="8963" spans="1:1" x14ac:dyDescent="0.2">
      <c r="A8963" s="6"/>
    </row>
    <row r="8964" spans="1:1" x14ac:dyDescent="0.2">
      <c r="A8964" s="6"/>
    </row>
    <row r="8965" spans="1:1" x14ac:dyDescent="0.2">
      <c r="A8965" s="6"/>
    </row>
    <row r="8966" spans="1:1" x14ac:dyDescent="0.2">
      <c r="A8966" s="6"/>
    </row>
    <row r="8967" spans="1:1" x14ac:dyDescent="0.2">
      <c r="A8967" s="6"/>
    </row>
    <row r="8968" spans="1:1" x14ac:dyDescent="0.2">
      <c r="A8968" s="6"/>
    </row>
    <row r="8969" spans="1:1" x14ac:dyDescent="0.2">
      <c r="A8969" s="6"/>
    </row>
    <row r="8970" spans="1:1" x14ac:dyDescent="0.2">
      <c r="A8970" s="6"/>
    </row>
    <row r="8971" spans="1:1" x14ac:dyDescent="0.2">
      <c r="A8971" s="6"/>
    </row>
    <row r="8972" spans="1:1" x14ac:dyDescent="0.2">
      <c r="A8972" s="6"/>
    </row>
    <row r="8973" spans="1:1" x14ac:dyDescent="0.2">
      <c r="A8973" s="6"/>
    </row>
    <row r="8974" spans="1:1" x14ac:dyDescent="0.2">
      <c r="A8974" s="6"/>
    </row>
    <row r="8975" spans="1:1" x14ac:dyDescent="0.2">
      <c r="A8975" s="6"/>
    </row>
    <row r="8976" spans="1:1" x14ac:dyDescent="0.2">
      <c r="A8976" s="6"/>
    </row>
    <row r="8977" spans="1:1" x14ac:dyDescent="0.2">
      <c r="A8977" s="6"/>
    </row>
    <row r="8978" spans="1:1" x14ac:dyDescent="0.2">
      <c r="A8978" s="6"/>
    </row>
    <row r="8979" spans="1:1" x14ac:dyDescent="0.2">
      <c r="A8979" s="6"/>
    </row>
    <row r="8980" spans="1:1" x14ac:dyDescent="0.2">
      <c r="A8980" s="6"/>
    </row>
    <row r="8981" spans="1:1" x14ac:dyDescent="0.2">
      <c r="A8981" s="6"/>
    </row>
    <row r="8982" spans="1:1" x14ac:dyDescent="0.2">
      <c r="A8982" s="6"/>
    </row>
    <row r="8983" spans="1:1" x14ac:dyDescent="0.2">
      <c r="A8983" s="6"/>
    </row>
    <row r="8984" spans="1:1" x14ac:dyDescent="0.2">
      <c r="A8984" s="6"/>
    </row>
    <row r="8985" spans="1:1" x14ac:dyDescent="0.2">
      <c r="A8985" s="6"/>
    </row>
    <row r="8986" spans="1:1" x14ac:dyDescent="0.2">
      <c r="A8986" s="6"/>
    </row>
    <row r="8987" spans="1:1" x14ac:dyDescent="0.2">
      <c r="A8987" s="6"/>
    </row>
    <row r="8988" spans="1:1" x14ac:dyDescent="0.2">
      <c r="A8988" s="6"/>
    </row>
    <row r="8989" spans="1:1" x14ac:dyDescent="0.2">
      <c r="A8989" s="6"/>
    </row>
    <row r="8990" spans="1:1" x14ac:dyDescent="0.2">
      <c r="A8990" s="6"/>
    </row>
    <row r="8991" spans="1:1" x14ac:dyDescent="0.2">
      <c r="A8991" s="6"/>
    </row>
    <row r="8992" spans="1:1" x14ac:dyDescent="0.2">
      <c r="A8992" s="6"/>
    </row>
    <row r="8993" spans="1:1" x14ac:dyDescent="0.2">
      <c r="A8993" s="6"/>
    </row>
    <row r="8994" spans="1:1" x14ac:dyDescent="0.2">
      <c r="A8994" s="6"/>
    </row>
    <row r="8995" spans="1:1" x14ac:dyDescent="0.2">
      <c r="A8995" s="6"/>
    </row>
    <row r="8996" spans="1:1" x14ac:dyDescent="0.2">
      <c r="A8996" s="6"/>
    </row>
    <row r="8997" spans="1:1" x14ac:dyDescent="0.2">
      <c r="A8997" s="6"/>
    </row>
    <row r="8998" spans="1:1" x14ac:dyDescent="0.2">
      <c r="A8998" s="6"/>
    </row>
    <row r="8999" spans="1:1" x14ac:dyDescent="0.2">
      <c r="A8999" s="6"/>
    </row>
    <row r="9000" spans="1:1" x14ac:dyDescent="0.2">
      <c r="A9000" s="6"/>
    </row>
    <row r="9001" spans="1:1" x14ac:dyDescent="0.2">
      <c r="A9001" s="6"/>
    </row>
    <row r="9002" spans="1:1" x14ac:dyDescent="0.2">
      <c r="A9002" s="6"/>
    </row>
    <row r="9003" spans="1:1" x14ac:dyDescent="0.2">
      <c r="A9003" s="6"/>
    </row>
    <row r="9004" spans="1:1" x14ac:dyDescent="0.2">
      <c r="A9004" s="6"/>
    </row>
    <row r="9005" spans="1:1" x14ac:dyDescent="0.2">
      <c r="A9005" s="6"/>
    </row>
    <row r="9006" spans="1:1" x14ac:dyDescent="0.2">
      <c r="A9006" s="6"/>
    </row>
    <row r="9007" spans="1:1" x14ac:dyDescent="0.2">
      <c r="A9007" s="6"/>
    </row>
    <row r="9008" spans="1:1" x14ac:dyDescent="0.2">
      <c r="A9008" s="6"/>
    </row>
    <row r="9009" spans="1:1" x14ac:dyDescent="0.2">
      <c r="A9009" s="6"/>
    </row>
    <row r="9010" spans="1:1" x14ac:dyDescent="0.2">
      <c r="A9010" s="6"/>
    </row>
    <row r="9011" spans="1:1" x14ac:dyDescent="0.2">
      <c r="A9011" s="6"/>
    </row>
    <row r="9012" spans="1:1" x14ac:dyDescent="0.2">
      <c r="A9012" s="6"/>
    </row>
    <row r="9013" spans="1:1" x14ac:dyDescent="0.2">
      <c r="A9013" s="6"/>
    </row>
    <row r="9014" spans="1:1" x14ac:dyDescent="0.2">
      <c r="A9014" s="6"/>
    </row>
    <row r="9015" spans="1:1" x14ac:dyDescent="0.2">
      <c r="A9015" s="6"/>
    </row>
    <row r="9016" spans="1:1" x14ac:dyDescent="0.2">
      <c r="A9016" s="6"/>
    </row>
    <row r="9017" spans="1:1" x14ac:dyDescent="0.2">
      <c r="A9017" s="6"/>
    </row>
    <row r="9018" spans="1:1" x14ac:dyDescent="0.2">
      <c r="A9018" s="6"/>
    </row>
    <row r="9019" spans="1:1" x14ac:dyDescent="0.2">
      <c r="A9019" s="6"/>
    </row>
    <row r="9020" spans="1:1" x14ac:dyDescent="0.2">
      <c r="A9020" s="6"/>
    </row>
    <row r="9021" spans="1:1" x14ac:dyDescent="0.2">
      <c r="A9021" s="6"/>
    </row>
    <row r="9022" spans="1:1" x14ac:dyDescent="0.2">
      <c r="A9022" s="6"/>
    </row>
    <row r="9023" spans="1:1" x14ac:dyDescent="0.2">
      <c r="A9023" s="6"/>
    </row>
    <row r="9024" spans="1:1" x14ac:dyDescent="0.2">
      <c r="A9024" s="6"/>
    </row>
    <row r="9025" spans="1:1" x14ac:dyDescent="0.2">
      <c r="A9025" s="6"/>
    </row>
    <row r="9026" spans="1:1" x14ac:dyDescent="0.2">
      <c r="A9026" s="6"/>
    </row>
    <row r="9027" spans="1:1" x14ac:dyDescent="0.2">
      <c r="A9027" s="6"/>
    </row>
    <row r="9028" spans="1:1" x14ac:dyDescent="0.2">
      <c r="A9028" s="6"/>
    </row>
    <row r="9029" spans="1:1" x14ac:dyDescent="0.2">
      <c r="A9029" s="6"/>
    </row>
    <row r="9030" spans="1:1" x14ac:dyDescent="0.2">
      <c r="A9030" s="6"/>
    </row>
    <row r="9031" spans="1:1" x14ac:dyDescent="0.2">
      <c r="A9031" s="6"/>
    </row>
    <row r="9032" spans="1:1" x14ac:dyDescent="0.2">
      <c r="A9032" s="6"/>
    </row>
    <row r="9033" spans="1:1" x14ac:dyDescent="0.2">
      <c r="A9033" s="6"/>
    </row>
    <row r="9034" spans="1:1" x14ac:dyDescent="0.2">
      <c r="A9034" s="6"/>
    </row>
    <row r="9035" spans="1:1" x14ac:dyDescent="0.2">
      <c r="A9035" s="6"/>
    </row>
    <row r="9036" spans="1:1" x14ac:dyDescent="0.2">
      <c r="A9036" s="6"/>
    </row>
    <row r="9037" spans="1:1" x14ac:dyDescent="0.2">
      <c r="A9037" s="6"/>
    </row>
    <row r="9038" spans="1:1" x14ac:dyDescent="0.2">
      <c r="A9038" s="6"/>
    </row>
    <row r="9039" spans="1:1" x14ac:dyDescent="0.2">
      <c r="A9039" s="6"/>
    </row>
    <row r="9040" spans="1:1" x14ac:dyDescent="0.2">
      <c r="A9040" s="6"/>
    </row>
    <row r="9041" spans="1:1" x14ac:dyDescent="0.2">
      <c r="A9041" s="6"/>
    </row>
    <row r="9042" spans="1:1" x14ac:dyDescent="0.2">
      <c r="A9042" s="6"/>
    </row>
    <row r="9043" spans="1:1" x14ac:dyDescent="0.2">
      <c r="A9043" s="6"/>
    </row>
    <row r="9044" spans="1:1" x14ac:dyDescent="0.2">
      <c r="A9044" s="6"/>
    </row>
    <row r="9045" spans="1:1" x14ac:dyDescent="0.2">
      <c r="A9045" s="6"/>
    </row>
    <row r="9046" spans="1:1" x14ac:dyDescent="0.2">
      <c r="A9046" s="6"/>
    </row>
    <row r="9047" spans="1:1" x14ac:dyDescent="0.2">
      <c r="A9047" s="6"/>
    </row>
    <row r="9048" spans="1:1" x14ac:dyDescent="0.2">
      <c r="A9048" s="6"/>
    </row>
    <row r="9049" spans="1:1" x14ac:dyDescent="0.2">
      <c r="A9049" s="6"/>
    </row>
    <row r="9050" spans="1:1" x14ac:dyDescent="0.2">
      <c r="A9050" s="6"/>
    </row>
    <row r="9051" spans="1:1" x14ac:dyDescent="0.2">
      <c r="A9051" s="6"/>
    </row>
    <row r="9052" spans="1:1" x14ac:dyDescent="0.2">
      <c r="A9052" s="6"/>
    </row>
    <row r="9053" spans="1:1" x14ac:dyDescent="0.2">
      <c r="A9053" s="6"/>
    </row>
    <row r="9054" spans="1:1" x14ac:dyDescent="0.2">
      <c r="A9054" s="6"/>
    </row>
    <row r="9055" spans="1:1" x14ac:dyDescent="0.2">
      <c r="A9055" s="6"/>
    </row>
    <row r="9056" spans="1:1" x14ac:dyDescent="0.2">
      <c r="A9056" s="6"/>
    </row>
    <row r="9057" spans="1:1" x14ac:dyDescent="0.2">
      <c r="A9057" s="6"/>
    </row>
    <row r="9058" spans="1:1" x14ac:dyDescent="0.2">
      <c r="A9058" s="6"/>
    </row>
    <row r="9059" spans="1:1" x14ac:dyDescent="0.2">
      <c r="A9059" s="6"/>
    </row>
    <row r="9060" spans="1:1" x14ac:dyDescent="0.2">
      <c r="A9060" s="6"/>
    </row>
    <row r="9061" spans="1:1" x14ac:dyDescent="0.2">
      <c r="A9061" s="6"/>
    </row>
    <row r="9062" spans="1:1" x14ac:dyDescent="0.2">
      <c r="A9062" s="6"/>
    </row>
    <row r="9063" spans="1:1" x14ac:dyDescent="0.2">
      <c r="A9063" s="6"/>
    </row>
    <row r="9064" spans="1:1" x14ac:dyDescent="0.2">
      <c r="A9064" s="6"/>
    </row>
    <row r="9065" spans="1:1" x14ac:dyDescent="0.2">
      <c r="A9065" s="6"/>
    </row>
    <row r="9066" spans="1:1" x14ac:dyDescent="0.2">
      <c r="A9066" s="6"/>
    </row>
    <row r="9067" spans="1:1" x14ac:dyDescent="0.2">
      <c r="A9067" s="6"/>
    </row>
    <row r="9068" spans="1:1" x14ac:dyDescent="0.2">
      <c r="A9068" s="6"/>
    </row>
    <row r="9069" spans="1:1" x14ac:dyDescent="0.2">
      <c r="A9069" s="6"/>
    </row>
    <row r="9070" spans="1:1" x14ac:dyDescent="0.2">
      <c r="A9070" s="6"/>
    </row>
    <row r="9071" spans="1:1" x14ac:dyDescent="0.2">
      <c r="A9071" s="6"/>
    </row>
    <row r="9072" spans="1:1" x14ac:dyDescent="0.2">
      <c r="A9072" s="6"/>
    </row>
    <row r="9073" spans="1:1" x14ac:dyDescent="0.2">
      <c r="A9073" s="6"/>
    </row>
    <row r="9074" spans="1:1" x14ac:dyDescent="0.2">
      <c r="A9074" s="6"/>
    </row>
    <row r="9075" spans="1:1" x14ac:dyDescent="0.2">
      <c r="A9075" s="6"/>
    </row>
    <row r="9076" spans="1:1" x14ac:dyDescent="0.2">
      <c r="A9076" s="6"/>
    </row>
    <row r="9077" spans="1:1" x14ac:dyDescent="0.2">
      <c r="A9077" s="6"/>
    </row>
    <row r="9078" spans="1:1" x14ac:dyDescent="0.2">
      <c r="A9078" s="6"/>
    </row>
    <row r="9079" spans="1:1" x14ac:dyDescent="0.2">
      <c r="A9079" s="6"/>
    </row>
    <row r="9080" spans="1:1" x14ac:dyDescent="0.2">
      <c r="A9080" s="6"/>
    </row>
    <row r="9081" spans="1:1" x14ac:dyDescent="0.2">
      <c r="A9081" s="6"/>
    </row>
    <row r="9082" spans="1:1" x14ac:dyDescent="0.2">
      <c r="A9082" s="6"/>
    </row>
    <row r="9083" spans="1:1" x14ac:dyDescent="0.2">
      <c r="A9083" s="6"/>
    </row>
    <row r="9084" spans="1:1" x14ac:dyDescent="0.2">
      <c r="A9084" s="6"/>
    </row>
    <row r="9085" spans="1:1" x14ac:dyDescent="0.2">
      <c r="A9085" s="6"/>
    </row>
    <row r="9086" spans="1:1" x14ac:dyDescent="0.2">
      <c r="A9086" s="6"/>
    </row>
    <row r="9087" spans="1:1" x14ac:dyDescent="0.2">
      <c r="A9087" s="6"/>
    </row>
    <row r="9088" spans="1:1" x14ac:dyDescent="0.2">
      <c r="A9088" s="6"/>
    </row>
    <row r="9089" spans="1:1" x14ac:dyDescent="0.2">
      <c r="A9089" s="6"/>
    </row>
    <row r="9090" spans="1:1" x14ac:dyDescent="0.2">
      <c r="A9090" s="6"/>
    </row>
    <row r="9091" spans="1:1" x14ac:dyDescent="0.2">
      <c r="A9091" s="6"/>
    </row>
    <row r="9092" spans="1:1" x14ac:dyDescent="0.2">
      <c r="A9092" s="6"/>
    </row>
    <row r="9093" spans="1:1" x14ac:dyDescent="0.2">
      <c r="A9093" s="6"/>
    </row>
    <row r="9094" spans="1:1" x14ac:dyDescent="0.2">
      <c r="A9094" s="6"/>
    </row>
    <row r="9095" spans="1:1" x14ac:dyDescent="0.2">
      <c r="A9095" s="6"/>
    </row>
    <row r="9096" spans="1:1" x14ac:dyDescent="0.2">
      <c r="A9096" s="6"/>
    </row>
    <row r="9097" spans="1:1" x14ac:dyDescent="0.2">
      <c r="A9097" s="6"/>
    </row>
    <row r="9098" spans="1:1" x14ac:dyDescent="0.2">
      <c r="A9098" s="6"/>
    </row>
    <row r="9099" spans="1:1" x14ac:dyDescent="0.2">
      <c r="A9099" s="6"/>
    </row>
    <row r="9100" spans="1:1" x14ac:dyDescent="0.2">
      <c r="A9100" s="6"/>
    </row>
    <row r="9101" spans="1:1" x14ac:dyDescent="0.2">
      <c r="A9101" s="6"/>
    </row>
    <row r="9102" spans="1:1" x14ac:dyDescent="0.2">
      <c r="A9102" s="6"/>
    </row>
    <row r="9103" spans="1:1" x14ac:dyDescent="0.2">
      <c r="A9103" s="6"/>
    </row>
    <row r="9104" spans="1:1" x14ac:dyDescent="0.2">
      <c r="A9104" s="6"/>
    </row>
    <row r="9105" spans="1:1" x14ac:dyDescent="0.2">
      <c r="A9105" s="6"/>
    </row>
    <row r="9106" spans="1:1" x14ac:dyDescent="0.2">
      <c r="A9106" s="6"/>
    </row>
    <row r="9107" spans="1:1" x14ac:dyDescent="0.2">
      <c r="A9107" s="6"/>
    </row>
    <row r="9108" spans="1:1" x14ac:dyDescent="0.2">
      <c r="A9108" s="6"/>
    </row>
    <row r="9109" spans="1:1" x14ac:dyDescent="0.2">
      <c r="A9109" s="6"/>
    </row>
    <row r="9110" spans="1:1" x14ac:dyDescent="0.2">
      <c r="A9110" s="6"/>
    </row>
    <row r="9111" spans="1:1" x14ac:dyDescent="0.2">
      <c r="A9111" s="6"/>
    </row>
    <row r="9112" spans="1:1" x14ac:dyDescent="0.2">
      <c r="A9112" s="6"/>
    </row>
    <row r="9113" spans="1:1" x14ac:dyDescent="0.2">
      <c r="A9113" s="6"/>
    </row>
    <row r="9114" spans="1:1" x14ac:dyDescent="0.2">
      <c r="A9114" s="6"/>
    </row>
    <row r="9115" spans="1:1" x14ac:dyDescent="0.2">
      <c r="A9115" s="6"/>
    </row>
    <row r="9116" spans="1:1" x14ac:dyDescent="0.2">
      <c r="A9116" s="6"/>
    </row>
    <row r="9117" spans="1:1" x14ac:dyDescent="0.2">
      <c r="A9117" s="6"/>
    </row>
    <row r="9118" spans="1:1" x14ac:dyDescent="0.2">
      <c r="A9118" s="6"/>
    </row>
    <row r="9119" spans="1:1" x14ac:dyDescent="0.2">
      <c r="A9119" s="6"/>
    </row>
    <row r="9120" spans="1:1" x14ac:dyDescent="0.2">
      <c r="A9120" s="6"/>
    </row>
    <row r="9121" spans="1:1" x14ac:dyDescent="0.2">
      <c r="A9121" s="6"/>
    </row>
    <row r="9122" spans="1:1" x14ac:dyDescent="0.2">
      <c r="A9122" s="6"/>
    </row>
    <row r="9123" spans="1:1" x14ac:dyDescent="0.2">
      <c r="A9123" s="6"/>
    </row>
    <row r="9124" spans="1:1" x14ac:dyDescent="0.2">
      <c r="A9124" s="6"/>
    </row>
    <row r="9125" spans="1:1" x14ac:dyDescent="0.2">
      <c r="A9125" s="6"/>
    </row>
    <row r="9126" spans="1:1" x14ac:dyDescent="0.2">
      <c r="A9126" s="6"/>
    </row>
    <row r="9127" spans="1:1" x14ac:dyDescent="0.2">
      <c r="A9127" s="6"/>
    </row>
    <row r="9128" spans="1:1" x14ac:dyDescent="0.2">
      <c r="A9128" s="6"/>
    </row>
    <row r="9129" spans="1:1" x14ac:dyDescent="0.2">
      <c r="A9129" s="6"/>
    </row>
    <row r="9130" spans="1:1" x14ac:dyDescent="0.2">
      <c r="A9130" s="6"/>
    </row>
    <row r="9131" spans="1:1" x14ac:dyDescent="0.2">
      <c r="A9131" s="6"/>
    </row>
    <row r="9132" spans="1:1" x14ac:dyDescent="0.2">
      <c r="A9132" s="6"/>
    </row>
    <row r="9133" spans="1:1" x14ac:dyDescent="0.2">
      <c r="A9133" s="6"/>
    </row>
    <row r="9134" spans="1:1" x14ac:dyDescent="0.2">
      <c r="A9134" s="6"/>
    </row>
    <row r="9135" spans="1:1" x14ac:dyDescent="0.2">
      <c r="A9135" s="6"/>
    </row>
    <row r="9136" spans="1:1" x14ac:dyDescent="0.2">
      <c r="A9136" s="6"/>
    </row>
    <row r="9137" spans="1:1" x14ac:dyDescent="0.2">
      <c r="A9137" s="6"/>
    </row>
    <row r="9138" spans="1:1" x14ac:dyDescent="0.2">
      <c r="A9138" s="6"/>
    </row>
    <row r="9139" spans="1:1" x14ac:dyDescent="0.2">
      <c r="A9139" s="6"/>
    </row>
    <row r="9140" spans="1:1" x14ac:dyDescent="0.2">
      <c r="A9140" s="6"/>
    </row>
    <row r="9141" spans="1:1" x14ac:dyDescent="0.2">
      <c r="A9141" s="6"/>
    </row>
    <row r="9142" spans="1:1" x14ac:dyDescent="0.2">
      <c r="A9142" s="6"/>
    </row>
    <row r="9143" spans="1:1" x14ac:dyDescent="0.2">
      <c r="A9143" s="6"/>
    </row>
    <row r="9144" spans="1:1" x14ac:dyDescent="0.2">
      <c r="A9144" s="6"/>
    </row>
    <row r="9145" spans="1:1" x14ac:dyDescent="0.2">
      <c r="A9145" s="6"/>
    </row>
    <row r="9146" spans="1:1" x14ac:dyDescent="0.2">
      <c r="A9146" s="6"/>
    </row>
    <row r="9147" spans="1:1" x14ac:dyDescent="0.2">
      <c r="A9147" s="6"/>
    </row>
    <row r="9148" spans="1:1" x14ac:dyDescent="0.2">
      <c r="A9148" s="6"/>
    </row>
    <row r="9149" spans="1:1" x14ac:dyDescent="0.2">
      <c r="A9149" s="6"/>
    </row>
    <row r="9150" spans="1:1" x14ac:dyDescent="0.2">
      <c r="A9150" s="6"/>
    </row>
    <row r="9151" spans="1:1" x14ac:dyDescent="0.2">
      <c r="A9151" s="6"/>
    </row>
    <row r="9152" spans="1:1" x14ac:dyDescent="0.2">
      <c r="A9152" s="6"/>
    </row>
    <row r="9153" spans="1:1" x14ac:dyDescent="0.2">
      <c r="A9153" s="6"/>
    </row>
    <row r="9154" spans="1:1" x14ac:dyDescent="0.2">
      <c r="A9154" s="6"/>
    </row>
    <row r="9155" spans="1:1" x14ac:dyDescent="0.2">
      <c r="A9155" s="6"/>
    </row>
    <row r="9156" spans="1:1" x14ac:dyDescent="0.2">
      <c r="A9156" s="6"/>
    </row>
    <row r="9157" spans="1:1" x14ac:dyDescent="0.2">
      <c r="A9157" s="6"/>
    </row>
    <row r="9158" spans="1:1" x14ac:dyDescent="0.2">
      <c r="A9158" s="6"/>
    </row>
    <row r="9159" spans="1:1" x14ac:dyDescent="0.2">
      <c r="A9159" s="6"/>
    </row>
    <row r="9160" spans="1:1" x14ac:dyDescent="0.2">
      <c r="A9160" s="6"/>
    </row>
    <row r="9161" spans="1:1" x14ac:dyDescent="0.2">
      <c r="A9161" s="6"/>
    </row>
    <row r="9162" spans="1:1" x14ac:dyDescent="0.2">
      <c r="A9162" s="6"/>
    </row>
    <row r="9163" spans="1:1" x14ac:dyDescent="0.2">
      <c r="A9163" s="6"/>
    </row>
    <row r="9164" spans="1:1" x14ac:dyDescent="0.2">
      <c r="A9164" s="6"/>
    </row>
    <row r="9165" spans="1:1" x14ac:dyDescent="0.2">
      <c r="A9165" s="6"/>
    </row>
    <row r="9166" spans="1:1" x14ac:dyDescent="0.2">
      <c r="A9166" s="6"/>
    </row>
    <row r="9167" spans="1:1" x14ac:dyDescent="0.2">
      <c r="A9167" s="6"/>
    </row>
    <row r="9168" spans="1:1" x14ac:dyDescent="0.2">
      <c r="A9168" s="6"/>
    </row>
    <row r="9169" spans="1:1" x14ac:dyDescent="0.2">
      <c r="A9169" s="6"/>
    </row>
    <row r="9170" spans="1:1" x14ac:dyDescent="0.2">
      <c r="A9170" s="6"/>
    </row>
    <row r="9171" spans="1:1" x14ac:dyDescent="0.2">
      <c r="A9171" s="6"/>
    </row>
    <row r="9172" spans="1:1" x14ac:dyDescent="0.2">
      <c r="A9172" s="6"/>
    </row>
    <row r="9173" spans="1:1" x14ac:dyDescent="0.2">
      <c r="A9173" s="6"/>
    </row>
    <row r="9174" spans="1:1" x14ac:dyDescent="0.2">
      <c r="A9174" s="6"/>
    </row>
    <row r="9175" spans="1:1" x14ac:dyDescent="0.2">
      <c r="A9175" s="6"/>
    </row>
    <row r="9176" spans="1:1" x14ac:dyDescent="0.2">
      <c r="A9176" s="6"/>
    </row>
    <row r="9177" spans="1:1" x14ac:dyDescent="0.2">
      <c r="A9177" s="6"/>
    </row>
    <row r="9178" spans="1:1" x14ac:dyDescent="0.2">
      <c r="A9178" s="6"/>
    </row>
    <row r="9179" spans="1:1" x14ac:dyDescent="0.2">
      <c r="A9179" s="6"/>
    </row>
    <row r="9180" spans="1:1" x14ac:dyDescent="0.2">
      <c r="A9180" s="6"/>
    </row>
    <row r="9181" spans="1:1" x14ac:dyDescent="0.2">
      <c r="A9181" s="6"/>
    </row>
    <row r="9182" spans="1:1" x14ac:dyDescent="0.2">
      <c r="A9182" s="6"/>
    </row>
    <row r="9183" spans="1:1" x14ac:dyDescent="0.2">
      <c r="A9183" s="6"/>
    </row>
    <row r="9184" spans="1:1" x14ac:dyDescent="0.2">
      <c r="A9184" s="6"/>
    </row>
    <row r="9185" spans="1:1" x14ac:dyDescent="0.2">
      <c r="A9185" s="6"/>
    </row>
    <row r="9186" spans="1:1" x14ac:dyDescent="0.2">
      <c r="A9186" s="6"/>
    </row>
    <row r="9187" spans="1:1" x14ac:dyDescent="0.2">
      <c r="A9187" s="6"/>
    </row>
    <row r="9188" spans="1:1" x14ac:dyDescent="0.2">
      <c r="A9188" s="6"/>
    </row>
    <row r="9189" spans="1:1" x14ac:dyDescent="0.2">
      <c r="A9189" s="6"/>
    </row>
    <row r="9190" spans="1:1" x14ac:dyDescent="0.2">
      <c r="A9190" s="6"/>
    </row>
    <row r="9191" spans="1:1" x14ac:dyDescent="0.2">
      <c r="A9191" s="6"/>
    </row>
    <row r="9192" spans="1:1" x14ac:dyDescent="0.2">
      <c r="A9192" s="6"/>
    </row>
    <row r="9193" spans="1:1" x14ac:dyDescent="0.2">
      <c r="A9193" s="6"/>
    </row>
    <row r="9194" spans="1:1" x14ac:dyDescent="0.2">
      <c r="A9194" s="6"/>
    </row>
    <row r="9195" spans="1:1" x14ac:dyDescent="0.2">
      <c r="A9195" s="6"/>
    </row>
    <row r="9196" spans="1:1" x14ac:dyDescent="0.2">
      <c r="A9196" s="6"/>
    </row>
    <row r="9197" spans="1:1" x14ac:dyDescent="0.2">
      <c r="A9197" s="6"/>
    </row>
    <row r="9198" spans="1:1" x14ac:dyDescent="0.2">
      <c r="A9198" s="6"/>
    </row>
    <row r="9199" spans="1:1" x14ac:dyDescent="0.2">
      <c r="A9199" s="6"/>
    </row>
    <row r="9200" spans="1:1" x14ac:dyDescent="0.2">
      <c r="A9200" s="6"/>
    </row>
    <row r="9201" spans="1:1" x14ac:dyDescent="0.2">
      <c r="A9201" s="6"/>
    </row>
    <row r="9202" spans="1:1" x14ac:dyDescent="0.2">
      <c r="A9202" s="6"/>
    </row>
    <row r="9203" spans="1:1" x14ac:dyDescent="0.2">
      <c r="A9203" s="6"/>
    </row>
    <row r="9204" spans="1:1" x14ac:dyDescent="0.2">
      <c r="A9204" s="6"/>
    </row>
    <row r="9205" spans="1:1" x14ac:dyDescent="0.2">
      <c r="A9205" s="6"/>
    </row>
    <row r="9206" spans="1:1" x14ac:dyDescent="0.2">
      <c r="A9206" s="6"/>
    </row>
    <row r="9207" spans="1:1" x14ac:dyDescent="0.2">
      <c r="A9207" s="6"/>
    </row>
    <row r="9208" spans="1:1" x14ac:dyDescent="0.2">
      <c r="A9208" s="6"/>
    </row>
    <row r="9209" spans="1:1" x14ac:dyDescent="0.2">
      <c r="A9209" s="6"/>
    </row>
    <row r="9210" spans="1:1" x14ac:dyDescent="0.2">
      <c r="A9210" s="6"/>
    </row>
    <row r="9211" spans="1:1" x14ac:dyDescent="0.2">
      <c r="A9211" s="6"/>
    </row>
    <row r="9212" spans="1:1" x14ac:dyDescent="0.2">
      <c r="A9212" s="6"/>
    </row>
    <row r="9213" spans="1:1" x14ac:dyDescent="0.2">
      <c r="A9213" s="6"/>
    </row>
    <row r="9214" spans="1:1" x14ac:dyDescent="0.2">
      <c r="A9214" s="6"/>
    </row>
    <row r="9215" spans="1:1" x14ac:dyDescent="0.2">
      <c r="A9215" s="6"/>
    </row>
    <row r="9216" spans="1:1" x14ac:dyDescent="0.2">
      <c r="A9216" s="6"/>
    </row>
    <row r="9217" spans="1:1" x14ac:dyDescent="0.2">
      <c r="A9217" s="6"/>
    </row>
    <row r="9218" spans="1:1" x14ac:dyDescent="0.2">
      <c r="A9218" s="6"/>
    </row>
    <row r="9219" spans="1:1" x14ac:dyDescent="0.2">
      <c r="A9219" s="6"/>
    </row>
    <row r="9220" spans="1:1" x14ac:dyDescent="0.2">
      <c r="A9220" s="6"/>
    </row>
    <row r="9221" spans="1:1" x14ac:dyDescent="0.2">
      <c r="A9221" s="6"/>
    </row>
    <row r="9222" spans="1:1" x14ac:dyDescent="0.2">
      <c r="A9222" s="6"/>
    </row>
    <row r="9223" spans="1:1" x14ac:dyDescent="0.2">
      <c r="A9223" s="6"/>
    </row>
    <row r="9224" spans="1:1" x14ac:dyDescent="0.2">
      <c r="A9224" s="6"/>
    </row>
    <row r="9225" spans="1:1" x14ac:dyDescent="0.2">
      <c r="A9225" s="6"/>
    </row>
    <row r="9226" spans="1:1" x14ac:dyDescent="0.2">
      <c r="A9226" s="6"/>
    </row>
    <row r="9227" spans="1:1" x14ac:dyDescent="0.2">
      <c r="A9227" s="6"/>
    </row>
    <row r="9228" spans="1:1" x14ac:dyDescent="0.2">
      <c r="A9228" s="6"/>
    </row>
    <row r="9229" spans="1:1" x14ac:dyDescent="0.2">
      <c r="A9229" s="6"/>
    </row>
    <row r="9230" spans="1:1" x14ac:dyDescent="0.2">
      <c r="A9230" s="6"/>
    </row>
    <row r="9231" spans="1:1" x14ac:dyDescent="0.2">
      <c r="A9231" s="6"/>
    </row>
    <row r="9232" spans="1:1" x14ac:dyDescent="0.2">
      <c r="A9232" s="6"/>
    </row>
    <row r="9233" spans="1:1" x14ac:dyDescent="0.2">
      <c r="A9233" s="6"/>
    </row>
    <row r="9234" spans="1:1" x14ac:dyDescent="0.2">
      <c r="A9234" s="6"/>
    </row>
    <row r="9235" spans="1:1" x14ac:dyDescent="0.2">
      <c r="A9235" s="6"/>
    </row>
    <row r="9236" spans="1:1" x14ac:dyDescent="0.2">
      <c r="A9236" s="6"/>
    </row>
    <row r="9237" spans="1:1" x14ac:dyDescent="0.2">
      <c r="A9237" s="6"/>
    </row>
    <row r="9238" spans="1:1" x14ac:dyDescent="0.2">
      <c r="A9238" s="6"/>
    </row>
    <row r="9239" spans="1:1" x14ac:dyDescent="0.2">
      <c r="A9239" s="6"/>
    </row>
    <row r="9240" spans="1:1" x14ac:dyDescent="0.2">
      <c r="A9240" s="6"/>
    </row>
    <row r="9241" spans="1:1" x14ac:dyDescent="0.2">
      <c r="A9241" s="6"/>
    </row>
    <row r="9242" spans="1:1" x14ac:dyDescent="0.2">
      <c r="A9242" s="6"/>
    </row>
    <row r="9243" spans="1:1" x14ac:dyDescent="0.2">
      <c r="A9243" s="6"/>
    </row>
    <row r="9244" spans="1:1" x14ac:dyDescent="0.2">
      <c r="A9244" s="6"/>
    </row>
    <row r="9245" spans="1:1" x14ac:dyDescent="0.2">
      <c r="A9245" s="6"/>
    </row>
    <row r="9246" spans="1:1" x14ac:dyDescent="0.2">
      <c r="A9246" s="6"/>
    </row>
    <row r="9247" spans="1:1" x14ac:dyDescent="0.2">
      <c r="A9247" s="6"/>
    </row>
    <row r="9248" spans="1:1" x14ac:dyDescent="0.2">
      <c r="A9248" s="6"/>
    </row>
    <row r="9249" spans="1:1" x14ac:dyDescent="0.2">
      <c r="A9249" s="6"/>
    </row>
    <row r="9250" spans="1:1" x14ac:dyDescent="0.2">
      <c r="A9250" s="6"/>
    </row>
    <row r="9251" spans="1:1" x14ac:dyDescent="0.2">
      <c r="A9251" s="6"/>
    </row>
    <row r="9252" spans="1:1" x14ac:dyDescent="0.2">
      <c r="A9252" s="6"/>
    </row>
    <row r="9253" spans="1:1" x14ac:dyDescent="0.2">
      <c r="A9253" s="6"/>
    </row>
    <row r="9254" spans="1:1" x14ac:dyDescent="0.2">
      <c r="A9254" s="6"/>
    </row>
    <row r="9255" spans="1:1" x14ac:dyDescent="0.2">
      <c r="A9255" s="6"/>
    </row>
    <row r="9256" spans="1:1" x14ac:dyDescent="0.2">
      <c r="A9256" s="6"/>
    </row>
    <row r="9257" spans="1:1" x14ac:dyDescent="0.2">
      <c r="A9257" s="6"/>
    </row>
    <row r="9258" spans="1:1" x14ac:dyDescent="0.2">
      <c r="A9258" s="6"/>
    </row>
    <row r="9259" spans="1:1" x14ac:dyDescent="0.2">
      <c r="A9259" s="6"/>
    </row>
    <row r="9260" spans="1:1" x14ac:dyDescent="0.2">
      <c r="A9260" s="6"/>
    </row>
    <row r="9261" spans="1:1" x14ac:dyDescent="0.2">
      <c r="A9261" s="6"/>
    </row>
    <row r="9262" spans="1:1" x14ac:dyDescent="0.2">
      <c r="A9262" s="6"/>
    </row>
    <row r="9263" spans="1:1" x14ac:dyDescent="0.2">
      <c r="A9263" s="6"/>
    </row>
    <row r="9264" spans="1:1" x14ac:dyDescent="0.2">
      <c r="A9264" s="6"/>
    </row>
    <row r="9265" spans="1:1" x14ac:dyDescent="0.2">
      <c r="A9265" s="6"/>
    </row>
    <row r="9266" spans="1:1" x14ac:dyDescent="0.2">
      <c r="A9266" s="6"/>
    </row>
    <row r="9267" spans="1:1" x14ac:dyDescent="0.2">
      <c r="A9267" s="6"/>
    </row>
    <row r="9268" spans="1:1" x14ac:dyDescent="0.2">
      <c r="A9268" s="6"/>
    </row>
    <row r="9269" spans="1:1" x14ac:dyDescent="0.2">
      <c r="A9269" s="6"/>
    </row>
    <row r="9270" spans="1:1" x14ac:dyDescent="0.2">
      <c r="A9270" s="6"/>
    </row>
    <row r="9271" spans="1:1" x14ac:dyDescent="0.2">
      <c r="A9271" s="6"/>
    </row>
    <row r="9272" spans="1:1" x14ac:dyDescent="0.2">
      <c r="A9272" s="6"/>
    </row>
    <row r="9273" spans="1:1" x14ac:dyDescent="0.2">
      <c r="A9273" s="6"/>
    </row>
    <row r="9274" spans="1:1" x14ac:dyDescent="0.2">
      <c r="A9274" s="6"/>
    </row>
    <row r="9275" spans="1:1" x14ac:dyDescent="0.2">
      <c r="A9275" s="6"/>
    </row>
    <row r="9276" spans="1:1" x14ac:dyDescent="0.2">
      <c r="A9276" s="6"/>
    </row>
    <row r="9277" spans="1:1" x14ac:dyDescent="0.2">
      <c r="A9277" s="6"/>
    </row>
    <row r="9278" spans="1:1" x14ac:dyDescent="0.2">
      <c r="A9278" s="6"/>
    </row>
    <row r="9279" spans="1:1" x14ac:dyDescent="0.2">
      <c r="A9279" s="6"/>
    </row>
    <row r="9280" spans="1:1" x14ac:dyDescent="0.2">
      <c r="A9280" s="6"/>
    </row>
    <row r="9281" spans="1:1" x14ac:dyDescent="0.2">
      <c r="A9281" s="6"/>
    </row>
    <row r="9282" spans="1:1" x14ac:dyDescent="0.2">
      <c r="A9282" s="6"/>
    </row>
    <row r="9283" spans="1:1" x14ac:dyDescent="0.2">
      <c r="A9283" s="6"/>
    </row>
    <row r="9284" spans="1:1" x14ac:dyDescent="0.2">
      <c r="A9284" s="6"/>
    </row>
    <row r="9285" spans="1:1" x14ac:dyDescent="0.2">
      <c r="A9285" s="6"/>
    </row>
    <row r="9286" spans="1:1" x14ac:dyDescent="0.2">
      <c r="A9286" s="6"/>
    </row>
    <row r="9287" spans="1:1" x14ac:dyDescent="0.2">
      <c r="A9287" s="6"/>
    </row>
    <row r="9288" spans="1:1" x14ac:dyDescent="0.2">
      <c r="A9288" s="6"/>
    </row>
    <row r="9289" spans="1:1" x14ac:dyDescent="0.2">
      <c r="A9289" s="6"/>
    </row>
    <row r="9290" spans="1:1" x14ac:dyDescent="0.2">
      <c r="A9290" s="6"/>
    </row>
    <row r="9291" spans="1:1" x14ac:dyDescent="0.2">
      <c r="A9291" s="6"/>
    </row>
    <row r="9292" spans="1:1" x14ac:dyDescent="0.2">
      <c r="A9292" s="6"/>
    </row>
    <row r="9293" spans="1:1" x14ac:dyDescent="0.2">
      <c r="A9293" s="6"/>
    </row>
    <row r="9294" spans="1:1" x14ac:dyDescent="0.2">
      <c r="A9294" s="6"/>
    </row>
    <row r="9295" spans="1:1" x14ac:dyDescent="0.2">
      <c r="A9295" s="6"/>
    </row>
    <row r="9296" spans="1:1" x14ac:dyDescent="0.2">
      <c r="A9296" s="6"/>
    </row>
    <row r="9297" spans="1:1" x14ac:dyDescent="0.2">
      <c r="A9297" s="6"/>
    </row>
    <row r="9298" spans="1:1" x14ac:dyDescent="0.2">
      <c r="A9298" s="6"/>
    </row>
    <row r="9299" spans="1:1" x14ac:dyDescent="0.2">
      <c r="A9299" s="6"/>
    </row>
    <row r="9300" spans="1:1" x14ac:dyDescent="0.2">
      <c r="A9300" s="6"/>
    </row>
    <row r="9301" spans="1:1" x14ac:dyDescent="0.2">
      <c r="A9301" s="6"/>
    </row>
    <row r="9302" spans="1:1" x14ac:dyDescent="0.2">
      <c r="A9302" s="6"/>
    </row>
    <row r="9303" spans="1:1" x14ac:dyDescent="0.2">
      <c r="A9303" s="6"/>
    </row>
    <row r="9304" spans="1:1" x14ac:dyDescent="0.2">
      <c r="A9304" s="6"/>
    </row>
    <row r="9305" spans="1:1" x14ac:dyDescent="0.2">
      <c r="A9305" s="6"/>
    </row>
    <row r="9306" spans="1:1" x14ac:dyDescent="0.2">
      <c r="A9306" s="6"/>
    </row>
    <row r="9307" spans="1:1" x14ac:dyDescent="0.2">
      <c r="A9307" s="6"/>
    </row>
    <row r="9308" spans="1:1" x14ac:dyDescent="0.2">
      <c r="A9308" s="6"/>
    </row>
    <row r="9309" spans="1:1" x14ac:dyDescent="0.2">
      <c r="A9309" s="6"/>
    </row>
    <row r="9310" spans="1:1" x14ac:dyDescent="0.2">
      <c r="A9310" s="6"/>
    </row>
    <row r="9311" spans="1:1" x14ac:dyDescent="0.2">
      <c r="A9311" s="6"/>
    </row>
    <row r="9312" spans="1:1" x14ac:dyDescent="0.2">
      <c r="A9312" s="6"/>
    </row>
    <row r="9313" spans="1:1" x14ac:dyDescent="0.2">
      <c r="A9313" s="6"/>
    </row>
    <row r="9314" spans="1:1" x14ac:dyDescent="0.2">
      <c r="A9314" s="6"/>
    </row>
    <row r="9315" spans="1:1" x14ac:dyDescent="0.2">
      <c r="A9315" s="6"/>
    </row>
    <row r="9316" spans="1:1" x14ac:dyDescent="0.2">
      <c r="A9316" s="6"/>
    </row>
    <row r="9317" spans="1:1" x14ac:dyDescent="0.2">
      <c r="A9317" s="6"/>
    </row>
    <row r="9318" spans="1:1" x14ac:dyDescent="0.2">
      <c r="A9318" s="6"/>
    </row>
    <row r="9319" spans="1:1" x14ac:dyDescent="0.2">
      <c r="A9319" s="6"/>
    </row>
    <row r="9320" spans="1:1" x14ac:dyDescent="0.2">
      <c r="A9320" s="6"/>
    </row>
    <row r="9321" spans="1:1" x14ac:dyDescent="0.2">
      <c r="A9321" s="6"/>
    </row>
    <row r="9322" spans="1:1" x14ac:dyDescent="0.2">
      <c r="A9322" s="6"/>
    </row>
    <row r="9323" spans="1:1" x14ac:dyDescent="0.2">
      <c r="A9323" s="6"/>
    </row>
    <row r="9324" spans="1:1" x14ac:dyDescent="0.2">
      <c r="A9324" s="6"/>
    </row>
    <row r="9325" spans="1:1" x14ac:dyDescent="0.2">
      <c r="A9325" s="6"/>
    </row>
    <row r="9326" spans="1:1" x14ac:dyDescent="0.2">
      <c r="A9326" s="6"/>
    </row>
    <row r="9327" spans="1:1" x14ac:dyDescent="0.2">
      <c r="A9327" s="6"/>
    </row>
    <row r="9328" spans="1:1" x14ac:dyDescent="0.2">
      <c r="A9328" s="6"/>
    </row>
    <row r="9329" spans="1:1" x14ac:dyDescent="0.2">
      <c r="A9329" s="6"/>
    </row>
    <row r="9330" spans="1:1" x14ac:dyDescent="0.2">
      <c r="A9330" s="6"/>
    </row>
    <row r="9331" spans="1:1" x14ac:dyDescent="0.2">
      <c r="A9331" s="6"/>
    </row>
    <row r="9332" spans="1:1" x14ac:dyDescent="0.2">
      <c r="A9332" s="6"/>
    </row>
    <row r="9333" spans="1:1" x14ac:dyDescent="0.2">
      <c r="A9333" s="6"/>
    </row>
    <row r="9334" spans="1:1" x14ac:dyDescent="0.2">
      <c r="A9334" s="6"/>
    </row>
    <row r="9335" spans="1:1" x14ac:dyDescent="0.2">
      <c r="A9335" s="6"/>
    </row>
    <row r="9336" spans="1:1" x14ac:dyDescent="0.2">
      <c r="A9336" s="6"/>
    </row>
    <row r="9337" spans="1:1" x14ac:dyDescent="0.2">
      <c r="A9337" s="6"/>
    </row>
    <row r="9338" spans="1:1" x14ac:dyDescent="0.2">
      <c r="A9338" s="6"/>
    </row>
    <row r="9339" spans="1:1" x14ac:dyDescent="0.2">
      <c r="A9339" s="6"/>
    </row>
    <row r="9340" spans="1:1" x14ac:dyDescent="0.2">
      <c r="A9340" s="6"/>
    </row>
    <row r="9341" spans="1:1" x14ac:dyDescent="0.2">
      <c r="A9341" s="6"/>
    </row>
    <row r="9342" spans="1:1" x14ac:dyDescent="0.2">
      <c r="A9342" s="6"/>
    </row>
    <row r="9343" spans="1:1" x14ac:dyDescent="0.2">
      <c r="A9343" s="6"/>
    </row>
    <row r="9344" spans="1:1" x14ac:dyDescent="0.2">
      <c r="A9344" s="6"/>
    </row>
    <row r="9345" spans="1:1" x14ac:dyDescent="0.2">
      <c r="A9345" s="6"/>
    </row>
    <row r="9346" spans="1:1" x14ac:dyDescent="0.2">
      <c r="A9346" s="6"/>
    </row>
    <row r="9347" spans="1:1" x14ac:dyDescent="0.2">
      <c r="A9347" s="6"/>
    </row>
    <row r="9348" spans="1:1" x14ac:dyDescent="0.2">
      <c r="A9348" s="6"/>
    </row>
    <row r="9349" spans="1:1" x14ac:dyDescent="0.2">
      <c r="A9349" s="6"/>
    </row>
    <row r="9350" spans="1:1" x14ac:dyDescent="0.2">
      <c r="A9350" s="6"/>
    </row>
    <row r="9351" spans="1:1" x14ac:dyDescent="0.2">
      <c r="A9351" s="6"/>
    </row>
    <row r="9352" spans="1:1" x14ac:dyDescent="0.2">
      <c r="A9352" s="6"/>
    </row>
    <row r="9353" spans="1:1" x14ac:dyDescent="0.2">
      <c r="A9353" s="6"/>
    </row>
    <row r="9354" spans="1:1" x14ac:dyDescent="0.2">
      <c r="A9354" s="6"/>
    </row>
    <row r="9355" spans="1:1" x14ac:dyDescent="0.2">
      <c r="A9355" s="6"/>
    </row>
    <row r="9356" spans="1:1" x14ac:dyDescent="0.2">
      <c r="A9356" s="6"/>
    </row>
    <row r="9357" spans="1:1" x14ac:dyDescent="0.2">
      <c r="A9357" s="6"/>
    </row>
    <row r="9358" spans="1:1" x14ac:dyDescent="0.2">
      <c r="A9358" s="6"/>
    </row>
    <row r="9359" spans="1:1" x14ac:dyDescent="0.2">
      <c r="A9359" s="6"/>
    </row>
    <row r="9360" spans="1:1" x14ac:dyDescent="0.2">
      <c r="A9360" s="6"/>
    </row>
    <row r="9361" spans="1:1" x14ac:dyDescent="0.2">
      <c r="A9361" s="6"/>
    </row>
    <row r="9362" spans="1:1" x14ac:dyDescent="0.2">
      <c r="A9362" s="6"/>
    </row>
    <row r="9363" spans="1:1" x14ac:dyDescent="0.2">
      <c r="A9363" s="6"/>
    </row>
    <row r="9364" spans="1:1" x14ac:dyDescent="0.2">
      <c r="A9364" s="6"/>
    </row>
    <row r="9365" spans="1:1" x14ac:dyDescent="0.2">
      <c r="A9365" s="6"/>
    </row>
    <row r="9366" spans="1:1" x14ac:dyDescent="0.2">
      <c r="A9366" s="6"/>
    </row>
    <row r="9367" spans="1:1" x14ac:dyDescent="0.2">
      <c r="A9367" s="6"/>
    </row>
    <row r="9368" spans="1:1" x14ac:dyDescent="0.2">
      <c r="A9368" s="6"/>
    </row>
    <row r="9369" spans="1:1" x14ac:dyDescent="0.2">
      <c r="A9369" s="6"/>
    </row>
    <row r="9370" spans="1:1" x14ac:dyDescent="0.2">
      <c r="A9370" s="6"/>
    </row>
    <row r="9371" spans="1:1" x14ac:dyDescent="0.2">
      <c r="A9371" s="6"/>
    </row>
    <row r="9372" spans="1:1" x14ac:dyDescent="0.2">
      <c r="A9372" s="6"/>
    </row>
    <row r="9373" spans="1:1" x14ac:dyDescent="0.2">
      <c r="A9373" s="6"/>
    </row>
    <row r="9374" spans="1:1" x14ac:dyDescent="0.2">
      <c r="A9374" s="6"/>
    </row>
    <row r="9375" spans="1:1" x14ac:dyDescent="0.2">
      <c r="A9375" s="6"/>
    </row>
    <row r="9376" spans="1:1" x14ac:dyDescent="0.2">
      <c r="A9376" s="6"/>
    </row>
    <row r="9377" spans="1:1" x14ac:dyDescent="0.2">
      <c r="A9377" s="6"/>
    </row>
    <row r="9378" spans="1:1" x14ac:dyDescent="0.2">
      <c r="A9378" s="6"/>
    </row>
    <row r="9379" spans="1:1" x14ac:dyDescent="0.2">
      <c r="A9379" s="6"/>
    </row>
    <row r="9380" spans="1:1" x14ac:dyDescent="0.2">
      <c r="A9380" s="6"/>
    </row>
    <row r="9381" spans="1:1" x14ac:dyDescent="0.2">
      <c r="A9381" s="6"/>
    </row>
    <row r="9382" spans="1:1" x14ac:dyDescent="0.2">
      <c r="A9382" s="6"/>
    </row>
    <row r="9383" spans="1:1" x14ac:dyDescent="0.2">
      <c r="A9383" s="6"/>
    </row>
    <row r="9384" spans="1:1" x14ac:dyDescent="0.2">
      <c r="A9384" s="6"/>
    </row>
    <row r="9385" spans="1:1" x14ac:dyDescent="0.2">
      <c r="A9385" s="6"/>
    </row>
    <row r="9386" spans="1:1" x14ac:dyDescent="0.2">
      <c r="A9386" s="6"/>
    </row>
    <row r="9387" spans="1:1" x14ac:dyDescent="0.2">
      <c r="A9387" s="6"/>
    </row>
    <row r="9388" spans="1:1" x14ac:dyDescent="0.2">
      <c r="A9388" s="6"/>
    </row>
    <row r="9389" spans="1:1" x14ac:dyDescent="0.2">
      <c r="A9389" s="6"/>
    </row>
    <row r="9390" spans="1:1" x14ac:dyDescent="0.2">
      <c r="A9390" s="6"/>
    </row>
    <row r="9391" spans="1:1" x14ac:dyDescent="0.2">
      <c r="A9391" s="6"/>
    </row>
    <row r="9392" spans="1:1" x14ac:dyDescent="0.2">
      <c r="A9392" s="6"/>
    </row>
    <row r="9393" spans="1:1" x14ac:dyDescent="0.2">
      <c r="A9393" s="6"/>
    </row>
    <row r="9394" spans="1:1" x14ac:dyDescent="0.2">
      <c r="A9394" s="6"/>
    </row>
    <row r="9395" spans="1:1" x14ac:dyDescent="0.2">
      <c r="A9395" s="6"/>
    </row>
    <row r="9396" spans="1:1" x14ac:dyDescent="0.2">
      <c r="A9396" s="6"/>
    </row>
    <row r="9397" spans="1:1" x14ac:dyDescent="0.2">
      <c r="A9397" s="6"/>
    </row>
    <row r="9398" spans="1:1" x14ac:dyDescent="0.2">
      <c r="A9398" s="6"/>
    </row>
    <row r="9399" spans="1:1" x14ac:dyDescent="0.2">
      <c r="A9399" s="6"/>
    </row>
    <row r="9400" spans="1:1" x14ac:dyDescent="0.2">
      <c r="A9400" s="6"/>
    </row>
    <row r="9401" spans="1:1" x14ac:dyDescent="0.2">
      <c r="A9401" s="6"/>
    </row>
    <row r="9402" spans="1:1" x14ac:dyDescent="0.2">
      <c r="A9402" s="6"/>
    </row>
    <row r="9403" spans="1:1" x14ac:dyDescent="0.2">
      <c r="A9403" s="6"/>
    </row>
    <row r="9404" spans="1:1" x14ac:dyDescent="0.2">
      <c r="A9404" s="6"/>
    </row>
    <row r="9405" spans="1:1" x14ac:dyDescent="0.2">
      <c r="A9405" s="6"/>
    </row>
    <row r="9406" spans="1:1" x14ac:dyDescent="0.2">
      <c r="A9406" s="6"/>
    </row>
    <row r="9407" spans="1:1" x14ac:dyDescent="0.2">
      <c r="A9407" s="6"/>
    </row>
    <row r="9408" spans="1:1" x14ac:dyDescent="0.2">
      <c r="A9408" s="6"/>
    </row>
    <row r="9409" spans="1:1" x14ac:dyDescent="0.2">
      <c r="A9409" s="6"/>
    </row>
    <row r="9410" spans="1:1" x14ac:dyDescent="0.2">
      <c r="A9410" s="6"/>
    </row>
    <row r="9411" spans="1:1" x14ac:dyDescent="0.2">
      <c r="A9411" s="6"/>
    </row>
    <row r="9412" spans="1:1" x14ac:dyDescent="0.2">
      <c r="A9412" s="6"/>
    </row>
    <row r="9413" spans="1:1" x14ac:dyDescent="0.2">
      <c r="A9413" s="6"/>
    </row>
    <row r="9414" spans="1:1" x14ac:dyDescent="0.2">
      <c r="A9414" s="6"/>
    </row>
    <row r="9415" spans="1:1" x14ac:dyDescent="0.2">
      <c r="A9415" s="6"/>
    </row>
    <row r="9416" spans="1:1" x14ac:dyDescent="0.2">
      <c r="A9416" s="6"/>
    </row>
    <row r="9417" spans="1:1" x14ac:dyDescent="0.2">
      <c r="A9417" s="6"/>
    </row>
    <row r="9418" spans="1:1" x14ac:dyDescent="0.2">
      <c r="A9418" s="6"/>
    </row>
    <row r="9419" spans="1:1" x14ac:dyDescent="0.2">
      <c r="A9419" s="6"/>
    </row>
    <row r="9420" spans="1:1" x14ac:dyDescent="0.2">
      <c r="A9420" s="6"/>
    </row>
    <row r="9421" spans="1:1" x14ac:dyDescent="0.2">
      <c r="A9421" s="6"/>
    </row>
    <row r="9422" spans="1:1" x14ac:dyDescent="0.2">
      <c r="A9422" s="6"/>
    </row>
    <row r="9423" spans="1:1" x14ac:dyDescent="0.2">
      <c r="A9423" s="6"/>
    </row>
    <row r="9424" spans="1:1" x14ac:dyDescent="0.2">
      <c r="A9424" s="6"/>
    </row>
    <row r="9425" spans="1:1" x14ac:dyDescent="0.2">
      <c r="A9425" s="6"/>
    </row>
    <row r="9426" spans="1:1" x14ac:dyDescent="0.2">
      <c r="A9426" s="6"/>
    </row>
    <row r="9427" spans="1:1" x14ac:dyDescent="0.2">
      <c r="A9427" s="6"/>
    </row>
    <row r="9428" spans="1:1" x14ac:dyDescent="0.2">
      <c r="A9428" s="6"/>
    </row>
    <row r="9429" spans="1:1" x14ac:dyDescent="0.2">
      <c r="A9429" s="6"/>
    </row>
    <row r="9430" spans="1:1" x14ac:dyDescent="0.2">
      <c r="A9430" s="6"/>
    </row>
    <row r="9431" spans="1:1" x14ac:dyDescent="0.2">
      <c r="A9431" s="6"/>
    </row>
    <row r="9432" spans="1:1" x14ac:dyDescent="0.2">
      <c r="A9432" s="6"/>
    </row>
    <row r="9433" spans="1:1" x14ac:dyDescent="0.2">
      <c r="A9433" s="6"/>
    </row>
    <row r="9434" spans="1:1" x14ac:dyDescent="0.2">
      <c r="A9434" s="6"/>
    </row>
    <row r="9435" spans="1:1" x14ac:dyDescent="0.2">
      <c r="A9435" s="6"/>
    </row>
    <row r="9436" spans="1:1" x14ac:dyDescent="0.2">
      <c r="A9436" s="6"/>
    </row>
    <row r="9437" spans="1:1" x14ac:dyDescent="0.2">
      <c r="A9437" s="6"/>
    </row>
    <row r="9438" spans="1:1" x14ac:dyDescent="0.2">
      <c r="A9438" s="6"/>
    </row>
    <row r="9439" spans="1:1" x14ac:dyDescent="0.2">
      <c r="A9439" s="6"/>
    </row>
    <row r="9440" spans="1:1" x14ac:dyDescent="0.2">
      <c r="A9440" s="6"/>
    </row>
    <row r="9441" spans="1:1" x14ac:dyDescent="0.2">
      <c r="A9441" s="6"/>
    </row>
    <row r="9442" spans="1:1" x14ac:dyDescent="0.2">
      <c r="A9442" s="6"/>
    </row>
    <row r="9443" spans="1:1" x14ac:dyDescent="0.2">
      <c r="A9443" s="6"/>
    </row>
    <row r="9444" spans="1:1" x14ac:dyDescent="0.2">
      <c r="A9444" s="6"/>
    </row>
    <row r="9445" spans="1:1" x14ac:dyDescent="0.2">
      <c r="A9445" s="6"/>
    </row>
    <row r="9446" spans="1:1" x14ac:dyDescent="0.2">
      <c r="A9446" s="6"/>
    </row>
    <row r="9447" spans="1:1" x14ac:dyDescent="0.2">
      <c r="A9447" s="6"/>
    </row>
    <row r="9448" spans="1:1" x14ac:dyDescent="0.2">
      <c r="A9448" s="6"/>
    </row>
    <row r="9449" spans="1:1" x14ac:dyDescent="0.2">
      <c r="A9449" s="6"/>
    </row>
    <row r="9450" spans="1:1" x14ac:dyDescent="0.2">
      <c r="A9450" s="6"/>
    </row>
    <row r="9451" spans="1:1" x14ac:dyDescent="0.2">
      <c r="A9451" s="6"/>
    </row>
    <row r="9452" spans="1:1" x14ac:dyDescent="0.2">
      <c r="A9452" s="6"/>
    </row>
    <row r="9453" spans="1:1" x14ac:dyDescent="0.2">
      <c r="A9453" s="6"/>
    </row>
    <row r="9454" spans="1:1" x14ac:dyDescent="0.2">
      <c r="A9454" s="6"/>
    </row>
    <row r="9455" spans="1:1" x14ac:dyDescent="0.2">
      <c r="A9455" s="6"/>
    </row>
    <row r="9456" spans="1:1" x14ac:dyDescent="0.2">
      <c r="A9456" s="6"/>
    </row>
    <row r="9457" spans="1:1" x14ac:dyDescent="0.2">
      <c r="A9457" s="6"/>
    </row>
    <row r="9458" spans="1:1" x14ac:dyDescent="0.2">
      <c r="A9458" s="6"/>
    </row>
    <row r="9459" spans="1:1" x14ac:dyDescent="0.2">
      <c r="A9459" s="6"/>
    </row>
    <row r="9460" spans="1:1" x14ac:dyDescent="0.2">
      <c r="A9460" s="6"/>
    </row>
    <row r="9461" spans="1:1" x14ac:dyDescent="0.2">
      <c r="A9461" s="6"/>
    </row>
    <row r="9462" spans="1:1" x14ac:dyDescent="0.2">
      <c r="A9462" s="6"/>
    </row>
    <row r="9463" spans="1:1" x14ac:dyDescent="0.2">
      <c r="A9463" s="6"/>
    </row>
    <row r="9464" spans="1:1" x14ac:dyDescent="0.2">
      <c r="A9464" s="6"/>
    </row>
    <row r="9465" spans="1:1" x14ac:dyDescent="0.2">
      <c r="A9465" s="6"/>
    </row>
    <row r="9466" spans="1:1" x14ac:dyDescent="0.2">
      <c r="A9466" s="6"/>
    </row>
    <row r="9467" spans="1:1" x14ac:dyDescent="0.2">
      <c r="A9467" s="6"/>
    </row>
    <row r="9468" spans="1:1" x14ac:dyDescent="0.2">
      <c r="A9468" s="6"/>
    </row>
    <row r="9469" spans="1:1" x14ac:dyDescent="0.2">
      <c r="A9469" s="6"/>
    </row>
    <row r="9470" spans="1:1" x14ac:dyDescent="0.2">
      <c r="A9470" s="6"/>
    </row>
    <row r="9471" spans="1:1" x14ac:dyDescent="0.2">
      <c r="A9471" s="6"/>
    </row>
    <row r="9472" spans="1:1" x14ac:dyDescent="0.2">
      <c r="A9472" s="6"/>
    </row>
    <row r="9473" spans="1:1" x14ac:dyDescent="0.2">
      <c r="A9473" s="6"/>
    </row>
    <row r="9474" spans="1:1" x14ac:dyDescent="0.2">
      <c r="A9474" s="6"/>
    </row>
    <row r="9475" spans="1:1" x14ac:dyDescent="0.2">
      <c r="A9475" s="6"/>
    </row>
    <row r="9476" spans="1:1" x14ac:dyDescent="0.2">
      <c r="A9476" s="6"/>
    </row>
    <row r="9477" spans="1:1" x14ac:dyDescent="0.2">
      <c r="A9477" s="6"/>
    </row>
    <row r="9478" spans="1:1" x14ac:dyDescent="0.2">
      <c r="A9478" s="6"/>
    </row>
    <row r="9479" spans="1:1" x14ac:dyDescent="0.2">
      <c r="A9479" s="6"/>
    </row>
    <row r="9480" spans="1:1" x14ac:dyDescent="0.2">
      <c r="A9480" s="6"/>
    </row>
    <row r="9481" spans="1:1" x14ac:dyDescent="0.2">
      <c r="A9481" s="6"/>
    </row>
    <row r="9482" spans="1:1" x14ac:dyDescent="0.2">
      <c r="A9482" s="6"/>
    </row>
    <row r="9483" spans="1:1" x14ac:dyDescent="0.2">
      <c r="A9483" s="6"/>
    </row>
    <row r="9484" spans="1:1" x14ac:dyDescent="0.2">
      <c r="A9484" s="6"/>
    </row>
    <row r="9485" spans="1:1" x14ac:dyDescent="0.2">
      <c r="A9485" s="6"/>
    </row>
    <row r="9486" spans="1:1" x14ac:dyDescent="0.2">
      <c r="A9486" s="6"/>
    </row>
    <row r="9487" spans="1:1" x14ac:dyDescent="0.2">
      <c r="A9487" s="6"/>
    </row>
    <row r="9488" spans="1:1" x14ac:dyDescent="0.2">
      <c r="A9488" s="6"/>
    </row>
    <row r="9489" spans="1:1" x14ac:dyDescent="0.2">
      <c r="A9489" s="6"/>
    </row>
    <row r="9490" spans="1:1" x14ac:dyDescent="0.2">
      <c r="A9490" s="6"/>
    </row>
    <row r="9491" spans="1:1" x14ac:dyDescent="0.2">
      <c r="A9491" s="6"/>
    </row>
    <row r="9492" spans="1:1" x14ac:dyDescent="0.2">
      <c r="A9492" s="6"/>
    </row>
    <row r="9493" spans="1:1" x14ac:dyDescent="0.2">
      <c r="A9493" s="6"/>
    </row>
    <row r="9494" spans="1:1" x14ac:dyDescent="0.2">
      <c r="A9494" s="6"/>
    </row>
    <row r="9495" spans="1:1" x14ac:dyDescent="0.2">
      <c r="A9495" s="6"/>
    </row>
    <row r="9496" spans="1:1" x14ac:dyDescent="0.2">
      <c r="A9496" s="6"/>
    </row>
    <row r="9497" spans="1:1" x14ac:dyDescent="0.2">
      <c r="A9497" s="6"/>
    </row>
    <row r="9498" spans="1:1" x14ac:dyDescent="0.2">
      <c r="A9498" s="6"/>
    </row>
    <row r="9499" spans="1:1" x14ac:dyDescent="0.2">
      <c r="A9499" s="6"/>
    </row>
    <row r="9500" spans="1:1" x14ac:dyDescent="0.2">
      <c r="A9500" s="6"/>
    </row>
    <row r="9501" spans="1:1" x14ac:dyDescent="0.2">
      <c r="A9501" s="6"/>
    </row>
    <row r="9502" spans="1:1" x14ac:dyDescent="0.2">
      <c r="A9502" s="6"/>
    </row>
    <row r="9503" spans="1:1" x14ac:dyDescent="0.2">
      <c r="A9503" s="6"/>
    </row>
    <row r="9504" spans="1:1" x14ac:dyDescent="0.2">
      <c r="A9504" s="6"/>
    </row>
    <row r="9505" spans="1:1" x14ac:dyDescent="0.2">
      <c r="A9505" s="6"/>
    </row>
    <row r="9506" spans="1:1" x14ac:dyDescent="0.2">
      <c r="A9506" s="6"/>
    </row>
    <row r="9507" spans="1:1" x14ac:dyDescent="0.2">
      <c r="A9507" s="6"/>
    </row>
    <row r="9508" spans="1:1" x14ac:dyDescent="0.2">
      <c r="A9508" s="6"/>
    </row>
    <row r="9509" spans="1:1" x14ac:dyDescent="0.2">
      <c r="A9509" s="6"/>
    </row>
    <row r="9510" spans="1:1" x14ac:dyDescent="0.2">
      <c r="A9510" s="6"/>
    </row>
    <row r="9511" spans="1:1" x14ac:dyDescent="0.2">
      <c r="A9511" s="6"/>
    </row>
    <row r="9512" spans="1:1" x14ac:dyDescent="0.2">
      <c r="A9512" s="6"/>
    </row>
    <row r="9513" spans="1:1" x14ac:dyDescent="0.2">
      <c r="A9513" s="6"/>
    </row>
    <row r="9514" spans="1:1" x14ac:dyDescent="0.2">
      <c r="A9514" s="6"/>
    </row>
    <row r="9515" spans="1:1" x14ac:dyDescent="0.2">
      <c r="A9515" s="6"/>
    </row>
    <row r="9516" spans="1:1" x14ac:dyDescent="0.2">
      <c r="A9516" s="6"/>
    </row>
    <row r="9517" spans="1:1" x14ac:dyDescent="0.2">
      <c r="A9517" s="6"/>
    </row>
    <row r="9518" spans="1:1" x14ac:dyDescent="0.2">
      <c r="A9518" s="6"/>
    </row>
    <row r="9519" spans="1:1" x14ac:dyDescent="0.2">
      <c r="A9519" s="6"/>
    </row>
    <row r="9520" spans="1:1" x14ac:dyDescent="0.2">
      <c r="A9520" s="6"/>
    </row>
    <row r="9521" spans="1:1" x14ac:dyDescent="0.2">
      <c r="A9521" s="6"/>
    </row>
    <row r="9522" spans="1:1" x14ac:dyDescent="0.2">
      <c r="A9522" s="6"/>
    </row>
    <row r="9523" spans="1:1" x14ac:dyDescent="0.2">
      <c r="A9523" s="6"/>
    </row>
    <row r="9524" spans="1:1" x14ac:dyDescent="0.2">
      <c r="A9524" s="6"/>
    </row>
    <row r="9525" spans="1:1" x14ac:dyDescent="0.2">
      <c r="A9525" s="6"/>
    </row>
    <row r="9526" spans="1:1" x14ac:dyDescent="0.2">
      <c r="A9526" s="6"/>
    </row>
    <row r="9527" spans="1:1" x14ac:dyDescent="0.2">
      <c r="A9527" s="6"/>
    </row>
    <row r="9528" spans="1:1" x14ac:dyDescent="0.2">
      <c r="A9528" s="6"/>
    </row>
    <row r="9529" spans="1:1" x14ac:dyDescent="0.2">
      <c r="A9529" s="6"/>
    </row>
    <row r="9530" spans="1:1" x14ac:dyDescent="0.2">
      <c r="A9530" s="6"/>
    </row>
    <row r="9531" spans="1:1" x14ac:dyDescent="0.2">
      <c r="A9531" s="6"/>
    </row>
    <row r="9532" spans="1:1" x14ac:dyDescent="0.2">
      <c r="A9532" s="6"/>
    </row>
    <row r="9533" spans="1:1" x14ac:dyDescent="0.2">
      <c r="A9533" s="6"/>
    </row>
    <row r="9534" spans="1:1" x14ac:dyDescent="0.2">
      <c r="A9534" s="6"/>
    </row>
    <row r="9535" spans="1:1" x14ac:dyDescent="0.2">
      <c r="A9535" s="6"/>
    </row>
    <row r="9536" spans="1:1" x14ac:dyDescent="0.2">
      <c r="A9536" s="6"/>
    </row>
    <row r="9537" spans="1:1" x14ac:dyDescent="0.2">
      <c r="A9537" s="6"/>
    </row>
    <row r="9538" spans="1:1" x14ac:dyDescent="0.2">
      <c r="A9538" s="6"/>
    </row>
    <row r="9539" spans="1:1" x14ac:dyDescent="0.2">
      <c r="A9539" s="6"/>
    </row>
    <row r="9540" spans="1:1" x14ac:dyDescent="0.2">
      <c r="A9540" s="6"/>
    </row>
    <row r="9541" spans="1:1" x14ac:dyDescent="0.2">
      <c r="A9541" s="6"/>
    </row>
    <row r="9542" spans="1:1" x14ac:dyDescent="0.2">
      <c r="A9542" s="6"/>
    </row>
    <row r="9543" spans="1:1" x14ac:dyDescent="0.2">
      <c r="A9543" s="6"/>
    </row>
    <row r="9544" spans="1:1" x14ac:dyDescent="0.2">
      <c r="A9544" s="6"/>
    </row>
    <row r="9545" spans="1:1" x14ac:dyDescent="0.2">
      <c r="A9545" s="6"/>
    </row>
    <row r="9546" spans="1:1" x14ac:dyDescent="0.2">
      <c r="A9546" s="6"/>
    </row>
    <row r="9547" spans="1:1" x14ac:dyDescent="0.2">
      <c r="A9547" s="6"/>
    </row>
    <row r="9548" spans="1:1" x14ac:dyDescent="0.2">
      <c r="A9548" s="6"/>
    </row>
    <row r="9549" spans="1:1" x14ac:dyDescent="0.2">
      <c r="A9549" s="6"/>
    </row>
    <row r="9550" spans="1:1" x14ac:dyDescent="0.2">
      <c r="A9550" s="6"/>
    </row>
    <row r="9551" spans="1:1" x14ac:dyDescent="0.2">
      <c r="A9551" s="6"/>
    </row>
    <row r="9552" spans="1:1" x14ac:dyDescent="0.2">
      <c r="A9552" s="6"/>
    </row>
    <row r="9553" spans="1:1" x14ac:dyDescent="0.2">
      <c r="A9553" s="6"/>
    </row>
    <row r="9554" spans="1:1" x14ac:dyDescent="0.2">
      <c r="A9554" s="6"/>
    </row>
    <row r="9555" spans="1:1" x14ac:dyDescent="0.2">
      <c r="A9555" s="6"/>
    </row>
    <row r="9556" spans="1:1" x14ac:dyDescent="0.2">
      <c r="A9556" s="6"/>
    </row>
    <row r="9557" spans="1:1" x14ac:dyDescent="0.2">
      <c r="A9557" s="6"/>
    </row>
    <row r="9558" spans="1:1" x14ac:dyDescent="0.2">
      <c r="A9558" s="6"/>
    </row>
    <row r="9559" spans="1:1" x14ac:dyDescent="0.2">
      <c r="A9559" s="6"/>
    </row>
    <row r="9560" spans="1:1" x14ac:dyDescent="0.2">
      <c r="A9560" s="6"/>
    </row>
    <row r="9561" spans="1:1" x14ac:dyDescent="0.2">
      <c r="A9561" s="6"/>
    </row>
    <row r="9562" spans="1:1" x14ac:dyDescent="0.2">
      <c r="A9562" s="6"/>
    </row>
    <row r="9563" spans="1:1" x14ac:dyDescent="0.2">
      <c r="A9563" s="6"/>
    </row>
    <row r="9564" spans="1:1" x14ac:dyDescent="0.2">
      <c r="A9564" s="6"/>
    </row>
    <row r="9565" spans="1:1" x14ac:dyDescent="0.2">
      <c r="A9565" s="6"/>
    </row>
    <row r="9566" spans="1:1" x14ac:dyDescent="0.2">
      <c r="A9566" s="6"/>
    </row>
    <row r="9567" spans="1:1" x14ac:dyDescent="0.2">
      <c r="A9567" s="6"/>
    </row>
    <row r="9568" spans="1:1" x14ac:dyDescent="0.2">
      <c r="A9568" s="6"/>
    </row>
    <row r="9569" spans="1:1" x14ac:dyDescent="0.2">
      <c r="A9569" s="6"/>
    </row>
    <row r="9570" spans="1:1" x14ac:dyDescent="0.2">
      <c r="A9570" s="6"/>
    </row>
    <row r="9571" spans="1:1" x14ac:dyDescent="0.2">
      <c r="A9571" s="6"/>
    </row>
    <row r="9572" spans="1:1" x14ac:dyDescent="0.2">
      <c r="A9572" s="6"/>
    </row>
    <row r="9573" spans="1:1" x14ac:dyDescent="0.2">
      <c r="A9573" s="6"/>
    </row>
    <row r="9574" spans="1:1" x14ac:dyDescent="0.2">
      <c r="A9574" s="6"/>
    </row>
    <row r="9575" spans="1:1" x14ac:dyDescent="0.2">
      <c r="A9575" s="6"/>
    </row>
    <row r="9576" spans="1:1" x14ac:dyDescent="0.2">
      <c r="A9576" s="6"/>
    </row>
    <row r="9577" spans="1:1" x14ac:dyDescent="0.2">
      <c r="A9577" s="6"/>
    </row>
    <row r="9578" spans="1:1" x14ac:dyDescent="0.2">
      <c r="A9578" s="6"/>
    </row>
    <row r="9579" spans="1:1" x14ac:dyDescent="0.2">
      <c r="A9579" s="6"/>
    </row>
    <row r="9580" spans="1:1" x14ac:dyDescent="0.2">
      <c r="A9580" s="6"/>
    </row>
    <row r="9581" spans="1:1" x14ac:dyDescent="0.2">
      <c r="A9581" s="6"/>
    </row>
    <row r="9582" spans="1:1" x14ac:dyDescent="0.2">
      <c r="A9582" s="6"/>
    </row>
    <row r="9583" spans="1:1" x14ac:dyDescent="0.2">
      <c r="A9583" s="6"/>
    </row>
    <row r="9584" spans="1:1" x14ac:dyDescent="0.2">
      <c r="A9584" s="6"/>
    </row>
    <row r="9585" spans="1:1" x14ac:dyDescent="0.2">
      <c r="A9585" s="6"/>
    </row>
    <row r="9586" spans="1:1" x14ac:dyDescent="0.2">
      <c r="A9586" s="6"/>
    </row>
    <row r="9587" spans="1:1" x14ac:dyDescent="0.2">
      <c r="A9587" s="6"/>
    </row>
    <row r="9588" spans="1:1" x14ac:dyDescent="0.2">
      <c r="A9588" s="6"/>
    </row>
    <row r="9589" spans="1:1" x14ac:dyDescent="0.2">
      <c r="A9589" s="6"/>
    </row>
    <row r="9590" spans="1:1" x14ac:dyDescent="0.2">
      <c r="A9590" s="6"/>
    </row>
    <row r="9591" spans="1:1" x14ac:dyDescent="0.2">
      <c r="A9591" s="6"/>
    </row>
    <row r="9592" spans="1:1" x14ac:dyDescent="0.2">
      <c r="A9592" s="6"/>
    </row>
    <row r="9593" spans="1:1" x14ac:dyDescent="0.2">
      <c r="A9593" s="6"/>
    </row>
    <row r="9594" spans="1:1" x14ac:dyDescent="0.2">
      <c r="A9594" s="6"/>
    </row>
    <row r="9595" spans="1:1" x14ac:dyDescent="0.2">
      <c r="A9595" s="6"/>
    </row>
    <row r="9596" spans="1:1" x14ac:dyDescent="0.2">
      <c r="A9596" s="6"/>
    </row>
    <row r="9597" spans="1:1" x14ac:dyDescent="0.2">
      <c r="A9597" s="6"/>
    </row>
    <row r="9598" spans="1:1" x14ac:dyDescent="0.2">
      <c r="A9598" s="6"/>
    </row>
    <row r="9599" spans="1:1" x14ac:dyDescent="0.2">
      <c r="A9599" s="6"/>
    </row>
    <row r="9600" spans="1:1" x14ac:dyDescent="0.2">
      <c r="A9600" s="6"/>
    </row>
    <row r="9601" spans="1:1" x14ac:dyDescent="0.2">
      <c r="A9601" s="6"/>
    </row>
    <row r="9602" spans="1:1" x14ac:dyDescent="0.2">
      <c r="A9602" s="6"/>
    </row>
    <row r="9603" spans="1:1" x14ac:dyDescent="0.2">
      <c r="A9603" s="6"/>
    </row>
    <row r="9604" spans="1:1" x14ac:dyDescent="0.2">
      <c r="A9604" s="6"/>
    </row>
    <row r="9605" spans="1:1" x14ac:dyDescent="0.2">
      <c r="A9605" s="6"/>
    </row>
    <row r="9606" spans="1:1" x14ac:dyDescent="0.2">
      <c r="A9606" s="6"/>
    </row>
    <row r="9607" spans="1:1" x14ac:dyDescent="0.2">
      <c r="A9607" s="6"/>
    </row>
    <row r="9608" spans="1:1" x14ac:dyDescent="0.2">
      <c r="A9608" s="6"/>
    </row>
    <row r="9609" spans="1:1" x14ac:dyDescent="0.2">
      <c r="A9609" s="6"/>
    </row>
    <row r="9610" spans="1:1" x14ac:dyDescent="0.2">
      <c r="A9610" s="6"/>
    </row>
    <row r="9611" spans="1:1" x14ac:dyDescent="0.2">
      <c r="A9611" s="6"/>
    </row>
    <row r="9612" spans="1:1" x14ac:dyDescent="0.2">
      <c r="A9612" s="6"/>
    </row>
    <row r="9613" spans="1:1" x14ac:dyDescent="0.2">
      <c r="A9613" s="6"/>
    </row>
    <row r="9614" spans="1:1" x14ac:dyDescent="0.2">
      <c r="A9614" s="6"/>
    </row>
    <row r="9615" spans="1:1" x14ac:dyDescent="0.2">
      <c r="A9615" s="6"/>
    </row>
    <row r="9616" spans="1:1" x14ac:dyDescent="0.2">
      <c r="A9616" s="6"/>
    </row>
    <row r="9617" spans="1:1" x14ac:dyDescent="0.2">
      <c r="A9617" s="6"/>
    </row>
    <row r="9618" spans="1:1" x14ac:dyDescent="0.2">
      <c r="A9618" s="6"/>
    </row>
    <row r="9619" spans="1:1" x14ac:dyDescent="0.2">
      <c r="A9619" s="6"/>
    </row>
    <row r="9620" spans="1:1" x14ac:dyDescent="0.2">
      <c r="A9620" s="6"/>
    </row>
    <row r="9621" spans="1:1" x14ac:dyDescent="0.2">
      <c r="A9621" s="6"/>
    </row>
    <row r="9622" spans="1:1" x14ac:dyDescent="0.2">
      <c r="A9622" s="6"/>
    </row>
    <row r="9623" spans="1:1" x14ac:dyDescent="0.2">
      <c r="A9623" s="6"/>
    </row>
    <row r="9624" spans="1:1" x14ac:dyDescent="0.2">
      <c r="A9624" s="6"/>
    </row>
    <row r="9625" spans="1:1" x14ac:dyDescent="0.2">
      <c r="A9625" s="6"/>
    </row>
    <row r="9626" spans="1:1" x14ac:dyDescent="0.2">
      <c r="A9626" s="6"/>
    </row>
    <row r="9627" spans="1:1" x14ac:dyDescent="0.2">
      <c r="A9627" s="6"/>
    </row>
    <row r="9628" spans="1:1" x14ac:dyDescent="0.2">
      <c r="A9628" s="6"/>
    </row>
    <row r="9629" spans="1:1" x14ac:dyDescent="0.2">
      <c r="A9629" s="6"/>
    </row>
    <row r="9630" spans="1:1" x14ac:dyDescent="0.2">
      <c r="A9630" s="6"/>
    </row>
    <row r="9631" spans="1:1" x14ac:dyDescent="0.2">
      <c r="A9631" s="6"/>
    </row>
    <row r="9632" spans="1:1" x14ac:dyDescent="0.2">
      <c r="A9632" s="6"/>
    </row>
    <row r="9633" spans="1:1" x14ac:dyDescent="0.2">
      <c r="A9633" s="6"/>
    </row>
    <row r="9634" spans="1:1" x14ac:dyDescent="0.2">
      <c r="A9634" s="6"/>
    </row>
    <row r="9635" spans="1:1" x14ac:dyDescent="0.2">
      <c r="A9635" s="6"/>
    </row>
    <row r="9636" spans="1:1" x14ac:dyDescent="0.2">
      <c r="A9636" s="6"/>
    </row>
    <row r="9637" spans="1:1" x14ac:dyDescent="0.2">
      <c r="A9637" s="6"/>
    </row>
    <row r="9638" spans="1:1" x14ac:dyDescent="0.2">
      <c r="A9638" s="6"/>
    </row>
    <row r="9639" spans="1:1" x14ac:dyDescent="0.2">
      <c r="A9639" s="6"/>
    </row>
    <row r="9640" spans="1:1" x14ac:dyDescent="0.2">
      <c r="A9640" s="6"/>
    </row>
    <row r="9641" spans="1:1" x14ac:dyDescent="0.2">
      <c r="A9641" s="6"/>
    </row>
    <row r="9642" spans="1:1" x14ac:dyDescent="0.2">
      <c r="A9642" s="6"/>
    </row>
    <row r="9643" spans="1:1" x14ac:dyDescent="0.2">
      <c r="A9643" s="6"/>
    </row>
    <row r="9644" spans="1:1" x14ac:dyDescent="0.2">
      <c r="A9644" s="6"/>
    </row>
    <row r="9645" spans="1:1" x14ac:dyDescent="0.2">
      <c r="A9645" s="6"/>
    </row>
    <row r="9646" spans="1:1" x14ac:dyDescent="0.2">
      <c r="A9646" s="6"/>
    </row>
    <row r="9647" spans="1:1" x14ac:dyDescent="0.2">
      <c r="A9647" s="6"/>
    </row>
    <row r="9648" spans="1:1" x14ac:dyDescent="0.2">
      <c r="A9648" s="6"/>
    </row>
    <row r="9649" spans="1:1" x14ac:dyDescent="0.2">
      <c r="A9649" s="6"/>
    </row>
    <row r="9650" spans="1:1" x14ac:dyDescent="0.2">
      <c r="A9650" s="6"/>
    </row>
    <row r="9651" spans="1:1" x14ac:dyDescent="0.2">
      <c r="A9651" s="6"/>
    </row>
    <row r="9652" spans="1:1" x14ac:dyDescent="0.2">
      <c r="A9652" s="6"/>
    </row>
    <row r="9653" spans="1:1" x14ac:dyDescent="0.2">
      <c r="A9653" s="6"/>
    </row>
    <row r="9654" spans="1:1" x14ac:dyDescent="0.2">
      <c r="A9654" s="6"/>
    </row>
    <row r="9655" spans="1:1" x14ac:dyDescent="0.2">
      <c r="A9655" s="6"/>
    </row>
    <row r="9656" spans="1:1" x14ac:dyDescent="0.2">
      <c r="A9656" s="6"/>
    </row>
    <row r="9657" spans="1:1" x14ac:dyDescent="0.2">
      <c r="A9657" s="6"/>
    </row>
    <row r="9658" spans="1:1" x14ac:dyDescent="0.2">
      <c r="A9658" s="6"/>
    </row>
    <row r="9659" spans="1:1" x14ac:dyDescent="0.2">
      <c r="A9659" s="6"/>
    </row>
    <row r="9660" spans="1:1" x14ac:dyDescent="0.2">
      <c r="A9660" s="6"/>
    </row>
    <row r="9661" spans="1:1" x14ac:dyDescent="0.2">
      <c r="A9661" s="6"/>
    </row>
    <row r="9662" spans="1:1" x14ac:dyDescent="0.2">
      <c r="A9662" s="6"/>
    </row>
    <row r="9663" spans="1:1" x14ac:dyDescent="0.2">
      <c r="A9663" s="6"/>
    </row>
    <row r="9664" spans="1:1" x14ac:dyDescent="0.2">
      <c r="A9664" s="6"/>
    </row>
    <row r="9665" spans="1:1" x14ac:dyDescent="0.2">
      <c r="A9665" s="6"/>
    </row>
    <row r="9666" spans="1:1" x14ac:dyDescent="0.2">
      <c r="A9666" s="6"/>
    </row>
    <row r="9667" spans="1:1" x14ac:dyDescent="0.2">
      <c r="A9667" s="6"/>
    </row>
    <row r="9668" spans="1:1" x14ac:dyDescent="0.2">
      <c r="A9668" s="6"/>
    </row>
    <row r="9669" spans="1:1" x14ac:dyDescent="0.2">
      <c r="A9669" s="6"/>
    </row>
    <row r="9670" spans="1:1" x14ac:dyDescent="0.2">
      <c r="A9670" s="6"/>
    </row>
    <row r="9671" spans="1:1" x14ac:dyDescent="0.2">
      <c r="A9671" s="6"/>
    </row>
    <row r="9672" spans="1:1" x14ac:dyDescent="0.2">
      <c r="A9672" s="6"/>
    </row>
    <row r="9673" spans="1:1" x14ac:dyDescent="0.2">
      <c r="A9673" s="6"/>
    </row>
    <row r="9674" spans="1:1" x14ac:dyDescent="0.2">
      <c r="A9674" s="6"/>
    </row>
    <row r="9675" spans="1:1" x14ac:dyDescent="0.2">
      <c r="A9675" s="6"/>
    </row>
    <row r="9676" spans="1:1" x14ac:dyDescent="0.2">
      <c r="A9676" s="6"/>
    </row>
    <row r="9677" spans="1:1" x14ac:dyDescent="0.2">
      <c r="A9677" s="6"/>
    </row>
    <row r="9678" spans="1:1" x14ac:dyDescent="0.2">
      <c r="A9678" s="6"/>
    </row>
    <row r="9679" spans="1:1" x14ac:dyDescent="0.2">
      <c r="A9679" s="6"/>
    </row>
    <row r="9680" spans="1:1" x14ac:dyDescent="0.2">
      <c r="A9680" s="6"/>
    </row>
    <row r="9681" spans="1:1" x14ac:dyDescent="0.2">
      <c r="A9681" s="6"/>
    </row>
    <row r="9682" spans="1:1" x14ac:dyDescent="0.2">
      <c r="A9682" s="6"/>
    </row>
    <row r="9683" spans="1:1" x14ac:dyDescent="0.2">
      <c r="A9683" s="6"/>
    </row>
    <row r="9684" spans="1:1" x14ac:dyDescent="0.2">
      <c r="A9684" s="6"/>
    </row>
    <row r="9685" spans="1:1" x14ac:dyDescent="0.2">
      <c r="A9685" s="6"/>
    </row>
    <row r="9686" spans="1:1" x14ac:dyDescent="0.2">
      <c r="A9686" s="6"/>
    </row>
    <row r="9687" spans="1:1" x14ac:dyDescent="0.2">
      <c r="A9687" s="6"/>
    </row>
    <row r="9688" spans="1:1" x14ac:dyDescent="0.2">
      <c r="A9688" s="6"/>
    </row>
    <row r="9689" spans="1:1" x14ac:dyDescent="0.2">
      <c r="A9689" s="6"/>
    </row>
    <row r="9690" spans="1:1" x14ac:dyDescent="0.2">
      <c r="A9690" s="6"/>
    </row>
    <row r="9691" spans="1:1" x14ac:dyDescent="0.2">
      <c r="A9691" s="6"/>
    </row>
    <row r="9692" spans="1:1" x14ac:dyDescent="0.2">
      <c r="A9692" s="6"/>
    </row>
    <row r="9693" spans="1:1" x14ac:dyDescent="0.2">
      <c r="A9693" s="6"/>
    </row>
    <row r="9694" spans="1:1" x14ac:dyDescent="0.2">
      <c r="A9694" s="6"/>
    </row>
    <row r="9695" spans="1:1" x14ac:dyDescent="0.2">
      <c r="A9695" s="6"/>
    </row>
    <row r="9696" spans="1:1" x14ac:dyDescent="0.2">
      <c r="A9696" s="6"/>
    </row>
    <row r="9697" spans="1:1" x14ac:dyDescent="0.2">
      <c r="A9697" s="6"/>
    </row>
    <row r="9698" spans="1:1" x14ac:dyDescent="0.2">
      <c r="A9698" s="6"/>
    </row>
    <row r="9699" spans="1:1" x14ac:dyDescent="0.2">
      <c r="A9699" s="6"/>
    </row>
    <row r="9700" spans="1:1" x14ac:dyDescent="0.2">
      <c r="A9700" s="6"/>
    </row>
    <row r="9701" spans="1:1" x14ac:dyDescent="0.2">
      <c r="A9701" s="6"/>
    </row>
    <row r="9702" spans="1:1" x14ac:dyDescent="0.2">
      <c r="A9702" s="6"/>
    </row>
    <row r="9703" spans="1:1" x14ac:dyDescent="0.2">
      <c r="A9703" s="6"/>
    </row>
    <row r="9704" spans="1:1" x14ac:dyDescent="0.2">
      <c r="A9704" s="6"/>
    </row>
    <row r="9705" spans="1:1" x14ac:dyDescent="0.2">
      <c r="A9705" s="6"/>
    </row>
    <row r="9706" spans="1:1" x14ac:dyDescent="0.2">
      <c r="A9706" s="6"/>
    </row>
    <row r="9707" spans="1:1" x14ac:dyDescent="0.2">
      <c r="A9707" s="6"/>
    </row>
    <row r="9708" spans="1:1" x14ac:dyDescent="0.2">
      <c r="A9708" s="6"/>
    </row>
    <row r="9709" spans="1:1" x14ac:dyDescent="0.2">
      <c r="A9709" s="6"/>
    </row>
    <row r="9710" spans="1:1" x14ac:dyDescent="0.2">
      <c r="A9710" s="6"/>
    </row>
    <row r="9711" spans="1:1" x14ac:dyDescent="0.2">
      <c r="A9711" s="6"/>
    </row>
    <row r="9712" spans="1:1" x14ac:dyDescent="0.2">
      <c r="A9712" s="6"/>
    </row>
    <row r="9713" spans="1:1" x14ac:dyDescent="0.2">
      <c r="A9713" s="6"/>
    </row>
    <row r="9714" spans="1:1" x14ac:dyDescent="0.2">
      <c r="A9714" s="6"/>
    </row>
    <row r="9715" spans="1:1" x14ac:dyDescent="0.2">
      <c r="A9715" s="6"/>
    </row>
    <row r="9716" spans="1:1" x14ac:dyDescent="0.2">
      <c r="A9716" s="6"/>
    </row>
    <row r="9717" spans="1:1" x14ac:dyDescent="0.2">
      <c r="A9717" s="6"/>
    </row>
    <row r="9718" spans="1:1" x14ac:dyDescent="0.2">
      <c r="A9718" s="6"/>
    </row>
    <row r="9719" spans="1:1" x14ac:dyDescent="0.2">
      <c r="A9719" s="6"/>
    </row>
    <row r="9720" spans="1:1" x14ac:dyDescent="0.2">
      <c r="A9720" s="6"/>
    </row>
    <row r="9721" spans="1:1" x14ac:dyDescent="0.2">
      <c r="A9721" s="6"/>
    </row>
    <row r="9722" spans="1:1" x14ac:dyDescent="0.2">
      <c r="A9722" s="6"/>
    </row>
    <row r="9723" spans="1:1" x14ac:dyDescent="0.2">
      <c r="A9723" s="6"/>
    </row>
    <row r="9724" spans="1:1" x14ac:dyDescent="0.2">
      <c r="A9724" s="6"/>
    </row>
    <row r="9725" spans="1:1" x14ac:dyDescent="0.2">
      <c r="A9725" s="6"/>
    </row>
    <row r="9726" spans="1:1" x14ac:dyDescent="0.2">
      <c r="A9726" s="6"/>
    </row>
    <row r="9727" spans="1:1" x14ac:dyDescent="0.2">
      <c r="A9727" s="6"/>
    </row>
    <row r="9728" spans="1:1" x14ac:dyDescent="0.2">
      <c r="A9728" s="6"/>
    </row>
    <row r="9729" spans="1:1" x14ac:dyDescent="0.2">
      <c r="A9729" s="6"/>
    </row>
    <row r="9730" spans="1:1" x14ac:dyDescent="0.2">
      <c r="A9730" s="6"/>
    </row>
    <row r="9731" spans="1:1" x14ac:dyDescent="0.2">
      <c r="A9731" s="6"/>
    </row>
    <row r="9732" spans="1:1" x14ac:dyDescent="0.2">
      <c r="A9732" s="6"/>
    </row>
    <row r="9733" spans="1:1" x14ac:dyDescent="0.2">
      <c r="A9733" s="6"/>
    </row>
    <row r="9734" spans="1:1" x14ac:dyDescent="0.2">
      <c r="A9734" s="6"/>
    </row>
    <row r="9735" spans="1:1" x14ac:dyDescent="0.2">
      <c r="A9735" s="6"/>
    </row>
    <row r="9736" spans="1:1" x14ac:dyDescent="0.2">
      <c r="A9736" s="6"/>
    </row>
    <row r="9737" spans="1:1" x14ac:dyDescent="0.2">
      <c r="A9737" s="6"/>
    </row>
    <row r="9738" spans="1:1" x14ac:dyDescent="0.2">
      <c r="A9738" s="6"/>
    </row>
    <row r="9739" spans="1:1" x14ac:dyDescent="0.2">
      <c r="A9739" s="6"/>
    </row>
    <row r="9740" spans="1:1" x14ac:dyDescent="0.2">
      <c r="A9740" s="6"/>
    </row>
    <row r="9741" spans="1:1" x14ac:dyDescent="0.2">
      <c r="A9741" s="6"/>
    </row>
    <row r="9742" spans="1:1" x14ac:dyDescent="0.2">
      <c r="A9742" s="6"/>
    </row>
    <row r="9743" spans="1:1" x14ac:dyDescent="0.2">
      <c r="A9743" s="6"/>
    </row>
    <row r="9744" spans="1:1" x14ac:dyDescent="0.2">
      <c r="A9744" s="6"/>
    </row>
    <row r="9745" spans="1:1" x14ac:dyDescent="0.2">
      <c r="A9745" s="6"/>
    </row>
    <row r="9746" spans="1:1" x14ac:dyDescent="0.2">
      <c r="A9746" s="6"/>
    </row>
    <row r="9747" spans="1:1" x14ac:dyDescent="0.2">
      <c r="A9747" s="6"/>
    </row>
    <row r="9748" spans="1:1" x14ac:dyDescent="0.2">
      <c r="A9748" s="6"/>
    </row>
    <row r="9749" spans="1:1" x14ac:dyDescent="0.2">
      <c r="A9749" s="6"/>
    </row>
    <row r="9750" spans="1:1" x14ac:dyDescent="0.2">
      <c r="A9750" s="6"/>
    </row>
    <row r="9751" spans="1:1" x14ac:dyDescent="0.2">
      <c r="A9751" s="6"/>
    </row>
    <row r="9752" spans="1:1" x14ac:dyDescent="0.2">
      <c r="A9752" s="6"/>
    </row>
    <row r="9753" spans="1:1" x14ac:dyDescent="0.2">
      <c r="A9753" s="6"/>
    </row>
    <row r="9754" spans="1:1" x14ac:dyDescent="0.2">
      <c r="A9754" s="6"/>
    </row>
    <row r="9755" spans="1:1" x14ac:dyDescent="0.2">
      <c r="A9755" s="6"/>
    </row>
    <row r="9756" spans="1:1" x14ac:dyDescent="0.2">
      <c r="A9756" s="6"/>
    </row>
    <row r="9757" spans="1:1" x14ac:dyDescent="0.2">
      <c r="A9757" s="6"/>
    </row>
    <row r="9758" spans="1:1" x14ac:dyDescent="0.2">
      <c r="A9758" s="6"/>
    </row>
    <row r="9759" spans="1:1" x14ac:dyDescent="0.2">
      <c r="A9759" s="6"/>
    </row>
    <row r="9760" spans="1:1" x14ac:dyDescent="0.2">
      <c r="A9760" s="6"/>
    </row>
    <row r="9761" spans="1:1" x14ac:dyDescent="0.2">
      <c r="A9761" s="6"/>
    </row>
    <row r="9762" spans="1:1" x14ac:dyDescent="0.2">
      <c r="A9762" s="6"/>
    </row>
    <row r="9763" spans="1:1" x14ac:dyDescent="0.2">
      <c r="A9763" s="6"/>
    </row>
    <row r="9764" spans="1:1" x14ac:dyDescent="0.2">
      <c r="A9764" s="6"/>
    </row>
    <row r="9765" spans="1:1" x14ac:dyDescent="0.2">
      <c r="A9765" s="6"/>
    </row>
    <row r="9766" spans="1:1" x14ac:dyDescent="0.2">
      <c r="A9766" s="6"/>
    </row>
    <row r="9767" spans="1:1" x14ac:dyDescent="0.2">
      <c r="A9767" s="6"/>
    </row>
    <row r="9768" spans="1:1" x14ac:dyDescent="0.2">
      <c r="A9768" s="6"/>
    </row>
    <row r="9769" spans="1:1" x14ac:dyDescent="0.2">
      <c r="A9769" s="6"/>
    </row>
    <row r="9770" spans="1:1" x14ac:dyDescent="0.2">
      <c r="A9770" s="6"/>
    </row>
    <row r="9771" spans="1:1" x14ac:dyDescent="0.2">
      <c r="A9771" s="6"/>
    </row>
    <row r="9772" spans="1:1" x14ac:dyDescent="0.2">
      <c r="A9772" s="6"/>
    </row>
    <row r="9773" spans="1:1" x14ac:dyDescent="0.2">
      <c r="A9773" s="6"/>
    </row>
    <row r="9774" spans="1:1" x14ac:dyDescent="0.2">
      <c r="A9774" s="6"/>
    </row>
    <row r="9775" spans="1:1" x14ac:dyDescent="0.2">
      <c r="A9775" s="6"/>
    </row>
    <row r="9776" spans="1:1" x14ac:dyDescent="0.2">
      <c r="A9776" s="6"/>
    </row>
    <row r="9777" spans="1:1" x14ac:dyDescent="0.2">
      <c r="A9777" s="6"/>
    </row>
    <row r="9778" spans="1:1" x14ac:dyDescent="0.2">
      <c r="A9778" s="6"/>
    </row>
    <row r="9779" spans="1:1" x14ac:dyDescent="0.2">
      <c r="A9779" s="6"/>
    </row>
    <row r="9780" spans="1:1" x14ac:dyDescent="0.2">
      <c r="A9780" s="6"/>
    </row>
    <row r="9781" spans="1:1" x14ac:dyDescent="0.2">
      <c r="A9781" s="6"/>
    </row>
    <row r="9782" spans="1:1" x14ac:dyDescent="0.2">
      <c r="A9782" s="6"/>
    </row>
    <row r="9783" spans="1:1" x14ac:dyDescent="0.2">
      <c r="A9783" s="6"/>
    </row>
    <row r="9784" spans="1:1" x14ac:dyDescent="0.2">
      <c r="A9784" s="6"/>
    </row>
    <row r="9785" spans="1:1" x14ac:dyDescent="0.2">
      <c r="A9785" s="6"/>
    </row>
    <row r="9786" spans="1:1" x14ac:dyDescent="0.2">
      <c r="A9786" s="6"/>
    </row>
    <row r="9787" spans="1:1" x14ac:dyDescent="0.2">
      <c r="A9787" s="6"/>
    </row>
    <row r="9788" spans="1:1" x14ac:dyDescent="0.2">
      <c r="A9788" s="6"/>
    </row>
    <row r="9789" spans="1:1" x14ac:dyDescent="0.2">
      <c r="A9789" s="6"/>
    </row>
    <row r="9790" spans="1:1" x14ac:dyDescent="0.2">
      <c r="A9790" s="6"/>
    </row>
    <row r="9791" spans="1:1" x14ac:dyDescent="0.2">
      <c r="A9791" s="6"/>
    </row>
    <row r="9792" spans="1:1" x14ac:dyDescent="0.2">
      <c r="A9792" s="6"/>
    </row>
    <row r="9793" spans="1:1" x14ac:dyDescent="0.2">
      <c r="A9793" s="6"/>
    </row>
    <row r="9794" spans="1:1" x14ac:dyDescent="0.2">
      <c r="A9794" s="6"/>
    </row>
    <row r="9795" spans="1:1" x14ac:dyDescent="0.2">
      <c r="A9795" s="6"/>
    </row>
    <row r="9796" spans="1:1" x14ac:dyDescent="0.2">
      <c r="A9796" s="6"/>
    </row>
    <row r="9797" spans="1:1" x14ac:dyDescent="0.2">
      <c r="A9797" s="6"/>
    </row>
    <row r="9798" spans="1:1" x14ac:dyDescent="0.2">
      <c r="A9798" s="6"/>
    </row>
    <row r="9799" spans="1:1" x14ac:dyDescent="0.2">
      <c r="A9799" s="6"/>
    </row>
    <row r="9800" spans="1:1" x14ac:dyDescent="0.2">
      <c r="A9800" s="6"/>
    </row>
    <row r="9801" spans="1:1" x14ac:dyDescent="0.2">
      <c r="A9801" s="6"/>
    </row>
    <row r="9802" spans="1:1" x14ac:dyDescent="0.2">
      <c r="A9802" s="6"/>
    </row>
    <row r="9803" spans="1:1" x14ac:dyDescent="0.2">
      <c r="A9803" s="6"/>
    </row>
    <row r="9804" spans="1:1" x14ac:dyDescent="0.2">
      <c r="A9804" s="6"/>
    </row>
    <row r="9805" spans="1:1" x14ac:dyDescent="0.2">
      <c r="A9805" s="6"/>
    </row>
    <row r="9806" spans="1:1" x14ac:dyDescent="0.2">
      <c r="A9806" s="6"/>
    </row>
    <row r="9807" spans="1:1" x14ac:dyDescent="0.2">
      <c r="A9807" s="6"/>
    </row>
    <row r="9808" spans="1:1" x14ac:dyDescent="0.2">
      <c r="A9808" s="6"/>
    </row>
    <row r="9809" spans="1:1" x14ac:dyDescent="0.2">
      <c r="A9809" s="6"/>
    </row>
    <row r="9810" spans="1:1" x14ac:dyDescent="0.2">
      <c r="A9810" s="6"/>
    </row>
    <row r="9811" spans="1:1" x14ac:dyDescent="0.2">
      <c r="A9811" s="6"/>
    </row>
    <row r="9812" spans="1:1" x14ac:dyDescent="0.2">
      <c r="A9812" s="6"/>
    </row>
    <row r="9813" spans="1:1" x14ac:dyDescent="0.2">
      <c r="A9813" s="6"/>
    </row>
    <row r="9814" spans="1:1" x14ac:dyDescent="0.2">
      <c r="A9814" s="6"/>
    </row>
    <row r="9815" spans="1:1" x14ac:dyDescent="0.2">
      <c r="A9815" s="6"/>
    </row>
    <row r="9816" spans="1:1" x14ac:dyDescent="0.2">
      <c r="A9816" s="6"/>
    </row>
    <row r="9817" spans="1:1" x14ac:dyDescent="0.2">
      <c r="A9817" s="6"/>
    </row>
    <row r="9818" spans="1:1" x14ac:dyDescent="0.2">
      <c r="A9818" s="6"/>
    </row>
    <row r="9819" spans="1:1" x14ac:dyDescent="0.2">
      <c r="A9819" s="6"/>
    </row>
    <row r="9820" spans="1:1" x14ac:dyDescent="0.2">
      <c r="A9820" s="6"/>
    </row>
    <row r="9821" spans="1:1" x14ac:dyDescent="0.2">
      <c r="A9821" s="6"/>
    </row>
    <row r="9822" spans="1:1" x14ac:dyDescent="0.2">
      <c r="A9822" s="6"/>
    </row>
    <row r="9823" spans="1:1" x14ac:dyDescent="0.2">
      <c r="A9823" s="6"/>
    </row>
    <row r="9824" spans="1:1" x14ac:dyDescent="0.2">
      <c r="A9824" s="6"/>
    </row>
    <row r="9825" spans="1:1" x14ac:dyDescent="0.2">
      <c r="A9825" s="6"/>
    </row>
    <row r="9826" spans="1:1" x14ac:dyDescent="0.2">
      <c r="A9826" s="6"/>
    </row>
    <row r="9827" spans="1:1" x14ac:dyDescent="0.2">
      <c r="A9827" s="6"/>
    </row>
    <row r="9828" spans="1:1" x14ac:dyDescent="0.2">
      <c r="A9828" s="6"/>
    </row>
    <row r="9829" spans="1:1" x14ac:dyDescent="0.2">
      <c r="A9829" s="6"/>
    </row>
    <row r="9830" spans="1:1" x14ac:dyDescent="0.2">
      <c r="A9830" s="6"/>
    </row>
    <row r="9831" spans="1:1" x14ac:dyDescent="0.2">
      <c r="A9831" s="6"/>
    </row>
    <row r="9832" spans="1:1" x14ac:dyDescent="0.2">
      <c r="A9832" s="6"/>
    </row>
    <row r="9833" spans="1:1" x14ac:dyDescent="0.2">
      <c r="A9833" s="6"/>
    </row>
    <row r="9834" spans="1:1" x14ac:dyDescent="0.2">
      <c r="A9834" s="6"/>
    </row>
    <row r="9835" spans="1:1" x14ac:dyDescent="0.2">
      <c r="A9835" s="6"/>
    </row>
    <row r="9836" spans="1:1" x14ac:dyDescent="0.2">
      <c r="A9836" s="6"/>
    </row>
    <row r="9837" spans="1:1" x14ac:dyDescent="0.2">
      <c r="A9837" s="6"/>
    </row>
    <row r="9838" spans="1:1" x14ac:dyDescent="0.2">
      <c r="A9838" s="6"/>
    </row>
    <row r="9839" spans="1:1" x14ac:dyDescent="0.2">
      <c r="A9839" s="6"/>
    </row>
    <row r="9840" spans="1:1" x14ac:dyDescent="0.2">
      <c r="A9840" s="6"/>
    </row>
    <row r="9841" spans="1:1" x14ac:dyDescent="0.2">
      <c r="A9841" s="6"/>
    </row>
    <row r="9842" spans="1:1" x14ac:dyDescent="0.2">
      <c r="A9842" s="6"/>
    </row>
    <row r="9843" spans="1:1" x14ac:dyDescent="0.2">
      <c r="A9843" s="6"/>
    </row>
    <row r="9844" spans="1:1" x14ac:dyDescent="0.2">
      <c r="A9844" s="6"/>
    </row>
    <row r="9845" spans="1:1" x14ac:dyDescent="0.2">
      <c r="A9845" s="6"/>
    </row>
    <row r="9846" spans="1:1" x14ac:dyDescent="0.2">
      <c r="A9846" s="6"/>
    </row>
    <row r="9847" spans="1:1" x14ac:dyDescent="0.2">
      <c r="A9847" s="6"/>
    </row>
    <row r="9848" spans="1:1" x14ac:dyDescent="0.2">
      <c r="A9848" s="6"/>
    </row>
    <row r="9849" spans="1:1" x14ac:dyDescent="0.2">
      <c r="A9849" s="6"/>
    </row>
    <row r="9850" spans="1:1" x14ac:dyDescent="0.2">
      <c r="A9850" s="6"/>
    </row>
    <row r="9851" spans="1:1" x14ac:dyDescent="0.2">
      <c r="A9851" s="6"/>
    </row>
    <row r="9852" spans="1:1" x14ac:dyDescent="0.2">
      <c r="A9852" s="6"/>
    </row>
    <row r="9853" spans="1:1" x14ac:dyDescent="0.2">
      <c r="A9853" s="6"/>
    </row>
    <row r="9854" spans="1:1" x14ac:dyDescent="0.2">
      <c r="A9854" s="6"/>
    </row>
    <row r="9855" spans="1:1" x14ac:dyDescent="0.2">
      <c r="A9855" s="6"/>
    </row>
    <row r="9856" spans="1:1" x14ac:dyDescent="0.2">
      <c r="A9856" s="6"/>
    </row>
    <row r="9857" spans="1:1" x14ac:dyDescent="0.2">
      <c r="A9857" s="6"/>
    </row>
    <row r="9858" spans="1:1" x14ac:dyDescent="0.2">
      <c r="A9858" s="6"/>
    </row>
    <row r="9859" spans="1:1" x14ac:dyDescent="0.2">
      <c r="A9859" s="6"/>
    </row>
    <row r="9860" spans="1:1" x14ac:dyDescent="0.2">
      <c r="A9860" s="6"/>
    </row>
    <row r="9861" spans="1:1" x14ac:dyDescent="0.2">
      <c r="A9861" s="6"/>
    </row>
    <row r="9862" spans="1:1" x14ac:dyDescent="0.2">
      <c r="A9862" s="6"/>
    </row>
    <row r="9863" spans="1:1" x14ac:dyDescent="0.2">
      <c r="A9863" s="6"/>
    </row>
    <row r="9864" spans="1:1" x14ac:dyDescent="0.2">
      <c r="A9864" s="6"/>
    </row>
    <row r="9865" spans="1:1" x14ac:dyDescent="0.2">
      <c r="A9865" s="6"/>
    </row>
    <row r="9866" spans="1:1" x14ac:dyDescent="0.2">
      <c r="A9866" s="6"/>
    </row>
    <row r="9867" spans="1:1" x14ac:dyDescent="0.2">
      <c r="A9867" s="6"/>
    </row>
    <row r="9868" spans="1:1" x14ac:dyDescent="0.2">
      <c r="A9868" s="6"/>
    </row>
    <row r="9869" spans="1:1" x14ac:dyDescent="0.2">
      <c r="A9869" s="6"/>
    </row>
    <row r="9870" spans="1:1" x14ac:dyDescent="0.2">
      <c r="A9870" s="6"/>
    </row>
    <row r="9871" spans="1:1" x14ac:dyDescent="0.2">
      <c r="A9871" s="6"/>
    </row>
    <row r="9872" spans="1:1" x14ac:dyDescent="0.2">
      <c r="A9872" s="6"/>
    </row>
    <row r="9873" spans="1:1" x14ac:dyDescent="0.2">
      <c r="A9873" s="6"/>
    </row>
    <row r="9874" spans="1:1" x14ac:dyDescent="0.2">
      <c r="A9874" s="6"/>
    </row>
    <row r="9875" spans="1:1" x14ac:dyDescent="0.2">
      <c r="A9875" s="6"/>
    </row>
    <row r="9876" spans="1:1" x14ac:dyDescent="0.2">
      <c r="A9876" s="6"/>
    </row>
    <row r="9877" spans="1:1" x14ac:dyDescent="0.2">
      <c r="A9877" s="6"/>
    </row>
    <row r="9878" spans="1:1" x14ac:dyDescent="0.2">
      <c r="A9878" s="6"/>
    </row>
    <row r="9879" spans="1:1" x14ac:dyDescent="0.2">
      <c r="A9879" s="6"/>
    </row>
    <row r="9880" spans="1:1" x14ac:dyDescent="0.2">
      <c r="A9880" s="6"/>
    </row>
    <row r="9881" spans="1:1" x14ac:dyDescent="0.2">
      <c r="A9881" s="6"/>
    </row>
    <row r="9882" spans="1:1" x14ac:dyDescent="0.2">
      <c r="A9882" s="6"/>
    </row>
    <row r="9883" spans="1:1" x14ac:dyDescent="0.2">
      <c r="A9883" s="6"/>
    </row>
    <row r="9884" spans="1:1" x14ac:dyDescent="0.2">
      <c r="A9884" s="6"/>
    </row>
    <row r="9885" spans="1:1" x14ac:dyDescent="0.2">
      <c r="A9885" s="6"/>
    </row>
    <row r="9886" spans="1:1" x14ac:dyDescent="0.2">
      <c r="A9886" s="6"/>
    </row>
    <row r="9887" spans="1:1" x14ac:dyDescent="0.2">
      <c r="A9887" s="6"/>
    </row>
    <row r="9888" spans="1:1" x14ac:dyDescent="0.2">
      <c r="A9888" s="6"/>
    </row>
    <row r="9889" spans="1:1" x14ac:dyDescent="0.2">
      <c r="A9889" s="6"/>
    </row>
    <row r="9890" spans="1:1" x14ac:dyDescent="0.2">
      <c r="A9890" s="6"/>
    </row>
    <row r="9891" spans="1:1" x14ac:dyDescent="0.2">
      <c r="A9891" s="6"/>
    </row>
    <row r="9892" spans="1:1" x14ac:dyDescent="0.2">
      <c r="A9892" s="6"/>
    </row>
    <row r="9893" spans="1:1" x14ac:dyDescent="0.2">
      <c r="A9893" s="6"/>
    </row>
    <row r="9894" spans="1:1" x14ac:dyDescent="0.2">
      <c r="A9894" s="6"/>
    </row>
    <row r="9895" spans="1:1" x14ac:dyDescent="0.2">
      <c r="A9895" s="6"/>
    </row>
    <row r="9896" spans="1:1" x14ac:dyDescent="0.2">
      <c r="A9896" s="6"/>
    </row>
    <row r="9897" spans="1:1" x14ac:dyDescent="0.2">
      <c r="A9897" s="6"/>
    </row>
    <row r="9898" spans="1:1" x14ac:dyDescent="0.2">
      <c r="A9898" s="6"/>
    </row>
    <row r="9899" spans="1:1" x14ac:dyDescent="0.2">
      <c r="A9899" s="6"/>
    </row>
    <row r="9900" spans="1:1" x14ac:dyDescent="0.2">
      <c r="A9900" s="6"/>
    </row>
    <row r="9901" spans="1:1" x14ac:dyDescent="0.2">
      <c r="A9901" s="6"/>
    </row>
    <row r="9902" spans="1:1" x14ac:dyDescent="0.2">
      <c r="A9902" s="6"/>
    </row>
    <row r="9903" spans="1:1" x14ac:dyDescent="0.2">
      <c r="A9903" s="6"/>
    </row>
    <row r="9904" spans="1:1" x14ac:dyDescent="0.2">
      <c r="A9904" s="6"/>
    </row>
    <row r="9905" spans="1:1" x14ac:dyDescent="0.2">
      <c r="A9905" s="6"/>
    </row>
    <row r="9906" spans="1:1" x14ac:dyDescent="0.2">
      <c r="A9906" s="6"/>
    </row>
    <row r="9907" spans="1:1" x14ac:dyDescent="0.2">
      <c r="A9907" s="6"/>
    </row>
    <row r="9908" spans="1:1" x14ac:dyDescent="0.2">
      <c r="A9908" s="6"/>
    </row>
    <row r="9909" spans="1:1" x14ac:dyDescent="0.2">
      <c r="A9909" s="6"/>
    </row>
    <row r="9910" spans="1:1" x14ac:dyDescent="0.2">
      <c r="A9910" s="6"/>
    </row>
    <row r="9911" spans="1:1" x14ac:dyDescent="0.2">
      <c r="A9911" s="6"/>
    </row>
    <row r="9912" spans="1:1" x14ac:dyDescent="0.2">
      <c r="A9912" s="6"/>
    </row>
    <row r="9913" spans="1:1" x14ac:dyDescent="0.2">
      <c r="A9913" s="6"/>
    </row>
    <row r="9914" spans="1:1" x14ac:dyDescent="0.2">
      <c r="A9914" s="6"/>
    </row>
    <row r="9915" spans="1:1" x14ac:dyDescent="0.2">
      <c r="A9915" s="6"/>
    </row>
    <row r="9916" spans="1:1" x14ac:dyDescent="0.2">
      <c r="A9916" s="6"/>
    </row>
    <row r="9917" spans="1:1" x14ac:dyDescent="0.2">
      <c r="A9917" s="6"/>
    </row>
    <row r="9918" spans="1:1" x14ac:dyDescent="0.2">
      <c r="A9918" s="6"/>
    </row>
    <row r="9919" spans="1:1" x14ac:dyDescent="0.2">
      <c r="A9919" s="6"/>
    </row>
    <row r="9920" spans="1:1" x14ac:dyDescent="0.2">
      <c r="A9920" s="6"/>
    </row>
    <row r="9921" spans="1:1" x14ac:dyDescent="0.2">
      <c r="A9921" s="6"/>
    </row>
    <row r="9922" spans="1:1" x14ac:dyDescent="0.2">
      <c r="A9922" s="6"/>
    </row>
    <row r="9923" spans="1:1" x14ac:dyDescent="0.2">
      <c r="A9923" s="6"/>
    </row>
    <row r="9924" spans="1:1" x14ac:dyDescent="0.2">
      <c r="A9924" s="6"/>
    </row>
    <row r="9925" spans="1:1" x14ac:dyDescent="0.2">
      <c r="A9925" s="6"/>
    </row>
    <row r="9926" spans="1:1" x14ac:dyDescent="0.2">
      <c r="A9926" s="6"/>
    </row>
    <row r="9927" spans="1:1" x14ac:dyDescent="0.2">
      <c r="A9927" s="6"/>
    </row>
    <row r="9928" spans="1:1" x14ac:dyDescent="0.2">
      <c r="A9928" s="6"/>
    </row>
    <row r="9929" spans="1:1" x14ac:dyDescent="0.2">
      <c r="A9929" s="6"/>
    </row>
    <row r="9930" spans="1:1" x14ac:dyDescent="0.2">
      <c r="A9930" s="6"/>
    </row>
    <row r="9931" spans="1:1" x14ac:dyDescent="0.2">
      <c r="A9931" s="6"/>
    </row>
    <row r="9932" spans="1:1" x14ac:dyDescent="0.2">
      <c r="A9932" s="6"/>
    </row>
    <row r="9933" spans="1:1" x14ac:dyDescent="0.2">
      <c r="A9933" s="6"/>
    </row>
    <row r="9934" spans="1:1" x14ac:dyDescent="0.2">
      <c r="A9934" s="6"/>
    </row>
    <row r="9935" spans="1:1" x14ac:dyDescent="0.2">
      <c r="A9935" s="6"/>
    </row>
    <row r="9936" spans="1:1" x14ac:dyDescent="0.2">
      <c r="A9936" s="6"/>
    </row>
    <row r="9937" spans="1:1" x14ac:dyDescent="0.2">
      <c r="A9937" s="6"/>
    </row>
    <row r="9938" spans="1:1" x14ac:dyDescent="0.2">
      <c r="A9938" s="6"/>
    </row>
    <row r="9939" spans="1:1" x14ac:dyDescent="0.2">
      <c r="A9939" s="6"/>
    </row>
    <row r="9940" spans="1:1" x14ac:dyDescent="0.2">
      <c r="A9940" s="6"/>
    </row>
    <row r="9941" spans="1:1" x14ac:dyDescent="0.2">
      <c r="A9941" s="6"/>
    </row>
    <row r="9942" spans="1:1" x14ac:dyDescent="0.2">
      <c r="A9942" s="6"/>
    </row>
    <row r="9943" spans="1:1" x14ac:dyDescent="0.2">
      <c r="A9943" s="6"/>
    </row>
    <row r="9944" spans="1:1" x14ac:dyDescent="0.2">
      <c r="A9944" s="6"/>
    </row>
    <row r="9945" spans="1:1" x14ac:dyDescent="0.2">
      <c r="A9945" s="6"/>
    </row>
    <row r="9946" spans="1:1" x14ac:dyDescent="0.2">
      <c r="A9946" s="6"/>
    </row>
    <row r="9947" spans="1:1" x14ac:dyDescent="0.2">
      <c r="A9947" s="6"/>
    </row>
    <row r="9948" spans="1:1" x14ac:dyDescent="0.2">
      <c r="A9948" s="6"/>
    </row>
    <row r="9949" spans="1:1" x14ac:dyDescent="0.2">
      <c r="A9949" s="6"/>
    </row>
    <row r="9950" spans="1:1" x14ac:dyDescent="0.2">
      <c r="A9950" s="6"/>
    </row>
    <row r="9951" spans="1:1" x14ac:dyDescent="0.2">
      <c r="A9951" s="6"/>
    </row>
    <row r="9952" spans="1:1" x14ac:dyDescent="0.2">
      <c r="A9952" s="6"/>
    </row>
    <row r="9953" spans="1:1" x14ac:dyDescent="0.2">
      <c r="A9953" s="6"/>
    </row>
    <row r="9954" spans="1:1" x14ac:dyDescent="0.2">
      <c r="A9954" s="6"/>
    </row>
    <row r="9955" spans="1:1" x14ac:dyDescent="0.2">
      <c r="A9955" s="6"/>
    </row>
    <row r="9956" spans="1:1" x14ac:dyDescent="0.2">
      <c r="A9956" s="6"/>
    </row>
    <row r="9957" spans="1:1" x14ac:dyDescent="0.2">
      <c r="A9957" s="6"/>
    </row>
    <row r="9958" spans="1:1" x14ac:dyDescent="0.2">
      <c r="A9958" s="6"/>
    </row>
    <row r="9959" spans="1:1" x14ac:dyDescent="0.2">
      <c r="A9959" s="6"/>
    </row>
    <row r="9960" spans="1:1" x14ac:dyDescent="0.2">
      <c r="A9960" s="6"/>
    </row>
    <row r="9961" spans="1:1" x14ac:dyDescent="0.2">
      <c r="A9961" s="6"/>
    </row>
    <row r="9962" spans="1:1" x14ac:dyDescent="0.2">
      <c r="A9962" s="6"/>
    </row>
    <row r="9963" spans="1:1" x14ac:dyDescent="0.2">
      <c r="A9963" s="6"/>
    </row>
    <row r="9964" spans="1:1" x14ac:dyDescent="0.2">
      <c r="A9964" s="6"/>
    </row>
    <row r="9965" spans="1:1" x14ac:dyDescent="0.2">
      <c r="A9965" s="6"/>
    </row>
    <row r="9966" spans="1:1" x14ac:dyDescent="0.2">
      <c r="A9966" s="6"/>
    </row>
    <row r="9967" spans="1:1" x14ac:dyDescent="0.2">
      <c r="A9967" s="6"/>
    </row>
    <row r="9968" spans="1:1" x14ac:dyDescent="0.2">
      <c r="A9968" s="6"/>
    </row>
    <row r="9969" spans="1:1" x14ac:dyDescent="0.2">
      <c r="A9969" s="6"/>
    </row>
    <row r="9970" spans="1:1" x14ac:dyDescent="0.2">
      <c r="A9970" s="6"/>
    </row>
    <row r="9971" spans="1:1" x14ac:dyDescent="0.2">
      <c r="A9971" s="6"/>
    </row>
    <row r="9972" spans="1:1" x14ac:dyDescent="0.2">
      <c r="A9972" s="6"/>
    </row>
    <row r="9973" spans="1:1" x14ac:dyDescent="0.2">
      <c r="A9973" s="6"/>
    </row>
    <row r="9974" spans="1:1" x14ac:dyDescent="0.2">
      <c r="A9974" s="6"/>
    </row>
    <row r="9975" spans="1:1" x14ac:dyDescent="0.2">
      <c r="A9975" s="6"/>
    </row>
    <row r="9976" spans="1:1" x14ac:dyDescent="0.2">
      <c r="A9976" s="6"/>
    </row>
    <row r="9977" spans="1:1" x14ac:dyDescent="0.2">
      <c r="A9977" s="6"/>
    </row>
    <row r="9978" spans="1:1" x14ac:dyDescent="0.2">
      <c r="A9978" s="6"/>
    </row>
    <row r="9979" spans="1:1" x14ac:dyDescent="0.2">
      <c r="A9979" s="6"/>
    </row>
    <row r="9980" spans="1:1" x14ac:dyDescent="0.2">
      <c r="A9980" s="6"/>
    </row>
    <row r="9981" spans="1:1" x14ac:dyDescent="0.2">
      <c r="A9981" s="6"/>
    </row>
    <row r="9982" spans="1:1" x14ac:dyDescent="0.2">
      <c r="A9982" s="6"/>
    </row>
    <row r="9983" spans="1:1" x14ac:dyDescent="0.2">
      <c r="A9983" s="6"/>
    </row>
    <row r="9984" spans="1:1" x14ac:dyDescent="0.2">
      <c r="A9984" s="6"/>
    </row>
    <row r="9985" spans="1:1" x14ac:dyDescent="0.2">
      <c r="A9985" s="6"/>
    </row>
    <row r="9986" spans="1:1" x14ac:dyDescent="0.2">
      <c r="A9986" s="6"/>
    </row>
    <row r="9987" spans="1:1" x14ac:dyDescent="0.2">
      <c r="A9987" s="6"/>
    </row>
    <row r="9988" spans="1:1" x14ac:dyDescent="0.2">
      <c r="A9988" s="6"/>
    </row>
    <row r="9989" spans="1:1" x14ac:dyDescent="0.2">
      <c r="A9989" s="6"/>
    </row>
    <row r="9990" spans="1:1" x14ac:dyDescent="0.2">
      <c r="A9990" s="6"/>
    </row>
    <row r="9991" spans="1:1" x14ac:dyDescent="0.2">
      <c r="A9991" s="6"/>
    </row>
    <row r="9992" spans="1:1" x14ac:dyDescent="0.2">
      <c r="A9992" s="6"/>
    </row>
    <row r="9993" spans="1:1" x14ac:dyDescent="0.2">
      <c r="A9993" s="6"/>
    </row>
    <row r="9994" spans="1:1" x14ac:dyDescent="0.2">
      <c r="A9994" s="6"/>
    </row>
    <row r="9995" spans="1:1" x14ac:dyDescent="0.2">
      <c r="A9995" s="6"/>
    </row>
    <row r="9996" spans="1:1" x14ac:dyDescent="0.2">
      <c r="A9996" s="6"/>
    </row>
    <row r="9997" spans="1:1" x14ac:dyDescent="0.2">
      <c r="A9997" s="6"/>
    </row>
    <row r="9998" spans="1:1" x14ac:dyDescent="0.2">
      <c r="A9998" s="6"/>
    </row>
    <row r="9999" spans="1:1" x14ac:dyDescent="0.2">
      <c r="A9999" s="6"/>
    </row>
    <row r="10000" spans="1:1" x14ac:dyDescent="0.2">
      <c r="A10000" s="6"/>
    </row>
    <row r="10001" spans="1:1" x14ac:dyDescent="0.2">
      <c r="A10001" s="6"/>
    </row>
    <row r="10002" spans="1:1" x14ac:dyDescent="0.2">
      <c r="A10002" s="6"/>
    </row>
    <row r="10003" spans="1:1" x14ac:dyDescent="0.2">
      <c r="A10003" s="6"/>
    </row>
    <row r="10004" spans="1:1" x14ac:dyDescent="0.2">
      <c r="A10004" s="6"/>
    </row>
    <row r="10005" spans="1:1" x14ac:dyDescent="0.2">
      <c r="A10005" s="6"/>
    </row>
    <row r="10006" spans="1:1" x14ac:dyDescent="0.2">
      <c r="A10006" s="6"/>
    </row>
    <row r="10007" spans="1:1" x14ac:dyDescent="0.2">
      <c r="A10007" s="6"/>
    </row>
    <row r="10008" spans="1:1" x14ac:dyDescent="0.2">
      <c r="A10008" s="6"/>
    </row>
    <row r="10009" spans="1:1" x14ac:dyDescent="0.2">
      <c r="A10009" s="6"/>
    </row>
    <row r="10010" spans="1:1" x14ac:dyDescent="0.2">
      <c r="A10010" s="6"/>
    </row>
    <row r="10011" spans="1:1" x14ac:dyDescent="0.2">
      <c r="A10011" s="6"/>
    </row>
    <row r="10012" spans="1:1" x14ac:dyDescent="0.2">
      <c r="A10012" s="6"/>
    </row>
    <row r="10013" spans="1:1" x14ac:dyDescent="0.2">
      <c r="A10013" s="6"/>
    </row>
    <row r="10014" spans="1:1" x14ac:dyDescent="0.2">
      <c r="A10014" s="6"/>
    </row>
    <row r="10015" spans="1:1" x14ac:dyDescent="0.2">
      <c r="A10015" s="6"/>
    </row>
    <row r="10016" spans="1:1" x14ac:dyDescent="0.2">
      <c r="A10016" s="6"/>
    </row>
    <row r="10017" spans="1:1" x14ac:dyDescent="0.2">
      <c r="A10017" s="6"/>
    </row>
    <row r="10018" spans="1:1" x14ac:dyDescent="0.2">
      <c r="A10018" s="6"/>
    </row>
    <row r="10019" spans="1:1" x14ac:dyDescent="0.2">
      <c r="A10019" s="6"/>
    </row>
    <row r="10020" spans="1:1" x14ac:dyDescent="0.2">
      <c r="A10020" s="6"/>
    </row>
    <row r="10021" spans="1:1" x14ac:dyDescent="0.2">
      <c r="A10021" s="6"/>
    </row>
    <row r="10022" spans="1:1" x14ac:dyDescent="0.2">
      <c r="A10022" s="6"/>
    </row>
    <row r="10023" spans="1:1" x14ac:dyDescent="0.2">
      <c r="A10023" s="6"/>
    </row>
    <row r="10024" spans="1:1" x14ac:dyDescent="0.2">
      <c r="A10024" s="6"/>
    </row>
    <row r="10025" spans="1:1" x14ac:dyDescent="0.2">
      <c r="A10025" s="6"/>
    </row>
    <row r="10026" spans="1:1" x14ac:dyDescent="0.2">
      <c r="A10026" s="6"/>
    </row>
    <row r="10027" spans="1:1" x14ac:dyDescent="0.2">
      <c r="A10027" s="6"/>
    </row>
    <row r="10028" spans="1:1" x14ac:dyDescent="0.2">
      <c r="A10028" s="6"/>
    </row>
    <row r="10029" spans="1:1" x14ac:dyDescent="0.2">
      <c r="A10029" s="6"/>
    </row>
    <row r="10030" spans="1:1" x14ac:dyDescent="0.2">
      <c r="A10030" s="6"/>
    </row>
    <row r="10031" spans="1:1" x14ac:dyDescent="0.2">
      <c r="A10031" s="6"/>
    </row>
    <row r="10032" spans="1:1" x14ac:dyDescent="0.2">
      <c r="A10032" s="6"/>
    </row>
    <row r="10033" spans="1:1" x14ac:dyDescent="0.2">
      <c r="A10033" s="6"/>
    </row>
    <row r="10034" spans="1:1" x14ac:dyDescent="0.2">
      <c r="A10034" s="6"/>
    </row>
    <row r="10035" spans="1:1" x14ac:dyDescent="0.2">
      <c r="A10035" s="6"/>
    </row>
    <row r="10036" spans="1:1" x14ac:dyDescent="0.2">
      <c r="A10036" s="6"/>
    </row>
    <row r="10037" spans="1:1" x14ac:dyDescent="0.2">
      <c r="A10037" s="6"/>
    </row>
    <row r="10038" spans="1:1" x14ac:dyDescent="0.2">
      <c r="A10038" s="6"/>
    </row>
    <row r="10039" spans="1:1" x14ac:dyDescent="0.2">
      <c r="A10039" s="6"/>
    </row>
    <row r="10040" spans="1:1" x14ac:dyDescent="0.2">
      <c r="A10040" s="6"/>
    </row>
    <row r="10041" spans="1:1" x14ac:dyDescent="0.2">
      <c r="A10041" s="6"/>
    </row>
    <row r="10042" spans="1:1" x14ac:dyDescent="0.2">
      <c r="A10042" s="6"/>
    </row>
    <row r="10043" spans="1:1" x14ac:dyDescent="0.2">
      <c r="A10043" s="6"/>
    </row>
    <row r="10044" spans="1:1" x14ac:dyDescent="0.2">
      <c r="A10044" s="6"/>
    </row>
    <row r="10045" spans="1:1" x14ac:dyDescent="0.2">
      <c r="A10045" s="6"/>
    </row>
    <row r="10046" spans="1:1" x14ac:dyDescent="0.2">
      <c r="A10046" s="6"/>
    </row>
    <row r="10047" spans="1:1" x14ac:dyDescent="0.2">
      <c r="A10047" s="6"/>
    </row>
    <row r="10048" spans="1:1" x14ac:dyDescent="0.2">
      <c r="A10048" s="6"/>
    </row>
    <row r="10049" spans="1:1" x14ac:dyDescent="0.2">
      <c r="A10049" s="6"/>
    </row>
    <row r="10050" spans="1:1" x14ac:dyDescent="0.2">
      <c r="A10050" s="6"/>
    </row>
    <row r="10051" spans="1:1" x14ac:dyDescent="0.2">
      <c r="A10051" s="6"/>
    </row>
    <row r="10052" spans="1:1" x14ac:dyDescent="0.2">
      <c r="A10052" s="6"/>
    </row>
    <row r="10053" spans="1:1" x14ac:dyDescent="0.2">
      <c r="A10053" s="6"/>
    </row>
    <row r="10054" spans="1:1" x14ac:dyDescent="0.2">
      <c r="A10054" s="6"/>
    </row>
    <row r="10055" spans="1:1" x14ac:dyDescent="0.2">
      <c r="A10055" s="6"/>
    </row>
    <row r="10056" spans="1:1" x14ac:dyDescent="0.2">
      <c r="A10056" s="6"/>
    </row>
    <row r="10057" spans="1:1" x14ac:dyDescent="0.2">
      <c r="A10057" s="6"/>
    </row>
    <row r="10058" spans="1:1" x14ac:dyDescent="0.2">
      <c r="A10058" s="6"/>
    </row>
    <row r="10059" spans="1:1" x14ac:dyDescent="0.2">
      <c r="A10059" s="6"/>
    </row>
    <row r="10060" spans="1:1" x14ac:dyDescent="0.2">
      <c r="A10060" s="6"/>
    </row>
    <row r="10061" spans="1:1" x14ac:dyDescent="0.2">
      <c r="A10061" s="6"/>
    </row>
    <row r="10062" spans="1:1" x14ac:dyDescent="0.2">
      <c r="A10062" s="6"/>
    </row>
    <row r="10063" spans="1:1" x14ac:dyDescent="0.2">
      <c r="A10063" s="6"/>
    </row>
    <row r="10064" spans="1:1" x14ac:dyDescent="0.2">
      <c r="A10064" s="6"/>
    </row>
    <row r="10065" spans="1:1" x14ac:dyDescent="0.2">
      <c r="A10065" s="6"/>
    </row>
    <row r="10066" spans="1:1" x14ac:dyDescent="0.2">
      <c r="A10066" s="6"/>
    </row>
    <row r="10067" spans="1:1" x14ac:dyDescent="0.2">
      <c r="A10067" s="6"/>
    </row>
    <row r="10068" spans="1:1" x14ac:dyDescent="0.2">
      <c r="A10068" s="6"/>
    </row>
    <row r="10069" spans="1:1" x14ac:dyDescent="0.2">
      <c r="A10069" s="6"/>
    </row>
    <row r="10070" spans="1:1" x14ac:dyDescent="0.2">
      <c r="A10070" s="6"/>
    </row>
    <row r="10071" spans="1:1" x14ac:dyDescent="0.2">
      <c r="A10071" s="6"/>
    </row>
    <row r="10072" spans="1:1" x14ac:dyDescent="0.2">
      <c r="A10072" s="6"/>
    </row>
    <row r="10073" spans="1:1" x14ac:dyDescent="0.2">
      <c r="A10073" s="6"/>
    </row>
    <row r="10074" spans="1:1" x14ac:dyDescent="0.2">
      <c r="A10074" s="6"/>
    </row>
    <row r="10075" spans="1:1" x14ac:dyDescent="0.2">
      <c r="A10075" s="6"/>
    </row>
    <row r="10076" spans="1:1" x14ac:dyDescent="0.2">
      <c r="A10076" s="6"/>
    </row>
    <row r="10077" spans="1:1" x14ac:dyDescent="0.2">
      <c r="A10077" s="6"/>
    </row>
    <row r="10078" spans="1:1" x14ac:dyDescent="0.2">
      <c r="A10078" s="6"/>
    </row>
    <row r="10079" spans="1:1" x14ac:dyDescent="0.2">
      <c r="A10079" s="6"/>
    </row>
    <row r="10080" spans="1:1" x14ac:dyDescent="0.2">
      <c r="A10080" s="6"/>
    </row>
    <row r="10081" spans="1:1" x14ac:dyDescent="0.2">
      <c r="A10081" s="6"/>
    </row>
    <row r="10082" spans="1:1" x14ac:dyDescent="0.2">
      <c r="A10082" s="6"/>
    </row>
    <row r="10083" spans="1:1" x14ac:dyDescent="0.2">
      <c r="A10083" s="6"/>
    </row>
    <row r="10084" spans="1:1" x14ac:dyDescent="0.2">
      <c r="A10084" s="6"/>
    </row>
    <row r="10085" spans="1:1" x14ac:dyDescent="0.2">
      <c r="A10085" s="6"/>
    </row>
    <row r="10086" spans="1:1" x14ac:dyDescent="0.2">
      <c r="A10086" s="6"/>
    </row>
    <row r="10087" spans="1:1" x14ac:dyDescent="0.2">
      <c r="A10087" s="6"/>
    </row>
    <row r="10088" spans="1:1" x14ac:dyDescent="0.2">
      <c r="A10088" s="6"/>
    </row>
    <row r="10089" spans="1:1" x14ac:dyDescent="0.2">
      <c r="A10089" s="6"/>
    </row>
    <row r="10090" spans="1:1" x14ac:dyDescent="0.2">
      <c r="A10090" s="6"/>
    </row>
    <row r="10091" spans="1:1" x14ac:dyDescent="0.2">
      <c r="A10091" s="6"/>
    </row>
    <row r="10092" spans="1:1" x14ac:dyDescent="0.2">
      <c r="A10092" s="6"/>
    </row>
    <row r="10093" spans="1:1" x14ac:dyDescent="0.2">
      <c r="A10093" s="6"/>
    </row>
    <row r="10094" spans="1:1" x14ac:dyDescent="0.2">
      <c r="A10094" s="6"/>
    </row>
    <row r="10095" spans="1:1" x14ac:dyDescent="0.2">
      <c r="A10095" s="6"/>
    </row>
    <row r="10096" spans="1:1" x14ac:dyDescent="0.2">
      <c r="A10096" s="6"/>
    </row>
    <row r="10097" spans="1:1" x14ac:dyDescent="0.2">
      <c r="A10097" s="6"/>
    </row>
    <row r="10098" spans="1:1" x14ac:dyDescent="0.2">
      <c r="A10098" s="6"/>
    </row>
    <row r="10099" spans="1:1" x14ac:dyDescent="0.2">
      <c r="A10099" s="6"/>
    </row>
    <row r="10100" spans="1:1" x14ac:dyDescent="0.2">
      <c r="A10100" s="6"/>
    </row>
    <row r="10101" spans="1:1" x14ac:dyDescent="0.2">
      <c r="A10101" s="6"/>
    </row>
    <row r="10102" spans="1:1" x14ac:dyDescent="0.2">
      <c r="A10102" s="6"/>
    </row>
    <row r="10103" spans="1:1" x14ac:dyDescent="0.2">
      <c r="A10103" s="6"/>
    </row>
    <row r="10104" spans="1:1" x14ac:dyDescent="0.2">
      <c r="A10104" s="6"/>
    </row>
    <row r="10105" spans="1:1" x14ac:dyDescent="0.2">
      <c r="A10105" s="6"/>
    </row>
    <row r="10106" spans="1:1" x14ac:dyDescent="0.2">
      <c r="A10106" s="6"/>
    </row>
    <row r="10107" spans="1:1" x14ac:dyDescent="0.2">
      <c r="A10107" s="6"/>
    </row>
    <row r="10108" spans="1:1" x14ac:dyDescent="0.2">
      <c r="A10108" s="6"/>
    </row>
    <row r="10109" spans="1:1" x14ac:dyDescent="0.2">
      <c r="A10109" s="6"/>
    </row>
    <row r="10110" spans="1:1" x14ac:dyDescent="0.2">
      <c r="A10110" s="6"/>
    </row>
    <row r="10111" spans="1:1" x14ac:dyDescent="0.2">
      <c r="A10111" s="6"/>
    </row>
    <row r="10112" spans="1:1" x14ac:dyDescent="0.2">
      <c r="A10112" s="6"/>
    </row>
    <row r="10113" spans="1:1" x14ac:dyDescent="0.2">
      <c r="A10113" s="6"/>
    </row>
    <row r="10114" spans="1:1" x14ac:dyDescent="0.2">
      <c r="A10114" s="6"/>
    </row>
    <row r="10115" spans="1:1" x14ac:dyDescent="0.2">
      <c r="A10115" s="6"/>
    </row>
    <row r="10116" spans="1:1" x14ac:dyDescent="0.2">
      <c r="A10116" s="6"/>
    </row>
    <row r="10117" spans="1:1" x14ac:dyDescent="0.2">
      <c r="A10117" s="6"/>
    </row>
    <row r="10118" spans="1:1" x14ac:dyDescent="0.2">
      <c r="A10118" s="6"/>
    </row>
    <row r="10119" spans="1:1" x14ac:dyDescent="0.2">
      <c r="A10119" s="6"/>
    </row>
    <row r="10120" spans="1:1" x14ac:dyDescent="0.2">
      <c r="A10120" s="6"/>
    </row>
    <row r="10121" spans="1:1" x14ac:dyDescent="0.2">
      <c r="A10121" s="6"/>
    </row>
    <row r="10122" spans="1:1" x14ac:dyDescent="0.2">
      <c r="A10122" s="6"/>
    </row>
    <row r="10123" spans="1:1" x14ac:dyDescent="0.2">
      <c r="A10123" s="6"/>
    </row>
    <row r="10124" spans="1:1" x14ac:dyDescent="0.2">
      <c r="A10124" s="6"/>
    </row>
    <row r="10125" spans="1:1" x14ac:dyDescent="0.2">
      <c r="A10125" s="6"/>
    </row>
    <row r="10126" spans="1:1" x14ac:dyDescent="0.2">
      <c r="A10126" s="6"/>
    </row>
    <row r="10127" spans="1:1" x14ac:dyDescent="0.2">
      <c r="A10127" s="6"/>
    </row>
    <row r="10128" spans="1:1" x14ac:dyDescent="0.2">
      <c r="A10128" s="6"/>
    </row>
    <row r="10129" spans="1:1" x14ac:dyDescent="0.2">
      <c r="A10129" s="6"/>
    </row>
    <row r="10130" spans="1:1" x14ac:dyDescent="0.2">
      <c r="A10130" s="6"/>
    </row>
    <row r="10131" spans="1:1" x14ac:dyDescent="0.2">
      <c r="A10131" s="6"/>
    </row>
    <row r="10132" spans="1:1" x14ac:dyDescent="0.2">
      <c r="A10132" s="6"/>
    </row>
    <row r="10133" spans="1:1" x14ac:dyDescent="0.2">
      <c r="A10133" s="6"/>
    </row>
    <row r="10134" spans="1:1" x14ac:dyDescent="0.2">
      <c r="A10134" s="6"/>
    </row>
    <row r="10135" spans="1:1" x14ac:dyDescent="0.2">
      <c r="A10135" s="6"/>
    </row>
    <row r="10136" spans="1:1" x14ac:dyDescent="0.2">
      <c r="A10136" s="6"/>
    </row>
    <row r="10137" spans="1:1" x14ac:dyDescent="0.2">
      <c r="A10137" s="6"/>
    </row>
    <row r="10138" spans="1:1" x14ac:dyDescent="0.2">
      <c r="A10138" s="6"/>
    </row>
    <row r="10139" spans="1:1" x14ac:dyDescent="0.2">
      <c r="A10139" s="6"/>
    </row>
    <row r="10140" spans="1:1" x14ac:dyDescent="0.2">
      <c r="A10140" s="6"/>
    </row>
    <row r="10141" spans="1:1" x14ac:dyDescent="0.2">
      <c r="A10141" s="6"/>
    </row>
    <row r="10142" spans="1:1" x14ac:dyDescent="0.2">
      <c r="A10142" s="6"/>
    </row>
    <row r="10143" spans="1:1" x14ac:dyDescent="0.2">
      <c r="A10143" s="6"/>
    </row>
    <row r="10144" spans="1:1" x14ac:dyDescent="0.2">
      <c r="A10144" s="6"/>
    </row>
    <row r="10145" spans="1:1" x14ac:dyDescent="0.2">
      <c r="A10145" s="6"/>
    </row>
    <row r="10146" spans="1:1" x14ac:dyDescent="0.2">
      <c r="A10146" s="6"/>
    </row>
    <row r="10147" spans="1:1" x14ac:dyDescent="0.2">
      <c r="A10147" s="6"/>
    </row>
    <row r="10148" spans="1:1" x14ac:dyDescent="0.2">
      <c r="A10148" s="6"/>
    </row>
    <row r="10149" spans="1:1" x14ac:dyDescent="0.2">
      <c r="A10149" s="6"/>
    </row>
    <row r="10150" spans="1:1" x14ac:dyDescent="0.2">
      <c r="A10150" s="6"/>
    </row>
    <row r="10151" spans="1:1" x14ac:dyDescent="0.2">
      <c r="A10151" s="6"/>
    </row>
    <row r="10152" spans="1:1" x14ac:dyDescent="0.2">
      <c r="A10152" s="6"/>
    </row>
    <row r="10153" spans="1:1" x14ac:dyDescent="0.2">
      <c r="A10153" s="6"/>
    </row>
    <row r="10154" spans="1:1" x14ac:dyDescent="0.2">
      <c r="A10154" s="6"/>
    </row>
    <row r="10155" spans="1:1" x14ac:dyDescent="0.2">
      <c r="A10155" s="6"/>
    </row>
    <row r="10156" spans="1:1" x14ac:dyDescent="0.2">
      <c r="A10156" s="6"/>
    </row>
    <row r="10157" spans="1:1" x14ac:dyDescent="0.2">
      <c r="A10157" s="6"/>
    </row>
    <row r="10158" spans="1:1" x14ac:dyDescent="0.2">
      <c r="A10158" s="6"/>
    </row>
    <row r="10159" spans="1:1" x14ac:dyDescent="0.2">
      <c r="A10159" s="6"/>
    </row>
    <row r="10160" spans="1:1" x14ac:dyDescent="0.2">
      <c r="A10160" s="6"/>
    </row>
    <row r="10161" spans="1:1" x14ac:dyDescent="0.2">
      <c r="A10161" s="6"/>
    </row>
    <row r="10162" spans="1:1" x14ac:dyDescent="0.2">
      <c r="A10162" s="6"/>
    </row>
    <row r="10163" spans="1:1" x14ac:dyDescent="0.2">
      <c r="A10163" s="6"/>
    </row>
    <row r="10164" spans="1:1" x14ac:dyDescent="0.2">
      <c r="A10164" s="6"/>
    </row>
    <row r="10165" spans="1:1" x14ac:dyDescent="0.2">
      <c r="A10165" s="6"/>
    </row>
    <row r="10166" spans="1:1" x14ac:dyDescent="0.2">
      <c r="A10166" s="6"/>
    </row>
    <row r="10167" spans="1:1" x14ac:dyDescent="0.2">
      <c r="A10167" s="6"/>
    </row>
    <row r="10168" spans="1:1" x14ac:dyDescent="0.2">
      <c r="A10168" s="6"/>
    </row>
    <row r="10169" spans="1:1" x14ac:dyDescent="0.2">
      <c r="A10169" s="6"/>
    </row>
    <row r="10170" spans="1:1" x14ac:dyDescent="0.2">
      <c r="A10170" s="6"/>
    </row>
    <row r="10171" spans="1:1" x14ac:dyDescent="0.2">
      <c r="A10171" s="6"/>
    </row>
    <row r="10172" spans="1:1" x14ac:dyDescent="0.2">
      <c r="A10172" s="6"/>
    </row>
    <row r="10173" spans="1:1" x14ac:dyDescent="0.2">
      <c r="A10173" s="6"/>
    </row>
    <row r="10174" spans="1:1" x14ac:dyDescent="0.2">
      <c r="A10174" s="6"/>
    </row>
    <row r="10175" spans="1:1" x14ac:dyDescent="0.2">
      <c r="A10175" s="6"/>
    </row>
    <row r="10176" spans="1:1" x14ac:dyDescent="0.2">
      <c r="A10176" s="6"/>
    </row>
    <row r="10177" spans="1:1" x14ac:dyDescent="0.2">
      <c r="A10177" s="6"/>
    </row>
    <row r="10178" spans="1:1" x14ac:dyDescent="0.2">
      <c r="A10178" s="6"/>
    </row>
    <row r="10179" spans="1:1" x14ac:dyDescent="0.2">
      <c r="A10179" s="6"/>
    </row>
    <row r="10180" spans="1:1" x14ac:dyDescent="0.2">
      <c r="A10180" s="6"/>
    </row>
    <row r="10181" spans="1:1" x14ac:dyDescent="0.2">
      <c r="A10181" s="6"/>
    </row>
    <row r="10182" spans="1:1" x14ac:dyDescent="0.2">
      <c r="A10182" s="6"/>
    </row>
    <row r="10183" spans="1:1" x14ac:dyDescent="0.2">
      <c r="A10183" s="6"/>
    </row>
    <row r="10184" spans="1:1" x14ac:dyDescent="0.2">
      <c r="A10184" s="6"/>
    </row>
    <row r="10185" spans="1:1" x14ac:dyDescent="0.2">
      <c r="A10185" s="6"/>
    </row>
    <row r="10186" spans="1:1" x14ac:dyDescent="0.2">
      <c r="A10186" s="6"/>
    </row>
    <row r="10187" spans="1:1" x14ac:dyDescent="0.2">
      <c r="A10187" s="6"/>
    </row>
    <row r="10188" spans="1:1" x14ac:dyDescent="0.2">
      <c r="A10188" s="6"/>
    </row>
    <row r="10189" spans="1:1" x14ac:dyDescent="0.2">
      <c r="A10189" s="6"/>
    </row>
    <row r="10190" spans="1:1" x14ac:dyDescent="0.2">
      <c r="A10190" s="6"/>
    </row>
    <row r="10191" spans="1:1" x14ac:dyDescent="0.2">
      <c r="A10191" s="6"/>
    </row>
    <row r="10192" spans="1:1" x14ac:dyDescent="0.2">
      <c r="A10192" s="6"/>
    </row>
    <row r="10193" spans="1:1" x14ac:dyDescent="0.2">
      <c r="A10193" s="6"/>
    </row>
    <row r="10194" spans="1:1" x14ac:dyDescent="0.2">
      <c r="A10194" s="6"/>
    </row>
    <row r="10195" spans="1:1" x14ac:dyDescent="0.2">
      <c r="A10195" s="6"/>
    </row>
    <row r="10196" spans="1:1" x14ac:dyDescent="0.2">
      <c r="A10196" s="6"/>
    </row>
    <row r="10197" spans="1:1" x14ac:dyDescent="0.2">
      <c r="A10197" s="6"/>
    </row>
    <row r="10198" spans="1:1" x14ac:dyDescent="0.2">
      <c r="A10198" s="6"/>
    </row>
    <row r="10199" spans="1:1" x14ac:dyDescent="0.2">
      <c r="A10199" s="6"/>
    </row>
    <row r="10200" spans="1:1" x14ac:dyDescent="0.2">
      <c r="A10200" s="6"/>
    </row>
    <row r="10201" spans="1:1" x14ac:dyDescent="0.2">
      <c r="A10201" s="6"/>
    </row>
    <row r="10202" spans="1:1" x14ac:dyDescent="0.2">
      <c r="A10202" s="6"/>
    </row>
    <row r="10203" spans="1:1" x14ac:dyDescent="0.2">
      <c r="A10203" s="6"/>
    </row>
    <row r="10204" spans="1:1" x14ac:dyDescent="0.2">
      <c r="A10204" s="6"/>
    </row>
    <row r="10205" spans="1:1" x14ac:dyDescent="0.2">
      <c r="A10205" s="6"/>
    </row>
    <row r="10206" spans="1:1" x14ac:dyDescent="0.2">
      <c r="A10206" s="6"/>
    </row>
    <row r="10207" spans="1:1" x14ac:dyDescent="0.2">
      <c r="A10207" s="6"/>
    </row>
    <row r="10208" spans="1:1" x14ac:dyDescent="0.2">
      <c r="A10208" s="6"/>
    </row>
    <row r="10209" spans="1:1" x14ac:dyDescent="0.2">
      <c r="A10209" s="6"/>
    </row>
    <row r="10210" spans="1:1" x14ac:dyDescent="0.2">
      <c r="A10210" s="6"/>
    </row>
    <row r="10211" spans="1:1" x14ac:dyDescent="0.2">
      <c r="A10211" s="6"/>
    </row>
    <row r="10212" spans="1:1" x14ac:dyDescent="0.2">
      <c r="A10212" s="6"/>
    </row>
    <row r="10213" spans="1:1" x14ac:dyDescent="0.2">
      <c r="A10213" s="6"/>
    </row>
    <row r="10214" spans="1:1" x14ac:dyDescent="0.2">
      <c r="A10214" s="6"/>
    </row>
    <row r="10215" spans="1:1" x14ac:dyDescent="0.2">
      <c r="A10215" s="6"/>
    </row>
    <row r="10216" spans="1:1" x14ac:dyDescent="0.2">
      <c r="A10216" s="6"/>
    </row>
    <row r="10217" spans="1:1" x14ac:dyDescent="0.2">
      <c r="A10217" s="6"/>
    </row>
    <row r="10218" spans="1:1" x14ac:dyDescent="0.2">
      <c r="A10218" s="6"/>
    </row>
    <row r="10219" spans="1:1" x14ac:dyDescent="0.2">
      <c r="A10219" s="6"/>
    </row>
    <row r="10220" spans="1:1" x14ac:dyDescent="0.2">
      <c r="A10220" s="6"/>
    </row>
    <row r="10221" spans="1:1" x14ac:dyDescent="0.2">
      <c r="A10221" s="6"/>
    </row>
    <row r="10222" spans="1:1" x14ac:dyDescent="0.2">
      <c r="A10222" s="6"/>
    </row>
    <row r="10223" spans="1:1" x14ac:dyDescent="0.2">
      <c r="A10223" s="6"/>
    </row>
    <row r="10224" spans="1:1" x14ac:dyDescent="0.2">
      <c r="A10224" s="6"/>
    </row>
    <row r="10225" spans="1:1" x14ac:dyDescent="0.2">
      <c r="A10225" s="6"/>
    </row>
    <row r="10226" spans="1:1" x14ac:dyDescent="0.2">
      <c r="A10226" s="6"/>
    </row>
    <row r="10227" spans="1:1" x14ac:dyDescent="0.2">
      <c r="A10227" s="6"/>
    </row>
    <row r="10228" spans="1:1" x14ac:dyDescent="0.2">
      <c r="A10228" s="6"/>
    </row>
    <row r="10229" spans="1:1" x14ac:dyDescent="0.2">
      <c r="A10229" s="6"/>
    </row>
    <row r="10230" spans="1:1" x14ac:dyDescent="0.2">
      <c r="A10230" s="6"/>
    </row>
    <row r="10231" spans="1:1" x14ac:dyDescent="0.2">
      <c r="A10231" s="6"/>
    </row>
    <row r="10232" spans="1:1" x14ac:dyDescent="0.2">
      <c r="A10232" s="6"/>
    </row>
    <row r="10233" spans="1:1" x14ac:dyDescent="0.2">
      <c r="A10233" s="6"/>
    </row>
    <row r="10234" spans="1:1" x14ac:dyDescent="0.2">
      <c r="A10234" s="6"/>
    </row>
    <row r="10235" spans="1:1" x14ac:dyDescent="0.2">
      <c r="A10235" s="6"/>
    </row>
    <row r="10236" spans="1:1" x14ac:dyDescent="0.2">
      <c r="A10236" s="6"/>
    </row>
    <row r="10237" spans="1:1" x14ac:dyDescent="0.2">
      <c r="A10237" s="6"/>
    </row>
    <row r="10238" spans="1:1" x14ac:dyDescent="0.2">
      <c r="A10238" s="6"/>
    </row>
    <row r="10239" spans="1:1" x14ac:dyDescent="0.2">
      <c r="A10239" s="6"/>
    </row>
    <row r="10240" spans="1:1" x14ac:dyDescent="0.2">
      <c r="A10240" s="6"/>
    </row>
    <row r="10241" spans="1:1" x14ac:dyDescent="0.2">
      <c r="A10241" s="6"/>
    </row>
    <row r="10242" spans="1:1" x14ac:dyDescent="0.2">
      <c r="A10242" s="6"/>
    </row>
    <row r="10243" spans="1:1" x14ac:dyDescent="0.2">
      <c r="A10243" s="6"/>
    </row>
    <row r="10244" spans="1:1" x14ac:dyDescent="0.2">
      <c r="A10244" s="6"/>
    </row>
    <row r="10245" spans="1:1" x14ac:dyDescent="0.2">
      <c r="A10245" s="6"/>
    </row>
    <row r="10246" spans="1:1" x14ac:dyDescent="0.2">
      <c r="A10246" s="6"/>
    </row>
    <row r="10247" spans="1:1" x14ac:dyDescent="0.2">
      <c r="A10247" s="6"/>
    </row>
    <row r="10248" spans="1:1" x14ac:dyDescent="0.2">
      <c r="A10248" s="6"/>
    </row>
    <row r="10249" spans="1:1" x14ac:dyDescent="0.2">
      <c r="A10249" s="6"/>
    </row>
    <row r="10250" spans="1:1" x14ac:dyDescent="0.2">
      <c r="A10250" s="6"/>
    </row>
    <row r="10251" spans="1:1" x14ac:dyDescent="0.2">
      <c r="A10251" s="6"/>
    </row>
    <row r="10252" spans="1:1" x14ac:dyDescent="0.2">
      <c r="A10252" s="6"/>
    </row>
    <row r="10253" spans="1:1" x14ac:dyDescent="0.2">
      <c r="A10253" s="6"/>
    </row>
    <row r="10254" spans="1:1" x14ac:dyDescent="0.2">
      <c r="A10254" s="6"/>
    </row>
    <row r="10255" spans="1:1" x14ac:dyDescent="0.2">
      <c r="A10255" s="6"/>
    </row>
    <row r="10256" spans="1:1" x14ac:dyDescent="0.2">
      <c r="A10256" s="6"/>
    </row>
    <row r="10257" spans="1:1" x14ac:dyDescent="0.2">
      <c r="A10257" s="6"/>
    </row>
    <row r="10258" spans="1:1" x14ac:dyDescent="0.2">
      <c r="A10258" s="6"/>
    </row>
    <row r="10259" spans="1:1" x14ac:dyDescent="0.2">
      <c r="A10259" s="6"/>
    </row>
    <row r="10260" spans="1:1" x14ac:dyDescent="0.2">
      <c r="A10260" s="6"/>
    </row>
    <row r="10261" spans="1:1" x14ac:dyDescent="0.2">
      <c r="A10261" s="6"/>
    </row>
    <row r="10262" spans="1:1" x14ac:dyDescent="0.2">
      <c r="A10262" s="6"/>
    </row>
    <row r="10263" spans="1:1" x14ac:dyDescent="0.2">
      <c r="A10263" s="6"/>
    </row>
    <row r="10264" spans="1:1" x14ac:dyDescent="0.2">
      <c r="A10264" s="6"/>
    </row>
    <row r="10265" spans="1:1" x14ac:dyDescent="0.2">
      <c r="A10265" s="6"/>
    </row>
    <row r="10266" spans="1:1" x14ac:dyDescent="0.2">
      <c r="A10266" s="6"/>
    </row>
    <row r="10267" spans="1:1" x14ac:dyDescent="0.2">
      <c r="A10267" s="6"/>
    </row>
    <row r="10268" spans="1:1" x14ac:dyDescent="0.2">
      <c r="A10268" s="6"/>
    </row>
    <row r="10269" spans="1:1" x14ac:dyDescent="0.2">
      <c r="A10269" s="6"/>
    </row>
    <row r="10270" spans="1:1" x14ac:dyDescent="0.2">
      <c r="A10270" s="6"/>
    </row>
    <row r="10271" spans="1:1" x14ac:dyDescent="0.2">
      <c r="A10271" s="6"/>
    </row>
    <row r="10272" spans="1:1" x14ac:dyDescent="0.2">
      <c r="A10272" s="6"/>
    </row>
    <row r="10273" spans="1:1" x14ac:dyDescent="0.2">
      <c r="A10273" s="6"/>
    </row>
    <row r="10274" spans="1:1" x14ac:dyDescent="0.2">
      <c r="A10274" s="6"/>
    </row>
    <row r="10275" spans="1:1" x14ac:dyDescent="0.2">
      <c r="A10275" s="6"/>
    </row>
    <row r="10276" spans="1:1" x14ac:dyDescent="0.2">
      <c r="A10276" s="6"/>
    </row>
    <row r="10277" spans="1:1" x14ac:dyDescent="0.2">
      <c r="A10277" s="6"/>
    </row>
    <row r="10278" spans="1:1" x14ac:dyDescent="0.2">
      <c r="A10278" s="6"/>
    </row>
    <row r="10279" spans="1:1" x14ac:dyDescent="0.2">
      <c r="A10279" s="6"/>
    </row>
    <row r="10280" spans="1:1" x14ac:dyDescent="0.2">
      <c r="A10280" s="6"/>
    </row>
    <row r="10281" spans="1:1" x14ac:dyDescent="0.2">
      <c r="A10281" s="6"/>
    </row>
    <row r="10282" spans="1:1" x14ac:dyDescent="0.2">
      <c r="A10282" s="6"/>
    </row>
    <row r="10283" spans="1:1" x14ac:dyDescent="0.2">
      <c r="A10283" s="6"/>
    </row>
    <row r="10284" spans="1:1" x14ac:dyDescent="0.2">
      <c r="A10284" s="6"/>
    </row>
    <row r="10285" spans="1:1" x14ac:dyDescent="0.2">
      <c r="A10285" s="6"/>
    </row>
    <row r="10286" spans="1:1" x14ac:dyDescent="0.2">
      <c r="A10286" s="6"/>
    </row>
    <row r="10287" spans="1:1" x14ac:dyDescent="0.2">
      <c r="A10287" s="6"/>
    </row>
    <row r="10288" spans="1:1" x14ac:dyDescent="0.2">
      <c r="A10288" s="6"/>
    </row>
    <row r="10289" spans="1:1" x14ac:dyDescent="0.2">
      <c r="A10289" s="6"/>
    </row>
    <row r="10290" spans="1:1" x14ac:dyDescent="0.2">
      <c r="A10290" s="6"/>
    </row>
    <row r="10291" spans="1:1" x14ac:dyDescent="0.2">
      <c r="A10291" s="6"/>
    </row>
    <row r="10292" spans="1:1" x14ac:dyDescent="0.2">
      <c r="A10292" s="6"/>
    </row>
    <row r="10293" spans="1:1" x14ac:dyDescent="0.2">
      <c r="A10293" s="6"/>
    </row>
    <row r="10294" spans="1:1" x14ac:dyDescent="0.2">
      <c r="A10294" s="6"/>
    </row>
    <row r="10295" spans="1:1" x14ac:dyDescent="0.2">
      <c r="A10295" s="6"/>
    </row>
    <row r="10296" spans="1:1" x14ac:dyDescent="0.2">
      <c r="A10296" s="6"/>
    </row>
    <row r="10297" spans="1:1" x14ac:dyDescent="0.2">
      <c r="A10297" s="6"/>
    </row>
    <row r="10298" spans="1:1" x14ac:dyDescent="0.2">
      <c r="A10298" s="6"/>
    </row>
    <row r="10299" spans="1:1" x14ac:dyDescent="0.2">
      <c r="A10299" s="6"/>
    </row>
    <row r="10300" spans="1:1" x14ac:dyDescent="0.2">
      <c r="A10300" s="6"/>
    </row>
    <row r="10301" spans="1:1" x14ac:dyDescent="0.2">
      <c r="A10301" s="6"/>
    </row>
    <row r="10302" spans="1:1" x14ac:dyDescent="0.2">
      <c r="A10302" s="6"/>
    </row>
    <row r="10303" spans="1:1" x14ac:dyDescent="0.2">
      <c r="A10303" s="6"/>
    </row>
    <row r="10304" spans="1:1" x14ac:dyDescent="0.2">
      <c r="A10304" s="6"/>
    </row>
    <row r="10305" spans="1:1" x14ac:dyDescent="0.2">
      <c r="A10305" s="6"/>
    </row>
    <row r="10306" spans="1:1" x14ac:dyDescent="0.2">
      <c r="A10306" s="6"/>
    </row>
    <row r="10307" spans="1:1" x14ac:dyDescent="0.2">
      <c r="A10307" s="6"/>
    </row>
    <row r="10308" spans="1:1" x14ac:dyDescent="0.2">
      <c r="A10308" s="6"/>
    </row>
    <row r="10309" spans="1:1" x14ac:dyDescent="0.2">
      <c r="A10309" s="6"/>
    </row>
    <row r="10310" spans="1:1" x14ac:dyDescent="0.2">
      <c r="A10310" s="6"/>
    </row>
    <row r="10311" spans="1:1" x14ac:dyDescent="0.2">
      <c r="A10311" s="6"/>
    </row>
    <row r="10312" spans="1:1" x14ac:dyDescent="0.2">
      <c r="A10312" s="6"/>
    </row>
    <row r="10313" spans="1:1" x14ac:dyDescent="0.2">
      <c r="A10313" s="6"/>
    </row>
    <row r="10314" spans="1:1" x14ac:dyDescent="0.2">
      <c r="A10314" s="6"/>
    </row>
    <row r="10315" spans="1:1" x14ac:dyDescent="0.2">
      <c r="A10315" s="6"/>
    </row>
    <row r="10316" spans="1:1" x14ac:dyDescent="0.2">
      <c r="A10316" s="6"/>
    </row>
    <row r="10317" spans="1:1" x14ac:dyDescent="0.2">
      <c r="A10317" s="6"/>
    </row>
    <row r="10318" spans="1:1" x14ac:dyDescent="0.2">
      <c r="A10318" s="6"/>
    </row>
    <row r="10319" spans="1:1" x14ac:dyDescent="0.2">
      <c r="A10319" s="6"/>
    </row>
    <row r="10320" spans="1:1" x14ac:dyDescent="0.2">
      <c r="A10320" s="6"/>
    </row>
    <row r="10321" spans="1:1" x14ac:dyDescent="0.2">
      <c r="A10321" s="6"/>
    </row>
    <row r="10322" spans="1:1" x14ac:dyDescent="0.2">
      <c r="A10322" s="6"/>
    </row>
    <row r="10323" spans="1:1" x14ac:dyDescent="0.2">
      <c r="A10323" s="6"/>
    </row>
    <row r="10324" spans="1:1" x14ac:dyDescent="0.2">
      <c r="A10324" s="6"/>
    </row>
    <row r="10325" spans="1:1" x14ac:dyDescent="0.2">
      <c r="A10325" s="6"/>
    </row>
    <row r="10326" spans="1:1" x14ac:dyDescent="0.2">
      <c r="A10326" s="6"/>
    </row>
    <row r="10327" spans="1:1" x14ac:dyDescent="0.2">
      <c r="A10327" s="6"/>
    </row>
    <row r="10328" spans="1:1" x14ac:dyDescent="0.2">
      <c r="A10328" s="6"/>
    </row>
    <row r="10329" spans="1:1" x14ac:dyDescent="0.2">
      <c r="A10329" s="6"/>
    </row>
    <row r="10330" spans="1:1" x14ac:dyDescent="0.2">
      <c r="A10330" s="6"/>
    </row>
    <row r="10331" spans="1:1" x14ac:dyDescent="0.2">
      <c r="A10331" s="6"/>
    </row>
    <row r="10332" spans="1:1" x14ac:dyDescent="0.2">
      <c r="A10332" s="6"/>
    </row>
    <row r="10333" spans="1:1" x14ac:dyDescent="0.2">
      <c r="A10333" s="6"/>
    </row>
    <row r="10334" spans="1:1" x14ac:dyDescent="0.2">
      <c r="A10334" s="6"/>
    </row>
    <row r="10335" spans="1:1" x14ac:dyDescent="0.2">
      <c r="A10335" s="6"/>
    </row>
    <row r="10336" spans="1:1" x14ac:dyDescent="0.2">
      <c r="A10336" s="6"/>
    </row>
    <row r="10337" spans="1:1" x14ac:dyDescent="0.2">
      <c r="A10337" s="6"/>
    </row>
    <row r="10338" spans="1:1" x14ac:dyDescent="0.2">
      <c r="A10338" s="6"/>
    </row>
    <row r="10339" spans="1:1" x14ac:dyDescent="0.2">
      <c r="A10339" s="6"/>
    </row>
    <row r="10340" spans="1:1" x14ac:dyDescent="0.2">
      <c r="A10340" s="6"/>
    </row>
    <row r="10341" spans="1:1" x14ac:dyDescent="0.2">
      <c r="A10341" s="6"/>
    </row>
    <row r="10342" spans="1:1" x14ac:dyDescent="0.2">
      <c r="A10342" s="6"/>
    </row>
    <row r="10343" spans="1:1" x14ac:dyDescent="0.2">
      <c r="A10343" s="6"/>
    </row>
    <row r="10344" spans="1:1" x14ac:dyDescent="0.2">
      <c r="A10344" s="6"/>
    </row>
    <row r="10345" spans="1:1" x14ac:dyDescent="0.2">
      <c r="A10345" s="6"/>
    </row>
    <row r="10346" spans="1:1" x14ac:dyDescent="0.2">
      <c r="A10346" s="6"/>
    </row>
    <row r="10347" spans="1:1" x14ac:dyDescent="0.2">
      <c r="A10347" s="6"/>
    </row>
    <row r="10348" spans="1:1" x14ac:dyDescent="0.2">
      <c r="A10348" s="6"/>
    </row>
    <row r="10349" spans="1:1" x14ac:dyDescent="0.2">
      <c r="A10349" s="6"/>
    </row>
    <row r="10350" spans="1:1" x14ac:dyDescent="0.2">
      <c r="A10350" s="6"/>
    </row>
    <row r="10351" spans="1:1" x14ac:dyDescent="0.2">
      <c r="A10351" s="6"/>
    </row>
    <row r="10352" spans="1:1" x14ac:dyDescent="0.2">
      <c r="A10352" s="6"/>
    </row>
    <row r="10353" spans="1:1" x14ac:dyDescent="0.2">
      <c r="A10353" s="6"/>
    </row>
    <row r="10354" spans="1:1" x14ac:dyDescent="0.2">
      <c r="A10354" s="6"/>
    </row>
    <row r="10355" spans="1:1" x14ac:dyDescent="0.2">
      <c r="A10355" s="6"/>
    </row>
    <row r="10356" spans="1:1" x14ac:dyDescent="0.2">
      <c r="A10356" s="6"/>
    </row>
    <row r="10357" spans="1:1" x14ac:dyDescent="0.2">
      <c r="A10357" s="6"/>
    </row>
    <row r="10358" spans="1:1" x14ac:dyDescent="0.2">
      <c r="A10358" s="6"/>
    </row>
    <row r="10359" spans="1:1" x14ac:dyDescent="0.2">
      <c r="A10359" s="6"/>
    </row>
    <row r="10360" spans="1:1" x14ac:dyDescent="0.2">
      <c r="A10360" s="6"/>
    </row>
    <row r="10361" spans="1:1" x14ac:dyDescent="0.2">
      <c r="A10361" s="6"/>
    </row>
    <row r="10362" spans="1:1" x14ac:dyDescent="0.2">
      <c r="A10362" s="6"/>
    </row>
    <row r="10363" spans="1:1" x14ac:dyDescent="0.2">
      <c r="A10363" s="6"/>
    </row>
    <row r="10364" spans="1:1" x14ac:dyDescent="0.2">
      <c r="A10364" s="6"/>
    </row>
    <row r="10365" spans="1:1" x14ac:dyDescent="0.2">
      <c r="A10365" s="6"/>
    </row>
    <row r="10366" spans="1:1" x14ac:dyDescent="0.2">
      <c r="A10366" s="6"/>
    </row>
    <row r="10367" spans="1:1" x14ac:dyDescent="0.2">
      <c r="A10367" s="6"/>
    </row>
    <row r="10368" spans="1:1" x14ac:dyDescent="0.2">
      <c r="A10368" s="6"/>
    </row>
    <row r="10369" spans="1:1" x14ac:dyDescent="0.2">
      <c r="A10369" s="6"/>
    </row>
    <row r="10370" spans="1:1" x14ac:dyDescent="0.2">
      <c r="A10370" s="6"/>
    </row>
    <row r="10371" spans="1:1" x14ac:dyDescent="0.2">
      <c r="A10371" s="6"/>
    </row>
    <row r="10372" spans="1:1" x14ac:dyDescent="0.2">
      <c r="A10372" s="6"/>
    </row>
    <row r="10373" spans="1:1" x14ac:dyDescent="0.2">
      <c r="A10373" s="6"/>
    </row>
    <row r="10374" spans="1:1" x14ac:dyDescent="0.2">
      <c r="A10374" s="6"/>
    </row>
    <row r="10375" spans="1:1" x14ac:dyDescent="0.2">
      <c r="A10375" s="6"/>
    </row>
    <row r="10376" spans="1:1" x14ac:dyDescent="0.2">
      <c r="A10376" s="6"/>
    </row>
    <row r="10377" spans="1:1" x14ac:dyDescent="0.2">
      <c r="A10377" s="6"/>
    </row>
    <row r="10378" spans="1:1" x14ac:dyDescent="0.2">
      <c r="A10378" s="6"/>
    </row>
    <row r="10379" spans="1:1" x14ac:dyDescent="0.2">
      <c r="A10379" s="6"/>
    </row>
    <row r="10380" spans="1:1" x14ac:dyDescent="0.2">
      <c r="A10380" s="6"/>
    </row>
    <row r="10381" spans="1:1" x14ac:dyDescent="0.2">
      <c r="A10381" s="6"/>
    </row>
    <row r="10382" spans="1:1" x14ac:dyDescent="0.2">
      <c r="A10382" s="6"/>
    </row>
    <row r="10383" spans="1:1" x14ac:dyDescent="0.2">
      <c r="A10383" s="6"/>
    </row>
    <row r="10384" spans="1:1" x14ac:dyDescent="0.2">
      <c r="A10384" s="6"/>
    </row>
    <row r="10385" spans="1:1" x14ac:dyDescent="0.2">
      <c r="A10385" s="6"/>
    </row>
    <row r="10386" spans="1:1" x14ac:dyDescent="0.2">
      <c r="A10386" s="6"/>
    </row>
    <row r="10387" spans="1:1" x14ac:dyDescent="0.2">
      <c r="A10387" s="6"/>
    </row>
    <row r="10388" spans="1:1" x14ac:dyDescent="0.2">
      <c r="A10388" s="6"/>
    </row>
    <row r="10389" spans="1:1" x14ac:dyDescent="0.2">
      <c r="A10389" s="6"/>
    </row>
    <row r="10390" spans="1:1" x14ac:dyDescent="0.2">
      <c r="A10390" s="6"/>
    </row>
    <row r="10391" spans="1:1" x14ac:dyDescent="0.2">
      <c r="A10391" s="6"/>
    </row>
    <row r="10392" spans="1:1" x14ac:dyDescent="0.2">
      <c r="A10392" s="6"/>
    </row>
    <row r="10393" spans="1:1" x14ac:dyDescent="0.2">
      <c r="A10393" s="6"/>
    </row>
    <row r="10394" spans="1:1" x14ac:dyDescent="0.2">
      <c r="A10394" s="6"/>
    </row>
    <row r="10395" spans="1:1" x14ac:dyDescent="0.2">
      <c r="A10395" s="6"/>
    </row>
    <row r="10396" spans="1:1" x14ac:dyDescent="0.2">
      <c r="A10396" s="6"/>
    </row>
    <row r="10397" spans="1:1" x14ac:dyDescent="0.2">
      <c r="A10397" s="6"/>
    </row>
    <row r="10398" spans="1:1" x14ac:dyDescent="0.2">
      <c r="A10398" s="6"/>
    </row>
    <row r="10399" spans="1:1" x14ac:dyDescent="0.2">
      <c r="A10399" s="6"/>
    </row>
    <row r="10400" spans="1:1" x14ac:dyDescent="0.2">
      <c r="A10400" s="6"/>
    </row>
    <row r="10401" spans="1:1" x14ac:dyDescent="0.2">
      <c r="A10401" s="6"/>
    </row>
    <row r="10402" spans="1:1" x14ac:dyDescent="0.2">
      <c r="A10402" s="6"/>
    </row>
    <row r="10403" spans="1:1" x14ac:dyDescent="0.2">
      <c r="A10403" s="6"/>
    </row>
    <row r="10404" spans="1:1" x14ac:dyDescent="0.2">
      <c r="A10404" s="6"/>
    </row>
    <row r="10405" spans="1:1" x14ac:dyDescent="0.2">
      <c r="A10405" s="6"/>
    </row>
    <row r="10406" spans="1:1" x14ac:dyDescent="0.2">
      <c r="A10406" s="6"/>
    </row>
    <row r="10407" spans="1:1" x14ac:dyDescent="0.2">
      <c r="A10407" s="6"/>
    </row>
    <row r="10408" spans="1:1" x14ac:dyDescent="0.2">
      <c r="A10408" s="6"/>
    </row>
    <row r="10409" spans="1:1" x14ac:dyDescent="0.2">
      <c r="A10409" s="6"/>
    </row>
    <row r="10410" spans="1:1" x14ac:dyDescent="0.2">
      <c r="A10410" s="6"/>
    </row>
    <row r="10411" spans="1:1" x14ac:dyDescent="0.2">
      <c r="A10411" s="6"/>
    </row>
    <row r="10412" spans="1:1" x14ac:dyDescent="0.2">
      <c r="A10412" s="6"/>
    </row>
    <row r="10413" spans="1:1" x14ac:dyDescent="0.2">
      <c r="A10413" s="6"/>
    </row>
    <row r="10414" spans="1:1" x14ac:dyDescent="0.2">
      <c r="A10414" s="6"/>
    </row>
    <row r="10415" spans="1:1" x14ac:dyDescent="0.2">
      <c r="A10415" s="6"/>
    </row>
    <row r="10416" spans="1:1" x14ac:dyDescent="0.2">
      <c r="A10416" s="6"/>
    </row>
    <row r="10417" spans="1:1" x14ac:dyDescent="0.2">
      <c r="A10417" s="6"/>
    </row>
    <row r="10418" spans="1:1" x14ac:dyDescent="0.2">
      <c r="A10418" s="6"/>
    </row>
    <row r="10419" spans="1:1" x14ac:dyDescent="0.2">
      <c r="A10419" s="6"/>
    </row>
    <row r="10420" spans="1:1" x14ac:dyDescent="0.2">
      <c r="A10420" s="6"/>
    </row>
    <row r="10421" spans="1:1" x14ac:dyDescent="0.2">
      <c r="A10421" s="6"/>
    </row>
    <row r="10422" spans="1:1" x14ac:dyDescent="0.2">
      <c r="A10422" s="6"/>
    </row>
    <row r="10423" spans="1:1" x14ac:dyDescent="0.2">
      <c r="A10423" s="6"/>
    </row>
    <row r="10424" spans="1:1" x14ac:dyDescent="0.2">
      <c r="A10424" s="6"/>
    </row>
    <row r="10425" spans="1:1" x14ac:dyDescent="0.2">
      <c r="A10425" s="6"/>
    </row>
    <row r="10426" spans="1:1" x14ac:dyDescent="0.2">
      <c r="A10426" s="6"/>
    </row>
    <row r="10427" spans="1:1" x14ac:dyDescent="0.2">
      <c r="A10427" s="6"/>
    </row>
    <row r="10428" spans="1:1" x14ac:dyDescent="0.2">
      <c r="A10428" s="6"/>
    </row>
    <row r="10429" spans="1:1" x14ac:dyDescent="0.2">
      <c r="A10429" s="6"/>
    </row>
    <row r="10430" spans="1:1" x14ac:dyDescent="0.2">
      <c r="A10430" s="6"/>
    </row>
    <row r="10431" spans="1:1" x14ac:dyDescent="0.2">
      <c r="A10431" s="6"/>
    </row>
    <row r="10432" spans="1:1" x14ac:dyDescent="0.2">
      <c r="A10432" s="6"/>
    </row>
    <row r="10433" spans="1:1" x14ac:dyDescent="0.2">
      <c r="A10433" s="6"/>
    </row>
    <row r="10434" spans="1:1" x14ac:dyDescent="0.2">
      <c r="A10434" s="6"/>
    </row>
    <row r="10435" spans="1:1" x14ac:dyDescent="0.2">
      <c r="A10435" s="6"/>
    </row>
    <row r="10436" spans="1:1" x14ac:dyDescent="0.2">
      <c r="A10436" s="6"/>
    </row>
    <row r="10437" spans="1:1" x14ac:dyDescent="0.2">
      <c r="A10437" s="6"/>
    </row>
    <row r="10438" spans="1:1" x14ac:dyDescent="0.2">
      <c r="A10438" s="6"/>
    </row>
    <row r="10439" spans="1:1" x14ac:dyDescent="0.2">
      <c r="A10439" s="6"/>
    </row>
    <row r="10440" spans="1:1" x14ac:dyDescent="0.2">
      <c r="A10440" s="6"/>
    </row>
    <row r="10441" spans="1:1" x14ac:dyDescent="0.2">
      <c r="A10441" s="6"/>
    </row>
    <row r="10442" spans="1:1" x14ac:dyDescent="0.2">
      <c r="A10442" s="6"/>
    </row>
    <row r="10443" spans="1:1" x14ac:dyDescent="0.2">
      <c r="A10443" s="6"/>
    </row>
    <row r="10444" spans="1:1" x14ac:dyDescent="0.2">
      <c r="A10444" s="6"/>
    </row>
    <row r="10445" spans="1:1" x14ac:dyDescent="0.2">
      <c r="A10445" s="6"/>
    </row>
    <row r="10446" spans="1:1" x14ac:dyDescent="0.2">
      <c r="A10446" s="6"/>
    </row>
    <row r="10447" spans="1:1" x14ac:dyDescent="0.2">
      <c r="A10447" s="6"/>
    </row>
    <row r="10448" spans="1:1" x14ac:dyDescent="0.2">
      <c r="A10448" s="6"/>
    </row>
    <row r="10449" spans="1:1" x14ac:dyDescent="0.2">
      <c r="A10449" s="6"/>
    </row>
    <row r="10450" spans="1:1" x14ac:dyDescent="0.2">
      <c r="A10450" s="6"/>
    </row>
    <row r="10451" spans="1:1" x14ac:dyDescent="0.2">
      <c r="A10451" s="6"/>
    </row>
    <row r="10452" spans="1:1" x14ac:dyDescent="0.2">
      <c r="A10452" s="6"/>
    </row>
    <row r="10453" spans="1:1" x14ac:dyDescent="0.2">
      <c r="A10453" s="6"/>
    </row>
    <row r="10454" spans="1:1" x14ac:dyDescent="0.2">
      <c r="A10454" s="6"/>
    </row>
    <row r="10455" spans="1:1" x14ac:dyDescent="0.2">
      <c r="A10455" s="6"/>
    </row>
    <row r="10456" spans="1:1" x14ac:dyDescent="0.2">
      <c r="A10456" s="6"/>
    </row>
    <row r="10457" spans="1:1" x14ac:dyDescent="0.2">
      <c r="A10457" s="6"/>
    </row>
    <row r="10458" spans="1:1" x14ac:dyDescent="0.2">
      <c r="A10458" s="6"/>
    </row>
    <row r="10459" spans="1:1" x14ac:dyDescent="0.2">
      <c r="A10459" s="6"/>
    </row>
    <row r="10460" spans="1:1" x14ac:dyDescent="0.2">
      <c r="A10460" s="6"/>
    </row>
    <row r="10461" spans="1:1" x14ac:dyDescent="0.2">
      <c r="A10461" s="6"/>
    </row>
    <row r="10462" spans="1:1" x14ac:dyDescent="0.2">
      <c r="A10462" s="6"/>
    </row>
    <row r="10463" spans="1:1" x14ac:dyDescent="0.2">
      <c r="A10463" s="6"/>
    </row>
    <row r="10464" spans="1:1" x14ac:dyDescent="0.2">
      <c r="A10464" s="6"/>
    </row>
    <row r="10465" spans="1:1" x14ac:dyDescent="0.2">
      <c r="A10465" s="6"/>
    </row>
    <row r="10466" spans="1:1" x14ac:dyDescent="0.2">
      <c r="A10466" s="6"/>
    </row>
    <row r="10467" spans="1:1" x14ac:dyDescent="0.2">
      <c r="A10467" s="6"/>
    </row>
    <row r="10468" spans="1:1" x14ac:dyDescent="0.2">
      <c r="A10468" s="6"/>
    </row>
    <row r="10469" spans="1:1" x14ac:dyDescent="0.2">
      <c r="A10469" s="6"/>
    </row>
    <row r="10470" spans="1:1" x14ac:dyDescent="0.2">
      <c r="A10470" s="6"/>
    </row>
    <row r="10471" spans="1:1" x14ac:dyDescent="0.2">
      <c r="A10471" s="6"/>
    </row>
    <row r="10472" spans="1:1" x14ac:dyDescent="0.2">
      <c r="A10472" s="6"/>
    </row>
    <row r="10473" spans="1:1" x14ac:dyDescent="0.2">
      <c r="A10473" s="6"/>
    </row>
    <row r="10474" spans="1:1" x14ac:dyDescent="0.2">
      <c r="A10474" s="6"/>
    </row>
    <row r="10475" spans="1:1" x14ac:dyDescent="0.2">
      <c r="A10475" s="6"/>
    </row>
    <row r="10476" spans="1:1" x14ac:dyDescent="0.2">
      <c r="A10476" s="6"/>
    </row>
    <row r="10477" spans="1:1" x14ac:dyDescent="0.2">
      <c r="A10477" s="6"/>
    </row>
    <row r="10478" spans="1:1" x14ac:dyDescent="0.2">
      <c r="A10478" s="6"/>
    </row>
    <row r="10479" spans="1:1" x14ac:dyDescent="0.2">
      <c r="A10479" s="6"/>
    </row>
    <row r="10480" spans="1:1" x14ac:dyDescent="0.2">
      <c r="A10480" s="6"/>
    </row>
    <row r="10481" spans="1:1" x14ac:dyDescent="0.2">
      <c r="A10481" s="6"/>
    </row>
    <row r="10482" spans="1:1" x14ac:dyDescent="0.2">
      <c r="A10482" s="6"/>
    </row>
    <row r="10483" spans="1:1" x14ac:dyDescent="0.2">
      <c r="A10483" s="6"/>
    </row>
    <row r="10484" spans="1:1" x14ac:dyDescent="0.2">
      <c r="A10484" s="6"/>
    </row>
    <row r="10485" spans="1:1" x14ac:dyDescent="0.2">
      <c r="A10485" s="6"/>
    </row>
    <row r="10486" spans="1:1" x14ac:dyDescent="0.2">
      <c r="A10486" s="6"/>
    </row>
    <row r="10487" spans="1:1" x14ac:dyDescent="0.2">
      <c r="A10487" s="6"/>
    </row>
    <row r="10488" spans="1:1" x14ac:dyDescent="0.2">
      <c r="A10488" s="6"/>
    </row>
    <row r="10489" spans="1:1" x14ac:dyDescent="0.2">
      <c r="A10489" s="6"/>
    </row>
    <row r="10490" spans="1:1" x14ac:dyDescent="0.2">
      <c r="A10490" s="6"/>
    </row>
    <row r="10491" spans="1:1" x14ac:dyDescent="0.2">
      <c r="A10491" s="6"/>
    </row>
    <row r="10492" spans="1:1" x14ac:dyDescent="0.2">
      <c r="A10492" s="6"/>
    </row>
    <row r="10493" spans="1:1" x14ac:dyDescent="0.2">
      <c r="A10493" s="6"/>
    </row>
    <row r="10494" spans="1:1" x14ac:dyDescent="0.2">
      <c r="A10494" s="6"/>
    </row>
    <row r="10495" spans="1:1" x14ac:dyDescent="0.2">
      <c r="A10495" s="6"/>
    </row>
    <row r="10496" spans="1:1" x14ac:dyDescent="0.2">
      <c r="A10496" s="6"/>
    </row>
    <row r="10497" spans="1:1" x14ac:dyDescent="0.2">
      <c r="A10497" s="6"/>
    </row>
    <row r="10498" spans="1:1" x14ac:dyDescent="0.2">
      <c r="A10498" s="6"/>
    </row>
    <row r="10499" spans="1:1" x14ac:dyDescent="0.2">
      <c r="A10499" s="6"/>
    </row>
    <row r="10500" spans="1:1" x14ac:dyDescent="0.2">
      <c r="A10500" s="6"/>
    </row>
    <row r="10501" spans="1:1" x14ac:dyDescent="0.2">
      <c r="A10501" s="6"/>
    </row>
    <row r="10502" spans="1:1" x14ac:dyDescent="0.2">
      <c r="A10502" s="6"/>
    </row>
    <row r="10503" spans="1:1" x14ac:dyDescent="0.2">
      <c r="A10503" s="6"/>
    </row>
    <row r="10504" spans="1:1" x14ac:dyDescent="0.2">
      <c r="A10504" s="6"/>
    </row>
    <row r="10505" spans="1:1" x14ac:dyDescent="0.2">
      <c r="A10505" s="6"/>
    </row>
    <row r="10506" spans="1:1" x14ac:dyDescent="0.2">
      <c r="A10506" s="6"/>
    </row>
    <row r="10507" spans="1:1" x14ac:dyDescent="0.2">
      <c r="A10507" s="6"/>
    </row>
    <row r="10508" spans="1:1" x14ac:dyDescent="0.2">
      <c r="A10508" s="6"/>
    </row>
    <row r="10509" spans="1:1" x14ac:dyDescent="0.2">
      <c r="A10509" s="6"/>
    </row>
    <row r="10510" spans="1:1" x14ac:dyDescent="0.2">
      <c r="A10510" s="6"/>
    </row>
    <row r="10511" spans="1:1" x14ac:dyDescent="0.2">
      <c r="A10511" s="6"/>
    </row>
    <row r="10512" spans="1:1" x14ac:dyDescent="0.2">
      <c r="A10512" s="6"/>
    </row>
    <row r="10513" spans="1:1" x14ac:dyDescent="0.2">
      <c r="A10513" s="6"/>
    </row>
    <row r="10514" spans="1:1" x14ac:dyDescent="0.2">
      <c r="A10514" s="6"/>
    </row>
    <row r="10515" spans="1:1" x14ac:dyDescent="0.2">
      <c r="A10515" s="6"/>
    </row>
    <row r="10516" spans="1:1" x14ac:dyDescent="0.2">
      <c r="A10516" s="6"/>
    </row>
    <row r="10517" spans="1:1" x14ac:dyDescent="0.2">
      <c r="A10517" s="6"/>
    </row>
    <row r="10518" spans="1:1" x14ac:dyDescent="0.2">
      <c r="A10518" s="6"/>
    </row>
    <row r="10519" spans="1:1" x14ac:dyDescent="0.2">
      <c r="A10519" s="6"/>
    </row>
    <row r="10520" spans="1:1" x14ac:dyDescent="0.2">
      <c r="A10520" s="6"/>
    </row>
    <row r="10521" spans="1:1" x14ac:dyDescent="0.2">
      <c r="A10521" s="6"/>
    </row>
    <row r="10522" spans="1:1" x14ac:dyDescent="0.2">
      <c r="A10522" s="6"/>
    </row>
    <row r="10523" spans="1:1" x14ac:dyDescent="0.2">
      <c r="A10523" s="6"/>
    </row>
    <row r="10524" spans="1:1" x14ac:dyDescent="0.2">
      <c r="A10524" s="6"/>
    </row>
    <row r="10525" spans="1:1" x14ac:dyDescent="0.2">
      <c r="A10525" s="6"/>
    </row>
    <row r="10526" spans="1:1" x14ac:dyDescent="0.2">
      <c r="A10526" s="6"/>
    </row>
    <row r="10527" spans="1:1" x14ac:dyDescent="0.2">
      <c r="A10527" s="6"/>
    </row>
    <row r="10528" spans="1:1" x14ac:dyDescent="0.2">
      <c r="A10528" s="6"/>
    </row>
    <row r="10529" spans="1:1" x14ac:dyDescent="0.2">
      <c r="A10529" s="6"/>
    </row>
    <row r="10530" spans="1:1" x14ac:dyDescent="0.2">
      <c r="A10530" s="6"/>
    </row>
    <row r="10531" spans="1:1" x14ac:dyDescent="0.2">
      <c r="A10531" s="6"/>
    </row>
    <row r="10532" spans="1:1" x14ac:dyDescent="0.2">
      <c r="A10532" s="6"/>
    </row>
    <row r="10533" spans="1:1" x14ac:dyDescent="0.2">
      <c r="A10533" s="6"/>
    </row>
    <row r="10534" spans="1:1" x14ac:dyDescent="0.2">
      <c r="A10534" s="6"/>
    </row>
    <row r="10535" spans="1:1" x14ac:dyDescent="0.2">
      <c r="A10535" s="6"/>
    </row>
    <row r="10536" spans="1:1" x14ac:dyDescent="0.2">
      <c r="A10536" s="6"/>
    </row>
    <row r="10537" spans="1:1" x14ac:dyDescent="0.2">
      <c r="A10537" s="6"/>
    </row>
    <row r="10538" spans="1:1" x14ac:dyDescent="0.2">
      <c r="A10538" s="6"/>
    </row>
    <row r="10539" spans="1:1" x14ac:dyDescent="0.2">
      <c r="A10539" s="6"/>
    </row>
    <row r="10540" spans="1:1" x14ac:dyDescent="0.2">
      <c r="A10540" s="6"/>
    </row>
    <row r="10541" spans="1:1" x14ac:dyDescent="0.2">
      <c r="A10541" s="6"/>
    </row>
    <row r="10542" spans="1:1" x14ac:dyDescent="0.2">
      <c r="A10542" s="6"/>
    </row>
    <row r="10543" spans="1:1" x14ac:dyDescent="0.2">
      <c r="A10543" s="6"/>
    </row>
    <row r="10544" spans="1:1" x14ac:dyDescent="0.2">
      <c r="A10544" s="6"/>
    </row>
    <row r="10545" spans="1:1" x14ac:dyDescent="0.2">
      <c r="A10545" s="6"/>
    </row>
    <row r="10546" spans="1:1" x14ac:dyDescent="0.2">
      <c r="A10546" s="6"/>
    </row>
    <row r="10547" spans="1:1" x14ac:dyDescent="0.2">
      <c r="A10547" s="6"/>
    </row>
    <row r="10548" spans="1:1" x14ac:dyDescent="0.2">
      <c r="A10548" s="6"/>
    </row>
    <row r="10549" spans="1:1" x14ac:dyDescent="0.2">
      <c r="A10549" s="6"/>
    </row>
    <row r="10550" spans="1:1" x14ac:dyDescent="0.2">
      <c r="A10550" s="6"/>
    </row>
    <row r="10551" spans="1:1" x14ac:dyDescent="0.2">
      <c r="A10551" s="6"/>
    </row>
    <row r="10552" spans="1:1" x14ac:dyDescent="0.2">
      <c r="A10552" s="6"/>
    </row>
    <row r="10553" spans="1:1" x14ac:dyDescent="0.2">
      <c r="A10553" s="6"/>
    </row>
    <row r="10554" spans="1:1" x14ac:dyDescent="0.2">
      <c r="A10554" s="6"/>
    </row>
    <row r="10555" spans="1:1" x14ac:dyDescent="0.2">
      <c r="A10555" s="6"/>
    </row>
    <row r="10556" spans="1:1" x14ac:dyDescent="0.2">
      <c r="A10556" s="6"/>
    </row>
    <row r="10557" spans="1:1" x14ac:dyDescent="0.2">
      <c r="A10557" s="6"/>
    </row>
    <row r="10558" spans="1:1" x14ac:dyDescent="0.2">
      <c r="A10558" s="6"/>
    </row>
    <row r="10559" spans="1:1" x14ac:dyDescent="0.2">
      <c r="A10559" s="6"/>
    </row>
    <row r="10560" spans="1:1" x14ac:dyDescent="0.2">
      <c r="A10560" s="6"/>
    </row>
    <row r="10561" spans="1:1" x14ac:dyDescent="0.2">
      <c r="A10561" s="6"/>
    </row>
    <row r="10562" spans="1:1" x14ac:dyDescent="0.2">
      <c r="A10562" s="6"/>
    </row>
    <row r="10563" spans="1:1" x14ac:dyDescent="0.2">
      <c r="A10563" s="6"/>
    </row>
    <row r="10564" spans="1:1" x14ac:dyDescent="0.2">
      <c r="A10564" s="6"/>
    </row>
    <row r="10565" spans="1:1" x14ac:dyDescent="0.2">
      <c r="A10565" s="6"/>
    </row>
    <row r="10566" spans="1:1" x14ac:dyDescent="0.2">
      <c r="A10566" s="6"/>
    </row>
    <row r="10567" spans="1:1" x14ac:dyDescent="0.2">
      <c r="A10567" s="6"/>
    </row>
    <row r="10568" spans="1:1" x14ac:dyDescent="0.2">
      <c r="A10568" s="6"/>
    </row>
    <row r="10569" spans="1:1" x14ac:dyDescent="0.2">
      <c r="A10569" s="6"/>
    </row>
    <row r="10570" spans="1:1" x14ac:dyDescent="0.2">
      <c r="A10570" s="6"/>
    </row>
    <row r="10571" spans="1:1" x14ac:dyDescent="0.2">
      <c r="A10571" s="6"/>
    </row>
    <row r="10572" spans="1:1" x14ac:dyDescent="0.2">
      <c r="A10572" s="6"/>
    </row>
    <row r="10573" spans="1:1" x14ac:dyDescent="0.2">
      <c r="A10573" s="6"/>
    </row>
    <row r="10574" spans="1:1" x14ac:dyDescent="0.2">
      <c r="A10574" s="6"/>
    </row>
    <row r="10575" spans="1:1" x14ac:dyDescent="0.2">
      <c r="A10575" s="6"/>
    </row>
    <row r="10576" spans="1:1" x14ac:dyDescent="0.2">
      <c r="A10576" s="6"/>
    </row>
    <row r="10577" spans="1:1" x14ac:dyDescent="0.2">
      <c r="A10577" s="6"/>
    </row>
    <row r="10578" spans="1:1" x14ac:dyDescent="0.2">
      <c r="A10578" s="6"/>
    </row>
    <row r="10579" spans="1:1" x14ac:dyDescent="0.2">
      <c r="A10579" s="6"/>
    </row>
    <row r="10580" spans="1:1" x14ac:dyDescent="0.2">
      <c r="A10580" s="6"/>
    </row>
    <row r="10581" spans="1:1" x14ac:dyDescent="0.2">
      <c r="A10581" s="6"/>
    </row>
    <row r="10582" spans="1:1" x14ac:dyDescent="0.2">
      <c r="A10582" s="6"/>
    </row>
    <row r="10583" spans="1:1" x14ac:dyDescent="0.2">
      <c r="A10583" s="6"/>
    </row>
    <row r="10584" spans="1:1" x14ac:dyDescent="0.2">
      <c r="A10584" s="6"/>
    </row>
    <row r="10585" spans="1:1" x14ac:dyDescent="0.2">
      <c r="A10585" s="6"/>
    </row>
    <row r="10586" spans="1:1" x14ac:dyDescent="0.2">
      <c r="A10586" s="6"/>
    </row>
    <row r="10587" spans="1:1" x14ac:dyDescent="0.2">
      <c r="A10587" s="6"/>
    </row>
    <row r="10588" spans="1:1" x14ac:dyDescent="0.2">
      <c r="A10588" s="6"/>
    </row>
    <row r="10589" spans="1:1" x14ac:dyDescent="0.2">
      <c r="A10589" s="6"/>
    </row>
    <row r="10590" spans="1:1" x14ac:dyDescent="0.2">
      <c r="A10590" s="6"/>
    </row>
    <row r="10591" spans="1:1" x14ac:dyDescent="0.2">
      <c r="A10591" s="6"/>
    </row>
    <row r="10592" spans="1:1" x14ac:dyDescent="0.2">
      <c r="A10592" s="6"/>
    </row>
    <row r="10593" spans="1:1" x14ac:dyDescent="0.2">
      <c r="A10593" s="6"/>
    </row>
    <row r="10594" spans="1:1" x14ac:dyDescent="0.2">
      <c r="A10594" s="6"/>
    </row>
    <row r="10595" spans="1:1" x14ac:dyDescent="0.2">
      <c r="A10595" s="6"/>
    </row>
    <row r="10596" spans="1:1" x14ac:dyDescent="0.2">
      <c r="A10596" s="6"/>
    </row>
    <row r="10597" spans="1:1" x14ac:dyDescent="0.2">
      <c r="A10597" s="6"/>
    </row>
    <row r="10598" spans="1:1" x14ac:dyDescent="0.2">
      <c r="A10598" s="6"/>
    </row>
    <row r="10599" spans="1:1" x14ac:dyDescent="0.2">
      <c r="A10599" s="6"/>
    </row>
    <row r="10600" spans="1:1" x14ac:dyDescent="0.2">
      <c r="A10600" s="6"/>
    </row>
    <row r="10601" spans="1:1" x14ac:dyDescent="0.2">
      <c r="A10601" s="6"/>
    </row>
    <row r="10602" spans="1:1" x14ac:dyDescent="0.2">
      <c r="A10602" s="6"/>
    </row>
    <row r="10603" spans="1:1" x14ac:dyDescent="0.2">
      <c r="A10603" s="6"/>
    </row>
    <row r="10604" spans="1:1" x14ac:dyDescent="0.2">
      <c r="A10604" s="6"/>
    </row>
    <row r="10605" spans="1:1" x14ac:dyDescent="0.2">
      <c r="A10605" s="6"/>
    </row>
    <row r="10606" spans="1:1" x14ac:dyDescent="0.2">
      <c r="A10606" s="6"/>
    </row>
    <row r="10607" spans="1:1" x14ac:dyDescent="0.2">
      <c r="A10607" s="6"/>
    </row>
    <row r="10608" spans="1:1" x14ac:dyDescent="0.2">
      <c r="A10608" s="6"/>
    </row>
    <row r="10609" spans="1:1" x14ac:dyDescent="0.2">
      <c r="A10609" s="6"/>
    </row>
    <row r="10610" spans="1:1" x14ac:dyDescent="0.2">
      <c r="A10610" s="6"/>
    </row>
    <row r="10611" spans="1:1" x14ac:dyDescent="0.2">
      <c r="A10611" s="6"/>
    </row>
    <row r="10612" spans="1:1" x14ac:dyDescent="0.2">
      <c r="A10612" s="6"/>
    </row>
    <row r="10613" spans="1:1" x14ac:dyDescent="0.2">
      <c r="A10613" s="6"/>
    </row>
    <row r="10614" spans="1:1" x14ac:dyDescent="0.2">
      <c r="A10614" s="6"/>
    </row>
    <row r="10615" spans="1:1" x14ac:dyDescent="0.2">
      <c r="A10615" s="6"/>
    </row>
    <row r="10616" spans="1:1" x14ac:dyDescent="0.2">
      <c r="A10616" s="6"/>
    </row>
    <row r="10617" spans="1:1" x14ac:dyDescent="0.2">
      <c r="A10617" s="6"/>
    </row>
    <row r="10618" spans="1:1" x14ac:dyDescent="0.2">
      <c r="A10618" s="6"/>
    </row>
    <row r="10619" spans="1:1" x14ac:dyDescent="0.2">
      <c r="A10619" s="6"/>
    </row>
    <row r="10620" spans="1:1" x14ac:dyDescent="0.2">
      <c r="A10620" s="6"/>
    </row>
    <row r="10621" spans="1:1" x14ac:dyDescent="0.2">
      <c r="A10621" s="6"/>
    </row>
    <row r="10622" spans="1:1" x14ac:dyDescent="0.2">
      <c r="A10622" s="6"/>
    </row>
    <row r="10623" spans="1:1" x14ac:dyDescent="0.2">
      <c r="A10623" s="6"/>
    </row>
    <row r="10624" spans="1:1" x14ac:dyDescent="0.2">
      <c r="A10624" s="6"/>
    </row>
    <row r="10625" spans="1:1" x14ac:dyDescent="0.2">
      <c r="A10625" s="6"/>
    </row>
    <row r="10626" spans="1:1" x14ac:dyDescent="0.2">
      <c r="A10626" s="6"/>
    </row>
    <row r="10627" spans="1:1" x14ac:dyDescent="0.2">
      <c r="A10627" s="6"/>
    </row>
    <row r="10628" spans="1:1" x14ac:dyDescent="0.2">
      <c r="A10628" s="6"/>
    </row>
    <row r="10629" spans="1:1" x14ac:dyDescent="0.2">
      <c r="A10629" s="6"/>
    </row>
    <row r="10630" spans="1:1" x14ac:dyDescent="0.2">
      <c r="A10630" s="6"/>
    </row>
    <row r="10631" spans="1:1" x14ac:dyDescent="0.2">
      <c r="A10631" s="6"/>
    </row>
    <row r="10632" spans="1:1" x14ac:dyDescent="0.2">
      <c r="A10632" s="6"/>
    </row>
    <row r="10633" spans="1:1" x14ac:dyDescent="0.2">
      <c r="A10633" s="6"/>
    </row>
    <row r="10634" spans="1:1" x14ac:dyDescent="0.2">
      <c r="A10634" s="6"/>
    </row>
    <row r="10635" spans="1:1" x14ac:dyDescent="0.2">
      <c r="A10635" s="6"/>
    </row>
    <row r="10636" spans="1:1" x14ac:dyDescent="0.2">
      <c r="A10636" s="6"/>
    </row>
    <row r="10637" spans="1:1" x14ac:dyDescent="0.2">
      <c r="A10637" s="6"/>
    </row>
    <row r="10638" spans="1:1" x14ac:dyDescent="0.2">
      <c r="A10638" s="6"/>
    </row>
    <row r="10639" spans="1:1" x14ac:dyDescent="0.2">
      <c r="A10639" s="6"/>
    </row>
    <row r="10640" spans="1:1" x14ac:dyDescent="0.2">
      <c r="A10640" s="6"/>
    </row>
    <row r="10641" spans="1:1" x14ac:dyDescent="0.2">
      <c r="A10641" s="6"/>
    </row>
    <row r="10642" spans="1:1" x14ac:dyDescent="0.2">
      <c r="A10642" s="6"/>
    </row>
    <row r="10643" spans="1:1" x14ac:dyDescent="0.2">
      <c r="A10643" s="6"/>
    </row>
    <row r="10644" spans="1:1" x14ac:dyDescent="0.2">
      <c r="A10644" s="6"/>
    </row>
    <row r="10645" spans="1:1" x14ac:dyDescent="0.2">
      <c r="A10645" s="6"/>
    </row>
    <row r="10646" spans="1:1" x14ac:dyDescent="0.2">
      <c r="A10646" s="6"/>
    </row>
    <row r="10647" spans="1:1" x14ac:dyDescent="0.2">
      <c r="A10647" s="6"/>
    </row>
    <row r="10648" spans="1:1" x14ac:dyDescent="0.2">
      <c r="A10648" s="6"/>
    </row>
    <row r="10649" spans="1:1" x14ac:dyDescent="0.2">
      <c r="A10649" s="6"/>
    </row>
    <row r="10650" spans="1:1" x14ac:dyDescent="0.2">
      <c r="A10650" s="6"/>
    </row>
    <row r="10651" spans="1:1" x14ac:dyDescent="0.2">
      <c r="A10651" s="6"/>
    </row>
    <row r="10652" spans="1:1" x14ac:dyDescent="0.2">
      <c r="A10652" s="6"/>
    </row>
    <row r="10653" spans="1:1" x14ac:dyDescent="0.2">
      <c r="A10653" s="6"/>
    </row>
    <row r="10654" spans="1:1" x14ac:dyDescent="0.2">
      <c r="A10654" s="6"/>
    </row>
    <row r="10655" spans="1:1" x14ac:dyDescent="0.2">
      <c r="A10655" s="6"/>
    </row>
    <row r="10656" spans="1:1" x14ac:dyDescent="0.2">
      <c r="A10656" s="6"/>
    </row>
    <row r="10657" spans="1:1" x14ac:dyDescent="0.2">
      <c r="A10657" s="6"/>
    </row>
    <row r="10658" spans="1:1" x14ac:dyDescent="0.2">
      <c r="A10658" s="6"/>
    </row>
    <row r="10659" spans="1:1" x14ac:dyDescent="0.2">
      <c r="A10659" s="6"/>
    </row>
    <row r="10660" spans="1:1" x14ac:dyDescent="0.2">
      <c r="A10660" s="6"/>
    </row>
    <row r="10661" spans="1:1" x14ac:dyDescent="0.2">
      <c r="A10661" s="6"/>
    </row>
    <row r="10662" spans="1:1" x14ac:dyDescent="0.2">
      <c r="A10662" s="6"/>
    </row>
    <row r="10663" spans="1:1" x14ac:dyDescent="0.2">
      <c r="A10663" s="6"/>
    </row>
    <row r="10664" spans="1:1" x14ac:dyDescent="0.2">
      <c r="A10664" s="6"/>
    </row>
    <row r="10665" spans="1:1" x14ac:dyDescent="0.2">
      <c r="A10665" s="6"/>
    </row>
    <row r="10666" spans="1:1" x14ac:dyDescent="0.2">
      <c r="A10666" s="6"/>
    </row>
    <row r="10667" spans="1:1" x14ac:dyDescent="0.2">
      <c r="A10667" s="6"/>
    </row>
    <row r="10668" spans="1:1" x14ac:dyDescent="0.2">
      <c r="A10668" s="6"/>
    </row>
    <row r="10669" spans="1:1" x14ac:dyDescent="0.2">
      <c r="A10669" s="6"/>
    </row>
    <row r="10670" spans="1:1" x14ac:dyDescent="0.2">
      <c r="A10670" s="6"/>
    </row>
    <row r="10671" spans="1:1" x14ac:dyDescent="0.2">
      <c r="A10671" s="6"/>
    </row>
    <row r="10672" spans="1:1" x14ac:dyDescent="0.2">
      <c r="A10672" s="6"/>
    </row>
    <row r="10673" spans="1:1" x14ac:dyDescent="0.2">
      <c r="A10673" s="6"/>
    </row>
    <row r="10674" spans="1:1" x14ac:dyDescent="0.2">
      <c r="A10674" s="6"/>
    </row>
    <row r="10675" spans="1:1" x14ac:dyDescent="0.2">
      <c r="A10675" s="6"/>
    </row>
    <row r="10676" spans="1:1" x14ac:dyDescent="0.2">
      <c r="A10676" s="6"/>
    </row>
    <row r="10677" spans="1:1" x14ac:dyDescent="0.2">
      <c r="A10677" s="6"/>
    </row>
    <row r="10678" spans="1:1" x14ac:dyDescent="0.2">
      <c r="A10678" s="6"/>
    </row>
    <row r="10679" spans="1:1" x14ac:dyDescent="0.2">
      <c r="A10679" s="6"/>
    </row>
    <row r="10680" spans="1:1" x14ac:dyDescent="0.2">
      <c r="A10680" s="6"/>
    </row>
    <row r="10681" spans="1:1" x14ac:dyDescent="0.2">
      <c r="A10681" s="6"/>
    </row>
    <row r="10682" spans="1:1" x14ac:dyDescent="0.2">
      <c r="A10682" s="6"/>
    </row>
    <row r="10683" spans="1:1" x14ac:dyDescent="0.2">
      <c r="A10683" s="6"/>
    </row>
    <row r="10684" spans="1:1" x14ac:dyDescent="0.2">
      <c r="A10684" s="6"/>
    </row>
    <row r="10685" spans="1:1" x14ac:dyDescent="0.2">
      <c r="A10685" s="6"/>
    </row>
    <row r="10686" spans="1:1" x14ac:dyDescent="0.2">
      <c r="A10686" s="6"/>
    </row>
    <row r="10687" spans="1:1" x14ac:dyDescent="0.2">
      <c r="A10687" s="6"/>
    </row>
    <row r="10688" spans="1:1" x14ac:dyDescent="0.2">
      <c r="A10688" s="6"/>
    </row>
    <row r="10689" spans="1:1" x14ac:dyDescent="0.2">
      <c r="A10689" s="6"/>
    </row>
    <row r="10690" spans="1:1" x14ac:dyDescent="0.2">
      <c r="A10690" s="6"/>
    </row>
    <row r="10691" spans="1:1" x14ac:dyDescent="0.2">
      <c r="A10691" s="6"/>
    </row>
    <row r="10692" spans="1:1" x14ac:dyDescent="0.2">
      <c r="A10692" s="6"/>
    </row>
    <row r="10693" spans="1:1" x14ac:dyDescent="0.2">
      <c r="A10693" s="6"/>
    </row>
    <row r="10694" spans="1:1" x14ac:dyDescent="0.2">
      <c r="A10694" s="6"/>
    </row>
    <row r="10695" spans="1:1" x14ac:dyDescent="0.2">
      <c r="A10695" s="6"/>
    </row>
    <row r="10696" spans="1:1" x14ac:dyDescent="0.2">
      <c r="A10696" s="6"/>
    </row>
    <row r="10697" spans="1:1" x14ac:dyDescent="0.2">
      <c r="A10697" s="6"/>
    </row>
    <row r="10698" spans="1:1" x14ac:dyDescent="0.2">
      <c r="A10698" s="6"/>
    </row>
    <row r="10699" spans="1:1" x14ac:dyDescent="0.2">
      <c r="A10699" s="6"/>
    </row>
    <row r="10700" spans="1:1" x14ac:dyDescent="0.2">
      <c r="A10700" s="6"/>
    </row>
    <row r="10701" spans="1:1" x14ac:dyDescent="0.2">
      <c r="A10701" s="6"/>
    </row>
    <row r="10702" spans="1:1" x14ac:dyDescent="0.2">
      <c r="A10702" s="6"/>
    </row>
    <row r="10703" spans="1:1" x14ac:dyDescent="0.2">
      <c r="A10703" s="6"/>
    </row>
    <row r="10704" spans="1:1" x14ac:dyDescent="0.2">
      <c r="A10704" s="6"/>
    </row>
    <row r="10705" spans="1:1" x14ac:dyDescent="0.2">
      <c r="A10705" s="6"/>
    </row>
    <row r="10706" spans="1:1" x14ac:dyDescent="0.2">
      <c r="A10706" s="6"/>
    </row>
    <row r="10707" spans="1:1" x14ac:dyDescent="0.2">
      <c r="A10707" s="6"/>
    </row>
    <row r="10708" spans="1:1" x14ac:dyDescent="0.2">
      <c r="A10708" s="6"/>
    </row>
    <row r="10709" spans="1:1" x14ac:dyDescent="0.2">
      <c r="A10709" s="6"/>
    </row>
    <row r="10710" spans="1:1" x14ac:dyDescent="0.2">
      <c r="A10710" s="6"/>
    </row>
    <row r="10711" spans="1:1" x14ac:dyDescent="0.2">
      <c r="A10711" s="6"/>
    </row>
    <row r="10712" spans="1:1" x14ac:dyDescent="0.2">
      <c r="A10712" s="6"/>
    </row>
    <row r="10713" spans="1:1" x14ac:dyDescent="0.2">
      <c r="A10713" s="6"/>
    </row>
    <row r="10714" spans="1:1" x14ac:dyDescent="0.2">
      <c r="A10714" s="6"/>
    </row>
    <row r="10715" spans="1:1" x14ac:dyDescent="0.2">
      <c r="A10715" s="6"/>
    </row>
    <row r="10716" spans="1:1" x14ac:dyDescent="0.2">
      <c r="A10716" s="6"/>
    </row>
    <row r="10717" spans="1:1" x14ac:dyDescent="0.2">
      <c r="A10717" s="6"/>
    </row>
    <row r="10718" spans="1:1" x14ac:dyDescent="0.2">
      <c r="A10718" s="6"/>
    </row>
    <row r="10719" spans="1:1" x14ac:dyDescent="0.2">
      <c r="A10719" s="6"/>
    </row>
    <row r="10720" spans="1:1" x14ac:dyDescent="0.2">
      <c r="A10720" s="6"/>
    </row>
    <row r="10721" spans="1:1" x14ac:dyDescent="0.2">
      <c r="A10721" s="6"/>
    </row>
    <row r="10722" spans="1:1" x14ac:dyDescent="0.2">
      <c r="A10722" s="6"/>
    </row>
    <row r="10723" spans="1:1" x14ac:dyDescent="0.2">
      <c r="A10723" s="6"/>
    </row>
    <row r="10724" spans="1:1" x14ac:dyDescent="0.2">
      <c r="A10724" s="6"/>
    </row>
    <row r="10725" spans="1:1" x14ac:dyDescent="0.2">
      <c r="A10725" s="6"/>
    </row>
    <row r="10726" spans="1:1" x14ac:dyDescent="0.2">
      <c r="A10726" s="6"/>
    </row>
    <row r="10727" spans="1:1" x14ac:dyDescent="0.2">
      <c r="A10727" s="6"/>
    </row>
    <row r="10728" spans="1:1" x14ac:dyDescent="0.2">
      <c r="A10728" s="6"/>
    </row>
    <row r="10729" spans="1:1" x14ac:dyDescent="0.2">
      <c r="A10729" s="6"/>
    </row>
    <row r="10730" spans="1:1" x14ac:dyDescent="0.2">
      <c r="A10730" s="6"/>
    </row>
    <row r="10731" spans="1:1" x14ac:dyDescent="0.2">
      <c r="A10731" s="6"/>
    </row>
    <row r="10732" spans="1:1" x14ac:dyDescent="0.2">
      <c r="A10732" s="6"/>
    </row>
    <row r="10733" spans="1:1" x14ac:dyDescent="0.2">
      <c r="A10733" s="6"/>
    </row>
    <row r="10734" spans="1:1" x14ac:dyDescent="0.2">
      <c r="A10734" s="6"/>
    </row>
    <row r="10735" spans="1:1" x14ac:dyDescent="0.2">
      <c r="A10735" s="6"/>
    </row>
    <row r="10736" spans="1:1" x14ac:dyDescent="0.2">
      <c r="A10736" s="6"/>
    </row>
    <row r="10737" spans="1:1" x14ac:dyDescent="0.2">
      <c r="A10737" s="6"/>
    </row>
    <row r="10738" spans="1:1" x14ac:dyDescent="0.2">
      <c r="A10738" s="6"/>
    </row>
    <row r="10739" spans="1:1" x14ac:dyDescent="0.2">
      <c r="A10739" s="6"/>
    </row>
    <row r="10740" spans="1:1" x14ac:dyDescent="0.2">
      <c r="A10740" s="6"/>
    </row>
    <row r="10741" spans="1:1" x14ac:dyDescent="0.2">
      <c r="A10741" s="6"/>
    </row>
    <row r="10742" spans="1:1" x14ac:dyDescent="0.2">
      <c r="A10742" s="6"/>
    </row>
    <row r="10743" spans="1:1" x14ac:dyDescent="0.2">
      <c r="A10743" s="6"/>
    </row>
    <row r="10744" spans="1:1" x14ac:dyDescent="0.2">
      <c r="A10744" s="6"/>
    </row>
    <row r="10745" spans="1:1" x14ac:dyDescent="0.2">
      <c r="A10745" s="6"/>
    </row>
    <row r="10746" spans="1:1" x14ac:dyDescent="0.2">
      <c r="A10746" s="6"/>
    </row>
    <row r="10747" spans="1:1" x14ac:dyDescent="0.2">
      <c r="A10747" s="6"/>
    </row>
    <row r="10748" spans="1:1" x14ac:dyDescent="0.2">
      <c r="A10748" s="6"/>
    </row>
    <row r="10749" spans="1:1" x14ac:dyDescent="0.2">
      <c r="A10749" s="6"/>
    </row>
    <row r="10750" spans="1:1" x14ac:dyDescent="0.2">
      <c r="A10750" s="6"/>
    </row>
    <row r="10751" spans="1:1" x14ac:dyDescent="0.2">
      <c r="A10751" s="6"/>
    </row>
    <row r="10752" spans="1:1" x14ac:dyDescent="0.2">
      <c r="A10752" s="6"/>
    </row>
    <row r="10753" spans="1:1" x14ac:dyDescent="0.2">
      <c r="A10753" s="6"/>
    </row>
    <row r="10754" spans="1:1" x14ac:dyDescent="0.2">
      <c r="A10754" s="6"/>
    </row>
    <row r="10755" spans="1:1" x14ac:dyDescent="0.2">
      <c r="A10755" s="6"/>
    </row>
    <row r="10756" spans="1:1" x14ac:dyDescent="0.2">
      <c r="A10756" s="6"/>
    </row>
    <row r="10757" spans="1:1" x14ac:dyDescent="0.2">
      <c r="A10757" s="6"/>
    </row>
    <row r="10758" spans="1:1" x14ac:dyDescent="0.2">
      <c r="A10758" s="6"/>
    </row>
    <row r="10759" spans="1:1" x14ac:dyDescent="0.2">
      <c r="A10759" s="6"/>
    </row>
    <row r="10760" spans="1:1" x14ac:dyDescent="0.2">
      <c r="A10760" s="6"/>
    </row>
    <row r="10761" spans="1:1" x14ac:dyDescent="0.2">
      <c r="A10761" s="6"/>
    </row>
    <row r="10762" spans="1:1" x14ac:dyDescent="0.2">
      <c r="A10762" s="6"/>
    </row>
    <row r="10763" spans="1:1" x14ac:dyDescent="0.2">
      <c r="A10763" s="6"/>
    </row>
    <row r="10764" spans="1:1" x14ac:dyDescent="0.2">
      <c r="A10764" s="6"/>
    </row>
    <row r="10765" spans="1:1" x14ac:dyDescent="0.2">
      <c r="A10765" s="6"/>
    </row>
    <row r="10766" spans="1:1" x14ac:dyDescent="0.2">
      <c r="A10766" s="6"/>
    </row>
    <row r="10767" spans="1:1" x14ac:dyDescent="0.2">
      <c r="A10767" s="6"/>
    </row>
    <row r="10768" spans="1:1" x14ac:dyDescent="0.2">
      <c r="A10768" s="6"/>
    </row>
    <row r="10769" spans="1:1" x14ac:dyDescent="0.2">
      <c r="A10769" s="6"/>
    </row>
    <row r="10770" spans="1:1" x14ac:dyDescent="0.2">
      <c r="A10770" s="6"/>
    </row>
    <row r="10771" spans="1:1" x14ac:dyDescent="0.2">
      <c r="A10771" s="6"/>
    </row>
    <row r="10772" spans="1:1" x14ac:dyDescent="0.2">
      <c r="A10772" s="6"/>
    </row>
    <row r="10773" spans="1:1" x14ac:dyDescent="0.2">
      <c r="A10773" s="6"/>
    </row>
    <row r="10774" spans="1:1" x14ac:dyDescent="0.2">
      <c r="A10774" s="6"/>
    </row>
    <row r="10775" spans="1:1" x14ac:dyDescent="0.2">
      <c r="A10775" s="6"/>
    </row>
    <row r="10776" spans="1:1" x14ac:dyDescent="0.2">
      <c r="A10776" s="6"/>
    </row>
    <row r="10777" spans="1:1" x14ac:dyDescent="0.2">
      <c r="A10777" s="6"/>
    </row>
    <row r="10778" spans="1:1" x14ac:dyDescent="0.2">
      <c r="A10778" s="6"/>
    </row>
    <row r="10779" spans="1:1" x14ac:dyDescent="0.2">
      <c r="A10779" s="6"/>
    </row>
    <row r="10780" spans="1:1" x14ac:dyDescent="0.2">
      <c r="A10780" s="6"/>
    </row>
    <row r="10781" spans="1:1" x14ac:dyDescent="0.2">
      <c r="A10781" s="6"/>
    </row>
    <row r="10782" spans="1:1" x14ac:dyDescent="0.2">
      <c r="A10782" s="6"/>
    </row>
    <row r="10783" spans="1:1" x14ac:dyDescent="0.2">
      <c r="A10783" s="6"/>
    </row>
    <row r="10784" spans="1:1" x14ac:dyDescent="0.2">
      <c r="A10784" s="6"/>
    </row>
    <row r="10785" spans="1:1" x14ac:dyDescent="0.2">
      <c r="A10785" s="6"/>
    </row>
    <row r="10786" spans="1:1" x14ac:dyDescent="0.2">
      <c r="A10786" s="6"/>
    </row>
    <row r="10787" spans="1:1" x14ac:dyDescent="0.2">
      <c r="A10787" s="6"/>
    </row>
    <row r="10788" spans="1:1" x14ac:dyDescent="0.2">
      <c r="A10788" s="6"/>
    </row>
    <row r="10789" spans="1:1" x14ac:dyDescent="0.2">
      <c r="A10789" s="6"/>
    </row>
    <row r="10790" spans="1:1" x14ac:dyDescent="0.2">
      <c r="A10790" s="6"/>
    </row>
    <row r="10791" spans="1:1" x14ac:dyDescent="0.2">
      <c r="A10791" s="6"/>
    </row>
    <row r="10792" spans="1:1" x14ac:dyDescent="0.2">
      <c r="A10792" s="6"/>
    </row>
    <row r="10793" spans="1:1" x14ac:dyDescent="0.2">
      <c r="A10793" s="6"/>
    </row>
    <row r="10794" spans="1:1" x14ac:dyDescent="0.2">
      <c r="A10794" s="6"/>
    </row>
    <row r="10795" spans="1:1" x14ac:dyDescent="0.2">
      <c r="A10795" s="6"/>
    </row>
    <row r="10796" spans="1:1" x14ac:dyDescent="0.2">
      <c r="A10796" s="6"/>
    </row>
    <row r="10797" spans="1:1" x14ac:dyDescent="0.2">
      <c r="A10797" s="6"/>
    </row>
    <row r="10798" spans="1:1" x14ac:dyDescent="0.2">
      <c r="A10798" s="6"/>
    </row>
    <row r="10799" spans="1:1" x14ac:dyDescent="0.2">
      <c r="A10799" s="6"/>
    </row>
    <row r="10800" spans="1:1" x14ac:dyDescent="0.2">
      <c r="A10800" s="6"/>
    </row>
    <row r="10801" spans="1:1" x14ac:dyDescent="0.2">
      <c r="A10801" s="6"/>
    </row>
    <row r="10802" spans="1:1" x14ac:dyDescent="0.2">
      <c r="A10802" s="6"/>
    </row>
    <row r="10803" spans="1:1" x14ac:dyDescent="0.2">
      <c r="A10803" s="6"/>
    </row>
    <row r="10804" spans="1:1" x14ac:dyDescent="0.2">
      <c r="A10804" s="6"/>
    </row>
    <row r="10805" spans="1:1" x14ac:dyDescent="0.2">
      <c r="A10805" s="6"/>
    </row>
    <row r="10806" spans="1:1" x14ac:dyDescent="0.2">
      <c r="A10806" s="6"/>
    </row>
    <row r="10807" spans="1:1" x14ac:dyDescent="0.2">
      <c r="A10807" s="6"/>
    </row>
    <row r="10808" spans="1:1" x14ac:dyDescent="0.2">
      <c r="A10808" s="6"/>
    </row>
    <row r="10809" spans="1:1" x14ac:dyDescent="0.2">
      <c r="A10809" s="6"/>
    </row>
    <row r="10810" spans="1:1" x14ac:dyDescent="0.2">
      <c r="A10810" s="6"/>
    </row>
    <row r="10811" spans="1:1" x14ac:dyDescent="0.2">
      <c r="A10811" s="6"/>
    </row>
    <row r="10812" spans="1:1" x14ac:dyDescent="0.2">
      <c r="A10812" s="6"/>
    </row>
    <row r="10813" spans="1:1" x14ac:dyDescent="0.2">
      <c r="A10813" s="6"/>
    </row>
    <row r="10814" spans="1:1" x14ac:dyDescent="0.2">
      <c r="A10814" s="6"/>
    </row>
    <row r="10815" spans="1:1" x14ac:dyDescent="0.2">
      <c r="A10815" s="6"/>
    </row>
    <row r="10816" spans="1:1" x14ac:dyDescent="0.2">
      <c r="A10816" s="6"/>
    </row>
    <row r="10817" spans="1:1" x14ac:dyDescent="0.2">
      <c r="A10817" s="6"/>
    </row>
    <row r="10818" spans="1:1" x14ac:dyDescent="0.2">
      <c r="A10818" s="6"/>
    </row>
    <row r="10819" spans="1:1" x14ac:dyDescent="0.2">
      <c r="A10819" s="6"/>
    </row>
    <row r="10820" spans="1:1" x14ac:dyDescent="0.2">
      <c r="A10820" s="6"/>
    </row>
    <row r="10821" spans="1:1" x14ac:dyDescent="0.2">
      <c r="A10821" s="6"/>
    </row>
    <row r="10822" spans="1:1" x14ac:dyDescent="0.2">
      <c r="A10822" s="6"/>
    </row>
    <row r="10823" spans="1:1" x14ac:dyDescent="0.2">
      <c r="A10823" s="6"/>
    </row>
    <row r="10824" spans="1:1" x14ac:dyDescent="0.2">
      <c r="A10824" s="6"/>
    </row>
    <row r="10825" spans="1:1" x14ac:dyDescent="0.2">
      <c r="A10825" s="6"/>
    </row>
    <row r="10826" spans="1:1" x14ac:dyDescent="0.2">
      <c r="A10826" s="6"/>
    </row>
    <row r="10827" spans="1:1" x14ac:dyDescent="0.2">
      <c r="A10827" s="6"/>
    </row>
    <row r="10828" spans="1:1" x14ac:dyDescent="0.2">
      <c r="A10828" s="6"/>
    </row>
    <row r="10829" spans="1:1" x14ac:dyDescent="0.2">
      <c r="A10829" s="6"/>
    </row>
    <row r="10830" spans="1:1" x14ac:dyDescent="0.2">
      <c r="A10830" s="6"/>
    </row>
    <row r="10831" spans="1:1" x14ac:dyDescent="0.2">
      <c r="A10831" s="6"/>
    </row>
    <row r="10832" spans="1:1" x14ac:dyDescent="0.2">
      <c r="A10832" s="6"/>
    </row>
    <row r="10833" spans="1:1" x14ac:dyDescent="0.2">
      <c r="A10833" s="6"/>
    </row>
    <row r="10834" spans="1:1" x14ac:dyDescent="0.2">
      <c r="A10834" s="6"/>
    </row>
    <row r="10835" spans="1:1" x14ac:dyDescent="0.2">
      <c r="A10835" s="6"/>
    </row>
    <row r="10836" spans="1:1" x14ac:dyDescent="0.2">
      <c r="A10836" s="6"/>
    </row>
    <row r="10837" spans="1:1" x14ac:dyDescent="0.2">
      <c r="A10837" s="6"/>
    </row>
    <row r="10838" spans="1:1" x14ac:dyDescent="0.2">
      <c r="A10838" s="6"/>
    </row>
    <row r="10839" spans="1:1" x14ac:dyDescent="0.2">
      <c r="A10839" s="6"/>
    </row>
    <row r="10840" spans="1:1" x14ac:dyDescent="0.2">
      <c r="A10840" s="6"/>
    </row>
    <row r="10841" spans="1:1" x14ac:dyDescent="0.2">
      <c r="A10841" s="6"/>
    </row>
    <row r="10842" spans="1:1" x14ac:dyDescent="0.2">
      <c r="A10842" s="6"/>
    </row>
    <row r="10843" spans="1:1" x14ac:dyDescent="0.2">
      <c r="A10843" s="6"/>
    </row>
    <row r="10844" spans="1:1" x14ac:dyDescent="0.2">
      <c r="A10844" s="6"/>
    </row>
    <row r="10845" spans="1:1" x14ac:dyDescent="0.2">
      <c r="A10845" s="6"/>
    </row>
    <row r="10846" spans="1:1" x14ac:dyDescent="0.2">
      <c r="A10846" s="6"/>
    </row>
    <row r="10847" spans="1:1" x14ac:dyDescent="0.2">
      <c r="A10847" s="6"/>
    </row>
    <row r="10848" spans="1:1" x14ac:dyDescent="0.2">
      <c r="A10848" s="6"/>
    </row>
    <row r="10849" spans="1:1" x14ac:dyDescent="0.2">
      <c r="A10849" s="6"/>
    </row>
    <row r="10850" spans="1:1" x14ac:dyDescent="0.2">
      <c r="A10850" s="6"/>
    </row>
    <row r="10851" spans="1:1" x14ac:dyDescent="0.2">
      <c r="A10851" s="6"/>
    </row>
    <row r="10852" spans="1:1" x14ac:dyDescent="0.2">
      <c r="A10852" s="6"/>
    </row>
    <row r="10853" spans="1:1" x14ac:dyDescent="0.2">
      <c r="A10853" s="6"/>
    </row>
    <row r="10854" spans="1:1" x14ac:dyDescent="0.2">
      <c r="A10854" s="6"/>
    </row>
    <row r="10855" spans="1:1" x14ac:dyDescent="0.2">
      <c r="A10855" s="6"/>
    </row>
    <row r="10856" spans="1:1" x14ac:dyDescent="0.2">
      <c r="A10856" s="6"/>
    </row>
    <row r="10857" spans="1:1" x14ac:dyDescent="0.2">
      <c r="A10857" s="6"/>
    </row>
    <row r="10858" spans="1:1" x14ac:dyDescent="0.2">
      <c r="A10858" s="6"/>
    </row>
    <row r="10859" spans="1:1" x14ac:dyDescent="0.2">
      <c r="A10859" s="6"/>
    </row>
    <row r="10860" spans="1:1" x14ac:dyDescent="0.2">
      <c r="A10860" s="6"/>
    </row>
    <row r="10861" spans="1:1" x14ac:dyDescent="0.2">
      <c r="A10861" s="6"/>
    </row>
    <row r="10862" spans="1:1" x14ac:dyDescent="0.2">
      <c r="A10862" s="6"/>
    </row>
    <row r="10863" spans="1:1" x14ac:dyDescent="0.2">
      <c r="A10863" s="6"/>
    </row>
    <row r="10864" spans="1:1" x14ac:dyDescent="0.2">
      <c r="A10864" s="6"/>
    </row>
    <row r="10865" spans="1:1" x14ac:dyDescent="0.2">
      <c r="A10865" s="6"/>
    </row>
    <row r="10866" spans="1:1" x14ac:dyDescent="0.2">
      <c r="A10866" s="6"/>
    </row>
    <row r="10867" spans="1:1" x14ac:dyDescent="0.2">
      <c r="A10867" s="6"/>
    </row>
    <row r="10868" spans="1:1" x14ac:dyDescent="0.2">
      <c r="A10868" s="6"/>
    </row>
    <row r="10869" spans="1:1" x14ac:dyDescent="0.2">
      <c r="A10869" s="6"/>
    </row>
    <row r="10870" spans="1:1" x14ac:dyDescent="0.2">
      <c r="A10870" s="6"/>
    </row>
    <row r="10871" spans="1:1" x14ac:dyDescent="0.2">
      <c r="A10871" s="6"/>
    </row>
    <row r="10872" spans="1:1" x14ac:dyDescent="0.2">
      <c r="A10872" s="6"/>
    </row>
    <row r="10873" spans="1:1" x14ac:dyDescent="0.2">
      <c r="A10873" s="6"/>
    </row>
    <row r="10874" spans="1:1" x14ac:dyDescent="0.2">
      <c r="A10874" s="6"/>
    </row>
    <row r="10875" spans="1:1" x14ac:dyDescent="0.2">
      <c r="A10875" s="6"/>
    </row>
    <row r="10876" spans="1:1" x14ac:dyDescent="0.2">
      <c r="A10876" s="6"/>
    </row>
    <row r="10877" spans="1:1" x14ac:dyDescent="0.2">
      <c r="A10877" s="6"/>
    </row>
    <row r="10878" spans="1:1" x14ac:dyDescent="0.2">
      <c r="A10878" s="6"/>
    </row>
    <row r="10879" spans="1:1" x14ac:dyDescent="0.2">
      <c r="A10879" s="6"/>
    </row>
    <row r="10880" spans="1:1" x14ac:dyDescent="0.2">
      <c r="A10880" s="6"/>
    </row>
    <row r="10881" spans="1:1" x14ac:dyDescent="0.2">
      <c r="A10881" s="6"/>
    </row>
    <row r="10882" spans="1:1" x14ac:dyDescent="0.2">
      <c r="A10882" s="6"/>
    </row>
    <row r="10883" spans="1:1" x14ac:dyDescent="0.2">
      <c r="A10883" s="6"/>
    </row>
    <row r="10884" spans="1:1" x14ac:dyDescent="0.2">
      <c r="A10884" s="6"/>
    </row>
    <row r="10885" spans="1:1" x14ac:dyDescent="0.2">
      <c r="A10885" s="6"/>
    </row>
    <row r="10886" spans="1:1" x14ac:dyDescent="0.2">
      <c r="A10886" s="6"/>
    </row>
    <row r="10887" spans="1:1" x14ac:dyDescent="0.2">
      <c r="A10887" s="6"/>
    </row>
    <row r="10888" spans="1:1" x14ac:dyDescent="0.2">
      <c r="A10888" s="6"/>
    </row>
    <row r="10889" spans="1:1" x14ac:dyDescent="0.2">
      <c r="A10889" s="6"/>
    </row>
    <row r="10890" spans="1:1" x14ac:dyDescent="0.2">
      <c r="A10890" s="6"/>
    </row>
    <row r="10891" spans="1:1" x14ac:dyDescent="0.2">
      <c r="A10891" s="6"/>
    </row>
    <row r="10892" spans="1:1" x14ac:dyDescent="0.2">
      <c r="A10892" s="6"/>
    </row>
    <row r="10893" spans="1:1" x14ac:dyDescent="0.2">
      <c r="A10893" s="6"/>
    </row>
    <row r="10894" spans="1:1" x14ac:dyDescent="0.2">
      <c r="A10894" s="6"/>
    </row>
    <row r="10895" spans="1:1" x14ac:dyDescent="0.2">
      <c r="A10895" s="6"/>
    </row>
    <row r="10896" spans="1:1" x14ac:dyDescent="0.2">
      <c r="A10896" s="6"/>
    </row>
    <row r="10897" spans="1:1" x14ac:dyDescent="0.2">
      <c r="A10897" s="6"/>
    </row>
    <row r="10898" spans="1:1" x14ac:dyDescent="0.2">
      <c r="A10898" s="6"/>
    </row>
    <row r="10899" spans="1:1" x14ac:dyDescent="0.2">
      <c r="A10899" s="6"/>
    </row>
    <row r="10900" spans="1:1" x14ac:dyDescent="0.2">
      <c r="A10900" s="6"/>
    </row>
    <row r="10901" spans="1:1" x14ac:dyDescent="0.2">
      <c r="A10901" s="6"/>
    </row>
    <row r="10902" spans="1:1" x14ac:dyDescent="0.2">
      <c r="A10902" s="6"/>
    </row>
    <row r="10903" spans="1:1" x14ac:dyDescent="0.2">
      <c r="A10903" s="6"/>
    </row>
    <row r="10904" spans="1:1" x14ac:dyDescent="0.2">
      <c r="A10904" s="6"/>
    </row>
    <row r="10905" spans="1:1" x14ac:dyDescent="0.2">
      <c r="A10905" s="6"/>
    </row>
    <row r="10906" spans="1:1" x14ac:dyDescent="0.2">
      <c r="A10906" s="6"/>
    </row>
    <row r="10907" spans="1:1" x14ac:dyDescent="0.2">
      <c r="A10907" s="6"/>
    </row>
    <row r="10908" spans="1:1" x14ac:dyDescent="0.2">
      <c r="A10908" s="6"/>
    </row>
    <row r="10909" spans="1:1" x14ac:dyDescent="0.2">
      <c r="A10909" s="6"/>
    </row>
    <row r="10910" spans="1:1" x14ac:dyDescent="0.2">
      <c r="A10910" s="6"/>
    </row>
    <row r="10911" spans="1:1" x14ac:dyDescent="0.2">
      <c r="A10911" s="6"/>
    </row>
    <row r="10912" spans="1:1" x14ac:dyDescent="0.2">
      <c r="A10912" s="6"/>
    </row>
    <row r="10913" spans="1:1" x14ac:dyDescent="0.2">
      <c r="A10913" s="6"/>
    </row>
    <row r="10914" spans="1:1" x14ac:dyDescent="0.2">
      <c r="A10914" s="6"/>
    </row>
    <row r="10915" spans="1:1" x14ac:dyDescent="0.2">
      <c r="A10915" s="6"/>
    </row>
    <row r="10916" spans="1:1" x14ac:dyDescent="0.2">
      <c r="A10916" s="6"/>
    </row>
    <row r="10917" spans="1:1" x14ac:dyDescent="0.2">
      <c r="A10917" s="6"/>
    </row>
    <row r="10918" spans="1:1" x14ac:dyDescent="0.2">
      <c r="A10918" s="6"/>
    </row>
    <row r="10919" spans="1:1" x14ac:dyDescent="0.2">
      <c r="A10919" s="6"/>
    </row>
    <row r="10920" spans="1:1" x14ac:dyDescent="0.2">
      <c r="A10920" s="6"/>
    </row>
    <row r="10921" spans="1:1" x14ac:dyDescent="0.2">
      <c r="A10921" s="6"/>
    </row>
    <row r="10922" spans="1:1" x14ac:dyDescent="0.2">
      <c r="A10922" s="6"/>
    </row>
    <row r="10923" spans="1:1" x14ac:dyDescent="0.2">
      <c r="A10923" s="6"/>
    </row>
    <row r="10924" spans="1:1" x14ac:dyDescent="0.2">
      <c r="A10924" s="6"/>
    </row>
    <row r="10925" spans="1:1" x14ac:dyDescent="0.2">
      <c r="A10925" s="6"/>
    </row>
    <row r="10926" spans="1:1" x14ac:dyDescent="0.2">
      <c r="A10926" s="6"/>
    </row>
    <row r="10927" spans="1:1" x14ac:dyDescent="0.2">
      <c r="A10927" s="6"/>
    </row>
    <row r="10928" spans="1:1" x14ac:dyDescent="0.2">
      <c r="A10928" s="6"/>
    </row>
    <row r="10929" spans="1:1" x14ac:dyDescent="0.2">
      <c r="A10929" s="6"/>
    </row>
    <row r="10930" spans="1:1" x14ac:dyDescent="0.2">
      <c r="A10930" s="6"/>
    </row>
    <row r="10931" spans="1:1" x14ac:dyDescent="0.2">
      <c r="A10931" s="6"/>
    </row>
    <row r="10932" spans="1:1" x14ac:dyDescent="0.2">
      <c r="A10932" s="6"/>
    </row>
    <row r="10933" spans="1:1" x14ac:dyDescent="0.2">
      <c r="A10933" s="6"/>
    </row>
    <row r="10934" spans="1:1" x14ac:dyDescent="0.2">
      <c r="A10934" s="6"/>
    </row>
    <row r="10935" spans="1:1" x14ac:dyDescent="0.2">
      <c r="A10935" s="6"/>
    </row>
    <row r="10936" spans="1:1" x14ac:dyDescent="0.2">
      <c r="A10936" s="6"/>
    </row>
    <row r="10937" spans="1:1" x14ac:dyDescent="0.2">
      <c r="A10937" s="6"/>
    </row>
    <row r="10938" spans="1:1" x14ac:dyDescent="0.2">
      <c r="A10938" s="6"/>
    </row>
    <row r="10939" spans="1:1" x14ac:dyDescent="0.2">
      <c r="A10939" s="6"/>
    </row>
    <row r="10940" spans="1:1" x14ac:dyDescent="0.2">
      <c r="A10940" s="6"/>
    </row>
    <row r="10941" spans="1:1" x14ac:dyDescent="0.2">
      <c r="A10941" s="6"/>
    </row>
    <row r="10942" spans="1:1" x14ac:dyDescent="0.2">
      <c r="A10942" s="6"/>
    </row>
    <row r="10943" spans="1:1" x14ac:dyDescent="0.2">
      <c r="A10943" s="6"/>
    </row>
    <row r="10944" spans="1:1" x14ac:dyDescent="0.2">
      <c r="A10944" s="6"/>
    </row>
    <row r="10945" spans="1:1" x14ac:dyDescent="0.2">
      <c r="A10945" s="6"/>
    </row>
    <row r="10946" spans="1:1" x14ac:dyDescent="0.2">
      <c r="A10946" s="6"/>
    </row>
    <row r="10947" spans="1:1" x14ac:dyDescent="0.2">
      <c r="A10947" s="6"/>
    </row>
    <row r="10948" spans="1:1" x14ac:dyDescent="0.2">
      <c r="A10948" s="6"/>
    </row>
    <row r="10949" spans="1:1" x14ac:dyDescent="0.2">
      <c r="A10949" s="6"/>
    </row>
    <row r="10950" spans="1:1" x14ac:dyDescent="0.2">
      <c r="A10950" s="6"/>
    </row>
    <row r="10951" spans="1:1" x14ac:dyDescent="0.2">
      <c r="A10951" s="6"/>
    </row>
    <row r="10952" spans="1:1" x14ac:dyDescent="0.2">
      <c r="A10952" s="6"/>
    </row>
    <row r="10953" spans="1:1" x14ac:dyDescent="0.2">
      <c r="A10953" s="6"/>
    </row>
    <row r="10954" spans="1:1" x14ac:dyDescent="0.2">
      <c r="A10954" s="6"/>
    </row>
    <row r="10955" spans="1:1" x14ac:dyDescent="0.2">
      <c r="A10955" s="6"/>
    </row>
    <row r="10956" spans="1:1" x14ac:dyDescent="0.2">
      <c r="A10956" s="6"/>
    </row>
    <row r="10957" spans="1:1" x14ac:dyDescent="0.2">
      <c r="A10957" s="6"/>
    </row>
    <row r="10958" spans="1:1" x14ac:dyDescent="0.2">
      <c r="A10958" s="6"/>
    </row>
    <row r="10959" spans="1:1" x14ac:dyDescent="0.2">
      <c r="A10959" s="6"/>
    </row>
    <row r="10960" spans="1:1" x14ac:dyDescent="0.2">
      <c r="A10960" s="6"/>
    </row>
    <row r="10961" spans="1:1" x14ac:dyDescent="0.2">
      <c r="A10961" s="6"/>
    </row>
    <row r="10962" spans="1:1" x14ac:dyDescent="0.2">
      <c r="A10962" s="6"/>
    </row>
    <row r="10963" spans="1:1" x14ac:dyDescent="0.2">
      <c r="A10963" s="6"/>
    </row>
    <row r="10964" spans="1:1" x14ac:dyDescent="0.2">
      <c r="A10964" s="6"/>
    </row>
    <row r="10965" spans="1:1" x14ac:dyDescent="0.2">
      <c r="A10965" s="6"/>
    </row>
    <row r="10966" spans="1:1" x14ac:dyDescent="0.2">
      <c r="A10966" s="6"/>
    </row>
    <row r="10967" spans="1:1" x14ac:dyDescent="0.2">
      <c r="A10967" s="6"/>
    </row>
    <row r="10968" spans="1:1" x14ac:dyDescent="0.2">
      <c r="A10968" s="6"/>
    </row>
    <row r="10969" spans="1:1" x14ac:dyDescent="0.2">
      <c r="A10969" s="6"/>
    </row>
    <row r="10970" spans="1:1" x14ac:dyDescent="0.2">
      <c r="A10970" s="6"/>
    </row>
    <row r="10971" spans="1:1" x14ac:dyDescent="0.2">
      <c r="A10971" s="6"/>
    </row>
    <row r="10972" spans="1:1" x14ac:dyDescent="0.2">
      <c r="A10972" s="6"/>
    </row>
    <row r="10973" spans="1:1" x14ac:dyDescent="0.2">
      <c r="A10973" s="6"/>
    </row>
    <row r="10974" spans="1:1" x14ac:dyDescent="0.2">
      <c r="A10974" s="6"/>
    </row>
    <row r="10975" spans="1:1" x14ac:dyDescent="0.2">
      <c r="A10975" s="6"/>
    </row>
    <row r="10976" spans="1:1" x14ac:dyDescent="0.2">
      <c r="A10976" s="6"/>
    </row>
    <row r="10977" spans="1:1" x14ac:dyDescent="0.2">
      <c r="A10977" s="6"/>
    </row>
    <row r="10978" spans="1:1" x14ac:dyDescent="0.2">
      <c r="A10978" s="6"/>
    </row>
    <row r="10979" spans="1:1" x14ac:dyDescent="0.2">
      <c r="A10979" s="6"/>
    </row>
    <row r="10980" spans="1:1" x14ac:dyDescent="0.2">
      <c r="A10980" s="6"/>
    </row>
    <row r="10981" spans="1:1" x14ac:dyDescent="0.2">
      <c r="A10981" s="6"/>
    </row>
    <row r="10982" spans="1:1" x14ac:dyDescent="0.2">
      <c r="A10982" s="6"/>
    </row>
    <row r="10983" spans="1:1" x14ac:dyDescent="0.2">
      <c r="A10983" s="6"/>
    </row>
    <row r="10984" spans="1:1" x14ac:dyDescent="0.2">
      <c r="A10984" s="6"/>
    </row>
    <row r="10985" spans="1:1" x14ac:dyDescent="0.2">
      <c r="A10985" s="6"/>
    </row>
    <row r="10986" spans="1:1" x14ac:dyDescent="0.2">
      <c r="A10986" s="6"/>
    </row>
    <row r="10987" spans="1:1" x14ac:dyDescent="0.2">
      <c r="A10987" s="6"/>
    </row>
    <row r="10988" spans="1:1" x14ac:dyDescent="0.2">
      <c r="A10988" s="6"/>
    </row>
    <row r="10989" spans="1:1" x14ac:dyDescent="0.2">
      <c r="A10989" s="6"/>
    </row>
    <row r="10990" spans="1:1" x14ac:dyDescent="0.2">
      <c r="A10990" s="6"/>
    </row>
    <row r="10991" spans="1:1" x14ac:dyDescent="0.2">
      <c r="A10991" s="6"/>
    </row>
    <row r="10992" spans="1:1" x14ac:dyDescent="0.2">
      <c r="A10992" s="6"/>
    </row>
    <row r="10993" spans="1:1" x14ac:dyDescent="0.2">
      <c r="A10993" s="6"/>
    </row>
    <row r="10994" spans="1:1" x14ac:dyDescent="0.2">
      <c r="A10994" s="6"/>
    </row>
    <row r="10995" spans="1:1" x14ac:dyDescent="0.2">
      <c r="A10995" s="6"/>
    </row>
    <row r="10996" spans="1:1" x14ac:dyDescent="0.2">
      <c r="A10996" s="6"/>
    </row>
    <row r="10997" spans="1:1" x14ac:dyDescent="0.2">
      <c r="A10997" s="6"/>
    </row>
    <row r="10998" spans="1:1" x14ac:dyDescent="0.2">
      <c r="A10998" s="6"/>
    </row>
    <row r="10999" spans="1:1" x14ac:dyDescent="0.2">
      <c r="A10999" s="6"/>
    </row>
    <row r="11000" spans="1:1" x14ac:dyDescent="0.2">
      <c r="A11000" s="6"/>
    </row>
    <row r="11001" spans="1:1" x14ac:dyDescent="0.2">
      <c r="A11001" s="6"/>
    </row>
    <row r="11002" spans="1:1" x14ac:dyDescent="0.2">
      <c r="A11002" s="6"/>
    </row>
    <row r="11003" spans="1:1" x14ac:dyDescent="0.2">
      <c r="A11003" s="6"/>
    </row>
    <row r="11004" spans="1:1" x14ac:dyDescent="0.2">
      <c r="A11004" s="6"/>
    </row>
    <row r="11005" spans="1:1" x14ac:dyDescent="0.2">
      <c r="A11005" s="6"/>
    </row>
    <row r="11006" spans="1:1" x14ac:dyDescent="0.2">
      <c r="A11006" s="6"/>
    </row>
    <row r="11007" spans="1:1" x14ac:dyDescent="0.2">
      <c r="A11007" s="6"/>
    </row>
    <row r="11008" spans="1:1" x14ac:dyDescent="0.2">
      <c r="A11008" s="6"/>
    </row>
    <row r="11009" spans="1:1" x14ac:dyDescent="0.2">
      <c r="A11009" s="6"/>
    </row>
    <row r="11010" spans="1:1" x14ac:dyDescent="0.2">
      <c r="A11010" s="6"/>
    </row>
    <row r="11011" spans="1:1" x14ac:dyDescent="0.2">
      <c r="A11011" s="6"/>
    </row>
    <row r="11012" spans="1:1" x14ac:dyDescent="0.2">
      <c r="A11012" s="6"/>
    </row>
    <row r="11013" spans="1:1" x14ac:dyDescent="0.2">
      <c r="A11013" s="6"/>
    </row>
    <row r="11014" spans="1:1" x14ac:dyDescent="0.2">
      <c r="A11014" s="6"/>
    </row>
    <row r="11015" spans="1:1" x14ac:dyDescent="0.2">
      <c r="A11015" s="6"/>
    </row>
    <row r="11016" spans="1:1" x14ac:dyDescent="0.2">
      <c r="A11016" s="6"/>
    </row>
    <row r="11017" spans="1:1" x14ac:dyDescent="0.2">
      <c r="A11017" s="6"/>
    </row>
    <row r="11018" spans="1:1" x14ac:dyDescent="0.2">
      <c r="A11018" s="6"/>
    </row>
    <row r="11019" spans="1:1" x14ac:dyDescent="0.2">
      <c r="A11019" s="6"/>
    </row>
    <row r="11020" spans="1:1" x14ac:dyDescent="0.2">
      <c r="A11020" s="6"/>
    </row>
    <row r="11021" spans="1:1" x14ac:dyDescent="0.2">
      <c r="A11021" s="6"/>
    </row>
    <row r="11022" spans="1:1" x14ac:dyDescent="0.2">
      <c r="A11022" s="6"/>
    </row>
    <row r="11023" spans="1:1" x14ac:dyDescent="0.2">
      <c r="A11023" s="6"/>
    </row>
    <row r="11024" spans="1:1" x14ac:dyDescent="0.2">
      <c r="A11024" s="6"/>
    </row>
    <row r="11025" spans="1:1" x14ac:dyDescent="0.2">
      <c r="A11025" s="6"/>
    </row>
    <row r="11026" spans="1:1" x14ac:dyDescent="0.2">
      <c r="A11026" s="6"/>
    </row>
    <row r="11027" spans="1:1" x14ac:dyDescent="0.2">
      <c r="A11027" s="6"/>
    </row>
    <row r="11028" spans="1:1" x14ac:dyDescent="0.2">
      <c r="A11028" s="6"/>
    </row>
    <row r="11029" spans="1:1" x14ac:dyDescent="0.2">
      <c r="A11029" s="6"/>
    </row>
    <row r="11030" spans="1:1" x14ac:dyDescent="0.2">
      <c r="A11030" s="6"/>
    </row>
    <row r="11031" spans="1:1" x14ac:dyDescent="0.2">
      <c r="A11031" s="6"/>
    </row>
    <row r="11032" spans="1:1" x14ac:dyDescent="0.2">
      <c r="A11032" s="6"/>
    </row>
    <row r="11033" spans="1:1" x14ac:dyDescent="0.2">
      <c r="A11033" s="6"/>
    </row>
    <row r="11034" spans="1:1" x14ac:dyDescent="0.2">
      <c r="A11034" s="6"/>
    </row>
    <row r="11035" spans="1:1" x14ac:dyDescent="0.2">
      <c r="A11035" s="6"/>
    </row>
    <row r="11036" spans="1:1" x14ac:dyDescent="0.2">
      <c r="A11036" s="6"/>
    </row>
    <row r="11037" spans="1:1" x14ac:dyDescent="0.2">
      <c r="A11037" s="6"/>
    </row>
    <row r="11038" spans="1:1" x14ac:dyDescent="0.2">
      <c r="A11038" s="6"/>
    </row>
    <row r="11039" spans="1:1" x14ac:dyDescent="0.2">
      <c r="A11039" s="6"/>
    </row>
    <row r="11040" spans="1:1" x14ac:dyDescent="0.2">
      <c r="A11040" s="6"/>
    </row>
    <row r="11041" spans="1:1" x14ac:dyDescent="0.2">
      <c r="A11041" s="6"/>
    </row>
    <row r="11042" spans="1:1" x14ac:dyDescent="0.2">
      <c r="A11042" s="6"/>
    </row>
    <row r="11043" spans="1:1" x14ac:dyDescent="0.2">
      <c r="A11043" s="6"/>
    </row>
    <row r="11044" spans="1:1" x14ac:dyDescent="0.2">
      <c r="A11044" s="6"/>
    </row>
    <row r="11045" spans="1:1" x14ac:dyDescent="0.2">
      <c r="A11045" s="6"/>
    </row>
    <row r="11046" spans="1:1" x14ac:dyDescent="0.2">
      <c r="A11046" s="6"/>
    </row>
    <row r="11047" spans="1:1" x14ac:dyDescent="0.2">
      <c r="A11047" s="6"/>
    </row>
    <row r="11048" spans="1:1" x14ac:dyDescent="0.2">
      <c r="A11048" s="6"/>
    </row>
    <row r="11049" spans="1:1" x14ac:dyDescent="0.2">
      <c r="A11049" s="6"/>
    </row>
    <row r="11050" spans="1:1" x14ac:dyDescent="0.2">
      <c r="A11050" s="6"/>
    </row>
    <row r="11051" spans="1:1" x14ac:dyDescent="0.2">
      <c r="A11051" s="6"/>
    </row>
    <row r="11052" spans="1:1" x14ac:dyDescent="0.2">
      <c r="A11052" s="6"/>
    </row>
    <row r="11053" spans="1:1" x14ac:dyDescent="0.2">
      <c r="A11053" s="6"/>
    </row>
    <row r="11054" spans="1:1" x14ac:dyDescent="0.2">
      <c r="A11054" s="6"/>
    </row>
    <row r="11055" spans="1:1" x14ac:dyDescent="0.2">
      <c r="A11055" s="6"/>
    </row>
    <row r="11056" spans="1:1" x14ac:dyDescent="0.2">
      <c r="A11056" s="6"/>
    </row>
    <row r="11057" spans="1:1" x14ac:dyDescent="0.2">
      <c r="A11057" s="6"/>
    </row>
    <row r="11058" spans="1:1" x14ac:dyDescent="0.2">
      <c r="A11058" s="6"/>
    </row>
    <row r="11059" spans="1:1" x14ac:dyDescent="0.2">
      <c r="A11059" s="6"/>
    </row>
    <row r="11060" spans="1:1" x14ac:dyDescent="0.2">
      <c r="A11060" s="6"/>
    </row>
    <row r="11061" spans="1:1" x14ac:dyDescent="0.2">
      <c r="A11061" s="6"/>
    </row>
    <row r="11062" spans="1:1" x14ac:dyDescent="0.2">
      <c r="A11062" s="6"/>
    </row>
    <row r="11063" spans="1:1" x14ac:dyDescent="0.2">
      <c r="A11063" s="6"/>
    </row>
    <row r="11064" spans="1:1" x14ac:dyDescent="0.2">
      <c r="A11064" s="6"/>
    </row>
    <row r="11065" spans="1:1" x14ac:dyDescent="0.2">
      <c r="A11065" s="6"/>
    </row>
    <row r="11066" spans="1:1" x14ac:dyDescent="0.2">
      <c r="A11066" s="6"/>
    </row>
    <row r="11067" spans="1:1" x14ac:dyDescent="0.2">
      <c r="A11067" s="6"/>
    </row>
    <row r="11068" spans="1:1" x14ac:dyDescent="0.2">
      <c r="A11068" s="6"/>
    </row>
    <row r="11069" spans="1:1" x14ac:dyDescent="0.2">
      <c r="A11069" s="6"/>
    </row>
    <row r="11070" spans="1:1" x14ac:dyDescent="0.2">
      <c r="A11070" s="6"/>
    </row>
    <row r="11071" spans="1:1" x14ac:dyDescent="0.2">
      <c r="A11071" s="6"/>
    </row>
    <row r="11072" spans="1:1" x14ac:dyDescent="0.2">
      <c r="A11072" s="6"/>
    </row>
    <row r="11073" spans="1:1" x14ac:dyDescent="0.2">
      <c r="A11073" s="6"/>
    </row>
    <row r="11074" spans="1:1" x14ac:dyDescent="0.2">
      <c r="A11074" s="6"/>
    </row>
    <row r="11075" spans="1:1" x14ac:dyDescent="0.2">
      <c r="A11075" s="6"/>
    </row>
    <row r="11076" spans="1:1" x14ac:dyDescent="0.2">
      <c r="A11076" s="6"/>
    </row>
    <row r="11077" spans="1:1" x14ac:dyDescent="0.2">
      <c r="A11077" s="6"/>
    </row>
    <row r="11078" spans="1:1" x14ac:dyDescent="0.2">
      <c r="A11078" s="6"/>
    </row>
    <row r="11079" spans="1:1" x14ac:dyDescent="0.2">
      <c r="A11079" s="6"/>
    </row>
    <row r="11080" spans="1:1" x14ac:dyDescent="0.2">
      <c r="A11080" s="6"/>
    </row>
    <row r="11081" spans="1:1" x14ac:dyDescent="0.2">
      <c r="A11081" s="6"/>
    </row>
    <row r="11082" spans="1:1" x14ac:dyDescent="0.2">
      <c r="A11082" s="6"/>
    </row>
    <row r="11083" spans="1:1" x14ac:dyDescent="0.2">
      <c r="A11083" s="6"/>
    </row>
    <row r="11084" spans="1:1" x14ac:dyDescent="0.2">
      <c r="A11084" s="6"/>
    </row>
    <row r="11085" spans="1:1" x14ac:dyDescent="0.2">
      <c r="A11085" s="6"/>
    </row>
    <row r="11086" spans="1:1" x14ac:dyDescent="0.2">
      <c r="A11086" s="6"/>
    </row>
    <row r="11087" spans="1:1" x14ac:dyDescent="0.2">
      <c r="A11087" s="6"/>
    </row>
    <row r="11088" spans="1:1" x14ac:dyDescent="0.2">
      <c r="A11088" s="6"/>
    </row>
    <row r="11089" spans="1:1" x14ac:dyDescent="0.2">
      <c r="A11089" s="6"/>
    </row>
    <row r="11090" spans="1:1" x14ac:dyDescent="0.2">
      <c r="A11090" s="6"/>
    </row>
    <row r="11091" spans="1:1" x14ac:dyDescent="0.2">
      <c r="A11091" s="6"/>
    </row>
    <row r="11092" spans="1:1" x14ac:dyDescent="0.2">
      <c r="A11092" s="6"/>
    </row>
    <row r="11093" spans="1:1" x14ac:dyDescent="0.2">
      <c r="A11093" s="6"/>
    </row>
    <row r="11094" spans="1:1" x14ac:dyDescent="0.2">
      <c r="A11094" s="6"/>
    </row>
    <row r="11095" spans="1:1" x14ac:dyDescent="0.2">
      <c r="A11095" s="6"/>
    </row>
    <row r="11096" spans="1:1" x14ac:dyDescent="0.2">
      <c r="A11096" s="6"/>
    </row>
    <row r="11097" spans="1:1" x14ac:dyDescent="0.2">
      <c r="A11097" s="6"/>
    </row>
    <row r="11098" spans="1:1" x14ac:dyDescent="0.2">
      <c r="A11098" s="6"/>
    </row>
    <row r="11099" spans="1:1" x14ac:dyDescent="0.2">
      <c r="A11099" s="6"/>
    </row>
    <row r="11100" spans="1:1" x14ac:dyDescent="0.2">
      <c r="A11100" s="6"/>
    </row>
    <row r="11101" spans="1:1" x14ac:dyDescent="0.2">
      <c r="A11101" s="6"/>
    </row>
    <row r="11102" spans="1:1" x14ac:dyDescent="0.2">
      <c r="A11102" s="6"/>
    </row>
    <row r="11103" spans="1:1" x14ac:dyDescent="0.2">
      <c r="A11103" s="6"/>
    </row>
    <row r="11104" spans="1:1" x14ac:dyDescent="0.2">
      <c r="A11104" s="6"/>
    </row>
    <row r="11105" spans="1:1" x14ac:dyDescent="0.2">
      <c r="A11105" s="6"/>
    </row>
    <row r="11106" spans="1:1" x14ac:dyDescent="0.2">
      <c r="A11106" s="6"/>
    </row>
    <row r="11107" spans="1:1" x14ac:dyDescent="0.2">
      <c r="A11107" s="6"/>
    </row>
    <row r="11108" spans="1:1" x14ac:dyDescent="0.2">
      <c r="A11108" s="6"/>
    </row>
    <row r="11109" spans="1:1" x14ac:dyDescent="0.2">
      <c r="A11109" s="6"/>
    </row>
    <row r="11110" spans="1:1" x14ac:dyDescent="0.2">
      <c r="A11110" s="6"/>
    </row>
    <row r="11111" spans="1:1" x14ac:dyDescent="0.2">
      <c r="A11111" s="6"/>
    </row>
    <row r="11112" spans="1:1" x14ac:dyDescent="0.2">
      <c r="A11112" s="6"/>
    </row>
    <row r="11113" spans="1:1" x14ac:dyDescent="0.2">
      <c r="A11113" s="6"/>
    </row>
    <row r="11114" spans="1:1" x14ac:dyDescent="0.2">
      <c r="A11114" s="6"/>
    </row>
    <row r="11115" spans="1:1" x14ac:dyDescent="0.2">
      <c r="A11115" s="6"/>
    </row>
    <row r="11116" spans="1:1" x14ac:dyDescent="0.2">
      <c r="A11116" s="6"/>
    </row>
    <row r="11117" spans="1:1" x14ac:dyDescent="0.2">
      <c r="A11117" s="6"/>
    </row>
    <row r="11118" spans="1:1" x14ac:dyDescent="0.2">
      <c r="A11118" s="6"/>
    </row>
    <row r="11119" spans="1:1" x14ac:dyDescent="0.2">
      <c r="A11119" s="6"/>
    </row>
    <row r="11120" spans="1:1" x14ac:dyDescent="0.2">
      <c r="A11120" s="6"/>
    </row>
    <row r="11121" spans="1:1" x14ac:dyDescent="0.2">
      <c r="A11121" s="6"/>
    </row>
    <row r="11122" spans="1:1" x14ac:dyDescent="0.2">
      <c r="A11122" s="6"/>
    </row>
    <row r="11123" spans="1:1" x14ac:dyDescent="0.2">
      <c r="A11123" s="6"/>
    </row>
    <row r="11124" spans="1:1" x14ac:dyDescent="0.2">
      <c r="A11124" s="6"/>
    </row>
    <row r="11125" spans="1:1" x14ac:dyDescent="0.2">
      <c r="A11125" s="6"/>
    </row>
    <row r="11126" spans="1:1" x14ac:dyDescent="0.2">
      <c r="A11126" s="6"/>
    </row>
    <row r="11127" spans="1:1" x14ac:dyDescent="0.2">
      <c r="A11127" s="6"/>
    </row>
    <row r="11128" spans="1:1" x14ac:dyDescent="0.2">
      <c r="A11128" s="6"/>
    </row>
    <row r="11129" spans="1:1" x14ac:dyDescent="0.2">
      <c r="A11129" s="6"/>
    </row>
    <row r="11130" spans="1:1" x14ac:dyDescent="0.2">
      <c r="A11130" s="6"/>
    </row>
    <row r="11131" spans="1:1" x14ac:dyDescent="0.2">
      <c r="A11131" s="6"/>
    </row>
    <row r="11132" spans="1:1" x14ac:dyDescent="0.2">
      <c r="A11132" s="6"/>
    </row>
    <row r="11133" spans="1:1" x14ac:dyDescent="0.2">
      <c r="A11133" s="6"/>
    </row>
    <row r="11134" spans="1:1" x14ac:dyDescent="0.2">
      <c r="A11134" s="6"/>
    </row>
    <row r="11135" spans="1:1" x14ac:dyDescent="0.2">
      <c r="A11135" s="6"/>
    </row>
    <row r="11136" spans="1:1" x14ac:dyDescent="0.2">
      <c r="A11136" s="6"/>
    </row>
    <row r="11137" spans="1:1" x14ac:dyDescent="0.2">
      <c r="A11137" s="6"/>
    </row>
    <row r="11138" spans="1:1" x14ac:dyDescent="0.2">
      <c r="A11138" s="6"/>
    </row>
    <row r="11139" spans="1:1" x14ac:dyDescent="0.2">
      <c r="A11139" s="6"/>
    </row>
    <row r="11140" spans="1:1" x14ac:dyDescent="0.2">
      <c r="A11140" s="6"/>
    </row>
    <row r="11141" spans="1:1" x14ac:dyDescent="0.2">
      <c r="A11141" s="6"/>
    </row>
    <row r="11142" spans="1:1" x14ac:dyDescent="0.2">
      <c r="A11142" s="6"/>
    </row>
    <row r="11143" spans="1:1" x14ac:dyDescent="0.2">
      <c r="A11143" s="6"/>
    </row>
    <row r="11144" spans="1:1" x14ac:dyDescent="0.2">
      <c r="A11144" s="6"/>
    </row>
    <row r="11145" spans="1:1" x14ac:dyDescent="0.2">
      <c r="A11145" s="6"/>
    </row>
    <row r="11146" spans="1:1" x14ac:dyDescent="0.2">
      <c r="A11146" s="6"/>
    </row>
    <row r="11147" spans="1:1" x14ac:dyDescent="0.2">
      <c r="A11147" s="6"/>
    </row>
    <row r="11148" spans="1:1" x14ac:dyDescent="0.2">
      <c r="A11148" s="6"/>
    </row>
    <row r="11149" spans="1:1" x14ac:dyDescent="0.2">
      <c r="A11149" s="6"/>
    </row>
    <row r="11150" spans="1:1" x14ac:dyDescent="0.2">
      <c r="A11150" s="6"/>
    </row>
    <row r="11151" spans="1:1" x14ac:dyDescent="0.2">
      <c r="A11151" s="6"/>
    </row>
    <row r="11152" spans="1:1" x14ac:dyDescent="0.2">
      <c r="A11152" s="6"/>
    </row>
    <row r="11153" spans="1:1" x14ac:dyDescent="0.2">
      <c r="A11153" s="6"/>
    </row>
    <row r="11154" spans="1:1" x14ac:dyDescent="0.2">
      <c r="A11154" s="6"/>
    </row>
    <row r="11155" spans="1:1" x14ac:dyDescent="0.2">
      <c r="A11155" s="6"/>
    </row>
    <row r="11156" spans="1:1" x14ac:dyDescent="0.2">
      <c r="A11156" s="6"/>
    </row>
    <row r="11157" spans="1:1" x14ac:dyDescent="0.2">
      <c r="A11157" s="6"/>
    </row>
    <row r="11158" spans="1:1" x14ac:dyDescent="0.2">
      <c r="A11158" s="6"/>
    </row>
    <row r="11159" spans="1:1" x14ac:dyDescent="0.2">
      <c r="A11159" s="6"/>
    </row>
    <row r="11160" spans="1:1" x14ac:dyDescent="0.2">
      <c r="A11160" s="6"/>
    </row>
    <row r="11161" spans="1:1" x14ac:dyDescent="0.2">
      <c r="A11161" s="6"/>
    </row>
    <row r="11162" spans="1:1" x14ac:dyDescent="0.2">
      <c r="A11162" s="6"/>
    </row>
    <row r="11163" spans="1:1" x14ac:dyDescent="0.2">
      <c r="A11163" s="6"/>
    </row>
    <row r="11164" spans="1:1" x14ac:dyDescent="0.2">
      <c r="A11164" s="6"/>
    </row>
    <row r="11165" spans="1:1" x14ac:dyDescent="0.2">
      <c r="A11165" s="6"/>
    </row>
    <row r="11166" spans="1:1" x14ac:dyDescent="0.2">
      <c r="A11166" s="6"/>
    </row>
    <row r="11167" spans="1:1" x14ac:dyDescent="0.2">
      <c r="A11167" s="6"/>
    </row>
    <row r="11168" spans="1:1" x14ac:dyDescent="0.2">
      <c r="A11168" s="6"/>
    </row>
    <row r="11169" spans="1:1" x14ac:dyDescent="0.2">
      <c r="A11169" s="6"/>
    </row>
    <row r="11170" spans="1:1" x14ac:dyDescent="0.2">
      <c r="A11170" s="6"/>
    </row>
    <row r="11171" spans="1:1" x14ac:dyDescent="0.2">
      <c r="A11171" s="6"/>
    </row>
    <row r="11172" spans="1:1" x14ac:dyDescent="0.2">
      <c r="A11172" s="6"/>
    </row>
    <row r="11173" spans="1:1" x14ac:dyDescent="0.2">
      <c r="A11173" s="6"/>
    </row>
    <row r="11174" spans="1:1" x14ac:dyDescent="0.2">
      <c r="A11174" s="6"/>
    </row>
    <row r="11175" spans="1:1" x14ac:dyDescent="0.2">
      <c r="A11175" s="6"/>
    </row>
    <row r="11176" spans="1:1" x14ac:dyDescent="0.2">
      <c r="A11176" s="6"/>
    </row>
    <row r="11177" spans="1:1" x14ac:dyDescent="0.2">
      <c r="A11177" s="6"/>
    </row>
    <row r="11178" spans="1:1" x14ac:dyDescent="0.2">
      <c r="A11178" s="6"/>
    </row>
    <row r="11179" spans="1:1" x14ac:dyDescent="0.2">
      <c r="A11179" s="6"/>
    </row>
    <row r="11180" spans="1:1" x14ac:dyDescent="0.2">
      <c r="A11180" s="6"/>
    </row>
    <row r="11181" spans="1:1" x14ac:dyDescent="0.2">
      <c r="A11181" s="6"/>
    </row>
    <row r="11182" spans="1:1" x14ac:dyDescent="0.2">
      <c r="A11182" s="6"/>
    </row>
    <row r="11183" spans="1:1" x14ac:dyDescent="0.2">
      <c r="A11183" s="6"/>
    </row>
    <row r="11184" spans="1:1" x14ac:dyDescent="0.2">
      <c r="A11184" s="6"/>
    </row>
    <row r="11185" spans="1:1" x14ac:dyDescent="0.2">
      <c r="A11185" s="6"/>
    </row>
    <row r="11186" spans="1:1" x14ac:dyDescent="0.2">
      <c r="A11186" s="6"/>
    </row>
    <row r="11187" spans="1:1" x14ac:dyDescent="0.2">
      <c r="A11187" s="6"/>
    </row>
    <row r="11188" spans="1:1" x14ac:dyDescent="0.2">
      <c r="A11188" s="6"/>
    </row>
    <row r="11189" spans="1:1" x14ac:dyDescent="0.2">
      <c r="A11189" s="6"/>
    </row>
    <row r="11190" spans="1:1" x14ac:dyDescent="0.2">
      <c r="A11190" s="6"/>
    </row>
    <row r="11191" spans="1:1" x14ac:dyDescent="0.2">
      <c r="A11191" s="6"/>
    </row>
    <row r="11192" spans="1:1" x14ac:dyDescent="0.2">
      <c r="A11192" s="6"/>
    </row>
    <row r="11193" spans="1:1" x14ac:dyDescent="0.2">
      <c r="A11193" s="6"/>
    </row>
    <row r="11194" spans="1:1" x14ac:dyDescent="0.2">
      <c r="A11194" s="6"/>
    </row>
    <row r="11195" spans="1:1" x14ac:dyDescent="0.2">
      <c r="A11195" s="6"/>
    </row>
    <row r="11196" spans="1:1" x14ac:dyDescent="0.2">
      <c r="A11196" s="6"/>
    </row>
    <row r="11197" spans="1:1" x14ac:dyDescent="0.2">
      <c r="A11197" s="6"/>
    </row>
    <row r="11198" spans="1:1" x14ac:dyDescent="0.2">
      <c r="A11198" s="6"/>
    </row>
    <row r="11199" spans="1:1" x14ac:dyDescent="0.2">
      <c r="A11199" s="6"/>
    </row>
    <row r="11200" spans="1:1" x14ac:dyDescent="0.2">
      <c r="A11200" s="6"/>
    </row>
    <row r="11201" spans="1:1" x14ac:dyDescent="0.2">
      <c r="A11201" s="6"/>
    </row>
    <row r="11202" spans="1:1" x14ac:dyDescent="0.2">
      <c r="A11202" s="6"/>
    </row>
    <row r="11203" spans="1:1" x14ac:dyDescent="0.2">
      <c r="A11203" s="6"/>
    </row>
    <row r="11204" spans="1:1" x14ac:dyDescent="0.2">
      <c r="A11204" s="6"/>
    </row>
    <row r="11205" spans="1:1" x14ac:dyDescent="0.2">
      <c r="A11205" s="6"/>
    </row>
    <row r="11206" spans="1:1" x14ac:dyDescent="0.2">
      <c r="A11206" s="6"/>
    </row>
    <row r="11207" spans="1:1" x14ac:dyDescent="0.2">
      <c r="A11207" s="6"/>
    </row>
    <row r="11208" spans="1:1" x14ac:dyDescent="0.2">
      <c r="A11208" s="6"/>
    </row>
    <row r="11209" spans="1:1" x14ac:dyDescent="0.2">
      <c r="A11209" s="6"/>
    </row>
    <row r="11210" spans="1:1" x14ac:dyDescent="0.2">
      <c r="A11210" s="6"/>
    </row>
    <row r="11211" spans="1:1" x14ac:dyDescent="0.2">
      <c r="A11211" s="6"/>
    </row>
    <row r="11212" spans="1:1" x14ac:dyDescent="0.2">
      <c r="A11212" s="6"/>
    </row>
    <row r="11213" spans="1:1" x14ac:dyDescent="0.2">
      <c r="A11213" s="6"/>
    </row>
    <row r="11214" spans="1:1" x14ac:dyDescent="0.2">
      <c r="A11214" s="6"/>
    </row>
    <row r="11215" spans="1:1" x14ac:dyDescent="0.2">
      <c r="A11215" s="6"/>
    </row>
    <row r="11216" spans="1:1" x14ac:dyDescent="0.2">
      <c r="A11216" s="6"/>
    </row>
    <row r="11217" spans="1:1" x14ac:dyDescent="0.2">
      <c r="A11217" s="6"/>
    </row>
    <row r="11218" spans="1:1" x14ac:dyDescent="0.2">
      <c r="A11218" s="6"/>
    </row>
    <row r="11219" spans="1:1" x14ac:dyDescent="0.2">
      <c r="A11219" s="6"/>
    </row>
    <row r="11220" spans="1:1" x14ac:dyDescent="0.2">
      <c r="A11220" s="6"/>
    </row>
    <row r="11221" spans="1:1" x14ac:dyDescent="0.2">
      <c r="A11221" s="6"/>
    </row>
    <row r="11222" spans="1:1" x14ac:dyDescent="0.2">
      <c r="A11222" s="6"/>
    </row>
    <row r="11223" spans="1:1" x14ac:dyDescent="0.2">
      <c r="A11223" s="6"/>
    </row>
    <row r="11224" spans="1:1" x14ac:dyDescent="0.2">
      <c r="A11224" s="6"/>
    </row>
    <row r="11225" spans="1:1" x14ac:dyDescent="0.2">
      <c r="A11225" s="6"/>
    </row>
    <row r="11226" spans="1:1" x14ac:dyDescent="0.2">
      <c r="A11226" s="6"/>
    </row>
    <row r="11227" spans="1:1" x14ac:dyDescent="0.2">
      <c r="A11227" s="6"/>
    </row>
    <row r="11228" spans="1:1" x14ac:dyDescent="0.2">
      <c r="A11228" s="6"/>
    </row>
    <row r="11229" spans="1:1" x14ac:dyDescent="0.2">
      <c r="A11229" s="6"/>
    </row>
    <row r="11230" spans="1:1" x14ac:dyDescent="0.2">
      <c r="A11230" s="6"/>
    </row>
    <row r="11231" spans="1:1" x14ac:dyDescent="0.2">
      <c r="A11231" s="6"/>
    </row>
    <row r="11232" spans="1:1" x14ac:dyDescent="0.2">
      <c r="A11232" s="6"/>
    </row>
    <row r="11233" spans="1:1" x14ac:dyDescent="0.2">
      <c r="A11233" s="6"/>
    </row>
    <row r="11234" spans="1:1" x14ac:dyDescent="0.2">
      <c r="A11234" s="6"/>
    </row>
    <row r="11235" spans="1:1" x14ac:dyDescent="0.2">
      <c r="A11235" s="6"/>
    </row>
    <row r="11236" spans="1:1" x14ac:dyDescent="0.2">
      <c r="A11236" s="6"/>
    </row>
    <row r="11237" spans="1:1" x14ac:dyDescent="0.2">
      <c r="A11237" s="6"/>
    </row>
    <row r="11238" spans="1:1" x14ac:dyDescent="0.2">
      <c r="A11238" s="6"/>
    </row>
    <row r="11239" spans="1:1" x14ac:dyDescent="0.2">
      <c r="A11239" s="6"/>
    </row>
    <row r="11240" spans="1:1" x14ac:dyDescent="0.2">
      <c r="A11240" s="6"/>
    </row>
    <row r="11241" spans="1:1" x14ac:dyDescent="0.2">
      <c r="A11241" s="6"/>
    </row>
    <row r="11242" spans="1:1" x14ac:dyDescent="0.2">
      <c r="A11242" s="6"/>
    </row>
    <row r="11243" spans="1:1" x14ac:dyDescent="0.2">
      <c r="A11243" s="6"/>
    </row>
    <row r="11244" spans="1:1" x14ac:dyDescent="0.2">
      <c r="A11244" s="6"/>
    </row>
    <row r="11245" spans="1:1" x14ac:dyDescent="0.2">
      <c r="A11245" s="6"/>
    </row>
    <row r="11246" spans="1:1" x14ac:dyDescent="0.2">
      <c r="A11246" s="6"/>
    </row>
    <row r="11247" spans="1:1" x14ac:dyDescent="0.2">
      <c r="A11247" s="6"/>
    </row>
    <row r="11248" spans="1:1" x14ac:dyDescent="0.2">
      <c r="A11248" s="6"/>
    </row>
    <row r="11249" spans="1:1" x14ac:dyDescent="0.2">
      <c r="A11249" s="6"/>
    </row>
    <row r="11250" spans="1:1" x14ac:dyDescent="0.2">
      <c r="A11250" s="6"/>
    </row>
    <row r="11251" spans="1:1" x14ac:dyDescent="0.2">
      <c r="A11251" s="6"/>
    </row>
    <row r="11252" spans="1:1" x14ac:dyDescent="0.2">
      <c r="A11252" s="6"/>
    </row>
    <row r="11253" spans="1:1" x14ac:dyDescent="0.2">
      <c r="A11253" s="6"/>
    </row>
    <row r="11254" spans="1:1" x14ac:dyDescent="0.2">
      <c r="A11254" s="6"/>
    </row>
    <row r="11255" spans="1:1" x14ac:dyDescent="0.2">
      <c r="A11255" s="6"/>
    </row>
    <row r="11256" spans="1:1" x14ac:dyDescent="0.2">
      <c r="A11256" s="6"/>
    </row>
    <row r="11257" spans="1:1" x14ac:dyDescent="0.2">
      <c r="A11257" s="6"/>
    </row>
    <row r="11258" spans="1:1" x14ac:dyDescent="0.2">
      <c r="A11258" s="6"/>
    </row>
    <row r="11259" spans="1:1" x14ac:dyDescent="0.2">
      <c r="A11259" s="6"/>
    </row>
    <row r="11260" spans="1:1" x14ac:dyDescent="0.2">
      <c r="A11260" s="6"/>
    </row>
    <row r="11261" spans="1:1" x14ac:dyDescent="0.2">
      <c r="A11261" s="6"/>
    </row>
    <row r="11262" spans="1:1" x14ac:dyDescent="0.2">
      <c r="A11262" s="6"/>
    </row>
    <row r="11263" spans="1:1" x14ac:dyDescent="0.2">
      <c r="A11263" s="6"/>
    </row>
    <row r="11264" spans="1:1" x14ac:dyDescent="0.2">
      <c r="A11264" s="6"/>
    </row>
    <row r="11265" spans="1:1" x14ac:dyDescent="0.2">
      <c r="A11265" s="6"/>
    </row>
    <row r="11266" spans="1:1" x14ac:dyDescent="0.2">
      <c r="A11266" s="6"/>
    </row>
    <row r="11267" spans="1:1" x14ac:dyDescent="0.2">
      <c r="A11267" s="6"/>
    </row>
    <row r="11268" spans="1:1" x14ac:dyDescent="0.2">
      <c r="A11268" s="6"/>
    </row>
    <row r="11269" spans="1:1" x14ac:dyDescent="0.2">
      <c r="A11269" s="6"/>
    </row>
    <row r="11270" spans="1:1" x14ac:dyDescent="0.2">
      <c r="A11270" s="6"/>
    </row>
    <row r="11271" spans="1:1" x14ac:dyDescent="0.2">
      <c r="A11271" s="6"/>
    </row>
    <row r="11272" spans="1:1" x14ac:dyDescent="0.2">
      <c r="A11272" s="6"/>
    </row>
    <row r="11273" spans="1:1" x14ac:dyDescent="0.2">
      <c r="A11273" s="6"/>
    </row>
    <row r="11274" spans="1:1" x14ac:dyDescent="0.2">
      <c r="A11274" s="6"/>
    </row>
    <row r="11275" spans="1:1" x14ac:dyDescent="0.2">
      <c r="A11275" s="6"/>
    </row>
    <row r="11276" spans="1:1" x14ac:dyDescent="0.2">
      <c r="A11276" s="6"/>
    </row>
    <row r="11277" spans="1:1" x14ac:dyDescent="0.2">
      <c r="A11277" s="6"/>
    </row>
    <row r="11278" spans="1:1" x14ac:dyDescent="0.2">
      <c r="A11278" s="6"/>
    </row>
    <row r="11279" spans="1:1" x14ac:dyDescent="0.2">
      <c r="A11279" s="6"/>
    </row>
    <row r="11280" spans="1:1" x14ac:dyDescent="0.2">
      <c r="A11280" s="6"/>
    </row>
    <row r="11281" spans="1:1" x14ac:dyDescent="0.2">
      <c r="A11281" s="6"/>
    </row>
    <row r="11282" spans="1:1" x14ac:dyDescent="0.2">
      <c r="A11282" s="6"/>
    </row>
    <row r="11283" spans="1:1" x14ac:dyDescent="0.2">
      <c r="A11283" s="6"/>
    </row>
    <row r="11284" spans="1:1" x14ac:dyDescent="0.2">
      <c r="A11284" s="6"/>
    </row>
    <row r="11285" spans="1:1" x14ac:dyDescent="0.2">
      <c r="A11285" s="6"/>
    </row>
    <row r="11286" spans="1:1" x14ac:dyDescent="0.2">
      <c r="A11286" s="6"/>
    </row>
    <row r="11287" spans="1:1" x14ac:dyDescent="0.2">
      <c r="A11287" s="6"/>
    </row>
    <row r="11288" spans="1:1" x14ac:dyDescent="0.2">
      <c r="A11288" s="6"/>
    </row>
    <row r="11289" spans="1:1" x14ac:dyDescent="0.2">
      <c r="A11289" s="6"/>
    </row>
    <row r="11290" spans="1:1" x14ac:dyDescent="0.2">
      <c r="A11290" s="6"/>
    </row>
    <row r="11291" spans="1:1" x14ac:dyDescent="0.2">
      <c r="A11291" s="6"/>
    </row>
    <row r="11292" spans="1:1" x14ac:dyDescent="0.2">
      <c r="A11292" s="6"/>
    </row>
    <row r="11293" spans="1:1" x14ac:dyDescent="0.2">
      <c r="A11293" s="6"/>
    </row>
    <row r="11294" spans="1:1" x14ac:dyDescent="0.2">
      <c r="A11294" s="6"/>
    </row>
    <row r="11295" spans="1:1" x14ac:dyDescent="0.2">
      <c r="A11295" s="6"/>
    </row>
    <row r="11296" spans="1:1" x14ac:dyDescent="0.2">
      <c r="A11296" s="6"/>
    </row>
    <row r="11297" spans="1:1" x14ac:dyDescent="0.2">
      <c r="A11297" s="6"/>
    </row>
    <row r="11298" spans="1:1" x14ac:dyDescent="0.2">
      <c r="A11298" s="6"/>
    </row>
    <row r="11299" spans="1:1" x14ac:dyDescent="0.2">
      <c r="A11299" s="6"/>
    </row>
    <row r="11300" spans="1:1" x14ac:dyDescent="0.2">
      <c r="A11300" s="6"/>
    </row>
    <row r="11301" spans="1:1" x14ac:dyDescent="0.2">
      <c r="A11301" s="6"/>
    </row>
    <row r="11302" spans="1:1" x14ac:dyDescent="0.2">
      <c r="A11302" s="6"/>
    </row>
    <row r="11303" spans="1:1" x14ac:dyDescent="0.2">
      <c r="A11303" s="6"/>
    </row>
    <row r="11304" spans="1:1" x14ac:dyDescent="0.2">
      <c r="A11304" s="6"/>
    </row>
    <row r="11305" spans="1:1" x14ac:dyDescent="0.2">
      <c r="A11305" s="6"/>
    </row>
    <row r="11306" spans="1:1" x14ac:dyDescent="0.2">
      <c r="A11306" s="6"/>
    </row>
    <row r="11307" spans="1:1" x14ac:dyDescent="0.2">
      <c r="A11307" s="6"/>
    </row>
    <row r="11308" spans="1:1" x14ac:dyDescent="0.2">
      <c r="A11308" s="6"/>
    </row>
    <row r="11309" spans="1:1" x14ac:dyDescent="0.2">
      <c r="A11309" s="6"/>
    </row>
    <row r="11310" spans="1:1" x14ac:dyDescent="0.2">
      <c r="A11310" s="6"/>
    </row>
    <row r="11311" spans="1:1" x14ac:dyDescent="0.2">
      <c r="A11311" s="6"/>
    </row>
    <row r="11312" spans="1:1" x14ac:dyDescent="0.2">
      <c r="A11312" s="6"/>
    </row>
    <row r="11313" spans="1:1" x14ac:dyDescent="0.2">
      <c r="A11313" s="6"/>
    </row>
    <row r="11314" spans="1:1" x14ac:dyDescent="0.2">
      <c r="A11314" s="6"/>
    </row>
    <row r="11315" spans="1:1" x14ac:dyDescent="0.2">
      <c r="A11315" s="6"/>
    </row>
    <row r="11316" spans="1:1" x14ac:dyDescent="0.2">
      <c r="A11316" s="6"/>
    </row>
    <row r="11317" spans="1:1" x14ac:dyDescent="0.2">
      <c r="A11317" s="6"/>
    </row>
    <row r="11318" spans="1:1" x14ac:dyDescent="0.2">
      <c r="A11318" s="6"/>
    </row>
    <row r="11319" spans="1:1" x14ac:dyDescent="0.2">
      <c r="A11319" s="6"/>
    </row>
    <row r="11320" spans="1:1" x14ac:dyDescent="0.2">
      <c r="A11320" s="6"/>
    </row>
    <row r="11321" spans="1:1" x14ac:dyDescent="0.2">
      <c r="A11321" s="6"/>
    </row>
    <row r="11322" spans="1:1" x14ac:dyDescent="0.2">
      <c r="A11322" s="6"/>
    </row>
    <row r="11323" spans="1:1" x14ac:dyDescent="0.2">
      <c r="A11323" s="6"/>
    </row>
    <row r="11324" spans="1:1" x14ac:dyDescent="0.2">
      <c r="A11324" s="6"/>
    </row>
    <row r="11325" spans="1:1" x14ac:dyDescent="0.2">
      <c r="A11325" s="6"/>
    </row>
    <row r="11326" spans="1:1" x14ac:dyDescent="0.2">
      <c r="A11326" s="6"/>
    </row>
    <row r="11327" spans="1:1" x14ac:dyDescent="0.2">
      <c r="A11327" s="6"/>
    </row>
    <row r="11328" spans="1:1" x14ac:dyDescent="0.2">
      <c r="A11328" s="6"/>
    </row>
    <row r="11329" spans="1:1" x14ac:dyDescent="0.2">
      <c r="A11329" s="6"/>
    </row>
    <row r="11330" spans="1:1" x14ac:dyDescent="0.2">
      <c r="A11330" s="6"/>
    </row>
    <row r="11331" spans="1:1" x14ac:dyDescent="0.2">
      <c r="A11331" s="6"/>
    </row>
    <row r="11332" spans="1:1" x14ac:dyDescent="0.2">
      <c r="A11332" s="6"/>
    </row>
    <row r="11333" spans="1:1" x14ac:dyDescent="0.2">
      <c r="A11333" s="6"/>
    </row>
    <row r="11334" spans="1:1" x14ac:dyDescent="0.2">
      <c r="A11334" s="6"/>
    </row>
    <row r="11335" spans="1:1" x14ac:dyDescent="0.2">
      <c r="A11335" s="6"/>
    </row>
    <row r="11336" spans="1:1" x14ac:dyDescent="0.2">
      <c r="A11336" s="6"/>
    </row>
    <row r="11337" spans="1:1" x14ac:dyDescent="0.2">
      <c r="A11337" s="6"/>
    </row>
    <row r="11338" spans="1:1" x14ac:dyDescent="0.2">
      <c r="A11338" s="6"/>
    </row>
    <row r="11339" spans="1:1" x14ac:dyDescent="0.2">
      <c r="A11339" s="6"/>
    </row>
    <row r="11340" spans="1:1" x14ac:dyDescent="0.2">
      <c r="A11340" s="6"/>
    </row>
    <row r="11341" spans="1:1" x14ac:dyDescent="0.2">
      <c r="A11341" s="6"/>
    </row>
    <row r="11342" spans="1:1" x14ac:dyDescent="0.2">
      <c r="A11342" s="6"/>
    </row>
    <row r="11343" spans="1:1" x14ac:dyDescent="0.2">
      <c r="A11343" s="6"/>
    </row>
    <row r="11344" spans="1:1" x14ac:dyDescent="0.2">
      <c r="A11344" s="6"/>
    </row>
    <row r="11345" spans="1:1" x14ac:dyDescent="0.2">
      <c r="A11345" s="6"/>
    </row>
    <row r="11346" spans="1:1" x14ac:dyDescent="0.2">
      <c r="A11346" s="6"/>
    </row>
    <row r="11347" spans="1:1" x14ac:dyDescent="0.2">
      <c r="A11347" s="6"/>
    </row>
    <row r="11348" spans="1:1" x14ac:dyDescent="0.2">
      <c r="A11348" s="6"/>
    </row>
    <row r="11349" spans="1:1" x14ac:dyDescent="0.2">
      <c r="A11349" s="6"/>
    </row>
    <row r="11350" spans="1:1" x14ac:dyDescent="0.2">
      <c r="A11350" s="6"/>
    </row>
    <row r="11351" spans="1:1" x14ac:dyDescent="0.2">
      <c r="A11351" s="6"/>
    </row>
    <row r="11352" spans="1:1" x14ac:dyDescent="0.2">
      <c r="A11352" s="6"/>
    </row>
    <row r="11353" spans="1:1" x14ac:dyDescent="0.2">
      <c r="A11353" s="6"/>
    </row>
    <row r="11354" spans="1:1" x14ac:dyDescent="0.2">
      <c r="A11354" s="6"/>
    </row>
    <row r="11355" spans="1:1" x14ac:dyDescent="0.2">
      <c r="A11355" s="6"/>
    </row>
    <row r="11356" spans="1:1" x14ac:dyDescent="0.2">
      <c r="A11356" s="6"/>
    </row>
    <row r="11357" spans="1:1" x14ac:dyDescent="0.2">
      <c r="A11357" s="6"/>
    </row>
    <row r="11358" spans="1:1" x14ac:dyDescent="0.2">
      <c r="A11358" s="6"/>
    </row>
    <row r="11359" spans="1:1" x14ac:dyDescent="0.2">
      <c r="A11359" s="6"/>
    </row>
    <row r="11360" spans="1:1" x14ac:dyDescent="0.2">
      <c r="A11360" s="6"/>
    </row>
    <row r="11361" spans="1:1" x14ac:dyDescent="0.2">
      <c r="A11361" s="6"/>
    </row>
    <row r="11362" spans="1:1" x14ac:dyDescent="0.2">
      <c r="A11362" s="6"/>
    </row>
    <row r="11363" spans="1:1" x14ac:dyDescent="0.2">
      <c r="A11363" s="6"/>
    </row>
    <row r="11364" spans="1:1" x14ac:dyDescent="0.2">
      <c r="A11364" s="6"/>
    </row>
    <row r="11365" spans="1:1" x14ac:dyDescent="0.2">
      <c r="A11365" s="6"/>
    </row>
    <row r="11366" spans="1:1" x14ac:dyDescent="0.2">
      <c r="A11366" s="6"/>
    </row>
    <row r="11367" spans="1:1" x14ac:dyDescent="0.2">
      <c r="A11367" s="6"/>
    </row>
    <row r="11368" spans="1:1" x14ac:dyDescent="0.2">
      <c r="A11368" s="6"/>
    </row>
    <row r="11369" spans="1:1" x14ac:dyDescent="0.2">
      <c r="A11369" s="6"/>
    </row>
    <row r="11370" spans="1:1" x14ac:dyDescent="0.2">
      <c r="A11370" s="6"/>
    </row>
    <row r="11371" spans="1:1" x14ac:dyDescent="0.2">
      <c r="A11371" s="6"/>
    </row>
    <row r="11372" spans="1:1" x14ac:dyDescent="0.2">
      <c r="A11372" s="6"/>
    </row>
    <row r="11373" spans="1:1" x14ac:dyDescent="0.2">
      <c r="A11373" s="6"/>
    </row>
    <row r="11374" spans="1:1" x14ac:dyDescent="0.2">
      <c r="A11374" s="6"/>
    </row>
    <row r="11375" spans="1:1" x14ac:dyDescent="0.2">
      <c r="A11375" s="6"/>
    </row>
    <row r="11376" spans="1:1" x14ac:dyDescent="0.2">
      <c r="A11376" s="6"/>
    </row>
    <row r="11377" spans="1:1" x14ac:dyDescent="0.2">
      <c r="A11377" s="6"/>
    </row>
    <row r="11378" spans="1:1" x14ac:dyDescent="0.2">
      <c r="A11378" s="6"/>
    </row>
    <row r="11379" spans="1:1" x14ac:dyDescent="0.2">
      <c r="A11379" s="6"/>
    </row>
    <row r="11380" spans="1:1" x14ac:dyDescent="0.2">
      <c r="A11380" s="6"/>
    </row>
    <row r="11381" spans="1:1" x14ac:dyDescent="0.2">
      <c r="A11381" s="6"/>
    </row>
    <row r="11382" spans="1:1" x14ac:dyDescent="0.2">
      <c r="A11382" s="6"/>
    </row>
    <row r="11383" spans="1:1" x14ac:dyDescent="0.2">
      <c r="A11383" s="6"/>
    </row>
    <row r="11384" spans="1:1" x14ac:dyDescent="0.2">
      <c r="A11384" s="6"/>
    </row>
    <row r="11385" spans="1:1" x14ac:dyDescent="0.2">
      <c r="A11385" s="6"/>
    </row>
    <row r="11386" spans="1:1" x14ac:dyDescent="0.2">
      <c r="A11386" s="6"/>
    </row>
    <row r="11387" spans="1:1" x14ac:dyDescent="0.2">
      <c r="A11387" s="6"/>
    </row>
    <row r="11388" spans="1:1" x14ac:dyDescent="0.2">
      <c r="A11388" s="6"/>
    </row>
    <row r="11389" spans="1:1" x14ac:dyDescent="0.2">
      <c r="A11389" s="6"/>
    </row>
    <row r="11390" spans="1:1" x14ac:dyDescent="0.2">
      <c r="A11390" s="6"/>
    </row>
    <row r="11391" spans="1:1" x14ac:dyDescent="0.2">
      <c r="A11391" s="6"/>
    </row>
    <row r="11392" spans="1:1" x14ac:dyDescent="0.2">
      <c r="A11392" s="6"/>
    </row>
    <row r="11393" spans="1:1" x14ac:dyDescent="0.2">
      <c r="A11393" s="6"/>
    </row>
    <row r="11394" spans="1:1" x14ac:dyDescent="0.2">
      <c r="A11394" s="6"/>
    </row>
    <row r="11395" spans="1:1" x14ac:dyDescent="0.2">
      <c r="A11395" s="6"/>
    </row>
    <row r="11396" spans="1:1" x14ac:dyDescent="0.2">
      <c r="A11396" s="6"/>
    </row>
    <row r="11397" spans="1:1" x14ac:dyDescent="0.2">
      <c r="A11397" s="6"/>
    </row>
    <row r="11398" spans="1:1" x14ac:dyDescent="0.2">
      <c r="A11398" s="6"/>
    </row>
    <row r="11399" spans="1:1" x14ac:dyDescent="0.2">
      <c r="A11399" s="6"/>
    </row>
    <row r="11400" spans="1:1" x14ac:dyDescent="0.2">
      <c r="A11400" s="6"/>
    </row>
    <row r="11401" spans="1:1" x14ac:dyDescent="0.2">
      <c r="A11401" s="6"/>
    </row>
    <row r="11402" spans="1:1" x14ac:dyDescent="0.2">
      <c r="A11402" s="6"/>
    </row>
    <row r="11403" spans="1:1" x14ac:dyDescent="0.2">
      <c r="A11403" s="6"/>
    </row>
    <row r="11404" spans="1:1" x14ac:dyDescent="0.2">
      <c r="A11404" s="6"/>
    </row>
    <row r="11405" spans="1:1" x14ac:dyDescent="0.2">
      <c r="A11405" s="6"/>
    </row>
    <row r="11406" spans="1:1" x14ac:dyDescent="0.2">
      <c r="A11406" s="6"/>
    </row>
    <row r="11407" spans="1:1" x14ac:dyDescent="0.2">
      <c r="A11407" s="6"/>
    </row>
    <row r="11408" spans="1:1" x14ac:dyDescent="0.2">
      <c r="A11408" s="6"/>
    </row>
    <row r="11409" spans="1:1" x14ac:dyDescent="0.2">
      <c r="A11409" s="6"/>
    </row>
    <row r="11410" spans="1:1" x14ac:dyDescent="0.2">
      <c r="A11410" s="6"/>
    </row>
    <row r="11411" spans="1:1" x14ac:dyDescent="0.2">
      <c r="A11411" s="6"/>
    </row>
    <row r="11412" spans="1:1" x14ac:dyDescent="0.2">
      <c r="A11412" s="6"/>
    </row>
    <row r="11413" spans="1:1" x14ac:dyDescent="0.2">
      <c r="A11413" s="6"/>
    </row>
    <row r="11414" spans="1:1" x14ac:dyDescent="0.2">
      <c r="A11414" s="6"/>
    </row>
    <row r="11415" spans="1:1" x14ac:dyDescent="0.2">
      <c r="A11415" s="6"/>
    </row>
    <row r="11416" spans="1:1" x14ac:dyDescent="0.2">
      <c r="A11416" s="6"/>
    </row>
    <row r="11417" spans="1:1" x14ac:dyDescent="0.2">
      <c r="A11417" s="6"/>
    </row>
    <row r="11418" spans="1:1" x14ac:dyDescent="0.2">
      <c r="A11418" s="6"/>
    </row>
    <row r="11419" spans="1:1" x14ac:dyDescent="0.2">
      <c r="A11419" s="6"/>
    </row>
    <row r="11420" spans="1:1" x14ac:dyDescent="0.2">
      <c r="A11420" s="6"/>
    </row>
    <row r="11421" spans="1:1" x14ac:dyDescent="0.2">
      <c r="A11421" s="6"/>
    </row>
    <row r="11422" spans="1:1" x14ac:dyDescent="0.2">
      <c r="A11422" s="6"/>
    </row>
    <row r="11423" spans="1:1" x14ac:dyDescent="0.2">
      <c r="A11423" s="6"/>
    </row>
    <row r="11424" spans="1:1" x14ac:dyDescent="0.2">
      <c r="A11424" s="6"/>
    </row>
    <row r="11425" spans="1:1" x14ac:dyDescent="0.2">
      <c r="A11425" s="6"/>
    </row>
    <row r="11426" spans="1:1" x14ac:dyDescent="0.2">
      <c r="A11426" s="6"/>
    </row>
    <row r="11427" spans="1:1" x14ac:dyDescent="0.2">
      <c r="A11427" s="6"/>
    </row>
    <row r="11428" spans="1:1" x14ac:dyDescent="0.2">
      <c r="A11428" s="6"/>
    </row>
    <row r="11429" spans="1:1" x14ac:dyDescent="0.2">
      <c r="A11429" s="6"/>
    </row>
    <row r="11430" spans="1:1" x14ac:dyDescent="0.2">
      <c r="A11430" s="6"/>
    </row>
    <row r="11431" spans="1:1" x14ac:dyDescent="0.2">
      <c r="A11431" s="6"/>
    </row>
    <row r="11432" spans="1:1" x14ac:dyDescent="0.2">
      <c r="A11432" s="6"/>
    </row>
    <row r="11433" spans="1:1" x14ac:dyDescent="0.2">
      <c r="A11433" s="6"/>
    </row>
    <row r="11434" spans="1:1" x14ac:dyDescent="0.2">
      <c r="A11434" s="6"/>
    </row>
    <row r="11435" spans="1:1" x14ac:dyDescent="0.2">
      <c r="A11435" s="6"/>
    </row>
    <row r="11436" spans="1:1" x14ac:dyDescent="0.2">
      <c r="A11436" s="6"/>
    </row>
    <row r="11437" spans="1:1" x14ac:dyDescent="0.2">
      <c r="A11437" s="6"/>
    </row>
    <row r="11438" spans="1:1" x14ac:dyDescent="0.2">
      <c r="A11438" s="6"/>
    </row>
    <row r="11439" spans="1:1" x14ac:dyDescent="0.2">
      <c r="A11439" s="6"/>
    </row>
    <row r="11440" spans="1:1" x14ac:dyDescent="0.2">
      <c r="A11440" s="6"/>
    </row>
    <row r="11441" spans="1:1" x14ac:dyDescent="0.2">
      <c r="A11441" s="6"/>
    </row>
    <row r="11442" spans="1:1" x14ac:dyDescent="0.2">
      <c r="A11442" s="6"/>
    </row>
    <row r="11443" spans="1:1" x14ac:dyDescent="0.2">
      <c r="A11443" s="6"/>
    </row>
    <row r="11444" spans="1:1" x14ac:dyDescent="0.2">
      <c r="A11444" s="6"/>
    </row>
    <row r="11445" spans="1:1" x14ac:dyDescent="0.2">
      <c r="A11445" s="6"/>
    </row>
    <row r="11446" spans="1:1" x14ac:dyDescent="0.2">
      <c r="A11446" s="6"/>
    </row>
    <row r="11447" spans="1:1" x14ac:dyDescent="0.2">
      <c r="A11447" s="6"/>
    </row>
    <row r="11448" spans="1:1" x14ac:dyDescent="0.2">
      <c r="A11448" s="6"/>
    </row>
    <row r="11449" spans="1:1" x14ac:dyDescent="0.2">
      <c r="A11449" s="6"/>
    </row>
    <row r="11450" spans="1:1" x14ac:dyDescent="0.2">
      <c r="A11450" s="6"/>
    </row>
    <row r="11451" spans="1:1" x14ac:dyDescent="0.2">
      <c r="A11451" s="6"/>
    </row>
    <row r="11452" spans="1:1" x14ac:dyDescent="0.2">
      <c r="A11452" s="6"/>
    </row>
    <row r="11453" spans="1:1" x14ac:dyDescent="0.2">
      <c r="A11453" s="6"/>
    </row>
    <row r="11454" spans="1:1" x14ac:dyDescent="0.2">
      <c r="A11454" s="6"/>
    </row>
    <row r="11455" spans="1:1" x14ac:dyDescent="0.2">
      <c r="A11455" s="6"/>
    </row>
    <row r="11456" spans="1:1" x14ac:dyDescent="0.2">
      <c r="A11456" s="6"/>
    </row>
    <row r="11457" spans="1:1" x14ac:dyDescent="0.2">
      <c r="A11457" s="6"/>
    </row>
    <row r="11458" spans="1:1" x14ac:dyDescent="0.2">
      <c r="A11458" s="6"/>
    </row>
    <row r="11459" spans="1:1" x14ac:dyDescent="0.2">
      <c r="A11459" s="6"/>
    </row>
    <row r="11460" spans="1:1" x14ac:dyDescent="0.2">
      <c r="A11460" s="6"/>
    </row>
    <row r="11461" spans="1:1" x14ac:dyDescent="0.2">
      <c r="A11461" s="6"/>
    </row>
    <row r="11462" spans="1:1" x14ac:dyDescent="0.2">
      <c r="A11462" s="6"/>
    </row>
    <row r="11463" spans="1:1" x14ac:dyDescent="0.2">
      <c r="A11463" s="6"/>
    </row>
    <row r="11464" spans="1:1" x14ac:dyDescent="0.2">
      <c r="A11464" s="6"/>
    </row>
    <row r="11465" spans="1:1" x14ac:dyDescent="0.2">
      <c r="A11465" s="6"/>
    </row>
    <row r="11466" spans="1:1" x14ac:dyDescent="0.2">
      <c r="A11466" s="6"/>
    </row>
    <row r="11467" spans="1:1" x14ac:dyDescent="0.2">
      <c r="A11467" s="6"/>
    </row>
    <row r="11468" spans="1:1" x14ac:dyDescent="0.2">
      <c r="A11468" s="6"/>
    </row>
    <row r="11469" spans="1:1" x14ac:dyDescent="0.2">
      <c r="A11469" s="6"/>
    </row>
    <row r="11470" spans="1:1" x14ac:dyDescent="0.2">
      <c r="A11470" s="6"/>
    </row>
    <row r="11471" spans="1:1" x14ac:dyDescent="0.2">
      <c r="A11471" s="6"/>
    </row>
    <row r="11472" spans="1:1" x14ac:dyDescent="0.2">
      <c r="A11472" s="6"/>
    </row>
    <row r="11473" spans="1:1" x14ac:dyDescent="0.2">
      <c r="A11473" s="6"/>
    </row>
    <row r="11474" spans="1:1" x14ac:dyDescent="0.2">
      <c r="A11474" s="6"/>
    </row>
    <row r="11475" spans="1:1" x14ac:dyDescent="0.2">
      <c r="A11475" s="6"/>
    </row>
    <row r="11476" spans="1:1" x14ac:dyDescent="0.2">
      <c r="A11476" s="6"/>
    </row>
    <row r="11477" spans="1:1" x14ac:dyDescent="0.2">
      <c r="A11477" s="6"/>
    </row>
    <row r="11478" spans="1:1" x14ac:dyDescent="0.2">
      <c r="A11478" s="6"/>
    </row>
    <row r="11479" spans="1:1" x14ac:dyDescent="0.2">
      <c r="A11479" s="6"/>
    </row>
    <row r="11480" spans="1:1" x14ac:dyDescent="0.2">
      <c r="A11480" s="6"/>
    </row>
    <row r="11481" spans="1:1" x14ac:dyDescent="0.2">
      <c r="A11481" s="6"/>
    </row>
    <row r="11482" spans="1:1" x14ac:dyDescent="0.2">
      <c r="A11482" s="6"/>
    </row>
    <row r="11483" spans="1:1" x14ac:dyDescent="0.2">
      <c r="A11483" s="6"/>
    </row>
    <row r="11484" spans="1:1" x14ac:dyDescent="0.2">
      <c r="A11484" s="6"/>
    </row>
    <row r="11485" spans="1:1" x14ac:dyDescent="0.2">
      <c r="A11485" s="6"/>
    </row>
    <row r="11486" spans="1:1" x14ac:dyDescent="0.2">
      <c r="A11486" s="6"/>
    </row>
    <row r="11487" spans="1:1" x14ac:dyDescent="0.2">
      <c r="A11487" s="6"/>
    </row>
    <row r="11488" spans="1:1" x14ac:dyDescent="0.2">
      <c r="A11488" s="6"/>
    </row>
    <row r="11489" spans="1:1" x14ac:dyDescent="0.2">
      <c r="A11489" s="6"/>
    </row>
    <row r="11490" spans="1:1" x14ac:dyDescent="0.2">
      <c r="A11490" s="6"/>
    </row>
    <row r="11491" spans="1:1" x14ac:dyDescent="0.2">
      <c r="A11491" s="6"/>
    </row>
    <row r="11492" spans="1:1" x14ac:dyDescent="0.2">
      <c r="A11492" s="6"/>
    </row>
    <row r="11493" spans="1:1" x14ac:dyDescent="0.2">
      <c r="A11493" s="6"/>
    </row>
    <row r="11494" spans="1:1" x14ac:dyDescent="0.2">
      <c r="A11494" s="6"/>
    </row>
    <row r="11495" spans="1:1" x14ac:dyDescent="0.2">
      <c r="A11495" s="6"/>
    </row>
    <row r="11496" spans="1:1" x14ac:dyDescent="0.2">
      <c r="A11496" s="6"/>
    </row>
    <row r="11497" spans="1:1" x14ac:dyDescent="0.2">
      <c r="A11497" s="6"/>
    </row>
    <row r="11498" spans="1:1" x14ac:dyDescent="0.2">
      <c r="A11498" s="6"/>
    </row>
    <row r="11499" spans="1:1" x14ac:dyDescent="0.2">
      <c r="A11499" s="6"/>
    </row>
    <row r="11500" spans="1:1" x14ac:dyDescent="0.2">
      <c r="A11500" s="6"/>
    </row>
    <row r="11501" spans="1:1" x14ac:dyDescent="0.2">
      <c r="A11501" s="6"/>
    </row>
    <row r="11502" spans="1:1" x14ac:dyDescent="0.2">
      <c r="A11502" s="6"/>
    </row>
    <row r="11503" spans="1:1" x14ac:dyDescent="0.2">
      <c r="A11503" s="6"/>
    </row>
    <row r="11504" spans="1:1" x14ac:dyDescent="0.2">
      <c r="A11504" s="6"/>
    </row>
    <row r="11505" spans="1:1" x14ac:dyDescent="0.2">
      <c r="A11505" s="6"/>
    </row>
    <row r="11506" spans="1:1" x14ac:dyDescent="0.2">
      <c r="A11506" s="6"/>
    </row>
    <row r="11507" spans="1:1" x14ac:dyDescent="0.2">
      <c r="A11507" s="6"/>
    </row>
    <row r="11508" spans="1:1" x14ac:dyDescent="0.2">
      <c r="A11508" s="6"/>
    </row>
    <row r="11509" spans="1:1" x14ac:dyDescent="0.2">
      <c r="A11509" s="6"/>
    </row>
    <row r="11510" spans="1:1" x14ac:dyDescent="0.2">
      <c r="A11510" s="6"/>
    </row>
    <row r="11511" spans="1:1" x14ac:dyDescent="0.2">
      <c r="A11511" s="6"/>
    </row>
    <row r="11512" spans="1:1" x14ac:dyDescent="0.2">
      <c r="A11512" s="6"/>
    </row>
    <row r="11513" spans="1:1" x14ac:dyDescent="0.2">
      <c r="A11513" s="6"/>
    </row>
    <row r="11514" spans="1:1" x14ac:dyDescent="0.2">
      <c r="A11514" s="6"/>
    </row>
    <row r="11515" spans="1:1" x14ac:dyDescent="0.2">
      <c r="A11515" s="6"/>
    </row>
    <row r="11516" spans="1:1" x14ac:dyDescent="0.2">
      <c r="A11516" s="6"/>
    </row>
    <row r="11517" spans="1:1" x14ac:dyDescent="0.2">
      <c r="A11517" s="6"/>
    </row>
    <row r="11518" spans="1:1" x14ac:dyDescent="0.2">
      <c r="A11518" s="6"/>
    </row>
    <row r="11519" spans="1:1" x14ac:dyDescent="0.2">
      <c r="A11519" s="6"/>
    </row>
    <row r="11520" spans="1:1" x14ac:dyDescent="0.2">
      <c r="A11520" s="6"/>
    </row>
    <row r="11521" spans="1:1" x14ac:dyDescent="0.2">
      <c r="A11521" s="6"/>
    </row>
    <row r="11522" spans="1:1" x14ac:dyDescent="0.2">
      <c r="A11522" s="6"/>
    </row>
    <row r="11523" spans="1:1" x14ac:dyDescent="0.2">
      <c r="A11523" s="6"/>
    </row>
    <row r="11524" spans="1:1" x14ac:dyDescent="0.2">
      <c r="A11524" s="6"/>
    </row>
    <row r="11525" spans="1:1" x14ac:dyDescent="0.2">
      <c r="A11525" s="6"/>
    </row>
    <row r="11526" spans="1:1" x14ac:dyDescent="0.2">
      <c r="A11526" s="6"/>
    </row>
    <row r="11527" spans="1:1" x14ac:dyDescent="0.2">
      <c r="A11527" s="6"/>
    </row>
    <row r="11528" spans="1:1" x14ac:dyDescent="0.2">
      <c r="A11528" s="6"/>
    </row>
    <row r="11529" spans="1:1" x14ac:dyDescent="0.2">
      <c r="A11529" s="6"/>
    </row>
    <row r="11530" spans="1:1" x14ac:dyDescent="0.2">
      <c r="A11530" s="6"/>
    </row>
    <row r="11531" spans="1:1" x14ac:dyDescent="0.2">
      <c r="A11531" s="6"/>
    </row>
    <row r="11532" spans="1:1" x14ac:dyDescent="0.2">
      <c r="A11532" s="6"/>
    </row>
    <row r="11533" spans="1:1" x14ac:dyDescent="0.2">
      <c r="A11533" s="6"/>
    </row>
    <row r="11534" spans="1:1" x14ac:dyDescent="0.2">
      <c r="A11534" s="6"/>
    </row>
    <row r="11535" spans="1:1" x14ac:dyDescent="0.2">
      <c r="A11535" s="6"/>
    </row>
    <row r="11536" spans="1:1" x14ac:dyDescent="0.2">
      <c r="A11536" s="6"/>
    </row>
    <row r="11537" spans="1:1" x14ac:dyDescent="0.2">
      <c r="A11537" s="6"/>
    </row>
    <row r="11538" spans="1:1" x14ac:dyDescent="0.2">
      <c r="A11538" s="6"/>
    </row>
    <row r="11539" spans="1:1" x14ac:dyDescent="0.2">
      <c r="A11539" s="6"/>
    </row>
    <row r="11540" spans="1:1" x14ac:dyDescent="0.2">
      <c r="A11540" s="6"/>
    </row>
    <row r="11541" spans="1:1" x14ac:dyDescent="0.2">
      <c r="A11541" s="6"/>
    </row>
    <row r="11542" spans="1:1" x14ac:dyDescent="0.2">
      <c r="A11542" s="6"/>
    </row>
    <row r="11543" spans="1:1" x14ac:dyDescent="0.2">
      <c r="A11543" s="6"/>
    </row>
    <row r="11544" spans="1:1" x14ac:dyDescent="0.2">
      <c r="A11544" s="6"/>
    </row>
    <row r="11545" spans="1:1" x14ac:dyDescent="0.2">
      <c r="A11545" s="6"/>
    </row>
    <row r="11546" spans="1:1" x14ac:dyDescent="0.2">
      <c r="A11546" s="6"/>
    </row>
    <row r="11547" spans="1:1" x14ac:dyDescent="0.2">
      <c r="A11547" s="6"/>
    </row>
    <row r="11548" spans="1:1" x14ac:dyDescent="0.2">
      <c r="A11548" s="6"/>
    </row>
    <row r="11549" spans="1:1" x14ac:dyDescent="0.2">
      <c r="A11549" s="6"/>
    </row>
    <row r="11550" spans="1:1" x14ac:dyDescent="0.2">
      <c r="A11550" s="6"/>
    </row>
    <row r="11551" spans="1:1" x14ac:dyDescent="0.2">
      <c r="A11551" s="6"/>
    </row>
    <row r="11552" spans="1:1" x14ac:dyDescent="0.2">
      <c r="A11552" s="6"/>
    </row>
    <row r="11553" spans="1:1" x14ac:dyDescent="0.2">
      <c r="A11553" s="6"/>
    </row>
    <row r="11554" spans="1:1" x14ac:dyDescent="0.2">
      <c r="A11554" s="6"/>
    </row>
    <row r="11555" spans="1:1" x14ac:dyDescent="0.2">
      <c r="A11555" s="6"/>
    </row>
    <row r="11556" spans="1:1" x14ac:dyDescent="0.2">
      <c r="A11556" s="6"/>
    </row>
    <row r="11557" spans="1:1" x14ac:dyDescent="0.2">
      <c r="A11557" s="6"/>
    </row>
    <row r="11558" spans="1:1" x14ac:dyDescent="0.2">
      <c r="A11558" s="6"/>
    </row>
    <row r="11559" spans="1:1" x14ac:dyDescent="0.2">
      <c r="A11559" s="6"/>
    </row>
    <row r="11560" spans="1:1" x14ac:dyDescent="0.2">
      <c r="A11560" s="6"/>
    </row>
    <row r="11561" spans="1:1" x14ac:dyDescent="0.2">
      <c r="A11561" s="6"/>
    </row>
    <row r="11562" spans="1:1" x14ac:dyDescent="0.2">
      <c r="A11562" s="6"/>
    </row>
    <row r="11563" spans="1:1" x14ac:dyDescent="0.2">
      <c r="A11563" s="6"/>
    </row>
    <row r="11564" spans="1:1" x14ac:dyDescent="0.2">
      <c r="A11564" s="6"/>
    </row>
    <row r="11565" spans="1:1" x14ac:dyDescent="0.2">
      <c r="A11565" s="6"/>
    </row>
    <row r="11566" spans="1:1" x14ac:dyDescent="0.2">
      <c r="A11566" s="6"/>
    </row>
    <row r="11567" spans="1:1" x14ac:dyDescent="0.2">
      <c r="A11567" s="6"/>
    </row>
    <row r="11568" spans="1:1" x14ac:dyDescent="0.2">
      <c r="A11568" s="6"/>
    </row>
    <row r="11569" spans="1:1" x14ac:dyDescent="0.2">
      <c r="A11569" s="6"/>
    </row>
    <row r="11570" spans="1:1" x14ac:dyDescent="0.2">
      <c r="A11570" s="6"/>
    </row>
    <row r="11571" spans="1:1" x14ac:dyDescent="0.2">
      <c r="A11571" s="6"/>
    </row>
    <row r="11572" spans="1:1" x14ac:dyDescent="0.2">
      <c r="A11572" s="6"/>
    </row>
    <row r="11573" spans="1:1" x14ac:dyDescent="0.2">
      <c r="A11573" s="6"/>
    </row>
    <row r="11574" spans="1:1" x14ac:dyDescent="0.2">
      <c r="A11574" s="6"/>
    </row>
    <row r="11575" spans="1:1" x14ac:dyDescent="0.2">
      <c r="A11575" s="6"/>
    </row>
    <row r="11576" spans="1:1" x14ac:dyDescent="0.2">
      <c r="A11576" s="6"/>
    </row>
    <row r="11577" spans="1:1" x14ac:dyDescent="0.2">
      <c r="A11577" s="6"/>
    </row>
    <row r="11578" spans="1:1" x14ac:dyDescent="0.2">
      <c r="A11578" s="6"/>
    </row>
    <row r="11579" spans="1:1" x14ac:dyDescent="0.2">
      <c r="A11579" s="6"/>
    </row>
    <row r="11580" spans="1:1" x14ac:dyDescent="0.2">
      <c r="A11580" s="6"/>
    </row>
    <row r="11581" spans="1:1" x14ac:dyDescent="0.2">
      <c r="A11581" s="6"/>
    </row>
    <row r="11582" spans="1:1" x14ac:dyDescent="0.2">
      <c r="A11582" s="6"/>
    </row>
    <row r="11583" spans="1:1" x14ac:dyDescent="0.2">
      <c r="A11583" s="6"/>
    </row>
    <row r="11584" spans="1:1" x14ac:dyDescent="0.2">
      <c r="A11584" s="6"/>
    </row>
    <row r="11585" spans="1:1" x14ac:dyDescent="0.2">
      <c r="A11585" s="6"/>
    </row>
    <row r="11586" spans="1:1" x14ac:dyDescent="0.2">
      <c r="A11586" s="6"/>
    </row>
    <row r="11587" spans="1:1" x14ac:dyDescent="0.2">
      <c r="A11587" s="6"/>
    </row>
    <row r="11588" spans="1:1" x14ac:dyDescent="0.2">
      <c r="A11588" s="6"/>
    </row>
    <row r="11589" spans="1:1" x14ac:dyDescent="0.2">
      <c r="A11589" s="6"/>
    </row>
    <row r="11590" spans="1:1" x14ac:dyDescent="0.2">
      <c r="A11590" s="6"/>
    </row>
    <row r="11591" spans="1:1" x14ac:dyDescent="0.2">
      <c r="A11591" s="6"/>
    </row>
    <row r="11592" spans="1:1" x14ac:dyDescent="0.2">
      <c r="A11592" s="6"/>
    </row>
    <row r="11593" spans="1:1" x14ac:dyDescent="0.2">
      <c r="A11593" s="6"/>
    </row>
    <row r="11594" spans="1:1" x14ac:dyDescent="0.2">
      <c r="A11594" s="6"/>
    </row>
    <row r="11595" spans="1:1" x14ac:dyDescent="0.2">
      <c r="A11595" s="6"/>
    </row>
    <row r="11596" spans="1:1" x14ac:dyDescent="0.2">
      <c r="A11596" s="6"/>
    </row>
    <row r="11597" spans="1:1" x14ac:dyDescent="0.2">
      <c r="A11597" s="6"/>
    </row>
    <row r="11598" spans="1:1" x14ac:dyDescent="0.2">
      <c r="A11598" s="6"/>
    </row>
    <row r="11599" spans="1:1" x14ac:dyDescent="0.2">
      <c r="A11599" s="6"/>
    </row>
    <row r="11600" spans="1:1" x14ac:dyDescent="0.2">
      <c r="A11600" s="6"/>
    </row>
    <row r="11601" spans="1:1" x14ac:dyDescent="0.2">
      <c r="A11601" s="6"/>
    </row>
    <row r="11602" spans="1:1" x14ac:dyDescent="0.2">
      <c r="A11602" s="6"/>
    </row>
    <row r="11603" spans="1:1" x14ac:dyDescent="0.2">
      <c r="A11603" s="6"/>
    </row>
    <row r="11604" spans="1:1" x14ac:dyDescent="0.2">
      <c r="A11604" s="6"/>
    </row>
    <row r="11605" spans="1:1" x14ac:dyDescent="0.2">
      <c r="A11605" s="6"/>
    </row>
    <row r="11606" spans="1:1" x14ac:dyDescent="0.2">
      <c r="A11606" s="6"/>
    </row>
    <row r="11607" spans="1:1" x14ac:dyDescent="0.2">
      <c r="A11607" s="6"/>
    </row>
    <row r="11608" spans="1:1" x14ac:dyDescent="0.2">
      <c r="A11608" s="6"/>
    </row>
    <row r="11609" spans="1:1" x14ac:dyDescent="0.2">
      <c r="A11609" s="6"/>
    </row>
    <row r="11610" spans="1:1" x14ac:dyDescent="0.2">
      <c r="A11610" s="6"/>
    </row>
    <row r="11611" spans="1:1" x14ac:dyDescent="0.2">
      <c r="A11611" s="6"/>
    </row>
    <row r="11612" spans="1:1" x14ac:dyDescent="0.2">
      <c r="A11612" s="6"/>
    </row>
    <row r="11613" spans="1:1" x14ac:dyDescent="0.2">
      <c r="A11613" s="6"/>
    </row>
    <row r="11614" spans="1:1" x14ac:dyDescent="0.2">
      <c r="A11614" s="6"/>
    </row>
    <row r="11615" spans="1:1" x14ac:dyDescent="0.2">
      <c r="A11615" s="6"/>
    </row>
    <row r="11616" spans="1:1" x14ac:dyDescent="0.2">
      <c r="A11616" s="6"/>
    </row>
    <row r="11617" spans="1:1" x14ac:dyDescent="0.2">
      <c r="A11617" s="6"/>
    </row>
    <row r="11618" spans="1:1" x14ac:dyDescent="0.2">
      <c r="A11618" s="6"/>
    </row>
    <row r="11619" spans="1:1" x14ac:dyDescent="0.2">
      <c r="A11619" s="6"/>
    </row>
    <row r="11620" spans="1:1" x14ac:dyDescent="0.2">
      <c r="A11620" s="6"/>
    </row>
    <row r="11621" spans="1:1" x14ac:dyDescent="0.2">
      <c r="A11621" s="6"/>
    </row>
    <row r="11622" spans="1:1" x14ac:dyDescent="0.2">
      <c r="A11622" s="6"/>
    </row>
    <row r="11623" spans="1:1" x14ac:dyDescent="0.2">
      <c r="A11623" s="6"/>
    </row>
    <row r="11624" spans="1:1" x14ac:dyDescent="0.2">
      <c r="A11624" s="6"/>
    </row>
    <row r="11625" spans="1:1" x14ac:dyDescent="0.2">
      <c r="A11625" s="6"/>
    </row>
    <row r="11626" spans="1:1" x14ac:dyDescent="0.2">
      <c r="A11626" s="6"/>
    </row>
    <row r="11627" spans="1:1" x14ac:dyDescent="0.2">
      <c r="A11627" s="6"/>
    </row>
    <row r="11628" spans="1:1" x14ac:dyDescent="0.2">
      <c r="A11628" s="6"/>
    </row>
    <row r="11629" spans="1:1" x14ac:dyDescent="0.2">
      <c r="A11629" s="6"/>
    </row>
    <row r="11630" spans="1:1" x14ac:dyDescent="0.2">
      <c r="A11630" s="6"/>
    </row>
    <row r="11631" spans="1:1" x14ac:dyDescent="0.2">
      <c r="A11631" s="6"/>
    </row>
    <row r="11632" spans="1:1" x14ac:dyDescent="0.2">
      <c r="A11632" s="6"/>
    </row>
    <row r="11633" spans="1:1" x14ac:dyDescent="0.2">
      <c r="A11633" s="6"/>
    </row>
    <row r="11634" spans="1:1" x14ac:dyDescent="0.2">
      <c r="A11634" s="6"/>
    </row>
    <row r="11635" spans="1:1" x14ac:dyDescent="0.2">
      <c r="A11635" s="6"/>
    </row>
    <row r="11636" spans="1:1" x14ac:dyDescent="0.2">
      <c r="A11636" s="6"/>
    </row>
    <row r="11637" spans="1:1" x14ac:dyDescent="0.2">
      <c r="A11637" s="6"/>
    </row>
    <row r="11638" spans="1:1" x14ac:dyDescent="0.2">
      <c r="A11638" s="6"/>
    </row>
    <row r="11639" spans="1:1" x14ac:dyDescent="0.2">
      <c r="A11639" s="6"/>
    </row>
    <row r="11640" spans="1:1" x14ac:dyDescent="0.2">
      <c r="A11640" s="6"/>
    </row>
    <row r="11641" spans="1:1" x14ac:dyDescent="0.2">
      <c r="A11641" s="6"/>
    </row>
    <row r="11642" spans="1:1" x14ac:dyDescent="0.2">
      <c r="A11642" s="6"/>
    </row>
    <row r="11643" spans="1:1" x14ac:dyDescent="0.2">
      <c r="A11643" s="6"/>
    </row>
    <row r="11644" spans="1:1" x14ac:dyDescent="0.2">
      <c r="A11644" s="6"/>
    </row>
    <row r="11645" spans="1:1" x14ac:dyDescent="0.2">
      <c r="A11645" s="6"/>
    </row>
    <row r="11646" spans="1:1" x14ac:dyDescent="0.2">
      <c r="A11646" s="6"/>
    </row>
    <row r="11647" spans="1:1" x14ac:dyDescent="0.2">
      <c r="A11647" s="6"/>
    </row>
    <row r="11648" spans="1:1" x14ac:dyDescent="0.2">
      <c r="A11648" s="6"/>
    </row>
    <row r="11649" spans="1:1" x14ac:dyDescent="0.2">
      <c r="A11649" s="6"/>
    </row>
    <row r="11650" spans="1:1" x14ac:dyDescent="0.2">
      <c r="A11650" s="6"/>
    </row>
    <row r="11651" spans="1:1" x14ac:dyDescent="0.2">
      <c r="A11651" s="6"/>
    </row>
    <row r="11652" spans="1:1" x14ac:dyDescent="0.2">
      <c r="A11652" s="6"/>
    </row>
    <row r="11653" spans="1:1" x14ac:dyDescent="0.2">
      <c r="A11653" s="6"/>
    </row>
    <row r="11654" spans="1:1" x14ac:dyDescent="0.2">
      <c r="A11654" s="6"/>
    </row>
    <row r="11655" spans="1:1" x14ac:dyDescent="0.2">
      <c r="A11655" s="6"/>
    </row>
    <row r="11656" spans="1:1" x14ac:dyDescent="0.2">
      <c r="A11656" s="6"/>
    </row>
    <row r="11657" spans="1:1" x14ac:dyDescent="0.2">
      <c r="A11657" s="6"/>
    </row>
    <row r="11658" spans="1:1" x14ac:dyDescent="0.2">
      <c r="A11658" s="6"/>
    </row>
    <row r="11659" spans="1:1" x14ac:dyDescent="0.2">
      <c r="A11659" s="6"/>
    </row>
    <row r="11660" spans="1:1" x14ac:dyDescent="0.2">
      <c r="A11660" s="6"/>
    </row>
    <row r="11661" spans="1:1" x14ac:dyDescent="0.2">
      <c r="A11661" s="6"/>
    </row>
    <row r="11662" spans="1:1" x14ac:dyDescent="0.2">
      <c r="A11662" s="6"/>
    </row>
    <row r="11663" spans="1:1" x14ac:dyDescent="0.2">
      <c r="A11663" s="6"/>
    </row>
    <row r="11664" spans="1:1" x14ac:dyDescent="0.2">
      <c r="A11664" s="6"/>
    </row>
    <row r="11665" spans="1:1" x14ac:dyDescent="0.2">
      <c r="A11665" s="6"/>
    </row>
    <row r="11666" spans="1:1" x14ac:dyDescent="0.2">
      <c r="A11666" s="6"/>
    </row>
    <row r="11667" spans="1:1" x14ac:dyDescent="0.2">
      <c r="A11667" s="6"/>
    </row>
    <row r="11668" spans="1:1" x14ac:dyDescent="0.2">
      <c r="A11668" s="6"/>
    </row>
    <row r="11669" spans="1:1" x14ac:dyDescent="0.2">
      <c r="A11669" s="6"/>
    </row>
    <row r="11670" spans="1:1" x14ac:dyDescent="0.2">
      <c r="A11670" s="6"/>
    </row>
    <row r="11671" spans="1:1" x14ac:dyDescent="0.2">
      <c r="A11671" s="6"/>
    </row>
    <row r="11672" spans="1:1" x14ac:dyDescent="0.2">
      <c r="A11672" s="6"/>
    </row>
    <row r="11673" spans="1:1" x14ac:dyDescent="0.2">
      <c r="A11673" s="6"/>
    </row>
    <row r="11674" spans="1:1" x14ac:dyDescent="0.2">
      <c r="A11674" s="6"/>
    </row>
    <row r="11675" spans="1:1" x14ac:dyDescent="0.2">
      <c r="A11675" s="6"/>
    </row>
    <row r="11676" spans="1:1" x14ac:dyDescent="0.2">
      <c r="A11676" s="6"/>
    </row>
    <row r="11677" spans="1:1" x14ac:dyDescent="0.2">
      <c r="A11677" s="6"/>
    </row>
    <row r="11678" spans="1:1" x14ac:dyDescent="0.2">
      <c r="A11678" s="6"/>
    </row>
    <row r="11679" spans="1:1" x14ac:dyDescent="0.2">
      <c r="A11679" s="6"/>
    </row>
    <row r="11680" spans="1:1" x14ac:dyDescent="0.2">
      <c r="A11680" s="6"/>
    </row>
    <row r="11681" spans="1:1" x14ac:dyDescent="0.2">
      <c r="A11681" s="6"/>
    </row>
    <row r="11682" spans="1:1" x14ac:dyDescent="0.2">
      <c r="A11682" s="6"/>
    </row>
    <row r="11683" spans="1:1" x14ac:dyDescent="0.2">
      <c r="A11683" s="6"/>
    </row>
    <row r="11684" spans="1:1" x14ac:dyDescent="0.2">
      <c r="A11684" s="6"/>
    </row>
    <row r="11685" spans="1:1" x14ac:dyDescent="0.2">
      <c r="A11685" s="6"/>
    </row>
    <row r="11686" spans="1:1" x14ac:dyDescent="0.2">
      <c r="A11686" s="6"/>
    </row>
    <row r="11687" spans="1:1" x14ac:dyDescent="0.2">
      <c r="A11687" s="6"/>
    </row>
    <row r="11688" spans="1:1" x14ac:dyDescent="0.2">
      <c r="A11688" s="6"/>
    </row>
    <row r="11689" spans="1:1" x14ac:dyDescent="0.2">
      <c r="A11689" s="6"/>
    </row>
    <row r="11690" spans="1:1" x14ac:dyDescent="0.2">
      <c r="A11690" s="6"/>
    </row>
    <row r="11691" spans="1:1" x14ac:dyDescent="0.2">
      <c r="A11691" s="6"/>
    </row>
    <row r="11692" spans="1:1" x14ac:dyDescent="0.2">
      <c r="A11692" s="6"/>
    </row>
    <row r="11693" spans="1:1" x14ac:dyDescent="0.2">
      <c r="A11693" s="6"/>
    </row>
    <row r="11694" spans="1:1" x14ac:dyDescent="0.2">
      <c r="A11694" s="6"/>
    </row>
    <row r="11695" spans="1:1" x14ac:dyDescent="0.2">
      <c r="A11695" s="6"/>
    </row>
    <row r="11696" spans="1:1" x14ac:dyDescent="0.2">
      <c r="A11696" s="6"/>
    </row>
    <row r="11697" spans="1:1" x14ac:dyDescent="0.2">
      <c r="A11697" s="6"/>
    </row>
    <row r="11698" spans="1:1" x14ac:dyDescent="0.2">
      <c r="A11698" s="6"/>
    </row>
    <row r="11699" spans="1:1" x14ac:dyDescent="0.2">
      <c r="A11699" s="6"/>
    </row>
    <row r="11700" spans="1:1" x14ac:dyDescent="0.2">
      <c r="A11700" s="6"/>
    </row>
    <row r="11701" spans="1:1" x14ac:dyDescent="0.2">
      <c r="A11701" s="6"/>
    </row>
    <row r="11702" spans="1:1" x14ac:dyDescent="0.2">
      <c r="A11702" s="6"/>
    </row>
    <row r="11703" spans="1:1" x14ac:dyDescent="0.2">
      <c r="A11703" s="6"/>
    </row>
    <row r="11704" spans="1:1" x14ac:dyDescent="0.2">
      <c r="A11704" s="6"/>
    </row>
    <row r="11705" spans="1:1" x14ac:dyDescent="0.2">
      <c r="A11705" s="6"/>
    </row>
    <row r="11706" spans="1:1" x14ac:dyDescent="0.2">
      <c r="A11706" s="6"/>
    </row>
    <row r="11707" spans="1:1" x14ac:dyDescent="0.2">
      <c r="A11707" s="6"/>
    </row>
    <row r="11708" spans="1:1" x14ac:dyDescent="0.2">
      <c r="A11708" s="6"/>
    </row>
    <row r="11709" spans="1:1" x14ac:dyDescent="0.2">
      <c r="A11709" s="6"/>
    </row>
    <row r="11710" spans="1:1" x14ac:dyDescent="0.2">
      <c r="A11710" s="6"/>
    </row>
    <row r="11711" spans="1:1" x14ac:dyDescent="0.2">
      <c r="A11711" s="6"/>
    </row>
    <row r="11712" spans="1:1" x14ac:dyDescent="0.2">
      <c r="A11712" s="6"/>
    </row>
    <row r="11713" spans="1:1" x14ac:dyDescent="0.2">
      <c r="A11713" s="6"/>
    </row>
    <row r="11714" spans="1:1" x14ac:dyDescent="0.2">
      <c r="A11714" s="6"/>
    </row>
    <row r="11715" spans="1:1" x14ac:dyDescent="0.2">
      <c r="A11715" s="6"/>
    </row>
    <row r="11716" spans="1:1" x14ac:dyDescent="0.2">
      <c r="A11716" s="6"/>
    </row>
    <row r="11717" spans="1:1" x14ac:dyDescent="0.2">
      <c r="A11717" s="6"/>
    </row>
    <row r="11718" spans="1:1" x14ac:dyDescent="0.2">
      <c r="A11718" s="6"/>
    </row>
    <row r="11719" spans="1:1" x14ac:dyDescent="0.2">
      <c r="A11719" s="6"/>
    </row>
    <row r="11720" spans="1:1" x14ac:dyDescent="0.2">
      <c r="A11720" s="6"/>
    </row>
    <row r="11721" spans="1:1" x14ac:dyDescent="0.2">
      <c r="A11721" s="6"/>
    </row>
    <row r="11722" spans="1:1" x14ac:dyDescent="0.2">
      <c r="A11722" s="6"/>
    </row>
    <row r="11723" spans="1:1" x14ac:dyDescent="0.2">
      <c r="A11723" s="6"/>
    </row>
    <row r="11724" spans="1:1" x14ac:dyDescent="0.2">
      <c r="A11724" s="6"/>
    </row>
    <row r="11725" spans="1:1" x14ac:dyDescent="0.2">
      <c r="A11725" s="6"/>
    </row>
    <row r="11726" spans="1:1" x14ac:dyDescent="0.2">
      <c r="A11726" s="6"/>
    </row>
    <row r="11727" spans="1:1" x14ac:dyDescent="0.2">
      <c r="A11727" s="6"/>
    </row>
    <row r="11728" spans="1:1" x14ac:dyDescent="0.2">
      <c r="A11728" s="6"/>
    </row>
    <row r="11729" spans="1:1" x14ac:dyDescent="0.2">
      <c r="A11729" s="6"/>
    </row>
    <row r="11730" spans="1:1" x14ac:dyDescent="0.2">
      <c r="A11730" s="6"/>
    </row>
    <row r="11731" spans="1:1" x14ac:dyDescent="0.2">
      <c r="A11731" s="6"/>
    </row>
    <row r="11732" spans="1:1" x14ac:dyDescent="0.2">
      <c r="A11732" s="6"/>
    </row>
    <row r="11733" spans="1:1" x14ac:dyDescent="0.2">
      <c r="A11733" s="6"/>
    </row>
    <row r="11734" spans="1:1" x14ac:dyDescent="0.2">
      <c r="A11734" s="6"/>
    </row>
    <row r="11735" spans="1:1" x14ac:dyDescent="0.2">
      <c r="A11735" s="6"/>
    </row>
    <row r="11736" spans="1:1" x14ac:dyDescent="0.2">
      <c r="A11736" s="6"/>
    </row>
    <row r="11737" spans="1:1" x14ac:dyDescent="0.2">
      <c r="A11737" s="6"/>
    </row>
    <row r="11738" spans="1:1" x14ac:dyDescent="0.2">
      <c r="A11738" s="6"/>
    </row>
    <row r="11739" spans="1:1" x14ac:dyDescent="0.2">
      <c r="A11739" s="6"/>
    </row>
    <row r="11740" spans="1:1" x14ac:dyDescent="0.2">
      <c r="A11740" s="6"/>
    </row>
    <row r="11741" spans="1:1" x14ac:dyDescent="0.2">
      <c r="A11741" s="6"/>
    </row>
    <row r="11742" spans="1:1" x14ac:dyDescent="0.2">
      <c r="A11742" s="6"/>
    </row>
    <row r="11743" spans="1:1" x14ac:dyDescent="0.2">
      <c r="A11743" s="6"/>
    </row>
    <row r="11744" spans="1:1" x14ac:dyDescent="0.2">
      <c r="A11744" s="6"/>
    </row>
    <row r="11745" spans="1:1" x14ac:dyDescent="0.2">
      <c r="A11745" s="6"/>
    </row>
    <row r="11746" spans="1:1" x14ac:dyDescent="0.2">
      <c r="A11746" s="6"/>
    </row>
    <row r="11747" spans="1:1" x14ac:dyDescent="0.2">
      <c r="A11747" s="6"/>
    </row>
    <row r="11748" spans="1:1" x14ac:dyDescent="0.2">
      <c r="A11748" s="6"/>
    </row>
    <row r="11749" spans="1:1" x14ac:dyDescent="0.2">
      <c r="A11749" s="6"/>
    </row>
    <row r="11750" spans="1:1" x14ac:dyDescent="0.2">
      <c r="A11750" s="6"/>
    </row>
    <row r="11751" spans="1:1" x14ac:dyDescent="0.2">
      <c r="A11751" s="6"/>
    </row>
    <row r="11752" spans="1:1" x14ac:dyDescent="0.2">
      <c r="A11752" s="6"/>
    </row>
    <row r="11753" spans="1:1" x14ac:dyDescent="0.2">
      <c r="A11753" s="6"/>
    </row>
    <row r="11754" spans="1:1" x14ac:dyDescent="0.2">
      <c r="A11754" s="6"/>
    </row>
    <row r="11755" spans="1:1" x14ac:dyDescent="0.2">
      <c r="A11755" s="6"/>
    </row>
    <row r="11756" spans="1:1" x14ac:dyDescent="0.2">
      <c r="A11756" s="6"/>
    </row>
    <row r="11757" spans="1:1" x14ac:dyDescent="0.2">
      <c r="A11757" s="6"/>
    </row>
    <row r="11758" spans="1:1" x14ac:dyDescent="0.2">
      <c r="A11758" s="6"/>
    </row>
    <row r="11759" spans="1:1" x14ac:dyDescent="0.2">
      <c r="A11759" s="6"/>
    </row>
    <row r="11760" spans="1:1" x14ac:dyDescent="0.2">
      <c r="A11760" s="6"/>
    </row>
    <row r="11761" spans="1:1" x14ac:dyDescent="0.2">
      <c r="A11761" s="6"/>
    </row>
    <row r="11762" spans="1:1" x14ac:dyDescent="0.2">
      <c r="A11762" s="6"/>
    </row>
    <row r="11763" spans="1:1" x14ac:dyDescent="0.2">
      <c r="A11763" s="6"/>
    </row>
    <row r="11764" spans="1:1" x14ac:dyDescent="0.2">
      <c r="A11764" s="6"/>
    </row>
    <row r="11765" spans="1:1" x14ac:dyDescent="0.2">
      <c r="A11765" s="6"/>
    </row>
    <row r="11766" spans="1:1" x14ac:dyDescent="0.2">
      <c r="A11766" s="6"/>
    </row>
    <row r="11767" spans="1:1" x14ac:dyDescent="0.2">
      <c r="A11767" s="6"/>
    </row>
    <row r="11768" spans="1:1" x14ac:dyDescent="0.2">
      <c r="A11768" s="6"/>
    </row>
    <row r="11769" spans="1:1" x14ac:dyDescent="0.2">
      <c r="A11769" s="6"/>
    </row>
    <row r="11770" spans="1:1" x14ac:dyDescent="0.2">
      <c r="A11770" s="6"/>
    </row>
    <row r="11771" spans="1:1" x14ac:dyDescent="0.2">
      <c r="A11771" s="6"/>
    </row>
    <row r="11772" spans="1:1" x14ac:dyDescent="0.2">
      <c r="A11772" s="6"/>
    </row>
    <row r="11773" spans="1:1" x14ac:dyDescent="0.2">
      <c r="A11773" s="6"/>
    </row>
    <row r="11774" spans="1:1" x14ac:dyDescent="0.2">
      <c r="A11774" s="6"/>
    </row>
    <row r="11775" spans="1:1" x14ac:dyDescent="0.2">
      <c r="A11775" s="6"/>
    </row>
    <row r="11776" spans="1:1" x14ac:dyDescent="0.2">
      <c r="A11776" s="6"/>
    </row>
    <row r="11777" spans="1:1" x14ac:dyDescent="0.2">
      <c r="A11777" s="6"/>
    </row>
    <row r="11778" spans="1:1" x14ac:dyDescent="0.2">
      <c r="A11778" s="6"/>
    </row>
    <row r="11779" spans="1:1" x14ac:dyDescent="0.2">
      <c r="A11779" s="6"/>
    </row>
    <row r="11780" spans="1:1" x14ac:dyDescent="0.2">
      <c r="A11780" s="6"/>
    </row>
    <row r="11781" spans="1:1" x14ac:dyDescent="0.2">
      <c r="A11781" s="6"/>
    </row>
    <row r="11782" spans="1:1" x14ac:dyDescent="0.2">
      <c r="A11782" s="6"/>
    </row>
    <row r="11783" spans="1:1" x14ac:dyDescent="0.2">
      <c r="A11783" s="6"/>
    </row>
    <row r="11784" spans="1:1" x14ac:dyDescent="0.2">
      <c r="A11784" s="6"/>
    </row>
    <row r="11785" spans="1:1" x14ac:dyDescent="0.2">
      <c r="A11785" s="6"/>
    </row>
    <row r="11786" spans="1:1" x14ac:dyDescent="0.2">
      <c r="A11786" s="6"/>
    </row>
    <row r="11787" spans="1:1" x14ac:dyDescent="0.2">
      <c r="A11787" s="6"/>
    </row>
    <row r="11788" spans="1:1" x14ac:dyDescent="0.2">
      <c r="A11788" s="6"/>
    </row>
    <row r="11789" spans="1:1" x14ac:dyDescent="0.2">
      <c r="A11789" s="6"/>
    </row>
    <row r="11790" spans="1:1" x14ac:dyDescent="0.2">
      <c r="A11790" s="6"/>
    </row>
    <row r="11791" spans="1:1" x14ac:dyDescent="0.2">
      <c r="A11791" s="6"/>
    </row>
    <row r="11792" spans="1:1" x14ac:dyDescent="0.2">
      <c r="A11792" s="6"/>
    </row>
    <row r="11793" spans="1:1" x14ac:dyDescent="0.2">
      <c r="A11793" s="6"/>
    </row>
    <row r="11794" spans="1:1" x14ac:dyDescent="0.2">
      <c r="A11794" s="6"/>
    </row>
    <row r="11795" spans="1:1" x14ac:dyDescent="0.2">
      <c r="A11795" s="6"/>
    </row>
    <row r="11796" spans="1:1" x14ac:dyDescent="0.2">
      <c r="A11796" s="6"/>
    </row>
    <row r="11797" spans="1:1" x14ac:dyDescent="0.2">
      <c r="A11797" s="6"/>
    </row>
    <row r="11798" spans="1:1" x14ac:dyDescent="0.2">
      <c r="A11798" s="6"/>
    </row>
    <row r="11799" spans="1:1" x14ac:dyDescent="0.2">
      <c r="A11799" s="6"/>
    </row>
    <row r="11800" spans="1:1" x14ac:dyDescent="0.2">
      <c r="A11800" s="6"/>
    </row>
    <row r="11801" spans="1:1" x14ac:dyDescent="0.2">
      <c r="A11801" s="6"/>
    </row>
    <row r="11802" spans="1:1" x14ac:dyDescent="0.2">
      <c r="A11802" s="6"/>
    </row>
    <row r="11803" spans="1:1" x14ac:dyDescent="0.2">
      <c r="A11803" s="6"/>
    </row>
    <row r="11804" spans="1:1" x14ac:dyDescent="0.2">
      <c r="A11804" s="6"/>
    </row>
    <row r="11805" spans="1:1" x14ac:dyDescent="0.2">
      <c r="A11805" s="6"/>
    </row>
    <row r="11806" spans="1:1" x14ac:dyDescent="0.2">
      <c r="A11806" s="6"/>
    </row>
    <row r="11807" spans="1:1" x14ac:dyDescent="0.2">
      <c r="A11807" s="6"/>
    </row>
    <row r="11808" spans="1:1" x14ac:dyDescent="0.2">
      <c r="A11808" s="6"/>
    </row>
    <row r="11809" spans="1:1" x14ac:dyDescent="0.2">
      <c r="A11809" s="6"/>
    </row>
    <row r="11810" spans="1:1" x14ac:dyDescent="0.2">
      <c r="A11810" s="6"/>
    </row>
    <row r="11811" spans="1:1" x14ac:dyDescent="0.2">
      <c r="A11811" s="6"/>
    </row>
    <row r="11812" spans="1:1" x14ac:dyDescent="0.2">
      <c r="A11812" s="6"/>
    </row>
    <row r="11813" spans="1:1" x14ac:dyDescent="0.2">
      <c r="A11813" s="6"/>
    </row>
    <row r="11814" spans="1:1" x14ac:dyDescent="0.2">
      <c r="A11814" s="6"/>
    </row>
    <row r="11815" spans="1:1" x14ac:dyDescent="0.2">
      <c r="A11815" s="6"/>
    </row>
    <row r="11816" spans="1:1" x14ac:dyDescent="0.2">
      <c r="A11816" s="6"/>
    </row>
    <row r="11817" spans="1:1" x14ac:dyDescent="0.2">
      <c r="A11817" s="6"/>
    </row>
    <row r="11818" spans="1:1" x14ac:dyDescent="0.2">
      <c r="A11818" s="6"/>
    </row>
    <row r="11819" spans="1:1" x14ac:dyDescent="0.2">
      <c r="A11819" s="6"/>
    </row>
    <row r="11820" spans="1:1" x14ac:dyDescent="0.2">
      <c r="A11820" s="6"/>
    </row>
    <row r="11821" spans="1:1" x14ac:dyDescent="0.2">
      <c r="A11821" s="6"/>
    </row>
    <row r="11822" spans="1:1" x14ac:dyDescent="0.2">
      <c r="A11822" s="6"/>
    </row>
    <row r="11823" spans="1:1" x14ac:dyDescent="0.2">
      <c r="A11823" s="6"/>
    </row>
    <row r="11824" spans="1:1" x14ac:dyDescent="0.2">
      <c r="A11824" s="6"/>
    </row>
    <row r="11825" spans="1:1" x14ac:dyDescent="0.2">
      <c r="A11825" s="6"/>
    </row>
    <row r="11826" spans="1:1" x14ac:dyDescent="0.2">
      <c r="A11826" s="6"/>
    </row>
    <row r="11827" spans="1:1" x14ac:dyDescent="0.2">
      <c r="A11827" s="6"/>
    </row>
    <row r="11828" spans="1:1" x14ac:dyDescent="0.2">
      <c r="A11828" s="6"/>
    </row>
    <row r="11829" spans="1:1" x14ac:dyDescent="0.2">
      <c r="A11829" s="6"/>
    </row>
    <row r="11830" spans="1:1" x14ac:dyDescent="0.2">
      <c r="A11830" s="6"/>
    </row>
    <row r="11831" spans="1:1" x14ac:dyDescent="0.2">
      <c r="A11831" s="6"/>
    </row>
    <row r="11832" spans="1:1" x14ac:dyDescent="0.2">
      <c r="A11832" s="6"/>
    </row>
    <row r="11833" spans="1:1" x14ac:dyDescent="0.2">
      <c r="A11833" s="6"/>
    </row>
    <row r="11834" spans="1:1" x14ac:dyDescent="0.2">
      <c r="A11834" s="6"/>
    </row>
    <row r="11835" spans="1:1" x14ac:dyDescent="0.2">
      <c r="A11835" s="6"/>
    </row>
    <row r="11836" spans="1:1" x14ac:dyDescent="0.2">
      <c r="A11836" s="6"/>
    </row>
    <row r="11837" spans="1:1" x14ac:dyDescent="0.2">
      <c r="A11837" s="6"/>
    </row>
    <row r="11838" spans="1:1" x14ac:dyDescent="0.2">
      <c r="A11838" s="6"/>
    </row>
    <row r="11839" spans="1:1" x14ac:dyDescent="0.2">
      <c r="A11839" s="6"/>
    </row>
    <row r="11840" spans="1:1" x14ac:dyDescent="0.2">
      <c r="A11840" s="6"/>
    </row>
    <row r="11841" spans="1:1" x14ac:dyDescent="0.2">
      <c r="A11841" s="6"/>
    </row>
    <row r="11842" spans="1:1" x14ac:dyDescent="0.2">
      <c r="A11842" s="6"/>
    </row>
    <row r="11843" spans="1:1" x14ac:dyDescent="0.2">
      <c r="A11843" s="6"/>
    </row>
    <row r="11844" spans="1:1" x14ac:dyDescent="0.2">
      <c r="A11844" s="6"/>
    </row>
    <row r="11845" spans="1:1" x14ac:dyDescent="0.2">
      <c r="A11845" s="6"/>
    </row>
    <row r="11846" spans="1:1" x14ac:dyDescent="0.2">
      <c r="A11846" s="6"/>
    </row>
    <row r="11847" spans="1:1" x14ac:dyDescent="0.2">
      <c r="A11847" s="6"/>
    </row>
    <row r="11848" spans="1:1" x14ac:dyDescent="0.2">
      <c r="A11848" s="6"/>
    </row>
    <row r="11849" spans="1:1" x14ac:dyDescent="0.2">
      <c r="A11849" s="6"/>
    </row>
    <row r="11850" spans="1:1" x14ac:dyDescent="0.2">
      <c r="A11850" s="6"/>
    </row>
    <row r="11851" spans="1:1" x14ac:dyDescent="0.2">
      <c r="A11851" s="6"/>
    </row>
    <row r="11852" spans="1:1" x14ac:dyDescent="0.2">
      <c r="A11852" s="6"/>
    </row>
    <row r="11853" spans="1:1" x14ac:dyDescent="0.2">
      <c r="A11853" s="6"/>
    </row>
    <row r="11854" spans="1:1" x14ac:dyDescent="0.2">
      <c r="A11854" s="6"/>
    </row>
    <row r="11855" spans="1:1" x14ac:dyDescent="0.2">
      <c r="A11855" s="6"/>
    </row>
    <row r="11856" spans="1:1" x14ac:dyDescent="0.2">
      <c r="A11856" s="6"/>
    </row>
    <row r="11857" spans="1:1" x14ac:dyDescent="0.2">
      <c r="A11857" s="6"/>
    </row>
    <row r="11858" spans="1:1" x14ac:dyDescent="0.2">
      <c r="A11858" s="6"/>
    </row>
    <row r="11859" spans="1:1" x14ac:dyDescent="0.2">
      <c r="A11859" s="6"/>
    </row>
    <row r="11860" spans="1:1" x14ac:dyDescent="0.2">
      <c r="A11860" s="6"/>
    </row>
    <row r="11861" spans="1:1" x14ac:dyDescent="0.2">
      <c r="A11861" s="6"/>
    </row>
    <row r="11862" spans="1:1" x14ac:dyDescent="0.2">
      <c r="A11862" s="6"/>
    </row>
    <row r="11863" spans="1:1" x14ac:dyDescent="0.2">
      <c r="A11863" s="6"/>
    </row>
    <row r="11864" spans="1:1" x14ac:dyDescent="0.2">
      <c r="A11864" s="6"/>
    </row>
    <row r="11865" spans="1:1" x14ac:dyDescent="0.2">
      <c r="A11865" s="6"/>
    </row>
    <row r="11866" spans="1:1" x14ac:dyDescent="0.2">
      <c r="A11866" s="6"/>
    </row>
    <row r="11867" spans="1:1" x14ac:dyDescent="0.2">
      <c r="A11867" s="6"/>
    </row>
    <row r="11868" spans="1:1" x14ac:dyDescent="0.2">
      <c r="A11868" s="6"/>
    </row>
    <row r="11869" spans="1:1" x14ac:dyDescent="0.2">
      <c r="A11869" s="6"/>
    </row>
    <row r="11870" spans="1:1" x14ac:dyDescent="0.2">
      <c r="A11870" s="6"/>
    </row>
    <row r="11871" spans="1:1" x14ac:dyDescent="0.2">
      <c r="A11871" s="6"/>
    </row>
    <row r="11872" spans="1:1" x14ac:dyDescent="0.2">
      <c r="A11872" s="6"/>
    </row>
    <row r="11873" spans="1:1" x14ac:dyDescent="0.2">
      <c r="A11873" s="6"/>
    </row>
    <row r="11874" spans="1:1" x14ac:dyDescent="0.2">
      <c r="A11874" s="6"/>
    </row>
    <row r="11875" spans="1:1" x14ac:dyDescent="0.2">
      <c r="A11875" s="6"/>
    </row>
    <row r="11876" spans="1:1" x14ac:dyDescent="0.2">
      <c r="A11876" s="6"/>
    </row>
    <row r="11877" spans="1:1" x14ac:dyDescent="0.2">
      <c r="A11877" s="6"/>
    </row>
    <row r="11878" spans="1:1" x14ac:dyDescent="0.2">
      <c r="A11878" s="6"/>
    </row>
    <row r="11879" spans="1:1" x14ac:dyDescent="0.2">
      <c r="A11879" s="6"/>
    </row>
    <row r="11880" spans="1:1" x14ac:dyDescent="0.2">
      <c r="A11880" s="6"/>
    </row>
    <row r="11881" spans="1:1" x14ac:dyDescent="0.2">
      <c r="A11881" s="6"/>
    </row>
    <row r="11882" spans="1:1" x14ac:dyDescent="0.2">
      <c r="A11882" s="6"/>
    </row>
    <row r="11883" spans="1:1" x14ac:dyDescent="0.2">
      <c r="A11883" s="6"/>
    </row>
    <row r="11884" spans="1:1" x14ac:dyDescent="0.2">
      <c r="A11884" s="6"/>
    </row>
    <row r="11885" spans="1:1" x14ac:dyDescent="0.2">
      <c r="A11885" s="6"/>
    </row>
    <row r="11886" spans="1:1" x14ac:dyDescent="0.2">
      <c r="A11886" s="6"/>
    </row>
    <row r="11887" spans="1:1" x14ac:dyDescent="0.2">
      <c r="A11887" s="6"/>
    </row>
    <row r="11888" spans="1:1" x14ac:dyDescent="0.2">
      <c r="A11888" s="6"/>
    </row>
    <row r="11889" spans="1:1" x14ac:dyDescent="0.2">
      <c r="A11889" s="6"/>
    </row>
    <row r="11890" spans="1:1" x14ac:dyDescent="0.2">
      <c r="A11890" s="6"/>
    </row>
    <row r="11891" spans="1:1" x14ac:dyDescent="0.2">
      <c r="A11891" s="6"/>
    </row>
    <row r="11892" spans="1:1" x14ac:dyDescent="0.2">
      <c r="A11892" s="6"/>
    </row>
    <row r="11893" spans="1:1" x14ac:dyDescent="0.2">
      <c r="A11893" s="6"/>
    </row>
    <row r="11894" spans="1:1" x14ac:dyDescent="0.2">
      <c r="A11894" s="6"/>
    </row>
    <row r="11895" spans="1:1" x14ac:dyDescent="0.2">
      <c r="A11895" s="6"/>
    </row>
    <row r="11896" spans="1:1" x14ac:dyDescent="0.2">
      <c r="A11896" s="6"/>
    </row>
    <row r="11897" spans="1:1" x14ac:dyDescent="0.2">
      <c r="A11897" s="6"/>
    </row>
    <row r="11898" spans="1:1" x14ac:dyDescent="0.2">
      <c r="A11898" s="6"/>
    </row>
    <row r="11899" spans="1:1" x14ac:dyDescent="0.2">
      <c r="A11899" s="6"/>
    </row>
    <row r="11900" spans="1:1" x14ac:dyDescent="0.2">
      <c r="A11900" s="6"/>
    </row>
    <row r="11901" spans="1:1" x14ac:dyDescent="0.2">
      <c r="A11901" s="6"/>
    </row>
    <row r="11902" spans="1:1" x14ac:dyDescent="0.2">
      <c r="A11902" s="6"/>
    </row>
    <row r="11903" spans="1:1" x14ac:dyDescent="0.2">
      <c r="A11903" s="6"/>
    </row>
    <row r="11904" spans="1:1" x14ac:dyDescent="0.2">
      <c r="A11904" s="6"/>
    </row>
    <row r="11905" spans="1:1" x14ac:dyDescent="0.2">
      <c r="A11905" s="6"/>
    </row>
    <row r="11906" spans="1:1" x14ac:dyDescent="0.2">
      <c r="A11906" s="6"/>
    </row>
    <row r="11907" spans="1:1" x14ac:dyDescent="0.2">
      <c r="A11907" s="6"/>
    </row>
    <row r="11908" spans="1:1" x14ac:dyDescent="0.2">
      <c r="A11908" s="6"/>
    </row>
    <row r="11909" spans="1:1" x14ac:dyDescent="0.2">
      <c r="A11909" s="6"/>
    </row>
    <row r="11910" spans="1:1" x14ac:dyDescent="0.2">
      <c r="A11910" s="6"/>
    </row>
    <row r="11911" spans="1:1" x14ac:dyDescent="0.2">
      <c r="A11911" s="6"/>
    </row>
    <row r="11912" spans="1:1" x14ac:dyDescent="0.2">
      <c r="A11912" s="6"/>
    </row>
    <row r="11913" spans="1:1" x14ac:dyDescent="0.2">
      <c r="A11913" s="6"/>
    </row>
    <row r="11914" spans="1:1" x14ac:dyDescent="0.2">
      <c r="A11914" s="6"/>
    </row>
    <row r="11915" spans="1:1" x14ac:dyDescent="0.2">
      <c r="A11915" s="6"/>
    </row>
    <row r="11916" spans="1:1" x14ac:dyDescent="0.2">
      <c r="A11916" s="6"/>
    </row>
    <row r="11917" spans="1:1" x14ac:dyDescent="0.2">
      <c r="A11917" s="6"/>
    </row>
    <row r="11918" spans="1:1" x14ac:dyDescent="0.2">
      <c r="A11918" s="6"/>
    </row>
    <row r="11919" spans="1:1" x14ac:dyDescent="0.2">
      <c r="A11919" s="6"/>
    </row>
    <row r="11920" spans="1:1" x14ac:dyDescent="0.2">
      <c r="A11920" s="6"/>
    </row>
    <row r="11921" spans="1:1" x14ac:dyDescent="0.2">
      <c r="A11921" s="6"/>
    </row>
    <row r="11922" spans="1:1" x14ac:dyDescent="0.2">
      <c r="A11922" s="6"/>
    </row>
    <row r="11923" spans="1:1" x14ac:dyDescent="0.2">
      <c r="A11923" s="6"/>
    </row>
    <row r="11924" spans="1:1" x14ac:dyDescent="0.2">
      <c r="A11924" s="6"/>
    </row>
    <row r="11925" spans="1:1" x14ac:dyDescent="0.2">
      <c r="A11925" s="6"/>
    </row>
    <row r="11926" spans="1:1" x14ac:dyDescent="0.2">
      <c r="A11926" s="6"/>
    </row>
    <row r="11927" spans="1:1" x14ac:dyDescent="0.2">
      <c r="A11927" s="6"/>
    </row>
    <row r="11928" spans="1:1" x14ac:dyDescent="0.2">
      <c r="A11928" s="6"/>
    </row>
    <row r="11929" spans="1:1" x14ac:dyDescent="0.2">
      <c r="A11929" s="6"/>
    </row>
    <row r="11930" spans="1:1" x14ac:dyDescent="0.2">
      <c r="A11930" s="6"/>
    </row>
    <row r="11931" spans="1:1" x14ac:dyDescent="0.2">
      <c r="A11931" s="6"/>
    </row>
    <row r="11932" spans="1:1" x14ac:dyDescent="0.2">
      <c r="A11932" s="6"/>
    </row>
    <row r="11933" spans="1:1" x14ac:dyDescent="0.2">
      <c r="A11933" s="6"/>
    </row>
    <row r="11934" spans="1:1" x14ac:dyDescent="0.2">
      <c r="A11934" s="6"/>
    </row>
    <row r="11935" spans="1:1" x14ac:dyDescent="0.2">
      <c r="A11935" s="6"/>
    </row>
    <row r="11936" spans="1:1" x14ac:dyDescent="0.2">
      <c r="A11936" s="6"/>
    </row>
    <row r="11937" spans="1:1" x14ac:dyDescent="0.2">
      <c r="A11937" s="6"/>
    </row>
    <row r="11938" spans="1:1" x14ac:dyDescent="0.2">
      <c r="A11938" s="6"/>
    </row>
    <row r="11939" spans="1:1" x14ac:dyDescent="0.2">
      <c r="A11939" s="6"/>
    </row>
    <row r="11940" spans="1:1" x14ac:dyDescent="0.2">
      <c r="A11940" s="6"/>
    </row>
    <row r="11941" spans="1:1" x14ac:dyDescent="0.2">
      <c r="A11941" s="6"/>
    </row>
    <row r="11942" spans="1:1" x14ac:dyDescent="0.2">
      <c r="A11942" s="6"/>
    </row>
    <row r="11943" spans="1:1" x14ac:dyDescent="0.2">
      <c r="A11943" s="6"/>
    </row>
    <row r="11944" spans="1:1" x14ac:dyDescent="0.2">
      <c r="A11944" s="6"/>
    </row>
    <row r="11945" spans="1:1" x14ac:dyDescent="0.2">
      <c r="A11945" s="6"/>
    </row>
    <row r="11946" spans="1:1" x14ac:dyDescent="0.2">
      <c r="A11946" s="6"/>
    </row>
    <row r="11947" spans="1:1" x14ac:dyDescent="0.2">
      <c r="A11947" s="6"/>
    </row>
    <row r="11948" spans="1:1" x14ac:dyDescent="0.2">
      <c r="A11948" s="6"/>
    </row>
    <row r="11949" spans="1:1" x14ac:dyDescent="0.2">
      <c r="A11949" s="6"/>
    </row>
    <row r="11950" spans="1:1" x14ac:dyDescent="0.2">
      <c r="A11950" s="6"/>
    </row>
    <row r="11951" spans="1:1" x14ac:dyDescent="0.2">
      <c r="A11951" s="6"/>
    </row>
    <row r="11952" spans="1:1" x14ac:dyDescent="0.2">
      <c r="A11952" s="6"/>
    </row>
    <row r="11953" spans="1:1" x14ac:dyDescent="0.2">
      <c r="A11953" s="6"/>
    </row>
    <row r="11954" spans="1:1" x14ac:dyDescent="0.2">
      <c r="A11954" s="6"/>
    </row>
    <row r="11955" spans="1:1" x14ac:dyDescent="0.2">
      <c r="A11955" s="6"/>
    </row>
    <row r="11956" spans="1:1" x14ac:dyDescent="0.2">
      <c r="A11956" s="6"/>
    </row>
    <row r="11957" spans="1:1" x14ac:dyDescent="0.2">
      <c r="A11957" s="6"/>
    </row>
    <row r="11958" spans="1:1" x14ac:dyDescent="0.2">
      <c r="A11958" s="6"/>
    </row>
    <row r="11959" spans="1:1" x14ac:dyDescent="0.2">
      <c r="A11959" s="6"/>
    </row>
    <row r="11960" spans="1:1" x14ac:dyDescent="0.2">
      <c r="A11960" s="6"/>
    </row>
    <row r="11961" spans="1:1" x14ac:dyDescent="0.2">
      <c r="A11961" s="6"/>
    </row>
    <row r="11962" spans="1:1" x14ac:dyDescent="0.2">
      <c r="A11962" s="6"/>
    </row>
    <row r="11963" spans="1:1" x14ac:dyDescent="0.2">
      <c r="A11963" s="6"/>
    </row>
    <row r="11964" spans="1:1" x14ac:dyDescent="0.2">
      <c r="A11964" s="6"/>
    </row>
    <row r="11965" spans="1:1" x14ac:dyDescent="0.2">
      <c r="A11965" s="6"/>
    </row>
    <row r="11966" spans="1:1" x14ac:dyDescent="0.2">
      <c r="A11966" s="6"/>
    </row>
    <row r="11967" spans="1:1" x14ac:dyDescent="0.2">
      <c r="A11967" s="6"/>
    </row>
    <row r="11968" spans="1:1" x14ac:dyDescent="0.2">
      <c r="A11968" s="6"/>
    </row>
    <row r="11969" spans="1:1" x14ac:dyDescent="0.2">
      <c r="A11969" s="6"/>
    </row>
    <row r="11970" spans="1:1" x14ac:dyDescent="0.2">
      <c r="A11970" s="6"/>
    </row>
    <row r="11971" spans="1:1" x14ac:dyDescent="0.2">
      <c r="A11971" s="6"/>
    </row>
    <row r="11972" spans="1:1" x14ac:dyDescent="0.2">
      <c r="A11972" s="6"/>
    </row>
    <row r="11973" spans="1:1" x14ac:dyDescent="0.2">
      <c r="A11973" s="6"/>
    </row>
    <row r="11974" spans="1:1" x14ac:dyDescent="0.2">
      <c r="A11974" s="6"/>
    </row>
    <row r="11975" spans="1:1" x14ac:dyDescent="0.2">
      <c r="A11975" s="6"/>
    </row>
    <row r="11976" spans="1:1" x14ac:dyDescent="0.2">
      <c r="A11976" s="6"/>
    </row>
    <row r="11977" spans="1:1" x14ac:dyDescent="0.2">
      <c r="A11977" s="6"/>
    </row>
    <row r="11978" spans="1:1" x14ac:dyDescent="0.2">
      <c r="A11978" s="6"/>
    </row>
    <row r="11979" spans="1:1" x14ac:dyDescent="0.2">
      <c r="A11979" s="6"/>
    </row>
    <row r="11980" spans="1:1" x14ac:dyDescent="0.2">
      <c r="A11980" s="6"/>
    </row>
    <row r="11981" spans="1:1" x14ac:dyDescent="0.2">
      <c r="A11981" s="6"/>
    </row>
    <row r="11982" spans="1:1" x14ac:dyDescent="0.2">
      <c r="A11982" s="6"/>
    </row>
    <row r="11983" spans="1:1" x14ac:dyDescent="0.2">
      <c r="A11983" s="6"/>
    </row>
    <row r="11984" spans="1:1" x14ac:dyDescent="0.2">
      <c r="A11984" s="6"/>
    </row>
    <row r="11985" spans="1:1" x14ac:dyDescent="0.2">
      <c r="A11985" s="6"/>
    </row>
    <row r="11986" spans="1:1" x14ac:dyDescent="0.2">
      <c r="A11986" s="6"/>
    </row>
    <row r="11987" spans="1:1" x14ac:dyDescent="0.2">
      <c r="A11987" s="6"/>
    </row>
    <row r="11988" spans="1:1" x14ac:dyDescent="0.2">
      <c r="A11988" s="6"/>
    </row>
    <row r="11989" spans="1:1" x14ac:dyDescent="0.2">
      <c r="A11989" s="6"/>
    </row>
    <row r="11990" spans="1:1" x14ac:dyDescent="0.2">
      <c r="A11990" s="6"/>
    </row>
    <row r="11991" spans="1:1" x14ac:dyDescent="0.2">
      <c r="A11991" s="6"/>
    </row>
    <row r="11992" spans="1:1" x14ac:dyDescent="0.2">
      <c r="A11992" s="6"/>
    </row>
    <row r="11993" spans="1:1" x14ac:dyDescent="0.2">
      <c r="A11993" s="6"/>
    </row>
    <row r="11994" spans="1:1" x14ac:dyDescent="0.2">
      <c r="A11994" s="6"/>
    </row>
    <row r="11995" spans="1:1" x14ac:dyDescent="0.2">
      <c r="A11995" s="6"/>
    </row>
    <row r="11996" spans="1:1" x14ac:dyDescent="0.2">
      <c r="A11996" s="6"/>
    </row>
    <row r="11997" spans="1:1" x14ac:dyDescent="0.2">
      <c r="A11997" s="6"/>
    </row>
    <row r="11998" spans="1:1" x14ac:dyDescent="0.2">
      <c r="A11998" s="6"/>
    </row>
    <row r="11999" spans="1:1" x14ac:dyDescent="0.2">
      <c r="A11999" s="6"/>
    </row>
    <row r="12000" spans="1:1" x14ac:dyDescent="0.2">
      <c r="A12000" s="6"/>
    </row>
    <row r="12001" spans="1:1" x14ac:dyDescent="0.2">
      <c r="A12001" s="6"/>
    </row>
    <row r="12002" spans="1:1" x14ac:dyDescent="0.2">
      <c r="A12002" s="6"/>
    </row>
    <row r="12003" spans="1:1" x14ac:dyDescent="0.2">
      <c r="A12003" s="6"/>
    </row>
    <row r="12004" spans="1:1" x14ac:dyDescent="0.2">
      <c r="A12004" s="6"/>
    </row>
    <row r="12005" spans="1:1" x14ac:dyDescent="0.2">
      <c r="A12005" s="6"/>
    </row>
    <row r="12006" spans="1:1" x14ac:dyDescent="0.2">
      <c r="A12006" s="6"/>
    </row>
    <row r="12007" spans="1:1" x14ac:dyDescent="0.2">
      <c r="A12007" s="6"/>
    </row>
    <row r="12008" spans="1:1" x14ac:dyDescent="0.2">
      <c r="A12008" s="6"/>
    </row>
    <row r="12009" spans="1:1" x14ac:dyDescent="0.2">
      <c r="A12009" s="6"/>
    </row>
    <row r="12010" spans="1:1" x14ac:dyDescent="0.2">
      <c r="A12010" s="6"/>
    </row>
    <row r="12011" spans="1:1" x14ac:dyDescent="0.2">
      <c r="A12011" s="6"/>
    </row>
    <row r="12012" spans="1:1" x14ac:dyDescent="0.2">
      <c r="A12012" s="6"/>
    </row>
    <row r="12013" spans="1:1" x14ac:dyDescent="0.2">
      <c r="A12013" s="6"/>
    </row>
    <row r="12014" spans="1:1" x14ac:dyDescent="0.2">
      <c r="A12014" s="6"/>
    </row>
    <row r="12015" spans="1:1" x14ac:dyDescent="0.2">
      <c r="A12015" s="6"/>
    </row>
    <row r="12016" spans="1:1" x14ac:dyDescent="0.2">
      <c r="A12016" s="6"/>
    </row>
    <row r="12017" spans="1:1" x14ac:dyDescent="0.2">
      <c r="A12017" s="6"/>
    </row>
    <row r="12018" spans="1:1" x14ac:dyDescent="0.2">
      <c r="A12018" s="6"/>
    </row>
    <row r="12019" spans="1:1" x14ac:dyDescent="0.2">
      <c r="A12019" s="6"/>
    </row>
    <row r="12020" spans="1:1" x14ac:dyDescent="0.2">
      <c r="A12020" s="6"/>
    </row>
    <row r="12021" spans="1:1" x14ac:dyDescent="0.2">
      <c r="A12021" s="6"/>
    </row>
    <row r="12022" spans="1:1" x14ac:dyDescent="0.2">
      <c r="A12022" s="6"/>
    </row>
    <row r="12023" spans="1:1" x14ac:dyDescent="0.2">
      <c r="A12023" s="6"/>
    </row>
    <row r="12024" spans="1:1" x14ac:dyDescent="0.2">
      <c r="A12024" s="6"/>
    </row>
    <row r="12025" spans="1:1" x14ac:dyDescent="0.2">
      <c r="A12025" s="6"/>
    </row>
    <row r="12026" spans="1:1" x14ac:dyDescent="0.2">
      <c r="A12026" s="6"/>
    </row>
    <row r="12027" spans="1:1" x14ac:dyDescent="0.2">
      <c r="A12027" s="6"/>
    </row>
    <row r="12028" spans="1:1" x14ac:dyDescent="0.2">
      <c r="A12028" s="6"/>
    </row>
    <row r="12029" spans="1:1" x14ac:dyDescent="0.2">
      <c r="A12029" s="6"/>
    </row>
    <row r="12030" spans="1:1" x14ac:dyDescent="0.2">
      <c r="A12030" s="6"/>
    </row>
    <row r="12031" spans="1:1" x14ac:dyDescent="0.2">
      <c r="A12031" s="6"/>
    </row>
    <row r="12032" spans="1:1" x14ac:dyDescent="0.2">
      <c r="A12032" s="6"/>
    </row>
    <row r="12033" spans="1:1" x14ac:dyDescent="0.2">
      <c r="A12033" s="6"/>
    </row>
    <row r="12034" spans="1:1" x14ac:dyDescent="0.2">
      <c r="A12034" s="6"/>
    </row>
    <row r="12035" spans="1:1" x14ac:dyDescent="0.2">
      <c r="A12035" s="6"/>
    </row>
    <row r="12036" spans="1:1" x14ac:dyDescent="0.2">
      <c r="A12036" s="6"/>
    </row>
    <row r="12037" spans="1:1" x14ac:dyDescent="0.2">
      <c r="A12037" s="6"/>
    </row>
    <row r="12038" spans="1:1" x14ac:dyDescent="0.2">
      <c r="A12038" s="6"/>
    </row>
    <row r="12039" spans="1:1" x14ac:dyDescent="0.2">
      <c r="A12039" s="6"/>
    </row>
    <row r="12040" spans="1:1" x14ac:dyDescent="0.2">
      <c r="A12040" s="6"/>
    </row>
    <row r="12041" spans="1:1" x14ac:dyDescent="0.2">
      <c r="A12041" s="6"/>
    </row>
    <row r="12042" spans="1:1" x14ac:dyDescent="0.2">
      <c r="A12042" s="6"/>
    </row>
    <row r="12043" spans="1:1" x14ac:dyDescent="0.2">
      <c r="A12043" s="6"/>
    </row>
    <row r="12044" spans="1:1" x14ac:dyDescent="0.2">
      <c r="A12044" s="6"/>
    </row>
    <row r="12045" spans="1:1" x14ac:dyDescent="0.2">
      <c r="A12045" s="6"/>
    </row>
    <row r="12046" spans="1:1" x14ac:dyDescent="0.2">
      <c r="A12046" s="6"/>
    </row>
    <row r="12047" spans="1:1" x14ac:dyDescent="0.2">
      <c r="A12047" s="6"/>
    </row>
    <row r="12048" spans="1:1" x14ac:dyDescent="0.2">
      <c r="A12048" s="6"/>
    </row>
    <row r="12049" spans="1:1" x14ac:dyDescent="0.2">
      <c r="A12049" s="6"/>
    </row>
    <row r="12050" spans="1:1" x14ac:dyDescent="0.2">
      <c r="A12050" s="6"/>
    </row>
    <row r="12051" spans="1:1" x14ac:dyDescent="0.2">
      <c r="A12051" s="6"/>
    </row>
    <row r="12052" spans="1:1" x14ac:dyDescent="0.2">
      <c r="A12052" s="6"/>
    </row>
    <row r="12053" spans="1:1" x14ac:dyDescent="0.2">
      <c r="A12053" s="6"/>
    </row>
    <row r="12054" spans="1:1" x14ac:dyDescent="0.2">
      <c r="A12054" s="6"/>
    </row>
    <row r="12055" spans="1:1" x14ac:dyDescent="0.2">
      <c r="A12055" s="6"/>
    </row>
    <row r="12056" spans="1:1" x14ac:dyDescent="0.2">
      <c r="A12056" s="6"/>
    </row>
    <row r="12057" spans="1:1" x14ac:dyDescent="0.2">
      <c r="A12057" s="6"/>
    </row>
    <row r="12058" spans="1:1" x14ac:dyDescent="0.2">
      <c r="A12058" s="6"/>
    </row>
    <row r="12059" spans="1:1" x14ac:dyDescent="0.2">
      <c r="A12059" s="6"/>
    </row>
    <row r="12060" spans="1:1" x14ac:dyDescent="0.2">
      <c r="A12060" s="6"/>
    </row>
    <row r="12061" spans="1:1" x14ac:dyDescent="0.2">
      <c r="A12061" s="6"/>
    </row>
    <row r="12062" spans="1:1" x14ac:dyDescent="0.2">
      <c r="A12062" s="6"/>
    </row>
    <row r="12063" spans="1:1" x14ac:dyDescent="0.2">
      <c r="A12063" s="6"/>
    </row>
    <row r="12064" spans="1:1" x14ac:dyDescent="0.2">
      <c r="A12064" s="6"/>
    </row>
    <row r="12065" spans="1:1" x14ac:dyDescent="0.2">
      <c r="A12065" s="6"/>
    </row>
    <row r="12066" spans="1:1" x14ac:dyDescent="0.2">
      <c r="A12066" s="6"/>
    </row>
    <row r="12067" spans="1:1" x14ac:dyDescent="0.2">
      <c r="A12067" s="6"/>
    </row>
    <row r="12068" spans="1:1" x14ac:dyDescent="0.2">
      <c r="A12068" s="6"/>
    </row>
    <row r="12069" spans="1:1" x14ac:dyDescent="0.2">
      <c r="A12069" s="6"/>
    </row>
    <row r="12070" spans="1:1" x14ac:dyDescent="0.2">
      <c r="A12070" s="6"/>
    </row>
    <row r="12071" spans="1:1" x14ac:dyDescent="0.2">
      <c r="A12071" s="6"/>
    </row>
    <row r="12072" spans="1:1" x14ac:dyDescent="0.2">
      <c r="A12072" s="6"/>
    </row>
    <row r="12073" spans="1:1" x14ac:dyDescent="0.2">
      <c r="A12073" s="6"/>
    </row>
    <row r="12074" spans="1:1" x14ac:dyDescent="0.2">
      <c r="A12074" s="6"/>
    </row>
    <row r="12075" spans="1:1" x14ac:dyDescent="0.2">
      <c r="A12075" s="6"/>
    </row>
    <row r="12076" spans="1:1" x14ac:dyDescent="0.2">
      <c r="A12076" s="6"/>
    </row>
    <row r="12077" spans="1:1" x14ac:dyDescent="0.2">
      <c r="A12077" s="6"/>
    </row>
    <row r="12078" spans="1:1" x14ac:dyDescent="0.2">
      <c r="A12078" s="6"/>
    </row>
    <row r="12079" spans="1:1" x14ac:dyDescent="0.2">
      <c r="A12079" s="6"/>
    </row>
    <row r="12080" spans="1:1" x14ac:dyDescent="0.2">
      <c r="A12080" s="6"/>
    </row>
    <row r="12081" spans="1:1" x14ac:dyDescent="0.2">
      <c r="A12081" s="6"/>
    </row>
    <row r="12082" spans="1:1" x14ac:dyDescent="0.2">
      <c r="A12082" s="6"/>
    </row>
    <row r="12083" spans="1:1" x14ac:dyDescent="0.2">
      <c r="A12083" s="6"/>
    </row>
    <row r="12084" spans="1:1" x14ac:dyDescent="0.2">
      <c r="A12084" s="6"/>
    </row>
    <row r="12085" spans="1:1" x14ac:dyDescent="0.2">
      <c r="A12085" s="6"/>
    </row>
    <row r="12086" spans="1:1" x14ac:dyDescent="0.2">
      <c r="A12086" s="6"/>
    </row>
    <row r="12087" spans="1:1" x14ac:dyDescent="0.2">
      <c r="A12087" s="6"/>
    </row>
    <row r="12088" spans="1:1" x14ac:dyDescent="0.2">
      <c r="A12088" s="6"/>
    </row>
    <row r="12089" spans="1:1" x14ac:dyDescent="0.2">
      <c r="A12089" s="6"/>
    </row>
    <row r="12090" spans="1:1" x14ac:dyDescent="0.2">
      <c r="A12090" s="6"/>
    </row>
    <row r="12091" spans="1:1" x14ac:dyDescent="0.2">
      <c r="A12091" s="6"/>
    </row>
    <row r="12092" spans="1:1" x14ac:dyDescent="0.2">
      <c r="A12092" s="6"/>
    </row>
    <row r="12093" spans="1:1" x14ac:dyDescent="0.2">
      <c r="A12093" s="6"/>
    </row>
    <row r="12094" spans="1:1" x14ac:dyDescent="0.2">
      <c r="A12094" s="6"/>
    </row>
    <row r="12095" spans="1:1" x14ac:dyDescent="0.2">
      <c r="A12095" s="6"/>
    </row>
    <row r="12096" spans="1:1" x14ac:dyDescent="0.2">
      <c r="A12096" s="6"/>
    </row>
    <row r="12097" spans="1:1" x14ac:dyDescent="0.2">
      <c r="A12097" s="6"/>
    </row>
    <row r="12098" spans="1:1" x14ac:dyDescent="0.2">
      <c r="A12098" s="6"/>
    </row>
    <row r="12099" spans="1:1" x14ac:dyDescent="0.2">
      <c r="A12099" s="6"/>
    </row>
    <row r="12100" spans="1:1" x14ac:dyDescent="0.2">
      <c r="A12100" s="6"/>
    </row>
    <row r="12101" spans="1:1" x14ac:dyDescent="0.2">
      <c r="A12101" s="6"/>
    </row>
    <row r="12102" spans="1:1" x14ac:dyDescent="0.2">
      <c r="A12102" s="6"/>
    </row>
    <row r="12103" spans="1:1" x14ac:dyDescent="0.2">
      <c r="A12103" s="6"/>
    </row>
    <row r="12104" spans="1:1" x14ac:dyDescent="0.2">
      <c r="A12104" s="6"/>
    </row>
    <row r="12105" spans="1:1" x14ac:dyDescent="0.2">
      <c r="A12105" s="6"/>
    </row>
    <row r="12106" spans="1:1" x14ac:dyDescent="0.2">
      <c r="A12106" s="6"/>
    </row>
    <row r="12107" spans="1:1" x14ac:dyDescent="0.2">
      <c r="A12107" s="6"/>
    </row>
    <row r="12108" spans="1:1" x14ac:dyDescent="0.2">
      <c r="A12108" s="6"/>
    </row>
    <row r="12109" spans="1:1" x14ac:dyDescent="0.2">
      <c r="A12109" s="6"/>
    </row>
    <row r="12110" spans="1:1" x14ac:dyDescent="0.2">
      <c r="A12110" s="6"/>
    </row>
    <row r="12111" spans="1:1" x14ac:dyDescent="0.2">
      <c r="A12111" s="6"/>
    </row>
    <row r="12112" spans="1:1" x14ac:dyDescent="0.2">
      <c r="A12112" s="6"/>
    </row>
    <row r="12113" spans="1:1" x14ac:dyDescent="0.2">
      <c r="A12113" s="6"/>
    </row>
    <row r="12114" spans="1:1" x14ac:dyDescent="0.2">
      <c r="A12114" s="6"/>
    </row>
    <row r="12115" spans="1:1" x14ac:dyDescent="0.2">
      <c r="A12115" s="6"/>
    </row>
    <row r="12116" spans="1:1" x14ac:dyDescent="0.2">
      <c r="A12116" s="6"/>
    </row>
    <row r="12117" spans="1:1" x14ac:dyDescent="0.2">
      <c r="A12117" s="6"/>
    </row>
    <row r="12118" spans="1:1" x14ac:dyDescent="0.2">
      <c r="A12118" s="6"/>
    </row>
    <row r="12119" spans="1:1" x14ac:dyDescent="0.2">
      <c r="A12119" s="6"/>
    </row>
    <row r="12120" spans="1:1" x14ac:dyDescent="0.2">
      <c r="A12120" s="6"/>
    </row>
    <row r="12121" spans="1:1" x14ac:dyDescent="0.2">
      <c r="A12121" s="6"/>
    </row>
    <row r="12122" spans="1:1" x14ac:dyDescent="0.2">
      <c r="A12122" s="6"/>
    </row>
    <row r="12123" spans="1:1" x14ac:dyDescent="0.2">
      <c r="A12123" s="6"/>
    </row>
    <row r="12124" spans="1:1" x14ac:dyDescent="0.2">
      <c r="A12124" s="6"/>
    </row>
    <row r="12125" spans="1:1" x14ac:dyDescent="0.2">
      <c r="A12125" s="6"/>
    </row>
    <row r="12126" spans="1:1" x14ac:dyDescent="0.2">
      <c r="A12126" s="6"/>
    </row>
    <row r="12127" spans="1:1" x14ac:dyDescent="0.2">
      <c r="A12127" s="6"/>
    </row>
    <row r="12128" spans="1:1" x14ac:dyDescent="0.2">
      <c r="A12128" s="6"/>
    </row>
    <row r="12129" spans="1:1" x14ac:dyDescent="0.2">
      <c r="A12129" s="6"/>
    </row>
    <row r="12130" spans="1:1" x14ac:dyDescent="0.2">
      <c r="A12130" s="6"/>
    </row>
    <row r="12131" spans="1:1" x14ac:dyDescent="0.2">
      <c r="A12131" s="6"/>
    </row>
    <row r="12132" spans="1:1" x14ac:dyDescent="0.2">
      <c r="A12132" s="6"/>
    </row>
    <row r="12133" spans="1:1" x14ac:dyDescent="0.2">
      <c r="A12133" s="6"/>
    </row>
    <row r="12134" spans="1:1" x14ac:dyDescent="0.2">
      <c r="A12134" s="6"/>
    </row>
    <row r="12135" spans="1:1" x14ac:dyDescent="0.2">
      <c r="A12135" s="6"/>
    </row>
    <row r="12136" spans="1:1" x14ac:dyDescent="0.2">
      <c r="A12136" s="6"/>
    </row>
    <row r="12137" spans="1:1" x14ac:dyDescent="0.2">
      <c r="A12137" s="6"/>
    </row>
    <row r="12138" spans="1:1" x14ac:dyDescent="0.2">
      <c r="A12138" s="6"/>
    </row>
    <row r="12139" spans="1:1" x14ac:dyDescent="0.2">
      <c r="A12139" s="6"/>
    </row>
    <row r="12140" spans="1:1" x14ac:dyDescent="0.2">
      <c r="A12140" s="6"/>
    </row>
    <row r="12141" spans="1:1" x14ac:dyDescent="0.2">
      <c r="A12141" s="6"/>
    </row>
    <row r="12142" spans="1:1" x14ac:dyDescent="0.2">
      <c r="A12142" s="6"/>
    </row>
    <row r="12143" spans="1:1" x14ac:dyDescent="0.2">
      <c r="A12143" s="6"/>
    </row>
    <row r="12144" spans="1:1" x14ac:dyDescent="0.2">
      <c r="A12144" s="6"/>
    </row>
    <row r="12145" spans="1:1" x14ac:dyDescent="0.2">
      <c r="A12145" s="6"/>
    </row>
    <row r="12146" spans="1:1" x14ac:dyDescent="0.2">
      <c r="A12146" s="6"/>
    </row>
    <row r="12147" spans="1:1" x14ac:dyDescent="0.2">
      <c r="A12147" s="6"/>
    </row>
    <row r="12148" spans="1:1" x14ac:dyDescent="0.2">
      <c r="A12148" s="6"/>
    </row>
    <row r="12149" spans="1:1" x14ac:dyDescent="0.2">
      <c r="A12149" s="6"/>
    </row>
    <row r="12150" spans="1:1" x14ac:dyDescent="0.2">
      <c r="A12150" s="6"/>
    </row>
    <row r="12151" spans="1:1" x14ac:dyDescent="0.2">
      <c r="A12151" s="6"/>
    </row>
    <row r="12152" spans="1:1" x14ac:dyDescent="0.2">
      <c r="A12152" s="6"/>
    </row>
    <row r="12153" spans="1:1" x14ac:dyDescent="0.2">
      <c r="A12153" s="6"/>
    </row>
    <row r="12154" spans="1:1" x14ac:dyDescent="0.2">
      <c r="A12154" s="6"/>
    </row>
    <row r="12155" spans="1:1" x14ac:dyDescent="0.2">
      <c r="A12155" s="6"/>
    </row>
    <row r="12156" spans="1:1" x14ac:dyDescent="0.2">
      <c r="A12156" s="6"/>
    </row>
    <row r="12157" spans="1:1" x14ac:dyDescent="0.2">
      <c r="A12157" s="6"/>
    </row>
    <row r="12158" spans="1:1" x14ac:dyDescent="0.2">
      <c r="A12158" s="6"/>
    </row>
    <row r="12159" spans="1:1" x14ac:dyDescent="0.2">
      <c r="A12159" s="6"/>
    </row>
    <row r="12160" spans="1:1" x14ac:dyDescent="0.2">
      <c r="A12160" s="6"/>
    </row>
    <row r="12161" spans="1:1" x14ac:dyDescent="0.2">
      <c r="A12161" s="6"/>
    </row>
    <row r="12162" spans="1:1" x14ac:dyDescent="0.2">
      <c r="A12162" s="6"/>
    </row>
    <row r="12163" spans="1:1" x14ac:dyDescent="0.2">
      <c r="A12163" s="6"/>
    </row>
    <row r="12164" spans="1:1" x14ac:dyDescent="0.2">
      <c r="A12164" s="6"/>
    </row>
    <row r="12165" spans="1:1" x14ac:dyDescent="0.2">
      <c r="A12165" s="6"/>
    </row>
    <row r="12166" spans="1:1" x14ac:dyDescent="0.2">
      <c r="A12166" s="6"/>
    </row>
    <row r="12167" spans="1:1" x14ac:dyDescent="0.2">
      <c r="A12167" s="6"/>
    </row>
    <row r="12168" spans="1:1" x14ac:dyDescent="0.2">
      <c r="A12168" s="6"/>
    </row>
    <row r="12169" spans="1:1" x14ac:dyDescent="0.2">
      <c r="A12169" s="6"/>
    </row>
    <row r="12170" spans="1:1" x14ac:dyDescent="0.2">
      <c r="A12170" s="6"/>
    </row>
    <row r="12171" spans="1:1" x14ac:dyDescent="0.2">
      <c r="A12171" s="6"/>
    </row>
    <row r="12172" spans="1:1" x14ac:dyDescent="0.2">
      <c r="A12172" s="6"/>
    </row>
    <row r="12173" spans="1:1" x14ac:dyDescent="0.2">
      <c r="A12173" s="6"/>
    </row>
    <row r="12174" spans="1:1" x14ac:dyDescent="0.2">
      <c r="A12174" s="6"/>
    </row>
    <row r="12175" spans="1:1" x14ac:dyDescent="0.2">
      <c r="A12175" s="6"/>
    </row>
    <row r="12176" spans="1:1" x14ac:dyDescent="0.2">
      <c r="A12176" s="6"/>
    </row>
    <row r="12177" spans="1:1" x14ac:dyDescent="0.2">
      <c r="A12177" s="6"/>
    </row>
    <row r="12178" spans="1:1" x14ac:dyDescent="0.2">
      <c r="A12178" s="6"/>
    </row>
    <row r="12179" spans="1:1" x14ac:dyDescent="0.2">
      <c r="A12179" s="6"/>
    </row>
    <row r="12180" spans="1:1" x14ac:dyDescent="0.2">
      <c r="A12180" s="6"/>
    </row>
    <row r="12181" spans="1:1" x14ac:dyDescent="0.2">
      <c r="A12181" s="6"/>
    </row>
    <row r="12182" spans="1:1" x14ac:dyDescent="0.2">
      <c r="A12182" s="6"/>
    </row>
    <row r="12183" spans="1:1" x14ac:dyDescent="0.2">
      <c r="A12183" s="6"/>
    </row>
    <row r="12184" spans="1:1" x14ac:dyDescent="0.2">
      <c r="A12184" s="6"/>
    </row>
    <row r="12185" spans="1:1" x14ac:dyDescent="0.2">
      <c r="A12185" s="6"/>
    </row>
    <row r="12186" spans="1:1" x14ac:dyDescent="0.2">
      <c r="A12186" s="6"/>
    </row>
    <row r="12187" spans="1:1" x14ac:dyDescent="0.2">
      <c r="A12187" s="6"/>
    </row>
    <row r="12188" spans="1:1" x14ac:dyDescent="0.2">
      <c r="A12188" s="6"/>
    </row>
    <row r="12189" spans="1:1" x14ac:dyDescent="0.2">
      <c r="A12189" s="6"/>
    </row>
    <row r="12190" spans="1:1" x14ac:dyDescent="0.2">
      <c r="A12190" s="6"/>
    </row>
    <row r="12191" spans="1:1" x14ac:dyDescent="0.2">
      <c r="A12191" s="6"/>
    </row>
    <row r="12192" spans="1:1" x14ac:dyDescent="0.2">
      <c r="A12192" s="6"/>
    </row>
    <row r="12193" spans="1:1" x14ac:dyDescent="0.2">
      <c r="A12193" s="6"/>
    </row>
    <row r="12194" spans="1:1" x14ac:dyDescent="0.2">
      <c r="A12194" s="6"/>
    </row>
    <row r="12195" spans="1:1" x14ac:dyDescent="0.2">
      <c r="A12195" s="6"/>
    </row>
    <row r="12196" spans="1:1" x14ac:dyDescent="0.2">
      <c r="A12196" s="6"/>
    </row>
    <row r="12197" spans="1:1" x14ac:dyDescent="0.2">
      <c r="A12197" s="6"/>
    </row>
    <row r="12198" spans="1:1" x14ac:dyDescent="0.2">
      <c r="A12198" s="6"/>
    </row>
    <row r="12199" spans="1:1" x14ac:dyDescent="0.2">
      <c r="A12199" s="6"/>
    </row>
    <row r="12200" spans="1:1" x14ac:dyDescent="0.2">
      <c r="A12200" s="6"/>
    </row>
    <row r="12201" spans="1:1" x14ac:dyDescent="0.2">
      <c r="A12201" s="6"/>
    </row>
    <row r="12202" spans="1:1" x14ac:dyDescent="0.2">
      <c r="A12202" s="6"/>
    </row>
    <row r="12203" spans="1:1" x14ac:dyDescent="0.2">
      <c r="A12203" s="6"/>
    </row>
    <row r="12204" spans="1:1" x14ac:dyDescent="0.2">
      <c r="A12204" s="6"/>
    </row>
    <row r="12205" spans="1:1" x14ac:dyDescent="0.2">
      <c r="A12205" s="6"/>
    </row>
    <row r="12206" spans="1:1" x14ac:dyDescent="0.2">
      <c r="A12206" s="6"/>
    </row>
    <row r="12207" spans="1:1" x14ac:dyDescent="0.2">
      <c r="A12207" s="6"/>
    </row>
    <row r="12208" spans="1:1" x14ac:dyDescent="0.2">
      <c r="A12208" s="6"/>
    </row>
    <row r="12209" spans="1:1" x14ac:dyDescent="0.2">
      <c r="A12209" s="6"/>
    </row>
    <row r="12210" spans="1:1" x14ac:dyDescent="0.2">
      <c r="A12210" s="6"/>
    </row>
    <row r="12211" spans="1:1" x14ac:dyDescent="0.2">
      <c r="A12211" s="6"/>
    </row>
    <row r="12212" spans="1:1" x14ac:dyDescent="0.2">
      <c r="A12212" s="6"/>
    </row>
    <row r="12213" spans="1:1" x14ac:dyDescent="0.2">
      <c r="A12213" s="6"/>
    </row>
    <row r="12214" spans="1:1" x14ac:dyDescent="0.2">
      <c r="A12214" s="6"/>
    </row>
    <row r="12215" spans="1:1" x14ac:dyDescent="0.2">
      <c r="A12215" s="6"/>
    </row>
    <row r="12216" spans="1:1" x14ac:dyDescent="0.2">
      <c r="A12216" s="6"/>
    </row>
    <row r="12217" spans="1:1" x14ac:dyDescent="0.2">
      <c r="A12217" s="6"/>
    </row>
    <row r="12218" spans="1:1" x14ac:dyDescent="0.2">
      <c r="A12218" s="6"/>
    </row>
    <row r="12219" spans="1:1" x14ac:dyDescent="0.2">
      <c r="A12219" s="6"/>
    </row>
    <row r="12220" spans="1:1" x14ac:dyDescent="0.2">
      <c r="A12220" s="6"/>
    </row>
    <row r="12221" spans="1:1" x14ac:dyDescent="0.2">
      <c r="A12221" s="6"/>
    </row>
    <row r="12222" spans="1:1" x14ac:dyDescent="0.2">
      <c r="A12222" s="6"/>
    </row>
    <row r="12223" spans="1:1" x14ac:dyDescent="0.2">
      <c r="A12223" s="6"/>
    </row>
    <row r="12224" spans="1:1" x14ac:dyDescent="0.2">
      <c r="A12224" s="6"/>
    </row>
    <row r="12225" spans="1:1" x14ac:dyDescent="0.2">
      <c r="A12225" s="6"/>
    </row>
    <row r="12226" spans="1:1" x14ac:dyDescent="0.2">
      <c r="A12226" s="6"/>
    </row>
    <row r="12227" spans="1:1" x14ac:dyDescent="0.2">
      <c r="A12227" s="6"/>
    </row>
    <row r="12228" spans="1:1" x14ac:dyDescent="0.2">
      <c r="A12228" s="6"/>
    </row>
    <row r="12229" spans="1:1" x14ac:dyDescent="0.2">
      <c r="A12229" s="6"/>
    </row>
    <row r="12230" spans="1:1" x14ac:dyDescent="0.2">
      <c r="A12230" s="6"/>
    </row>
    <row r="12231" spans="1:1" x14ac:dyDescent="0.2">
      <c r="A12231" s="6"/>
    </row>
    <row r="12232" spans="1:1" x14ac:dyDescent="0.2">
      <c r="A12232" s="6"/>
    </row>
    <row r="12233" spans="1:1" x14ac:dyDescent="0.2">
      <c r="A12233" s="6"/>
    </row>
    <row r="12234" spans="1:1" x14ac:dyDescent="0.2">
      <c r="A12234" s="6"/>
    </row>
    <row r="12235" spans="1:1" x14ac:dyDescent="0.2">
      <c r="A12235" s="6"/>
    </row>
    <row r="12236" spans="1:1" x14ac:dyDescent="0.2">
      <c r="A12236" s="6"/>
    </row>
    <row r="12237" spans="1:1" x14ac:dyDescent="0.2">
      <c r="A12237" s="6"/>
    </row>
    <row r="12238" spans="1:1" x14ac:dyDescent="0.2">
      <c r="A12238" s="6"/>
    </row>
    <row r="12239" spans="1:1" x14ac:dyDescent="0.2">
      <c r="A12239" s="6"/>
    </row>
    <row r="12240" spans="1:1" x14ac:dyDescent="0.2">
      <c r="A12240" s="6"/>
    </row>
    <row r="12241" spans="1:1" x14ac:dyDescent="0.2">
      <c r="A12241" s="6"/>
    </row>
    <row r="12242" spans="1:1" x14ac:dyDescent="0.2">
      <c r="A12242" s="6"/>
    </row>
    <row r="12243" spans="1:1" x14ac:dyDescent="0.2">
      <c r="A12243" s="6"/>
    </row>
    <row r="12244" spans="1:1" x14ac:dyDescent="0.2">
      <c r="A12244" s="6"/>
    </row>
    <row r="12245" spans="1:1" x14ac:dyDescent="0.2">
      <c r="A12245" s="6"/>
    </row>
    <row r="12246" spans="1:1" x14ac:dyDescent="0.2">
      <c r="A12246" s="6"/>
    </row>
    <row r="12247" spans="1:1" x14ac:dyDescent="0.2">
      <c r="A12247" s="6"/>
    </row>
    <row r="12248" spans="1:1" x14ac:dyDescent="0.2">
      <c r="A12248" s="6"/>
    </row>
    <row r="12249" spans="1:1" x14ac:dyDescent="0.2">
      <c r="A12249" s="6"/>
    </row>
    <row r="12250" spans="1:1" x14ac:dyDescent="0.2">
      <c r="A12250" s="6"/>
    </row>
    <row r="12251" spans="1:1" x14ac:dyDescent="0.2">
      <c r="A12251" s="6"/>
    </row>
    <row r="12252" spans="1:1" x14ac:dyDescent="0.2">
      <c r="A12252" s="6"/>
    </row>
    <row r="12253" spans="1:1" x14ac:dyDescent="0.2">
      <c r="A12253" s="6"/>
    </row>
    <row r="12254" spans="1:1" x14ac:dyDescent="0.2">
      <c r="A12254" s="6"/>
    </row>
    <row r="12255" spans="1:1" x14ac:dyDescent="0.2">
      <c r="A12255" s="6"/>
    </row>
    <row r="12256" spans="1:1" x14ac:dyDescent="0.2">
      <c r="A12256" s="6"/>
    </row>
    <row r="12257" spans="1:1" x14ac:dyDescent="0.2">
      <c r="A12257" s="6"/>
    </row>
    <row r="12258" spans="1:1" x14ac:dyDescent="0.2">
      <c r="A12258" s="6"/>
    </row>
    <row r="12259" spans="1:1" x14ac:dyDescent="0.2">
      <c r="A12259" s="6"/>
    </row>
    <row r="12260" spans="1:1" x14ac:dyDescent="0.2">
      <c r="A12260" s="6"/>
    </row>
    <row r="12261" spans="1:1" x14ac:dyDescent="0.2">
      <c r="A12261" s="6"/>
    </row>
    <row r="12262" spans="1:1" x14ac:dyDescent="0.2">
      <c r="A12262" s="6"/>
    </row>
    <row r="12263" spans="1:1" x14ac:dyDescent="0.2">
      <c r="A12263" s="6"/>
    </row>
    <row r="12264" spans="1:1" x14ac:dyDescent="0.2">
      <c r="A12264" s="6"/>
    </row>
    <row r="12265" spans="1:1" x14ac:dyDescent="0.2">
      <c r="A12265" s="6"/>
    </row>
    <row r="12266" spans="1:1" x14ac:dyDescent="0.2">
      <c r="A12266" s="6"/>
    </row>
    <row r="12267" spans="1:1" x14ac:dyDescent="0.2">
      <c r="A12267" s="6"/>
    </row>
    <row r="12268" spans="1:1" x14ac:dyDescent="0.2">
      <c r="A12268" s="6"/>
    </row>
    <row r="12269" spans="1:1" x14ac:dyDescent="0.2">
      <c r="A12269" s="6"/>
    </row>
    <row r="12270" spans="1:1" x14ac:dyDescent="0.2">
      <c r="A12270" s="6"/>
    </row>
    <row r="12271" spans="1:1" x14ac:dyDescent="0.2">
      <c r="A12271" s="6"/>
    </row>
    <row r="12272" spans="1:1" x14ac:dyDescent="0.2">
      <c r="A12272" s="6"/>
    </row>
    <row r="12273" spans="1:1" x14ac:dyDescent="0.2">
      <c r="A12273" s="6"/>
    </row>
    <row r="12274" spans="1:1" x14ac:dyDescent="0.2">
      <c r="A12274" s="6"/>
    </row>
    <row r="12275" spans="1:1" x14ac:dyDescent="0.2">
      <c r="A12275" s="6"/>
    </row>
    <row r="12276" spans="1:1" x14ac:dyDescent="0.2">
      <c r="A12276" s="6"/>
    </row>
    <row r="12277" spans="1:1" x14ac:dyDescent="0.2">
      <c r="A12277" s="6"/>
    </row>
    <row r="12278" spans="1:1" x14ac:dyDescent="0.2">
      <c r="A12278" s="6"/>
    </row>
    <row r="12279" spans="1:1" x14ac:dyDescent="0.2">
      <c r="A12279" s="6"/>
    </row>
    <row r="12280" spans="1:1" x14ac:dyDescent="0.2">
      <c r="A12280" s="6"/>
    </row>
    <row r="12281" spans="1:1" x14ac:dyDescent="0.2">
      <c r="A12281" s="6"/>
    </row>
    <row r="12282" spans="1:1" x14ac:dyDescent="0.2">
      <c r="A12282" s="6"/>
    </row>
    <row r="12283" spans="1:1" x14ac:dyDescent="0.2">
      <c r="A12283" s="6"/>
    </row>
    <row r="12284" spans="1:1" x14ac:dyDescent="0.2">
      <c r="A12284" s="6"/>
    </row>
    <row r="12285" spans="1:1" x14ac:dyDescent="0.2">
      <c r="A12285" s="6"/>
    </row>
    <row r="12286" spans="1:1" x14ac:dyDescent="0.2">
      <c r="A12286" s="6"/>
    </row>
    <row r="12287" spans="1:1" x14ac:dyDescent="0.2">
      <c r="A12287" s="6"/>
    </row>
    <row r="12288" spans="1:1" x14ac:dyDescent="0.2">
      <c r="A12288" s="6"/>
    </row>
    <row r="12289" spans="1:1" x14ac:dyDescent="0.2">
      <c r="A12289" s="6"/>
    </row>
    <row r="12290" spans="1:1" x14ac:dyDescent="0.2">
      <c r="A12290" s="6"/>
    </row>
    <row r="12291" spans="1:1" x14ac:dyDescent="0.2">
      <c r="A12291" s="6"/>
    </row>
    <row r="12292" spans="1:1" x14ac:dyDescent="0.2">
      <c r="A12292" s="6"/>
    </row>
    <row r="12293" spans="1:1" x14ac:dyDescent="0.2">
      <c r="A12293" s="6"/>
    </row>
    <row r="12294" spans="1:1" x14ac:dyDescent="0.2">
      <c r="A12294" s="6"/>
    </row>
    <row r="12295" spans="1:1" x14ac:dyDescent="0.2">
      <c r="A12295" s="6"/>
    </row>
    <row r="12296" spans="1:1" x14ac:dyDescent="0.2">
      <c r="A12296" s="6"/>
    </row>
    <row r="12297" spans="1:1" x14ac:dyDescent="0.2">
      <c r="A12297" s="6"/>
    </row>
    <row r="12298" spans="1:1" x14ac:dyDescent="0.2">
      <c r="A12298" s="6"/>
    </row>
    <row r="12299" spans="1:1" x14ac:dyDescent="0.2">
      <c r="A12299" s="6"/>
    </row>
    <row r="12300" spans="1:1" x14ac:dyDescent="0.2">
      <c r="A12300" s="6"/>
    </row>
    <row r="12301" spans="1:1" x14ac:dyDescent="0.2">
      <c r="A12301" s="6"/>
    </row>
    <row r="12302" spans="1:1" x14ac:dyDescent="0.2">
      <c r="A12302" s="6"/>
    </row>
    <row r="12303" spans="1:1" x14ac:dyDescent="0.2">
      <c r="A12303" s="6"/>
    </row>
    <row r="12304" spans="1:1" x14ac:dyDescent="0.2">
      <c r="A12304" s="6"/>
    </row>
    <row r="12305" spans="1:1" x14ac:dyDescent="0.2">
      <c r="A12305" s="6"/>
    </row>
    <row r="12306" spans="1:1" x14ac:dyDescent="0.2">
      <c r="A12306" s="6"/>
    </row>
    <row r="12307" spans="1:1" x14ac:dyDescent="0.2">
      <c r="A12307" s="6"/>
    </row>
    <row r="12308" spans="1:1" x14ac:dyDescent="0.2">
      <c r="A12308" s="6"/>
    </row>
    <row r="12309" spans="1:1" x14ac:dyDescent="0.2">
      <c r="A12309" s="6"/>
    </row>
    <row r="12310" spans="1:1" x14ac:dyDescent="0.2">
      <c r="A12310" s="6"/>
    </row>
    <row r="12311" spans="1:1" x14ac:dyDescent="0.2">
      <c r="A12311" s="6"/>
    </row>
    <row r="12312" spans="1:1" x14ac:dyDescent="0.2">
      <c r="A12312" s="6"/>
    </row>
    <row r="12313" spans="1:1" x14ac:dyDescent="0.2">
      <c r="A12313" s="6"/>
    </row>
    <row r="12314" spans="1:1" x14ac:dyDescent="0.2">
      <c r="A12314" s="6"/>
    </row>
    <row r="12315" spans="1:1" x14ac:dyDescent="0.2">
      <c r="A12315" s="6"/>
    </row>
    <row r="12316" spans="1:1" x14ac:dyDescent="0.2">
      <c r="A12316" s="6"/>
    </row>
    <row r="12317" spans="1:1" x14ac:dyDescent="0.2">
      <c r="A12317" s="6"/>
    </row>
    <row r="12318" spans="1:1" x14ac:dyDescent="0.2">
      <c r="A12318" s="6"/>
    </row>
    <row r="12319" spans="1:1" x14ac:dyDescent="0.2">
      <c r="A12319" s="6"/>
    </row>
    <row r="12320" spans="1:1" x14ac:dyDescent="0.2">
      <c r="A12320" s="6"/>
    </row>
    <row r="12321" spans="1:1" x14ac:dyDescent="0.2">
      <c r="A12321" s="6"/>
    </row>
    <row r="12322" spans="1:1" x14ac:dyDescent="0.2">
      <c r="A12322" s="6"/>
    </row>
    <row r="12323" spans="1:1" x14ac:dyDescent="0.2">
      <c r="A12323" s="6"/>
    </row>
    <row r="12324" spans="1:1" x14ac:dyDescent="0.2">
      <c r="A12324" s="6"/>
    </row>
    <row r="12325" spans="1:1" x14ac:dyDescent="0.2">
      <c r="A12325" s="6"/>
    </row>
    <row r="12326" spans="1:1" x14ac:dyDescent="0.2">
      <c r="A12326" s="6"/>
    </row>
    <row r="12327" spans="1:1" x14ac:dyDescent="0.2">
      <c r="A12327" s="6"/>
    </row>
    <row r="12328" spans="1:1" x14ac:dyDescent="0.2">
      <c r="A12328" s="6"/>
    </row>
    <row r="12329" spans="1:1" x14ac:dyDescent="0.2">
      <c r="A12329" s="6"/>
    </row>
    <row r="12330" spans="1:1" x14ac:dyDescent="0.2">
      <c r="A12330" s="6"/>
    </row>
    <row r="12331" spans="1:1" x14ac:dyDescent="0.2">
      <c r="A12331" s="6"/>
    </row>
    <row r="12332" spans="1:1" x14ac:dyDescent="0.2">
      <c r="A12332" s="6"/>
    </row>
    <row r="12333" spans="1:1" x14ac:dyDescent="0.2">
      <c r="A12333" s="6"/>
    </row>
    <row r="12334" spans="1:1" x14ac:dyDescent="0.2">
      <c r="A12334" s="6"/>
    </row>
    <row r="12335" spans="1:1" x14ac:dyDescent="0.2">
      <c r="A12335" s="6"/>
    </row>
    <row r="12336" spans="1:1" x14ac:dyDescent="0.2">
      <c r="A12336" s="6"/>
    </row>
    <row r="12337" spans="1:1" x14ac:dyDescent="0.2">
      <c r="A12337" s="6"/>
    </row>
    <row r="12338" spans="1:1" x14ac:dyDescent="0.2">
      <c r="A12338" s="6"/>
    </row>
    <row r="12339" spans="1:1" x14ac:dyDescent="0.2">
      <c r="A12339" s="6"/>
    </row>
    <row r="12340" spans="1:1" x14ac:dyDescent="0.2">
      <c r="A12340" s="6"/>
    </row>
    <row r="12341" spans="1:1" x14ac:dyDescent="0.2">
      <c r="A12341" s="6"/>
    </row>
    <row r="12342" spans="1:1" x14ac:dyDescent="0.2">
      <c r="A12342" s="6"/>
    </row>
    <row r="12343" spans="1:1" x14ac:dyDescent="0.2">
      <c r="A12343" s="6"/>
    </row>
    <row r="12344" spans="1:1" x14ac:dyDescent="0.2">
      <c r="A12344" s="6"/>
    </row>
    <row r="12345" spans="1:1" x14ac:dyDescent="0.2">
      <c r="A12345" s="6"/>
    </row>
    <row r="12346" spans="1:1" x14ac:dyDescent="0.2">
      <c r="A12346" s="6"/>
    </row>
    <row r="12347" spans="1:1" x14ac:dyDescent="0.2">
      <c r="A12347" s="6"/>
    </row>
    <row r="12348" spans="1:1" x14ac:dyDescent="0.2">
      <c r="A12348" s="6"/>
    </row>
    <row r="12349" spans="1:1" x14ac:dyDescent="0.2">
      <c r="A12349" s="6"/>
    </row>
    <row r="12350" spans="1:1" x14ac:dyDescent="0.2">
      <c r="A12350" s="6"/>
    </row>
    <row r="12351" spans="1:1" x14ac:dyDescent="0.2">
      <c r="A12351" s="6"/>
    </row>
    <row r="12352" spans="1:1" x14ac:dyDescent="0.2">
      <c r="A12352" s="6"/>
    </row>
    <row r="12353" spans="1:1" x14ac:dyDescent="0.2">
      <c r="A12353" s="6"/>
    </row>
    <row r="12354" spans="1:1" x14ac:dyDescent="0.2">
      <c r="A12354" s="6"/>
    </row>
    <row r="12355" spans="1:1" x14ac:dyDescent="0.2">
      <c r="A12355" s="6"/>
    </row>
    <row r="12356" spans="1:1" x14ac:dyDescent="0.2">
      <c r="A12356" s="6"/>
    </row>
    <row r="12357" spans="1:1" x14ac:dyDescent="0.2">
      <c r="A12357" s="6"/>
    </row>
    <row r="12358" spans="1:1" x14ac:dyDescent="0.2">
      <c r="A12358" s="6"/>
    </row>
    <row r="12359" spans="1:1" x14ac:dyDescent="0.2">
      <c r="A12359" s="6"/>
    </row>
    <row r="12360" spans="1:1" x14ac:dyDescent="0.2">
      <c r="A12360" s="6"/>
    </row>
    <row r="12361" spans="1:1" x14ac:dyDescent="0.2">
      <c r="A12361" s="6"/>
    </row>
    <row r="12362" spans="1:1" x14ac:dyDescent="0.2">
      <c r="A12362" s="6"/>
    </row>
    <row r="12363" spans="1:1" x14ac:dyDescent="0.2">
      <c r="A12363" s="6"/>
    </row>
    <row r="12364" spans="1:1" x14ac:dyDescent="0.2">
      <c r="A12364" s="6"/>
    </row>
    <row r="12365" spans="1:1" x14ac:dyDescent="0.2">
      <c r="A12365" s="6"/>
    </row>
    <row r="12366" spans="1:1" x14ac:dyDescent="0.2">
      <c r="A12366" s="6"/>
    </row>
    <row r="12367" spans="1:1" x14ac:dyDescent="0.2">
      <c r="A12367" s="6"/>
    </row>
    <row r="12368" spans="1:1" x14ac:dyDescent="0.2">
      <c r="A12368" s="6"/>
    </row>
    <row r="12369" spans="1:1" x14ac:dyDescent="0.2">
      <c r="A12369" s="6"/>
    </row>
    <row r="12370" spans="1:1" x14ac:dyDescent="0.2">
      <c r="A12370" s="6"/>
    </row>
    <row r="12371" spans="1:1" x14ac:dyDescent="0.2">
      <c r="A12371" s="6"/>
    </row>
    <row r="12372" spans="1:1" x14ac:dyDescent="0.2">
      <c r="A12372" s="6"/>
    </row>
    <row r="12373" spans="1:1" x14ac:dyDescent="0.2">
      <c r="A12373" s="6"/>
    </row>
    <row r="12374" spans="1:1" x14ac:dyDescent="0.2">
      <c r="A12374" s="6"/>
    </row>
    <row r="12375" spans="1:1" x14ac:dyDescent="0.2">
      <c r="A12375" s="6"/>
    </row>
    <row r="12376" spans="1:1" x14ac:dyDescent="0.2">
      <c r="A12376" s="6"/>
    </row>
    <row r="12377" spans="1:1" x14ac:dyDescent="0.2">
      <c r="A12377" s="6"/>
    </row>
    <row r="12378" spans="1:1" x14ac:dyDescent="0.2">
      <c r="A12378" s="6"/>
    </row>
    <row r="12379" spans="1:1" x14ac:dyDescent="0.2">
      <c r="A12379" s="6"/>
    </row>
    <row r="12380" spans="1:1" x14ac:dyDescent="0.2">
      <c r="A12380" s="6"/>
    </row>
    <row r="12381" spans="1:1" x14ac:dyDescent="0.2">
      <c r="A12381" s="6"/>
    </row>
    <row r="12382" spans="1:1" x14ac:dyDescent="0.2">
      <c r="A12382" s="6"/>
    </row>
    <row r="12383" spans="1:1" x14ac:dyDescent="0.2">
      <c r="A12383" s="6"/>
    </row>
    <row r="12384" spans="1:1" x14ac:dyDescent="0.2">
      <c r="A12384" s="6"/>
    </row>
    <row r="12385" spans="1:1" x14ac:dyDescent="0.2">
      <c r="A12385" s="6"/>
    </row>
    <row r="12386" spans="1:1" x14ac:dyDescent="0.2">
      <c r="A12386" s="6"/>
    </row>
    <row r="12387" spans="1:1" x14ac:dyDescent="0.2">
      <c r="A12387" s="6"/>
    </row>
    <row r="12388" spans="1:1" x14ac:dyDescent="0.2">
      <c r="A12388" s="6"/>
    </row>
    <row r="12389" spans="1:1" x14ac:dyDescent="0.2">
      <c r="A12389" s="6"/>
    </row>
    <row r="12390" spans="1:1" x14ac:dyDescent="0.2">
      <c r="A12390" s="6"/>
    </row>
    <row r="12391" spans="1:1" x14ac:dyDescent="0.2">
      <c r="A12391" s="6"/>
    </row>
    <row r="12392" spans="1:1" x14ac:dyDescent="0.2">
      <c r="A12392" s="6"/>
    </row>
    <row r="12393" spans="1:1" x14ac:dyDescent="0.2">
      <c r="A12393" s="6"/>
    </row>
    <row r="12394" spans="1:1" x14ac:dyDescent="0.2">
      <c r="A12394" s="6"/>
    </row>
    <row r="12395" spans="1:1" x14ac:dyDescent="0.2">
      <c r="A12395" s="6"/>
    </row>
    <row r="12396" spans="1:1" x14ac:dyDescent="0.2">
      <c r="A12396" s="6"/>
    </row>
    <row r="12397" spans="1:1" x14ac:dyDescent="0.2">
      <c r="A12397" s="6"/>
    </row>
    <row r="12398" spans="1:1" x14ac:dyDescent="0.2">
      <c r="A12398" s="6"/>
    </row>
    <row r="12399" spans="1:1" x14ac:dyDescent="0.2">
      <c r="A12399" s="6"/>
    </row>
    <row r="12400" spans="1:1" x14ac:dyDescent="0.2">
      <c r="A12400" s="6"/>
    </row>
    <row r="12401" spans="1:1" x14ac:dyDescent="0.2">
      <c r="A12401" s="6"/>
    </row>
    <row r="12402" spans="1:1" x14ac:dyDescent="0.2">
      <c r="A12402" s="6"/>
    </row>
    <row r="12403" spans="1:1" x14ac:dyDescent="0.2">
      <c r="A12403" s="6"/>
    </row>
    <row r="12404" spans="1:1" x14ac:dyDescent="0.2">
      <c r="A12404" s="6"/>
    </row>
    <row r="12405" spans="1:1" x14ac:dyDescent="0.2">
      <c r="A12405" s="6"/>
    </row>
    <row r="12406" spans="1:1" x14ac:dyDescent="0.2">
      <c r="A12406" s="6"/>
    </row>
    <row r="12407" spans="1:1" x14ac:dyDescent="0.2">
      <c r="A12407" s="6"/>
    </row>
    <row r="12408" spans="1:1" x14ac:dyDescent="0.2">
      <c r="A12408" s="6"/>
    </row>
    <row r="12409" spans="1:1" x14ac:dyDescent="0.2">
      <c r="A12409" s="6"/>
    </row>
    <row r="12410" spans="1:1" x14ac:dyDescent="0.2">
      <c r="A12410" s="6"/>
    </row>
    <row r="12411" spans="1:1" x14ac:dyDescent="0.2">
      <c r="A12411" s="6"/>
    </row>
    <row r="12412" spans="1:1" x14ac:dyDescent="0.2">
      <c r="A12412" s="6"/>
    </row>
    <row r="12413" spans="1:1" x14ac:dyDescent="0.2">
      <c r="A12413" s="6"/>
    </row>
    <row r="12414" spans="1:1" x14ac:dyDescent="0.2">
      <c r="A12414" s="6"/>
    </row>
    <row r="12415" spans="1:1" x14ac:dyDescent="0.2">
      <c r="A12415" s="6"/>
    </row>
    <row r="12416" spans="1:1" x14ac:dyDescent="0.2">
      <c r="A12416" s="6"/>
    </row>
    <row r="12417" spans="1:1" x14ac:dyDescent="0.2">
      <c r="A12417" s="6"/>
    </row>
    <row r="12418" spans="1:1" x14ac:dyDescent="0.2">
      <c r="A12418" s="6"/>
    </row>
    <row r="12419" spans="1:1" x14ac:dyDescent="0.2">
      <c r="A12419" s="6"/>
    </row>
    <row r="12420" spans="1:1" x14ac:dyDescent="0.2">
      <c r="A12420" s="6"/>
    </row>
    <row r="12421" spans="1:1" x14ac:dyDescent="0.2">
      <c r="A12421" s="6"/>
    </row>
    <row r="12422" spans="1:1" x14ac:dyDescent="0.2">
      <c r="A12422" s="6"/>
    </row>
    <row r="12423" spans="1:1" x14ac:dyDescent="0.2">
      <c r="A12423" s="6"/>
    </row>
    <row r="12424" spans="1:1" x14ac:dyDescent="0.2">
      <c r="A12424" s="6"/>
    </row>
    <row r="12425" spans="1:1" x14ac:dyDescent="0.2">
      <c r="A12425" s="6"/>
    </row>
    <row r="12426" spans="1:1" x14ac:dyDescent="0.2">
      <c r="A12426" s="6"/>
    </row>
    <row r="12427" spans="1:1" x14ac:dyDescent="0.2">
      <c r="A12427" s="6"/>
    </row>
    <row r="12428" spans="1:1" x14ac:dyDescent="0.2">
      <c r="A12428" s="6"/>
    </row>
    <row r="12429" spans="1:1" x14ac:dyDescent="0.2">
      <c r="A12429" s="6"/>
    </row>
    <row r="12430" spans="1:1" x14ac:dyDescent="0.2">
      <c r="A12430" s="6"/>
    </row>
    <row r="12431" spans="1:1" x14ac:dyDescent="0.2">
      <c r="A12431" s="6"/>
    </row>
    <row r="12432" spans="1:1" x14ac:dyDescent="0.2">
      <c r="A12432" s="6"/>
    </row>
    <row r="12433" spans="1:1" x14ac:dyDescent="0.2">
      <c r="A12433" s="6"/>
    </row>
    <row r="12434" spans="1:1" x14ac:dyDescent="0.2">
      <c r="A12434" s="6"/>
    </row>
    <row r="12435" spans="1:1" x14ac:dyDescent="0.2">
      <c r="A12435" s="6"/>
    </row>
    <row r="12436" spans="1:1" x14ac:dyDescent="0.2">
      <c r="A12436" s="6"/>
    </row>
    <row r="12437" spans="1:1" x14ac:dyDescent="0.2">
      <c r="A12437" s="6"/>
    </row>
    <row r="12438" spans="1:1" x14ac:dyDescent="0.2">
      <c r="A12438" s="6"/>
    </row>
    <row r="12439" spans="1:1" x14ac:dyDescent="0.2">
      <c r="A12439" s="6"/>
    </row>
    <row r="12440" spans="1:1" x14ac:dyDescent="0.2">
      <c r="A12440" s="6"/>
    </row>
    <row r="12441" spans="1:1" x14ac:dyDescent="0.2">
      <c r="A12441" s="6"/>
    </row>
    <row r="12442" spans="1:1" x14ac:dyDescent="0.2">
      <c r="A12442" s="6"/>
    </row>
    <row r="12443" spans="1:1" x14ac:dyDescent="0.2">
      <c r="A12443" s="6"/>
    </row>
    <row r="12444" spans="1:1" x14ac:dyDescent="0.2">
      <c r="A12444" s="6"/>
    </row>
    <row r="12445" spans="1:1" x14ac:dyDescent="0.2">
      <c r="A12445" s="6"/>
    </row>
    <row r="12446" spans="1:1" x14ac:dyDescent="0.2">
      <c r="A12446" s="6"/>
    </row>
    <row r="12447" spans="1:1" x14ac:dyDescent="0.2">
      <c r="A12447" s="6"/>
    </row>
    <row r="12448" spans="1:1" x14ac:dyDescent="0.2">
      <c r="A12448" s="6"/>
    </row>
    <row r="12449" spans="1:1" x14ac:dyDescent="0.2">
      <c r="A12449" s="6"/>
    </row>
    <row r="12450" spans="1:1" x14ac:dyDescent="0.2">
      <c r="A12450" s="6"/>
    </row>
    <row r="12451" spans="1:1" x14ac:dyDescent="0.2">
      <c r="A12451" s="6"/>
    </row>
    <row r="12452" spans="1:1" x14ac:dyDescent="0.2">
      <c r="A12452" s="6"/>
    </row>
    <row r="12453" spans="1:1" x14ac:dyDescent="0.2">
      <c r="A12453" s="6"/>
    </row>
    <row r="12454" spans="1:1" x14ac:dyDescent="0.2">
      <c r="A12454" s="6"/>
    </row>
    <row r="12455" spans="1:1" x14ac:dyDescent="0.2">
      <c r="A12455" s="6"/>
    </row>
    <row r="12456" spans="1:1" x14ac:dyDescent="0.2">
      <c r="A12456" s="6"/>
    </row>
    <row r="12457" spans="1:1" x14ac:dyDescent="0.2">
      <c r="A12457" s="6"/>
    </row>
    <row r="12458" spans="1:1" x14ac:dyDescent="0.2">
      <c r="A12458" s="6"/>
    </row>
    <row r="12459" spans="1:1" x14ac:dyDescent="0.2">
      <c r="A12459" s="6"/>
    </row>
    <row r="12460" spans="1:1" x14ac:dyDescent="0.2">
      <c r="A12460" s="6"/>
    </row>
    <row r="12461" spans="1:1" x14ac:dyDescent="0.2">
      <c r="A12461" s="6"/>
    </row>
    <row r="12462" spans="1:1" x14ac:dyDescent="0.2">
      <c r="A12462" s="6"/>
    </row>
    <row r="12463" spans="1:1" x14ac:dyDescent="0.2">
      <c r="A12463" s="6"/>
    </row>
    <row r="12464" spans="1:1" x14ac:dyDescent="0.2">
      <c r="A12464" s="6"/>
    </row>
    <row r="12465" spans="1:1" x14ac:dyDescent="0.2">
      <c r="A12465" s="6"/>
    </row>
    <row r="12466" spans="1:1" x14ac:dyDescent="0.2">
      <c r="A12466" s="6"/>
    </row>
    <row r="12467" spans="1:1" x14ac:dyDescent="0.2">
      <c r="A12467" s="6"/>
    </row>
    <row r="12468" spans="1:1" x14ac:dyDescent="0.2">
      <c r="A12468" s="6"/>
    </row>
    <row r="12469" spans="1:1" x14ac:dyDescent="0.2">
      <c r="A12469" s="6"/>
    </row>
    <row r="12470" spans="1:1" x14ac:dyDescent="0.2">
      <c r="A12470" s="6"/>
    </row>
    <row r="12471" spans="1:1" x14ac:dyDescent="0.2">
      <c r="A12471" s="6"/>
    </row>
    <row r="12472" spans="1:1" x14ac:dyDescent="0.2">
      <c r="A12472" s="6"/>
    </row>
    <row r="12473" spans="1:1" x14ac:dyDescent="0.2">
      <c r="A12473" s="6"/>
    </row>
    <row r="12474" spans="1:1" x14ac:dyDescent="0.2">
      <c r="A12474" s="6"/>
    </row>
    <row r="12475" spans="1:1" x14ac:dyDescent="0.2">
      <c r="A12475" s="6"/>
    </row>
    <row r="12476" spans="1:1" x14ac:dyDescent="0.2">
      <c r="A12476" s="6"/>
    </row>
    <row r="12477" spans="1:1" x14ac:dyDescent="0.2">
      <c r="A12477" s="6"/>
    </row>
    <row r="12478" spans="1:1" x14ac:dyDescent="0.2">
      <c r="A12478" s="6"/>
    </row>
    <row r="12479" spans="1:1" x14ac:dyDescent="0.2">
      <c r="A12479" s="6"/>
    </row>
    <row r="12480" spans="1:1" x14ac:dyDescent="0.2">
      <c r="A12480" s="6"/>
    </row>
    <row r="12481" spans="1:1" x14ac:dyDescent="0.2">
      <c r="A12481" s="6"/>
    </row>
    <row r="12482" spans="1:1" x14ac:dyDescent="0.2">
      <c r="A12482" s="6"/>
    </row>
    <row r="12483" spans="1:1" x14ac:dyDescent="0.2">
      <c r="A12483" s="6"/>
    </row>
    <row r="12484" spans="1:1" x14ac:dyDescent="0.2">
      <c r="A12484" s="6"/>
    </row>
    <row r="12485" spans="1:1" x14ac:dyDescent="0.2">
      <c r="A12485" s="6"/>
    </row>
    <row r="12486" spans="1:1" x14ac:dyDescent="0.2">
      <c r="A12486" s="6"/>
    </row>
    <row r="12487" spans="1:1" x14ac:dyDescent="0.2">
      <c r="A12487" s="6"/>
    </row>
    <row r="12488" spans="1:1" x14ac:dyDescent="0.2">
      <c r="A12488" s="6"/>
    </row>
    <row r="12489" spans="1:1" x14ac:dyDescent="0.2">
      <c r="A12489" s="6"/>
    </row>
    <row r="12490" spans="1:1" x14ac:dyDescent="0.2">
      <c r="A12490" s="6"/>
    </row>
    <row r="12491" spans="1:1" x14ac:dyDescent="0.2">
      <c r="A12491" s="6"/>
    </row>
    <row r="12492" spans="1:1" x14ac:dyDescent="0.2">
      <c r="A12492" s="6"/>
    </row>
    <row r="12493" spans="1:1" x14ac:dyDescent="0.2">
      <c r="A12493" s="6"/>
    </row>
    <row r="12494" spans="1:1" x14ac:dyDescent="0.2">
      <c r="A12494" s="6"/>
    </row>
    <row r="12495" spans="1:1" x14ac:dyDescent="0.2">
      <c r="A12495" s="6"/>
    </row>
    <row r="12496" spans="1:1" x14ac:dyDescent="0.2">
      <c r="A12496" s="6"/>
    </row>
    <row r="12497" spans="1:1" x14ac:dyDescent="0.2">
      <c r="A12497" s="6"/>
    </row>
    <row r="12498" spans="1:1" x14ac:dyDescent="0.2">
      <c r="A12498" s="6"/>
    </row>
    <row r="12499" spans="1:1" x14ac:dyDescent="0.2">
      <c r="A12499" s="6"/>
    </row>
    <row r="12500" spans="1:1" x14ac:dyDescent="0.2">
      <c r="A12500" s="6"/>
    </row>
    <row r="12501" spans="1:1" x14ac:dyDescent="0.2">
      <c r="A12501" s="6"/>
    </row>
    <row r="12502" spans="1:1" x14ac:dyDescent="0.2">
      <c r="A12502" s="6"/>
    </row>
    <row r="12503" spans="1:1" x14ac:dyDescent="0.2">
      <c r="A12503" s="6"/>
    </row>
    <row r="12504" spans="1:1" x14ac:dyDescent="0.2">
      <c r="A12504" s="6"/>
    </row>
    <row r="12505" spans="1:1" x14ac:dyDescent="0.2">
      <c r="A12505" s="6"/>
    </row>
    <row r="12506" spans="1:1" x14ac:dyDescent="0.2">
      <c r="A12506" s="6"/>
    </row>
    <row r="12507" spans="1:1" x14ac:dyDescent="0.2">
      <c r="A12507" s="6"/>
    </row>
    <row r="12508" spans="1:1" x14ac:dyDescent="0.2">
      <c r="A12508" s="6"/>
    </row>
    <row r="12509" spans="1:1" x14ac:dyDescent="0.2">
      <c r="A12509" s="6"/>
    </row>
    <row r="12510" spans="1:1" x14ac:dyDescent="0.2">
      <c r="A12510" s="6"/>
    </row>
    <row r="12511" spans="1:1" x14ac:dyDescent="0.2">
      <c r="A12511" s="6"/>
    </row>
    <row r="12512" spans="1:1" x14ac:dyDescent="0.2">
      <c r="A12512" s="6"/>
    </row>
    <row r="12513" spans="1:1" x14ac:dyDescent="0.2">
      <c r="A12513" s="6"/>
    </row>
    <row r="12514" spans="1:1" x14ac:dyDescent="0.2">
      <c r="A12514" s="6"/>
    </row>
    <row r="12515" spans="1:1" x14ac:dyDescent="0.2">
      <c r="A12515" s="6"/>
    </row>
    <row r="12516" spans="1:1" x14ac:dyDescent="0.2">
      <c r="A12516" s="6"/>
    </row>
    <row r="12517" spans="1:1" x14ac:dyDescent="0.2">
      <c r="A12517" s="6"/>
    </row>
    <row r="12518" spans="1:1" x14ac:dyDescent="0.2">
      <c r="A12518" s="6"/>
    </row>
    <row r="12519" spans="1:1" x14ac:dyDescent="0.2">
      <c r="A12519" s="6"/>
    </row>
    <row r="12520" spans="1:1" x14ac:dyDescent="0.2">
      <c r="A12520" s="6"/>
    </row>
    <row r="12521" spans="1:1" x14ac:dyDescent="0.2">
      <c r="A12521" s="6"/>
    </row>
    <row r="12522" spans="1:1" x14ac:dyDescent="0.2">
      <c r="A12522" s="6"/>
    </row>
    <row r="12523" spans="1:1" x14ac:dyDescent="0.2">
      <c r="A12523" s="6"/>
    </row>
    <row r="12524" spans="1:1" x14ac:dyDescent="0.2">
      <c r="A12524" s="6"/>
    </row>
    <row r="12525" spans="1:1" x14ac:dyDescent="0.2">
      <c r="A12525" s="6"/>
    </row>
    <row r="12526" spans="1:1" x14ac:dyDescent="0.2">
      <c r="A12526" s="6"/>
    </row>
    <row r="12527" spans="1:1" x14ac:dyDescent="0.2">
      <c r="A12527" s="6"/>
    </row>
    <row r="12528" spans="1:1" x14ac:dyDescent="0.2">
      <c r="A12528" s="6"/>
    </row>
    <row r="12529" spans="1:1" x14ac:dyDescent="0.2">
      <c r="A12529" s="6"/>
    </row>
    <row r="12530" spans="1:1" x14ac:dyDescent="0.2">
      <c r="A12530" s="6"/>
    </row>
    <row r="12531" spans="1:1" x14ac:dyDescent="0.2">
      <c r="A12531" s="6"/>
    </row>
    <row r="12532" spans="1:1" x14ac:dyDescent="0.2">
      <c r="A12532" s="6"/>
    </row>
    <row r="12533" spans="1:1" x14ac:dyDescent="0.2">
      <c r="A12533" s="6"/>
    </row>
    <row r="12534" spans="1:1" x14ac:dyDescent="0.2">
      <c r="A12534" s="6"/>
    </row>
    <row r="12535" spans="1:1" x14ac:dyDescent="0.2">
      <c r="A12535" s="6"/>
    </row>
    <row r="12536" spans="1:1" x14ac:dyDescent="0.2">
      <c r="A12536" s="6"/>
    </row>
    <row r="12537" spans="1:1" x14ac:dyDescent="0.2">
      <c r="A12537" s="6"/>
    </row>
    <row r="12538" spans="1:1" x14ac:dyDescent="0.2">
      <c r="A12538" s="6"/>
    </row>
    <row r="12539" spans="1:1" x14ac:dyDescent="0.2">
      <c r="A12539" s="6"/>
    </row>
    <row r="12540" spans="1:1" x14ac:dyDescent="0.2">
      <c r="A12540" s="6"/>
    </row>
    <row r="12541" spans="1:1" x14ac:dyDescent="0.2">
      <c r="A12541" s="6"/>
    </row>
    <row r="12542" spans="1:1" x14ac:dyDescent="0.2">
      <c r="A12542" s="6"/>
    </row>
    <row r="12543" spans="1:1" x14ac:dyDescent="0.2">
      <c r="A12543" s="6"/>
    </row>
    <row r="12544" spans="1:1" x14ac:dyDescent="0.2">
      <c r="A12544" s="6"/>
    </row>
    <row r="12545" spans="1:1" x14ac:dyDescent="0.2">
      <c r="A12545" s="6"/>
    </row>
    <row r="12546" spans="1:1" x14ac:dyDescent="0.2">
      <c r="A12546" s="6"/>
    </row>
    <row r="12547" spans="1:1" x14ac:dyDescent="0.2">
      <c r="A12547" s="6"/>
    </row>
    <row r="12548" spans="1:1" x14ac:dyDescent="0.2">
      <c r="A12548" s="6"/>
    </row>
    <row r="12549" spans="1:1" x14ac:dyDescent="0.2">
      <c r="A12549" s="6"/>
    </row>
    <row r="12550" spans="1:1" x14ac:dyDescent="0.2">
      <c r="A12550" s="6"/>
    </row>
    <row r="12551" spans="1:1" x14ac:dyDescent="0.2">
      <c r="A12551" s="6"/>
    </row>
    <row r="12552" spans="1:1" x14ac:dyDescent="0.2">
      <c r="A12552" s="6"/>
    </row>
    <row r="12553" spans="1:1" x14ac:dyDescent="0.2">
      <c r="A12553" s="6"/>
    </row>
    <row r="12554" spans="1:1" x14ac:dyDescent="0.2">
      <c r="A12554" s="6"/>
    </row>
    <row r="12555" spans="1:1" x14ac:dyDescent="0.2">
      <c r="A12555" s="6"/>
    </row>
    <row r="12556" spans="1:1" x14ac:dyDescent="0.2">
      <c r="A12556" s="6"/>
    </row>
    <row r="12557" spans="1:1" x14ac:dyDescent="0.2">
      <c r="A12557" s="6"/>
    </row>
    <row r="12558" spans="1:1" x14ac:dyDescent="0.2">
      <c r="A12558" s="6"/>
    </row>
    <row r="12559" spans="1:1" x14ac:dyDescent="0.2">
      <c r="A12559" s="6"/>
    </row>
    <row r="12560" spans="1:1" x14ac:dyDescent="0.2">
      <c r="A12560" s="6"/>
    </row>
    <row r="12561" spans="1:1" x14ac:dyDescent="0.2">
      <c r="A12561" s="6"/>
    </row>
    <row r="12562" spans="1:1" x14ac:dyDescent="0.2">
      <c r="A12562" s="6"/>
    </row>
    <row r="12563" spans="1:1" x14ac:dyDescent="0.2">
      <c r="A12563" s="6"/>
    </row>
    <row r="12564" spans="1:1" x14ac:dyDescent="0.2">
      <c r="A12564" s="6"/>
    </row>
    <row r="12565" spans="1:1" x14ac:dyDescent="0.2">
      <c r="A12565" s="6"/>
    </row>
    <row r="12566" spans="1:1" x14ac:dyDescent="0.2">
      <c r="A12566" s="6"/>
    </row>
    <row r="12567" spans="1:1" x14ac:dyDescent="0.2">
      <c r="A12567" s="6"/>
    </row>
    <row r="12568" spans="1:1" x14ac:dyDescent="0.2">
      <c r="A12568" s="6"/>
    </row>
    <row r="12569" spans="1:1" x14ac:dyDescent="0.2">
      <c r="A12569" s="6"/>
    </row>
    <row r="12570" spans="1:1" x14ac:dyDescent="0.2">
      <c r="A12570" s="6"/>
    </row>
    <row r="12571" spans="1:1" x14ac:dyDescent="0.2">
      <c r="A12571" s="6"/>
    </row>
    <row r="12572" spans="1:1" x14ac:dyDescent="0.2">
      <c r="A12572" s="6"/>
    </row>
    <row r="12573" spans="1:1" x14ac:dyDescent="0.2">
      <c r="A12573" s="6"/>
    </row>
    <row r="12574" spans="1:1" x14ac:dyDescent="0.2">
      <c r="A12574" s="6"/>
    </row>
    <row r="12575" spans="1:1" x14ac:dyDescent="0.2">
      <c r="A12575" s="6"/>
    </row>
    <row r="12576" spans="1:1" x14ac:dyDescent="0.2">
      <c r="A12576" s="6"/>
    </row>
    <row r="12577" spans="1:1" x14ac:dyDescent="0.2">
      <c r="A12577" s="6"/>
    </row>
    <row r="12578" spans="1:1" x14ac:dyDescent="0.2">
      <c r="A12578" s="6"/>
    </row>
    <row r="12579" spans="1:1" x14ac:dyDescent="0.2">
      <c r="A12579" s="6"/>
    </row>
    <row r="12580" spans="1:1" x14ac:dyDescent="0.2">
      <c r="A12580" s="6"/>
    </row>
    <row r="12581" spans="1:1" x14ac:dyDescent="0.2">
      <c r="A12581" s="6"/>
    </row>
    <row r="12582" spans="1:1" x14ac:dyDescent="0.2">
      <c r="A12582" s="6"/>
    </row>
    <row r="12583" spans="1:1" x14ac:dyDescent="0.2">
      <c r="A12583" s="6"/>
    </row>
    <row r="12584" spans="1:1" x14ac:dyDescent="0.2">
      <c r="A12584" s="6"/>
    </row>
    <row r="12585" spans="1:1" x14ac:dyDescent="0.2">
      <c r="A12585" s="6"/>
    </row>
    <row r="12586" spans="1:1" x14ac:dyDescent="0.2">
      <c r="A12586" s="6"/>
    </row>
    <row r="12587" spans="1:1" x14ac:dyDescent="0.2">
      <c r="A12587" s="6"/>
    </row>
    <row r="12588" spans="1:1" x14ac:dyDescent="0.2">
      <c r="A12588" s="6"/>
    </row>
    <row r="12589" spans="1:1" x14ac:dyDescent="0.2">
      <c r="A12589" s="6"/>
    </row>
    <row r="12590" spans="1:1" x14ac:dyDescent="0.2">
      <c r="A12590" s="6"/>
    </row>
    <row r="12591" spans="1:1" x14ac:dyDescent="0.2">
      <c r="A12591" s="6"/>
    </row>
    <row r="12592" spans="1:1" x14ac:dyDescent="0.2">
      <c r="A12592" s="6"/>
    </row>
    <row r="12593" spans="1:1" x14ac:dyDescent="0.2">
      <c r="A12593" s="6"/>
    </row>
    <row r="12594" spans="1:1" x14ac:dyDescent="0.2">
      <c r="A12594" s="6"/>
    </row>
    <row r="12595" spans="1:1" x14ac:dyDescent="0.2">
      <c r="A12595" s="6"/>
    </row>
    <row r="12596" spans="1:1" x14ac:dyDescent="0.2">
      <c r="A12596" s="6"/>
    </row>
    <row r="12597" spans="1:1" x14ac:dyDescent="0.2">
      <c r="A12597" s="6"/>
    </row>
    <row r="12598" spans="1:1" x14ac:dyDescent="0.2">
      <c r="A12598" s="6"/>
    </row>
    <row r="12599" spans="1:1" x14ac:dyDescent="0.2">
      <c r="A12599" s="6"/>
    </row>
    <row r="12600" spans="1:1" x14ac:dyDescent="0.2">
      <c r="A12600" s="6"/>
    </row>
    <row r="12601" spans="1:1" x14ac:dyDescent="0.2">
      <c r="A12601" s="6"/>
    </row>
    <row r="12602" spans="1:1" x14ac:dyDescent="0.2">
      <c r="A12602" s="6"/>
    </row>
    <row r="12603" spans="1:1" x14ac:dyDescent="0.2">
      <c r="A12603" s="6"/>
    </row>
    <row r="12604" spans="1:1" x14ac:dyDescent="0.2">
      <c r="A12604" s="6"/>
    </row>
    <row r="12605" spans="1:1" x14ac:dyDescent="0.2">
      <c r="A12605" s="6"/>
    </row>
    <row r="12606" spans="1:1" x14ac:dyDescent="0.2">
      <c r="A12606" s="6"/>
    </row>
    <row r="12607" spans="1:1" x14ac:dyDescent="0.2">
      <c r="A12607" s="6"/>
    </row>
    <row r="12608" spans="1:1" x14ac:dyDescent="0.2">
      <c r="A12608" s="6"/>
    </row>
    <row r="12609" spans="1:1" x14ac:dyDescent="0.2">
      <c r="A12609" s="6"/>
    </row>
    <row r="12610" spans="1:1" x14ac:dyDescent="0.2">
      <c r="A12610" s="6"/>
    </row>
    <row r="12611" spans="1:1" x14ac:dyDescent="0.2">
      <c r="A12611" s="6"/>
    </row>
    <row r="12612" spans="1:1" x14ac:dyDescent="0.2">
      <c r="A12612" s="6"/>
    </row>
    <row r="12613" spans="1:1" x14ac:dyDescent="0.2">
      <c r="A12613" s="6"/>
    </row>
    <row r="12614" spans="1:1" x14ac:dyDescent="0.2">
      <c r="A12614" s="6"/>
    </row>
    <row r="12615" spans="1:1" x14ac:dyDescent="0.2">
      <c r="A12615" s="6"/>
    </row>
    <row r="12616" spans="1:1" x14ac:dyDescent="0.2">
      <c r="A12616" s="6"/>
    </row>
    <row r="12617" spans="1:1" x14ac:dyDescent="0.2">
      <c r="A12617" s="6"/>
    </row>
    <row r="12618" spans="1:1" x14ac:dyDescent="0.2">
      <c r="A12618" s="6"/>
    </row>
    <row r="12619" spans="1:1" x14ac:dyDescent="0.2">
      <c r="A12619" s="6"/>
    </row>
    <row r="12620" spans="1:1" x14ac:dyDescent="0.2">
      <c r="A12620" s="6"/>
    </row>
    <row r="12621" spans="1:1" x14ac:dyDescent="0.2">
      <c r="A12621" s="6"/>
    </row>
    <row r="12622" spans="1:1" x14ac:dyDescent="0.2">
      <c r="A12622" s="6"/>
    </row>
    <row r="12623" spans="1:1" x14ac:dyDescent="0.2">
      <c r="A12623" s="6"/>
    </row>
    <row r="12624" spans="1:1" x14ac:dyDescent="0.2">
      <c r="A12624" s="6"/>
    </row>
    <row r="12625" spans="1:1" x14ac:dyDescent="0.2">
      <c r="A12625" s="6"/>
    </row>
    <row r="12626" spans="1:1" x14ac:dyDescent="0.2">
      <c r="A12626" s="6"/>
    </row>
    <row r="12627" spans="1:1" x14ac:dyDescent="0.2">
      <c r="A12627" s="6"/>
    </row>
    <row r="12628" spans="1:1" x14ac:dyDescent="0.2">
      <c r="A12628" s="6"/>
    </row>
    <row r="12629" spans="1:1" x14ac:dyDescent="0.2">
      <c r="A12629" s="6"/>
    </row>
    <row r="12630" spans="1:1" x14ac:dyDescent="0.2">
      <c r="A12630" s="6"/>
    </row>
    <row r="12631" spans="1:1" x14ac:dyDescent="0.2">
      <c r="A12631" s="6"/>
    </row>
    <row r="12632" spans="1:1" x14ac:dyDescent="0.2">
      <c r="A12632" s="6"/>
    </row>
    <row r="12633" spans="1:1" x14ac:dyDescent="0.2">
      <c r="A12633" s="6"/>
    </row>
    <row r="12634" spans="1:1" x14ac:dyDescent="0.2">
      <c r="A12634" s="6"/>
    </row>
    <row r="12635" spans="1:1" x14ac:dyDescent="0.2">
      <c r="A12635" s="6"/>
    </row>
    <row r="12636" spans="1:1" x14ac:dyDescent="0.2">
      <c r="A12636" s="6"/>
    </row>
    <row r="12637" spans="1:1" x14ac:dyDescent="0.2">
      <c r="A12637" s="6"/>
    </row>
    <row r="12638" spans="1:1" x14ac:dyDescent="0.2">
      <c r="A12638" s="6"/>
    </row>
    <row r="12639" spans="1:1" x14ac:dyDescent="0.2">
      <c r="A12639" s="6"/>
    </row>
    <row r="12640" spans="1:1" x14ac:dyDescent="0.2">
      <c r="A12640" s="6"/>
    </row>
    <row r="12641" spans="1:1" x14ac:dyDescent="0.2">
      <c r="A12641" s="6"/>
    </row>
    <row r="12642" spans="1:1" x14ac:dyDescent="0.2">
      <c r="A12642" s="6"/>
    </row>
    <row r="12643" spans="1:1" x14ac:dyDescent="0.2">
      <c r="A12643" s="6"/>
    </row>
    <row r="12644" spans="1:1" x14ac:dyDescent="0.2">
      <c r="A12644" s="6"/>
    </row>
    <row r="12645" spans="1:1" x14ac:dyDescent="0.2">
      <c r="A12645" s="6"/>
    </row>
    <row r="12646" spans="1:1" x14ac:dyDescent="0.2">
      <c r="A12646" s="6"/>
    </row>
    <row r="12647" spans="1:1" x14ac:dyDescent="0.2">
      <c r="A12647" s="6"/>
    </row>
    <row r="12648" spans="1:1" x14ac:dyDescent="0.2">
      <c r="A12648" s="6"/>
    </row>
    <row r="12649" spans="1:1" x14ac:dyDescent="0.2">
      <c r="A12649" s="6"/>
    </row>
    <row r="12650" spans="1:1" x14ac:dyDescent="0.2">
      <c r="A12650" s="6"/>
    </row>
    <row r="12651" spans="1:1" x14ac:dyDescent="0.2">
      <c r="A12651" s="6"/>
    </row>
    <row r="12652" spans="1:1" x14ac:dyDescent="0.2">
      <c r="A12652" s="6"/>
    </row>
    <row r="12653" spans="1:1" x14ac:dyDescent="0.2">
      <c r="A12653" s="6"/>
    </row>
    <row r="12654" spans="1:1" x14ac:dyDescent="0.2">
      <c r="A12654" s="6"/>
    </row>
    <row r="12655" spans="1:1" x14ac:dyDescent="0.2">
      <c r="A12655" s="6"/>
    </row>
    <row r="12656" spans="1:1" x14ac:dyDescent="0.2">
      <c r="A12656" s="6"/>
    </row>
    <row r="12657" spans="1:1" x14ac:dyDescent="0.2">
      <c r="A12657" s="6"/>
    </row>
    <row r="12658" spans="1:1" x14ac:dyDescent="0.2">
      <c r="A12658" s="6"/>
    </row>
    <row r="12659" spans="1:1" x14ac:dyDescent="0.2">
      <c r="A12659" s="6"/>
    </row>
    <row r="12660" spans="1:1" x14ac:dyDescent="0.2">
      <c r="A12660" s="6"/>
    </row>
    <row r="12661" spans="1:1" x14ac:dyDescent="0.2">
      <c r="A12661" s="6"/>
    </row>
    <row r="12662" spans="1:1" x14ac:dyDescent="0.2">
      <c r="A12662" s="6"/>
    </row>
    <row r="12663" spans="1:1" x14ac:dyDescent="0.2">
      <c r="A12663" s="6"/>
    </row>
    <row r="12664" spans="1:1" x14ac:dyDescent="0.2">
      <c r="A12664" s="6"/>
    </row>
    <row r="12665" spans="1:1" x14ac:dyDescent="0.2">
      <c r="A12665" s="6"/>
    </row>
    <row r="12666" spans="1:1" x14ac:dyDescent="0.2">
      <c r="A12666" s="6"/>
    </row>
    <row r="12667" spans="1:1" x14ac:dyDescent="0.2">
      <c r="A12667" s="6"/>
    </row>
    <row r="12668" spans="1:1" x14ac:dyDescent="0.2">
      <c r="A12668" s="6"/>
    </row>
    <row r="12669" spans="1:1" x14ac:dyDescent="0.2">
      <c r="A12669" s="6"/>
    </row>
    <row r="12670" spans="1:1" x14ac:dyDescent="0.2">
      <c r="A12670" s="6"/>
    </row>
    <row r="12671" spans="1:1" x14ac:dyDescent="0.2">
      <c r="A12671" s="6"/>
    </row>
    <row r="12672" spans="1:1" x14ac:dyDescent="0.2">
      <c r="A12672" s="6"/>
    </row>
    <row r="12673" spans="1:1" x14ac:dyDescent="0.2">
      <c r="A12673" s="6"/>
    </row>
    <row r="12674" spans="1:1" x14ac:dyDescent="0.2">
      <c r="A12674" s="6"/>
    </row>
    <row r="12675" spans="1:1" x14ac:dyDescent="0.2">
      <c r="A12675" s="6"/>
    </row>
    <row r="12676" spans="1:1" x14ac:dyDescent="0.2">
      <c r="A12676" s="6"/>
    </row>
    <row r="12677" spans="1:1" x14ac:dyDescent="0.2">
      <c r="A12677" s="6"/>
    </row>
    <row r="12678" spans="1:1" x14ac:dyDescent="0.2">
      <c r="A12678" s="6"/>
    </row>
    <row r="12679" spans="1:1" x14ac:dyDescent="0.2">
      <c r="A12679" s="6"/>
    </row>
    <row r="12680" spans="1:1" x14ac:dyDescent="0.2">
      <c r="A12680" s="6"/>
    </row>
    <row r="12681" spans="1:1" x14ac:dyDescent="0.2">
      <c r="A12681" s="6"/>
    </row>
    <row r="12682" spans="1:1" x14ac:dyDescent="0.2">
      <c r="A12682" s="6"/>
    </row>
    <row r="12683" spans="1:1" x14ac:dyDescent="0.2">
      <c r="A12683" s="6"/>
    </row>
    <row r="12684" spans="1:1" x14ac:dyDescent="0.2">
      <c r="A12684" s="6"/>
    </row>
    <row r="12685" spans="1:1" x14ac:dyDescent="0.2">
      <c r="A12685" s="6"/>
    </row>
    <row r="12686" spans="1:1" x14ac:dyDescent="0.2">
      <c r="A12686" s="6"/>
    </row>
    <row r="12687" spans="1:1" x14ac:dyDescent="0.2">
      <c r="A12687" s="6"/>
    </row>
    <row r="12688" spans="1:1" x14ac:dyDescent="0.2">
      <c r="A12688" s="6"/>
    </row>
    <row r="12689" spans="1:1" x14ac:dyDescent="0.2">
      <c r="A12689" s="6"/>
    </row>
    <row r="12690" spans="1:1" x14ac:dyDescent="0.2">
      <c r="A12690" s="6"/>
    </row>
    <row r="12691" spans="1:1" x14ac:dyDescent="0.2">
      <c r="A12691" s="6"/>
    </row>
    <row r="12692" spans="1:1" x14ac:dyDescent="0.2">
      <c r="A12692" s="6"/>
    </row>
    <row r="12693" spans="1:1" x14ac:dyDescent="0.2">
      <c r="A12693" s="6"/>
    </row>
    <row r="12694" spans="1:1" x14ac:dyDescent="0.2">
      <c r="A12694" s="6"/>
    </row>
    <row r="12695" spans="1:1" x14ac:dyDescent="0.2">
      <c r="A12695" s="6"/>
    </row>
    <row r="12696" spans="1:1" x14ac:dyDescent="0.2">
      <c r="A12696" s="6"/>
    </row>
    <row r="12697" spans="1:1" x14ac:dyDescent="0.2">
      <c r="A12697" s="6"/>
    </row>
    <row r="12698" spans="1:1" x14ac:dyDescent="0.2">
      <c r="A12698" s="6"/>
    </row>
    <row r="12699" spans="1:1" x14ac:dyDescent="0.2">
      <c r="A12699" s="6"/>
    </row>
    <row r="12700" spans="1:1" x14ac:dyDescent="0.2">
      <c r="A12700" s="6"/>
    </row>
    <row r="12701" spans="1:1" x14ac:dyDescent="0.2">
      <c r="A12701" s="6"/>
    </row>
    <row r="12702" spans="1:1" x14ac:dyDescent="0.2">
      <c r="A12702" s="6"/>
    </row>
    <row r="12703" spans="1:1" x14ac:dyDescent="0.2">
      <c r="A12703" s="6"/>
    </row>
    <row r="12704" spans="1:1" x14ac:dyDescent="0.2">
      <c r="A12704" s="6"/>
    </row>
    <row r="12705" spans="1:1" x14ac:dyDescent="0.2">
      <c r="A12705" s="6"/>
    </row>
    <row r="12706" spans="1:1" x14ac:dyDescent="0.2">
      <c r="A12706" s="6"/>
    </row>
    <row r="12707" spans="1:1" x14ac:dyDescent="0.2">
      <c r="A12707" s="6"/>
    </row>
    <row r="12708" spans="1:1" x14ac:dyDescent="0.2">
      <c r="A12708" s="6"/>
    </row>
    <row r="12709" spans="1:1" x14ac:dyDescent="0.2">
      <c r="A12709" s="6"/>
    </row>
    <row r="12710" spans="1:1" x14ac:dyDescent="0.2">
      <c r="A12710" s="6"/>
    </row>
    <row r="12711" spans="1:1" x14ac:dyDescent="0.2">
      <c r="A12711" s="6"/>
    </row>
    <row r="12712" spans="1:1" x14ac:dyDescent="0.2">
      <c r="A12712" s="6"/>
    </row>
    <row r="12713" spans="1:1" x14ac:dyDescent="0.2">
      <c r="A12713" s="6"/>
    </row>
    <row r="12714" spans="1:1" x14ac:dyDescent="0.2">
      <c r="A12714" s="6"/>
    </row>
    <row r="12715" spans="1:1" x14ac:dyDescent="0.2">
      <c r="A12715" s="6"/>
    </row>
    <row r="12716" spans="1:1" x14ac:dyDescent="0.2">
      <c r="A12716" s="6"/>
    </row>
    <row r="12717" spans="1:1" x14ac:dyDescent="0.2">
      <c r="A12717" s="6"/>
    </row>
    <row r="12718" spans="1:1" x14ac:dyDescent="0.2">
      <c r="A12718" s="6"/>
    </row>
    <row r="12719" spans="1:1" x14ac:dyDescent="0.2">
      <c r="A12719" s="6"/>
    </row>
    <row r="12720" spans="1:1" x14ac:dyDescent="0.2">
      <c r="A12720" s="6"/>
    </row>
    <row r="12721" spans="1:1" x14ac:dyDescent="0.2">
      <c r="A12721" s="6"/>
    </row>
    <row r="12722" spans="1:1" x14ac:dyDescent="0.2">
      <c r="A12722" s="6"/>
    </row>
    <row r="12723" spans="1:1" x14ac:dyDescent="0.2">
      <c r="A12723" s="6"/>
    </row>
    <row r="12724" spans="1:1" x14ac:dyDescent="0.2">
      <c r="A12724" s="6"/>
    </row>
    <row r="12725" spans="1:1" x14ac:dyDescent="0.2">
      <c r="A12725" s="6"/>
    </row>
    <row r="12726" spans="1:1" x14ac:dyDescent="0.2">
      <c r="A12726" s="6"/>
    </row>
    <row r="12727" spans="1:1" x14ac:dyDescent="0.2">
      <c r="A12727" s="6"/>
    </row>
    <row r="12728" spans="1:1" x14ac:dyDescent="0.2">
      <c r="A12728" s="6"/>
    </row>
    <row r="12729" spans="1:1" x14ac:dyDescent="0.2">
      <c r="A12729" s="6"/>
    </row>
    <row r="12730" spans="1:1" x14ac:dyDescent="0.2">
      <c r="A12730" s="6"/>
    </row>
    <row r="12731" spans="1:1" x14ac:dyDescent="0.2">
      <c r="A12731" s="6"/>
    </row>
    <row r="12732" spans="1:1" x14ac:dyDescent="0.2">
      <c r="A12732" s="6"/>
    </row>
    <row r="12733" spans="1:1" x14ac:dyDescent="0.2">
      <c r="A12733" s="6"/>
    </row>
    <row r="12734" spans="1:1" x14ac:dyDescent="0.2">
      <c r="A12734" s="6"/>
    </row>
    <row r="12735" spans="1:1" x14ac:dyDescent="0.2">
      <c r="A12735" s="6"/>
    </row>
    <row r="12736" spans="1:1" x14ac:dyDescent="0.2">
      <c r="A12736" s="6"/>
    </row>
    <row r="12737" spans="1:1" x14ac:dyDescent="0.2">
      <c r="A12737" s="6"/>
    </row>
    <row r="12738" spans="1:1" x14ac:dyDescent="0.2">
      <c r="A12738" s="6"/>
    </row>
    <row r="12739" spans="1:1" x14ac:dyDescent="0.2">
      <c r="A12739" s="6"/>
    </row>
    <row r="12740" spans="1:1" x14ac:dyDescent="0.2">
      <c r="A12740" s="6"/>
    </row>
    <row r="12741" spans="1:1" x14ac:dyDescent="0.2">
      <c r="A12741" s="6"/>
    </row>
    <row r="12742" spans="1:1" x14ac:dyDescent="0.2">
      <c r="A12742" s="6"/>
    </row>
    <row r="12743" spans="1:1" x14ac:dyDescent="0.2">
      <c r="A12743" s="6"/>
    </row>
    <row r="12744" spans="1:1" x14ac:dyDescent="0.2">
      <c r="A12744" s="6"/>
    </row>
    <row r="12745" spans="1:1" x14ac:dyDescent="0.2">
      <c r="A12745" s="6"/>
    </row>
    <row r="12746" spans="1:1" x14ac:dyDescent="0.2">
      <c r="A12746" s="6"/>
    </row>
    <row r="12747" spans="1:1" x14ac:dyDescent="0.2">
      <c r="A12747" s="6"/>
    </row>
    <row r="12748" spans="1:1" x14ac:dyDescent="0.2">
      <c r="A12748" s="6"/>
    </row>
    <row r="12749" spans="1:1" x14ac:dyDescent="0.2">
      <c r="A12749" s="6"/>
    </row>
    <row r="12750" spans="1:1" x14ac:dyDescent="0.2">
      <c r="A12750" s="6"/>
    </row>
    <row r="12751" spans="1:1" x14ac:dyDescent="0.2">
      <c r="A12751" s="6"/>
    </row>
    <row r="12752" spans="1:1" x14ac:dyDescent="0.2">
      <c r="A12752" s="6"/>
    </row>
    <row r="12753" spans="1:1" x14ac:dyDescent="0.2">
      <c r="A12753" s="6"/>
    </row>
    <row r="12754" spans="1:1" x14ac:dyDescent="0.2">
      <c r="A12754" s="6"/>
    </row>
    <row r="12755" spans="1:1" x14ac:dyDescent="0.2">
      <c r="A12755" s="6"/>
    </row>
    <row r="12756" spans="1:1" x14ac:dyDescent="0.2">
      <c r="A12756" s="6"/>
    </row>
    <row r="12757" spans="1:1" x14ac:dyDescent="0.2">
      <c r="A12757" s="6"/>
    </row>
    <row r="12758" spans="1:1" x14ac:dyDescent="0.2">
      <c r="A12758" s="6"/>
    </row>
    <row r="12759" spans="1:1" x14ac:dyDescent="0.2">
      <c r="A12759" s="6"/>
    </row>
    <row r="12760" spans="1:1" x14ac:dyDescent="0.2">
      <c r="A12760" s="6"/>
    </row>
    <row r="12761" spans="1:1" x14ac:dyDescent="0.2">
      <c r="A12761" s="6"/>
    </row>
    <row r="12762" spans="1:1" x14ac:dyDescent="0.2">
      <c r="A12762" s="6"/>
    </row>
    <row r="12763" spans="1:1" x14ac:dyDescent="0.2">
      <c r="A12763" s="6"/>
    </row>
    <row r="12764" spans="1:1" x14ac:dyDescent="0.2">
      <c r="A12764" s="6"/>
    </row>
    <row r="12765" spans="1:1" x14ac:dyDescent="0.2">
      <c r="A12765" s="6"/>
    </row>
    <row r="12766" spans="1:1" x14ac:dyDescent="0.2">
      <c r="A12766" s="6"/>
    </row>
    <row r="12767" spans="1:1" x14ac:dyDescent="0.2">
      <c r="A12767" s="6"/>
    </row>
    <row r="12768" spans="1:1" x14ac:dyDescent="0.2">
      <c r="A12768" s="6"/>
    </row>
    <row r="12769" spans="1:1" x14ac:dyDescent="0.2">
      <c r="A12769" s="6"/>
    </row>
    <row r="12770" spans="1:1" x14ac:dyDescent="0.2">
      <c r="A12770" s="6"/>
    </row>
    <row r="12771" spans="1:1" x14ac:dyDescent="0.2">
      <c r="A12771" s="6"/>
    </row>
    <row r="12772" spans="1:1" x14ac:dyDescent="0.2">
      <c r="A12772" s="6"/>
    </row>
    <row r="12773" spans="1:1" x14ac:dyDescent="0.2">
      <c r="A12773" s="6"/>
    </row>
    <row r="12774" spans="1:1" x14ac:dyDescent="0.2">
      <c r="A12774" s="6"/>
    </row>
    <row r="12775" spans="1:1" x14ac:dyDescent="0.2">
      <c r="A12775" s="6"/>
    </row>
    <row r="12776" spans="1:1" x14ac:dyDescent="0.2">
      <c r="A12776" s="6"/>
    </row>
    <row r="12777" spans="1:1" x14ac:dyDescent="0.2">
      <c r="A12777" s="6"/>
    </row>
    <row r="12778" spans="1:1" x14ac:dyDescent="0.2">
      <c r="A12778" s="6"/>
    </row>
    <row r="12779" spans="1:1" x14ac:dyDescent="0.2">
      <c r="A12779" s="6"/>
    </row>
    <row r="12780" spans="1:1" x14ac:dyDescent="0.2">
      <c r="A12780" s="6"/>
    </row>
    <row r="12781" spans="1:1" x14ac:dyDescent="0.2">
      <c r="A12781" s="6"/>
    </row>
    <row r="12782" spans="1:1" x14ac:dyDescent="0.2">
      <c r="A12782" s="6"/>
    </row>
    <row r="12783" spans="1:1" x14ac:dyDescent="0.2">
      <c r="A12783" s="6"/>
    </row>
    <row r="12784" spans="1:1" x14ac:dyDescent="0.2">
      <c r="A12784" s="6"/>
    </row>
    <row r="12785" spans="1:1" x14ac:dyDescent="0.2">
      <c r="A12785" s="6"/>
    </row>
    <row r="12786" spans="1:1" x14ac:dyDescent="0.2">
      <c r="A12786" s="6"/>
    </row>
    <row r="12787" spans="1:1" x14ac:dyDescent="0.2">
      <c r="A12787" s="6"/>
    </row>
    <row r="12788" spans="1:1" x14ac:dyDescent="0.2">
      <c r="A12788" s="6"/>
    </row>
    <row r="12789" spans="1:1" x14ac:dyDescent="0.2">
      <c r="A12789" s="6"/>
    </row>
    <row r="12790" spans="1:1" x14ac:dyDescent="0.2">
      <c r="A12790" s="6"/>
    </row>
    <row r="12791" spans="1:1" x14ac:dyDescent="0.2">
      <c r="A12791" s="6"/>
    </row>
    <row r="12792" spans="1:1" x14ac:dyDescent="0.2">
      <c r="A12792" s="6"/>
    </row>
    <row r="12793" spans="1:1" x14ac:dyDescent="0.2">
      <c r="A12793" s="6"/>
    </row>
    <row r="12794" spans="1:1" x14ac:dyDescent="0.2">
      <c r="A12794" s="6"/>
    </row>
    <row r="12795" spans="1:1" x14ac:dyDescent="0.2">
      <c r="A12795" s="6"/>
    </row>
    <row r="12796" spans="1:1" x14ac:dyDescent="0.2">
      <c r="A12796" s="6"/>
    </row>
    <row r="12797" spans="1:1" x14ac:dyDescent="0.2">
      <c r="A12797" s="6"/>
    </row>
    <row r="12798" spans="1:1" x14ac:dyDescent="0.2">
      <c r="A12798" s="6"/>
    </row>
    <row r="12799" spans="1:1" x14ac:dyDescent="0.2">
      <c r="A12799" s="6"/>
    </row>
    <row r="12800" spans="1:1" x14ac:dyDescent="0.2">
      <c r="A12800" s="6"/>
    </row>
    <row r="12801" spans="1:1" x14ac:dyDescent="0.2">
      <c r="A12801" s="6"/>
    </row>
    <row r="12802" spans="1:1" x14ac:dyDescent="0.2">
      <c r="A12802" s="6"/>
    </row>
    <row r="12803" spans="1:1" x14ac:dyDescent="0.2">
      <c r="A12803" s="6"/>
    </row>
    <row r="12804" spans="1:1" x14ac:dyDescent="0.2">
      <c r="A12804" s="6"/>
    </row>
    <row r="12805" spans="1:1" x14ac:dyDescent="0.2">
      <c r="A12805" s="6"/>
    </row>
    <row r="12806" spans="1:1" x14ac:dyDescent="0.2">
      <c r="A12806" s="6"/>
    </row>
    <row r="12807" spans="1:1" x14ac:dyDescent="0.2">
      <c r="A12807" s="6"/>
    </row>
    <row r="12808" spans="1:1" x14ac:dyDescent="0.2">
      <c r="A12808" s="6"/>
    </row>
    <row r="12809" spans="1:1" x14ac:dyDescent="0.2">
      <c r="A12809" s="6"/>
    </row>
    <row r="12810" spans="1:1" x14ac:dyDescent="0.2">
      <c r="A12810" s="6"/>
    </row>
    <row r="12811" spans="1:1" x14ac:dyDescent="0.2">
      <c r="A12811" s="6"/>
    </row>
    <row r="12812" spans="1:1" x14ac:dyDescent="0.2">
      <c r="A12812" s="6"/>
    </row>
    <row r="12813" spans="1:1" x14ac:dyDescent="0.2">
      <c r="A12813" s="6"/>
    </row>
    <row r="12814" spans="1:1" x14ac:dyDescent="0.2">
      <c r="A12814" s="6"/>
    </row>
    <row r="12815" spans="1:1" x14ac:dyDescent="0.2">
      <c r="A12815" s="6"/>
    </row>
    <row r="12816" spans="1:1" x14ac:dyDescent="0.2">
      <c r="A12816" s="6"/>
    </row>
    <row r="12817" spans="1:1" x14ac:dyDescent="0.2">
      <c r="A12817" s="6"/>
    </row>
    <row r="12818" spans="1:1" x14ac:dyDescent="0.2">
      <c r="A12818" s="6"/>
    </row>
    <row r="12819" spans="1:1" x14ac:dyDescent="0.2">
      <c r="A12819" s="6"/>
    </row>
    <row r="12820" spans="1:1" x14ac:dyDescent="0.2">
      <c r="A12820" s="6"/>
    </row>
    <row r="12821" spans="1:1" x14ac:dyDescent="0.2">
      <c r="A12821" s="6"/>
    </row>
    <row r="12822" spans="1:1" x14ac:dyDescent="0.2">
      <c r="A12822" s="6"/>
    </row>
    <row r="12823" spans="1:1" x14ac:dyDescent="0.2">
      <c r="A12823" s="6"/>
    </row>
    <row r="12824" spans="1:1" x14ac:dyDescent="0.2">
      <c r="A12824" s="6"/>
    </row>
    <row r="12825" spans="1:1" x14ac:dyDescent="0.2">
      <c r="A12825" s="6"/>
    </row>
    <row r="12826" spans="1:1" x14ac:dyDescent="0.2">
      <c r="A12826" s="6"/>
    </row>
    <row r="12827" spans="1:1" x14ac:dyDescent="0.2">
      <c r="A12827" s="6"/>
    </row>
    <row r="12828" spans="1:1" x14ac:dyDescent="0.2">
      <c r="A12828" s="6"/>
    </row>
    <row r="12829" spans="1:1" x14ac:dyDescent="0.2">
      <c r="A12829" s="6"/>
    </row>
    <row r="12830" spans="1:1" x14ac:dyDescent="0.2">
      <c r="A12830" s="6"/>
    </row>
    <row r="12831" spans="1:1" x14ac:dyDescent="0.2">
      <c r="A12831" s="6"/>
    </row>
    <row r="12832" spans="1:1" x14ac:dyDescent="0.2">
      <c r="A12832" s="6"/>
    </row>
    <row r="12833" spans="1:1" x14ac:dyDescent="0.2">
      <c r="A12833" s="6"/>
    </row>
    <row r="12834" spans="1:1" x14ac:dyDescent="0.2">
      <c r="A12834" s="6"/>
    </row>
    <row r="12835" spans="1:1" x14ac:dyDescent="0.2">
      <c r="A12835" s="6"/>
    </row>
    <row r="12836" spans="1:1" x14ac:dyDescent="0.2">
      <c r="A12836" s="6"/>
    </row>
    <row r="12837" spans="1:1" x14ac:dyDescent="0.2">
      <c r="A12837" s="6"/>
    </row>
    <row r="12838" spans="1:1" x14ac:dyDescent="0.2">
      <c r="A12838" s="6"/>
    </row>
    <row r="12839" spans="1:1" x14ac:dyDescent="0.2">
      <c r="A12839" s="6"/>
    </row>
    <row r="12840" spans="1:1" x14ac:dyDescent="0.2">
      <c r="A12840" s="6"/>
    </row>
    <row r="12841" spans="1:1" x14ac:dyDescent="0.2">
      <c r="A12841" s="6"/>
    </row>
    <row r="12842" spans="1:1" x14ac:dyDescent="0.2">
      <c r="A12842" s="6"/>
    </row>
    <row r="12843" spans="1:1" x14ac:dyDescent="0.2">
      <c r="A12843" s="6"/>
    </row>
    <row r="12844" spans="1:1" x14ac:dyDescent="0.2">
      <c r="A12844" s="6"/>
    </row>
    <row r="12845" spans="1:1" x14ac:dyDescent="0.2">
      <c r="A12845" s="6"/>
    </row>
    <row r="12846" spans="1:1" x14ac:dyDescent="0.2">
      <c r="A12846" s="6"/>
    </row>
    <row r="12847" spans="1:1" x14ac:dyDescent="0.2">
      <c r="A12847" s="6"/>
    </row>
    <row r="12848" spans="1:1" x14ac:dyDescent="0.2">
      <c r="A12848" s="6"/>
    </row>
    <row r="12849" spans="1:1" x14ac:dyDescent="0.2">
      <c r="A12849" s="6"/>
    </row>
    <row r="12850" spans="1:1" x14ac:dyDescent="0.2">
      <c r="A12850" s="6"/>
    </row>
    <row r="12851" spans="1:1" x14ac:dyDescent="0.2">
      <c r="A12851" s="6"/>
    </row>
    <row r="12852" spans="1:1" x14ac:dyDescent="0.2">
      <c r="A12852" s="6"/>
    </row>
    <row r="12853" spans="1:1" x14ac:dyDescent="0.2">
      <c r="A12853" s="6"/>
    </row>
    <row r="12854" spans="1:1" x14ac:dyDescent="0.2">
      <c r="A12854" s="6"/>
    </row>
    <row r="12855" spans="1:1" x14ac:dyDescent="0.2">
      <c r="A12855" s="6"/>
    </row>
    <row r="12856" spans="1:1" x14ac:dyDescent="0.2">
      <c r="A12856" s="6"/>
    </row>
    <row r="12857" spans="1:1" x14ac:dyDescent="0.2">
      <c r="A12857" s="6"/>
    </row>
    <row r="12858" spans="1:1" x14ac:dyDescent="0.2">
      <c r="A12858" s="6"/>
    </row>
    <row r="12859" spans="1:1" x14ac:dyDescent="0.2">
      <c r="A12859" s="6"/>
    </row>
    <row r="12860" spans="1:1" x14ac:dyDescent="0.2">
      <c r="A12860" s="6"/>
    </row>
    <row r="12861" spans="1:1" x14ac:dyDescent="0.2">
      <c r="A12861" s="6"/>
    </row>
    <row r="12862" spans="1:1" x14ac:dyDescent="0.2">
      <c r="A12862" s="6"/>
    </row>
    <row r="12863" spans="1:1" x14ac:dyDescent="0.2">
      <c r="A12863" s="6"/>
    </row>
    <row r="12864" spans="1:1" x14ac:dyDescent="0.2">
      <c r="A12864" s="6"/>
    </row>
    <row r="12865" spans="1:1" x14ac:dyDescent="0.2">
      <c r="A12865" s="6"/>
    </row>
    <row r="12866" spans="1:1" x14ac:dyDescent="0.2">
      <c r="A12866" s="6"/>
    </row>
    <row r="12867" spans="1:1" x14ac:dyDescent="0.2">
      <c r="A12867" s="6"/>
    </row>
    <row r="12868" spans="1:1" x14ac:dyDescent="0.2">
      <c r="A12868" s="6"/>
    </row>
    <row r="12869" spans="1:1" x14ac:dyDescent="0.2">
      <c r="A12869" s="6"/>
    </row>
    <row r="12870" spans="1:1" x14ac:dyDescent="0.2">
      <c r="A12870" s="6"/>
    </row>
    <row r="12871" spans="1:1" x14ac:dyDescent="0.2">
      <c r="A12871" s="6"/>
    </row>
    <row r="12872" spans="1:1" x14ac:dyDescent="0.2">
      <c r="A12872" s="6"/>
    </row>
    <row r="12873" spans="1:1" x14ac:dyDescent="0.2">
      <c r="A12873" s="6"/>
    </row>
    <row r="12874" spans="1:1" x14ac:dyDescent="0.2">
      <c r="A12874" s="6"/>
    </row>
    <row r="12875" spans="1:1" x14ac:dyDescent="0.2">
      <c r="A12875" s="6"/>
    </row>
    <row r="12876" spans="1:1" x14ac:dyDescent="0.2">
      <c r="A12876" s="6"/>
    </row>
    <row r="12877" spans="1:1" x14ac:dyDescent="0.2">
      <c r="A12877" s="6"/>
    </row>
    <row r="12878" spans="1:1" x14ac:dyDescent="0.2">
      <c r="A12878" s="6"/>
    </row>
    <row r="12879" spans="1:1" x14ac:dyDescent="0.2">
      <c r="A12879" s="6"/>
    </row>
    <row r="12880" spans="1:1" x14ac:dyDescent="0.2">
      <c r="A12880" s="6"/>
    </row>
    <row r="12881" spans="1:1" x14ac:dyDescent="0.2">
      <c r="A12881" s="6"/>
    </row>
    <row r="12882" spans="1:1" x14ac:dyDescent="0.2">
      <c r="A12882" s="6"/>
    </row>
    <row r="12883" spans="1:1" x14ac:dyDescent="0.2">
      <c r="A12883" s="6"/>
    </row>
    <row r="12884" spans="1:1" x14ac:dyDescent="0.2">
      <c r="A12884" s="6"/>
    </row>
    <row r="12885" spans="1:1" x14ac:dyDescent="0.2">
      <c r="A12885" s="6"/>
    </row>
    <row r="12886" spans="1:1" x14ac:dyDescent="0.2">
      <c r="A12886" s="6"/>
    </row>
    <row r="12887" spans="1:1" x14ac:dyDescent="0.2">
      <c r="A12887" s="6"/>
    </row>
    <row r="12888" spans="1:1" x14ac:dyDescent="0.2">
      <c r="A12888" s="6"/>
    </row>
    <row r="12889" spans="1:1" x14ac:dyDescent="0.2">
      <c r="A12889" s="6"/>
    </row>
    <row r="12890" spans="1:1" x14ac:dyDescent="0.2">
      <c r="A12890" s="6"/>
    </row>
    <row r="12891" spans="1:1" x14ac:dyDescent="0.2">
      <c r="A12891" s="6"/>
    </row>
    <row r="12892" spans="1:1" x14ac:dyDescent="0.2">
      <c r="A12892" s="6"/>
    </row>
    <row r="12893" spans="1:1" x14ac:dyDescent="0.2">
      <c r="A12893" s="6"/>
    </row>
    <row r="12894" spans="1:1" x14ac:dyDescent="0.2">
      <c r="A12894" s="6"/>
    </row>
    <row r="12895" spans="1:1" x14ac:dyDescent="0.2">
      <c r="A12895" s="6"/>
    </row>
    <row r="12896" spans="1:1" x14ac:dyDescent="0.2">
      <c r="A12896" s="6"/>
    </row>
    <row r="12897" spans="1:1" x14ac:dyDescent="0.2">
      <c r="A12897" s="6"/>
    </row>
    <row r="12898" spans="1:1" x14ac:dyDescent="0.2">
      <c r="A12898" s="6"/>
    </row>
    <row r="12899" spans="1:1" x14ac:dyDescent="0.2">
      <c r="A12899" s="6"/>
    </row>
    <row r="12900" spans="1:1" x14ac:dyDescent="0.2">
      <c r="A12900" s="6"/>
    </row>
    <row r="12901" spans="1:1" x14ac:dyDescent="0.2">
      <c r="A12901" s="6"/>
    </row>
    <row r="12902" spans="1:1" x14ac:dyDescent="0.2">
      <c r="A12902" s="6"/>
    </row>
    <row r="12903" spans="1:1" x14ac:dyDescent="0.2">
      <c r="A12903" s="6"/>
    </row>
    <row r="12904" spans="1:1" x14ac:dyDescent="0.2">
      <c r="A12904" s="6"/>
    </row>
    <row r="12905" spans="1:1" x14ac:dyDescent="0.2">
      <c r="A12905" s="6"/>
    </row>
    <row r="12906" spans="1:1" x14ac:dyDescent="0.2">
      <c r="A12906" s="6"/>
    </row>
    <row r="12907" spans="1:1" x14ac:dyDescent="0.2">
      <c r="A12907" s="6"/>
    </row>
    <row r="12908" spans="1:1" x14ac:dyDescent="0.2">
      <c r="A12908" s="6"/>
    </row>
    <row r="12909" spans="1:1" x14ac:dyDescent="0.2">
      <c r="A12909" s="6"/>
    </row>
    <row r="12910" spans="1:1" x14ac:dyDescent="0.2">
      <c r="A12910" s="6"/>
    </row>
    <row r="12911" spans="1:1" x14ac:dyDescent="0.2">
      <c r="A12911" s="6"/>
    </row>
    <row r="12912" spans="1:1" x14ac:dyDescent="0.2">
      <c r="A12912" s="6"/>
    </row>
    <row r="12913" spans="1:1" x14ac:dyDescent="0.2">
      <c r="A12913" s="6"/>
    </row>
    <row r="12914" spans="1:1" x14ac:dyDescent="0.2">
      <c r="A12914" s="6"/>
    </row>
    <row r="12915" spans="1:1" x14ac:dyDescent="0.2">
      <c r="A12915" s="6"/>
    </row>
    <row r="12916" spans="1:1" x14ac:dyDescent="0.2">
      <c r="A12916" s="6"/>
    </row>
    <row r="12917" spans="1:1" x14ac:dyDescent="0.2">
      <c r="A12917" s="6"/>
    </row>
    <row r="12918" spans="1:1" x14ac:dyDescent="0.2">
      <c r="A12918" s="6"/>
    </row>
    <row r="12919" spans="1:1" x14ac:dyDescent="0.2">
      <c r="A12919" s="6"/>
    </row>
    <row r="12920" spans="1:1" x14ac:dyDescent="0.2">
      <c r="A12920" s="6"/>
    </row>
    <row r="12921" spans="1:1" x14ac:dyDescent="0.2">
      <c r="A12921" s="6"/>
    </row>
    <row r="12922" spans="1:1" x14ac:dyDescent="0.2">
      <c r="A12922" s="6"/>
    </row>
    <row r="12923" spans="1:1" x14ac:dyDescent="0.2">
      <c r="A12923" s="6"/>
    </row>
    <row r="12924" spans="1:1" x14ac:dyDescent="0.2">
      <c r="A12924" s="6"/>
    </row>
    <row r="12925" spans="1:1" x14ac:dyDescent="0.2">
      <c r="A12925" s="6"/>
    </row>
    <row r="12926" spans="1:1" x14ac:dyDescent="0.2">
      <c r="A12926" s="6"/>
    </row>
    <row r="12927" spans="1:1" x14ac:dyDescent="0.2">
      <c r="A12927" s="6"/>
    </row>
    <row r="12928" spans="1:1" x14ac:dyDescent="0.2">
      <c r="A12928" s="6"/>
    </row>
    <row r="12929" spans="1:1" x14ac:dyDescent="0.2">
      <c r="A12929" s="6"/>
    </row>
    <row r="12930" spans="1:1" x14ac:dyDescent="0.2">
      <c r="A12930" s="6"/>
    </row>
    <row r="12931" spans="1:1" x14ac:dyDescent="0.2">
      <c r="A12931" s="6"/>
    </row>
    <row r="12932" spans="1:1" x14ac:dyDescent="0.2">
      <c r="A12932" s="6"/>
    </row>
    <row r="12933" spans="1:1" x14ac:dyDescent="0.2">
      <c r="A12933" s="6"/>
    </row>
    <row r="12934" spans="1:1" x14ac:dyDescent="0.2">
      <c r="A12934" s="6"/>
    </row>
    <row r="12935" spans="1:1" x14ac:dyDescent="0.2">
      <c r="A12935" s="6"/>
    </row>
    <row r="12936" spans="1:1" x14ac:dyDescent="0.2">
      <c r="A12936" s="6"/>
    </row>
    <row r="12937" spans="1:1" x14ac:dyDescent="0.2">
      <c r="A12937" s="6"/>
    </row>
    <row r="12938" spans="1:1" x14ac:dyDescent="0.2">
      <c r="A12938" s="6"/>
    </row>
    <row r="12939" spans="1:1" x14ac:dyDescent="0.2">
      <c r="A12939" s="6"/>
    </row>
    <row r="12940" spans="1:1" x14ac:dyDescent="0.2">
      <c r="A12940" s="6"/>
    </row>
    <row r="12941" spans="1:1" x14ac:dyDescent="0.2">
      <c r="A12941" s="6"/>
    </row>
    <row r="12942" spans="1:1" x14ac:dyDescent="0.2">
      <c r="A12942" s="6"/>
    </row>
    <row r="12943" spans="1:1" x14ac:dyDescent="0.2">
      <c r="A12943" s="6"/>
    </row>
    <row r="12944" spans="1:1" x14ac:dyDescent="0.2">
      <c r="A12944" s="6"/>
    </row>
    <row r="12945" spans="1:1" x14ac:dyDescent="0.2">
      <c r="A12945" s="6"/>
    </row>
    <row r="12946" spans="1:1" x14ac:dyDescent="0.2">
      <c r="A12946" s="6"/>
    </row>
    <row r="12947" spans="1:1" x14ac:dyDescent="0.2">
      <c r="A12947" s="6"/>
    </row>
    <row r="12948" spans="1:1" x14ac:dyDescent="0.2">
      <c r="A12948" s="6"/>
    </row>
    <row r="12949" spans="1:1" x14ac:dyDescent="0.2">
      <c r="A12949" s="6"/>
    </row>
    <row r="12950" spans="1:1" x14ac:dyDescent="0.2">
      <c r="A12950" s="6"/>
    </row>
    <row r="12951" spans="1:1" x14ac:dyDescent="0.2">
      <c r="A12951" s="6"/>
    </row>
    <row r="12952" spans="1:1" x14ac:dyDescent="0.2">
      <c r="A12952" s="6"/>
    </row>
    <row r="12953" spans="1:1" x14ac:dyDescent="0.2">
      <c r="A12953" s="6"/>
    </row>
    <row r="12954" spans="1:1" x14ac:dyDescent="0.2">
      <c r="A12954" s="6"/>
    </row>
    <row r="12955" spans="1:1" x14ac:dyDescent="0.2">
      <c r="A12955" s="6"/>
    </row>
    <row r="12956" spans="1:1" x14ac:dyDescent="0.2">
      <c r="A12956" s="6"/>
    </row>
    <row r="12957" spans="1:1" x14ac:dyDescent="0.2">
      <c r="A12957" s="6"/>
    </row>
    <row r="12958" spans="1:1" x14ac:dyDescent="0.2">
      <c r="A12958" s="6"/>
    </row>
    <row r="12959" spans="1:1" x14ac:dyDescent="0.2">
      <c r="A12959" s="6"/>
    </row>
    <row r="12960" spans="1:1" x14ac:dyDescent="0.2">
      <c r="A12960" s="6"/>
    </row>
    <row r="12961" spans="1:1" x14ac:dyDescent="0.2">
      <c r="A12961" s="6"/>
    </row>
    <row r="12962" spans="1:1" x14ac:dyDescent="0.2">
      <c r="A12962" s="6"/>
    </row>
    <row r="12963" spans="1:1" x14ac:dyDescent="0.2">
      <c r="A12963" s="6"/>
    </row>
    <row r="12964" spans="1:1" x14ac:dyDescent="0.2">
      <c r="A12964" s="6"/>
    </row>
    <row r="12965" spans="1:1" x14ac:dyDescent="0.2">
      <c r="A12965" s="6"/>
    </row>
    <row r="12966" spans="1:1" x14ac:dyDescent="0.2">
      <c r="A12966" s="6"/>
    </row>
    <row r="12967" spans="1:1" x14ac:dyDescent="0.2">
      <c r="A12967" s="6"/>
    </row>
    <row r="12968" spans="1:1" x14ac:dyDescent="0.2">
      <c r="A12968" s="6"/>
    </row>
    <row r="12969" spans="1:1" x14ac:dyDescent="0.2">
      <c r="A12969" s="6"/>
    </row>
    <row r="12970" spans="1:1" x14ac:dyDescent="0.2">
      <c r="A12970" s="6"/>
    </row>
    <row r="12971" spans="1:1" x14ac:dyDescent="0.2">
      <c r="A12971" s="6"/>
    </row>
    <row r="12972" spans="1:1" x14ac:dyDescent="0.2">
      <c r="A12972" s="6"/>
    </row>
    <row r="12973" spans="1:1" x14ac:dyDescent="0.2">
      <c r="A12973" s="6"/>
    </row>
    <row r="12974" spans="1:1" x14ac:dyDescent="0.2">
      <c r="A12974" s="6"/>
    </row>
    <row r="12975" spans="1:1" x14ac:dyDescent="0.2">
      <c r="A12975" s="6"/>
    </row>
    <row r="12976" spans="1:1" x14ac:dyDescent="0.2">
      <c r="A12976" s="6"/>
    </row>
    <row r="12977" spans="1:1" x14ac:dyDescent="0.2">
      <c r="A12977" s="6"/>
    </row>
    <row r="12978" spans="1:1" x14ac:dyDescent="0.2">
      <c r="A12978" s="6"/>
    </row>
    <row r="12979" spans="1:1" x14ac:dyDescent="0.2">
      <c r="A12979" s="6"/>
    </row>
    <row r="12980" spans="1:1" x14ac:dyDescent="0.2">
      <c r="A12980" s="6"/>
    </row>
    <row r="12981" spans="1:1" x14ac:dyDescent="0.2">
      <c r="A12981" s="6"/>
    </row>
    <row r="12982" spans="1:1" x14ac:dyDescent="0.2">
      <c r="A12982" s="6"/>
    </row>
    <row r="12983" spans="1:1" x14ac:dyDescent="0.2">
      <c r="A12983" s="6"/>
    </row>
    <row r="12984" spans="1:1" x14ac:dyDescent="0.2">
      <c r="A12984" s="6"/>
    </row>
    <row r="12985" spans="1:1" x14ac:dyDescent="0.2">
      <c r="A12985" s="6"/>
    </row>
    <row r="12986" spans="1:1" x14ac:dyDescent="0.2">
      <c r="A12986" s="6"/>
    </row>
    <row r="12987" spans="1:1" x14ac:dyDescent="0.2">
      <c r="A12987" s="6"/>
    </row>
    <row r="12988" spans="1:1" x14ac:dyDescent="0.2">
      <c r="A12988" s="6"/>
    </row>
    <row r="12989" spans="1:1" x14ac:dyDescent="0.2">
      <c r="A12989" s="6"/>
    </row>
    <row r="12990" spans="1:1" x14ac:dyDescent="0.2">
      <c r="A12990" s="6"/>
    </row>
    <row r="12991" spans="1:1" x14ac:dyDescent="0.2">
      <c r="A12991" s="6"/>
    </row>
    <row r="12992" spans="1:1" x14ac:dyDescent="0.2">
      <c r="A12992" s="6"/>
    </row>
    <row r="12993" spans="1:1" x14ac:dyDescent="0.2">
      <c r="A12993" s="6"/>
    </row>
    <row r="12994" spans="1:1" x14ac:dyDescent="0.2">
      <c r="A12994" s="6"/>
    </row>
    <row r="12995" spans="1:1" x14ac:dyDescent="0.2">
      <c r="A12995" s="6"/>
    </row>
    <row r="12996" spans="1:1" x14ac:dyDescent="0.2">
      <c r="A12996" s="6"/>
    </row>
    <row r="12997" spans="1:1" x14ac:dyDescent="0.2">
      <c r="A12997" s="6"/>
    </row>
    <row r="12998" spans="1:1" x14ac:dyDescent="0.2">
      <c r="A12998" s="6"/>
    </row>
    <row r="12999" spans="1:1" x14ac:dyDescent="0.2">
      <c r="A12999" s="6"/>
    </row>
    <row r="13000" spans="1:1" x14ac:dyDescent="0.2">
      <c r="A13000" s="6"/>
    </row>
    <row r="13001" spans="1:1" x14ac:dyDescent="0.2">
      <c r="A13001" s="6"/>
    </row>
    <row r="13002" spans="1:1" x14ac:dyDescent="0.2">
      <c r="A13002" s="6"/>
    </row>
    <row r="13003" spans="1:1" x14ac:dyDescent="0.2">
      <c r="A13003" s="6"/>
    </row>
    <row r="13004" spans="1:1" x14ac:dyDescent="0.2">
      <c r="A13004" s="6"/>
    </row>
    <row r="13005" spans="1:1" x14ac:dyDescent="0.2">
      <c r="A13005" s="6"/>
    </row>
    <row r="13006" spans="1:1" x14ac:dyDescent="0.2">
      <c r="A13006" s="6"/>
    </row>
    <row r="13007" spans="1:1" x14ac:dyDescent="0.2">
      <c r="A13007" s="6"/>
    </row>
    <row r="13008" spans="1:1" x14ac:dyDescent="0.2">
      <c r="A13008" s="6"/>
    </row>
    <row r="13009" spans="1:1" x14ac:dyDescent="0.2">
      <c r="A13009" s="6"/>
    </row>
    <row r="13010" spans="1:1" x14ac:dyDescent="0.2">
      <c r="A13010" s="6"/>
    </row>
    <row r="13011" spans="1:1" x14ac:dyDescent="0.2">
      <c r="A13011" s="6"/>
    </row>
    <row r="13012" spans="1:1" x14ac:dyDescent="0.2">
      <c r="A13012" s="6"/>
    </row>
    <row r="13013" spans="1:1" x14ac:dyDescent="0.2">
      <c r="A13013" s="6"/>
    </row>
    <row r="13014" spans="1:1" x14ac:dyDescent="0.2">
      <c r="A13014" s="6"/>
    </row>
    <row r="13015" spans="1:1" x14ac:dyDescent="0.2">
      <c r="A13015" s="6"/>
    </row>
    <row r="13016" spans="1:1" x14ac:dyDescent="0.2">
      <c r="A13016" s="6"/>
    </row>
    <row r="13017" spans="1:1" x14ac:dyDescent="0.2">
      <c r="A13017" s="6"/>
    </row>
    <row r="13018" spans="1:1" x14ac:dyDescent="0.2">
      <c r="A13018" s="6"/>
    </row>
    <row r="13019" spans="1:1" x14ac:dyDescent="0.2">
      <c r="A13019" s="6"/>
    </row>
    <row r="13020" spans="1:1" x14ac:dyDescent="0.2">
      <c r="A13020" s="6"/>
    </row>
    <row r="13021" spans="1:1" x14ac:dyDescent="0.2">
      <c r="A13021" s="6"/>
    </row>
    <row r="13022" spans="1:1" x14ac:dyDescent="0.2">
      <c r="A13022" s="6"/>
    </row>
    <row r="13023" spans="1:1" x14ac:dyDescent="0.2">
      <c r="A13023" s="6"/>
    </row>
    <row r="13024" spans="1:1" x14ac:dyDescent="0.2">
      <c r="A13024" s="6"/>
    </row>
    <row r="13025" spans="1:1" x14ac:dyDescent="0.2">
      <c r="A13025" s="6"/>
    </row>
    <row r="13026" spans="1:1" x14ac:dyDescent="0.2">
      <c r="A13026" s="6"/>
    </row>
    <row r="13027" spans="1:1" x14ac:dyDescent="0.2">
      <c r="A13027" s="6"/>
    </row>
    <row r="13028" spans="1:1" x14ac:dyDescent="0.2">
      <c r="A13028" s="6"/>
    </row>
    <row r="13029" spans="1:1" x14ac:dyDescent="0.2">
      <c r="A13029" s="6"/>
    </row>
    <row r="13030" spans="1:1" x14ac:dyDescent="0.2">
      <c r="A13030" s="6"/>
    </row>
    <row r="13031" spans="1:1" x14ac:dyDescent="0.2">
      <c r="A13031" s="6"/>
    </row>
    <row r="13032" spans="1:1" x14ac:dyDescent="0.2">
      <c r="A13032" s="6"/>
    </row>
    <row r="13033" spans="1:1" x14ac:dyDescent="0.2">
      <c r="A13033" s="6"/>
    </row>
    <row r="13034" spans="1:1" x14ac:dyDescent="0.2">
      <c r="A13034" s="6"/>
    </row>
    <row r="13035" spans="1:1" x14ac:dyDescent="0.2">
      <c r="A13035" s="6"/>
    </row>
    <row r="13036" spans="1:1" x14ac:dyDescent="0.2">
      <c r="A13036" s="6"/>
    </row>
    <row r="13037" spans="1:1" x14ac:dyDescent="0.2">
      <c r="A13037" s="6"/>
    </row>
    <row r="13038" spans="1:1" x14ac:dyDescent="0.2">
      <c r="A13038" s="6"/>
    </row>
    <row r="13039" spans="1:1" x14ac:dyDescent="0.2">
      <c r="A13039" s="6"/>
    </row>
    <row r="13040" spans="1:1" x14ac:dyDescent="0.2">
      <c r="A13040" s="6"/>
    </row>
    <row r="13041" spans="1:1" x14ac:dyDescent="0.2">
      <c r="A13041" s="6"/>
    </row>
    <row r="13042" spans="1:1" x14ac:dyDescent="0.2">
      <c r="A13042" s="6"/>
    </row>
    <row r="13043" spans="1:1" x14ac:dyDescent="0.2">
      <c r="A13043" s="6"/>
    </row>
    <row r="13044" spans="1:1" x14ac:dyDescent="0.2">
      <c r="A13044" s="6"/>
    </row>
    <row r="13045" spans="1:1" x14ac:dyDescent="0.2">
      <c r="A13045" s="6"/>
    </row>
    <row r="13046" spans="1:1" x14ac:dyDescent="0.2">
      <c r="A13046" s="6"/>
    </row>
    <row r="13047" spans="1:1" x14ac:dyDescent="0.2">
      <c r="A13047" s="6"/>
    </row>
    <row r="13048" spans="1:1" x14ac:dyDescent="0.2">
      <c r="A13048" s="6"/>
    </row>
    <row r="13049" spans="1:1" x14ac:dyDescent="0.2">
      <c r="A13049" s="6"/>
    </row>
    <row r="13050" spans="1:1" x14ac:dyDescent="0.2">
      <c r="A13050" s="6"/>
    </row>
    <row r="13051" spans="1:1" x14ac:dyDescent="0.2">
      <c r="A13051" s="6"/>
    </row>
    <row r="13052" spans="1:1" x14ac:dyDescent="0.2">
      <c r="A13052" s="6"/>
    </row>
    <row r="13053" spans="1:1" x14ac:dyDescent="0.2">
      <c r="A13053" s="6"/>
    </row>
    <row r="13054" spans="1:1" x14ac:dyDescent="0.2">
      <c r="A13054" s="6"/>
    </row>
    <row r="13055" spans="1:1" x14ac:dyDescent="0.2">
      <c r="A13055" s="6"/>
    </row>
    <row r="13056" spans="1:1" x14ac:dyDescent="0.2">
      <c r="A13056" s="6"/>
    </row>
    <row r="13057" spans="1:1" x14ac:dyDescent="0.2">
      <c r="A13057" s="6"/>
    </row>
    <row r="13058" spans="1:1" x14ac:dyDescent="0.2">
      <c r="A13058" s="6"/>
    </row>
    <row r="13059" spans="1:1" x14ac:dyDescent="0.2">
      <c r="A13059" s="6"/>
    </row>
    <row r="13060" spans="1:1" x14ac:dyDescent="0.2">
      <c r="A13060" s="6"/>
    </row>
    <row r="13061" spans="1:1" x14ac:dyDescent="0.2">
      <c r="A13061" s="6"/>
    </row>
    <row r="13062" spans="1:1" x14ac:dyDescent="0.2">
      <c r="A13062" s="6"/>
    </row>
    <row r="13063" spans="1:1" x14ac:dyDescent="0.2">
      <c r="A13063" s="6"/>
    </row>
    <row r="13064" spans="1:1" x14ac:dyDescent="0.2">
      <c r="A13064" s="6"/>
    </row>
    <row r="13065" spans="1:1" x14ac:dyDescent="0.2">
      <c r="A13065" s="6"/>
    </row>
    <row r="13066" spans="1:1" x14ac:dyDescent="0.2">
      <c r="A13066" s="6"/>
    </row>
    <row r="13067" spans="1:1" x14ac:dyDescent="0.2">
      <c r="A13067" s="6"/>
    </row>
    <row r="13068" spans="1:1" x14ac:dyDescent="0.2">
      <c r="A13068" s="6"/>
    </row>
    <row r="13069" spans="1:1" x14ac:dyDescent="0.2">
      <c r="A13069" s="6"/>
    </row>
    <row r="13070" spans="1:1" x14ac:dyDescent="0.2">
      <c r="A13070" s="6"/>
    </row>
    <row r="13071" spans="1:1" x14ac:dyDescent="0.2">
      <c r="A13071" s="6"/>
    </row>
    <row r="13072" spans="1:1" x14ac:dyDescent="0.2">
      <c r="A13072" s="6"/>
    </row>
    <row r="13073" spans="1:1" x14ac:dyDescent="0.2">
      <c r="A13073" s="6"/>
    </row>
    <row r="13074" spans="1:1" x14ac:dyDescent="0.2">
      <c r="A13074" s="6"/>
    </row>
    <row r="13075" spans="1:1" x14ac:dyDescent="0.2">
      <c r="A13075" s="6"/>
    </row>
    <row r="13076" spans="1:1" x14ac:dyDescent="0.2">
      <c r="A13076" s="6"/>
    </row>
    <row r="13077" spans="1:1" x14ac:dyDescent="0.2">
      <c r="A13077" s="6"/>
    </row>
    <row r="13078" spans="1:1" x14ac:dyDescent="0.2">
      <c r="A13078" s="6"/>
    </row>
    <row r="13079" spans="1:1" x14ac:dyDescent="0.2">
      <c r="A13079" s="6"/>
    </row>
    <row r="13080" spans="1:1" x14ac:dyDescent="0.2">
      <c r="A13080" s="6"/>
    </row>
    <row r="13081" spans="1:1" x14ac:dyDescent="0.2">
      <c r="A13081" s="6"/>
    </row>
    <row r="13082" spans="1:1" x14ac:dyDescent="0.2">
      <c r="A13082" s="6"/>
    </row>
    <row r="13083" spans="1:1" x14ac:dyDescent="0.2">
      <c r="A13083" s="6"/>
    </row>
    <row r="13084" spans="1:1" x14ac:dyDescent="0.2">
      <c r="A13084" s="6"/>
    </row>
    <row r="13085" spans="1:1" x14ac:dyDescent="0.2">
      <c r="A13085" s="6"/>
    </row>
    <row r="13086" spans="1:1" x14ac:dyDescent="0.2">
      <c r="A13086" s="6"/>
    </row>
    <row r="13087" spans="1:1" x14ac:dyDescent="0.2">
      <c r="A13087" s="6"/>
    </row>
    <row r="13088" spans="1:1" x14ac:dyDescent="0.2">
      <c r="A13088" s="6"/>
    </row>
    <row r="13089" spans="1:1" x14ac:dyDescent="0.2">
      <c r="A13089" s="6"/>
    </row>
    <row r="13090" spans="1:1" x14ac:dyDescent="0.2">
      <c r="A13090" s="6"/>
    </row>
    <row r="13091" spans="1:1" x14ac:dyDescent="0.2">
      <c r="A13091" s="6"/>
    </row>
    <row r="13092" spans="1:1" x14ac:dyDescent="0.2">
      <c r="A13092" s="6"/>
    </row>
    <row r="13093" spans="1:1" x14ac:dyDescent="0.2">
      <c r="A13093" s="6"/>
    </row>
    <row r="13094" spans="1:1" x14ac:dyDescent="0.2">
      <c r="A13094" s="6"/>
    </row>
    <row r="13095" spans="1:1" x14ac:dyDescent="0.2">
      <c r="A13095" s="6"/>
    </row>
    <row r="13096" spans="1:1" x14ac:dyDescent="0.2">
      <c r="A13096" s="6"/>
    </row>
    <row r="13097" spans="1:1" x14ac:dyDescent="0.2">
      <c r="A13097" s="6"/>
    </row>
    <row r="13098" spans="1:1" x14ac:dyDescent="0.2">
      <c r="A13098" s="6"/>
    </row>
    <row r="13099" spans="1:1" x14ac:dyDescent="0.2">
      <c r="A13099" s="6"/>
    </row>
    <row r="13100" spans="1:1" x14ac:dyDescent="0.2">
      <c r="A13100" s="6"/>
    </row>
    <row r="13101" spans="1:1" x14ac:dyDescent="0.2">
      <c r="A13101" s="6"/>
    </row>
    <row r="13102" spans="1:1" x14ac:dyDescent="0.2">
      <c r="A13102" s="6"/>
    </row>
    <row r="13103" spans="1:1" x14ac:dyDescent="0.2">
      <c r="A13103" s="6"/>
    </row>
    <row r="13104" spans="1:1" x14ac:dyDescent="0.2">
      <c r="A13104" s="6"/>
    </row>
    <row r="13105" spans="1:1" x14ac:dyDescent="0.2">
      <c r="A13105" s="6"/>
    </row>
    <row r="13106" spans="1:1" x14ac:dyDescent="0.2">
      <c r="A13106" s="6"/>
    </row>
    <row r="13107" spans="1:1" x14ac:dyDescent="0.2">
      <c r="A13107" s="6"/>
    </row>
    <row r="13108" spans="1:1" x14ac:dyDescent="0.2">
      <c r="A13108" s="6"/>
    </row>
    <row r="13109" spans="1:1" x14ac:dyDescent="0.2">
      <c r="A13109" s="6"/>
    </row>
    <row r="13110" spans="1:1" x14ac:dyDescent="0.2">
      <c r="A13110" s="6"/>
    </row>
    <row r="13111" spans="1:1" x14ac:dyDescent="0.2">
      <c r="A13111" s="6"/>
    </row>
    <row r="13112" spans="1:1" x14ac:dyDescent="0.2">
      <c r="A13112" s="6"/>
    </row>
    <row r="13113" spans="1:1" x14ac:dyDescent="0.2">
      <c r="A13113" s="6"/>
    </row>
    <row r="13114" spans="1:1" x14ac:dyDescent="0.2">
      <c r="A13114" s="6"/>
    </row>
    <row r="13115" spans="1:1" x14ac:dyDescent="0.2">
      <c r="A13115" s="6"/>
    </row>
    <row r="13116" spans="1:1" x14ac:dyDescent="0.2">
      <c r="A13116" s="6"/>
    </row>
    <row r="13117" spans="1:1" x14ac:dyDescent="0.2">
      <c r="A13117" s="6"/>
    </row>
    <row r="13118" spans="1:1" x14ac:dyDescent="0.2">
      <c r="A13118" s="6"/>
    </row>
    <row r="13119" spans="1:1" x14ac:dyDescent="0.2">
      <c r="A13119" s="6"/>
    </row>
    <row r="13120" spans="1:1" x14ac:dyDescent="0.2">
      <c r="A13120" s="6"/>
    </row>
    <row r="13121" spans="1:1" x14ac:dyDescent="0.2">
      <c r="A13121" s="6"/>
    </row>
    <row r="13122" spans="1:1" x14ac:dyDescent="0.2">
      <c r="A13122" s="6"/>
    </row>
    <row r="13123" spans="1:1" x14ac:dyDescent="0.2">
      <c r="A13123" s="6"/>
    </row>
    <row r="13124" spans="1:1" x14ac:dyDescent="0.2">
      <c r="A13124" s="6"/>
    </row>
    <row r="13125" spans="1:1" x14ac:dyDescent="0.2">
      <c r="A13125" s="6"/>
    </row>
    <row r="13126" spans="1:1" x14ac:dyDescent="0.2">
      <c r="A13126" s="6"/>
    </row>
    <row r="13127" spans="1:1" x14ac:dyDescent="0.2">
      <c r="A13127" s="6"/>
    </row>
    <row r="13128" spans="1:1" x14ac:dyDescent="0.2">
      <c r="A13128" s="6"/>
    </row>
    <row r="13129" spans="1:1" x14ac:dyDescent="0.2">
      <c r="A13129" s="6"/>
    </row>
    <row r="13130" spans="1:1" x14ac:dyDescent="0.2">
      <c r="A13130" s="6"/>
    </row>
    <row r="13131" spans="1:1" x14ac:dyDescent="0.2">
      <c r="A13131" s="6"/>
    </row>
    <row r="13132" spans="1:1" x14ac:dyDescent="0.2">
      <c r="A13132" s="6"/>
    </row>
    <row r="13133" spans="1:1" x14ac:dyDescent="0.2">
      <c r="A13133" s="6"/>
    </row>
    <row r="13134" spans="1:1" x14ac:dyDescent="0.2">
      <c r="A13134" s="6"/>
    </row>
    <row r="13135" spans="1:1" x14ac:dyDescent="0.2">
      <c r="A13135" s="6"/>
    </row>
    <row r="13136" spans="1:1" x14ac:dyDescent="0.2">
      <c r="A13136" s="6"/>
    </row>
    <row r="13137" spans="1:1" x14ac:dyDescent="0.2">
      <c r="A13137" s="6"/>
    </row>
    <row r="13138" spans="1:1" x14ac:dyDescent="0.2">
      <c r="A13138" s="6"/>
    </row>
    <row r="13139" spans="1:1" x14ac:dyDescent="0.2">
      <c r="A13139" s="6"/>
    </row>
    <row r="13140" spans="1:1" x14ac:dyDescent="0.2">
      <c r="A13140" s="6"/>
    </row>
    <row r="13141" spans="1:1" x14ac:dyDescent="0.2">
      <c r="A13141" s="6"/>
    </row>
    <row r="13142" spans="1:1" x14ac:dyDescent="0.2">
      <c r="A13142" s="6"/>
    </row>
    <row r="13143" spans="1:1" x14ac:dyDescent="0.2">
      <c r="A13143" s="6"/>
    </row>
    <row r="13144" spans="1:1" x14ac:dyDescent="0.2">
      <c r="A13144" s="6"/>
    </row>
    <row r="13145" spans="1:1" x14ac:dyDescent="0.2">
      <c r="A13145" s="6"/>
    </row>
    <row r="13146" spans="1:1" x14ac:dyDescent="0.2">
      <c r="A13146" s="6"/>
    </row>
    <row r="13147" spans="1:1" x14ac:dyDescent="0.2">
      <c r="A13147" s="6"/>
    </row>
    <row r="13148" spans="1:1" x14ac:dyDescent="0.2">
      <c r="A13148" s="6"/>
    </row>
    <row r="13149" spans="1:1" x14ac:dyDescent="0.2">
      <c r="A13149" s="6"/>
    </row>
    <row r="13150" spans="1:1" x14ac:dyDescent="0.2">
      <c r="A13150" s="6"/>
    </row>
    <row r="13151" spans="1:1" x14ac:dyDescent="0.2">
      <c r="A13151" s="6"/>
    </row>
    <row r="13152" spans="1:1" x14ac:dyDescent="0.2">
      <c r="A13152" s="6"/>
    </row>
    <row r="13153" spans="1:1" x14ac:dyDescent="0.2">
      <c r="A13153" s="6"/>
    </row>
    <row r="13154" spans="1:1" x14ac:dyDescent="0.2">
      <c r="A13154" s="6"/>
    </row>
    <row r="13155" spans="1:1" x14ac:dyDescent="0.2">
      <c r="A13155" s="6"/>
    </row>
    <row r="13156" spans="1:1" x14ac:dyDescent="0.2">
      <c r="A13156" s="6"/>
    </row>
    <row r="13157" spans="1:1" x14ac:dyDescent="0.2">
      <c r="A13157" s="6"/>
    </row>
    <row r="13158" spans="1:1" x14ac:dyDescent="0.2">
      <c r="A13158" s="6"/>
    </row>
    <row r="13159" spans="1:1" x14ac:dyDescent="0.2">
      <c r="A13159" s="6"/>
    </row>
    <row r="13160" spans="1:1" x14ac:dyDescent="0.2">
      <c r="A13160" s="6"/>
    </row>
    <row r="13161" spans="1:1" x14ac:dyDescent="0.2">
      <c r="A13161" s="6"/>
    </row>
    <row r="13162" spans="1:1" x14ac:dyDescent="0.2">
      <c r="A13162" s="6"/>
    </row>
    <row r="13163" spans="1:1" x14ac:dyDescent="0.2">
      <c r="A13163" s="6"/>
    </row>
    <row r="13164" spans="1:1" x14ac:dyDescent="0.2">
      <c r="A13164" s="6"/>
    </row>
    <row r="13165" spans="1:1" x14ac:dyDescent="0.2">
      <c r="A13165" s="6"/>
    </row>
    <row r="13166" spans="1:1" x14ac:dyDescent="0.2">
      <c r="A13166" s="6"/>
    </row>
    <row r="13167" spans="1:1" x14ac:dyDescent="0.2">
      <c r="A13167" s="6"/>
    </row>
    <row r="13168" spans="1:1" x14ac:dyDescent="0.2">
      <c r="A13168" s="6"/>
    </row>
    <row r="13169" spans="1:1" x14ac:dyDescent="0.2">
      <c r="A13169" s="6"/>
    </row>
    <row r="13170" spans="1:1" x14ac:dyDescent="0.2">
      <c r="A13170" s="6"/>
    </row>
    <row r="13171" spans="1:1" x14ac:dyDescent="0.2">
      <c r="A13171" s="6"/>
    </row>
    <row r="13172" spans="1:1" x14ac:dyDescent="0.2">
      <c r="A13172" s="6"/>
    </row>
    <row r="13173" spans="1:1" x14ac:dyDescent="0.2">
      <c r="A13173" s="6"/>
    </row>
    <row r="13174" spans="1:1" x14ac:dyDescent="0.2">
      <c r="A13174" s="6"/>
    </row>
    <row r="13175" spans="1:1" x14ac:dyDescent="0.2">
      <c r="A13175" s="6"/>
    </row>
    <row r="13176" spans="1:1" x14ac:dyDescent="0.2">
      <c r="A13176" s="6"/>
    </row>
    <row r="13177" spans="1:1" x14ac:dyDescent="0.2">
      <c r="A13177" s="6"/>
    </row>
    <row r="13178" spans="1:1" x14ac:dyDescent="0.2">
      <c r="A13178" s="6"/>
    </row>
    <row r="13179" spans="1:1" x14ac:dyDescent="0.2">
      <c r="A13179" s="6"/>
    </row>
    <row r="13180" spans="1:1" x14ac:dyDescent="0.2">
      <c r="A13180" s="6"/>
    </row>
    <row r="13181" spans="1:1" x14ac:dyDescent="0.2">
      <c r="A13181" s="6"/>
    </row>
    <row r="13182" spans="1:1" x14ac:dyDescent="0.2">
      <c r="A13182" s="6"/>
    </row>
    <row r="13183" spans="1:1" x14ac:dyDescent="0.2">
      <c r="A13183" s="6"/>
    </row>
    <row r="13184" spans="1:1" x14ac:dyDescent="0.2">
      <c r="A13184" s="6"/>
    </row>
    <row r="13185" spans="1:1" x14ac:dyDescent="0.2">
      <c r="A13185" s="6"/>
    </row>
    <row r="13186" spans="1:1" x14ac:dyDescent="0.2">
      <c r="A13186" s="6"/>
    </row>
    <row r="13187" spans="1:1" x14ac:dyDescent="0.2">
      <c r="A13187" s="6"/>
    </row>
    <row r="13188" spans="1:1" x14ac:dyDescent="0.2">
      <c r="A13188" s="6"/>
    </row>
    <row r="13189" spans="1:1" x14ac:dyDescent="0.2">
      <c r="A13189" s="6"/>
    </row>
    <row r="13190" spans="1:1" x14ac:dyDescent="0.2">
      <c r="A13190" s="6"/>
    </row>
    <row r="13191" spans="1:1" x14ac:dyDescent="0.2">
      <c r="A13191" s="6"/>
    </row>
    <row r="13192" spans="1:1" x14ac:dyDescent="0.2">
      <c r="A13192" s="6"/>
    </row>
    <row r="13193" spans="1:1" x14ac:dyDescent="0.2">
      <c r="A13193" s="6"/>
    </row>
    <row r="13194" spans="1:1" x14ac:dyDescent="0.2">
      <c r="A13194" s="6"/>
    </row>
    <row r="13195" spans="1:1" x14ac:dyDescent="0.2">
      <c r="A13195" s="6"/>
    </row>
    <row r="13196" spans="1:1" x14ac:dyDescent="0.2">
      <c r="A13196" s="6"/>
    </row>
    <row r="13197" spans="1:1" x14ac:dyDescent="0.2">
      <c r="A13197" s="6"/>
    </row>
    <row r="13198" spans="1:1" x14ac:dyDescent="0.2">
      <c r="A13198" s="6"/>
    </row>
    <row r="13199" spans="1:1" x14ac:dyDescent="0.2">
      <c r="A13199" s="6"/>
    </row>
    <row r="13200" spans="1:1" x14ac:dyDescent="0.2">
      <c r="A13200" s="6"/>
    </row>
    <row r="13201" spans="1:1" x14ac:dyDescent="0.2">
      <c r="A13201" s="6"/>
    </row>
    <row r="13202" spans="1:1" x14ac:dyDescent="0.2">
      <c r="A13202" s="6"/>
    </row>
    <row r="13203" spans="1:1" x14ac:dyDescent="0.2">
      <c r="A13203" s="6"/>
    </row>
    <row r="13204" spans="1:1" x14ac:dyDescent="0.2">
      <c r="A13204" s="6"/>
    </row>
    <row r="13205" spans="1:1" x14ac:dyDescent="0.2">
      <c r="A13205" s="6"/>
    </row>
    <row r="13206" spans="1:1" x14ac:dyDescent="0.2">
      <c r="A13206" s="6"/>
    </row>
    <row r="13207" spans="1:1" x14ac:dyDescent="0.2">
      <c r="A13207" s="6"/>
    </row>
    <row r="13208" spans="1:1" x14ac:dyDescent="0.2">
      <c r="A13208" s="6"/>
    </row>
    <row r="13209" spans="1:1" x14ac:dyDescent="0.2">
      <c r="A13209" s="6"/>
    </row>
    <row r="13210" spans="1:1" x14ac:dyDescent="0.2">
      <c r="A13210" s="6"/>
    </row>
    <row r="13211" spans="1:1" x14ac:dyDescent="0.2">
      <c r="A13211" s="6"/>
    </row>
    <row r="13212" spans="1:1" x14ac:dyDescent="0.2">
      <c r="A13212" s="6"/>
    </row>
    <row r="13213" spans="1:1" x14ac:dyDescent="0.2">
      <c r="A13213" s="6"/>
    </row>
    <row r="13214" spans="1:1" x14ac:dyDescent="0.2">
      <c r="A13214" s="6"/>
    </row>
    <row r="13215" spans="1:1" x14ac:dyDescent="0.2">
      <c r="A13215" s="6"/>
    </row>
    <row r="13216" spans="1:1" x14ac:dyDescent="0.2">
      <c r="A13216" s="6"/>
    </row>
    <row r="13217" spans="1:1" x14ac:dyDescent="0.2">
      <c r="A13217" s="6"/>
    </row>
    <row r="13218" spans="1:1" x14ac:dyDescent="0.2">
      <c r="A13218" s="6"/>
    </row>
    <row r="13219" spans="1:1" x14ac:dyDescent="0.2">
      <c r="A13219" s="6"/>
    </row>
    <row r="13220" spans="1:1" x14ac:dyDescent="0.2">
      <c r="A13220" s="6"/>
    </row>
    <row r="13221" spans="1:1" x14ac:dyDescent="0.2">
      <c r="A13221" s="6"/>
    </row>
    <row r="13222" spans="1:1" x14ac:dyDescent="0.2">
      <c r="A13222" s="6"/>
    </row>
    <row r="13223" spans="1:1" x14ac:dyDescent="0.2">
      <c r="A13223" s="6"/>
    </row>
    <row r="13224" spans="1:1" x14ac:dyDescent="0.2">
      <c r="A13224" s="6"/>
    </row>
    <row r="13225" spans="1:1" x14ac:dyDescent="0.2">
      <c r="A13225" s="6"/>
    </row>
    <row r="13226" spans="1:1" x14ac:dyDescent="0.2">
      <c r="A13226" s="6"/>
    </row>
    <row r="13227" spans="1:1" x14ac:dyDescent="0.2">
      <c r="A13227" s="6"/>
    </row>
    <row r="13228" spans="1:1" x14ac:dyDescent="0.2">
      <c r="A13228" s="6"/>
    </row>
    <row r="13229" spans="1:1" x14ac:dyDescent="0.2">
      <c r="A13229" s="6"/>
    </row>
    <row r="13230" spans="1:1" x14ac:dyDescent="0.2">
      <c r="A13230" s="6"/>
    </row>
    <row r="13231" spans="1:1" x14ac:dyDescent="0.2">
      <c r="A13231" s="6"/>
    </row>
    <row r="13232" spans="1:1" x14ac:dyDescent="0.2">
      <c r="A13232" s="6"/>
    </row>
    <row r="13233" spans="1:1" x14ac:dyDescent="0.2">
      <c r="A13233" s="6"/>
    </row>
    <row r="13234" spans="1:1" x14ac:dyDescent="0.2">
      <c r="A13234" s="6"/>
    </row>
    <row r="13235" spans="1:1" x14ac:dyDescent="0.2">
      <c r="A13235" s="6"/>
    </row>
    <row r="13236" spans="1:1" x14ac:dyDescent="0.2">
      <c r="A13236" s="6"/>
    </row>
    <row r="13237" spans="1:1" x14ac:dyDescent="0.2">
      <c r="A13237" s="6"/>
    </row>
    <row r="13238" spans="1:1" x14ac:dyDescent="0.2">
      <c r="A13238" s="6"/>
    </row>
    <row r="13239" spans="1:1" x14ac:dyDescent="0.2">
      <c r="A13239" s="6"/>
    </row>
    <row r="13240" spans="1:1" x14ac:dyDescent="0.2">
      <c r="A13240" s="6"/>
    </row>
    <row r="13241" spans="1:1" x14ac:dyDescent="0.2">
      <c r="A13241" s="6"/>
    </row>
    <row r="13242" spans="1:1" x14ac:dyDescent="0.2">
      <c r="A13242" s="6"/>
    </row>
    <row r="13243" spans="1:1" x14ac:dyDescent="0.2">
      <c r="A13243" s="6"/>
    </row>
    <row r="13244" spans="1:1" x14ac:dyDescent="0.2">
      <c r="A13244" s="6"/>
    </row>
    <row r="13245" spans="1:1" x14ac:dyDescent="0.2">
      <c r="A13245" s="6"/>
    </row>
    <row r="13246" spans="1:1" x14ac:dyDescent="0.2">
      <c r="A13246" s="6"/>
    </row>
    <row r="13247" spans="1:1" x14ac:dyDescent="0.2">
      <c r="A13247" s="6"/>
    </row>
    <row r="13248" spans="1:1" x14ac:dyDescent="0.2">
      <c r="A13248" s="6"/>
    </row>
    <row r="13249" spans="1:1" x14ac:dyDescent="0.2">
      <c r="A13249" s="6"/>
    </row>
    <row r="13250" spans="1:1" x14ac:dyDescent="0.2">
      <c r="A13250" s="6"/>
    </row>
    <row r="13251" spans="1:1" x14ac:dyDescent="0.2">
      <c r="A13251" s="6"/>
    </row>
    <row r="13252" spans="1:1" x14ac:dyDescent="0.2">
      <c r="A13252" s="6"/>
    </row>
    <row r="13253" spans="1:1" x14ac:dyDescent="0.2">
      <c r="A13253" s="6"/>
    </row>
    <row r="13254" spans="1:1" x14ac:dyDescent="0.2">
      <c r="A13254" s="6"/>
    </row>
    <row r="13255" spans="1:1" x14ac:dyDescent="0.2">
      <c r="A13255" s="6"/>
    </row>
    <row r="13256" spans="1:1" x14ac:dyDescent="0.2">
      <c r="A13256" s="6"/>
    </row>
    <row r="13257" spans="1:1" x14ac:dyDescent="0.2">
      <c r="A13257" s="6"/>
    </row>
    <row r="13258" spans="1:1" x14ac:dyDescent="0.2">
      <c r="A13258" s="6"/>
    </row>
    <row r="13259" spans="1:1" x14ac:dyDescent="0.2">
      <c r="A13259" s="6"/>
    </row>
    <row r="13260" spans="1:1" x14ac:dyDescent="0.2">
      <c r="A13260" s="6"/>
    </row>
    <row r="13261" spans="1:1" x14ac:dyDescent="0.2">
      <c r="A13261" s="6"/>
    </row>
    <row r="13262" spans="1:1" x14ac:dyDescent="0.2">
      <c r="A13262" s="6"/>
    </row>
    <row r="13263" spans="1:1" x14ac:dyDescent="0.2">
      <c r="A13263" s="6"/>
    </row>
    <row r="13264" spans="1:1" x14ac:dyDescent="0.2">
      <c r="A13264" s="6"/>
    </row>
    <row r="13265" spans="1:1" x14ac:dyDescent="0.2">
      <c r="A13265" s="6"/>
    </row>
    <row r="13266" spans="1:1" x14ac:dyDescent="0.2">
      <c r="A13266" s="6"/>
    </row>
    <row r="13267" spans="1:1" x14ac:dyDescent="0.2">
      <c r="A13267" s="6"/>
    </row>
    <row r="13268" spans="1:1" x14ac:dyDescent="0.2">
      <c r="A13268" s="6"/>
    </row>
    <row r="13269" spans="1:1" x14ac:dyDescent="0.2">
      <c r="A13269" s="6"/>
    </row>
    <row r="13270" spans="1:1" x14ac:dyDescent="0.2">
      <c r="A13270" s="6"/>
    </row>
    <row r="13271" spans="1:1" x14ac:dyDescent="0.2">
      <c r="A13271" s="6"/>
    </row>
    <row r="13272" spans="1:1" x14ac:dyDescent="0.2">
      <c r="A13272" s="6"/>
    </row>
    <row r="13273" spans="1:1" x14ac:dyDescent="0.2">
      <c r="A13273" s="6"/>
    </row>
    <row r="13274" spans="1:1" x14ac:dyDescent="0.2">
      <c r="A13274" s="6"/>
    </row>
    <row r="13275" spans="1:1" x14ac:dyDescent="0.2">
      <c r="A13275" s="6"/>
    </row>
    <row r="13276" spans="1:1" x14ac:dyDescent="0.2">
      <c r="A13276" s="6"/>
    </row>
    <row r="13277" spans="1:1" x14ac:dyDescent="0.2">
      <c r="A13277" s="6"/>
    </row>
    <row r="13278" spans="1:1" x14ac:dyDescent="0.2">
      <c r="A13278" s="6"/>
    </row>
    <row r="13279" spans="1:1" x14ac:dyDescent="0.2">
      <c r="A13279" s="6"/>
    </row>
    <row r="13280" spans="1:1" x14ac:dyDescent="0.2">
      <c r="A13280" s="6"/>
    </row>
    <row r="13281" spans="1:1" x14ac:dyDescent="0.2">
      <c r="A13281" s="6"/>
    </row>
    <row r="13282" spans="1:1" x14ac:dyDescent="0.2">
      <c r="A13282" s="6"/>
    </row>
    <row r="13283" spans="1:1" x14ac:dyDescent="0.2">
      <c r="A13283" s="6"/>
    </row>
    <row r="13284" spans="1:1" x14ac:dyDescent="0.2">
      <c r="A13284" s="6"/>
    </row>
    <row r="13285" spans="1:1" x14ac:dyDescent="0.2">
      <c r="A13285" s="6"/>
    </row>
    <row r="13286" spans="1:1" x14ac:dyDescent="0.2">
      <c r="A13286" s="6"/>
    </row>
    <row r="13287" spans="1:1" x14ac:dyDescent="0.2">
      <c r="A13287" s="6"/>
    </row>
    <row r="13288" spans="1:1" x14ac:dyDescent="0.2">
      <c r="A13288" s="6"/>
    </row>
    <row r="13289" spans="1:1" x14ac:dyDescent="0.2">
      <c r="A13289" s="6"/>
    </row>
    <row r="13290" spans="1:1" x14ac:dyDescent="0.2">
      <c r="A13290" s="6"/>
    </row>
    <row r="13291" spans="1:1" x14ac:dyDescent="0.2">
      <c r="A13291" s="6"/>
    </row>
    <row r="13292" spans="1:1" x14ac:dyDescent="0.2">
      <c r="A13292" s="6"/>
    </row>
    <row r="13293" spans="1:1" x14ac:dyDescent="0.2">
      <c r="A13293" s="6"/>
    </row>
    <row r="13294" spans="1:1" x14ac:dyDescent="0.2">
      <c r="A13294" s="6"/>
    </row>
    <row r="13295" spans="1:1" x14ac:dyDescent="0.2">
      <c r="A13295" s="6"/>
    </row>
    <row r="13296" spans="1:1" x14ac:dyDescent="0.2">
      <c r="A13296" s="6"/>
    </row>
    <row r="13297" spans="1:1" x14ac:dyDescent="0.2">
      <c r="A13297" s="6"/>
    </row>
    <row r="13298" spans="1:1" x14ac:dyDescent="0.2">
      <c r="A13298" s="6"/>
    </row>
    <row r="13299" spans="1:1" x14ac:dyDescent="0.2">
      <c r="A13299" s="6"/>
    </row>
    <row r="13300" spans="1:1" x14ac:dyDescent="0.2">
      <c r="A13300" s="6"/>
    </row>
    <row r="13301" spans="1:1" x14ac:dyDescent="0.2">
      <c r="A13301" s="6"/>
    </row>
    <row r="13302" spans="1:1" x14ac:dyDescent="0.2">
      <c r="A13302" s="6"/>
    </row>
    <row r="13303" spans="1:1" x14ac:dyDescent="0.2">
      <c r="A13303" s="6"/>
    </row>
    <row r="13304" spans="1:1" x14ac:dyDescent="0.2">
      <c r="A13304" s="6"/>
    </row>
    <row r="13305" spans="1:1" x14ac:dyDescent="0.2">
      <c r="A13305" s="6"/>
    </row>
    <row r="13306" spans="1:1" x14ac:dyDescent="0.2">
      <c r="A13306" s="6"/>
    </row>
    <row r="13307" spans="1:1" x14ac:dyDescent="0.2">
      <c r="A13307" s="6"/>
    </row>
    <row r="13308" spans="1:1" x14ac:dyDescent="0.2">
      <c r="A13308" s="6"/>
    </row>
    <row r="13309" spans="1:1" x14ac:dyDescent="0.2">
      <c r="A13309" s="6"/>
    </row>
    <row r="13310" spans="1:1" x14ac:dyDescent="0.2">
      <c r="A13310" s="6"/>
    </row>
    <row r="13311" spans="1:1" x14ac:dyDescent="0.2">
      <c r="A13311" s="6"/>
    </row>
    <row r="13312" spans="1:1" x14ac:dyDescent="0.2">
      <c r="A13312" s="6"/>
    </row>
    <row r="13313" spans="1:1" x14ac:dyDescent="0.2">
      <c r="A13313" s="6"/>
    </row>
    <row r="13314" spans="1:1" x14ac:dyDescent="0.2">
      <c r="A13314" s="6"/>
    </row>
    <row r="13315" spans="1:1" x14ac:dyDescent="0.2">
      <c r="A13315" s="6"/>
    </row>
    <row r="13316" spans="1:1" x14ac:dyDescent="0.2">
      <c r="A13316" s="6"/>
    </row>
    <row r="13317" spans="1:1" x14ac:dyDescent="0.2">
      <c r="A13317" s="6"/>
    </row>
    <row r="13318" spans="1:1" x14ac:dyDescent="0.2">
      <c r="A13318" s="6"/>
    </row>
    <row r="13319" spans="1:1" x14ac:dyDescent="0.2">
      <c r="A13319" s="6"/>
    </row>
    <row r="13320" spans="1:1" x14ac:dyDescent="0.2">
      <c r="A13320" s="6"/>
    </row>
    <row r="13321" spans="1:1" x14ac:dyDescent="0.2">
      <c r="A13321" s="6"/>
    </row>
    <row r="13322" spans="1:1" x14ac:dyDescent="0.2">
      <c r="A13322" s="6"/>
    </row>
    <row r="13323" spans="1:1" x14ac:dyDescent="0.2">
      <c r="A13323" s="6"/>
    </row>
    <row r="13324" spans="1:1" x14ac:dyDescent="0.2">
      <c r="A13324" s="6"/>
    </row>
    <row r="13325" spans="1:1" x14ac:dyDescent="0.2">
      <c r="A13325" s="6"/>
    </row>
    <row r="13326" spans="1:1" x14ac:dyDescent="0.2">
      <c r="A13326" s="6"/>
    </row>
    <row r="13327" spans="1:1" x14ac:dyDescent="0.2">
      <c r="A13327" s="6"/>
    </row>
    <row r="13328" spans="1:1" x14ac:dyDescent="0.2">
      <c r="A13328" s="6"/>
    </row>
    <row r="13329" spans="1:1" x14ac:dyDescent="0.2">
      <c r="A13329" s="6"/>
    </row>
    <row r="13330" spans="1:1" x14ac:dyDescent="0.2">
      <c r="A13330" s="6"/>
    </row>
    <row r="13331" spans="1:1" x14ac:dyDescent="0.2">
      <c r="A13331" s="6"/>
    </row>
    <row r="13332" spans="1:1" x14ac:dyDescent="0.2">
      <c r="A13332" s="6"/>
    </row>
    <row r="13333" spans="1:1" x14ac:dyDescent="0.2">
      <c r="A13333" s="6"/>
    </row>
    <row r="13334" spans="1:1" x14ac:dyDescent="0.2">
      <c r="A13334" s="6"/>
    </row>
    <row r="13335" spans="1:1" x14ac:dyDescent="0.2">
      <c r="A13335" s="6"/>
    </row>
    <row r="13336" spans="1:1" x14ac:dyDescent="0.2">
      <c r="A13336" s="6"/>
    </row>
    <row r="13337" spans="1:1" x14ac:dyDescent="0.2">
      <c r="A13337" s="6"/>
    </row>
    <row r="13338" spans="1:1" x14ac:dyDescent="0.2">
      <c r="A13338" s="6"/>
    </row>
    <row r="13339" spans="1:1" x14ac:dyDescent="0.2">
      <c r="A13339" s="6"/>
    </row>
    <row r="13340" spans="1:1" x14ac:dyDescent="0.2">
      <c r="A13340" s="6"/>
    </row>
    <row r="13341" spans="1:1" x14ac:dyDescent="0.2">
      <c r="A13341" s="6"/>
    </row>
    <row r="13342" spans="1:1" x14ac:dyDescent="0.2">
      <c r="A13342" s="6"/>
    </row>
    <row r="13343" spans="1:1" x14ac:dyDescent="0.2">
      <c r="A13343" s="6"/>
    </row>
    <row r="13344" spans="1:1" x14ac:dyDescent="0.2">
      <c r="A13344" s="6"/>
    </row>
    <row r="13345" spans="1:1" x14ac:dyDescent="0.2">
      <c r="A13345" s="6"/>
    </row>
    <row r="13346" spans="1:1" x14ac:dyDescent="0.2">
      <c r="A13346" s="6"/>
    </row>
    <row r="13347" spans="1:1" x14ac:dyDescent="0.2">
      <c r="A13347" s="6"/>
    </row>
    <row r="13348" spans="1:1" x14ac:dyDescent="0.2">
      <c r="A13348" s="6"/>
    </row>
    <row r="13349" spans="1:1" x14ac:dyDescent="0.2">
      <c r="A13349" s="6"/>
    </row>
    <row r="13350" spans="1:1" x14ac:dyDescent="0.2">
      <c r="A13350" s="6"/>
    </row>
    <row r="13351" spans="1:1" x14ac:dyDescent="0.2">
      <c r="A13351" s="6"/>
    </row>
    <row r="13352" spans="1:1" x14ac:dyDescent="0.2">
      <c r="A13352" s="6"/>
    </row>
    <row r="13353" spans="1:1" x14ac:dyDescent="0.2">
      <c r="A13353" s="6"/>
    </row>
    <row r="13354" spans="1:1" x14ac:dyDescent="0.2">
      <c r="A13354" s="6"/>
    </row>
    <row r="13355" spans="1:1" x14ac:dyDescent="0.2">
      <c r="A13355" s="6"/>
    </row>
    <row r="13356" spans="1:1" x14ac:dyDescent="0.2">
      <c r="A13356" s="6"/>
    </row>
    <row r="13357" spans="1:1" x14ac:dyDescent="0.2">
      <c r="A13357" s="6"/>
    </row>
    <row r="13358" spans="1:1" x14ac:dyDescent="0.2">
      <c r="A13358" s="6"/>
    </row>
    <row r="13359" spans="1:1" x14ac:dyDescent="0.2">
      <c r="A13359" s="6"/>
    </row>
    <row r="13360" spans="1:1" x14ac:dyDescent="0.2">
      <c r="A13360" s="6"/>
    </row>
    <row r="13361" spans="1:1" x14ac:dyDescent="0.2">
      <c r="A13361" s="6"/>
    </row>
    <row r="13362" spans="1:1" x14ac:dyDescent="0.2">
      <c r="A13362" s="6"/>
    </row>
    <row r="13363" spans="1:1" x14ac:dyDescent="0.2">
      <c r="A13363" s="6"/>
    </row>
    <row r="13364" spans="1:1" x14ac:dyDescent="0.2">
      <c r="A13364" s="6"/>
    </row>
    <row r="13365" spans="1:1" x14ac:dyDescent="0.2">
      <c r="A13365" s="6"/>
    </row>
    <row r="13366" spans="1:1" x14ac:dyDescent="0.2">
      <c r="A13366" s="6"/>
    </row>
    <row r="13367" spans="1:1" x14ac:dyDescent="0.2">
      <c r="A13367" s="6"/>
    </row>
    <row r="13368" spans="1:1" x14ac:dyDescent="0.2">
      <c r="A13368" s="6"/>
    </row>
    <row r="13369" spans="1:1" x14ac:dyDescent="0.2">
      <c r="A13369" s="6"/>
    </row>
    <row r="13370" spans="1:1" x14ac:dyDescent="0.2">
      <c r="A13370" s="6"/>
    </row>
    <row r="13371" spans="1:1" x14ac:dyDescent="0.2">
      <c r="A13371" s="6"/>
    </row>
    <row r="13372" spans="1:1" x14ac:dyDescent="0.2">
      <c r="A13372" s="6"/>
    </row>
    <row r="13373" spans="1:1" x14ac:dyDescent="0.2">
      <c r="A13373" s="6"/>
    </row>
    <row r="13374" spans="1:1" x14ac:dyDescent="0.2">
      <c r="A13374" s="6"/>
    </row>
    <row r="13375" spans="1:1" x14ac:dyDescent="0.2">
      <c r="A13375" s="6"/>
    </row>
    <row r="13376" spans="1:1" x14ac:dyDescent="0.2">
      <c r="A13376" s="6"/>
    </row>
    <row r="13377" spans="1:1" x14ac:dyDescent="0.2">
      <c r="A13377" s="6"/>
    </row>
    <row r="13378" spans="1:1" x14ac:dyDescent="0.2">
      <c r="A13378" s="6"/>
    </row>
    <row r="13379" spans="1:1" x14ac:dyDescent="0.2">
      <c r="A13379" s="6"/>
    </row>
    <row r="13380" spans="1:1" x14ac:dyDescent="0.2">
      <c r="A13380" s="6"/>
    </row>
    <row r="13381" spans="1:1" x14ac:dyDescent="0.2">
      <c r="A13381" s="6"/>
    </row>
    <row r="13382" spans="1:1" x14ac:dyDescent="0.2">
      <c r="A13382" s="6"/>
    </row>
    <row r="13383" spans="1:1" x14ac:dyDescent="0.2">
      <c r="A13383" s="6"/>
    </row>
    <row r="13384" spans="1:1" x14ac:dyDescent="0.2">
      <c r="A13384" s="6"/>
    </row>
    <row r="13385" spans="1:1" x14ac:dyDescent="0.2">
      <c r="A13385" s="6"/>
    </row>
    <row r="13386" spans="1:1" x14ac:dyDescent="0.2">
      <c r="A13386" s="6"/>
    </row>
    <row r="13387" spans="1:1" x14ac:dyDescent="0.2">
      <c r="A13387" s="6"/>
    </row>
    <row r="13388" spans="1:1" x14ac:dyDescent="0.2">
      <c r="A13388" s="6"/>
    </row>
    <row r="13389" spans="1:1" x14ac:dyDescent="0.2">
      <c r="A13389" s="6"/>
    </row>
    <row r="13390" spans="1:1" x14ac:dyDescent="0.2">
      <c r="A13390" s="6"/>
    </row>
    <row r="13391" spans="1:1" x14ac:dyDescent="0.2">
      <c r="A13391" s="6"/>
    </row>
    <row r="13392" spans="1:1" x14ac:dyDescent="0.2">
      <c r="A13392" s="6"/>
    </row>
    <row r="13393" spans="1:1" x14ac:dyDescent="0.2">
      <c r="A13393" s="6"/>
    </row>
    <row r="13394" spans="1:1" x14ac:dyDescent="0.2">
      <c r="A13394" s="6"/>
    </row>
    <row r="13395" spans="1:1" x14ac:dyDescent="0.2">
      <c r="A13395" s="6"/>
    </row>
    <row r="13396" spans="1:1" x14ac:dyDescent="0.2">
      <c r="A13396" s="6"/>
    </row>
    <row r="13397" spans="1:1" x14ac:dyDescent="0.2">
      <c r="A13397" s="6"/>
    </row>
    <row r="13398" spans="1:1" x14ac:dyDescent="0.2">
      <c r="A13398" s="6"/>
    </row>
    <row r="13399" spans="1:1" x14ac:dyDescent="0.2">
      <c r="A13399" s="6"/>
    </row>
    <row r="13400" spans="1:1" x14ac:dyDescent="0.2">
      <c r="A13400" s="6"/>
    </row>
    <row r="13401" spans="1:1" x14ac:dyDescent="0.2">
      <c r="A13401" s="6"/>
    </row>
    <row r="13402" spans="1:1" x14ac:dyDescent="0.2">
      <c r="A13402" s="6"/>
    </row>
    <row r="13403" spans="1:1" x14ac:dyDescent="0.2">
      <c r="A13403" s="6"/>
    </row>
    <row r="13404" spans="1:1" x14ac:dyDescent="0.2">
      <c r="A13404" s="6"/>
    </row>
    <row r="13405" spans="1:1" x14ac:dyDescent="0.2">
      <c r="A13405" s="6"/>
    </row>
    <row r="13406" spans="1:1" x14ac:dyDescent="0.2">
      <c r="A13406" s="6"/>
    </row>
    <row r="13407" spans="1:1" x14ac:dyDescent="0.2">
      <c r="A13407" s="6"/>
    </row>
    <row r="13408" spans="1:1" x14ac:dyDescent="0.2">
      <c r="A13408" s="6"/>
    </row>
    <row r="13409" spans="1:1" x14ac:dyDescent="0.2">
      <c r="A13409" s="6"/>
    </row>
    <row r="13410" spans="1:1" x14ac:dyDescent="0.2">
      <c r="A13410" s="6"/>
    </row>
    <row r="13411" spans="1:1" x14ac:dyDescent="0.2">
      <c r="A13411" s="6"/>
    </row>
    <row r="13412" spans="1:1" x14ac:dyDescent="0.2">
      <c r="A13412" s="6"/>
    </row>
    <row r="13413" spans="1:1" x14ac:dyDescent="0.2">
      <c r="A13413" s="6"/>
    </row>
    <row r="13414" spans="1:1" x14ac:dyDescent="0.2">
      <c r="A13414" s="6"/>
    </row>
    <row r="13415" spans="1:1" x14ac:dyDescent="0.2">
      <c r="A13415" s="6"/>
    </row>
    <row r="13416" spans="1:1" x14ac:dyDescent="0.2">
      <c r="A13416" s="6"/>
    </row>
    <row r="13417" spans="1:1" x14ac:dyDescent="0.2">
      <c r="A13417" s="6"/>
    </row>
    <row r="13418" spans="1:1" x14ac:dyDescent="0.2">
      <c r="A13418" s="6"/>
    </row>
    <row r="13419" spans="1:1" x14ac:dyDescent="0.2">
      <c r="A13419" s="6"/>
    </row>
    <row r="13420" spans="1:1" x14ac:dyDescent="0.2">
      <c r="A13420" s="6"/>
    </row>
    <row r="13421" spans="1:1" x14ac:dyDescent="0.2">
      <c r="A13421" s="6"/>
    </row>
    <row r="13422" spans="1:1" x14ac:dyDescent="0.2">
      <c r="A13422" s="6"/>
    </row>
    <row r="13423" spans="1:1" x14ac:dyDescent="0.2">
      <c r="A13423" s="6"/>
    </row>
    <row r="13424" spans="1:1" x14ac:dyDescent="0.2">
      <c r="A13424" s="6"/>
    </row>
    <row r="13425" spans="1:1" x14ac:dyDescent="0.2">
      <c r="A13425" s="6"/>
    </row>
    <row r="13426" spans="1:1" x14ac:dyDescent="0.2">
      <c r="A13426" s="6"/>
    </row>
    <row r="13427" spans="1:1" x14ac:dyDescent="0.2">
      <c r="A13427" s="6"/>
    </row>
    <row r="13428" spans="1:1" x14ac:dyDescent="0.2">
      <c r="A13428" s="6"/>
    </row>
    <row r="13429" spans="1:1" x14ac:dyDescent="0.2">
      <c r="A13429" s="6"/>
    </row>
    <row r="13430" spans="1:1" x14ac:dyDescent="0.2">
      <c r="A13430" s="6"/>
    </row>
    <row r="13431" spans="1:1" x14ac:dyDescent="0.2">
      <c r="A13431" s="6"/>
    </row>
    <row r="13432" spans="1:1" x14ac:dyDescent="0.2">
      <c r="A13432" s="6"/>
    </row>
    <row r="13433" spans="1:1" x14ac:dyDescent="0.2">
      <c r="A13433" s="6"/>
    </row>
    <row r="13434" spans="1:1" x14ac:dyDescent="0.2">
      <c r="A13434" s="6"/>
    </row>
    <row r="13435" spans="1:1" x14ac:dyDescent="0.2">
      <c r="A13435" s="6"/>
    </row>
    <row r="13436" spans="1:1" x14ac:dyDescent="0.2">
      <c r="A13436" s="6"/>
    </row>
    <row r="13437" spans="1:1" x14ac:dyDescent="0.2">
      <c r="A13437" s="6"/>
    </row>
    <row r="13438" spans="1:1" x14ac:dyDescent="0.2">
      <c r="A13438" s="6"/>
    </row>
    <row r="13439" spans="1:1" x14ac:dyDescent="0.2">
      <c r="A13439" s="6"/>
    </row>
    <row r="13440" spans="1:1" x14ac:dyDescent="0.2">
      <c r="A13440" s="6"/>
    </row>
    <row r="13441" spans="1:1" x14ac:dyDescent="0.2">
      <c r="A13441" s="6"/>
    </row>
    <row r="13442" spans="1:1" x14ac:dyDescent="0.2">
      <c r="A13442" s="6"/>
    </row>
    <row r="13443" spans="1:1" x14ac:dyDescent="0.2">
      <c r="A13443" s="6"/>
    </row>
    <row r="13444" spans="1:1" x14ac:dyDescent="0.2">
      <c r="A13444" s="6"/>
    </row>
    <row r="13445" spans="1:1" x14ac:dyDescent="0.2">
      <c r="A13445" s="6"/>
    </row>
    <row r="13446" spans="1:1" x14ac:dyDescent="0.2">
      <c r="A13446" s="6"/>
    </row>
    <row r="13447" spans="1:1" x14ac:dyDescent="0.2">
      <c r="A13447" s="6"/>
    </row>
    <row r="13448" spans="1:1" x14ac:dyDescent="0.2">
      <c r="A13448" s="6"/>
    </row>
    <row r="13449" spans="1:1" x14ac:dyDescent="0.2">
      <c r="A13449" s="6"/>
    </row>
    <row r="13450" spans="1:1" x14ac:dyDescent="0.2">
      <c r="A13450" s="6"/>
    </row>
    <row r="13451" spans="1:1" x14ac:dyDescent="0.2">
      <c r="A13451" s="6"/>
    </row>
    <row r="13452" spans="1:1" x14ac:dyDescent="0.2">
      <c r="A13452" s="6"/>
    </row>
    <row r="13453" spans="1:1" x14ac:dyDescent="0.2">
      <c r="A13453" s="6"/>
    </row>
    <row r="13454" spans="1:1" x14ac:dyDescent="0.2">
      <c r="A13454" s="6"/>
    </row>
    <row r="13455" spans="1:1" x14ac:dyDescent="0.2">
      <c r="A13455" s="6"/>
    </row>
    <row r="13456" spans="1:1" x14ac:dyDescent="0.2">
      <c r="A13456" s="6"/>
    </row>
    <row r="13457" spans="1:1" x14ac:dyDescent="0.2">
      <c r="A13457" s="6"/>
    </row>
    <row r="13458" spans="1:1" x14ac:dyDescent="0.2">
      <c r="A13458" s="6"/>
    </row>
    <row r="13459" spans="1:1" x14ac:dyDescent="0.2">
      <c r="A13459" s="6"/>
    </row>
    <row r="13460" spans="1:1" x14ac:dyDescent="0.2">
      <c r="A13460" s="6"/>
    </row>
    <row r="13461" spans="1:1" x14ac:dyDescent="0.2">
      <c r="A13461" s="6"/>
    </row>
    <row r="13462" spans="1:1" x14ac:dyDescent="0.2">
      <c r="A13462" s="6"/>
    </row>
    <row r="13463" spans="1:1" x14ac:dyDescent="0.2">
      <c r="A13463" s="6"/>
    </row>
    <row r="13464" spans="1:1" x14ac:dyDescent="0.2">
      <c r="A13464" s="6"/>
    </row>
    <row r="13465" spans="1:1" x14ac:dyDescent="0.2">
      <c r="A13465" s="6"/>
    </row>
    <row r="13466" spans="1:1" x14ac:dyDescent="0.2">
      <c r="A13466" s="6"/>
    </row>
    <row r="13467" spans="1:1" x14ac:dyDescent="0.2">
      <c r="A13467" s="6"/>
    </row>
    <row r="13468" spans="1:1" x14ac:dyDescent="0.2">
      <c r="A13468" s="6"/>
    </row>
    <row r="13469" spans="1:1" x14ac:dyDescent="0.2">
      <c r="A13469" s="6"/>
    </row>
    <row r="13470" spans="1:1" x14ac:dyDescent="0.2">
      <c r="A13470" s="6"/>
    </row>
    <row r="13471" spans="1:1" x14ac:dyDescent="0.2">
      <c r="A13471" s="6"/>
    </row>
    <row r="13472" spans="1:1" x14ac:dyDescent="0.2">
      <c r="A13472" s="6"/>
    </row>
    <row r="13473" spans="1:1" x14ac:dyDescent="0.2">
      <c r="A13473" s="6"/>
    </row>
    <row r="13474" spans="1:1" x14ac:dyDescent="0.2">
      <c r="A13474" s="6"/>
    </row>
    <row r="13475" spans="1:1" x14ac:dyDescent="0.2">
      <c r="A13475" s="6"/>
    </row>
    <row r="13476" spans="1:1" x14ac:dyDescent="0.2">
      <c r="A13476" s="6"/>
    </row>
    <row r="13477" spans="1:1" x14ac:dyDescent="0.2">
      <c r="A13477" s="6"/>
    </row>
    <row r="13478" spans="1:1" x14ac:dyDescent="0.2">
      <c r="A13478" s="6"/>
    </row>
    <row r="13479" spans="1:1" x14ac:dyDescent="0.2">
      <c r="A13479" s="6"/>
    </row>
    <row r="13480" spans="1:1" x14ac:dyDescent="0.2">
      <c r="A13480" s="6"/>
    </row>
    <row r="13481" spans="1:1" x14ac:dyDescent="0.2">
      <c r="A13481" s="6"/>
    </row>
    <row r="13482" spans="1:1" x14ac:dyDescent="0.2">
      <c r="A13482" s="6"/>
    </row>
    <row r="13483" spans="1:1" x14ac:dyDescent="0.2">
      <c r="A13483" s="6"/>
    </row>
    <row r="13484" spans="1:1" x14ac:dyDescent="0.2">
      <c r="A13484" s="6"/>
    </row>
    <row r="13485" spans="1:1" x14ac:dyDescent="0.2">
      <c r="A13485" s="6"/>
    </row>
    <row r="13486" spans="1:1" x14ac:dyDescent="0.2">
      <c r="A13486" s="6"/>
    </row>
    <row r="13487" spans="1:1" x14ac:dyDescent="0.2">
      <c r="A13487" s="6"/>
    </row>
    <row r="13488" spans="1:1" x14ac:dyDescent="0.2">
      <c r="A13488" s="6"/>
    </row>
    <row r="13489" spans="1:1" x14ac:dyDescent="0.2">
      <c r="A13489" s="6"/>
    </row>
    <row r="13490" spans="1:1" x14ac:dyDescent="0.2">
      <c r="A13490" s="6"/>
    </row>
    <row r="13491" spans="1:1" x14ac:dyDescent="0.2">
      <c r="A13491" s="6"/>
    </row>
    <row r="13492" spans="1:1" x14ac:dyDescent="0.2">
      <c r="A13492" s="6"/>
    </row>
    <row r="13493" spans="1:1" x14ac:dyDescent="0.2">
      <c r="A13493" s="6"/>
    </row>
    <row r="13494" spans="1:1" x14ac:dyDescent="0.2">
      <c r="A13494" s="6"/>
    </row>
    <row r="13495" spans="1:1" x14ac:dyDescent="0.2">
      <c r="A13495" s="6"/>
    </row>
    <row r="13496" spans="1:1" x14ac:dyDescent="0.2">
      <c r="A13496" s="6"/>
    </row>
    <row r="13497" spans="1:1" x14ac:dyDescent="0.2">
      <c r="A13497" s="6"/>
    </row>
    <row r="13498" spans="1:1" x14ac:dyDescent="0.2">
      <c r="A13498" s="6"/>
    </row>
    <row r="13499" spans="1:1" x14ac:dyDescent="0.2">
      <c r="A13499" s="6"/>
    </row>
    <row r="13500" spans="1:1" x14ac:dyDescent="0.2">
      <c r="A13500" s="6"/>
    </row>
    <row r="13501" spans="1:1" x14ac:dyDescent="0.2">
      <c r="A13501" s="6"/>
    </row>
    <row r="13502" spans="1:1" x14ac:dyDescent="0.2">
      <c r="A13502" s="6"/>
    </row>
    <row r="13503" spans="1:1" x14ac:dyDescent="0.2">
      <c r="A13503" s="6"/>
    </row>
    <row r="13504" spans="1:1" x14ac:dyDescent="0.2">
      <c r="A13504" s="6"/>
    </row>
    <row r="13505" spans="1:1" x14ac:dyDescent="0.2">
      <c r="A13505" s="6"/>
    </row>
    <row r="13506" spans="1:1" x14ac:dyDescent="0.2">
      <c r="A13506" s="6"/>
    </row>
    <row r="13507" spans="1:1" x14ac:dyDescent="0.2">
      <c r="A13507" s="6"/>
    </row>
    <row r="13508" spans="1:1" x14ac:dyDescent="0.2">
      <c r="A13508" s="6"/>
    </row>
    <row r="13509" spans="1:1" x14ac:dyDescent="0.2">
      <c r="A13509" s="6"/>
    </row>
    <row r="13510" spans="1:1" x14ac:dyDescent="0.2">
      <c r="A13510" s="6"/>
    </row>
    <row r="13511" spans="1:1" x14ac:dyDescent="0.2">
      <c r="A13511" s="6"/>
    </row>
    <row r="13512" spans="1:1" x14ac:dyDescent="0.2">
      <c r="A13512" s="6"/>
    </row>
    <row r="13513" spans="1:1" x14ac:dyDescent="0.2">
      <c r="A13513" s="6"/>
    </row>
    <row r="13514" spans="1:1" x14ac:dyDescent="0.2">
      <c r="A13514" s="6"/>
    </row>
    <row r="13515" spans="1:1" x14ac:dyDescent="0.2">
      <c r="A13515" s="6"/>
    </row>
    <row r="13516" spans="1:1" x14ac:dyDescent="0.2">
      <c r="A13516" s="6"/>
    </row>
    <row r="13517" spans="1:1" x14ac:dyDescent="0.2">
      <c r="A13517" s="6"/>
    </row>
    <row r="13518" spans="1:1" x14ac:dyDescent="0.2">
      <c r="A13518" s="6"/>
    </row>
    <row r="13519" spans="1:1" x14ac:dyDescent="0.2">
      <c r="A13519" s="6"/>
    </row>
    <row r="13520" spans="1:1" x14ac:dyDescent="0.2">
      <c r="A13520" s="6"/>
    </row>
    <row r="13521" spans="1:1" x14ac:dyDescent="0.2">
      <c r="A13521" s="6"/>
    </row>
    <row r="13522" spans="1:1" x14ac:dyDescent="0.2">
      <c r="A13522" s="6"/>
    </row>
    <row r="13523" spans="1:1" x14ac:dyDescent="0.2">
      <c r="A13523" s="6"/>
    </row>
    <row r="13524" spans="1:1" x14ac:dyDescent="0.2">
      <c r="A13524" s="6"/>
    </row>
    <row r="13525" spans="1:1" x14ac:dyDescent="0.2">
      <c r="A13525" s="6"/>
    </row>
    <row r="13526" spans="1:1" x14ac:dyDescent="0.2">
      <c r="A13526" s="6"/>
    </row>
    <row r="13527" spans="1:1" x14ac:dyDescent="0.2">
      <c r="A13527" s="6"/>
    </row>
    <row r="13528" spans="1:1" x14ac:dyDescent="0.2">
      <c r="A13528" s="6"/>
    </row>
    <row r="13529" spans="1:1" x14ac:dyDescent="0.2">
      <c r="A13529" s="6"/>
    </row>
    <row r="13530" spans="1:1" x14ac:dyDescent="0.2">
      <c r="A13530" s="6"/>
    </row>
    <row r="13531" spans="1:1" x14ac:dyDescent="0.2">
      <c r="A13531" s="6"/>
    </row>
    <row r="13532" spans="1:1" x14ac:dyDescent="0.2">
      <c r="A13532" s="6"/>
    </row>
    <row r="13533" spans="1:1" x14ac:dyDescent="0.2">
      <c r="A13533" s="6"/>
    </row>
    <row r="13534" spans="1:1" x14ac:dyDescent="0.2">
      <c r="A13534" s="6"/>
    </row>
    <row r="13535" spans="1:1" x14ac:dyDescent="0.2">
      <c r="A13535" s="6"/>
    </row>
    <row r="13536" spans="1:1" x14ac:dyDescent="0.2">
      <c r="A13536" s="6"/>
    </row>
    <row r="13537" spans="1:1" x14ac:dyDescent="0.2">
      <c r="A13537" s="6"/>
    </row>
    <row r="13538" spans="1:1" x14ac:dyDescent="0.2">
      <c r="A13538" s="6"/>
    </row>
    <row r="13539" spans="1:1" x14ac:dyDescent="0.2">
      <c r="A13539" s="6"/>
    </row>
    <row r="13540" spans="1:1" x14ac:dyDescent="0.2">
      <c r="A13540" s="6"/>
    </row>
    <row r="13541" spans="1:1" x14ac:dyDescent="0.2">
      <c r="A13541" s="6"/>
    </row>
    <row r="13542" spans="1:1" x14ac:dyDescent="0.2">
      <c r="A13542" s="6"/>
    </row>
    <row r="13543" spans="1:1" x14ac:dyDescent="0.2">
      <c r="A13543" s="6"/>
    </row>
    <row r="13544" spans="1:1" x14ac:dyDescent="0.2">
      <c r="A13544" s="6"/>
    </row>
    <row r="13545" spans="1:1" x14ac:dyDescent="0.2">
      <c r="A13545" s="6"/>
    </row>
    <row r="13546" spans="1:1" x14ac:dyDescent="0.2">
      <c r="A13546" s="6"/>
    </row>
    <row r="13547" spans="1:1" x14ac:dyDescent="0.2">
      <c r="A13547" s="6"/>
    </row>
    <row r="13548" spans="1:1" x14ac:dyDescent="0.2">
      <c r="A13548" s="6"/>
    </row>
    <row r="13549" spans="1:1" x14ac:dyDescent="0.2">
      <c r="A13549" s="6"/>
    </row>
    <row r="13550" spans="1:1" x14ac:dyDescent="0.2">
      <c r="A13550" s="6"/>
    </row>
    <row r="13551" spans="1:1" x14ac:dyDescent="0.2">
      <c r="A13551" s="6"/>
    </row>
    <row r="13552" spans="1:1" x14ac:dyDescent="0.2">
      <c r="A13552" s="6"/>
    </row>
    <row r="13553" spans="1:1" x14ac:dyDescent="0.2">
      <c r="A13553" s="6"/>
    </row>
    <row r="13554" spans="1:1" x14ac:dyDescent="0.2">
      <c r="A13554" s="6"/>
    </row>
    <row r="13555" spans="1:1" x14ac:dyDescent="0.2">
      <c r="A13555" s="6"/>
    </row>
    <row r="13556" spans="1:1" x14ac:dyDescent="0.2">
      <c r="A13556" s="6"/>
    </row>
    <row r="13557" spans="1:1" x14ac:dyDescent="0.2">
      <c r="A13557" s="6"/>
    </row>
    <row r="13558" spans="1:1" x14ac:dyDescent="0.2">
      <c r="A13558" s="6"/>
    </row>
    <row r="13559" spans="1:1" x14ac:dyDescent="0.2">
      <c r="A13559" s="6"/>
    </row>
    <row r="13560" spans="1:1" x14ac:dyDescent="0.2">
      <c r="A13560" s="6"/>
    </row>
    <row r="13561" spans="1:1" x14ac:dyDescent="0.2">
      <c r="A13561" s="6"/>
    </row>
    <row r="13562" spans="1:1" x14ac:dyDescent="0.2">
      <c r="A13562" s="6"/>
    </row>
    <row r="13563" spans="1:1" x14ac:dyDescent="0.2">
      <c r="A13563" s="6"/>
    </row>
    <row r="13564" spans="1:1" x14ac:dyDescent="0.2">
      <c r="A13564" s="6"/>
    </row>
    <row r="13565" spans="1:1" x14ac:dyDescent="0.2">
      <c r="A13565" s="6"/>
    </row>
    <row r="13566" spans="1:1" x14ac:dyDescent="0.2">
      <c r="A13566" s="6"/>
    </row>
    <row r="13567" spans="1:1" x14ac:dyDescent="0.2">
      <c r="A13567" s="6"/>
    </row>
    <row r="13568" spans="1:1" x14ac:dyDescent="0.2">
      <c r="A13568" s="6"/>
    </row>
    <row r="13569" spans="1:1" x14ac:dyDescent="0.2">
      <c r="A13569" s="6"/>
    </row>
    <row r="13570" spans="1:1" x14ac:dyDescent="0.2">
      <c r="A13570" s="6"/>
    </row>
    <row r="13571" spans="1:1" x14ac:dyDescent="0.2">
      <c r="A13571" s="6"/>
    </row>
    <row r="13572" spans="1:1" x14ac:dyDescent="0.2">
      <c r="A13572" s="6"/>
    </row>
    <row r="13573" spans="1:1" x14ac:dyDescent="0.2">
      <c r="A13573" s="6"/>
    </row>
    <row r="13574" spans="1:1" x14ac:dyDescent="0.2">
      <c r="A13574" s="6"/>
    </row>
    <row r="13575" spans="1:1" x14ac:dyDescent="0.2">
      <c r="A13575" s="6"/>
    </row>
    <row r="13576" spans="1:1" x14ac:dyDescent="0.2">
      <c r="A13576" s="6"/>
    </row>
    <row r="13577" spans="1:1" x14ac:dyDescent="0.2">
      <c r="A13577" s="6"/>
    </row>
    <row r="13578" spans="1:1" x14ac:dyDescent="0.2">
      <c r="A13578" s="6"/>
    </row>
    <row r="13579" spans="1:1" x14ac:dyDescent="0.2">
      <c r="A13579" s="6"/>
    </row>
    <row r="13580" spans="1:1" x14ac:dyDescent="0.2">
      <c r="A13580" s="6"/>
    </row>
    <row r="13581" spans="1:1" x14ac:dyDescent="0.2">
      <c r="A13581" s="6"/>
    </row>
    <row r="13582" spans="1:1" x14ac:dyDescent="0.2">
      <c r="A13582" s="6"/>
    </row>
    <row r="13583" spans="1:1" x14ac:dyDescent="0.2">
      <c r="A13583" s="6"/>
    </row>
    <row r="13584" spans="1:1" x14ac:dyDescent="0.2">
      <c r="A13584" s="6"/>
    </row>
    <row r="13585" spans="1:1" x14ac:dyDescent="0.2">
      <c r="A13585" s="6"/>
    </row>
    <row r="13586" spans="1:1" x14ac:dyDescent="0.2">
      <c r="A13586" s="6"/>
    </row>
    <row r="13587" spans="1:1" x14ac:dyDescent="0.2">
      <c r="A13587" s="6"/>
    </row>
    <row r="13588" spans="1:1" x14ac:dyDescent="0.2">
      <c r="A13588" s="6"/>
    </row>
    <row r="13589" spans="1:1" x14ac:dyDescent="0.2">
      <c r="A13589" s="6"/>
    </row>
    <row r="13590" spans="1:1" x14ac:dyDescent="0.2">
      <c r="A13590" s="6"/>
    </row>
    <row r="13591" spans="1:1" x14ac:dyDescent="0.2">
      <c r="A13591" s="6"/>
    </row>
    <row r="13592" spans="1:1" x14ac:dyDescent="0.2">
      <c r="A13592" s="6"/>
    </row>
    <row r="13593" spans="1:1" x14ac:dyDescent="0.2">
      <c r="A13593" s="6"/>
    </row>
    <row r="13594" spans="1:1" x14ac:dyDescent="0.2">
      <c r="A13594" s="6"/>
    </row>
    <row r="13595" spans="1:1" x14ac:dyDescent="0.2">
      <c r="A13595" s="6"/>
    </row>
    <row r="13596" spans="1:1" x14ac:dyDescent="0.2">
      <c r="A13596" s="6"/>
    </row>
    <row r="13597" spans="1:1" x14ac:dyDescent="0.2">
      <c r="A13597" s="6"/>
    </row>
    <row r="13598" spans="1:1" x14ac:dyDescent="0.2">
      <c r="A13598" s="6"/>
    </row>
    <row r="13599" spans="1:1" x14ac:dyDescent="0.2">
      <c r="A13599" s="6"/>
    </row>
    <row r="13600" spans="1:1" x14ac:dyDescent="0.2">
      <c r="A13600" s="6"/>
    </row>
    <row r="13601" spans="1:1" x14ac:dyDescent="0.2">
      <c r="A13601" s="6"/>
    </row>
    <row r="13602" spans="1:1" x14ac:dyDescent="0.2">
      <c r="A13602" s="6"/>
    </row>
    <row r="13603" spans="1:1" x14ac:dyDescent="0.2">
      <c r="A13603" s="6"/>
    </row>
    <row r="13604" spans="1:1" x14ac:dyDescent="0.2">
      <c r="A13604" s="6"/>
    </row>
    <row r="13605" spans="1:1" x14ac:dyDescent="0.2">
      <c r="A13605" s="6"/>
    </row>
    <row r="13606" spans="1:1" x14ac:dyDescent="0.2">
      <c r="A13606" s="6"/>
    </row>
    <row r="13607" spans="1:1" x14ac:dyDescent="0.2">
      <c r="A13607" s="6"/>
    </row>
    <row r="13608" spans="1:1" x14ac:dyDescent="0.2">
      <c r="A13608" s="6"/>
    </row>
    <row r="13609" spans="1:1" x14ac:dyDescent="0.2">
      <c r="A13609" s="6"/>
    </row>
    <row r="13610" spans="1:1" x14ac:dyDescent="0.2">
      <c r="A13610" s="6"/>
    </row>
    <row r="13611" spans="1:1" x14ac:dyDescent="0.2">
      <c r="A13611" s="6"/>
    </row>
    <row r="13612" spans="1:1" x14ac:dyDescent="0.2">
      <c r="A13612" s="6"/>
    </row>
    <row r="13613" spans="1:1" x14ac:dyDescent="0.2">
      <c r="A13613" s="6"/>
    </row>
    <row r="13614" spans="1:1" x14ac:dyDescent="0.2">
      <c r="A13614" s="6"/>
    </row>
    <row r="13615" spans="1:1" x14ac:dyDescent="0.2">
      <c r="A13615" s="6"/>
    </row>
    <row r="13616" spans="1:1" x14ac:dyDescent="0.2">
      <c r="A13616" s="6"/>
    </row>
    <row r="13617" spans="1:1" x14ac:dyDescent="0.2">
      <c r="A13617" s="6"/>
    </row>
    <row r="13618" spans="1:1" x14ac:dyDescent="0.2">
      <c r="A13618" s="6"/>
    </row>
    <row r="13619" spans="1:1" x14ac:dyDescent="0.2">
      <c r="A13619" s="6"/>
    </row>
    <row r="13620" spans="1:1" x14ac:dyDescent="0.2">
      <c r="A13620" s="6"/>
    </row>
    <row r="13621" spans="1:1" x14ac:dyDescent="0.2">
      <c r="A13621" s="6"/>
    </row>
    <row r="13622" spans="1:1" x14ac:dyDescent="0.2">
      <c r="A13622" s="6"/>
    </row>
    <row r="13623" spans="1:1" x14ac:dyDescent="0.2">
      <c r="A13623" s="6"/>
    </row>
    <row r="13624" spans="1:1" x14ac:dyDescent="0.2">
      <c r="A13624" s="6"/>
    </row>
    <row r="13625" spans="1:1" x14ac:dyDescent="0.2">
      <c r="A13625" s="6"/>
    </row>
    <row r="13626" spans="1:1" x14ac:dyDescent="0.2">
      <c r="A13626" s="6"/>
    </row>
    <row r="13627" spans="1:1" x14ac:dyDescent="0.2">
      <c r="A13627" s="6"/>
    </row>
    <row r="13628" spans="1:1" x14ac:dyDescent="0.2">
      <c r="A13628" s="6"/>
    </row>
    <row r="13629" spans="1:1" x14ac:dyDescent="0.2">
      <c r="A13629" s="6"/>
    </row>
    <row r="13630" spans="1:1" x14ac:dyDescent="0.2">
      <c r="A13630" s="6"/>
    </row>
    <row r="13631" spans="1:1" x14ac:dyDescent="0.2">
      <c r="A13631" s="6"/>
    </row>
    <row r="13632" spans="1:1" x14ac:dyDescent="0.2">
      <c r="A13632" s="6"/>
    </row>
    <row r="13633" spans="1:1" x14ac:dyDescent="0.2">
      <c r="A13633" s="6"/>
    </row>
    <row r="13634" spans="1:1" x14ac:dyDescent="0.2">
      <c r="A13634" s="6"/>
    </row>
    <row r="13635" spans="1:1" x14ac:dyDescent="0.2">
      <c r="A13635" s="6"/>
    </row>
    <row r="13636" spans="1:1" x14ac:dyDescent="0.2">
      <c r="A13636" s="6"/>
    </row>
    <row r="13637" spans="1:1" x14ac:dyDescent="0.2">
      <c r="A13637" s="6"/>
    </row>
    <row r="13638" spans="1:1" x14ac:dyDescent="0.2">
      <c r="A13638" s="6"/>
    </row>
    <row r="13639" spans="1:1" x14ac:dyDescent="0.2">
      <c r="A13639" s="6"/>
    </row>
    <row r="13640" spans="1:1" x14ac:dyDescent="0.2">
      <c r="A13640" s="6"/>
    </row>
    <row r="13641" spans="1:1" x14ac:dyDescent="0.2">
      <c r="A13641" s="6"/>
    </row>
    <row r="13642" spans="1:1" x14ac:dyDescent="0.2">
      <c r="A13642" s="6"/>
    </row>
    <row r="13643" spans="1:1" x14ac:dyDescent="0.2">
      <c r="A13643" s="6"/>
    </row>
    <row r="13644" spans="1:1" x14ac:dyDescent="0.2">
      <c r="A13644" s="6"/>
    </row>
    <row r="13645" spans="1:1" x14ac:dyDescent="0.2">
      <c r="A13645" s="6"/>
    </row>
    <row r="13646" spans="1:1" x14ac:dyDescent="0.2">
      <c r="A13646" s="6"/>
    </row>
    <row r="13647" spans="1:1" x14ac:dyDescent="0.2">
      <c r="A13647" s="6"/>
    </row>
    <row r="13648" spans="1:1" x14ac:dyDescent="0.2">
      <c r="A13648" s="6"/>
    </row>
    <row r="13649" spans="1:1" x14ac:dyDescent="0.2">
      <c r="A13649" s="6"/>
    </row>
    <row r="13650" spans="1:1" x14ac:dyDescent="0.2">
      <c r="A13650" s="6"/>
    </row>
    <row r="13651" spans="1:1" x14ac:dyDescent="0.2">
      <c r="A13651" s="6"/>
    </row>
    <row r="13652" spans="1:1" x14ac:dyDescent="0.2">
      <c r="A13652" s="6"/>
    </row>
    <row r="13653" spans="1:1" x14ac:dyDescent="0.2">
      <c r="A13653" s="6"/>
    </row>
    <row r="13654" spans="1:1" x14ac:dyDescent="0.2">
      <c r="A13654" s="6"/>
    </row>
    <row r="13655" spans="1:1" x14ac:dyDescent="0.2">
      <c r="A13655" s="6"/>
    </row>
    <row r="13656" spans="1:1" x14ac:dyDescent="0.2">
      <c r="A13656" s="6"/>
    </row>
    <row r="13657" spans="1:1" x14ac:dyDescent="0.2">
      <c r="A13657" s="6"/>
    </row>
    <row r="13658" spans="1:1" x14ac:dyDescent="0.2">
      <c r="A13658" s="6"/>
    </row>
    <row r="13659" spans="1:1" x14ac:dyDescent="0.2">
      <c r="A13659" s="6"/>
    </row>
    <row r="13660" spans="1:1" x14ac:dyDescent="0.2">
      <c r="A13660" s="6"/>
    </row>
    <row r="13661" spans="1:1" x14ac:dyDescent="0.2">
      <c r="A13661" s="6"/>
    </row>
    <row r="13662" spans="1:1" x14ac:dyDescent="0.2">
      <c r="A13662" s="6"/>
    </row>
    <row r="13663" spans="1:1" x14ac:dyDescent="0.2">
      <c r="A13663" s="6"/>
    </row>
    <row r="13664" spans="1:1" x14ac:dyDescent="0.2">
      <c r="A13664" s="6"/>
    </row>
    <row r="13665" spans="1:1" x14ac:dyDescent="0.2">
      <c r="A13665" s="6"/>
    </row>
    <row r="13666" spans="1:1" x14ac:dyDescent="0.2">
      <c r="A13666" s="6"/>
    </row>
    <row r="13667" spans="1:1" x14ac:dyDescent="0.2">
      <c r="A13667" s="6"/>
    </row>
    <row r="13668" spans="1:1" x14ac:dyDescent="0.2">
      <c r="A13668" s="6"/>
    </row>
    <row r="13669" spans="1:1" x14ac:dyDescent="0.2">
      <c r="A13669" s="6"/>
    </row>
    <row r="13670" spans="1:1" x14ac:dyDescent="0.2">
      <c r="A13670" s="6"/>
    </row>
    <row r="13671" spans="1:1" x14ac:dyDescent="0.2">
      <c r="A13671" s="6"/>
    </row>
    <row r="13672" spans="1:1" x14ac:dyDescent="0.2">
      <c r="A13672" s="6"/>
    </row>
    <row r="13673" spans="1:1" x14ac:dyDescent="0.2">
      <c r="A13673" s="6"/>
    </row>
    <row r="13674" spans="1:1" x14ac:dyDescent="0.2">
      <c r="A13674" s="6"/>
    </row>
    <row r="13675" spans="1:1" x14ac:dyDescent="0.2">
      <c r="A13675" s="6"/>
    </row>
    <row r="13676" spans="1:1" x14ac:dyDescent="0.2">
      <c r="A13676" s="6"/>
    </row>
    <row r="13677" spans="1:1" x14ac:dyDescent="0.2">
      <c r="A13677" s="6"/>
    </row>
    <row r="13678" spans="1:1" x14ac:dyDescent="0.2">
      <c r="A13678" s="6"/>
    </row>
    <row r="13679" spans="1:1" x14ac:dyDescent="0.2">
      <c r="A13679" s="6"/>
    </row>
    <row r="13680" spans="1:1" x14ac:dyDescent="0.2">
      <c r="A13680" s="6"/>
    </row>
    <row r="13681" spans="1:1" x14ac:dyDescent="0.2">
      <c r="A13681" s="6"/>
    </row>
    <row r="13682" spans="1:1" x14ac:dyDescent="0.2">
      <c r="A13682" s="6"/>
    </row>
    <row r="13683" spans="1:1" x14ac:dyDescent="0.2">
      <c r="A13683" s="6"/>
    </row>
    <row r="13684" spans="1:1" x14ac:dyDescent="0.2">
      <c r="A13684" s="6"/>
    </row>
    <row r="13685" spans="1:1" x14ac:dyDescent="0.2">
      <c r="A13685" s="6"/>
    </row>
    <row r="13686" spans="1:1" x14ac:dyDescent="0.2">
      <c r="A13686" s="6"/>
    </row>
    <row r="13687" spans="1:1" x14ac:dyDescent="0.2">
      <c r="A13687" s="6"/>
    </row>
    <row r="13688" spans="1:1" x14ac:dyDescent="0.2">
      <c r="A13688" s="6"/>
    </row>
    <row r="13689" spans="1:1" x14ac:dyDescent="0.2">
      <c r="A13689" s="6"/>
    </row>
    <row r="13690" spans="1:1" x14ac:dyDescent="0.2">
      <c r="A13690" s="6"/>
    </row>
    <row r="13691" spans="1:1" x14ac:dyDescent="0.2">
      <c r="A13691" s="6"/>
    </row>
    <row r="13692" spans="1:1" x14ac:dyDescent="0.2">
      <c r="A13692" s="6"/>
    </row>
    <row r="13693" spans="1:1" x14ac:dyDescent="0.2">
      <c r="A13693" s="6"/>
    </row>
    <row r="13694" spans="1:1" x14ac:dyDescent="0.2">
      <c r="A13694" s="6"/>
    </row>
    <row r="13695" spans="1:1" x14ac:dyDescent="0.2">
      <c r="A13695" s="6"/>
    </row>
    <row r="13696" spans="1:1" x14ac:dyDescent="0.2">
      <c r="A13696" s="6"/>
    </row>
    <row r="13697" spans="1:1" x14ac:dyDescent="0.2">
      <c r="A13697" s="6"/>
    </row>
    <row r="13698" spans="1:1" x14ac:dyDescent="0.2">
      <c r="A13698" s="6"/>
    </row>
    <row r="13699" spans="1:1" x14ac:dyDescent="0.2">
      <c r="A13699" s="6"/>
    </row>
    <row r="13700" spans="1:1" x14ac:dyDescent="0.2">
      <c r="A13700" s="6"/>
    </row>
    <row r="13701" spans="1:1" x14ac:dyDescent="0.2">
      <c r="A13701" s="6"/>
    </row>
    <row r="13702" spans="1:1" x14ac:dyDescent="0.2">
      <c r="A13702" s="6"/>
    </row>
    <row r="13703" spans="1:1" x14ac:dyDescent="0.2">
      <c r="A13703" s="6"/>
    </row>
    <row r="13704" spans="1:1" x14ac:dyDescent="0.2">
      <c r="A13704" s="6"/>
    </row>
    <row r="13705" spans="1:1" x14ac:dyDescent="0.2">
      <c r="A13705" s="6"/>
    </row>
    <row r="13706" spans="1:1" x14ac:dyDescent="0.2">
      <c r="A13706" s="6"/>
    </row>
    <row r="13707" spans="1:1" x14ac:dyDescent="0.2">
      <c r="A13707" s="6"/>
    </row>
    <row r="13708" spans="1:1" x14ac:dyDescent="0.2">
      <c r="A13708" s="6"/>
    </row>
    <row r="13709" spans="1:1" x14ac:dyDescent="0.2">
      <c r="A13709" s="6"/>
    </row>
    <row r="13710" spans="1:1" x14ac:dyDescent="0.2">
      <c r="A13710" s="6"/>
    </row>
    <row r="13711" spans="1:1" x14ac:dyDescent="0.2">
      <c r="A13711" s="6"/>
    </row>
    <row r="13712" spans="1:1" x14ac:dyDescent="0.2">
      <c r="A13712" s="6"/>
    </row>
    <row r="13713" spans="1:1" x14ac:dyDescent="0.2">
      <c r="A13713" s="6"/>
    </row>
    <row r="13714" spans="1:1" x14ac:dyDescent="0.2">
      <c r="A13714" s="6"/>
    </row>
    <row r="13715" spans="1:1" x14ac:dyDescent="0.2">
      <c r="A13715" s="6"/>
    </row>
    <row r="13716" spans="1:1" x14ac:dyDescent="0.2">
      <c r="A13716" s="6"/>
    </row>
    <row r="13717" spans="1:1" x14ac:dyDescent="0.2">
      <c r="A13717" s="6"/>
    </row>
    <row r="13718" spans="1:1" x14ac:dyDescent="0.2">
      <c r="A13718" s="6"/>
    </row>
    <row r="13719" spans="1:1" x14ac:dyDescent="0.2">
      <c r="A13719" s="6"/>
    </row>
    <row r="13720" spans="1:1" x14ac:dyDescent="0.2">
      <c r="A13720" s="6"/>
    </row>
    <row r="13721" spans="1:1" x14ac:dyDescent="0.2">
      <c r="A13721" s="6"/>
    </row>
    <row r="13722" spans="1:1" x14ac:dyDescent="0.2">
      <c r="A13722" s="6"/>
    </row>
    <row r="13723" spans="1:1" x14ac:dyDescent="0.2">
      <c r="A13723" s="6"/>
    </row>
    <row r="13724" spans="1:1" x14ac:dyDescent="0.2">
      <c r="A13724" s="6"/>
    </row>
    <row r="13725" spans="1:1" x14ac:dyDescent="0.2">
      <c r="A13725" s="6"/>
    </row>
    <row r="13726" spans="1:1" x14ac:dyDescent="0.2">
      <c r="A13726" s="6"/>
    </row>
    <row r="13727" spans="1:1" x14ac:dyDescent="0.2">
      <c r="A13727" s="6"/>
    </row>
    <row r="13728" spans="1:1" x14ac:dyDescent="0.2">
      <c r="A13728" s="6"/>
    </row>
    <row r="13729" spans="1:1" x14ac:dyDescent="0.2">
      <c r="A13729" s="6"/>
    </row>
    <row r="13730" spans="1:1" x14ac:dyDescent="0.2">
      <c r="A13730" s="6"/>
    </row>
    <row r="13731" spans="1:1" x14ac:dyDescent="0.2">
      <c r="A13731" s="6"/>
    </row>
    <row r="13732" spans="1:1" x14ac:dyDescent="0.2">
      <c r="A13732" s="6"/>
    </row>
    <row r="13733" spans="1:1" x14ac:dyDescent="0.2">
      <c r="A13733" s="6"/>
    </row>
    <row r="13734" spans="1:1" x14ac:dyDescent="0.2">
      <c r="A13734" s="6"/>
    </row>
    <row r="13735" spans="1:1" x14ac:dyDescent="0.2">
      <c r="A13735" s="6"/>
    </row>
    <row r="13736" spans="1:1" x14ac:dyDescent="0.2">
      <c r="A13736" s="6"/>
    </row>
    <row r="13737" spans="1:1" x14ac:dyDescent="0.2">
      <c r="A13737" s="6"/>
    </row>
    <row r="13738" spans="1:1" x14ac:dyDescent="0.2">
      <c r="A13738" s="6"/>
    </row>
    <row r="13739" spans="1:1" x14ac:dyDescent="0.2">
      <c r="A13739" s="6"/>
    </row>
    <row r="13740" spans="1:1" x14ac:dyDescent="0.2">
      <c r="A13740" s="6"/>
    </row>
    <row r="13741" spans="1:1" x14ac:dyDescent="0.2">
      <c r="A13741" s="6"/>
    </row>
    <row r="13742" spans="1:1" x14ac:dyDescent="0.2">
      <c r="A13742" s="6"/>
    </row>
    <row r="13743" spans="1:1" x14ac:dyDescent="0.2">
      <c r="A13743" s="6"/>
    </row>
    <row r="13744" spans="1:1" x14ac:dyDescent="0.2">
      <c r="A13744" s="6"/>
    </row>
    <row r="13745" spans="1:1" x14ac:dyDescent="0.2">
      <c r="A13745" s="6"/>
    </row>
    <row r="13746" spans="1:1" x14ac:dyDescent="0.2">
      <c r="A13746" s="6"/>
    </row>
    <row r="13747" spans="1:1" x14ac:dyDescent="0.2">
      <c r="A13747" s="6"/>
    </row>
    <row r="13748" spans="1:1" x14ac:dyDescent="0.2">
      <c r="A13748" s="6"/>
    </row>
    <row r="13749" spans="1:1" x14ac:dyDescent="0.2">
      <c r="A13749" s="6"/>
    </row>
    <row r="13750" spans="1:1" x14ac:dyDescent="0.2">
      <c r="A13750" s="6"/>
    </row>
    <row r="13751" spans="1:1" x14ac:dyDescent="0.2">
      <c r="A13751" s="6"/>
    </row>
    <row r="13752" spans="1:1" x14ac:dyDescent="0.2">
      <c r="A13752" s="6"/>
    </row>
    <row r="13753" spans="1:1" x14ac:dyDescent="0.2">
      <c r="A13753" s="6"/>
    </row>
    <row r="13754" spans="1:1" x14ac:dyDescent="0.2">
      <c r="A13754" s="6"/>
    </row>
    <row r="13755" spans="1:1" x14ac:dyDescent="0.2">
      <c r="A13755" s="6"/>
    </row>
    <row r="13756" spans="1:1" x14ac:dyDescent="0.2">
      <c r="A13756" s="6"/>
    </row>
    <row r="13757" spans="1:1" x14ac:dyDescent="0.2">
      <c r="A13757" s="6"/>
    </row>
    <row r="13758" spans="1:1" x14ac:dyDescent="0.2">
      <c r="A13758" s="6"/>
    </row>
    <row r="13759" spans="1:1" x14ac:dyDescent="0.2">
      <c r="A13759" s="6"/>
    </row>
    <row r="13760" spans="1:1" x14ac:dyDescent="0.2">
      <c r="A13760" s="6"/>
    </row>
    <row r="13761" spans="1:1" x14ac:dyDescent="0.2">
      <c r="A13761" s="6"/>
    </row>
    <row r="13762" spans="1:1" x14ac:dyDescent="0.2">
      <c r="A13762" s="6"/>
    </row>
    <row r="13763" spans="1:1" x14ac:dyDescent="0.2">
      <c r="A13763" s="6"/>
    </row>
    <row r="13764" spans="1:1" x14ac:dyDescent="0.2">
      <c r="A13764" s="6"/>
    </row>
    <row r="13765" spans="1:1" x14ac:dyDescent="0.2">
      <c r="A13765" s="6"/>
    </row>
    <row r="13766" spans="1:1" x14ac:dyDescent="0.2">
      <c r="A13766" s="6"/>
    </row>
    <row r="13767" spans="1:1" x14ac:dyDescent="0.2">
      <c r="A13767" s="6"/>
    </row>
    <row r="13768" spans="1:1" x14ac:dyDescent="0.2">
      <c r="A13768" s="6"/>
    </row>
    <row r="13769" spans="1:1" x14ac:dyDescent="0.2">
      <c r="A13769" s="6"/>
    </row>
    <row r="13770" spans="1:1" x14ac:dyDescent="0.2">
      <c r="A13770" s="6"/>
    </row>
    <row r="13771" spans="1:1" x14ac:dyDescent="0.2">
      <c r="A13771" s="6"/>
    </row>
    <row r="13772" spans="1:1" x14ac:dyDescent="0.2">
      <c r="A13772" s="6"/>
    </row>
    <row r="13773" spans="1:1" x14ac:dyDescent="0.2">
      <c r="A13773" s="6"/>
    </row>
    <row r="13774" spans="1:1" x14ac:dyDescent="0.2">
      <c r="A13774" s="6"/>
    </row>
    <row r="13775" spans="1:1" x14ac:dyDescent="0.2">
      <c r="A13775" s="6"/>
    </row>
    <row r="13776" spans="1:1" x14ac:dyDescent="0.2">
      <c r="A13776" s="6"/>
    </row>
    <row r="13777" spans="1:1" x14ac:dyDescent="0.2">
      <c r="A13777" s="6"/>
    </row>
    <row r="13778" spans="1:1" x14ac:dyDescent="0.2">
      <c r="A13778" s="6"/>
    </row>
    <row r="13779" spans="1:1" x14ac:dyDescent="0.2">
      <c r="A13779" s="6"/>
    </row>
    <row r="13780" spans="1:1" x14ac:dyDescent="0.2">
      <c r="A13780" s="6"/>
    </row>
    <row r="13781" spans="1:1" x14ac:dyDescent="0.2">
      <c r="A13781" s="6"/>
    </row>
    <row r="13782" spans="1:1" x14ac:dyDescent="0.2">
      <c r="A13782" s="6"/>
    </row>
    <row r="13783" spans="1:1" x14ac:dyDescent="0.2">
      <c r="A13783" s="6"/>
    </row>
    <row r="13784" spans="1:1" x14ac:dyDescent="0.2">
      <c r="A13784" s="6"/>
    </row>
    <row r="13785" spans="1:1" x14ac:dyDescent="0.2">
      <c r="A13785" s="6"/>
    </row>
    <row r="13786" spans="1:1" x14ac:dyDescent="0.2">
      <c r="A13786" s="6"/>
    </row>
    <row r="13787" spans="1:1" x14ac:dyDescent="0.2">
      <c r="A13787" s="6"/>
    </row>
    <row r="13788" spans="1:1" x14ac:dyDescent="0.2">
      <c r="A13788" s="6"/>
    </row>
    <row r="13789" spans="1:1" x14ac:dyDescent="0.2">
      <c r="A13789" s="6"/>
    </row>
    <row r="13790" spans="1:1" x14ac:dyDescent="0.2">
      <c r="A13790" s="6"/>
    </row>
    <row r="13791" spans="1:1" x14ac:dyDescent="0.2">
      <c r="A13791" s="6"/>
    </row>
    <row r="13792" spans="1:1" x14ac:dyDescent="0.2">
      <c r="A13792" s="6"/>
    </row>
    <row r="13793" spans="1:1" x14ac:dyDescent="0.2">
      <c r="A13793" s="6"/>
    </row>
    <row r="13794" spans="1:1" x14ac:dyDescent="0.2">
      <c r="A13794" s="6"/>
    </row>
    <row r="13795" spans="1:1" x14ac:dyDescent="0.2">
      <c r="A13795" s="6"/>
    </row>
    <row r="13796" spans="1:1" x14ac:dyDescent="0.2">
      <c r="A13796" s="6"/>
    </row>
    <row r="13797" spans="1:1" x14ac:dyDescent="0.2">
      <c r="A13797" s="6"/>
    </row>
    <row r="13798" spans="1:1" x14ac:dyDescent="0.2">
      <c r="A13798" s="6"/>
    </row>
    <row r="13799" spans="1:1" x14ac:dyDescent="0.2">
      <c r="A13799" s="6"/>
    </row>
    <row r="13800" spans="1:1" x14ac:dyDescent="0.2">
      <c r="A13800" s="6"/>
    </row>
    <row r="13801" spans="1:1" x14ac:dyDescent="0.2">
      <c r="A13801" s="6"/>
    </row>
    <row r="13802" spans="1:1" x14ac:dyDescent="0.2">
      <c r="A13802" s="6"/>
    </row>
    <row r="13803" spans="1:1" x14ac:dyDescent="0.2">
      <c r="A13803" s="6"/>
    </row>
    <row r="13804" spans="1:1" x14ac:dyDescent="0.2">
      <c r="A13804" s="6"/>
    </row>
    <row r="13805" spans="1:1" x14ac:dyDescent="0.2">
      <c r="A13805" s="6"/>
    </row>
    <row r="13806" spans="1:1" x14ac:dyDescent="0.2">
      <c r="A13806" s="6"/>
    </row>
    <row r="13807" spans="1:1" x14ac:dyDescent="0.2">
      <c r="A13807" s="6"/>
    </row>
    <row r="13808" spans="1:1" x14ac:dyDescent="0.2">
      <c r="A13808" s="6"/>
    </row>
    <row r="13809" spans="1:1" x14ac:dyDescent="0.2">
      <c r="A13809" s="6"/>
    </row>
    <row r="13810" spans="1:1" x14ac:dyDescent="0.2">
      <c r="A13810" s="6"/>
    </row>
    <row r="13811" spans="1:1" x14ac:dyDescent="0.2">
      <c r="A13811" s="6"/>
    </row>
    <row r="13812" spans="1:1" x14ac:dyDescent="0.2">
      <c r="A13812" s="6"/>
    </row>
    <row r="13813" spans="1:1" x14ac:dyDescent="0.2">
      <c r="A13813" s="6"/>
    </row>
    <row r="13814" spans="1:1" x14ac:dyDescent="0.2">
      <c r="A13814" s="6"/>
    </row>
    <row r="13815" spans="1:1" x14ac:dyDescent="0.2">
      <c r="A13815" s="6"/>
    </row>
    <row r="13816" spans="1:1" x14ac:dyDescent="0.2">
      <c r="A13816" s="6"/>
    </row>
    <row r="13817" spans="1:1" x14ac:dyDescent="0.2">
      <c r="A13817" s="6"/>
    </row>
    <row r="13818" spans="1:1" x14ac:dyDescent="0.2">
      <c r="A13818" s="6"/>
    </row>
    <row r="13819" spans="1:1" x14ac:dyDescent="0.2">
      <c r="A13819" s="6"/>
    </row>
    <row r="13820" spans="1:1" x14ac:dyDescent="0.2">
      <c r="A13820" s="6"/>
    </row>
    <row r="13821" spans="1:1" x14ac:dyDescent="0.2">
      <c r="A13821" s="6"/>
    </row>
    <row r="13822" spans="1:1" x14ac:dyDescent="0.2">
      <c r="A13822" s="6"/>
    </row>
    <row r="13823" spans="1:1" x14ac:dyDescent="0.2">
      <c r="A13823" s="6"/>
    </row>
    <row r="13824" spans="1:1" x14ac:dyDescent="0.2">
      <c r="A13824" s="6"/>
    </row>
    <row r="13825" spans="1:1" x14ac:dyDescent="0.2">
      <c r="A13825" s="6"/>
    </row>
    <row r="13826" spans="1:1" x14ac:dyDescent="0.2">
      <c r="A13826" s="6"/>
    </row>
    <row r="13827" spans="1:1" x14ac:dyDescent="0.2">
      <c r="A13827" s="6"/>
    </row>
    <row r="13828" spans="1:1" x14ac:dyDescent="0.2">
      <c r="A13828" s="6"/>
    </row>
    <row r="13829" spans="1:1" x14ac:dyDescent="0.2">
      <c r="A13829" s="6"/>
    </row>
    <row r="13830" spans="1:1" x14ac:dyDescent="0.2">
      <c r="A13830" s="6"/>
    </row>
    <row r="13831" spans="1:1" x14ac:dyDescent="0.2">
      <c r="A13831" s="6"/>
    </row>
    <row r="13832" spans="1:1" x14ac:dyDescent="0.2">
      <c r="A13832" s="6"/>
    </row>
    <row r="13833" spans="1:1" x14ac:dyDescent="0.2">
      <c r="A13833" s="6"/>
    </row>
    <row r="13834" spans="1:1" x14ac:dyDescent="0.2">
      <c r="A13834" s="6"/>
    </row>
    <row r="13835" spans="1:1" x14ac:dyDescent="0.2">
      <c r="A13835" s="6"/>
    </row>
    <row r="13836" spans="1:1" x14ac:dyDescent="0.2">
      <c r="A13836" s="6"/>
    </row>
    <row r="13837" spans="1:1" x14ac:dyDescent="0.2">
      <c r="A13837" s="6"/>
    </row>
    <row r="13838" spans="1:1" x14ac:dyDescent="0.2">
      <c r="A13838" s="6"/>
    </row>
    <row r="13839" spans="1:1" x14ac:dyDescent="0.2">
      <c r="A13839" s="6"/>
    </row>
    <row r="13840" spans="1:1" x14ac:dyDescent="0.2">
      <c r="A13840" s="6"/>
    </row>
    <row r="13841" spans="1:1" x14ac:dyDescent="0.2">
      <c r="A13841" s="6"/>
    </row>
    <row r="13842" spans="1:1" x14ac:dyDescent="0.2">
      <c r="A13842" s="6"/>
    </row>
    <row r="13843" spans="1:1" x14ac:dyDescent="0.2">
      <c r="A13843" s="6"/>
    </row>
    <row r="13844" spans="1:1" x14ac:dyDescent="0.2">
      <c r="A13844" s="6"/>
    </row>
    <row r="13845" spans="1:1" x14ac:dyDescent="0.2">
      <c r="A13845" s="6"/>
    </row>
    <row r="13846" spans="1:1" x14ac:dyDescent="0.2">
      <c r="A13846" s="6"/>
    </row>
    <row r="13847" spans="1:1" x14ac:dyDescent="0.2">
      <c r="A13847" s="6"/>
    </row>
    <row r="13848" spans="1:1" x14ac:dyDescent="0.2">
      <c r="A13848" s="6"/>
    </row>
    <row r="13849" spans="1:1" x14ac:dyDescent="0.2">
      <c r="A13849" s="6"/>
    </row>
    <row r="13850" spans="1:1" x14ac:dyDescent="0.2">
      <c r="A13850" s="6"/>
    </row>
    <row r="13851" spans="1:1" x14ac:dyDescent="0.2">
      <c r="A13851" s="6"/>
    </row>
    <row r="13852" spans="1:1" x14ac:dyDescent="0.2">
      <c r="A13852" s="6"/>
    </row>
    <row r="13853" spans="1:1" x14ac:dyDescent="0.2">
      <c r="A13853" s="6"/>
    </row>
    <row r="13854" spans="1:1" x14ac:dyDescent="0.2">
      <c r="A13854" s="6"/>
    </row>
    <row r="13855" spans="1:1" x14ac:dyDescent="0.2">
      <c r="A13855" s="6"/>
    </row>
    <row r="13856" spans="1:1" x14ac:dyDescent="0.2">
      <c r="A13856" s="6"/>
    </row>
    <row r="13857" spans="1:1" x14ac:dyDescent="0.2">
      <c r="A13857" s="6"/>
    </row>
    <row r="13858" spans="1:1" x14ac:dyDescent="0.2">
      <c r="A13858" s="6"/>
    </row>
    <row r="13859" spans="1:1" x14ac:dyDescent="0.2">
      <c r="A13859" s="6"/>
    </row>
    <row r="13860" spans="1:1" x14ac:dyDescent="0.2">
      <c r="A13860" s="6"/>
    </row>
    <row r="13861" spans="1:1" x14ac:dyDescent="0.2">
      <c r="A13861" s="6"/>
    </row>
    <row r="13862" spans="1:1" x14ac:dyDescent="0.2">
      <c r="A13862" s="6"/>
    </row>
    <row r="13863" spans="1:1" x14ac:dyDescent="0.2">
      <c r="A13863" s="6"/>
    </row>
    <row r="13864" spans="1:1" x14ac:dyDescent="0.2">
      <c r="A13864" s="6"/>
    </row>
    <row r="13865" spans="1:1" x14ac:dyDescent="0.2">
      <c r="A13865" s="6"/>
    </row>
    <row r="13866" spans="1:1" x14ac:dyDescent="0.2">
      <c r="A13866" s="6"/>
    </row>
    <row r="13867" spans="1:1" x14ac:dyDescent="0.2">
      <c r="A13867" s="6"/>
    </row>
    <row r="13868" spans="1:1" x14ac:dyDescent="0.2">
      <c r="A13868" s="6"/>
    </row>
    <row r="13869" spans="1:1" x14ac:dyDescent="0.2">
      <c r="A13869" s="6"/>
    </row>
    <row r="13870" spans="1:1" x14ac:dyDescent="0.2">
      <c r="A13870" s="6"/>
    </row>
    <row r="13871" spans="1:1" x14ac:dyDescent="0.2">
      <c r="A13871" s="6"/>
    </row>
    <row r="13872" spans="1:1" x14ac:dyDescent="0.2">
      <c r="A13872" s="6"/>
    </row>
    <row r="13873" spans="1:1" x14ac:dyDescent="0.2">
      <c r="A13873" s="6"/>
    </row>
    <row r="13874" spans="1:1" x14ac:dyDescent="0.2">
      <c r="A13874" s="6"/>
    </row>
    <row r="13875" spans="1:1" x14ac:dyDescent="0.2">
      <c r="A13875" s="6"/>
    </row>
    <row r="13876" spans="1:1" x14ac:dyDescent="0.2">
      <c r="A13876" s="6"/>
    </row>
    <row r="13877" spans="1:1" x14ac:dyDescent="0.2">
      <c r="A13877" s="6"/>
    </row>
    <row r="13878" spans="1:1" x14ac:dyDescent="0.2">
      <c r="A13878" s="6"/>
    </row>
    <row r="13879" spans="1:1" x14ac:dyDescent="0.2">
      <c r="A13879" s="6"/>
    </row>
    <row r="13880" spans="1:1" x14ac:dyDescent="0.2">
      <c r="A13880" s="6"/>
    </row>
    <row r="13881" spans="1:1" x14ac:dyDescent="0.2">
      <c r="A13881" s="6"/>
    </row>
    <row r="13882" spans="1:1" x14ac:dyDescent="0.2">
      <c r="A13882" s="6"/>
    </row>
    <row r="13883" spans="1:1" x14ac:dyDescent="0.2">
      <c r="A13883" s="6"/>
    </row>
    <row r="13884" spans="1:1" x14ac:dyDescent="0.2">
      <c r="A13884" s="6"/>
    </row>
    <row r="13885" spans="1:1" x14ac:dyDescent="0.2">
      <c r="A13885" s="6"/>
    </row>
    <row r="13886" spans="1:1" x14ac:dyDescent="0.2">
      <c r="A13886" s="6"/>
    </row>
    <row r="13887" spans="1:1" x14ac:dyDescent="0.2">
      <c r="A13887" s="6"/>
    </row>
    <row r="13888" spans="1:1" x14ac:dyDescent="0.2">
      <c r="A13888" s="6"/>
    </row>
    <row r="13889" spans="1:1" x14ac:dyDescent="0.2">
      <c r="A13889" s="6"/>
    </row>
    <row r="13890" spans="1:1" x14ac:dyDescent="0.2">
      <c r="A13890" s="6"/>
    </row>
    <row r="13891" spans="1:1" x14ac:dyDescent="0.2">
      <c r="A13891" s="6"/>
    </row>
    <row r="13892" spans="1:1" x14ac:dyDescent="0.2">
      <c r="A13892" s="6"/>
    </row>
    <row r="13893" spans="1:1" x14ac:dyDescent="0.2">
      <c r="A13893" s="6"/>
    </row>
    <row r="13894" spans="1:1" x14ac:dyDescent="0.2">
      <c r="A13894" s="6"/>
    </row>
    <row r="13895" spans="1:1" x14ac:dyDescent="0.2">
      <c r="A13895" s="6"/>
    </row>
    <row r="13896" spans="1:1" x14ac:dyDescent="0.2">
      <c r="A13896" s="6"/>
    </row>
    <row r="13897" spans="1:1" x14ac:dyDescent="0.2">
      <c r="A13897" s="6"/>
    </row>
    <row r="13898" spans="1:1" x14ac:dyDescent="0.2">
      <c r="A13898" s="6"/>
    </row>
    <row r="13899" spans="1:1" x14ac:dyDescent="0.2">
      <c r="A13899" s="6"/>
    </row>
    <row r="13900" spans="1:1" x14ac:dyDescent="0.2">
      <c r="A13900" s="6"/>
    </row>
    <row r="13901" spans="1:1" x14ac:dyDescent="0.2">
      <c r="A13901" s="6"/>
    </row>
    <row r="13902" spans="1:1" x14ac:dyDescent="0.2">
      <c r="A13902" s="6"/>
    </row>
    <row r="13903" spans="1:1" x14ac:dyDescent="0.2">
      <c r="A13903" s="6"/>
    </row>
    <row r="13904" spans="1:1" x14ac:dyDescent="0.2">
      <c r="A13904" s="6"/>
    </row>
    <row r="13905" spans="1:1" x14ac:dyDescent="0.2">
      <c r="A13905" s="6"/>
    </row>
    <row r="13906" spans="1:1" x14ac:dyDescent="0.2">
      <c r="A13906" s="6"/>
    </row>
    <row r="13907" spans="1:1" x14ac:dyDescent="0.2">
      <c r="A13907" s="6"/>
    </row>
    <row r="13908" spans="1:1" x14ac:dyDescent="0.2">
      <c r="A13908" s="6"/>
    </row>
    <row r="13909" spans="1:1" x14ac:dyDescent="0.2">
      <c r="A13909" s="6"/>
    </row>
    <row r="13910" spans="1:1" x14ac:dyDescent="0.2">
      <c r="A13910" s="6"/>
    </row>
    <row r="13911" spans="1:1" x14ac:dyDescent="0.2">
      <c r="A13911" s="6"/>
    </row>
    <row r="13912" spans="1:1" x14ac:dyDescent="0.2">
      <c r="A13912" s="6"/>
    </row>
    <row r="13913" spans="1:1" x14ac:dyDescent="0.2">
      <c r="A13913" s="6"/>
    </row>
    <row r="13914" spans="1:1" x14ac:dyDescent="0.2">
      <c r="A13914" s="6"/>
    </row>
    <row r="13915" spans="1:1" x14ac:dyDescent="0.2">
      <c r="A13915" s="6"/>
    </row>
    <row r="13916" spans="1:1" x14ac:dyDescent="0.2">
      <c r="A13916" s="6"/>
    </row>
    <row r="13917" spans="1:1" x14ac:dyDescent="0.2">
      <c r="A13917" s="6"/>
    </row>
    <row r="13918" spans="1:1" x14ac:dyDescent="0.2">
      <c r="A13918" s="6"/>
    </row>
    <row r="13919" spans="1:1" x14ac:dyDescent="0.2">
      <c r="A13919" s="6"/>
    </row>
    <row r="13920" spans="1:1" x14ac:dyDescent="0.2">
      <c r="A13920" s="6"/>
    </row>
    <row r="13921" spans="1:1" x14ac:dyDescent="0.2">
      <c r="A13921" s="6"/>
    </row>
    <row r="13922" spans="1:1" x14ac:dyDescent="0.2">
      <c r="A13922" s="6"/>
    </row>
    <row r="13923" spans="1:1" x14ac:dyDescent="0.2">
      <c r="A13923" s="6"/>
    </row>
    <row r="13924" spans="1:1" x14ac:dyDescent="0.2">
      <c r="A13924" s="6"/>
    </row>
    <row r="13925" spans="1:1" x14ac:dyDescent="0.2">
      <c r="A13925" s="6"/>
    </row>
    <row r="13926" spans="1:1" x14ac:dyDescent="0.2">
      <c r="A13926" s="6"/>
    </row>
    <row r="13927" spans="1:1" x14ac:dyDescent="0.2">
      <c r="A13927" s="6"/>
    </row>
    <row r="13928" spans="1:1" x14ac:dyDescent="0.2">
      <c r="A13928" s="6"/>
    </row>
    <row r="13929" spans="1:1" x14ac:dyDescent="0.2">
      <c r="A13929" s="6"/>
    </row>
    <row r="13930" spans="1:1" x14ac:dyDescent="0.2">
      <c r="A13930" s="6"/>
    </row>
    <row r="13931" spans="1:1" x14ac:dyDescent="0.2">
      <c r="A13931" s="6"/>
    </row>
    <row r="13932" spans="1:1" x14ac:dyDescent="0.2">
      <c r="A13932" s="6"/>
    </row>
    <row r="13933" spans="1:1" x14ac:dyDescent="0.2">
      <c r="A13933" s="6"/>
    </row>
    <row r="13934" spans="1:1" x14ac:dyDescent="0.2">
      <c r="A13934" s="6"/>
    </row>
    <row r="13935" spans="1:1" x14ac:dyDescent="0.2">
      <c r="A13935" s="6"/>
    </row>
    <row r="13936" spans="1:1" x14ac:dyDescent="0.2">
      <c r="A13936" s="6"/>
    </row>
    <row r="13937" spans="1:1" x14ac:dyDescent="0.2">
      <c r="A13937" s="6"/>
    </row>
    <row r="13938" spans="1:1" x14ac:dyDescent="0.2">
      <c r="A13938" s="6"/>
    </row>
    <row r="13939" spans="1:1" x14ac:dyDescent="0.2">
      <c r="A13939" s="6"/>
    </row>
    <row r="13940" spans="1:1" x14ac:dyDescent="0.2">
      <c r="A13940" s="6"/>
    </row>
    <row r="13941" spans="1:1" x14ac:dyDescent="0.2">
      <c r="A13941" s="6"/>
    </row>
    <row r="13942" spans="1:1" x14ac:dyDescent="0.2">
      <c r="A13942" s="6"/>
    </row>
    <row r="13943" spans="1:1" x14ac:dyDescent="0.2">
      <c r="A13943" s="6"/>
    </row>
    <row r="13944" spans="1:1" x14ac:dyDescent="0.2">
      <c r="A13944" s="6"/>
    </row>
    <row r="13945" spans="1:1" x14ac:dyDescent="0.2">
      <c r="A13945" s="6"/>
    </row>
    <row r="13946" spans="1:1" x14ac:dyDescent="0.2">
      <c r="A13946" s="6"/>
    </row>
    <row r="13947" spans="1:1" x14ac:dyDescent="0.2">
      <c r="A13947" s="6"/>
    </row>
    <row r="13948" spans="1:1" x14ac:dyDescent="0.2">
      <c r="A13948" s="6"/>
    </row>
    <row r="13949" spans="1:1" x14ac:dyDescent="0.2">
      <c r="A13949" s="6"/>
    </row>
    <row r="13950" spans="1:1" x14ac:dyDescent="0.2">
      <c r="A13950" s="6"/>
    </row>
    <row r="13951" spans="1:1" x14ac:dyDescent="0.2">
      <c r="A13951" s="6"/>
    </row>
    <row r="13952" spans="1:1" x14ac:dyDescent="0.2">
      <c r="A13952" s="6"/>
    </row>
    <row r="13953" spans="1:1" x14ac:dyDescent="0.2">
      <c r="A13953" s="6"/>
    </row>
    <row r="13954" spans="1:1" x14ac:dyDescent="0.2">
      <c r="A13954" s="6"/>
    </row>
    <row r="13955" spans="1:1" x14ac:dyDescent="0.2">
      <c r="A13955" s="6"/>
    </row>
    <row r="13956" spans="1:1" x14ac:dyDescent="0.2">
      <c r="A13956" s="6"/>
    </row>
    <row r="13957" spans="1:1" x14ac:dyDescent="0.2">
      <c r="A13957" s="6"/>
    </row>
    <row r="13958" spans="1:1" x14ac:dyDescent="0.2">
      <c r="A13958" s="6"/>
    </row>
    <row r="13959" spans="1:1" x14ac:dyDescent="0.2">
      <c r="A13959" s="6"/>
    </row>
    <row r="13960" spans="1:1" x14ac:dyDescent="0.2">
      <c r="A13960" s="6"/>
    </row>
    <row r="13961" spans="1:1" x14ac:dyDescent="0.2">
      <c r="A13961" s="6"/>
    </row>
    <row r="13962" spans="1:1" x14ac:dyDescent="0.2">
      <c r="A13962" s="6"/>
    </row>
    <row r="13963" spans="1:1" x14ac:dyDescent="0.2">
      <c r="A13963" s="6"/>
    </row>
    <row r="13964" spans="1:1" x14ac:dyDescent="0.2">
      <c r="A13964" s="6"/>
    </row>
    <row r="13965" spans="1:1" x14ac:dyDescent="0.2">
      <c r="A13965" s="6"/>
    </row>
    <row r="13966" spans="1:1" x14ac:dyDescent="0.2">
      <c r="A13966" s="6"/>
    </row>
    <row r="13967" spans="1:1" x14ac:dyDescent="0.2">
      <c r="A13967" s="6"/>
    </row>
    <row r="13968" spans="1:1" x14ac:dyDescent="0.2">
      <c r="A13968" s="6"/>
    </row>
    <row r="13969" spans="1:1" x14ac:dyDescent="0.2">
      <c r="A13969" s="6"/>
    </row>
    <row r="13970" spans="1:1" x14ac:dyDescent="0.2">
      <c r="A13970" s="6"/>
    </row>
    <row r="13971" spans="1:1" x14ac:dyDescent="0.2">
      <c r="A13971" s="6"/>
    </row>
    <row r="13972" spans="1:1" x14ac:dyDescent="0.2">
      <c r="A13972" s="6"/>
    </row>
    <row r="13973" spans="1:1" x14ac:dyDescent="0.2">
      <c r="A13973" s="6"/>
    </row>
    <row r="13974" spans="1:1" x14ac:dyDescent="0.2">
      <c r="A13974" s="6"/>
    </row>
    <row r="13975" spans="1:1" x14ac:dyDescent="0.2">
      <c r="A13975" s="6"/>
    </row>
    <row r="13976" spans="1:1" x14ac:dyDescent="0.2">
      <c r="A13976" s="6"/>
    </row>
    <row r="13977" spans="1:1" x14ac:dyDescent="0.2">
      <c r="A13977" s="6"/>
    </row>
    <row r="13978" spans="1:1" x14ac:dyDescent="0.2">
      <c r="A13978" s="6"/>
    </row>
    <row r="13979" spans="1:1" x14ac:dyDescent="0.2">
      <c r="A13979" s="6"/>
    </row>
    <row r="13980" spans="1:1" x14ac:dyDescent="0.2">
      <c r="A13980" s="6"/>
    </row>
    <row r="13981" spans="1:1" x14ac:dyDescent="0.2">
      <c r="A13981" s="6"/>
    </row>
    <row r="13982" spans="1:1" x14ac:dyDescent="0.2">
      <c r="A13982" s="6"/>
    </row>
    <row r="13983" spans="1:1" x14ac:dyDescent="0.2">
      <c r="A13983" s="6"/>
    </row>
    <row r="13984" spans="1:1" x14ac:dyDescent="0.2">
      <c r="A13984" s="6"/>
    </row>
    <row r="13985" spans="1:1" x14ac:dyDescent="0.2">
      <c r="A13985" s="6"/>
    </row>
    <row r="13986" spans="1:1" x14ac:dyDescent="0.2">
      <c r="A13986" s="6"/>
    </row>
    <row r="13987" spans="1:1" x14ac:dyDescent="0.2">
      <c r="A13987" s="6"/>
    </row>
    <row r="13988" spans="1:1" x14ac:dyDescent="0.2">
      <c r="A13988" s="6"/>
    </row>
    <row r="13989" spans="1:1" x14ac:dyDescent="0.2">
      <c r="A13989" s="6"/>
    </row>
    <row r="13990" spans="1:1" x14ac:dyDescent="0.2">
      <c r="A13990" s="6"/>
    </row>
    <row r="13991" spans="1:1" x14ac:dyDescent="0.2">
      <c r="A13991" s="6"/>
    </row>
    <row r="13992" spans="1:1" x14ac:dyDescent="0.2">
      <c r="A13992" s="6"/>
    </row>
    <row r="13993" spans="1:1" x14ac:dyDescent="0.2">
      <c r="A13993" s="6"/>
    </row>
    <row r="13994" spans="1:1" x14ac:dyDescent="0.2">
      <c r="A13994" s="6"/>
    </row>
    <row r="13995" spans="1:1" x14ac:dyDescent="0.2">
      <c r="A13995" s="6"/>
    </row>
    <row r="13996" spans="1:1" x14ac:dyDescent="0.2">
      <c r="A13996" s="6"/>
    </row>
    <row r="13997" spans="1:1" x14ac:dyDescent="0.2">
      <c r="A13997" s="6"/>
    </row>
    <row r="13998" spans="1:1" x14ac:dyDescent="0.2">
      <c r="A13998" s="6"/>
    </row>
    <row r="13999" spans="1:1" x14ac:dyDescent="0.2">
      <c r="A13999" s="6"/>
    </row>
    <row r="14000" spans="1:1" x14ac:dyDescent="0.2">
      <c r="A14000" s="6"/>
    </row>
    <row r="14001" spans="1:1" x14ac:dyDescent="0.2">
      <c r="A14001" s="6"/>
    </row>
    <row r="14002" spans="1:1" x14ac:dyDescent="0.2">
      <c r="A14002" s="6"/>
    </row>
    <row r="14003" spans="1:1" x14ac:dyDescent="0.2">
      <c r="A14003" s="6"/>
    </row>
    <row r="14004" spans="1:1" x14ac:dyDescent="0.2">
      <c r="A14004" s="6"/>
    </row>
    <row r="14005" spans="1:1" x14ac:dyDescent="0.2">
      <c r="A14005" s="6"/>
    </row>
    <row r="14006" spans="1:1" x14ac:dyDescent="0.2">
      <c r="A14006" s="6"/>
    </row>
    <row r="14007" spans="1:1" x14ac:dyDescent="0.2">
      <c r="A14007" s="6"/>
    </row>
    <row r="14008" spans="1:1" x14ac:dyDescent="0.2">
      <c r="A14008" s="6"/>
    </row>
    <row r="14009" spans="1:1" x14ac:dyDescent="0.2">
      <c r="A14009" s="6"/>
    </row>
    <row r="14010" spans="1:1" x14ac:dyDescent="0.2">
      <c r="A14010" s="6"/>
    </row>
    <row r="14011" spans="1:1" x14ac:dyDescent="0.2">
      <c r="A14011" s="6"/>
    </row>
    <row r="14012" spans="1:1" x14ac:dyDescent="0.2">
      <c r="A14012" s="6"/>
    </row>
    <row r="14013" spans="1:1" x14ac:dyDescent="0.2">
      <c r="A14013" s="6"/>
    </row>
    <row r="14014" spans="1:1" x14ac:dyDescent="0.2">
      <c r="A14014" s="6"/>
    </row>
    <row r="14015" spans="1:1" x14ac:dyDescent="0.2">
      <c r="A14015" s="6"/>
    </row>
    <row r="14016" spans="1:1" x14ac:dyDescent="0.2">
      <c r="A14016" s="6"/>
    </row>
    <row r="14017" spans="1:1" x14ac:dyDescent="0.2">
      <c r="A14017" s="6"/>
    </row>
    <row r="14018" spans="1:1" x14ac:dyDescent="0.2">
      <c r="A14018" s="6"/>
    </row>
    <row r="14019" spans="1:1" x14ac:dyDescent="0.2">
      <c r="A14019" s="6"/>
    </row>
    <row r="14020" spans="1:1" x14ac:dyDescent="0.2">
      <c r="A14020" s="6"/>
    </row>
    <row r="14021" spans="1:1" x14ac:dyDescent="0.2">
      <c r="A14021" s="6"/>
    </row>
    <row r="14022" spans="1:1" x14ac:dyDescent="0.2">
      <c r="A14022" s="6"/>
    </row>
    <row r="14023" spans="1:1" x14ac:dyDescent="0.2">
      <c r="A14023" s="6"/>
    </row>
    <row r="14024" spans="1:1" x14ac:dyDescent="0.2">
      <c r="A14024" s="6"/>
    </row>
    <row r="14025" spans="1:1" x14ac:dyDescent="0.2">
      <c r="A14025" s="6"/>
    </row>
    <row r="14026" spans="1:1" x14ac:dyDescent="0.2">
      <c r="A14026" s="6"/>
    </row>
    <row r="14027" spans="1:1" x14ac:dyDescent="0.2">
      <c r="A14027" s="6"/>
    </row>
    <row r="14028" spans="1:1" x14ac:dyDescent="0.2">
      <c r="A14028" s="6"/>
    </row>
    <row r="14029" spans="1:1" x14ac:dyDescent="0.2">
      <c r="A14029" s="6"/>
    </row>
    <row r="14030" spans="1:1" x14ac:dyDescent="0.2">
      <c r="A14030" s="6"/>
    </row>
    <row r="14031" spans="1:1" x14ac:dyDescent="0.2">
      <c r="A14031" s="6"/>
    </row>
    <row r="14032" spans="1:1" x14ac:dyDescent="0.2">
      <c r="A14032" s="6"/>
    </row>
    <row r="14033" spans="1:1" x14ac:dyDescent="0.2">
      <c r="A14033" s="6"/>
    </row>
    <row r="14034" spans="1:1" x14ac:dyDescent="0.2">
      <c r="A14034" s="6"/>
    </row>
    <row r="14035" spans="1:1" x14ac:dyDescent="0.2">
      <c r="A14035" s="6"/>
    </row>
    <row r="14036" spans="1:1" x14ac:dyDescent="0.2">
      <c r="A14036" s="6"/>
    </row>
    <row r="14037" spans="1:1" x14ac:dyDescent="0.2">
      <c r="A14037" s="6"/>
    </row>
    <row r="14038" spans="1:1" x14ac:dyDescent="0.2">
      <c r="A14038" s="6"/>
    </row>
    <row r="14039" spans="1:1" x14ac:dyDescent="0.2">
      <c r="A14039" s="6"/>
    </row>
    <row r="14040" spans="1:1" x14ac:dyDescent="0.2">
      <c r="A14040" s="6"/>
    </row>
    <row r="14041" spans="1:1" x14ac:dyDescent="0.2">
      <c r="A14041" s="6"/>
    </row>
    <row r="14042" spans="1:1" x14ac:dyDescent="0.2">
      <c r="A14042" s="6"/>
    </row>
    <row r="14043" spans="1:1" x14ac:dyDescent="0.2">
      <c r="A14043" s="6"/>
    </row>
    <row r="14044" spans="1:1" x14ac:dyDescent="0.2">
      <c r="A14044" s="6"/>
    </row>
    <row r="14045" spans="1:1" x14ac:dyDescent="0.2">
      <c r="A14045" s="6"/>
    </row>
    <row r="14046" spans="1:1" x14ac:dyDescent="0.2">
      <c r="A14046" s="6"/>
    </row>
    <row r="14047" spans="1:1" x14ac:dyDescent="0.2">
      <c r="A14047" s="6"/>
    </row>
    <row r="14048" spans="1:1" x14ac:dyDescent="0.2">
      <c r="A14048" s="6"/>
    </row>
    <row r="14049" spans="1:1" x14ac:dyDescent="0.2">
      <c r="A14049" s="6"/>
    </row>
    <row r="14050" spans="1:1" x14ac:dyDescent="0.2">
      <c r="A14050" s="6"/>
    </row>
    <row r="14051" spans="1:1" x14ac:dyDescent="0.2">
      <c r="A14051" s="6"/>
    </row>
    <row r="14052" spans="1:1" x14ac:dyDescent="0.2">
      <c r="A14052" s="6"/>
    </row>
    <row r="14053" spans="1:1" x14ac:dyDescent="0.2">
      <c r="A14053" s="6"/>
    </row>
    <row r="14054" spans="1:1" x14ac:dyDescent="0.2">
      <c r="A14054" s="6"/>
    </row>
    <row r="14055" spans="1:1" x14ac:dyDescent="0.2">
      <c r="A14055" s="6"/>
    </row>
    <row r="14056" spans="1:1" x14ac:dyDescent="0.2">
      <c r="A14056" s="6"/>
    </row>
    <row r="14057" spans="1:1" x14ac:dyDescent="0.2">
      <c r="A14057" s="6"/>
    </row>
    <row r="14058" spans="1:1" x14ac:dyDescent="0.2">
      <c r="A14058" s="6"/>
    </row>
    <row r="14059" spans="1:1" x14ac:dyDescent="0.2">
      <c r="A14059" s="6"/>
    </row>
    <row r="14060" spans="1:1" x14ac:dyDescent="0.2">
      <c r="A14060" s="6"/>
    </row>
    <row r="14061" spans="1:1" x14ac:dyDescent="0.2">
      <c r="A14061" s="6"/>
    </row>
    <row r="14062" spans="1:1" x14ac:dyDescent="0.2">
      <c r="A14062" s="6"/>
    </row>
    <row r="14063" spans="1:1" x14ac:dyDescent="0.2">
      <c r="A14063" s="6"/>
    </row>
    <row r="14064" spans="1:1" x14ac:dyDescent="0.2">
      <c r="A14064" s="6"/>
    </row>
    <row r="14065" spans="1:1" x14ac:dyDescent="0.2">
      <c r="A14065" s="6"/>
    </row>
    <row r="14066" spans="1:1" x14ac:dyDescent="0.2">
      <c r="A14066" s="6"/>
    </row>
    <row r="14067" spans="1:1" x14ac:dyDescent="0.2">
      <c r="A14067" s="6"/>
    </row>
    <row r="14068" spans="1:1" x14ac:dyDescent="0.2">
      <c r="A14068" s="6"/>
    </row>
    <row r="14069" spans="1:1" x14ac:dyDescent="0.2">
      <c r="A14069" s="6"/>
    </row>
    <row r="14070" spans="1:1" x14ac:dyDescent="0.2">
      <c r="A14070" s="6"/>
    </row>
    <row r="14071" spans="1:1" x14ac:dyDescent="0.2">
      <c r="A14071" s="6"/>
    </row>
    <row r="14072" spans="1:1" x14ac:dyDescent="0.2">
      <c r="A14072" s="6"/>
    </row>
    <row r="14073" spans="1:1" x14ac:dyDescent="0.2">
      <c r="A14073" s="6"/>
    </row>
    <row r="14074" spans="1:1" x14ac:dyDescent="0.2">
      <c r="A14074" s="6"/>
    </row>
    <row r="14075" spans="1:1" x14ac:dyDescent="0.2">
      <c r="A14075" s="6"/>
    </row>
    <row r="14076" spans="1:1" x14ac:dyDescent="0.2">
      <c r="A14076" s="6"/>
    </row>
    <row r="14077" spans="1:1" x14ac:dyDescent="0.2">
      <c r="A14077" s="6"/>
    </row>
    <row r="14078" spans="1:1" x14ac:dyDescent="0.2">
      <c r="A14078" s="6"/>
    </row>
    <row r="14079" spans="1:1" x14ac:dyDescent="0.2">
      <c r="A14079" s="6"/>
    </row>
    <row r="14080" spans="1:1" x14ac:dyDescent="0.2">
      <c r="A14080" s="6"/>
    </row>
    <row r="14081" spans="1:1" x14ac:dyDescent="0.2">
      <c r="A14081" s="6"/>
    </row>
    <row r="14082" spans="1:1" x14ac:dyDescent="0.2">
      <c r="A14082" s="6"/>
    </row>
    <row r="14083" spans="1:1" x14ac:dyDescent="0.2">
      <c r="A14083" s="6"/>
    </row>
    <row r="14084" spans="1:1" x14ac:dyDescent="0.2">
      <c r="A14084" s="6"/>
    </row>
    <row r="14085" spans="1:1" x14ac:dyDescent="0.2">
      <c r="A14085" s="6"/>
    </row>
    <row r="14086" spans="1:1" x14ac:dyDescent="0.2">
      <c r="A14086" s="6"/>
    </row>
    <row r="14087" spans="1:1" x14ac:dyDescent="0.2">
      <c r="A14087" s="6"/>
    </row>
    <row r="14088" spans="1:1" x14ac:dyDescent="0.2">
      <c r="A14088" s="6"/>
    </row>
    <row r="14089" spans="1:1" x14ac:dyDescent="0.2">
      <c r="A14089" s="6"/>
    </row>
    <row r="14090" spans="1:1" x14ac:dyDescent="0.2">
      <c r="A14090" s="6"/>
    </row>
    <row r="14091" spans="1:1" x14ac:dyDescent="0.2">
      <c r="A14091" s="6"/>
    </row>
    <row r="14092" spans="1:1" x14ac:dyDescent="0.2">
      <c r="A14092" s="6"/>
    </row>
    <row r="14093" spans="1:1" x14ac:dyDescent="0.2">
      <c r="A14093" s="6"/>
    </row>
    <row r="14094" spans="1:1" x14ac:dyDescent="0.2">
      <c r="A14094" s="6"/>
    </row>
    <row r="14095" spans="1:1" x14ac:dyDescent="0.2">
      <c r="A14095" s="6"/>
    </row>
    <row r="14096" spans="1:1" x14ac:dyDescent="0.2">
      <c r="A14096" s="6"/>
    </row>
    <row r="14097" spans="1:1" x14ac:dyDescent="0.2">
      <c r="A14097" s="6"/>
    </row>
    <row r="14098" spans="1:1" x14ac:dyDescent="0.2">
      <c r="A14098" s="6"/>
    </row>
    <row r="14099" spans="1:1" x14ac:dyDescent="0.2">
      <c r="A14099" s="6"/>
    </row>
    <row r="14100" spans="1:1" x14ac:dyDescent="0.2">
      <c r="A14100" s="6"/>
    </row>
    <row r="14101" spans="1:1" x14ac:dyDescent="0.2">
      <c r="A14101" s="6"/>
    </row>
    <row r="14102" spans="1:1" x14ac:dyDescent="0.2">
      <c r="A14102" s="6"/>
    </row>
    <row r="14103" spans="1:1" x14ac:dyDescent="0.2">
      <c r="A14103" s="6"/>
    </row>
    <row r="14104" spans="1:1" x14ac:dyDescent="0.2">
      <c r="A14104" s="6"/>
    </row>
    <row r="14105" spans="1:1" x14ac:dyDescent="0.2">
      <c r="A14105" s="6"/>
    </row>
    <row r="14106" spans="1:1" x14ac:dyDescent="0.2">
      <c r="A14106" s="6"/>
    </row>
    <row r="14107" spans="1:1" x14ac:dyDescent="0.2">
      <c r="A14107" s="6"/>
    </row>
    <row r="14108" spans="1:1" x14ac:dyDescent="0.2">
      <c r="A14108" s="6"/>
    </row>
    <row r="14109" spans="1:1" x14ac:dyDescent="0.2">
      <c r="A14109" s="6"/>
    </row>
    <row r="14110" spans="1:1" x14ac:dyDescent="0.2">
      <c r="A14110" s="6"/>
    </row>
    <row r="14111" spans="1:1" x14ac:dyDescent="0.2">
      <c r="A14111" s="6"/>
    </row>
    <row r="14112" spans="1:1" x14ac:dyDescent="0.2">
      <c r="A14112" s="6"/>
    </row>
    <row r="14113" spans="1:1" x14ac:dyDescent="0.2">
      <c r="A14113" s="6"/>
    </row>
    <row r="14114" spans="1:1" x14ac:dyDescent="0.2">
      <c r="A14114" s="6"/>
    </row>
    <row r="14115" spans="1:1" x14ac:dyDescent="0.2">
      <c r="A14115" s="6"/>
    </row>
    <row r="14116" spans="1:1" x14ac:dyDescent="0.2">
      <c r="A14116" s="6"/>
    </row>
    <row r="14117" spans="1:1" x14ac:dyDescent="0.2">
      <c r="A14117" s="6"/>
    </row>
    <row r="14118" spans="1:1" x14ac:dyDescent="0.2">
      <c r="A14118" s="6"/>
    </row>
    <row r="14119" spans="1:1" x14ac:dyDescent="0.2">
      <c r="A14119" s="6"/>
    </row>
    <row r="14120" spans="1:1" x14ac:dyDescent="0.2">
      <c r="A14120" s="6"/>
    </row>
    <row r="14121" spans="1:1" x14ac:dyDescent="0.2">
      <c r="A14121" s="6"/>
    </row>
    <row r="14122" spans="1:1" x14ac:dyDescent="0.2">
      <c r="A14122" s="6"/>
    </row>
    <row r="14123" spans="1:1" x14ac:dyDescent="0.2">
      <c r="A14123" s="6"/>
    </row>
    <row r="14124" spans="1:1" x14ac:dyDescent="0.2">
      <c r="A14124" s="6"/>
    </row>
    <row r="14125" spans="1:1" x14ac:dyDescent="0.2">
      <c r="A14125" s="6"/>
    </row>
    <row r="14126" spans="1:1" x14ac:dyDescent="0.2">
      <c r="A14126" s="6"/>
    </row>
    <row r="14127" spans="1:1" x14ac:dyDescent="0.2">
      <c r="A14127" s="6"/>
    </row>
    <row r="14128" spans="1:1" x14ac:dyDescent="0.2">
      <c r="A14128" s="6"/>
    </row>
    <row r="14129" spans="1:1" x14ac:dyDescent="0.2">
      <c r="A14129" s="6"/>
    </row>
    <row r="14130" spans="1:1" x14ac:dyDescent="0.2">
      <c r="A14130" s="6"/>
    </row>
    <row r="14131" spans="1:1" x14ac:dyDescent="0.2">
      <c r="A14131" s="6"/>
    </row>
    <row r="14132" spans="1:1" x14ac:dyDescent="0.2">
      <c r="A14132" s="6"/>
    </row>
    <row r="14133" spans="1:1" x14ac:dyDescent="0.2">
      <c r="A14133" s="6"/>
    </row>
    <row r="14134" spans="1:1" x14ac:dyDescent="0.2">
      <c r="A14134" s="6"/>
    </row>
    <row r="14135" spans="1:1" x14ac:dyDescent="0.2">
      <c r="A14135" s="6"/>
    </row>
    <row r="14136" spans="1:1" x14ac:dyDescent="0.2">
      <c r="A14136" s="6"/>
    </row>
    <row r="14137" spans="1:1" x14ac:dyDescent="0.2">
      <c r="A14137" s="6"/>
    </row>
    <row r="14138" spans="1:1" x14ac:dyDescent="0.2">
      <c r="A14138" s="6"/>
    </row>
    <row r="14139" spans="1:1" x14ac:dyDescent="0.2">
      <c r="A14139" s="6"/>
    </row>
    <row r="14140" spans="1:1" x14ac:dyDescent="0.2">
      <c r="A14140" s="6"/>
    </row>
    <row r="14141" spans="1:1" x14ac:dyDescent="0.2">
      <c r="A14141" s="6"/>
    </row>
    <row r="14142" spans="1:1" x14ac:dyDescent="0.2">
      <c r="A14142" s="6"/>
    </row>
    <row r="14143" spans="1:1" x14ac:dyDescent="0.2">
      <c r="A14143" s="6"/>
    </row>
    <row r="14144" spans="1:1" x14ac:dyDescent="0.2">
      <c r="A14144" s="6"/>
    </row>
    <row r="14145" spans="1:1" x14ac:dyDescent="0.2">
      <c r="A14145" s="6"/>
    </row>
    <row r="14146" spans="1:1" x14ac:dyDescent="0.2">
      <c r="A14146" s="6"/>
    </row>
    <row r="14147" spans="1:1" x14ac:dyDescent="0.2">
      <c r="A14147" s="6"/>
    </row>
    <row r="14148" spans="1:1" x14ac:dyDescent="0.2">
      <c r="A14148" s="6"/>
    </row>
    <row r="14149" spans="1:1" x14ac:dyDescent="0.2">
      <c r="A14149" s="6"/>
    </row>
    <row r="14150" spans="1:1" x14ac:dyDescent="0.2">
      <c r="A14150" s="6"/>
    </row>
    <row r="14151" spans="1:1" x14ac:dyDescent="0.2">
      <c r="A14151" s="6"/>
    </row>
    <row r="14152" spans="1:1" x14ac:dyDescent="0.2">
      <c r="A14152" s="6"/>
    </row>
    <row r="14153" spans="1:1" x14ac:dyDescent="0.2">
      <c r="A14153" s="6"/>
    </row>
    <row r="14154" spans="1:1" x14ac:dyDescent="0.2">
      <c r="A14154" s="6"/>
    </row>
    <row r="14155" spans="1:1" x14ac:dyDescent="0.2">
      <c r="A14155" s="6"/>
    </row>
    <row r="14156" spans="1:1" x14ac:dyDescent="0.2">
      <c r="A14156" s="6"/>
    </row>
    <row r="14157" spans="1:1" x14ac:dyDescent="0.2">
      <c r="A14157" s="6"/>
    </row>
    <row r="14158" spans="1:1" x14ac:dyDescent="0.2">
      <c r="A14158" s="6"/>
    </row>
    <row r="14159" spans="1:1" x14ac:dyDescent="0.2">
      <c r="A14159" s="6"/>
    </row>
    <row r="14160" spans="1:1" x14ac:dyDescent="0.2">
      <c r="A14160" s="6"/>
    </row>
    <row r="14161" spans="1:1" x14ac:dyDescent="0.2">
      <c r="A14161" s="6"/>
    </row>
    <row r="14162" spans="1:1" x14ac:dyDescent="0.2">
      <c r="A14162" s="6"/>
    </row>
    <row r="14163" spans="1:1" x14ac:dyDescent="0.2">
      <c r="A14163" s="6"/>
    </row>
    <row r="14164" spans="1:1" x14ac:dyDescent="0.2">
      <c r="A14164" s="6"/>
    </row>
    <row r="14165" spans="1:1" x14ac:dyDescent="0.2">
      <c r="A14165" s="6"/>
    </row>
    <row r="14166" spans="1:1" x14ac:dyDescent="0.2">
      <c r="A14166" s="6"/>
    </row>
    <row r="14167" spans="1:1" x14ac:dyDescent="0.2">
      <c r="A14167" s="6"/>
    </row>
    <row r="14168" spans="1:1" x14ac:dyDescent="0.2">
      <c r="A14168" s="6"/>
    </row>
    <row r="14169" spans="1:1" x14ac:dyDescent="0.2">
      <c r="A14169" s="6"/>
    </row>
    <row r="14170" spans="1:1" x14ac:dyDescent="0.2">
      <c r="A14170" s="6"/>
    </row>
    <row r="14171" spans="1:1" x14ac:dyDescent="0.2">
      <c r="A14171" s="6"/>
    </row>
    <row r="14172" spans="1:1" x14ac:dyDescent="0.2">
      <c r="A14172" s="6"/>
    </row>
    <row r="14173" spans="1:1" x14ac:dyDescent="0.2">
      <c r="A14173" s="6"/>
    </row>
    <row r="14174" spans="1:1" x14ac:dyDescent="0.2">
      <c r="A14174" s="6"/>
    </row>
    <row r="14175" spans="1:1" x14ac:dyDescent="0.2">
      <c r="A14175" s="6"/>
    </row>
    <row r="14176" spans="1:1" x14ac:dyDescent="0.2">
      <c r="A14176" s="6"/>
    </row>
    <row r="14177" spans="1:1" x14ac:dyDescent="0.2">
      <c r="A14177" s="6"/>
    </row>
    <row r="14178" spans="1:1" x14ac:dyDescent="0.2">
      <c r="A14178" s="6"/>
    </row>
    <row r="14179" spans="1:1" x14ac:dyDescent="0.2">
      <c r="A14179" s="6"/>
    </row>
    <row r="14180" spans="1:1" x14ac:dyDescent="0.2">
      <c r="A14180" s="6"/>
    </row>
    <row r="14181" spans="1:1" x14ac:dyDescent="0.2">
      <c r="A14181" s="6"/>
    </row>
    <row r="14182" spans="1:1" x14ac:dyDescent="0.2">
      <c r="A14182" s="6"/>
    </row>
    <row r="14183" spans="1:1" x14ac:dyDescent="0.2">
      <c r="A14183" s="6"/>
    </row>
    <row r="14184" spans="1:1" x14ac:dyDescent="0.2">
      <c r="A14184" s="6"/>
    </row>
    <row r="14185" spans="1:1" x14ac:dyDescent="0.2">
      <c r="A14185" s="6"/>
    </row>
    <row r="14186" spans="1:1" x14ac:dyDescent="0.2">
      <c r="A14186" s="6"/>
    </row>
    <row r="14187" spans="1:1" x14ac:dyDescent="0.2">
      <c r="A14187" s="6"/>
    </row>
    <row r="14188" spans="1:1" x14ac:dyDescent="0.2">
      <c r="A14188" s="6"/>
    </row>
    <row r="14189" spans="1:1" x14ac:dyDescent="0.2">
      <c r="A14189" s="6"/>
    </row>
    <row r="14190" spans="1:1" x14ac:dyDescent="0.2">
      <c r="A14190" s="6"/>
    </row>
    <row r="14191" spans="1:1" x14ac:dyDescent="0.2">
      <c r="A14191" s="6"/>
    </row>
    <row r="14192" spans="1:1" x14ac:dyDescent="0.2">
      <c r="A14192" s="6"/>
    </row>
    <row r="14193" spans="1:1" x14ac:dyDescent="0.2">
      <c r="A14193" s="6"/>
    </row>
    <row r="14194" spans="1:1" x14ac:dyDescent="0.2">
      <c r="A14194" s="6"/>
    </row>
    <row r="14195" spans="1:1" x14ac:dyDescent="0.2">
      <c r="A14195" s="6"/>
    </row>
    <row r="14196" spans="1:1" x14ac:dyDescent="0.2">
      <c r="A14196" s="6"/>
    </row>
    <row r="14197" spans="1:1" x14ac:dyDescent="0.2">
      <c r="A14197" s="6"/>
    </row>
    <row r="14198" spans="1:1" x14ac:dyDescent="0.2">
      <c r="A14198" s="6"/>
    </row>
    <row r="14199" spans="1:1" x14ac:dyDescent="0.2">
      <c r="A14199" s="6"/>
    </row>
    <row r="14200" spans="1:1" x14ac:dyDescent="0.2">
      <c r="A14200" s="6"/>
    </row>
    <row r="14201" spans="1:1" x14ac:dyDescent="0.2">
      <c r="A14201" s="6"/>
    </row>
    <row r="14202" spans="1:1" x14ac:dyDescent="0.2">
      <c r="A14202" s="6"/>
    </row>
    <row r="14203" spans="1:1" x14ac:dyDescent="0.2">
      <c r="A14203" s="6"/>
    </row>
    <row r="14204" spans="1:1" x14ac:dyDescent="0.2">
      <c r="A14204" s="6"/>
    </row>
    <row r="14205" spans="1:1" x14ac:dyDescent="0.2">
      <c r="A14205" s="6"/>
    </row>
    <row r="14206" spans="1:1" x14ac:dyDescent="0.2">
      <c r="A14206" s="6"/>
    </row>
    <row r="14207" spans="1:1" x14ac:dyDescent="0.2">
      <c r="A14207" s="6"/>
    </row>
    <row r="14208" spans="1:1" x14ac:dyDescent="0.2">
      <c r="A14208" s="6"/>
    </row>
    <row r="14209" spans="1:1" x14ac:dyDescent="0.2">
      <c r="A14209" s="6"/>
    </row>
    <row r="14210" spans="1:1" x14ac:dyDescent="0.2">
      <c r="A14210" s="6"/>
    </row>
    <row r="14211" spans="1:1" x14ac:dyDescent="0.2">
      <c r="A14211" s="6"/>
    </row>
    <row r="14212" spans="1:1" x14ac:dyDescent="0.2">
      <c r="A14212" s="6"/>
    </row>
    <row r="14213" spans="1:1" x14ac:dyDescent="0.2">
      <c r="A14213" s="6"/>
    </row>
    <row r="14214" spans="1:1" x14ac:dyDescent="0.2">
      <c r="A14214" s="6"/>
    </row>
    <row r="14215" spans="1:1" x14ac:dyDescent="0.2">
      <c r="A14215" s="6"/>
    </row>
    <row r="14216" spans="1:1" x14ac:dyDescent="0.2">
      <c r="A14216" s="6"/>
    </row>
    <row r="14217" spans="1:1" x14ac:dyDescent="0.2">
      <c r="A14217" s="6"/>
    </row>
    <row r="14218" spans="1:1" x14ac:dyDescent="0.2">
      <c r="A14218" s="6"/>
    </row>
    <row r="14219" spans="1:1" x14ac:dyDescent="0.2">
      <c r="A14219" s="6"/>
    </row>
    <row r="14220" spans="1:1" x14ac:dyDescent="0.2">
      <c r="A14220" s="6"/>
    </row>
    <row r="14221" spans="1:1" x14ac:dyDescent="0.2">
      <c r="A14221" s="6"/>
    </row>
    <row r="14222" spans="1:1" x14ac:dyDescent="0.2">
      <c r="A14222" s="6"/>
    </row>
    <row r="14223" spans="1:1" x14ac:dyDescent="0.2">
      <c r="A14223" s="6"/>
    </row>
    <row r="14224" spans="1:1" x14ac:dyDescent="0.2">
      <c r="A14224" s="6"/>
    </row>
    <row r="14225" spans="1:1" x14ac:dyDescent="0.2">
      <c r="A14225" s="6"/>
    </row>
    <row r="14226" spans="1:1" x14ac:dyDescent="0.2">
      <c r="A14226" s="6"/>
    </row>
    <row r="14227" spans="1:1" x14ac:dyDescent="0.2">
      <c r="A14227" s="6"/>
    </row>
    <row r="14228" spans="1:1" x14ac:dyDescent="0.2">
      <c r="A14228" s="6"/>
    </row>
    <row r="14229" spans="1:1" x14ac:dyDescent="0.2">
      <c r="A14229" s="6"/>
    </row>
    <row r="14230" spans="1:1" x14ac:dyDescent="0.2">
      <c r="A14230" s="6"/>
    </row>
    <row r="14231" spans="1:1" x14ac:dyDescent="0.2">
      <c r="A14231" s="6"/>
    </row>
    <row r="14232" spans="1:1" x14ac:dyDescent="0.2">
      <c r="A14232" s="6"/>
    </row>
    <row r="14233" spans="1:1" x14ac:dyDescent="0.2">
      <c r="A14233" s="6"/>
    </row>
    <row r="14234" spans="1:1" x14ac:dyDescent="0.2">
      <c r="A14234" s="6"/>
    </row>
    <row r="14235" spans="1:1" x14ac:dyDescent="0.2">
      <c r="A14235" s="6"/>
    </row>
    <row r="14236" spans="1:1" x14ac:dyDescent="0.2">
      <c r="A14236" s="6"/>
    </row>
    <row r="14237" spans="1:1" x14ac:dyDescent="0.2">
      <c r="A14237" s="6"/>
    </row>
    <row r="14238" spans="1:1" x14ac:dyDescent="0.2">
      <c r="A14238" s="6"/>
    </row>
    <row r="14239" spans="1:1" x14ac:dyDescent="0.2">
      <c r="A14239" s="6"/>
    </row>
    <row r="14240" spans="1:1" x14ac:dyDescent="0.2">
      <c r="A14240" s="6"/>
    </row>
    <row r="14241" spans="1:1" x14ac:dyDescent="0.2">
      <c r="A14241" s="6"/>
    </row>
    <row r="14242" spans="1:1" x14ac:dyDescent="0.2">
      <c r="A14242" s="6"/>
    </row>
    <row r="14243" spans="1:1" x14ac:dyDescent="0.2">
      <c r="A14243" s="6"/>
    </row>
    <row r="14244" spans="1:1" x14ac:dyDescent="0.2">
      <c r="A14244" s="6"/>
    </row>
    <row r="14245" spans="1:1" x14ac:dyDescent="0.2">
      <c r="A14245" s="6"/>
    </row>
    <row r="14246" spans="1:1" x14ac:dyDescent="0.2">
      <c r="A14246" s="6"/>
    </row>
    <row r="14247" spans="1:1" x14ac:dyDescent="0.2">
      <c r="A14247" s="6"/>
    </row>
    <row r="14248" spans="1:1" x14ac:dyDescent="0.2">
      <c r="A14248" s="6"/>
    </row>
    <row r="14249" spans="1:1" x14ac:dyDescent="0.2">
      <c r="A14249" s="6"/>
    </row>
    <row r="14250" spans="1:1" x14ac:dyDescent="0.2">
      <c r="A14250" s="6"/>
    </row>
    <row r="14251" spans="1:1" x14ac:dyDescent="0.2">
      <c r="A14251" s="6"/>
    </row>
    <row r="14252" spans="1:1" x14ac:dyDescent="0.2">
      <c r="A14252" s="6"/>
    </row>
    <row r="14253" spans="1:1" x14ac:dyDescent="0.2">
      <c r="A14253" s="6"/>
    </row>
    <row r="14254" spans="1:1" x14ac:dyDescent="0.2">
      <c r="A14254" s="6"/>
    </row>
    <row r="14255" spans="1:1" x14ac:dyDescent="0.2">
      <c r="A14255" s="6"/>
    </row>
    <row r="14256" spans="1:1" x14ac:dyDescent="0.2">
      <c r="A14256" s="6"/>
    </row>
    <row r="14257" spans="1:1" x14ac:dyDescent="0.2">
      <c r="A14257" s="6"/>
    </row>
    <row r="14258" spans="1:1" x14ac:dyDescent="0.2">
      <c r="A14258" s="6"/>
    </row>
    <row r="14259" spans="1:1" x14ac:dyDescent="0.2">
      <c r="A14259" s="6"/>
    </row>
    <row r="14260" spans="1:1" x14ac:dyDescent="0.2">
      <c r="A14260" s="6"/>
    </row>
    <row r="14261" spans="1:1" x14ac:dyDescent="0.2">
      <c r="A14261" s="6"/>
    </row>
    <row r="14262" spans="1:1" x14ac:dyDescent="0.2">
      <c r="A14262" s="6"/>
    </row>
    <row r="14263" spans="1:1" x14ac:dyDescent="0.2">
      <c r="A14263" s="6"/>
    </row>
    <row r="14264" spans="1:1" x14ac:dyDescent="0.2">
      <c r="A14264" s="6"/>
    </row>
    <row r="14265" spans="1:1" x14ac:dyDescent="0.2">
      <c r="A14265" s="6"/>
    </row>
    <row r="14266" spans="1:1" x14ac:dyDescent="0.2">
      <c r="A14266" s="6"/>
    </row>
    <row r="14267" spans="1:1" x14ac:dyDescent="0.2">
      <c r="A14267" s="6"/>
    </row>
    <row r="14268" spans="1:1" x14ac:dyDescent="0.2">
      <c r="A14268" s="6"/>
    </row>
    <row r="14269" spans="1:1" x14ac:dyDescent="0.2">
      <c r="A14269" s="6"/>
    </row>
    <row r="14270" spans="1:1" x14ac:dyDescent="0.2">
      <c r="A14270" s="6"/>
    </row>
    <row r="14271" spans="1:1" x14ac:dyDescent="0.2">
      <c r="A14271" s="6"/>
    </row>
    <row r="14272" spans="1:1" x14ac:dyDescent="0.2">
      <c r="A14272" s="6"/>
    </row>
    <row r="14273" spans="1:1" x14ac:dyDescent="0.2">
      <c r="A14273" s="6"/>
    </row>
    <row r="14274" spans="1:1" x14ac:dyDescent="0.2">
      <c r="A14274" s="6"/>
    </row>
    <row r="14275" spans="1:1" x14ac:dyDescent="0.2">
      <c r="A14275" s="6"/>
    </row>
    <row r="14276" spans="1:1" x14ac:dyDescent="0.2">
      <c r="A14276" s="6"/>
    </row>
    <row r="14277" spans="1:1" x14ac:dyDescent="0.2">
      <c r="A14277" s="6"/>
    </row>
    <row r="14278" spans="1:1" x14ac:dyDescent="0.2">
      <c r="A14278" s="6"/>
    </row>
    <row r="14279" spans="1:1" x14ac:dyDescent="0.2">
      <c r="A14279" s="6"/>
    </row>
    <row r="14280" spans="1:1" x14ac:dyDescent="0.2">
      <c r="A14280" s="6"/>
    </row>
    <row r="14281" spans="1:1" x14ac:dyDescent="0.2">
      <c r="A14281" s="6"/>
    </row>
    <row r="14282" spans="1:1" x14ac:dyDescent="0.2">
      <c r="A14282" s="6"/>
    </row>
    <row r="14283" spans="1:1" x14ac:dyDescent="0.2">
      <c r="A14283" s="6"/>
    </row>
    <row r="14284" spans="1:1" x14ac:dyDescent="0.2">
      <c r="A14284" s="6"/>
    </row>
    <row r="14285" spans="1:1" x14ac:dyDescent="0.2">
      <c r="A14285" s="6"/>
    </row>
    <row r="14286" spans="1:1" x14ac:dyDescent="0.2">
      <c r="A14286" s="6"/>
    </row>
    <row r="14287" spans="1:1" x14ac:dyDescent="0.2">
      <c r="A14287" s="6"/>
    </row>
    <row r="14288" spans="1:1" x14ac:dyDescent="0.2">
      <c r="A14288" s="6"/>
    </row>
    <row r="14289" spans="1:1" x14ac:dyDescent="0.2">
      <c r="A14289" s="6"/>
    </row>
    <row r="14290" spans="1:1" x14ac:dyDescent="0.2">
      <c r="A14290" s="6"/>
    </row>
    <row r="14291" spans="1:1" x14ac:dyDescent="0.2">
      <c r="A14291" s="6"/>
    </row>
    <row r="14292" spans="1:1" x14ac:dyDescent="0.2">
      <c r="A14292" s="6"/>
    </row>
    <row r="14293" spans="1:1" x14ac:dyDescent="0.2">
      <c r="A14293" s="6"/>
    </row>
    <row r="14294" spans="1:1" x14ac:dyDescent="0.2">
      <c r="A14294" s="6"/>
    </row>
    <row r="14295" spans="1:1" x14ac:dyDescent="0.2">
      <c r="A14295" s="6"/>
    </row>
    <row r="14296" spans="1:1" x14ac:dyDescent="0.2">
      <c r="A14296" s="6"/>
    </row>
    <row r="14297" spans="1:1" x14ac:dyDescent="0.2">
      <c r="A14297" s="6"/>
    </row>
    <row r="14298" spans="1:1" x14ac:dyDescent="0.2">
      <c r="A14298" s="6"/>
    </row>
    <row r="14299" spans="1:1" x14ac:dyDescent="0.2">
      <c r="A14299" s="6"/>
    </row>
    <row r="14300" spans="1:1" x14ac:dyDescent="0.2">
      <c r="A14300" s="6"/>
    </row>
    <row r="14301" spans="1:1" x14ac:dyDescent="0.2">
      <c r="A14301" s="6"/>
    </row>
    <row r="14302" spans="1:1" x14ac:dyDescent="0.2">
      <c r="A14302" s="6"/>
    </row>
    <row r="14303" spans="1:1" x14ac:dyDescent="0.2">
      <c r="A14303" s="6"/>
    </row>
    <row r="14304" spans="1:1" x14ac:dyDescent="0.2">
      <c r="A14304" s="6"/>
    </row>
    <row r="14305" spans="1:1" x14ac:dyDescent="0.2">
      <c r="A14305" s="6"/>
    </row>
    <row r="14306" spans="1:1" x14ac:dyDescent="0.2">
      <c r="A14306" s="6"/>
    </row>
    <row r="14307" spans="1:1" x14ac:dyDescent="0.2">
      <c r="A14307" s="6"/>
    </row>
    <row r="14308" spans="1:1" x14ac:dyDescent="0.2">
      <c r="A14308" s="6"/>
    </row>
    <row r="14309" spans="1:1" x14ac:dyDescent="0.2">
      <c r="A14309" s="6"/>
    </row>
    <row r="14310" spans="1:1" x14ac:dyDescent="0.2">
      <c r="A14310" s="6"/>
    </row>
    <row r="14311" spans="1:1" x14ac:dyDescent="0.2">
      <c r="A14311" s="6"/>
    </row>
    <row r="14312" spans="1:1" x14ac:dyDescent="0.2">
      <c r="A14312" s="6"/>
    </row>
    <row r="14313" spans="1:1" x14ac:dyDescent="0.2">
      <c r="A14313" s="6"/>
    </row>
    <row r="14314" spans="1:1" x14ac:dyDescent="0.2">
      <c r="A14314" s="6"/>
    </row>
    <row r="14315" spans="1:1" x14ac:dyDescent="0.2">
      <c r="A14315" s="6"/>
    </row>
    <row r="14316" spans="1:1" x14ac:dyDescent="0.2">
      <c r="A14316" s="6"/>
    </row>
    <row r="14317" spans="1:1" x14ac:dyDescent="0.2">
      <c r="A14317" s="6"/>
    </row>
    <row r="14318" spans="1:1" x14ac:dyDescent="0.2">
      <c r="A14318" s="6"/>
    </row>
    <row r="14319" spans="1:1" x14ac:dyDescent="0.2">
      <c r="A14319" s="6"/>
    </row>
    <row r="14320" spans="1:1" x14ac:dyDescent="0.2">
      <c r="A14320" s="6"/>
    </row>
    <row r="14321" spans="1:1" x14ac:dyDescent="0.2">
      <c r="A14321" s="6"/>
    </row>
    <row r="14322" spans="1:1" x14ac:dyDescent="0.2">
      <c r="A14322" s="6"/>
    </row>
    <row r="14323" spans="1:1" x14ac:dyDescent="0.2">
      <c r="A14323" s="6"/>
    </row>
    <row r="14324" spans="1:1" x14ac:dyDescent="0.2">
      <c r="A14324" s="6"/>
    </row>
    <row r="14325" spans="1:1" x14ac:dyDescent="0.2">
      <c r="A14325" s="6"/>
    </row>
    <row r="14326" spans="1:1" x14ac:dyDescent="0.2">
      <c r="A14326" s="6"/>
    </row>
    <row r="14327" spans="1:1" x14ac:dyDescent="0.2">
      <c r="A14327" s="6"/>
    </row>
    <row r="14328" spans="1:1" x14ac:dyDescent="0.2">
      <c r="A14328" s="6"/>
    </row>
    <row r="14329" spans="1:1" x14ac:dyDescent="0.2">
      <c r="A14329" s="6"/>
    </row>
    <row r="14330" spans="1:1" x14ac:dyDescent="0.2">
      <c r="A14330" s="6"/>
    </row>
    <row r="14331" spans="1:1" x14ac:dyDescent="0.2">
      <c r="A14331" s="6"/>
    </row>
    <row r="14332" spans="1:1" x14ac:dyDescent="0.2">
      <c r="A14332" s="6"/>
    </row>
    <row r="14333" spans="1:1" x14ac:dyDescent="0.2">
      <c r="A14333" s="6"/>
    </row>
    <row r="14334" spans="1:1" x14ac:dyDescent="0.2">
      <c r="A14334" s="6"/>
    </row>
    <row r="14335" spans="1:1" x14ac:dyDescent="0.2">
      <c r="A14335" s="6"/>
    </row>
    <row r="14336" spans="1:1" x14ac:dyDescent="0.2">
      <c r="A14336" s="6"/>
    </row>
    <row r="14337" spans="1:1" x14ac:dyDescent="0.2">
      <c r="A14337" s="6"/>
    </row>
    <row r="14338" spans="1:1" x14ac:dyDescent="0.2">
      <c r="A14338" s="6"/>
    </row>
    <row r="14339" spans="1:1" x14ac:dyDescent="0.2">
      <c r="A14339" s="6"/>
    </row>
    <row r="14340" spans="1:1" x14ac:dyDescent="0.2">
      <c r="A14340" s="6"/>
    </row>
    <row r="14341" spans="1:1" x14ac:dyDescent="0.2">
      <c r="A14341" s="6"/>
    </row>
    <row r="14342" spans="1:1" x14ac:dyDescent="0.2">
      <c r="A14342" s="6"/>
    </row>
    <row r="14343" spans="1:1" x14ac:dyDescent="0.2">
      <c r="A14343" s="6"/>
    </row>
    <row r="14344" spans="1:1" x14ac:dyDescent="0.2">
      <c r="A14344" s="6"/>
    </row>
    <row r="14345" spans="1:1" x14ac:dyDescent="0.2">
      <c r="A14345" s="6"/>
    </row>
    <row r="14346" spans="1:1" x14ac:dyDescent="0.2">
      <c r="A14346" s="6"/>
    </row>
    <row r="14347" spans="1:1" x14ac:dyDescent="0.2">
      <c r="A14347" s="6"/>
    </row>
    <row r="14348" spans="1:1" x14ac:dyDescent="0.2">
      <c r="A14348" s="6"/>
    </row>
    <row r="14349" spans="1:1" x14ac:dyDescent="0.2">
      <c r="A14349" s="6"/>
    </row>
    <row r="14350" spans="1:1" x14ac:dyDescent="0.2">
      <c r="A14350" s="6"/>
    </row>
    <row r="14351" spans="1:1" x14ac:dyDescent="0.2">
      <c r="A14351" s="6"/>
    </row>
    <row r="14352" spans="1:1" x14ac:dyDescent="0.2">
      <c r="A14352" s="6"/>
    </row>
    <row r="14353" spans="1:1" x14ac:dyDescent="0.2">
      <c r="A14353" s="6"/>
    </row>
    <row r="14354" spans="1:1" x14ac:dyDescent="0.2">
      <c r="A14354" s="6"/>
    </row>
    <row r="14355" spans="1:1" x14ac:dyDescent="0.2">
      <c r="A14355" s="6"/>
    </row>
    <row r="14356" spans="1:1" x14ac:dyDescent="0.2">
      <c r="A14356" s="6"/>
    </row>
    <row r="14357" spans="1:1" x14ac:dyDescent="0.2">
      <c r="A14357" s="6"/>
    </row>
    <row r="14358" spans="1:1" x14ac:dyDescent="0.2">
      <c r="A14358" s="6"/>
    </row>
    <row r="14359" spans="1:1" x14ac:dyDescent="0.2">
      <c r="A14359" s="6"/>
    </row>
    <row r="14360" spans="1:1" x14ac:dyDescent="0.2">
      <c r="A14360" s="6"/>
    </row>
    <row r="14361" spans="1:1" x14ac:dyDescent="0.2">
      <c r="A14361" s="6"/>
    </row>
    <row r="14362" spans="1:1" x14ac:dyDescent="0.2">
      <c r="A14362" s="6"/>
    </row>
    <row r="14363" spans="1:1" x14ac:dyDescent="0.2">
      <c r="A14363" s="6"/>
    </row>
    <row r="14364" spans="1:1" x14ac:dyDescent="0.2">
      <c r="A14364" s="6"/>
    </row>
    <row r="14365" spans="1:1" x14ac:dyDescent="0.2">
      <c r="A14365" s="6"/>
    </row>
    <row r="14366" spans="1:1" x14ac:dyDescent="0.2">
      <c r="A14366" s="6"/>
    </row>
    <row r="14367" spans="1:1" x14ac:dyDescent="0.2">
      <c r="A14367" s="6"/>
    </row>
    <row r="14368" spans="1:1" x14ac:dyDescent="0.2">
      <c r="A14368" s="6"/>
    </row>
    <row r="14369" spans="1:1" x14ac:dyDescent="0.2">
      <c r="A14369" s="6"/>
    </row>
    <row r="14370" spans="1:1" x14ac:dyDescent="0.2">
      <c r="A14370" s="6"/>
    </row>
    <row r="14371" spans="1:1" x14ac:dyDescent="0.2">
      <c r="A14371" s="6"/>
    </row>
    <row r="14372" spans="1:1" x14ac:dyDescent="0.2">
      <c r="A14372" s="6"/>
    </row>
    <row r="14373" spans="1:1" x14ac:dyDescent="0.2">
      <c r="A14373" s="6"/>
    </row>
    <row r="14374" spans="1:1" x14ac:dyDescent="0.2">
      <c r="A14374" s="6"/>
    </row>
    <row r="14375" spans="1:1" x14ac:dyDescent="0.2">
      <c r="A14375" s="6"/>
    </row>
    <row r="14376" spans="1:1" x14ac:dyDescent="0.2">
      <c r="A14376" s="6"/>
    </row>
    <row r="14377" spans="1:1" x14ac:dyDescent="0.2">
      <c r="A14377" s="6"/>
    </row>
    <row r="14378" spans="1:1" x14ac:dyDescent="0.2">
      <c r="A14378" s="6"/>
    </row>
    <row r="14379" spans="1:1" x14ac:dyDescent="0.2">
      <c r="A14379" s="6"/>
    </row>
    <row r="14380" spans="1:1" x14ac:dyDescent="0.2">
      <c r="A14380" s="6"/>
    </row>
    <row r="14381" spans="1:1" x14ac:dyDescent="0.2">
      <c r="A14381" s="6"/>
    </row>
    <row r="14382" spans="1:1" x14ac:dyDescent="0.2">
      <c r="A14382" s="6"/>
    </row>
    <row r="14383" spans="1:1" x14ac:dyDescent="0.2">
      <c r="A14383" s="6"/>
    </row>
    <row r="14384" spans="1:1" x14ac:dyDescent="0.2">
      <c r="A14384" s="6"/>
    </row>
    <row r="14385" spans="1:1" x14ac:dyDescent="0.2">
      <c r="A14385" s="6"/>
    </row>
    <row r="14386" spans="1:1" x14ac:dyDescent="0.2">
      <c r="A14386" s="6"/>
    </row>
    <row r="14387" spans="1:1" x14ac:dyDescent="0.2">
      <c r="A14387" s="6"/>
    </row>
    <row r="14388" spans="1:1" x14ac:dyDescent="0.2">
      <c r="A14388" s="6"/>
    </row>
    <row r="14389" spans="1:1" x14ac:dyDescent="0.2">
      <c r="A14389" s="6"/>
    </row>
    <row r="14390" spans="1:1" x14ac:dyDescent="0.2">
      <c r="A14390" s="6"/>
    </row>
    <row r="14391" spans="1:1" x14ac:dyDescent="0.2">
      <c r="A14391" s="6"/>
    </row>
    <row r="14392" spans="1:1" x14ac:dyDescent="0.2">
      <c r="A14392" s="6"/>
    </row>
    <row r="14393" spans="1:1" x14ac:dyDescent="0.2">
      <c r="A14393" s="6"/>
    </row>
    <row r="14394" spans="1:1" x14ac:dyDescent="0.2">
      <c r="A14394" s="6"/>
    </row>
    <row r="14395" spans="1:1" x14ac:dyDescent="0.2">
      <c r="A14395" s="6"/>
    </row>
    <row r="14396" spans="1:1" x14ac:dyDescent="0.2">
      <c r="A14396" s="6"/>
    </row>
    <row r="14397" spans="1:1" x14ac:dyDescent="0.2">
      <c r="A14397" s="6"/>
    </row>
    <row r="14398" spans="1:1" x14ac:dyDescent="0.2">
      <c r="A14398" s="6"/>
    </row>
    <row r="14399" spans="1:1" x14ac:dyDescent="0.2">
      <c r="A14399" s="6"/>
    </row>
    <row r="14400" spans="1:1" x14ac:dyDescent="0.2">
      <c r="A14400" s="6"/>
    </row>
    <row r="14401" spans="1:1" x14ac:dyDescent="0.2">
      <c r="A14401" s="6"/>
    </row>
    <row r="14402" spans="1:1" x14ac:dyDescent="0.2">
      <c r="A14402" s="6"/>
    </row>
    <row r="14403" spans="1:1" x14ac:dyDescent="0.2">
      <c r="A14403" s="6"/>
    </row>
    <row r="14404" spans="1:1" x14ac:dyDescent="0.2">
      <c r="A14404" s="6"/>
    </row>
    <row r="14405" spans="1:1" x14ac:dyDescent="0.2">
      <c r="A14405" s="6"/>
    </row>
    <row r="14406" spans="1:1" x14ac:dyDescent="0.2">
      <c r="A14406" s="6"/>
    </row>
    <row r="14407" spans="1:1" x14ac:dyDescent="0.2">
      <c r="A14407" s="6"/>
    </row>
    <row r="14408" spans="1:1" x14ac:dyDescent="0.2">
      <c r="A14408" s="6"/>
    </row>
    <row r="14409" spans="1:1" x14ac:dyDescent="0.2">
      <c r="A14409" s="6"/>
    </row>
    <row r="14410" spans="1:1" x14ac:dyDescent="0.2">
      <c r="A14410" s="6"/>
    </row>
    <row r="14411" spans="1:1" x14ac:dyDescent="0.2">
      <c r="A14411" s="6"/>
    </row>
    <row r="14412" spans="1:1" x14ac:dyDescent="0.2">
      <c r="A14412" s="6"/>
    </row>
    <row r="14413" spans="1:1" x14ac:dyDescent="0.2">
      <c r="A14413" s="6"/>
    </row>
    <row r="14414" spans="1:1" x14ac:dyDescent="0.2">
      <c r="A14414" s="6"/>
    </row>
    <row r="14415" spans="1:1" x14ac:dyDescent="0.2">
      <c r="A14415" s="6"/>
    </row>
    <row r="14416" spans="1:1" x14ac:dyDescent="0.2">
      <c r="A14416" s="6"/>
    </row>
    <row r="14417" spans="1:1" x14ac:dyDescent="0.2">
      <c r="A14417" s="6"/>
    </row>
    <row r="14418" spans="1:1" x14ac:dyDescent="0.2">
      <c r="A14418" s="6"/>
    </row>
    <row r="14419" spans="1:1" x14ac:dyDescent="0.2">
      <c r="A14419" s="6"/>
    </row>
    <row r="14420" spans="1:1" x14ac:dyDescent="0.2">
      <c r="A14420" s="6"/>
    </row>
    <row r="14421" spans="1:1" x14ac:dyDescent="0.2">
      <c r="A14421" s="6"/>
    </row>
    <row r="14422" spans="1:1" x14ac:dyDescent="0.2">
      <c r="A14422" s="6"/>
    </row>
    <row r="14423" spans="1:1" x14ac:dyDescent="0.2">
      <c r="A14423" s="6"/>
    </row>
    <row r="14424" spans="1:1" x14ac:dyDescent="0.2">
      <c r="A14424" s="6"/>
    </row>
    <row r="14425" spans="1:1" x14ac:dyDescent="0.2">
      <c r="A14425" s="6"/>
    </row>
    <row r="14426" spans="1:1" x14ac:dyDescent="0.2">
      <c r="A14426" s="6"/>
    </row>
    <row r="14427" spans="1:1" x14ac:dyDescent="0.2">
      <c r="A14427" s="6"/>
    </row>
    <row r="14428" spans="1:1" x14ac:dyDescent="0.2">
      <c r="A14428" s="6"/>
    </row>
    <row r="14429" spans="1:1" x14ac:dyDescent="0.2">
      <c r="A14429" s="6"/>
    </row>
    <row r="14430" spans="1:1" x14ac:dyDescent="0.2">
      <c r="A14430" s="6"/>
    </row>
    <row r="14431" spans="1:1" x14ac:dyDescent="0.2">
      <c r="A14431" s="6"/>
    </row>
    <row r="14432" spans="1:1" x14ac:dyDescent="0.2">
      <c r="A14432" s="6"/>
    </row>
    <row r="14433" spans="1:1" x14ac:dyDescent="0.2">
      <c r="A14433" s="6"/>
    </row>
    <row r="14434" spans="1:1" x14ac:dyDescent="0.2">
      <c r="A14434" s="6"/>
    </row>
    <row r="14435" spans="1:1" x14ac:dyDescent="0.2">
      <c r="A14435" s="6"/>
    </row>
    <row r="14436" spans="1:1" x14ac:dyDescent="0.2">
      <c r="A14436" s="6"/>
    </row>
    <row r="14437" spans="1:1" x14ac:dyDescent="0.2">
      <c r="A14437" s="6"/>
    </row>
    <row r="14438" spans="1:1" x14ac:dyDescent="0.2">
      <c r="A14438" s="6"/>
    </row>
    <row r="14439" spans="1:1" x14ac:dyDescent="0.2">
      <c r="A14439" s="6"/>
    </row>
    <row r="14440" spans="1:1" x14ac:dyDescent="0.2">
      <c r="A14440" s="6"/>
    </row>
    <row r="14441" spans="1:1" x14ac:dyDescent="0.2">
      <c r="A14441" s="6"/>
    </row>
    <row r="14442" spans="1:1" x14ac:dyDescent="0.2">
      <c r="A14442" s="6"/>
    </row>
    <row r="14443" spans="1:1" x14ac:dyDescent="0.2">
      <c r="A14443" s="6"/>
    </row>
    <row r="14444" spans="1:1" x14ac:dyDescent="0.2">
      <c r="A14444" s="6"/>
    </row>
    <row r="14445" spans="1:1" x14ac:dyDescent="0.2">
      <c r="A14445" s="6"/>
    </row>
    <row r="14446" spans="1:1" x14ac:dyDescent="0.2">
      <c r="A14446" s="6"/>
    </row>
    <row r="14447" spans="1:1" x14ac:dyDescent="0.2">
      <c r="A14447" s="6"/>
    </row>
    <row r="14448" spans="1:1" x14ac:dyDescent="0.2">
      <c r="A14448" s="6"/>
    </row>
    <row r="14449" spans="1:1" x14ac:dyDescent="0.2">
      <c r="A14449" s="6"/>
    </row>
    <row r="14450" spans="1:1" x14ac:dyDescent="0.2">
      <c r="A14450" s="6"/>
    </row>
    <row r="14451" spans="1:1" x14ac:dyDescent="0.2">
      <c r="A14451" s="6"/>
    </row>
    <row r="14452" spans="1:1" x14ac:dyDescent="0.2">
      <c r="A14452" s="6"/>
    </row>
    <row r="14453" spans="1:1" x14ac:dyDescent="0.2">
      <c r="A14453" s="6"/>
    </row>
    <row r="14454" spans="1:1" x14ac:dyDescent="0.2">
      <c r="A14454" s="6"/>
    </row>
    <row r="14455" spans="1:1" x14ac:dyDescent="0.2">
      <c r="A14455" s="6"/>
    </row>
    <row r="14456" spans="1:1" x14ac:dyDescent="0.2">
      <c r="A14456" s="6"/>
    </row>
    <row r="14457" spans="1:1" x14ac:dyDescent="0.2">
      <c r="A14457" s="6"/>
    </row>
    <row r="14458" spans="1:1" x14ac:dyDescent="0.2">
      <c r="A14458" s="6"/>
    </row>
    <row r="14459" spans="1:1" x14ac:dyDescent="0.2">
      <c r="A14459" s="6"/>
    </row>
    <row r="14460" spans="1:1" x14ac:dyDescent="0.2">
      <c r="A14460" s="6"/>
    </row>
    <row r="14461" spans="1:1" x14ac:dyDescent="0.2">
      <c r="A14461" s="6"/>
    </row>
    <row r="14462" spans="1:1" x14ac:dyDescent="0.2">
      <c r="A14462" s="6"/>
    </row>
    <row r="14463" spans="1:1" x14ac:dyDescent="0.2">
      <c r="A14463" s="6"/>
    </row>
    <row r="14464" spans="1:1" x14ac:dyDescent="0.2">
      <c r="A14464" s="6"/>
    </row>
    <row r="14465" spans="1:1" x14ac:dyDescent="0.2">
      <c r="A14465" s="6"/>
    </row>
    <row r="14466" spans="1:1" x14ac:dyDescent="0.2">
      <c r="A14466" s="6"/>
    </row>
    <row r="14467" spans="1:1" x14ac:dyDescent="0.2">
      <c r="A14467" s="6"/>
    </row>
    <row r="14468" spans="1:1" x14ac:dyDescent="0.2">
      <c r="A14468" s="6"/>
    </row>
    <row r="14469" spans="1:1" x14ac:dyDescent="0.2">
      <c r="A14469" s="6"/>
    </row>
    <row r="14470" spans="1:1" x14ac:dyDescent="0.2">
      <c r="A14470" s="6"/>
    </row>
    <row r="14471" spans="1:1" x14ac:dyDescent="0.2">
      <c r="A14471" s="6"/>
    </row>
    <row r="14472" spans="1:1" x14ac:dyDescent="0.2">
      <c r="A14472" s="6"/>
    </row>
    <row r="14473" spans="1:1" x14ac:dyDescent="0.2">
      <c r="A14473" s="6"/>
    </row>
    <row r="14474" spans="1:1" x14ac:dyDescent="0.2">
      <c r="A14474" s="6"/>
    </row>
    <row r="14475" spans="1:1" x14ac:dyDescent="0.2">
      <c r="A14475" s="6"/>
    </row>
    <row r="14476" spans="1:1" x14ac:dyDescent="0.2">
      <c r="A14476" s="6"/>
    </row>
    <row r="14477" spans="1:1" x14ac:dyDescent="0.2">
      <c r="A14477" s="6"/>
    </row>
    <row r="14478" spans="1:1" x14ac:dyDescent="0.2">
      <c r="A14478" s="6"/>
    </row>
    <row r="14479" spans="1:1" x14ac:dyDescent="0.2">
      <c r="A14479" s="6"/>
    </row>
    <row r="14480" spans="1:1" x14ac:dyDescent="0.2">
      <c r="A14480" s="6"/>
    </row>
    <row r="14481" spans="1:1" x14ac:dyDescent="0.2">
      <c r="A14481" s="6"/>
    </row>
    <row r="14482" spans="1:1" x14ac:dyDescent="0.2">
      <c r="A14482" s="6"/>
    </row>
    <row r="14483" spans="1:1" x14ac:dyDescent="0.2">
      <c r="A14483" s="6"/>
    </row>
    <row r="14484" spans="1:1" x14ac:dyDescent="0.2">
      <c r="A14484" s="6"/>
    </row>
    <row r="14485" spans="1:1" x14ac:dyDescent="0.2">
      <c r="A14485" s="6"/>
    </row>
    <row r="14486" spans="1:1" x14ac:dyDescent="0.2">
      <c r="A14486" s="6"/>
    </row>
    <row r="14487" spans="1:1" x14ac:dyDescent="0.2">
      <c r="A14487" s="6"/>
    </row>
    <row r="14488" spans="1:1" x14ac:dyDescent="0.2">
      <c r="A14488" s="6"/>
    </row>
    <row r="14489" spans="1:1" x14ac:dyDescent="0.2">
      <c r="A14489" s="6"/>
    </row>
    <row r="14490" spans="1:1" x14ac:dyDescent="0.2">
      <c r="A14490" s="6"/>
    </row>
    <row r="14491" spans="1:1" x14ac:dyDescent="0.2">
      <c r="A14491" s="6"/>
    </row>
    <row r="14492" spans="1:1" x14ac:dyDescent="0.2">
      <c r="A14492" s="6"/>
    </row>
    <row r="14493" spans="1:1" x14ac:dyDescent="0.2">
      <c r="A14493" s="6"/>
    </row>
    <row r="14494" spans="1:1" x14ac:dyDescent="0.2">
      <c r="A14494" s="6"/>
    </row>
    <row r="14495" spans="1:1" x14ac:dyDescent="0.2">
      <c r="A14495" s="6"/>
    </row>
    <row r="14496" spans="1:1" x14ac:dyDescent="0.2">
      <c r="A14496" s="6"/>
    </row>
    <row r="14497" spans="1:1" x14ac:dyDescent="0.2">
      <c r="A14497" s="6"/>
    </row>
    <row r="14498" spans="1:1" x14ac:dyDescent="0.2">
      <c r="A14498" s="6"/>
    </row>
    <row r="14499" spans="1:1" x14ac:dyDescent="0.2">
      <c r="A14499" s="6"/>
    </row>
    <row r="14500" spans="1:1" x14ac:dyDescent="0.2">
      <c r="A14500" s="6"/>
    </row>
    <row r="14501" spans="1:1" x14ac:dyDescent="0.2">
      <c r="A14501" s="6"/>
    </row>
    <row r="14502" spans="1:1" x14ac:dyDescent="0.2">
      <c r="A14502" s="6"/>
    </row>
    <row r="14503" spans="1:1" x14ac:dyDescent="0.2">
      <c r="A14503" s="6"/>
    </row>
    <row r="14504" spans="1:1" x14ac:dyDescent="0.2">
      <c r="A14504" s="6"/>
    </row>
    <row r="14505" spans="1:1" x14ac:dyDescent="0.2">
      <c r="A14505" s="6"/>
    </row>
    <row r="14506" spans="1:1" x14ac:dyDescent="0.2">
      <c r="A14506" s="6"/>
    </row>
    <row r="14507" spans="1:1" x14ac:dyDescent="0.2">
      <c r="A14507" s="6"/>
    </row>
    <row r="14508" spans="1:1" x14ac:dyDescent="0.2">
      <c r="A14508" s="6"/>
    </row>
    <row r="14509" spans="1:1" x14ac:dyDescent="0.2">
      <c r="A14509" s="6"/>
    </row>
    <row r="14510" spans="1:1" x14ac:dyDescent="0.2">
      <c r="A14510" s="6"/>
    </row>
    <row r="14511" spans="1:1" x14ac:dyDescent="0.2">
      <c r="A14511" s="6"/>
    </row>
    <row r="14512" spans="1:1" x14ac:dyDescent="0.2">
      <c r="A14512" s="6"/>
    </row>
    <row r="14513" spans="1:1" x14ac:dyDescent="0.2">
      <c r="A14513" s="6"/>
    </row>
    <row r="14514" spans="1:1" x14ac:dyDescent="0.2">
      <c r="A14514" s="6"/>
    </row>
    <row r="14515" spans="1:1" x14ac:dyDescent="0.2">
      <c r="A14515" s="6"/>
    </row>
    <row r="14516" spans="1:1" x14ac:dyDescent="0.2">
      <c r="A14516" s="6"/>
    </row>
    <row r="14517" spans="1:1" x14ac:dyDescent="0.2">
      <c r="A14517" s="6"/>
    </row>
    <row r="14518" spans="1:1" x14ac:dyDescent="0.2">
      <c r="A14518" s="6"/>
    </row>
    <row r="14519" spans="1:1" x14ac:dyDescent="0.2">
      <c r="A14519" s="6"/>
    </row>
    <row r="14520" spans="1:1" x14ac:dyDescent="0.2">
      <c r="A14520" s="6"/>
    </row>
    <row r="14521" spans="1:1" x14ac:dyDescent="0.2">
      <c r="A14521" s="6"/>
    </row>
    <row r="14522" spans="1:1" x14ac:dyDescent="0.2">
      <c r="A14522" s="6"/>
    </row>
    <row r="14523" spans="1:1" x14ac:dyDescent="0.2">
      <c r="A14523" s="6"/>
    </row>
    <row r="14524" spans="1:1" x14ac:dyDescent="0.2">
      <c r="A14524" s="6"/>
    </row>
    <row r="14525" spans="1:1" x14ac:dyDescent="0.2">
      <c r="A14525" s="6"/>
    </row>
    <row r="14526" spans="1:1" x14ac:dyDescent="0.2">
      <c r="A14526" s="6"/>
    </row>
    <row r="14527" spans="1:1" x14ac:dyDescent="0.2">
      <c r="A14527" s="6"/>
    </row>
    <row r="14528" spans="1:1" x14ac:dyDescent="0.2">
      <c r="A14528" s="6"/>
    </row>
    <row r="14529" spans="1:1" x14ac:dyDescent="0.2">
      <c r="A14529" s="6"/>
    </row>
    <row r="14530" spans="1:1" x14ac:dyDescent="0.2">
      <c r="A14530" s="6"/>
    </row>
    <row r="14531" spans="1:1" x14ac:dyDescent="0.2">
      <c r="A14531" s="6"/>
    </row>
    <row r="14532" spans="1:1" x14ac:dyDescent="0.2">
      <c r="A14532" s="6"/>
    </row>
    <row r="14533" spans="1:1" x14ac:dyDescent="0.2">
      <c r="A14533" s="6"/>
    </row>
    <row r="14534" spans="1:1" x14ac:dyDescent="0.2">
      <c r="A14534" s="6"/>
    </row>
    <row r="14535" spans="1:1" x14ac:dyDescent="0.2">
      <c r="A14535" s="6"/>
    </row>
    <row r="14536" spans="1:1" x14ac:dyDescent="0.2">
      <c r="A14536" s="6"/>
    </row>
    <row r="14537" spans="1:1" x14ac:dyDescent="0.2">
      <c r="A14537" s="6"/>
    </row>
    <row r="14538" spans="1:1" x14ac:dyDescent="0.2">
      <c r="A14538" s="6"/>
    </row>
    <row r="14539" spans="1:1" x14ac:dyDescent="0.2">
      <c r="A14539" s="6"/>
    </row>
    <row r="14540" spans="1:1" x14ac:dyDescent="0.2">
      <c r="A14540" s="6"/>
    </row>
    <row r="14541" spans="1:1" x14ac:dyDescent="0.2">
      <c r="A14541" s="6"/>
    </row>
    <row r="14542" spans="1:1" x14ac:dyDescent="0.2">
      <c r="A14542" s="6"/>
    </row>
    <row r="14543" spans="1:1" x14ac:dyDescent="0.2">
      <c r="A14543" s="6"/>
    </row>
    <row r="14544" spans="1:1" x14ac:dyDescent="0.2">
      <c r="A14544" s="6"/>
    </row>
    <row r="14545" spans="1:1" x14ac:dyDescent="0.2">
      <c r="A14545" s="6"/>
    </row>
    <row r="14546" spans="1:1" x14ac:dyDescent="0.2">
      <c r="A14546" s="6"/>
    </row>
    <row r="14547" spans="1:1" x14ac:dyDescent="0.2">
      <c r="A14547" s="6"/>
    </row>
    <row r="14548" spans="1:1" x14ac:dyDescent="0.2">
      <c r="A14548" s="6"/>
    </row>
    <row r="14549" spans="1:1" x14ac:dyDescent="0.2">
      <c r="A14549" s="6"/>
    </row>
    <row r="14550" spans="1:1" x14ac:dyDescent="0.2">
      <c r="A14550" s="6"/>
    </row>
    <row r="14551" spans="1:1" x14ac:dyDescent="0.2">
      <c r="A14551" s="6"/>
    </row>
    <row r="14552" spans="1:1" x14ac:dyDescent="0.2">
      <c r="A14552" s="6"/>
    </row>
    <row r="14553" spans="1:1" x14ac:dyDescent="0.2">
      <c r="A14553" s="6"/>
    </row>
    <row r="14554" spans="1:1" x14ac:dyDescent="0.2">
      <c r="A14554" s="6"/>
    </row>
    <row r="14555" spans="1:1" x14ac:dyDescent="0.2">
      <c r="A14555" s="6"/>
    </row>
    <row r="14556" spans="1:1" x14ac:dyDescent="0.2">
      <c r="A14556" s="6"/>
    </row>
    <row r="14557" spans="1:1" x14ac:dyDescent="0.2">
      <c r="A14557" s="6"/>
    </row>
    <row r="14558" spans="1:1" x14ac:dyDescent="0.2">
      <c r="A14558" s="6"/>
    </row>
    <row r="14559" spans="1:1" x14ac:dyDescent="0.2">
      <c r="A14559" s="6"/>
    </row>
    <row r="14560" spans="1:1" x14ac:dyDescent="0.2">
      <c r="A14560" s="6"/>
    </row>
    <row r="14561" spans="1:1" x14ac:dyDescent="0.2">
      <c r="A14561" s="6"/>
    </row>
    <row r="14562" spans="1:1" x14ac:dyDescent="0.2">
      <c r="A14562" s="6"/>
    </row>
    <row r="14563" spans="1:1" x14ac:dyDescent="0.2">
      <c r="A14563" s="6"/>
    </row>
    <row r="14564" spans="1:1" x14ac:dyDescent="0.2">
      <c r="A14564" s="6"/>
    </row>
    <row r="14565" spans="1:1" x14ac:dyDescent="0.2">
      <c r="A14565" s="6"/>
    </row>
    <row r="14566" spans="1:1" x14ac:dyDescent="0.2">
      <c r="A14566" s="6"/>
    </row>
    <row r="14567" spans="1:1" x14ac:dyDescent="0.2">
      <c r="A14567" s="6"/>
    </row>
    <row r="14568" spans="1:1" x14ac:dyDescent="0.2">
      <c r="A14568" s="6"/>
    </row>
    <row r="14569" spans="1:1" x14ac:dyDescent="0.2">
      <c r="A14569" s="6"/>
    </row>
    <row r="14570" spans="1:1" x14ac:dyDescent="0.2">
      <c r="A14570" s="6"/>
    </row>
    <row r="14571" spans="1:1" x14ac:dyDescent="0.2">
      <c r="A14571" s="6"/>
    </row>
    <row r="14572" spans="1:1" x14ac:dyDescent="0.2">
      <c r="A14572" s="6"/>
    </row>
    <row r="14573" spans="1:1" x14ac:dyDescent="0.2">
      <c r="A14573" s="6"/>
    </row>
    <row r="14574" spans="1:1" x14ac:dyDescent="0.2">
      <c r="A14574" s="6"/>
    </row>
    <row r="14575" spans="1:1" x14ac:dyDescent="0.2">
      <c r="A14575" s="6"/>
    </row>
    <row r="14576" spans="1:1" x14ac:dyDescent="0.2">
      <c r="A14576" s="6"/>
    </row>
    <row r="14577" spans="1:1" x14ac:dyDescent="0.2">
      <c r="A14577" s="6"/>
    </row>
    <row r="14578" spans="1:1" x14ac:dyDescent="0.2">
      <c r="A14578" s="6"/>
    </row>
    <row r="14579" spans="1:1" x14ac:dyDescent="0.2">
      <c r="A14579" s="6"/>
    </row>
    <row r="14580" spans="1:1" x14ac:dyDescent="0.2">
      <c r="A14580" s="6"/>
    </row>
    <row r="14581" spans="1:1" x14ac:dyDescent="0.2">
      <c r="A14581" s="6"/>
    </row>
    <row r="14582" spans="1:1" x14ac:dyDescent="0.2">
      <c r="A14582" s="6"/>
    </row>
    <row r="14583" spans="1:1" x14ac:dyDescent="0.2">
      <c r="A14583" s="6"/>
    </row>
    <row r="14584" spans="1:1" x14ac:dyDescent="0.2">
      <c r="A14584" s="6"/>
    </row>
    <row r="14585" spans="1:1" x14ac:dyDescent="0.2">
      <c r="A14585" s="6"/>
    </row>
    <row r="14586" spans="1:1" x14ac:dyDescent="0.2">
      <c r="A14586" s="6"/>
    </row>
    <row r="14587" spans="1:1" x14ac:dyDescent="0.2">
      <c r="A14587" s="6"/>
    </row>
    <row r="14588" spans="1:1" x14ac:dyDescent="0.2">
      <c r="A14588" s="6"/>
    </row>
    <row r="14589" spans="1:1" x14ac:dyDescent="0.2">
      <c r="A14589" s="6"/>
    </row>
    <row r="14590" spans="1:1" x14ac:dyDescent="0.2">
      <c r="A14590" s="6"/>
    </row>
    <row r="14591" spans="1:1" x14ac:dyDescent="0.2">
      <c r="A14591" s="6"/>
    </row>
    <row r="14592" spans="1:1" x14ac:dyDescent="0.2">
      <c r="A14592" s="6"/>
    </row>
    <row r="14593" spans="1:1" x14ac:dyDescent="0.2">
      <c r="A14593" s="6"/>
    </row>
    <row r="14594" spans="1:1" x14ac:dyDescent="0.2">
      <c r="A14594" s="6"/>
    </row>
    <row r="14595" spans="1:1" x14ac:dyDescent="0.2">
      <c r="A14595" s="6"/>
    </row>
    <row r="14596" spans="1:1" x14ac:dyDescent="0.2">
      <c r="A14596" s="6"/>
    </row>
    <row r="14597" spans="1:1" x14ac:dyDescent="0.2">
      <c r="A14597" s="6"/>
    </row>
    <row r="14598" spans="1:1" x14ac:dyDescent="0.2">
      <c r="A14598" s="6"/>
    </row>
    <row r="14599" spans="1:1" x14ac:dyDescent="0.2">
      <c r="A14599" s="6"/>
    </row>
    <row r="14600" spans="1:1" x14ac:dyDescent="0.2">
      <c r="A14600" s="6"/>
    </row>
    <row r="14601" spans="1:1" x14ac:dyDescent="0.2">
      <c r="A14601" s="6"/>
    </row>
    <row r="14602" spans="1:1" x14ac:dyDescent="0.2">
      <c r="A14602" s="6"/>
    </row>
    <row r="14603" spans="1:1" x14ac:dyDescent="0.2">
      <c r="A14603" s="6"/>
    </row>
    <row r="14604" spans="1:1" x14ac:dyDescent="0.2">
      <c r="A14604" s="6"/>
    </row>
    <row r="14605" spans="1:1" x14ac:dyDescent="0.2">
      <c r="A14605" s="6"/>
    </row>
    <row r="14606" spans="1:1" x14ac:dyDescent="0.2">
      <c r="A14606" s="6"/>
    </row>
    <row r="14607" spans="1:1" x14ac:dyDescent="0.2">
      <c r="A14607" s="6"/>
    </row>
    <row r="14608" spans="1:1" x14ac:dyDescent="0.2">
      <c r="A14608" s="6"/>
    </row>
    <row r="14609" spans="1:1" x14ac:dyDescent="0.2">
      <c r="A14609" s="6"/>
    </row>
    <row r="14610" spans="1:1" x14ac:dyDescent="0.2">
      <c r="A14610" s="6"/>
    </row>
    <row r="14611" spans="1:1" x14ac:dyDescent="0.2">
      <c r="A14611" s="6"/>
    </row>
    <row r="14612" spans="1:1" x14ac:dyDescent="0.2">
      <c r="A14612" s="6"/>
    </row>
    <row r="14613" spans="1:1" x14ac:dyDescent="0.2">
      <c r="A14613" s="6"/>
    </row>
    <row r="14614" spans="1:1" x14ac:dyDescent="0.2">
      <c r="A14614" s="6"/>
    </row>
    <row r="14615" spans="1:1" x14ac:dyDescent="0.2">
      <c r="A14615" s="6"/>
    </row>
    <row r="14616" spans="1:1" x14ac:dyDescent="0.2">
      <c r="A14616" s="6"/>
    </row>
    <row r="14617" spans="1:1" x14ac:dyDescent="0.2">
      <c r="A14617" s="6"/>
    </row>
    <row r="14618" spans="1:1" x14ac:dyDescent="0.2">
      <c r="A14618" s="6"/>
    </row>
    <row r="14619" spans="1:1" x14ac:dyDescent="0.2">
      <c r="A14619" s="6"/>
    </row>
    <row r="14620" spans="1:1" x14ac:dyDescent="0.2">
      <c r="A14620" s="6"/>
    </row>
    <row r="14621" spans="1:1" x14ac:dyDescent="0.2">
      <c r="A14621" s="6"/>
    </row>
    <row r="14622" spans="1:1" x14ac:dyDescent="0.2">
      <c r="A14622" s="6"/>
    </row>
    <row r="14623" spans="1:1" x14ac:dyDescent="0.2">
      <c r="A14623" s="6"/>
    </row>
    <row r="14624" spans="1:1" x14ac:dyDescent="0.2">
      <c r="A14624" s="6"/>
    </row>
    <row r="14625" spans="1:1" x14ac:dyDescent="0.2">
      <c r="A14625" s="6"/>
    </row>
    <row r="14626" spans="1:1" x14ac:dyDescent="0.2">
      <c r="A14626" s="6"/>
    </row>
    <row r="14627" spans="1:1" x14ac:dyDescent="0.2">
      <c r="A14627" s="6"/>
    </row>
    <row r="14628" spans="1:1" x14ac:dyDescent="0.2">
      <c r="A14628" s="6"/>
    </row>
    <row r="14629" spans="1:1" x14ac:dyDescent="0.2">
      <c r="A14629" s="6"/>
    </row>
    <row r="14630" spans="1:1" x14ac:dyDescent="0.2">
      <c r="A14630" s="6"/>
    </row>
    <row r="14631" spans="1:1" x14ac:dyDescent="0.2">
      <c r="A14631" s="6"/>
    </row>
    <row r="14632" spans="1:1" x14ac:dyDescent="0.2">
      <c r="A14632" s="6"/>
    </row>
    <row r="14633" spans="1:1" x14ac:dyDescent="0.2">
      <c r="A14633" s="6"/>
    </row>
    <row r="14634" spans="1:1" x14ac:dyDescent="0.2">
      <c r="A14634" s="6"/>
    </row>
    <row r="14635" spans="1:1" x14ac:dyDescent="0.2">
      <c r="A14635" s="6"/>
    </row>
    <row r="14636" spans="1:1" x14ac:dyDescent="0.2">
      <c r="A14636" s="6"/>
    </row>
    <row r="14637" spans="1:1" x14ac:dyDescent="0.2">
      <c r="A14637" s="6"/>
    </row>
    <row r="14638" spans="1:1" x14ac:dyDescent="0.2">
      <c r="A14638" s="6"/>
    </row>
    <row r="14639" spans="1:1" x14ac:dyDescent="0.2">
      <c r="A14639" s="6"/>
    </row>
    <row r="14640" spans="1:1" x14ac:dyDescent="0.2">
      <c r="A14640" s="6"/>
    </row>
    <row r="14641" spans="1:1" x14ac:dyDescent="0.2">
      <c r="A14641" s="6"/>
    </row>
    <row r="14642" spans="1:1" x14ac:dyDescent="0.2">
      <c r="A14642" s="6"/>
    </row>
    <row r="14643" spans="1:1" x14ac:dyDescent="0.2">
      <c r="A14643" s="6"/>
    </row>
    <row r="14644" spans="1:1" x14ac:dyDescent="0.2">
      <c r="A14644" s="6"/>
    </row>
    <row r="14645" spans="1:1" x14ac:dyDescent="0.2">
      <c r="A14645" s="6"/>
    </row>
    <row r="14646" spans="1:1" x14ac:dyDescent="0.2">
      <c r="A14646" s="6"/>
    </row>
    <row r="14647" spans="1:1" x14ac:dyDescent="0.2">
      <c r="A14647" s="6"/>
    </row>
    <row r="14648" spans="1:1" x14ac:dyDescent="0.2">
      <c r="A14648" s="6"/>
    </row>
    <row r="14649" spans="1:1" x14ac:dyDescent="0.2">
      <c r="A14649" s="6"/>
    </row>
    <row r="14650" spans="1:1" x14ac:dyDescent="0.2">
      <c r="A14650" s="6"/>
    </row>
    <row r="14651" spans="1:1" x14ac:dyDescent="0.2">
      <c r="A14651" s="6"/>
    </row>
    <row r="14652" spans="1:1" x14ac:dyDescent="0.2">
      <c r="A14652" s="6"/>
    </row>
    <row r="14653" spans="1:1" x14ac:dyDescent="0.2">
      <c r="A14653" s="6"/>
    </row>
    <row r="14654" spans="1:1" x14ac:dyDescent="0.2">
      <c r="A14654" s="6"/>
    </row>
    <row r="14655" spans="1:1" x14ac:dyDescent="0.2">
      <c r="A14655" s="6"/>
    </row>
    <row r="14656" spans="1:1" x14ac:dyDescent="0.2">
      <c r="A14656" s="6"/>
    </row>
    <row r="14657" spans="1:1" x14ac:dyDescent="0.2">
      <c r="A14657" s="6"/>
    </row>
    <row r="14658" spans="1:1" x14ac:dyDescent="0.2">
      <c r="A14658" s="6"/>
    </row>
    <row r="14659" spans="1:1" x14ac:dyDescent="0.2">
      <c r="A14659" s="6"/>
    </row>
    <row r="14660" spans="1:1" x14ac:dyDescent="0.2">
      <c r="A14660" s="6"/>
    </row>
    <row r="14661" spans="1:1" x14ac:dyDescent="0.2">
      <c r="A14661" s="6"/>
    </row>
    <row r="14662" spans="1:1" x14ac:dyDescent="0.2">
      <c r="A14662" s="6"/>
    </row>
    <row r="14663" spans="1:1" x14ac:dyDescent="0.2">
      <c r="A14663" s="6"/>
    </row>
    <row r="14664" spans="1:1" x14ac:dyDescent="0.2">
      <c r="A14664" s="6"/>
    </row>
    <row r="14665" spans="1:1" x14ac:dyDescent="0.2">
      <c r="A14665" s="6"/>
    </row>
    <row r="14666" spans="1:1" x14ac:dyDescent="0.2">
      <c r="A14666" s="6"/>
    </row>
    <row r="14667" spans="1:1" x14ac:dyDescent="0.2">
      <c r="A14667" s="6"/>
    </row>
    <row r="14668" spans="1:1" x14ac:dyDescent="0.2">
      <c r="A14668" s="6"/>
    </row>
    <row r="14669" spans="1:1" x14ac:dyDescent="0.2">
      <c r="A14669" s="6"/>
    </row>
    <row r="14670" spans="1:1" x14ac:dyDescent="0.2">
      <c r="A14670" s="6"/>
    </row>
    <row r="14671" spans="1:1" x14ac:dyDescent="0.2">
      <c r="A14671" s="6"/>
    </row>
    <row r="14672" spans="1:1" x14ac:dyDescent="0.2">
      <c r="A14672" s="6"/>
    </row>
    <row r="14673" spans="1:1" x14ac:dyDescent="0.2">
      <c r="A14673" s="6"/>
    </row>
    <row r="14674" spans="1:1" x14ac:dyDescent="0.2">
      <c r="A14674" s="6"/>
    </row>
    <row r="14675" spans="1:1" x14ac:dyDescent="0.2">
      <c r="A14675" s="6"/>
    </row>
    <row r="14676" spans="1:1" x14ac:dyDescent="0.2">
      <c r="A14676" s="6"/>
    </row>
    <row r="14677" spans="1:1" x14ac:dyDescent="0.2">
      <c r="A14677" s="6"/>
    </row>
    <row r="14678" spans="1:1" x14ac:dyDescent="0.2">
      <c r="A14678" s="6"/>
    </row>
    <row r="14679" spans="1:1" x14ac:dyDescent="0.2">
      <c r="A14679" s="6"/>
    </row>
    <row r="14680" spans="1:1" x14ac:dyDescent="0.2">
      <c r="A14680" s="6"/>
    </row>
    <row r="14681" spans="1:1" x14ac:dyDescent="0.2">
      <c r="A14681" s="6"/>
    </row>
    <row r="14682" spans="1:1" x14ac:dyDescent="0.2">
      <c r="A14682" s="6"/>
    </row>
    <row r="14683" spans="1:1" x14ac:dyDescent="0.2">
      <c r="A14683" s="6"/>
    </row>
    <row r="14684" spans="1:1" x14ac:dyDescent="0.2">
      <c r="A14684" s="6"/>
    </row>
    <row r="14685" spans="1:1" x14ac:dyDescent="0.2">
      <c r="A14685" s="6"/>
    </row>
    <row r="14686" spans="1:1" x14ac:dyDescent="0.2">
      <c r="A14686" s="6"/>
    </row>
    <row r="14687" spans="1:1" x14ac:dyDescent="0.2">
      <c r="A14687" s="6"/>
    </row>
    <row r="14688" spans="1:1" x14ac:dyDescent="0.2">
      <c r="A14688" s="6"/>
    </row>
    <row r="14689" spans="1:1" x14ac:dyDescent="0.2">
      <c r="A14689" s="6"/>
    </row>
    <row r="14690" spans="1:1" x14ac:dyDescent="0.2">
      <c r="A14690" s="6"/>
    </row>
    <row r="14691" spans="1:1" x14ac:dyDescent="0.2">
      <c r="A14691" s="6"/>
    </row>
    <row r="14692" spans="1:1" x14ac:dyDescent="0.2">
      <c r="A14692" s="6"/>
    </row>
    <row r="14693" spans="1:1" x14ac:dyDescent="0.2">
      <c r="A14693" s="6"/>
    </row>
    <row r="14694" spans="1:1" x14ac:dyDescent="0.2">
      <c r="A14694" s="6"/>
    </row>
    <row r="14695" spans="1:1" x14ac:dyDescent="0.2">
      <c r="A14695" s="6"/>
    </row>
    <row r="14696" spans="1:1" x14ac:dyDescent="0.2">
      <c r="A14696" s="6"/>
    </row>
    <row r="14697" spans="1:1" x14ac:dyDescent="0.2">
      <c r="A14697" s="6"/>
    </row>
    <row r="14698" spans="1:1" x14ac:dyDescent="0.2">
      <c r="A14698" s="6"/>
    </row>
    <row r="14699" spans="1:1" x14ac:dyDescent="0.2">
      <c r="A14699" s="6"/>
    </row>
    <row r="14700" spans="1:1" x14ac:dyDescent="0.2">
      <c r="A14700" s="6"/>
    </row>
    <row r="14701" spans="1:1" x14ac:dyDescent="0.2">
      <c r="A14701" s="6"/>
    </row>
    <row r="14702" spans="1:1" x14ac:dyDescent="0.2">
      <c r="A14702" s="6"/>
    </row>
    <row r="14703" spans="1:1" x14ac:dyDescent="0.2">
      <c r="A14703" s="6"/>
    </row>
    <row r="14704" spans="1:1" x14ac:dyDescent="0.2">
      <c r="A14704" s="6"/>
    </row>
    <row r="14705" spans="1:1" x14ac:dyDescent="0.2">
      <c r="A14705" s="6"/>
    </row>
    <row r="14706" spans="1:1" x14ac:dyDescent="0.2">
      <c r="A14706" s="6"/>
    </row>
    <row r="14707" spans="1:1" x14ac:dyDescent="0.2">
      <c r="A14707" s="6"/>
    </row>
    <row r="14708" spans="1:1" x14ac:dyDescent="0.2">
      <c r="A14708" s="6"/>
    </row>
    <row r="14709" spans="1:1" x14ac:dyDescent="0.2">
      <c r="A14709" s="6"/>
    </row>
    <row r="14710" spans="1:1" x14ac:dyDescent="0.2">
      <c r="A14710" s="6"/>
    </row>
    <row r="14711" spans="1:1" x14ac:dyDescent="0.2">
      <c r="A14711" s="6"/>
    </row>
    <row r="14712" spans="1:1" x14ac:dyDescent="0.2">
      <c r="A14712" s="6"/>
    </row>
    <row r="14713" spans="1:1" x14ac:dyDescent="0.2">
      <c r="A14713" s="6"/>
    </row>
    <row r="14714" spans="1:1" x14ac:dyDescent="0.2">
      <c r="A14714" s="6"/>
    </row>
    <row r="14715" spans="1:1" x14ac:dyDescent="0.2">
      <c r="A14715" s="6"/>
    </row>
    <row r="14716" spans="1:1" x14ac:dyDescent="0.2">
      <c r="A14716" s="6"/>
    </row>
    <row r="14717" spans="1:1" x14ac:dyDescent="0.2">
      <c r="A14717" s="6"/>
    </row>
    <row r="14718" spans="1:1" x14ac:dyDescent="0.2">
      <c r="A14718" s="6"/>
    </row>
    <row r="14719" spans="1:1" x14ac:dyDescent="0.2">
      <c r="A14719" s="6"/>
    </row>
    <row r="14720" spans="1:1" x14ac:dyDescent="0.2">
      <c r="A14720" s="6"/>
    </row>
    <row r="14721" spans="1:1" x14ac:dyDescent="0.2">
      <c r="A14721" s="6"/>
    </row>
    <row r="14722" spans="1:1" x14ac:dyDescent="0.2">
      <c r="A14722" s="6"/>
    </row>
    <row r="14723" spans="1:1" x14ac:dyDescent="0.2">
      <c r="A14723" s="6"/>
    </row>
    <row r="14724" spans="1:1" x14ac:dyDescent="0.2">
      <c r="A14724" s="6"/>
    </row>
    <row r="14725" spans="1:1" x14ac:dyDescent="0.2">
      <c r="A14725" s="6"/>
    </row>
    <row r="14726" spans="1:1" x14ac:dyDescent="0.2">
      <c r="A14726" s="6"/>
    </row>
    <row r="14727" spans="1:1" x14ac:dyDescent="0.2">
      <c r="A14727" s="6"/>
    </row>
    <row r="14728" spans="1:1" x14ac:dyDescent="0.2">
      <c r="A14728" s="6"/>
    </row>
    <row r="14729" spans="1:1" x14ac:dyDescent="0.2">
      <c r="A14729" s="6"/>
    </row>
    <row r="14730" spans="1:1" x14ac:dyDescent="0.2">
      <c r="A14730" s="6"/>
    </row>
    <row r="14731" spans="1:1" x14ac:dyDescent="0.2">
      <c r="A14731" s="6"/>
    </row>
    <row r="14732" spans="1:1" x14ac:dyDescent="0.2">
      <c r="A14732" s="6"/>
    </row>
    <row r="14733" spans="1:1" x14ac:dyDescent="0.2">
      <c r="A14733" s="6"/>
    </row>
    <row r="14734" spans="1:1" x14ac:dyDescent="0.2">
      <c r="A14734" s="6"/>
    </row>
    <row r="14735" spans="1:1" x14ac:dyDescent="0.2">
      <c r="A14735" s="6"/>
    </row>
    <row r="14736" spans="1:1" x14ac:dyDescent="0.2">
      <c r="A14736" s="6"/>
    </row>
    <row r="14737" spans="1:1" x14ac:dyDescent="0.2">
      <c r="A14737" s="6"/>
    </row>
    <row r="14738" spans="1:1" x14ac:dyDescent="0.2">
      <c r="A14738" s="6"/>
    </row>
    <row r="14739" spans="1:1" x14ac:dyDescent="0.2">
      <c r="A14739" s="6"/>
    </row>
    <row r="14740" spans="1:1" x14ac:dyDescent="0.2">
      <c r="A14740" s="6"/>
    </row>
    <row r="14741" spans="1:1" x14ac:dyDescent="0.2">
      <c r="A14741" s="6"/>
    </row>
    <row r="14742" spans="1:1" x14ac:dyDescent="0.2">
      <c r="A14742" s="6"/>
    </row>
    <row r="14743" spans="1:1" x14ac:dyDescent="0.2">
      <c r="A14743" s="6"/>
    </row>
    <row r="14744" spans="1:1" x14ac:dyDescent="0.2">
      <c r="A14744" s="6"/>
    </row>
    <row r="14745" spans="1:1" x14ac:dyDescent="0.2">
      <c r="A14745" s="6"/>
    </row>
    <row r="14746" spans="1:1" x14ac:dyDescent="0.2">
      <c r="A14746" s="6"/>
    </row>
    <row r="14747" spans="1:1" x14ac:dyDescent="0.2">
      <c r="A14747" s="6"/>
    </row>
    <row r="14748" spans="1:1" x14ac:dyDescent="0.2">
      <c r="A14748" s="6"/>
    </row>
    <row r="14749" spans="1:1" x14ac:dyDescent="0.2">
      <c r="A14749" s="6"/>
    </row>
    <row r="14750" spans="1:1" x14ac:dyDescent="0.2">
      <c r="A14750" s="6"/>
    </row>
    <row r="14751" spans="1:1" x14ac:dyDescent="0.2">
      <c r="A14751" s="6"/>
    </row>
    <row r="14752" spans="1:1" x14ac:dyDescent="0.2">
      <c r="A14752" s="6"/>
    </row>
    <row r="14753" spans="1:1" x14ac:dyDescent="0.2">
      <c r="A14753" s="6"/>
    </row>
    <row r="14754" spans="1:1" x14ac:dyDescent="0.2">
      <c r="A14754" s="6"/>
    </row>
    <row r="14755" spans="1:1" x14ac:dyDescent="0.2">
      <c r="A14755" s="6"/>
    </row>
    <row r="14756" spans="1:1" x14ac:dyDescent="0.2">
      <c r="A14756" s="6"/>
    </row>
    <row r="14757" spans="1:1" x14ac:dyDescent="0.2">
      <c r="A14757" s="6"/>
    </row>
    <row r="14758" spans="1:1" x14ac:dyDescent="0.2">
      <c r="A14758" s="6"/>
    </row>
    <row r="14759" spans="1:1" x14ac:dyDescent="0.2">
      <c r="A14759" s="6"/>
    </row>
    <row r="14760" spans="1:1" x14ac:dyDescent="0.2">
      <c r="A14760" s="6"/>
    </row>
    <row r="14761" spans="1:1" x14ac:dyDescent="0.2">
      <c r="A14761" s="6"/>
    </row>
    <row r="14762" spans="1:1" x14ac:dyDescent="0.2">
      <c r="A14762" s="6"/>
    </row>
    <row r="14763" spans="1:1" x14ac:dyDescent="0.2">
      <c r="A14763" s="6"/>
    </row>
    <row r="14764" spans="1:1" x14ac:dyDescent="0.2">
      <c r="A14764" s="6"/>
    </row>
    <row r="14765" spans="1:1" x14ac:dyDescent="0.2">
      <c r="A14765" s="6"/>
    </row>
    <row r="14766" spans="1:1" x14ac:dyDescent="0.2">
      <c r="A14766" s="6"/>
    </row>
    <row r="14767" spans="1:1" x14ac:dyDescent="0.2">
      <c r="A14767" s="6"/>
    </row>
    <row r="14768" spans="1:1" x14ac:dyDescent="0.2">
      <c r="A14768" s="6"/>
    </row>
    <row r="14769" spans="1:1" x14ac:dyDescent="0.2">
      <c r="A14769" s="6"/>
    </row>
    <row r="14770" spans="1:1" x14ac:dyDescent="0.2">
      <c r="A14770" s="6"/>
    </row>
    <row r="14771" spans="1:1" x14ac:dyDescent="0.2">
      <c r="A14771" s="6"/>
    </row>
    <row r="14772" spans="1:1" x14ac:dyDescent="0.2">
      <c r="A14772" s="6"/>
    </row>
    <row r="14773" spans="1:1" x14ac:dyDescent="0.2">
      <c r="A14773" s="6"/>
    </row>
    <row r="14774" spans="1:1" x14ac:dyDescent="0.2">
      <c r="A14774" s="6"/>
    </row>
    <row r="14775" spans="1:1" x14ac:dyDescent="0.2">
      <c r="A14775" s="6"/>
    </row>
    <row r="14776" spans="1:1" x14ac:dyDescent="0.2">
      <c r="A14776" s="6"/>
    </row>
    <row r="14777" spans="1:1" x14ac:dyDescent="0.2">
      <c r="A14777" s="6"/>
    </row>
    <row r="14778" spans="1:1" x14ac:dyDescent="0.2">
      <c r="A14778" s="6"/>
    </row>
    <row r="14779" spans="1:1" x14ac:dyDescent="0.2">
      <c r="A14779" s="6"/>
    </row>
    <row r="14780" spans="1:1" x14ac:dyDescent="0.2">
      <c r="A14780" s="6"/>
    </row>
    <row r="14781" spans="1:1" x14ac:dyDescent="0.2">
      <c r="A14781" s="6"/>
    </row>
    <row r="14782" spans="1:1" x14ac:dyDescent="0.2">
      <c r="A14782" s="6"/>
    </row>
    <row r="14783" spans="1:1" x14ac:dyDescent="0.2">
      <c r="A14783" s="6"/>
    </row>
    <row r="14784" spans="1:1" x14ac:dyDescent="0.2">
      <c r="A14784" s="6"/>
    </row>
    <row r="14785" spans="1:1" x14ac:dyDescent="0.2">
      <c r="A14785" s="6"/>
    </row>
    <row r="14786" spans="1:1" x14ac:dyDescent="0.2">
      <c r="A14786" s="6"/>
    </row>
    <row r="14787" spans="1:1" x14ac:dyDescent="0.2">
      <c r="A14787" s="6"/>
    </row>
    <row r="14788" spans="1:1" x14ac:dyDescent="0.2">
      <c r="A14788" s="6"/>
    </row>
    <row r="14789" spans="1:1" x14ac:dyDescent="0.2">
      <c r="A14789" s="6"/>
    </row>
    <row r="14790" spans="1:1" x14ac:dyDescent="0.2">
      <c r="A14790" s="6"/>
    </row>
    <row r="14791" spans="1:1" x14ac:dyDescent="0.2">
      <c r="A14791" s="6"/>
    </row>
    <row r="14792" spans="1:1" x14ac:dyDescent="0.2">
      <c r="A14792" s="6"/>
    </row>
    <row r="14793" spans="1:1" x14ac:dyDescent="0.2">
      <c r="A14793" s="6"/>
    </row>
    <row r="14794" spans="1:1" x14ac:dyDescent="0.2">
      <c r="A14794" s="6"/>
    </row>
    <row r="14795" spans="1:1" x14ac:dyDescent="0.2">
      <c r="A14795" s="6"/>
    </row>
    <row r="14796" spans="1:1" x14ac:dyDescent="0.2">
      <c r="A14796" s="6"/>
    </row>
    <row r="14797" spans="1:1" x14ac:dyDescent="0.2">
      <c r="A14797" s="6"/>
    </row>
    <row r="14798" spans="1:1" x14ac:dyDescent="0.2">
      <c r="A14798" s="6"/>
    </row>
    <row r="14799" spans="1:1" x14ac:dyDescent="0.2">
      <c r="A14799" s="6"/>
    </row>
    <row r="14800" spans="1:1" x14ac:dyDescent="0.2">
      <c r="A14800" s="6"/>
    </row>
    <row r="14801" spans="1:1" x14ac:dyDescent="0.2">
      <c r="A14801" s="6"/>
    </row>
    <row r="14802" spans="1:1" x14ac:dyDescent="0.2">
      <c r="A14802" s="6"/>
    </row>
    <row r="14803" spans="1:1" x14ac:dyDescent="0.2">
      <c r="A14803" s="6"/>
    </row>
    <row r="14804" spans="1:1" x14ac:dyDescent="0.2">
      <c r="A14804" s="6"/>
    </row>
    <row r="14805" spans="1:1" x14ac:dyDescent="0.2">
      <c r="A14805" s="6"/>
    </row>
    <row r="14806" spans="1:1" x14ac:dyDescent="0.2">
      <c r="A14806" s="6"/>
    </row>
    <row r="14807" spans="1:1" x14ac:dyDescent="0.2">
      <c r="A14807" s="6"/>
    </row>
    <row r="14808" spans="1:1" x14ac:dyDescent="0.2">
      <c r="A14808" s="6"/>
    </row>
    <row r="14809" spans="1:1" x14ac:dyDescent="0.2">
      <c r="A14809" s="6"/>
    </row>
    <row r="14810" spans="1:1" x14ac:dyDescent="0.2">
      <c r="A14810" s="6"/>
    </row>
    <row r="14811" spans="1:1" x14ac:dyDescent="0.2">
      <c r="A14811" s="6"/>
    </row>
    <row r="14812" spans="1:1" x14ac:dyDescent="0.2">
      <c r="A14812" s="6"/>
    </row>
    <row r="14813" spans="1:1" x14ac:dyDescent="0.2">
      <c r="A14813" s="6"/>
    </row>
    <row r="14814" spans="1:1" x14ac:dyDescent="0.2">
      <c r="A14814" s="6"/>
    </row>
    <row r="14815" spans="1:1" x14ac:dyDescent="0.2">
      <c r="A14815" s="6"/>
    </row>
    <row r="14816" spans="1:1" x14ac:dyDescent="0.2">
      <c r="A14816" s="6"/>
    </row>
    <row r="14817" spans="1:1" x14ac:dyDescent="0.2">
      <c r="A14817" s="6"/>
    </row>
    <row r="14818" spans="1:1" x14ac:dyDescent="0.2">
      <c r="A14818" s="6"/>
    </row>
    <row r="14819" spans="1:1" x14ac:dyDescent="0.2">
      <c r="A14819" s="6"/>
    </row>
    <row r="14820" spans="1:1" x14ac:dyDescent="0.2">
      <c r="A14820" s="6"/>
    </row>
    <row r="14821" spans="1:1" x14ac:dyDescent="0.2">
      <c r="A14821" s="6"/>
    </row>
    <row r="14822" spans="1:1" x14ac:dyDescent="0.2">
      <c r="A14822" s="6"/>
    </row>
    <row r="14823" spans="1:1" x14ac:dyDescent="0.2">
      <c r="A14823" s="6"/>
    </row>
    <row r="14824" spans="1:1" x14ac:dyDescent="0.2">
      <c r="A14824" s="6"/>
    </row>
    <row r="14825" spans="1:1" x14ac:dyDescent="0.2">
      <c r="A14825" s="6"/>
    </row>
    <row r="14826" spans="1:1" x14ac:dyDescent="0.2">
      <c r="A14826" s="6"/>
    </row>
    <row r="14827" spans="1:1" x14ac:dyDescent="0.2">
      <c r="A14827" s="6"/>
    </row>
    <row r="14828" spans="1:1" x14ac:dyDescent="0.2">
      <c r="A14828" s="6"/>
    </row>
    <row r="14829" spans="1:1" x14ac:dyDescent="0.2">
      <c r="A14829" s="6"/>
    </row>
    <row r="14830" spans="1:1" x14ac:dyDescent="0.2">
      <c r="A14830" s="6"/>
    </row>
    <row r="14831" spans="1:1" x14ac:dyDescent="0.2">
      <c r="A14831" s="6"/>
    </row>
    <row r="14832" spans="1:1" x14ac:dyDescent="0.2">
      <c r="A14832" s="6"/>
    </row>
    <row r="14833" spans="1:1" x14ac:dyDescent="0.2">
      <c r="A14833" s="6"/>
    </row>
    <row r="14834" spans="1:1" x14ac:dyDescent="0.2">
      <c r="A14834" s="6"/>
    </row>
    <row r="14835" spans="1:1" x14ac:dyDescent="0.2">
      <c r="A14835" s="6"/>
    </row>
    <row r="14836" spans="1:1" x14ac:dyDescent="0.2">
      <c r="A14836" s="6"/>
    </row>
    <row r="14837" spans="1:1" x14ac:dyDescent="0.2">
      <c r="A14837" s="6"/>
    </row>
    <row r="14838" spans="1:1" x14ac:dyDescent="0.2">
      <c r="A14838" s="6"/>
    </row>
    <row r="14839" spans="1:1" x14ac:dyDescent="0.2">
      <c r="A14839" s="6"/>
    </row>
    <row r="14840" spans="1:1" x14ac:dyDescent="0.2">
      <c r="A14840" s="6"/>
    </row>
    <row r="14841" spans="1:1" x14ac:dyDescent="0.2">
      <c r="A14841" s="6"/>
    </row>
    <row r="14842" spans="1:1" x14ac:dyDescent="0.2">
      <c r="A14842" s="6"/>
    </row>
    <row r="14843" spans="1:1" x14ac:dyDescent="0.2">
      <c r="A14843" s="6"/>
    </row>
    <row r="14844" spans="1:1" x14ac:dyDescent="0.2">
      <c r="A14844" s="6"/>
    </row>
    <row r="14845" spans="1:1" x14ac:dyDescent="0.2">
      <c r="A14845" s="6"/>
    </row>
    <row r="14846" spans="1:1" x14ac:dyDescent="0.2">
      <c r="A14846" s="6"/>
    </row>
    <row r="14847" spans="1:1" x14ac:dyDescent="0.2">
      <c r="A14847" s="6"/>
    </row>
    <row r="14848" spans="1:1" x14ac:dyDescent="0.2">
      <c r="A14848" s="6"/>
    </row>
    <row r="14849" spans="1:1" x14ac:dyDescent="0.2">
      <c r="A14849" s="6"/>
    </row>
    <row r="14850" spans="1:1" x14ac:dyDescent="0.2">
      <c r="A14850" s="6"/>
    </row>
    <row r="14851" spans="1:1" x14ac:dyDescent="0.2">
      <c r="A14851" s="6"/>
    </row>
    <row r="14852" spans="1:1" x14ac:dyDescent="0.2">
      <c r="A14852" s="6"/>
    </row>
    <row r="14853" spans="1:1" x14ac:dyDescent="0.2">
      <c r="A14853" s="6"/>
    </row>
    <row r="14854" spans="1:1" x14ac:dyDescent="0.2">
      <c r="A14854" s="6"/>
    </row>
    <row r="14855" spans="1:1" x14ac:dyDescent="0.2">
      <c r="A14855" s="6"/>
    </row>
    <row r="14856" spans="1:1" x14ac:dyDescent="0.2">
      <c r="A14856" s="6"/>
    </row>
    <row r="14857" spans="1:1" x14ac:dyDescent="0.2">
      <c r="A14857" s="6"/>
    </row>
    <row r="14858" spans="1:1" x14ac:dyDescent="0.2">
      <c r="A14858" s="6"/>
    </row>
    <row r="14859" spans="1:1" x14ac:dyDescent="0.2">
      <c r="A14859" s="6"/>
    </row>
    <row r="14860" spans="1:1" x14ac:dyDescent="0.2">
      <c r="A14860" s="6"/>
    </row>
    <row r="14861" spans="1:1" x14ac:dyDescent="0.2">
      <c r="A14861" s="6"/>
    </row>
    <row r="14862" spans="1:1" x14ac:dyDescent="0.2">
      <c r="A14862" s="6"/>
    </row>
    <row r="14863" spans="1:1" x14ac:dyDescent="0.2">
      <c r="A14863" s="6"/>
    </row>
    <row r="14864" spans="1:1" x14ac:dyDescent="0.2">
      <c r="A14864" s="6"/>
    </row>
    <row r="14865" spans="1:1" x14ac:dyDescent="0.2">
      <c r="A14865" s="6"/>
    </row>
    <row r="14866" spans="1:1" x14ac:dyDescent="0.2">
      <c r="A14866" s="6"/>
    </row>
    <row r="14867" spans="1:1" x14ac:dyDescent="0.2">
      <c r="A14867" s="6"/>
    </row>
    <row r="14868" spans="1:1" x14ac:dyDescent="0.2">
      <c r="A14868" s="6"/>
    </row>
    <row r="14869" spans="1:1" x14ac:dyDescent="0.2">
      <c r="A14869" s="6"/>
    </row>
    <row r="14870" spans="1:1" x14ac:dyDescent="0.2">
      <c r="A14870" s="6"/>
    </row>
    <row r="14871" spans="1:1" x14ac:dyDescent="0.2">
      <c r="A14871" s="6"/>
    </row>
    <row r="14872" spans="1:1" x14ac:dyDescent="0.2">
      <c r="A14872" s="6"/>
    </row>
    <row r="14873" spans="1:1" x14ac:dyDescent="0.2">
      <c r="A14873" s="6"/>
    </row>
    <row r="14874" spans="1:1" x14ac:dyDescent="0.2">
      <c r="A14874" s="6"/>
    </row>
    <row r="14875" spans="1:1" x14ac:dyDescent="0.2">
      <c r="A14875" s="6"/>
    </row>
    <row r="14876" spans="1:1" x14ac:dyDescent="0.2">
      <c r="A14876" s="6"/>
    </row>
    <row r="14877" spans="1:1" x14ac:dyDescent="0.2">
      <c r="A14877" s="6"/>
    </row>
    <row r="14878" spans="1:1" x14ac:dyDescent="0.2">
      <c r="A14878" s="6"/>
    </row>
    <row r="14879" spans="1:1" x14ac:dyDescent="0.2">
      <c r="A14879" s="6"/>
    </row>
    <row r="14880" spans="1:1" x14ac:dyDescent="0.2">
      <c r="A14880" s="6"/>
    </row>
    <row r="14881" spans="1:1" x14ac:dyDescent="0.2">
      <c r="A14881" s="6"/>
    </row>
    <row r="14882" spans="1:1" x14ac:dyDescent="0.2">
      <c r="A14882" s="6"/>
    </row>
    <row r="14883" spans="1:1" x14ac:dyDescent="0.2">
      <c r="A14883" s="6"/>
    </row>
    <row r="14884" spans="1:1" x14ac:dyDescent="0.2">
      <c r="A14884" s="6"/>
    </row>
    <row r="14885" spans="1:1" x14ac:dyDescent="0.2">
      <c r="A14885" s="6"/>
    </row>
    <row r="14886" spans="1:1" x14ac:dyDescent="0.2">
      <c r="A14886" s="6"/>
    </row>
    <row r="14887" spans="1:1" x14ac:dyDescent="0.2">
      <c r="A14887" s="6"/>
    </row>
    <row r="14888" spans="1:1" x14ac:dyDescent="0.2">
      <c r="A14888" s="6"/>
    </row>
    <row r="14889" spans="1:1" x14ac:dyDescent="0.2">
      <c r="A14889" s="6"/>
    </row>
    <row r="14890" spans="1:1" x14ac:dyDescent="0.2">
      <c r="A14890" s="6"/>
    </row>
    <row r="14891" spans="1:1" x14ac:dyDescent="0.2">
      <c r="A14891" s="6"/>
    </row>
    <row r="14892" spans="1:1" x14ac:dyDescent="0.2">
      <c r="A14892" s="6"/>
    </row>
    <row r="14893" spans="1:1" x14ac:dyDescent="0.2">
      <c r="A14893" s="6"/>
    </row>
    <row r="14894" spans="1:1" x14ac:dyDescent="0.2">
      <c r="A14894" s="6"/>
    </row>
    <row r="14895" spans="1:1" x14ac:dyDescent="0.2">
      <c r="A14895" s="6"/>
    </row>
    <row r="14896" spans="1:1" x14ac:dyDescent="0.2">
      <c r="A14896" s="6"/>
    </row>
    <row r="14897" spans="1:1" x14ac:dyDescent="0.2">
      <c r="A14897" s="6"/>
    </row>
    <row r="14898" spans="1:1" x14ac:dyDescent="0.2">
      <c r="A14898" s="6"/>
    </row>
    <row r="14899" spans="1:1" x14ac:dyDescent="0.2">
      <c r="A14899" s="6"/>
    </row>
    <row r="14900" spans="1:1" x14ac:dyDescent="0.2">
      <c r="A14900" s="6"/>
    </row>
    <row r="14901" spans="1:1" x14ac:dyDescent="0.2">
      <c r="A14901" s="6"/>
    </row>
    <row r="14902" spans="1:1" x14ac:dyDescent="0.2">
      <c r="A14902" s="6"/>
    </row>
    <row r="14903" spans="1:1" x14ac:dyDescent="0.2">
      <c r="A14903" s="6"/>
    </row>
    <row r="14904" spans="1:1" x14ac:dyDescent="0.2">
      <c r="A14904" s="6"/>
    </row>
    <row r="14905" spans="1:1" x14ac:dyDescent="0.2">
      <c r="A14905" s="6"/>
    </row>
    <row r="14906" spans="1:1" x14ac:dyDescent="0.2">
      <c r="A14906" s="6"/>
    </row>
    <row r="14907" spans="1:1" x14ac:dyDescent="0.2">
      <c r="A14907" s="6"/>
    </row>
    <row r="14908" spans="1:1" x14ac:dyDescent="0.2">
      <c r="A14908" s="6"/>
    </row>
    <row r="14909" spans="1:1" x14ac:dyDescent="0.2">
      <c r="A14909" s="6"/>
    </row>
    <row r="14910" spans="1:1" x14ac:dyDescent="0.2">
      <c r="A14910" s="6"/>
    </row>
    <row r="14911" spans="1:1" x14ac:dyDescent="0.2">
      <c r="A14911" s="6"/>
    </row>
    <row r="14912" spans="1:1" x14ac:dyDescent="0.2">
      <c r="A14912" s="6"/>
    </row>
    <row r="14913" spans="1:1" x14ac:dyDescent="0.2">
      <c r="A14913" s="6"/>
    </row>
    <row r="14914" spans="1:1" x14ac:dyDescent="0.2">
      <c r="A14914" s="6"/>
    </row>
    <row r="14915" spans="1:1" x14ac:dyDescent="0.2">
      <c r="A14915" s="6"/>
    </row>
    <row r="14916" spans="1:1" x14ac:dyDescent="0.2">
      <c r="A14916" s="6"/>
    </row>
    <row r="14917" spans="1:1" x14ac:dyDescent="0.2">
      <c r="A14917" s="6"/>
    </row>
    <row r="14918" spans="1:1" x14ac:dyDescent="0.2">
      <c r="A14918" s="6"/>
    </row>
    <row r="14919" spans="1:1" x14ac:dyDescent="0.2">
      <c r="A14919" s="6"/>
    </row>
    <row r="14920" spans="1:1" x14ac:dyDescent="0.2">
      <c r="A14920" s="6"/>
    </row>
    <row r="14921" spans="1:1" x14ac:dyDescent="0.2">
      <c r="A14921" s="6"/>
    </row>
    <row r="14922" spans="1:1" x14ac:dyDescent="0.2">
      <c r="A14922" s="6"/>
    </row>
    <row r="14923" spans="1:1" x14ac:dyDescent="0.2">
      <c r="A14923" s="6"/>
    </row>
    <row r="14924" spans="1:1" x14ac:dyDescent="0.2">
      <c r="A14924" s="6"/>
    </row>
    <row r="14925" spans="1:1" x14ac:dyDescent="0.2">
      <c r="A14925" s="6"/>
    </row>
    <row r="14926" spans="1:1" x14ac:dyDescent="0.2">
      <c r="A14926" s="6"/>
    </row>
    <row r="14927" spans="1:1" x14ac:dyDescent="0.2">
      <c r="A14927" s="6"/>
    </row>
    <row r="14928" spans="1:1" x14ac:dyDescent="0.2">
      <c r="A14928" s="6"/>
    </row>
    <row r="14929" spans="1:1" x14ac:dyDescent="0.2">
      <c r="A14929" s="6"/>
    </row>
    <row r="14930" spans="1:1" x14ac:dyDescent="0.2">
      <c r="A14930" s="6"/>
    </row>
    <row r="14931" spans="1:1" x14ac:dyDescent="0.2">
      <c r="A14931" s="6"/>
    </row>
    <row r="14932" spans="1:1" x14ac:dyDescent="0.2">
      <c r="A14932" s="6"/>
    </row>
    <row r="14933" spans="1:1" x14ac:dyDescent="0.2">
      <c r="A14933" s="6"/>
    </row>
    <row r="14934" spans="1:1" x14ac:dyDescent="0.2">
      <c r="A14934" s="6"/>
    </row>
    <row r="14935" spans="1:1" x14ac:dyDescent="0.2">
      <c r="A14935" s="6"/>
    </row>
    <row r="14936" spans="1:1" x14ac:dyDescent="0.2">
      <c r="A14936" s="6"/>
    </row>
    <row r="14937" spans="1:1" x14ac:dyDescent="0.2">
      <c r="A14937" s="6"/>
    </row>
    <row r="14938" spans="1:1" x14ac:dyDescent="0.2">
      <c r="A14938" s="6"/>
    </row>
    <row r="14939" spans="1:1" x14ac:dyDescent="0.2">
      <c r="A14939" s="6"/>
    </row>
    <row r="14940" spans="1:1" x14ac:dyDescent="0.2">
      <c r="A14940" s="6"/>
    </row>
    <row r="14941" spans="1:1" x14ac:dyDescent="0.2">
      <c r="A14941" s="6"/>
    </row>
    <row r="14942" spans="1:1" x14ac:dyDescent="0.2">
      <c r="A14942" s="6"/>
    </row>
    <row r="14943" spans="1:1" x14ac:dyDescent="0.2">
      <c r="A14943" s="6"/>
    </row>
    <row r="14944" spans="1:1" x14ac:dyDescent="0.2">
      <c r="A14944" s="6"/>
    </row>
    <row r="14945" spans="1:1" x14ac:dyDescent="0.2">
      <c r="A14945" s="6"/>
    </row>
    <row r="14946" spans="1:1" x14ac:dyDescent="0.2">
      <c r="A14946" s="6"/>
    </row>
    <row r="14947" spans="1:1" x14ac:dyDescent="0.2">
      <c r="A14947" s="6"/>
    </row>
    <row r="14948" spans="1:1" x14ac:dyDescent="0.2">
      <c r="A14948" s="6"/>
    </row>
    <row r="14949" spans="1:1" x14ac:dyDescent="0.2">
      <c r="A14949" s="6"/>
    </row>
    <row r="14950" spans="1:1" x14ac:dyDescent="0.2">
      <c r="A14950" s="6"/>
    </row>
    <row r="14951" spans="1:1" x14ac:dyDescent="0.2">
      <c r="A14951" s="6"/>
    </row>
    <row r="14952" spans="1:1" x14ac:dyDescent="0.2">
      <c r="A14952" s="6"/>
    </row>
    <row r="14953" spans="1:1" x14ac:dyDescent="0.2">
      <c r="A14953" s="6"/>
    </row>
    <row r="14954" spans="1:1" x14ac:dyDescent="0.2">
      <c r="A14954" s="6"/>
    </row>
    <row r="14955" spans="1:1" x14ac:dyDescent="0.2">
      <c r="A14955" s="6"/>
    </row>
    <row r="14956" spans="1:1" x14ac:dyDescent="0.2">
      <c r="A14956" s="6"/>
    </row>
    <row r="14957" spans="1:1" x14ac:dyDescent="0.2">
      <c r="A14957" s="6"/>
    </row>
    <row r="14958" spans="1:1" x14ac:dyDescent="0.2">
      <c r="A14958" s="6"/>
    </row>
    <row r="14959" spans="1:1" x14ac:dyDescent="0.2">
      <c r="A14959" s="6"/>
    </row>
    <row r="14960" spans="1:1" x14ac:dyDescent="0.2">
      <c r="A14960" s="6"/>
    </row>
    <row r="14961" spans="1:1" x14ac:dyDescent="0.2">
      <c r="A14961" s="6"/>
    </row>
    <row r="14962" spans="1:1" x14ac:dyDescent="0.2">
      <c r="A14962" s="6"/>
    </row>
    <row r="14963" spans="1:1" x14ac:dyDescent="0.2">
      <c r="A14963" s="6"/>
    </row>
    <row r="14964" spans="1:1" x14ac:dyDescent="0.2">
      <c r="A14964" s="6"/>
    </row>
    <row r="14965" spans="1:1" x14ac:dyDescent="0.2">
      <c r="A14965" s="6"/>
    </row>
    <row r="14966" spans="1:1" x14ac:dyDescent="0.2">
      <c r="A14966" s="6"/>
    </row>
    <row r="14967" spans="1:1" x14ac:dyDescent="0.2">
      <c r="A14967" s="6"/>
    </row>
    <row r="14968" spans="1:1" x14ac:dyDescent="0.2">
      <c r="A14968" s="6"/>
    </row>
    <row r="14969" spans="1:1" x14ac:dyDescent="0.2">
      <c r="A14969" s="6"/>
    </row>
    <row r="14970" spans="1:1" x14ac:dyDescent="0.2">
      <c r="A14970" s="6"/>
    </row>
    <row r="14971" spans="1:1" x14ac:dyDescent="0.2">
      <c r="A14971" s="6"/>
    </row>
    <row r="14972" spans="1:1" x14ac:dyDescent="0.2">
      <c r="A14972" s="6"/>
    </row>
    <row r="14973" spans="1:1" x14ac:dyDescent="0.2">
      <c r="A14973" s="6"/>
    </row>
    <row r="14974" spans="1:1" x14ac:dyDescent="0.2">
      <c r="A14974" s="6"/>
    </row>
    <row r="14975" spans="1:1" x14ac:dyDescent="0.2">
      <c r="A14975" s="6"/>
    </row>
    <row r="14976" spans="1:1" x14ac:dyDescent="0.2">
      <c r="A14976" s="6"/>
    </row>
    <row r="14977" spans="1:1" x14ac:dyDescent="0.2">
      <c r="A14977" s="6"/>
    </row>
    <row r="14978" spans="1:1" x14ac:dyDescent="0.2">
      <c r="A14978" s="6"/>
    </row>
    <row r="14979" spans="1:1" x14ac:dyDescent="0.2">
      <c r="A14979" s="6"/>
    </row>
    <row r="14980" spans="1:1" x14ac:dyDescent="0.2">
      <c r="A14980" s="6"/>
    </row>
    <row r="14981" spans="1:1" x14ac:dyDescent="0.2">
      <c r="A14981" s="6"/>
    </row>
    <row r="14982" spans="1:1" x14ac:dyDescent="0.2">
      <c r="A14982" s="6"/>
    </row>
    <row r="14983" spans="1:1" x14ac:dyDescent="0.2">
      <c r="A14983" s="6"/>
    </row>
    <row r="14984" spans="1:1" x14ac:dyDescent="0.2">
      <c r="A14984" s="6"/>
    </row>
    <row r="14985" spans="1:1" x14ac:dyDescent="0.2">
      <c r="A14985" s="6"/>
    </row>
    <row r="14986" spans="1:1" x14ac:dyDescent="0.2">
      <c r="A14986" s="6"/>
    </row>
    <row r="14987" spans="1:1" x14ac:dyDescent="0.2">
      <c r="A14987" s="6"/>
    </row>
    <row r="14988" spans="1:1" x14ac:dyDescent="0.2">
      <c r="A14988" s="6"/>
    </row>
    <row r="14989" spans="1:1" x14ac:dyDescent="0.2">
      <c r="A14989" s="6"/>
    </row>
    <row r="14990" spans="1:1" x14ac:dyDescent="0.2">
      <c r="A14990" s="6"/>
    </row>
    <row r="14991" spans="1:1" x14ac:dyDescent="0.2">
      <c r="A14991" s="6"/>
    </row>
    <row r="14992" spans="1:1" x14ac:dyDescent="0.2">
      <c r="A14992" s="6"/>
    </row>
    <row r="14993" spans="1:1" x14ac:dyDescent="0.2">
      <c r="A14993" s="6"/>
    </row>
    <row r="14994" spans="1:1" x14ac:dyDescent="0.2">
      <c r="A14994" s="6"/>
    </row>
    <row r="14995" spans="1:1" x14ac:dyDescent="0.2">
      <c r="A14995" s="6"/>
    </row>
    <row r="14996" spans="1:1" x14ac:dyDescent="0.2">
      <c r="A14996" s="6"/>
    </row>
    <row r="14997" spans="1:1" x14ac:dyDescent="0.2">
      <c r="A14997" s="6"/>
    </row>
    <row r="14998" spans="1:1" x14ac:dyDescent="0.2">
      <c r="A14998" s="6"/>
    </row>
    <row r="14999" spans="1:1" x14ac:dyDescent="0.2">
      <c r="A14999" s="6"/>
    </row>
    <row r="15000" spans="1:1" x14ac:dyDescent="0.2">
      <c r="A15000" s="6"/>
    </row>
    <row r="15001" spans="1:1" x14ac:dyDescent="0.2">
      <c r="A15001" s="6"/>
    </row>
    <row r="15002" spans="1:1" x14ac:dyDescent="0.2">
      <c r="A15002" s="6"/>
    </row>
    <row r="15003" spans="1:1" x14ac:dyDescent="0.2">
      <c r="A15003" s="6"/>
    </row>
    <row r="15004" spans="1:1" x14ac:dyDescent="0.2">
      <c r="A15004" s="6"/>
    </row>
    <row r="15005" spans="1:1" x14ac:dyDescent="0.2">
      <c r="A15005" s="6"/>
    </row>
    <row r="15006" spans="1:1" x14ac:dyDescent="0.2">
      <c r="A15006" s="6"/>
    </row>
    <row r="15007" spans="1:1" x14ac:dyDescent="0.2">
      <c r="A15007" s="6"/>
    </row>
    <row r="15008" spans="1:1" x14ac:dyDescent="0.2">
      <c r="A15008" s="6"/>
    </row>
    <row r="15009" spans="1:1" x14ac:dyDescent="0.2">
      <c r="A15009" s="6"/>
    </row>
    <row r="15010" spans="1:1" x14ac:dyDescent="0.2">
      <c r="A15010" s="6"/>
    </row>
    <row r="15011" spans="1:1" x14ac:dyDescent="0.2">
      <c r="A15011" s="6"/>
    </row>
    <row r="15012" spans="1:1" x14ac:dyDescent="0.2">
      <c r="A15012" s="6"/>
    </row>
    <row r="15013" spans="1:1" x14ac:dyDescent="0.2">
      <c r="A15013" s="6"/>
    </row>
    <row r="15014" spans="1:1" x14ac:dyDescent="0.2">
      <c r="A15014" s="6"/>
    </row>
    <row r="15015" spans="1:1" x14ac:dyDescent="0.2">
      <c r="A15015" s="6"/>
    </row>
    <row r="15016" spans="1:1" x14ac:dyDescent="0.2">
      <c r="A15016" s="6"/>
    </row>
    <row r="15017" spans="1:1" x14ac:dyDescent="0.2">
      <c r="A15017" s="6"/>
    </row>
    <row r="15018" spans="1:1" x14ac:dyDescent="0.2">
      <c r="A15018" s="6"/>
    </row>
    <row r="15019" spans="1:1" x14ac:dyDescent="0.2">
      <c r="A15019" s="6"/>
    </row>
    <row r="15020" spans="1:1" x14ac:dyDescent="0.2">
      <c r="A15020" s="6"/>
    </row>
    <row r="15021" spans="1:1" x14ac:dyDescent="0.2">
      <c r="A15021" s="6"/>
    </row>
    <row r="15022" spans="1:1" x14ac:dyDescent="0.2">
      <c r="A15022" s="6"/>
    </row>
    <row r="15023" spans="1:1" x14ac:dyDescent="0.2">
      <c r="A15023" s="6"/>
    </row>
    <row r="15024" spans="1:1" x14ac:dyDescent="0.2">
      <c r="A15024" s="6"/>
    </row>
    <row r="15025" spans="1:1" x14ac:dyDescent="0.2">
      <c r="A15025" s="6"/>
    </row>
    <row r="15026" spans="1:1" x14ac:dyDescent="0.2">
      <c r="A15026" s="6"/>
    </row>
    <row r="15027" spans="1:1" x14ac:dyDescent="0.2">
      <c r="A15027" s="6"/>
    </row>
    <row r="15028" spans="1:1" x14ac:dyDescent="0.2">
      <c r="A15028" s="6"/>
    </row>
    <row r="15029" spans="1:1" x14ac:dyDescent="0.2">
      <c r="A15029" s="6"/>
    </row>
    <row r="15030" spans="1:1" x14ac:dyDescent="0.2">
      <c r="A15030" s="6"/>
    </row>
    <row r="15031" spans="1:1" x14ac:dyDescent="0.2">
      <c r="A15031" s="6"/>
    </row>
    <row r="15032" spans="1:1" x14ac:dyDescent="0.2">
      <c r="A15032" s="6"/>
    </row>
    <row r="15033" spans="1:1" x14ac:dyDescent="0.2">
      <c r="A15033" s="6"/>
    </row>
    <row r="15034" spans="1:1" x14ac:dyDescent="0.2">
      <c r="A15034" s="6"/>
    </row>
    <row r="15035" spans="1:1" x14ac:dyDescent="0.2">
      <c r="A15035" s="6"/>
    </row>
    <row r="15036" spans="1:1" x14ac:dyDescent="0.2">
      <c r="A15036" s="6"/>
    </row>
    <row r="15037" spans="1:1" x14ac:dyDescent="0.2">
      <c r="A15037" s="6"/>
    </row>
    <row r="15038" spans="1:1" x14ac:dyDescent="0.2">
      <c r="A15038" s="6"/>
    </row>
    <row r="15039" spans="1:1" x14ac:dyDescent="0.2">
      <c r="A15039" s="6"/>
    </row>
    <row r="15040" spans="1:1" x14ac:dyDescent="0.2">
      <c r="A15040" s="6"/>
    </row>
    <row r="15041" spans="1:1" x14ac:dyDescent="0.2">
      <c r="A15041" s="6"/>
    </row>
    <row r="15042" spans="1:1" x14ac:dyDescent="0.2">
      <c r="A15042" s="6"/>
    </row>
    <row r="15043" spans="1:1" x14ac:dyDescent="0.2">
      <c r="A15043" s="6"/>
    </row>
    <row r="15044" spans="1:1" x14ac:dyDescent="0.2">
      <c r="A15044" s="6"/>
    </row>
    <row r="15045" spans="1:1" x14ac:dyDescent="0.2">
      <c r="A15045" s="6"/>
    </row>
    <row r="15046" spans="1:1" x14ac:dyDescent="0.2">
      <c r="A15046" s="6"/>
    </row>
    <row r="15047" spans="1:1" x14ac:dyDescent="0.2">
      <c r="A15047" s="6"/>
    </row>
    <row r="15048" spans="1:1" x14ac:dyDescent="0.2">
      <c r="A15048" s="6"/>
    </row>
    <row r="15049" spans="1:1" x14ac:dyDescent="0.2">
      <c r="A15049" s="6"/>
    </row>
    <row r="15050" spans="1:1" x14ac:dyDescent="0.2">
      <c r="A15050" s="6"/>
    </row>
    <row r="15051" spans="1:1" x14ac:dyDescent="0.2">
      <c r="A15051" s="6"/>
    </row>
    <row r="15052" spans="1:1" x14ac:dyDescent="0.2">
      <c r="A15052" s="6"/>
    </row>
    <row r="15053" spans="1:1" x14ac:dyDescent="0.2">
      <c r="A15053" s="6"/>
    </row>
    <row r="15054" spans="1:1" x14ac:dyDescent="0.2">
      <c r="A15054" s="6"/>
    </row>
    <row r="15055" spans="1:1" x14ac:dyDescent="0.2">
      <c r="A15055" s="6"/>
    </row>
    <row r="15056" spans="1:1" x14ac:dyDescent="0.2">
      <c r="A15056" s="6"/>
    </row>
    <row r="15057" spans="1:1" x14ac:dyDescent="0.2">
      <c r="A15057" s="6"/>
    </row>
    <row r="15058" spans="1:1" x14ac:dyDescent="0.2">
      <c r="A15058" s="6"/>
    </row>
    <row r="15059" spans="1:1" x14ac:dyDescent="0.2">
      <c r="A15059" s="6"/>
    </row>
    <row r="15060" spans="1:1" x14ac:dyDescent="0.2">
      <c r="A15060" s="6"/>
    </row>
    <row r="15061" spans="1:1" x14ac:dyDescent="0.2">
      <c r="A15061" s="6"/>
    </row>
    <row r="15062" spans="1:1" x14ac:dyDescent="0.2">
      <c r="A15062" s="6"/>
    </row>
    <row r="15063" spans="1:1" x14ac:dyDescent="0.2">
      <c r="A15063" s="6"/>
    </row>
    <row r="15064" spans="1:1" x14ac:dyDescent="0.2">
      <c r="A15064" s="6"/>
    </row>
    <row r="15065" spans="1:1" x14ac:dyDescent="0.2">
      <c r="A15065" s="6"/>
    </row>
    <row r="15066" spans="1:1" x14ac:dyDescent="0.2">
      <c r="A15066" s="6"/>
    </row>
    <row r="15067" spans="1:1" x14ac:dyDescent="0.2">
      <c r="A15067" s="6"/>
    </row>
    <row r="15068" spans="1:1" x14ac:dyDescent="0.2">
      <c r="A15068" s="6"/>
    </row>
    <row r="15069" spans="1:1" x14ac:dyDescent="0.2">
      <c r="A15069" s="6"/>
    </row>
    <row r="15070" spans="1:1" x14ac:dyDescent="0.2">
      <c r="A15070" s="6"/>
    </row>
    <row r="15071" spans="1:1" x14ac:dyDescent="0.2">
      <c r="A15071" s="6"/>
    </row>
    <row r="15072" spans="1:1" x14ac:dyDescent="0.2">
      <c r="A15072" s="6"/>
    </row>
    <row r="15073" spans="1:1" x14ac:dyDescent="0.2">
      <c r="A15073" s="6"/>
    </row>
    <row r="15074" spans="1:1" x14ac:dyDescent="0.2">
      <c r="A15074" s="6"/>
    </row>
    <row r="15075" spans="1:1" x14ac:dyDescent="0.2">
      <c r="A15075" s="6"/>
    </row>
    <row r="15076" spans="1:1" x14ac:dyDescent="0.2">
      <c r="A15076" s="6"/>
    </row>
    <row r="15077" spans="1:1" x14ac:dyDescent="0.2">
      <c r="A15077" s="6"/>
    </row>
    <row r="15078" spans="1:1" x14ac:dyDescent="0.2">
      <c r="A15078" s="6"/>
    </row>
    <row r="15079" spans="1:1" x14ac:dyDescent="0.2">
      <c r="A15079" s="6"/>
    </row>
    <row r="15080" spans="1:1" x14ac:dyDescent="0.2">
      <c r="A15080" s="6"/>
    </row>
    <row r="15081" spans="1:1" x14ac:dyDescent="0.2">
      <c r="A15081" s="6"/>
    </row>
    <row r="15082" spans="1:1" x14ac:dyDescent="0.2">
      <c r="A15082" s="6"/>
    </row>
    <row r="15083" spans="1:1" x14ac:dyDescent="0.2">
      <c r="A15083" s="6"/>
    </row>
    <row r="15084" spans="1:1" x14ac:dyDescent="0.2">
      <c r="A15084" s="6"/>
    </row>
    <row r="15085" spans="1:1" x14ac:dyDescent="0.2">
      <c r="A15085" s="6"/>
    </row>
    <row r="15086" spans="1:1" x14ac:dyDescent="0.2">
      <c r="A15086" s="6"/>
    </row>
    <row r="15087" spans="1:1" x14ac:dyDescent="0.2">
      <c r="A15087" s="6"/>
    </row>
    <row r="15088" spans="1:1" x14ac:dyDescent="0.2">
      <c r="A15088" s="6"/>
    </row>
    <row r="15089" spans="1:1" x14ac:dyDescent="0.2">
      <c r="A15089" s="6"/>
    </row>
    <row r="15090" spans="1:1" x14ac:dyDescent="0.2">
      <c r="A15090" s="6"/>
    </row>
    <row r="15091" spans="1:1" x14ac:dyDescent="0.2">
      <c r="A15091" s="6"/>
    </row>
    <row r="15092" spans="1:1" x14ac:dyDescent="0.2">
      <c r="A15092" s="6"/>
    </row>
    <row r="15093" spans="1:1" x14ac:dyDescent="0.2">
      <c r="A15093" s="6"/>
    </row>
    <row r="15094" spans="1:1" x14ac:dyDescent="0.2">
      <c r="A15094" s="6"/>
    </row>
    <row r="15095" spans="1:1" x14ac:dyDescent="0.2">
      <c r="A15095" s="6"/>
    </row>
    <row r="15096" spans="1:1" x14ac:dyDescent="0.2">
      <c r="A15096" s="6"/>
    </row>
    <row r="15097" spans="1:1" x14ac:dyDescent="0.2">
      <c r="A15097" s="6"/>
    </row>
    <row r="15098" spans="1:1" x14ac:dyDescent="0.2">
      <c r="A15098" s="6"/>
    </row>
    <row r="15099" spans="1:1" x14ac:dyDescent="0.2">
      <c r="A15099" s="6"/>
    </row>
    <row r="15100" spans="1:1" x14ac:dyDescent="0.2">
      <c r="A15100" s="6"/>
    </row>
    <row r="15101" spans="1:1" x14ac:dyDescent="0.2">
      <c r="A15101" s="6"/>
    </row>
    <row r="15102" spans="1:1" x14ac:dyDescent="0.2">
      <c r="A15102" s="6"/>
    </row>
    <row r="15103" spans="1:1" x14ac:dyDescent="0.2">
      <c r="A15103" s="6"/>
    </row>
    <row r="15104" spans="1:1" x14ac:dyDescent="0.2">
      <c r="A15104" s="6"/>
    </row>
    <row r="15105" spans="1:1" x14ac:dyDescent="0.2">
      <c r="A15105" s="6"/>
    </row>
    <row r="15106" spans="1:1" x14ac:dyDescent="0.2">
      <c r="A15106" s="6"/>
    </row>
    <row r="15107" spans="1:1" x14ac:dyDescent="0.2">
      <c r="A15107" s="6"/>
    </row>
    <row r="15108" spans="1:1" x14ac:dyDescent="0.2">
      <c r="A15108" s="6"/>
    </row>
    <row r="15109" spans="1:1" x14ac:dyDescent="0.2">
      <c r="A15109" s="6"/>
    </row>
    <row r="15110" spans="1:1" x14ac:dyDescent="0.2">
      <c r="A15110" s="6"/>
    </row>
    <row r="15111" spans="1:1" x14ac:dyDescent="0.2">
      <c r="A15111" s="6"/>
    </row>
    <row r="15112" spans="1:1" x14ac:dyDescent="0.2">
      <c r="A15112" s="6"/>
    </row>
    <row r="15113" spans="1:1" x14ac:dyDescent="0.2">
      <c r="A15113" s="6"/>
    </row>
    <row r="15114" spans="1:1" x14ac:dyDescent="0.2">
      <c r="A15114" s="6"/>
    </row>
    <row r="15115" spans="1:1" x14ac:dyDescent="0.2">
      <c r="A15115" s="6"/>
    </row>
    <row r="15116" spans="1:1" x14ac:dyDescent="0.2">
      <c r="A15116" s="6"/>
    </row>
    <row r="15117" spans="1:1" x14ac:dyDescent="0.2">
      <c r="A15117" s="6"/>
    </row>
    <row r="15118" spans="1:1" x14ac:dyDescent="0.2">
      <c r="A15118" s="6"/>
    </row>
    <row r="15119" spans="1:1" x14ac:dyDescent="0.2">
      <c r="A15119" s="6"/>
    </row>
    <row r="15120" spans="1:1" x14ac:dyDescent="0.2">
      <c r="A15120" s="6"/>
    </row>
    <row r="15121" spans="1:1" x14ac:dyDescent="0.2">
      <c r="A15121" s="6"/>
    </row>
    <row r="15122" spans="1:1" x14ac:dyDescent="0.2">
      <c r="A15122" s="6"/>
    </row>
    <row r="15123" spans="1:1" x14ac:dyDescent="0.2">
      <c r="A15123" s="6"/>
    </row>
    <row r="15124" spans="1:1" x14ac:dyDescent="0.2">
      <c r="A15124" s="6"/>
    </row>
    <row r="15125" spans="1:1" x14ac:dyDescent="0.2">
      <c r="A15125" s="6"/>
    </row>
    <row r="15126" spans="1:1" x14ac:dyDescent="0.2">
      <c r="A15126" s="6"/>
    </row>
    <row r="15127" spans="1:1" x14ac:dyDescent="0.2">
      <c r="A15127" s="6"/>
    </row>
    <row r="15128" spans="1:1" x14ac:dyDescent="0.2">
      <c r="A15128" s="6"/>
    </row>
    <row r="15129" spans="1:1" x14ac:dyDescent="0.2">
      <c r="A15129" s="6"/>
    </row>
    <row r="15130" spans="1:1" x14ac:dyDescent="0.2">
      <c r="A15130" s="6"/>
    </row>
    <row r="15131" spans="1:1" x14ac:dyDescent="0.2">
      <c r="A15131" s="6"/>
    </row>
    <row r="15132" spans="1:1" x14ac:dyDescent="0.2">
      <c r="A15132" s="6"/>
    </row>
    <row r="15133" spans="1:1" x14ac:dyDescent="0.2">
      <c r="A15133" s="6"/>
    </row>
    <row r="15134" spans="1:1" x14ac:dyDescent="0.2">
      <c r="A15134" s="6"/>
    </row>
    <row r="15135" spans="1:1" x14ac:dyDescent="0.2">
      <c r="A15135" s="6"/>
    </row>
    <row r="15136" spans="1:1" x14ac:dyDescent="0.2">
      <c r="A15136" s="6"/>
    </row>
    <row r="15137" spans="1:1" x14ac:dyDescent="0.2">
      <c r="A15137" s="6"/>
    </row>
    <row r="15138" spans="1:1" x14ac:dyDescent="0.2">
      <c r="A15138" s="6"/>
    </row>
    <row r="15139" spans="1:1" x14ac:dyDescent="0.2">
      <c r="A15139" s="6"/>
    </row>
    <row r="15140" spans="1:1" x14ac:dyDescent="0.2">
      <c r="A15140" s="6"/>
    </row>
    <row r="15141" spans="1:1" x14ac:dyDescent="0.2">
      <c r="A15141" s="6"/>
    </row>
    <row r="15142" spans="1:1" x14ac:dyDescent="0.2">
      <c r="A15142" s="6"/>
    </row>
    <row r="15143" spans="1:1" x14ac:dyDescent="0.2">
      <c r="A15143" s="6"/>
    </row>
    <row r="15144" spans="1:1" x14ac:dyDescent="0.2">
      <c r="A15144" s="6"/>
    </row>
    <row r="15145" spans="1:1" x14ac:dyDescent="0.2">
      <c r="A15145" s="6"/>
    </row>
    <row r="15146" spans="1:1" x14ac:dyDescent="0.2">
      <c r="A15146" s="6"/>
    </row>
    <row r="15147" spans="1:1" x14ac:dyDescent="0.2">
      <c r="A15147" s="6"/>
    </row>
    <row r="15148" spans="1:1" x14ac:dyDescent="0.2">
      <c r="A15148" s="6"/>
    </row>
    <row r="15149" spans="1:1" x14ac:dyDescent="0.2">
      <c r="A15149" s="6"/>
    </row>
    <row r="15150" spans="1:1" x14ac:dyDescent="0.2">
      <c r="A15150" s="6"/>
    </row>
    <row r="15151" spans="1:1" x14ac:dyDescent="0.2">
      <c r="A15151" s="6"/>
    </row>
    <row r="15152" spans="1:1" x14ac:dyDescent="0.2">
      <c r="A15152" s="6"/>
    </row>
    <row r="15153" spans="1:1" x14ac:dyDescent="0.2">
      <c r="A15153" s="6"/>
    </row>
    <row r="15154" spans="1:1" x14ac:dyDescent="0.2">
      <c r="A15154" s="6"/>
    </row>
    <row r="15155" spans="1:1" x14ac:dyDescent="0.2">
      <c r="A15155" s="6"/>
    </row>
    <row r="15156" spans="1:1" x14ac:dyDescent="0.2">
      <c r="A15156" s="6"/>
    </row>
    <row r="15157" spans="1:1" x14ac:dyDescent="0.2">
      <c r="A15157" s="6"/>
    </row>
    <row r="15158" spans="1:1" x14ac:dyDescent="0.2">
      <c r="A15158" s="6"/>
    </row>
    <row r="15159" spans="1:1" x14ac:dyDescent="0.2">
      <c r="A15159" s="6"/>
    </row>
    <row r="15160" spans="1:1" x14ac:dyDescent="0.2">
      <c r="A15160" s="6"/>
    </row>
    <row r="15161" spans="1:1" x14ac:dyDescent="0.2">
      <c r="A15161" s="6"/>
    </row>
    <row r="15162" spans="1:1" x14ac:dyDescent="0.2">
      <c r="A15162" s="6"/>
    </row>
    <row r="15163" spans="1:1" x14ac:dyDescent="0.2">
      <c r="A15163" s="6"/>
    </row>
    <row r="15164" spans="1:1" x14ac:dyDescent="0.2">
      <c r="A15164" s="6"/>
    </row>
    <row r="15165" spans="1:1" x14ac:dyDescent="0.2">
      <c r="A15165" s="6"/>
    </row>
    <row r="15166" spans="1:1" x14ac:dyDescent="0.2">
      <c r="A15166" s="6"/>
    </row>
    <row r="15167" spans="1:1" x14ac:dyDescent="0.2">
      <c r="A15167" s="6"/>
    </row>
    <row r="15168" spans="1:1" x14ac:dyDescent="0.2">
      <c r="A15168" s="6"/>
    </row>
    <row r="15169" spans="1:1" x14ac:dyDescent="0.2">
      <c r="A15169" s="6"/>
    </row>
    <row r="15170" spans="1:1" x14ac:dyDescent="0.2">
      <c r="A15170" s="6"/>
    </row>
    <row r="15171" spans="1:1" x14ac:dyDescent="0.2">
      <c r="A15171" s="6"/>
    </row>
    <row r="15172" spans="1:1" x14ac:dyDescent="0.2">
      <c r="A15172" s="6"/>
    </row>
    <row r="15173" spans="1:1" x14ac:dyDescent="0.2">
      <c r="A15173" s="6"/>
    </row>
    <row r="15174" spans="1:1" x14ac:dyDescent="0.2">
      <c r="A15174" s="6"/>
    </row>
    <row r="15175" spans="1:1" x14ac:dyDescent="0.2">
      <c r="A15175" s="6"/>
    </row>
    <row r="15176" spans="1:1" x14ac:dyDescent="0.2">
      <c r="A15176" s="6"/>
    </row>
    <row r="15177" spans="1:1" x14ac:dyDescent="0.2">
      <c r="A15177" s="6"/>
    </row>
    <row r="15178" spans="1:1" x14ac:dyDescent="0.2">
      <c r="A15178" s="6"/>
    </row>
    <row r="15179" spans="1:1" x14ac:dyDescent="0.2">
      <c r="A15179" s="6"/>
    </row>
    <row r="15180" spans="1:1" x14ac:dyDescent="0.2">
      <c r="A15180" s="6"/>
    </row>
    <row r="15181" spans="1:1" x14ac:dyDescent="0.2">
      <c r="A15181" s="6"/>
    </row>
    <row r="15182" spans="1:1" x14ac:dyDescent="0.2">
      <c r="A15182" s="6"/>
    </row>
    <row r="15183" spans="1:1" x14ac:dyDescent="0.2">
      <c r="A15183" s="6"/>
    </row>
    <row r="15184" spans="1:1" x14ac:dyDescent="0.2">
      <c r="A15184" s="6"/>
    </row>
    <row r="15185" spans="1:1" x14ac:dyDescent="0.2">
      <c r="A15185" s="6"/>
    </row>
    <row r="15186" spans="1:1" x14ac:dyDescent="0.2">
      <c r="A15186" s="6"/>
    </row>
    <row r="15187" spans="1:1" x14ac:dyDescent="0.2">
      <c r="A15187" s="6"/>
    </row>
    <row r="15188" spans="1:1" x14ac:dyDescent="0.2">
      <c r="A15188" s="6"/>
    </row>
    <row r="15189" spans="1:1" x14ac:dyDescent="0.2">
      <c r="A15189" s="6"/>
    </row>
    <row r="15190" spans="1:1" x14ac:dyDescent="0.2">
      <c r="A15190" s="6"/>
    </row>
    <row r="15191" spans="1:1" x14ac:dyDescent="0.2">
      <c r="A15191" s="6"/>
    </row>
    <row r="15192" spans="1:1" x14ac:dyDescent="0.2">
      <c r="A15192" s="6"/>
    </row>
    <row r="15193" spans="1:1" x14ac:dyDescent="0.2">
      <c r="A15193" s="6"/>
    </row>
    <row r="15194" spans="1:1" x14ac:dyDescent="0.2">
      <c r="A15194" s="6"/>
    </row>
    <row r="15195" spans="1:1" x14ac:dyDescent="0.2">
      <c r="A15195" s="6"/>
    </row>
    <row r="15196" spans="1:1" x14ac:dyDescent="0.2">
      <c r="A15196" s="6"/>
    </row>
    <row r="15197" spans="1:1" x14ac:dyDescent="0.2">
      <c r="A15197" s="6"/>
    </row>
    <row r="15198" spans="1:1" x14ac:dyDescent="0.2">
      <c r="A15198" s="6"/>
    </row>
    <row r="15199" spans="1:1" x14ac:dyDescent="0.2">
      <c r="A15199" s="6"/>
    </row>
    <row r="15200" spans="1:1" x14ac:dyDescent="0.2">
      <c r="A15200" s="6"/>
    </row>
    <row r="15201" spans="1:1" x14ac:dyDescent="0.2">
      <c r="A15201" s="6"/>
    </row>
    <row r="15202" spans="1:1" x14ac:dyDescent="0.2">
      <c r="A15202" s="6"/>
    </row>
    <row r="15203" spans="1:1" x14ac:dyDescent="0.2">
      <c r="A15203" s="6"/>
    </row>
    <row r="15204" spans="1:1" x14ac:dyDescent="0.2">
      <c r="A15204" s="6"/>
    </row>
    <row r="15205" spans="1:1" x14ac:dyDescent="0.2">
      <c r="A15205" s="6"/>
    </row>
    <row r="15206" spans="1:1" x14ac:dyDescent="0.2">
      <c r="A15206" s="6"/>
    </row>
    <row r="15207" spans="1:1" x14ac:dyDescent="0.2">
      <c r="A15207" s="6"/>
    </row>
    <row r="15208" spans="1:1" x14ac:dyDescent="0.2">
      <c r="A15208" s="6"/>
    </row>
    <row r="15209" spans="1:1" x14ac:dyDescent="0.2">
      <c r="A15209" s="6"/>
    </row>
    <row r="15210" spans="1:1" x14ac:dyDescent="0.2">
      <c r="A15210" s="6"/>
    </row>
    <row r="15211" spans="1:1" x14ac:dyDescent="0.2">
      <c r="A15211" s="6"/>
    </row>
    <row r="15212" spans="1:1" x14ac:dyDescent="0.2">
      <c r="A15212" s="6"/>
    </row>
    <row r="15213" spans="1:1" x14ac:dyDescent="0.2">
      <c r="A15213" s="6"/>
    </row>
    <row r="15214" spans="1:1" x14ac:dyDescent="0.2">
      <c r="A15214" s="6"/>
    </row>
    <row r="15215" spans="1:1" x14ac:dyDescent="0.2">
      <c r="A15215" s="6"/>
    </row>
    <row r="15216" spans="1:1" x14ac:dyDescent="0.2">
      <c r="A15216" s="6"/>
    </row>
    <row r="15217" spans="1:1" x14ac:dyDescent="0.2">
      <c r="A15217" s="6"/>
    </row>
    <row r="15218" spans="1:1" x14ac:dyDescent="0.2">
      <c r="A15218" s="6"/>
    </row>
    <row r="15219" spans="1:1" x14ac:dyDescent="0.2">
      <c r="A15219" s="6"/>
    </row>
    <row r="15220" spans="1:1" x14ac:dyDescent="0.2">
      <c r="A15220" s="6"/>
    </row>
    <row r="15221" spans="1:1" x14ac:dyDescent="0.2">
      <c r="A15221" s="6"/>
    </row>
    <row r="15222" spans="1:1" x14ac:dyDescent="0.2">
      <c r="A15222" s="6"/>
    </row>
    <row r="15223" spans="1:1" x14ac:dyDescent="0.2">
      <c r="A15223" s="6"/>
    </row>
    <row r="15224" spans="1:1" x14ac:dyDescent="0.2">
      <c r="A15224" s="6"/>
    </row>
    <row r="15225" spans="1:1" x14ac:dyDescent="0.2">
      <c r="A15225" s="6"/>
    </row>
    <row r="15226" spans="1:1" x14ac:dyDescent="0.2">
      <c r="A15226" s="6"/>
    </row>
    <row r="15227" spans="1:1" x14ac:dyDescent="0.2">
      <c r="A15227" s="6"/>
    </row>
    <row r="15228" spans="1:1" x14ac:dyDescent="0.2">
      <c r="A15228" s="6"/>
    </row>
    <row r="15229" spans="1:1" x14ac:dyDescent="0.2">
      <c r="A15229" s="6"/>
    </row>
    <row r="15230" spans="1:1" x14ac:dyDescent="0.2">
      <c r="A15230" s="6"/>
    </row>
    <row r="15231" spans="1:1" x14ac:dyDescent="0.2">
      <c r="A15231" s="6"/>
    </row>
    <row r="15232" spans="1:1" x14ac:dyDescent="0.2">
      <c r="A15232" s="6"/>
    </row>
    <row r="15233" spans="1:1" x14ac:dyDescent="0.2">
      <c r="A15233" s="6"/>
    </row>
    <row r="15234" spans="1:1" x14ac:dyDescent="0.2">
      <c r="A15234" s="6"/>
    </row>
    <row r="15235" spans="1:1" x14ac:dyDescent="0.2">
      <c r="A15235" s="6"/>
    </row>
    <row r="15236" spans="1:1" x14ac:dyDescent="0.2">
      <c r="A15236" s="6"/>
    </row>
    <row r="15237" spans="1:1" x14ac:dyDescent="0.2">
      <c r="A15237" s="6"/>
    </row>
    <row r="15238" spans="1:1" x14ac:dyDescent="0.2">
      <c r="A15238" s="6"/>
    </row>
    <row r="15239" spans="1:1" x14ac:dyDescent="0.2">
      <c r="A15239" s="6"/>
    </row>
    <row r="15240" spans="1:1" x14ac:dyDescent="0.2">
      <c r="A15240" s="6"/>
    </row>
    <row r="15241" spans="1:1" x14ac:dyDescent="0.2">
      <c r="A15241" s="6"/>
    </row>
    <row r="15242" spans="1:1" x14ac:dyDescent="0.2">
      <c r="A15242" s="6"/>
    </row>
    <row r="15243" spans="1:1" x14ac:dyDescent="0.2">
      <c r="A15243" s="6"/>
    </row>
    <row r="15244" spans="1:1" x14ac:dyDescent="0.2">
      <c r="A15244" s="6"/>
    </row>
    <row r="15245" spans="1:1" x14ac:dyDescent="0.2">
      <c r="A15245" s="6"/>
    </row>
    <row r="15246" spans="1:1" x14ac:dyDescent="0.2">
      <c r="A15246" s="6"/>
    </row>
    <row r="15247" spans="1:1" x14ac:dyDescent="0.2">
      <c r="A15247" s="6"/>
    </row>
    <row r="15248" spans="1:1" x14ac:dyDescent="0.2">
      <c r="A15248" s="6"/>
    </row>
    <row r="15249" spans="1:1" x14ac:dyDescent="0.2">
      <c r="A15249" s="6"/>
    </row>
    <row r="15250" spans="1:1" x14ac:dyDescent="0.2">
      <c r="A15250" s="6"/>
    </row>
    <row r="15251" spans="1:1" x14ac:dyDescent="0.2">
      <c r="A15251" s="6"/>
    </row>
    <row r="15252" spans="1:1" x14ac:dyDescent="0.2">
      <c r="A15252" s="6"/>
    </row>
    <row r="15253" spans="1:1" x14ac:dyDescent="0.2">
      <c r="A15253" s="6"/>
    </row>
    <row r="15254" spans="1:1" x14ac:dyDescent="0.2">
      <c r="A15254" s="6"/>
    </row>
    <row r="15255" spans="1:1" x14ac:dyDescent="0.2">
      <c r="A15255" s="6"/>
    </row>
    <row r="15256" spans="1:1" x14ac:dyDescent="0.2">
      <c r="A15256" s="6"/>
    </row>
    <row r="15257" spans="1:1" x14ac:dyDescent="0.2">
      <c r="A15257" s="6"/>
    </row>
    <row r="15258" spans="1:1" x14ac:dyDescent="0.2">
      <c r="A15258" s="6"/>
    </row>
    <row r="15259" spans="1:1" x14ac:dyDescent="0.2">
      <c r="A15259" s="6"/>
    </row>
    <row r="15260" spans="1:1" x14ac:dyDescent="0.2">
      <c r="A15260" s="6"/>
    </row>
    <row r="15261" spans="1:1" x14ac:dyDescent="0.2">
      <c r="A15261" s="6"/>
    </row>
    <row r="15262" spans="1:1" x14ac:dyDescent="0.2">
      <c r="A15262" s="6"/>
    </row>
    <row r="15263" spans="1:1" x14ac:dyDescent="0.2">
      <c r="A15263" s="6"/>
    </row>
    <row r="15264" spans="1:1" x14ac:dyDescent="0.2">
      <c r="A15264" s="6"/>
    </row>
    <row r="15265" spans="1:1" x14ac:dyDescent="0.2">
      <c r="A15265" s="6"/>
    </row>
    <row r="15266" spans="1:1" x14ac:dyDescent="0.2">
      <c r="A15266" s="6"/>
    </row>
    <row r="15267" spans="1:1" x14ac:dyDescent="0.2">
      <c r="A15267" s="6"/>
    </row>
    <row r="15268" spans="1:1" x14ac:dyDescent="0.2">
      <c r="A15268" s="6"/>
    </row>
    <row r="15269" spans="1:1" x14ac:dyDescent="0.2">
      <c r="A15269" s="6"/>
    </row>
    <row r="15270" spans="1:1" x14ac:dyDescent="0.2">
      <c r="A15270" s="6"/>
    </row>
    <row r="15271" spans="1:1" x14ac:dyDescent="0.2">
      <c r="A15271" s="6"/>
    </row>
    <row r="15272" spans="1:1" x14ac:dyDescent="0.2">
      <c r="A15272" s="6"/>
    </row>
    <row r="15273" spans="1:1" x14ac:dyDescent="0.2">
      <c r="A15273" s="6"/>
    </row>
    <row r="15274" spans="1:1" x14ac:dyDescent="0.2">
      <c r="A15274" s="6"/>
    </row>
    <row r="15275" spans="1:1" x14ac:dyDescent="0.2">
      <c r="A15275" s="6"/>
    </row>
    <row r="15276" spans="1:1" x14ac:dyDescent="0.2">
      <c r="A15276" s="6"/>
    </row>
    <row r="15277" spans="1:1" x14ac:dyDescent="0.2">
      <c r="A15277" s="6"/>
    </row>
    <row r="15278" spans="1:1" x14ac:dyDescent="0.2">
      <c r="A15278" s="6"/>
    </row>
    <row r="15279" spans="1:1" x14ac:dyDescent="0.2">
      <c r="A15279" s="6"/>
    </row>
    <row r="15280" spans="1:1" x14ac:dyDescent="0.2">
      <c r="A15280" s="6"/>
    </row>
    <row r="15281" spans="1:1" x14ac:dyDescent="0.2">
      <c r="A15281" s="6"/>
    </row>
    <row r="15282" spans="1:1" x14ac:dyDescent="0.2">
      <c r="A15282" s="6"/>
    </row>
    <row r="15283" spans="1:1" x14ac:dyDescent="0.2">
      <c r="A15283" s="6"/>
    </row>
    <row r="15284" spans="1:1" x14ac:dyDescent="0.2">
      <c r="A15284" s="6"/>
    </row>
    <row r="15285" spans="1:1" x14ac:dyDescent="0.2">
      <c r="A15285" s="6"/>
    </row>
    <row r="15286" spans="1:1" x14ac:dyDescent="0.2">
      <c r="A15286" s="6"/>
    </row>
    <row r="15287" spans="1:1" x14ac:dyDescent="0.2">
      <c r="A15287" s="6"/>
    </row>
    <row r="15288" spans="1:1" x14ac:dyDescent="0.2">
      <c r="A15288" s="6"/>
    </row>
    <row r="15289" spans="1:1" x14ac:dyDescent="0.2">
      <c r="A15289" s="6"/>
    </row>
    <row r="15290" spans="1:1" x14ac:dyDescent="0.2">
      <c r="A15290" s="6"/>
    </row>
    <row r="15291" spans="1:1" x14ac:dyDescent="0.2">
      <c r="A15291" s="6"/>
    </row>
    <row r="15292" spans="1:1" x14ac:dyDescent="0.2">
      <c r="A15292" s="6"/>
    </row>
    <row r="15293" spans="1:1" x14ac:dyDescent="0.2">
      <c r="A15293" s="6"/>
    </row>
    <row r="15294" spans="1:1" x14ac:dyDescent="0.2">
      <c r="A15294" s="6"/>
    </row>
    <row r="15295" spans="1:1" x14ac:dyDescent="0.2">
      <c r="A15295" s="6"/>
    </row>
    <row r="15296" spans="1:1" x14ac:dyDescent="0.2">
      <c r="A15296" s="6"/>
    </row>
    <row r="15297" spans="1:1" x14ac:dyDescent="0.2">
      <c r="A15297" s="6"/>
    </row>
    <row r="15298" spans="1:1" x14ac:dyDescent="0.2">
      <c r="A15298" s="6"/>
    </row>
    <row r="15299" spans="1:1" x14ac:dyDescent="0.2">
      <c r="A15299" s="6"/>
    </row>
    <row r="15300" spans="1:1" x14ac:dyDescent="0.2">
      <c r="A15300" s="6"/>
    </row>
    <row r="15301" spans="1:1" x14ac:dyDescent="0.2">
      <c r="A15301" s="6"/>
    </row>
    <row r="15302" spans="1:1" x14ac:dyDescent="0.2">
      <c r="A15302" s="6"/>
    </row>
    <row r="15303" spans="1:1" x14ac:dyDescent="0.2">
      <c r="A15303" s="6"/>
    </row>
    <row r="15304" spans="1:1" x14ac:dyDescent="0.2">
      <c r="A15304" s="6"/>
    </row>
    <row r="15305" spans="1:1" x14ac:dyDescent="0.2">
      <c r="A15305" s="6"/>
    </row>
    <row r="15306" spans="1:1" x14ac:dyDescent="0.2">
      <c r="A15306" s="6"/>
    </row>
    <row r="15307" spans="1:1" x14ac:dyDescent="0.2">
      <c r="A15307" s="6"/>
    </row>
    <row r="15308" spans="1:1" x14ac:dyDescent="0.2">
      <c r="A15308" s="6"/>
    </row>
    <row r="15309" spans="1:1" x14ac:dyDescent="0.2">
      <c r="A15309" s="6"/>
    </row>
    <row r="15310" spans="1:1" x14ac:dyDescent="0.2">
      <c r="A15310" s="6"/>
    </row>
    <row r="15311" spans="1:1" x14ac:dyDescent="0.2">
      <c r="A15311" s="6"/>
    </row>
    <row r="15312" spans="1:1" x14ac:dyDescent="0.2">
      <c r="A15312" s="6"/>
    </row>
    <row r="15313" spans="1:1" x14ac:dyDescent="0.2">
      <c r="A15313" s="6"/>
    </row>
    <row r="15314" spans="1:1" x14ac:dyDescent="0.2">
      <c r="A15314" s="6"/>
    </row>
    <row r="15315" spans="1:1" x14ac:dyDescent="0.2">
      <c r="A15315" s="6"/>
    </row>
    <row r="15316" spans="1:1" x14ac:dyDescent="0.2">
      <c r="A15316" s="6"/>
    </row>
    <row r="15317" spans="1:1" x14ac:dyDescent="0.2">
      <c r="A15317" s="6"/>
    </row>
    <row r="15318" spans="1:1" x14ac:dyDescent="0.2">
      <c r="A15318" s="6"/>
    </row>
    <row r="15319" spans="1:1" x14ac:dyDescent="0.2">
      <c r="A15319" s="6"/>
    </row>
    <row r="15320" spans="1:1" x14ac:dyDescent="0.2">
      <c r="A15320" s="6"/>
    </row>
    <row r="15321" spans="1:1" x14ac:dyDescent="0.2">
      <c r="A15321" s="6"/>
    </row>
    <row r="15322" spans="1:1" x14ac:dyDescent="0.2">
      <c r="A15322" s="6"/>
    </row>
    <row r="15323" spans="1:1" x14ac:dyDescent="0.2">
      <c r="A15323" s="6"/>
    </row>
    <row r="15324" spans="1:1" x14ac:dyDescent="0.2">
      <c r="A15324" s="6"/>
    </row>
    <row r="15325" spans="1:1" x14ac:dyDescent="0.2">
      <c r="A15325" s="6"/>
    </row>
    <row r="15326" spans="1:1" x14ac:dyDescent="0.2">
      <c r="A15326" s="6"/>
    </row>
    <row r="15327" spans="1:1" x14ac:dyDescent="0.2">
      <c r="A15327" s="6"/>
    </row>
    <row r="15328" spans="1:1" x14ac:dyDescent="0.2">
      <c r="A15328" s="6"/>
    </row>
    <row r="15329" spans="1:1" x14ac:dyDescent="0.2">
      <c r="A15329" s="6"/>
    </row>
    <row r="15330" spans="1:1" x14ac:dyDescent="0.2">
      <c r="A15330" s="6"/>
    </row>
    <row r="15331" spans="1:1" x14ac:dyDescent="0.2">
      <c r="A15331" s="6"/>
    </row>
    <row r="15332" spans="1:1" x14ac:dyDescent="0.2">
      <c r="A15332" s="6"/>
    </row>
    <row r="15333" spans="1:1" x14ac:dyDescent="0.2">
      <c r="A15333" s="6"/>
    </row>
    <row r="15334" spans="1:1" x14ac:dyDescent="0.2">
      <c r="A15334" s="6"/>
    </row>
    <row r="15335" spans="1:1" x14ac:dyDescent="0.2">
      <c r="A15335" s="6"/>
    </row>
    <row r="15336" spans="1:1" x14ac:dyDescent="0.2">
      <c r="A15336" s="6"/>
    </row>
    <row r="15337" spans="1:1" x14ac:dyDescent="0.2">
      <c r="A15337" s="6"/>
    </row>
    <row r="15338" spans="1:1" x14ac:dyDescent="0.2">
      <c r="A15338" s="6"/>
    </row>
    <row r="15339" spans="1:1" x14ac:dyDescent="0.2">
      <c r="A15339" s="6"/>
    </row>
    <row r="15340" spans="1:1" x14ac:dyDescent="0.2">
      <c r="A15340" s="6"/>
    </row>
    <row r="15341" spans="1:1" x14ac:dyDescent="0.2">
      <c r="A15341" s="6"/>
    </row>
    <row r="15342" spans="1:1" x14ac:dyDescent="0.2">
      <c r="A15342" s="6"/>
    </row>
    <row r="15343" spans="1:1" x14ac:dyDescent="0.2">
      <c r="A15343" s="6"/>
    </row>
    <row r="15344" spans="1:1" x14ac:dyDescent="0.2">
      <c r="A15344" s="6"/>
    </row>
    <row r="15345" spans="1:1" x14ac:dyDescent="0.2">
      <c r="A15345" s="6"/>
    </row>
    <row r="15346" spans="1:1" x14ac:dyDescent="0.2">
      <c r="A15346" s="6"/>
    </row>
    <row r="15347" spans="1:1" x14ac:dyDescent="0.2">
      <c r="A15347" s="6"/>
    </row>
    <row r="15348" spans="1:1" x14ac:dyDescent="0.2">
      <c r="A15348" s="6"/>
    </row>
    <row r="15349" spans="1:1" x14ac:dyDescent="0.2">
      <c r="A15349" s="6"/>
    </row>
    <row r="15350" spans="1:1" x14ac:dyDescent="0.2">
      <c r="A15350" s="6"/>
    </row>
    <row r="15351" spans="1:1" x14ac:dyDescent="0.2">
      <c r="A15351" s="6"/>
    </row>
    <row r="15352" spans="1:1" x14ac:dyDescent="0.2">
      <c r="A15352" s="6"/>
    </row>
    <row r="15353" spans="1:1" x14ac:dyDescent="0.2">
      <c r="A15353" s="6"/>
    </row>
    <row r="15354" spans="1:1" x14ac:dyDescent="0.2">
      <c r="A15354" s="6"/>
    </row>
    <row r="15355" spans="1:1" x14ac:dyDescent="0.2">
      <c r="A15355" s="6"/>
    </row>
    <row r="15356" spans="1:1" x14ac:dyDescent="0.2">
      <c r="A15356" s="6"/>
    </row>
    <row r="15357" spans="1:1" x14ac:dyDescent="0.2">
      <c r="A15357" s="6"/>
    </row>
    <row r="15358" spans="1:1" x14ac:dyDescent="0.2">
      <c r="A15358" s="6"/>
    </row>
    <row r="15359" spans="1:1" x14ac:dyDescent="0.2">
      <c r="A15359" s="6"/>
    </row>
    <row r="15360" spans="1:1" x14ac:dyDescent="0.2">
      <c r="A15360" s="6"/>
    </row>
    <row r="15361" spans="1:1" x14ac:dyDescent="0.2">
      <c r="A15361" s="6"/>
    </row>
    <row r="15362" spans="1:1" x14ac:dyDescent="0.2">
      <c r="A15362" s="6"/>
    </row>
    <row r="15363" spans="1:1" x14ac:dyDescent="0.2">
      <c r="A15363" s="6"/>
    </row>
    <row r="15364" spans="1:1" x14ac:dyDescent="0.2">
      <c r="A15364" s="6"/>
    </row>
    <row r="15365" spans="1:1" x14ac:dyDescent="0.2">
      <c r="A15365" s="6"/>
    </row>
    <row r="15366" spans="1:1" x14ac:dyDescent="0.2">
      <c r="A15366" s="6"/>
    </row>
    <row r="15367" spans="1:1" x14ac:dyDescent="0.2">
      <c r="A15367" s="6"/>
    </row>
    <row r="15368" spans="1:1" x14ac:dyDescent="0.2">
      <c r="A15368" s="6"/>
    </row>
    <row r="15369" spans="1:1" x14ac:dyDescent="0.2">
      <c r="A15369" s="6"/>
    </row>
    <row r="15370" spans="1:1" x14ac:dyDescent="0.2">
      <c r="A15370" s="6"/>
    </row>
    <row r="15371" spans="1:1" x14ac:dyDescent="0.2">
      <c r="A15371" s="6"/>
    </row>
    <row r="15372" spans="1:1" x14ac:dyDescent="0.2">
      <c r="A15372" s="6"/>
    </row>
    <row r="15373" spans="1:1" x14ac:dyDescent="0.2">
      <c r="A15373" s="6"/>
    </row>
    <row r="15374" spans="1:1" x14ac:dyDescent="0.2">
      <c r="A15374" s="6"/>
    </row>
    <row r="15375" spans="1:1" x14ac:dyDescent="0.2">
      <c r="A15375" s="6"/>
    </row>
    <row r="15376" spans="1:1" x14ac:dyDescent="0.2">
      <c r="A15376" s="6"/>
    </row>
    <row r="15377" spans="1:1" x14ac:dyDescent="0.2">
      <c r="A15377" s="6"/>
    </row>
    <row r="15378" spans="1:1" x14ac:dyDescent="0.2">
      <c r="A15378" s="6"/>
    </row>
    <row r="15379" spans="1:1" x14ac:dyDescent="0.2">
      <c r="A15379" s="6"/>
    </row>
    <row r="15380" spans="1:1" x14ac:dyDescent="0.2">
      <c r="A15380" s="6"/>
    </row>
    <row r="15381" spans="1:1" x14ac:dyDescent="0.2">
      <c r="A15381" s="6"/>
    </row>
    <row r="15382" spans="1:1" x14ac:dyDescent="0.2">
      <c r="A15382" s="6"/>
    </row>
    <row r="15383" spans="1:1" x14ac:dyDescent="0.2">
      <c r="A15383" s="6"/>
    </row>
    <row r="15384" spans="1:1" x14ac:dyDescent="0.2">
      <c r="A15384" s="6"/>
    </row>
    <row r="15385" spans="1:1" x14ac:dyDescent="0.2">
      <c r="A15385" s="6"/>
    </row>
    <row r="15386" spans="1:1" x14ac:dyDescent="0.2">
      <c r="A15386" s="6"/>
    </row>
    <row r="15387" spans="1:1" x14ac:dyDescent="0.2">
      <c r="A15387" s="6"/>
    </row>
    <row r="15388" spans="1:1" x14ac:dyDescent="0.2">
      <c r="A15388" s="6"/>
    </row>
    <row r="15389" spans="1:1" x14ac:dyDescent="0.2">
      <c r="A15389" s="6"/>
    </row>
    <row r="15390" spans="1:1" x14ac:dyDescent="0.2">
      <c r="A15390" s="6"/>
    </row>
    <row r="15391" spans="1:1" x14ac:dyDescent="0.2">
      <c r="A15391" s="6"/>
    </row>
    <row r="15392" spans="1:1" x14ac:dyDescent="0.2">
      <c r="A15392" s="6"/>
    </row>
    <row r="15393" spans="1:1" x14ac:dyDescent="0.2">
      <c r="A15393" s="6"/>
    </row>
    <row r="15394" spans="1:1" x14ac:dyDescent="0.2">
      <c r="A15394" s="6"/>
    </row>
    <row r="15395" spans="1:1" x14ac:dyDescent="0.2">
      <c r="A15395" s="6"/>
    </row>
    <row r="15396" spans="1:1" x14ac:dyDescent="0.2">
      <c r="A15396" s="6"/>
    </row>
    <row r="15397" spans="1:1" x14ac:dyDescent="0.2">
      <c r="A15397" s="6"/>
    </row>
    <row r="15398" spans="1:1" x14ac:dyDescent="0.2">
      <c r="A15398" s="6"/>
    </row>
    <row r="15399" spans="1:1" x14ac:dyDescent="0.2">
      <c r="A15399" s="6"/>
    </row>
    <row r="15400" spans="1:1" x14ac:dyDescent="0.2">
      <c r="A15400" s="6"/>
    </row>
    <row r="15401" spans="1:1" x14ac:dyDescent="0.2">
      <c r="A15401" s="6"/>
    </row>
    <row r="15402" spans="1:1" x14ac:dyDescent="0.2">
      <c r="A15402" s="6"/>
    </row>
    <row r="15403" spans="1:1" x14ac:dyDescent="0.2">
      <c r="A15403" s="6"/>
    </row>
    <row r="15404" spans="1:1" x14ac:dyDescent="0.2">
      <c r="A15404" s="6"/>
    </row>
    <row r="15405" spans="1:1" x14ac:dyDescent="0.2">
      <c r="A15405" s="6"/>
    </row>
    <row r="15406" spans="1:1" x14ac:dyDescent="0.2">
      <c r="A15406" s="6"/>
    </row>
    <row r="15407" spans="1:1" x14ac:dyDescent="0.2">
      <c r="A15407" s="6"/>
    </row>
    <row r="15408" spans="1:1" x14ac:dyDescent="0.2">
      <c r="A15408" s="6"/>
    </row>
    <row r="15409" spans="1:1" x14ac:dyDescent="0.2">
      <c r="A15409" s="6"/>
    </row>
    <row r="15410" spans="1:1" x14ac:dyDescent="0.2">
      <c r="A15410" s="6"/>
    </row>
    <row r="15411" spans="1:1" x14ac:dyDescent="0.2">
      <c r="A15411" s="6"/>
    </row>
    <row r="15412" spans="1:1" x14ac:dyDescent="0.2">
      <c r="A15412" s="6"/>
    </row>
    <row r="15413" spans="1:1" x14ac:dyDescent="0.2">
      <c r="A15413" s="6"/>
    </row>
    <row r="15414" spans="1:1" x14ac:dyDescent="0.2">
      <c r="A15414" s="6"/>
    </row>
    <row r="15415" spans="1:1" x14ac:dyDescent="0.2">
      <c r="A15415" s="6"/>
    </row>
    <row r="15416" spans="1:1" x14ac:dyDescent="0.2">
      <c r="A15416" s="6"/>
    </row>
    <row r="15417" spans="1:1" x14ac:dyDescent="0.2">
      <c r="A15417" s="6"/>
    </row>
    <row r="15418" spans="1:1" x14ac:dyDescent="0.2">
      <c r="A15418" s="6"/>
    </row>
    <row r="15419" spans="1:1" x14ac:dyDescent="0.2">
      <c r="A15419" s="6"/>
    </row>
    <row r="15420" spans="1:1" x14ac:dyDescent="0.2">
      <c r="A15420" s="6"/>
    </row>
    <row r="15421" spans="1:1" x14ac:dyDescent="0.2">
      <c r="A15421" s="6"/>
    </row>
    <row r="15422" spans="1:1" x14ac:dyDescent="0.2">
      <c r="A15422" s="6"/>
    </row>
    <row r="15423" spans="1:1" x14ac:dyDescent="0.2">
      <c r="A15423" s="6"/>
    </row>
    <row r="15424" spans="1:1" x14ac:dyDescent="0.2">
      <c r="A15424" s="6"/>
    </row>
    <row r="15425" spans="1:1" x14ac:dyDescent="0.2">
      <c r="A15425" s="6"/>
    </row>
    <row r="15426" spans="1:1" x14ac:dyDescent="0.2">
      <c r="A15426" s="6"/>
    </row>
    <row r="15427" spans="1:1" x14ac:dyDescent="0.2">
      <c r="A15427" s="6"/>
    </row>
    <row r="15428" spans="1:1" x14ac:dyDescent="0.2">
      <c r="A15428" s="6"/>
    </row>
    <row r="15429" spans="1:1" x14ac:dyDescent="0.2">
      <c r="A15429" s="6"/>
    </row>
    <row r="15430" spans="1:1" x14ac:dyDescent="0.2">
      <c r="A15430" s="6"/>
    </row>
    <row r="15431" spans="1:1" x14ac:dyDescent="0.2">
      <c r="A15431" s="6"/>
    </row>
    <row r="15432" spans="1:1" x14ac:dyDescent="0.2">
      <c r="A15432" s="6"/>
    </row>
    <row r="15433" spans="1:1" x14ac:dyDescent="0.2">
      <c r="A15433" s="6"/>
    </row>
    <row r="15434" spans="1:1" x14ac:dyDescent="0.2">
      <c r="A15434" s="6"/>
    </row>
    <row r="15435" spans="1:1" x14ac:dyDescent="0.2">
      <c r="A15435" s="6"/>
    </row>
    <row r="15436" spans="1:1" x14ac:dyDescent="0.2">
      <c r="A15436" s="6"/>
    </row>
    <row r="15437" spans="1:1" x14ac:dyDescent="0.2">
      <c r="A15437" s="6"/>
    </row>
    <row r="15438" spans="1:1" x14ac:dyDescent="0.2">
      <c r="A15438" s="6"/>
    </row>
    <row r="15439" spans="1:1" x14ac:dyDescent="0.2">
      <c r="A15439" s="6"/>
    </row>
    <row r="15440" spans="1:1" x14ac:dyDescent="0.2">
      <c r="A15440" s="6"/>
    </row>
    <row r="15441" spans="1:1" x14ac:dyDescent="0.2">
      <c r="A15441" s="6"/>
    </row>
    <row r="15442" spans="1:1" x14ac:dyDescent="0.2">
      <c r="A15442" s="6"/>
    </row>
    <row r="15443" spans="1:1" x14ac:dyDescent="0.2">
      <c r="A15443" s="6"/>
    </row>
    <row r="15444" spans="1:1" x14ac:dyDescent="0.2">
      <c r="A15444" s="6"/>
    </row>
    <row r="15445" spans="1:1" x14ac:dyDescent="0.2">
      <c r="A15445" s="6"/>
    </row>
    <row r="15446" spans="1:1" x14ac:dyDescent="0.2">
      <c r="A15446" s="6"/>
    </row>
    <row r="15447" spans="1:1" x14ac:dyDescent="0.2">
      <c r="A15447" s="6"/>
    </row>
    <row r="15448" spans="1:1" x14ac:dyDescent="0.2">
      <c r="A15448" s="6"/>
    </row>
    <row r="15449" spans="1:1" x14ac:dyDescent="0.2">
      <c r="A15449" s="6"/>
    </row>
    <row r="15450" spans="1:1" x14ac:dyDescent="0.2">
      <c r="A15450" s="6"/>
    </row>
    <row r="15451" spans="1:1" x14ac:dyDescent="0.2">
      <c r="A15451" s="6"/>
    </row>
    <row r="15452" spans="1:1" x14ac:dyDescent="0.2">
      <c r="A15452" s="6"/>
    </row>
    <row r="15453" spans="1:1" x14ac:dyDescent="0.2">
      <c r="A15453" s="6"/>
    </row>
    <row r="15454" spans="1:1" x14ac:dyDescent="0.2">
      <c r="A15454" s="6"/>
    </row>
    <row r="15455" spans="1:1" x14ac:dyDescent="0.2">
      <c r="A15455" s="6"/>
    </row>
    <row r="15456" spans="1:1" x14ac:dyDescent="0.2">
      <c r="A15456" s="6"/>
    </row>
    <row r="15457" spans="1:1" x14ac:dyDescent="0.2">
      <c r="A15457" s="6"/>
    </row>
    <row r="15458" spans="1:1" x14ac:dyDescent="0.2">
      <c r="A15458" s="6"/>
    </row>
    <row r="15459" spans="1:1" x14ac:dyDescent="0.2">
      <c r="A15459" s="6"/>
    </row>
    <row r="15460" spans="1:1" x14ac:dyDescent="0.2">
      <c r="A15460" s="6"/>
    </row>
    <row r="15461" spans="1:1" x14ac:dyDescent="0.2">
      <c r="A15461" s="6"/>
    </row>
    <row r="15462" spans="1:1" x14ac:dyDescent="0.2">
      <c r="A15462" s="6"/>
    </row>
    <row r="15463" spans="1:1" x14ac:dyDescent="0.2">
      <c r="A15463" s="6"/>
    </row>
    <row r="15464" spans="1:1" x14ac:dyDescent="0.2">
      <c r="A15464" s="6"/>
    </row>
    <row r="15465" spans="1:1" x14ac:dyDescent="0.2">
      <c r="A15465" s="6"/>
    </row>
    <row r="15466" spans="1:1" x14ac:dyDescent="0.2">
      <c r="A15466" s="6"/>
    </row>
    <row r="15467" spans="1:1" x14ac:dyDescent="0.2">
      <c r="A15467" s="6"/>
    </row>
    <row r="15468" spans="1:1" x14ac:dyDescent="0.2">
      <c r="A15468" s="6"/>
    </row>
    <row r="15469" spans="1:1" x14ac:dyDescent="0.2">
      <c r="A15469" s="6"/>
    </row>
    <row r="15470" spans="1:1" x14ac:dyDescent="0.2">
      <c r="A15470" s="6"/>
    </row>
    <row r="15471" spans="1:1" x14ac:dyDescent="0.2">
      <c r="A15471" s="6"/>
    </row>
    <row r="15472" spans="1:1" x14ac:dyDescent="0.2">
      <c r="A15472" s="6"/>
    </row>
    <row r="15473" spans="1:1" x14ac:dyDescent="0.2">
      <c r="A15473" s="6"/>
    </row>
    <row r="15474" spans="1:1" x14ac:dyDescent="0.2">
      <c r="A15474" s="6"/>
    </row>
    <row r="15475" spans="1:1" x14ac:dyDescent="0.2">
      <c r="A15475" s="6"/>
    </row>
    <row r="15476" spans="1:1" x14ac:dyDescent="0.2">
      <c r="A15476" s="6"/>
    </row>
    <row r="15477" spans="1:1" x14ac:dyDescent="0.2">
      <c r="A15477" s="6"/>
    </row>
    <row r="15478" spans="1:1" x14ac:dyDescent="0.2">
      <c r="A15478" s="6"/>
    </row>
    <row r="15479" spans="1:1" x14ac:dyDescent="0.2">
      <c r="A15479" s="6"/>
    </row>
    <row r="15480" spans="1:1" x14ac:dyDescent="0.2">
      <c r="A15480" s="6"/>
    </row>
    <row r="15481" spans="1:1" x14ac:dyDescent="0.2">
      <c r="A15481" s="6"/>
    </row>
    <row r="15482" spans="1:1" x14ac:dyDescent="0.2">
      <c r="A15482" s="6"/>
    </row>
    <row r="15483" spans="1:1" x14ac:dyDescent="0.2">
      <c r="A15483" s="6"/>
    </row>
    <row r="15484" spans="1:1" x14ac:dyDescent="0.2">
      <c r="A15484" s="6"/>
    </row>
    <row r="15485" spans="1:1" x14ac:dyDescent="0.2">
      <c r="A15485" s="6"/>
    </row>
    <row r="15486" spans="1:1" x14ac:dyDescent="0.2">
      <c r="A15486" s="6"/>
    </row>
    <row r="15487" spans="1:1" x14ac:dyDescent="0.2">
      <c r="A15487" s="6"/>
    </row>
    <row r="15488" spans="1:1" x14ac:dyDescent="0.2">
      <c r="A15488" s="6"/>
    </row>
    <row r="15489" spans="1:1" x14ac:dyDescent="0.2">
      <c r="A15489" s="6"/>
    </row>
    <row r="15490" spans="1:1" x14ac:dyDescent="0.2">
      <c r="A15490" s="6"/>
    </row>
    <row r="15491" spans="1:1" x14ac:dyDescent="0.2">
      <c r="A15491" s="6"/>
    </row>
    <row r="15492" spans="1:1" x14ac:dyDescent="0.2">
      <c r="A15492" s="6"/>
    </row>
    <row r="15493" spans="1:1" x14ac:dyDescent="0.2">
      <c r="A15493" s="6"/>
    </row>
    <row r="15494" spans="1:1" x14ac:dyDescent="0.2">
      <c r="A15494" s="6"/>
    </row>
    <row r="15495" spans="1:1" x14ac:dyDescent="0.2">
      <c r="A15495" s="6"/>
    </row>
    <row r="15496" spans="1:1" x14ac:dyDescent="0.2">
      <c r="A15496" s="6"/>
    </row>
    <row r="15497" spans="1:1" x14ac:dyDescent="0.2">
      <c r="A15497" s="6"/>
    </row>
    <row r="15498" spans="1:1" x14ac:dyDescent="0.2">
      <c r="A15498" s="6"/>
    </row>
    <row r="15499" spans="1:1" x14ac:dyDescent="0.2">
      <c r="A15499" s="6"/>
    </row>
    <row r="15500" spans="1:1" x14ac:dyDescent="0.2">
      <c r="A15500" s="6"/>
    </row>
    <row r="15501" spans="1:1" x14ac:dyDescent="0.2">
      <c r="A15501" s="6"/>
    </row>
    <row r="15502" spans="1:1" x14ac:dyDescent="0.2">
      <c r="A15502" s="6"/>
    </row>
    <row r="15503" spans="1:1" x14ac:dyDescent="0.2">
      <c r="A15503" s="6"/>
    </row>
    <row r="15504" spans="1:1" x14ac:dyDescent="0.2">
      <c r="A15504" s="6"/>
    </row>
    <row r="15505" spans="1:1" x14ac:dyDescent="0.2">
      <c r="A15505" s="6"/>
    </row>
    <row r="15506" spans="1:1" x14ac:dyDescent="0.2">
      <c r="A15506" s="6"/>
    </row>
    <row r="15507" spans="1:1" x14ac:dyDescent="0.2">
      <c r="A15507" s="6"/>
    </row>
    <row r="15508" spans="1:1" x14ac:dyDescent="0.2">
      <c r="A15508" s="6"/>
    </row>
    <row r="15509" spans="1:1" x14ac:dyDescent="0.2">
      <c r="A15509" s="6"/>
    </row>
    <row r="15510" spans="1:1" x14ac:dyDescent="0.2">
      <c r="A15510" s="6"/>
    </row>
    <row r="15511" spans="1:1" x14ac:dyDescent="0.2">
      <c r="A15511" s="6"/>
    </row>
    <row r="15512" spans="1:1" x14ac:dyDescent="0.2">
      <c r="A15512" s="6"/>
    </row>
    <row r="15513" spans="1:1" x14ac:dyDescent="0.2">
      <c r="A15513" s="6"/>
    </row>
    <row r="15514" spans="1:1" x14ac:dyDescent="0.2">
      <c r="A15514" s="6"/>
    </row>
    <row r="15515" spans="1:1" x14ac:dyDescent="0.2">
      <c r="A15515" s="6"/>
    </row>
    <row r="15516" spans="1:1" x14ac:dyDescent="0.2">
      <c r="A15516" s="6"/>
    </row>
    <row r="15517" spans="1:1" x14ac:dyDescent="0.2">
      <c r="A15517" s="6"/>
    </row>
    <row r="15518" spans="1:1" x14ac:dyDescent="0.2">
      <c r="A15518" s="6"/>
    </row>
    <row r="15519" spans="1:1" x14ac:dyDescent="0.2">
      <c r="A15519" s="6"/>
    </row>
    <row r="15520" spans="1:1" x14ac:dyDescent="0.2">
      <c r="A15520" s="6"/>
    </row>
    <row r="15521" spans="1:1" x14ac:dyDescent="0.2">
      <c r="A15521" s="6"/>
    </row>
    <row r="15522" spans="1:1" x14ac:dyDescent="0.2">
      <c r="A15522" s="6"/>
    </row>
    <row r="15523" spans="1:1" x14ac:dyDescent="0.2">
      <c r="A15523" s="6"/>
    </row>
    <row r="15524" spans="1:1" x14ac:dyDescent="0.2">
      <c r="A15524" s="6"/>
    </row>
    <row r="15525" spans="1:1" x14ac:dyDescent="0.2">
      <c r="A15525" s="6"/>
    </row>
    <row r="15526" spans="1:1" x14ac:dyDescent="0.2">
      <c r="A15526" s="6"/>
    </row>
    <row r="15527" spans="1:1" x14ac:dyDescent="0.2">
      <c r="A15527" s="6"/>
    </row>
    <row r="15528" spans="1:1" x14ac:dyDescent="0.2">
      <c r="A15528" s="6"/>
    </row>
    <row r="15529" spans="1:1" x14ac:dyDescent="0.2">
      <c r="A15529" s="6"/>
    </row>
    <row r="15530" spans="1:1" x14ac:dyDescent="0.2">
      <c r="A15530" s="6"/>
    </row>
    <row r="15531" spans="1:1" x14ac:dyDescent="0.2">
      <c r="A15531" s="6"/>
    </row>
    <row r="15532" spans="1:1" x14ac:dyDescent="0.2">
      <c r="A15532" s="6"/>
    </row>
    <row r="15533" spans="1:1" x14ac:dyDescent="0.2">
      <c r="A15533" s="6"/>
    </row>
    <row r="15534" spans="1:1" x14ac:dyDescent="0.2">
      <c r="A15534" s="6"/>
    </row>
    <row r="15535" spans="1:1" x14ac:dyDescent="0.2">
      <c r="A15535" s="6"/>
    </row>
    <row r="15536" spans="1:1" x14ac:dyDescent="0.2">
      <c r="A15536" s="6"/>
    </row>
    <row r="15537" spans="1:1" x14ac:dyDescent="0.2">
      <c r="A15537" s="6"/>
    </row>
    <row r="15538" spans="1:1" x14ac:dyDescent="0.2">
      <c r="A15538" s="6"/>
    </row>
    <row r="15539" spans="1:1" x14ac:dyDescent="0.2">
      <c r="A15539" s="6"/>
    </row>
    <row r="15540" spans="1:1" x14ac:dyDescent="0.2">
      <c r="A15540" s="6"/>
    </row>
    <row r="15541" spans="1:1" x14ac:dyDescent="0.2">
      <c r="A15541" s="6"/>
    </row>
    <row r="15542" spans="1:1" x14ac:dyDescent="0.2">
      <c r="A15542" s="6"/>
    </row>
    <row r="15543" spans="1:1" x14ac:dyDescent="0.2">
      <c r="A15543" s="6"/>
    </row>
    <row r="15544" spans="1:1" x14ac:dyDescent="0.2">
      <c r="A15544" s="6"/>
    </row>
    <row r="15545" spans="1:1" x14ac:dyDescent="0.2">
      <c r="A15545" s="6"/>
    </row>
    <row r="15546" spans="1:1" x14ac:dyDescent="0.2">
      <c r="A15546" s="6"/>
    </row>
    <row r="15547" spans="1:1" x14ac:dyDescent="0.2">
      <c r="A15547" s="6"/>
    </row>
    <row r="15548" spans="1:1" x14ac:dyDescent="0.2">
      <c r="A15548" s="6"/>
    </row>
    <row r="15549" spans="1:1" x14ac:dyDescent="0.2">
      <c r="A15549" s="6"/>
    </row>
    <row r="15550" spans="1:1" x14ac:dyDescent="0.2">
      <c r="A15550" s="6"/>
    </row>
    <row r="15551" spans="1:1" x14ac:dyDescent="0.2">
      <c r="A15551" s="6"/>
    </row>
    <row r="15552" spans="1:1" x14ac:dyDescent="0.2">
      <c r="A15552" s="6"/>
    </row>
    <row r="15553" spans="1:1" x14ac:dyDescent="0.2">
      <c r="A15553" s="6"/>
    </row>
    <row r="15554" spans="1:1" x14ac:dyDescent="0.2">
      <c r="A15554" s="6"/>
    </row>
    <row r="15555" spans="1:1" x14ac:dyDescent="0.2">
      <c r="A15555" s="6"/>
    </row>
    <row r="15556" spans="1:1" x14ac:dyDescent="0.2">
      <c r="A15556" s="6"/>
    </row>
    <row r="15557" spans="1:1" x14ac:dyDescent="0.2">
      <c r="A15557" s="6"/>
    </row>
    <row r="15558" spans="1:1" x14ac:dyDescent="0.2">
      <c r="A15558" s="6"/>
    </row>
    <row r="15559" spans="1:1" x14ac:dyDescent="0.2">
      <c r="A15559" s="6"/>
    </row>
    <row r="15560" spans="1:1" x14ac:dyDescent="0.2">
      <c r="A15560" s="6"/>
    </row>
    <row r="15561" spans="1:1" x14ac:dyDescent="0.2">
      <c r="A15561" s="6"/>
    </row>
    <row r="15562" spans="1:1" x14ac:dyDescent="0.2">
      <c r="A15562" s="6"/>
    </row>
    <row r="15563" spans="1:1" x14ac:dyDescent="0.2">
      <c r="A15563" s="6"/>
    </row>
    <row r="15564" spans="1:1" x14ac:dyDescent="0.2">
      <c r="A15564" s="6"/>
    </row>
    <row r="15565" spans="1:1" x14ac:dyDescent="0.2">
      <c r="A15565" s="6"/>
    </row>
    <row r="15566" spans="1:1" x14ac:dyDescent="0.2">
      <c r="A15566" s="6"/>
    </row>
    <row r="15567" spans="1:1" x14ac:dyDescent="0.2">
      <c r="A15567" s="6"/>
    </row>
    <row r="15568" spans="1:1" x14ac:dyDescent="0.2">
      <c r="A15568" s="6"/>
    </row>
    <row r="15569" spans="1:1" x14ac:dyDescent="0.2">
      <c r="A15569" s="6"/>
    </row>
    <row r="15570" spans="1:1" x14ac:dyDescent="0.2">
      <c r="A15570" s="6"/>
    </row>
    <row r="15571" spans="1:1" x14ac:dyDescent="0.2">
      <c r="A15571" s="6"/>
    </row>
    <row r="15572" spans="1:1" x14ac:dyDescent="0.2">
      <c r="A15572" s="6"/>
    </row>
    <row r="15573" spans="1:1" x14ac:dyDescent="0.2">
      <c r="A15573" s="6"/>
    </row>
    <row r="15574" spans="1:1" x14ac:dyDescent="0.2">
      <c r="A15574" s="6"/>
    </row>
    <row r="15575" spans="1:1" x14ac:dyDescent="0.2">
      <c r="A15575" s="6"/>
    </row>
    <row r="15576" spans="1:1" x14ac:dyDescent="0.2">
      <c r="A15576" s="6"/>
    </row>
    <row r="15577" spans="1:1" x14ac:dyDescent="0.2">
      <c r="A15577" s="6"/>
    </row>
    <row r="15578" spans="1:1" x14ac:dyDescent="0.2">
      <c r="A15578" s="6"/>
    </row>
    <row r="15579" spans="1:1" x14ac:dyDescent="0.2">
      <c r="A15579" s="6"/>
    </row>
    <row r="15580" spans="1:1" x14ac:dyDescent="0.2">
      <c r="A15580" s="6"/>
    </row>
    <row r="15581" spans="1:1" x14ac:dyDescent="0.2">
      <c r="A15581" s="6"/>
    </row>
    <row r="15582" spans="1:1" x14ac:dyDescent="0.2">
      <c r="A15582" s="6"/>
    </row>
    <row r="15583" spans="1:1" x14ac:dyDescent="0.2">
      <c r="A15583" s="6"/>
    </row>
    <row r="15584" spans="1:1" x14ac:dyDescent="0.2">
      <c r="A15584" s="6"/>
    </row>
    <row r="15585" spans="1:1" x14ac:dyDescent="0.2">
      <c r="A15585" s="6"/>
    </row>
    <row r="15586" spans="1:1" x14ac:dyDescent="0.2">
      <c r="A15586" s="6"/>
    </row>
    <row r="15587" spans="1:1" x14ac:dyDescent="0.2">
      <c r="A15587" s="6"/>
    </row>
    <row r="15588" spans="1:1" x14ac:dyDescent="0.2">
      <c r="A15588" s="6"/>
    </row>
    <row r="15589" spans="1:1" x14ac:dyDescent="0.2">
      <c r="A15589" s="6"/>
    </row>
    <row r="15590" spans="1:1" x14ac:dyDescent="0.2">
      <c r="A15590" s="6"/>
    </row>
    <row r="15591" spans="1:1" x14ac:dyDescent="0.2">
      <c r="A15591" s="6"/>
    </row>
    <row r="15592" spans="1:1" x14ac:dyDescent="0.2">
      <c r="A15592" s="6"/>
    </row>
    <row r="15593" spans="1:1" x14ac:dyDescent="0.2">
      <c r="A15593" s="6"/>
    </row>
    <row r="15594" spans="1:1" x14ac:dyDescent="0.2">
      <c r="A15594" s="6"/>
    </row>
    <row r="15595" spans="1:1" x14ac:dyDescent="0.2">
      <c r="A15595" s="6"/>
    </row>
    <row r="15596" spans="1:1" x14ac:dyDescent="0.2">
      <c r="A15596" s="6"/>
    </row>
    <row r="15597" spans="1:1" x14ac:dyDescent="0.2">
      <c r="A15597" s="6"/>
    </row>
    <row r="15598" spans="1:1" x14ac:dyDescent="0.2">
      <c r="A15598" s="6"/>
    </row>
    <row r="15599" spans="1:1" x14ac:dyDescent="0.2">
      <c r="A15599" s="6"/>
    </row>
    <row r="15600" spans="1:1" x14ac:dyDescent="0.2">
      <c r="A15600" s="6"/>
    </row>
    <row r="15601" spans="1:1" x14ac:dyDescent="0.2">
      <c r="A15601" s="6"/>
    </row>
    <row r="15602" spans="1:1" x14ac:dyDescent="0.2">
      <c r="A15602" s="6"/>
    </row>
    <row r="15603" spans="1:1" x14ac:dyDescent="0.2">
      <c r="A15603" s="6"/>
    </row>
    <row r="15604" spans="1:1" x14ac:dyDescent="0.2">
      <c r="A15604" s="6"/>
    </row>
    <row r="15605" spans="1:1" x14ac:dyDescent="0.2">
      <c r="A15605" s="6"/>
    </row>
    <row r="15606" spans="1:1" x14ac:dyDescent="0.2">
      <c r="A15606" s="6"/>
    </row>
    <row r="15607" spans="1:1" x14ac:dyDescent="0.2">
      <c r="A15607" s="6"/>
    </row>
    <row r="15608" spans="1:1" x14ac:dyDescent="0.2">
      <c r="A15608" s="6"/>
    </row>
    <row r="15609" spans="1:1" x14ac:dyDescent="0.2">
      <c r="A15609" s="6"/>
    </row>
    <row r="15610" spans="1:1" x14ac:dyDescent="0.2">
      <c r="A15610" s="6"/>
    </row>
    <row r="15611" spans="1:1" x14ac:dyDescent="0.2">
      <c r="A15611" s="6"/>
    </row>
    <row r="15612" spans="1:1" x14ac:dyDescent="0.2">
      <c r="A15612" s="6"/>
    </row>
    <row r="15613" spans="1:1" x14ac:dyDescent="0.2">
      <c r="A15613" s="6"/>
    </row>
    <row r="15614" spans="1:1" x14ac:dyDescent="0.2">
      <c r="A15614" s="6"/>
    </row>
    <row r="15615" spans="1:1" x14ac:dyDescent="0.2">
      <c r="A15615" s="6"/>
    </row>
    <row r="15616" spans="1:1" x14ac:dyDescent="0.2">
      <c r="A15616" s="6"/>
    </row>
    <row r="15617" spans="1:1" x14ac:dyDescent="0.2">
      <c r="A15617" s="6"/>
    </row>
    <row r="15618" spans="1:1" x14ac:dyDescent="0.2">
      <c r="A15618" s="6"/>
    </row>
    <row r="15619" spans="1:1" x14ac:dyDescent="0.2">
      <c r="A15619" s="6"/>
    </row>
    <row r="15620" spans="1:1" x14ac:dyDescent="0.2">
      <c r="A15620" s="6"/>
    </row>
    <row r="15621" spans="1:1" x14ac:dyDescent="0.2">
      <c r="A15621" s="6"/>
    </row>
    <row r="15622" spans="1:1" x14ac:dyDescent="0.2">
      <c r="A15622" s="6"/>
    </row>
    <row r="15623" spans="1:1" x14ac:dyDescent="0.2">
      <c r="A15623" s="6"/>
    </row>
    <row r="15624" spans="1:1" x14ac:dyDescent="0.2">
      <c r="A15624" s="6"/>
    </row>
    <row r="15625" spans="1:1" x14ac:dyDescent="0.2">
      <c r="A15625" s="6"/>
    </row>
    <row r="15626" spans="1:1" x14ac:dyDescent="0.2">
      <c r="A15626" s="6"/>
    </row>
    <row r="15627" spans="1:1" x14ac:dyDescent="0.2">
      <c r="A15627" s="6"/>
    </row>
    <row r="15628" spans="1:1" x14ac:dyDescent="0.2">
      <c r="A15628" s="6"/>
    </row>
    <row r="15629" spans="1:1" x14ac:dyDescent="0.2">
      <c r="A15629" s="6"/>
    </row>
    <row r="15630" spans="1:1" x14ac:dyDescent="0.2">
      <c r="A15630" s="6"/>
    </row>
    <row r="15631" spans="1:1" x14ac:dyDescent="0.2">
      <c r="A15631" s="6"/>
    </row>
    <row r="15632" spans="1:1" x14ac:dyDescent="0.2">
      <c r="A15632" s="6"/>
    </row>
    <row r="15633" spans="1:1" x14ac:dyDescent="0.2">
      <c r="A15633" s="6"/>
    </row>
    <row r="15634" spans="1:1" x14ac:dyDescent="0.2">
      <c r="A15634" s="6"/>
    </row>
    <row r="15635" spans="1:1" x14ac:dyDescent="0.2">
      <c r="A15635" s="6"/>
    </row>
    <row r="15636" spans="1:1" x14ac:dyDescent="0.2">
      <c r="A15636" s="6"/>
    </row>
    <row r="15637" spans="1:1" x14ac:dyDescent="0.2">
      <c r="A15637" s="6"/>
    </row>
    <row r="15638" spans="1:1" x14ac:dyDescent="0.2">
      <c r="A15638" s="6"/>
    </row>
    <row r="15639" spans="1:1" x14ac:dyDescent="0.2">
      <c r="A15639" s="6"/>
    </row>
    <row r="15640" spans="1:1" x14ac:dyDescent="0.2">
      <c r="A15640" s="6"/>
    </row>
    <row r="15641" spans="1:1" x14ac:dyDescent="0.2">
      <c r="A15641" s="6"/>
    </row>
    <row r="15642" spans="1:1" x14ac:dyDescent="0.2">
      <c r="A15642" s="6"/>
    </row>
    <row r="15643" spans="1:1" x14ac:dyDescent="0.2">
      <c r="A15643" s="6"/>
    </row>
    <row r="15644" spans="1:1" x14ac:dyDescent="0.2">
      <c r="A15644" s="6"/>
    </row>
    <row r="15645" spans="1:1" x14ac:dyDescent="0.2">
      <c r="A15645" s="6"/>
    </row>
    <row r="15646" spans="1:1" x14ac:dyDescent="0.2">
      <c r="A15646" s="6"/>
    </row>
    <row r="15647" spans="1:1" x14ac:dyDescent="0.2">
      <c r="A15647" s="6"/>
    </row>
    <row r="15648" spans="1:1" x14ac:dyDescent="0.2">
      <c r="A15648" s="6"/>
    </row>
    <row r="15649" spans="1:1" x14ac:dyDescent="0.2">
      <c r="A15649" s="6"/>
    </row>
    <row r="15650" spans="1:1" x14ac:dyDescent="0.2">
      <c r="A15650" s="6"/>
    </row>
    <row r="15651" spans="1:1" x14ac:dyDescent="0.2">
      <c r="A15651" s="6"/>
    </row>
    <row r="15652" spans="1:1" x14ac:dyDescent="0.2">
      <c r="A15652" s="6"/>
    </row>
    <row r="15653" spans="1:1" x14ac:dyDescent="0.2">
      <c r="A15653" s="6"/>
    </row>
    <row r="15654" spans="1:1" x14ac:dyDescent="0.2">
      <c r="A15654" s="6"/>
    </row>
    <row r="15655" spans="1:1" x14ac:dyDescent="0.2">
      <c r="A15655" s="6"/>
    </row>
    <row r="15656" spans="1:1" x14ac:dyDescent="0.2">
      <c r="A15656" s="6"/>
    </row>
    <row r="15657" spans="1:1" x14ac:dyDescent="0.2">
      <c r="A15657" s="6"/>
    </row>
    <row r="15658" spans="1:1" x14ac:dyDescent="0.2">
      <c r="A15658" s="6"/>
    </row>
    <row r="15659" spans="1:1" x14ac:dyDescent="0.2">
      <c r="A15659" s="6"/>
    </row>
    <row r="15660" spans="1:1" x14ac:dyDescent="0.2">
      <c r="A15660" s="6"/>
    </row>
    <row r="15661" spans="1:1" x14ac:dyDescent="0.2">
      <c r="A15661" s="6"/>
    </row>
    <row r="15662" spans="1:1" x14ac:dyDescent="0.2">
      <c r="A15662" s="6"/>
    </row>
    <row r="15663" spans="1:1" x14ac:dyDescent="0.2">
      <c r="A15663" s="6"/>
    </row>
    <row r="15664" spans="1:1" x14ac:dyDescent="0.2">
      <c r="A15664" s="6"/>
    </row>
    <row r="15665" spans="1:1" x14ac:dyDescent="0.2">
      <c r="A15665" s="6"/>
    </row>
    <row r="15666" spans="1:1" x14ac:dyDescent="0.2">
      <c r="A15666" s="6"/>
    </row>
    <row r="15667" spans="1:1" x14ac:dyDescent="0.2">
      <c r="A15667" s="6"/>
    </row>
    <row r="15668" spans="1:1" x14ac:dyDescent="0.2">
      <c r="A15668" s="6"/>
    </row>
    <row r="15669" spans="1:1" x14ac:dyDescent="0.2">
      <c r="A15669" s="6"/>
    </row>
    <row r="15670" spans="1:1" x14ac:dyDescent="0.2">
      <c r="A15670" s="6"/>
    </row>
    <row r="15671" spans="1:1" x14ac:dyDescent="0.2">
      <c r="A15671" s="6"/>
    </row>
    <row r="15672" spans="1:1" x14ac:dyDescent="0.2">
      <c r="A15672" s="6"/>
    </row>
    <row r="15673" spans="1:1" x14ac:dyDescent="0.2">
      <c r="A15673" s="6"/>
    </row>
    <row r="15674" spans="1:1" x14ac:dyDescent="0.2">
      <c r="A15674" s="6"/>
    </row>
    <row r="15675" spans="1:1" x14ac:dyDescent="0.2">
      <c r="A15675" s="6"/>
    </row>
    <row r="15676" spans="1:1" x14ac:dyDescent="0.2">
      <c r="A15676" s="6"/>
    </row>
    <row r="15677" spans="1:1" x14ac:dyDescent="0.2">
      <c r="A15677" s="6"/>
    </row>
    <row r="15678" spans="1:1" x14ac:dyDescent="0.2">
      <c r="A15678" s="6"/>
    </row>
    <row r="15679" spans="1:1" x14ac:dyDescent="0.2">
      <c r="A15679" s="6"/>
    </row>
    <row r="15680" spans="1:1" x14ac:dyDescent="0.2">
      <c r="A15680" s="6"/>
    </row>
    <row r="15681" spans="1:1" x14ac:dyDescent="0.2">
      <c r="A15681" s="6"/>
    </row>
    <row r="15682" spans="1:1" x14ac:dyDescent="0.2">
      <c r="A15682" s="6"/>
    </row>
    <row r="15683" spans="1:1" x14ac:dyDescent="0.2">
      <c r="A15683" s="6"/>
    </row>
    <row r="15684" spans="1:1" x14ac:dyDescent="0.2">
      <c r="A15684" s="6"/>
    </row>
    <row r="15685" spans="1:1" x14ac:dyDescent="0.2">
      <c r="A15685" s="6"/>
    </row>
    <row r="15686" spans="1:1" x14ac:dyDescent="0.2">
      <c r="A15686" s="6"/>
    </row>
    <row r="15687" spans="1:1" x14ac:dyDescent="0.2">
      <c r="A15687" s="6"/>
    </row>
    <row r="15688" spans="1:1" x14ac:dyDescent="0.2">
      <c r="A15688" s="6"/>
    </row>
    <row r="15689" spans="1:1" x14ac:dyDescent="0.2">
      <c r="A15689" s="6"/>
    </row>
    <row r="15690" spans="1:1" x14ac:dyDescent="0.2">
      <c r="A15690" s="6"/>
    </row>
    <row r="15691" spans="1:1" x14ac:dyDescent="0.2">
      <c r="A15691" s="6"/>
    </row>
    <row r="15692" spans="1:1" x14ac:dyDescent="0.2">
      <c r="A15692" s="6"/>
    </row>
    <row r="15693" spans="1:1" x14ac:dyDescent="0.2">
      <c r="A15693" s="6"/>
    </row>
    <row r="15694" spans="1:1" x14ac:dyDescent="0.2">
      <c r="A15694" s="6"/>
    </row>
    <row r="15695" spans="1:1" x14ac:dyDescent="0.2">
      <c r="A15695" s="6"/>
    </row>
    <row r="15696" spans="1:1" x14ac:dyDescent="0.2">
      <c r="A15696" s="6"/>
    </row>
    <row r="15697" spans="1:1" x14ac:dyDescent="0.2">
      <c r="A15697" s="6"/>
    </row>
    <row r="15698" spans="1:1" x14ac:dyDescent="0.2">
      <c r="A15698" s="6"/>
    </row>
    <row r="15699" spans="1:1" x14ac:dyDescent="0.2">
      <c r="A15699" s="6"/>
    </row>
    <row r="15700" spans="1:1" x14ac:dyDescent="0.2">
      <c r="A15700" s="6"/>
    </row>
    <row r="15701" spans="1:1" x14ac:dyDescent="0.2">
      <c r="A15701" s="6"/>
    </row>
    <row r="15702" spans="1:1" x14ac:dyDescent="0.2">
      <c r="A15702" s="6"/>
    </row>
    <row r="15703" spans="1:1" x14ac:dyDescent="0.2">
      <c r="A15703" s="6"/>
    </row>
    <row r="15704" spans="1:1" x14ac:dyDescent="0.2">
      <c r="A15704" s="6"/>
    </row>
    <row r="15705" spans="1:1" x14ac:dyDescent="0.2">
      <c r="A15705" s="6"/>
    </row>
    <row r="15706" spans="1:1" x14ac:dyDescent="0.2">
      <c r="A15706" s="6"/>
    </row>
    <row r="15707" spans="1:1" x14ac:dyDescent="0.2">
      <c r="A15707" s="6"/>
    </row>
    <row r="15708" spans="1:1" x14ac:dyDescent="0.2">
      <c r="A15708" s="6"/>
    </row>
    <row r="15709" spans="1:1" x14ac:dyDescent="0.2">
      <c r="A15709" s="6"/>
    </row>
    <row r="15710" spans="1:1" x14ac:dyDescent="0.2">
      <c r="A15710" s="6"/>
    </row>
    <row r="15711" spans="1:1" x14ac:dyDescent="0.2">
      <c r="A15711" s="6"/>
    </row>
    <row r="15712" spans="1:1" x14ac:dyDescent="0.2">
      <c r="A15712" s="6"/>
    </row>
    <row r="15713" spans="1:1" x14ac:dyDescent="0.2">
      <c r="A15713" s="6"/>
    </row>
    <row r="15714" spans="1:1" x14ac:dyDescent="0.2">
      <c r="A15714" s="6"/>
    </row>
    <row r="15715" spans="1:1" x14ac:dyDescent="0.2">
      <c r="A15715" s="6"/>
    </row>
    <row r="15716" spans="1:1" x14ac:dyDescent="0.2">
      <c r="A15716" s="6"/>
    </row>
    <row r="15717" spans="1:1" x14ac:dyDescent="0.2">
      <c r="A15717" s="6"/>
    </row>
    <row r="15718" spans="1:1" x14ac:dyDescent="0.2">
      <c r="A15718" s="6"/>
    </row>
    <row r="15719" spans="1:1" x14ac:dyDescent="0.2">
      <c r="A15719" s="6"/>
    </row>
    <row r="15720" spans="1:1" x14ac:dyDescent="0.2">
      <c r="A15720" s="6"/>
    </row>
    <row r="15721" spans="1:1" x14ac:dyDescent="0.2">
      <c r="A15721" s="6"/>
    </row>
    <row r="15722" spans="1:1" x14ac:dyDescent="0.2">
      <c r="A15722" s="6"/>
    </row>
    <row r="15723" spans="1:1" x14ac:dyDescent="0.2">
      <c r="A15723" s="6"/>
    </row>
    <row r="15724" spans="1:1" x14ac:dyDescent="0.2">
      <c r="A15724" s="6"/>
    </row>
    <row r="15725" spans="1:1" x14ac:dyDescent="0.2">
      <c r="A15725" s="6"/>
    </row>
    <row r="15726" spans="1:1" x14ac:dyDescent="0.2">
      <c r="A15726" s="6"/>
    </row>
    <row r="15727" spans="1:1" x14ac:dyDescent="0.2">
      <c r="A15727" s="6"/>
    </row>
    <row r="15728" spans="1:1" x14ac:dyDescent="0.2">
      <c r="A15728" s="6"/>
    </row>
    <row r="15729" spans="1:1" x14ac:dyDescent="0.2">
      <c r="A15729" s="6"/>
    </row>
    <row r="15730" spans="1:1" x14ac:dyDescent="0.2">
      <c r="A15730" s="6"/>
    </row>
    <row r="15731" spans="1:1" x14ac:dyDescent="0.2">
      <c r="A15731" s="6"/>
    </row>
    <row r="15732" spans="1:1" x14ac:dyDescent="0.2">
      <c r="A15732" s="6"/>
    </row>
    <row r="15733" spans="1:1" x14ac:dyDescent="0.2">
      <c r="A15733" s="6"/>
    </row>
    <row r="15734" spans="1:1" x14ac:dyDescent="0.2">
      <c r="A15734" s="6"/>
    </row>
    <row r="15735" spans="1:1" x14ac:dyDescent="0.2">
      <c r="A15735" s="6"/>
    </row>
    <row r="15736" spans="1:1" x14ac:dyDescent="0.2">
      <c r="A15736" s="6"/>
    </row>
    <row r="15737" spans="1:1" x14ac:dyDescent="0.2">
      <c r="A15737" s="6"/>
    </row>
    <row r="15738" spans="1:1" x14ac:dyDescent="0.2">
      <c r="A15738" s="6"/>
    </row>
    <row r="15739" spans="1:1" x14ac:dyDescent="0.2">
      <c r="A15739" s="6"/>
    </row>
    <row r="15740" spans="1:1" x14ac:dyDescent="0.2">
      <c r="A15740" s="6"/>
    </row>
    <row r="15741" spans="1:1" x14ac:dyDescent="0.2">
      <c r="A15741" s="6"/>
    </row>
    <row r="15742" spans="1:1" x14ac:dyDescent="0.2">
      <c r="A15742" s="6"/>
    </row>
    <row r="15743" spans="1:1" x14ac:dyDescent="0.2">
      <c r="A15743" s="6"/>
    </row>
    <row r="15744" spans="1:1" x14ac:dyDescent="0.2">
      <c r="A15744" s="6"/>
    </row>
    <row r="15745" spans="1:1" x14ac:dyDescent="0.2">
      <c r="A15745" s="6"/>
    </row>
    <row r="15746" spans="1:1" x14ac:dyDescent="0.2">
      <c r="A15746" s="6"/>
    </row>
    <row r="15747" spans="1:1" x14ac:dyDescent="0.2">
      <c r="A15747" s="6"/>
    </row>
    <row r="15748" spans="1:1" x14ac:dyDescent="0.2">
      <c r="A15748" s="6"/>
    </row>
    <row r="15749" spans="1:1" x14ac:dyDescent="0.2">
      <c r="A15749" s="6"/>
    </row>
    <row r="15750" spans="1:1" x14ac:dyDescent="0.2">
      <c r="A15750" s="6"/>
    </row>
    <row r="15751" spans="1:1" x14ac:dyDescent="0.2">
      <c r="A15751" s="6"/>
    </row>
    <row r="15752" spans="1:1" x14ac:dyDescent="0.2">
      <c r="A15752" s="6"/>
    </row>
    <row r="15753" spans="1:1" x14ac:dyDescent="0.2">
      <c r="A15753" s="6"/>
    </row>
    <row r="15754" spans="1:1" x14ac:dyDescent="0.2">
      <c r="A15754" s="6"/>
    </row>
    <row r="15755" spans="1:1" x14ac:dyDescent="0.2">
      <c r="A15755" s="6"/>
    </row>
    <row r="15756" spans="1:1" x14ac:dyDescent="0.2">
      <c r="A15756" s="6"/>
    </row>
    <row r="15757" spans="1:1" x14ac:dyDescent="0.2">
      <c r="A15757" s="6"/>
    </row>
    <row r="15758" spans="1:1" x14ac:dyDescent="0.2">
      <c r="A15758" s="6"/>
    </row>
    <row r="15759" spans="1:1" x14ac:dyDescent="0.2">
      <c r="A15759" s="6"/>
    </row>
    <row r="15760" spans="1:1" x14ac:dyDescent="0.2">
      <c r="A15760" s="6"/>
    </row>
    <row r="15761" spans="1:1" x14ac:dyDescent="0.2">
      <c r="A15761" s="6"/>
    </row>
    <row r="15762" spans="1:1" x14ac:dyDescent="0.2">
      <c r="A15762" s="6"/>
    </row>
    <row r="15763" spans="1:1" x14ac:dyDescent="0.2">
      <c r="A15763" s="6"/>
    </row>
    <row r="15764" spans="1:1" x14ac:dyDescent="0.2">
      <c r="A15764" s="6"/>
    </row>
    <row r="15765" spans="1:1" x14ac:dyDescent="0.2">
      <c r="A15765" s="6"/>
    </row>
    <row r="15766" spans="1:1" x14ac:dyDescent="0.2">
      <c r="A15766" s="6"/>
    </row>
    <row r="15767" spans="1:1" x14ac:dyDescent="0.2">
      <c r="A15767" s="6"/>
    </row>
    <row r="15768" spans="1:1" x14ac:dyDescent="0.2">
      <c r="A15768" s="6"/>
    </row>
    <row r="15769" spans="1:1" x14ac:dyDescent="0.2">
      <c r="A15769" s="6"/>
    </row>
    <row r="15770" spans="1:1" x14ac:dyDescent="0.2">
      <c r="A15770" s="6"/>
    </row>
    <row r="15771" spans="1:1" x14ac:dyDescent="0.2">
      <c r="A15771" s="6"/>
    </row>
    <row r="15772" spans="1:1" x14ac:dyDescent="0.2">
      <c r="A15772" s="6"/>
    </row>
    <row r="15773" spans="1:1" x14ac:dyDescent="0.2">
      <c r="A15773" s="6"/>
    </row>
    <row r="15774" spans="1:1" x14ac:dyDescent="0.2">
      <c r="A15774" s="6"/>
    </row>
    <row r="15775" spans="1:1" x14ac:dyDescent="0.2">
      <c r="A15775" s="6"/>
    </row>
    <row r="15776" spans="1:1" x14ac:dyDescent="0.2">
      <c r="A15776" s="6"/>
    </row>
    <row r="15777" spans="1:1" x14ac:dyDescent="0.2">
      <c r="A15777" s="6"/>
    </row>
    <row r="15778" spans="1:1" x14ac:dyDescent="0.2">
      <c r="A15778" s="6"/>
    </row>
    <row r="15779" spans="1:1" x14ac:dyDescent="0.2">
      <c r="A15779" s="6"/>
    </row>
    <row r="15780" spans="1:1" x14ac:dyDescent="0.2">
      <c r="A15780" s="6"/>
    </row>
    <row r="15781" spans="1:1" x14ac:dyDescent="0.2">
      <c r="A15781" s="6"/>
    </row>
    <row r="15782" spans="1:1" x14ac:dyDescent="0.2">
      <c r="A15782" s="6"/>
    </row>
    <row r="15783" spans="1:1" x14ac:dyDescent="0.2">
      <c r="A15783" s="6"/>
    </row>
    <row r="15784" spans="1:1" x14ac:dyDescent="0.2">
      <c r="A15784" s="6"/>
    </row>
    <row r="15785" spans="1:1" x14ac:dyDescent="0.2">
      <c r="A15785" s="6"/>
    </row>
    <row r="15786" spans="1:1" x14ac:dyDescent="0.2">
      <c r="A15786" s="6"/>
    </row>
    <row r="15787" spans="1:1" x14ac:dyDescent="0.2">
      <c r="A15787" s="6"/>
    </row>
    <row r="15788" spans="1:1" x14ac:dyDescent="0.2">
      <c r="A15788" s="6"/>
    </row>
    <row r="15789" spans="1:1" x14ac:dyDescent="0.2">
      <c r="A15789" s="6"/>
    </row>
    <row r="15790" spans="1:1" x14ac:dyDescent="0.2">
      <c r="A15790" s="6"/>
    </row>
    <row r="15791" spans="1:1" x14ac:dyDescent="0.2">
      <c r="A15791" s="6"/>
    </row>
    <row r="15792" spans="1:1" x14ac:dyDescent="0.2">
      <c r="A15792" s="6"/>
    </row>
    <row r="15793" spans="1:1" x14ac:dyDescent="0.2">
      <c r="A15793" s="6"/>
    </row>
    <row r="15794" spans="1:1" x14ac:dyDescent="0.2">
      <c r="A15794" s="6"/>
    </row>
    <row r="15795" spans="1:1" x14ac:dyDescent="0.2">
      <c r="A15795" s="6"/>
    </row>
    <row r="15796" spans="1:1" x14ac:dyDescent="0.2">
      <c r="A15796" s="6"/>
    </row>
    <row r="15797" spans="1:1" x14ac:dyDescent="0.2">
      <c r="A15797" s="6"/>
    </row>
    <row r="15798" spans="1:1" x14ac:dyDescent="0.2">
      <c r="A15798" s="6"/>
    </row>
    <row r="15799" spans="1:1" x14ac:dyDescent="0.2">
      <c r="A15799" s="6"/>
    </row>
    <row r="15800" spans="1:1" x14ac:dyDescent="0.2">
      <c r="A15800" s="6"/>
    </row>
    <row r="15801" spans="1:1" x14ac:dyDescent="0.2">
      <c r="A15801" s="6"/>
    </row>
    <row r="15802" spans="1:1" x14ac:dyDescent="0.2">
      <c r="A15802" s="6"/>
    </row>
    <row r="15803" spans="1:1" x14ac:dyDescent="0.2">
      <c r="A15803" s="6"/>
    </row>
    <row r="15804" spans="1:1" x14ac:dyDescent="0.2">
      <c r="A15804" s="6"/>
    </row>
    <row r="15805" spans="1:1" x14ac:dyDescent="0.2">
      <c r="A15805" s="6"/>
    </row>
    <row r="15806" spans="1:1" x14ac:dyDescent="0.2">
      <c r="A15806" s="6"/>
    </row>
    <row r="15807" spans="1:1" x14ac:dyDescent="0.2">
      <c r="A15807" s="6"/>
    </row>
    <row r="15808" spans="1:1" x14ac:dyDescent="0.2">
      <c r="A15808" s="6"/>
    </row>
    <row r="15809" spans="1:1" x14ac:dyDescent="0.2">
      <c r="A15809" s="6"/>
    </row>
    <row r="15810" spans="1:1" x14ac:dyDescent="0.2">
      <c r="A15810" s="6"/>
    </row>
    <row r="15811" spans="1:1" x14ac:dyDescent="0.2">
      <c r="A15811" s="6"/>
    </row>
    <row r="15812" spans="1:1" x14ac:dyDescent="0.2">
      <c r="A15812" s="6"/>
    </row>
    <row r="15813" spans="1:1" x14ac:dyDescent="0.2">
      <c r="A15813" s="6"/>
    </row>
    <row r="15814" spans="1:1" x14ac:dyDescent="0.2">
      <c r="A15814" s="6"/>
    </row>
    <row r="15815" spans="1:1" x14ac:dyDescent="0.2">
      <c r="A15815" s="6"/>
    </row>
    <row r="15816" spans="1:1" x14ac:dyDescent="0.2">
      <c r="A15816" s="6"/>
    </row>
    <row r="15817" spans="1:1" x14ac:dyDescent="0.2">
      <c r="A15817" s="6"/>
    </row>
    <row r="15818" spans="1:1" x14ac:dyDescent="0.2">
      <c r="A15818" s="6"/>
    </row>
    <row r="15819" spans="1:1" x14ac:dyDescent="0.2">
      <c r="A15819" s="6"/>
    </row>
    <row r="15820" spans="1:1" x14ac:dyDescent="0.2">
      <c r="A15820" s="6"/>
    </row>
    <row r="15821" spans="1:1" x14ac:dyDescent="0.2">
      <c r="A15821" s="6"/>
    </row>
    <row r="15822" spans="1:1" x14ac:dyDescent="0.2">
      <c r="A15822" s="6"/>
    </row>
    <row r="15823" spans="1:1" x14ac:dyDescent="0.2">
      <c r="A15823" s="6"/>
    </row>
    <row r="15824" spans="1:1" x14ac:dyDescent="0.2">
      <c r="A15824" s="6"/>
    </row>
    <row r="15825" spans="1:1" x14ac:dyDescent="0.2">
      <c r="A15825" s="6"/>
    </row>
    <row r="15826" spans="1:1" x14ac:dyDescent="0.2">
      <c r="A15826" s="6"/>
    </row>
    <row r="15827" spans="1:1" x14ac:dyDescent="0.2">
      <c r="A15827" s="6"/>
    </row>
    <row r="15828" spans="1:1" x14ac:dyDescent="0.2">
      <c r="A15828" s="6"/>
    </row>
    <row r="15829" spans="1:1" x14ac:dyDescent="0.2">
      <c r="A15829" s="6"/>
    </row>
    <row r="15830" spans="1:1" x14ac:dyDescent="0.2">
      <c r="A15830" s="6"/>
    </row>
    <row r="15831" spans="1:1" x14ac:dyDescent="0.2">
      <c r="A15831" s="6"/>
    </row>
    <row r="15832" spans="1:1" x14ac:dyDescent="0.2">
      <c r="A15832" s="6"/>
    </row>
    <row r="15833" spans="1:1" x14ac:dyDescent="0.2">
      <c r="A15833" s="6"/>
    </row>
    <row r="15834" spans="1:1" x14ac:dyDescent="0.2">
      <c r="A15834" s="6"/>
    </row>
    <row r="15835" spans="1:1" x14ac:dyDescent="0.2">
      <c r="A15835" s="6"/>
    </row>
    <row r="15836" spans="1:1" x14ac:dyDescent="0.2">
      <c r="A15836" s="6"/>
    </row>
    <row r="15837" spans="1:1" x14ac:dyDescent="0.2">
      <c r="A15837" s="6"/>
    </row>
    <row r="15838" spans="1:1" x14ac:dyDescent="0.2">
      <c r="A15838" s="6"/>
    </row>
    <row r="15839" spans="1:1" x14ac:dyDescent="0.2">
      <c r="A15839" s="6"/>
    </row>
    <row r="15840" spans="1:1" x14ac:dyDescent="0.2">
      <c r="A15840" s="6"/>
    </row>
    <row r="15841" spans="1:1" x14ac:dyDescent="0.2">
      <c r="A15841" s="6"/>
    </row>
    <row r="15842" spans="1:1" x14ac:dyDescent="0.2">
      <c r="A15842" s="6"/>
    </row>
    <row r="15843" spans="1:1" x14ac:dyDescent="0.2">
      <c r="A15843" s="6"/>
    </row>
    <row r="15844" spans="1:1" x14ac:dyDescent="0.2">
      <c r="A15844" s="6"/>
    </row>
    <row r="15845" spans="1:1" x14ac:dyDescent="0.2">
      <c r="A15845" s="6"/>
    </row>
    <row r="15846" spans="1:1" x14ac:dyDescent="0.2">
      <c r="A15846" s="6"/>
    </row>
    <row r="15847" spans="1:1" x14ac:dyDescent="0.2">
      <c r="A15847" s="6"/>
    </row>
    <row r="15848" spans="1:1" x14ac:dyDescent="0.2">
      <c r="A15848" s="6"/>
    </row>
    <row r="15849" spans="1:1" x14ac:dyDescent="0.2">
      <c r="A15849" s="6"/>
    </row>
    <row r="15850" spans="1:1" x14ac:dyDescent="0.2">
      <c r="A15850" s="6"/>
    </row>
    <row r="15851" spans="1:1" x14ac:dyDescent="0.2">
      <c r="A15851" s="6"/>
    </row>
    <row r="15852" spans="1:1" x14ac:dyDescent="0.2">
      <c r="A15852" s="6"/>
    </row>
    <row r="15853" spans="1:1" x14ac:dyDescent="0.2">
      <c r="A15853" s="6"/>
    </row>
    <row r="15854" spans="1:1" x14ac:dyDescent="0.2">
      <c r="A15854" s="6"/>
    </row>
    <row r="15855" spans="1:1" x14ac:dyDescent="0.2">
      <c r="A15855" s="6"/>
    </row>
    <row r="15856" spans="1:1" x14ac:dyDescent="0.2">
      <c r="A15856" s="6"/>
    </row>
    <row r="15857" spans="1:1" x14ac:dyDescent="0.2">
      <c r="A15857" s="6"/>
    </row>
    <row r="15858" spans="1:1" x14ac:dyDescent="0.2">
      <c r="A15858" s="6"/>
    </row>
    <row r="15859" spans="1:1" x14ac:dyDescent="0.2">
      <c r="A15859" s="6"/>
    </row>
    <row r="15860" spans="1:1" x14ac:dyDescent="0.2">
      <c r="A15860" s="6"/>
    </row>
    <row r="15861" spans="1:1" x14ac:dyDescent="0.2">
      <c r="A15861" s="6"/>
    </row>
    <row r="15862" spans="1:1" x14ac:dyDescent="0.2">
      <c r="A15862" s="6"/>
    </row>
    <row r="15863" spans="1:1" x14ac:dyDescent="0.2">
      <c r="A15863" s="6"/>
    </row>
    <row r="15864" spans="1:1" x14ac:dyDescent="0.2">
      <c r="A15864" s="6"/>
    </row>
    <row r="15865" spans="1:1" x14ac:dyDescent="0.2">
      <c r="A15865" s="6"/>
    </row>
    <row r="15866" spans="1:1" x14ac:dyDescent="0.2">
      <c r="A15866" s="6"/>
    </row>
    <row r="15867" spans="1:1" x14ac:dyDescent="0.2">
      <c r="A15867" s="6"/>
    </row>
    <row r="15868" spans="1:1" x14ac:dyDescent="0.2">
      <c r="A15868" s="6"/>
    </row>
    <row r="15869" spans="1:1" x14ac:dyDescent="0.2">
      <c r="A15869" s="6"/>
    </row>
    <row r="15870" spans="1:1" x14ac:dyDescent="0.2">
      <c r="A15870" s="6"/>
    </row>
    <row r="15871" spans="1:1" x14ac:dyDescent="0.2">
      <c r="A15871" s="6"/>
    </row>
    <row r="15872" spans="1:1" x14ac:dyDescent="0.2">
      <c r="A15872" s="6"/>
    </row>
    <row r="15873" spans="1:1" x14ac:dyDescent="0.2">
      <c r="A15873" s="6"/>
    </row>
    <row r="15874" spans="1:1" x14ac:dyDescent="0.2">
      <c r="A15874" s="6"/>
    </row>
    <row r="15875" spans="1:1" x14ac:dyDescent="0.2">
      <c r="A15875" s="6"/>
    </row>
    <row r="15876" spans="1:1" x14ac:dyDescent="0.2">
      <c r="A15876" s="6"/>
    </row>
    <row r="15877" spans="1:1" x14ac:dyDescent="0.2">
      <c r="A15877" s="6"/>
    </row>
    <row r="15878" spans="1:1" x14ac:dyDescent="0.2">
      <c r="A15878" s="6"/>
    </row>
    <row r="15879" spans="1:1" x14ac:dyDescent="0.2">
      <c r="A15879" s="6"/>
    </row>
    <row r="15880" spans="1:1" x14ac:dyDescent="0.2">
      <c r="A15880" s="6"/>
    </row>
    <row r="15881" spans="1:1" x14ac:dyDescent="0.2">
      <c r="A15881" s="6"/>
    </row>
    <row r="15882" spans="1:1" x14ac:dyDescent="0.2">
      <c r="A15882" s="6"/>
    </row>
    <row r="15883" spans="1:1" x14ac:dyDescent="0.2">
      <c r="A15883" s="6"/>
    </row>
    <row r="15884" spans="1:1" x14ac:dyDescent="0.2">
      <c r="A15884" s="6"/>
    </row>
    <row r="15885" spans="1:1" x14ac:dyDescent="0.2">
      <c r="A15885" s="6"/>
    </row>
    <row r="15886" spans="1:1" x14ac:dyDescent="0.2">
      <c r="A15886" s="6"/>
    </row>
    <row r="15887" spans="1:1" x14ac:dyDescent="0.2">
      <c r="A15887" s="6"/>
    </row>
    <row r="15888" spans="1:1" x14ac:dyDescent="0.2">
      <c r="A15888" s="6"/>
    </row>
    <row r="15889" spans="1:1" x14ac:dyDescent="0.2">
      <c r="A15889" s="6"/>
    </row>
    <row r="15890" spans="1:1" x14ac:dyDescent="0.2">
      <c r="A15890" s="6"/>
    </row>
    <row r="15891" spans="1:1" x14ac:dyDescent="0.2">
      <c r="A15891" s="6"/>
    </row>
    <row r="15892" spans="1:1" x14ac:dyDescent="0.2">
      <c r="A15892" s="6"/>
    </row>
    <row r="15893" spans="1:1" x14ac:dyDescent="0.2">
      <c r="A15893" s="6"/>
    </row>
    <row r="15894" spans="1:1" x14ac:dyDescent="0.2">
      <c r="A15894" s="6"/>
    </row>
    <row r="15895" spans="1:1" x14ac:dyDescent="0.2">
      <c r="A15895" s="6"/>
    </row>
    <row r="15896" spans="1:1" x14ac:dyDescent="0.2">
      <c r="A15896" s="6"/>
    </row>
    <row r="15897" spans="1:1" x14ac:dyDescent="0.2">
      <c r="A15897" s="6"/>
    </row>
    <row r="15898" spans="1:1" x14ac:dyDescent="0.2">
      <c r="A15898" s="6"/>
    </row>
    <row r="15899" spans="1:1" x14ac:dyDescent="0.2">
      <c r="A15899" s="6"/>
    </row>
    <row r="15900" spans="1:1" x14ac:dyDescent="0.2">
      <c r="A15900" s="6"/>
    </row>
    <row r="15901" spans="1:1" x14ac:dyDescent="0.2">
      <c r="A15901" s="6"/>
    </row>
    <row r="15902" spans="1:1" x14ac:dyDescent="0.2">
      <c r="A15902" s="6"/>
    </row>
    <row r="15903" spans="1:1" x14ac:dyDescent="0.2">
      <c r="A15903" s="6"/>
    </row>
    <row r="15904" spans="1:1" x14ac:dyDescent="0.2">
      <c r="A15904" s="6"/>
    </row>
    <row r="15905" spans="1:1" x14ac:dyDescent="0.2">
      <c r="A15905" s="6"/>
    </row>
    <row r="15906" spans="1:1" x14ac:dyDescent="0.2">
      <c r="A15906" s="6"/>
    </row>
    <row r="15907" spans="1:1" x14ac:dyDescent="0.2">
      <c r="A15907" s="6"/>
    </row>
    <row r="15908" spans="1:1" x14ac:dyDescent="0.2">
      <c r="A15908" s="6"/>
    </row>
    <row r="15909" spans="1:1" x14ac:dyDescent="0.2">
      <c r="A15909" s="6"/>
    </row>
    <row r="15910" spans="1:1" x14ac:dyDescent="0.2">
      <c r="A15910" s="6"/>
    </row>
    <row r="15911" spans="1:1" x14ac:dyDescent="0.2">
      <c r="A15911" s="6"/>
    </row>
    <row r="15912" spans="1:1" x14ac:dyDescent="0.2">
      <c r="A15912" s="6"/>
    </row>
    <row r="15913" spans="1:1" x14ac:dyDescent="0.2">
      <c r="A15913" s="6"/>
    </row>
    <row r="15914" spans="1:1" x14ac:dyDescent="0.2">
      <c r="A15914" s="6"/>
    </row>
    <row r="15915" spans="1:1" x14ac:dyDescent="0.2">
      <c r="A15915" s="6"/>
    </row>
    <row r="15916" spans="1:1" x14ac:dyDescent="0.2">
      <c r="A15916" s="6"/>
    </row>
    <row r="15917" spans="1:1" x14ac:dyDescent="0.2">
      <c r="A15917" s="6"/>
    </row>
    <row r="15918" spans="1:1" x14ac:dyDescent="0.2">
      <c r="A15918" s="6"/>
    </row>
    <row r="15919" spans="1:1" x14ac:dyDescent="0.2">
      <c r="A15919" s="6"/>
    </row>
    <row r="15920" spans="1:1" x14ac:dyDescent="0.2">
      <c r="A15920" s="6"/>
    </row>
    <row r="15921" spans="1:1" x14ac:dyDescent="0.2">
      <c r="A15921" s="6"/>
    </row>
    <row r="15922" spans="1:1" x14ac:dyDescent="0.2">
      <c r="A15922" s="6"/>
    </row>
    <row r="15923" spans="1:1" x14ac:dyDescent="0.2">
      <c r="A15923" s="6"/>
    </row>
    <row r="15924" spans="1:1" x14ac:dyDescent="0.2">
      <c r="A15924" s="6"/>
    </row>
    <row r="15925" spans="1:1" x14ac:dyDescent="0.2">
      <c r="A15925" s="6"/>
    </row>
    <row r="15926" spans="1:1" x14ac:dyDescent="0.2">
      <c r="A15926" s="6"/>
    </row>
    <row r="15927" spans="1:1" x14ac:dyDescent="0.2">
      <c r="A15927" s="6"/>
    </row>
    <row r="15928" spans="1:1" x14ac:dyDescent="0.2">
      <c r="A15928" s="6"/>
    </row>
    <row r="15929" spans="1:1" x14ac:dyDescent="0.2">
      <c r="A15929" s="6"/>
    </row>
    <row r="15930" spans="1:1" x14ac:dyDescent="0.2">
      <c r="A15930" s="6"/>
    </row>
    <row r="15931" spans="1:1" x14ac:dyDescent="0.2">
      <c r="A15931" s="6"/>
    </row>
    <row r="15932" spans="1:1" x14ac:dyDescent="0.2">
      <c r="A15932" s="6"/>
    </row>
    <row r="15933" spans="1:1" x14ac:dyDescent="0.2">
      <c r="A15933" s="6"/>
    </row>
    <row r="15934" spans="1:1" x14ac:dyDescent="0.2">
      <c r="A15934" s="6"/>
    </row>
    <row r="15935" spans="1:1" x14ac:dyDescent="0.2">
      <c r="A15935" s="6"/>
    </row>
    <row r="15936" spans="1:1" x14ac:dyDescent="0.2">
      <c r="A15936" s="6"/>
    </row>
    <row r="15937" spans="1:1" x14ac:dyDescent="0.2">
      <c r="A15937" s="6"/>
    </row>
    <row r="15938" spans="1:1" x14ac:dyDescent="0.2">
      <c r="A15938" s="6"/>
    </row>
    <row r="15939" spans="1:1" x14ac:dyDescent="0.2">
      <c r="A15939" s="6"/>
    </row>
    <row r="15940" spans="1:1" x14ac:dyDescent="0.2">
      <c r="A15940" s="6"/>
    </row>
    <row r="15941" spans="1:1" x14ac:dyDescent="0.2">
      <c r="A15941" s="6"/>
    </row>
    <row r="15942" spans="1:1" x14ac:dyDescent="0.2">
      <c r="A15942" s="6"/>
    </row>
    <row r="15943" spans="1:1" x14ac:dyDescent="0.2">
      <c r="A15943" s="6"/>
    </row>
    <row r="15944" spans="1:1" x14ac:dyDescent="0.2">
      <c r="A15944" s="6"/>
    </row>
    <row r="15945" spans="1:1" x14ac:dyDescent="0.2">
      <c r="A15945" s="6"/>
    </row>
    <row r="15946" spans="1:1" x14ac:dyDescent="0.2">
      <c r="A15946" s="6"/>
    </row>
    <row r="15947" spans="1:1" x14ac:dyDescent="0.2">
      <c r="A15947" s="6"/>
    </row>
    <row r="15948" spans="1:1" x14ac:dyDescent="0.2">
      <c r="A15948" s="6"/>
    </row>
    <row r="15949" spans="1:1" x14ac:dyDescent="0.2">
      <c r="A15949" s="6"/>
    </row>
    <row r="15950" spans="1:1" x14ac:dyDescent="0.2">
      <c r="A15950" s="6"/>
    </row>
    <row r="15951" spans="1:1" x14ac:dyDescent="0.2">
      <c r="A15951" s="6"/>
    </row>
    <row r="15952" spans="1:1" x14ac:dyDescent="0.2">
      <c r="A15952" s="6"/>
    </row>
    <row r="15953" spans="1:1" x14ac:dyDescent="0.2">
      <c r="A15953" s="6"/>
    </row>
    <row r="15954" spans="1:1" x14ac:dyDescent="0.2">
      <c r="A15954" s="6"/>
    </row>
    <row r="15955" spans="1:1" x14ac:dyDescent="0.2">
      <c r="A15955" s="6"/>
    </row>
    <row r="15956" spans="1:1" x14ac:dyDescent="0.2">
      <c r="A15956" s="6"/>
    </row>
    <row r="15957" spans="1:1" x14ac:dyDescent="0.2">
      <c r="A15957" s="6"/>
    </row>
    <row r="15958" spans="1:1" x14ac:dyDescent="0.2">
      <c r="A15958" s="6"/>
    </row>
    <row r="15959" spans="1:1" x14ac:dyDescent="0.2">
      <c r="A15959" s="6"/>
    </row>
    <row r="15960" spans="1:1" x14ac:dyDescent="0.2">
      <c r="A15960" s="6"/>
    </row>
    <row r="15961" spans="1:1" x14ac:dyDescent="0.2">
      <c r="A15961" s="6"/>
    </row>
    <row r="15962" spans="1:1" x14ac:dyDescent="0.2">
      <c r="A15962" s="6"/>
    </row>
    <row r="15963" spans="1:1" x14ac:dyDescent="0.2">
      <c r="A15963" s="6"/>
    </row>
    <row r="15964" spans="1:1" x14ac:dyDescent="0.2">
      <c r="A15964" s="6"/>
    </row>
    <row r="15965" spans="1:1" x14ac:dyDescent="0.2">
      <c r="A15965" s="6"/>
    </row>
    <row r="15966" spans="1:1" x14ac:dyDescent="0.2">
      <c r="A15966" s="6"/>
    </row>
    <row r="15967" spans="1:1" x14ac:dyDescent="0.2">
      <c r="A15967" s="6"/>
    </row>
    <row r="15968" spans="1:1" x14ac:dyDescent="0.2">
      <c r="A15968" s="6"/>
    </row>
    <row r="15969" spans="1:1" x14ac:dyDescent="0.2">
      <c r="A15969" s="6"/>
    </row>
    <row r="15970" spans="1:1" x14ac:dyDescent="0.2">
      <c r="A15970" s="6"/>
    </row>
    <row r="15971" spans="1:1" x14ac:dyDescent="0.2">
      <c r="A15971" s="6"/>
    </row>
    <row r="15972" spans="1:1" x14ac:dyDescent="0.2">
      <c r="A15972" s="6"/>
    </row>
    <row r="15973" spans="1:1" x14ac:dyDescent="0.2">
      <c r="A15973" s="6"/>
    </row>
    <row r="15974" spans="1:1" x14ac:dyDescent="0.2">
      <c r="A15974" s="6"/>
    </row>
    <row r="15975" spans="1:1" x14ac:dyDescent="0.2">
      <c r="A15975" s="6"/>
    </row>
    <row r="15976" spans="1:1" x14ac:dyDescent="0.2">
      <c r="A15976" s="6"/>
    </row>
    <row r="15977" spans="1:1" x14ac:dyDescent="0.2">
      <c r="A15977" s="6"/>
    </row>
    <row r="15978" spans="1:1" x14ac:dyDescent="0.2">
      <c r="A15978" s="6"/>
    </row>
    <row r="15979" spans="1:1" x14ac:dyDescent="0.2">
      <c r="A15979" s="6"/>
    </row>
    <row r="15980" spans="1:1" x14ac:dyDescent="0.2">
      <c r="A15980" s="6"/>
    </row>
    <row r="15981" spans="1:1" x14ac:dyDescent="0.2">
      <c r="A15981" s="6"/>
    </row>
    <row r="15982" spans="1:1" x14ac:dyDescent="0.2">
      <c r="A15982" s="6"/>
    </row>
    <row r="15983" spans="1:1" x14ac:dyDescent="0.2">
      <c r="A15983" s="6"/>
    </row>
    <row r="15984" spans="1:1" x14ac:dyDescent="0.2">
      <c r="A15984" s="6"/>
    </row>
    <row r="15985" spans="1:1" x14ac:dyDescent="0.2">
      <c r="A15985" s="6"/>
    </row>
    <row r="15986" spans="1:1" x14ac:dyDescent="0.2">
      <c r="A15986" s="6"/>
    </row>
    <row r="15987" spans="1:1" x14ac:dyDescent="0.2">
      <c r="A15987" s="6"/>
    </row>
    <row r="15988" spans="1:1" x14ac:dyDescent="0.2">
      <c r="A15988" s="6"/>
    </row>
    <row r="15989" spans="1:1" x14ac:dyDescent="0.2">
      <c r="A15989" s="6"/>
    </row>
    <row r="15990" spans="1:1" x14ac:dyDescent="0.2">
      <c r="A15990" s="6"/>
    </row>
    <row r="15991" spans="1:1" x14ac:dyDescent="0.2">
      <c r="A15991" s="6"/>
    </row>
    <row r="15992" spans="1:1" x14ac:dyDescent="0.2">
      <c r="A15992" s="6"/>
    </row>
    <row r="15993" spans="1:1" x14ac:dyDescent="0.2">
      <c r="A15993" s="6"/>
    </row>
    <row r="15994" spans="1:1" x14ac:dyDescent="0.2">
      <c r="A15994" s="6"/>
    </row>
    <row r="15995" spans="1:1" x14ac:dyDescent="0.2">
      <c r="A15995" s="6"/>
    </row>
    <row r="15996" spans="1:1" x14ac:dyDescent="0.2">
      <c r="A15996" s="6"/>
    </row>
    <row r="15997" spans="1:1" x14ac:dyDescent="0.2">
      <c r="A15997" s="6"/>
    </row>
    <row r="15998" spans="1:1" x14ac:dyDescent="0.2">
      <c r="A15998" s="6"/>
    </row>
    <row r="15999" spans="1:1" x14ac:dyDescent="0.2">
      <c r="A15999" s="6"/>
    </row>
    <row r="16000" spans="1:1" x14ac:dyDescent="0.2">
      <c r="A16000" s="6"/>
    </row>
    <row r="16001" spans="1:1" x14ac:dyDescent="0.2">
      <c r="A16001" s="6"/>
    </row>
    <row r="16002" spans="1:1" x14ac:dyDescent="0.2">
      <c r="A16002" s="6"/>
    </row>
    <row r="16003" spans="1:1" x14ac:dyDescent="0.2">
      <c r="A16003" s="6"/>
    </row>
    <row r="16004" spans="1:1" x14ac:dyDescent="0.2">
      <c r="A16004" s="6"/>
    </row>
    <row r="16005" spans="1:1" x14ac:dyDescent="0.2">
      <c r="A16005" s="6"/>
    </row>
    <row r="16006" spans="1:1" x14ac:dyDescent="0.2">
      <c r="A16006" s="6"/>
    </row>
    <row r="16007" spans="1:1" x14ac:dyDescent="0.2">
      <c r="A16007" s="6"/>
    </row>
    <row r="16008" spans="1:1" x14ac:dyDescent="0.2">
      <c r="A16008" s="6"/>
    </row>
    <row r="16009" spans="1:1" x14ac:dyDescent="0.2">
      <c r="A16009" s="6"/>
    </row>
    <row r="16010" spans="1:1" x14ac:dyDescent="0.2">
      <c r="A16010" s="6"/>
    </row>
    <row r="16011" spans="1:1" x14ac:dyDescent="0.2">
      <c r="A16011" s="6"/>
    </row>
    <row r="16012" spans="1:1" x14ac:dyDescent="0.2">
      <c r="A16012" s="6"/>
    </row>
    <row r="16013" spans="1:1" x14ac:dyDescent="0.2">
      <c r="A16013" s="6"/>
    </row>
    <row r="16014" spans="1:1" x14ac:dyDescent="0.2">
      <c r="A16014" s="6"/>
    </row>
    <row r="16015" spans="1:1" x14ac:dyDescent="0.2">
      <c r="A16015" s="6"/>
    </row>
    <row r="16016" spans="1:1" x14ac:dyDescent="0.2">
      <c r="A16016" s="6"/>
    </row>
    <row r="16017" spans="1:1" x14ac:dyDescent="0.2">
      <c r="A16017" s="6"/>
    </row>
    <row r="16018" spans="1:1" x14ac:dyDescent="0.2">
      <c r="A16018" s="6"/>
    </row>
    <row r="16019" spans="1:1" x14ac:dyDescent="0.2">
      <c r="A16019" s="6"/>
    </row>
    <row r="16020" spans="1:1" x14ac:dyDescent="0.2">
      <c r="A16020" s="6"/>
    </row>
    <row r="16021" spans="1:1" x14ac:dyDescent="0.2">
      <c r="A16021" s="6"/>
    </row>
    <row r="16022" spans="1:1" x14ac:dyDescent="0.2">
      <c r="A16022" s="6"/>
    </row>
    <row r="16023" spans="1:1" x14ac:dyDescent="0.2">
      <c r="A16023" s="6"/>
    </row>
    <row r="16024" spans="1:1" x14ac:dyDescent="0.2">
      <c r="A16024" s="6"/>
    </row>
    <row r="16025" spans="1:1" x14ac:dyDescent="0.2">
      <c r="A16025" s="6"/>
    </row>
    <row r="16026" spans="1:1" x14ac:dyDescent="0.2">
      <c r="A16026" s="6"/>
    </row>
    <row r="16027" spans="1:1" x14ac:dyDescent="0.2">
      <c r="A16027" s="6"/>
    </row>
    <row r="16028" spans="1:1" x14ac:dyDescent="0.2">
      <c r="A16028" s="6"/>
    </row>
    <row r="16029" spans="1:1" x14ac:dyDescent="0.2">
      <c r="A16029" s="6"/>
    </row>
    <row r="16030" spans="1:1" x14ac:dyDescent="0.2">
      <c r="A16030" s="6"/>
    </row>
    <row r="16031" spans="1:1" x14ac:dyDescent="0.2">
      <c r="A16031" s="6"/>
    </row>
    <row r="16032" spans="1:1" x14ac:dyDescent="0.2">
      <c r="A16032" s="6"/>
    </row>
    <row r="16033" spans="1:1" x14ac:dyDescent="0.2">
      <c r="A16033" s="6"/>
    </row>
    <row r="16034" spans="1:1" x14ac:dyDescent="0.2">
      <c r="A16034" s="6"/>
    </row>
    <row r="16035" spans="1:1" x14ac:dyDescent="0.2">
      <c r="A16035" s="6"/>
    </row>
    <row r="16036" spans="1:1" x14ac:dyDescent="0.2">
      <c r="A16036" s="6"/>
    </row>
    <row r="16037" spans="1:1" x14ac:dyDescent="0.2">
      <c r="A16037" s="6"/>
    </row>
    <row r="16038" spans="1:1" x14ac:dyDescent="0.2">
      <c r="A16038" s="6"/>
    </row>
    <row r="16039" spans="1:1" x14ac:dyDescent="0.2">
      <c r="A16039" s="6"/>
    </row>
    <row r="16040" spans="1:1" x14ac:dyDescent="0.2">
      <c r="A16040" s="6"/>
    </row>
    <row r="16041" spans="1:1" x14ac:dyDescent="0.2">
      <c r="A16041" s="6"/>
    </row>
    <row r="16042" spans="1:1" x14ac:dyDescent="0.2">
      <c r="A16042" s="6"/>
    </row>
    <row r="16043" spans="1:1" x14ac:dyDescent="0.2">
      <c r="A16043" s="6"/>
    </row>
    <row r="16044" spans="1:1" x14ac:dyDescent="0.2">
      <c r="A16044" s="6"/>
    </row>
    <row r="16045" spans="1:1" x14ac:dyDescent="0.2">
      <c r="A16045" s="6"/>
    </row>
    <row r="16046" spans="1:1" x14ac:dyDescent="0.2">
      <c r="A16046" s="6"/>
    </row>
    <row r="16047" spans="1:1" x14ac:dyDescent="0.2">
      <c r="A16047" s="6"/>
    </row>
    <row r="16048" spans="1:1" x14ac:dyDescent="0.2">
      <c r="A16048" s="6"/>
    </row>
    <row r="16049" spans="1:1" x14ac:dyDescent="0.2">
      <c r="A16049" s="6"/>
    </row>
    <row r="16050" spans="1:1" x14ac:dyDescent="0.2">
      <c r="A16050" s="6"/>
    </row>
    <row r="16051" spans="1:1" x14ac:dyDescent="0.2">
      <c r="A16051" s="6"/>
    </row>
    <row r="16052" spans="1:1" x14ac:dyDescent="0.2">
      <c r="A16052" s="6"/>
    </row>
    <row r="16053" spans="1:1" x14ac:dyDescent="0.2">
      <c r="A16053" s="6"/>
    </row>
    <row r="16054" spans="1:1" x14ac:dyDescent="0.2">
      <c r="A16054" s="6"/>
    </row>
    <row r="16055" spans="1:1" x14ac:dyDescent="0.2">
      <c r="A16055" s="6"/>
    </row>
    <row r="16056" spans="1:1" x14ac:dyDescent="0.2">
      <c r="A16056" s="6"/>
    </row>
    <row r="16057" spans="1:1" x14ac:dyDescent="0.2">
      <c r="A16057" s="6"/>
    </row>
    <row r="16058" spans="1:1" x14ac:dyDescent="0.2">
      <c r="A16058" s="6"/>
    </row>
    <row r="16059" spans="1:1" x14ac:dyDescent="0.2">
      <c r="A16059" s="6"/>
    </row>
    <row r="16060" spans="1:1" x14ac:dyDescent="0.2">
      <c r="A16060" s="6"/>
    </row>
    <row r="16061" spans="1:1" x14ac:dyDescent="0.2">
      <c r="A16061" s="6"/>
    </row>
    <row r="16062" spans="1:1" x14ac:dyDescent="0.2">
      <c r="A16062" s="6"/>
    </row>
    <row r="16063" spans="1:1" x14ac:dyDescent="0.2">
      <c r="A16063" s="6"/>
    </row>
    <row r="16064" spans="1:1" x14ac:dyDescent="0.2">
      <c r="A16064" s="6"/>
    </row>
    <row r="16065" spans="1:1" x14ac:dyDescent="0.2">
      <c r="A16065" s="6"/>
    </row>
    <row r="16066" spans="1:1" x14ac:dyDescent="0.2">
      <c r="A16066" s="6"/>
    </row>
    <row r="16067" spans="1:1" x14ac:dyDescent="0.2">
      <c r="A16067" s="6"/>
    </row>
    <row r="16068" spans="1:1" x14ac:dyDescent="0.2">
      <c r="A16068" s="6"/>
    </row>
    <row r="16069" spans="1:1" x14ac:dyDescent="0.2">
      <c r="A16069" s="6"/>
    </row>
    <row r="16070" spans="1:1" x14ac:dyDescent="0.2">
      <c r="A16070" s="6"/>
    </row>
    <row r="16071" spans="1:1" x14ac:dyDescent="0.2">
      <c r="A16071" s="6"/>
    </row>
    <row r="16072" spans="1:1" x14ac:dyDescent="0.2">
      <c r="A16072" s="6"/>
    </row>
    <row r="16073" spans="1:1" x14ac:dyDescent="0.2">
      <c r="A16073" s="6"/>
    </row>
    <row r="16074" spans="1:1" x14ac:dyDescent="0.2">
      <c r="A16074" s="6"/>
    </row>
    <row r="16075" spans="1:1" x14ac:dyDescent="0.2">
      <c r="A16075" s="6"/>
    </row>
    <row r="16076" spans="1:1" x14ac:dyDescent="0.2">
      <c r="A16076" s="6"/>
    </row>
    <row r="16077" spans="1:1" x14ac:dyDescent="0.2">
      <c r="A16077" s="6"/>
    </row>
    <row r="16078" spans="1:1" x14ac:dyDescent="0.2">
      <c r="A16078" s="6"/>
    </row>
    <row r="16079" spans="1:1" x14ac:dyDescent="0.2">
      <c r="A16079" s="6"/>
    </row>
    <row r="16080" spans="1:1" x14ac:dyDescent="0.2">
      <c r="A16080" s="6"/>
    </row>
    <row r="16081" spans="1:1" x14ac:dyDescent="0.2">
      <c r="A16081" s="6"/>
    </row>
    <row r="16082" spans="1:1" x14ac:dyDescent="0.2">
      <c r="A16082" s="6"/>
    </row>
    <row r="16083" spans="1:1" x14ac:dyDescent="0.2">
      <c r="A16083" s="6"/>
    </row>
    <row r="16084" spans="1:1" x14ac:dyDescent="0.2">
      <c r="A16084" s="6"/>
    </row>
    <row r="16085" spans="1:1" x14ac:dyDescent="0.2">
      <c r="A16085" s="6"/>
    </row>
    <row r="16086" spans="1:1" x14ac:dyDescent="0.2">
      <c r="A16086" s="6"/>
    </row>
    <row r="16087" spans="1:1" x14ac:dyDescent="0.2">
      <c r="A16087" s="6"/>
    </row>
    <row r="16088" spans="1:1" x14ac:dyDescent="0.2">
      <c r="A16088" s="6"/>
    </row>
    <row r="16089" spans="1:1" x14ac:dyDescent="0.2">
      <c r="A16089" s="6"/>
    </row>
    <row r="16090" spans="1:1" x14ac:dyDescent="0.2">
      <c r="A16090" s="6"/>
    </row>
    <row r="16091" spans="1:1" x14ac:dyDescent="0.2">
      <c r="A16091" s="6"/>
    </row>
    <row r="16092" spans="1:1" x14ac:dyDescent="0.2">
      <c r="A16092" s="6"/>
    </row>
    <row r="16093" spans="1:1" x14ac:dyDescent="0.2">
      <c r="A16093" s="6"/>
    </row>
    <row r="16094" spans="1:1" x14ac:dyDescent="0.2">
      <c r="A16094" s="6"/>
    </row>
    <row r="16095" spans="1:1" x14ac:dyDescent="0.2">
      <c r="A16095" s="6"/>
    </row>
    <row r="16096" spans="1:1" x14ac:dyDescent="0.2">
      <c r="A16096" s="6"/>
    </row>
    <row r="16097" spans="1:1" x14ac:dyDescent="0.2">
      <c r="A16097" s="6"/>
    </row>
    <row r="16098" spans="1:1" x14ac:dyDescent="0.2">
      <c r="A16098" s="6"/>
    </row>
    <row r="16099" spans="1:1" x14ac:dyDescent="0.2">
      <c r="A16099" s="6"/>
    </row>
    <row r="16100" spans="1:1" x14ac:dyDescent="0.2">
      <c r="A16100" s="6"/>
    </row>
    <row r="16101" spans="1:1" x14ac:dyDescent="0.2">
      <c r="A16101" s="6"/>
    </row>
    <row r="16102" spans="1:1" x14ac:dyDescent="0.2">
      <c r="A16102" s="6"/>
    </row>
    <row r="16103" spans="1:1" x14ac:dyDescent="0.2">
      <c r="A16103" s="6"/>
    </row>
    <row r="16104" spans="1:1" x14ac:dyDescent="0.2">
      <c r="A16104" s="6"/>
    </row>
    <row r="16105" spans="1:1" x14ac:dyDescent="0.2">
      <c r="A16105" s="6"/>
    </row>
    <row r="16106" spans="1:1" x14ac:dyDescent="0.2">
      <c r="A16106" s="6"/>
    </row>
    <row r="16107" spans="1:1" x14ac:dyDescent="0.2">
      <c r="A16107" s="6"/>
    </row>
    <row r="16108" spans="1:1" x14ac:dyDescent="0.2">
      <c r="A16108" s="6"/>
    </row>
    <row r="16109" spans="1:1" x14ac:dyDescent="0.2">
      <c r="A16109" s="6"/>
    </row>
    <row r="16110" spans="1:1" x14ac:dyDescent="0.2">
      <c r="A16110" s="6"/>
    </row>
    <row r="16111" spans="1:1" x14ac:dyDescent="0.2">
      <c r="A16111" s="6"/>
    </row>
    <row r="16112" spans="1:1" x14ac:dyDescent="0.2">
      <c r="A16112" s="6"/>
    </row>
    <row r="16113" spans="1:1" x14ac:dyDescent="0.2">
      <c r="A16113" s="6"/>
    </row>
    <row r="16114" spans="1:1" x14ac:dyDescent="0.2">
      <c r="A16114" s="6"/>
    </row>
    <row r="16115" spans="1:1" x14ac:dyDescent="0.2">
      <c r="A16115" s="6"/>
    </row>
    <row r="16116" spans="1:1" x14ac:dyDescent="0.2">
      <c r="A16116" s="6"/>
    </row>
    <row r="16117" spans="1:1" x14ac:dyDescent="0.2">
      <c r="A16117" s="6"/>
    </row>
    <row r="16118" spans="1:1" x14ac:dyDescent="0.2">
      <c r="A16118" s="6"/>
    </row>
    <row r="16119" spans="1:1" x14ac:dyDescent="0.2">
      <c r="A16119" s="6"/>
    </row>
    <row r="16120" spans="1:1" x14ac:dyDescent="0.2">
      <c r="A16120" s="6"/>
    </row>
    <row r="16121" spans="1:1" x14ac:dyDescent="0.2">
      <c r="A16121" s="6"/>
    </row>
    <row r="16122" spans="1:1" x14ac:dyDescent="0.2">
      <c r="A16122" s="6"/>
    </row>
    <row r="16123" spans="1:1" x14ac:dyDescent="0.2">
      <c r="A16123" s="6"/>
    </row>
    <row r="16124" spans="1:1" x14ac:dyDescent="0.2">
      <c r="A16124" s="6"/>
    </row>
    <row r="16125" spans="1:1" x14ac:dyDescent="0.2">
      <c r="A16125" s="6"/>
    </row>
    <row r="16126" spans="1:1" x14ac:dyDescent="0.2">
      <c r="A16126" s="6"/>
    </row>
    <row r="16127" spans="1:1" x14ac:dyDescent="0.2">
      <c r="A16127" s="6"/>
    </row>
    <row r="16128" spans="1:1" x14ac:dyDescent="0.2">
      <c r="A16128" s="6"/>
    </row>
    <row r="16129" spans="1:1" x14ac:dyDescent="0.2">
      <c r="A16129" s="6"/>
    </row>
    <row r="16130" spans="1:1" x14ac:dyDescent="0.2">
      <c r="A16130" s="6"/>
    </row>
    <row r="16131" spans="1:1" x14ac:dyDescent="0.2">
      <c r="A16131" s="6"/>
    </row>
    <row r="16132" spans="1:1" x14ac:dyDescent="0.2">
      <c r="A16132" s="6"/>
    </row>
    <row r="16133" spans="1:1" x14ac:dyDescent="0.2">
      <c r="A16133" s="6"/>
    </row>
    <row r="16134" spans="1:1" x14ac:dyDescent="0.2">
      <c r="A16134" s="6"/>
    </row>
    <row r="16135" spans="1:1" x14ac:dyDescent="0.2">
      <c r="A16135" s="6"/>
    </row>
    <row r="16136" spans="1:1" x14ac:dyDescent="0.2">
      <c r="A16136" s="6"/>
    </row>
    <row r="16137" spans="1:1" x14ac:dyDescent="0.2">
      <c r="A16137" s="6"/>
    </row>
    <row r="16138" spans="1:1" x14ac:dyDescent="0.2">
      <c r="A16138" s="6"/>
    </row>
    <row r="16139" spans="1:1" x14ac:dyDescent="0.2">
      <c r="A16139" s="6"/>
    </row>
    <row r="16140" spans="1:1" x14ac:dyDescent="0.2">
      <c r="A16140" s="6"/>
    </row>
    <row r="16141" spans="1:1" x14ac:dyDescent="0.2">
      <c r="A16141" s="6"/>
    </row>
    <row r="16142" spans="1:1" x14ac:dyDescent="0.2">
      <c r="A16142" s="6"/>
    </row>
    <row r="16143" spans="1:1" x14ac:dyDescent="0.2">
      <c r="A16143" s="6"/>
    </row>
    <row r="16144" spans="1:1" x14ac:dyDescent="0.2">
      <c r="A16144" s="6"/>
    </row>
    <row r="16145" spans="1:1" x14ac:dyDescent="0.2">
      <c r="A16145" s="6"/>
    </row>
    <row r="16146" spans="1:1" x14ac:dyDescent="0.2">
      <c r="A16146" s="6"/>
    </row>
    <row r="16147" spans="1:1" x14ac:dyDescent="0.2">
      <c r="A16147" s="6"/>
    </row>
    <row r="16148" spans="1:1" x14ac:dyDescent="0.2">
      <c r="A16148" s="6"/>
    </row>
    <row r="16149" spans="1:1" x14ac:dyDescent="0.2">
      <c r="A16149" s="6"/>
    </row>
    <row r="16150" spans="1:1" x14ac:dyDescent="0.2">
      <c r="A16150" s="6"/>
    </row>
    <row r="16151" spans="1:1" x14ac:dyDescent="0.2">
      <c r="A16151" s="6"/>
    </row>
    <row r="16152" spans="1:1" x14ac:dyDescent="0.2">
      <c r="A16152" s="6"/>
    </row>
    <row r="16153" spans="1:1" x14ac:dyDescent="0.2">
      <c r="A16153" s="6"/>
    </row>
    <row r="16154" spans="1:1" x14ac:dyDescent="0.2">
      <c r="A16154" s="6"/>
    </row>
    <row r="16155" spans="1:1" x14ac:dyDescent="0.2">
      <c r="A16155" s="6"/>
    </row>
    <row r="16156" spans="1:1" x14ac:dyDescent="0.2">
      <c r="A16156" s="6"/>
    </row>
    <row r="16157" spans="1:1" x14ac:dyDescent="0.2">
      <c r="A16157" s="6"/>
    </row>
    <row r="16158" spans="1:1" x14ac:dyDescent="0.2">
      <c r="A16158" s="6"/>
    </row>
    <row r="16159" spans="1:1" x14ac:dyDescent="0.2">
      <c r="A16159" s="6"/>
    </row>
    <row r="16160" spans="1:1" x14ac:dyDescent="0.2">
      <c r="A16160" s="6"/>
    </row>
    <row r="16161" spans="1:1" x14ac:dyDescent="0.2">
      <c r="A16161" s="6"/>
    </row>
    <row r="16162" spans="1:1" x14ac:dyDescent="0.2">
      <c r="A16162" s="6"/>
    </row>
    <row r="16163" spans="1:1" x14ac:dyDescent="0.2">
      <c r="A16163" s="6"/>
    </row>
    <row r="16164" spans="1:1" x14ac:dyDescent="0.2">
      <c r="A16164" s="6"/>
    </row>
    <row r="16165" spans="1:1" x14ac:dyDescent="0.2">
      <c r="A16165" s="6"/>
    </row>
    <row r="16166" spans="1:1" x14ac:dyDescent="0.2">
      <c r="A16166" s="6"/>
    </row>
    <row r="16167" spans="1:1" x14ac:dyDescent="0.2">
      <c r="A16167" s="6"/>
    </row>
    <row r="16168" spans="1:1" x14ac:dyDescent="0.2">
      <c r="A16168" s="6"/>
    </row>
    <row r="16169" spans="1:1" x14ac:dyDescent="0.2">
      <c r="A16169" s="6"/>
    </row>
    <row r="16170" spans="1:1" x14ac:dyDescent="0.2">
      <c r="A16170" s="6"/>
    </row>
    <row r="16171" spans="1:1" x14ac:dyDescent="0.2">
      <c r="A16171" s="6"/>
    </row>
    <row r="16172" spans="1:1" x14ac:dyDescent="0.2">
      <c r="A16172" s="6"/>
    </row>
    <row r="16173" spans="1:1" x14ac:dyDescent="0.2">
      <c r="A16173" s="6"/>
    </row>
    <row r="16174" spans="1:1" x14ac:dyDescent="0.2">
      <c r="A16174" s="6"/>
    </row>
    <row r="16175" spans="1:1" x14ac:dyDescent="0.2">
      <c r="A16175" s="6"/>
    </row>
    <row r="16176" spans="1:1" x14ac:dyDescent="0.2">
      <c r="A16176" s="6"/>
    </row>
    <row r="16177" spans="1:1" x14ac:dyDescent="0.2">
      <c r="A16177" s="6"/>
    </row>
    <row r="16178" spans="1:1" x14ac:dyDescent="0.2">
      <c r="A16178" s="6"/>
    </row>
    <row r="16179" spans="1:1" x14ac:dyDescent="0.2">
      <c r="A16179" s="6"/>
    </row>
    <row r="16180" spans="1:1" x14ac:dyDescent="0.2">
      <c r="A16180" s="6"/>
    </row>
    <row r="16181" spans="1:1" x14ac:dyDescent="0.2">
      <c r="A16181" s="6"/>
    </row>
    <row r="16182" spans="1:1" x14ac:dyDescent="0.2">
      <c r="A16182" s="6"/>
    </row>
    <row r="16183" spans="1:1" x14ac:dyDescent="0.2">
      <c r="A16183" s="6"/>
    </row>
    <row r="16184" spans="1:1" x14ac:dyDescent="0.2">
      <c r="A16184" s="6"/>
    </row>
    <row r="16185" spans="1:1" x14ac:dyDescent="0.2">
      <c r="A16185" s="6"/>
    </row>
    <row r="16186" spans="1:1" x14ac:dyDescent="0.2">
      <c r="A16186" s="6"/>
    </row>
    <row r="16187" spans="1:1" x14ac:dyDescent="0.2">
      <c r="A16187" s="6"/>
    </row>
    <row r="16188" spans="1:1" x14ac:dyDescent="0.2">
      <c r="A16188" s="6"/>
    </row>
    <row r="16189" spans="1:1" x14ac:dyDescent="0.2">
      <c r="A16189" s="6"/>
    </row>
    <row r="16190" spans="1:1" x14ac:dyDescent="0.2">
      <c r="A16190" s="6"/>
    </row>
    <row r="16191" spans="1:1" x14ac:dyDescent="0.2">
      <c r="A16191" s="6"/>
    </row>
    <row r="16192" spans="1:1" x14ac:dyDescent="0.2">
      <c r="A16192" s="6"/>
    </row>
    <row r="16193" spans="1:1" x14ac:dyDescent="0.2">
      <c r="A16193" s="6"/>
    </row>
    <row r="16194" spans="1:1" x14ac:dyDescent="0.2">
      <c r="A16194" s="6"/>
    </row>
    <row r="16195" spans="1:1" x14ac:dyDescent="0.2">
      <c r="A16195" s="6"/>
    </row>
    <row r="16196" spans="1:1" x14ac:dyDescent="0.2">
      <c r="A16196" s="6"/>
    </row>
    <row r="16197" spans="1:1" x14ac:dyDescent="0.2">
      <c r="A16197" s="6"/>
    </row>
    <row r="16198" spans="1:1" x14ac:dyDescent="0.2">
      <c r="A16198" s="6"/>
    </row>
    <row r="16199" spans="1:1" x14ac:dyDescent="0.2">
      <c r="A16199" s="6"/>
    </row>
    <row r="16200" spans="1:1" x14ac:dyDescent="0.2">
      <c r="A16200" s="6"/>
    </row>
    <row r="16201" spans="1:1" x14ac:dyDescent="0.2">
      <c r="A16201" s="6"/>
    </row>
    <row r="16202" spans="1:1" x14ac:dyDescent="0.2">
      <c r="A16202" s="6"/>
    </row>
    <row r="16203" spans="1:1" x14ac:dyDescent="0.2">
      <c r="A16203" s="6"/>
    </row>
    <row r="16204" spans="1:1" x14ac:dyDescent="0.2">
      <c r="A16204" s="6"/>
    </row>
    <row r="16205" spans="1:1" x14ac:dyDescent="0.2">
      <c r="A16205" s="6"/>
    </row>
    <row r="16206" spans="1:1" x14ac:dyDescent="0.2">
      <c r="A16206" s="6"/>
    </row>
    <row r="16207" spans="1:1" x14ac:dyDescent="0.2">
      <c r="A16207" s="6"/>
    </row>
    <row r="16208" spans="1:1" x14ac:dyDescent="0.2">
      <c r="A16208" s="6"/>
    </row>
    <row r="16209" spans="1:1" x14ac:dyDescent="0.2">
      <c r="A16209" s="6"/>
    </row>
    <row r="16210" spans="1:1" x14ac:dyDescent="0.2">
      <c r="A16210" s="6"/>
    </row>
    <row r="16211" spans="1:1" x14ac:dyDescent="0.2">
      <c r="A16211" s="6"/>
    </row>
    <row r="16212" spans="1:1" x14ac:dyDescent="0.2">
      <c r="A16212" s="6"/>
    </row>
    <row r="16213" spans="1:1" x14ac:dyDescent="0.2">
      <c r="A16213" s="6"/>
    </row>
    <row r="16214" spans="1:1" x14ac:dyDescent="0.2">
      <c r="A16214" s="6"/>
    </row>
    <row r="16215" spans="1:1" x14ac:dyDescent="0.2">
      <c r="A16215" s="6"/>
    </row>
    <row r="16216" spans="1:1" x14ac:dyDescent="0.2">
      <c r="A16216" s="6"/>
    </row>
    <row r="16217" spans="1:1" x14ac:dyDescent="0.2">
      <c r="A16217" s="6"/>
    </row>
    <row r="16218" spans="1:1" x14ac:dyDescent="0.2">
      <c r="A16218" s="6"/>
    </row>
    <row r="16219" spans="1:1" x14ac:dyDescent="0.2">
      <c r="A16219" s="6"/>
    </row>
    <row r="16220" spans="1:1" x14ac:dyDescent="0.2">
      <c r="A16220" s="6"/>
    </row>
    <row r="16221" spans="1:1" x14ac:dyDescent="0.2">
      <c r="A16221" s="6"/>
    </row>
    <row r="16222" spans="1:1" x14ac:dyDescent="0.2">
      <c r="A16222" s="6"/>
    </row>
    <row r="16223" spans="1:1" x14ac:dyDescent="0.2">
      <c r="A16223" s="6"/>
    </row>
    <row r="16224" spans="1:1" x14ac:dyDescent="0.2">
      <c r="A16224" s="6"/>
    </row>
    <row r="16225" spans="1:1" x14ac:dyDescent="0.2">
      <c r="A16225" s="6"/>
    </row>
    <row r="16226" spans="1:1" x14ac:dyDescent="0.2">
      <c r="A16226" s="6"/>
    </row>
    <row r="16227" spans="1:1" x14ac:dyDescent="0.2">
      <c r="A16227" s="6"/>
    </row>
    <row r="16228" spans="1:1" x14ac:dyDescent="0.2">
      <c r="A16228" s="6"/>
    </row>
    <row r="16229" spans="1:1" x14ac:dyDescent="0.2">
      <c r="A16229" s="6"/>
    </row>
    <row r="16230" spans="1:1" x14ac:dyDescent="0.2">
      <c r="A16230" s="6"/>
    </row>
    <row r="16231" spans="1:1" x14ac:dyDescent="0.2">
      <c r="A16231" s="6"/>
    </row>
    <row r="16232" spans="1:1" x14ac:dyDescent="0.2">
      <c r="A16232" s="6"/>
    </row>
    <row r="16233" spans="1:1" x14ac:dyDescent="0.2">
      <c r="A16233" s="6"/>
    </row>
    <row r="16234" spans="1:1" x14ac:dyDescent="0.2">
      <c r="A16234" s="6"/>
    </row>
    <row r="16235" spans="1:1" x14ac:dyDescent="0.2">
      <c r="A16235" s="6"/>
    </row>
    <row r="16236" spans="1:1" x14ac:dyDescent="0.2">
      <c r="A16236" s="6"/>
    </row>
    <row r="16237" spans="1:1" x14ac:dyDescent="0.2">
      <c r="A16237" s="6"/>
    </row>
    <row r="16238" spans="1:1" x14ac:dyDescent="0.2">
      <c r="A16238" s="6"/>
    </row>
    <row r="16239" spans="1:1" x14ac:dyDescent="0.2">
      <c r="A16239" s="6"/>
    </row>
    <row r="16240" spans="1:1" x14ac:dyDescent="0.2">
      <c r="A16240" s="6"/>
    </row>
    <row r="16241" spans="1:1" x14ac:dyDescent="0.2">
      <c r="A16241" s="6"/>
    </row>
    <row r="16242" spans="1:1" x14ac:dyDescent="0.2">
      <c r="A16242" s="6"/>
    </row>
    <row r="16243" spans="1:1" x14ac:dyDescent="0.2">
      <c r="A16243" s="6"/>
    </row>
    <row r="16244" spans="1:1" x14ac:dyDescent="0.2">
      <c r="A16244" s="6"/>
    </row>
    <row r="16245" spans="1:1" x14ac:dyDescent="0.2">
      <c r="A16245" s="6"/>
    </row>
    <row r="16246" spans="1:1" x14ac:dyDescent="0.2">
      <c r="A16246" s="6"/>
    </row>
    <row r="16247" spans="1:1" x14ac:dyDescent="0.2">
      <c r="A16247" s="6"/>
    </row>
    <row r="16248" spans="1:1" x14ac:dyDescent="0.2">
      <c r="A16248" s="6"/>
    </row>
    <row r="16249" spans="1:1" x14ac:dyDescent="0.2">
      <c r="A16249" s="6"/>
    </row>
    <row r="16250" spans="1:1" x14ac:dyDescent="0.2">
      <c r="A16250" s="6"/>
    </row>
    <row r="16251" spans="1:1" x14ac:dyDescent="0.2">
      <c r="A16251" s="6"/>
    </row>
    <row r="16252" spans="1:1" x14ac:dyDescent="0.2">
      <c r="A16252" s="6"/>
    </row>
    <row r="16253" spans="1:1" x14ac:dyDescent="0.2">
      <c r="A16253" s="6"/>
    </row>
    <row r="16254" spans="1:1" x14ac:dyDescent="0.2">
      <c r="A16254" s="6"/>
    </row>
    <row r="16255" spans="1:1" x14ac:dyDescent="0.2">
      <c r="A16255" s="6"/>
    </row>
    <row r="16256" spans="1:1" x14ac:dyDescent="0.2">
      <c r="A16256" s="6"/>
    </row>
    <row r="16257" spans="1:1" x14ac:dyDescent="0.2">
      <c r="A16257" s="6"/>
    </row>
    <row r="16258" spans="1:1" x14ac:dyDescent="0.2">
      <c r="A16258" s="6"/>
    </row>
    <row r="16259" spans="1:1" x14ac:dyDescent="0.2">
      <c r="A16259" s="6"/>
    </row>
    <row r="16260" spans="1:1" x14ac:dyDescent="0.2">
      <c r="A16260" s="6"/>
    </row>
    <row r="16261" spans="1:1" x14ac:dyDescent="0.2">
      <c r="A16261" s="6"/>
    </row>
    <row r="16262" spans="1:1" x14ac:dyDescent="0.2">
      <c r="A16262" s="6"/>
    </row>
    <row r="16263" spans="1:1" x14ac:dyDescent="0.2">
      <c r="A16263" s="6"/>
    </row>
    <row r="16264" spans="1:1" x14ac:dyDescent="0.2">
      <c r="A16264" s="6"/>
    </row>
    <row r="16265" spans="1:1" x14ac:dyDescent="0.2">
      <c r="A16265" s="6"/>
    </row>
    <row r="16266" spans="1:1" x14ac:dyDescent="0.2">
      <c r="A16266" s="6"/>
    </row>
    <row r="16267" spans="1:1" x14ac:dyDescent="0.2">
      <c r="A16267" s="6"/>
    </row>
    <row r="16268" spans="1:1" x14ac:dyDescent="0.2">
      <c r="A16268" s="6"/>
    </row>
    <row r="16269" spans="1:1" x14ac:dyDescent="0.2">
      <c r="A16269" s="6"/>
    </row>
    <row r="16270" spans="1:1" x14ac:dyDescent="0.2">
      <c r="A16270" s="6"/>
    </row>
    <row r="16271" spans="1:1" x14ac:dyDescent="0.2">
      <c r="A16271" s="6"/>
    </row>
    <row r="16272" spans="1:1" x14ac:dyDescent="0.2">
      <c r="A16272" s="6"/>
    </row>
    <row r="16273" spans="1:1" x14ac:dyDescent="0.2">
      <c r="A16273" s="6"/>
    </row>
    <row r="16274" spans="1:1" x14ac:dyDescent="0.2">
      <c r="A16274" s="6"/>
    </row>
    <row r="16275" spans="1:1" x14ac:dyDescent="0.2">
      <c r="A16275" s="6"/>
    </row>
    <row r="16276" spans="1:1" x14ac:dyDescent="0.2">
      <c r="A16276" s="6"/>
    </row>
    <row r="16277" spans="1:1" x14ac:dyDescent="0.2">
      <c r="A16277" s="6"/>
    </row>
    <row r="16278" spans="1:1" x14ac:dyDescent="0.2">
      <c r="A16278" s="6"/>
    </row>
    <row r="16279" spans="1:1" x14ac:dyDescent="0.2">
      <c r="A16279" s="6"/>
    </row>
    <row r="16280" spans="1:1" x14ac:dyDescent="0.2">
      <c r="A16280" s="6"/>
    </row>
    <row r="16281" spans="1:1" x14ac:dyDescent="0.2">
      <c r="A16281" s="6"/>
    </row>
    <row r="16282" spans="1:1" x14ac:dyDescent="0.2">
      <c r="A16282" s="6"/>
    </row>
    <row r="16283" spans="1:1" x14ac:dyDescent="0.2">
      <c r="A16283" s="6"/>
    </row>
    <row r="16284" spans="1:1" x14ac:dyDescent="0.2">
      <c r="A16284" s="6"/>
    </row>
    <row r="16285" spans="1:1" x14ac:dyDescent="0.2">
      <c r="A16285" s="6"/>
    </row>
    <row r="16286" spans="1:1" x14ac:dyDescent="0.2">
      <c r="A16286" s="6"/>
    </row>
    <row r="16287" spans="1:1" x14ac:dyDescent="0.2">
      <c r="A16287" s="6"/>
    </row>
    <row r="16288" spans="1:1" x14ac:dyDescent="0.2">
      <c r="A16288" s="6"/>
    </row>
    <row r="16289" spans="1:1" x14ac:dyDescent="0.2">
      <c r="A16289" s="6"/>
    </row>
    <row r="16290" spans="1:1" x14ac:dyDescent="0.2">
      <c r="A16290" s="6"/>
    </row>
    <row r="16291" spans="1:1" x14ac:dyDescent="0.2">
      <c r="A16291" s="6"/>
    </row>
    <row r="16292" spans="1:1" x14ac:dyDescent="0.2">
      <c r="A16292" s="6"/>
    </row>
    <row r="16293" spans="1:1" x14ac:dyDescent="0.2">
      <c r="A16293" s="6"/>
    </row>
    <row r="16294" spans="1:1" x14ac:dyDescent="0.2">
      <c r="A16294" s="6"/>
    </row>
    <row r="16295" spans="1:1" x14ac:dyDescent="0.2">
      <c r="A16295" s="6"/>
    </row>
    <row r="16296" spans="1:1" x14ac:dyDescent="0.2">
      <c r="A16296" s="6"/>
    </row>
    <row r="16297" spans="1:1" x14ac:dyDescent="0.2">
      <c r="A16297" s="6"/>
    </row>
    <row r="16298" spans="1:1" x14ac:dyDescent="0.2">
      <c r="A16298" s="6"/>
    </row>
    <row r="16299" spans="1:1" x14ac:dyDescent="0.2">
      <c r="A16299" s="6"/>
    </row>
    <row r="16300" spans="1:1" x14ac:dyDescent="0.2">
      <c r="A16300" s="6"/>
    </row>
    <row r="16301" spans="1:1" x14ac:dyDescent="0.2">
      <c r="A16301" s="6"/>
    </row>
    <row r="16302" spans="1:1" x14ac:dyDescent="0.2">
      <c r="A16302" s="6"/>
    </row>
    <row r="16303" spans="1:1" x14ac:dyDescent="0.2">
      <c r="A16303" s="6"/>
    </row>
    <row r="16304" spans="1:1" x14ac:dyDescent="0.2">
      <c r="A16304" s="6"/>
    </row>
    <row r="16305" spans="1:1" x14ac:dyDescent="0.2">
      <c r="A16305" s="6"/>
    </row>
    <row r="16306" spans="1:1" x14ac:dyDescent="0.2">
      <c r="A16306" s="6"/>
    </row>
    <row r="16307" spans="1:1" x14ac:dyDescent="0.2">
      <c r="A16307" s="6"/>
    </row>
    <row r="16308" spans="1:1" x14ac:dyDescent="0.2">
      <c r="A16308" s="6"/>
    </row>
    <row r="16309" spans="1:1" x14ac:dyDescent="0.2">
      <c r="A16309" s="6"/>
    </row>
    <row r="16310" spans="1:1" x14ac:dyDescent="0.2">
      <c r="A16310" s="6"/>
    </row>
    <row r="16311" spans="1:1" x14ac:dyDescent="0.2">
      <c r="A16311" s="6"/>
    </row>
    <row r="16312" spans="1:1" x14ac:dyDescent="0.2">
      <c r="A16312" s="6"/>
    </row>
    <row r="16313" spans="1:1" x14ac:dyDescent="0.2">
      <c r="A16313" s="6"/>
    </row>
    <row r="16314" spans="1:1" x14ac:dyDescent="0.2">
      <c r="A16314" s="6"/>
    </row>
    <row r="16315" spans="1:1" x14ac:dyDescent="0.2">
      <c r="A16315" s="6"/>
    </row>
    <row r="16316" spans="1:1" x14ac:dyDescent="0.2">
      <c r="A16316" s="6"/>
    </row>
    <row r="16317" spans="1:1" x14ac:dyDescent="0.2">
      <c r="A16317" s="6"/>
    </row>
    <row r="16318" spans="1:1" x14ac:dyDescent="0.2">
      <c r="A16318" s="6"/>
    </row>
    <row r="16319" spans="1:1" x14ac:dyDescent="0.2">
      <c r="A16319" s="6"/>
    </row>
    <row r="16320" spans="1:1" x14ac:dyDescent="0.2">
      <c r="A16320" s="6"/>
    </row>
    <row r="16321" spans="1:1" x14ac:dyDescent="0.2">
      <c r="A16321" s="6"/>
    </row>
    <row r="16322" spans="1:1" x14ac:dyDescent="0.2">
      <c r="A16322" s="6"/>
    </row>
    <row r="16323" spans="1:1" x14ac:dyDescent="0.2">
      <c r="A16323" s="6"/>
    </row>
    <row r="16324" spans="1:1" x14ac:dyDescent="0.2">
      <c r="A16324" s="6"/>
    </row>
    <row r="16325" spans="1:1" x14ac:dyDescent="0.2">
      <c r="A16325" s="6"/>
    </row>
    <row r="16326" spans="1:1" x14ac:dyDescent="0.2">
      <c r="A16326" s="6"/>
    </row>
    <row r="16327" spans="1:1" x14ac:dyDescent="0.2">
      <c r="A16327" s="6"/>
    </row>
    <row r="16328" spans="1:1" x14ac:dyDescent="0.2">
      <c r="A16328" s="6"/>
    </row>
    <row r="16329" spans="1:1" x14ac:dyDescent="0.2">
      <c r="A16329" s="6"/>
    </row>
    <row r="16330" spans="1:1" x14ac:dyDescent="0.2">
      <c r="A16330" s="6"/>
    </row>
    <row r="16331" spans="1:1" x14ac:dyDescent="0.2">
      <c r="A16331" s="6"/>
    </row>
    <row r="16332" spans="1:1" x14ac:dyDescent="0.2">
      <c r="A16332" s="6"/>
    </row>
    <row r="16333" spans="1:1" x14ac:dyDescent="0.2">
      <c r="A16333" s="6"/>
    </row>
    <row r="16334" spans="1:1" x14ac:dyDescent="0.2">
      <c r="A16334" s="6"/>
    </row>
    <row r="16335" spans="1:1" x14ac:dyDescent="0.2">
      <c r="A16335" s="6"/>
    </row>
    <row r="16336" spans="1:1" x14ac:dyDescent="0.2">
      <c r="A16336" s="6"/>
    </row>
    <row r="16337" spans="1:1" x14ac:dyDescent="0.2">
      <c r="A16337" s="6"/>
    </row>
    <row r="16338" spans="1:1" x14ac:dyDescent="0.2">
      <c r="A16338" s="6"/>
    </row>
    <row r="16339" spans="1:1" x14ac:dyDescent="0.2">
      <c r="A16339" s="6"/>
    </row>
    <row r="16340" spans="1:1" x14ac:dyDescent="0.2">
      <c r="A16340" s="6"/>
    </row>
    <row r="16341" spans="1:1" x14ac:dyDescent="0.2">
      <c r="A16341" s="6"/>
    </row>
    <row r="16342" spans="1:1" x14ac:dyDescent="0.2">
      <c r="A16342" s="6"/>
    </row>
    <row r="16343" spans="1:1" x14ac:dyDescent="0.2">
      <c r="A16343" s="6"/>
    </row>
    <row r="16344" spans="1:1" x14ac:dyDescent="0.2">
      <c r="A16344" s="6"/>
    </row>
    <row r="16345" spans="1:1" x14ac:dyDescent="0.2">
      <c r="A16345" s="6"/>
    </row>
    <row r="16346" spans="1:1" x14ac:dyDescent="0.2">
      <c r="A16346" s="6"/>
    </row>
    <row r="16347" spans="1:1" x14ac:dyDescent="0.2">
      <c r="A16347" s="6"/>
    </row>
    <row r="16348" spans="1:1" x14ac:dyDescent="0.2">
      <c r="A16348" s="6"/>
    </row>
    <row r="16349" spans="1:1" x14ac:dyDescent="0.2">
      <c r="A16349" s="6"/>
    </row>
    <row r="16350" spans="1:1" x14ac:dyDescent="0.2">
      <c r="A16350" s="6"/>
    </row>
    <row r="16351" spans="1:1" x14ac:dyDescent="0.2">
      <c r="A16351" s="6"/>
    </row>
    <row r="16352" spans="1:1" x14ac:dyDescent="0.2">
      <c r="A16352" s="6"/>
    </row>
    <row r="16353" spans="1:1" x14ac:dyDescent="0.2">
      <c r="A16353" s="6"/>
    </row>
    <row r="16354" spans="1:1" x14ac:dyDescent="0.2">
      <c r="A16354" s="6"/>
    </row>
    <row r="16355" spans="1:1" x14ac:dyDescent="0.2">
      <c r="A16355" s="6"/>
    </row>
    <row r="16356" spans="1:1" x14ac:dyDescent="0.2">
      <c r="A16356" s="6"/>
    </row>
    <row r="16357" spans="1:1" x14ac:dyDescent="0.2">
      <c r="A16357" s="6"/>
    </row>
    <row r="16358" spans="1:1" x14ac:dyDescent="0.2">
      <c r="A16358" s="6"/>
    </row>
    <row r="16359" spans="1:1" x14ac:dyDescent="0.2">
      <c r="A16359" s="6"/>
    </row>
    <row r="16360" spans="1:1" x14ac:dyDescent="0.2">
      <c r="A16360" s="6"/>
    </row>
    <row r="16361" spans="1:1" x14ac:dyDescent="0.2">
      <c r="A16361" s="6"/>
    </row>
    <row r="16362" spans="1:1" x14ac:dyDescent="0.2">
      <c r="A16362" s="6"/>
    </row>
    <row r="16363" spans="1:1" x14ac:dyDescent="0.2">
      <c r="A16363" s="6"/>
    </row>
    <row r="16364" spans="1:1" x14ac:dyDescent="0.2">
      <c r="A16364" s="6"/>
    </row>
    <row r="16365" spans="1:1" x14ac:dyDescent="0.2">
      <c r="A16365" s="6"/>
    </row>
    <row r="16366" spans="1:1" x14ac:dyDescent="0.2">
      <c r="A16366" s="6"/>
    </row>
    <row r="16367" spans="1:1" x14ac:dyDescent="0.2">
      <c r="A16367" s="6"/>
    </row>
    <row r="16368" spans="1:1" x14ac:dyDescent="0.2">
      <c r="A16368" s="6"/>
    </row>
    <row r="16369" spans="1:1" x14ac:dyDescent="0.2">
      <c r="A16369" s="6"/>
    </row>
    <row r="16370" spans="1:1" x14ac:dyDescent="0.2">
      <c r="A16370" s="6"/>
    </row>
    <row r="16371" spans="1:1" x14ac:dyDescent="0.2">
      <c r="A16371" s="6"/>
    </row>
    <row r="16372" spans="1:1" x14ac:dyDescent="0.2">
      <c r="A16372" s="6"/>
    </row>
    <row r="16373" spans="1:1" x14ac:dyDescent="0.2">
      <c r="A16373" s="6"/>
    </row>
    <row r="16374" spans="1:1" x14ac:dyDescent="0.2">
      <c r="A16374" s="6"/>
    </row>
    <row r="16375" spans="1:1" x14ac:dyDescent="0.2">
      <c r="A16375" s="6"/>
    </row>
    <row r="16376" spans="1:1" x14ac:dyDescent="0.2">
      <c r="A16376" s="6"/>
    </row>
    <row r="16377" spans="1:1" x14ac:dyDescent="0.2">
      <c r="A16377" s="6"/>
    </row>
    <row r="16378" spans="1:1" x14ac:dyDescent="0.2">
      <c r="A16378" s="6"/>
    </row>
    <row r="16379" spans="1:1" x14ac:dyDescent="0.2">
      <c r="A16379" s="6"/>
    </row>
    <row r="16380" spans="1:1" x14ac:dyDescent="0.2">
      <c r="A16380" s="6"/>
    </row>
    <row r="16381" spans="1:1" x14ac:dyDescent="0.2">
      <c r="A16381" s="6"/>
    </row>
    <row r="16382" spans="1:1" x14ac:dyDescent="0.2">
      <c r="A16382" s="6"/>
    </row>
    <row r="16383" spans="1:1" x14ac:dyDescent="0.2">
      <c r="A16383" s="6"/>
    </row>
    <row r="16384" spans="1:1" x14ac:dyDescent="0.2">
      <c r="A16384" s="6"/>
    </row>
    <row r="16385" spans="1:1" x14ac:dyDescent="0.2">
      <c r="A16385" s="6"/>
    </row>
    <row r="16386" spans="1:1" x14ac:dyDescent="0.2">
      <c r="A16386" s="6"/>
    </row>
    <row r="16387" spans="1:1" x14ac:dyDescent="0.2">
      <c r="A16387" s="6"/>
    </row>
    <row r="16388" spans="1:1" x14ac:dyDescent="0.2">
      <c r="A16388" s="6"/>
    </row>
    <row r="16389" spans="1:1" x14ac:dyDescent="0.2">
      <c r="A16389" s="6"/>
    </row>
    <row r="16390" spans="1:1" x14ac:dyDescent="0.2">
      <c r="A16390" s="6"/>
    </row>
    <row r="16391" spans="1:1" x14ac:dyDescent="0.2">
      <c r="A16391" s="6"/>
    </row>
    <row r="16392" spans="1:1" x14ac:dyDescent="0.2">
      <c r="A16392" s="6"/>
    </row>
    <row r="16393" spans="1:1" x14ac:dyDescent="0.2">
      <c r="A16393" s="6"/>
    </row>
    <row r="16394" spans="1:1" x14ac:dyDescent="0.2">
      <c r="A16394" s="6"/>
    </row>
    <row r="16395" spans="1:1" x14ac:dyDescent="0.2">
      <c r="A16395" s="6"/>
    </row>
    <row r="16396" spans="1:1" x14ac:dyDescent="0.2">
      <c r="A16396" s="6"/>
    </row>
    <row r="16397" spans="1:1" x14ac:dyDescent="0.2">
      <c r="A16397" s="6"/>
    </row>
    <row r="16398" spans="1:1" x14ac:dyDescent="0.2">
      <c r="A16398" s="6"/>
    </row>
    <row r="16399" spans="1:1" x14ac:dyDescent="0.2">
      <c r="A16399" s="6"/>
    </row>
    <row r="16400" spans="1:1" x14ac:dyDescent="0.2">
      <c r="A16400" s="6"/>
    </row>
    <row r="16401" spans="1:1" x14ac:dyDescent="0.2">
      <c r="A16401" s="6"/>
    </row>
    <row r="16402" spans="1:1" x14ac:dyDescent="0.2">
      <c r="A16402" s="6"/>
    </row>
    <row r="16403" spans="1:1" x14ac:dyDescent="0.2">
      <c r="A16403" s="6"/>
    </row>
    <row r="16404" spans="1:1" x14ac:dyDescent="0.2">
      <c r="A16404" s="6"/>
    </row>
    <row r="16405" spans="1:1" x14ac:dyDescent="0.2">
      <c r="A16405" s="6"/>
    </row>
    <row r="16406" spans="1:1" x14ac:dyDescent="0.2">
      <c r="A16406" s="6"/>
    </row>
    <row r="16407" spans="1:1" x14ac:dyDescent="0.2">
      <c r="A16407" s="6"/>
    </row>
    <row r="16408" spans="1:1" x14ac:dyDescent="0.2">
      <c r="A16408" s="6"/>
    </row>
    <row r="16409" spans="1:1" x14ac:dyDescent="0.2">
      <c r="A16409" s="6"/>
    </row>
    <row r="16410" spans="1:1" x14ac:dyDescent="0.2">
      <c r="A16410" s="6"/>
    </row>
    <row r="16411" spans="1:1" x14ac:dyDescent="0.2">
      <c r="A16411" s="6"/>
    </row>
    <row r="16412" spans="1:1" x14ac:dyDescent="0.2">
      <c r="A16412" s="6"/>
    </row>
    <row r="16413" spans="1:1" x14ac:dyDescent="0.2">
      <c r="A16413" s="6"/>
    </row>
    <row r="16414" spans="1:1" x14ac:dyDescent="0.2">
      <c r="A16414" s="6"/>
    </row>
    <row r="16415" spans="1:1" x14ac:dyDescent="0.2">
      <c r="A16415" s="6"/>
    </row>
    <row r="16416" spans="1:1" x14ac:dyDescent="0.2">
      <c r="A16416" s="6"/>
    </row>
    <row r="16417" spans="1:1" x14ac:dyDescent="0.2">
      <c r="A16417" s="6"/>
    </row>
    <row r="16418" spans="1:1" x14ac:dyDescent="0.2">
      <c r="A16418" s="6"/>
    </row>
    <row r="16419" spans="1:1" x14ac:dyDescent="0.2">
      <c r="A16419" s="6"/>
    </row>
    <row r="16420" spans="1:1" x14ac:dyDescent="0.2">
      <c r="A16420" s="6"/>
    </row>
    <row r="16421" spans="1:1" x14ac:dyDescent="0.2">
      <c r="A16421" s="6"/>
    </row>
    <row r="16422" spans="1:1" x14ac:dyDescent="0.2">
      <c r="A16422" s="6"/>
    </row>
    <row r="16423" spans="1:1" x14ac:dyDescent="0.2">
      <c r="A16423" s="6"/>
    </row>
    <row r="16424" spans="1:1" x14ac:dyDescent="0.2">
      <c r="A16424" s="6"/>
    </row>
    <row r="16425" spans="1:1" x14ac:dyDescent="0.2">
      <c r="A16425" s="6"/>
    </row>
    <row r="16426" spans="1:1" x14ac:dyDescent="0.2">
      <c r="A16426" s="6"/>
    </row>
    <row r="16427" spans="1:1" x14ac:dyDescent="0.2">
      <c r="A16427" s="6"/>
    </row>
    <row r="16428" spans="1:1" x14ac:dyDescent="0.2">
      <c r="A16428" s="6"/>
    </row>
    <row r="16429" spans="1:1" x14ac:dyDescent="0.2">
      <c r="A16429" s="6"/>
    </row>
    <row r="16430" spans="1:1" x14ac:dyDescent="0.2">
      <c r="A16430" s="6"/>
    </row>
    <row r="16431" spans="1:1" x14ac:dyDescent="0.2">
      <c r="A16431" s="6"/>
    </row>
    <row r="16432" spans="1:1" x14ac:dyDescent="0.2">
      <c r="A16432" s="6"/>
    </row>
    <row r="16433" spans="1:1" x14ac:dyDescent="0.2">
      <c r="A16433" s="6"/>
    </row>
    <row r="16434" spans="1:1" x14ac:dyDescent="0.2">
      <c r="A16434" s="6"/>
    </row>
    <row r="16435" spans="1:1" x14ac:dyDescent="0.2">
      <c r="A16435" s="6"/>
    </row>
    <row r="16436" spans="1:1" x14ac:dyDescent="0.2">
      <c r="A16436" s="6"/>
    </row>
    <row r="16437" spans="1:1" x14ac:dyDescent="0.2">
      <c r="A16437" s="6"/>
    </row>
    <row r="16438" spans="1:1" x14ac:dyDescent="0.2">
      <c r="A16438" s="6"/>
    </row>
    <row r="16439" spans="1:1" x14ac:dyDescent="0.2">
      <c r="A16439" s="6"/>
    </row>
    <row r="16440" spans="1:1" x14ac:dyDescent="0.2">
      <c r="A16440" s="6"/>
    </row>
    <row r="16441" spans="1:1" x14ac:dyDescent="0.2">
      <c r="A16441" s="6"/>
    </row>
    <row r="16442" spans="1:1" x14ac:dyDescent="0.2">
      <c r="A16442" s="6"/>
    </row>
    <row r="16443" spans="1:1" x14ac:dyDescent="0.2">
      <c r="A16443" s="6"/>
    </row>
    <row r="16444" spans="1:1" x14ac:dyDescent="0.2">
      <c r="A16444" s="6"/>
    </row>
    <row r="16445" spans="1:1" x14ac:dyDescent="0.2">
      <c r="A16445" s="6"/>
    </row>
    <row r="16446" spans="1:1" x14ac:dyDescent="0.2">
      <c r="A16446" s="6"/>
    </row>
    <row r="16447" spans="1:1" x14ac:dyDescent="0.2">
      <c r="A16447" s="6"/>
    </row>
    <row r="16448" spans="1:1" x14ac:dyDescent="0.2">
      <c r="A16448" s="6"/>
    </row>
    <row r="16449" spans="1:1" x14ac:dyDescent="0.2">
      <c r="A16449" s="6"/>
    </row>
    <row r="16450" spans="1:1" x14ac:dyDescent="0.2">
      <c r="A16450" s="6"/>
    </row>
    <row r="16451" spans="1:1" x14ac:dyDescent="0.2">
      <c r="A16451" s="6"/>
    </row>
    <row r="16452" spans="1:1" x14ac:dyDescent="0.2">
      <c r="A16452" s="6"/>
    </row>
    <row r="16453" spans="1:1" x14ac:dyDescent="0.2">
      <c r="A16453" s="6"/>
    </row>
    <row r="16454" spans="1:1" x14ac:dyDescent="0.2">
      <c r="A16454" s="6"/>
    </row>
    <row r="16455" spans="1:1" x14ac:dyDescent="0.2">
      <c r="A16455" s="6"/>
    </row>
    <row r="16456" spans="1:1" x14ac:dyDescent="0.2">
      <c r="A16456" s="6"/>
    </row>
    <row r="16457" spans="1:1" x14ac:dyDescent="0.2">
      <c r="A16457" s="6"/>
    </row>
    <row r="16458" spans="1:1" x14ac:dyDescent="0.2">
      <c r="A16458" s="6"/>
    </row>
    <row r="16459" spans="1:1" x14ac:dyDescent="0.2">
      <c r="A16459" s="6"/>
    </row>
    <row r="16460" spans="1:1" x14ac:dyDescent="0.2">
      <c r="A16460" s="6"/>
    </row>
    <row r="16461" spans="1:1" x14ac:dyDescent="0.2">
      <c r="A16461" s="6"/>
    </row>
    <row r="16462" spans="1:1" x14ac:dyDescent="0.2">
      <c r="A16462" s="6"/>
    </row>
    <row r="16463" spans="1:1" x14ac:dyDescent="0.2">
      <c r="A16463" s="6"/>
    </row>
    <row r="16464" spans="1:1" x14ac:dyDescent="0.2">
      <c r="A16464" s="6"/>
    </row>
    <row r="16465" spans="1:1" x14ac:dyDescent="0.2">
      <c r="A16465" s="6"/>
    </row>
    <row r="16466" spans="1:1" x14ac:dyDescent="0.2">
      <c r="A16466" s="6"/>
    </row>
    <row r="16467" spans="1:1" x14ac:dyDescent="0.2">
      <c r="A16467" s="6"/>
    </row>
    <row r="16468" spans="1:1" x14ac:dyDescent="0.2">
      <c r="A16468" s="6"/>
    </row>
    <row r="16469" spans="1:1" x14ac:dyDescent="0.2">
      <c r="A16469" s="6"/>
    </row>
    <row r="16470" spans="1:1" x14ac:dyDescent="0.2">
      <c r="A16470" s="6"/>
    </row>
    <row r="16471" spans="1:1" x14ac:dyDescent="0.2">
      <c r="A16471" s="6"/>
    </row>
    <row r="16472" spans="1:1" x14ac:dyDescent="0.2">
      <c r="A16472" s="6"/>
    </row>
    <row r="16473" spans="1:1" x14ac:dyDescent="0.2">
      <c r="A16473" s="6"/>
    </row>
    <row r="16474" spans="1:1" x14ac:dyDescent="0.2">
      <c r="A16474" s="6"/>
    </row>
    <row r="16475" spans="1:1" x14ac:dyDescent="0.2">
      <c r="A16475" s="6"/>
    </row>
    <row r="16476" spans="1:1" x14ac:dyDescent="0.2">
      <c r="A16476" s="6"/>
    </row>
    <row r="16477" spans="1:1" x14ac:dyDescent="0.2">
      <c r="A16477" s="6"/>
    </row>
    <row r="16478" spans="1:1" x14ac:dyDescent="0.2">
      <c r="A16478" s="6"/>
    </row>
    <row r="16479" spans="1:1" x14ac:dyDescent="0.2">
      <c r="A16479" s="6"/>
    </row>
    <row r="16480" spans="1:1" x14ac:dyDescent="0.2">
      <c r="A16480" s="6"/>
    </row>
    <row r="16481" spans="1:1" x14ac:dyDescent="0.2">
      <c r="A16481" s="6"/>
    </row>
    <row r="16482" spans="1:1" x14ac:dyDescent="0.2">
      <c r="A16482" s="6"/>
    </row>
    <row r="16483" spans="1:1" x14ac:dyDescent="0.2">
      <c r="A16483" s="6"/>
    </row>
    <row r="16484" spans="1:1" x14ac:dyDescent="0.2">
      <c r="A16484" s="6"/>
    </row>
    <row r="16485" spans="1:1" x14ac:dyDescent="0.2">
      <c r="A16485" s="6"/>
    </row>
    <row r="16486" spans="1:1" x14ac:dyDescent="0.2">
      <c r="A16486" s="6"/>
    </row>
    <row r="16487" spans="1:1" x14ac:dyDescent="0.2">
      <c r="A16487" s="6"/>
    </row>
    <row r="16488" spans="1:1" x14ac:dyDescent="0.2">
      <c r="A16488" s="6"/>
    </row>
    <row r="16489" spans="1:1" x14ac:dyDescent="0.2">
      <c r="A16489" s="6"/>
    </row>
    <row r="16490" spans="1:1" x14ac:dyDescent="0.2">
      <c r="A16490" s="6"/>
    </row>
    <row r="16491" spans="1:1" x14ac:dyDescent="0.2">
      <c r="A16491" s="6"/>
    </row>
    <row r="16492" spans="1:1" x14ac:dyDescent="0.2">
      <c r="A16492" s="6"/>
    </row>
    <row r="16493" spans="1:1" x14ac:dyDescent="0.2">
      <c r="A16493" s="6"/>
    </row>
    <row r="16494" spans="1:1" x14ac:dyDescent="0.2">
      <c r="A16494" s="6"/>
    </row>
    <row r="16495" spans="1:1" x14ac:dyDescent="0.2">
      <c r="A16495" s="6"/>
    </row>
    <row r="16496" spans="1:1" x14ac:dyDescent="0.2">
      <c r="A16496" s="6"/>
    </row>
    <row r="16497" spans="1:1" x14ac:dyDescent="0.2">
      <c r="A16497" s="6"/>
    </row>
    <row r="16498" spans="1:1" x14ac:dyDescent="0.2">
      <c r="A16498" s="6"/>
    </row>
    <row r="16499" spans="1:1" x14ac:dyDescent="0.2">
      <c r="A16499" s="6"/>
    </row>
    <row r="16500" spans="1:1" x14ac:dyDescent="0.2">
      <c r="A16500" s="6"/>
    </row>
    <row r="16501" spans="1:1" x14ac:dyDescent="0.2">
      <c r="A16501" s="6"/>
    </row>
    <row r="16502" spans="1:1" x14ac:dyDescent="0.2">
      <c r="A16502" s="6"/>
    </row>
    <row r="16503" spans="1:1" x14ac:dyDescent="0.2">
      <c r="A16503" s="6"/>
    </row>
    <row r="16504" spans="1:1" x14ac:dyDescent="0.2">
      <c r="A16504" s="6"/>
    </row>
    <row r="16505" spans="1:1" x14ac:dyDescent="0.2">
      <c r="A16505" s="6"/>
    </row>
    <row r="16506" spans="1:1" x14ac:dyDescent="0.2">
      <c r="A16506" s="6"/>
    </row>
    <row r="16507" spans="1:1" x14ac:dyDescent="0.2">
      <c r="A16507" s="6"/>
    </row>
    <row r="16508" spans="1:1" x14ac:dyDescent="0.2">
      <c r="A16508" s="6"/>
    </row>
    <row r="16509" spans="1:1" x14ac:dyDescent="0.2">
      <c r="A16509" s="6"/>
    </row>
    <row r="16510" spans="1:1" x14ac:dyDescent="0.2">
      <c r="A16510" s="6"/>
    </row>
    <row r="16511" spans="1:1" x14ac:dyDescent="0.2">
      <c r="A16511" s="6"/>
    </row>
    <row r="16512" spans="1:1" x14ac:dyDescent="0.2">
      <c r="A16512" s="6"/>
    </row>
    <row r="16513" spans="1:1" x14ac:dyDescent="0.2">
      <c r="A16513" s="6"/>
    </row>
    <row r="16514" spans="1:1" x14ac:dyDescent="0.2">
      <c r="A16514" s="6"/>
    </row>
    <row r="16515" spans="1:1" x14ac:dyDescent="0.2">
      <c r="A16515" s="6"/>
    </row>
    <row r="16516" spans="1:1" x14ac:dyDescent="0.2">
      <c r="A16516" s="6"/>
    </row>
    <row r="16517" spans="1:1" x14ac:dyDescent="0.2">
      <c r="A16517" s="6"/>
    </row>
    <row r="16518" spans="1:1" x14ac:dyDescent="0.2">
      <c r="A16518" s="6"/>
    </row>
    <row r="16519" spans="1:1" x14ac:dyDescent="0.2">
      <c r="A16519" s="6"/>
    </row>
    <row r="16520" spans="1:1" x14ac:dyDescent="0.2">
      <c r="A16520" s="6"/>
    </row>
    <row r="16521" spans="1:1" x14ac:dyDescent="0.2">
      <c r="A16521" s="6"/>
    </row>
    <row r="16522" spans="1:1" x14ac:dyDescent="0.2">
      <c r="A16522" s="6"/>
    </row>
    <row r="16523" spans="1:1" x14ac:dyDescent="0.2">
      <c r="A16523" s="6"/>
    </row>
    <row r="16524" spans="1:1" x14ac:dyDescent="0.2">
      <c r="A16524" s="6"/>
    </row>
    <row r="16525" spans="1:1" x14ac:dyDescent="0.2">
      <c r="A16525" s="6"/>
    </row>
    <row r="16526" spans="1:1" x14ac:dyDescent="0.2">
      <c r="A16526" s="6"/>
    </row>
    <row r="16527" spans="1:1" x14ac:dyDescent="0.2">
      <c r="A16527" s="6"/>
    </row>
    <row r="16528" spans="1:1" x14ac:dyDescent="0.2">
      <c r="A16528" s="6"/>
    </row>
    <row r="16529" spans="1:1" x14ac:dyDescent="0.2">
      <c r="A16529" s="6"/>
    </row>
    <row r="16530" spans="1:1" x14ac:dyDescent="0.2">
      <c r="A16530" s="6"/>
    </row>
    <row r="16531" spans="1:1" x14ac:dyDescent="0.2">
      <c r="A16531" s="6"/>
    </row>
    <row r="16532" spans="1:1" x14ac:dyDescent="0.2">
      <c r="A16532" s="6"/>
    </row>
    <row r="16533" spans="1:1" x14ac:dyDescent="0.2">
      <c r="A16533" s="6"/>
    </row>
    <row r="16534" spans="1:1" x14ac:dyDescent="0.2">
      <c r="A16534" s="6"/>
    </row>
    <row r="16535" spans="1:1" x14ac:dyDescent="0.2">
      <c r="A16535" s="6"/>
    </row>
    <row r="16536" spans="1:1" x14ac:dyDescent="0.2">
      <c r="A16536" s="6"/>
    </row>
    <row r="16537" spans="1:1" x14ac:dyDescent="0.2">
      <c r="A16537" s="6"/>
    </row>
    <row r="16538" spans="1:1" x14ac:dyDescent="0.2">
      <c r="A16538" s="6"/>
    </row>
    <row r="16539" spans="1:1" x14ac:dyDescent="0.2">
      <c r="A16539" s="6"/>
    </row>
    <row r="16540" spans="1:1" x14ac:dyDescent="0.2">
      <c r="A16540" s="6"/>
    </row>
    <row r="16541" spans="1:1" x14ac:dyDescent="0.2">
      <c r="A16541" s="6"/>
    </row>
    <row r="16542" spans="1:1" x14ac:dyDescent="0.2">
      <c r="A16542" s="6"/>
    </row>
    <row r="16543" spans="1:1" x14ac:dyDescent="0.2">
      <c r="A16543" s="6"/>
    </row>
    <row r="16544" spans="1:1" x14ac:dyDescent="0.2">
      <c r="A16544" s="6"/>
    </row>
    <row r="16545" spans="1:1" x14ac:dyDescent="0.2">
      <c r="A16545" s="6"/>
    </row>
    <row r="16546" spans="1:1" x14ac:dyDescent="0.2">
      <c r="A16546" s="6"/>
    </row>
    <row r="16547" spans="1:1" x14ac:dyDescent="0.2">
      <c r="A16547" s="6"/>
    </row>
    <row r="16548" spans="1:1" x14ac:dyDescent="0.2">
      <c r="A16548" s="6"/>
    </row>
    <row r="16549" spans="1:1" x14ac:dyDescent="0.2">
      <c r="A16549" s="6"/>
    </row>
    <row r="16550" spans="1:1" x14ac:dyDescent="0.2">
      <c r="A16550" s="6"/>
    </row>
    <row r="16551" spans="1:1" x14ac:dyDescent="0.2">
      <c r="A16551" s="6"/>
    </row>
    <row r="16552" spans="1:1" x14ac:dyDescent="0.2">
      <c r="A16552" s="6"/>
    </row>
    <row r="16553" spans="1:1" x14ac:dyDescent="0.2">
      <c r="A16553" s="6"/>
    </row>
    <row r="16554" spans="1:1" x14ac:dyDescent="0.2">
      <c r="A16554" s="6"/>
    </row>
    <row r="16555" spans="1:1" x14ac:dyDescent="0.2">
      <c r="A16555" s="6"/>
    </row>
    <row r="16556" spans="1:1" x14ac:dyDescent="0.2">
      <c r="A16556" s="6"/>
    </row>
    <row r="16557" spans="1:1" x14ac:dyDescent="0.2">
      <c r="A16557" s="6"/>
    </row>
    <row r="16558" spans="1:1" x14ac:dyDescent="0.2">
      <c r="A16558" s="6"/>
    </row>
    <row r="16559" spans="1:1" x14ac:dyDescent="0.2">
      <c r="A16559" s="6"/>
    </row>
    <row r="16560" spans="1:1" x14ac:dyDescent="0.2">
      <c r="A16560" s="6"/>
    </row>
    <row r="16561" spans="1:1" x14ac:dyDescent="0.2">
      <c r="A16561" s="6"/>
    </row>
    <row r="16562" spans="1:1" x14ac:dyDescent="0.2">
      <c r="A16562" s="6"/>
    </row>
    <row r="16563" spans="1:1" x14ac:dyDescent="0.2">
      <c r="A16563" s="6"/>
    </row>
    <row r="16564" spans="1:1" x14ac:dyDescent="0.2">
      <c r="A16564" s="6"/>
    </row>
    <row r="16565" spans="1:1" x14ac:dyDescent="0.2">
      <c r="A16565" s="6"/>
    </row>
    <row r="16566" spans="1:1" x14ac:dyDescent="0.2">
      <c r="A16566" s="6"/>
    </row>
    <row r="16567" spans="1:1" x14ac:dyDescent="0.2">
      <c r="A16567" s="6"/>
    </row>
    <row r="16568" spans="1:1" x14ac:dyDescent="0.2">
      <c r="A16568" s="6"/>
    </row>
    <row r="16569" spans="1:1" x14ac:dyDescent="0.2">
      <c r="A16569" s="6"/>
    </row>
    <row r="16570" spans="1:1" x14ac:dyDescent="0.2">
      <c r="A16570" s="6"/>
    </row>
    <row r="16571" spans="1:1" x14ac:dyDescent="0.2">
      <c r="A16571" s="6"/>
    </row>
    <row r="16572" spans="1:1" x14ac:dyDescent="0.2">
      <c r="A16572" s="6"/>
    </row>
    <row r="16573" spans="1:1" x14ac:dyDescent="0.2">
      <c r="A16573" s="6"/>
    </row>
    <row r="16574" spans="1:1" x14ac:dyDescent="0.2">
      <c r="A16574" s="6"/>
    </row>
    <row r="16575" spans="1:1" x14ac:dyDescent="0.2">
      <c r="A16575" s="6"/>
    </row>
    <row r="16576" spans="1:1" x14ac:dyDescent="0.2">
      <c r="A16576" s="6"/>
    </row>
    <row r="16577" spans="1:1" x14ac:dyDescent="0.2">
      <c r="A16577" s="6"/>
    </row>
    <row r="16578" spans="1:1" x14ac:dyDescent="0.2">
      <c r="A16578" s="6"/>
    </row>
    <row r="16579" spans="1:1" x14ac:dyDescent="0.2">
      <c r="A16579" s="6"/>
    </row>
    <row r="16580" spans="1:1" x14ac:dyDescent="0.2">
      <c r="A16580" s="6"/>
    </row>
    <row r="16581" spans="1:1" x14ac:dyDescent="0.2">
      <c r="A16581" s="6"/>
    </row>
    <row r="16582" spans="1:1" x14ac:dyDescent="0.2">
      <c r="A16582" s="6"/>
    </row>
    <row r="16583" spans="1:1" x14ac:dyDescent="0.2">
      <c r="A16583" s="6"/>
    </row>
    <row r="16584" spans="1:1" x14ac:dyDescent="0.2">
      <c r="A16584" s="6"/>
    </row>
    <row r="16585" spans="1:1" x14ac:dyDescent="0.2">
      <c r="A16585" s="6"/>
    </row>
    <row r="16586" spans="1:1" x14ac:dyDescent="0.2">
      <c r="A16586" s="6"/>
    </row>
    <row r="16587" spans="1:1" x14ac:dyDescent="0.2">
      <c r="A16587" s="6"/>
    </row>
    <row r="16588" spans="1:1" x14ac:dyDescent="0.2">
      <c r="A16588" s="6"/>
    </row>
    <row r="16589" spans="1:1" x14ac:dyDescent="0.2">
      <c r="A16589" s="6"/>
    </row>
    <row r="16590" spans="1:1" x14ac:dyDescent="0.2">
      <c r="A16590" s="6"/>
    </row>
    <row r="16591" spans="1:1" x14ac:dyDescent="0.2">
      <c r="A16591" s="6"/>
    </row>
    <row r="16592" spans="1:1" x14ac:dyDescent="0.2">
      <c r="A16592" s="6"/>
    </row>
    <row r="16593" spans="1:1" x14ac:dyDescent="0.2">
      <c r="A16593" s="6"/>
    </row>
    <row r="16594" spans="1:1" x14ac:dyDescent="0.2">
      <c r="A16594" s="6"/>
    </row>
    <row r="16595" spans="1:1" x14ac:dyDescent="0.2">
      <c r="A16595" s="6"/>
    </row>
    <row r="16596" spans="1:1" x14ac:dyDescent="0.2">
      <c r="A16596" s="6"/>
    </row>
    <row r="16597" spans="1:1" x14ac:dyDescent="0.2">
      <c r="A16597" s="6"/>
    </row>
    <row r="16598" spans="1:1" x14ac:dyDescent="0.2">
      <c r="A16598" s="6"/>
    </row>
    <row r="16599" spans="1:1" x14ac:dyDescent="0.2">
      <c r="A16599" s="6"/>
    </row>
    <row r="16600" spans="1:1" x14ac:dyDescent="0.2">
      <c r="A16600" s="6"/>
    </row>
    <row r="16601" spans="1:1" x14ac:dyDescent="0.2">
      <c r="A16601" s="6"/>
    </row>
    <row r="16602" spans="1:1" x14ac:dyDescent="0.2">
      <c r="A16602" s="6"/>
    </row>
    <row r="16603" spans="1:1" x14ac:dyDescent="0.2">
      <c r="A16603" s="6"/>
    </row>
    <row r="16604" spans="1:1" x14ac:dyDescent="0.2">
      <c r="A16604" s="6"/>
    </row>
    <row r="16605" spans="1:1" x14ac:dyDescent="0.2">
      <c r="A16605" s="6"/>
    </row>
    <row r="16606" spans="1:1" x14ac:dyDescent="0.2">
      <c r="A16606" s="6"/>
    </row>
    <row r="16607" spans="1:1" x14ac:dyDescent="0.2">
      <c r="A16607" s="6"/>
    </row>
    <row r="16608" spans="1:1" x14ac:dyDescent="0.2">
      <c r="A16608" s="6"/>
    </row>
    <row r="16609" spans="1:1" x14ac:dyDescent="0.2">
      <c r="A16609" s="6"/>
    </row>
    <row r="16610" spans="1:1" x14ac:dyDescent="0.2">
      <c r="A16610" s="6"/>
    </row>
    <row r="16611" spans="1:1" x14ac:dyDescent="0.2">
      <c r="A16611" s="6"/>
    </row>
    <row r="16612" spans="1:1" x14ac:dyDescent="0.2">
      <c r="A16612" s="6"/>
    </row>
    <row r="16613" spans="1:1" x14ac:dyDescent="0.2">
      <c r="A16613" s="6"/>
    </row>
    <row r="16614" spans="1:1" x14ac:dyDescent="0.2">
      <c r="A16614" s="6"/>
    </row>
    <row r="16615" spans="1:1" x14ac:dyDescent="0.2">
      <c r="A16615" s="6"/>
    </row>
    <row r="16616" spans="1:1" x14ac:dyDescent="0.2">
      <c r="A16616" s="6"/>
    </row>
    <row r="16617" spans="1:1" x14ac:dyDescent="0.2">
      <c r="A16617" s="6"/>
    </row>
    <row r="16618" spans="1:1" x14ac:dyDescent="0.2">
      <c r="A16618" s="6"/>
    </row>
    <row r="16619" spans="1:1" x14ac:dyDescent="0.2">
      <c r="A16619" s="6"/>
    </row>
    <row r="16620" spans="1:1" x14ac:dyDescent="0.2">
      <c r="A16620" s="6"/>
    </row>
    <row r="16621" spans="1:1" x14ac:dyDescent="0.2">
      <c r="A16621" s="6"/>
    </row>
    <row r="16622" spans="1:1" x14ac:dyDescent="0.2">
      <c r="A16622" s="6"/>
    </row>
    <row r="16623" spans="1:1" x14ac:dyDescent="0.2">
      <c r="A16623" s="6"/>
    </row>
    <row r="16624" spans="1:1" x14ac:dyDescent="0.2">
      <c r="A16624" s="6"/>
    </row>
    <row r="16625" spans="1:1" x14ac:dyDescent="0.2">
      <c r="A16625" s="6"/>
    </row>
    <row r="16626" spans="1:1" x14ac:dyDescent="0.2">
      <c r="A16626" s="6"/>
    </row>
    <row r="16627" spans="1:1" x14ac:dyDescent="0.2">
      <c r="A16627" s="6"/>
    </row>
    <row r="16628" spans="1:1" x14ac:dyDescent="0.2">
      <c r="A16628" s="6"/>
    </row>
    <row r="16629" spans="1:1" x14ac:dyDescent="0.2">
      <c r="A16629" s="6"/>
    </row>
    <row r="16630" spans="1:1" x14ac:dyDescent="0.2">
      <c r="A16630" s="6"/>
    </row>
    <row r="16631" spans="1:1" x14ac:dyDescent="0.2">
      <c r="A16631" s="6"/>
    </row>
    <row r="16632" spans="1:1" x14ac:dyDescent="0.2">
      <c r="A16632" s="6"/>
    </row>
    <row r="16633" spans="1:1" x14ac:dyDescent="0.2">
      <c r="A16633" s="6"/>
    </row>
    <row r="16634" spans="1:1" x14ac:dyDescent="0.2">
      <c r="A16634" s="6"/>
    </row>
    <row r="16635" spans="1:1" x14ac:dyDescent="0.2">
      <c r="A16635" s="6"/>
    </row>
    <row r="16636" spans="1:1" x14ac:dyDescent="0.2">
      <c r="A16636" s="6"/>
    </row>
    <row r="16637" spans="1:1" x14ac:dyDescent="0.2">
      <c r="A16637" s="6"/>
    </row>
    <row r="16638" spans="1:1" x14ac:dyDescent="0.2">
      <c r="A16638" s="6"/>
    </row>
    <row r="16639" spans="1:1" x14ac:dyDescent="0.2">
      <c r="A16639" s="6"/>
    </row>
    <row r="16640" spans="1:1" x14ac:dyDescent="0.2">
      <c r="A16640" s="6"/>
    </row>
    <row r="16641" spans="1:1" x14ac:dyDescent="0.2">
      <c r="A16641" s="6"/>
    </row>
    <row r="16642" spans="1:1" x14ac:dyDescent="0.2">
      <c r="A16642" s="6"/>
    </row>
    <row r="16643" spans="1:1" x14ac:dyDescent="0.2">
      <c r="A16643" s="6"/>
    </row>
    <row r="16644" spans="1:1" x14ac:dyDescent="0.2">
      <c r="A16644" s="6"/>
    </row>
    <row r="16645" spans="1:1" x14ac:dyDescent="0.2">
      <c r="A16645" s="6"/>
    </row>
    <row r="16646" spans="1:1" x14ac:dyDescent="0.2">
      <c r="A16646" s="6"/>
    </row>
    <row r="16647" spans="1:1" x14ac:dyDescent="0.2">
      <c r="A16647" s="6"/>
    </row>
    <row r="16648" spans="1:1" x14ac:dyDescent="0.2">
      <c r="A16648" s="6"/>
    </row>
    <row r="16649" spans="1:1" x14ac:dyDescent="0.2">
      <c r="A16649" s="6"/>
    </row>
    <row r="16650" spans="1:1" x14ac:dyDescent="0.2">
      <c r="A16650" s="6"/>
    </row>
    <row r="16651" spans="1:1" x14ac:dyDescent="0.2">
      <c r="A16651" s="6"/>
    </row>
    <row r="16652" spans="1:1" x14ac:dyDescent="0.2">
      <c r="A16652" s="6"/>
    </row>
    <row r="16653" spans="1:1" x14ac:dyDescent="0.2">
      <c r="A16653" s="6"/>
    </row>
    <row r="16654" spans="1:1" x14ac:dyDescent="0.2">
      <c r="A16654" s="6"/>
    </row>
    <row r="16655" spans="1:1" x14ac:dyDescent="0.2">
      <c r="A16655" s="6"/>
    </row>
    <row r="16656" spans="1:1" x14ac:dyDescent="0.2">
      <c r="A16656" s="6"/>
    </row>
    <row r="16657" spans="1:1" x14ac:dyDescent="0.2">
      <c r="A16657" s="6"/>
    </row>
    <row r="16658" spans="1:1" x14ac:dyDescent="0.2">
      <c r="A16658" s="6"/>
    </row>
    <row r="16659" spans="1:1" x14ac:dyDescent="0.2">
      <c r="A16659" s="6"/>
    </row>
    <row r="16660" spans="1:1" x14ac:dyDescent="0.2">
      <c r="A16660" s="6"/>
    </row>
    <row r="16661" spans="1:1" x14ac:dyDescent="0.2">
      <c r="A16661" s="6"/>
    </row>
    <row r="16662" spans="1:1" x14ac:dyDescent="0.2">
      <c r="A16662" s="6"/>
    </row>
    <row r="16663" spans="1:1" x14ac:dyDescent="0.2">
      <c r="A16663" s="6"/>
    </row>
    <row r="16664" spans="1:1" x14ac:dyDescent="0.2">
      <c r="A16664" s="6"/>
    </row>
    <row r="16665" spans="1:1" x14ac:dyDescent="0.2">
      <c r="A16665" s="6"/>
    </row>
    <row r="16666" spans="1:1" x14ac:dyDescent="0.2">
      <c r="A16666" s="6"/>
    </row>
    <row r="16667" spans="1:1" x14ac:dyDescent="0.2">
      <c r="A16667" s="6"/>
    </row>
    <row r="16668" spans="1:1" x14ac:dyDescent="0.2">
      <c r="A16668" s="6"/>
    </row>
    <row r="16669" spans="1:1" x14ac:dyDescent="0.2">
      <c r="A16669" s="6"/>
    </row>
    <row r="16670" spans="1:1" x14ac:dyDescent="0.2">
      <c r="A16670" s="6"/>
    </row>
    <row r="16671" spans="1:1" x14ac:dyDescent="0.2">
      <c r="A16671" s="6"/>
    </row>
    <row r="16672" spans="1:1" x14ac:dyDescent="0.2">
      <c r="A16672" s="6"/>
    </row>
    <row r="16673" spans="1:1" x14ac:dyDescent="0.2">
      <c r="A16673" s="6"/>
    </row>
    <row r="16674" spans="1:1" x14ac:dyDescent="0.2">
      <c r="A16674" s="6"/>
    </row>
    <row r="16675" spans="1:1" x14ac:dyDescent="0.2">
      <c r="A16675" s="6"/>
    </row>
    <row r="16676" spans="1:1" x14ac:dyDescent="0.2">
      <c r="A16676" s="6"/>
    </row>
    <row r="16677" spans="1:1" x14ac:dyDescent="0.2">
      <c r="A16677" s="6"/>
    </row>
    <row r="16678" spans="1:1" x14ac:dyDescent="0.2">
      <c r="A16678" s="6"/>
    </row>
    <row r="16679" spans="1:1" x14ac:dyDescent="0.2">
      <c r="A16679" s="6"/>
    </row>
    <row r="16680" spans="1:1" x14ac:dyDescent="0.2">
      <c r="A16680" s="6"/>
    </row>
    <row r="16681" spans="1:1" x14ac:dyDescent="0.2">
      <c r="A16681" s="6"/>
    </row>
    <row r="16682" spans="1:1" x14ac:dyDescent="0.2">
      <c r="A16682" s="6"/>
    </row>
    <row r="16683" spans="1:1" x14ac:dyDescent="0.2">
      <c r="A16683" s="6"/>
    </row>
    <row r="16684" spans="1:1" x14ac:dyDescent="0.2">
      <c r="A16684" s="6"/>
    </row>
    <row r="16685" spans="1:1" x14ac:dyDescent="0.2">
      <c r="A16685" s="6"/>
    </row>
    <row r="16686" spans="1:1" x14ac:dyDescent="0.2">
      <c r="A16686" s="6"/>
    </row>
    <row r="16687" spans="1:1" x14ac:dyDescent="0.2">
      <c r="A16687" s="6"/>
    </row>
    <row r="16688" spans="1:1" x14ac:dyDescent="0.2">
      <c r="A16688" s="6"/>
    </row>
    <row r="16689" spans="1:1" x14ac:dyDescent="0.2">
      <c r="A16689" s="6"/>
    </row>
    <row r="16690" spans="1:1" x14ac:dyDescent="0.2">
      <c r="A16690" s="6"/>
    </row>
    <row r="16691" spans="1:1" x14ac:dyDescent="0.2">
      <c r="A16691" s="6"/>
    </row>
    <row r="16692" spans="1:1" x14ac:dyDescent="0.2">
      <c r="A16692" s="6"/>
    </row>
    <row r="16693" spans="1:1" x14ac:dyDescent="0.2">
      <c r="A16693" s="6"/>
    </row>
    <row r="16694" spans="1:1" x14ac:dyDescent="0.2">
      <c r="A16694" s="6"/>
    </row>
    <row r="16695" spans="1:1" x14ac:dyDescent="0.2">
      <c r="A16695" s="6"/>
    </row>
    <row r="16696" spans="1:1" x14ac:dyDescent="0.2">
      <c r="A16696" s="6"/>
    </row>
    <row r="16697" spans="1:1" x14ac:dyDescent="0.2">
      <c r="A16697" s="6"/>
    </row>
    <row r="16698" spans="1:1" x14ac:dyDescent="0.2">
      <c r="A16698" s="6"/>
    </row>
    <row r="16699" spans="1:1" x14ac:dyDescent="0.2">
      <c r="A16699" s="6"/>
    </row>
    <row r="16700" spans="1:1" x14ac:dyDescent="0.2">
      <c r="A16700" s="6"/>
    </row>
    <row r="16701" spans="1:1" x14ac:dyDescent="0.2">
      <c r="A16701" s="6"/>
    </row>
    <row r="16702" spans="1:1" x14ac:dyDescent="0.2">
      <c r="A16702" s="6"/>
    </row>
    <row r="16703" spans="1:1" x14ac:dyDescent="0.2">
      <c r="A16703" s="6"/>
    </row>
    <row r="16704" spans="1:1" x14ac:dyDescent="0.2">
      <c r="A16704" s="6"/>
    </row>
    <row r="16705" spans="1:1" x14ac:dyDescent="0.2">
      <c r="A16705" s="6"/>
    </row>
    <row r="16706" spans="1:1" x14ac:dyDescent="0.2">
      <c r="A16706" s="6"/>
    </row>
    <row r="16707" spans="1:1" x14ac:dyDescent="0.2">
      <c r="A16707" s="6"/>
    </row>
    <row r="16708" spans="1:1" x14ac:dyDescent="0.2">
      <c r="A16708" s="6"/>
    </row>
    <row r="16709" spans="1:1" x14ac:dyDescent="0.2">
      <c r="A16709" s="6"/>
    </row>
    <row r="16710" spans="1:1" x14ac:dyDescent="0.2">
      <c r="A16710" s="6"/>
    </row>
    <row r="16711" spans="1:1" x14ac:dyDescent="0.2">
      <c r="A16711" s="6"/>
    </row>
    <row r="16712" spans="1:1" x14ac:dyDescent="0.2">
      <c r="A16712" s="6"/>
    </row>
    <row r="16713" spans="1:1" x14ac:dyDescent="0.2">
      <c r="A16713" s="6"/>
    </row>
    <row r="16714" spans="1:1" x14ac:dyDescent="0.2">
      <c r="A16714" s="6"/>
    </row>
    <row r="16715" spans="1:1" x14ac:dyDescent="0.2">
      <c r="A16715" s="6"/>
    </row>
    <row r="16716" spans="1:1" x14ac:dyDescent="0.2">
      <c r="A16716" s="6"/>
    </row>
    <row r="16717" spans="1:1" x14ac:dyDescent="0.2">
      <c r="A16717" s="6"/>
    </row>
    <row r="16718" spans="1:1" x14ac:dyDescent="0.2">
      <c r="A16718" s="6"/>
    </row>
    <row r="16719" spans="1:1" x14ac:dyDescent="0.2">
      <c r="A16719" s="6"/>
    </row>
    <row r="16720" spans="1:1" x14ac:dyDescent="0.2">
      <c r="A16720" s="6"/>
    </row>
    <row r="16721" spans="1:1" x14ac:dyDescent="0.2">
      <c r="A16721" s="6"/>
    </row>
    <row r="16722" spans="1:1" x14ac:dyDescent="0.2">
      <c r="A16722" s="6"/>
    </row>
    <row r="16723" spans="1:1" x14ac:dyDescent="0.2">
      <c r="A16723" s="6"/>
    </row>
    <row r="16724" spans="1:1" x14ac:dyDescent="0.2">
      <c r="A16724" s="6"/>
    </row>
    <row r="16725" spans="1:1" x14ac:dyDescent="0.2">
      <c r="A16725" s="6"/>
    </row>
    <row r="16726" spans="1:1" x14ac:dyDescent="0.2">
      <c r="A16726" s="6"/>
    </row>
    <row r="16727" spans="1:1" x14ac:dyDescent="0.2">
      <c r="A16727" s="6"/>
    </row>
    <row r="16728" spans="1:1" x14ac:dyDescent="0.2">
      <c r="A16728" s="6"/>
    </row>
    <row r="16729" spans="1:1" x14ac:dyDescent="0.2">
      <c r="A16729" s="6"/>
    </row>
    <row r="16730" spans="1:1" x14ac:dyDescent="0.2">
      <c r="A16730" s="6"/>
    </row>
    <row r="16731" spans="1:1" x14ac:dyDescent="0.2">
      <c r="A16731" s="6"/>
    </row>
    <row r="16732" spans="1:1" x14ac:dyDescent="0.2">
      <c r="A16732" s="6"/>
    </row>
    <row r="16733" spans="1:1" x14ac:dyDescent="0.2">
      <c r="A16733" s="6"/>
    </row>
    <row r="16734" spans="1:1" x14ac:dyDescent="0.2">
      <c r="A16734" s="6"/>
    </row>
    <row r="16735" spans="1:1" x14ac:dyDescent="0.2">
      <c r="A16735" s="6"/>
    </row>
    <row r="16736" spans="1:1" x14ac:dyDescent="0.2">
      <c r="A16736" s="6"/>
    </row>
    <row r="16737" spans="1:1" x14ac:dyDescent="0.2">
      <c r="A16737" s="6"/>
    </row>
    <row r="16738" spans="1:1" x14ac:dyDescent="0.2">
      <c r="A16738" s="6"/>
    </row>
    <row r="16739" spans="1:1" x14ac:dyDescent="0.2">
      <c r="A16739" s="6"/>
    </row>
    <row r="16740" spans="1:1" x14ac:dyDescent="0.2">
      <c r="A16740" s="6"/>
    </row>
    <row r="16741" spans="1:1" x14ac:dyDescent="0.2">
      <c r="A16741" s="6"/>
    </row>
    <row r="16742" spans="1:1" x14ac:dyDescent="0.2">
      <c r="A16742" s="6"/>
    </row>
    <row r="16743" spans="1:1" x14ac:dyDescent="0.2">
      <c r="A16743" s="6"/>
    </row>
    <row r="16744" spans="1:1" x14ac:dyDescent="0.2">
      <c r="A16744" s="6"/>
    </row>
    <row r="16745" spans="1:1" x14ac:dyDescent="0.2">
      <c r="A16745" s="6"/>
    </row>
    <row r="16746" spans="1:1" x14ac:dyDescent="0.2">
      <c r="A16746" s="6"/>
    </row>
    <row r="16747" spans="1:1" x14ac:dyDescent="0.2">
      <c r="A16747" s="6"/>
    </row>
    <row r="16748" spans="1:1" x14ac:dyDescent="0.2">
      <c r="A16748" s="6"/>
    </row>
    <row r="16749" spans="1:1" x14ac:dyDescent="0.2">
      <c r="A16749" s="6"/>
    </row>
    <row r="16750" spans="1:1" x14ac:dyDescent="0.2">
      <c r="A16750" s="6"/>
    </row>
    <row r="16751" spans="1:1" x14ac:dyDescent="0.2">
      <c r="A16751" s="6"/>
    </row>
    <row r="16752" spans="1:1" x14ac:dyDescent="0.2">
      <c r="A16752" s="6"/>
    </row>
    <row r="16753" spans="1:1" x14ac:dyDescent="0.2">
      <c r="A16753" s="6"/>
    </row>
    <row r="16754" spans="1:1" x14ac:dyDescent="0.2">
      <c r="A16754" s="6"/>
    </row>
    <row r="16755" spans="1:1" x14ac:dyDescent="0.2">
      <c r="A16755" s="6"/>
    </row>
    <row r="16756" spans="1:1" x14ac:dyDescent="0.2">
      <c r="A16756" s="6"/>
    </row>
    <row r="16757" spans="1:1" x14ac:dyDescent="0.2">
      <c r="A16757" s="6"/>
    </row>
    <row r="16758" spans="1:1" x14ac:dyDescent="0.2">
      <c r="A16758" s="6"/>
    </row>
    <row r="16759" spans="1:1" x14ac:dyDescent="0.2">
      <c r="A16759" s="6"/>
    </row>
    <row r="16760" spans="1:1" x14ac:dyDescent="0.2">
      <c r="A16760" s="6"/>
    </row>
    <row r="16761" spans="1:1" x14ac:dyDescent="0.2">
      <c r="A16761" s="6"/>
    </row>
    <row r="16762" spans="1:1" x14ac:dyDescent="0.2">
      <c r="A16762" s="6"/>
    </row>
    <row r="16763" spans="1:1" x14ac:dyDescent="0.2">
      <c r="A16763" s="6"/>
    </row>
    <row r="16764" spans="1:1" x14ac:dyDescent="0.2">
      <c r="A16764" s="6"/>
    </row>
    <row r="16765" spans="1:1" x14ac:dyDescent="0.2">
      <c r="A16765" s="6"/>
    </row>
    <row r="16766" spans="1:1" x14ac:dyDescent="0.2">
      <c r="A16766" s="6"/>
    </row>
    <row r="16767" spans="1:1" x14ac:dyDescent="0.2">
      <c r="A16767" s="6"/>
    </row>
    <row r="16768" spans="1:1" x14ac:dyDescent="0.2">
      <c r="A16768" s="6"/>
    </row>
    <row r="16769" spans="1:1" x14ac:dyDescent="0.2">
      <c r="A16769" s="6"/>
    </row>
    <row r="16770" spans="1:1" x14ac:dyDescent="0.2">
      <c r="A16770" s="6"/>
    </row>
    <row r="16771" spans="1:1" x14ac:dyDescent="0.2">
      <c r="A16771" s="6"/>
    </row>
    <row r="16772" spans="1:1" x14ac:dyDescent="0.2">
      <c r="A16772" s="6"/>
    </row>
    <row r="16773" spans="1:1" x14ac:dyDescent="0.2">
      <c r="A16773" s="6"/>
    </row>
    <row r="16774" spans="1:1" x14ac:dyDescent="0.2">
      <c r="A16774" s="6"/>
    </row>
    <row r="16775" spans="1:1" x14ac:dyDescent="0.2">
      <c r="A16775" s="6"/>
    </row>
    <row r="16776" spans="1:1" x14ac:dyDescent="0.2">
      <c r="A16776" s="6"/>
    </row>
    <row r="16777" spans="1:1" x14ac:dyDescent="0.2">
      <c r="A16777" s="6"/>
    </row>
    <row r="16778" spans="1:1" x14ac:dyDescent="0.2">
      <c r="A16778" s="6"/>
    </row>
    <row r="16779" spans="1:1" x14ac:dyDescent="0.2">
      <c r="A16779" s="6"/>
    </row>
    <row r="16780" spans="1:1" x14ac:dyDescent="0.2">
      <c r="A16780" s="6"/>
    </row>
    <row r="16781" spans="1:1" x14ac:dyDescent="0.2">
      <c r="A16781" s="6"/>
    </row>
    <row r="16782" spans="1:1" x14ac:dyDescent="0.2">
      <c r="A16782" s="6"/>
    </row>
    <row r="16783" spans="1:1" x14ac:dyDescent="0.2">
      <c r="A16783" s="6"/>
    </row>
    <row r="16784" spans="1:1" x14ac:dyDescent="0.2">
      <c r="A16784" s="6"/>
    </row>
    <row r="16785" spans="1:1" x14ac:dyDescent="0.2">
      <c r="A16785" s="6"/>
    </row>
    <row r="16786" spans="1:1" x14ac:dyDescent="0.2">
      <c r="A16786" s="6"/>
    </row>
    <row r="16787" spans="1:1" x14ac:dyDescent="0.2">
      <c r="A16787" s="6"/>
    </row>
    <row r="16788" spans="1:1" x14ac:dyDescent="0.2">
      <c r="A16788" s="6"/>
    </row>
    <row r="16789" spans="1:1" x14ac:dyDescent="0.2">
      <c r="A16789" s="6"/>
    </row>
    <row r="16790" spans="1:1" x14ac:dyDescent="0.2">
      <c r="A16790" s="6"/>
    </row>
    <row r="16791" spans="1:1" x14ac:dyDescent="0.2">
      <c r="A16791" s="6"/>
    </row>
    <row r="16792" spans="1:1" x14ac:dyDescent="0.2">
      <c r="A16792" s="6"/>
    </row>
    <row r="16793" spans="1:1" x14ac:dyDescent="0.2">
      <c r="A16793" s="6"/>
    </row>
    <row r="16794" spans="1:1" x14ac:dyDescent="0.2">
      <c r="A16794" s="6"/>
    </row>
    <row r="16795" spans="1:1" x14ac:dyDescent="0.2">
      <c r="A16795" s="6"/>
    </row>
    <row r="16796" spans="1:1" x14ac:dyDescent="0.2">
      <c r="A16796" s="6"/>
    </row>
    <row r="16797" spans="1:1" x14ac:dyDescent="0.2">
      <c r="A16797" s="6"/>
    </row>
    <row r="16798" spans="1:1" x14ac:dyDescent="0.2">
      <c r="A16798" s="6"/>
    </row>
    <row r="16799" spans="1:1" x14ac:dyDescent="0.2">
      <c r="A16799" s="6"/>
    </row>
    <row r="16800" spans="1:1" x14ac:dyDescent="0.2">
      <c r="A16800" s="6"/>
    </row>
    <row r="16801" spans="1:1" x14ac:dyDescent="0.2">
      <c r="A16801" s="6"/>
    </row>
    <row r="16802" spans="1:1" x14ac:dyDescent="0.2">
      <c r="A16802" s="6"/>
    </row>
    <row r="16803" spans="1:1" x14ac:dyDescent="0.2">
      <c r="A16803" s="6"/>
    </row>
    <row r="16804" spans="1:1" x14ac:dyDescent="0.2">
      <c r="A16804" s="6"/>
    </row>
    <row r="16805" spans="1:1" x14ac:dyDescent="0.2">
      <c r="A16805" s="6"/>
    </row>
    <row r="16806" spans="1:1" x14ac:dyDescent="0.2">
      <c r="A16806" s="6"/>
    </row>
    <row r="16807" spans="1:1" x14ac:dyDescent="0.2">
      <c r="A16807" s="6"/>
    </row>
    <row r="16808" spans="1:1" x14ac:dyDescent="0.2">
      <c r="A16808" s="6"/>
    </row>
    <row r="16809" spans="1:1" x14ac:dyDescent="0.2">
      <c r="A16809" s="6"/>
    </row>
    <row r="16810" spans="1:1" x14ac:dyDescent="0.2">
      <c r="A16810" s="6"/>
    </row>
    <row r="16811" spans="1:1" x14ac:dyDescent="0.2">
      <c r="A16811" s="6"/>
    </row>
    <row r="16812" spans="1:1" x14ac:dyDescent="0.2">
      <c r="A16812" s="6"/>
    </row>
    <row r="16813" spans="1:1" x14ac:dyDescent="0.2">
      <c r="A16813" s="6"/>
    </row>
    <row r="16814" spans="1:1" x14ac:dyDescent="0.2">
      <c r="A16814" s="6"/>
    </row>
    <row r="16815" spans="1:1" x14ac:dyDescent="0.2">
      <c r="A16815" s="6"/>
    </row>
    <row r="16816" spans="1:1" x14ac:dyDescent="0.2">
      <c r="A16816" s="6"/>
    </row>
    <row r="16817" spans="1:1" x14ac:dyDescent="0.2">
      <c r="A16817" s="6"/>
    </row>
    <row r="16818" spans="1:1" x14ac:dyDescent="0.2">
      <c r="A16818" s="6"/>
    </row>
    <row r="16819" spans="1:1" x14ac:dyDescent="0.2">
      <c r="A16819" s="6"/>
    </row>
    <row r="16820" spans="1:1" x14ac:dyDescent="0.2">
      <c r="A16820" s="6"/>
    </row>
    <row r="16821" spans="1:1" x14ac:dyDescent="0.2">
      <c r="A16821" s="6"/>
    </row>
    <row r="16822" spans="1:1" x14ac:dyDescent="0.2">
      <c r="A16822" s="6"/>
    </row>
    <row r="16823" spans="1:1" x14ac:dyDescent="0.2">
      <c r="A16823" s="6"/>
    </row>
    <row r="16824" spans="1:1" x14ac:dyDescent="0.2">
      <c r="A16824" s="6"/>
    </row>
    <row r="16825" spans="1:1" x14ac:dyDescent="0.2">
      <c r="A16825" s="6"/>
    </row>
    <row r="16826" spans="1:1" x14ac:dyDescent="0.2">
      <c r="A16826" s="6"/>
    </row>
    <row r="16827" spans="1:1" x14ac:dyDescent="0.2">
      <c r="A16827" s="6"/>
    </row>
    <row r="16828" spans="1:1" x14ac:dyDescent="0.2">
      <c r="A16828" s="6"/>
    </row>
    <row r="16829" spans="1:1" x14ac:dyDescent="0.2">
      <c r="A16829" s="6"/>
    </row>
    <row r="16830" spans="1:1" x14ac:dyDescent="0.2">
      <c r="A16830" s="6"/>
    </row>
    <row r="16831" spans="1:1" x14ac:dyDescent="0.2">
      <c r="A16831" s="6"/>
    </row>
    <row r="16832" spans="1:1" x14ac:dyDescent="0.2">
      <c r="A16832" s="6"/>
    </row>
    <row r="16833" spans="1:1" x14ac:dyDescent="0.2">
      <c r="A16833" s="6"/>
    </row>
    <row r="16834" spans="1:1" x14ac:dyDescent="0.2">
      <c r="A16834" s="6"/>
    </row>
    <row r="16835" spans="1:1" x14ac:dyDescent="0.2">
      <c r="A16835" s="6"/>
    </row>
    <row r="16836" spans="1:1" x14ac:dyDescent="0.2">
      <c r="A16836" s="6"/>
    </row>
    <row r="16837" spans="1:1" x14ac:dyDescent="0.2">
      <c r="A16837" s="6"/>
    </row>
    <row r="16838" spans="1:1" x14ac:dyDescent="0.2">
      <c r="A16838" s="6"/>
    </row>
    <row r="16839" spans="1:1" x14ac:dyDescent="0.2">
      <c r="A16839" s="6"/>
    </row>
    <row r="16840" spans="1:1" x14ac:dyDescent="0.2">
      <c r="A16840" s="6"/>
    </row>
    <row r="16841" spans="1:1" x14ac:dyDescent="0.2">
      <c r="A16841" s="6"/>
    </row>
    <row r="16842" spans="1:1" x14ac:dyDescent="0.2">
      <c r="A16842" s="6"/>
    </row>
    <row r="16843" spans="1:1" x14ac:dyDescent="0.2">
      <c r="A16843" s="6"/>
    </row>
    <row r="16844" spans="1:1" x14ac:dyDescent="0.2">
      <c r="A16844" s="6"/>
    </row>
    <row r="16845" spans="1:1" x14ac:dyDescent="0.2">
      <c r="A16845" s="6"/>
    </row>
    <row r="16846" spans="1:1" x14ac:dyDescent="0.2">
      <c r="A16846" s="6"/>
    </row>
    <row r="16847" spans="1:1" x14ac:dyDescent="0.2">
      <c r="A16847" s="6"/>
    </row>
    <row r="16848" spans="1:1" x14ac:dyDescent="0.2">
      <c r="A16848" s="6"/>
    </row>
    <row r="16849" spans="1:1" x14ac:dyDescent="0.2">
      <c r="A16849" s="6"/>
    </row>
    <row r="16850" spans="1:1" x14ac:dyDescent="0.2">
      <c r="A16850" s="6"/>
    </row>
    <row r="16851" spans="1:1" x14ac:dyDescent="0.2">
      <c r="A16851" s="6"/>
    </row>
    <row r="16852" spans="1:1" x14ac:dyDescent="0.2">
      <c r="A16852" s="6"/>
    </row>
    <row r="16853" spans="1:1" x14ac:dyDescent="0.2">
      <c r="A16853" s="6"/>
    </row>
    <row r="16854" spans="1:1" x14ac:dyDescent="0.2">
      <c r="A16854" s="6"/>
    </row>
    <row r="16855" spans="1:1" x14ac:dyDescent="0.2">
      <c r="A16855" s="6"/>
    </row>
    <row r="16856" spans="1:1" x14ac:dyDescent="0.2">
      <c r="A16856" s="6"/>
    </row>
    <row r="16857" spans="1:1" x14ac:dyDescent="0.2">
      <c r="A16857" s="6"/>
    </row>
    <row r="16858" spans="1:1" x14ac:dyDescent="0.2">
      <c r="A16858" s="6"/>
    </row>
    <row r="16859" spans="1:1" x14ac:dyDescent="0.2">
      <c r="A16859" s="6"/>
    </row>
    <row r="16860" spans="1:1" x14ac:dyDescent="0.2">
      <c r="A16860" s="6"/>
    </row>
    <row r="16861" spans="1:1" x14ac:dyDescent="0.2">
      <c r="A16861" s="6"/>
    </row>
    <row r="16862" spans="1:1" x14ac:dyDescent="0.2">
      <c r="A16862" s="6"/>
    </row>
    <row r="16863" spans="1:1" x14ac:dyDescent="0.2">
      <c r="A16863" s="6"/>
    </row>
    <row r="16864" spans="1:1" x14ac:dyDescent="0.2">
      <c r="A16864" s="6"/>
    </row>
    <row r="16865" spans="1:1" x14ac:dyDescent="0.2">
      <c r="A16865" s="6"/>
    </row>
    <row r="16866" spans="1:1" x14ac:dyDescent="0.2">
      <c r="A16866" s="6"/>
    </row>
    <row r="16867" spans="1:1" x14ac:dyDescent="0.2">
      <c r="A16867" s="6"/>
    </row>
    <row r="16868" spans="1:1" x14ac:dyDescent="0.2">
      <c r="A16868" s="6"/>
    </row>
    <row r="16869" spans="1:1" x14ac:dyDescent="0.2">
      <c r="A16869" s="6"/>
    </row>
    <row r="16870" spans="1:1" x14ac:dyDescent="0.2">
      <c r="A16870" s="6"/>
    </row>
    <row r="16871" spans="1:1" x14ac:dyDescent="0.2">
      <c r="A16871" s="6"/>
    </row>
    <row r="16872" spans="1:1" x14ac:dyDescent="0.2">
      <c r="A16872" s="6"/>
    </row>
    <row r="16873" spans="1:1" x14ac:dyDescent="0.2">
      <c r="A16873" s="6"/>
    </row>
    <row r="16874" spans="1:1" x14ac:dyDescent="0.2">
      <c r="A16874" s="6"/>
    </row>
    <row r="16875" spans="1:1" x14ac:dyDescent="0.2">
      <c r="A16875" s="6"/>
    </row>
    <row r="16876" spans="1:1" x14ac:dyDescent="0.2">
      <c r="A16876" s="6"/>
    </row>
    <row r="16877" spans="1:1" x14ac:dyDescent="0.2">
      <c r="A16877" s="6"/>
    </row>
    <row r="16878" spans="1:1" x14ac:dyDescent="0.2">
      <c r="A16878" s="6"/>
    </row>
    <row r="16879" spans="1:1" x14ac:dyDescent="0.2">
      <c r="A16879" s="6"/>
    </row>
    <row r="16880" spans="1:1" x14ac:dyDescent="0.2">
      <c r="A16880" s="6"/>
    </row>
    <row r="16881" spans="1:1" x14ac:dyDescent="0.2">
      <c r="A16881" s="6"/>
    </row>
    <row r="16882" spans="1:1" x14ac:dyDescent="0.2">
      <c r="A16882" s="6"/>
    </row>
    <row r="16883" spans="1:1" x14ac:dyDescent="0.2">
      <c r="A16883" s="6"/>
    </row>
    <row r="16884" spans="1:1" x14ac:dyDescent="0.2">
      <c r="A16884" s="6"/>
    </row>
    <row r="16885" spans="1:1" x14ac:dyDescent="0.2">
      <c r="A16885" s="6"/>
    </row>
    <row r="16886" spans="1:1" x14ac:dyDescent="0.2">
      <c r="A16886" s="6"/>
    </row>
    <row r="16887" spans="1:1" x14ac:dyDescent="0.2">
      <c r="A16887" s="6"/>
    </row>
    <row r="16888" spans="1:1" x14ac:dyDescent="0.2">
      <c r="A16888" s="6"/>
    </row>
    <row r="16889" spans="1:1" x14ac:dyDescent="0.2">
      <c r="A16889" s="6"/>
    </row>
    <row r="16890" spans="1:1" x14ac:dyDescent="0.2">
      <c r="A16890" s="6"/>
    </row>
    <row r="16891" spans="1:1" x14ac:dyDescent="0.2">
      <c r="A16891" s="6"/>
    </row>
    <row r="16892" spans="1:1" x14ac:dyDescent="0.2">
      <c r="A16892" s="6"/>
    </row>
    <row r="16893" spans="1:1" x14ac:dyDescent="0.2">
      <c r="A16893" s="6"/>
    </row>
    <row r="16894" spans="1:1" x14ac:dyDescent="0.2">
      <c r="A16894" s="6"/>
    </row>
    <row r="16895" spans="1:1" x14ac:dyDescent="0.2">
      <c r="A16895" s="6"/>
    </row>
    <row r="16896" spans="1:1" x14ac:dyDescent="0.2">
      <c r="A16896" s="6"/>
    </row>
    <row r="16897" spans="1:1" x14ac:dyDescent="0.2">
      <c r="A16897" s="6"/>
    </row>
    <row r="16898" spans="1:1" x14ac:dyDescent="0.2">
      <c r="A16898" s="6"/>
    </row>
    <row r="16899" spans="1:1" x14ac:dyDescent="0.2">
      <c r="A16899" s="6"/>
    </row>
    <row r="16900" spans="1:1" x14ac:dyDescent="0.2">
      <c r="A16900" s="6"/>
    </row>
    <row r="16901" spans="1:1" x14ac:dyDescent="0.2">
      <c r="A16901" s="6"/>
    </row>
    <row r="16902" spans="1:1" x14ac:dyDescent="0.2">
      <c r="A16902" s="6"/>
    </row>
    <row r="16903" spans="1:1" x14ac:dyDescent="0.2">
      <c r="A16903" s="6"/>
    </row>
    <row r="16904" spans="1:1" x14ac:dyDescent="0.2">
      <c r="A16904" s="6"/>
    </row>
    <row r="16905" spans="1:1" x14ac:dyDescent="0.2">
      <c r="A16905" s="6"/>
    </row>
    <row r="16906" spans="1:1" x14ac:dyDescent="0.2">
      <c r="A16906" s="6"/>
    </row>
    <row r="16907" spans="1:1" x14ac:dyDescent="0.2">
      <c r="A16907" s="6"/>
    </row>
    <row r="16908" spans="1:1" x14ac:dyDescent="0.2">
      <c r="A16908" s="6"/>
    </row>
    <row r="16909" spans="1:1" x14ac:dyDescent="0.2">
      <c r="A16909" s="6"/>
    </row>
    <row r="16910" spans="1:1" x14ac:dyDescent="0.2">
      <c r="A16910" s="6"/>
    </row>
    <row r="16911" spans="1:1" x14ac:dyDescent="0.2">
      <c r="A16911" s="6"/>
    </row>
    <row r="16912" spans="1:1" x14ac:dyDescent="0.2">
      <c r="A16912" s="6"/>
    </row>
    <row r="16913" spans="1:1" x14ac:dyDescent="0.2">
      <c r="A16913" s="6"/>
    </row>
    <row r="16914" spans="1:1" x14ac:dyDescent="0.2">
      <c r="A16914" s="6"/>
    </row>
    <row r="16915" spans="1:1" x14ac:dyDescent="0.2">
      <c r="A16915" s="6"/>
    </row>
    <row r="16916" spans="1:1" x14ac:dyDescent="0.2">
      <c r="A16916" s="6"/>
    </row>
    <row r="16917" spans="1:1" x14ac:dyDescent="0.2">
      <c r="A16917" s="6"/>
    </row>
    <row r="16918" spans="1:1" x14ac:dyDescent="0.2">
      <c r="A16918" s="6"/>
    </row>
    <row r="16919" spans="1:1" x14ac:dyDescent="0.2">
      <c r="A16919" s="6"/>
    </row>
    <row r="16920" spans="1:1" x14ac:dyDescent="0.2">
      <c r="A16920" s="6"/>
    </row>
    <row r="16921" spans="1:1" x14ac:dyDescent="0.2">
      <c r="A16921" s="6"/>
    </row>
    <row r="16922" spans="1:1" x14ac:dyDescent="0.2">
      <c r="A16922" s="6"/>
    </row>
    <row r="16923" spans="1:1" x14ac:dyDescent="0.2">
      <c r="A16923" s="6"/>
    </row>
    <row r="16924" spans="1:1" x14ac:dyDescent="0.2">
      <c r="A16924" s="6"/>
    </row>
    <row r="16925" spans="1:1" x14ac:dyDescent="0.2">
      <c r="A16925" s="6"/>
    </row>
    <row r="16926" spans="1:1" x14ac:dyDescent="0.2">
      <c r="A16926" s="6"/>
    </row>
    <row r="16927" spans="1:1" x14ac:dyDescent="0.2">
      <c r="A16927" s="6"/>
    </row>
    <row r="16928" spans="1:1" x14ac:dyDescent="0.2">
      <c r="A16928" s="6"/>
    </row>
    <row r="16929" spans="1:1" x14ac:dyDescent="0.2">
      <c r="A16929" s="6"/>
    </row>
    <row r="16930" spans="1:1" x14ac:dyDescent="0.2">
      <c r="A16930" s="6"/>
    </row>
    <row r="16931" spans="1:1" x14ac:dyDescent="0.2">
      <c r="A16931" s="6"/>
    </row>
    <row r="16932" spans="1:1" x14ac:dyDescent="0.2">
      <c r="A16932" s="6"/>
    </row>
    <row r="16933" spans="1:1" x14ac:dyDescent="0.2">
      <c r="A16933" s="6"/>
    </row>
    <row r="16934" spans="1:1" x14ac:dyDescent="0.2">
      <c r="A16934" s="6"/>
    </row>
    <row r="16935" spans="1:1" x14ac:dyDescent="0.2">
      <c r="A16935" s="6"/>
    </row>
    <row r="16936" spans="1:1" x14ac:dyDescent="0.2">
      <c r="A16936" s="6"/>
    </row>
    <row r="16937" spans="1:1" x14ac:dyDescent="0.2">
      <c r="A16937" s="6"/>
    </row>
    <row r="16938" spans="1:1" x14ac:dyDescent="0.2">
      <c r="A16938" s="6"/>
    </row>
    <row r="16939" spans="1:1" x14ac:dyDescent="0.2">
      <c r="A16939" s="6"/>
    </row>
    <row r="16940" spans="1:1" x14ac:dyDescent="0.2">
      <c r="A16940" s="6"/>
    </row>
    <row r="16941" spans="1:1" x14ac:dyDescent="0.2">
      <c r="A16941" s="6"/>
    </row>
    <row r="16942" spans="1:1" x14ac:dyDescent="0.2">
      <c r="A16942" s="6"/>
    </row>
    <row r="16943" spans="1:1" x14ac:dyDescent="0.2">
      <c r="A16943" s="6"/>
    </row>
    <row r="16944" spans="1:1" x14ac:dyDescent="0.2">
      <c r="A16944" s="6"/>
    </row>
    <row r="16945" spans="1:1" x14ac:dyDescent="0.2">
      <c r="A16945" s="6"/>
    </row>
    <row r="16946" spans="1:1" x14ac:dyDescent="0.2">
      <c r="A16946" s="6"/>
    </row>
    <row r="16947" spans="1:1" x14ac:dyDescent="0.2">
      <c r="A16947" s="6"/>
    </row>
    <row r="16948" spans="1:1" x14ac:dyDescent="0.2">
      <c r="A16948" s="6"/>
    </row>
    <row r="16949" spans="1:1" x14ac:dyDescent="0.2">
      <c r="A16949" s="6"/>
    </row>
    <row r="16950" spans="1:1" x14ac:dyDescent="0.2">
      <c r="A16950" s="6"/>
    </row>
    <row r="16951" spans="1:1" x14ac:dyDescent="0.2">
      <c r="A16951" s="6"/>
    </row>
    <row r="16952" spans="1:1" x14ac:dyDescent="0.2">
      <c r="A16952" s="6"/>
    </row>
    <row r="16953" spans="1:1" x14ac:dyDescent="0.2">
      <c r="A16953" s="6"/>
    </row>
    <row r="16954" spans="1:1" x14ac:dyDescent="0.2">
      <c r="A16954" s="6"/>
    </row>
    <row r="16955" spans="1:1" x14ac:dyDescent="0.2">
      <c r="A16955" s="6"/>
    </row>
    <row r="16956" spans="1:1" x14ac:dyDescent="0.2">
      <c r="A16956" s="6"/>
    </row>
    <row r="16957" spans="1:1" x14ac:dyDescent="0.2">
      <c r="A16957" s="6"/>
    </row>
    <row r="16958" spans="1:1" x14ac:dyDescent="0.2">
      <c r="A16958" s="6"/>
    </row>
    <row r="16959" spans="1:1" x14ac:dyDescent="0.2">
      <c r="A16959" s="6"/>
    </row>
    <row r="16960" spans="1:1" x14ac:dyDescent="0.2">
      <c r="A16960" s="6"/>
    </row>
    <row r="16961" spans="1:1" x14ac:dyDescent="0.2">
      <c r="A16961" s="6"/>
    </row>
    <row r="16962" spans="1:1" x14ac:dyDescent="0.2">
      <c r="A16962" s="6"/>
    </row>
    <row r="16963" spans="1:1" x14ac:dyDescent="0.2">
      <c r="A16963" s="6"/>
    </row>
    <row r="16964" spans="1:1" x14ac:dyDescent="0.2">
      <c r="A16964" s="6"/>
    </row>
    <row r="16965" spans="1:1" x14ac:dyDescent="0.2">
      <c r="A16965" s="6"/>
    </row>
    <row r="16966" spans="1:1" x14ac:dyDescent="0.2">
      <c r="A16966" s="6"/>
    </row>
    <row r="16967" spans="1:1" x14ac:dyDescent="0.2">
      <c r="A16967" s="6"/>
    </row>
    <row r="16968" spans="1:1" x14ac:dyDescent="0.2">
      <c r="A16968" s="6"/>
    </row>
    <row r="16969" spans="1:1" x14ac:dyDescent="0.2">
      <c r="A16969" s="6"/>
    </row>
    <row r="16970" spans="1:1" x14ac:dyDescent="0.2">
      <c r="A16970" s="6"/>
    </row>
    <row r="16971" spans="1:1" x14ac:dyDescent="0.2">
      <c r="A16971" s="6"/>
    </row>
    <row r="16972" spans="1:1" x14ac:dyDescent="0.2">
      <c r="A16972" s="6"/>
    </row>
    <row r="16973" spans="1:1" x14ac:dyDescent="0.2">
      <c r="A16973" s="6"/>
    </row>
    <row r="16974" spans="1:1" x14ac:dyDescent="0.2">
      <c r="A16974" s="6"/>
    </row>
    <row r="16975" spans="1:1" x14ac:dyDescent="0.2">
      <c r="A16975" s="6"/>
    </row>
    <row r="16976" spans="1:1" x14ac:dyDescent="0.2">
      <c r="A16976" s="6"/>
    </row>
    <row r="16977" spans="1:1" x14ac:dyDescent="0.2">
      <c r="A16977" s="6"/>
    </row>
    <row r="16978" spans="1:1" x14ac:dyDescent="0.2">
      <c r="A16978" s="6"/>
    </row>
    <row r="16979" spans="1:1" x14ac:dyDescent="0.2">
      <c r="A16979" s="6"/>
    </row>
    <row r="16980" spans="1:1" x14ac:dyDescent="0.2">
      <c r="A16980" s="6"/>
    </row>
    <row r="16981" spans="1:1" x14ac:dyDescent="0.2">
      <c r="A16981" s="6"/>
    </row>
    <row r="16982" spans="1:1" x14ac:dyDescent="0.2">
      <c r="A16982" s="6"/>
    </row>
    <row r="16983" spans="1:1" x14ac:dyDescent="0.2">
      <c r="A16983" s="6"/>
    </row>
    <row r="16984" spans="1:1" x14ac:dyDescent="0.2">
      <c r="A16984" s="6"/>
    </row>
    <row r="16985" spans="1:1" x14ac:dyDescent="0.2">
      <c r="A16985" s="6"/>
    </row>
    <row r="16986" spans="1:1" x14ac:dyDescent="0.2">
      <c r="A16986" s="6"/>
    </row>
    <row r="16987" spans="1:1" x14ac:dyDescent="0.2">
      <c r="A16987" s="6"/>
    </row>
    <row r="16988" spans="1:1" x14ac:dyDescent="0.2">
      <c r="A16988" s="6"/>
    </row>
    <row r="16989" spans="1:1" x14ac:dyDescent="0.2">
      <c r="A16989" s="6"/>
    </row>
    <row r="16990" spans="1:1" x14ac:dyDescent="0.2">
      <c r="A16990" s="6"/>
    </row>
    <row r="16991" spans="1:1" x14ac:dyDescent="0.2">
      <c r="A16991" s="6"/>
    </row>
    <row r="16992" spans="1:1" x14ac:dyDescent="0.2">
      <c r="A16992" s="6"/>
    </row>
    <row r="16993" spans="1:1" x14ac:dyDescent="0.2">
      <c r="A16993" s="6"/>
    </row>
    <row r="16994" spans="1:1" x14ac:dyDescent="0.2">
      <c r="A16994" s="6"/>
    </row>
    <row r="16995" spans="1:1" x14ac:dyDescent="0.2">
      <c r="A16995" s="6"/>
    </row>
    <row r="16996" spans="1:1" x14ac:dyDescent="0.2">
      <c r="A16996" s="6"/>
    </row>
    <row r="16997" spans="1:1" x14ac:dyDescent="0.2">
      <c r="A16997" s="6"/>
    </row>
    <row r="16998" spans="1:1" x14ac:dyDescent="0.2">
      <c r="A16998" s="6"/>
    </row>
    <row r="16999" spans="1:1" x14ac:dyDescent="0.2">
      <c r="A16999" s="6"/>
    </row>
    <row r="17000" spans="1:1" x14ac:dyDescent="0.2">
      <c r="A17000" s="6"/>
    </row>
    <row r="17001" spans="1:1" x14ac:dyDescent="0.2">
      <c r="A17001" s="6"/>
    </row>
    <row r="17002" spans="1:1" x14ac:dyDescent="0.2">
      <c r="A17002" s="6"/>
    </row>
    <row r="17003" spans="1:1" x14ac:dyDescent="0.2">
      <c r="A17003" s="6"/>
    </row>
    <row r="17004" spans="1:1" x14ac:dyDescent="0.2">
      <c r="A17004" s="6"/>
    </row>
    <row r="17005" spans="1:1" x14ac:dyDescent="0.2">
      <c r="A17005" s="6"/>
    </row>
    <row r="17006" spans="1:1" x14ac:dyDescent="0.2">
      <c r="A17006" s="6"/>
    </row>
    <row r="17007" spans="1:1" x14ac:dyDescent="0.2">
      <c r="A17007" s="6"/>
    </row>
    <row r="17008" spans="1:1" x14ac:dyDescent="0.2">
      <c r="A17008" s="6"/>
    </row>
    <row r="17009" spans="1:1" x14ac:dyDescent="0.2">
      <c r="A17009" s="6"/>
    </row>
    <row r="17010" spans="1:1" x14ac:dyDescent="0.2">
      <c r="A17010" s="6"/>
    </row>
    <row r="17011" spans="1:1" x14ac:dyDescent="0.2">
      <c r="A17011" s="6"/>
    </row>
    <row r="17012" spans="1:1" x14ac:dyDescent="0.2">
      <c r="A17012" s="6"/>
    </row>
    <row r="17013" spans="1:1" x14ac:dyDescent="0.2">
      <c r="A17013" s="6"/>
    </row>
    <row r="17014" spans="1:1" x14ac:dyDescent="0.2">
      <c r="A17014" s="6"/>
    </row>
    <row r="17015" spans="1:1" x14ac:dyDescent="0.2">
      <c r="A17015" s="6"/>
    </row>
    <row r="17016" spans="1:1" x14ac:dyDescent="0.2">
      <c r="A17016" s="6"/>
    </row>
    <row r="17017" spans="1:1" x14ac:dyDescent="0.2">
      <c r="A17017" s="6"/>
    </row>
    <row r="17018" spans="1:1" x14ac:dyDescent="0.2">
      <c r="A17018" s="6"/>
    </row>
    <row r="17019" spans="1:1" x14ac:dyDescent="0.2">
      <c r="A17019" s="6"/>
    </row>
    <row r="17020" spans="1:1" x14ac:dyDescent="0.2">
      <c r="A17020" s="6"/>
    </row>
    <row r="17021" spans="1:1" x14ac:dyDescent="0.2">
      <c r="A17021" s="6"/>
    </row>
    <row r="17022" spans="1:1" x14ac:dyDescent="0.2">
      <c r="A17022" s="6"/>
    </row>
    <row r="17023" spans="1:1" x14ac:dyDescent="0.2">
      <c r="A17023" s="6"/>
    </row>
    <row r="17024" spans="1:1" x14ac:dyDescent="0.2">
      <c r="A17024" s="6"/>
    </row>
    <row r="17025" spans="1:1" x14ac:dyDescent="0.2">
      <c r="A17025" s="6"/>
    </row>
    <row r="17026" spans="1:1" x14ac:dyDescent="0.2">
      <c r="A17026" s="6"/>
    </row>
    <row r="17027" spans="1:1" x14ac:dyDescent="0.2">
      <c r="A17027" s="6"/>
    </row>
    <row r="17028" spans="1:1" x14ac:dyDescent="0.2">
      <c r="A17028" s="6"/>
    </row>
    <row r="17029" spans="1:1" x14ac:dyDescent="0.2">
      <c r="A17029" s="6"/>
    </row>
    <row r="17030" spans="1:1" x14ac:dyDescent="0.2">
      <c r="A17030" s="6"/>
    </row>
    <row r="17031" spans="1:1" x14ac:dyDescent="0.2">
      <c r="A17031" s="6"/>
    </row>
    <row r="17032" spans="1:1" x14ac:dyDescent="0.2">
      <c r="A17032" s="6"/>
    </row>
    <row r="17033" spans="1:1" x14ac:dyDescent="0.2">
      <c r="A17033" s="6"/>
    </row>
    <row r="17034" spans="1:1" x14ac:dyDescent="0.2">
      <c r="A17034" s="6"/>
    </row>
    <row r="17035" spans="1:1" x14ac:dyDescent="0.2">
      <c r="A17035" s="6"/>
    </row>
    <row r="17036" spans="1:1" x14ac:dyDescent="0.2">
      <c r="A17036" s="6"/>
    </row>
    <row r="17037" spans="1:1" x14ac:dyDescent="0.2">
      <c r="A17037" s="6"/>
    </row>
    <row r="17038" spans="1:1" x14ac:dyDescent="0.2">
      <c r="A17038" s="6"/>
    </row>
    <row r="17039" spans="1:1" x14ac:dyDescent="0.2">
      <c r="A17039" s="6"/>
    </row>
    <row r="17040" spans="1:1" x14ac:dyDescent="0.2">
      <c r="A17040" s="6"/>
    </row>
    <row r="17041" spans="1:1" x14ac:dyDescent="0.2">
      <c r="A17041" s="6"/>
    </row>
    <row r="17042" spans="1:1" x14ac:dyDescent="0.2">
      <c r="A17042" s="6"/>
    </row>
    <row r="17043" spans="1:1" x14ac:dyDescent="0.2">
      <c r="A17043" s="6"/>
    </row>
    <row r="17044" spans="1:1" x14ac:dyDescent="0.2">
      <c r="A17044" s="6"/>
    </row>
    <row r="17045" spans="1:1" x14ac:dyDescent="0.2">
      <c r="A17045" s="6"/>
    </row>
    <row r="17046" spans="1:1" x14ac:dyDescent="0.2">
      <c r="A17046" s="6"/>
    </row>
    <row r="17047" spans="1:1" x14ac:dyDescent="0.2">
      <c r="A17047" s="6"/>
    </row>
    <row r="17048" spans="1:1" x14ac:dyDescent="0.2">
      <c r="A17048" s="6"/>
    </row>
    <row r="17049" spans="1:1" x14ac:dyDescent="0.2">
      <c r="A17049" s="6"/>
    </row>
    <row r="17050" spans="1:1" x14ac:dyDescent="0.2">
      <c r="A17050" s="6"/>
    </row>
    <row r="17051" spans="1:1" x14ac:dyDescent="0.2">
      <c r="A17051" s="6"/>
    </row>
    <row r="17052" spans="1:1" x14ac:dyDescent="0.2">
      <c r="A17052" s="6"/>
    </row>
    <row r="17053" spans="1:1" x14ac:dyDescent="0.2">
      <c r="A17053" s="6"/>
    </row>
    <row r="17054" spans="1:1" x14ac:dyDescent="0.2">
      <c r="A17054" s="6"/>
    </row>
    <row r="17055" spans="1:1" x14ac:dyDescent="0.2">
      <c r="A17055" s="6"/>
    </row>
    <row r="17056" spans="1:1" x14ac:dyDescent="0.2">
      <c r="A17056" s="6"/>
    </row>
    <row r="17057" spans="1:1" x14ac:dyDescent="0.2">
      <c r="A17057" s="6"/>
    </row>
    <row r="17058" spans="1:1" x14ac:dyDescent="0.2">
      <c r="A17058" s="6"/>
    </row>
    <row r="17059" spans="1:1" x14ac:dyDescent="0.2">
      <c r="A17059" s="6"/>
    </row>
    <row r="17060" spans="1:1" x14ac:dyDescent="0.2">
      <c r="A17060" s="6"/>
    </row>
    <row r="17061" spans="1:1" x14ac:dyDescent="0.2">
      <c r="A17061" s="6"/>
    </row>
    <row r="17062" spans="1:1" x14ac:dyDescent="0.2">
      <c r="A17062" s="6"/>
    </row>
    <row r="17063" spans="1:1" x14ac:dyDescent="0.2">
      <c r="A17063" s="6"/>
    </row>
    <row r="17064" spans="1:1" x14ac:dyDescent="0.2">
      <c r="A17064" s="6"/>
    </row>
    <row r="17065" spans="1:1" x14ac:dyDescent="0.2">
      <c r="A17065" s="6"/>
    </row>
    <row r="17066" spans="1:1" x14ac:dyDescent="0.2">
      <c r="A17066" s="6"/>
    </row>
    <row r="17067" spans="1:1" x14ac:dyDescent="0.2">
      <c r="A17067" s="6"/>
    </row>
    <row r="17068" spans="1:1" x14ac:dyDescent="0.2">
      <c r="A17068" s="6"/>
    </row>
    <row r="17069" spans="1:1" x14ac:dyDescent="0.2">
      <c r="A17069" s="6"/>
    </row>
    <row r="17070" spans="1:1" x14ac:dyDescent="0.2">
      <c r="A17070" s="6"/>
    </row>
    <row r="17071" spans="1:1" x14ac:dyDescent="0.2">
      <c r="A17071" s="6"/>
    </row>
    <row r="17072" spans="1:1" x14ac:dyDescent="0.2">
      <c r="A17072" s="6"/>
    </row>
    <row r="17073" spans="1:1" x14ac:dyDescent="0.2">
      <c r="A17073" s="6"/>
    </row>
    <row r="17074" spans="1:1" x14ac:dyDescent="0.2">
      <c r="A17074" s="6"/>
    </row>
    <row r="17075" spans="1:1" x14ac:dyDescent="0.2">
      <c r="A17075" s="6"/>
    </row>
    <row r="17076" spans="1:1" x14ac:dyDescent="0.2">
      <c r="A17076" s="6"/>
    </row>
    <row r="17077" spans="1:1" x14ac:dyDescent="0.2">
      <c r="A17077" s="6"/>
    </row>
    <row r="17078" spans="1:1" x14ac:dyDescent="0.2">
      <c r="A17078" s="6"/>
    </row>
    <row r="17079" spans="1:1" x14ac:dyDescent="0.2">
      <c r="A17079" s="6"/>
    </row>
    <row r="17080" spans="1:1" x14ac:dyDescent="0.2">
      <c r="A17080" s="6"/>
    </row>
    <row r="17081" spans="1:1" x14ac:dyDescent="0.2">
      <c r="A17081" s="6"/>
    </row>
    <row r="17082" spans="1:1" x14ac:dyDescent="0.2">
      <c r="A17082" s="6"/>
    </row>
    <row r="17083" spans="1:1" x14ac:dyDescent="0.2">
      <c r="A17083" s="6"/>
    </row>
    <row r="17084" spans="1:1" x14ac:dyDescent="0.2">
      <c r="A17084" s="6"/>
    </row>
    <row r="17085" spans="1:1" x14ac:dyDescent="0.2">
      <c r="A17085" s="6"/>
    </row>
    <row r="17086" spans="1:1" x14ac:dyDescent="0.2">
      <c r="A17086" s="6"/>
    </row>
    <row r="17087" spans="1:1" x14ac:dyDescent="0.2">
      <c r="A17087" s="6"/>
    </row>
    <row r="17088" spans="1:1" x14ac:dyDescent="0.2">
      <c r="A17088" s="6"/>
    </row>
    <row r="17089" spans="1:1" x14ac:dyDescent="0.2">
      <c r="A17089" s="6"/>
    </row>
    <row r="17090" spans="1:1" x14ac:dyDescent="0.2">
      <c r="A17090" s="6"/>
    </row>
    <row r="17091" spans="1:1" x14ac:dyDescent="0.2">
      <c r="A17091" s="6"/>
    </row>
    <row r="17092" spans="1:1" x14ac:dyDescent="0.2">
      <c r="A17092" s="6"/>
    </row>
    <row r="17093" spans="1:1" x14ac:dyDescent="0.2">
      <c r="A17093" s="6"/>
    </row>
    <row r="17094" spans="1:1" x14ac:dyDescent="0.2">
      <c r="A17094" s="6"/>
    </row>
    <row r="17095" spans="1:1" x14ac:dyDescent="0.2">
      <c r="A17095" s="6"/>
    </row>
    <row r="17096" spans="1:1" x14ac:dyDescent="0.2">
      <c r="A17096" s="6"/>
    </row>
    <row r="17097" spans="1:1" x14ac:dyDescent="0.2">
      <c r="A17097" s="6"/>
    </row>
    <row r="17098" spans="1:1" x14ac:dyDescent="0.2">
      <c r="A17098" s="6"/>
    </row>
    <row r="17099" spans="1:1" x14ac:dyDescent="0.2">
      <c r="A17099" s="6"/>
    </row>
    <row r="17100" spans="1:1" x14ac:dyDescent="0.2">
      <c r="A17100" s="6"/>
    </row>
    <row r="17101" spans="1:1" x14ac:dyDescent="0.2">
      <c r="A17101" s="6"/>
    </row>
    <row r="17102" spans="1:1" x14ac:dyDescent="0.2">
      <c r="A17102" s="6"/>
    </row>
    <row r="17103" spans="1:1" x14ac:dyDescent="0.2">
      <c r="A17103" s="6"/>
    </row>
    <row r="17104" spans="1:1" x14ac:dyDescent="0.2">
      <c r="A17104" s="6"/>
    </row>
    <row r="17105" spans="1:1" x14ac:dyDescent="0.2">
      <c r="A17105" s="6"/>
    </row>
    <row r="17106" spans="1:1" x14ac:dyDescent="0.2">
      <c r="A17106" s="6"/>
    </row>
    <row r="17107" spans="1:1" x14ac:dyDescent="0.2">
      <c r="A17107" s="6"/>
    </row>
    <row r="17108" spans="1:1" x14ac:dyDescent="0.2">
      <c r="A17108" s="6"/>
    </row>
    <row r="17109" spans="1:1" x14ac:dyDescent="0.2">
      <c r="A17109" s="6"/>
    </row>
    <row r="17110" spans="1:1" x14ac:dyDescent="0.2">
      <c r="A17110" s="6"/>
    </row>
    <row r="17111" spans="1:1" x14ac:dyDescent="0.2">
      <c r="A17111" s="6"/>
    </row>
    <row r="17112" spans="1:1" x14ac:dyDescent="0.2">
      <c r="A17112" s="6"/>
    </row>
    <row r="17113" spans="1:1" x14ac:dyDescent="0.2">
      <c r="A17113" s="6"/>
    </row>
    <row r="17114" spans="1:1" x14ac:dyDescent="0.2">
      <c r="A17114" s="6"/>
    </row>
    <row r="17115" spans="1:1" x14ac:dyDescent="0.2">
      <c r="A17115" s="6"/>
    </row>
    <row r="17116" spans="1:1" x14ac:dyDescent="0.2">
      <c r="A17116" s="6"/>
    </row>
    <row r="17117" spans="1:1" x14ac:dyDescent="0.2">
      <c r="A17117" s="6"/>
    </row>
    <row r="17118" spans="1:1" x14ac:dyDescent="0.2">
      <c r="A17118" s="6"/>
    </row>
    <row r="17119" spans="1:1" x14ac:dyDescent="0.2">
      <c r="A17119" s="6"/>
    </row>
    <row r="17120" spans="1:1" x14ac:dyDescent="0.2">
      <c r="A17120" s="6"/>
    </row>
    <row r="17121" spans="1:1" x14ac:dyDescent="0.2">
      <c r="A17121" s="6"/>
    </row>
    <row r="17122" spans="1:1" x14ac:dyDescent="0.2">
      <c r="A17122" s="6"/>
    </row>
    <row r="17123" spans="1:1" x14ac:dyDescent="0.2">
      <c r="A17123" s="6"/>
    </row>
    <row r="17124" spans="1:1" x14ac:dyDescent="0.2">
      <c r="A17124" s="6"/>
    </row>
    <row r="17125" spans="1:1" x14ac:dyDescent="0.2">
      <c r="A17125" s="6"/>
    </row>
    <row r="17126" spans="1:1" x14ac:dyDescent="0.2">
      <c r="A17126" s="6"/>
    </row>
    <row r="17127" spans="1:1" x14ac:dyDescent="0.2">
      <c r="A17127" s="6"/>
    </row>
    <row r="17128" spans="1:1" x14ac:dyDescent="0.2">
      <c r="A17128" s="6"/>
    </row>
    <row r="17129" spans="1:1" x14ac:dyDescent="0.2">
      <c r="A17129" s="6"/>
    </row>
    <row r="17130" spans="1:1" x14ac:dyDescent="0.2">
      <c r="A17130" s="6"/>
    </row>
    <row r="17131" spans="1:1" x14ac:dyDescent="0.2">
      <c r="A17131" s="6"/>
    </row>
    <row r="17132" spans="1:1" x14ac:dyDescent="0.2">
      <c r="A17132" s="6"/>
    </row>
    <row r="17133" spans="1:1" x14ac:dyDescent="0.2">
      <c r="A17133" s="6"/>
    </row>
    <row r="17134" spans="1:1" x14ac:dyDescent="0.2">
      <c r="A17134" s="6"/>
    </row>
    <row r="17135" spans="1:1" x14ac:dyDescent="0.2">
      <c r="A17135" s="6"/>
    </row>
    <row r="17136" spans="1:1" x14ac:dyDescent="0.2">
      <c r="A17136" s="6"/>
    </row>
    <row r="17137" spans="1:1" x14ac:dyDescent="0.2">
      <c r="A17137" s="6"/>
    </row>
    <row r="17138" spans="1:1" x14ac:dyDescent="0.2">
      <c r="A17138" s="6"/>
    </row>
    <row r="17139" spans="1:1" x14ac:dyDescent="0.2">
      <c r="A17139" s="6"/>
    </row>
    <row r="17140" spans="1:1" x14ac:dyDescent="0.2">
      <c r="A17140" s="6"/>
    </row>
    <row r="17141" spans="1:1" x14ac:dyDescent="0.2">
      <c r="A17141" s="6"/>
    </row>
    <row r="17142" spans="1:1" x14ac:dyDescent="0.2">
      <c r="A17142" s="6"/>
    </row>
    <row r="17143" spans="1:1" x14ac:dyDescent="0.2">
      <c r="A17143" s="6"/>
    </row>
    <row r="17144" spans="1:1" x14ac:dyDescent="0.2">
      <c r="A17144" s="6"/>
    </row>
    <row r="17145" spans="1:1" x14ac:dyDescent="0.2">
      <c r="A17145" s="6"/>
    </row>
    <row r="17146" spans="1:1" x14ac:dyDescent="0.2">
      <c r="A17146" s="6"/>
    </row>
    <row r="17147" spans="1:1" x14ac:dyDescent="0.2">
      <c r="A17147" s="6"/>
    </row>
    <row r="17148" spans="1:1" x14ac:dyDescent="0.2">
      <c r="A17148" s="6"/>
    </row>
    <row r="17149" spans="1:1" x14ac:dyDescent="0.2">
      <c r="A17149" s="6"/>
    </row>
    <row r="17150" spans="1:1" x14ac:dyDescent="0.2">
      <c r="A17150" s="6"/>
    </row>
    <row r="17151" spans="1:1" x14ac:dyDescent="0.2">
      <c r="A17151" s="6"/>
    </row>
    <row r="17152" spans="1:1" x14ac:dyDescent="0.2">
      <c r="A17152" s="6"/>
    </row>
    <row r="17153" spans="1:1" x14ac:dyDescent="0.2">
      <c r="A17153" s="6"/>
    </row>
    <row r="17154" spans="1:1" x14ac:dyDescent="0.2">
      <c r="A17154" s="6"/>
    </row>
    <row r="17155" spans="1:1" x14ac:dyDescent="0.2">
      <c r="A17155" s="6"/>
    </row>
    <row r="17156" spans="1:1" x14ac:dyDescent="0.2">
      <c r="A17156" s="6"/>
    </row>
    <row r="17157" spans="1:1" x14ac:dyDescent="0.2">
      <c r="A17157" s="6"/>
    </row>
    <row r="17158" spans="1:1" x14ac:dyDescent="0.2">
      <c r="A17158" s="6"/>
    </row>
    <row r="17159" spans="1:1" x14ac:dyDescent="0.2">
      <c r="A17159" s="6"/>
    </row>
    <row r="17160" spans="1:1" x14ac:dyDescent="0.2">
      <c r="A17160" s="6"/>
    </row>
    <row r="17161" spans="1:1" x14ac:dyDescent="0.2">
      <c r="A17161" s="6"/>
    </row>
    <row r="17162" spans="1:1" x14ac:dyDescent="0.2">
      <c r="A17162" s="6"/>
    </row>
    <row r="17163" spans="1:1" x14ac:dyDescent="0.2">
      <c r="A17163" s="6"/>
    </row>
    <row r="17164" spans="1:1" x14ac:dyDescent="0.2">
      <c r="A17164" s="6"/>
    </row>
    <row r="17165" spans="1:1" x14ac:dyDescent="0.2">
      <c r="A17165" s="6"/>
    </row>
    <row r="17166" spans="1:1" x14ac:dyDescent="0.2">
      <c r="A17166" s="6"/>
    </row>
    <row r="17167" spans="1:1" x14ac:dyDescent="0.2">
      <c r="A17167" s="6"/>
    </row>
    <row r="17168" spans="1:1" x14ac:dyDescent="0.2">
      <c r="A17168" s="6"/>
    </row>
    <row r="17169" spans="1:1" x14ac:dyDescent="0.2">
      <c r="A17169" s="6"/>
    </row>
    <row r="17170" spans="1:1" x14ac:dyDescent="0.2">
      <c r="A17170" s="6"/>
    </row>
    <row r="17171" spans="1:1" x14ac:dyDescent="0.2">
      <c r="A17171" s="6"/>
    </row>
    <row r="17172" spans="1:1" x14ac:dyDescent="0.2">
      <c r="A17172" s="6"/>
    </row>
    <row r="17173" spans="1:1" x14ac:dyDescent="0.2">
      <c r="A17173" s="6"/>
    </row>
    <row r="17174" spans="1:1" x14ac:dyDescent="0.2">
      <c r="A17174" s="6"/>
    </row>
    <row r="17175" spans="1:1" x14ac:dyDescent="0.2">
      <c r="A17175" s="6"/>
    </row>
    <row r="17176" spans="1:1" x14ac:dyDescent="0.2">
      <c r="A17176" s="6"/>
    </row>
    <row r="17177" spans="1:1" x14ac:dyDescent="0.2">
      <c r="A17177" s="6"/>
    </row>
    <row r="17178" spans="1:1" x14ac:dyDescent="0.2">
      <c r="A17178" s="6"/>
    </row>
    <row r="17179" spans="1:1" x14ac:dyDescent="0.2">
      <c r="A17179" s="6"/>
    </row>
    <row r="17180" spans="1:1" x14ac:dyDescent="0.2">
      <c r="A17180" s="6"/>
    </row>
    <row r="17181" spans="1:1" x14ac:dyDescent="0.2">
      <c r="A17181" s="6"/>
    </row>
    <row r="17182" spans="1:1" x14ac:dyDescent="0.2">
      <c r="A17182" s="6"/>
    </row>
    <row r="17183" spans="1:1" x14ac:dyDescent="0.2">
      <c r="A17183" s="6"/>
    </row>
    <row r="17184" spans="1:1" x14ac:dyDescent="0.2">
      <c r="A17184" s="6"/>
    </row>
    <row r="17185" spans="1:1" x14ac:dyDescent="0.2">
      <c r="A17185" s="6"/>
    </row>
    <row r="17186" spans="1:1" x14ac:dyDescent="0.2">
      <c r="A17186" s="6"/>
    </row>
    <row r="17187" spans="1:1" x14ac:dyDescent="0.2">
      <c r="A17187" s="6"/>
    </row>
    <row r="17188" spans="1:1" x14ac:dyDescent="0.2">
      <c r="A17188" s="6"/>
    </row>
    <row r="17189" spans="1:1" x14ac:dyDescent="0.2">
      <c r="A17189" s="6"/>
    </row>
    <row r="17190" spans="1:1" x14ac:dyDescent="0.2">
      <c r="A17190" s="6"/>
    </row>
    <row r="17191" spans="1:1" x14ac:dyDescent="0.2">
      <c r="A17191" s="6"/>
    </row>
    <row r="17192" spans="1:1" x14ac:dyDescent="0.2">
      <c r="A17192" s="6"/>
    </row>
    <row r="17193" spans="1:1" x14ac:dyDescent="0.2">
      <c r="A17193" s="6"/>
    </row>
    <row r="17194" spans="1:1" x14ac:dyDescent="0.2">
      <c r="A17194" s="6"/>
    </row>
    <row r="17195" spans="1:1" x14ac:dyDescent="0.2">
      <c r="A17195" s="6"/>
    </row>
    <row r="17196" spans="1:1" x14ac:dyDescent="0.2">
      <c r="A17196" s="6"/>
    </row>
    <row r="17197" spans="1:1" x14ac:dyDescent="0.2">
      <c r="A17197" s="6"/>
    </row>
    <row r="17198" spans="1:1" x14ac:dyDescent="0.2">
      <c r="A17198" s="6"/>
    </row>
    <row r="17199" spans="1:1" x14ac:dyDescent="0.2">
      <c r="A17199" s="6"/>
    </row>
    <row r="17200" spans="1:1" x14ac:dyDescent="0.2">
      <c r="A17200" s="6"/>
    </row>
    <row r="17201" spans="1:1" x14ac:dyDescent="0.2">
      <c r="A17201" s="6"/>
    </row>
    <row r="17202" spans="1:1" x14ac:dyDescent="0.2">
      <c r="A17202" s="6"/>
    </row>
    <row r="17203" spans="1:1" x14ac:dyDescent="0.2">
      <c r="A17203" s="6"/>
    </row>
    <row r="17204" spans="1:1" x14ac:dyDescent="0.2">
      <c r="A17204" s="6"/>
    </row>
    <row r="17205" spans="1:1" x14ac:dyDescent="0.2">
      <c r="A17205" s="6"/>
    </row>
    <row r="17206" spans="1:1" x14ac:dyDescent="0.2">
      <c r="A17206" s="6"/>
    </row>
    <row r="17207" spans="1:1" x14ac:dyDescent="0.2">
      <c r="A17207" s="6"/>
    </row>
    <row r="17208" spans="1:1" x14ac:dyDescent="0.2">
      <c r="A17208" s="6"/>
    </row>
    <row r="17209" spans="1:1" x14ac:dyDescent="0.2">
      <c r="A17209" s="6"/>
    </row>
    <row r="17210" spans="1:1" x14ac:dyDescent="0.2">
      <c r="A17210" s="6"/>
    </row>
    <row r="17211" spans="1:1" x14ac:dyDescent="0.2">
      <c r="A17211" s="6"/>
    </row>
    <row r="17212" spans="1:1" x14ac:dyDescent="0.2">
      <c r="A17212" s="6"/>
    </row>
    <row r="17213" spans="1:1" x14ac:dyDescent="0.2">
      <c r="A17213" s="6"/>
    </row>
    <row r="17214" spans="1:1" x14ac:dyDescent="0.2">
      <c r="A17214" s="6"/>
    </row>
    <row r="17215" spans="1:1" x14ac:dyDescent="0.2">
      <c r="A17215" s="6"/>
    </row>
    <row r="17216" spans="1:1" x14ac:dyDescent="0.2">
      <c r="A17216" s="6"/>
    </row>
    <row r="17217" spans="1:1" x14ac:dyDescent="0.2">
      <c r="A17217" s="6"/>
    </row>
    <row r="17218" spans="1:1" x14ac:dyDescent="0.2">
      <c r="A17218" s="6"/>
    </row>
    <row r="17219" spans="1:1" x14ac:dyDescent="0.2">
      <c r="A17219" s="6"/>
    </row>
    <row r="17220" spans="1:1" x14ac:dyDescent="0.2">
      <c r="A17220" s="6"/>
    </row>
    <row r="17221" spans="1:1" x14ac:dyDescent="0.2">
      <c r="A17221" s="6"/>
    </row>
    <row r="17222" spans="1:1" x14ac:dyDescent="0.2">
      <c r="A17222" s="6"/>
    </row>
    <row r="17223" spans="1:1" x14ac:dyDescent="0.2">
      <c r="A17223" s="6"/>
    </row>
    <row r="17224" spans="1:1" x14ac:dyDescent="0.2">
      <c r="A17224" s="6"/>
    </row>
    <row r="17225" spans="1:1" x14ac:dyDescent="0.2">
      <c r="A17225" s="6"/>
    </row>
    <row r="17226" spans="1:1" x14ac:dyDescent="0.2">
      <c r="A17226" s="6"/>
    </row>
    <row r="17227" spans="1:1" x14ac:dyDescent="0.2">
      <c r="A17227" s="6"/>
    </row>
    <row r="17228" spans="1:1" x14ac:dyDescent="0.2">
      <c r="A17228" s="6"/>
    </row>
    <row r="17229" spans="1:1" x14ac:dyDescent="0.2">
      <c r="A17229" s="6"/>
    </row>
    <row r="17230" spans="1:1" x14ac:dyDescent="0.2">
      <c r="A17230" s="6"/>
    </row>
    <row r="17231" spans="1:1" x14ac:dyDescent="0.2">
      <c r="A17231" s="6"/>
    </row>
    <row r="17232" spans="1:1" x14ac:dyDescent="0.2">
      <c r="A17232" s="6"/>
    </row>
    <row r="17233" spans="1:1" x14ac:dyDescent="0.2">
      <c r="A17233" s="6"/>
    </row>
    <row r="17234" spans="1:1" x14ac:dyDescent="0.2">
      <c r="A17234" s="6"/>
    </row>
    <row r="17235" spans="1:1" x14ac:dyDescent="0.2">
      <c r="A17235" s="6"/>
    </row>
    <row r="17236" spans="1:1" x14ac:dyDescent="0.2">
      <c r="A17236" s="6"/>
    </row>
    <row r="17237" spans="1:1" x14ac:dyDescent="0.2">
      <c r="A17237" s="6"/>
    </row>
    <row r="17238" spans="1:1" x14ac:dyDescent="0.2">
      <c r="A17238" s="6"/>
    </row>
    <row r="17239" spans="1:1" x14ac:dyDescent="0.2">
      <c r="A17239" s="6"/>
    </row>
    <row r="17240" spans="1:1" x14ac:dyDescent="0.2">
      <c r="A17240" s="6"/>
    </row>
    <row r="17241" spans="1:1" x14ac:dyDescent="0.2">
      <c r="A17241" s="6"/>
    </row>
    <row r="17242" spans="1:1" x14ac:dyDescent="0.2">
      <c r="A17242" s="6"/>
    </row>
    <row r="17243" spans="1:1" x14ac:dyDescent="0.2">
      <c r="A17243" s="6"/>
    </row>
    <row r="17244" spans="1:1" x14ac:dyDescent="0.2">
      <c r="A17244" s="6"/>
    </row>
    <row r="17245" spans="1:1" x14ac:dyDescent="0.2">
      <c r="A17245" s="6"/>
    </row>
    <row r="17246" spans="1:1" x14ac:dyDescent="0.2">
      <c r="A17246" s="6"/>
    </row>
    <row r="17247" spans="1:1" x14ac:dyDescent="0.2">
      <c r="A17247" s="6"/>
    </row>
    <row r="17248" spans="1:1" x14ac:dyDescent="0.2">
      <c r="A17248" s="6"/>
    </row>
    <row r="17249" spans="1:1" x14ac:dyDescent="0.2">
      <c r="A17249" s="6"/>
    </row>
    <row r="17250" spans="1:1" x14ac:dyDescent="0.2">
      <c r="A17250" s="6"/>
    </row>
    <row r="17251" spans="1:1" x14ac:dyDescent="0.2">
      <c r="A17251" s="6"/>
    </row>
    <row r="17252" spans="1:1" x14ac:dyDescent="0.2">
      <c r="A17252" s="6"/>
    </row>
    <row r="17253" spans="1:1" x14ac:dyDescent="0.2">
      <c r="A17253" s="6"/>
    </row>
    <row r="17254" spans="1:1" x14ac:dyDescent="0.2">
      <c r="A17254" s="6"/>
    </row>
    <row r="17255" spans="1:1" x14ac:dyDescent="0.2">
      <c r="A17255" s="6"/>
    </row>
    <row r="17256" spans="1:1" x14ac:dyDescent="0.2">
      <c r="A17256" s="6"/>
    </row>
    <row r="17257" spans="1:1" x14ac:dyDescent="0.2">
      <c r="A17257" s="6"/>
    </row>
    <row r="17258" spans="1:1" x14ac:dyDescent="0.2">
      <c r="A17258" s="6"/>
    </row>
    <row r="17259" spans="1:1" x14ac:dyDescent="0.2">
      <c r="A17259" s="6"/>
    </row>
    <row r="17260" spans="1:1" x14ac:dyDescent="0.2">
      <c r="A17260" s="6"/>
    </row>
    <row r="17261" spans="1:1" x14ac:dyDescent="0.2">
      <c r="A17261" s="6"/>
    </row>
    <row r="17262" spans="1:1" x14ac:dyDescent="0.2">
      <c r="A17262" s="6"/>
    </row>
    <row r="17263" spans="1:1" x14ac:dyDescent="0.2">
      <c r="A17263" s="6"/>
    </row>
    <row r="17264" spans="1:1" x14ac:dyDescent="0.2">
      <c r="A17264" s="6"/>
    </row>
    <row r="17265" spans="1:1" x14ac:dyDescent="0.2">
      <c r="A17265" s="6"/>
    </row>
    <row r="17266" spans="1:1" x14ac:dyDescent="0.2">
      <c r="A17266" s="6"/>
    </row>
    <row r="17267" spans="1:1" x14ac:dyDescent="0.2">
      <c r="A17267" s="6"/>
    </row>
    <row r="17268" spans="1:1" x14ac:dyDescent="0.2">
      <c r="A17268" s="6"/>
    </row>
    <row r="17269" spans="1:1" x14ac:dyDescent="0.2">
      <c r="A17269" s="6"/>
    </row>
    <row r="17270" spans="1:1" x14ac:dyDescent="0.2">
      <c r="A17270" s="6"/>
    </row>
    <row r="17271" spans="1:1" x14ac:dyDescent="0.2">
      <c r="A17271" s="6"/>
    </row>
    <row r="17272" spans="1:1" x14ac:dyDescent="0.2">
      <c r="A17272" s="6"/>
    </row>
    <row r="17273" spans="1:1" x14ac:dyDescent="0.2">
      <c r="A17273" s="6"/>
    </row>
    <row r="17274" spans="1:1" x14ac:dyDescent="0.2">
      <c r="A17274" s="6"/>
    </row>
    <row r="17275" spans="1:1" x14ac:dyDescent="0.2">
      <c r="A17275" s="6"/>
    </row>
    <row r="17276" spans="1:1" x14ac:dyDescent="0.2">
      <c r="A17276" s="6"/>
    </row>
    <row r="17277" spans="1:1" x14ac:dyDescent="0.2">
      <c r="A17277" s="6"/>
    </row>
    <row r="17278" spans="1:1" x14ac:dyDescent="0.2">
      <c r="A17278" s="6"/>
    </row>
    <row r="17279" spans="1:1" x14ac:dyDescent="0.2">
      <c r="A17279" s="6"/>
    </row>
    <row r="17280" spans="1:1" x14ac:dyDescent="0.2">
      <c r="A17280" s="6"/>
    </row>
    <row r="17281" spans="1:1" x14ac:dyDescent="0.2">
      <c r="A17281" s="6"/>
    </row>
    <row r="17282" spans="1:1" x14ac:dyDescent="0.2">
      <c r="A17282" s="6"/>
    </row>
    <row r="17283" spans="1:1" x14ac:dyDescent="0.2">
      <c r="A17283" s="6"/>
    </row>
    <row r="17284" spans="1:1" x14ac:dyDescent="0.2">
      <c r="A17284" s="6"/>
    </row>
    <row r="17285" spans="1:1" x14ac:dyDescent="0.2">
      <c r="A17285" s="6"/>
    </row>
    <row r="17286" spans="1:1" x14ac:dyDescent="0.2">
      <c r="A17286" s="6"/>
    </row>
    <row r="17287" spans="1:1" x14ac:dyDescent="0.2">
      <c r="A17287" s="6"/>
    </row>
    <row r="17288" spans="1:1" x14ac:dyDescent="0.2">
      <c r="A17288" s="6"/>
    </row>
    <row r="17289" spans="1:1" x14ac:dyDescent="0.2">
      <c r="A17289" s="6"/>
    </row>
    <row r="17290" spans="1:1" x14ac:dyDescent="0.2">
      <c r="A17290" s="6"/>
    </row>
    <row r="17291" spans="1:1" x14ac:dyDescent="0.2">
      <c r="A17291" s="6"/>
    </row>
    <row r="17292" spans="1:1" x14ac:dyDescent="0.2">
      <c r="A17292" s="6"/>
    </row>
    <row r="17293" spans="1:1" x14ac:dyDescent="0.2">
      <c r="A17293" s="6"/>
    </row>
    <row r="17294" spans="1:1" x14ac:dyDescent="0.2">
      <c r="A17294" s="6"/>
    </row>
    <row r="17295" spans="1:1" x14ac:dyDescent="0.2">
      <c r="A17295" s="6"/>
    </row>
    <row r="17296" spans="1:1" x14ac:dyDescent="0.2">
      <c r="A17296" s="6"/>
    </row>
    <row r="17297" spans="1:1" x14ac:dyDescent="0.2">
      <c r="A17297" s="6"/>
    </row>
    <row r="17298" spans="1:1" x14ac:dyDescent="0.2">
      <c r="A17298" s="6"/>
    </row>
    <row r="17299" spans="1:1" x14ac:dyDescent="0.2">
      <c r="A17299" s="6"/>
    </row>
    <row r="17300" spans="1:1" x14ac:dyDescent="0.2">
      <c r="A17300" s="6"/>
    </row>
    <row r="17301" spans="1:1" x14ac:dyDescent="0.2">
      <c r="A17301" s="6"/>
    </row>
    <row r="17302" spans="1:1" x14ac:dyDescent="0.2">
      <c r="A17302" s="6"/>
    </row>
    <row r="17303" spans="1:1" x14ac:dyDescent="0.2">
      <c r="A17303" s="6"/>
    </row>
    <row r="17304" spans="1:1" x14ac:dyDescent="0.2">
      <c r="A17304" s="6"/>
    </row>
    <row r="17305" spans="1:1" x14ac:dyDescent="0.2">
      <c r="A17305" s="6"/>
    </row>
    <row r="17306" spans="1:1" x14ac:dyDescent="0.2">
      <c r="A17306" s="6"/>
    </row>
    <row r="17307" spans="1:1" x14ac:dyDescent="0.2">
      <c r="A17307" s="6"/>
    </row>
    <row r="17308" spans="1:1" x14ac:dyDescent="0.2">
      <c r="A17308" s="6"/>
    </row>
    <row r="17309" spans="1:1" x14ac:dyDescent="0.2">
      <c r="A17309" s="6"/>
    </row>
    <row r="17310" spans="1:1" x14ac:dyDescent="0.2">
      <c r="A17310" s="6"/>
    </row>
    <row r="17311" spans="1:1" x14ac:dyDescent="0.2">
      <c r="A17311" s="6"/>
    </row>
    <row r="17312" spans="1:1" x14ac:dyDescent="0.2">
      <c r="A17312" s="6"/>
    </row>
    <row r="17313" spans="1:1" x14ac:dyDescent="0.2">
      <c r="A17313" s="6"/>
    </row>
    <row r="17314" spans="1:1" x14ac:dyDescent="0.2">
      <c r="A17314" s="6"/>
    </row>
    <row r="17315" spans="1:1" x14ac:dyDescent="0.2">
      <c r="A17315" s="6"/>
    </row>
    <row r="17316" spans="1:1" x14ac:dyDescent="0.2">
      <c r="A17316" s="6"/>
    </row>
    <row r="17317" spans="1:1" x14ac:dyDescent="0.2">
      <c r="A17317" s="6"/>
    </row>
    <row r="17318" spans="1:1" x14ac:dyDescent="0.2">
      <c r="A17318" s="6"/>
    </row>
    <row r="17319" spans="1:1" x14ac:dyDescent="0.2">
      <c r="A17319" s="6"/>
    </row>
    <row r="17320" spans="1:1" x14ac:dyDescent="0.2">
      <c r="A17320" s="6"/>
    </row>
    <row r="17321" spans="1:1" x14ac:dyDescent="0.2">
      <c r="A17321" s="6"/>
    </row>
    <row r="17322" spans="1:1" x14ac:dyDescent="0.2">
      <c r="A17322" s="6"/>
    </row>
    <row r="17323" spans="1:1" x14ac:dyDescent="0.2">
      <c r="A17323" s="6"/>
    </row>
    <row r="17324" spans="1:1" x14ac:dyDescent="0.2">
      <c r="A17324" s="6"/>
    </row>
    <row r="17325" spans="1:1" x14ac:dyDescent="0.2">
      <c r="A17325" s="6"/>
    </row>
    <row r="17326" spans="1:1" x14ac:dyDescent="0.2">
      <c r="A17326" s="6"/>
    </row>
    <row r="17327" spans="1:1" x14ac:dyDescent="0.2">
      <c r="A17327" s="6"/>
    </row>
    <row r="17328" spans="1:1" x14ac:dyDescent="0.2">
      <c r="A17328" s="6"/>
    </row>
    <row r="17329" spans="1:1" x14ac:dyDescent="0.2">
      <c r="A17329" s="6"/>
    </row>
    <row r="17330" spans="1:1" x14ac:dyDescent="0.2">
      <c r="A17330" s="6"/>
    </row>
    <row r="17331" spans="1:1" x14ac:dyDescent="0.2">
      <c r="A17331" s="6"/>
    </row>
    <row r="17332" spans="1:1" x14ac:dyDescent="0.2">
      <c r="A17332" s="6"/>
    </row>
    <row r="17333" spans="1:1" x14ac:dyDescent="0.2">
      <c r="A17333" s="6"/>
    </row>
    <row r="17334" spans="1:1" x14ac:dyDescent="0.2">
      <c r="A17334" s="6"/>
    </row>
    <row r="17335" spans="1:1" x14ac:dyDescent="0.2">
      <c r="A17335" s="6"/>
    </row>
    <row r="17336" spans="1:1" x14ac:dyDescent="0.2">
      <c r="A17336" s="6"/>
    </row>
    <row r="17337" spans="1:1" x14ac:dyDescent="0.2">
      <c r="A17337" s="6"/>
    </row>
    <row r="17338" spans="1:1" x14ac:dyDescent="0.2">
      <c r="A17338" s="6"/>
    </row>
    <row r="17339" spans="1:1" x14ac:dyDescent="0.2">
      <c r="A17339" s="6"/>
    </row>
    <row r="17340" spans="1:1" x14ac:dyDescent="0.2">
      <c r="A17340" s="6"/>
    </row>
    <row r="17341" spans="1:1" x14ac:dyDescent="0.2">
      <c r="A17341" s="6"/>
    </row>
    <row r="17342" spans="1:1" x14ac:dyDescent="0.2">
      <c r="A17342" s="6"/>
    </row>
    <row r="17343" spans="1:1" x14ac:dyDescent="0.2">
      <c r="A17343" s="6"/>
    </row>
    <row r="17344" spans="1:1" x14ac:dyDescent="0.2">
      <c r="A17344" s="6"/>
    </row>
    <row r="17345" spans="1:1" x14ac:dyDescent="0.2">
      <c r="A17345" s="6"/>
    </row>
    <row r="17346" spans="1:1" x14ac:dyDescent="0.2">
      <c r="A17346" s="6"/>
    </row>
    <row r="17347" spans="1:1" x14ac:dyDescent="0.2">
      <c r="A17347" s="6"/>
    </row>
    <row r="17348" spans="1:1" x14ac:dyDescent="0.2">
      <c r="A17348" s="6"/>
    </row>
    <row r="17349" spans="1:1" x14ac:dyDescent="0.2">
      <c r="A17349" s="6"/>
    </row>
    <row r="17350" spans="1:1" x14ac:dyDescent="0.2">
      <c r="A17350" s="6"/>
    </row>
    <row r="17351" spans="1:1" x14ac:dyDescent="0.2">
      <c r="A17351" s="6"/>
    </row>
    <row r="17352" spans="1:1" x14ac:dyDescent="0.2">
      <c r="A17352" s="6"/>
    </row>
    <row r="17353" spans="1:1" x14ac:dyDescent="0.2">
      <c r="A17353" s="6"/>
    </row>
    <row r="17354" spans="1:1" x14ac:dyDescent="0.2">
      <c r="A17354" s="6"/>
    </row>
    <row r="17355" spans="1:1" x14ac:dyDescent="0.2">
      <c r="A17355" s="6"/>
    </row>
    <row r="17356" spans="1:1" x14ac:dyDescent="0.2">
      <c r="A17356" s="6"/>
    </row>
    <row r="17357" spans="1:1" x14ac:dyDescent="0.2">
      <c r="A17357" s="6"/>
    </row>
    <row r="17358" spans="1:1" x14ac:dyDescent="0.2">
      <c r="A17358" s="6"/>
    </row>
    <row r="17359" spans="1:1" x14ac:dyDescent="0.2">
      <c r="A17359" s="6"/>
    </row>
    <row r="17360" spans="1:1" x14ac:dyDescent="0.2">
      <c r="A17360" s="6"/>
    </row>
    <row r="17361" spans="1:1" x14ac:dyDescent="0.2">
      <c r="A17361" s="6"/>
    </row>
    <row r="17362" spans="1:1" x14ac:dyDescent="0.2">
      <c r="A17362" s="6"/>
    </row>
    <row r="17363" spans="1:1" x14ac:dyDescent="0.2">
      <c r="A17363" s="6"/>
    </row>
    <row r="17364" spans="1:1" x14ac:dyDescent="0.2">
      <c r="A17364" s="6"/>
    </row>
    <row r="17365" spans="1:1" x14ac:dyDescent="0.2">
      <c r="A17365" s="6"/>
    </row>
    <row r="17366" spans="1:1" x14ac:dyDescent="0.2">
      <c r="A17366" s="6"/>
    </row>
    <row r="17367" spans="1:1" x14ac:dyDescent="0.2">
      <c r="A17367" s="6"/>
    </row>
    <row r="17368" spans="1:1" x14ac:dyDescent="0.2">
      <c r="A17368" s="6"/>
    </row>
    <row r="17369" spans="1:1" x14ac:dyDescent="0.2">
      <c r="A17369" s="6"/>
    </row>
    <row r="17370" spans="1:1" x14ac:dyDescent="0.2">
      <c r="A17370" s="6"/>
    </row>
    <row r="17371" spans="1:1" x14ac:dyDescent="0.2">
      <c r="A17371" s="6"/>
    </row>
    <row r="17372" spans="1:1" x14ac:dyDescent="0.2">
      <c r="A17372" s="6"/>
    </row>
    <row r="17373" spans="1:1" x14ac:dyDescent="0.2">
      <c r="A17373" s="6"/>
    </row>
    <row r="17374" spans="1:1" x14ac:dyDescent="0.2">
      <c r="A17374" s="6"/>
    </row>
    <row r="17375" spans="1:1" x14ac:dyDescent="0.2">
      <c r="A17375" s="6"/>
    </row>
    <row r="17376" spans="1:1" x14ac:dyDescent="0.2">
      <c r="A17376" s="6"/>
    </row>
    <row r="17377" spans="1:1" x14ac:dyDescent="0.2">
      <c r="A17377" s="6"/>
    </row>
    <row r="17378" spans="1:1" x14ac:dyDescent="0.2">
      <c r="A17378" s="6"/>
    </row>
    <row r="17379" spans="1:1" x14ac:dyDescent="0.2">
      <c r="A17379" s="6"/>
    </row>
    <row r="17380" spans="1:1" x14ac:dyDescent="0.2">
      <c r="A17380" s="6"/>
    </row>
    <row r="17381" spans="1:1" x14ac:dyDescent="0.2">
      <c r="A17381" s="6"/>
    </row>
    <row r="17382" spans="1:1" x14ac:dyDescent="0.2">
      <c r="A17382" s="6"/>
    </row>
    <row r="17383" spans="1:1" x14ac:dyDescent="0.2">
      <c r="A17383" s="6"/>
    </row>
    <row r="17384" spans="1:1" x14ac:dyDescent="0.2">
      <c r="A17384" s="6"/>
    </row>
    <row r="17385" spans="1:1" x14ac:dyDescent="0.2">
      <c r="A17385" s="6"/>
    </row>
    <row r="17386" spans="1:1" x14ac:dyDescent="0.2">
      <c r="A17386" s="6"/>
    </row>
    <row r="17387" spans="1:1" x14ac:dyDescent="0.2">
      <c r="A17387" s="6"/>
    </row>
    <row r="17388" spans="1:1" x14ac:dyDescent="0.2">
      <c r="A17388" s="6"/>
    </row>
    <row r="17389" spans="1:1" x14ac:dyDescent="0.2">
      <c r="A17389" s="6"/>
    </row>
    <row r="17390" spans="1:1" x14ac:dyDescent="0.2">
      <c r="A17390" s="6"/>
    </row>
    <row r="17391" spans="1:1" x14ac:dyDescent="0.2">
      <c r="A17391" s="6"/>
    </row>
    <row r="17392" spans="1:1" x14ac:dyDescent="0.2">
      <c r="A17392" s="6"/>
    </row>
    <row r="17393" spans="1:1" x14ac:dyDescent="0.2">
      <c r="A17393" s="6"/>
    </row>
    <row r="17394" spans="1:1" x14ac:dyDescent="0.2">
      <c r="A17394" s="6"/>
    </row>
    <row r="17395" spans="1:1" x14ac:dyDescent="0.2">
      <c r="A17395" s="6"/>
    </row>
    <row r="17396" spans="1:1" x14ac:dyDescent="0.2">
      <c r="A17396" s="6"/>
    </row>
    <row r="17397" spans="1:1" x14ac:dyDescent="0.2">
      <c r="A17397" s="6"/>
    </row>
    <row r="17398" spans="1:1" x14ac:dyDescent="0.2">
      <c r="A17398" s="6"/>
    </row>
    <row r="17399" spans="1:1" x14ac:dyDescent="0.2">
      <c r="A17399" s="6"/>
    </row>
    <row r="17400" spans="1:1" x14ac:dyDescent="0.2">
      <c r="A17400" s="6"/>
    </row>
    <row r="17401" spans="1:1" x14ac:dyDescent="0.2">
      <c r="A17401" s="6"/>
    </row>
    <row r="17402" spans="1:1" x14ac:dyDescent="0.2">
      <c r="A17402" s="6"/>
    </row>
    <row r="17403" spans="1:1" x14ac:dyDescent="0.2">
      <c r="A17403" s="6"/>
    </row>
    <row r="17404" spans="1:1" x14ac:dyDescent="0.2">
      <c r="A17404" s="6"/>
    </row>
    <row r="17405" spans="1:1" x14ac:dyDescent="0.2">
      <c r="A17405" s="6"/>
    </row>
    <row r="17406" spans="1:1" x14ac:dyDescent="0.2">
      <c r="A17406" s="6"/>
    </row>
    <row r="17407" spans="1:1" x14ac:dyDescent="0.2">
      <c r="A17407" s="6"/>
    </row>
    <row r="17408" spans="1:1" x14ac:dyDescent="0.2">
      <c r="A17408" s="6"/>
    </row>
    <row r="17409" spans="1:1" x14ac:dyDescent="0.2">
      <c r="A17409" s="6"/>
    </row>
    <row r="17410" spans="1:1" x14ac:dyDescent="0.2">
      <c r="A17410" s="6"/>
    </row>
    <row r="17411" spans="1:1" x14ac:dyDescent="0.2">
      <c r="A17411" s="6"/>
    </row>
    <row r="17412" spans="1:1" x14ac:dyDescent="0.2">
      <c r="A17412" s="6"/>
    </row>
    <row r="17413" spans="1:1" x14ac:dyDescent="0.2">
      <c r="A17413" s="6"/>
    </row>
    <row r="17414" spans="1:1" x14ac:dyDescent="0.2">
      <c r="A17414" s="6"/>
    </row>
    <row r="17415" spans="1:1" x14ac:dyDescent="0.2">
      <c r="A17415" s="6"/>
    </row>
    <row r="17416" spans="1:1" x14ac:dyDescent="0.2">
      <c r="A17416" s="6"/>
    </row>
    <row r="17417" spans="1:1" x14ac:dyDescent="0.2">
      <c r="A17417" s="6"/>
    </row>
    <row r="17418" spans="1:1" x14ac:dyDescent="0.2">
      <c r="A17418" s="6"/>
    </row>
    <row r="17419" spans="1:1" x14ac:dyDescent="0.2">
      <c r="A17419" s="6"/>
    </row>
    <row r="17420" spans="1:1" x14ac:dyDescent="0.2">
      <c r="A17420" s="6"/>
    </row>
    <row r="17421" spans="1:1" x14ac:dyDescent="0.2">
      <c r="A17421" s="6"/>
    </row>
    <row r="17422" spans="1:1" x14ac:dyDescent="0.2">
      <c r="A17422" s="6"/>
    </row>
    <row r="17423" spans="1:1" x14ac:dyDescent="0.2">
      <c r="A17423" s="6"/>
    </row>
    <row r="17424" spans="1:1" x14ac:dyDescent="0.2">
      <c r="A17424" s="6"/>
    </row>
    <row r="17425" spans="1:1" x14ac:dyDescent="0.2">
      <c r="A17425" s="6"/>
    </row>
    <row r="17426" spans="1:1" x14ac:dyDescent="0.2">
      <c r="A17426" s="6"/>
    </row>
    <row r="17427" spans="1:1" x14ac:dyDescent="0.2">
      <c r="A17427" s="6"/>
    </row>
    <row r="17428" spans="1:1" x14ac:dyDescent="0.2">
      <c r="A17428" s="6"/>
    </row>
    <row r="17429" spans="1:1" x14ac:dyDescent="0.2">
      <c r="A17429" s="6"/>
    </row>
    <row r="17430" spans="1:1" x14ac:dyDescent="0.2">
      <c r="A17430" s="6"/>
    </row>
    <row r="17431" spans="1:1" x14ac:dyDescent="0.2">
      <c r="A17431" s="6"/>
    </row>
    <row r="17432" spans="1:1" x14ac:dyDescent="0.2">
      <c r="A17432" s="6"/>
    </row>
    <row r="17433" spans="1:1" x14ac:dyDescent="0.2">
      <c r="A17433" s="6"/>
    </row>
    <row r="17434" spans="1:1" x14ac:dyDescent="0.2">
      <c r="A17434" s="6"/>
    </row>
    <row r="17435" spans="1:1" x14ac:dyDescent="0.2">
      <c r="A17435" s="6"/>
    </row>
    <row r="17436" spans="1:1" x14ac:dyDescent="0.2">
      <c r="A17436" s="6"/>
    </row>
    <row r="17437" spans="1:1" x14ac:dyDescent="0.2">
      <c r="A17437" s="6"/>
    </row>
    <row r="17438" spans="1:1" x14ac:dyDescent="0.2">
      <c r="A17438" s="6"/>
    </row>
    <row r="17439" spans="1:1" x14ac:dyDescent="0.2">
      <c r="A17439" s="6"/>
    </row>
    <row r="17440" spans="1:1" x14ac:dyDescent="0.2">
      <c r="A17440" s="6"/>
    </row>
    <row r="17441" spans="1:1" x14ac:dyDescent="0.2">
      <c r="A17441" s="6"/>
    </row>
    <row r="17442" spans="1:1" x14ac:dyDescent="0.2">
      <c r="A17442" s="6"/>
    </row>
    <row r="17443" spans="1:1" x14ac:dyDescent="0.2">
      <c r="A17443" s="6"/>
    </row>
    <row r="17444" spans="1:1" x14ac:dyDescent="0.2">
      <c r="A17444" s="6"/>
    </row>
    <row r="17445" spans="1:1" x14ac:dyDescent="0.2">
      <c r="A17445" s="6"/>
    </row>
    <row r="17446" spans="1:1" x14ac:dyDescent="0.2">
      <c r="A17446" s="6"/>
    </row>
    <row r="17447" spans="1:1" x14ac:dyDescent="0.2">
      <c r="A17447" s="6"/>
    </row>
    <row r="17448" spans="1:1" x14ac:dyDescent="0.2">
      <c r="A17448" s="6"/>
    </row>
    <row r="17449" spans="1:1" x14ac:dyDescent="0.2">
      <c r="A17449" s="6"/>
    </row>
    <row r="17450" spans="1:1" x14ac:dyDescent="0.2">
      <c r="A17450" s="6"/>
    </row>
    <row r="17451" spans="1:1" x14ac:dyDescent="0.2">
      <c r="A17451" s="6"/>
    </row>
    <row r="17452" spans="1:1" x14ac:dyDescent="0.2">
      <c r="A17452" s="6"/>
    </row>
    <row r="17453" spans="1:1" x14ac:dyDescent="0.2">
      <c r="A17453" s="6"/>
    </row>
    <row r="17454" spans="1:1" x14ac:dyDescent="0.2">
      <c r="A17454" s="6"/>
    </row>
    <row r="17455" spans="1:1" x14ac:dyDescent="0.2">
      <c r="A17455" s="6"/>
    </row>
    <row r="17456" spans="1:1" x14ac:dyDescent="0.2">
      <c r="A17456" s="6"/>
    </row>
    <row r="17457" spans="1:1" x14ac:dyDescent="0.2">
      <c r="A17457" s="6"/>
    </row>
    <row r="17458" spans="1:1" x14ac:dyDescent="0.2">
      <c r="A17458" s="6"/>
    </row>
    <row r="17459" spans="1:1" x14ac:dyDescent="0.2">
      <c r="A17459" s="6"/>
    </row>
    <row r="17460" spans="1:1" x14ac:dyDescent="0.2">
      <c r="A17460" s="6"/>
    </row>
    <row r="17461" spans="1:1" x14ac:dyDescent="0.2">
      <c r="A17461" s="6"/>
    </row>
    <row r="17462" spans="1:1" x14ac:dyDescent="0.2">
      <c r="A17462" s="6"/>
    </row>
    <row r="17463" spans="1:1" x14ac:dyDescent="0.2">
      <c r="A17463" s="6"/>
    </row>
    <row r="17464" spans="1:1" x14ac:dyDescent="0.2">
      <c r="A17464" s="6"/>
    </row>
    <row r="17465" spans="1:1" x14ac:dyDescent="0.2">
      <c r="A17465" s="6"/>
    </row>
    <row r="17466" spans="1:1" x14ac:dyDescent="0.2">
      <c r="A17466" s="6"/>
    </row>
    <row r="17467" spans="1:1" x14ac:dyDescent="0.2">
      <c r="A17467" s="6"/>
    </row>
    <row r="17468" spans="1:1" x14ac:dyDescent="0.2">
      <c r="A17468" s="6"/>
    </row>
    <row r="17469" spans="1:1" x14ac:dyDescent="0.2">
      <c r="A17469" s="6"/>
    </row>
    <row r="17470" spans="1:1" x14ac:dyDescent="0.2">
      <c r="A17470" s="6"/>
    </row>
    <row r="17471" spans="1:1" x14ac:dyDescent="0.2">
      <c r="A17471" s="6"/>
    </row>
    <row r="17472" spans="1:1" x14ac:dyDescent="0.2">
      <c r="A17472" s="6"/>
    </row>
    <row r="17473" spans="1:1" x14ac:dyDescent="0.2">
      <c r="A17473" s="6"/>
    </row>
    <row r="17474" spans="1:1" x14ac:dyDescent="0.2">
      <c r="A17474" s="6"/>
    </row>
    <row r="17475" spans="1:1" x14ac:dyDescent="0.2">
      <c r="A17475" s="6"/>
    </row>
    <row r="17476" spans="1:1" x14ac:dyDescent="0.2">
      <c r="A17476" s="6"/>
    </row>
    <row r="17477" spans="1:1" x14ac:dyDescent="0.2">
      <c r="A17477" s="6"/>
    </row>
    <row r="17478" spans="1:1" x14ac:dyDescent="0.2">
      <c r="A17478" s="6"/>
    </row>
    <row r="17479" spans="1:1" x14ac:dyDescent="0.2">
      <c r="A17479" s="6"/>
    </row>
    <row r="17480" spans="1:1" x14ac:dyDescent="0.2">
      <c r="A17480" s="6"/>
    </row>
    <row r="17481" spans="1:1" x14ac:dyDescent="0.2">
      <c r="A17481" s="6"/>
    </row>
    <row r="17482" spans="1:1" x14ac:dyDescent="0.2">
      <c r="A17482" s="6"/>
    </row>
    <row r="17483" spans="1:1" x14ac:dyDescent="0.2">
      <c r="A17483" s="6"/>
    </row>
    <row r="17484" spans="1:1" x14ac:dyDescent="0.2">
      <c r="A17484" s="6"/>
    </row>
    <row r="17485" spans="1:1" x14ac:dyDescent="0.2">
      <c r="A17485" s="6"/>
    </row>
    <row r="17486" spans="1:1" x14ac:dyDescent="0.2">
      <c r="A17486" s="6"/>
    </row>
    <row r="17487" spans="1:1" x14ac:dyDescent="0.2">
      <c r="A17487" s="6"/>
    </row>
    <row r="17488" spans="1:1" x14ac:dyDescent="0.2">
      <c r="A17488" s="6"/>
    </row>
    <row r="17489" spans="1:1" x14ac:dyDescent="0.2">
      <c r="A17489" s="6"/>
    </row>
    <row r="17490" spans="1:1" x14ac:dyDescent="0.2">
      <c r="A17490" s="6"/>
    </row>
    <row r="17491" spans="1:1" x14ac:dyDescent="0.2">
      <c r="A17491" s="6"/>
    </row>
    <row r="17492" spans="1:1" x14ac:dyDescent="0.2">
      <c r="A17492" s="6"/>
    </row>
    <row r="17493" spans="1:1" x14ac:dyDescent="0.2">
      <c r="A17493" s="6"/>
    </row>
    <row r="17494" spans="1:1" x14ac:dyDescent="0.2">
      <c r="A17494" s="6"/>
    </row>
    <row r="17495" spans="1:1" x14ac:dyDescent="0.2">
      <c r="A17495" s="6"/>
    </row>
    <row r="17496" spans="1:1" x14ac:dyDescent="0.2">
      <c r="A17496" s="6"/>
    </row>
    <row r="17497" spans="1:1" x14ac:dyDescent="0.2">
      <c r="A17497" s="6"/>
    </row>
    <row r="17498" spans="1:1" x14ac:dyDescent="0.2">
      <c r="A17498" s="6"/>
    </row>
    <row r="17499" spans="1:1" x14ac:dyDescent="0.2">
      <c r="A17499" s="6"/>
    </row>
    <row r="17500" spans="1:1" x14ac:dyDescent="0.2">
      <c r="A17500" s="6"/>
    </row>
    <row r="17501" spans="1:1" x14ac:dyDescent="0.2">
      <c r="A17501" s="6"/>
    </row>
    <row r="17502" spans="1:1" x14ac:dyDescent="0.2">
      <c r="A17502" s="6"/>
    </row>
    <row r="17503" spans="1:1" x14ac:dyDescent="0.2">
      <c r="A17503" s="6"/>
    </row>
    <row r="17504" spans="1:1" x14ac:dyDescent="0.2">
      <c r="A17504" s="6"/>
    </row>
    <row r="17505" spans="1:1" x14ac:dyDescent="0.2">
      <c r="A17505" s="6"/>
    </row>
    <row r="17506" spans="1:1" x14ac:dyDescent="0.2">
      <c r="A17506" s="6"/>
    </row>
    <row r="17507" spans="1:1" x14ac:dyDescent="0.2">
      <c r="A17507" s="6"/>
    </row>
    <row r="17508" spans="1:1" x14ac:dyDescent="0.2">
      <c r="A17508" s="6"/>
    </row>
    <row r="17509" spans="1:1" x14ac:dyDescent="0.2">
      <c r="A17509" s="6"/>
    </row>
    <row r="17510" spans="1:1" x14ac:dyDescent="0.2">
      <c r="A17510" s="6"/>
    </row>
    <row r="17511" spans="1:1" x14ac:dyDescent="0.2">
      <c r="A17511" s="6"/>
    </row>
    <row r="17512" spans="1:1" x14ac:dyDescent="0.2">
      <c r="A17512" s="6"/>
    </row>
    <row r="17513" spans="1:1" x14ac:dyDescent="0.2">
      <c r="A17513" s="6"/>
    </row>
    <row r="17514" spans="1:1" x14ac:dyDescent="0.2">
      <c r="A17514" s="6"/>
    </row>
    <row r="17515" spans="1:1" x14ac:dyDescent="0.2">
      <c r="A17515" s="6"/>
    </row>
    <row r="17516" spans="1:1" x14ac:dyDescent="0.2">
      <c r="A17516" s="6"/>
    </row>
    <row r="17517" spans="1:1" x14ac:dyDescent="0.2">
      <c r="A17517" s="6"/>
    </row>
    <row r="17518" spans="1:1" x14ac:dyDescent="0.2">
      <c r="A17518" s="6"/>
    </row>
    <row r="17519" spans="1:1" x14ac:dyDescent="0.2">
      <c r="A17519" s="6"/>
    </row>
    <row r="17520" spans="1:1" x14ac:dyDescent="0.2">
      <c r="A17520" s="6"/>
    </row>
    <row r="17521" spans="1:1" x14ac:dyDescent="0.2">
      <c r="A17521" s="6"/>
    </row>
    <row r="17522" spans="1:1" x14ac:dyDescent="0.2">
      <c r="A17522" s="6"/>
    </row>
    <row r="17523" spans="1:1" x14ac:dyDescent="0.2">
      <c r="A17523" s="6"/>
    </row>
    <row r="17524" spans="1:1" x14ac:dyDescent="0.2">
      <c r="A17524" s="6"/>
    </row>
    <row r="17525" spans="1:1" x14ac:dyDescent="0.2">
      <c r="A17525" s="6"/>
    </row>
    <row r="17526" spans="1:1" x14ac:dyDescent="0.2">
      <c r="A17526" s="6"/>
    </row>
    <row r="17527" spans="1:1" x14ac:dyDescent="0.2">
      <c r="A17527" s="6"/>
    </row>
    <row r="17528" spans="1:1" x14ac:dyDescent="0.2">
      <c r="A17528" s="6"/>
    </row>
    <row r="17529" spans="1:1" x14ac:dyDescent="0.2">
      <c r="A17529" s="6"/>
    </row>
    <row r="17530" spans="1:1" x14ac:dyDescent="0.2">
      <c r="A17530" s="6"/>
    </row>
    <row r="17531" spans="1:1" x14ac:dyDescent="0.2">
      <c r="A17531" s="6"/>
    </row>
    <row r="17532" spans="1:1" x14ac:dyDescent="0.2">
      <c r="A17532" s="6"/>
    </row>
    <row r="17533" spans="1:1" x14ac:dyDescent="0.2">
      <c r="A17533" s="6"/>
    </row>
    <row r="17534" spans="1:1" x14ac:dyDescent="0.2">
      <c r="A17534" s="6"/>
    </row>
    <row r="17535" spans="1:1" x14ac:dyDescent="0.2">
      <c r="A17535" s="6"/>
    </row>
    <row r="17536" spans="1:1" x14ac:dyDescent="0.2">
      <c r="A17536" s="6"/>
    </row>
    <row r="17537" spans="1:1" x14ac:dyDescent="0.2">
      <c r="A17537" s="6"/>
    </row>
    <row r="17538" spans="1:1" x14ac:dyDescent="0.2">
      <c r="A17538" s="6"/>
    </row>
    <row r="17539" spans="1:1" x14ac:dyDescent="0.2">
      <c r="A17539" s="6"/>
    </row>
    <row r="17540" spans="1:1" x14ac:dyDescent="0.2">
      <c r="A17540" s="6"/>
    </row>
    <row r="17541" spans="1:1" x14ac:dyDescent="0.2">
      <c r="A17541" s="6"/>
    </row>
    <row r="17542" spans="1:1" x14ac:dyDescent="0.2">
      <c r="A17542" s="6"/>
    </row>
    <row r="17543" spans="1:1" x14ac:dyDescent="0.2">
      <c r="A17543" s="6"/>
    </row>
    <row r="17544" spans="1:1" x14ac:dyDescent="0.2">
      <c r="A17544" s="6"/>
    </row>
    <row r="17545" spans="1:1" x14ac:dyDescent="0.2">
      <c r="A17545" s="6"/>
    </row>
    <row r="17546" spans="1:1" x14ac:dyDescent="0.2">
      <c r="A17546" s="6"/>
    </row>
    <row r="17547" spans="1:1" x14ac:dyDescent="0.2">
      <c r="A17547" s="6"/>
    </row>
    <row r="17548" spans="1:1" x14ac:dyDescent="0.2">
      <c r="A17548" s="6"/>
    </row>
    <row r="17549" spans="1:1" x14ac:dyDescent="0.2">
      <c r="A17549" s="6"/>
    </row>
    <row r="17550" spans="1:1" x14ac:dyDescent="0.2">
      <c r="A17550" s="6"/>
    </row>
    <row r="17551" spans="1:1" x14ac:dyDescent="0.2">
      <c r="A17551" s="6"/>
    </row>
    <row r="17552" spans="1:1" x14ac:dyDescent="0.2">
      <c r="A17552" s="6"/>
    </row>
    <row r="17553" spans="1:1" x14ac:dyDescent="0.2">
      <c r="A17553" s="6"/>
    </row>
    <row r="17554" spans="1:1" x14ac:dyDescent="0.2">
      <c r="A17554" s="6"/>
    </row>
    <row r="17555" spans="1:1" x14ac:dyDescent="0.2">
      <c r="A17555" s="6"/>
    </row>
    <row r="17556" spans="1:1" x14ac:dyDescent="0.2">
      <c r="A17556" s="6"/>
    </row>
    <row r="17557" spans="1:1" x14ac:dyDescent="0.2">
      <c r="A17557" s="6"/>
    </row>
    <row r="17558" spans="1:1" x14ac:dyDescent="0.2">
      <c r="A17558" s="6"/>
    </row>
    <row r="17559" spans="1:1" x14ac:dyDescent="0.2">
      <c r="A17559" s="6"/>
    </row>
    <row r="17560" spans="1:1" x14ac:dyDescent="0.2">
      <c r="A17560" s="6"/>
    </row>
    <row r="17561" spans="1:1" x14ac:dyDescent="0.2">
      <c r="A17561" s="6"/>
    </row>
    <row r="17562" spans="1:1" x14ac:dyDescent="0.2">
      <c r="A17562" s="6"/>
    </row>
    <row r="17563" spans="1:1" x14ac:dyDescent="0.2">
      <c r="A17563" s="6"/>
    </row>
    <row r="17564" spans="1:1" x14ac:dyDescent="0.2">
      <c r="A17564" s="6"/>
    </row>
    <row r="17565" spans="1:1" x14ac:dyDescent="0.2">
      <c r="A17565" s="6"/>
    </row>
    <row r="17566" spans="1:1" x14ac:dyDescent="0.2">
      <c r="A17566" s="6"/>
    </row>
    <row r="17567" spans="1:1" x14ac:dyDescent="0.2">
      <c r="A17567" s="6"/>
    </row>
    <row r="17568" spans="1:1" x14ac:dyDescent="0.2">
      <c r="A17568" s="6"/>
    </row>
    <row r="17569" spans="1:1" x14ac:dyDescent="0.2">
      <c r="A17569" s="6"/>
    </row>
    <row r="17570" spans="1:1" x14ac:dyDescent="0.2">
      <c r="A17570" s="6"/>
    </row>
    <row r="17571" spans="1:1" x14ac:dyDescent="0.2">
      <c r="A17571" s="6"/>
    </row>
    <row r="17572" spans="1:1" x14ac:dyDescent="0.2">
      <c r="A17572" s="6"/>
    </row>
    <row r="17573" spans="1:1" x14ac:dyDescent="0.2">
      <c r="A17573" s="6"/>
    </row>
    <row r="17574" spans="1:1" x14ac:dyDescent="0.2">
      <c r="A17574" s="6"/>
    </row>
    <row r="17575" spans="1:1" x14ac:dyDescent="0.2">
      <c r="A17575" s="6"/>
    </row>
    <row r="17576" spans="1:1" x14ac:dyDescent="0.2">
      <c r="A17576" s="6"/>
    </row>
    <row r="17577" spans="1:1" x14ac:dyDescent="0.2">
      <c r="A17577" s="6"/>
    </row>
    <row r="17578" spans="1:1" x14ac:dyDescent="0.2">
      <c r="A17578" s="6"/>
    </row>
    <row r="17579" spans="1:1" x14ac:dyDescent="0.2">
      <c r="A17579" s="6"/>
    </row>
    <row r="17580" spans="1:1" x14ac:dyDescent="0.2">
      <c r="A17580" s="6"/>
    </row>
    <row r="17581" spans="1:1" x14ac:dyDescent="0.2">
      <c r="A17581" s="6"/>
    </row>
    <row r="17582" spans="1:1" x14ac:dyDescent="0.2">
      <c r="A17582" s="6"/>
    </row>
    <row r="17583" spans="1:1" x14ac:dyDescent="0.2">
      <c r="A17583" s="6"/>
    </row>
    <row r="17584" spans="1:1" x14ac:dyDescent="0.2">
      <c r="A17584" s="6"/>
    </row>
    <row r="17585" spans="1:1" x14ac:dyDescent="0.2">
      <c r="A17585" s="6"/>
    </row>
    <row r="17586" spans="1:1" x14ac:dyDescent="0.2">
      <c r="A17586" s="6"/>
    </row>
    <row r="17587" spans="1:1" x14ac:dyDescent="0.2">
      <c r="A17587" s="6"/>
    </row>
    <row r="17588" spans="1:1" x14ac:dyDescent="0.2">
      <c r="A17588" s="6"/>
    </row>
    <row r="17589" spans="1:1" x14ac:dyDescent="0.2">
      <c r="A17589" s="6"/>
    </row>
    <row r="17590" spans="1:1" x14ac:dyDescent="0.2">
      <c r="A17590" s="6"/>
    </row>
    <row r="17591" spans="1:1" x14ac:dyDescent="0.2">
      <c r="A17591" s="6"/>
    </row>
    <row r="17592" spans="1:1" x14ac:dyDescent="0.2">
      <c r="A17592" s="6"/>
    </row>
    <row r="17593" spans="1:1" x14ac:dyDescent="0.2">
      <c r="A17593" s="6"/>
    </row>
    <row r="17594" spans="1:1" x14ac:dyDescent="0.2">
      <c r="A17594" s="6"/>
    </row>
    <row r="17595" spans="1:1" x14ac:dyDescent="0.2">
      <c r="A17595" s="6"/>
    </row>
    <row r="17596" spans="1:1" x14ac:dyDescent="0.2">
      <c r="A17596" s="6"/>
    </row>
    <row r="17597" spans="1:1" x14ac:dyDescent="0.2">
      <c r="A17597" s="6"/>
    </row>
    <row r="17598" spans="1:1" x14ac:dyDescent="0.2">
      <c r="A17598" s="6"/>
    </row>
    <row r="17599" spans="1:1" x14ac:dyDescent="0.2">
      <c r="A17599" s="6"/>
    </row>
    <row r="17600" spans="1:1" x14ac:dyDescent="0.2">
      <c r="A17600" s="6"/>
    </row>
    <row r="17601" spans="1:1" x14ac:dyDescent="0.2">
      <c r="A17601" s="6"/>
    </row>
    <row r="17602" spans="1:1" x14ac:dyDescent="0.2">
      <c r="A17602" s="6"/>
    </row>
    <row r="17603" spans="1:1" x14ac:dyDescent="0.2">
      <c r="A17603" s="6"/>
    </row>
    <row r="17604" spans="1:1" x14ac:dyDescent="0.2">
      <c r="A17604" s="6"/>
    </row>
    <row r="17605" spans="1:1" x14ac:dyDescent="0.2">
      <c r="A17605" s="6"/>
    </row>
    <row r="17606" spans="1:1" x14ac:dyDescent="0.2">
      <c r="A17606" s="6"/>
    </row>
    <row r="17607" spans="1:1" x14ac:dyDescent="0.2">
      <c r="A17607" s="6"/>
    </row>
    <row r="17608" spans="1:1" x14ac:dyDescent="0.2">
      <c r="A17608" s="6"/>
    </row>
    <row r="17609" spans="1:1" x14ac:dyDescent="0.2">
      <c r="A17609" s="6"/>
    </row>
    <row r="17610" spans="1:1" x14ac:dyDescent="0.2">
      <c r="A17610" s="6"/>
    </row>
    <row r="17611" spans="1:1" x14ac:dyDescent="0.2">
      <c r="A17611" s="6"/>
    </row>
    <row r="17612" spans="1:1" x14ac:dyDescent="0.2">
      <c r="A17612" s="6"/>
    </row>
    <row r="17613" spans="1:1" x14ac:dyDescent="0.2">
      <c r="A17613" s="6"/>
    </row>
    <row r="17614" spans="1:1" x14ac:dyDescent="0.2">
      <c r="A17614" s="6"/>
    </row>
    <row r="17615" spans="1:1" x14ac:dyDescent="0.2">
      <c r="A17615" s="6"/>
    </row>
    <row r="17616" spans="1:1" x14ac:dyDescent="0.2">
      <c r="A17616" s="6"/>
    </row>
    <row r="17617" spans="1:1" x14ac:dyDescent="0.2">
      <c r="A17617" s="6"/>
    </row>
    <row r="17618" spans="1:1" x14ac:dyDescent="0.2">
      <c r="A17618" s="6"/>
    </row>
    <row r="17619" spans="1:1" x14ac:dyDescent="0.2">
      <c r="A17619" s="6"/>
    </row>
    <row r="17620" spans="1:1" x14ac:dyDescent="0.2">
      <c r="A17620" s="6"/>
    </row>
    <row r="17621" spans="1:1" x14ac:dyDescent="0.2">
      <c r="A17621" s="6"/>
    </row>
    <row r="17622" spans="1:1" x14ac:dyDescent="0.2">
      <c r="A17622" s="6"/>
    </row>
    <row r="17623" spans="1:1" x14ac:dyDescent="0.2">
      <c r="A17623" s="6"/>
    </row>
    <row r="17624" spans="1:1" x14ac:dyDescent="0.2">
      <c r="A17624" s="6"/>
    </row>
    <row r="17625" spans="1:1" x14ac:dyDescent="0.2">
      <c r="A17625" s="6"/>
    </row>
    <row r="17626" spans="1:1" x14ac:dyDescent="0.2">
      <c r="A17626" s="6"/>
    </row>
    <row r="17627" spans="1:1" x14ac:dyDescent="0.2">
      <c r="A17627" s="6"/>
    </row>
    <row r="17628" spans="1:1" x14ac:dyDescent="0.2">
      <c r="A17628" s="6"/>
    </row>
    <row r="17629" spans="1:1" x14ac:dyDescent="0.2">
      <c r="A17629" s="6"/>
    </row>
    <row r="17630" spans="1:1" x14ac:dyDescent="0.2">
      <c r="A17630" s="6"/>
    </row>
    <row r="17631" spans="1:1" x14ac:dyDescent="0.2">
      <c r="A17631" s="6"/>
    </row>
    <row r="17632" spans="1:1" x14ac:dyDescent="0.2">
      <c r="A17632" s="6"/>
    </row>
    <row r="17633" spans="1:1" x14ac:dyDescent="0.2">
      <c r="A17633" s="6"/>
    </row>
    <row r="17634" spans="1:1" x14ac:dyDescent="0.2">
      <c r="A17634" s="6"/>
    </row>
    <row r="17635" spans="1:1" x14ac:dyDescent="0.2">
      <c r="A17635" s="6"/>
    </row>
    <row r="17636" spans="1:1" x14ac:dyDescent="0.2">
      <c r="A17636" s="6"/>
    </row>
    <row r="17637" spans="1:1" x14ac:dyDescent="0.2">
      <c r="A17637" s="6"/>
    </row>
    <row r="17638" spans="1:1" x14ac:dyDescent="0.2">
      <c r="A17638" s="6"/>
    </row>
    <row r="17639" spans="1:1" x14ac:dyDescent="0.2">
      <c r="A17639" s="6"/>
    </row>
    <row r="17640" spans="1:1" x14ac:dyDescent="0.2">
      <c r="A17640" s="6"/>
    </row>
    <row r="17641" spans="1:1" x14ac:dyDescent="0.2">
      <c r="A17641" s="6"/>
    </row>
    <row r="17642" spans="1:1" x14ac:dyDescent="0.2">
      <c r="A17642" s="6"/>
    </row>
    <row r="17643" spans="1:1" x14ac:dyDescent="0.2">
      <c r="A17643" s="6"/>
    </row>
    <row r="17644" spans="1:1" x14ac:dyDescent="0.2">
      <c r="A17644" s="6"/>
    </row>
    <row r="17645" spans="1:1" x14ac:dyDescent="0.2">
      <c r="A17645" s="6"/>
    </row>
    <row r="17646" spans="1:1" x14ac:dyDescent="0.2">
      <c r="A17646" s="6"/>
    </row>
    <row r="17647" spans="1:1" x14ac:dyDescent="0.2">
      <c r="A17647" s="6"/>
    </row>
    <row r="17648" spans="1:1" x14ac:dyDescent="0.2">
      <c r="A17648" s="6"/>
    </row>
    <row r="17649" spans="1:1" x14ac:dyDescent="0.2">
      <c r="A17649" s="6"/>
    </row>
    <row r="17650" spans="1:1" x14ac:dyDescent="0.2">
      <c r="A17650" s="6"/>
    </row>
    <row r="17651" spans="1:1" x14ac:dyDescent="0.2">
      <c r="A17651" s="6"/>
    </row>
    <row r="17652" spans="1:1" x14ac:dyDescent="0.2">
      <c r="A17652" s="6"/>
    </row>
    <row r="17653" spans="1:1" x14ac:dyDescent="0.2">
      <c r="A17653" s="6"/>
    </row>
    <row r="17654" spans="1:1" x14ac:dyDescent="0.2">
      <c r="A17654" s="6"/>
    </row>
    <row r="17655" spans="1:1" x14ac:dyDescent="0.2">
      <c r="A17655" s="6"/>
    </row>
    <row r="17656" spans="1:1" x14ac:dyDescent="0.2">
      <c r="A17656" s="6"/>
    </row>
    <row r="17657" spans="1:1" x14ac:dyDescent="0.2">
      <c r="A17657" s="6"/>
    </row>
    <row r="17658" spans="1:1" x14ac:dyDescent="0.2">
      <c r="A17658" s="6"/>
    </row>
    <row r="17659" spans="1:1" x14ac:dyDescent="0.2">
      <c r="A17659" s="6"/>
    </row>
    <row r="17660" spans="1:1" x14ac:dyDescent="0.2">
      <c r="A17660" s="6"/>
    </row>
    <row r="17661" spans="1:1" x14ac:dyDescent="0.2">
      <c r="A17661" s="6"/>
    </row>
    <row r="17662" spans="1:1" x14ac:dyDescent="0.2">
      <c r="A17662" s="6"/>
    </row>
    <row r="17663" spans="1:1" x14ac:dyDescent="0.2">
      <c r="A17663" s="6"/>
    </row>
    <row r="17664" spans="1:1" x14ac:dyDescent="0.2">
      <c r="A17664" s="6"/>
    </row>
    <row r="17665" spans="1:1" x14ac:dyDescent="0.2">
      <c r="A17665" s="6"/>
    </row>
    <row r="17666" spans="1:1" x14ac:dyDescent="0.2">
      <c r="A17666" s="6"/>
    </row>
    <row r="17667" spans="1:1" x14ac:dyDescent="0.2">
      <c r="A17667" s="6"/>
    </row>
    <row r="17668" spans="1:1" x14ac:dyDescent="0.2">
      <c r="A17668" s="6"/>
    </row>
    <row r="17669" spans="1:1" x14ac:dyDescent="0.2">
      <c r="A17669" s="6"/>
    </row>
    <row r="17670" spans="1:1" x14ac:dyDescent="0.2">
      <c r="A17670" s="6"/>
    </row>
    <row r="17671" spans="1:1" x14ac:dyDescent="0.2">
      <c r="A17671" s="6"/>
    </row>
    <row r="17672" spans="1:1" x14ac:dyDescent="0.2">
      <c r="A17672" s="6"/>
    </row>
    <row r="17673" spans="1:1" x14ac:dyDescent="0.2">
      <c r="A17673" s="6"/>
    </row>
    <row r="17674" spans="1:1" x14ac:dyDescent="0.2">
      <c r="A17674" s="6"/>
    </row>
    <row r="17675" spans="1:1" x14ac:dyDescent="0.2">
      <c r="A17675" s="6"/>
    </row>
    <row r="17676" spans="1:1" x14ac:dyDescent="0.2">
      <c r="A17676" s="6"/>
    </row>
    <row r="17677" spans="1:1" x14ac:dyDescent="0.2">
      <c r="A17677" s="6"/>
    </row>
    <row r="17678" spans="1:1" x14ac:dyDescent="0.2">
      <c r="A17678" s="6"/>
    </row>
    <row r="17679" spans="1:1" x14ac:dyDescent="0.2">
      <c r="A17679" s="6"/>
    </row>
    <row r="17680" spans="1:1" x14ac:dyDescent="0.2">
      <c r="A17680" s="6"/>
    </row>
    <row r="17681" spans="1:1" x14ac:dyDescent="0.2">
      <c r="A17681" s="6"/>
    </row>
    <row r="17682" spans="1:1" x14ac:dyDescent="0.2">
      <c r="A17682" s="6"/>
    </row>
    <row r="17683" spans="1:1" x14ac:dyDescent="0.2">
      <c r="A17683" s="6"/>
    </row>
    <row r="17684" spans="1:1" x14ac:dyDescent="0.2">
      <c r="A17684" s="6"/>
    </row>
    <row r="17685" spans="1:1" x14ac:dyDescent="0.2">
      <c r="A17685" s="6"/>
    </row>
    <row r="17686" spans="1:1" x14ac:dyDescent="0.2">
      <c r="A17686" s="6"/>
    </row>
    <row r="17687" spans="1:1" x14ac:dyDescent="0.2">
      <c r="A17687" s="6"/>
    </row>
    <row r="17688" spans="1:1" x14ac:dyDescent="0.2">
      <c r="A17688" s="6"/>
    </row>
    <row r="17689" spans="1:1" x14ac:dyDescent="0.2">
      <c r="A17689" s="6"/>
    </row>
    <row r="17690" spans="1:1" x14ac:dyDescent="0.2">
      <c r="A17690" s="6"/>
    </row>
    <row r="17691" spans="1:1" x14ac:dyDescent="0.2">
      <c r="A17691" s="6"/>
    </row>
    <row r="17692" spans="1:1" x14ac:dyDescent="0.2">
      <c r="A17692" s="6"/>
    </row>
    <row r="17693" spans="1:1" x14ac:dyDescent="0.2">
      <c r="A17693" s="6"/>
    </row>
    <row r="17694" spans="1:1" x14ac:dyDescent="0.2">
      <c r="A17694" s="6"/>
    </row>
    <row r="17695" spans="1:1" x14ac:dyDescent="0.2">
      <c r="A17695" s="6"/>
    </row>
    <row r="17696" spans="1:1" x14ac:dyDescent="0.2">
      <c r="A17696" s="6"/>
    </row>
    <row r="17697" spans="1:1" x14ac:dyDescent="0.2">
      <c r="A17697" s="6"/>
    </row>
    <row r="17698" spans="1:1" x14ac:dyDescent="0.2">
      <c r="A17698" s="6"/>
    </row>
    <row r="17699" spans="1:1" x14ac:dyDescent="0.2">
      <c r="A17699" s="6"/>
    </row>
    <row r="17700" spans="1:1" x14ac:dyDescent="0.2">
      <c r="A17700" s="6"/>
    </row>
    <row r="17701" spans="1:1" x14ac:dyDescent="0.2">
      <c r="A17701" s="6"/>
    </row>
    <row r="17702" spans="1:1" x14ac:dyDescent="0.2">
      <c r="A17702" s="6"/>
    </row>
    <row r="17703" spans="1:1" x14ac:dyDescent="0.2">
      <c r="A17703" s="6"/>
    </row>
    <row r="17704" spans="1:1" x14ac:dyDescent="0.2">
      <c r="A17704" s="6"/>
    </row>
    <row r="17705" spans="1:1" x14ac:dyDescent="0.2">
      <c r="A17705" s="6"/>
    </row>
    <row r="17706" spans="1:1" x14ac:dyDescent="0.2">
      <c r="A17706" s="6"/>
    </row>
    <row r="17707" spans="1:1" x14ac:dyDescent="0.2">
      <c r="A17707" s="6"/>
    </row>
    <row r="17708" spans="1:1" x14ac:dyDescent="0.2">
      <c r="A17708" s="6"/>
    </row>
    <row r="17709" spans="1:1" x14ac:dyDescent="0.2">
      <c r="A17709" s="6"/>
    </row>
    <row r="17710" spans="1:1" x14ac:dyDescent="0.2">
      <c r="A17710" s="6"/>
    </row>
    <row r="17711" spans="1:1" x14ac:dyDescent="0.2">
      <c r="A17711" s="6"/>
    </row>
    <row r="17712" spans="1:1" x14ac:dyDescent="0.2">
      <c r="A17712" s="6"/>
    </row>
    <row r="17713" spans="1:1" x14ac:dyDescent="0.2">
      <c r="A17713" s="6"/>
    </row>
    <row r="17714" spans="1:1" x14ac:dyDescent="0.2">
      <c r="A17714" s="6"/>
    </row>
    <row r="17715" spans="1:1" x14ac:dyDescent="0.2">
      <c r="A17715" s="6"/>
    </row>
    <row r="17716" spans="1:1" x14ac:dyDescent="0.2">
      <c r="A17716" s="6"/>
    </row>
    <row r="17717" spans="1:1" x14ac:dyDescent="0.2">
      <c r="A17717" s="6"/>
    </row>
    <row r="17718" spans="1:1" x14ac:dyDescent="0.2">
      <c r="A17718" s="6"/>
    </row>
    <row r="17719" spans="1:1" x14ac:dyDescent="0.2">
      <c r="A17719" s="6"/>
    </row>
    <row r="17720" spans="1:1" x14ac:dyDescent="0.2">
      <c r="A17720" s="6"/>
    </row>
    <row r="17721" spans="1:1" x14ac:dyDescent="0.2">
      <c r="A17721" s="6"/>
    </row>
    <row r="17722" spans="1:1" x14ac:dyDescent="0.2">
      <c r="A17722" s="6"/>
    </row>
    <row r="17723" spans="1:1" x14ac:dyDescent="0.2">
      <c r="A17723" s="6"/>
    </row>
    <row r="17724" spans="1:1" x14ac:dyDescent="0.2">
      <c r="A17724" s="6"/>
    </row>
    <row r="17725" spans="1:1" x14ac:dyDescent="0.2">
      <c r="A17725" s="6"/>
    </row>
    <row r="17726" spans="1:1" x14ac:dyDescent="0.2">
      <c r="A17726" s="6"/>
    </row>
    <row r="17727" spans="1:1" x14ac:dyDescent="0.2">
      <c r="A17727" s="6"/>
    </row>
    <row r="17728" spans="1:1" x14ac:dyDescent="0.2">
      <c r="A17728" s="6"/>
    </row>
    <row r="17729" spans="1:1" x14ac:dyDescent="0.2">
      <c r="A17729" s="6"/>
    </row>
    <row r="17730" spans="1:1" x14ac:dyDescent="0.2">
      <c r="A17730" s="6"/>
    </row>
    <row r="17731" spans="1:1" x14ac:dyDescent="0.2">
      <c r="A17731" s="6"/>
    </row>
    <row r="17732" spans="1:1" x14ac:dyDescent="0.2">
      <c r="A17732" s="6"/>
    </row>
    <row r="17733" spans="1:1" x14ac:dyDescent="0.2">
      <c r="A17733" s="6"/>
    </row>
    <row r="17734" spans="1:1" x14ac:dyDescent="0.2">
      <c r="A17734" s="6"/>
    </row>
    <row r="17735" spans="1:1" x14ac:dyDescent="0.2">
      <c r="A17735" s="6"/>
    </row>
    <row r="17736" spans="1:1" x14ac:dyDescent="0.2">
      <c r="A17736" s="6"/>
    </row>
    <row r="17737" spans="1:1" x14ac:dyDescent="0.2">
      <c r="A17737" s="6"/>
    </row>
    <row r="17738" spans="1:1" x14ac:dyDescent="0.2">
      <c r="A17738" s="6"/>
    </row>
    <row r="17739" spans="1:1" x14ac:dyDescent="0.2">
      <c r="A17739" s="6"/>
    </row>
    <row r="17740" spans="1:1" x14ac:dyDescent="0.2">
      <c r="A17740" s="6"/>
    </row>
    <row r="17741" spans="1:1" x14ac:dyDescent="0.2">
      <c r="A17741" s="6"/>
    </row>
    <row r="17742" spans="1:1" x14ac:dyDescent="0.2">
      <c r="A17742" s="6"/>
    </row>
    <row r="17743" spans="1:1" x14ac:dyDescent="0.2">
      <c r="A17743" s="6"/>
    </row>
    <row r="17744" spans="1:1" x14ac:dyDescent="0.2">
      <c r="A17744" s="6"/>
    </row>
    <row r="17745" spans="1:1" x14ac:dyDescent="0.2">
      <c r="A17745" s="6"/>
    </row>
    <row r="17746" spans="1:1" x14ac:dyDescent="0.2">
      <c r="A17746" s="6"/>
    </row>
    <row r="17747" spans="1:1" x14ac:dyDescent="0.2">
      <c r="A17747" s="6"/>
    </row>
    <row r="17748" spans="1:1" x14ac:dyDescent="0.2">
      <c r="A17748" s="6"/>
    </row>
    <row r="17749" spans="1:1" x14ac:dyDescent="0.2">
      <c r="A17749" s="6"/>
    </row>
    <row r="17750" spans="1:1" x14ac:dyDescent="0.2">
      <c r="A17750" s="6"/>
    </row>
    <row r="17751" spans="1:1" x14ac:dyDescent="0.2">
      <c r="A17751" s="6"/>
    </row>
    <row r="17752" spans="1:1" x14ac:dyDescent="0.2">
      <c r="A17752" s="6"/>
    </row>
    <row r="17753" spans="1:1" x14ac:dyDescent="0.2">
      <c r="A17753" s="6"/>
    </row>
    <row r="17754" spans="1:1" x14ac:dyDescent="0.2">
      <c r="A17754" s="6"/>
    </row>
    <row r="17755" spans="1:1" x14ac:dyDescent="0.2">
      <c r="A17755" s="6"/>
    </row>
    <row r="17756" spans="1:1" x14ac:dyDescent="0.2">
      <c r="A17756" s="6"/>
    </row>
    <row r="17757" spans="1:1" x14ac:dyDescent="0.2">
      <c r="A17757" s="6"/>
    </row>
    <row r="17758" spans="1:1" x14ac:dyDescent="0.2">
      <c r="A17758" s="6"/>
    </row>
    <row r="17759" spans="1:1" x14ac:dyDescent="0.2">
      <c r="A17759" s="6"/>
    </row>
    <row r="17760" spans="1:1" x14ac:dyDescent="0.2">
      <c r="A17760" s="6"/>
    </row>
    <row r="17761" spans="1:1" x14ac:dyDescent="0.2">
      <c r="A17761" s="6"/>
    </row>
    <row r="17762" spans="1:1" x14ac:dyDescent="0.2">
      <c r="A17762" s="6"/>
    </row>
    <row r="17763" spans="1:1" x14ac:dyDescent="0.2">
      <c r="A17763" s="6"/>
    </row>
    <row r="17764" spans="1:1" x14ac:dyDescent="0.2">
      <c r="A17764" s="6"/>
    </row>
    <row r="17765" spans="1:1" x14ac:dyDescent="0.2">
      <c r="A17765" s="6"/>
    </row>
    <row r="17766" spans="1:1" x14ac:dyDescent="0.2">
      <c r="A17766" s="6"/>
    </row>
    <row r="17767" spans="1:1" x14ac:dyDescent="0.2">
      <c r="A17767" s="6"/>
    </row>
    <row r="17768" spans="1:1" x14ac:dyDescent="0.2">
      <c r="A17768" s="6"/>
    </row>
    <row r="17769" spans="1:1" x14ac:dyDescent="0.2">
      <c r="A17769" s="6"/>
    </row>
    <row r="17770" spans="1:1" x14ac:dyDescent="0.2">
      <c r="A17770" s="6"/>
    </row>
    <row r="17771" spans="1:1" x14ac:dyDescent="0.2">
      <c r="A17771" s="6"/>
    </row>
    <row r="17772" spans="1:1" x14ac:dyDescent="0.2">
      <c r="A17772" s="6"/>
    </row>
    <row r="17773" spans="1:1" x14ac:dyDescent="0.2">
      <c r="A17773" s="6"/>
    </row>
    <row r="17774" spans="1:1" x14ac:dyDescent="0.2">
      <c r="A17774" s="6"/>
    </row>
    <row r="17775" spans="1:1" x14ac:dyDescent="0.2">
      <c r="A17775" s="6"/>
    </row>
    <row r="17776" spans="1:1" x14ac:dyDescent="0.2">
      <c r="A17776" s="6"/>
    </row>
    <row r="17777" spans="1:1" x14ac:dyDescent="0.2">
      <c r="A17777" s="6"/>
    </row>
    <row r="17778" spans="1:1" x14ac:dyDescent="0.2">
      <c r="A17778" s="6"/>
    </row>
    <row r="17779" spans="1:1" x14ac:dyDescent="0.2">
      <c r="A17779" s="6"/>
    </row>
    <row r="17780" spans="1:1" x14ac:dyDescent="0.2">
      <c r="A17780" s="6"/>
    </row>
    <row r="17781" spans="1:1" x14ac:dyDescent="0.2">
      <c r="A17781" s="6"/>
    </row>
    <row r="17782" spans="1:1" x14ac:dyDescent="0.2">
      <c r="A17782" s="6"/>
    </row>
    <row r="17783" spans="1:1" x14ac:dyDescent="0.2">
      <c r="A17783" s="6"/>
    </row>
    <row r="17784" spans="1:1" x14ac:dyDescent="0.2">
      <c r="A17784" s="6"/>
    </row>
    <row r="17785" spans="1:1" x14ac:dyDescent="0.2">
      <c r="A17785" s="6"/>
    </row>
    <row r="17786" spans="1:1" x14ac:dyDescent="0.2">
      <c r="A17786" s="6"/>
    </row>
    <row r="17787" spans="1:1" x14ac:dyDescent="0.2">
      <c r="A17787" s="6"/>
    </row>
    <row r="17788" spans="1:1" x14ac:dyDescent="0.2">
      <c r="A17788" s="6"/>
    </row>
    <row r="17789" spans="1:1" x14ac:dyDescent="0.2">
      <c r="A17789" s="6"/>
    </row>
    <row r="17790" spans="1:1" x14ac:dyDescent="0.2">
      <c r="A17790" s="6"/>
    </row>
    <row r="17791" spans="1:1" x14ac:dyDescent="0.2">
      <c r="A17791" s="6"/>
    </row>
    <row r="17792" spans="1:1" x14ac:dyDescent="0.2">
      <c r="A17792" s="6"/>
    </row>
    <row r="17793" spans="1:1" x14ac:dyDescent="0.2">
      <c r="A17793" s="6"/>
    </row>
    <row r="17794" spans="1:1" x14ac:dyDescent="0.2">
      <c r="A17794" s="6"/>
    </row>
    <row r="17795" spans="1:1" x14ac:dyDescent="0.2">
      <c r="A17795" s="6"/>
    </row>
    <row r="17796" spans="1:1" x14ac:dyDescent="0.2">
      <c r="A17796" s="6"/>
    </row>
    <row r="17797" spans="1:1" x14ac:dyDescent="0.2">
      <c r="A17797" s="6"/>
    </row>
    <row r="17798" spans="1:1" x14ac:dyDescent="0.2">
      <c r="A17798" s="6"/>
    </row>
    <row r="17799" spans="1:1" x14ac:dyDescent="0.2">
      <c r="A17799" s="6"/>
    </row>
    <row r="17800" spans="1:1" x14ac:dyDescent="0.2">
      <c r="A17800" s="6"/>
    </row>
    <row r="17801" spans="1:1" x14ac:dyDescent="0.2">
      <c r="A17801" s="6"/>
    </row>
    <row r="17802" spans="1:1" x14ac:dyDescent="0.2">
      <c r="A17802" s="6"/>
    </row>
    <row r="17803" spans="1:1" x14ac:dyDescent="0.2">
      <c r="A17803" s="6"/>
    </row>
    <row r="17804" spans="1:1" x14ac:dyDescent="0.2">
      <c r="A17804" s="6"/>
    </row>
    <row r="17805" spans="1:1" x14ac:dyDescent="0.2">
      <c r="A17805" s="6"/>
    </row>
    <row r="17806" spans="1:1" x14ac:dyDescent="0.2">
      <c r="A17806" s="6"/>
    </row>
    <row r="17807" spans="1:1" x14ac:dyDescent="0.2">
      <c r="A17807" s="6"/>
    </row>
    <row r="17808" spans="1:1" x14ac:dyDescent="0.2">
      <c r="A17808" s="6"/>
    </row>
    <row r="17809" spans="1:1" x14ac:dyDescent="0.2">
      <c r="A17809" s="6"/>
    </row>
    <row r="17810" spans="1:1" x14ac:dyDescent="0.2">
      <c r="A17810" s="6"/>
    </row>
    <row r="17811" spans="1:1" x14ac:dyDescent="0.2">
      <c r="A17811" s="6"/>
    </row>
    <row r="17812" spans="1:1" x14ac:dyDescent="0.2">
      <c r="A17812" s="6"/>
    </row>
    <row r="17813" spans="1:1" x14ac:dyDescent="0.2">
      <c r="A17813" s="6"/>
    </row>
    <row r="17814" spans="1:1" x14ac:dyDescent="0.2">
      <c r="A17814" s="6"/>
    </row>
    <row r="17815" spans="1:1" x14ac:dyDescent="0.2">
      <c r="A17815" s="6"/>
    </row>
    <row r="17816" spans="1:1" x14ac:dyDescent="0.2">
      <c r="A17816" s="6"/>
    </row>
    <row r="17817" spans="1:1" x14ac:dyDescent="0.2">
      <c r="A17817" s="6"/>
    </row>
    <row r="17818" spans="1:1" x14ac:dyDescent="0.2">
      <c r="A17818" s="6"/>
    </row>
    <row r="17819" spans="1:1" x14ac:dyDescent="0.2">
      <c r="A17819" s="6"/>
    </row>
    <row r="17820" spans="1:1" x14ac:dyDescent="0.2">
      <c r="A17820" s="6"/>
    </row>
    <row r="17821" spans="1:1" x14ac:dyDescent="0.2">
      <c r="A17821" s="6"/>
    </row>
    <row r="17822" spans="1:1" x14ac:dyDescent="0.2">
      <c r="A17822" s="6"/>
    </row>
    <row r="17823" spans="1:1" x14ac:dyDescent="0.2">
      <c r="A17823" s="6"/>
    </row>
    <row r="17824" spans="1:1" x14ac:dyDescent="0.2">
      <c r="A17824" s="6"/>
    </row>
    <row r="17825" spans="1:1" x14ac:dyDescent="0.2">
      <c r="A17825" s="6"/>
    </row>
    <row r="17826" spans="1:1" x14ac:dyDescent="0.2">
      <c r="A17826" s="6"/>
    </row>
    <row r="17827" spans="1:1" x14ac:dyDescent="0.2">
      <c r="A17827" s="6"/>
    </row>
    <row r="17828" spans="1:1" x14ac:dyDescent="0.2">
      <c r="A17828" s="6"/>
    </row>
    <row r="17829" spans="1:1" x14ac:dyDescent="0.2">
      <c r="A17829" s="6"/>
    </row>
    <row r="17830" spans="1:1" x14ac:dyDescent="0.2">
      <c r="A17830" s="6"/>
    </row>
    <row r="17831" spans="1:1" x14ac:dyDescent="0.2">
      <c r="A17831" s="6"/>
    </row>
    <row r="17832" spans="1:1" x14ac:dyDescent="0.2">
      <c r="A17832" s="6"/>
    </row>
    <row r="17833" spans="1:1" x14ac:dyDescent="0.2">
      <c r="A17833" s="6"/>
    </row>
    <row r="17834" spans="1:1" x14ac:dyDescent="0.2">
      <c r="A17834" s="6"/>
    </row>
    <row r="17835" spans="1:1" x14ac:dyDescent="0.2">
      <c r="A17835" s="6"/>
    </row>
    <row r="17836" spans="1:1" x14ac:dyDescent="0.2">
      <c r="A17836" s="6"/>
    </row>
    <row r="17837" spans="1:1" x14ac:dyDescent="0.2">
      <c r="A17837" s="6"/>
    </row>
    <row r="17838" spans="1:1" x14ac:dyDescent="0.2">
      <c r="A17838" s="6"/>
    </row>
    <row r="17839" spans="1:1" x14ac:dyDescent="0.2">
      <c r="A17839" s="6"/>
    </row>
    <row r="17840" spans="1:1" x14ac:dyDescent="0.2">
      <c r="A17840" s="6"/>
    </row>
    <row r="17841" spans="1:1" x14ac:dyDescent="0.2">
      <c r="A17841" s="6"/>
    </row>
    <row r="17842" spans="1:1" x14ac:dyDescent="0.2">
      <c r="A17842" s="6"/>
    </row>
    <row r="17843" spans="1:1" x14ac:dyDescent="0.2">
      <c r="A17843" s="6"/>
    </row>
    <row r="17844" spans="1:1" x14ac:dyDescent="0.2">
      <c r="A17844" s="6"/>
    </row>
    <row r="17845" spans="1:1" x14ac:dyDescent="0.2">
      <c r="A17845" s="6"/>
    </row>
    <row r="17846" spans="1:1" x14ac:dyDescent="0.2">
      <c r="A17846" s="6"/>
    </row>
    <row r="17847" spans="1:1" x14ac:dyDescent="0.2">
      <c r="A17847" s="6"/>
    </row>
    <row r="17848" spans="1:1" x14ac:dyDescent="0.2">
      <c r="A17848" s="6"/>
    </row>
    <row r="17849" spans="1:1" x14ac:dyDescent="0.2">
      <c r="A17849" s="6"/>
    </row>
    <row r="17850" spans="1:1" x14ac:dyDescent="0.2">
      <c r="A17850" s="6"/>
    </row>
    <row r="17851" spans="1:1" x14ac:dyDescent="0.2">
      <c r="A17851" s="6"/>
    </row>
    <row r="17852" spans="1:1" x14ac:dyDescent="0.2">
      <c r="A17852" s="6"/>
    </row>
    <row r="17853" spans="1:1" x14ac:dyDescent="0.2">
      <c r="A17853" s="6"/>
    </row>
    <row r="17854" spans="1:1" x14ac:dyDescent="0.2">
      <c r="A17854" s="6"/>
    </row>
    <row r="17855" spans="1:1" x14ac:dyDescent="0.2">
      <c r="A17855" s="6"/>
    </row>
    <row r="17856" spans="1:1" x14ac:dyDescent="0.2">
      <c r="A17856" s="6"/>
    </row>
    <row r="17857" spans="1:1" x14ac:dyDescent="0.2">
      <c r="A17857" s="6"/>
    </row>
    <row r="17858" spans="1:1" x14ac:dyDescent="0.2">
      <c r="A17858" s="6"/>
    </row>
    <row r="17859" spans="1:1" x14ac:dyDescent="0.2">
      <c r="A17859" s="6"/>
    </row>
    <row r="17860" spans="1:1" x14ac:dyDescent="0.2">
      <c r="A17860" s="6"/>
    </row>
    <row r="17861" spans="1:1" x14ac:dyDescent="0.2">
      <c r="A17861" s="6"/>
    </row>
    <row r="17862" spans="1:1" x14ac:dyDescent="0.2">
      <c r="A17862" s="6"/>
    </row>
    <row r="17863" spans="1:1" x14ac:dyDescent="0.2">
      <c r="A17863" s="6"/>
    </row>
    <row r="17864" spans="1:1" x14ac:dyDescent="0.2">
      <c r="A17864" s="6"/>
    </row>
    <row r="17865" spans="1:1" x14ac:dyDescent="0.2">
      <c r="A17865" s="6"/>
    </row>
    <row r="17866" spans="1:1" x14ac:dyDescent="0.2">
      <c r="A17866" s="6"/>
    </row>
    <row r="17867" spans="1:1" x14ac:dyDescent="0.2">
      <c r="A17867" s="6"/>
    </row>
    <row r="17868" spans="1:1" x14ac:dyDescent="0.2">
      <c r="A17868" s="6"/>
    </row>
    <row r="17869" spans="1:1" x14ac:dyDescent="0.2">
      <c r="A17869" s="6"/>
    </row>
    <row r="17870" spans="1:1" x14ac:dyDescent="0.2">
      <c r="A17870" s="6"/>
    </row>
    <row r="17871" spans="1:1" x14ac:dyDescent="0.2">
      <c r="A17871" s="6"/>
    </row>
    <row r="17872" spans="1:1" x14ac:dyDescent="0.2">
      <c r="A17872" s="6"/>
    </row>
    <row r="17873" spans="1:1" x14ac:dyDescent="0.2">
      <c r="A17873" s="6"/>
    </row>
    <row r="17874" spans="1:1" x14ac:dyDescent="0.2">
      <c r="A17874" s="6"/>
    </row>
    <row r="17875" spans="1:1" x14ac:dyDescent="0.2">
      <c r="A17875" s="6"/>
    </row>
    <row r="17876" spans="1:1" x14ac:dyDescent="0.2">
      <c r="A17876" s="6"/>
    </row>
    <row r="17877" spans="1:1" x14ac:dyDescent="0.2">
      <c r="A17877" s="6"/>
    </row>
    <row r="17878" spans="1:1" x14ac:dyDescent="0.2">
      <c r="A17878" s="6"/>
    </row>
    <row r="17879" spans="1:1" x14ac:dyDescent="0.2">
      <c r="A17879" s="6"/>
    </row>
    <row r="17880" spans="1:1" x14ac:dyDescent="0.2">
      <c r="A17880" s="6"/>
    </row>
    <row r="17881" spans="1:1" x14ac:dyDescent="0.2">
      <c r="A17881" s="6"/>
    </row>
    <row r="17882" spans="1:1" x14ac:dyDescent="0.2">
      <c r="A17882" s="6"/>
    </row>
    <row r="17883" spans="1:1" x14ac:dyDescent="0.2">
      <c r="A17883" s="6"/>
    </row>
    <row r="17884" spans="1:1" x14ac:dyDescent="0.2">
      <c r="A17884" s="6"/>
    </row>
    <row r="17885" spans="1:1" x14ac:dyDescent="0.2">
      <c r="A17885" s="6"/>
    </row>
    <row r="17886" spans="1:1" x14ac:dyDescent="0.2">
      <c r="A17886" s="6"/>
    </row>
    <row r="17887" spans="1:1" x14ac:dyDescent="0.2">
      <c r="A17887" s="6"/>
    </row>
    <row r="17888" spans="1:1" x14ac:dyDescent="0.2">
      <c r="A17888" s="6"/>
    </row>
    <row r="17889" spans="1:1" x14ac:dyDescent="0.2">
      <c r="A17889" s="6"/>
    </row>
    <row r="17890" spans="1:1" x14ac:dyDescent="0.2">
      <c r="A17890" s="6"/>
    </row>
    <row r="17891" spans="1:1" x14ac:dyDescent="0.2">
      <c r="A17891" s="6"/>
    </row>
    <row r="17892" spans="1:1" x14ac:dyDescent="0.2">
      <c r="A17892" s="6"/>
    </row>
    <row r="17893" spans="1:1" x14ac:dyDescent="0.2">
      <c r="A17893" s="6"/>
    </row>
    <row r="17894" spans="1:1" x14ac:dyDescent="0.2">
      <c r="A17894" s="6"/>
    </row>
    <row r="17895" spans="1:1" x14ac:dyDescent="0.2">
      <c r="A17895" s="6"/>
    </row>
    <row r="17896" spans="1:1" x14ac:dyDescent="0.2">
      <c r="A17896" s="6"/>
    </row>
    <row r="17897" spans="1:1" x14ac:dyDescent="0.2">
      <c r="A17897" s="6"/>
    </row>
    <row r="17898" spans="1:1" x14ac:dyDescent="0.2">
      <c r="A17898" s="6"/>
    </row>
    <row r="17899" spans="1:1" x14ac:dyDescent="0.2">
      <c r="A17899" s="6"/>
    </row>
    <row r="17900" spans="1:1" x14ac:dyDescent="0.2">
      <c r="A17900" s="6"/>
    </row>
    <row r="17901" spans="1:1" x14ac:dyDescent="0.2">
      <c r="A17901" s="6"/>
    </row>
    <row r="17902" spans="1:1" x14ac:dyDescent="0.2">
      <c r="A17902" s="6"/>
    </row>
    <row r="17903" spans="1:1" x14ac:dyDescent="0.2">
      <c r="A17903" s="6"/>
    </row>
    <row r="17904" spans="1:1" x14ac:dyDescent="0.2">
      <c r="A17904" s="6"/>
    </row>
    <row r="17905" spans="1:1" x14ac:dyDescent="0.2">
      <c r="A17905" s="6"/>
    </row>
    <row r="17906" spans="1:1" x14ac:dyDescent="0.2">
      <c r="A17906" s="6"/>
    </row>
    <row r="17907" spans="1:1" x14ac:dyDescent="0.2">
      <c r="A17907" s="6"/>
    </row>
    <row r="17908" spans="1:1" x14ac:dyDescent="0.2">
      <c r="A17908" s="6"/>
    </row>
    <row r="17909" spans="1:1" x14ac:dyDescent="0.2">
      <c r="A17909" s="6"/>
    </row>
    <row r="17910" spans="1:1" x14ac:dyDescent="0.2">
      <c r="A17910" s="6"/>
    </row>
    <row r="17911" spans="1:1" x14ac:dyDescent="0.2">
      <c r="A17911" s="6"/>
    </row>
    <row r="17912" spans="1:1" x14ac:dyDescent="0.2">
      <c r="A17912" s="6"/>
    </row>
    <row r="17913" spans="1:1" x14ac:dyDescent="0.2">
      <c r="A17913" s="6"/>
    </row>
    <row r="17914" spans="1:1" x14ac:dyDescent="0.2">
      <c r="A17914" s="6"/>
    </row>
    <row r="17915" spans="1:1" x14ac:dyDescent="0.2">
      <c r="A17915" s="6"/>
    </row>
    <row r="17916" spans="1:1" x14ac:dyDescent="0.2">
      <c r="A17916" s="6"/>
    </row>
    <row r="17917" spans="1:1" x14ac:dyDescent="0.2">
      <c r="A17917" s="6"/>
    </row>
    <row r="17918" spans="1:1" x14ac:dyDescent="0.2">
      <c r="A17918" s="6"/>
    </row>
    <row r="17919" spans="1:1" x14ac:dyDescent="0.2">
      <c r="A17919" s="6"/>
    </row>
    <row r="17920" spans="1:1" x14ac:dyDescent="0.2">
      <c r="A17920" s="6"/>
    </row>
    <row r="17921" spans="1:1" x14ac:dyDescent="0.2">
      <c r="A17921" s="6"/>
    </row>
    <row r="17922" spans="1:1" x14ac:dyDescent="0.2">
      <c r="A17922" s="6"/>
    </row>
    <row r="17923" spans="1:1" x14ac:dyDescent="0.2">
      <c r="A17923" s="6"/>
    </row>
    <row r="17924" spans="1:1" x14ac:dyDescent="0.2">
      <c r="A17924" s="6"/>
    </row>
    <row r="17925" spans="1:1" x14ac:dyDescent="0.2">
      <c r="A17925" s="6"/>
    </row>
    <row r="17926" spans="1:1" x14ac:dyDescent="0.2">
      <c r="A17926" s="6"/>
    </row>
    <row r="17927" spans="1:1" x14ac:dyDescent="0.2">
      <c r="A17927" s="6"/>
    </row>
    <row r="17928" spans="1:1" x14ac:dyDescent="0.2">
      <c r="A17928" s="6"/>
    </row>
    <row r="17929" spans="1:1" x14ac:dyDescent="0.2">
      <c r="A17929" s="6"/>
    </row>
    <row r="17930" spans="1:1" x14ac:dyDescent="0.2">
      <c r="A17930" s="6"/>
    </row>
    <row r="17931" spans="1:1" x14ac:dyDescent="0.2">
      <c r="A17931" s="6"/>
    </row>
    <row r="17932" spans="1:1" x14ac:dyDescent="0.2">
      <c r="A17932" s="6"/>
    </row>
    <row r="17933" spans="1:1" x14ac:dyDescent="0.2">
      <c r="A17933" s="6"/>
    </row>
    <row r="17934" spans="1:1" x14ac:dyDescent="0.2">
      <c r="A17934" s="6"/>
    </row>
    <row r="17935" spans="1:1" x14ac:dyDescent="0.2">
      <c r="A17935" s="6"/>
    </row>
    <row r="17936" spans="1:1" x14ac:dyDescent="0.2">
      <c r="A17936" s="6"/>
    </row>
    <row r="17937" spans="1:1" x14ac:dyDescent="0.2">
      <c r="A17937" s="6"/>
    </row>
    <row r="17938" spans="1:1" x14ac:dyDescent="0.2">
      <c r="A17938" s="6"/>
    </row>
    <row r="17939" spans="1:1" x14ac:dyDescent="0.2">
      <c r="A17939" s="6"/>
    </row>
    <row r="17940" spans="1:1" x14ac:dyDescent="0.2">
      <c r="A17940" s="6"/>
    </row>
    <row r="17941" spans="1:1" x14ac:dyDescent="0.2">
      <c r="A17941" s="6"/>
    </row>
    <row r="17942" spans="1:1" x14ac:dyDescent="0.2">
      <c r="A17942" s="6"/>
    </row>
    <row r="17943" spans="1:1" x14ac:dyDescent="0.2">
      <c r="A17943" s="6"/>
    </row>
    <row r="17944" spans="1:1" x14ac:dyDescent="0.2">
      <c r="A17944" s="6"/>
    </row>
    <row r="17945" spans="1:1" x14ac:dyDescent="0.2">
      <c r="A17945" s="6"/>
    </row>
    <row r="17946" spans="1:1" x14ac:dyDescent="0.2">
      <c r="A17946" s="6"/>
    </row>
    <row r="17947" spans="1:1" x14ac:dyDescent="0.2">
      <c r="A17947" s="6"/>
    </row>
    <row r="17948" spans="1:1" x14ac:dyDescent="0.2">
      <c r="A17948" s="6"/>
    </row>
    <row r="17949" spans="1:1" x14ac:dyDescent="0.2">
      <c r="A17949" s="6"/>
    </row>
    <row r="17950" spans="1:1" x14ac:dyDescent="0.2">
      <c r="A17950" s="6"/>
    </row>
    <row r="17951" spans="1:1" x14ac:dyDescent="0.2">
      <c r="A17951" s="6"/>
    </row>
    <row r="17952" spans="1:1" x14ac:dyDescent="0.2">
      <c r="A17952" s="6"/>
    </row>
    <row r="17953" spans="1:1" x14ac:dyDescent="0.2">
      <c r="A17953" s="6"/>
    </row>
    <row r="17954" spans="1:1" x14ac:dyDescent="0.2">
      <c r="A17954" s="6"/>
    </row>
    <row r="17955" spans="1:1" x14ac:dyDescent="0.2">
      <c r="A17955" s="6"/>
    </row>
    <row r="17956" spans="1:1" x14ac:dyDescent="0.2">
      <c r="A17956" s="6"/>
    </row>
    <row r="17957" spans="1:1" x14ac:dyDescent="0.2">
      <c r="A17957" s="6"/>
    </row>
    <row r="17958" spans="1:1" x14ac:dyDescent="0.2">
      <c r="A17958" s="6"/>
    </row>
    <row r="17959" spans="1:1" x14ac:dyDescent="0.2">
      <c r="A17959" s="6"/>
    </row>
    <row r="17960" spans="1:1" x14ac:dyDescent="0.2">
      <c r="A17960" s="6"/>
    </row>
    <row r="17961" spans="1:1" x14ac:dyDescent="0.2">
      <c r="A17961" s="6"/>
    </row>
    <row r="17962" spans="1:1" x14ac:dyDescent="0.2">
      <c r="A17962" s="6"/>
    </row>
    <row r="17963" spans="1:1" x14ac:dyDescent="0.2">
      <c r="A17963" s="6"/>
    </row>
    <row r="17964" spans="1:1" x14ac:dyDescent="0.2">
      <c r="A17964" s="6"/>
    </row>
    <row r="17965" spans="1:1" x14ac:dyDescent="0.2">
      <c r="A17965" s="6"/>
    </row>
    <row r="17966" spans="1:1" x14ac:dyDescent="0.2">
      <c r="A17966" s="6"/>
    </row>
    <row r="17967" spans="1:1" x14ac:dyDescent="0.2">
      <c r="A17967" s="6"/>
    </row>
    <row r="17968" spans="1:1" x14ac:dyDescent="0.2">
      <c r="A17968" s="6"/>
    </row>
    <row r="17969" spans="1:1" x14ac:dyDescent="0.2">
      <c r="A17969" s="6"/>
    </row>
    <row r="17970" spans="1:1" x14ac:dyDescent="0.2">
      <c r="A17970" s="6"/>
    </row>
    <row r="17971" spans="1:1" x14ac:dyDescent="0.2">
      <c r="A17971" s="6"/>
    </row>
    <row r="17972" spans="1:1" x14ac:dyDescent="0.2">
      <c r="A17972" s="6"/>
    </row>
    <row r="17973" spans="1:1" x14ac:dyDescent="0.2">
      <c r="A17973" s="6"/>
    </row>
    <row r="17974" spans="1:1" x14ac:dyDescent="0.2">
      <c r="A17974" s="6"/>
    </row>
    <row r="17975" spans="1:1" x14ac:dyDescent="0.2">
      <c r="A17975" s="6"/>
    </row>
    <row r="17976" spans="1:1" x14ac:dyDescent="0.2">
      <c r="A17976" s="6"/>
    </row>
    <row r="17977" spans="1:1" x14ac:dyDescent="0.2">
      <c r="A17977" s="6"/>
    </row>
    <row r="17978" spans="1:1" x14ac:dyDescent="0.2">
      <c r="A17978" s="6"/>
    </row>
    <row r="17979" spans="1:1" x14ac:dyDescent="0.2">
      <c r="A17979" s="6"/>
    </row>
    <row r="17980" spans="1:1" x14ac:dyDescent="0.2">
      <c r="A17980" s="6"/>
    </row>
    <row r="17981" spans="1:1" x14ac:dyDescent="0.2">
      <c r="A17981" s="6"/>
    </row>
    <row r="17982" spans="1:1" x14ac:dyDescent="0.2">
      <c r="A17982" s="6"/>
    </row>
    <row r="17983" spans="1:1" x14ac:dyDescent="0.2">
      <c r="A17983" s="6"/>
    </row>
    <row r="17984" spans="1:1" x14ac:dyDescent="0.2">
      <c r="A17984" s="6"/>
    </row>
    <row r="17985" spans="1:1" x14ac:dyDescent="0.2">
      <c r="A17985" s="6"/>
    </row>
    <row r="17986" spans="1:1" x14ac:dyDescent="0.2">
      <c r="A17986" s="6"/>
    </row>
    <row r="17987" spans="1:1" x14ac:dyDescent="0.2">
      <c r="A17987" s="6"/>
    </row>
    <row r="17988" spans="1:1" x14ac:dyDescent="0.2">
      <c r="A17988" s="6"/>
    </row>
    <row r="17989" spans="1:1" x14ac:dyDescent="0.2">
      <c r="A17989" s="6"/>
    </row>
    <row r="17990" spans="1:1" x14ac:dyDescent="0.2">
      <c r="A17990" s="6"/>
    </row>
    <row r="17991" spans="1:1" x14ac:dyDescent="0.2">
      <c r="A17991" s="6"/>
    </row>
    <row r="17992" spans="1:1" x14ac:dyDescent="0.2">
      <c r="A17992" s="6"/>
    </row>
    <row r="17993" spans="1:1" x14ac:dyDescent="0.2">
      <c r="A17993" s="6"/>
    </row>
    <row r="17994" spans="1:1" x14ac:dyDescent="0.2">
      <c r="A17994" s="6"/>
    </row>
    <row r="17995" spans="1:1" x14ac:dyDescent="0.2">
      <c r="A17995" s="6"/>
    </row>
    <row r="17996" spans="1:1" x14ac:dyDescent="0.2">
      <c r="A17996" s="6"/>
    </row>
    <row r="17997" spans="1:1" x14ac:dyDescent="0.2">
      <c r="A17997" s="6"/>
    </row>
    <row r="17998" spans="1:1" x14ac:dyDescent="0.2">
      <c r="A17998" s="6"/>
    </row>
    <row r="17999" spans="1:1" x14ac:dyDescent="0.2">
      <c r="A17999" s="6"/>
    </row>
    <row r="18000" spans="1:1" x14ac:dyDescent="0.2">
      <c r="A18000" s="6"/>
    </row>
    <row r="18001" spans="1:1" x14ac:dyDescent="0.2">
      <c r="A18001" s="6"/>
    </row>
    <row r="18002" spans="1:1" x14ac:dyDescent="0.2">
      <c r="A18002" s="6"/>
    </row>
    <row r="18003" spans="1:1" x14ac:dyDescent="0.2">
      <c r="A18003" s="6"/>
    </row>
    <row r="18004" spans="1:1" x14ac:dyDescent="0.2">
      <c r="A18004" s="6"/>
    </row>
    <row r="18005" spans="1:1" x14ac:dyDescent="0.2">
      <c r="A18005" s="6"/>
    </row>
    <row r="18006" spans="1:1" x14ac:dyDescent="0.2">
      <c r="A18006" s="6"/>
    </row>
    <row r="18007" spans="1:1" x14ac:dyDescent="0.2">
      <c r="A18007" s="6"/>
    </row>
    <row r="18008" spans="1:1" x14ac:dyDescent="0.2">
      <c r="A18008" s="6"/>
    </row>
    <row r="18009" spans="1:1" x14ac:dyDescent="0.2">
      <c r="A18009" s="6"/>
    </row>
    <row r="18010" spans="1:1" x14ac:dyDescent="0.2">
      <c r="A18010" s="6"/>
    </row>
    <row r="18011" spans="1:1" x14ac:dyDescent="0.2">
      <c r="A18011" s="6"/>
    </row>
    <row r="18012" spans="1:1" x14ac:dyDescent="0.2">
      <c r="A18012" s="6"/>
    </row>
    <row r="18013" spans="1:1" x14ac:dyDescent="0.2">
      <c r="A18013" s="6"/>
    </row>
    <row r="18014" spans="1:1" x14ac:dyDescent="0.2">
      <c r="A18014" s="6"/>
    </row>
    <row r="18015" spans="1:1" x14ac:dyDescent="0.2">
      <c r="A18015" s="6"/>
    </row>
    <row r="18016" spans="1:1" x14ac:dyDescent="0.2">
      <c r="A18016" s="6"/>
    </row>
    <row r="18017" spans="1:1" x14ac:dyDescent="0.2">
      <c r="A18017" s="6"/>
    </row>
    <row r="18018" spans="1:1" x14ac:dyDescent="0.2">
      <c r="A18018" s="6"/>
    </row>
    <row r="18019" spans="1:1" x14ac:dyDescent="0.2">
      <c r="A18019" s="6"/>
    </row>
    <row r="18020" spans="1:1" x14ac:dyDescent="0.2">
      <c r="A18020" s="6"/>
    </row>
    <row r="18021" spans="1:1" x14ac:dyDescent="0.2">
      <c r="A18021" s="6"/>
    </row>
    <row r="18022" spans="1:1" x14ac:dyDescent="0.2">
      <c r="A18022" s="6"/>
    </row>
    <row r="18023" spans="1:1" x14ac:dyDescent="0.2">
      <c r="A18023" s="6"/>
    </row>
    <row r="18024" spans="1:1" x14ac:dyDescent="0.2">
      <c r="A18024" s="6"/>
    </row>
    <row r="18025" spans="1:1" x14ac:dyDescent="0.2">
      <c r="A18025" s="6"/>
    </row>
    <row r="18026" spans="1:1" x14ac:dyDescent="0.2">
      <c r="A18026" s="6"/>
    </row>
    <row r="18027" spans="1:1" x14ac:dyDescent="0.2">
      <c r="A18027" s="6"/>
    </row>
    <row r="18028" spans="1:1" x14ac:dyDescent="0.2">
      <c r="A18028" s="6"/>
    </row>
    <row r="18029" spans="1:1" x14ac:dyDescent="0.2">
      <c r="A18029" s="6"/>
    </row>
    <row r="18030" spans="1:1" x14ac:dyDescent="0.2">
      <c r="A18030" s="6"/>
    </row>
    <row r="18031" spans="1:1" x14ac:dyDescent="0.2">
      <c r="A18031" s="6"/>
    </row>
    <row r="18032" spans="1:1" x14ac:dyDescent="0.2">
      <c r="A18032" s="6"/>
    </row>
    <row r="18033" spans="1:1" x14ac:dyDescent="0.2">
      <c r="A18033" s="6"/>
    </row>
    <row r="18034" spans="1:1" x14ac:dyDescent="0.2">
      <c r="A18034" s="6"/>
    </row>
    <row r="18035" spans="1:1" x14ac:dyDescent="0.2">
      <c r="A18035" s="6"/>
    </row>
    <row r="18036" spans="1:1" x14ac:dyDescent="0.2">
      <c r="A18036" s="6"/>
    </row>
    <row r="18037" spans="1:1" x14ac:dyDescent="0.2">
      <c r="A18037" s="6"/>
    </row>
    <row r="18038" spans="1:1" x14ac:dyDescent="0.2">
      <c r="A18038" s="6"/>
    </row>
    <row r="18039" spans="1:1" x14ac:dyDescent="0.2">
      <c r="A18039" s="6"/>
    </row>
    <row r="18040" spans="1:1" x14ac:dyDescent="0.2">
      <c r="A18040" s="6"/>
    </row>
    <row r="18041" spans="1:1" x14ac:dyDescent="0.2">
      <c r="A18041" s="6"/>
    </row>
    <row r="18042" spans="1:1" x14ac:dyDescent="0.2">
      <c r="A18042" s="6"/>
    </row>
    <row r="18043" spans="1:1" x14ac:dyDescent="0.2">
      <c r="A18043" s="6"/>
    </row>
    <row r="18044" spans="1:1" x14ac:dyDescent="0.2">
      <c r="A18044" s="6"/>
    </row>
    <row r="18045" spans="1:1" x14ac:dyDescent="0.2">
      <c r="A18045" s="6"/>
    </row>
    <row r="18046" spans="1:1" x14ac:dyDescent="0.2">
      <c r="A18046" s="6"/>
    </row>
    <row r="18047" spans="1:1" x14ac:dyDescent="0.2">
      <c r="A18047" s="6"/>
    </row>
    <row r="18048" spans="1:1" x14ac:dyDescent="0.2">
      <c r="A18048" s="6"/>
    </row>
    <row r="18049" spans="1:1" x14ac:dyDescent="0.2">
      <c r="A18049" s="6"/>
    </row>
    <row r="18050" spans="1:1" x14ac:dyDescent="0.2">
      <c r="A18050" s="6"/>
    </row>
    <row r="18051" spans="1:1" x14ac:dyDescent="0.2">
      <c r="A18051" s="6"/>
    </row>
    <row r="18052" spans="1:1" x14ac:dyDescent="0.2">
      <c r="A18052" s="6"/>
    </row>
    <row r="18053" spans="1:1" x14ac:dyDescent="0.2">
      <c r="A18053" s="6"/>
    </row>
    <row r="18054" spans="1:1" x14ac:dyDescent="0.2">
      <c r="A18054" s="6"/>
    </row>
    <row r="18055" spans="1:1" x14ac:dyDescent="0.2">
      <c r="A18055" s="6"/>
    </row>
    <row r="18056" spans="1:1" x14ac:dyDescent="0.2">
      <c r="A18056" s="6"/>
    </row>
    <row r="18057" spans="1:1" x14ac:dyDescent="0.2">
      <c r="A18057" s="6"/>
    </row>
    <row r="18058" spans="1:1" x14ac:dyDescent="0.2">
      <c r="A18058" s="6"/>
    </row>
    <row r="18059" spans="1:1" x14ac:dyDescent="0.2">
      <c r="A18059" s="6"/>
    </row>
    <row r="18060" spans="1:1" x14ac:dyDescent="0.2">
      <c r="A18060" s="6"/>
    </row>
    <row r="18061" spans="1:1" x14ac:dyDescent="0.2">
      <c r="A18061" s="6"/>
    </row>
    <row r="18062" spans="1:1" x14ac:dyDescent="0.2">
      <c r="A18062" s="6"/>
    </row>
    <row r="18063" spans="1:1" x14ac:dyDescent="0.2">
      <c r="A18063" s="6"/>
    </row>
    <row r="18064" spans="1:1" x14ac:dyDescent="0.2">
      <c r="A18064" s="6"/>
    </row>
    <row r="18065" spans="1:1" x14ac:dyDescent="0.2">
      <c r="A18065" s="6"/>
    </row>
    <row r="18066" spans="1:1" x14ac:dyDescent="0.2">
      <c r="A18066" s="6"/>
    </row>
    <row r="18067" spans="1:1" x14ac:dyDescent="0.2">
      <c r="A18067" s="6"/>
    </row>
    <row r="18068" spans="1:1" x14ac:dyDescent="0.2">
      <c r="A18068" s="6"/>
    </row>
    <row r="18069" spans="1:1" x14ac:dyDescent="0.2">
      <c r="A18069" s="6"/>
    </row>
    <row r="18070" spans="1:1" x14ac:dyDescent="0.2">
      <c r="A18070" s="6"/>
    </row>
    <row r="18071" spans="1:1" x14ac:dyDescent="0.2">
      <c r="A18071" s="6"/>
    </row>
    <row r="18072" spans="1:1" x14ac:dyDescent="0.2">
      <c r="A18072" s="6"/>
    </row>
    <row r="18073" spans="1:1" x14ac:dyDescent="0.2">
      <c r="A18073" s="6"/>
    </row>
    <row r="18074" spans="1:1" x14ac:dyDescent="0.2">
      <c r="A18074" s="6"/>
    </row>
    <row r="18075" spans="1:1" x14ac:dyDescent="0.2">
      <c r="A18075" s="6"/>
    </row>
    <row r="18076" spans="1:1" x14ac:dyDescent="0.2">
      <c r="A18076" s="6"/>
    </row>
    <row r="18077" spans="1:1" x14ac:dyDescent="0.2">
      <c r="A18077" s="6"/>
    </row>
    <row r="18078" spans="1:1" x14ac:dyDescent="0.2">
      <c r="A18078" s="6"/>
    </row>
    <row r="18079" spans="1:1" x14ac:dyDescent="0.2">
      <c r="A18079" s="6"/>
    </row>
    <row r="18080" spans="1:1" x14ac:dyDescent="0.2">
      <c r="A18080" s="6"/>
    </row>
    <row r="18081" spans="1:1" x14ac:dyDescent="0.2">
      <c r="A18081" s="6"/>
    </row>
    <row r="18082" spans="1:1" x14ac:dyDescent="0.2">
      <c r="A18082" s="6"/>
    </row>
    <row r="18083" spans="1:1" x14ac:dyDescent="0.2">
      <c r="A18083" s="6"/>
    </row>
    <row r="18084" spans="1:1" x14ac:dyDescent="0.2">
      <c r="A18084" s="6"/>
    </row>
    <row r="18085" spans="1:1" x14ac:dyDescent="0.2">
      <c r="A18085" s="6"/>
    </row>
    <row r="18086" spans="1:1" x14ac:dyDescent="0.2">
      <c r="A18086" s="6"/>
    </row>
    <row r="18087" spans="1:1" x14ac:dyDescent="0.2">
      <c r="A18087" s="6"/>
    </row>
    <row r="18088" spans="1:1" x14ac:dyDescent="0.2">
      <c r="A18088" s="6"/>
    </row>
    <row r="18089" spans="1:1" x14ac:dyDescent="0.2">
      <c r="A18089" s="6"/>
    </row>
    <row r="18090" spans="1:1" x14ac:dyDescent="0.2">
      <c r="A18090" s="6"/>
    </row>
    <row r="18091" spans="1:1" x14ac:dyDescent="0.2">
      <c r="A18091" s="6"/>
    </row>
    <row r="18092" spans="1:1" x14ac:dyDescent="0.2">
      <c r="A18092" s="6"/>
    </row>
    <row r="18093" spans="1:1" x14ac:dyDescent="0.2">
      <c r="A18093" s="6"/>
    </row>
    <row r="18094" spans="1:1" x14ac:dyDescent="0.2">
      <c r="A18094" s="6"/>
    </row>
    <row r="18095" spans="1:1" x14ac:dyDescent="0.2">
      <c r="A18095" s="6"/>
    </row>
    <row r="18096" spans="1:1" x14ac:dyDescent="0.2">
      <c r="A18096" s="6"/>
    </row>
    <row r="18097" spans="1:1" x14ac:dyDescent="0.2">
      <c r="A18097" s="6"/>
    </row>
    <row r="18098" spans="1:1" x14ac:dyDescent="0.2">
      <c r="A18098" s="6"/>
    </row>
    <row r="18099" spans="1:1" x14ac:dyDescent="0.2">
      <c r="A18099" s="6"/>
    </row>
    <row r="18100" spans="1:1" x14ac:dyDescent="0.2">
      <c r="A18100" s="6"/>
    </row>
    <row r="18101" spans="1:1" x14ac:dyDescent="0.2">
      <c r="A18101" s="6"/>
    </row>
    <row r="18102" spans="1:1" x14ac:dyDescent="0.2">
      <c r="A18102" s="6"/>
    </row>
    <row r="18103" spans="1:1" x14ac:dyDescent="0.2">
      <c r="A18103" s="6"/>
    </row>
    <row r="18104" spans="1:1" x14ac:dyDescent="0.2">
      <c r="A18104" s="6"/>
    </row>
    <row r="18105" spans="1:1" x14ac:dyDescent="0.2">
      <c r="A18105" s="6"/>
    </row>
    <row r="18106" spans="1:1" x14ac:dyDescent="0.2">
      <c r="A18106" s="6"/>
    </row>
    <row r="18107" spans="1:1" x14ac:dyDescent="0.2">
      <c r="A18107" s="6"/>
    </row>
    <row r="18108" spans="1:1" x14ac:dyDescent="0.2">
      <c r="A18108" s="6"/>
    </row>
    <row r="18109" spans="1:1" x14ac:dyDescent="0.2">
      <c r="A18109" s="6"/>
    </row>
    <row r="18110" spans="1:1" x14ac:dyDescent="0.2">
      <c r="A18110" s="6"/>
    </row>
    <row r="18111" spans="1:1" x14ac:dyDescent="0.2">
      <c r="A18111" s="6"/>
    </row>
    <row r="18112" spans="1:1" x14ac:dyDescent="0.2">
      <c r="A18112" s="6"/>
    </row>
    <row r="18113" spans="1:1" x14ac:dyDescent="0.2">
      <c r="A18113" s="6"/>
    </row>
    <row r="18114" spans="1:1" x14ac:dyDescent="0.2">
      <c r="A18114" s="6"/>
    </row>
    <row r="18115" spans="1:1" x14ac:dyDescent="0.2">
      <c r="A18115" s="6"/>
    </row>
    <row r="18116" spans="1:1" x14ac:dyDescent="0.2">
      <c r="A18116" s="6"/>
    </row>
    <row r="18117" spans="1:1" x14ac:dyDescent="0.2">
      <c r="A18117" s="6"/>
    </row>
    <row r="18118" spans="1:1" x14ac:dyDescent="0.2">
      <c r="A18118" s="6"/>
    </row>
    <row r="18119" spans="1:1" x14ac:dyDescent="0.2">
      <c r="A18119" s="6"/>
    </row>
    <row r="18120" spans="1:1" x14ac:dyDescent="0.2">
      <c r="A18120" s="6"/>
    </row>
    <row r="18121" spans="1:1" x14ac:dyDescent="0.2">
      <c r="A18121" s="6"/>
    </row>
    <row r="18122" spans="1:1" x14ac:dyDescent="0.2">
      <c r="A18122" s="6"/>
    </row>
    <row r="18123" spans="1:1" x14ac:dyDescent="0.2">
      <c r="A18123" s="6"/>
    </row>
    <row r="18124" spans="1:1" x14ac:dyDescent="0.2">
      <c r="A18124" s="6"/>
    </row>
    <row r="18125" spans="1:1" x14ac:dyDescent="0.2">
      <c r="A18125" s="6"/>
    </row>
    <row r="18126" spans="1:1" x14ac:dyDescent="0.2">
      <c r="A18126" s="6"/>
    </row>
    <row r="18127" spans="1:1" x14ac:dyDescent="0.2">
      <c r="A18127" s="6"/>
    </row>
    <row r="18128" spans="1:1" x14ac:dyDescent="0.2">
      <c r="A18128" s="6"/>
    </row>
    <row r="18129" spans="1:1" x14ac:dyDescent="0.2">
      <c r="A18129" s="6"/>
    </row>
    <row r="18130" spans="1:1" x14ac:dyDescent="0.2">
      <c r="A18130" s="6"/>
    </row>
    <row r="18131" spans="1:1" x14ac:dyDescent="0.2">
      <c r="A18131" s="6"/>
    </row>
    <row r="18132" spans="1:1" x14ac:dyDescent="0.2">
      <c r="A18132" s="6"/>
    </row>
    <row r="18133" spans="1:1" x14ac:dyDescent="0.2">
      <c r="A18133" s="6"/>
    </row>
    <row r="18134" spans="1:1" x14ac:dyDescent="0.2">
      <c r="A18134" s="6"/>
    </row>
    <row r="18135" spans="1:1" x14ac:dyDescent="0.2">
      <c r="A18135" s="6"/>
    </row>
    <row r="18136" spans="1:1" x14ac:dyDescent="0.2">
      <c r="A18136" s="6"/>
    </row>
    <row r="18137" spans="1:1" x14ac:dyDescent="0.2">
      <c r="A18137" s="6"/>
    </row>
    <row r="18138" spans="1:1" x14ac:dyDescent="0.2">
      <c r="A18138" s="6"/>
    </row>
    <row r="18139" spans="1:1" x14ac:dyDescent="0.2">
      <c r="A18139" s="6"/>
    </row>
    <row r="18140" spans="1:1" x14ac:dyDescent="0.2">
      <c r="A18140" s="6"/>
    </row>
    <row r="18141" spans="1:1" x14ac:dyDescent="0.2">
      <c r="A18141" s="6"/>
    </row>
    <row r="18142" spans="1:1" x14ac:dyDescent="0.2">
      <c r="A18142" s="6"/>
    </row>
    <row r="18143" spans="1:1" x14ac:dyDescent="0.2">
      <c r="A18143" s="6"/>
    </row>
    <row r="18144" spans="1:1" x14ac:dyDescent="0.2">
      <c r="A18144" s="6"/>
    </row>
    <row r="18145" spans="1:1" x14ac:dyDescent="0.2">
      <c r="A18145" s="6"/>
    </row>
    <row r="18146" spans="1:1" x14ac:dyDescent="0.2">
      <c r="A18146" s="6"/>
    </row>
    <row r="18147" spans="1:1" x14ac:dyDescent="0.2">
      <c r="A18147" s="6"/>
    </row>
    <row r="18148" spans="1:1" x14ac:dyDescent="0.2">
      <c r="A18148" s="6"/>
    </row>
    <row r="18149" spans="1:1" x14ac:dyDescent="0.2">
      <c r="A18149" s="6"/>
    </row>
    <row r="18150" spans="1:1" x14ac:dyDescent="0.2">
      <c r="A18150" s="6"/>
    </row>
    <row r="18151" spans="1:1" x14ac:dyDescent="0.2">
      <c r="A18151" s="6"/>
    </row>
    <row r="18152" spans="1:1" x14ac:dyDescent="0.2">
      <c r="A18152" s="6"/>
    </row>
    <row r="18153" spans="1:1" x14ac:dyDescent="0.2">
      <c r="A18153" s="6"/>
    </row>
    <row r="18154" spans="1:1" x14ac:dyDescent="0.2">
      <c r="A18154" s="6"/>
    </row>
    <row r="18155" spans="1:1" x14ac:dyDescent="0.2">
      <c r="A18155" s="6"/>
    </row>
    <row r="18156" spans="1:1" x14ac:dyDescent="0.2">
      <c r="A18156" s="6"/>
    </row>
    <row r="18157" spans="1:1" x14ac:dyDescent="0.2">
      <c r="A18157" s="6"/>
    </row>
    <row r="18158" spans="1:1" x14ac:dyDescent="0.2">
      <c r="A18158" s="6"/>
    </row>
    <row r="18159" spans="1:1" x14ac:dyDescent="0.2">
      <c r="A18159" s="6"/>
    </row>
    <row r="18160" spans="1:1" x14ac:dyDescent="0.2">
      <c r="A18160" s="6"/>
    </row>
    <row r="18161" spans="1:1" x14ac:dyDescent="0.2">
      <c r="A18161" s="6"/>
    </row>
    <row r="18162" spans="1:1" x14ac:dyDescent="0.2">
      <c r="A18162" s="6"/>
    </row>
    <row r="18163" spans="1:1" x14ac:dyDescent="0.2">
      <c r="A18163" s="6"/>
    </row>
    <row r="18164" spans="1:1" x14ac:dyDescent="0.2">
      <c r="A18164" s="6"/>
    </row>
    <row r="18165" spans="1:1" x14ac:dyDescent="0.2">
      <c r="A18165" s="6"/>
    </row>
    <row r="18166" spans="1:1" x14ac:dyDescent="0.2">
      <c r="A18166" s="6"/>
    </row>
    <row r="18167" spans="1:1" x14ac:dyDescent="0.2">
      <c r="A18167" s="6"/>
    </row>
    <row r="18168" spans="1:1" x14ac:dyDescent="0.2">
      <c r="A18168" s="6"/>
    </row>
    <row r="18169" spans="1:1" x14ac:dyDescent="0.2">
      <c r="A18169" s="6"/>
    </row>
    <row r="18170" spans="1:1" x14ac:dyDescent="0.2">
      <c r="A18170" s="6"/>
    </row>
    <row r="18171" spans="1:1" x14ac:dyDescent="0.2">
      <c r="A18171" s="6"/>
    </row>
    <row r="18172" spans="1:1" x14ac:dyDescent="0.2">
      <c r="A18172" s="6"/>
    </row>
    <row r="18173" spans="1:1" x14ac:dyDescent="0.2">
      <c r="A18173" s="6"/>
    </row>
    <row r="18174" spans="1:1" x14ac:dyDescent="0.2">
      <c r="A18174" s="6"/>
    </row>
    <row r="18175" spans="1:1" x14ac:dyDescent="0.2">
      <c r="A18175" s="6"/>
    </row>
    <row r="18176" spans="1:1" x14ac:dyDescent="0.2">
      <c r="A18176" s="6"/>
    </row>
    <row r="18177" spans="1:1" x14ac:dyDescent="0.2">
      <c r="A18177" s="6"/>
    </row>
    <row r="18178" spans="1:1" x14ac:dyDescent="0.2">
      <c r="A18178" s="6"/>
    </row>
    <row r="18179" spans="1:1" x14ac:dyDescent="0.2">
      <c r="A18179" s="6"/>
    </row>
    <row r="18180" spans="1:1" x14ac:dyDescent="0.2">
      <c r="A18180" s="6"/>
    </row>
    <row r="18181" spans="1:1" x14ac:dyDescent="0.2">
      <c r="A18181" s="6"/>
    </row>
    <row r="18182" spans="1:1" x14ac:dyDescent="0.2">
      <c r="A18182" s="6"/>
    </row>
    <row r="18183" spans="1:1" x14ac:dyDescent="0.2">
      <c r="A18183" s="6"/>
    </row>
    <row r="18184" spans="1:1" x14ac:dyDescent="0.2">
      <c r="A18184" s="6"/>
    </row>
    <row r="18185" spans="1:1" x14ac:dyDescent="0.2">
      <c r="A18185" s="6"/>
    </row>
    <row r="18186" spans="1:1" x14ac:dyDescent="0.2">
      <c r="A18186" s="6"/>
    </row>
    <row r="18187" spans="1:1" x14ac:dyDescent="0.2">
      <c r="A18187" s="6"/>
    </row>
    <row r="18188" spans="1:1" x14ac:dyDescent="0.2">
      <c r="A18188" s="6"/>
    </row>
    <row r="18189" spans="1:1" x14ac:dyDescent="0.2">
      <c r="A18189" s="6"/>
    </row>
    <row r="18190" spans="1:1" x14ac:dyDescent="0.2">
      <c r="A18190" s="6"/>
    </row>
    <row r="18191" spans="1:1" x14ac:dyDescent="0.2">
      <c r="A18191" s="6"/>
    </row>
    <row r="18192" spans="1:1" x14ac:dyDescent="0.2">
      <c r="A18192" s="6"/>
    </row>
    <row r="18193" spans="1:1" x14ac:dyDescent="0.2">
      <c r="A18193" s="6"/>
    </row>
    <row r="18194" spans="1:1" x14ac:dyDescent="0.2">
      <c r="A18194" s="6"/>
    </row>
    <row r="18195" spans="1:1" x14ac:dyDescent="0.2">
      <c r="A18195" s="6"/>
    </row>
    <row r="18196" spans="1:1" x14ac:dyDescent="0.2">
      <c r="A18196" s="6"/>
    </row>
    <row r="18197" spans="1:1" x14ac:dyDescent="0.2">
      <c r="A18197" s="6"/>
    </row>
    <row r="18198" spans="1:1" x14ac:dyDescent="0.2">
      <c r="A18198" s="6"/>
    </row>
    <row r="18199" spans="1:1" x14ac:dyDescent="0.2">
      <c r="A18199" s="6"/>
    </row>
    <row r="18200" spans="1:1" x14ac:dyDescent="0.2">
      <c r="A18200" s="6"/>
    </row>
    <row r="18201" spans="1:1" x14ac:dyDescent="0.2">
      <c r="A18201" s="6"/>
    </row>
    <row r="18202" spans="1:1" x14ac:dyDescent="0.2">
      <c r="A18202" s="6"/>
    </row>
    <row r="18203" spans="1:1" x14ac:dyDescent="0.2">
      <c r="A18203" s="6"/>
    </row>
    <row r="18204" spans="1:1" x14ac:dyDescent="0.2">
      <c r="A18204" s="6"/>
    </row>
    <row r="18205" spans="1:1" x14ac:dyDescent="0.2">
      <c r="A18205" s="6"/>
    </row>
    <row r="18206" spans="1:1" x14ac:dyDescent="0.2">
      <c r="A18206" s="6"/>
    </row>
    <row r="18207" spans="1:1" x14ac:dyDescent="0.2">
      <c r="A18207" s="6"/>
    </row>
    <row r="18208" spans="1:1" x14ac:dyDescent="0.2">
      <c r="A18208" s="6"/>
    </row>
    <row r="18209" spans="1:1" x14ac:dyDescent="0.2">
      <c r="A18209" s="6"/>
    </row>
    <row r="18210" spans="1:1" x14ac:dyDescent="0.2">
      <c r="A18210" s="6"/>
    </row>
    <row r="18211" spans="1:1" x14ac:dyDescent="0.2">
      <c r="A18211" s="6"/>
    </row>
    <row r="18212" spans="1:1" x14ac:dyDescent="0.2">
      <c r="A18212" s="6"/>
    </row>
    <row r="18213" spans="1:1" x14ac:dyDescent="0.2">
      <c r="A18213" s="6"/>
    </row>
    <row r="18214" spans="1:1" x14ac:dyDescent="0.2">
      <c r="A18214" s="6"/>
    </row>
    <row r="18215" spans="1:1" x14ac:dyDescent="0.2">
      <c r="A18215" s="6"/>
    </row>
    <row r="18216" spans="1:1" x14ac:dyDescent="0.2">
      <c r="A18216" s="6"/>
    </row>
    <row r="18217" spans="1:1" x14ac:dyDescent="0.2">
      <c r="A18217" s="6"/>
    </row>
    <row r="18218" spans="1:1" x14ac:dyDescent="0.2">
      <c r="A18218" s="6"/>
    </row>
    <row r="18219" spans="1:1" x14ac:dyDescent="0.2">
      <c r="A18219" s="6"/>
    </row>
    <row r="18220" spans="1:1" x14ac:dyDescent="0.2">
      <c r="A18220" s="6"/>
    </row>
    <row r="18221" spans="1:1" x14ac:dyDescent="0.2">
      <c r="A18221" s="6"/>
    </row>
    <row r="18222" spans="1:1" x14ac:dyDescent="0.2">
      <c r="A18222" s="6"/>
    </row>
    <row r="18223" spans="1:1" x14ac:dyDescent="0.2">
      <c r="A18223" s="6"/>
    </row>
    <row r="18224" spans="1:1" x14ac:dyDescent="0.2">
      <c r="A18224" s="6"/>
    </row>
    <row r="18225" spans="1:1" x14ac:dyDescent="0.2">
      <c r="A18225" s="6"/>
    </row>
    <row r="18226" spans="1:1" x14ac:dyDescent="0.2">
      <c r="A18226" s="6"/>
    </row>
    <row r="18227" spans="1:1" x14ac:dyDescent="0.2">
      <c r="A18227" s="6"/>
    </row>
    <row r="18228" spans="1:1" x14ac:dyDescent="0.2">
      <c r="A18228" s="6"/>
    </row>
    <row r="18229" spans="1:1" x14ac:dyDescent="0.2">
      <c r="A18229" s="6"/>
    </row>
    <row r="18230" spans="1:1" x14ac:dyDescent="0.2">
      <c r="A18230" s="6"/>
    </row>
    <row r="18231" spans="1:1" x14ac:dyDescent="0.2">
      <c r="A18231" s="6"/>
    </row>
    <row r="18232" spans="1:1" x14ac:dyDescent="0.2">
      <c r="A18232" s="6"/>
    </row>
    <row r="18233" spans="1:1" x14ac:dyDescent="0.2">
      <c r="A18233" s="6"/>
    </row>
    <row r="18234" spans="1:1" x14ac:dyDescent="0.2">
      <c r="A18234" s="6"/>
    </row>
    <row r="18235" spans="1:1" x14ac:dyDescent="0.2">
      <c r="A18235" s="6"/>
    </row>
    <row r="18236" spans="1:1" x14ac:dyDescent="0.2">
      <c r="A18236" s="6"/>
    </row>
    <row r="18237" spans="1:1" x14ac:dyDescent="0.2">
      <c r="A18237" s="6"/>
    </row>
    <row r="18238" spans="1:1" x14ac:dyDescent="0.2">
      <c r="A18238" s="6"/>
    </row>
    <row r="18239" spans="1:1" x14ac:dyDescent="0.2">
      <c r="A18239" s="6"/>
    </row>
    <row r="18240" spans="1:1" x14ac:dyDescent="0.2">
      <c r="A18240" s="6"/>
    </row>
    <row r="18241" spans="1:1" x14ac:dyDescent="0.2">
      <c r="A18241" s="6"/>
    </row>
    <row r="18242" spans="1:1" x14ac:dyDescent="0.2">
      <c r="A18242" s="6"/>
    </row>
    <row r="18243" spans="1:1" x14ac:dyDescent="0.2">
      <c r="A18243" s="6"/>
    </row>
    <row r="18244" spans="1:1" x14ac:dyDescent="0.2">
      <c r="A18244" s="6"/>
    </row>
    <row r="18245" spans="1:1" x14ac:dyDescent="0.2">
      <c r="A18245" s="6"/>
    </row>
    <row r="18246" spans="1:1" x14ac:dyDescent="0.2">
      <c r="A18246" s="6"/>
    </row>
    <row r="18247" spans="1:1" x14ac:dyDescent="0.2">
      <c r="A18247" s="6"/>
    </row>
    <row r="18248" spans="1:1" x14ac:dyDescent="0.2">
      <c r="A18248" s="6"/>
    </row>
    <row r="18249" spans="1:1" x14ac:dyDescent="0.2">
      <c r="A18249" s="6"/>
    </row>
    <row r="18250" spans="1:1" x14ac:dyDescent="0.2">
      <c r="A18250" s="6"/>
    </row>
    <row r="18251" spans="1:1" x14ac:dyDescent="0.2">
      <c r="A18251" s="6"/>
    </row>
    <row r="18252" spans="1:1" x14ac:dyDescent="0.2">
      <c r="A18252" s="6"/>
    </row>
    <row r="18253" spans="1:1" x14ac:dyDescent="0.2">
      <c r="A18253" s="6"/>
    </row>
    <row r="18254" spans="1:1" x14ac:dyDescent="0.2">
      <c r="A18254" s="6"/>
    </row>
    <row r="18255" spans="1:1" x14ac:dyDescent="0.2">
      <c r="A18255" s="6"/>
    </row>
    <row r="18256" spans="1:1" x14ac:dyDescent="0.2">
      <c r="A18256" s="6"/>
    </row>
    <row r="18257" spans="1:1" x14ac:dyDescent="0.2">
      <c r="A18257" s="6"/>
    </row>
    <row r="18258" spans="1:1" x14ac:dyDescent="0.2">
      <c r="A18258" s="6"/>
    </row>
    <row r="18259" spans="1:1" x14ac:dyDescent="0.2">
      <c r="A18259" s="6"/>
    </row>
    <row r="18260" spans="1:1" x14ac:dyDescent="0.2">
      <c r="A18260" s="6"/>
    </row>
    <row r="18261" spans="1:1" x14ac:dyDescent="0.2">
      <c r="A18261" s="6"/>
    </row>
    <row r="18262" spans="1:1" x14ac:dyDescent="0.2">
      <c r="A18262" s="6"/>
    </row>
    <row r="18263" spans="1:1" x14ac:dyDescent="0.2">
      <c r="A18263" s="6"/>
    </row>
    <row r="18264" spans="1:1" x14ac:dyDescent="0.2">
      <c r="A18264" s="6"/>
    </row>
    <row r="18265" spans="1:1" x14ac:dyDescent="0.2">
      <c r="A18265" s="6"/>
    </row>
    <row r="18266" spans="1:1" x14ac:dyDescent="0.2">
      <c r="A18266" s="6"/>
    </row>
    <row r="18267" spans="1:1" x14ac:dyDescent="0.2">
      <c r="A18267" s="6"/>
    </row>
    <row r="18268" spans="1:1" x14ac:dyDescent="0.2">
      <c r="A18268" s="6"/>
    </row>
    <row r="18269" spans="1:1" x14ac:dyDescent="0.2">
      <c r="A18269" s="6"/>
    </row>
    <row r="18270" spans="1:1" x14ac:dyDescent="0.2">
      <c r="A18270" s="6"/>
    </row>
    <row r="18271" spans="1:1" x14ac:dyDescent="0.2">
      <c r="A18271" s="6"/>
    </row>
    <row r="18272" spans="1:1" x14ac:dyDescent="0.2">
      <c r="A18272" s="6"/>
    </row>
    <row r="18273" spans="1:1" x14ac:dyDescent="0.2">
      <c r="A18273" s="6"/>
    </row>
    <row r="18274" spans="1:1" x14ac:dyDescent="0.2">
      <c r="A18274" s="6"/>
    </row>
    <row r="18275" spans="1:1" x14ac:dyDescent="0.2">
      <c r="A18275" s="6"/>
    </row>
    <row r="18276" spans="1:1" x14ac:dyDescent="0.2">
      <c r="A18276" s="6"/>
    </row>
    <row r="18277" spans="1:1" x14ac:dyDescent="0.2">
      <c r="A18277" s="6"/>
    </row>
    <row r="18278" spans="1:1" x14ac:dyDescent="0.2">
      <c r="A18278" s="6"/>
    </row>
    <row r="18279" spans="1:1" x14ac:dyDescent="0.2">
      <c r="A18279" s="6"/>
    </row>
    <row r="18280" spans="1:1" x14ac:dyDescent="0.2">
      <c r="A18280" s="6"/>
    </row>
    <row r="18281" spans="1:1" x14ac:dyDescent="0.2">
      <c r="A18281" s="6"/>
    </row>
    <row r="18282" spans="1:1" x14ac:dyDescent="0.2">
      <c r="A18282" s="6"/>
    </row>
    <row r="18283" spans="1:1" x14ac:dyDescent="0.2">
      <c r="A18283" s="6"/>
    </row>
    <row r="18284" spans="1:1" x14ac:dyDescent="0.2">
      <c r="A18284" s="6"/>
    </row>
    <row r="18285" spans="1:1" x14ac:dyDescent="0.2">
      <c r="A18285" s="6"/>
    </row>
    <row r="18286" spans="1:1" x14ac:dyDescent="0.2">
      <c r="A18286" s="6"/>
    </row>
    <row r="18287" spans="1:1" x14ac:dyDescent="0.2">
      <c r="A18287" s="6"/>
    </row>
    <row r="18288" spans="1:1" x14ac:dyDescent="0.2">
      <c r="A18288" s="6"/>
    </row>
    <row r="18289" spans="1:1" x14ac:dyDescent="0.2">
      <c r="A18289" s="6"/>
    </row>
    <row r="18290" spans="1:1" x14ac:dyDescent="0.2">
      <c r="A18290" s="6"/>
    </row>
    <row r="18291" spans="1:1" x14ac:dyDescent="0.2">
      <c r="A18291" s="6"/>
    </row>
    <row r="18292" spans="1:1" x14ac:dyDescent="0.2">
      <c r="A18292" s="6"/>
    </row>
    <row r="18293" spans="1:1" x14ac:dyDescent="0.2">
      <c r="A18293" s="6"/>
    </row>
    <row r="18294" spans="1:1" x14ac:dyDescent="0.2">
      <c r="A18294" s="6"/>
    </row>
    <row r="18295" spans="1:1" x14ac:dyDescent="0.2">
      <c r="A18295" s="6"/>
    </row>
    <row r="18296" spans="1:1" x14ac:dyDescent="0.2">
      <c r="A18296" s="6"/>
    </row>
    <row r="18297" spans="1:1" x14ac:dyDescent="0.2">
      <c r="A18297" s="6"/>
    </row>
    <row r="18298" spans="1:1" x14ac:dyDescent="0.2">
      <c r="A18298" s="6"/>
    </row>
    <row r="18299" spans="1:1" x14ac:dyDescent="0.2">
      <c r="A18299" s="6"/>
    </row>
    <row r="18300" spans="1:1" x14ac:dyDescent="0.2">
      <c r="A18300" s="6"/>
    </row>
    <row r="18301" spans="1:1" x14ac:dyDescent="0.2">
      <c r="A18301" s="6"/>
    </row>
    <row r="18302" spans="1:1" x14ac:dyDescent="0.2">
      <c r="A18302" s="6"/>
    </row>
    <row r="18303" spans="1:1" x14ac:dyDescent="0.2">
      <c r="A18303" s="6"/>
    </row>
    <row r="18304" spans="1:1" x14ac:dyDescent="0.2">
      <c r="A18304" s="6"/>
    </row>
    <row r="18305" spans="1:1" x14ac:dyDescent="0.2">
      <c r="A18305" s="6"/>
    </row>
    <row r="18306" spans="1:1" x14ac:dyDescent="0.2">
      <c r="A18306" s="6"/>
    </row>
    <row r="18307" spans="1:1" x14ac:dyDescent="0.2">
      <c r="A18307" s="6"/>
    </row>
    <row r="18308" spans="1:1" x14ac:dyDescent="0.2">
      <c r="A18308" s="6"/>
    </row>
    <row r="18309" spans="1:1" x14ac:dyDescent="0.2">
      <c r="A18309" s="6"/>
    </row>
    <row r="18310" spans="1:1" x14ac:dyDescent="0.2">
      <c r="A18310" s="6"/>
    </row>
    <row r="18311" spans="1:1" x14ac:dyDescent="0.2">
      <c r="A18311" s="6"/>
    </row>
    <row r="18312" spans="1:1" x14ac:dyDescent="0.2">
      <c r="A18312" s="6"/>
    </row>
    <row r="18313" spans="1:1" x14ac:dyDescent="0.2">
      <c r="A18313" s="6"/>
    </row>
    <row r="18314" spans="1:1" x14ac:dyDescent="0.2">
      <c r="A18314" s="6"/>
    </row>
    <row r="18315" spans="1:1" x14ac:dyDescent="0.2">
      <c r="A18315" s="6"/>
    </row>
    <row r="18316" spans="1:1" x14ac:dyDescent="0.2">
      <c r="A18316" s="6"/>
    </row>
    <row r="18317" spans="1:1" x14ac:dyDescent="0.2">
      <c r="A18317" s="6"/>
    </row>
    <row r="18318" spans="1:1" x14ac:dyDescent="0.2">
      <c r="A18318" s="6"/>
    </row>
    <row r="18319" spans="1:1" x14ac:dyDescent="0.2">
      <c r="A18319" s="6"/>
    </row>
    <row r="18320" spans="1:1" x14ac:dyDescent="0.2">
      <c r="A18320" s="6"/>
    </row>
    <row r="18321" spans="1:1" x14ac:dyDescent="0.2">
      <c r="A18321" s="6"/>
    </row>
    <row r="18322" spans="1:1" x14ac:dyDescent="0.2">
      <c r="A18322" s="6"/>
    </row>
    <row r="18323" spans="1:1" x14ac:dyDescent="0.2">
      <c r="A18323" s="6"/>
    </row>
    <row r="18324" spans="1:1" x14ac:dyDescent="0.2">
      <c r="A18324" s="6"/>
    </row>
    <row r="18325" spans="1:1" x14ac:dyDescent="0.2">
      <c r="A18325" s="6"/>
    </row>
    <row r="18326" spans="1:1" x14ac:dyDescent="0.2">
      <c r="A18326" s="6"/>
    </row>
    <row r="18327" spans="1:1" x14ac:dyDescent="0.2">
      <c r="A18327" s="6"/>
    </row>
    <row r="18328" spans="1:1" x14ac:dyDescent="0.2">
      <c r="A18328" s="6"/>
    </row>
    <row r="18329" spans="1:1" x14ac:dyDescent="0.2">
      <c r="A18329" s="6"/>
    </row>
    <row r="18330" spans="1:1" x14ac:dyDescent="0.2">
      <c r="A18330" s="6"/>
    </row>
    <row r="18331" spans="1:1" x14ac:dyDescent="0.2">
      <c r="A18331" s="6"/>
    </row>
    <row r="18332" spans="1:1" x14ac:dyDescent="0.2">
      <c r="A18332" s="6"/>
    </row>
    <row r="18333" spans="1:1" x14ac:dyDescent="0.2">
      <c r="A18333" s="6"/>
    </row>
    <row r="18334" spans="1:1" x14ac:dyDescent="0.2">
      <c r="A18334" s="6"/>
    </row>
    <row r="18335" spans="1:1" x14ac:dyDescent="0.2">
      <c r="A18335" s="6"/>
    </row>
    <row r="18336" spans="1:1" x14ac:dyDescent="0.2">
      <c r="A18336" s="6"/>
    </row>
    <row r="18337" spans="1:1" x14ac:dyDescent="0.2">
      <c r="A18337" s="6"/>
    </row>
    <row r="18338" spans="1:1" x14ac:dyDescent="0.2">
      <c r="A18338" s="6"/>
    </row>
    <row r="18339" spans="1:1" x14ac:dyDescent="0.2">
      <c r="A18339" s="6"/>
    </row>
    <row r="18340" spans="1:1" x14ac:dyDescent="0.2">
      <c r="A18340" s="6"/>
    </row>
    <row r="18341" spans="1:1" x14ac:dyDescent="0.2">
      <c r="A18341" s="6"/>
    </row>
    <row r="18342" spans="1:1" x14ac:dyDescent="0.2">
      <c r="A18342" s="6"/>
    </row>
    <row r="18343" spans="1:1" x14ac:dyDescent="0.2">
      <c r="A18343" s="6"/>
    </row>
    <row r="18344" spans="1:1" x14ac:dyDescent="0.2">
      <c r="A18344" s="6"/>
    </row>
    <row r="18345" spans="1:1" x14ac:dyDescent="0.2">
      <c r="A18345" s="6"/>
    </row>
    <row r="18346" spans="1:1" x14ac:dyDescent="0.2">
      <c r="A18346" s="6"/>
    </row>
    <row r="18347" spans="1:1" x14ac:dyDescent="0.2">
      <c r="A18347" s="6"/>
    </row>
    <row r="18348" spans="1:1" x14ac:dyDescent="0.2">
      <c r="A18348" s="6"/>
    </row>
    <row r="18349" spans="1:1" x14ac:dyDescent="0.2">
      <c r="A18349" s="6"/>
    </row>
    <row r="18350" spans="1:1" x14ac:dyDescent="0.2">
      <c r="A18350" s="6"/>
    </row>
    <row r="18351" spans="1:1" x14ac:dyDescent="0.2">
      <c r="A18351" s="6"/>
    </row>
    <row r="18352" spans="1:1" x14ac:dyDescent="0.2">
      <c r="A18352" s="6"/>
    </row>
    <row r="18353" spans="1:1" x14ac:dyDescent="0.2">
      <c r="A18353" s="6"/>
    </row>
    <row r="18354" spans="1:1" x14ac:dyDescent="0.2">
      <c r="A18354" s="6"/>
    </row>
    <row r="18355" spans="1:1" x14ac:dyDescent="0.2">
      <c r="A18355" s="6"/>
    </row>
    <row r="18356" spans="1:1" x14ac:dyDescent="0.2">
      <c r="A18356" s="6"/>
    </row>
    <row r="18357" spans="1:1" x14ac:dyDescent="0.2">
      <c r="A18357" s="6"/>
    </row>
    <row r="18358" spans="1:1" x14ac:dyDescent="0.2">
      <c r="A18358" s="6"/>
    </row>
    <row r="18359" spans="1:1" x14ac:dyDescent="0.2">
      <c r="A18359" s="6"/>
    </row>
    <row r="18360" spans="1:1" x14ac:dyDescent="0.2">
      <c r="A18360" s="6"/>
    </row>
    <row r="18361" spans="1:1" x14ac:dyDescent="0.2">
      <c r="A18361" s="6"/>
    </row>
    <row r="18362" spans="1:1" x14ac:dyDescent="0.2">
      <c r="A18362" s="6"/>
    </row>
    <row r="18363" spans="1:1" x14ac:dyDescent="0.2">
      <c r="A18363" s="6"/>
    </row>
    <row r="18364" spans="1:1" x14ac:dyDescent="0.2">
      <c r="A18364" s="6"/>
    </row>
    <row r="18365" spans="1:1" x14ac:dyDescent="0.2">
      <c r="A18365" s="6"/>
    </row>
    <row r="18366" spans="1:1" x14ac:dyDescent="0.2">
      <c r="A18366" s="6"/>
    </row>
    <row r="18367" spans="1:1" x14ac:dyDescent="0.2">
      <c r="A18367" s="6"/>
    </row>
    <row r="18368" spans="1:1" x14ac:dyDescent="0.2">
      <c r="A18368" s="6"/>
    </row>
    <row r="18369" spans="1:1" x14ac:dyDescent="0.2">
      <c r="A18369" s="6"/>
    </row>
    <row r="18370" spans="1:1" x14ac:dyDescent="0.2">
      <c r="A18370" s="6"/>
    </row>
    <row r="18371" spans="1:1" x14ac:dyDescent="0.2">
      <c r="A18371" s="6"/>
    </row>
    <row r="18372" spans="1:1" x14ac:dyDescent="0.2">
      <c r="A18372" s="6"/>
    </row>
    <row r="18373" spans="1:1" x14ac:dyDescent="0.2">
      <c r="A18373" s="6"/>
    </row>
    <row r="18374" spans="1:1" x14ac:dyDescent="0.2">
      <c r="A18374" s="6"/>
    </row>
    <row r="18375" spans="1:1" x14ac:dyDescent="0.2">
      <c r="A18375" s="6"/>
    </row>
    <row r="18376" spans="1:1" x14ac:dyDescent="0.2">
      <c r="A18376" s="6"/>
    </row>
    <row r="18377" spans="1:1" x14ac:dyDescent="0.2">
      <c r="A18377" s="6"/>
    </row>
    <row r="18378" spans="1:1" x14ac:dyDescent="0.2">
      <c r="A18378" s="6"/>
    </row>
    <row r="18379" spans="1:1" x14ac:dyDescent="0.2">
      <c r="A18379" s="6"/>
    </row>
    <row r="18380" spans="1:1" x14ac:dyDescent="0.2">
      <c r="A18380" s="6"/>
    </row>
    <row r="18381" spans="1:1" x14ac:dyDescent="0.2">
      <c r="A18381" s="6"/>
    </row>
    <row r="18382" spans="1:1" x14ac:dyDescent="0.2">
      <c r="A18382" s="6"/>
    </row>
    <row r="18383" spans="1:1" x14ac:dyDescent="0.2">
      <c r="A18383" s="6"/>
    </row>
    <row r="18384" spans="1:1" x14ac:dyDescent="0.2">
      <c r="A18384" s="6"/>
    </row>
    <row r="18385" spans="1:1" x14ac:dyDescent="0.2">
      <c r="A18385" s="6"/>
    </row>
    <row r="18386" spans="1:1" x14ac:dyDescent="0.2">
      <c r="A18386" s="6"/>
    </row>
    <row r="18387" spans="1:1" x14ac:dyDescent="0.2">
      <c r="A18387" s="6"/>
    </row>
    <row r="18388" spans="1:1" x14ac:dyDescent="0.2">
      <c r="A18388" s="6"/>
    </row>
    <row r="18389" spans="1:1" x14ac:dyDescent="0.2">
      <c r="A18389" s="6"/>
    </row>
    <row r="18390" spans="1:1" x14ac:dyDescent="0.2">
      <c r="A18390" s="6"/>
    </row>
    <row r="18391" spans="1:1" x14ac:dyDescent="0.2">
      <c r="A18391" s="6"/>
    </row>
    <row r="18392" spans="1:1" x14ac:dyDescent="0.2">
      <c r="A18392" s="6"/>
    </row>
    <row r="18393" spans="1:1" x14ac:dyDescent="0.2">
      <c r="A18393" s="6"/>
    </row>
    <row r="18394" spans="1:1" x14ac:dyDescent="0.2">
      <c r="A18394" s="6"/>
    </row>
    <row r="18395" spans="1:1" x14ac:dyDescent="0.2">
      <c r="A18395" s="6"/>
    </row>
    <row r="18396" spans="1:1" x14ac:dyDescent="0.2">
      <c r="A18396" s="6"/>
    </row>
    <row r="18397" spans="1:1" x14ac:dyDescent="0.2">
      <c r="A18397" s="6"/>
    </row>
    <row r="18398" spans="1:1" x14ac:dyDescent="0.2">
      <c r="A18398" s="6"/>
    </row>
    <row r="18399" spans="1:1" x14ac:dyDescent="0.2">
      <c r="A18399" s="6"/>
    </row>
    <row r="18400" spans="1:1" x14ac:dyDescent="0.2">
      <c r="A18400" s="6"/>
    </row>
    <row r="18401" spans="1:1" x14ac:dyDescent="0.2">
      <c r="A18401" s="6"/>
    </row>
    <row r="18402" spans="1:1" x14ac:dyDescent="0.2">
      <c r="A18402" s="6"/>
    </row>
    <row r="18403" spans="1:1" x14ac:dyDescent="0.2">
      <c r="A18403" s="6"/>
    </row>
    <row r="18404" spans="1:1" x14ac:dyDescent="0.2">
      <c r="A18404" s="6"/>
    </row>
    <row r="18405" spans="1:1" x14ac:dyDescent="0.2">
      <c r="A18405" s="6"/>
    </row>
    <row r="18406" spans="1:1" x14ac:dyDescent="0.2">
      <c r="A18406" s="6"/>
    </row>
    <row r="18407" spans="1:1" x14ac:dyDescent="0.2">
      <c r="A18407" s="6"/>
    </row>
    <row r="18408" spans="1:1" x14ac:dyDescent="0.2">
      <c r="A18408" s="6"/>
    </row>
    <row r="18409" spans="1:1" x14ac:dyDescent="0.2">
      <c r="A18409" s="6"/>
    </row>
    <row r="18410" spans="1:1" x14ac:dyDescent="0.2">
      <c r="A18410" s="6"/>
    </row>
    <row r="18411" spans="1:1" x14ac:dyDescent="0.2">
      <c r="A18411" s="6"/>
    </row>
    <row r="18412" spans="1:1" x14ac:dyDescent="0.2">
      <c r="A18412" s="6"/>
    </row>
    <row r="18413" spans="1:1" x14ac:dyDescent="0.2">
      <c r="A18413" s="6"/>
    </row>
    <row r="18414" spans="1:1" x14ac:dyDescent="0.2">
      <c r="A18414" s="6"/>
    </row>
    <row r="18415" spans="1:1" x14ac:dyDescent="0.2">
      <c r="A18415" s="6"/>
    </row>
    <row r="18416" spans="1:1" x14ac:dyDescent="0.2">
      <c r="A18416" s="6"/>
    </row>
    <row r="18417" spans="1:1" x14ac:dyDescent="0.2">
      <c r="A18417" s="6"/>
    </row>
    <row r="18418" spans="1:1" x14ac:dyDescent="0.2">
      <c r="A18418" s="6"/>
    </row>
    <row r="18419" spans="1:1" x14ac:dyDescent="0.2">
      <c r="A18419" s="6"/>
    </row>
    <row r="18420" spans="1:1" x14ac:dyDescent="0.2">
      <c r="A18420" s="6"/>
    </row>
    <row r="18421" spans="1:1" x14ac:dyDescent="0.2">
      <c r="A18421" s="6"/>
    </row>
    <row r="18422" spans="1:1" x14ac:dyDescent="0.2">
      <c r="A18422" s="6"/>
    </row>
    <row r="18423" spans="1:1" x14ac:dyDescent="0.2">
      <c r="A18423" s="6"/>
    </row>
    <row r="18424" spans="1:1" x14ac:dyDescent="0.2">
      <c r="A18424" s="6"/>
    </row>
    <row r="18425" spans="1:1" x14ac:dyDescent="0.2">
      <c r="A18425" s="6"/>
    </row>
    <row r="18426" spans="1:1" x14ac:dyDescent="0.2">
      <c r="A18426" s="6"/>
    </row>
    <row r="18427" spans="1:1" x14ac:dyDescent="0.2">
      <c r="A18427" s="6"/>
    </row>
    <row r="18428" spans="1:1" x14ac:dyDescent="0.2">
      <c r="A18428" s="6"/>
    </row>
    <row r="18429" spans="1:1" x14ac:dyDescent="0.2">
      <c r="A18429" s="6"/>
    </row>
    <row r="18430" spans="1:1" x14ac:dyDescent="0.2">
      <c r="A18430" s="6"/>
    </row>
    <row r="18431" spans="1:1" x14ac:dyDescent="0.2">
      <c r="A18431" s="6"/>
    </row>
    <row r="18432" spans="1:1" x14ac:dyDescent="0.2">
      <c r="A18432" s="6"/>
    </row>
    <row r="18433" spans="1:1" x14ac:dyDescent="0.2">
      <c r="A18433" s="6"/>
    </row>
    <row r="18434" spans="1:1" x14ac:dyDescent="0.2">
      <c r="A18434" s="6"/>
    </row>
    <row r="18435" spans="1:1" x14ac:dyDescent="0.2">
      <c r="A18435" s="6"/>
    </row>
    <row r="18436" spans="1:1" x14ac:dyDescent="0.2">
      <c r="A18436" s="6"/>
    </row>
    <row r="18437" spans="1:1" x14ac:dyDescent="0.2">
      <c r="A18437" s="6"/>
    </row>
    <row r="18438" spans="1:1" x14ac:dyDescent="0.2">
      <c r="A18438" s="6"/>
    </row>
    <row r="18439" spans="1:1" x14ac:dyDescent="0.2">
      <c r="A18439" s="6"/>
    </row>
    <row r="18440" spans="1:1" x14ac:dyDescent="0.2">
      <c r="A18440" s="6"/>
    </row>
    <row r="18441" spans="1:1" x14ac:dyDescent="0.2">
      <c r="A18441" s="6"/>
    </row>
    <row r="18442" spans="1:1" x14ac:dyDescent="0.2">
      <c r="A18442" s="6"/>
    </row>
    <row r="18443" spans="1:1" x14ac:dyDescent="0.2">
      <c r="A18443" s="6"/>
    </row>
    <row r="18444" spans="1:1" x14ac:dyDescent="0.2">
      <c r="A18444" s="6"/>
    </row>
    <row r="18445" spans="1:1" x14ac:dyDescent="0.2">
      <c r="A18445" s="6"/>
    </row>
    <row r="18446" spans="1:1" x14ac:dyDescent="0.2">
      <c r="A18446" s="6"/>
    </row>
    <row r="18447" spans="1:1" x14ac:dyDescent="0.2">
      <c r="A18447" s="6"/>
    </row>
    <row r="18448" spans="1:1" x14ac:dyDescent="0.2">
      <c r="A18448" s="6"/>
    </row>
    <row r="18449" spans="1:1" x14ac:dyDescent="0.2">
      <c r="A18449" s="6"/>
    </row>
    <row r="18450" spans="1:1" x14ac:dyDescent="0.2">
      <c r="A18450" s="6"/>
    </row>
    <row r="18451" spans="1:1" x14ac:dyDescent="0.2">
      <c r="A18451" s="6"/>
    </row>
    <row r="18452" spans="1:1" x14ac:dyDescent="0.2">
      <c r="A18452" s="6"/>
    </row>
    <row r="18453" spans="1:1" x14ac:dyDescent="0.2">
      <c r="A18453" s="6"/>
    </row>
    <row r="18454" spans="1:1" x14ac:dyDescent="0.2">
      <c r="A18454" s="6"/>
    </row>
    <row r="18455" spans="1:1" x14ac:dyDescent="0.2">
      <c r="A18455" s="6"/>
    </row>
    <row r="18456" spans="1:1" x14ac:dyDescent="0.2">
      <c r="A18456" s="6"/>
    </row>
    <row r="18457" spans="1:1" x14ac:dyDescent="0.2">
      <c r="A18457" s="6"/>
    </row>
    <row r="18458" spans="1:1" x14ac:dyDescent="0.2">
      <c r="A18458" s="6"/>
    </row>
    <row r="18459" spans="1:1" x14ac:dyDescent="0.2">
      <c r="A18459" s="6"/>
    </row>
    <row r="18460" spans="1:1" x14ac:dyDescent="0.2">
      <c r="A18460" s="6"/>
    </row>
    <row r="18461" spans="1:1" x14ac:dyDescent="0.2">
      <c r="A18461" s="6"/>
    </row>
    <row r="18462" spans="1:1" x14ac:dyDescent="0.2">
      <c r="A18462" s="6"/>
    </row>
    <row r="18463" spans="1:1" x14ac:dyDescent="0.2">
      <c r="A18463" s="6"/>
    </row>
    <row r="18464" spans="1:1" x14ac:dyDescent="0.2">
      <c r="A18464" s="6"/>
    </row>
    <row r="18465" spans="1:1" x14ac:dyDescent="0.2">
      <c r="A18465" s="6"/>
    </row>
    <row r="18466" spans="1:1" x14ac:dyDescent="0.2">
      <c r="A18466" s="6"/>
    </row>
    <row r="18467" spans="1:1" x14ac:dyDescent="0.2">
      <c r="A18467" s="6"/>
    </row>
    <row r="18468" spans="1:1" x14ac:dyDescent="0.2">
      <c r="A18468" s="6"/>
    </row>
    <row r="18469" spans="1:1" x14ac:dyDescent="0.2">
      <c r="A18469" s="6"/>
    </row>
    <row r="18470" spans="1:1" x14ac:dyDescent="0.2">
      <c r="A18470" s="6"/>
    </row>
    <row r="18471" spans="1:1" x14ac:dyDescent="0.2">
      <c r="A18471" s="6"/>
    </row>
    <row r="18472" spans="1:1" x14ac:dyDescent="0.2">
      <c r="A18472" s="6"/>
    </row>
    <row r="18473" spans="1:1" x14ac:dyDescent="0.2">
      <c r="A18473" s="6"/>
    </row>
    <row r="18474" spans="1:1" x14ac:dyDescent="0.2">
      <c r="A18474" s="6"/>
    </row>
    <row r="18475" spans="1:1" x14ac:dyDescent="0.2">
      <c r="A18475" s="6"/>
    </row>
    <row r="18476" spans="1:1" x14ac:dyDescent="0.2">
      <c r="A18476" s="6"/>
    </row>
    <row r="18477" spans="1:1" x14ac:dyDescent="0.2">
      <c r="A18477" s="6"/>
    </row>
    <row r="18478" spans="1:1" x14ac:dyDescent="0.2">
      <c r="A18478" s="6"/>
    </row>
    <row r="18479" spans="1:1" x14ac:dyDescent="0.2">
      <c r="A18479" s="6"/>
    </row>
    <row r="18480" spans="1:1" x14ac:dyDescent="0.2">
      <c r="A18480" s="6"/>
    </row>
    <row r="18481" spans="1:1" x14ac:dyDescent="0.2">
      <c r="A18481" s="6"/>
    </row>
    <row r="18482" spans="1:1" x14ac:dyDescent="0.2">
      <c r="A18482" s="6"/>
    </row>
    <row r="18483" spans="1:1" x14ac:dyDescent="0.2">
      <c r="A18483" s="6"/>
    </row>
    <row r="18484" spans="1:1" x14ac:dyDescent="0.2">
      <c r="A18484" s="6"/>
    </row>
    <row r="18485" spans="1:1" x14ac:dyDescent="0.2">
      <c r="A18485" s="6"/>
    </row>
    <row r="18486" spans="1:1" x14ac:dyDescent="0.2">
      <c r="A18486" s="6"/>
    </row>
    <row r="18487" spans="1:1" x14ac:dyDescent="0.2">
      <c r="A18487" s="6"/>
    </row>
    <row r="18488" spans="1:1" x14ac:dyDescent="0.2">
      <c r="A18488" s="6"/>
    </row>
    <row r="18489" spans="1:1" x14ac:dyDescent="0.2">
      <c r="A18489" s="6"/>
    </row>
    <row r="18490" spans="1:1" x14ac:dyDescent="0.2">
      <c r="A18490" s="6"/>
    </row>
    <row r="18491" spans="1:1" x14ac:dyDescent="0.2">
      <c r="A18491" s="6"/>
    </row>
    <row r="18492" spans="1:1" x14ac:dyDescent="0.2">
      <c r="A18492" s="6"/>
    </row>
    <row r="18493" spans="1:1" x14ac:dyDescent="0.2">
      <c r="A18493" s="6"/>
    </row>
    <row r="18494" spans="1:1" x14ac:dyDescent="0.2">
      <c r="A18494" s="6"/>
    </row>
    <row r="18495" spans="1:1" x14ac:dyDescent="0.2">
      <c r="A18495" s="6"/>
    </row>
    <row r="18496" spans="1:1" x14ac:dyDescent="0.2">
      <c r="A18496" s="6"/>
    </row>
    <row r="18497" spans="1:1" x14ac:dyDescent="0.2">
      <c r="A18497" s="6"/>
    </row>
    <row r="18498" spans="1:1" x14ac:dyDescent="0.2">
      <c r="A18498" s="6"/>
    </row>
    <row r="18499" spans="1:1" x14ac:dyDescent="0.2">
      <c r="A18499" s="6"/>
    </row>
    <row r="18500" spans="1:1" x14ac:dyDescent="0.2">
      <c r="A18500" s="6"/>
    </row>
    <row r="18501" spans="1:1" x14ac:dyDescent="0.2">
      <c r="A18501" s="6"/>
    </row>
    <row r="18502" spans="1:1" x14ac:dyDescent="0.2">
      <c r="A18502" s="6"/>
    </row>
    <row r="18503" spans="1:1" x14ac:dyDescent="0.2">
      <c r="A18503" s="6"/>
    </row>
    <row r="18504" spans="1:1" x14ac:dyDescent="0.2">
      <c r="A18504" s="6"/>
    </row>
    <row r="18505" spans="1:1" x14ac:dyDescent="0.2">
      <c r="A18505" s="6"/>
    </row>
    <row r="18506" spans="1:1" x14ac:dyDescent="0.2">
      <c r="A18506" s="6"/>
    </row>
    <row r="18507" spans="1:1" x14ac:dyDescent="0.2">
      <c r="A18507" s="6"/>
    </row>
    <row r="18508" spans="1:1" x14ac:dyDescent="0.2">
      <c r="A18508" s="6"/>
    </row>
    <row r="18509" spans="1:1" x14ac:dyDescent="0.2">
      <c r="A18509" s="6"/>
    </row>
    <row r="18510" spans="1:1" x14ac:dyDescent="0.2">
      <c r="A18510" s="6"/>
    </row>
    <row r="18511" spans="1:1" x14ac:dyDescent="0.2">
      <c r="A18511" s="6"/>
    </row>
    <row r="18512" spans="1:1" x14ac:dyDescent="0.2">
      <c r="A18512" s="6"/>
    </row>
    <row r="18513" spans="1:1" x14ac:dyDescent="0.2">
      <c r="A18513" s="6"/>
    </row>
    <row r="18514" spans="1:1" x14ac:dyDescent="0.2">
      <c r="A18514" s="6"/>
    </row>
    <row r="18515" spans="1:1" x14ac:dyDescent="0.2">
      <c r="A18515" s="6"/>
    </row>
    <row r="18516" spans="1:1" x14ac:dyDescent="0.2">
      <c r="A18516" s="6"/>
    </row>
    <row r="18517" spans="1:1" x14ac:dyDescent="0.2">
      <c r="A18517" s="6"/>
    </row>
    <row r="18518" spans="1:1" x14ac:dyDescent="0.2">
      <c r="A18518" s="6"/>
    </row>
    <row r="18519" spans="1:1" x14ac:dyDescent="0.2">
      <c r="A18519" s="6"/>
    </row>
    <row r="18520" spans="1:1" x14ac:dyDescent="0.2">
      <c r="A18520" s="6"/>
    </row>
    <row r="18521" spans="1:1" x14ac:dyDescent="0.2">
      <c r="A18521" s="6"/>
    </row>
    <row r="18522" spans="1:1" x14ac:dyDescent="0.2">
      <c r="A18522" s="6"/>
    </row>
    <row r="18523" spans="1:1" x14ac:dyDescent="0.2">
      <c r="A18523" s="6"/>
    </row>
    <row r="18524" spans="1:1" x14ac:dyDescent="0.2">
      <c r="A18524" s="6"/>
    </row>
    <row r="18525" spans="1:1" x14ac:dyDescent="0.2">
      <c r="A18525" s="6"/>
    </row>
    <row r="18526" spans="1:1" x14ac:dyDescent="0.2">
      <c r="A18526" s="6"/>
    </row>
    <row r="18527" spans="1:1" x14ac:dyDescent="0.2">
      <c r="A18527" s="6"/>
    </row>
    <row r="18528" spans="1:1" x14ac:dyDescent="0.2">
      <c r="A18528" s="6"/>
    </row>
    <row r="18529" spans="1:1" x14ac:dyDescent="0.2">
      <c r="A18529" s="6"/>
    </row>
    <row r="18530" spans="1:1" x14ac:dyDescent="0.2">
      <c r="A18530" s="6"/>
    </row>
    <row r="18531" spans="1:1" x14ac:dyDescent="0.2">
      <c r="A18531" s="6"/>
    </row>
    <row r="18532" spans="1:1" x14ac:dyDescent="0.2">
      <c r="A18532" s="6"/>
    </row>
    <row r="18533" spans="1:1" x14ac:dyDescent="0.2">
      <c r="A18533" s="6"/>
    </row>
    <row r="18534" spans="1:1" x14ac:dyDescent="0.2">
      <c r="A18534" s="6"/>
    </row>
    <row r="18535" spans="1:1" x14ac:dyDescent="0.2">
      <c r="A18535" s="6"/>
    </row>
    <row r="18536" spans="1:1" x14ac:dyDescent="0.2">
      <c r="A18536" s="6"/>
    </row>
    <row r="18537" spans="1:1" x14ac:dyDescent="0.2">
      <c r="A18537" s="6"/>
    </row>
    <row r="18538" spans="1:1" x14ac:dyDescent="0.2">
      <c r="A18538" s="6"/>
    </row>
    <row r="18539" spans="1:1" x14ac:dyDescent="0.2">
      <c r="A18539" s="6"/>
    </row>
    <row r="18540" spans="1:1" x14ac:dyDescent="0.2">
      <c r="A18540" s="6"/>
    </row>
    <row r="18541" spans="1:1" x14ac:dyDescent="0.2">
      <c r="A18541" s="6"/>
    </row>
    <row r="18542" spans="1:1" x14ac:dyDescent="0.2">
      <c r="A18542" s="6"/>
    </row>
    <row r="18543" spans="1:1" x14ac:dyDescent="0.2">
      <c r="A18543" s="6"/>
    </row>
    <row r="18544" spans="1:1" x14ac:dyDescent="0.2">
      <c r="A18544" s="6"/>
    </row>
    <row r="18545" spans="1:1" x14ac:dyDescent="0.2">
      <c r="A18545" s="6"/>
    </row>
    <row r="18546" spans="1:1" x14ac:dyDescent="0.2">
      <c r="A18546" s="6"/>
    </row>
    <row r="18547" spans="1:1" x14ac:dyDescent="0.2">
      <c r="A18547" s="6"/>
    </row>
    <row r="18548" spans="1:1" x14ac:dyDescent="0.2">
      <c r="A18548" s="6"/>
    </row>
    <row r="18549" spans="1:1" x14ac:dyDescent="0.2">
      <c r="A18549" s="6"/>
    </row>
    <row r="18550" spans="1:1" x14ac:dyDescent="0.2">
      <c r="A18550" s="6"/>
    </row>
    <row r="18551" spans="1:1" x14ac:dyDescent="0.2">
      <c r="A18551" s="6"/>
    </row>
    <row r="18552" spans="1:1" x14ac:dyDescent="0.2">
      <c r="A18552" s="6"/>
    </row>
    <row r="18553" spans="1:1" x14ac:dyDescent="0.2">
      <c r="A18553" s="6"/>
    </row>
    <row r="18554" spans="1:1" x14ac:dyDescent="0.2">
      <c r="A18554" s="6"/>
    </row>
    <row r="18555" spans="1:1" x14ac:dyDescent="0.2">
      <c r="A18555" s="6"/>
    </row>
    <row r="18556" spans="1:1" x14ac:dyDescent="0.2">
      <c r="A18556" s="6"/>
    </row>
    <row r="18557" spans="1:1" x14ac:dyDescent="0.2">
      <c r="A18557" s="6"/>
    </row>
    <row r="18558" spans="1:1" x14ac:dyDescent="0.2">
      <c r="A18558" s="6"/>
    </row>
    <row r="18559" spans="1:1" x14ac:dyDescent="0.2">
      <c r="A18559" s="6"/>
    </row>
    <row r="18560" spans="1:1" x14ac:dyDescent="0.2">
      <c r="A18560" s="6"/>
    </row>
    <row r="18561" spans="1:1" x14ac:dyDescent="0.2">
      <c r="A18561" s="6"/>
    </row>
    <row r="18562" spans="1:1" x14ac:dyDescent="0.2">
      <c r="A18562" s="6"/>
    </row>
    <row r="18563" spans="1:1" x14ac:dyDescent="0.2">
      <c r="A18563" s="6"/>
    </row>
    <row r="18564" spans="1:1" x14ac:dyDescent="0.2">
      <c r="A18564" s="6"/>
    </row>
    <row r="18565" spans="1:1" x14ac:dyDescent="0.2">
      <c r="A18565" s="6"/>
    </row>
    <row r="18566" spans="1:1" x14ac:dyDescent="0.2">
      <c r="A18566" s="6"/>
    </row>
    <row r="18567" spans="1:1" x14ac:dyDescent="0.2">
      <c r="A18567" s="6"/>
    </row>
    <row r="18568" spans="1:1" x14ac:dyDescent="0.2">
      <c r="A18568" s="6"/>
    </row>
    <row r="18569" spans="1:1" x14ac:dyDescent="0.2">
      <c r="A18569" s="6"/>
    </row>
    <row r="18570" spans="1:1" x14ac:dyDescent="0.2">
      <c r="A18570" s="6"/>
    </row>
    <row r="18571" spans="1:1" x14ac:dyDescent="0.2">
      <c r="A18571" s="6"/>
    </row>
    <row r="18572" spans="1:1" x14ac:dyDescent="0.2">
      <c r="A18572" s="6"/>
    </row>
    <row r="18573" spans="1:1" x14ac:dyDescent="0.2">
      <c r="A18573" s="6"/>
    </row>
    <row r="18574" spans="1:1" x14ac:dyDescent="0.2">
      <c r="A18574" s="6"/>
    </row>
    <row r="18575" spans="1:1" x14ac:dyDescent="0.2">
      <c r="A18575" s="6"/>
    </row>
    <row r="18576" spans="1:1" x14ac:dyDescent="0.2">
      <c r="A18576" s="6"/>
    </row>
    <row r="18577" spans="1:1" x14ac:dyDescent="0.2">
      <c r="A18577" s="6"/>
    </row>
    <row r="18578" spans="1:1" x14ac:dyDescent="0.2">
      <c r="A18578" s="6"/>
    </row>
    <row r="18579" spans="1:1" x14ac:dyDescent="0.2">
      <c r="A18579" s="6"/>
    </row>
    <row r="18580" spans="1:1" x14ac:dyDescent="0.2">
      <c r="A18580" s="6"/>
    </row>
    <row r="18581" spans="1:1" x14ac:dyDescent="0.2">
      <c r="A18581" s="6"/>
    </row>
    <row r="18582" spans="1:1" x14ac:dyDescent="0.2">
      <c r="A18582" s="6"/>
    </row>
    <row r="18583" spans="1:1" x14ac:dyDescent="0.2">
      <c r="A18583" s="6"/>
    </row>
    <row r="18584" spans="1:1" x14ac:dyDescent="0.2">
      <c r="A18584" s="6"/>
    </row>
    <row r="18585" spans="1:1" x14ac:dyDescent="0.2">
      <c r="A18585" s="6"/>
    </row>
    <row r="18586" spans="1:1" x14ac:dyDescent="0.2">
      <c r="A18586" s="6"/>
    </row>
    <row r="18587" spans="1:1" x14ac:dyDescent="0.2">
      <c r="A18587" s="6"/>
    </row>
    <row r="18588" spans="1:1" x14ac:dyDescent="0.2">
      <c r="A18588" s="6"/>
    </row>
    <row r="18589" spans="1:1" x14ac:dyDescent="0.2">
      <c r="A18589" s="6"/>
    </row>
    <row r="18590" spans="1:1" x14ac:dyDescent="0.2">
      <c r="A18590" s="6"/>
    </row>
    <row r="18591" spans="1:1" x14ac:dyDescent="0.2">
      <c r="A18591" s="6"/>
    </row>
    <row r="18592" spans="1:1" x14ac:dyDescent="0.2">
      <c r="A18592" s="6"/>
    </row>
    <row r="18593" spans="1:1" x14ac:dyDescent="0.2">
      <c r="A18593" s="6"/>
    </row>
    <row r="18594" spans="1:1" x14ac:dyDescent="0.2">
      <c r="A18594" s="6"/>
    </row>
    <row r="18595" spans="1:1" x14ac:dyDescent="0.2">
      <c r="A18595" s="6"/>
    </row>
    <row r="18596" spans="1:1" x14ac:dyDescent="0.2">
      <c r="A18596" s="6"/>
    </row>
    <row r="18597" spans="1:1" x14ac:dyDescent="0.2">
      <c r="A18597" s="6"/>
    </row>
    <row r="18598" spans="1:1" x14ac:dyDescent="0.2">
      <c r="A18598" s="6"/>
    </row>
    <row r="18599" spans="1:1" x14ac:dyDescent="0.2">
      <c r="A18599" s="6"/>
    </row>
    <row r="18600" spans="1:1" x14ac:dyDescent="0.2">
      <c r="A18600" s="6"/>
    </row>
    <row r="18601" spans="1:1" x14ac:dyDescent="0.2">
      <c r="A18601" s="6"/>
    </row>
    <row r="18602" spans="1:1" x14ac:dyDescent="0.2">
      <c r="A18602" s="6"/>
    </row>
    <row r="18603" spans="1:1" x14ac:dyDescent="0.2">
      <c r="A18603" s="6"/>
    </row>
    <row r="18604" spans="1:1" x14ac:dyDescent="0.2">
      <c r="A18604" s="6"/>
    </row>
    <row r="18605" spans="1:1" x14ac:dyDescent="0.2">
      <c r="A18605" s="6"/>
    </row>
    <row r="18606" spans="1:1" x14ac:dyDescent="0.2">
      <c r="A18606" s="6"/>
    </row>
    <row r="18607" spans="1:1" x14ac:dyDescent="0.2">
      <c r="A18607" s="6"/>
    </row>
    <row r="18608" spans="1:1" x14ac:dyDescent="0.2">
      <c r="A18608" s="6"/>
    </row>
    <row r="18609" spans="1:1" x14ac:dyDescent="0.2">
      <c r="A18609" s="6"/>
    </row>
    <row r="18610" spans="1:1" x14ac:dyDescent="0.2">
      <c r="A18610" s="6"/>
    </row>
    <row r="18611" spans="1:1" x14ac:dyDescent="0.2">
      <c r="A18611" s="6"/>
    </row>
    <row r="18612" spans="1:1" x14ac:dyDescent="0.2">
      <c r="A18612" s="6"/>
    </row>
    <row r="18613" spans="1:1" x14ac:dyDescent="0.2">
      <c r="A18613" s="6"/>
    </row>
    <row r="18614" spans="1:1" x14ac:dyDescent="0.2">
      <c r="A18614" s="6"/>
    </row>
    <row r="18615" spans="1:1" x14ac:dyDescent="0.2">
      <c r="A18615" s="6"/>
    </row>
    <row r="18616" spans="1:1" x14ac:dyDescent="0.2">
      <c r="A18616" s="6"/>
    </row>
    <row r="18617" spans="1:1" x14ac:dyDescent="0.2">
      <c r="A18617" s="6"/>
    </row>
    <row r="18618" spans="1:1" x14ac:dyDescent="0.2">
      <c r="A18618" s="6"/>
    </row>
    <row r="18619" spans="1:1" x14ac:dyDescent="0.2">
      <c r="A18619" s="6"/>
    </row>
    <row r="18620" spans="1:1" x14ac:dyDescent="0.2">
      <c r="A18620" s="6"/>
    </row>
    <row r="18621" spans="1:1" x14ac:dyDescent="0.2">
      <c r="A18621" s="6"/>
    </row>
    <row r="18622" spans="1:1" x14ac:dyDescent="0.2">
      <c r="A18622" s="6"/>
    </row>
    <row r="18623" spans="1:1" x14ac:dyDescent="0.2">
      <c r="A18623" s="6"/>
    </row>
    <row r="18624" spans="1:1" x14ac:dyDescent="0.2">
      <c r="A18624" s="6"/>
    </row>
    <row r="18625" spans="1:1" x14ac:dyDescent="0.2">
      <c r="A18625" s="6"/>
    </row>
    <row r="18626" spans="1:1" x14ac:dyDescent="0.2">
      <c r="A18626" s="6"/>
    </row>
    <row r="18627" spans="1:1" x14ac:dyDescent="0.2">
      <c r="A18627" s="6"/>
    </row>
    <row r="18628" spans="1:1" x14ac:dyDescent="0.2">
      <c r="A18628" s="6"/>
    </row>
    <row r="18629" spans="1:1" x14ac:dyDescent="0.2">
      <c r="A18629" s="6"/>
    </row>
    <row r="18630" spans="1:1" x14ac:dyDescent="0.2">
      <c r="A18630" s="6"/>
    </row>
    <row r="18631" spans="1:1" x14ac:dyDescent="0.2">
      <c r="A18631" s="6"/>
    </row>
    <row r="18632" spans="1:1" x14ac:dyDescent="0.2">
      <c r="A18632" s="6"/>
    </row>
    <row r="18633" spans="1:1" x14ac:dyDescent="0.2">
      <c r="A18633" s="6"/>
    </row>
    <row r="18634" spans="1:1" x14ac:dyDescent="0.2">
      <c r="A18634" s="6"/>
    </row>
    <row r="18635" spans="1:1" x14ac:dyDescent="0.2">
      <c r="A18635" s="6"/>
    </row>
    <row r="18636" spans="1:1" x14ac:dyDescent="0.2">
      <c r="A18636" s="6"/>
    </row>
    <row r="18637" spans="1:1" x14ac:dyDescent="0.2">
      <c r="A18637" s="6"/>
    </row>
    <row r="18638" spans="1:1" x14ac:dyDescent="0.2">
      <c r="A18638" s="6"/>
    </row>
    <row r="18639" spans="1:1" x14ac:dyDescent="0.2">
      <c r="A18639" s="6"/>
    </row>
    <row r="18640" spans="1:1" x14ac:dyDescent="0.2">
      <c r="A18640" s="6"/>
    </row>
    <row r="18641" spans="1:1" x14ac:dyDescent="0.2">
      <c r="A18641" s="6"/>
    </row>
    <row r="18642" spans="1:1" x14ac:dyDescent="0.2">
      <c r="A18642" s="6"/>
    </row>
    <row r="18643" spans="1:1" x14ac:dyDescent="0.2">
      <c r="A18643" s="6"/>
    </row>
    <row r="18644" spans="1:1" x14ac:dyDescent="0.2">
      <c r="A18644" s="6"/>
    </row>
    <row r="18645" spans="1:1" x14ac:dyDescent="0.2">
      <c r="A18645" s="6"/>
    </row>
    <row r="18646" spans="1:1" x14ac:dyDescent="0.2">
      <c r="A18646" s="6"/>
    </row>
    <row r="18647" spans="1:1" x14ac:dyDescent="0.2">
      <c r="A18647" s="6"/>
    </row>
    <row r="18648" spans="1:1" x14ac:dyDescent="0.2">
      <c r="A18648" s="6"/>
    </row>
    <row r="18649" spans="1:1" x14ac:dyDescent="0.2">
      <c r="A18649" s="6"/>
    </row>
    <row r="18650" spans="1:1" x14ac:dyDescent="0.2">
      <c r="A18650" s="6"/>
    </row>
    <row r="18651" spans="1:1" x14ac:dyDescent="0.2">
      <c r="A18651" s="6"/>
    </row>
    <row r="18652" spans="1:1" x14ac:dyDescent="0.2">
      <c r="A18652" s="6"/>
    </row>
    <row r="18653" spans="1:1" x14ac:dyDescent="0.2">
      <c r="A18653" s="6"/>
    </row>
    <row r="18654" spans="1:1" x14ac:dyDescent="0.2">
      <c r="A18654" s="6"/>
    </row>
    <row r="18655" spans="1:1" x14ac:dyDescent="0.2">
      <c r="A18655" s="6"/>
    </row>
    <row r="18656" spans="1:1" x14ac:dyDescent="0.2">
      <c r="A18656" s="6"/>
    </row>
    <row r="18657" spans="1:1" x14ac:dyDescent="0.2">
      <c r="A18657" s="6"/>
    </row>
    <row r="18658" spans="1:1" x14ac:dyDescent="0.2">
      <c r="A18658" s="6"/>
    </row>
    <row r="18659" spans="1:1" x14ac:dyDescent="0.2">
      <c r="A18659" s="6"/>
    </row>
    <row r="18660" spans="1:1" x14ac:dyDescent="0.2">
      <c r="A18660" s="6"/>
    </row>
    <row r="18661" spans="1:1" x14ac:dyDescent="0.2">
      <c r="A18661" s="6"/>
    </row>
    <row r="18662" spans="1:1" x14ac:dyDescent="0.2">
      <c r="A18662" s="6"/>
    </row>
    <row r="18663" spans="1:1" x14ac:dyDescent="0.2">
      <c r="A18663" s="6"/>
    </row>
    <row r="18664" spans="1:1" x14ac:dyDescent="0.2">
      <c r="A18664" s="6"/>
    </row>
    <row r="18665" spans="1:1" x14ac:dyDescent="0.2">
      <c r="A18665" s="6"/>
    </row>
    <row r="18666" spans="1:1" x14ac:dyDescent="0.2">
      <c r="A18666" s="6"/>
    </row>
    <row r="18667" spans="1:1" x14ac:dyDescent="0.2">
      <c r="A18667" s="6"/>
    </row>
    <row r="18668" spans="1:1" x14ac:dyDescent="0.2">
      <c r="A18668" s="6"/>
    </row>
    <row r="18669" spans="1:1" x14ac:dyDescent="0.2">
      <c r="A18669" s="6"/>
    </row>
    <row r="18670" spans="1:1" x14ac:dyDescent="0.2">
      <c r="A18670" s="6"/>
    </row>
    <row r="18671" spans="1:1" x14ac:dyDescent="0.2">
      <c r="A18671" s="6"/>
    </row>
    <row r="18672" spans="1:1" x14ac:dyDescent="0.2">
      <c r="A18672" s="6"/>
    </row>
    <row r="18673" spans="1:1" x14ac:dyDescent="0.2">
      <c r="A18673" s="6"/>
    </row>
    <row r="18674" spans="1:1" x14ac:dyDescent="0.2">
      <c r="A18674" s="6"/>
    </row>
    <row r="18675" spans="1:1" x14ac:dyDescent="0.2">
      <c r="A18675" s="6"/>
    </row>
    <row r="18676" spans="1:1" x14ac:dyDescent="0.2">
      <c r="A18676" s="6"/>
    </row>
    <row r="18677" spans="1:1" x14ac:dyDescent="0.2">
      <c r="A18677" s="6"/>
    </row>
    <row r="18678" spans="1:1" x14ac:dyDescent="0.2">
      <c r="A18678" s="6"/>
    </row>
    <row r="18679" spans="1:1" x14ac:dyDescent="0.2">
      <c r="A18679" s="6"/>
    </row>
    <row r="18680" spans="1:1" x14ac:dyDescent="0.2">
      <c r="A18680" s="6"/>
    </row>
    <row r="18681" spans="1:1" x14ac:dyDescent="0.2">
      <c r="A18681" s="6"/>
    </row>
    <row r="18682" spans="1:1" x14ac:dyDescent="0.2">
      <c r="A18682" s="6"/>
    </row>
    <row r="18683" spans="1:1" x14ac:dyDescent="0.2">
      <c r="A18683" s="6"/>
    </row>
    <row r="18684" spans="1:1" x14ac:dyDescent="0.2">
      <c r="A18684" s="6"/>
    </row>
    <row r="18685" spans="1:1" x14ac:dyDescent="0.2">
      <c r="A18685" s="6"/>
    </row>
    <row r="18686" spans="1:1" x14ac:dyDescent="0.2">
      <c r="A18686" s="6"/>
    </row>
    <row r="18687" spans="1:1" x14ac:dyDescent="0.2">
      <c r="A18687" s="6"/>
    </row>
    <row r="18688" spans="1:1" x14ac:dyDescent="0.2">
      <c r="A18688" s="6"/>
    </row>
    <row r="18689" spans="1:1" x14ac:dyDescent="0.2">
      <c r="A18689" s="6"/>
    </row>
    <row r="18690" spans="1:1" x14ac:dyDescent="0.2">
      <c r="A18690" s="6"/>
    </row>
    <row r="18691" spans="1:1" x14ac:dyDescent="0.2">
      <c r="A18691" s="6"/>
    </row>
    <row r="18692" spans="1:1" x14ac:dyDescent="0.2">
      <c r="A18692" s="6"/>
    </row>
    <row r="18693" spans="1:1" x14ac:dyDescent="0.2">
      <c r="A18693" s="6"/>
    </row>
    <row r="18694" spans="1:1" x14ac:dyDescent="0.2">
      <c r="A18694" s="6"/>
    </row>
    <row r="18695" spans="1:1" x14ac:dyDescent="0.2">
      <c r="A18695" s="6"/>
    </row>
    <row r="18696" spans="1:1" x14ac:dyDescent="0.2">
      <c r="A18696" s="6"/>
    </row>
    <row r="18697" spans="1:1" x14ac:dyDescent="0.2">
      <c r="A18697" s="6"/>
    </row>
    <row r="18698" spans="1:1" x14ac:dyDescent="0.2">
      <c r="A18698" s="6"/>
    </row>
    <row r="18699" spans="1:1" x14ac:dyDescent="0.2">
      <c r="A18699" s="6"/>
    </row>
    <row r="18700" spans="1:1" x14ac:dyDescent="0.2">
      <c r="A18700" s="6"/>
    </row>
    <row r="18701" spans="1:1" x14ac:dyDescent="0.2">
      <c r="A18701" s="6"/>
    </row>
    <row r="18702" spans="1:1" x14ac:dyDescent="0.2">
      <c r="A18702" s="6"/>
    </row>
    <row r="18703" spans="1:1" x14ac:dyDescent="0.2">
      <c r="A18703" s="6"/>
    </row>
    <row r="18704" spans="1:1" x14ac:dyDescent="0.2">
      <c r="A18704" s="6"/>
    </row>
    <row r="18705" spans="1:1" x14ac:dyDescent="0.2">
      <c r="A18705" s="6"/>
    </row>
    <row r="18706" spans="1:1" x14ac:dyDescent="0.2">
      <c r="A18706" s="6"/>
    </row>
    <row r="18707" spans="1:1" x14ac:dyDescent="0.2">
      <c r="A18707" s="6"/>
    </row>
    <row r="18708" spans="1:1" x14ac:dyDescent="0.2">
      <c r="A18708" s="6"/>
    </row>
    <row r="18709" spans="1:1" x14ac:dyDescent="0.2">
      <c r="A18709" s="6"/>
    </row>
    <row r="18710" spans="1:1" x14ac:dyDescent="0.2">
      <c r="A18710" s="6"/>
    </row>
    <row r="18711" spans="1:1" x14ac:dyDescent="0.2">
      <c r="A18711" s="6"/>
    </row>
    <row r="18712" spans="1:1" x14ac:dyDescent="0.2">
      <c r="A18712" s="6"/>
    </row>
    <row r="18713" spans="1:1" x14ac:dyDescent="0.2">
      <c r="A18713" s="6"/>
    </row>
    <row r="18714" spans="1:1" x14ac:dyDescent="0.2">
      <c r="A18714" s="6"/>
    </row>
    <row r="18715" spans="1:1" x14ac:dyDescent="0.2">
      <c r="A18715" s="6"/>
    </row>
    <row r="18716" spans="1:1" x14ac:dyDescent="0.2">
      <c r="A18716" s="6"/>
    </row>
    <row r="18717" spans="1:1" x14ac:dyDescent="0.2">
      <c r="A18717" s="6"/>
    </row>
    <row r="18718" spans="1:1" x14ac:dyDescent="0.2">
      <c r="A18718" s="6"/>
    </row>
    <row r="18719" spans="1:1" x14ac:dyDescent="0.2">
      <c r="A18719" s="6"/>
    </row>
    <row r="18720" spans="1:1" x14ac:dyDescent="0.2">
      <c r="A18720" s="6"/>
    </row>
    <row r="18721" spans="1:1" x14ac:dyDescent="0.2">
      <c r="A18721" s="6"/>
    </row>
    <row r="18722" spans="1:1" x14ac:dyDescent="0.2">
      <c r="A18722" s="6"/>
    </row>
    <row r="18723" spans="1:1" x14ac:dyDescent="0.2">
      <c r="A18723" s="6"/>
    </row>
    <row r="18724" spans="1:1" x14ac:dyDescent="0.2">
      <c r="A18724" s="6"/>
    </row>
    <row r="18725" spans="1:1" x14ac:dyDescent="0.2">
      <c r="A18725" s="6"/>
    </row>
    <row r="18726" spans="1:1" x14ac:dyDescent="0.2">
      <c r="A18726" s="6"/>
    </row>
    <row r="18727" spans="1:1" x14ac:dyDescent="0.2">
      <c r="A18727" s="6"/>
    </row>
    <row r="18728" spans="1:1" x14ac:dyDescent="0.2">
      <c r="A18728" s="6"/>
    </row>
    <row r="18729" spans="1:1" x14ac:dyDescent="0.2">
      <c r="A18729" s="6"/>
    </row>
    <row r="18730" spans="1:1" x14ac:dyDescent="0.2">
      <c r="A18730" s="6"/>
    </row>
    <row r="18731" spans="1:1" x14ac:dyDescent="0.2">
      <c r="A18731" s="6"/>
    </row>
    <row r="18732" spans="1:1" x14ac:dyDescent="0.2">
      <c r="A18732" s="6"/>
    </row>
    <row r="18733" spans="1:1" x14ac:dyDescent="0.2">
      <c r="A18733" s="6"/>
    </row>
    <row r="18734" spans="1:1" x14ac:dyDescent="0.2">
      <c r="A18734" s="6"/>
    </row>
    <row r="18735" spans="1:1" x14ac:dyDescent="0.2">
      <c r="A18735" s="6"/>
    </row>
    <row r="18736" spans="1:1" x14ac:dyDescent="0.2">
      <c r="A18736" s="6"/>
    </row>
    <row r="18737" spans="1:1" x14ac:dyDescent="0.2">
      <c r="A18737" s="6"/>
    </row>
    <row r="18738" spans="1:1" x14ac:dyDescent="0.2">
      <c r="A18738" s="6"/>
    </row>
    <row r="18739" spans="1:1" x14ac:dyDescent="0.2">
      <c r="A18739" s="6"/>
    </row>
    <row r="18740" spans="1:1" x14ac:dyDescent="0.2">
      <c r="A18740" s="6"/>
    </row>
    <row r="18741" spans="1:1" x14ac:dyDescent="0.2">
      <c r="A18741" s="6"/>
    </row>
    <row r="18742" spans="1:1" x14ac:dyDescent="0.2">
      <c r="A18742" s="6"/>
    </row>
    <row r="18743" spans="1:1" x14ac:dyDescent="0.2">
      <c r="A18743" s="6"/>
    </row>
    <row r="18744" spans="1:1" x14ac:dyDescent="0.2">
      <c r="A18744" s="6"/>
    </row>
    <row r="18745" spans="1:1" x14ac:dyDescent="0.2">
      <c r="A18745" s="6"/>
    </row>
    <row r="18746" spans="1:1" x14ac:dyDescent="0.2">
      <c r="A18746" s="6"/>
    </row>
    <row r="18747" spans="1:1" x14ac:dyDescent="0.2">
      <c r="A18747" s="6"/>
    </row>
    <row r="18748" spans="1:1" x14ac:dyDescent="0.2">
      <c r="A18748" s="6"/>
    </row>
    <row r="18749" spans="1:1" x14ac:dyDescent="0.2">
      <c r="A18749" s="6"/>
    </row>
    <row r="18750" spans="1:1" x14ac:dyDescent="0.2">
      <c r="A18750" s="6"/>
    </row>
    <row r="18751" spans="1:1" x14ac:dyDescent="0.2">
      <c r="A18751" s="6"/>
    </row>
    <row r="18752" spans="1:1" x14ac:dyDescent="0.2">
      <c r="A18752" s="6"/>
    </row>
    <row r="18753" spans="1:1" x14ac:dyDescent="0.2">
      <c r="A18753" s="6"/>
    </row>
    <row r="18754" spans="1:1" x14ac:dyDescent="0.2">
      <c r="A18754" s="6"/>
    </row>
    <row r="18755" spans="1:1" x14ac:dyDescent="0.2">
      <c r="A18755" s="6"/>
    </row>
    <row r="18756" spans="1:1" x14ac:dyDescent="0.2">
      <c r="A18756" s="6"/>
    </row>
    <row r="18757" spans="1:1" x14ac:dyDescent="0.2">
      <c r="A18757" s="6"/>
    </row>
    <row r="18758" spans="1:1" x14ac:dyDescent="0.2">
      <c r="A18758" s="6"/>
    </row>
    <row r="18759" spans="1:1" x14ac:dyDescent="0.2">
      <c r="A18759" s="6"/>
    </row>
    <row r="18760" spans="1:1" x14ac:dyDescent="0.2">
      <c r="A18760" s="6"/>
    </row>
    <row r="18761" spans="1:1" x14ac:dyDescent="0.2">
      <c r="A18761" s="6"/>
    </row>
    <row r="18762" spans="1:1" x14ac:dyDescent="0.2">
      <c r="A18762" s="6"/>
    </row>
    <row r="18763" spans="1:1" x14ac:dyDescent="0.2">
      <c r="A18763" s="6"/>
    </row>
    <row r="18764" spans="1:1" x14ac:dyDescent="0.2">
      <c r="A18764" s="6"/>
    </row>
    <row r="18765" spans="1:1" x14ac:dyDescent="0.2">
      <c r="A18765" s="6"/>
    </row>
    <row r="18766" spans="1:1" x14ac:dyDescent="0.2">
      <c r="A18766" s="6"/>
    </row>
    <row r="18767" spans="1:1" x14ac:dyDescent="0.2">
      <c r="A18767" s="6"/>
    </row>
    <row r="18768" spans="1:1" x14ac:dyDescent="0.2">
      <c r="A18768" s="6"/>
    </row>
    <row r="18769" spans="1:1" x14ac:dyDescent="0.2">
      <c r="A18769" s="6"/>
    </row>
    <row r="18770" spans="1:1" x14ac:dyDescent="0.2">
      <c r="A18770" s="6"/>
    </row>
    <row r="18771" spans="1:1" x14ac:dyDescent="0.2">
      <c r="A18771" s="6"/>
    </row>
    <row r="18772" spans="1:1" x14ac:dyDescent="0.2">
      <c r="A18772" s="6"/>
    </row>
    <row r="18773" spans="1:1" x14ac:dyDescent="0.2">
      <c r="A18773" s="6"/>
    </row>
    <row r="18774" spans="1:1" x14ac:dyDescent="0.2">
      <c r="A18774" s="6"/>
    </row>
    <row r="18775" spans="1:1" x14ac:dyDescent="0.2">
      <c r="A18775" s="6"/>
    </row>
    <row r="18776" spans="1:1" x14ac:dyDescent="0.2">
      <c r="A18776" s="6"/>
    </row>
    <row r="18777" spans="1:1" x14ac:dyDescent="0.2">
      <c r="A18777" s="6"/>
    </row>
    <row r="18778" spans="1:1" x14ac:dyDescent="0.2">
      <c r="A18778" s="6"/>
    </row>
    <row r="18779" spans="1:1" x14ac:dyDescent="0.2">
      <c r="A18779" s="6"/>
    </row>
    <row r="18780" spans="1:1" x14ac:dyDescent="0.2">
      <c r="A18780" s="6"/>
    </row>
    <row r="18781" spans="1:1" x14ac:dyDescent="0.2">
      <c r="A18781" s="6"/>
    </row>
    <row r="18782" spans="1:1" x14ac:dyDescent="0.2">
      <c r="A18782" s="6"/>
    </row>
    <row r="18783" spans="1:1" x14ac:dyDescent="0.2">
      <c r="A18783" s="6"/>
    </row>
    <row r="18784" spans="1:1" x14ac:dyDescent="0.2">
      <c r="A18784" s="6"/>
    </row>
    <row r="18785" spans="1:1" x14ac:dyDescent="0.2">
      <c r="A18785" s="6"/>
    </row>
    <row r="18786" spans="1:1" x14ac:dyDescent="0.2">
      <c r="A18786" s="6"/>
    </row>
    <row r="18787" spans="1:1" x14ac:dyDescent="0.2">
      <c r="A18787" s="6"/>
    </row>
    <row r="18788" spans="1:1" x14ac:dyDescent="0.2">
      <c r="A18788" s="6"/>
    </row>
    <row r="18789" spans="1:1" x14ac:dyDescent="0.2">
      <c r="A18789" s="6"/>
    </row>
    <row r="18790" spans="1:1" x14ac:dyDescent="0.2">
      <c r="A18790" s="6"/>
    </row>
    <row r="18791" spans="1:1" x14ac:dyDescent="0.2">
      <c r="A18791" s="6"/>
    </row>
    <row r="18792" spans="1:1" x14ac:dyDescent="0.2">
      <c r="A18792" s="6"/>
    </row>
    <row r="18793" spans="1:1" x14ac:dyDescent="0.2">
      <c r="A18793" s="6"/>
    </row>
    <row r="18794" spans="1:1" x14ac:dyDescent="0.2">
      <c r="A18794" s="6"/>
    </row>
    <row r="18795" spans="1:1" x14ac:dyDescent="0.2">
      <c r="A18795" s="6"/>
    </row>
    <row r="18796" spans="1:1" x14ac:dyDescent="0.2">
      <c r="A18796" s="6"/>
    </row>
    <row r="18797" spans="1:1" x14ac:dyDescent="0.2">
      <c r="A18797" s="6"/>
    </row>
    <row r="18798" spans="1:1" x14ac:dyDescent="0.2">
      <c r="A18798" s="6"/>
    </row>
    <row r="18799" spans="1:1" x14ac:dyDescent="0.2">
      <c r="A18799" s="6"/>
    </row>
    <row r="18800" spans="1:1" x14ac:dyDescent="0.2">
      <c r="A18800" s="6"/>
    </row>
    <row r="18801" spans="1:1" x14ac:dyDescent="0.2">
      <c r="A18801" s="6"/>
    </row>
    <row r="18802" spans="1:1" x14ac:dyDescent="0.2">
      <c r="A18802" s="6"/>
    </row>
    <row r="18803" spans="1:1" x14ac:dyDescent="0.2">
      <c r="A18803" s="6"/>
    </row>
    <row r="18804" spans="1:1" x14ac:dyDescent="0.2">
      <c r="A18804" s="6"/>
    </row>
    <row r="18805" spans="1:1" x14ac:dyDescent="0.2">
      <c r="A18805" s="6"/>
    </row>
    <row r="18806" spans="1:1" x14ac:dyDescent="0.2">
      <c r="A18806" s="6"/>
    </row>
    <row r="18807" spans="1:1" x14ac:dyDescent="0.2">
      <c r="A18807" s="6"/>
    </row>
    <row r="18808" spans="1:1" x14ac:dyDescent="0.2">
      <c r="A18808" s="6"/>
    </row>
    <row r="18809" spans="1:1" x14ac:dyDescent="0.2">
      <c r="A18809" s="6"/>
    </row>
    <row r="18810" spans="1:1" x14ac:dyDescent="0.2">
      <c r="A18810" s="6"/>
    </row>
    <row r="18811" spans="1:1" x14ac:dyDescent="0.2">
      <c r="A18811" s="6"/>
    </row>
    <row r="18812" spans="1:1" x14ac:dyDescent="0.2">
      <c r="A18812" s="6"/>
    </row>
    <row r="18813" spans="1:1" x14ac:dyDescent="0.2">
      <c r="A18813" s="6"/>
    </row>
    <row r="18814" spans="1:1" x14ac:dyDescent="0.2">
      <c r="A18814" s="6"/>
    </row>
    <row r="18815" spans="1:1" x14ac:dyDescent="0.2">
      <c r="A18815" s="6"/>
    </row>
    <row r="18816" spans="1:1" x14ac:dyDescent="0.2">
      <c r="A18816" s="6"/>
    </row>
    <row r="18817" spans="1:1" x14ac:dyDescent="0.2">
      <c r="A18817" s="6"/>
    </row>
    <row r="18818" spans="1:1" x14ac:dyDescent="0.2">
      <c r="A18818" s="6"/>
    </row>
    <row r="18819" spans="1:1" x14ac:dyDescent="0.2">
      <c r="A18819" s="6"/>
    </row>
    <row r="18820" spans="1:1" x14ac:dyDescent="0.2">
      <c r="A18820" s="6"/>
    </row>
    <row r="18821" spans="1:1" x14ac:dyDescent="0.2">
      <c r="A18821" s="6"/>
    </row>
    <row r="18822" spans="1:1" x14ac:dyDescent="0.2">
      <c r="A18822" s="6"/>
    </row>
    <row r="18823" spans="1:1" x14ac:dyDescent="0.2">
      <c r="A18823" s="6"/>
    </row>
    <row r="18824" spans="1:1" x14ac:dyDescent="0.2">
      <c r="A18824" s="6"/>
    </row>
    <row r="18825" spans="1:1" x14ac:dyDescent="0.2">
      <c r="A18825" s="6"/>
    </row>
    <row r="18826" spans="1:1" x14ac:dyDescent="0.2">
      <c r="A18826" s="6"/>
    </row>
    <row r="18827" spans="1:1" x14ac:dyDescent="0.2">
      <c r="A18827" s="6"/>
    </row>
    <row r="18828" spans="1:1" x14ac:dyDescent="0.2">
      <c r="A18828" s="6"/>
    </row>
    <row r="18829" spans="1:1" x14ac:dyDescent="0.2">
      <c r="A18829" s="6"/>
    </row>
    <row r="18830" spans="1:1" x14ac:dyDescent="0.2">
      <c r="A18830" s="6"/>
    </row>
    <row r="18831" spans="1:1" x14ac:dyDescent="0.2">
      <c r="A18831" s="6"/>
    </row>
    <row r="18832" spans="1:1" x14ac:dyDescent="0.2">
      <c r="A18832" s="6"/>
    </row>
    <row r="18833" spans="1:1" x14ac:dyDescent="0.2">
      <c r="A18833" s="6"/>
    </row>
    <row r="18834" spans="1:1" x14ac:dyDescent="0.2">
      <c r="A18834" s="6"/>
    </row>
    <row r="18835" spans="1:1" x14ac:dyDescent="0.2">
      <c r="A18835" s="6"/>
    </row>
    <row r="18836" spans="1:1" x14ac:dyDescent="0.2">
      <c r="A18836" s="6"/>
    </row>
    <row r="18837" spans="1:1" x14ac:dyDescent="0.2">
      <c r="A18837" s="6"/>
    </row>
    <row r="18838" spans="1:1" x14ac:dyDescent="0.2">
      <c r="A18838" s="6"/>
    </row>
    <row r="18839" spans="1:1" x14ac:dyDescent="0.2">
      <c r="A18839" s="6"/>
    </row>
    <row r="18840" spans="1:1" x14ac:dyDescent="0.2">
      <c r="A18840" s="6"/>
    </row>
    <row r="18841" spans="1:1" x14ac:dyDescent="0.2">
      <c r="A18841" s="6"/>
    </row>
    <row r="18842" spans="1:1" x14ac:dyDescent="0.2">
      <c r="A18842" s="6"/>
    </row>
    <row r="18843" spans="1:1" x14ac:dyDescent="0.2">
      <c r="A18843" s="6"/>
    </row>
    <row r="18844" spans="1:1" x14ac:dyDescent="0.2">
      <c r="A18844" s="6"/>
    </row>
    <row r="18845" spans="1:1" x14ac:dyDescent="0.2">
      <c r="A18845" s="6"/>
    </row>
    <row r="18846" spans="1:1" x14ac:dyDescent="0.2">
      <c r="A18846" s="6"/>
    </row>
    <row r="18847" spans="1:1" x14ac:dyDescent="0.2">
      <c r="A18847" s="6"/>
    </row>
    <row r="18848" spans="1:1" x14ac:dyDescent="0.2">
      <c r="A18848" s="6"/>
    </row>
    <row r="18849" spans="1:1" x14ac:dyDescent="0.2">
      <c r="A18849" s="6"/>
    </row>
    <row r="18850" spans="1:1" x14ac:dyDescent="0.2">
      <c r="A18850" s="6"/>
    </row>
    <row r="18851" spans="1:1" x14ac:dyDescent="0.2">
      <c r="A18851" s="6"/>
    </row>
    <row r="18852" spans="1:1" x14ac:dyDescent="0.2">
      <c r="A18852" s="6"/>
    </row>
    <row r="18853" spans="1:1" x14ac:dyDescent="0.2">
      <c r="A18853" s="6"/>
    </row>
    <row r="18854" spans="1:1" x14ac:dyDescent="0.2">
      <c r="A18854" s="6"/>
    </row>
    <row r="18855" spans="1:1" x14ac:dyDescent="0.2">
      <c r="A18855" s="6"/>
    </row>
    <row r="18856" spans="1:1" x14ac:dyDescent="0.2">
      <c r="A18856" s="6"/>
    </row>
    <row r="18857" spans="1:1" x14ac:dyDescent="0.2">
      <c r="A18857" s="6"/>
    </row>
    <row r="18858" spans="1:1" x14ac:dyDescent="0.2">
      <c r="A18858" s="6"/>
    </row>
    <row r="18859" spans="1:1" x14ac:dyDescent="0.2">
      <c r="A18859" s="6"/>
    </row>
    <row r="18860" spans="1:1" x14ac:dyDescent="0.2">
      <c r="A18860" s="6"/>
    </row>
    <row r="18861" spans="1:1" x14ac:dyDescent="0.2">
      <c r="A18861" s="6"/>
    </row>
    <row r="18862" spans="1:1" x14ac:dyDescent="0.2">
      <c r="A18862" s="6"/>
    </row>
    <row r="18863" spans="1:1" x14ac:dyDescent="0.2">
      <c r="A18863" s="6"/>
    </row>
    <row r="18864" spans="1:1" x14ac:dyDescent="0.2">
      <c r="A18864" s="6"/>
    </row>
    <row r="18865" spans="1:1" x14ac:dyDescent="0.2">
      <c r="A18865" s="6"/>
    </row>
    <row r="18866" spans="1:1" x14ac:dyDescent="0.2">
      <c r="A18866" s="6"/>
    </row>
    <row r="18867" spans="1:1" x14ac:dyDescent="0.2">
      <c r="A18867" s="6"/>
    </row>
    <row r="18868" spans="1:1" x14ac:dyDescent="0.2">
      <c r="A18868" s="6"/>
    </row>
    <row r="18869" spans="1:1" x14ac:dyDescent="0.2">
      <c r="A18869" s="6"/>
    </row>
    <row r="18870" spans="1:1" x14ac:dyDescent="0.2">
      <c r="A18870" s="6"/>
    </row>
    <row r="18871" spans="1:1" x14ac:dyDescent="0.2">
      <c r="A18871" s="6"/>
    </row>
    <row r="18872" spans="1:1" x14ac:dyDescent="0.2">
      <c r="A18872" s="6"/>
    </row>
    <row r="18873" spans="1:1" x14ac:dyDescent="0.2">
      <c r="A18873" s="6"/>
    </row>
    <row r="18874" spans="1:1" x14ac:dyDescent="0.2">
      <c r="A18874" s="6"/>
    </row>
    <row r="18875" spans="1:1" x14ac:dyDescent="0.2">
      <c r="A18875" s="6"/>
    </row>
    <row r="18876" spans="1:1" x14ac:dyDescent="0.2">
      <c r="A18876" s="6"/>
    </row>
    <row r="18877" spans="1:1" x14ac:dyDescent="0.2">
      <c r="A18877" s="6"/>
    </row>
    <row r="18878" spans="1:1" x14ac:dyDescent="0.2">
      <c r="A18878" s="6"/>
    </row>
    <row r="18879" spans="1:1" x14ac:dyDescent="0.2">
      <c r="A18879" s="6"/>
    </row>
    <row r="18880" spans="1:1" x14ac:dyDescent="0.2">
      <c r="A18880" s="6"/>
    </row>
    <row r="18881" spans="1:1" x14ac:dyDescent="0.2">
      <c r="A18881" s="6"/>
    </row>
    <row r="18882" spans="1:1" x14ac:dyDescent="0.2">
      <c r="A18882" s="6"/>
    </row>
    <row r="18883" spans="1:1" x14ac:dyDescent="0.2">
      <c r="A18883" s="6"/>
    </row>
    <row r="18884" spans="1:1" x14ac:dyDescent="0.2">
      <c r="A18884" s="6"/>
    </row>
    <row r="18885" spans="1:1" x14ac:dyDescent="0.2">
      <c r="A18885" s="6"/>
    </row>
    <row r="18886" spans="1:1" x14ac:dyDescent="0.2">
      <c r="A18886" s="6"/>
    </row>
    <row r="18887" spans="1:1" x14ac:dyDescent="0.2">
      <c r="A18887" s="6"/>
    </row>
    <row r="18888" spans="1:1" x14ac:dyDescent="0.2">
      <c r="A18888" s="6"/>
    </row>
    <row r="18889" spans="1:1" x14ac:dyDescent="0.2">
      <c r="A18889" s="6"/>
    </row>
    <row r="18890" spans="1:1" x14ac:dyDescent="0.2">
      <c r="A18890" s="6"/>
    </row>
    <row r="18891" spans="1:1" x14ac:dyDescent="0.2">
      <c r="A18891" s="6"/>
    </row>
    <row r="18892" spans="1:1" x14ac:dyDescent="0.2">
      <c r="A18892" s="6"/>
    </row>
    <row r="18893" spans="1:1" x14ac:dyDescent="0.2">
      <c r="A18893" s="6"/>
    </row>
    <row r="18894" spans="1:1" x14ac:dyDescent="0.2">
      <c r="A18894" s="6"/>
    </row>
    <row r="18895" spans="1:1" x14ac:dyDescent="0.2">
      <c r="A18895" s="6"/>
    </row>
    <row r="18896" spans="1:1" x14ac:dyDescent="0.2">
      <c r="A18896" s="6"/>
    </row>
    <row r="18897" spans="1:1" x14ac:dyDescent="0.2">
      <c r="A18897" s="6"/>
    </row>
    <row r="18898" spans="1:1" x14ac:dyDescent="0.2">
      <c r="A18898" s="6"/>
    </row>
    <row r="18899" spans="1:1" x14ac:dyDescent="0.2">
      <c r="A18899" s="6"/>
    </row>
    <row r="18900" spans="1:1" x14ac:dyDescent="0.2">
      <c r="A18900" s="6"/>
    </row>
    <row r="18901" spans="1:1" x14ac:dyDescent="0.2">
      <c r="A18901" s="6"/>
    </row>
    <row r="18902" spans="1:1" x14ac:dyDescent="0.2">
      <c r="A18902" s="6"/>
    </row>
    <row r="18903" spans="1:1" x14ac:dyDescent="0.2">
      <c r="A18903" s="6"/>
    </row>
    <row r="18904" spans="1:1" x14ac:dyDescent="0.2">
      <c r="A18904" s="6"/>
    </row>
    <row r="18905" spans="1:1" x14ac:dyDescent="0.2">
      <c r="A18905" s="6"/>
    </row>
    <row r="18906" spans="1:1" x14ac:dyDescent="0.2">
      <c r="A18906" s="6"/>
    </row>
    <row r="18907" spans="1:1" x14ac:dyDescent="0.2">
      <c r="A18907" s="6"/>
    </row>
    <row r="18908" spans="1:1" x14ac:dyDescent="0.2">
      <c r="A18908" s="6"/>
    </row>
    <row r="18909" spans="1:1" x14ac:dyDescent="0.2">
      <c r="A18909" s="6"/>
    </row>
    <row r="18910" spans="1:1" x14ac:dyDescent="0.2">
      <c r="A18910" s="6"/>
    </row>
    <row r="18911" spans="1:1" x14ac:dyDescent="0.2">
      <c r="A18911" s="6"/>
    </row>
    <row r="18912" spans="1:1" x14ac:dyDescent="0.2">
      <c r="A18912" s="6"/>
    </row>
    <row r="18913" spans="1:1" x14ac:dyDescent="0.2">
      <c r="A18913" s="6"/>
    </row>
    <row r="18914" spans="1:1" x14ac:dyDescent="0.2">
      <c r="A18914" s="6"/>
    </row>
    <row r="18915" spans="1:1" x14ac:dyDescent="0.2">
      <c r="A18915" s="6"/>
    </row>
    <row r="18916" spans="1:1" x14ac:dyDescent="0.2">
      <c r="A18916" s="6"/>
    </row>
    <row r="18917" spans="1:1" x14ac:dyDescent="0.2">
      <c r="A18917" s="6"/>
    </row>
    <row r="18918" spans="1:1" x14ac:dyDescent="0.2">
      <c r="A18918" s="6"/>
    </row>
    <row r="18919" spans="1:1" x14ac:dyDescent="0.2">
      <c r="A18919" s="6"/>
    </row>
    <row r="18920" spans="1:1" x14ac:dyDescent="0.2">
      <c r="A18920" s="6"/>
    </row>
    <row r="18921" spans="1:1" x14ac:dyDescent="0.2">
      <c r="A18921" s="6"/>
    </row>
    <row r="18922" spans="1:1" x14ac:dyDescent="0.2">
      <c r="A18922" s="6"/>
    </row>
    <row r="18923" spans="1:1" x14ac:dyDescent="0.2">
      <c r="A18923" s="6"/>
    </row>
    <row r="18924" spans="1:1" x14ac:dyDescent="0.2">
      <c r="A18924" s="6"/>
    </row>
    <row r="18925" spans="1:1" x14ac:dyDescent="0.2">
      <c r="A18925" s="6"/>
    </row>
    <row r="18926" spans="1:1" x14ac:dyDescent="0.2">
      <c r="A18926" s="6"/>
    </row>
    <row r="18927" spans="1:1" x14ac:dyDescent="0.2">
      <c r="A18927" s="6"/>
    </row>
    <row r="18928" spans="1:1" x14ac:dyDescent="0.2">
      <c r="A18928" s="6"/>
    </row>
    <row r="18929" spans="1:1" x14ac:dyDescent="0.2">
      <c r="A18929" s="6"/>
    </row>
    <row r="18930" spans="1:1" x14ac:dyDescent="0.2">
      <c r="A18930" s="6"/>
    </row>
    <row r="18931" spans="1:1" x14ac:dyDescent="0.2">
      <c r="A18931" s="6"/>
    </row>
    <row r="18932" spans="1:1" x14ac:dyDescent="0.2">
      <c r="A18932" s="6"/>
    </row>
    <row r="18933" spans="1:1" x14ac:dyDescent="0.2">
      <c r="A18933" s="6"/>
    </row>
    <row r="18934" spans="1:1" x14ac:dyDescent="0.2">
      <c r="A18934" s="6"/>
    </row>
    <row r="18935" spans="1:1" x14ac:dyDescent="0.2">
      <c r="A18935" s="6"/>
    </row>
    <row r="18936" spans="1:1" x14ac:dyDescent="0.2">
      <c r="A18936" s="6"/>
    </row>
    <row r="18937" spans="1:1" x14ac:dyDescent="0.2">
      <c r="A18937" s="6"/>
    </row>
    <row r="18938" spans="1:1" x14ac:dyDescent="0.2">
      <c r="A18938" s="6"/>
    </row>
    <row r="18939" spans="1:1" x14ac:dyDescent="0.2">
      <c r="A18939" s="6"/>
    </row>
    <row r="18940" spans="1:1" x14ac:dyDescent="0.2">
      <c r="A18940" s="6"/>
    </row>
    <row r="18941" spans="1:1" x14ac:dyDescent="0.2">
      <c r="A18941" s="6"/>
    </row>
    <row r="18942" spans="1:1" x14ac:dyDescent="0.2">
      <c r="A18942" s="6"/>
    </row>
    <row r="18943" spans="1:1" x14ac:dyDescent="0.2">
      <c r="A18943" s="6"/>
    </row>
    <row r="18944" spans="1:1" x14ac:dyDescent="0.2">
      <c r="A18944" s="6"/>
    </row>
    <row r="18945" spans="1:1" x14ac:dyDescent="0.2">
      <c r="A18945" s="6"/>
    </row>
    <row r="18946" spans="1:1" x14ac:dyDescent="0.2">
      <c r="A18946" s="6"/>
    </row>
    <row r="18947" spans="1:1" x14ac:dyDescent="0.2">
      <c r="A18947" s="6"/>
    </row>
    <row r="18948" spans="1:1" x14ac:dyDescent="0.2">
      <c r="A18948" s="6"/>
    </row>
    <row r="18949" spans="1:1" x14ac:dyDescent="0.2">
      <c r="A18949" s="6"/>
    </row>
    <row r="18950" spans="1:1" x14ac:dyDescent="0.2">
      <c r="A18950" s="6"/>
    </row>
    <row r="18951" spans="1:1" x14ac:dyDescent="0.2">
      <c r="A18951" s="6"/>
    </row>
    <row r="18952" spans="1:1" x14ac:dyDescent="0.2">
      <c r="A18952" s="6"/>
    </row>
    <row r="18953" spans="1:1" x14ac:dyDescent="0.2">
      <c r="A18953" s="6"/>
    </row>
    <row r="18954" spans="1:1" x14ac:dyDescent="0.2">
      <c r="A18954" s="6"/>
    </row>
    <row r="18955" spans="1:1" x14ac:dyDescent="0.2">
      <c r="A18955" s="6"/>
    </row>
    <row r="18956" spans="1:1" x14ac:dyDescent="0.2">
      <c r="A18956" s="6"/>
    </row>
    <row r="18957" spans="1:1" x14ac:dyDescent="0.2">
      <c r="A18957" s="6"/>
    </row>
    <row r="18958" spans="1:1" x14ac:dyDescent="0.2">
      <c r="A18958" s="6"/>
    </row>
    <row r="18959" spans="1:1" x14ac:dyDescent="0.2">
      <c r="A18959" s="6"/>
    </row>
    <row r="18960" spans="1:1" x14ac:dyDescent="0.2">
      <c r="A18960" s="6"/>
    </row>
    <row r="18961" spans="1:1" x14ac:dyDescent="0.2">
      <c r="A18961" s="6"/>
    </row>
    <row r="18962" spans="1:1" x14ac:dyDescent="0.2">
      <c r="A18962" s="6"/>
    </row>
    <row r="18963" spans="1:1" x14ac:dyDescent="0.2">
      <c r="A18963" s="6"/>
    </row>
    <row r="18964" spans="1:1" x14ac:dyDescent="0.2">
      <c r="A18964" s="6"/>
    </row>
    <row r="18965" spans="1:1" x14ac:dyDescent="0.2">
      <c r="A18965" s="6"/>
    </row>
    <row r="18966" spans="1:1" x14ac:dyDescent="0.2">
      <c r="A18966" s="6"/>
    </row>
    <row r="18967" spans="1:1" x14ac:dyDescent="0.2">
      <c r="A18967" s="6"/>
    </row>
    <row r="18968" spans="1:1" x14ac:dyDescent="0.2">
      <c r="A18968" s="6"/>
    </row>
    <row r="18969" spans="1:1" x14ac:dyDescent="0.2">
      <c r="A18969" s="6"/>
    </row>
    <row r="18970" spans="1:1" x14ac:dyDescent="0.2">
      <c r="A18970" s="6"/>
    </row>
    <row r="18971" spans="1:1" x14ac:dyDescent="0.2">
      <c r="A18971" s="6"/>
    </row>
    <row r="18972" spans="1:1" x14ac:dyDescent="0.2">
      <c r="A18972" s="6"/>
    </row>
    <row r="18973" spans="1:1" x14ac:dyDescent="0.2">
      <c r="A18973" s="6"/>
    </row>
    <row r="18974" spans="1:1" x14ac:dyDescent="0.2">
      <c r="A18974" s="6"/>
    </row>
    <row r="18975" spans="1:1" x14ac:dyDescent="0.2">
      <c r="A18975" s="6"/>
    </row>
    <row r="18976" spans="1:1" x14ac:dyDescent="0.2">
      <c r="A18976" s="6"/>
    </row>
    <row r="18977" spans="1:1" x14ac:dyDescent="0.2">
      <c r="A18977" s="6"/>
    </row>
    <row r="18978" spans="1:1" x14ac:dyDescent="0.2">
      <c r="A18978" s="6"/>
    </row>
    <row r="18979" spans="1:1" x14ac:dyDescent="0.2">
      <c r="A18979" s="6"/>
    </row>
    <row r="18980" spans="1:1" x14ac:dyDescent="0.2">
      <c r="A18980" s="6"/>
    </row>
    <row r="18981" spans="1:1" x14ac:dyDescent="0.2">
      <c r="A18981" s="6"/>
    </row>
    <row r="18982" spans="1:1" x14ac:dyDescent="0.2">
      <c r="A18982" s="6"/>
    </row>
    <row r="18983" spans="1:1" x14ac:dyDescent="0.2">
      <c r="A18983" s="6"/>
    </row>
    <row r="18984" spans="1:1" x14ac:dyDescent="0.2">
      <c r="A18984" s="6"/>
    </row>
    <row r="18985" spans="1:1" x14ac:dyDescent="0.2">
      <c r="A18985" s="6"/>
    </row>
    <row r="18986" spans="1:1" x14ac:dyDescent="0.2">
      <c r="A18986" s="6"/>
    </row>
    <row r="18987" spans="1:1" x14ac:dyDescent="0.2">
      <c r="A18987" s="6"/>
    </row>
    <row r="18988" spans="1:1" x14ac:dyDescent="0.2">
      <c r="A18988" s="6"/>
    </row>
    <row r="18989" spans="1:1" x14ac:dyDescent="0.2">
      <c r="A18989" s="6"/>
    </row>
    <row r="18990" spans="1:1" x14ac:dyDescent="0.2">
      <c r="A18990" s="6"/>
    </row>
    <row r="18991" spans="1:1" x14ac:dyDescent="0.2">
      <c r="A18991" s="6"/>
    </row>
    <row r="18992" spans="1:1" x14ac:dyDescent="0.2">
      <c r="A18992" s="6"/>
    </row>
    <row r="18993" spans="1:1" x14ac:dyDescent="0.2">
      <c r="A18993" s="6"/>
    </row>
    <row r="18994" spans="1:1" x14ac:dyDescent="0.2">
      <c r="A18994" s="6"/>
    </row>
    <row r="18995" spans="1:1" x14ac:dyDescent="0.2">
      <c r="A18995" s="6"/>
    </row>
    <row r="18996" spans="1:1" x14ac:dyDescent="0.2">
      <c r="A18996" s="6"/>
    </row>
    <row r="18997" spans="1:1" x14ac:dyDescent="0.2">
      <c r="A18997" s="6"/>
    </row>
    <row r="18998" spans="1:1" x14ac:dyDescent="0.2">
      <c r="A18998" s="6"/>
    </row>
    <row r="18999" spans="1:1" x14ac:dyDescent="0.2">
      <c r="A18999" s="6"/>
    </row>
    <row r="19000" spans="1:1" x14ac:dyDescent="0.2">
      <c r="A19000" s="6"/>
    </row>
    <row r="19001" spans="1:1" x14ac:dyDescent="0.2">
      <c r="A19001" s="6"/>
    </row>
    <row r="19002" spans="1:1" x14ac:dyDescent="0.2">
      <c r="A19002" s="6"/>
    </row>
    <row r="19003" spans="1:1" x14ac:dyDescent="0.2">
      <c r="A19003" s="6"/>
    </row>
    <row r="19004" spans="1:1" x14ac:dyDescent="0.2">
      <c r="A19004" s="6"/>
    </row>
    <row r="19005" spans="1:1" x14ac:dyDescent="0.2">
      <c r="A19005" s="6"/>
    </row>
    <row r="19006" spans="1:1" x14ac:dyDescent="0.2">
      <c r="A19006" s="6"/>
    </row>
    <row r="19007" spans="1:1" x14ac:dyDescent="0.2">
      <c r="A19007" s="6"/>
    </row>
    <row r="19008" spans="1:1" x14ac:dyDescent="0.2">
      <c r="A19008" s="6"/>
    </row>
    <row r="19009" spans="1:1" x14ac:dyDescent="0.2">
      <c r="A19009" s="6"/>
    </row>
    <row r="19010" spans="1:1" x14ac:dyDescent="0.2">
      <c r="A19010" s="6"/>
    </row>
    <row r="19011" spans="1:1" x14ac:dyDescent="0.2">
      <c r="A19011" s="6"/>
    </row>
    <row r="19012" spans="1:1" x14ac:dyDescent="0.2">
      <c r="A19012" s="6"/>
    </row>
    <row r="19013" spans="1:1" x14ac:dyDescent="0.2">
      <c r="A19013" s="6"/>
    </row>
    <row r="19014" spans="1:1" x14ac:dyDescent="0.2">
      <c r="A19014" s="6"/>
    </row>
    <row r="19015" spans="1:1" x14ac:dyDescent="0.2">
      <c r="A19015" s="6"/>
    </row>
    <row r="19016" spans="1:1" x14ac:dyDescent="0.2">
      <c r="A19016" s="6"/>
    </row>
    <row r="19017" spans="1:1" x14ac:dyDescent="0.2">
      <c r="A19017" s="6"/>
    </row>
    <row r="19018" spans="1:1" x14ac:dyDescent="0.2">
      <c r="A19018" s="6"/>
    </row>
    <row r="19019" spans="1:1" x14ac:dyDescent="0.2">
      <c r="A19019" s="6"/>
    </row>
    <row r="19020" spans="1:1" x14ac:dyDescent="0.2">
      <c r="A19020" s="6"/>
    </row>
    <row r="19021" spans="1:1" x14ac:dyDescent="0.2">
      <c r="A19021" s="6"/>
    </row>
    <row r="19022" spans="1:1" x14ac:dyDescent="0.2">
      <c r="A19022" s="6"/>
    </row>
    <row r="19023" spans="1:1" x14ac:dyDescent="0.2">
      <c r="A19023" s="6"/>
    </row>
    <row r="19024" spans="1:1" x14ac:dyDescent="0.2">
      <c r="A19024" s="6"/>
    </row>
    <row r="19025" spans="1:1" x14ac:dyDescent="0.2">
      <c r="A19025" s="6"/>
    </row>
    <row r="19026" spans="1:1" x14ac:dyDescent="0.2">
      <c r="A19026" s="6"/>
    </row>
    <row r="19027" spans="1:1" x14ac:dyDescent="0.2">
      <c r="A19027" s="6"/>
    </row>
    <row r="19028" spans="1:1" x14ac:dyDescent="0.2">
      <c r="A19028" s="6"/>
    </row>
    <row r="19029" spans="1:1" x14ac:dyDescent="0.2">
      <c r="A19029" s="6"/>
    </row>
    <row r="19030" spans="1:1" x14ac:dyDescent="0.2">
      <c r="A19030" s="6"/>
    </row>
    <row r="19031" spans="1:1" x14ac:dyDescent="0.2">
      <c r="A19031" s="6"/>
    </row>
    <row r="19032" spans="1:1" x14ac:dyDescent="0.2">
      <c r="A19032" s="6"/>
    </row>
    <row r="19033" spans="1:1" x14ac:dyDescent="0.2">
      <c r="A19033" s="6"/>
    </row>
    <row r="19034" spans="1:1" x14ac:dyDescent="0.2">
      <c r="A19034" s="6"/>
    </row>
    <row r="19035" spans="1:1" x14ac:dyDescent="0.2">
      <c r="A19035" s="6"/>
    </row>
    <row r="19036" spans="1:1" x14ac:dyDescent="0.2">
      <c r="A19036" s="6"/>
    </row>
    <row r="19037" spans="1:1" x14ac:dyDescent="0.2">
      <c r="A19037" s="6"/>
    </row>
    <row r="19038" spans="1:1" x14ac:dyDescent="0.2">
      <c r="A19038" s="6"/>
    </row>
    <row r="19039" spans="1:1" x14ac:dyDescent="0.2">
      <c r="A19039" s="6"/>
    </row>
    <row r="19040" spans="1:1" x14ac:dyDescent="0.2">
      <c r="A19040" s="6"/>
    </row>
    <row r="19041" spans="1:1" x14ac:dyDescent="0.2">
      <c r="A19041" s="6"/>
    </row>
    <row r="19042" spans="1:1" x14ac:dyDescent="0.2">
      <c r="A19042" s="6"/>
    </row>
    <row r="19043" spans="1:1" x14ac:dyDescent="0.2">
      <c r="A19043" s="6"/>
    </row>
    <row r="19044" spans="1:1" x14ac:dyDescent="0.2">
      <c r="A19044" s="6"/>
    </row>
    <row r="19045" spans="1:1" x14ac:dyDescent="0.2">
      <c r="A19045" s="6"/>
    </row>
    <row r="19046" spans="1:1" x14ac:dyDescent="0.2">
      <c r="A19046" s="6"/>
    </row>
    <row r="19047" spans="1:1" x14ac:dyDescent="0.2">
      <c r="A19047" s="6"/>
    </row>
    <row r="19048" spans="1:1" x14ac:dyDescent="0.2">
      <c r="A19048" s="6"/>
    </row>
    <row r="19049" spans="1:1" x14ac:dyDescent="0.2">
      <c r="A19049" s="6"/>
    </row>
    <row r="19050" spans="1:1" x14ac:dyDescent="0.2">
      <c r="A19050" s="6"/>
    </row>
    <row r="19051" spans="1:1" x14ac:dyDescent="0.2">
      <c r="A19051" s="6"/>
    </row>
    <row r="19052" spans="1:1" x14ac:dyDescent="0.2">
      <c r="A19052" s="6"/>
    </row>
    <row r="19053" spans="1:1" x14ac:dyDescent="0.2">
      <c r="A19053" s="6"/>
    </row>
    <row r="19054" spans="1:1" x14ac:dyDescent="0.2">
      <c r="A19054" s="6"/>
    </row>
    <row r="19055" spans="1:1" x14ac:dyDescent="0.2">
      <c r="A19055" s="6"/>
    </row>
    <row r="19056" spans="1:1" x14ac:dyDescent="0.2">
      <c r="A19056" s="6"/>
    </row>
    <row r="19057" spans="1:1" x14ac:dyDescent="0.2">
      <c r="A19057" s="6"/>
    </row>
    <row r="19058" spans="1:1" x14ac:dyDescent="0.2">
      <c r="A19058" s="6"/>
    </row>
    <row r="19059" spans="1:1" x14ac:dyDescent="0.2">
      <c r="A19059" s="6"/>
    </row>
    <row r="19060" spans="1:1" x14ac:dyDescent="0.2">
      <c r="A19060" s="6"/>
    </row>
    <row r="19061" spans="1:1" x14ac:dyDescent="0.2">
      <c r="A19061" s="6"/>
    </row>
    <row r="19062" spans="1:1" x14ac:dyDescent="0.2">
      <c r="A19062" s="6"/>
    </row>
    <row r="19063" spans="1:1" x14ac:dyDescent="0.2">
      <c r="A19063" s="6"/>
    </row>
    <row r="19064" spans="1:1" x14ac:dyDescent="0.2">
      <c r="A19064" s="6"/>
    </row>
    <row r="19065" spans="1:1" x14ac:dyDescent="0.2">
      <c r="A19065" s="6"/>
    </row>
    <row r="19066" spans="1:1" x14ac:dyDescent="0.2">
      <c r="A19066" s="6"/>
    </row>
    <row r="19067" spans="1:1" x14ac:dyDescent="0.2">
      <c r="A19067" s="6"/>
    </row>
    <row r="19068" spans="1:1" x14ac:dyDescent="0.2">
      <c r="A19068" s="6"/>
    </row>
    <row r="19069" spans="1:1" x14ac:dyDescent="0.2">
      <c r="A19069" s="6"/>
    </row>
    <row r="19070" spans="1:1" x14ac:dyDescent="0.2">
      <c r="A19070" s="6"/>
    </row>
    <row r="19071" spans="1:1" x14ac:dyDescent="0.2">
      <c r="A19071" s="6"/>
    </row>
    <row r="19072" spans="1:1" x14ac:dyDescent="0.2">
      <c r="A19072" s="6"/>
    </row>
    <row r="19073" spans="1:1" x14ac:dyDescent="0.2">
      <c r="A19073" s="6"/>
    </row>
    <row r="19074" spans="1:1" x14ac:dyDescent="0.2">
      <c r="A19074" s="6"/>
    </row>
    <row r="19075" spans="1:1" x14ac:dyDescent="0.2">
      <c r="A19075" s="6"/>
    </row>
    <row r="19076" spans="1:1" x14ac:dyDescent="0.2">
      <c r="A19076" s="6"/>
    </row>
    <row r="19077" spans="1:1" x14ac:dyDescent="0.2">
      <c r="A19077" s="6"/>
    </row>
    <row r="19078" spans="1:1" x14ac:dyDescent="0.2">
      <c r="A19078" s="6"/>
    </row>
    <row r="19079" spans="1:1" x14ac:dyDescent="0.2">
      <c r="A19079" s="6"/>
    </row>
    <row r="19080" spans="1:1" x14ac:dyDescent="0.2">
      <c r="A19080" s="6"/>
    </row>
    <row r="19081" spans="1:1" x14ac:dyDescent="0.2">
      <c r="A19081" s="6"/>
    </row>
    <row r="19082" spans="1:1" x14ac:dyDescent="0.2">
      <c r="A19082" s="6"/>
    </row>
    <row r="19083" spans="1:1" x14ac:dyDescent="0.2">
      <c r="A19083" s="6"/>
    </row>
    <row r="19084" spans="1:1" x14ac:dyDescent="0.2">
      <c r="A19084" s="6"/>
    </row>
    <row r="19085" spans="1:1" x14ac:dyDescent="0.2">
      <c r="A19085" s="6"/>
    </row>
    <row r="19086" spans="1:1" x14ac:dyDescent="0.2">
      <c r="A19086" s="6"/>
    </row>
    <row r="19087" spans="1:1" x14ac:dyDescent="0.2">
      <c r="A19087" s="6"/>
    </row>
    <row r="19088" spans="1:1" x14ac:dyDescent="0.2">
      <c r="A19088" s="6"/>
    </row>
    <row r="19089" spans="1:1" x14ac:dyDescent="0.2">
      <c r="A19089" s="6"/>
    </row>
    <row r="19090" spans="1:1" x14ac:dyDescent="0.2">
      <c r="A19090" s="6"/>
    </row>
    <row r="19091" spans="1:1" x14ac:dyDescent="0.2">
      <c r="A19091" s="6"/>
    </row>
    <row r="19092" spans="1:1" x14ac:dyDescent="0.2">
      <c r="A19092" s="6"/>
    </row>
    <row r="19093" spans="1:1" x14ac:dyDescent="0.2">
      <c r="A19093" s="6"/>
    </row>
    <row r="19094" spans="1:1" x14ac:dyDescent="0.2">
      <c r="A19094" s="6"/>
    </row>
    <row r="19095" spans="1:1" x14ac:dyDescent="0.2">
      <c r="A19095" s="6"/>
    </row>
    <row r="19096" spans="1:1" x14ac:dyDescent="0.2">
      <c r="A19096" s="6"/>
    </row>
    <row r="19097" spans="1:1" x14ac:dyDescent="0.2">
      <c r="A19097" s="6"/>
    </row>
    <row r="19098" spans="1:1" x14ac:dyDescent="0.2">
      <c r="A19098" s="6"/>
    </row>
    <row r="19099" spans="1:1" x14ac:dyDescent="0.2">
      <c r="A19099" s="6"/>
    </row>
    <row r="19100" spans="1:1" x14ac:dyDescent="0.2">
      <c r="A19100" s="6"/>
    </row>
    <row r="19101" spans="1:1" x14ac:dyDescent="0.2">
      <c r="A19101" s="6"/>
    </row>
    <row r="19102" spans="1:1" x14ac:dyDescent="0.2">
      <c r="A19102" s="6"/>
    </row>
    <row r="19103" spans="1:1" x14ac:dyDescent="0.2">
      <c r="A19103" s="6"/>
    </row>
    <row r="19104" spans="1:1" x14ac:dyDescent="0.2">
      <c r="A19104" s="6"/>
    </row>
    <row r="19105" spans="1:1" x14ac:dyDescent="0.2">
      <c r="A19105" s="6"/>
    </row>
    <row r="19106" spans="1:1" x14ac:dyDescent="0.2">
      <c r="A19106" s="6"/>
    </row>
    <row r="19107" spans="1:1" x14ac:dyDescent="0.2">
      <c r="A19107" s="6"/>
    </row>
    <row r="19108" spans="1:1" x14ac:dyDescent="0.2">
      <c r="A19108" s="6"/>
    </row>
    <row r="19109" spans="1:1" x14ac:dyDescent="0.2">
      <c r="A19109" s="6"/>
    </row>
    <row r="19110" spans="1:1" x14ac:dyDescent="0.2">
      <c r="A19110" s="6"/>
    </row>
    <row r="19111" spans="1:1" x14ac:dyDescent="0.2">
      <c r="A19111" s="6"/>
    </row>
    <row r="19112" spans="1:1" x14ac:dyDescent="0.2">
      <c r="A19112" s="6"/>
    </row>
    <row r="19113" spans="1:1" x14ac:dyDescent="0.2">
      <c r="A19113" s="6"/>
    </row>
    <row r="19114" spans="1:1" x14ac:dyDescent="0.2">
      <c r="A19114" s="6"/>
    </row>
    <row r="19115" spans="1:1" x14ac:dyDescent="0.2">
      <c r="A19115" s="6"/>
    </row>
    <row r="19116" spans="1:1" x14ac:dyDescent="0.2">
      <c r="A19116" s="6"/>
    </row>
    <row r="19117" spans="1:1" x14ac:dyDescent="0.2">
      <c r="A19117" s="6"/>
    </row>
    <row r="19118" spans="1:1" x14ac:dyDescent="0.2">
      <c r="A19118" s="6"/>
    </row>
    <row r="19119" spans="1:1" x14ac:dyDescent="0.2">
      <c r="A19119" s="6"/>
    </row>
    <row r="19120" spans="1:1" x14ac:dyDescent="0.2">
      <c r="A19120" s="6"/>
    </row>
    <row r="19121" spans="1:1" x14ac:dyDescent="0.2">
      <c r="A19121" s="6"/>
    </row>
    <row r="19122" spans="1:1" x14ac:dyDescent="0.2">
      <c r="A19122" s="6"/>
    </row>
    <row r="19123" spans="1:1" x14ac:dyDescent="0.2">
      <c r="A19123" s="6"/>
    </row>
    <row r="19124" spans="1:1" x14ac:dyDescent="0.2">
      <c r="A19124" s="6"/>
    </row>
    <row r="19125" spans="1:1" x14ac:dyDescent="0.2">
      <c r="A19125" s="6"/>
    </row>
    <row r="19126" spans="1:1" x14ac:dyDescent="0.2">
      <c r="A19126" s="6"/>
    </row>
    <row r="19127" spans="1:1" x14ac:dyDescent="0.2">
      <c r="A19127" s="6"/>
    </row>
    <row r="19128" spans="1:1" x14ac:dyDescent="0.2">
      <c r="A19128" s="6"/>
    </row>
    <row r="19129" spans="1:1" x14ac:dyDescent="0.2">
      <c r="A19129" s="6"/>
    </row>
    <row r="19130" spans="1:1" x14ac:dyDescent="0.2">
      <c r="A19130" s="6"/>
    </row>
    <row r="19131" spans="1:1" x14ac:dyDescent="0.2">
      <c r="A19131" s="6"/>
    </row>
    <row r="19132" spans="1:1" x14ac:dyDescent="0.2">
      <c r="A19132" s="6"/>
    </row>
    <row r="19133" spans="1:1" x14ac:dyDescent="0.2">
      <c r="A19133" s="6"/>
    </row>
    <row r="19134" spans="1:1" x14ac:dyDescent="0.2">
      <c r="A19134" s="6"/>
    </row>
    <row r="19135" spans="1:1" x14ac:dyDescent="0.2">
      <c r="A19135" s="6"/>
    </row>
    <row r="19136" spans="1:1" x14ac:dyDescent="0.2">
      <c r="A19136" s="6"/>
    </row>
    <row r="19137" spans="1:1" x14ac:dyDescent="0.2">
      <c r="A19137" s="6"/>
    </row>
    <row r="19138" spans="1:1" x14ac:dyDescent="0.2">
      <c r="A19138" s="6"/>
    </row>
    <row r="19139" spans="1:1" x14ac:dyDescent="0.2">
      <c r="A19139" s="6"/>
    </row>
    <row r="19140" spans="1:1" x14ac:dyDescent="0.2">
      <c r="A19140" s="6"/>
    </row>
    <row r="19141" spans="1:1" x14ac:dyDescent="0.2">
      <c r="A19141" s="6"/>
    </row>
    <row r="19142" spans="1:1" x14ac:dyDescent="0.2">
      <c r="A19142" s="6"/>
    </row>
    <row r="19143" spans="1:1" x14ac:dyDescent="0.2">
      <c r="A19143" s="6"/>
    </row>
    <row r="19144" spans="1:1" x14ac:dyDescent="0.2">
      <c r="A19144" s="6"/>
    </row>
    <row r="19145" spans="1:1" x14ac:dyDescent="0.2">
      <c r="A19145" s="6"/>
    </row>
    <row r="19146" spans="1:1" x14ac:dyDescent="0.2">
      <c r="A19146" s="6"/>
    </row>
    <row r="19147" spans="1:1" x14ac:dyDescent="0.2">
      <c r="A19147" s="6"/>
    </row>
    <row r="19148" spans="1:1" x14ac:dyDescent="0.2">
      <c r="A19148" s="6"/>
    </row>
    <row r="19149" spans="1:1" x14ac:dyDescent="0.2">
      <c r="A19149" s="6"/>
    </row>
    <row r="19150" spans="1:1" x14ac:dyDescent="0.2">
      <c r="A19150" s="6"/>
    </row>
    <row r="19151" spans="1:1" x14ac:dyDescent="0.2">
      <c r="A19151" s="6"/>
    </row>
    <row r="19152" spans="1:1" x14ac:dyDescent="0.2">
      <c r="A19152" s="6"/>
    </row>
    <row r="19153" spans="1:1" x14ac:dyDescent="0.2">
      <c r="A19153" s="6"/>
    </row>
    <row r="19154" spans="1:1" x14ac:dyDescent="0.2">
      <c r="A19154" s="6"/>
    </row>
    <row r="19155" spans="1:1" x14ac:dyDescent="0.2">
      <c r="A19155" s="6"/>
    </row>
    <row r="19156" spans="1:1" x14ac:dyDescent="0.2">
      <c r="A19156" s="6"/>
    </row>
    <row r="19157" spans="1:1" x14ac:dyDescent="0.2">
      <c r="A19157" s="6"/>
    </row>
    <row r="19158" spans="1:1" x14ac:dyDescent="0.2">
      <c r="A19158" s="6"/>
    </row>
    <row r="19159" spans="1:1" x14ac:dyDescent="0.2">
      <c r="A19159" s="6"/>
    </row>
    <row r="19160" spans="1:1" x14ac:dyDescent="0.2">
      <c r="A19160" s="6"/>
    </row>
    <row r="19161" spans="1:1" x14ac:dyDescent="0.2">
      <c r="A19161" s="6"/>
    </row>
    <row r="19162" spans="1:1" x14ac:dyDescent="0.2">
      <c r="A19162" s="6"/>
    </row>
    <row r="19163" spans="1:1" x14ac:dyDescent="0.2">
      <c r="A19163" s="6"/>
    </row>
    <row r="19164" spans="1:1" x14ac:dyDescent="0.2">
      <c r="A19164" s="6"/>
    </row>
    <row r="19165" spans="1:1" x14ac:dyDescent="0.2">
      <c r="A19165" s="6"/>
    </row>
    <row r="19166" spans="1:1" x14ac:dyDescent="0.2">
      <c r="A19166" s="6"/>
    </row>
    <row r="19167" spans="1:1" x14ac:dyDescent="0.2">
      <c r="A19167" s="6"/>
    </row>
    <row r="19168" spans="1:1" x14ac:dyDescent="0.2">
      <c r="A19168" s="6"/>
    </row>
    <row r="19169" spans="1:1" x14ac:dyDescent="0.2">
      <c r="A19169" s="6"/>
    </row>
    <row r="19170" spans="1:1" x14ac:dyDescent="0.2">
      <c r="A19170" s="6"/>
    </row>
    <row r="19171" spans="1:1" x14ac:dyDescent="0.2">
      <c r="A19171" s="6"/>
    </row>
    <row r="19172" spans="1:1" x14ac:dyDescent="0.2">
      <c r="A19172" s="6"/>
    </row>
    <row r="19173" spans="1:1" x14ac:dyDescent="0.2">
      <c r="A19173" s="6"/>
    </row>
    <row r="19174" spans="1:1" x14ac:dyDescent="0.2">
      <c r="A19174" s="6"/>
    </row>
    <row r="19175" spans="1:1" x14ac:dyDescent="0.2">
      <c r="A19175" s="6"/>
    </row>
    <row r="19176" spans="1:1" x14ac:dyDescent="0.2">
      <c r="A19176" s="6"/>
    </row>
    <row r="19177" spans="1:1" x14ac:dyDescent="0.2">
      <c r="A19177" s="6"/>
    </row>
    <row r="19178" spans="1:1" x14ac:dyDescent="0.2">
      <c r="A19178" s="6"/>
    </row>
    <row r="19179" spans="1:1" x14ac:dyDescent="0.2">
      <c r="A19179" s="6"/>
    </row>
    <row r="19180" spans="1:1" x14ac:dyDescent="0.2">
      <c r="A19180" s="6"/>
    </row>
    <row r="19181" spans="1:1" x14ac:dyDescent="0.2">
      <c r="A19181" s="6"/>
    </row>
    <row r="19182" spans="1:1" x14ac:dyDescent="0.2">
      <c r="A19182" s="6"/>
    </row>
    <row r="19183" spans="1:1" x14ac:dyDescent="0.2">
      <c r="A19183" s="6"/>
    </row>
    <row r="19184" spans="1:1" x14ac:dyDescent="0.2">
      <c r="A19184" s="6"/>
    </row>
    <row r="19185" spans="1:1" x14ac:dyDescent="0.2">
      <c r="A19185" s="6"/>
    </row>
    <row r="19186" spans="1:1" x14ac:dyDescent="0.2">
      <c r="A19186" s="6"/>
    </row>
    <row r="19187" spans="1:1" x14ac:dyDescent="0.2">
      <c r="A19187" s="6"/>
    </row>
    <row r="19188" spans="1:1" x14ac:dyDescent="0.2">
      <c r="A19188" s="6"/>
    </row>
    <row r="19189" spans="1:1" x14ac:dyDescent="0.2">
      <c r="A19189" s="6"/>
    </row>
    <row r="19190" spans="1:1" x14ac:dyDescent="0.2">
      <c r="A19190" s="6"/>
    </row>
    <row r="19191" spans="1:1" x14ac:dyDescent="0.2">
      <c r="A19191" s="6"/>
    </row>
    <row r="19192" spans="1:1" x14ac:dyDescent="0.2">
      <c r="A19192" s="6"/>
    </row>
    <row r="19193" spans="1:1" x14ac:dyDescent="0.2">
      <c r="A19193" s="6"/>
    </row>
    <row r="19194" spans="1:1" x14ac:dyDescent="0.2">
      <c r="A19194" s="6"/>
    </row>
    <row r="19195" spans="1:1" x14ac:dyDescent="0.2">
      <c r="A19195" s="6"/>
    </row>
    <row r="19196" spans="1:1" x14ac:dyDescent="0.2">
      <c r="A19196" s="6"/>
    </row>
    <row r="19197" spans="1:1" x14ac:dyDescent="0.2">
      <c r="A19197" s="6"/>
    </row>
    <row r="19198" spans="1:1" x14ac:dyDescent="0.2">
      <c r="A19198" s="6"/>
    </row>
    <row r="19199" spans="1:1" x14ac:dyDescent="0.2">
      <c r="A19199" s="6"/>
    </row>
    <row r="19200" spans="1:1" x14ac:dyDescent="0.2">
      <c r="A19200" s="6"/>
    </row>
    <row r="19201" spans="1:1" x14ac:dyDescent="0.2">
      <c r="A19201" s="6"/>
    </row>
    <row r="19202" spans="1:1" x14ac:dyDescent="0.2">
      <c r="A19202" s="6"/>
    </row>
    <row r="19203" spans="1:1" x14ac:dyDescent="0.2">
      <c r="A19203" s="6"/>
    </row>
    <row r="19204" spans="1:1" x14ac:dyDescent="0.2">
      <c r="A19204" s="6"/>
    </row>
    <row r="19205" spans="1:1" x14ac:dyDescent="0.2">
      <c r="A19205" s="6"/>
    </row>
    <row r="19206" spans="1:1" x14ac:dyDescent="0.2">
      <c r="A19206" s="6"/>
    </row>
    <row r="19207" spans="1:1" x14ac:dyDescent="0.2">
      <c r="A19207" s="6"/>
    </row>
    <row r="19208" spans="1:1" x14ac:dyDescent="0.2">
      <c r="A19208" s="6"/>
    </row>
    <row r="19209" spans="1:1" x14ac:dyDescent="0.2">
      <c r="A19209" s="6"/>
    </row>
    <row r="19210" spans="1:1" x14ac:dyDescent="0.2">
      <c r="A19210" s="6"/>
    </row>
    <row r="19211" spans="1:1" x14ac:dyDescent="0.2">
      <c r="A19211" s="6"/>
    </row>
    <row r="19212" spans="1:1" x14ac:dyDescent="0.2">
      <c r="A19212" s="6"/>
    </row>
    <row r="19213" spans="1:1" x14ac:dyDescent="0.2">
      <c r="A19213" s="6"/>
    </row>
    <row r="19214" spans="1:1" x14ac:dyDescent="0.2">
      <c r="A19214" s="6"/>
    </row>
    <row r="19215" spans="1:1" x14ac:dyDescent="0.2">
      <c r="A19215" s="6"/>
    </row>
    <row r="19216" spans="1:1" x14ac:dyDescent="0.2">
      <c r="A19216" s="6"/>
    </row>
    <row r="19217" spans="1:1" x14ac:dyDescent="0.2">
      <c r="A19217" s="6"/>
    </row>
    <row r="19218" spans="1:1" x14ac:dyDescent="0.2">
      <c r="A19218" s="6"/>
    </row>
    <row r="19219" spans="1:1" x14ac:dyDescent="0.2">
      <c r="A19219" s="6"/>
    </row>
    <row r="19220" spans="1:1" x14ac:dyDescent="0.2">
      <c r="A19220" s="6"/>
    </row>
    <row r="19221" spans="1:1" x14ac:dyDescent="0.2">
      <c r="A19221" s="6"/>
    </row>
    <row r="19222" spans="1:1" x14ac:dyDescent="0.2">
      <c r="A19222" s="6"/>
    </row>
    <row r="19223" spans="1:1" x14ac:dyDescent="0.2">
      <c r="A19223" s="6"/>
    </row>
    <row r="19224" spans="1:1" x14ac:dyDescent="0.2">
      <c r="A19224" s="6"/>
    </row>
    <row r="19225" spans="1:1" x14ac:dyDescent="0.2">
      <c r="A19225" s="6"/>
    </row>
    <row r="19226" spans="1:1" x14ac:dyDescent="0.2">
      <c r="A19226" s="6"/>
    </row>
    <row r="19227" spans="1:1" x14ac:dyDescent="0.2">
      <c r="A19227" s="6"/>
    </row>
    <row r="19228" spans="1:1" x14ac:dyDescent="0.2">
      <c r="A19228" s="6"/>
    </row>
    <row r="19229" spans="1:1" x14ac:dyDescent="0.2">
      <c r="A19229" s="6"/>
    </row>
    <row r="19230" spans="1:1" x14ac:dyDescent="0.2">
      <c r="A19230" s="6"/>
    </row>
    <row r="19231" spans="1:1" x14ac:dyDescent="0.2">
      <c r="A19231" s="6"/>
    </row>
    <row r="19232" spans="1:1" x14ac:dyDescent="0.2">
      <c r="A19232" s="6"/>
    </row>
    <row r="19233" spans="1:1" x14ac:dyDescent="0.2">
      <c r="A19233" s="6"/>
    </row>
    <row r="19234" spans="1:1" x14ac:dyDescent="0.2">
      <c r="A19234" s="6"/>
    </row>
    <row r="19235" spans="1:1" x14ac:dyDescent="0.2">
      <c r="A19235" s="6"/>
    </row>
    <row r="19236" spans="1:1" x14ac:dyDescent="0.2">
      <c r="A19236" s="6"/>
    </row>
    <row r="19237" spans="1:1" x14ac:dyDescent="0.2">
      <c r="A19237" s="6"/>
    </row>
    <row r="19238" spans="1:1" x14ac:dyDescent="0.2">
      <c r="A19238" s="6"/>
    </row>
    <row r="19239" spans="1:1" x14ac:dyDescent="0.2">
      <c r="A19239" s="6"/>
    </row>
    <row r="19240" spans="1:1" x14ac:dyDescent="0.2">
      <c r="A19240" s="6"/>
    </row>
    <row r="19241" spans="1:1" x14ac:dyDescent="0.2">
      <c r="A19241" s="6"/>
    </row>
    <row r="19242" spans="1:1" x14ac:dyDescent="0.2">
      <c r="A19242" s="6"/>
    </row>
    <row r="19243" spans="1:1" x14ac:dyDescent="0.2">
      <c r="A19243" s="6"/>
    </row>
    <row r="19244" spans="1:1" x14ac:dyDescent="0.2">
      <c r="A19244" s="6"/>
    </row>
    <row r="19245" spans="1:1" x14ac:dyDescent="0.2">
      <c r="A19245" s="6"/>
    </row>
    <row r="19246" spans="1:1" x14ac:dyDescent="0.2">
      <c r="A19246" s="6"/>
    </row>
    <row r="19247" spans="1:1" x14ac:dyDescent="0.2">
      <c r="A19247" s="6"/>
    </row>
    <row r="19248" spans="1:1" x14ac:dyDescent="0.2">
      <c r="A19248" s="6"/>
    </row>
    <row r="19249" spans="1:1" x14ac:dyDescent="0.2">
      <c r="A19249" s="6"/>
    </row>
    <row r="19250" spans="1:1" x14ac:dyDescent="0.2">
      <c r="A19250" s="6"/>
    </row>
    <row r="19251" spans="1:1" x14ac:dyDescent="0.2">
      <c r="A19251" s="6"/>
    </row>
    <row r="19252" spans="1:1" x14ac:dyDescent="0.2">
      <c r="A19252" s="6"/>
    </row>
    <row r="19253" spans="1:1" x14ac:dyDescent="0.2">
      <c r="A19253" s="6"/>
    </row>
    <row r="19254" spans="1:1" x14ac:dyDescent="0.2">
      <c r="A19254" s="6"/>
    </row>
    <row r="19255" spans="1:1" x14ac:dyDescent="0.2">
      <c r="A19255" s="6"/>
    </row>
    <row r="19256" spans="1:1" x14ac:dyDescent="0.2">
      <c r="A19256" s="6"/>
    </row>
    <row r="19257" spans="1:1" x14ac:dyDescent="0.2">
      <c r="A19257" s="6"/>
    </row>
    <row r="19258" spans="1:1" x14ac:dyDescent="0.2">
      <c r="A19258" s="6"/>
    </row>
    <row r="19259" spans="1:1" x14ac:dyDescent="0.2">
      <c r="A19259" s="6"/>
    </row>
    <row r="19260" spans="1:1" x14ac:dyDescent="0.2">
      <c r="A19260" s="6"/>
    </row>
    <row r="19261" spans="1:1" x14ac:dyDescent="0.2">
      <c r="A19261" s="6"/>
    </row>
    <row r="19262" spans="1:1" x14ac:dyDescent="0.2">
      <c r="A19262" s="6"/>
    </row>
    <row r="19263" spans="1:1" x14ac:dyDescent="0.2">
      <c r="A19263" s="6"/>
    </row>
    <row r="19264" spans="1:1" x14ac:dyDescent="0.2">
      <c r="A19264" s="6"/>
    </row>
    <row r="19265" spans="1:1" x14ac:dyDescent="0.2">
      <c r="A19265" s="6"/>
    </row>
    <row r="19266" spans="1:1" x14ac:dyDescent="0.2">
      <c r="A19266" s="6"/>
    </row>
    <row r="19267" spans="1:1" x14ac:dyDescent="0.2">
      <c r="A19267" s="6"/>
    </row>
    <row r="19268" spans="1:1" x14ac:dyDescent="0.2">
      <c r="A19268" s="6"/>
    </row>
    <row r="19269" spans="1:1" x14ac:dyDescent="0.2">
      <c r="A19269" s="6"/>
    </row>
    <row r="19270" spans="1:1" x14ac:dyDescent="0.2">
      <c r="A19270" s="6"/>
    </row>
    <row r="19271" spans="1:1" x14ac:dyDescent="0.2">
      <c r="A19271" s="6"/>
    </row>
    <row r="19272" spans="1:1" x14ac:dyDescent="0.2">
      <c r="A19272" s="6"/>
    </row>
    <row r="19273" spans="1:1" x14ac:dyDescent="0.2">
      <c r="A19273" s="6"/>
    </row>
    <row r="19274" spans="1:1" x14ac:dyDescent="0.2">
      <c r="A19274" s="6"/>
    </row>
    <row r="19275" spans="1:1" x14ac:dyDescent="0.2">
      <c r="A19275" s="6"/>
    </row>
    <row r="19276" spans="1:1" x14ac:dyDescent="0.2">
      <c r="A19276" s="6"/>
    </row>
    <row r="19277" spans="1:1" x14ac:dyDescent="0.2">
      <c r="A19277" s="6"/>
    </row>
    <row r="19278" spans="1:1" x14ac:dyDescent="0.2">
      <c r="A19278" s="6"/>
    </row>
    <row r="19279" spans="1:1" x14ac:dyDescent="0.2">
      <c r="A19279" s="6"/>
    </row>
    <row r="19280" spans="1:1" x14ac:dyDescent="0.2">
      <c r="A19280" s="6"/>
    </row>
    <row r="19281" spans="1:1" x14ac:dyDescent="0.2">
      <c r="A19281" s="6"/>
    </row>
    <row r="19282" spans="1:1" x14ac:dyDescent="0.2">
      <c r="A19282" s="6"/>
    </row>
    <row r="19283" spans="1:1" x14ac:dyDescent="0.2">
      <c r="A19283" s="6"/>
    </row>
    <row r="19284" spans="1:1" x14ac:dyDescent="0.2">
      <c r="A19284" s="6"/>
    </row>
    <row r="19285" spans="1:1" x14ac:dyDescent="0.2">
      <c r="A19285" s="6"/>
    </row>
    <row r="19286" spans="1:1" x14ac:dyDescent="0.2">
      <c r="A19286" s="6"/>
    </row>
    <row r="19287" spans="1:1" x14ac:dyDescent="0.2">
      <c r="A19287" s="6"/>
    </row>
    <row r="19288" spans="1:1" x14ac:dyDescent="0.2">
      <c r="A19288" s="6"/>
    </row>
    <row r="19289" spans="1:1" x14ac:dyDescent="0.2">
      <c r="A19289" s="6"/>
    </row>
    <row r="19290" spans="1:1" x14ac:dyDescent="0.2">
      <c r="A19290" s="6"/>
    </row>
    <row r="19291" spans="1:1" x14ac:dyDescent="0.2">
      <c r="A19291" s="6"/>
    </row>
    <row r="19292" spans="1:1" x14ac:dyDescent="0.2">
      <c r="A19292" s="6"/>
    </row>
    <row r="19293" spans="1:1" x14ac:dyDescent="0.2">
      <c r="A19293" s="6"/>
    </row>
    <row r="19294" spans="1:1" x14ac:dyDescent="0.2">
      <c r="A19294" s="6"/>
    </row>
    <row r="19295" spans="1:1" x14ac:dyDescent="0.2">
      <c r="A19295" s="6"/>
    </row>
    <row r="19296" spans="1:1" x14ac:dyDescent="0.2">
      <c r="A19296" s="6"/>
    </row>
    <row r="19297" spans="1:1" x14ac:dyDescent="0.2">
      <c r="A19297" s="6"/>
    </row>
    <row r="19298" spans="1:1" x14ac:dyDescent="0.2">
      <c r="A19298" s="6"/>
    </row>
    <row r="19299" spans="1:1" x14ac:dyDescent="0.2">
      <c r="A19299" s="6"/>
    </row>
    <row r="19300" spans="1:1" x14ac:dyDescent="0.2">
      <c r="A19300" s="6"/>
    </row>
    <row r="19301" spans="1:1" x14ac:dyDescent="0.2">
      <c r="A19301" s="6"/>
    </row>
    <row r="19302" spans="1:1" x14ac:dyDescent="0.2">
      <c r="A19302" s="6"/>
    </row>
    <row r="19303" spans="1:1" x14ac:dyDescent="0.2">
      <c r="A19303" s="6"/>
    </row>
    <row r="19304" spans="1:1" x14ac:dyDescent="0.2">
      <c r="A19304" s="6"/>
    </row>
    <row r="19305" spans="1:1" x14ac:dyDescent="0.2">
      <c r="A19305" s="6"/>
    </row>
    <row r="19306" spans="1:1" x14ac:dyDescent="0.2">
      <c r="A19306" s="6"/>
    </row>
    <row r="19307" spans="1:1" x14ac:dyDescent="0.2">
      <c r="A19307" s="6"/>
    </row>
    <row r="19308" spans="1:1" x14ac:dyDescent="0.2">
      <c r="A19308" s="6"/>
    </row>
    <row r="19309" spans="1:1" x14ac:dyDescent="0.2">
      <c r="A19309" s="6"/>
    </row>
    <row r="19310" spans="1:1" x14ac:dyDescent="0.2">
      <c r="A19310" s="6"/>
    </row>
    <row r="19311" spans="1:1" x14ac:dyDescent="0.2">
      <c r="A19311" s="6"/>
    </row>
    <row r="19312" spans="1:1" x14ac:dyDescent="0.2">
      <c r="A19312" s="6"/>
    </row>
    <row r="19313" spans="1:1" x14ac:dyDescent="0.2">
      <c r="A19313" s="6"/>
    </row>
    <row r="19314" spans="1:1" x14ac:dyDescent="0.2">
      <c r="A19314" s="6"/>
    </row>
    <row r="19315" spans="1:1" x14ac:dyDescent="0.2">
      <c r="A19315" s="6"/>
    </row>
    <row r="19316" spans="1:1" x14ac:dyDescent="0.2">
      <c r="A19316" s="6"/>
    </row>
    <row r="19317" spans="1:1" x14ac:dyDescent="0.2">
      <c r="A19317" s="6"/>
    </row>
    <row r="19318" spans="1:1" x14ac:dyDescent="0.2">
      <c r="A19318" s="6"/>
    </row>
    <row r="19319" spans="1:1" x14ac:dyDescent="0.2">
      <c r="A19319" s="6"/>
    </row>
    <row r="19320" spans="1:1" x14ac:dyDescent="0.2">
      <c r="A19320" s="6"/>
    </row>
    <row r="19321" spans="1:1" x14ac:dyDescent="0.2">
      <c r="A19321" s="6"/>
    </row>
    <row r="19322" spans="1:1" x14ac:dyDescent="0.2">
      <c r="A19322" s="6"/>
    </row>
    <row r="19323" spans="1:1" x14ac:dyDescent="0.2">
      <c r="A19323" s="6"/>
    </row>
    <row r="19324" spans="1:1" x14ac:dyDescent="0.2">
      <c r="A19324" s="6"/>
    </row>
    <row r="19325" spans="1:1" x14ac:dyDescent="0.2">
      <c r="A19325" s="6"/>
    </row>
    <row r="19326" spans="1:1" x14ac:dyDescent="0.2">
      <c r="A19326" s="6"/>
    </row>
    <row r="19327" spans="1:1" x14ac:dyDescent="0.2">
      <c r="A19327" s="6"/>
    </row>
    <row r="19328" spans="1:1" x14ac:dyDescent="0.2">
      <c r="A19328" s="6"/>
    </row>
    <row r="19329" spans="1:1" x14ac:dyDescent="0.2">
      <c r="A19329" s="6"/>
    </row>
    <row r="19330" spans="1:1" x14ac:dyDescent="0.2">
      <c r="A19330" s="6"/>
    </row>
    <row r="19331" spans="1:1" x14ac:dyDescent="0.2">
      <c r="A19331" s="6"/>
    </row>
    <row r="19332" spans="1:1" x14ac:dyDescent="0.2">
      <c r="A19332" s="6"/>
    </row>
    <row r="19333" spans="1:1" x14ac:dyDescent="0.2">
      <c r="A19333" s="6"/>
    </row>
    <row r="19334" spans="1:1" x14ac:dyDescent="0.2">
      <c r="A19334" s="6"/>
    </row>
    <row r="19335" spans="1:1" x14ac:dyDescent="0.2">
      <c r="A19335" s="6"/>
    </row>
    <row r="19336" spans="1:1" x14ac:dyDescent="0.2">
      <c r="A19336" s="6"/>
    </row>
    <row r="19337" spans="1:1" x14ac:dyDescent="0.2">
      <c r="A19337" s="6"/>
    </row>
    <row r="19338" spans="1:1" x14ac:dyDescent="0.2">
      <c r="A19338" s="6"/>
    </row>
    <row r="19339" spans="1:1" x14ac:dyDescent="0.2">
      <c r="A19339" s="6"/>
    </row>
    <row r="19340" spans="1:1" x14ac:dyDescent="0.2">
      <c r="A19340" s="6"/>
    </row>
    <row r="19341" spans="1:1" x14ac:dyDescent="0.2">
      <c r="A19341" s="6"/>
    </row>
    <row r="19342" spans="1:1" x14ac:dyDescent="0.2">
      <c r="A19342" s="6"/>
    </row>
    <row r="19343" spans="1:1" x14ac:dyDescent="0.2">
      <c r="A19343" s="6"/>
    </row>
    <row r="19344" spans="1:1" x14ac:dyDescent="0.2">
      <c r="A19344" s="6"/>
    </row>
    <row r="19345" spans="1:1" x14ac:dyDescent="0.2">
      <c r="A19345" s="6"/>
    </row>
    <row r="19346" spans="1:1" x14ac:dyDescent="0.2">
      <c r="A19346" s="6"/>
    </row>
    <row r="19347" spans="1:1" x14ac:dyDescent="0.2">
      <c r="A19347" s="6"/>
    </row>
    <row r="19348" spans="1:1" x14ac:dyDescent="0.2">
      <c r="A19348" s="6"/>
    </row>
    <row r="19349" spans="1:1" x14ac:dyDescent="0.2">
      <c r="A19349" s="6"/>
    </row>
    <row r="19350" spans="1:1" x14ac:dyDescent="0.2">
      <c r="A19350" s="6"/>
    </row>
    <row r="19351" spans="1:1" x14ac:dyDescent="0.2">
      <c r="A19351" s="6"/>
    </row>
    <row r="19352" spans="1:1" x14ac:dyDescent="0.2">
      <c r="A19352" s="6"/>
    </row>
    <row r="19353" spans="1:1" x14ac:dyDescent="0.2">
      <c r="A19353" s="6"/>
    </row>
    <row r="19354" spans="1:1" x14ac:dyDescent="0.2">
      <c r="A19354" s="6"/>
    </row>
    <row r="19355" spans="1:1" x14ac:dyDescent="0.2">
      <c r="A19355" s="6"/>
    </row>
    <row r="19356" spans="1:1" x14ac:dyDescent="0.2">
      <c r="A19356" s="6"/>
    </row>
    <row r="19357" spans="1:1" x14ac:dyDescent="0.2">
      <c r="A19357" s="6"/>
    </row>
    <row r="19358" spans="1:1" x14ac:dyDescent="0.2">
      <c r="A19358" s="6"/>
    </row>
    <row r="19359" spans="1:1" x14ac:dyDescent="0.2">
      <c r="A19359" s="6"/>
    </row>
    <row r="19360" spans="1:1" x14ac:dyDescent="0.2">
      <c r="A19360" s="6"/>
    </row>
    <row r="19361" spans="1:1" x14ac:dyDescent="0.2">
      <c r="A19361" s="6"/>
    </row>
    <row r="19362" spans="1:1" x14ac:dyDescent="0.2">
      <c r="A19362" s="6"/>
    </row>
    <row r="19363" spans="1:1" x14ac:dyDescent="0.2">
      <c r="A19363" s="6"/>
    </row>
    <row r="19364" spans="1:1" x14ac:dyDescent="0.2">
      <c r="A19364" s="6"/>
    </row>
    <row r="19365" spans="1:1" x14ac:dyDescent="0.2">
      <c r="A19365" s="6"/>
    </row>
    <row r="19366" spans="1:1" x14ac:dyDescent="0.2">
      <c r="A19366" s="6"/>
    </row>
    <row r="19367" spans="1:1" x14ac:dyDescent="0.2">
      <c r="A19367" s="6"/>
    </row>
    <row r="19368" spans="1:1" x14ac:dyDescent="0.2">
      <c r="A19368" s="6"/>
    </row>
    <row r="19369" spans="1:1" x14ac:dyDescent="0.2">
      <c r="A19369" s="6"/>
    </row>
    <row r="19370" spans="1:1" x14ac:dyDescent="0.2">
      <c r="A19370" s="6"/>
    </row>
    <row r="19371" spans="1:1" x14ac:dyDescent="0.2">
      <c r="A19371" s="6"/>
    </row>
    <row r="19372" spans="1:1" x14ac:dyDescent="0.2">
      <c r="A19372" s="6"/>
    </row>
    <row r="19373" spans="1:1" x14ac:dyDescent="0.2">
      <c r="A19373" s="6"/>
    </row>
    <row r="19374" spans="1:1" x14ac:dyDescent="0.2">
      <c r="A19374" s="6"/>
    </row>
    <row r="19375" spans="1:1" x14ac:dyDescent="0.2">
      <c r="A19375" s="6"/>
    </row>
    <row r="19376" spans="1:1" x14ac:dyDescent="0.2">
      <c r="A19376" s="6"/>
    </row>
    <row r="19377" spans="1:1" x14ac:dyDescent="0.2">
      <c r="A19377" s="6"/>
    </row>
    <row r="19378" spans="1:1" x14ac:dyDescent="0.2">
      <c r="A19378" s="6"/>
    </row>
    <row r="19379" spans="1:1" x14ac:dyDescent="0.2">
      <c r="A19379" s="6"/>
    </row>
    <row r="19380" spans="1:1" x14ac:dyDescent="0.2">
      <c r="A19380" s="6"/>
    </row>
    <row r="19381" spans="1:1" x14ac:dyDescent="0.2">
      <c r="A19381" s="6"/>
    </row>
    <row r="19382" spans="1:1" x14ac:dyDescent="0.2">
      <c r="A19382" s="6"/>
    </row>
    <row r="19383" spans="1:1" x14ac:dyDescent="0.2">
      <c r="A19383" s="6"/>
    </row>
    <row r="19384" spans="1:1" x14ac:dyDescent="0.2">
      <c r="A19384" s="6"/>
    </row>
    <row r="19385" spans="1:1" x14ac:dyDescent="0.2">
      <c r="A19385" s="6"/>
    </row>
    <row r="19386" spans="1:1" x14ac:dyDescent="0.2">
      <c r="A19386" s="6"/>
    </row>
    <row r="19387" spans="1:1" x14ac:dyDescent="0.2">
      <c r="A19387" s="6"/>
    </row>
    <row r="19388" spans="1:1" x14ac:dyDescent="0.2">
      <c r="A19388" s="6"/>
    </row>
    <row r="19389" spans="1:1" x14ac:dyDescent="0.2">
      <c r="A19389" s="6"/>
    </row>
    <row r="19390" spans="1:1" x14ac:dyDescent="0.2">
      <c r="A19390" s="6"/>
    </row>
    <row r="19391" spans="1:1" x14ac:dyDescent="0.2">
      <c r="A19391" s="6"/>
    </row>
    <row r="19392" spans="1:1" x14ac:dyDescent="0.2">
      <c r="A19392" s="6"/>
    </row>
    <row r="19393" spans="1:1" x14ac:dyDescent="0.2">
      <c r="A19393" s="6"/>
    </row>
    <row r="19394" spans="1:1" x14ac:dyDescent="0.2">
      <c r="A19394" s="6"/>
    </row>
    <row r="19395" spans="1:1" x14ac:dyDescent="0.2">
      <c r="A19395" s="6"/>
    </row>
    <row r="19396" spans="1:1" x14ac:dyDescent="0.2">
      <c r="A19396" s="6"/>
    </row>
    <row r="19397" spans="1:1" x14ac:dyDescent="0.2">
      <c r="A19397" s="6"/>
    </row>
    <row r="19398" spans="1:1" x14ac:dyDescent="0.2">
      <c r="A19398" s="6"/>
    </row>
    <row r="19399" spans="1:1" x14ac:dyDescent="0.2">
      <c r="A19399" s="6"/>
    </row>
    <row r="19400" spans="1:1" x14ac:dyDescent="0.2">
      <c r="A19400" s="6"/>
    </row>
    <row r="19401" spans="1:1" x14ac:dyDescent="0.2">
      <c r="A19401" s="6"/>
    </row>
    <row r="19402" spans="1:1" x14ac:dyDescent="0.2">
      <c r="A19402" s="6"/>
    </row>
    <row r="19403" spans="1:1" x14ac:dyDescent="0.2">
      <c r="A19403" s="6"/>
    </row>
    <row r="19404" spans="1:1" x14ac:dyDescent="0.2">
      <c r="A19404" s="6"/>
    </row>
    <row r="19405" spans="1:1" x14ac:dyDescent="0.2">
      <c r="A19405" s="6"/>
    </row>
    <row r="19406" spans="1:1" x14ac:dyDescent="0.2">
      <c r="A19406" s="6"/>
    </row>
    <row r="19407" spans="1:1" x14ac:dyDescent="0.2">
      <c r="A19407" s="6"/>
    </row>
    <row r="19408" spans="1:1" x14ac:dyDescent="0.2">
      <c r="A19408" s="6"/>
    </row>
    <row r="19409" spans="1:1" x14ac:dyDescent="0.2">
      <c r="A19409" s="6"/>
    </row>
    <row r="19410" spans="1:1" x14ac:dyDescent="0.2">
      <c r="A19410" s="6"/>
    </row>
    <row r="19411" spans="1:1" x14ac:dyDescent="0.2">
      <c r="A19411" s="6"/>
    </row>
    <row r="19412" spans="1:1" x14ac:dyDescent="0.2">
      <c r="A19412" s="6"/>
    </row>
    <row r="19413" spans="1:1" x14ac:dyDescent="0.2">
      <c r="A19413" s="6"/>
    </row>
    <row r="19414" spans="1:1" x14ac:dyDescent="0.2">
      <c r="A19414" s="6"/>
    </row>
    <row r="19415" spans="1:1" x14ac:dyDescent="0.2">
      <c r="A19415" s="6"/>
    </row>
    <row r="19416" spans="1:1" x14ac:dyDescent="0.2">
      <c r="A19416" s="6"/>
    </row>
    <row r="19417" spans="1:1" x14ac:dyDescent="0.2">
      <c r="A19417" s="6"/>
    </row>
    <row r="19418" spans="1:1" x14ac:dyDescent="0.2">
      <c r="A19418" s="6"/>
    </row>
    <row r="19419" spans="1:1" x14ac:dyDescent="0.2">
      <c r="A19419" s="6"/>
    </row>
    <row r="19420" spans="1:1" x14ac:dyDescent="0.2">
      <c r="A19420" s="6"/>
    </row>
    <row r="19421" spans="1:1" x14ac:dyDescent="0.2">
      <c r="A19421" s="6"/>
    </row>
    <row r="19422" spans="1:1" x14ac:dyDescent="0.2">
      <c r="A19422" s="6"/>
    </row>
    <row r="19423" spans="1:1" x14ac:dyDescent="0.2">
      <c r="A19423" s="6"/>
    </row>
    <row r="19424" spans="1:1" x14ac:dyDescent="0.2">
      <c r="A19424" s="6"/>
    </row>
    <row r="19425" spans="1:1" x14ac:dyDescent="0.2">
      <c r="A19425" s="6"/>
    </row>
    <row r="19426" spans="1:1" x14ac:dyDescent="0.2">
      <c r="A19426" s="6"/>
    </row>
    <row r="19427" spans="1:1" x14ac:dyDescent="0.2">
      <c r="A19427" s="6"/>
    </row>
    <row r="19428" spans="1:1" x14ac:dyDescent="0.2">
      <c r="A19428" s="6"/>
    </row>
    <row r="19429" spans="1:1" x14ac:dyDescent="0.2">
      <c r="A19429" s="6"/>
    </row>
    <row r="19430" spans="1:1" x14ac:dyDescent="0.2">
      <c r="A19430" s="6"/>
    </row>
    <row r="19431" spans="1:1" x14ac:dyDescent="0.2">
      <c r="A19431" s="6"/>
    </row>
    <row r="19432" spans="1:1" x14ac:dyDescent="0.2">
      <c r="A19432" s="6"/>
    </row>
    <row r="19433" spans="1:1" x14ac:dyDescent="0.2">
      <c r="A19433" s="6"/>
    </row>
    <row r="19434" spans="1:1" x14ac:dyDescent="0.2">
      <c r="A19434" s="6"/>
    </row>
    <row r="19435" spans="1:1" x14ac:dyDescent="0.2">
      <c r="A19435" s="6"/>
    </row>
    <row r="19436" spans="1:1" x14ac:dyDescent="0.2">
      <c r="A19436" s="6"/>
    </row>
    <row r="19437" spans="1:1" x14ac:dyDescent="0.2">
      <c r="A19437" s="6"/>
    </row>
    <row r="19438" spans="1:1" x14ac:dyDescent="0.2">
      <c r="A19438" s="6"/>
    </row>
    <row r="19439" spans="1:1" x14ac:dyDescent="0.2">
      <c r="A19439" s="6"/>
    </row>
    <row r="19440" spans="1:1" x14ac:dyDescent="0.2">
      <c r="A19440" s="6"/>
    </row>
    <row r="19441" spans="1:1" x14ac:dyDescent="0.2">
      <c r="A19441" s="6"/>
    </row>
    <row r="19442" spans="1:1" x14ac:dyDescent="0.2">
      <c r="A19442" s="6"/>
    </row>
    <row r="19443" spans="1:1" x14ac:dyDescent="0.2">
      <c r="A19443" s="6"/>
    </row>
    <row r="19444" spans="1:1" x14ac:dyDescent="0.2">
      <c r="A19444" s="6"/>
    </row>
    <row r="19445" spans="1:1" x14ac:dyDescent="0.2">
      <c r="A19445" s="6"/>
    </row>
    <row r="19446" spans="1:1" x14ac:dyDescent="0.2">
      <c r="A19446" s="6"/>
    </row>
    <row r="19447" spans="1:1" x14ac:dyDescent="0.2">
      <c r="A19447" s="6"/>
    </row>
    <row r="19448" spans="1:1" x14ac:dyDescent="0.2">
      <c r="A19448" s="6"/>
    </row>
    <row r="19449" spans="1:1" x14ac:dyDescent="0.2">
      <c r="A19449" s="6"/>
    </row>
    <row r="19450" spans="1:1" x14ac:dyDescent="0.2">
      <c r="A19450" s="6"/>
    </row>
    <row r="19451" spans="1:1" x14ac:dyDescent="0.2">
      <c r="A19451" s="6"/>
    </row>
    <row r="19452" spans="1:1" x14ac:dyDescent="0.2">
      <c r="A19452" s="6"/>
    </row>
    <row r="19453" spans="1:1" x14ac:dyDescent="0.2">
      <c r="A19453" s="6"/>
    </row>
    <row r="19454" spans="1:1" x14ac:dyDescent="0.2">
      <c r="A19454" s="6"/>
    </row>
    <row r="19455" spans="1:1" x14ac:dyDescent="0.2">
      <c r="A19455" s="6"/>
    </row>
    <row r="19456" spans="1:1" x14ac:dyDescent="0.2">
      <c r="A19456" s="6"/>
    </row>
    <row r="19457" spans="1:1" x14ac:dyDescent="0.2">
      <c r="A19457" s="6"/>
    </row>
    <row r="19458" spans="1:1" x14ac:dyDescent="0.2">
      <c r="A19458" s="6"/>
    </row>
    <row r="19459" spans="1:1" x14ac:dyDescent="0.2">
      <c r="A19459" s="6"/>
    </row>
    <row r="19460" spans="1:1" x14ac:dyDescent="0.2">
      <c r="A19460" s="6"/>
    </row>
    <row r="19461" spans="1:1" x14ac:dyDescent="0.2">
      <c r="A19461" s="6"/>
    </row>
    <row r="19462" spans="1:1" x14ac:dyDescent="0.2">
      <c r="A19462" s="6"/>
    </row>
    <row r="19463" spans="1:1" x14ac:dyDescent="0.2">
      <c r="A19463" s="6"/>
    </row>
    <row r="19464" spans="1:1" x14ac:dyDescent="0.2">
      <c r="A19464" s="6"/>
    </row>
    <row r="19465" spans="1:1" x14ac:dyDescent="0.2">
      <c r="A19465" s="6"/>
    </row>
    <row r="19466" spans="1:1" x14ac:dyDescent="0.2">
      <c r="A19466" s="6"/>
    </row>
    <row r="19467" spans="1:1" x14ac:dyDescent="0.2">
      <c r="A19467" s="6"/>
    </row>
    <row r="19468" spans="1:1" x14ac:dyDescent="0.2">
      <c r="A19468" s="6"/>
    </row>
    <row r="19469" spans="1:1" x14ac:dyDescent="0.2">
      <c r="A19469" s="6"/>
    </row>
    <row r="19470" spans="1:1" x14ac:dyDescent="0.2">
      <c r="A19470" s="6"/>
    </row>
    <row r="19471" spans="1:1" x14ac:dyDescent="0.2">
      <c r="A19471" s="6"/>
    </row>
    <row r="19472" spans="1:1" x14ac:dyDescent="0.2">
      <c r="A19472" s="6"/>
    </row>
    <row r="19473" spans="1:1" x14ac:dyDescent="0.2">
      <c r="A19473" s="6"/>
    </row>
    <row r="19474" spans="1:1" x14ac:dyDescent="0.2">
      <c r="A19474" s="6"/>
    </row>
    <row r="19475" spans="1:1" x14ac:dyDescent="0.2">
      <c r="A19475" s="6"/>
    </row>
    <row r="19476" spans="1:1" x14ac:dyDescent="0.2">
      <c r="A19476" s="6"/>
    </row>
    <row r="19477" spans="1:1" x14ac:dyDescent="0.2">
      <c r="A19477" s="6"/>
    </row>
    <row r="19478" spans="1:1" x14ac:dyDescent="0.2">
      <c r="A19478" s="6"/>
    </row>
    <row r="19479" spans="1:1" x14ac:dyDescent="0.2">
      <c r="A19479" s="6"/>
    </row>
    <row r="19480" spans="1:1" x14ac:dyDescent="0.2">
      <c r="A19480" s="6"/>
    </row>
    <row r="19481" spans="1:1" x14ac:dyDescent="0.2">
      <c r="A19481" s="6"/>
    </row>
    <row r="19482" spans="1:1" x14ac:dyDescent="0.2">
      <c r="A19482" s="6"/>
    </row>
    <row r="19483" spans="1:1" x14ac:dyDescent="0.2">
      <c r="A19483" s="6"/>
    </row>
    <row r="19484" spans="1:1" x14ac:dyDescent="0.2">
      <c r="A19484" s="6"/>
    </row>
    <row r="19485" spans="1:1" x14ac:dyDescent="0.2">
      <c r="A19485" s="6"/>
    </row>
    <row r="19486" spans="1:1" x14ac:dyDescent="0.2">
      <c r="A19486" s="6"/>
    </row>
    <row r="19487" spans="1:1" x14ac:dyDescent="0.2">
      <c r="A19487" s="6"/>
    </row>
    <row r="19488" spans="1:1" x14ac:dyDescent="0.2">
      <c r="A19488" s="6"/>
    </row>
    <row r="19489" spans="1:1" x14ac:dyDescent="0.2">
      <c r="A19489" s="6"/>
    </row>
    <row r="19490" spans="1:1" x14ac:dyDescent="0.2">
      <c r="A19490" s="6"/>
    </row>
    <row r="19491" spans="1:1" x14ac:dyDescent="0.2">
      <c r="A19491" s="6"/>
    </row>
    <row r="19492" spans="1:1" x14ac:dyDescent="0.2">
      <c r="A19492" s="6"/>
    </row>
    <row r="19493" spans="1:1" x14ac:dyDescent="0.2">
      <c r="A19493" s="6"/>
    </row>
    <row r="19494" spans="1:1" x14ac:dyDescent="0.2">
      <c r="A19494" s="6"/>
    </row>
    <row r="19495" spans="1:1" x14ac:dyDescent="0.2">
      <c r="A19495" s="6"/>
    </row>
    <row r="19496" spans="1:1" x14ac:dyDescent="0.2">
      <c r="A19496" s="6"/>
    </row>
    <row r="19497" spans="1:1" x14ac:dyDescent="0.2">
      <c r="A19497" s="6"/>
    </row>
    <row r="19498" spans="1:1" x14ac:dyDescent="0.2">
      <c r="A19498" s="6"/>
    </row>
    <row r="19499" spans="1:1" x14ac:dyDescent="0.2">
      <c r="A19499" s="6"/>
    </row>
    <row r="19500" spans="1:1" x14ac:dyDescent="0.2">
      <c r="A19500" s="6"/>
    </row>
    <row r="19501" spans="1:1" x14ac:dyDescent="0.2">
      <c r="A19501" s="6"/>
    </row>
    <row r="19502" spans="1:1" x14ac:dyDescent="0.2">
      <c r="A19502" s="6"/>
    </row>
    <row r="19503" spans="1:1" x14ac:dyDescent="0.2">
      <c r="A19503" s="6"/>
    </row>
    <row r="19504" spans="1:1" x14ac:dyDescent="0.2">
      <c r="A19504" s="6"/>
    </row>
    <row r="19505" spans="1:1" x14ac:dyDescent="0.2">
      <c r="A19505" s="6"/>
    </row>
    <row r="19506" spans="1:1" x14ac:dyDescent="0.2">
      <c r="A19506" s="6"/>
    </row>
    <row r="19507" spans="1:1" x14ac:dyDescent="0.2">
      <c r="A19507" s="6"/>
    </row>
    <row r="19508" spans="1:1" x14ac:dyDescent="0.2">
      <c r="A19508" s="6"/>
    </row>
    <row r="19509" spans="1:1" x14ac:dyDescent="0.2">
      <c r="A19509" s="6"/>
    </row>
    <row r="19510" spans="1:1" x14ac:dyDescent="0.2">
      <c r="A19510" s="6"/>
    </row>
    <row r="19511" spans="1:1" x14ac:dyDescent="0.2">
      <c r="A19511" s="6"/>
    </row>
    <row r="19512" spans="1:1" x14ac:dyDescent="0.2">
      <c r="A19512" s="6"/>
    </row>
    <row r="19513" spans="1:1" x14ac:dyDescent="0.2">
      <c r="A19513" s="6"/>
    </row>
    <row r="19514" spans="1:1" x14ac:dyDescent="0.2">
      <c r="A19514" s="6"/>
    </row>
    <row r="19515" spans="1:1" x14ac:dyDescent="0.2">
      <c r="A19515" s="6"/>
    </row>
    <row r="19516" spans="1:1" x14ac:dyDescent="0.2">
      <c r="A19516" s="6"/>
    </row>
    <row r="19517" spans="1:1" x14ac:dyDescent="0.2">
      <c r="A19517" s="6"/>
    </row>
    <row r="19518" spans="1:1" x14ac:dyDescent="0.2">
      <c r="A19518" s="6"/>
    </row>
    <row r="19519" spans="1:1" x14ac:dyDescent="0.2">
      <c r="A19519" s="6"/>
    </row>
    <row r="19520" spans="1:1" x14ac:dyDescent="0.2">
      <c r="A19520" s="6"/>
    </row>
    <row r="19521" spans="1:1" x14ac:dyDescent="0.2">
      <c r="A19521" s="6"/>
    </row>
    <row r="19522" spans="1:1" x14ac:dyDescent="0.2">
      <c r="A19522" s="6"/>
    </row>
    <row r="19523" spans="1:1" x14ac:dyDescent="0.2">
      <c r="A19523" s="6"/>
    </row>
    <row r="19524" spans="1:1" x14ac:dyDescent="0.2">
      <c r="A19524" s="6"/>
    </row>
    <row r="19525" spans="1:1" x14ac:dyDescent="0.2">
      <c r="A19525" s="6"/>
    </row>
    <row r="19526" spans="1:1" x14ac:dyDescent="0.2">
      <c r="A19526" s="6"/>
    </row>
    <row r="19527" spans="1:1" x14ac:dyDescent="0.2">
      <c r="A19527" s="6"/>
    </row>
    <row r="19528" spans="1:1" x14ac:dyDescent="0.2">
      <c r="A19528" s="6"/>
    </row>
    <row r="19529" spans="1:1" x14ac:dyDescent="0.2">
      <c r="A19529" s="6"/>
    </row>
    <row r="19530" spans="1:1" x14ac:dyDescent="0.2">
      <c r="A19530" s="6"/>
    </row>
    <row r="19531" spans="1:1" x14ac:dyDescent="0.2">
      <c r="A19531" s="6"/>
    </row>
    <row r="19532" spans="1:1" x14ac:dyDescent="0.2">
      <c r="A19532" s="6"/>
    </row>
    <row r="19533" spans="1:1" x14ac:dyDescent="0.2">
      <c r="A19533" s="6"/>
    </row>
    <row r="19534" spans="1:1" x14ac:dyDescent="0.2">
      <c r="A19534" s="6"/>
    </row>
    <row r="19535" spans="1:1" x14ac:dyDescent="0.2">
      <c r="A19535" s="6"/>
    </row>
    <row r="19536" spans="1:1" x14ac:dyDescent="0.2">
      <c r="A19536" s="6"/>
    </row>
    <row r="19537" spans="1:1" x14ac:dyDescent="0.2">
      <c r="A19537" s="6"/>
    </row>
    <row r="19538" spans="1:1" x14ac:dyDescent="0.2">
      <c r="A19538" s="6"/>
    </row>
    <row r="19539" spans="1:1" x14ac:dyDescent="0.2">
      <c r="A19539" s="6"/>
    </row>
    <row r="19540" spans="1:1" x14ac:dyDescent="0.2">
      <c r="A19540" s="6"/>
    </row>
    <row r="19541" spans="1:1" x14ac:dyDescent="0.2">
      <c r="A19541" s="6"/>
    </row>
    <row r="19542" spans="1:1" x14ac:dyDescent="0.2">
      <c r="A19542" s="6"/>
    </row>
    <row r="19543" spans="1:1" x14ac:dyDescent="0.2">
      <c r="A19543" s="6"/>
    </row>
    <row r="19544" spans="1:1" x14ac:dyDescent="0.2">
      <c r="A19544" s="6"/>
    </row>
    <row r="19545" spans="1:1" x14ac:dyDescent="0.2">
      <c r="A19545" s="6"/>
    </row>
    <row r="19546" spans="1:1" x14ac:dyDescent="0.2">
      <c r="A19546" s="6"/>
    </row>
    <row r="19547" spans="1:1" x14ac:dyDescent="0.2">
      <c r="A19547" s="6"/>
    </row>
    <row r="19548" spans="1:1" x14ac:dyDescent="0.2">
      <c r="A19548" s="6"/>
    </row>
    <row r="19549" spans="1:1" x14ac:dyDescent="0.2">
      <c r="A19549" s="6"/>
    </row>
    <row r="19550" spans="1:1" x14ac:dyDescent="0.2">
      <c r="A19550" s="6"/>
    </row>
    <row r="19551" spans="1:1" x14ac:dyDescent="0.2">
      <c r="A19551" s="6"/>
    </row>
    <row r="19552" spans="1:1" x14ac:dyDescent="0.2">
      <c r="A19552" s="6"/>
    </row>
    <row r="19553" spans="1:1" x14ac:dyDescent="0.2">
      <c r="A19553" s="6"/>
    </row>
    <row r="19554" spans="1:1" x14ac:dyDescent="0.2">
      <c r="A19554" s="6"/>
    </row>
    <row r="19555" spans="1:1" x14ac:dyDescent="0.2">
      <c r="A19555" s="6"/>
    </row>
    <row r="19556" spans="1:1" x14ac:dyDescent="0.2">
      <c r="A19556" s="6"/>
    </row>
    <row r="19557" spans="1:1" x14ac:dyDescent="0.2">
      <c r="A19557" s="6"/>
    </row>
    <row r="19558" spans="1:1" x14ac:dyDescent="0.2">
      <c r="A19558" s="6"/>
    </row>
    <row r="19559" spans="1:1" x14ac:dyDescent="0.2">
      <c r="A19559" s="6"/>
    </row>
    <row r="19560" spans="1:1" x14ac:dyDescent="0.2">
      <c r="A19560" s="6"/>
    </row>
    <row r="19561" spans="1:1" x14ac:dyDescent="0.2">
      <c r="A19561" s="6"/>
    </row>
    <row r="19562" spans="1:1" x14ac:dyDescent="0.2">
      <c r="A19562" s="6"/>
    </row>
    <row r="19563" spans="1:1" x14ac:dyDescent="0.2">
      <c r="A19563" s="6"/>
    </row>
    <row r="19564" spans="1:1" x14ac:dyDescent="0.2">
      <c r="A19564" s="6"/>
    </row>
    <row r="19565" spans="1:1" x14ac:dyDescent="0.2">
      <c r="A19565" s="6"/>
    </row>
    <row r="19566" spans="1:1" x14ac:dyDescent="0.2">
      <c r="A19566" s="6"/>
    </row>
    <row r="19567" spans="1:1" x14ac:dyDescent="0.2">
      <c r="A19567" s="6"/>
    </row>
    <row r="19568" spans="1:1" x14ac:dyDescent="0.2">
      <c r="A19568" s="6"/>
    </row>
    <row r="19569" spans="1:1" x14ac:dyDescent="0.2">
      <c r="A19569" s="6"/>
    </row>
    <row r="19570" spans="1:1" x14ac:dyDescent="0.2">
      <c r="A19570" s="6"/>
    </row>
    <row r="19571" spans="1:1" x14ac:dyDescent="0.2">
      <c r="A19571" s="6"/>
    </row>
    <row r="19572" spans="1:1" x14ac:dyDescent="0.2">
      <c r="A19572" s="6"/>
    </row>
    <row r="19573" spans="1:1" x14ac:dyDescent="0.2">
      <c r="A19573" s="6"/>
    </row>
    <row r="19574" spans="1:1" x14ac:dyDescent="0.2">
      <c r="A19574" s="6"/>
    </row>
    <row r="19575" spans="1:1" x14ac:dyDescent="0.2">
      <c r="A19575" s="6"/>
    </row>
    <row r="19576" spans="1:1" x14ac:dyDescent="0.2">
      <c r="A19576" s="6"/>
    </row>
    <row r="19577" spans="1:1" x14ac:dyDescent="0.2">
      <c r="A19577" s="6"/>
    </row>
    <row r="19578" spans="1:1" x14ac:dyDescent="0.2">
      <c r="A19578" s="6"/>
    </row>
    <row r="19579" spans="1:1" x14ac:dyDescent="0.2">
      <c r="A19579" s="6"/>
    </row>
    <row r="19580" spans="1:1" x14ac:dyDescent="0.2">
      <c r="A19580" s="6"/>
    </row>
    <row r="19581" spans="1:1" x14ac:dyDescent="0.2">
      <c r="A19581" s="6"/>
    </row>
    <row r="19582" spans="1:1" x14ac:dyDescent="0.2">
      <c r="A19582" s="6"/>
    </row>
    <row r="19583" spans="1:1" x14ac:dyDescent="0.2">
      <c r="A19583" s="6"/>
    </row>
    <row r="19584" spans="1:1" x14ac:dyDescent="0.2">
      <c r="A19584" s="6"/>
    </row>
    <row r="19585" spans="1:1" x14ac:dyDescent="0.2">
      <c r="A19585" s="6"/>
    </row>
    <row r="19586" spans="1:1" x14ac:dyDescent="0.2">
      <c r="A19586" s="6"/>
    </row>
    <row r="19587" spans="1:1" x14ac:dyDescent="0.2">
      <c r="A19587" s="6"/>
    </row>
    <row r="19588" spans="1:1" x14ac:dyDescent="0.2">
      <c r="A19588" s="6"/>
    </row>
    <row r="19589" spans="1:1" x14ac:dyDescent="0.2">
      <c r="A19589" s="6"/>
    </row>
    <row r="19590" spans="1:1" x14ac:dyDescent="0.2">
      <c r="A19590" s="6"/>
    </row>
    <row r="19591" spans="1:1" x14ac:dyDescent="0.2">
      <c r="A19591" s="6"/>
    </row>
    <row r="19592" spans="1:1" x14ac:dyDescent="0.2">
      <c r="A19592" s="6"/>
    </row>
    <row r="19593" spans="1:1" x14ac:dyDescent="0.2">
      <c r="A19593" s="6"/>
    </row>
    <row r="19594" spans="1:1" x14ac:dyDescent="0.2">
      <c r="A19594" s="6"/>
    </row>
    <row r="19595" spans="1:1" x14ac:dyDescent="0.2">
      <c r="A19595" s="6"/>
    </row>
    <row r="19596" spans="1:1" x14ac:dyDescent="0.2">
      <c r="A19596" s="6"/>
    </row>
    <row r="19597" spans="1:1" x14ac:dyDescent="0.2">
      <c r="A19597" s="6"/>
    </row>
    <row r="19598" spans="1:1" x14ac:dyDescent="0.2">
      <c r="A19598" s="6"/>
    </row>
    <row r="19599" spans="1:1" x14ac:dyDescent="0.2">
      <c r="A19599" s="6"/>
    </row>
    <row r="19600" spans="1:1" x14ac:dyDescent="0.2">
      <c r="A19600" s="6"/>
    </row>
    <row r="19601" spans="1:1" x14ac:dyDescent="0.2">
      <c r="A19601" s="6"/>
    </row>
    <row r="19602" spans="1:1" x14ac:dyDescent="0.2">
      <c r="A19602" s="6"/>
    </row>
    <row r="19603" spans="1:1" x14ac:dyDescent="0.2">
      <c r="A19603" s="6"/>
    </row>
    <row r="19604" spans="1:1" x14ac:dyDescent="0.2">
      <c r="A19604" s="6"/>
    </row>
    <row r="19605" spans="1:1" x14ac:dyDescent="0.2">
      <c r="A19605" s="6"/>
    </row>
    <row r="19606" spans="1:1" x14ac:dyDescent="0.2">
      <c r="A19606" s="6"/>
    </row>
    <row r="19607" spans="1:1" x14ac:dyDescent="0.2">
      <c r="A19607" s="6"/>
    </row>
    <row r="19608" spans="1:1" x14ac:dyDescent="0.2">
      <c r="A19608" s="6"/>
    </row>
    <row r="19609" spans="1:1" x14ac:dyDescent="0.2">
      <c r="A19609" s="6"/>
    </row>
    <row r="19610" spans="1:1" x14ac:dyDescent="0.2">
      <c r="A19610" s="6"/>
    </row>
    <row r="19611" spans="1:1" x14ac:dyDescent="0.2">
      <c r="A19611" s="6"/>
    </row>
    <row r="19612" spans="1:1" x14ac:dyDescent="0.2">
      <c r="A19612" s="6"/>
    </row>
    <row r="19613" spans="1:1" x14ac:dyDescent="0.2">
      <c r="A19613" s="6"/>
    </row>
    <row r="19614" spans="1:1" x14ac:dyDescent="0.2">
      <c r="A19614" s="6"/>
    </row>
    <row r="19615" spans="1:1" x14ac:dyDescent="0.2">
      <c r="A19615" s="6"/>
    </row>
    <row r="19616" spans="1:1" x14ac:dyDescent="0.2">
      <c r="A19616" s="6"/>
    </row>
    <row r="19617" spans="1:1" x14ac:dyDescent="0.2">
      <c r="A19617" s="6"/>
    </row>
    <row r="19618" spans="1:1" x14ac:dyDescent="0.2">
      <c r="A19618" s="6"/>
    </row>
    <row r="19619" spans="1:1" x14ac:dyDescent="0.2">
      <c r="A19619" s="6"/>
    </row>
    <row r="19620" spans="1:1" x14ac:dyDescent="0.2">
      <c r="A19620" s="6"/>
    </row>
    <row r="19621" spans="1:1" x14ac:dyDescent="0.2">
      <c r="A19621" s="6"/>
    </row>
    <row r="19622" spans="1:1" x14ac:dyDescent="0.2">
      <c r="A19622" s="6"/>
    </row>
    <row r="19623" spans="1:1" x14ac:dyDescent="0.2">
      <c r="A19623" s="6"/>
    </row>
    <row r="19624" spans="1:1" x14ac:dyDescent="0.2">
      <c r="A19624" s="6"/>
    </row>
    <row r="19625" spans="1:1" x14ac:dyDescent="0.2">
      <c r="A19625" s="6"/>
    </row>
    <row r="19626" spans="1:1" x14ac:dyDescent="0.2">
      <c r="A19626" s="6"/>
    </row>
    <row r="19627" spans="1:1" x14ac:dyDescent="0.2">
      <c r="A19627" s="6"/>
    </row>
    <row r="19628" spans="1:1" x14ac:dyDescent="0.2">
      <c r="A19628" s="6"/>
    </row>
    <row r="19629" spans="1:1" x14ac:dyDescent="0.2">
      <c r="A19629" s="6"/>
    </row>
    <row r="19630" spans="1:1" x14ac:dyDescent="0.2">
      <c r="A19630" s="6"/>
    </row>
    <row r="19631" spans="1:1" x14ac:dyDescent="0.2">
      <c r="A19631" s="6"/>
    </row>
    <row r="19632" spans="1:1" x14ac:dyDescent="0.2">
      <c r="A19632" s="6"/>
    </row>
    <row r="19633" spans="1:1" x14ac:dyDescent="0.2">
      <c r="A19633" s="6"/>
    </row>
    <row r="19634" spans="1:1" x14ac:dyDescent="0.2">
      <c r="A19634" s="6"/>
    </row>
    <row r="19635" spans="1:1" x14ac:dyDescent="0.2">
      <c r="A19635" s="6"/>
    </row>
    <row r="19636" spans="1:1" x14ac:dyDescent="0.2">
      <c r="A19636" s="6"/>
    </row>
    <row r="19637" spans="1:1" x14ac:dyDescent="0.2">
      <c r="A19637" s="6"/>
    </row>
    <row r="19638" spans="1:1" x14ac:dyDescent="0.2">
      <c r="A19638" s="6"/>
    </row>
    <row r="19639" spans="1:1" x14ac:dyDescent="0.2">
      <c r="A19639" s="6"/>
    </row>
    <row r="19640" spans="1:1" x14ac:dyDescent="0.2">
      <c r="A19640" s="6"/>
    </row>
    <row r="19641" spans="1:1" x14ac:dyDescent="0.2">
      <c r="A19641" s="6"/>
    </row>
    <row r="19642" spans="1:1" x14ac:dyDescent="0.2">
      <c r="A19642" s="6"/>
    </row>
    <row r="19643" spans="1:1" x14ac:dyDescent="0.2">
      <c r="A19643" s="6"/>
    </row>
    <row r="19644" spans="1:1" x14ac:dyDescent="0.2">
      <c r="A19644" s="6"/>
    </row>
    <row r="19645" spans="1:1" x14ac:dyDescent="0.2">
      <c r="A19645" s="6"/>
    </row>
    <row r="19646" spans="1:1" x14ac:dyDescent="0.2">
      <c r="A19646" s="6"/>
    </row>
    <row r="19647" spans="1:1" x14ac:dyDescent="0.2">
      <c r="A19647" s="6"/>
    </row>
    <row r="19648" spans="1:1" x14ac:dyDescent="0.2">
      <c r="A19648" s="6"/>
    </row>
    <row r="19649" spans="1:1" x14ac:dyDescent="0.2">
      <c r="A19649" s="6"/>
    </row>
    <row r="19650" spans="1:1" x14ac:dyDescent="0.2">
      <c r="A19650" s="6"/>
    </row>
    <row r="19651" spans="1:1" x14ac:dyDescent="0.2">
      <c r="A19651" s="6"/>
    </row>
    <row r="19652" spans="1:1" x14ac:dyDescent="0.2">
      <c r="A19652" s="6"/>
    </row>
    <row r="19653" spans="1:1" x14ac:dyDescent="0.2">
      <c r="A19653" s="6"/>
    </row>
    <row r="19654" spans="1:1" x14ac:dyDescent="0.2">
      <c r="A19654" s="6"/>
    </row>
    <row r="19655" spans="1:1" x14ac:dyDescent="0.2">
      <c r="A19655" s="6"/>
    </row>
    <row r="19656" spans="1:1" x14ac:dyDescent="0.2">
      <c r="A19656" s="6"/>
    </row>
    <row r="19657" spans="1:1" x14ac:dyDescent="0.2">
      <c r="A19657" s="6"/>
    </row>
    <row r="19658" spans="1:1" x14ac:dyDescent="0.2">
      <c r="A19658" s="6"/>
    </row>
    <row r="19659" spans="1:1" x14ac:dyDescent="0.2">
      <c r="A19659" s="6"/>
    </row>
    <row r="19660" spans="1:1" x14ac:dyDescent="0.2">
      <c r="A19660" s="6"/>
    </row>
    <row r="19661" spans="1:1" x14ac:dyDescent="0.2">
      <c r="A19661" s="6"/>
    </row>
    <row r="19662" spans="1:1" x14ac:dyDescent="0.2">
      <c r="A19662" s="6"/>
    </row>
    <row r="19663" spans="1:1" x14ac:dyDescent="0.2">
      <c r="A19663" s="6"/>
    </row>
    <row r="19664" spans="1:1" x14ac:dyDescent="0.2">
      <c r="A19664" s="6"/>
    </row>
    <row r="19665" spans="1:1" x14ac:dyDescent="0.2">
      <c r="A19665" s="6"/>
    </row>
    <row r="19666" spans="1:1" x14ac:dyDescent="0.2">
      <c r="A19666" s="6"/>
    </row>
    <row r="19667" spans="1:1" x14ac:dyDescent="0.2">
      <c r="A19667" s="6"/>
    </row>
    <row r="19668" spans="1:1" x14ac:dyDescent="0.2">
      <c r="A19668" s="6"/>
    </row>
    <row r="19669" spans="1:1" x14ac:dyDescent="0.2">
      <c r="A19669" s="6"/>
    </row>
    <row r="19670" spans="1:1" x14ac:dyDescent="0.2">
      <c r="A19670" s="6"/>
    </row>
    <row r="19671" spans="1:1" x14ac:dyDescent="0.2">
      <c r="A19671" s="6"/>
    </row>
    <row r="19672" spans="1:1" x14ac:dyDescent="0.2">
      <c r="A19672" s="6"/>
    </row>
    <row r="19673" spans="1:1" x14ac:dyDescent="0.2">
      <c r="A19673" s="6"/>
    </row>
    <row r="19674" spans="1:1" x14ac:dyDescent="0.2">
      <c r="A19674" s="6"/>
    </row>
    <row r="19675" spans="1:1" x14ac:dyDescent="0.2">
      <c r="A19675" s="6"/>
    </row>
    <row r="19676" spans="1:1" x14ac:dyDescent="0.2">
      <c r="A19676" s="6"/>
    </row>
    <row r="19677" spans="1:1" x14ac:dyDescent="0.2">
      <c r="A19677" s="6"/>
    </row>
    <row r="19678" spans="1:1" x14ac:dyDescent="0.2">
      <c r="A19678" s="6"/>
    </row>
    <row r="19679" spans="1:1" x14ac:dyDescent="0.2">
      <c r="A19679" s="6"/>
    </row>
    <row r="19680" spans="1:1" x14ac:dyDescent="0.2">
      <c r="A19680" s="6"/>
    </row>
    <row r="19681" spans="1:1" x14ac:dyDescent="0.2">
      <c r="A19681" s="6"/>
    </row>
    <row r="19682" spans="1:1" x14ac:dyDescent="0.2">
      <c r="A19682" s="6"/>
    </row>
    <row r="19683" spans="1:1" x14ac:dyDescent="0.2">
      <c r="A19683" s="6"/>
    </row>
    <row r="19684" spans="1:1" x14ac:dyDescent="0.2">
      <c r="A19684" s="6"/>
    </row>
    <row r="19685" spans="1:1" x14ac:dyDescent="0.2">
      <c r="A19685" s="6"/>
    </row>
    <row r="19686" spans="1:1" x14ac:dyDescent="0.2">
      <c r="A19686" s="6"/>
    </row>
    <row r="19687" spans="1:1" x14ac:dyDescent="0.2">
      <c r="A19687" s="6"/>
    </row>
    <row r="19688" spans="1:1" x14ac:dyDescent="0.2">
      <c r="A19688" s="6"/>
    </row>
    <row r="19689" spans="1:1" x14ac:dyDescent="0.2">
      <c r="A19689" s="6"/>
    </row>
    <row r="19690" spans="1:1" x14ac:dyDescent="0.2">
      <c r="A19690" s="6"/>
    </row>
    <row r="19691" spans="1:1" x14ac:dyDescent="0.2">
      <c r="A19691" s="6"/>
    </row>
    <row r="19692" spans="1:1" x14ac:dyDescent="0.2">
      <c r="A19692" s="6"/>
    </row>
    <row r="19693" spans="1:1" x14ac:dyDescent="0.2">
      <c r="A19693" s="6"/>
    </row>
    <row r="19694" spans="1:1" x14ac:dyDescent="0.2">
      <c r="A19694" s="6"/>
    </row>
    <row r="19695" spans="1:1" x14ac:dyDescent="0.2">
      <c r="A19695" s="6"/>
    </row>
    <row r="19696" spans="1:1" x14ac:dyDescent="0.2">
      <c r="A19696" s="6"/>
    </row>
    <row r="19697" spans="1:1" x14ac:dyDescent="0.2">
      <c r="A19697" s="6"/>
    </row>
    <row r="19698" spans="1:1" x14ac:dyDescent="0.2">
      <c r="A19698" s="6"/>
    </row>
    <row r="19699" spans="1:1" x14ac:dyDescent="0.2">
      <c r="A19699" s="6"/>
    </row>
    <row r="19700" spans="1:1" x14ac:dyDescent="0.2">
      <c r="A19700" s="6"/>
    </row>
    <row r="19701" spans="1:1" x14ac:dyDescent="0.2">
      <c r="A19701" s="6"/>
    </row>
    <row r="19702" spans="1:1" x14ac:dyDescent="0.2">
      <c r="A19702" s="6"/>
    </row>
    <row r="19703" spans="1:1" x14ac:dyDescent="0.2">
      <c r="A19703" s="6"/>
    </row>
    <row r="19704" spans="1:1" x14ac:dyDescent="0.2">
      <c r="A19704" s="6"/>
    </row>
    <row r="19705" spans="1:1" x14ac:dyDescent="0.2">
      <c r="A19705" s="6"/>
    </row>
    <row r="19706" spans="1:1" x14ac:dyDescent="0.2">
      <c r="A19706" s="6"/>
    </row>
    <row r="19707" spans="1:1" x14ac:dyDescent="0.2">
      <c r="A19707" s="6"/>
    </row>
    <row r="19708" spans="1:1" x14ac:dyDescent="0.2">
      <c r="A19708" s="6"/>
    </row>
    <row r="19709" spans="1:1" x14ac:dyDescent="0.2">
      <c r="A19709" s="6"/>
    </row>
    <row r="19710" spans="1:1" x14ac:dyDescent="0.2">
      <c r="A19710" s="6"/>
    </row>
    <row r="19711" spans="1:1" x14ac:dyDescent="0.2">
      <c r="A19711" s="6"/>
    </row>
    <row r="19712" spans="1:1" x14ac:dyDescent="0.2">
      <c r="A19712" s="6"/>
    </row>
    <row r="19713" spans="1:1" x14ac:dyDescent="0.2">
      <c r="A19713" s="6"/>
    </row>
    <row r="19714" spans="1:1" x14ac:dyDescent="0.2">
      <c r="A19714" s="6"/>
    </row>
    <row r="19715" spans="1:1" x14ac:dyDescent="0.2">
      <c r="A19715" s="6"/>
    </row>
    <row r="19716" spans="1:1" x14ac:dyDescent="0.2">
      <c r="A19716" s="6"/>
    </row>
    <row r="19717" spans="1:1" x14ac:dyDescent="0.2">
      <c r="A19717" s="6"/>
    </row>
    <row r="19718" spans="1:1" x14ac:dyDescent="0.2">
      <c r="A19718" s="6"/>
    </row>
    <row r="19719" spans="1:1" x14ac:dyDescent="0.2">
      <c r="A19719" s="6"/>
    </row>
    <row r="19720" spans="1:1" x14ac:dyDescent="0.2">
      <c r="A19720" s="6"/>
    </row>
    <row r="19721" spans="1:1" x14ac:dyDescent="0.2">
      <c r="A19721" s="6"/>
    </row>
    <row r="19722" spans="1:1" x14ac:dyDescent="0.2">
      <c r="A19722" s="6"/>
    </row>
    <row r="19723" spans="1:1" x14ac:dyDescent="0.2">
      <c r="A19723" s="6"/>
    </row>
    <row r="19724" spans="1:1" x14ac:dyDescent="0.2">
      <c r="A19724" s="6"/>
    </row>
    <row r="19725" spans="1:1" x14ac:dyDescent="0.2">
      <c r="A19725" s="6"/>
    </row>
    <row r="19726" spans="1:1" x14ac:dyDescent="0.2">
      <c r="A19726" s="6"/>
    </row>
    <row r="19727" spans="1:1" x14ac:dyDescent="0.2">
      <c r="A19727" s="6"/>
    </row>
    <row r="19728" spans="1:1" x14ac:dyDescent="0.2">
      <c r="A19728" s="6"/>
    </row>
    <row r="19729" spans="1:1" x14ac:dyDescent="0.2">
      <c r="A19729" s="6"/>
    </row>
    <row r="19730" spans="1:1" x14ac:dyDescent="0.2">
      <c r="A19730" s="6"/>
    </row>
    <row r="19731" spans="1:1" x14ac:dyDescent="0.2">
      <c r="A19731" s="6"/>
    </row>
    <row r="19732" spans="1:1" x14ac:dyDescent="0.2">
      <c r="A19732" s="6"/>
    </row>
    <row r="19733" spans="1:1" x14ac:dyDescent="0.2">
      <c r="A19733" s="6"/>
    </row>
    <row r="19734" spans="1:1" x14ac:dyDescent="0.2">
      <c r="A19734" s="6"/>
    </row>
    <row r="19735" spans="1:1" x14ac:dyDescent="0.2">
      <c r="A19735" s="6"/>
    </row>
    <row r="19736" spans="1:1" x14ac:dyDescent="0.2">
      <c r="A19736" s="6"/>
    </row>
    <row r="19737" spans="1:1" x14ac:dyDescent="0.2">
      <c r="A19737" s="6"/>
    </row>
    <row r="19738" spans="1:1" x14ac:dyDescent="0.2">
      <c r="A19738" s="6"/>
    </row>
    <row r="19739" spans="1:1" x14ac:dyDescent="0.2">
      <c r="A19739" s="6"/>
    </row>
    <row r="19740" spans="1:1" x14ac:dyDescent="0.2">
      <c r="A19740" s="6"/>
    </row>
    <row r="19741" spans="1:1" x14ac:dyDescent="0.2">
      <c r="A19741" s="6"/>
    </row>
    <row r="19742" spans="1:1" x14ac:dyDescent="0.2">
      <c r="A19742" s="6"/>
    </row>
    <row r="19743" spans="1:1" x14ac:dyDescent="0.2">
      <c r="A19743" s="6"/>
    </row>
    <row r="19744" spans="1:1" x14ac:dyDescent="0.2">
      <c r="A19744" s="6"/>
    </row>
    <row r="19745" spans="1:1" x14ac:dyDescent="0.2">
      <c r="A19745" s="6"/>
    </row>
    <row r="19746" spans="1:1" x14ac:dyDescent="0.2">
      <c r="A19746" s="6"/>
    </row>
    <row r="19747" spans="1:1" x14ac:dyDescent="0.2">
      <c r="A19747" s="6"/>
    </row>
    <row r="19748" spans="1:1" x14ac:dyDescent="0.2">
      <c r="A19748" s="6"/>
    </row>
    <row r="19749" spans="1:1" x14ac:dyDescent="0.2">
      <c r="A19749" s="6"/>
    </row>
    <row r="19750" spans="1:1" x14ac:dyDescent="0.2">
      <c r="A19750" s="6"/>
    </row>
    <row r="19751" spans="1:1" x14ac:dyDescent="0.2">
      <c r="A19751" s="6"/>
    </row>
    <row r="19752" spans="1:1" x14ac:dyDescent="0.2">
      <c r="A19752" s="6"/>
    </row>
    <row r="19753" spans="1:1" x14ac:dyDescent="0.2">
      <c r="A19753" s="6"/>
    </row>
    <row r="19754" spans="1:1" x14ac:dyDescent="0.2">
      <c r="A19754" s="6"/>
    </row>
    <row r="19755" spans="1:1" x14ac:dyDescent="0.2">
      <c r="A19755" s="6"/>
    </row>
    <row r="19756" spans="1:1" x14ac:dyDescent="0.2">
      <c r="A19756" s="6"/>
    </row>
    <row r="19757" spans="1:1" x14ac:dyDescent="0.2">
      <c r="A19757" s="6"/>
    </row>
    <row r="19758" spans="1:1" x14ac:dyDescent="0.2">
      <c r="A19758" s="6"/>
    </row>
    <row r="19759" spans="1:1" x14ac:dyDescent="0.2">
      <c r="A19759" s="6"/>
    </row>
    <row r="19760" spans="1:1" x14ac:dyDescent="0.2">
      <c r="A19760" s="6"/>
    </row>
    <row r="19761" spans="1:1" x14ac:dyDescent="0.2">
      <c r="A19761" s="6"/>
    </row>
    <row r="19762" spans="1:1" x14ac:dyDescent="0.2">
      <c r="A19762" s="6"/>
    </row>
    <row r="19763" spans="1:1" x14ac:dyDescent="0.2">
      <c r="A19763" s="6"/>
    </row>
    <row r="19764" spans="1:1" x14ac:dyDescent="0.2">
      <c r="A19764" s="6"/>
    </row>
    <row r="19765" spans="1:1" x14ac:dyDescent="0.2">
      <c r="A19765" s="6"/>
    </row>
    <row r="19766" spans="1:1" x14ac:dyDescent="0.2">
      <c r="A19766" s="6"/>
    </row>
    <row r="19767" spans="1:1" x14ac:dyDescent="0.2">
      <c r="A19767" s="6"/>
    </row>
    <row r="19768" spans="1:1" x14ac:dyDescent="0.2">
      <c r="A19768" s="6"/>
    </row>
    <row r="19769" spans="1:1" x14ac:dyDescent="0.2">
      <c r="A19769" s="6"/>
    </row>
    <row r="19770" spans="1:1" x14ac:dyDescent="0.2">
      <c r="A19770" s="6"/>
    </row>
    <row r="19771" spans="1:1" x14ac:dyDescent="0.2">
      <c r="A19771" s="6"/>
    </row>
    <row r="19772" spans="1:1" x14ac:dyDescent="0.2">
      <c r="A19772" s="6"/>
    </row>
    <row r="19773" spans="1:1" x14ac:dyDescent="0.2">
      <c r="A19773" s="6"/>
    </row>
    <row r="19774" spans="1:1" x14ac:dyDescent="0.2">
      <c r="A19774" s="6"/>
    </row>
    <row r="19775" spans="1:1" x14ac:dyDescent="0.2">
      <c r="A19775" s="6"/>
    </row>
    <row r="19776" spans="1:1" x14ac:dyDescent="0.2">
      <c r="A19776" s="6"/>
    </row>
    <row r="19777" spans="1:1" x14ac:dyDescent="0.2">
      <c r="A19777" s="6"/>
    </row>
    <row r="19778" spans="1:1" x14ac:dyDescent="0.2">
      <c r="A19778" s="6"/>
    </row>
    <row r="19779" spans="1:1" x14ac:dyDescent="0.2">
      <c r="A19779" s="6"/>
    </row>
    <row r="19780" spans="1:1" x14ac:dyDescent="0.2">
      <c r="A19780" s="6"/>
    </row>
    <row r="19781" spans="1:1" x14ac:dyDescent="0.2">
      <c r="A19781" s="6"/>
    </row>
    <row r="19782" spans="1:1" x14ac:dyDescent="0.2">
      <c r="A19782" s="6"/>
    </row>
    <row r="19783" spans="1:1" x14ac:dyDescent="0.2">
      <c r="A19783" s="6"/>
    </row>
    <row r="19784" spans="1:1" x14ac:dyDescent="0.2">
      <c r="A19784" s="6"/>
    </row>
    <row r="19785" spans="1:1" x14ac:dyDescent="0.2">
      <c r="A19785" s="6"/>
    </row>
    <row r="19786" spans="1:1" x14ac:dyDescent="0.2">
      <c r="A19786" s="6"/>
    </row>
    <row r="19787" spans="1:1" x14ac:dyDescent="0.2">
      <c r="A19787" s="6"/>
    </row>
    <row r="19788" spans="1:1" x14ac:dyDescent="0.2">
      <c r="A19788" s="6"/>
    </row>
    <row r="19789" spans="1:1" x14ac:dyDescent="0.2">
      <c r="A19789" s="6"/>
    </row>
    <row r="19790" spans="1:1" x14ac:dyDescent="0.2">
      <c r="A19790" s="6"/>
    </row>
    <row r="19791" spans="1:1" x14ac:dyDescent="0.2">
      <c r="A19791" s="6"/>
    </row>
    <row r="19792" spans="1:1" x14ac:dyDescent="0.2">
      <c r="A19792" s="6"/>
    </row>
    <row r="19793" spans="1:1" x14ac:dyDescent="0.2">
      <c r="A19793" s="6"/>
    </row>
    <row r="19794" spans="1:1" x14ac:dyDescent="0.2">
      <c r="A19794" s="6"/>
    </row>
    <row r="19795" spans="1:1" x14ac:dyDescent="0.2">
      <c r="A19795" s="6"/>
    </row>
    <row r="19796" spans="1:1" x14ac:dyDescent="0.2">
      <c r="A19796" s="6"/>
    </row>
    <row r="19797" spans="1:1" x14ac:dyDescent="0.2">
      <c r="A19797" s="6"/>
    </row>
    <row r="19798" spans="1:1" x14ac:dyDescent="0.2">
      <c r="A19798" s="6"/>
    </row>
    <row r="19799" spans="1:1" x14ac:dyDescent="0.2">
      <c r="A19799" s="6"/>
    </row>
    <row r="19800" spans="1:1" x14ac:dyDescent="0.2">
      <c r="A19800" s="6"/>
    </row>
    <row r="19801" spans="1:1" x14ac:dyDescent="0.2">
      <c r="A19801" s="6"/>
    </row>
    <row r="19802" spans="1:1" x14ac:dyDescent="0.2">
      <c r="A19802" s="6"/>
    </row>
    <row r="19803" spans="1:1" x14ac:dyDescent="0.2">
      <c r="A19803" s="6"/>
    </row>
    <row r="19804" spans="1:1" x14ac:dyDescent="0.2">
      <c r="A19804" s="6"/>
    </row>
    <row r="19805" spans="1:1" x14ac:dyDescent="0.2">
      <c r="A19805" s="6"/>
    </row>
    <row r="19806" spans="1:1" x14ac:dyDescent="0.2">
      <c r="A19806" s="6"/>
    </row>
    <row r="19807" spans="1:1" x14ac:dyDescent="0.2">
      <c r="A19807" s="6"/>
    </row>
    <row r="19808" spans="1:1" x14ac:dyDescent="0.2">
      <c r="A19808" s="6"/>
    </row>
    <row r="19809" spans="1:1" x14ac:dyDescent="0.2">
      <c r="A19809" s="6"/>
    </row>
    <row r="19810" spans="1:1" x14ac:dyDescent="0.2">
      <c r="A19810" s="6"/>
    </row>
    <row r="19811" spans="1:1" x14ac:dyDescent="0.2">
      <c r="A19811" s="6"/>
    </row>
    <row r="19812" spans="1:1" x14ac:dyDescent="0.2">
      <c r="A19812" s="6"/>
    </row>
    <row r="19813" spans="1:1" x14ac:dyDescent="0.2">
      <c r="A19813" s="6"/>
    </row>
    <row r="19814" spans="1:1" x14ac:dyDescent="0.2">
      <c r="A19814" s="6"/>
    </row>
    <row r="19815" spans="1:1" x14ac:dyDescent="0.2">
      <c r="A19815" s="6"/>
    </row>
    <row r="19816" spans="1:1" x14ac:dyDescent="0.2">
      <c r="A19816" s="6"/>
    </row>
    <row r="19817" spans="1:1" x14ac:dyDescent="0.2">
      <c r="A19817" s="6"/>
    </row>
    <row r="19818" spans="1:1" x14ac:dyDescent="0.2">
      <c r="A19818" s="6"/>
    </row>
    <row r="19819" spans="1:1" x14ac:dyDescent="0.2">
      <c r="A19819" s="6"/>
    </row>
    <row r="19820" spans="1:1" x14ac:dyDescent="0.2">
      <c r="A19820" s="6"/>
    </row>
    <row r="19821" spans="1:1" x14ac:dyDescent="0.2">
      <c r="A19821" s="6"/>
    </row>
    <row r="19822" spans="1:1" x14ac:dyDescent="0.2">
      <c r="A19822" s="6"/>
    </row>
    <row r="19823" spans="1:1" x14ac:dyDescent="0.2">
      <c r="A19823" s="6"/>
    </row>
    <row r="19824" spans="1:1" x14ac:dyDescent="0.2">
      <c r="A19824" s="6"/>
    </row>
    <row r="19825" spans="1:1" x14ac:dyDescent="0.2">
      <c r="A19825" s="6"/>
    </row>
    <row r="19826" spans="1:1" x14ac:dyDescent="0.2">
      <c r="A19826" s="6"/>
    </row>
    <row r="19827" spans="1:1" x14ac:dyDescent="0.2">
      <c r="A19827" s="6"/>
    </row>
    <row r="19828" spans="1:1" x14ac:dyDescent="0.2">
      <c r="A19828" s="6"/>
    </row>
    <row r="19829" spans="1:1" x14ac:dyDescent="0.2">
      <c r="A19829" s="6"/>
    </row>
    <row r="19830" spans="1:1" x14ac:dyDescent="0.2">
      <c r="A19830" s="6"/>
    </row>
    <row r="19831" spans="1:1" x14ac:dyDescent="0.2">
      <c r="A19831" s="6"/>
    </row>
    <row r="19832" spans="1:1" x14ac:dyDescent="0.2">
      <c r="A19832" s="6"/>
    </row>
    <row r="19833" spans="1:1" x14ac:dyDescent="0.2">
      <c r="A19833" s="6"/>
    </row>
    <row r="19834" spans="1:1" x14ac:dyDescent="0.2">
      <c r="A19834" s="6"/>
    </row>
    <row r="19835" spans="1:1" x14ac:dyDescent="0.2">
      <c r="A19835" s="6"/>
    </row>
    <row r="19836" spans="1:1" x14ac:dyDescent="0.2">
      <c r="A19836" s="6"/>
    </row>
    <row r="19837" spans="1:1" x14ac:dyDescent="0.2">
      <c r="A19837" s="6"/>
    </row>
    <row r="19838" spans="1:1" x14ac:dyDescent="0.2">
      <c r="A19838" s="6"/>
    </row>
    <row r="19839" spans="1:1" x14ac:dyDescent="0.2">
      <c r="A19839" s="6"/>
    </row>
    <row r="19840" spans="1:1" x14ac:dyDescent="0.2">
      <c r="A19840" s="6"/>
    </row>
    <row r="19841" spans="1:1" x14ac:dyDescent="0.2">
      <c r="A19841" s="6"/>
    </row>
    <row r="19842" spans="1:1" x14ac:dyDescent="0.2">
      <c r="A19842" s="6"/>
    </row>
    <row r="19843" spans="1:1" x14ac:dyDescent="0.2">
      <c r="A19843" s="6"/>
    </row>
    <row r="19844" spans="1:1" x14ac:dyDescent="0.2">
      <c r="A19844" s="6"/>
    </row>
    <row r="19845" spans="1:1" x14ac:dyDescent="0.2">
      <c r="A19845" s="6"/>
    </row>
    <row r="19846" spans="1:1" x14ac:dyDescent="0.2">
      <c r="A19846" s="6"/>
    </row>
    <row r="19847" spans="1:1" x14ac:dyDescent="0.2">
      <c r="A19847" s="6"/>
    </row>
    <row r="19848" spans="1:1" x14ac:dyDescent="0.2">
      <c r="A19848" s="6"/>
    </row>
    <row r="19849" spans="1:1" x14ac:dyDescent="0.2">
      <c r="A19849" s="6"/>
    </row>
    <row r="19850" spans="1:1" x14ac:dyDescent="0.2">
      <c r="A19850" s="6"/>
    </row>
    <row r="19851" spans="1:1" x14ac:dyDescent="0.2">
      <c r="A19851" s="6"/>
    </row>
    <row r="19852" spans="1:1" x14ac:dyDescent="0.2">
      <c r="A19852" s="6"/>
    </row>
    <row r="19853" spans="1:1" x14ac:dyDescent="0.2">
      <c r="A19853" s="6"/>
    </row>
    <row r="19854" spans="1:1" x14ac:dyDescent="0.2">
      <c r="A19854" s="6"/>
    </row>
    <row r="19855" spans="1:1" x14ac:dyDescent="0.2">
      <c r="A19855" s="6"/>
    </row>
    <row r="19856" spans="1:1" x14ac:dyDescent="0.2">
      <c r="A19856" s="6"/>
    </row>
    <row r="19857" spans="1:1" x14ac:dyDescent="0.2">
      <c r="A19857" s="6"/>
    </row>
    <row r="19858" spans="1:1" x14ac:dyDescent="0.2">
      <c r="A19858" s="6"/>
    </row>
    <row r="19859" spans="1:1" x14ac:dyDescent="0.2">
      <c r="A19859" s="6"/>
    </row>
    <row r="19860" spans="1:1" x14ac:dyDescent="0.2">
      <c r="A19860" s="6"/>
    </row>
    <row r="19861" spans="1:1" x14ac:dyDescent="0.2">
      <c r="A19861" s="6"/>
    </row>
    <row r="19862" spans="1:1" x14ac:dyDescent="0.2">
      <c r="A19862" s="6"/>
    </row>
    <row r="19863" spans="1:1" x14ac:dyDescent="0.2">
      <c r="A19863" s="6"/>
    </row>
    <row r="19864" spans="1:1" x14ac:dyDescent="0.2">
      <c r="A19864" s="6"/>
    </row>
    <row r="19865" spans="1:1" x14ac:dyDescent="0.2">
      <c r="A19865" s="6"/>
    </row>
    <row r="19866" spans="1:1" x14ac:dyDescent="0.2">
      <c r="A19866" s="6"/>
    </row>
    <row r="19867" spans="1:1" x14ac:dyDescent="0.2">
      <c r="A19867" s="6"/>
    </row>
    <row r="19868" spans="1:1" x14ac:dyDescent="0.2">
      <c r="A19868" s="6"/>
    </row>
    <row r="19869" spans="1:1" x14ac:dyDescent="0.2">
      <c r="A19869" s="6"/>
    </row>
    <row r="19870" spans="1:1" x14ac:dyDescent="0.2">
      <c r="A19870" s="6"/>
    </row>
    <row r="19871" spans="1:1" x14ac:dyDescent="0.2">
      <c r="A19871" s="6"/>
    </row>
    <row r="19872" spans="1:1" x14ac:dyDescent="0.2">
      <c r="A19872" s="6"/>
    </row>
    <row r="19873" spans="1:1" x14ac:dyDescent="0.2">
      <c r="A19873" s="6"/>
    </row>
    <row r="19874" spans="1:1" x14ac:dyDescent="0.2">
      <c r="A19874" s="6"/>
    </row>
    <row r="19875" spans="1:1" x14ac:dyDescent="0.2">
      <c r="A19875" s="6"/>
    </row>
    <row r="19876" spans="1:1" x14ac:dyDescent="0.2">
      <c r="A19876" s="6"/>
    </row>
    <row r="19877" spans="1:1" x14ac:dyDescent="0.2">
      <c r="A19877" s="6"/>
    </row>
    <row r="19878" spans="1:1" x14ac:dyDescent="0.2">
      <c r="A19878" s="6"/>
    </row>
    <row r="19879" spans="1:1" x14ac:dyDescent="0.2">
      <c r="A19879" s="6"/>
    </row>
    <row r="19880" spans="1:1" x14ac:dyDescent="0.2">
      <c r="A19880" s="6"/>
    </row>
    <row r="19881" spans="1:1" x14ac:dyDescent="0.2">
      <c r="A19881" s="6"/>
    </row>
    <row r="19882" spans="1:1" x14ac:dyDescent="0.2">
      <c r="A19882" s="6"/>
    </row>
    <row r="19883" spans="1:1" x14ac:dyDescent="0.2">
      <c r="A19883" s="6"/>
    </row>
    <row r="19884" spans="1:1" x14ac:dyDescent="0.2">
      <c r="A19884" s="6"/>
    </row>
    <row r="19885" spans="1:1" x14ac:dyDescent="0.2">
      <c r="A19885" s="6"/>
    </row>
    <row r="19886" spans="1:1" x14ac:dyDescent="0.2">
      <c r="A19886" s="6"/>
    </row>
    <row r="19887" spans="1:1" x14ac:dyDescent="0.2">
      <c r="A19887" s="6"/>
    </row>
    <row r="19888" spans="1:1" x14ac:dyDescent="0.2">
      <c r="A19888" s="6"/>
    </row>
    <row r="19889" spans="1:1" x14ac:dyDescent="0.2">
      <c r="A19889" s="6"/>
    </row>
    <row r="19890" spans="1:1" x14ac:dyDescent="0.2">
      <c r="A19890" s="6"/>
    </row>
    <row r="19891" spans="1:1" x14ac:dyDescent="0.2">
      <c r="A19891" s="6"/>
    </row>
    <row r="19892" spans="1:1" x14ac:dyDescent="0.2">
      <c r="A19892" s="6"/>
    </row>
    <row r="19893" spans="1:1" x14ac:dyDescent="0.2">
      <c r="A19893" s="6"/>
    </row>
    <row r="19894" spans="1:1" x14ac:dyDescent="0.2">
      <c r="A19894" s="6"/>
    </row>
    <row r="19895" spans="1:1" x14ac:dyDescent="0.2">
      <c r="A19895" s="6"/>
    </row>
    <row r="19896" spans="1:1" x14ac:dyDescent="0.2">
      <c r="A19896" s="6"/>
    </row>
    <row r="19897" spans="1:1" x14ac:dyDescent="0.2">
      <c r="A19897" s="6"/>
    </row>
    <row r="19898" spans="1:1" x14ac:dyDescent="0.2">
      <c r="A19898" s="6"/>
    </row>
    <row r="19899" spans="1:1" x14ac:dyDescent="0.2">
      <c r="A19899" s="6"/>
    </row>
    <row r="19900" spans="1:1" x14ac:dyDescent="0.2">
      <c r="A19900" s="6"/>
    </row>
    <row r="19901" spans="1:1" x14ac:dyDescent="0.2">
      <c r="A19901" s="6"/>
    </row>
    <row r="19902" spans="1:1" x14ac:dyDescent="0.2">
      <c r="A19902" s="6"/>
    </row>
    <row r="19903" spans="1:1" x14ac:dyDescent="0.2">
      <c r="A19903" s="6"/>
    </row>
    <row r="19904" spans="1:1" x14ac:dyDescent="0.2">
      <c r="A19904" s="6"/>
    </row>
    <row r="19905" spans="1:1" x14ac:dyDescent="0.2">
      <c r="A19905" s="6"/>
    </row>
    <row r="19906" spans="1:1" x14ac:dyDescent="0.2">
      <c r="A19906" s="6"/>
    </row>
    <row r="19907" spans="1:1" x14ac:dyDescent="0.2">
      <c r="A19907" s="6"/>
    </row>
    <row r="19908" spans="1:1" x14ac:dyDescent="0.2">
      <c r="A19908" s="6"/>
    </row>
    <row r="19909" spans="1:1" x14ac:dyDescent="0.2">
      <c r="A19909" s="6"/>
    </row>
    <row r="19910" spans="1:1" x14ac:dyDescent="0.2">
      <c r="A19910" s="6"/>
    </row>
    <row r="19911" spans="1:1" x14ac:dyDescent="0.2">
      <c r="A19911" s="6"/>
    </row>
    <row r="19912" spans="1:1" x14ac:dyDescent="0.2">
      <c r="A19912" s="6"/>
    </row>
    <row r="19913" spans="1:1" x14ac:dyDescent="0.2">
      <c r="A19913" s="6"/>
    </row>
    <row r="19914" spans="1:1" x14ac:dyDescent="0.2">
      <c r="A19914" s="6"/>
    </row>
    <row r="19915" spans="1:1" x14ac:dyDescent="0.2">
      <c r="A19915" s="6"/>
    </row>
    <row r="19916" spans="1:1" x14ac:dyDescent="0.2">
      <c r="A19916" s="6"/>
    </row>
    <row r="19917" spans="1:1" x14ac:dyDescent="0.2">
      <c r="A19917" s="6"/>
    </row>
    <row r="19918" spans="1:1" x14ac:dyDescent="0.2">
      <c r="A19918" s="6"/>
    </row>
    <row r="19919" spans="1:1" x14ac:dyDescent="0.2">
      <c r="A19919" s="6"/>
    </row>
    <row r="19920" spans="1:1" x14ac:dyDescent="0.2">
      <c r="A19920" s="6"/>
    </row>
    <row r="19921" spans="1:1" x14ac:dyDescent="0.2">
      <c r="A19921" s="6"/>
    </row>
    <row r="19922" spans="1:1" x14ac:dyDescent="0.2">
      <c r="A19922" s="6"/>
    </row>
    <row r="19923" spans="1:1" x14ac:dyDescent="0.2">
      <c r="A19923" s="6"/>
    </row>
    <row r="19924" spans="1:1" x14ac:dyDescent="0.2">
      <c r="A19924" s="6"/>
    </row>
    <row r="19925" spans="1:1" x14ac:dyDescent="0.2">
      <c r="A19925" s="6"/>
    </row>
    <row r="19926" spans="1:1" x14ac:dyDescent="0.2">
      <c r="A19926" s="6"/>
    </row>
    <row r="19927" spans="1:1" x14ac:dyDescent="0.2">
      <c r="A19927" s="6"/>
    </row>
    <row r="19928" spans="1:1" x14ac:dyDescent="0.2">
      <c r="A19928" s="6"/>
    </row>
    <row r="19929" spans="1:1" x14ac:dyDescent="0.2">
      <c r="A19929" s="6"/>
    </row>
    <row r="19930" spans="1:1" x14ac:dyDescent="0.2">
      <c r="A19930" s="6"/>
    </row>
    <row r="19931" spans="1:1" x14ac:dyDescent="0.2">
      <c r="A19931" s="6"/>
    </row>
    <row r="19932" spans="1:1" x14ac:dyDescent="0.2">
      <c r="A19932" s="6"/>
    </row>
    <row r="19933" spans="1:1" x14ac:dyDescent="0.2">
      <c r="A19933" s="6"/>
    </row>
    <row r="19934" spans="1:1" x14ac:dyDescent="0.2">
      <c r="A19934" s="6"/>
    </row>
    <row r="19935" spans="1:1" x14ac:dyDescent="0.2">
      <c r="A19935" s="6"/>
    </row>
    <row r="19936" spans="1:1" x14ac:dyDescent="0.2">
      <c r="A19936" s="6"/>
    </row>
    <row r="19937" spans="1:1" x14ac:dyDescent="0.2">
      <c r="A19937" s="6"/>
    </row>
    <row r="19938" spans="1:1" x14ac:dyDescent="0.2">
      <c r="A19938" s="6"/>
    </row>
    <row r="19939" spans="1:1" x14ac:dyDescent="0.2">
      <c r="A19939" s="6"/>
    </row>
    <row r="19940" spans="1:1" x14ac:dyDescent="0.2">
      <c r="A19940" s="6"/>
    </row>
    <row r="19941" spans="1:1" x14ac:dyDescent="0.2">
      <c r="A19941" s="6"/>
    </row>
    <row r="19942" spans="1:1" x14ac:dyDescent="0.2">
      <c r="A19942" s="6"/>
    </row>
    <row r="19943" spans="1:1" x14ac:dyDescent="0.2">
      <c r="A19943" s="6"/>
    </row>
    <row r="19944" spans="1:1" x14ac:dyDescent="0.2">
      <c r="A19944" s="6"/>
    </row>
    <row r="19945" spans="1:1" x14ac:dyDescent="0.2">
      <c r="A19945" s="6"/>
    </row>
    <row r="19946" spans="1:1" x14ac:dyDescent="0.2">
      <c r="A19946" s="6"/>
    </row>
    <row r="19947" spans="1:1" x14ac:dyDescent="0.2">
      <c r="A19947" s="6"/>
    </row>
    <row r="19948" spans="1:1" x14ac:dyDescent="0.2">
      <c r="A19948" s="6"/>
    </row>
    <row r="19949" spans="1:1" x14ac:dyDescent="0.2">
      <c r="A19949" s="6"/>
    </row>
    <row r="19950" spans="1:1" x14ac:dyDescent="0.2">
      <c r="A19950" s="6"/>
    </row>
    <row r="19951" spans="1:1" x14ac:dyDescent="0.2">
      <c r="A19951" s="6"/>
    </row>
    <row r="19952" spans="1:1" x14ac:dyDescent="0.2">
      <c r="A19952" s="6"/>
    </row>
    <row r="19953" spans="1:1" x14ac:dyDescent="0.2">
      <c r="A19953" s="6"/>
    </row>
    <row r="19954" spans="1:1" x14ac:dyDescent="0.2">
      <c r="A19954" s="6"/>
    </row>
    <row r="19955" spans="1:1" x14ac:dyDescent="0.2">
      <c r="A19955" s="6"/>
    </row>
    <row r="19956" spans="1:1" x14ac:dyDescent="0.2">
      <c r="A19956" s="6"/>
    </row>
    <row r="19957" spans="1:1" x14ac:dyDescent="0.2">
      <c r="A19957" s="6"/>
    </row>
    <row r="19958" spans="1:1" x14ac:dyDescent="0.2">
      <c r="A19958" s="6"/>
    </row>
    <row r="19959" spans="1:1" x14ac:dyDescent="0.2">
      <c r="A19959" s="6"/>
    </row>
    <row r="19960" spans="1:1" x14ac:dyDescent="0.2">
      <c r="A19960" s="6"/>
    </row>
    <row r="19961" spans="1:1" x14ac:dyDescent="0.2">
      <c r="A19961" s="6"/>
    </row>
    <row r="19962" spans="1:1" x14ac:dyDescent="0.2">
      <c r="A19962" s="6"/>
    </row>
    <row r="19963" spans="1:1" x14ac:dyDescent="0.2">
      <c r="A19963" s="6"/>
    </row>
    <row r="19964" spans="1:1" x14ac:dyDescent="0.2">
      <c r="A19964" s="6"/>
    </row>
    <row r="19965" spans="1:1" x14ac:dyDescent="0.2">
      <c r="A19965" s="6"/>
    </row>
    <row r="19966" spans="1:1" x14ac:dyDescent="0.2">
      <c r="A19966" s="6"/>
    </row>
    <row r="19967" spans="1:1" x14ac:dyDescent="0.2">
      <c r="A19967" s="6"/>
    </row>
    <row r="19968" spans="1:1" x14ac:dyDescent="0.2">
      <c r="A19968" s="6"/>
    </row>
    <row r="19969" spans="1:1" x14ac:dyDescent="0.2">
      <c r="A19969" s="6"/>
    </row>
    <row r="19970" spans="1:1" x14ac:dyDescent="0.2">
      <c r="A19970" s="6"/>
    </row>
    <row r="19971" spans="1:1" x14ac:dyDescent="0.2">
      <c r="A19971" s="6"/>
    </row>
    <row r="19972" spans="1:1" x14ac:dyDescent="0.2">
      <c r="A19972" s="6"/>
    </row>
    <row r="19973" spans="1:1" x14ac:dyDescent="0.2">
      <c r="A19973" s="6"/>
    </row>
    <row r="19974" spans="1:1" x14ac:dyDescent="0.2">
      <c r="A19974" s="6"/>
    </row>
    <row r="19975" spans="1:1" x14ac:dyDescent="0.2">
      <c r="A19975" s="6"/>
    </row>
    <row r="19976" spans="1:1" x14ac:dyDescent="0.2">
      <c r="A19976" s="6"/>
    </row>
    <row r="19977" spans="1:1" x14ac:dyDescent="0.2">
      <c r="A19977" s="6"/>
    </row>
    <row r="19978" spans="1:1" x14ac:dyDescent="0.2">
      <c r="A19978" s="6"/>
    </row>
    <row r="19979" spans="1:1" x14ac:dyDescent="0.2">
      <c r="A19979" s="6"/>
    </row>
    <row r="19980" spans="1:1" x14ac:dyDescent="0.2">
      <c r="A19980" s="6"/>
    </row>
    <row r="19981" spans="1:1" x14ac:dyDescent="0.2">
      <c r="A19981" s="6"/>
    </row>
    <row r="19982" spans="1:1" x14ac:dyDescent="0.2">
      <c r="A19982" s="6"/>
    </row>
    <row r="19983" spans="1:1" x14ac:dyDescent="0.2">
      <c r="A19983" s="6"/>
    </row>
    <row r="19984" spans="1:1" x14ac:dyDescent="0.2">
      <c r="A19984" s="6"/>
    </row>
    <row r="19985" spans="1:1" x14ac:dyDescent="0.2">
      <c r="A19985" s="6"/>
    </row>
    <row r="19986" spans="1:1" x14ac:dyDescent="0.2">
      <c r="A19986" s="6"/>
    </row>
    <row r="19987" spans="1:1" x14ac:dyDescent="0.2">
      <c r="A19987" s="6"/>
    </row>
    <row r="19988" spans="1:1" x14ac:dyDescent="0.2">
      <c r="A19988" s="6"/>
    </row>
    <row r="19989" spans="1:1" x14ac:dyDescent="0.2">
      <c r="A19989" s="6"/>
    </row>
    <row r="19990" spans="1:1" x14ac:dyDescent="0.2">
      <c r="A19990" s="6"/>
    </row>
    <row r="19991" spans="1:1" x14ac:dyDescent="0.2">
      <c r="A19991" s="6"/>
    </row>
    <row r="19992" spans="1:1" x14ac:dyDescent="0.2">
      <c r="A19992" s="6"/>
    </row>
    <row r="19993" spans="1:1" x14ac:dyDescent="0.2">
      <c r="A19993" s="6"/>
    </row>
    <row r="19994" spans="1:1" x14ac:dyDescent="0.2">
      <c r="A19994" s="6"/>
    </row>
    <row r="19995" spans="1:1" x14ac:dyDescent="0.2">
      <c r="A19995" s="6"/>
    </row>
    <row r="19996" spans="1:1" x14ac:dyDescent="0.2">
      <c r="A19996" s="6"/>
    </row>
    <row r="19997" spans="1:1" x14ac:dyDescent="0.2">
      <c r="A19997" s="6"/>
    </row>
    <row r="19998" spans="1:1" x14ac:dyDescent="0.2">
      <c r="A19998" s="6"/>
    </row>
    <row r="19999" spans="1:1" x14ac:dyDescent="0.2">
      <c r="A19999" s="6"/>
    </row>
    <row r="20000" spans="1:1" x14ac:dyDescent="0.2">
      <c r="A20000" s="6"/>
    </row>
    <row r="20001" spans="1:1" x14ac:dyDescent="0.2">
      <c r="A20001" s="6"/>
    </row>
    <row r="20002" spans="1:1" x14ac:dyDescent="0.2">
      <c r="A20002" s="6"/>
    </row>
    <row r="20003" spans="1:1" x14ac:dyDescent="0.2">
      <c r="A20003" s="6"/>
    </row>
    <row r="20004" spans="1:1" x14ac:dyDescent="0.2">
      <c r="A20004" s="6"/>
    </row>
    <row r="20005" spans="1:1" x14ac:dyDescent="0.2">
      <c r="A20005" s="6"/>
    </row>
    <row r="20006" spans="1:1" x14ac:dyDescent="0.2">
      <c r="A20006" s="6"/>
    </row>
    <row r="20007" spans="1:1" x14ac:dyDescent="0.2">
      <c r="A20007" s="6"/>
    </row>
    <row r="20008" spans="1:1" x14ac:dyDescent="0.2">
      <c r="A20008" s="6"/>
    </row>
    <row r="20009" spans="1:1" x14ac:dyDescent="0.2">
      <c r="A20009" s="6"/>
    </row>
    <row r="20010" spans="1:1" x14ac:dyDescent="0.2">
      <c r="A20010" s="6"/>
    </row>
    <row r="20011" spans="1:1" x14ac:dyDescent="0.2">
      <c r="A20011" s="6"/>
    </row>
    <row r="20012" spans="1:1" x14ac:dyDescent="0.2">
      <c r="A20012" s="6"/>
    </row>
    <row r="20013" spans="1:1" x14ac:dyDescent="0.2">
      <c r="A20013" s="6"/>
    </row>
    <row r="20014" spans="1:1" x14ac:dyDescent="0.2">
      <c r="A20014" s="6"/>
    </row>
    <row r="20015" spans="1:1" x14ac:dyDescent="0.2">
      <c r="A20015" s="6"/>
    </row>
    <row r="20016" spans="1:1" x14ac:dyDescent="0.2">
      <c r="A20016" s="6"/>
    </row>
    <row r="20017" spans="1:1" x14ac:dyDescent="0.2">
      <c r="A20017" s="6"/>
    </row>
    <row r="20018" spans="1:1" x14ac:dyDescent="0.2">
      <c r="A20018" s="6"/>
    </row>
    <row r="20019" spans="1:1" x14ac:dyDescent="0.2">
      <c r="A20019" s="6"/>
    </row>
    <row r="20020" spans="1:1" x14ac:dyDescent="0.2">
      <c r="A20020" s="6"/>
    </row>
    <row r="20021" spans="1:1" x14ac:dyDescent="0.2">
      <c r="A20021" s="6"/>
    </row>
    <row r="20022" spans="1:1" x14ac:dyDescent="0.2">
      <c r="A20022" s="6"/>
    </row>
    <row r="20023" spans="1:1" x14ac:dyDescent="0.2">
      <c r="A20023" s="6"/>
    </row>
    <row r="20024" spans="1:1" x14ac:dyDescent="0.2">
      <c r="A20024" s="6"/>
    </row>
    <row r="20025" spans="1:1" x14ac:dyDescent="0.2">
      <c r="A20025" s="6"/>
    </row>
    <row r="20026" spans="1:1" x14ac:dyDescent="0.2">
      <c r="A20026" s="6"/>
    </row>
    <row r="20027" spans="1:1" x14ac:dyDescent="0.2">
      <c r="A20027" s="6"/>
    </row>
    <row r="20028" spans="1:1" x14ac:dyDescent="0.2">
      <c r="A20028" s="6"/>
    </row>
    <row r="20029" spans="1:1" x14ac:dyDescent="0.2">
      <c r="A20029" s="6"/>
    </row>
    <row r="20030" spans="1:1" x14ac:dyDescent="0.2">
      <c r="A20030" s="6"/>
    </row>
    <row r="20031" spans="1:1" x14ac:dyDescent="0.2">
      <c r="A20031" s="6"/>
    </row>
    <row r="20032" spans="1:1" x14ac:dyDescent="0.2">
      <c r="A20032" s="6"/>
    </row>
    <row r="20033" spans="1:1" x14ac:dyDescent="0.2">
      <c r="A20033" s="6"/>
    </row>
    <row r="20034" spans="1:1" x14ac:dyDescent="0.2">
      <c r="A20034" s="6"/>
    </row>
    <row r="20035" spans="1:1" x14ac:dyDescent="0.2">
      <c r="A20035" s="6"/>
    </row>
    <row r="20036" spans="1:1" x14ac:dyDescent="0.2">
      <c r="A20036" s="6"/>
    </row>
    <row r="20037" spans="1:1" x14ac:dyDescent="0.2">
      <c r="A20037" s="6"/>
    </row>
    <row r="20038" spans="1:1" x14ac:dyDescent="0.2">
      <c r="A20038" s="6"/>
    </row>
    <row r="20039" spans="1:1" x14ac:dyDescent="0.2">
      <c r="A20039" s="6"/>
    </row>
    <row r="20040" spans="1:1" x14ac:dyDescent="0.2">
      <c r="A20040" s="6"/>
    </row>
    <row r="20041" spans="1:1" x14ac:dyDescent="0.2">
      <c r="A20041" s="6"/>
    </row>
    <row r="20042" spans="1:1" x14ac:dyDescent="0.2">
      <c r="A20042" s="6"/>
    </row>
    <row r="20043" spans="1:1" x14ac:dyDescent="0.2">
      <c r="A20043" s="6"/>
    </row>
    <row r="20044" spans="1:1" x14ac:dyDescent="0.2">
      <c r="A20044" s="6"/>
    </row>
    <row r="20045" spans="1:1" x14ac:dyDescent="0.2">
      <c r="A20045" s="6"/>
    </row>
    <row r="20046" spans="1:1" x14ac:dyDescent="0.2">
      <c r="A20046" s="6"/>
    </row>
    <row r="20047" spans="1:1" x14ac:dyDescent="0.2">
      <c r="A20047" s="6"/>
    </row>
    <row r="20048" spans="1:1" x14ac:dyDescent="0.2">
      <c r="A20048" s="6"/>
    </row>
    <row r="20049" spans="1:1" x14ac:dyDescent="0.2">
      <c r="A20049" s="6"/>
    </row>
    <row r="20050" spans="1:1" x14ac:dyDescent="0.2">
      <c r="A20050" s="6"/>
    </row>
    <row r="20051" spans="1:1" x14ac:dyDescent="0.2">
      <c r="A20051" s="6"/>
    </row>
    <row r="20052" spans="1:1" x14ac:dyDescent="0.2">
      <c r="A20052" s="6"/>
    </row>
    <row r="20053" spans="1:1" x14ac:dyDescent="0.2">
      <c r="A20053" s="6"/>
    </row>
    <row r="20054" spans="1:1" x14ac:dyDescent="0.2">
      <c r="A20054" s="6"/>
    </row>
    <row r="20055" spans="1:1" x14ac:dyDescent="0.2">
      <c r="A20055" s="6"/>
    </row>
    <row r="20056" spans="1:1" x14ac:dyDescent="0.2">
      <c r="A20056" s="6"/>
    </row>
    <row r="20057" spans="1:1" x14ac:dyDescent="0.2">
      <c r="A20057" s="6"/>
    </row>
    <row r="20058" spans="1:1" x14ac:dyDescent="0.2">
      <c r="A20058" s="6"/>
    </row>
    <row r="20059" spans="1:1" x14ac:dyDescent="0.2">
      <c r="A20059" s="6"/>
    </row>
    <row r="20060" spans="1:1" x14ac:dyDescent="0.2">
      <c r="A20060" s="6"/>
    </row>
    <row r="20061" spans="1:1" x14ac:dyDescent="0.2">
      <c r="A20061" s="6"/>
    </row>
    <row r="20062" spans="1:1" x14ac:dyDescent="0.2">
      <c r="A20062" s="6"/>
    </row>
    <row r="20063" spans="1:1" x14ac:dyDescent="0.2">
      <c r="A20063" s="6"/>
    </row>
    <row r="20064" spans="1:1" x14ac:dyDescent="0.2">
      <c r="A20064" s="6"/>
    </row>
    <row r="20065" spans="1:1" x14ac:dyDescent="0.2">
      <c r="A20065" s="6"/>
    </row>
    <row r="20066" spans="1:1" x14ac:dyDescent="0.2">
      <c r="A20066" s="6"/>
    </row>
    <row r="20067" spans="1:1" x14ac:dyDescent="0.2">
      <c r="A20067" s="6"/>
    </row>
    <row r="20068" spans="1:1" x14ac:dyDescent="0.2">
      <c r="A20068" s="6"/>
    </row>
    <row r="20069" spans="1:1" x14ac:dyDescent="0.2">
      <c r="A20069" s="6"/>
    </row>
    <row r="20070" spans="1:1" x14ac:dyDescent="0.2">
      <c r="A20070" s="6"/>
    </row>
    <row r="20071" spans="1:1" x14ac:dyDescent="0.2">
      <c r="A20071" s="6"/>
    </row>
    <row r="20072" spans="1:1" x14ac:dyDescent="0.2">
      <c r="A20072" s="6"/>
    </row>
    <row r="20073" spans="1:1" x14ac:dyDescent="0.2">
      <c r="A20073" s="6"/>
    </row>
    <row r="20074" spans="1:1" x14ac:dyDescent="0.2">
      <c r="A20074" s="6"/>
    </row>
    <row r="20075" spans="1:1" x14ac:dyDescent="0.2">
      <c r="A20075" s="6"/>
    </row>
    <row r="20076" spans="1:1" x14ac:dyDescent="0.2">
      <c r="A20076" s="6"/>
    </row>
    <row r="20077" spans="1:1" x14ac:dyDescent="0.2">
      <c r="A20077" s="6"/>
    </row>
    <row r="20078" spans="1:1" x14ac:dyDescent="0.2">
      <c r="A20078" s="6"/>
    </row>
    <row r="20079" spans="1:1" x14ac:dyDescent="0.2">
      <c r="A20079" s="6"/>
    </row>
    <row r="20080" spans="1:1" x14ac:dyDescent="0.2">
      <c r="A20080" s="6"/>
    </row>
    <row r="20081" spans="1:1" x14ac:dyDescent="0.2">
      <c r="A20081" s="6"/>
    </row>
    <row r="20082" spans="1:1" x14ac:dyDescent="0.2">
      <c r="A20082" s="6"/>
    </row>
    <row r="20083" spans="1:1" x14ac:dyDescent="0.2">
      <c r="A20083" s="6"/>
    </row>
    <row r="20084" spans="1:1" x14ac:dyDescent="0.2">
      <c r="A20084" s="6"/>
    </row>
    <row r="20085" spans="1:1" x14ac:dyDescent="0.2">
      <c r="A20085" s="6"/>
    </row>
    <row r="20086" spans="1:1" x14ac:dyDescent="0.2">
      <c r="A20086" s="6"/>
    </row>
    <row r="20087" spans="1:1" x14ac:dyDescent="0.2">
      <c r="A20087" s="6"/>
    </row>
    <row r="20088" spans="1:1" x14ac:dyDescent="0.2">
      <c r="A20088" s="6"/>
    </row>
    <row r="20089" spans="1:1" x14ac:dyDescent="0.2">
      <c r="A20089" s="6"/>
    </row>
    <row r="20090" spans="1:1" x14ac:dyDescent="0.2">
      <c r="A20090" s="6"/>
    </row>
    <row r="20091" spans="1:1" x14ac:dyDescent="0.2">
      <c r="A20091" s="6"/>
    </row>
    <row r="20092" spans="1:1" x14ac:dyDescent="0.2">
      <c r="A20092" s="6"/>
    </row>
    <row r="20093" spans="1:1" x14ac:dyDescent="0.2">
      <c r="A20093" s="6"/>
    </row>
    <row r="20094" spans="1:1" x14ac:dyDescent="0.2">
      <c r="A20094" s="6"/>
    </row>
    <row r="20095" spans="1:1" x14ac:dyDescent="0.2">
      <c r="A20095" s="6"/>
    </row>
    <row r="20096" spans="1:1" x14ac:dyDescent="0.2">
      <c r="A20096" s="6"/>
    </row>
    <row r="20097" spans="1:1" x14ac:dyDescent="0.2">
      <c r="A20097" s="6"/>
    </row>
    <row r="20098" spans="1:1" x14ac:dyDescent="0.2">
      <c r="A20098" s="6"/>
    </row>
    <row r="20099" spans="1:1" x14ac:dyDescent="0.2">
      <c r="A20099" s="6"/>
    </row>
    <row r="20100" spans="1:1" x14ac:dyDescent="0.2">
      <c r="A20100" s="6"/>
    </row>
    <row r="20101" spans="1:1" x14ac:dyDescent="0.2">
      <c r="A20101" s="6"/>
    </row>
    <row r="20102" spans="1:1" x14ac:dyDescent="0.2">
      <c r="A20102" s="6"/>
    </row>
    <row r="20103" spans="1:1" x14ac:dyDescent="0.2">
      <c r="A20103" s="6"/>
    </row>
    <row r="20104" spans="1:1" x14ac:dyDescent="0.2">
      <c r="A20104" s="6"/>
    </row>
    <row r="20105" spans="1:1" x14ac:dyDescent="0.2">
      <c r="A20105" s="6"/>
    </row>
    <row r="20106" spans="1:1" x14ac:dyDescent="0.2">
      <c r="A20106" s="6"/>
    </row>
    <row r="20107" spans="1:1" x14ac:dyDescent="0.2">
      <c r="A20107" s="6"/>
    </row>
    <row r="20108" spans="1:1" x14ac:dyDescent="0.2">
      <c r="A20108" s="6"/>
    </row>
    <row r="20109" spans="1:1" x14ac:dyDescent="0.2">
      <c r="A20109" s="6"/>
    </row>
    <row r="20110" spans="1:1" x14ac:dyDescent="0.2">
      <c r="A20110" s="6"/>
    </row>
    <row r="20111" spans="1:1" x14ac:dyDescent="0.2">
      <c r="A20111" s="6"/>
    </row>
    <row r="20112" spans="1:1" x14ac:dyDescent="0.2">
      <c r="A20112" s="6"/>
    </row>
    <row r="20113" spans="1:1" x14ac:dyDescent="0.2">
      <c r="A20113" s="6"/>
    </row>
    <row r="20114" spans="1:1" x14ac:dyDescent="0.2">
      <c r="A20114" s="6"/>
    </row>
    <row r="20115" spans="1:1" x14ac:dyDescent="0.2">
      <c r="A20115" s="6"/>
    </row>
    <row r="20116" spans="1:1" x14ac:dyDescent="0.2">
      <c r="A20116" s="6"/>
    </row>
    <row r="20117" spans="1:1" x14ac:dyDescent="0.2">
      <c r="A20117" s="6"/>
    </row>
    <row r="20118" spans="1:1" x14ac:dyDescent="0.2">
      <c r="A20118" s="6"/>
    </row>
    <row r="20119" spans="1:1" x14ac:dyDescent="0.2">
      <c r="A20119" s="6"/>
    </row>
    <row r="20120" spans="1:1" x14ac:dyDescent="0.2">
      <c r="A20120" s="6"/>
    </row>
    <row r="20121" spans="1:1" x14ac:dyDescent="0.2">
      <c r="A20121" s="6"/>
    </row>
    <row r="20122" spans="1:1" x14ac:dyDescent="0.2">
      <c r="A20122" s="6"/>
    </row>
    <row r="20123" spans="1:1" x14ac:dyDescent="0.2">
      <c r="A20123" s="6"/>
    </row>
    <row r="20124" spans="1:1" x14ac:dyDescent="0.2">
      <c r="A20124" s="6"/>
    </row>
    <row r="20125" spans="1:1" x14ac:dyDescent="0.2">
      <c r="A20125" s="6"/>
    </row>
    <row r="20126" spans="1:1" x14ac:dyDescent="0.2">
      <c r="A20126" s="6"/>
    </row>
    <row r="20127" spans="1:1" x14ac:dyDescent="0.2">
      <c r="A20127" s="6"/>
    </row>
    <row r="20128" spans="1:1" x14ac:dyDescent="0.2">
      <c r="A20128" s="6"/>
    </row>
    <row r="20129" spans="1:1" x14ac:dyDescent="0.2">
      <c r="A20129" s="6"/>
    </row>
    <row r="20130" spans="1:1" x14ac:dyDescent="0.2">
      <c r="A20130" s="6"/>
    </row>
    <row r="20131" spans="1:1" x14ac:dyDescent="0.2">
      <c r="A20131" s="6"/>
    </row>
    <row r="20132" spans="1:1" x14ac:dyDescent="0.2">
      <c r="A20132" s="6"/>
    </row>
    <row r="20133" spans="1:1" x14ac:dyDescent="0.2">
      <c r="A20133" s="6"/>
    </row>
    <row r="20134" spans="1:1" x14ac:dyDescent="0.2">
      <c r="A20134" s="6"/>
    </row>
    <row r="20135" spans="1:1" x14ac:dyDescent="0.2">
      <c r="A20135" s="6"/>
    </row>
    <row r="20136" spans="1:1" x14ac:dyDescent="0.2">
      <c r="A20136" s="6"/>
    </row>
    <row r="20137" spans="1:1" x14ac:dyDescent="0.2">
      <c r="A20137" s="6"/>
    </row>
    <row r="20138" spans="1:1" x14ac:dyDescent="0.2">
      <c r="A20138" s="6"/>
    </row>
    <row r="20139" spans="1:1" x14ac:dyDescent="0.2">
      <c r="A20139" s="6"/>
    </row>
    <row r="20140" spans="1:1" x14ac:dyDescent="0.2">
      <c r="A20140" s="6"/>
    </row>
    <row r="20141" spans="1:1" x14ac:dyDescent="0.2">
      <c r="A20141" s="6"/>
    </row>
    <row r="20142" spans="1:1" x14ac:dyDescent="0.2">
      <c r="A20142" s="6"/>
    </row>
    <row r="20143" spans="1:1" x14ac:dyDescent="0.2">
      <c r="A20143" s="6"/>
    </row>
    <row r="20144" spans="1:1" x14ac:dyDescent="0.2">
      <c r="A20144" s="6"/>
    </row>
    <row r="20145" spans="1:1" x14ac:dyDescent="0.2">
      <c r="A20145" s="6"/>
    </row>
    <row r="20146" spans="1:1" x14ac:dyDescent="0.2">
      <c r="A20146" s="6"/>
    </row>
    <row r="20147" spans="1:1" x14ac:dyDescent="0.2">
      <c r="A20147" s="6"/>
    </row>
    <row r="20148" spans="1:1" x14ac:dyDescent="0.2">
      <c r="A20148" s="6"/>
    </row>
    <row r="20149" spans="1:1" x14ac:dyDescent="0.2">
      <c r="A20149" s="6"/>
    </row>
    <row r="20150" spans="1:1" x14ac:dyDescent="0.2">
      <c r="A20150" s="6"/>
    </row>
    <row r="20151" spans="1:1" x14ac:dyDescent="0.2">
      <c r="A20151" s="6"/>
    </row>
    <row r="20152" spans="1:1" x14ac:dyDescent="0.2">
      <c r="A20152" s="6"/>
    </row>
    <row r="20153" spans="1:1" x14ac:dyDescent="0.2">
      <c r="A20153" s="6"/>
    </row>
    <row r="20154" spans="1:1" x14ac:dyDescent="0.2">
      <c r="A20154" s="6"/>
    </row>
    <row r="20155" spans="1:1" x14ac:dyDescent="0.2">
      <c r="A20155" s="6"/>
    </row>
    <row r="20156" spans="1:1" x14ac:dyDescent="0.2">
      <c r="A20156" s="6"/>
    </row>
    <row r="20157" spans="1:1" x14ac:dyDescent="0.2">
      <c r="A20157" s="6"/>
    </row>
    <row r="20158" spans="1:1" x14ac:dyDescent="0.2">
      <c r="A20158" s="6"/>
    </row>
    <row r="20159" spans="1:1" x14ac:dyDescent="0.2">
      <c r="A20159" s="6"/>
    </row>
    <row r="20160" spans="1:1" x14ac:dyDescent="0.2">
      <c r="A20160" s="6"/>
    </row>
    <row r="20161" spans="1:1" x14ac:dyDescent="0.2">
      <c r="A20161" s="6"/>
    </row>
    <row r="20162" spans="1:1" x14ac:dyDescent="0.2">
      <c r="A20162" s="6"/>
    </row>
    <row r="20163" spans="1:1" x14ac:dyDescent="0.2">
      <c r="A20163" s="6"/>
    </row>
    <row r="20164" spans="1:1" x14ac:dyDescent="0.2">
      <c r="A20164" s="6"/>
    </row>
    <row r="20165" spans="1:1" x14ac:dyDescent="0.2">
      <c r="A20165" s="6"/>
    </row>
    <row r="20166" spans="1:1" x14ac:dyDescent="0.2">
      <c r="A20166" s="6"/>
    </row>
    <row r="20167" spans="1:1" x14ac:dyDescent="0.2">
      <c r="A20167" s="6"/>
    </row>
    <row r="20168" spans="1:1" x14ac:dyDescent="0.2">
      <c r="A20168" s="6"/>
    </row>
    <row r="20169" spans="1:1" x14ac:dyDescent="0.2">
      <c r="A20169" s="6"/>
    </row>
    <row r="20170" spans="1:1" x14ac:dyDescent="0.2">
      <c r="A20170" s="6"/>
    </row>
    <row r="20171" spans="1:1" x14ac:dyDescent="0.2">
      <c r="A20171" s="6"/>
    </row>
    <row r="20172" spans="1:1" x14ac:dyDescent="0.2">
      <c r="A20172" s="6"/>
    </row>
    <row r="20173" spans="1:1" x14ac:dyDescent="0.2">
      <c r="A20173" s="6"/>
    </row>
    <row r="20174" spans="1:1" x14ac:dyDescent="0.2">
      <c r="A20174" s="6"/>
    </row>
    <row r="20175" spans="1:1" x14ac:dyDescent="0.2">
      <c r="A20175" s="6"/>
    </row>
    <row r="20176" spans="1:1" x14ac:dyDescent="0.2">
      <c r="A20176" s="6"/>
    </row>
    <row r="20177" spans="1:1" x14ac:dyDescent="0.2">
      <c r="A20177" s="6"/>
    </row>
    <row r="20178" spans="1:1" x14ac:dyDescent="0.2">
      <c r="A20178" s="6"/>
    </row>
    <row r="20179" spans="1:1" x14ac:dyDescent="0.2">
      <c r="A20179" s="6"/>
    </row>
    <row r="20180" spans="1:1" x14ac:dyDescent="0.2">
      <c r="A20180" s="6"/>
    </row>
    <row r="20181" spans="1:1" x14ac:dyDescent="0.2">
      <c r="A20181" s="6"/>
    </row>
    <row r="20182" spans="1:1" x14ac:dyDescent="0.2">
      <c r="A20182" s="6"/>
    </row>
    <row r="20183" spans="1:1" x14ac:dyDescent="0.2">
      <c r="A20183" s="6"/>
    </row>
    <row r="20184" spans="1:1" x14ac:dyDescent="0.2">
      <c r="A20184" s="6"/>
    </row>
    <row r="20185" spans="1:1" x14ac:dyDescent="0.2">
      <c r="A20185" s="6"/>
    </row>
    <row r="20186" spans="1:1" x14ac:dyDescent="0.2">
      <c r="A20186" s="6"/>
    </row>
    <row r="20187" spans="1:1" x14ac:dyDescent="0.2">
      <c r="A20187" s="6"/>
    </row>
    <row r="20188" spans="1:1" x14ac:dyDescent="0.2">
      <c r="A20188" s="6"/>
    </row>
    <row r="20189" spans="1:1" x14ac:dyDescent="0.2">
      <c r="A20189" s="6"/>
    </row>
    <row r="20190" spans="1:1" x14ac:dyDescent="0.2">
      <c r="A20190" s="6"/>
    </row>
    <row r="20191" spans="1:1" x14ac:dyDescent="0.2">
      <c r="A20191" s="6"/>
    </row>
    <row r="20192" spans="1:1" x14ac:dyDescent="0.2">
      <c r="A20192" s="6"/>
    </row>
    <row r="20193" spans="1:1" x14ac:dyDescent="0.2">
      <c r="A20193" s="6"/>
    </row>
    <row r="20194" spans="1:1" x14ac:dyDescent="0.2">
      <c r="A20194" s="6"/>
    </row>
    <row r="20195" spans="1:1" x14ac:dyDescent="0.2">
      <c r="A20195" s="6"/>
    </row>
    <row r="20196" spans="1:1" x14ac:dyDescent="0.2">
      <c r="A20196" s="6"/>
    </row>
    <row r="20197" spans="1:1" x14ac:dyDescent="0.2">
      <c r="A20197" s="6"/>
    </row>
    <row r="20198" spans="1:1" x14ac:dyDescent="0.2">
      <c r="A20198" s="6"/>
    </row>
    <row r="20199" spans="1:1" x14ac:dyDescent="0.2">
      <c r="A20199" s="6"/>
    </row>
    <row r="20200" spans="1:1" x14ac:dyDescent="0.2">
      <c r="A20200" s="6"/>
    </row>
    <row r="20201" spans="1:1" x14ac:dyDescent="0.2">
      <c r="A20201" s="6"/>
    </row>
    <row r="20202" spans="1:1" x14ac:dyDescent="0.2">
      <c r="A20202" s="6"/>
    </row>
    <row r="20203" spans="1:1" x14ac:dyDescent="0.2">
      <c r="A20203" s="6"/>
    </row>
    <row r="20204" spans="1:1" x14ac:dyDescent="0.2">
      <c r="A20204" s="6"/>
    </row>
    <row r="20205" spans="1:1" x14ac:dyDescent="0.2">
      <c r="A20205" s="6"/>
    </row>
    <row r="20206" spans="1:1" x14ac:dyDescent="0.2">
      <c r="A20206" s="6"/>
    </row>
    <row r="20207" spans="1:1" x14ac:dyDescent="0.2">
      <c r="A20207" s="6"/>
    </row>
    <row r="20208" spans="1:1" x14ac:dyDescent="0.2">
      <c r="A20208" s="6"/>
    </row>
    <row r="20209" spans="1:1" x14ac:dyDescent="0.2">
      <c r="A20209" s="6"/>
    </row>
    <row r="20210" spans="1:1" x14ac:dyDescent="0.2">
      <c r="A20210" s="6"/>
    </row>
    <row r="20211" spans="1:1" x14ac:dyDescent="0.2">
      <c r="A20211" s="6"/>
    </row>
    <row r="20212" spans="1:1" x14ac:dyDescent="0.2">
      <c r="A20212" s="6"/>
    </row>
    <row r="20213" spans="1:1" x14ac:dyDescent="0.2">
      <c r="A20213" s="6"/>
    </row>
    <row r="20214" spans="1:1" x14ac:dyDescent="0.2">
      <c r="A20214" s="6"/>
    </row>
    <row r="20215" spans="1:1" x14ac:dyDescent="0.2">
      <c r="A20215" s="6"/>
    </row>
    <row r="20216" spans="1:1" x14ac:dyDescent="0.2">
      <c r="A20216" s="6"/>
    </row>
    <row r="20217" spans="1:1" x14ac:dyDescent="0.2">
      <c r="A20217" s="6"/>
    </row>
    <row r="20218" spans="1:1" x14ac:dyDescent="0.2">
      <c r="A20218" s="6"/>
    </row>
    <row r="20219" spans="1:1" x14ac:dyDescent="0.2">
      <c r="A20219" s="6"/>
    </row>
    <row r="20220" spans="1:1" x14ac:dyDescent="0.2">
      <c r="A20220" s="6"/>
    </row>
    <row r="20221" spans="1:1" x14ac:dyDescent="0.2">
      <c r="A20221" s="6"/>
    </row>
    <row r="20222" spans="1:1" x14ac:dyDescent="0.2">
      <c r="A20222" s="6"/>
    </row>
    <row r="20223" spans="1:1" x14ac:dyDescent="0.2">
      <c r="A20223" s="6"/>
    </row>
    <row r="20224" spans="1:1" x14ac:dyDescent="0.2">
      <c r="A20224" s="6"/>
    </row>
    <row r="20225" spans="1:1" x14ac:dyDescent="0.2">
      <c r="A20225" s="6"/>
    </row>
    <row r="20226" spans="1:1" x14ac:dyDescent="0.2">
      <c r="A20226" s="6"/>
    </row>
    <row r="20227" spans="1:1" x14ac:dyDescent="0.2">
      <c r="A20227" s="6"/>
    </row>
    <row r="20228" spans="1:1" x14ac:dyDescent="0.2">
      <c r="A20228" s="6"/>
    </row>
    <row r="20229" spans="1:1" x14ac:dyDescent="0.2">
      <c r="A20229" s="6"/>
    </row>
    <row r="20230" spans="1:1" x14ac:dyDescent="0.2">
      <c r="A20230" s="6"/>
    </row>
    <row r="20231" spans="1:1" x14ac:dyDescent="0.2">
      <c r="A20231" s="6"/>
    </row>
    <row r="20232" spans="1:1" x14ac:dyDescent="0.2">
      <c r="A20232" s="6"/>
    </row>
    <row r="20233" spans="1:1" x14ac:dyDescent="0.2">
      <c r="A20233" s="6"/>
    </row>
    <row r="20234" spans="1:1" x14ac:dyDescent="0.2">
      <c r="A20234" s="6"/>
    </row>
    <row r="20235" spans="1:1" x14ac:dyDescent="0.2">
      <c r="A20235" s="6"/>
    </row>
    <row r="20236" spans="1:1" x14ac:dyDescent="0.2">
      <c r="A20236" s="6"/>
    </row>
    <row r="20237" spans="1:1" x14ac:dyDescent="0.2">
      <c r="A20237" s="6"/>
    </row>
    <row r="20238" spans="1:1" x14ac:dyDescent="0.2">
      <c r="A20238" s="6"/>
    </row>
    <row r="20239" spans="1:1" x14ac:dyDescent="0.2">
      <c r="A20239" s="6"/>
    </row>
    <row r="20240" spans="1:1" x14ac:dyDescent="0.2">
      <c r="A20240" s="6"/>
    </row>
    <row r="20241" spans="1:1" x14ac:dyDescent="0.2">
      <c r="A20241" s="6"/>
    </row>
    <row r="20242" spans="1:1" x14ac:dyDescent="0.2">
      <c r="A20242" s="6"/>
    </row>
    <row r="20243" spans="1:1" x14ac:dyDescent="0.2">
      <c r="A20243" s="6"/>
    </row>
    <row r="20244" spans="1:1" x14ac:dyDescent="0.2">
      <c r="A20244" s="6"/>
    </row>
    <row r="20245" spans="1:1" x14ac:dyDescent="0.2">
      <c r="A20245" s="6"/>
    </row>
    <row r="20246" spans="1:1" x14ac:dyDescent="0.2">
      <c r="A20246" s="6"/>
    </row>
    <row r="20247" spans="1:1" x14ac:dyDescent="0.2">
      <c r="A20247" s="6"/>
    </row>
    <row r="20248" spans="1:1" x14ac:dyDescent="0.2">
      <c r="A20248" s="6"/>
    </row>
    <row r="20249" spans="1:1" x14ac:dyDescent="0.2">
      <c r="A20249" s="6"/>
    </row>
    <row r="20250" spans="1:1" x14ac:dyDescent="0.2">
      <c r="A20250" s="6"/>
    </row>
    <row r="20251" spans="1:1" x14ac:dyDescent="0.2">
      <c r="A20251" s="6"/>
    </row>
    <row r="20252" spans="1:1" x14ac:dyDescent="0.2">
      <c r="A20252" s="6"/>
    </row>
    <row r="20253" spans="1:1" x14ac:dyDescent="0.2">
      <c r="A20253" s="6"/>
    </row>
    <row r="20254" spans="1:1" x14ac:dyDescent="0.2">
      <c r="A20254" s="6"/>
    </row>
    <row r="20255" spans="1:1" x14ac:dyDescent="0.2">
      <c r="A20255" s="6"/>
    </row>
    <row r="20256" spans="1:1" x14ac:dyDescent="0.2">
      <c r="A20256" s="6"/>
    </row>
    <row r="20257" spans="1:1" x14ac:dyDescent="0.2">
      <c r="A20257" s="6"/>
    </row>
    <row r="20258" spans="1:1" x14ac:dyDescent="0.2">
      <c r="A20258" s="6"/>
    </row>
    <row r="20259" spans="1:1" x14ac:dyDescent="0.2">
      <c r="A20259" s="6"/>
    </row>
    <row r="20260" spans="1:1" x14ac:dyDescent="0.2">
      <c r="A20260" s="6"/>
    </row>
    <row r="20261" spans="1:1" x14ac:dyDescent="0.2">
      <c r="A20261" s="6"/>
    </row>
    <row r="20262" spans="1:1" x14ac:dyDescent="0.2">
      <c r="A20262" s="6"/>
    </row>
    <row r="20263" spans="1:1" x14ac:dyDescent="0.2">
      <c r="A20263" s="6"/>
    </row>
    <row r="20264" spans="1:1" x14ac:dyDescent="0.2">
      <c r="A20264" s="6"/>
    </row>
    <row r="20265" spans="1:1" x14ac:dyDescent="0.2">
      <c r="A20265" s="6"/>
    </row>
    <row r="20266" spans="1:1" x14ac:dyDescent="0.2">
      <c r="A20266" s="6"/>
    </row>
    <row r="20267" spans="1:1" x14ac:dyDescent="0.2">
      <c r="A20267" s="6"/>
    </row>
    <row r="20268" spans="1:1" x14ac:dyDescent="0.2">
      <c r="A20268" s="6"/>
    </row>
    <row r="20269" spans="1:1" x14ac:dyDescent="0.2">
      <c r="A20269" s="6"/>
    </row>
    <row r="20270" spans="1:1" x14ac:dyDescent="0.2">
      <c r="A20270" s="6"/>
    </row>
    <row r="20271" spans="1:1" x14ac:dyDescent="0.2">
      <c r="A20271" s="6"/>
    </row>
    <row r="20272" spans="1:1" x14ac:dyDescent="0.2">
      <c r="A20272" s="6"/>
    </row>
    <row r="20273" spans="1:1" x14ac:dyDescent="0.2">
      <c r="A20273" s="6"/>
    </row>
    <row r="20274" spans="1:1" x14ac:dyDescent="0.2">
      <c r="A20274" s="6"/>
    </row>
    <row r="20275" spans="1:1" x14ac:dyDescent="0.2">
      <c r="A20275" s="6"/>
    </row>
    <row r="20276" spans="1:1" x14ac:dyDescent="0.2">
      <c r="A20276" s="6"/>
    </row>
    <row r="20277" spans="1:1" x14ac:dyDescent="0.2">
      <c r="A20277" s="6"/>
    </row>
    <row r="20278" spans="1:1" x14ac:dyDescent="0.2">
      <c r="A20278" s="6"/>
    </row>
    <row r="20279" spans="1:1" x14ac:dyDescent="0.2">
      <c r="A20279" s="6"/>
    </row>
    <row r="20280" spans="1:1" x14ac:dyDescent="0.2">
      <c r="A20280" s="6"/>
    </row>
    <row r="20281" spans="1:1" x14ac:dyDescent="0.2">
      <c r="A20281" s="6"/>
    </row>
    <row r="20282" spans="1:1" x14ac:dyDescent="0.2">
      <c r="A20282" s="6"/>
    </row>
    <row r="20283" spans="1:1" x14ac:dyDescent="0.2">
      <c r="A20283" s="6"/>
    </row>
    <row r="20284" spans="1:1" x14ac:dyDescent="0.2">
      <c r="A20284" s="6"/>
    </row>
    <row r="20285" spans="1:1" x14ac:dyDescent="0.2">
      <c r="A20285" s="6"/>
    </row>
    <row r="20286" spans="1:1" x14ac:dyDescent="0.2">
      <c r="A20286" s="6"/>
    </row>
    <row r="20287" spans="1:1" x14ac:dyDescent="0.2">
      <c r="A20287" s="6"/>
    </row>
    <row r="20288" spans="1:1" x14ac:dyDescent="0.2">
      <c r="A20288" s="6"/>
    </row>
    <row r="20289" spans="1:1" x14ac:dyDescent="0.2">
      <c r="A20289" s="6"/>
    </row>
    <row r="20290" spans="1:1" x14ac:dyDescent="0.2">
      <c r="A20290" s="6"/>
    </row>
    <row r="20291" spans="1:1" x14ac:dyDescent="0.2">
      <c r="A20291" s="6"/>
    </row>
    <row r="20292" spans="1:1" x14ac:dyDescent="0.2">
      <c r="A20292" s="6"/>
    </row>
    <row r="20293" spans="1:1" x14ac:dyDescent="0.2">
      <c r="A20293" s="6"/>
    </row>
    <row r="20294" spans="1:1" x14ac:dyDescent="0.2">
      <c r="A20294" s="6"/>
    </row>
    <row r="20295" spans="1:1" x14ac:dyDescent="0.2">
      <c r="A20295" s="6"/>
    </row>
    <row r="20296" spans="1:1" x14ac:dyDescent="0.2">
      <c r="A20296" s="6"/>
    </row>
    <row r="20297" spans="1:1" x14ac:dyDescent="0.2">
      <c r="A20297" s="6"/>
    </row>
    <row r="20298" spans="1:1" x14ac:dyDescent="0.2">
      <c r="A20298" s="6"/>
    </row>
    <row r="20299" spans="1:1" x14ac:dyDescent="0.2">
      <c r="A20299" s="6"/>
    </row>
    <row r="20300" spans="1:1" x14ac:dyDescent="0.2">
      <c r="A20300" s="6"/>
    </row>
    <row r="20301" spans="1:1" x14ac:dyDescent="0.2">
      <c r="A20301" s="6"/>
    </row>
    <row r="20302" spans="1:1" x14ac:dyDescent="0.2">
      <c r="A20302" s="6"/>
    </row>
    <row r="20303" spans="1:1" x14ac:dyDescent="0.2">
      <c r="A20303" s="6"/>
    </row>
    <row r="20304" spans="1:1" x14ac:dyDescent="0.2">
      <c r="A20304" s="6"/>
    </row>
    <row r="20305" spans="1:1" x14ac:dyDescent="0.2">
      <c r="A20305" s="6"/>
    </row>
    <row r="20306" spans="1:1" x14ac:dyDescent="0.2">
      <c r="A20306" s="6"/>
    </row>
    <row r="20307" spans="1:1" x14ac:dyDescent="0.2">
      <c r="A20307" s="6"/>
    </row>
    <row r="20308" spans="1:1" x14ac:dyDescent="0.2">
      <c r="A20308" s="6"/>
    </row>
    <row r="20309" spans="1:1" x14ac:dyDescent="0.2">
      <c r="A20309" s="6"/>
    </row>
    <row r="20310" spans="1:1" x14ac:dyDescent="0.2">
      <c r="A20310" s="6"/>
    </row>
    <row r="20311" spans="1:1" x14ac:dyDescent="0.2">
      <c r="A20311" s="6"/>
    </row>
    <row r="20312" spans="1:1" x14ac:dyDescent="0.2">
      <c r="A20312" s="6"/>
    </row>
    <row r="20313" spans="1:1" x14ac:dyDescent="0.2">
      <c r="A20313" s="6"/>
    </row>
    <row r="20314" spans="1:1" x14ac:dyDescent="0.2">
      <c r="A20314" s="6"/>
    </row>
    <row r="20315" spans="1:1" x14ac:dyDescent="0.2">
      <c r="A20315" s="6"/>
    </row>
    <row r="20316" spans="1:1" x14ac:dyDescent="0.2">
      <c r="A20316" s="6"/>
    </row>
    <row r="20317" spans="1:1" x14ac:dyDescent="0.2">
      <c r="A20317" s="6"/>
    </row>
    <row r="20318" spans="1:1" x14ac:dyDescent="0.2">
      <c r="A20318" s="6"/>
    </row>
    <row r="20319" spans="1:1" x14ac:dyDescent="0.2">
      <c r="A20319" s="6"/>
    </row>
    <row r="20320" spans="1:1" x14ac:dyDescent="0.2">
      <c r="A20320" s="6"/>
    </row>
    <row r="20321" spans="1:1" x14ac:dyDescent="0.2">
      <c r="A20321" s="6"/>
    </row>
    <row r="20322" spans="1:1" x14ac:dyDescent="0.2">
      <c r="A20322" s="6"/>
    </row>
    <row r="20323" spans="1:1" x14ac:dyDescent="0.2">
      <c r="A20323" s="6"/>
    </row>
    <row r="20324" spans="1:1" x14ac:dyDescent="0.2">
      <c r="A20324" s="6"/>
    </row>
    <row r="20325" spans="1:1" x14ac:dyDescent="0.2">
      <c r="A20325" s="6"/>
    </row>
    <row r="20326" spans="1:1" x14ac:dyDescent="0.2">
      <c r="A20326" s="6"/>
    </row>
    <row r="20327" spans="1:1" x14ac:dyDescent="0.2">
      <c r="A20327" s="6"/>
    </row>
    <row r="20328" spans="1:1" x14ac:dyDescent="0.2">
      <c r="A20328" s="6"/>
    </row>
    <row r="20329" spans="1:1" x14ac:dyDescent="0.2">
      <c r="A20329" s="6"/>
    </row>
    <row r="20330" spans="1:1" x14ac:dyDescent="0.2">
      <c r="A20330" s="6"/>
    </row>
    <row r="20331" spans="1:1" x14ac:dyDescent="0.2">
      <c r="A20331" s="6"/>
    </row>
    <row r="20332" spans="1:1" x14ac:dyDescent="0.2">
      <c r="A20332" s="6"/>
    </row>
    <row r="20333" spans="1:1" x14ac:dyDescent="0.2">
      <c r="A20333" s="6"/>
    </row>
    <row r="20334" spans="1:1" x14ac:dyDescent="0.2">
      <c r="A20334" s="6"/>
    </row>
    <row r="20335" spans="1:1" x14ac:dyDescent="0.2">
      <c r="A20335" s="6"/>
    </row>
    <row r="20336" spans="1:1" x14ac:dyDescent="0.2">
      <c r="A20336" s="6"/>
    </row>
    <row r="20337" spans="1:1" x14ac:dyDescent="0.2">
      <c r="A20337" s="6"/>
    </row>
    <row r="20338" spans="1:1" x14ac:dyDescent="0.2">
      <c r="A20338" s="6"/>
    </row>
    <row r="20339" spans="1:1" x14ac:dyDescent="0.2">
      <c r="A20339" s="6"/>
    </row>
    <row r="20340" spans="1:1" x14ac:dyDescent="0.2">
      <c r="A20340" s="6"/>
    </row>
    <row r="20341" spans="1:1" x14ac:dyDescent="0.2">
      <c r="A20341" s="6"/>
    </row>
    <row r="20342" spans="1:1" x14ac:dyDescent="0.2">
      <c r="A20342" s="6"/>
    </row>
    <row r="20343" spans="1:1" x14ac:dyDescent="0.2">
      <c r="A20343" s="6"/>
    </row>
    <row r="20344" spans="1:1" x14ac:dyDescent="0.2">
      <c r="A20344" s="6"/>
    </row>
    <row r="20345" spans="1:1" x14ac:dyDescent="0.2">
      <c r="A20345" s="6"/>
    </row>
    <row r="20346" spans="1:1" x14ac:dyDescent="0.2">
      <c r="A20346" s="6"/>
    </row>
    <row r="20347" spans="1:1" x14ac:dyDescent="0.2">
      <c r="A20347" s="6"/>
    </row>
    <row r="20348" spans="1:1" x14ac:dyDescent="0.2">
      <c r="A20348" s="6"/>
    </row>
    <row r="20349" spans="1:1" x14ac:dyDescent="0.2">
      <c r="A20349" s="6"/>
    </row>
    <row r="20350" spans="1:1" x14ac:dyDescent="0.2">
      <c r="A20350" s="6"/>
    </row>
    <row r="20351" spans="1:1" x14ac:dyDescent="0.2">
      <c r="A20351" s="6"/>
    </row>
    <row r="20352" spans="1:1" x14ac:dyDescent="0.2">
      <c r="A20352" s="6"/>
    </row>
    <row r="20353" spans="1:1" x14ac:dyDescent="0.2">
      <c r="A20353" s="6"/>
    </row>
    <row r="20354" spans="1:1" x14ac:dyDescent="0.2">
      <c r="A20354" s="6"/>
    </row>
    <row r="20355" spans="1:1" x14ac:dyDescent="0.2">
      <c r="A20355" s="6"/>
    </row>
    <row r="20356" spans="1:1" x14ac:dyDescent="0.2">
      <c r="A20356" s="6"/>
    </row>
    <row r="20357" spans="1:1" x14ac:dyDescent="0.2">
      <c r="A20357" s="6"/>
    </row>
    <row r="20358" spans="1:1" x14ac:dyDescent="0.2">
      <c r="A20358" s="6"/>
    </row>
    <row r="20359" spans="1:1" x14ac:dyDescent="0.2">
      <c r="A20359" s="6"/>
    </row>
    <row r="20360" spans="1:1" x14ac:dyDescent="0.2">
      <c r="A20360" s="6"/>
    </row>
    <row r="20361" spans="1:1" x14ac:dyDescent="0.2">
      <c r="A20361" s="6"/>
    </row>
    <row r="20362" spans="1:1" x14ac:dyDescent="0.2">
      <c r="A20362" s="6"/>
    </row>
    <row r="20363" spans="1:1" x14ac:dyDescent="0.2">
      <c r="A20363" s="6"/>
    </row>
    <row r="20364" spans="1:1" x14ac:dyDescent="0.2">
      <c r="A20364" s="6"/>
    </row>
    <row r="20365" spans="1:1" x14ac:dyDescent="0.2">
      <c r="A20365" s="6"/>
    </row>
    <row r="20366" spans="1:1" x14ac:dyDescent="0.2">
      <c r="A20366" s="6"/>
    </row>
    <row r="20367" spans="1:1" x14ac:dyDescent="0.2">
      <c r="A20367" s="6"/>
    </row>
    <row r="20368" spans="1:1" x14ac:dyDescent="0.2">
      <c r="A20368" s="6"/>
    </row>
    <row r="20369" spans="1:1" x14ac:dyDescent="0.2">
      <c r="A20369" s="6"/>
    </row>
    <row r="20370" spans="1:1" x14ac:dyDescent="0.2">
      <c r="A20370" s="6"/>
    </row>
    <row r="20371" spans="1:1" x14ac:dyDescent="0.2">
      <c r="A20371" s="6"/>
    </row>
    <row r="20372" spans="1:1" x14ac:dyDescent="0.2">
      <c r="A20372" s="6"/>
    </row>
    <row r="20373" spans="1:1" x14ac:dyDescent="0.2">
      <c r="A20373" s="6"/>
    </row>
    <row r="20374" spans="1:1" x14ac:dyDescent="0.2">
      <c r="A20374" s="6"/>
    </row>
    <row r="20375" spans="1:1" x14ac:dyDescent="0.2">
      <c r="A20375" s="6"/>
    </row>
    <row r="20376" spans="1:1" x14ac:dyDescent="0.2">
      <c r="A20376" s="6"/>
    </row>
    <row r="20377" spans="1:1" x14ac:dyDescent="0.2">
      <c r="A20377" s="6"/>
    </row>
    <row r="20378" spans="1:1" x14ac:dyDescent="0.2">
      <c r="A20378" s="6"/>
    </row>
    <row r="20379" spans="1:1" x14ac:dyDescent="0.2">
      <c r="A20379" s="6"/>
    </row>
    <row r="20380" spans="1:1" x14ac:dyDescent="0.2">
      <c r="A20380" s="6"/>
    </row>
    <row r="20381" spans="1:1" x14ac:dyDescent="0.2">
      <c r="A20381" s="6"/>
    </row>
    <row r="20382" spans="1:1" x14ac:dyDescent="0.2">
      <c r="A20382" s="6"/>
    </row>
    <row r="20383" spans="1:1" x14ac:dyDescent="0.2">
      <c r="A20383" s="6"/>
    </row>
    <row r="20384" spans="1:1" x14ac:dyDescent="0.2">
      <c r="A20384" s="6"/>
    </row>
    <row r="20385" spans="1:1" x14ac:dyDescent="0.2">
      <c r="A20385" s="6"/>
    </row>
    <row r="20386" spans="1:1" x14ac:dyDescent="0.2">
      <c r="A20386" s="6"/>
    </row>
    <row r="20387" spans="1:1" x14ac:dyDescent="0.2">
      <c r="A20387" s="6"/>
    </row>
    <row r="20388" spans="1:1" x14ac:dyDescent="0.2">
      <c r="A20388" s="6"/>
    </row>
    <row r="20389" spans="1:1" x14ac:dyDescent="0.2">
      <c r="A20389" s="6"/>
    </row>
    <row r="20390" spans="1:1" x14ac:dyDescent="0.2">
      <c r="A20390" s="6"/>
    </row>
    <row r="20391" spans="1:1" x14ac:dyDescent="0.2">
      <c r="A20391" s="6"/>
    </row>
    <row r="20392" spans="1:1" x14ac:dyDescent="0.2">
      <c r="A20392" s="6"/>
    </row>
    <row r="20393" spans="1:1" x14ac:dyDescent="0.2">
      <c r="A20393" s="6"/>
    </row>
    <row r="20394" spans="1:1" x14ac:dyDescent="0.2">
      <c r="A20394" s="6"/>
    </row>
    <row r="20395" spans="1:1" x14ac:dyDescent="0.2">
      <c r="A20395" s="6"/>
    </row>
    <row r="20396" spans="1:1" x14ac:dyDescent="0.2">
      <c r="A20396" s="6"/>
    </row>
    <row r="20397" spans="1:1" x14ac:dyDescent="0.2">
      <c r="A20397" s="6"/>
    </row>
    <row r="20398" spans="1:1" x14ac:dyDescent="0.2">
      <c r="A20398" s="6"/>
    </row>
    <row r="20399" spans="1:1" x14ac:dyDescent="0.2">
      <c r="A20399" s="6"/>
    </row>
    <row r="20400" spans="1:1" x14ac:dyDescent="0.2">
      <c r="A20400" s="6"/>
    </row>
    <row r="20401" spans="1:1" x14ac:dyDescent="0.2">
      <c r="A20401" s="6"/>
    </row>
    <row r="20402" spans="1:1" x14ac:dyDescent="0.2">
      <c r="A20402" s="6"/>
    </row>
    <row r="20403" spans="1:1" x14ac:dyDescent="0.2">
      <c r="A20403" s="6"/>
    </row>
    <row r="20404" spans="1:1" x14ac:dyDescent="0.2">
      <c r="A20404" s="6"/>
    </row>
    <row r="20405" spans="1:1" x14ac:dyDescent="0.2">
      <c r="A20405" s="6"/>
    </row>
    <row r="20406" spans="1:1" x14ac:dyDescent="0.2">
      <c r="A20406" s="6"/>
    </row>
    <row r="20407" spans="1:1" x14ac:dyDescent="0.2">
      <c r="A20407" s="6"/>
    </row>
    <row r="20408" spans="1:1" x14ac:dyDescent="0.2">
      <c r="A20408" s="6"/>
    </row>
    <row r="20409" spans="1:1" x14ac:dyDescent="0.2">
      <c r="A20409" s="6"/>
    </row>
    <row r="20410" spans="1:1" x14ac:dyDescent="0.2">
      <c r="A20410" s="6"/>
    </row>
    <row r="20411" spans="1:1" x14ac:dyDescent="0.2">
      <c r="A20411" s="6"/>
    </row>
    <row r="20412" spans="1:1" x14ac:dyDescent="0.2">
      <c r="A20412" s="6"/>
    </row>
    <row r="20413" spans="1:1" x14ac:dyDescent="0.2">
      <c r="A20413" s="6"/>
    </row>
    <row r="20414" spans="1:1" x14ac:dyDescent="0.2">
      <c r="A20414" s="6"/>
    </row>
    <row r="20415" spans="1:1" x14ac:dyDescent="0.2">
      <c r="A20415" s="6"/>
    </row>
    <row r="20416" spans="1:1" x14ac:dyDescent="0.2">
      <c r="A20416" s="6"/>
    </row>
    <row r="20417" spans="1:1" x14ac:dyDescent="0.2">
      <c r="A20417" s="6"/>
    </row>
    <row r="20418" spans="1:1" x14ac:dyDescent="0.2">
      <c r="A20418" s="6"/>
    </row>
    <row r="20419" spans="1:1" x14ac:dyDescent="0.2">
      <c r="A20419" s="6"/>
    </row>
    <row r="20420" spans="1:1" x14ac:dyDescent="0.2">
      <c r="A20420" s="6"/>
    </row>
    <row r="20421" spans="1:1" x14ac:dyDescent="0.2">
      <c r="A20421" s="6"/>
    </row>
    <row r="20422" spans="1:1" x14ac:dyDescent="0.2">
      <c r="A20422" s="6"/>
    </row>
    <row r="20423" spans="1:1" x14ac:dyDescent="0.2">
      <c r="A20423" s="6"/>
    </row>
    <row r="20424" spans="1:1" x14ac:dyDescent="0.2">
      <c r="A20424" s="6"/>
    </row>
    <row r="20425" spans="1:1" x14ac:dyDescent="0.2">
      <c r="A20425" s="6"/>
    </row>
    <row r="20426" spans="1:1" x14ac:dyDescent="0.2">
      <c r="A20426" s="6"/>
    </row>
    <row r="20427" spans="1:1" x14ac:dyDescent="0.2">
      <c r="A20427" s="6"/>
    </row>
    <row r="20428" spans="1:1" x14ac:dyDescent="0.2">
      <c r="A20428" s="6"/>
    </row>
    <row r="20429" spans="1:1" x14ac:dyDescent="0.2">
      <c r="A20429" s="6"/>
    </row>
    <row r="20430" spans="1:1" x14ac:dyDescent="0.2">
      <c r="A20430" s="6"/>
    </row>
    <row r="20431" spans="1:1" x14ac:dyDescent="0.2">
      <c r="A20431" s="6"/>
    </row>
    <row r="20432" spans="1:1" x14ac:dyDescent="0.2">
      <c r="A20432" s="6"/>
    </row>
    <row r="20433" spans="1:1" x14ac:dyDescent="0.2">
      <c r="A20433" s="6"/>
    </row>
    <row r="20434" spans="1:1" x14ac:dyDescent="0.2">
      <c r="A20434" s="6"/>
    </row>
    <row r="20435" spans="1:1" x14ac:dyDescent="0.2">
      <c r="A20435" s="6"/>
    </row>
    <row r="20436" spans="1:1" x14ac:dyDescent="0.2">
      <c r="A20436" s="6"/>
    </row>
    <row r="20437" spans="1:1" x14ac:dyDescent="0.2">
      <c r="A20437" s="6"/>
    </row>
    <row r="20438" spans="1:1" x14ac:dyDescent="0.2">
      <c r="A20438" s="6"/>
    </row>
    <row r="20439" spans="1:1" x14ac:dyDescent="0.2">
      <c r="A20439" s="6"/>
    </row>
    <row r="20440" spans="1:1" x14ac:dyDescent="0.2">
      <c r="A20440" s="6"/>
    </row>
    <row r="20441" spans="1:1" x14ac:dyDescent="0.2">
      <c r="A20441" s="6"/>
    </row>
    <row r="20442" spans="1:1" x14ac:dyDescent="0.2">
      <c r="A20442" s="6"/>
    </row>
    <row r="20443" spans="1:1" x14ac:dyDescent="0.2">
      <c r="A20443" s="6"/>
    </row>
    <row r="20444" spans="1:1" x14ac:dyDescent="0.2">
      <c r="A20444" s="6"/>
    </row>
    <row r="20445" spans="1:1" x14ac:dyDescent="0.2">
      <c r="A20445" s="6"/>
    </row>
    <row r="20446" spans="1:1" x14ac:dyDescent="0.2">
      <c r="A20446" s="6"/>
    </row>
    <row r="20447" spans="1:1" x14ac:dyDescent="0.2">
      <c r="A20447" s="6"/>
    </row>
    <row r="20448" spans="1:1" x14ac:dyDescent="0.2">
      <c r="A20448" s="6"/>
    </row>
    <row r="20449" spans="1:1" x14ac:dyDescent="0.2">
      <c r="A20449" s="6"/>
    </row>
    <row r="20450" spans="1:1" x14ac:dyDescent="0.2">
      <c r="A20450" s="6"/>
    </row>
    <row r="20451" spans="1:1" x14ac:dyDescent="0.2">
      <c r="A20451" s="6"/>
    </row>
    <row r="20452" spans="1:1" x14ac:dyDescent="0.2">
      <c r="A20452" s="6"/>
    </row>
    <row r="20453" spans="1:1" x14ac:dyDescent="0.2">
      <c r="A20453" s="6"/>
    </row>
    <row r="20454" spans="1:1" x14ac:dyDescent="0.2">
      <c r="A20454" s="6"/>
    </row>
    <row r="20455" spans="1:1" x14ac:dyDescent="0.2">
      <c r="A20455" s="6"/>
    </row>
    <row r="20456" spans="1:1" x14ac:dyDescent="0.2">
      <c r="A20456" s="6"/>
    </row>
    <row r="20457" spans="1:1" x14ac:dyDescent="0.2">
      <c r="A20457" s="6"/>
    </row>
    <row r="20458" spans="1:1" x14ac:dyDescent="0.2">
      <c r="A20458" s="6"/>
    </row>
    <row r="20459" spans="1:1" x14ac:dyDescent="0.2">
      <c r="A20459" s="6"/>
    </row>
    <row r="20460" spans="1:1" x14ac:dyDescent="0.2">
      <c r="A20460" s="6"/>
    </row>
    <row r="20461" spans="1:1" x14ac:dyDescent="0.2">
      <c r="A20461" s="6"/>
    </row>
    <row r="20462" spans="1:1" x14ac:dyDescent="0.2">
      <c r="A20462" s="6"/>
    </row>
    <row r="20463" spans="1:1" x14ac:dyDescent="0.2">
      <c r="A20463" s="6"/>
    </row>
    <row r="20464" spans="1:1" x14ac:dyDescent="0.2">
      <c r="A20464" s="6"/>
    </row>
    <row r="20465" spans="1:1" x14ac:dyDescent="0.2">
      <c r="A20465" s="6"/>
    </row>
    <row r="20466" spans="1:1" x14ac:dyDescent="0.2">
      <c r="A20466" s="6"/>
    </row>
    <row r="20467" spans="1:1" x14ac:dyDescent="0.2">
      <c r="A20467" s="6"/>
    </row>
    <row r="20468" spans="1:1" x14ac:dyDescent="0.2">
      <c r="A20468" s="6"/>
    </row>
    <row r="20469" spans="1:1" x14ac:dyDescent="0.2">
      <c r="A20469" s="6"/>
    </row>
    <row r="20470" spans="1:1" x14ac:dyDescent="0.2">
      <c r="A20470" s="6"/>
    </row>
    <row r="20471" spans="1:1" x14ac:dyDescent="0.2">
      <c r="A20471" s="6"/>
    </row>
    <row r="20472" spans="1:1" x14ac:dyDescent="0.2">
      <c r="A20472" s="6"/>
    </row>
    <row r="20473" spans="1:1" x14ac:dyDescent="0.2">
      <c r="A20473" s="6"/>
    </row>
    <row r="20474" spans="1:1" x14ac:dyDescent="0.2">
      <c r="A20474" s="6"/>
    </row>
    <row r="20475" spans="1:1" x14ac:dyDescent="0.2">
      <c r="A20475" s="6"/>
    </row>
    <row r="20476" spans="1:1" x14ac:dyDescent="0.2">
      <c r="A20476" s="6"/>
    </row>
    <row r="20477" spans="1:1" x14ac:dyDescent="0.2">
      <c r="A20477" s="6"/>
    </row>
    <row r="20478" spans="1:1" x14ac:dyDescent="0.2">
      <c r="A20478" s="6"/>
    </row>
    <row r="20479" spans="1:1" x14ac:dyDescent="0.2">
      <c r="A20479" s="6"/>
    </row>
    <row r="20480" spans="1:1" x14ac:dyDescent="0.2">
      <c r="A20480" s="6"/>
    </row>
    <row r="20481" spans="1:1" x14ac:dyDescent="0.2">
      <c r="A20481" s="6"/>
    </row>
    <row r="20482" spans="1:1" x14ac:dyDescent="0.2">
      <c r="A20482" s="6"/>
    </row>
    <row r="20483" spans="1:1" x14ac:dyDescent="0.2">
      <c r="A20483" s="6"/>
    </row>
    <row r="20484" spans="1:1" x14ac:dyDescent="0.2">
      <c r="A20484" s="6"/>
    </row>
    <row r="20485" spans="1:1" x14ac:dyDescent="0.2">
      <c r="A20485" s="6"/>
    </row>
    <row r="20486" spans="1:1" x14ac:dyDescent="0.2">
      <c r="A20486" s="6"/>
    </row>
    <row r="20487" spans="1:1" x14ac:dyDescent="0.2">
      <c r="A20487" s="6"/>
    </row>
    <row r="20488" spans="1:1" x14ac:dyDescent="0.2">
      <c r="A20488" s="6"/>
    </row>
    <row r="20489" spans="1:1" x14ac:dyDescent="0.2">
      <c r="A20489" s="6"/>
    </row>
    <row r="20490" spans="1:1" x14ac:dyDescent="0.2">
      <c r="A20490" s="6"/>
    </row>
    <row r="20491" spans="1:1" x14ac:dyDescent="0.2">
      <c r="A20491" s="6"/>
    </row>
    <row r="20492" spans="1:1" x14ac:dyDescent="0.2">
      <c r="A20492" s="6"/>
    </row>
    <row r="20493" spans="1:1" x14ac:dyDescent="0.2">
      <c r="A20493" s="6"/>
    </row>
    <row r="20494" spans="1:1" x14ac:dyDescent="0.2">
      <c r="A20494" s="6"/>
    </row>
    <row r="20495" spans="1:1" x14ac:dyDescent="0.2">
      <c r="A20495" s="6"/>
    </row>
    <row r="20496" spans="1:1" x14ac:dyDescent="0.2">
      <c r="A20496" s="6"/>
    </row>
    <row r="20497" spans="1:1" x14ac:dyDescent="0.2">
      <c r="A20497" s="6"/>
    </row>
    <row r="20498" spans="1:1" x14ac:dyDescent="0.2">
      <c r="A20498" s="6"/>
    </row>
    <row r="20499" spans="1:1" x14ac:dyDescent="0.2">
      <c r="A20499" s="6"/>
    </row>
    <row r="20500" spans="1:1" x14ac:dyDescent="0.2">
      <c r="A20500" s="6"/>
    </row>
    <row r="20501" spans="1:1" x14ac:dyDescent="0.2">
      <c r="A20501" s="6"/>
    </row>
    <row r="20502" spans="1:1" x14ac:dyDescent="0.2">
      <c r="A20502" s="6"/>
    </row>
    <row r="20503" spans="1:1" x14ac:dyDescent="0.2">
      <c r="A20503" s="6"/>
    </row>
    <row r="20504" spans="1:1" x14ac:dyDescent="0.2">
      <c r="A20504" s="6"/>
    </row>
    <row r="20505" spans="1:1" x14ac:dyDescent="0.2">
      <c r="A20505" s="6"/>
    </row>
    <row r="20506" spans="1:1" x14ac:dyDescent="0.2">
      <c r="A20506" s="6"/>
    </row>
    <row r="20507" spans="1:1" x14ac:dyDescent="0.2">
      <c r="A20507" s="6"/>
    </row>
    <row r="20508" spans="1:1" x14ac:dyDescent="0.2">
      <c r="A20508" s="6"/>
    </row>
    <row r="20509" spans="1:1" x14ac:dyDescent="0.2">
      <c r="A20509" s="6"/>
    </row>
    <row r="20510" spans="1:1" x14ac:dyDescent="0.2">
      <c r="A20510" s="6"/>
    </row>
    <row r="20511" spans="1:1" x14ac:dyDescent="0.2">
      <c r="A20511" s="6"/>
    </row>
    <row r="20512" spans="1:1" x14ac:dyDescent="0.2">
      <c r="A20512" s="6"/>
    </row>
    <row r="20513" spans="1:1" x14ac:dyDescent="0.2">
      <c r="A20513" s="6"/>
    </row>
    <row r="20514" spans="1:1" x14ac:dyDescent="0.2">
      <c r="A20514" s="6"/>
    </row>
    <row r="20515" spans="1:1" x14ac:dyDescent="0.2">
      <c r="A20515" s="6"/>
    </row>
    <row r="20516" spans="1:1" x14ac:dyDescent="0.2">
      <c r="A20516" s="6"/>
    </row>
    <row r="20517" spans="1:1" x14ac:dyDescent="0.2">
      <c r="A20517" s="6"/>
    </row>
    <row r="20518" spans="1:1" x14ac:dyDescent="0.2">
      <c r="A20518" s="6"/>
    </row>
    <row r="20519" spans="1:1" x14ac:dyDescent="0.2">
      <c r="A20519" s="6"/>
    </row>
    <row r="20520" spans="1:1" x14ac:dyDescent="0.2">
      <c r="A20520" s="6"/>
    </row>
    <row r="20521" spans="1:1" x14ac:dyDescent="0.2">
      <c r="A20521" s="6"/>
    </row>
    <row r="20522" spans="1:1" x14ac:dyDescent="0.2">
      <c r="A20522" s="6"/>
    </row>
    <row r="20523" spans="1:1" x14ac:dyDescent="0.2">
      <c r="A20523" s="6"/>
    </row>
    <row r="20524" spans="1:1" x14ac:dyDescent="0.2">
      <c r="A20524" s="6"/>
    </row>
    <row r="20525" spans="1:1" x14ac:dyDescent="0.2">
      <c r="A20525" s="6"/>
    </row>
    <row r="20526" spans="1:1" x14ac:dyDescent="0.2">
      <c r="A20526" s="6"/>
    </row>
    <row r="20527" spans="1:1" x14ac:dyDescent="0.2">
      <c r="A20527" s="6"/>
    </row>
    <row r="20528" spans="1:1" x14ac:dyDescent="0.2">
      <c r="A20528" s="6"/>
    </row>
    <row r="20529" spans="1:1" x14ac:dyDescent="0.2">
      <c r="A20529" s="6"/>
    </row>
    <row r="20530" spans="1:1" x14ac:dyDescent="0.2">
      <c r="A20530" s="6"/>
    </row>
    <row r="20531" spans="1:1" x14ac:dyDescent="0.2">
      <c r="A20531" s="6"/>
    </row>
    <row r="20532" spans="1:1" x14ac:dyDescent="0.2">
      <c r="A20532" s="6"/>
    </row>
    <row r="20533" spans="1:1" x14ac:dyDescent="0.2">
      <c r="A20533" s="6"/>
    </row>
    <row r="20534" spans="1:1" x14ac:dyDescent="0.2">
      <c r="A20534" s="6"/>
    </row>
    <row r="20535" spans="1:1" x14ac:dyDescent="0.2">
      <c r="A20535" s="6"/>
    </row>
    <row r="20536" spans="1:1" x14ac:dyDescent="0.2">
      <c r="A20536" s="6"/>
    </row>
    <row r="20537" spans="1:1" x14ac:dyDescent="0.2">
      <c r="A20537" s="6"/>
    </row>
    <row r="20538" spans="1:1" x14ac:dyDescent="0.2">
      <c r="A20538" s="6"/>
    </row>
    <row r="20539" spans="1:1" x14ac:dyDescent="0.2">
      <c r="A20539" s="6"/>
    </row>
    <row r="20540" spans="1:1" x14ac:dyDescent="0.2">
      <c r="A20540" s="6"/>
    </row>
    <row r="20541" spans="1:1" x14ac:dyDescent="0.2">
      <c r="A20541" s="6"/>
    </row>
    <row r="20542" spans="1:1" x14ac:dyDescent="0.2">
      <c r="A20542" s="6"/>
    </row>
    <row r="20543" spans="1:1" x14ac:dyDescent="0.2">
      <c r="A20543" s="6"/>
    </row>
    <row r="20544" spans="1:1" x14ac:dyDescent="0.2">
      <c r="A20544" s="6"/>
    </row>
    <row r="20545" spans="1:1" x14ac:dyDescent="0.2">
      <c r="A20545" s="6"/>
    </row>
    <row r="20546" spans="1:1" x14ac:dyDescent="0.2">
      <c r="A20546" s="6"/>
    </row>
    <row r="20547" spans="1:1" x14ac:dyDescent="0.2">
      <c r="A20547" s="6"/>
    </row>
    <row r="20548" spans="1:1" x14ac:dyDescent="0.2">
      <c r="A20548" s="6"/>
    </row>
    <row r="20549" spans="1:1" x14ac:dyDescent="0.2">
      <c r="A20549" s="6"/>
    </row>
    <row r="20550" spans="1:1" x14ac:dyDescent="0.2">
      <c r="A20550" s="6"/>
    </row>
    <row r="20551" spans="1:1" x14ac:dyDescent="0.2">
      <c r="A20551" s="6"/>
    </row>
    <row r="20552" spans="1:1" x14ac:dyDescent="0.2">
      <c r="A20552" s="6"/>
    </row>
    <row r="20553" spans="1:1" x14ac:dyDescent="0.2">
      <c r="A20553" s="6"/>
    </row>
    <row r="20554" spans="1:1" x14ac:dyDescent="0.2">
      <c r="A20554" s="6"/>
    </row>
    <row r="20555" spans="1:1" x14ac:dyDescent="0.2">
      <c r="A20555" s="6"/>
    </row>
    <row r="20556" spans="1:1" x14ac:dyDescent="0.2">
      <c r="A20556" s="6"/>
    </row>
    <row r="20557" spans="1:1" x14ac:dyDescent="0.2">
      <c r="A20557" s="6"/>
    </row>
    <row r="20558" spans="1:1" x14ac:dyDescent="0.2">
      <c r="A20558" s="6"/>
    </row>
    <row r="20559" spans="1:1" x14ac:dyDescent="0.2">
      <c r="A20559" s="6"/>
    </row>
    <row r="20560" spans="1:1" x14ac:dyDescent="0.2">
      <c r="A20560" s="6"/>
    </row>
    <row r="20561" spans="1:1" x14ac:dyDescent="0.2">
      <c r="A20561" s="6"/>
    </row>
    <row r="20562" spans="1:1" x14ac:dyDescent="0.2">
      <c r="A20562" s="6"/>
    </row>
    <row r="20563" spans="1:1" x14ac:dyDescent="0.2">
      <c r="A20563" s="6"/>
    </row>
    <row r="20564" spans="1:1" x14ac:dyDescent="0.2">
      <c r="A20564" s="6"/>
    </row>
    <row r="20565" spans="1:1" x14ac:dyDescent="0.2">
      <c r="A20565" s="6"/>
    </row>
    <row r="20566" spans="1:1" x14ac:dyDescent="0.2">
      <c r="A20566" s="6"/>
    </row>
    <row r="20567" spans="1:1" x14ac:dyDescent="0.2">
      <c r="A20567" s="6"/>
    </row>
    <row r="20568" spans="1:1" x14ac:dyDescent="0.2">
      <c r="A20568" s="6"/>
    </row>
    <row r="20569" spans="1:1" x14ac:dyDescent="0.2">
      <c r="A20569" s="6"/>
    </row>
    <row r="20570" spans="1:1" x14ac:dyDescent="0.2">
      <c r="A20570" s="6"/>
    </row>
    <row r="20571" spans="1:1" x14ac:dyDescent="0.2">
      <c r="A20571" s="6"/>
    </row>
    <row r="20572" spans="1:1" x14ac:dyDescent="0.2">
      <c r="A20572" s="6"/>
    </row>
    <row r="20573" spans="1:1" x14ac:dyDescent="0.2">
      <c r="A20573" s="6"/>
    </row>
    <row r="20574" spans="1:1" x14ac:dyDescent="0.2">
      <c r="A20574" s="6"/>
    </row>
    <row r="20575" spans="1:1" x14ac:dyDescent="0.2">
      <c r="A20575" s="6"/>
    </row>
    <row r="20576" spans="1:1" x14ac:dyDescent="0.2">
      <c r="A20576" s="6"/>
    </row>
    <row r="20577" spans="1:1" x14ac:dyDescent="0.2">
      <c r="A20577" s="6"/>
    </row>
    <row r="20578" spans="1:1" x14ac:dyDescent="0.2">
      <c r="A20578" s="6"/>
    </row>
    <row r="20579" spans="1:1" x14ac:dyDescent="0.2">
      <c r="A20579" s="6"/>
    </row>
    <row r="20580" spans="1:1" x14ac:dyDescent="0.2">
      <c r="A20580" s="6"/>
    </row>
    <row r="20581" spans="1:1" x14ac:dyDescent="0.2">
      <c r="A20581" s="6"/>
    </row>
    <row r="20582" spans="1:1" x14ac:dyDescent="0.2">
      <c r="A20582" s="6"/>
    </row>
    <row r="20583" spans="1:1" x14ac:dyDescent="0.2">
      <c r="A20583" s="6"/>
    </row>
    <row r="20584" spans="1:1" x14ac:dyDescent="0.2">
      <c r="A20584" s="6"/>
    </row>
    <row r="20585" spans="1:1" x14ac:dyDescent="0.2">
      <c r="A20585" s="6"/>
    </row>
    <row r="20586" spans="1:1" x14ac:dyDescent="0.2">
      <c r="A20586" s="6"/>
    </row>
    <row r="20587" spans="1:1" x14ac:dyDescent="0.2">
      <c r="A20587" s="6"/>
    </row>
    <row r="20588" spans="1:1" x14ac:dyDescent="0.2">
      <c r="A20588" s="6"/>
    </row>
    <row r="20589" spans="1:1" x14ac:dyDescent="0.2">
      <c r="A20589" s="6"/>
    </row>
    <row r="20590" spans="1:1" x14ac:dyDescent="0.2">
      <c r="A20590" s="6"/>
    </row>
    <row r="20591" spans="1:1" x14ac:dyDescent="0.2">
      <c r="A20591" s="6"/>
    </row>
    <row r="20592" spans="1:1" x14ac:dyDescent="0.2">
      <c r="A20592" s="6"/>
    </row>
    <row r="20593" spans="1:1" x14ac:dyDescent="0.2">
      <c r="A20593" s="6"/>
    </row>
    <row r="20594" spans="1:1" x14ac:dyDescent="0.2">
      <c r="A20594" s="6"/>
    </row>
    <row r="20595" spans="1:1" x14ac:dyDescent="0.2">
      <c r="A20595" s="6"/>
    </row>
    <row r="20596" spans="1:1" x14ac:dyDescent="0.2">
      <c r="A20596" s="6"/>
    </row>
    <row r="20597" spans="1:1" x14ac:dyDescent="0.2">
      <c r="A20597" s="6"/>
    </row>
    <row r="20598" spans="1:1" x14ac:dyDescent="0.2">
      <c r="A20598" s="6"/>
    </row>
    <row r="20599" spans="1:1" x14ac:dyDescent="0.2">
      <c r="A20599" s="6"/>
    </row>
    <row r="20600" spans="1:1" x14ac:dyDescent="0.2">
      <c r="A20600" s="6"/>
    </row>
    <row r="20601" spans="1:1" x14ac:dyDescent="0.2">
      <c r="A20601" s="6"/>
    </row>
    <row r="20602" spans="1:1" x14ac:dyDescent="0.2">
      <c r="A20602" s="6"/>
    </row>
    <row r="20603" spans="1:1" x14ac:dyDescent="0.2">
      <c r="A20603" s="6"/>
    </row>
    <row r="20604" spans="1:1" x14ac:dyDescent="0.2">
      <c r="A20604" s="6"/>
    </row>
    <row r="20605" spans="1:1" x14ac:dyDescent="0.2">
      <c r="A20605" s="6"/>
    </row>
    <row r="20606" spans="1:1" x14ac:dyDescent="0.2">
      <c r="A20606" s="6"/>
    </row>
    <row r="20607" spans="1:1" x14ac:dyDescent="0.2">
      <c r="A20607" s="6"/>
    </row>
    <row r="20608" spans="1:1" x14ac:dyDescent="0.2">
      <c r="A20608" s="6"/>
    </row>
    <row r="20609" spans="1:1" x14ac:dyDescent="0.2">
      <c r="A20609" s="6"/>
    </row>
    <row r="20610" spans="1:1" x14ac:dyDescent="0.2">
      <c r="A20610" s="6"/>
    </row>
    <row r="20611" spans="1:1" x14ac:dyDescent="0.2">
      <c r="A20611" s="6"/>
    </row>
    <row r="20612" spans="1:1" x14ac:dyDescent="0.2">
      <c r="A20612" s="6"/>
    </row>
    <row r="20613" spans="1:1" x14ac:dyDescent="0.2">
      <c r="A20613" s="6"/>
    </row>
    <row r="20614" spans="1:1" x14ac:dyDescent="0.2">
      <c r="A20614" s="6"/>
    </row>
    <row r="20615" spans="1:1" x14ac:dyDescent="0.2">
      <c r="A20615" s="6"/>
    </row>
    <row r="20616" spans="1:1" x14ac:dyDescent="0.2">
      <c r="A20616" s="6"/>
    </row>
    <row r="20617" spans="1:1" x14ac:dyDescent="0.2">
      <c r="A20617" s="6"/>
    </row>
    <row r="20618" spans="1:1" x14ac:dyDescent="0.2">
      <c r="A20618" s="6"/>
    </row>
    <row r="20619" spans="1:1" x14ac:dyDescent="0.2">
      <c r="A20619" s="6"/>
    </row>
    <row r="20620" spans="1:1" x14ac:dyDescent="0.2">
      <c r="A20620" s="6"/>
    </row>
    <row r="20621" spans="1:1" x14ac:dyDescent="0.2">
      <c r="A20621" s="6"/>
    </row>
    <row r="20622" spans="1:1" x14ac:dyDescent="0.2">
      <c r="A20622" s="6"/>
    </row>
    <row r="20623" spans="1:1" x14ac:dyDescent="0.2">
      <c r="A20623" s="6"/>
    </row>
    <row r="20624" spans="1:1" x14ac:dyDescent="0.2">
      <c r="A20624" s="6"/>
    </row>
    <row r="20625" spans="1:1" x14ac:dyDescent="0.2">
      <c r="A20625" s="6"/>
    </row>
    <row r="20626" spans="1:1" x14ac:dyDescent="0.2">
      <c r="A20626" s="6"/>
    </row>
    <row r="20627" spans="1:1" x14ac:dyDescent="0.2">
      <c r="A20627" s="6"/>
    </row>
    <row r="20628" spans="1:1" x14ac:dyDescent="0.2">
      <c r="A20628" s="6"/>
    </row>
    <row r="20629" spans="1:1" x14ac:dyDescent="0.2">
      <c r="A20629" s="6"/>
    </row>
    <row r="20630" spans="1:1" x14ac:dyDescent="0.2">
      <c r="A20630" s="6"/>
    </row>
    <row r="20631" spans="1:1" x14ac:dyDescent="0.2">
      <c r="A20631" s="6"/>
    </row>
    <row r="20632" spans="1:1" x14ac:dyDescent="0.2">
      <c r="A20632" s="6"/>
    </row>
    <row r="20633" spans="1:1" x14ac:dyDescent="0.2">
      <c r="A20633" s="6"/>
    </row>
    <row r="20634" spans="1:1" x14ac:dyDescent="0.2">
      <c r="A20634" s="6"/>
    </row>
    <row r="20635" spans="1:1" x14ac:dyDescent="0.2">
      <c r="A20635" s="6"/>
    </row>
    <row r="20636" spans="1:1" x14ac:dyDescent="0.2">
      <c r="A20636" s="6"/>
    </row>
    <row r="20637" spans="1:1" x14ac:dyDescent="0.2">
      <c r="A20637" s="6"/>
    </row>
    <row r="20638" spans="1:1" x14ac:dyDescent="0.2">
      <c r="A20638" s="6"/>
    </row>
    <row r="20639" spans="1:1" x14ac:dyDescent="0.2">
      <c r="A20639" s="6"/>
    </row>
    <row r="20640" spans="1:1" x14ac:dyDescent="0.2">
      <c r="A20640" s="6"/>
    </row>
    <row r="20641" spans="1:1" x14ac:dyDescent="0.2">
      <c r="A20641" s="6"/>
    </row>
    <row r="20642" spans="1:1" x14ac:dyDescent="0.2">
      <c r="A20642" s="6"/>
    </row>
    <row r="20643" spans="1:1" x14ac:dyDescent="0.2">
      <c r="A20643" s="6"/>
    </row>
    <row r="20644" spans="1:1" x14ac:dyDescent="0.2">
      <c r="A20644" s="6"/>
    </row>
    <row r="20645" spans="1:1" x14ac:dyDescent="0.2">
      <c r="A20645" s="6"/>
    </row>
    <row r="20646" spans="1:1" x14ac:dyDescent="0.2">
      <c r="A20646" s="6"/>
    </row>
    <row r="20647" spans="1:1" x14ac:dyDescent="0.2">
      <c r="A20647" s="6"/>
    </row>
    <row r="20648" spans="1:1" x14ac:dyDescent="0.2">
      <c r="A20648" s="6"/>
    </row>
    <row r="20649" spans="1:1" x14ac:dyDescent="0.2">
      <c r="A20649" s="6"/>
    </row>
    <row r="20650" spans="1:1" x14ac:dyDescent="0.2">
      <c r="A20650" s="6"/>
    </row>
    <row r="20651" spans="1:1" x14ac:dyDescent="0.2">
      <c r="A20651" s="6"/>
    </row>
    <row r="20652" spans="1:1" x14ac:dyDescent="0.2">
      <c r="A20652" s="6"/>
    </row>
    <row r="20653" spans="1:1" x14ac:dyDescent="0.2">
      <c r="A20653" s="6"/>
    </row>
    <row r="20654" spans="1:1" x14ac:dyDescent="0.2">
      <c r="A20654" s="6"/>
    </row>
    <row r="20655" spans="1:1" x14ac:dyDescent="0.2">
      <c r="A20655" s="6"/>
    </row>
    <row r="20656" spans="1:1" x14ac:dyDescent="0.2">
      <c r="A20656" s="6"/>
    </row>
    <row r="20657" spans="1:1" x14ac:dyDescent="0.2">
      <c r="A20657" s="6"/>
    </row>
    <row r="20658" spans="1:1" x14ac:dyDescent="0.2">
      <c r="A20658" s="6"/>
    </row>
    <row r="20659" spans="1:1" x14ac:dyDescent="0.2">
      <c r="A20659" s="6"/>
    </row>
    <row r="20660" spans="1:1" x14ac:dyDescent="0.2">
      <c r="A20660" s="6"/>
    </row>
    <row r="20661" spans="1:1" x14ac:dyDescent="0.2">
      <c r="A20661" s="6"/>
    </row>
    <row r="20662" spans="1:1" x14ac:dyDescent="0.2">
      <c r="A20662" s="6"/>
    </row>
    <row r="20663" spans="1:1" x14ac:dyDescent="0.2">
      <c r="A20663" s="6"/>
    </row>
    <row r="20664" spans="1:1" x14ac:dyDescent="0.2">
      <c r="A20664" s="6"/>
    </row>
    <row r="20665" spans="1:1" x14ac:dyDescent="0.2">
      <c r="A20665" s="6"/>
    </row>
    <row r="20666" spans="1:1" x14ac:dyDescent="0.2">
      <c r="A20666" s="6"/>
    </row>
    <row r="20667" spans="1:1" x14ac:dyDescent="0.2">
      <c r="A20667" s="6"/>
    </row>
    <row r="20668" spans="1:1" x14ac:dyDescent="0.2">
      <c r="A20668" s="6"/>
    </row>
    <row r="20669" spans="1:1" x14ac:dyDescent="0.2">
      <c r="A20669" s="6"/>
    </row>
    <row r="20670" spans="1:1" x14ac:dyDescent="0.2">
      <c r="A20670" s="6"/>
    </row>
    <row r="20671" spans="1:1" x14ac:dyDescent="0.2">
      <c r="A20671" s="6"/>
    </row>
    <row r="20672" spans="1:1" x14ac:dyDescent="0.2">
      <c r="A20672" s="6"/>
    </row>
    <row r="20673" spans="1:1" x14ac:dyDescent="0.2">
      <c r="A20673" s="6"/>
    </row>
    <row r="20674" spans="1:1" x14ac:dyDescent="0.2">
      <c r="A20674" s="6"/>
    </row>
    <row r="20675" spans="1:1" x14ac:dyDescent="0.2">
      <c r="A20675" s="6"/>
    </row>
    <row r="20676" spans="1:1" x14ac:dyDescent="0.2">
      <c r="A20676" s="6"/>
    </row>
    <row r="20677" spans="1:1" x14ac:dyDescent="0.2">
      <c r="A20677" s="6"/>
    </row>
    <row r="20678" spans="1:1" x14ac:dyDescent="0.2">
      <c r="A20678" s="6"/>
    </row>
    <row r="20679" spans="1:1" x14ac:dyDescent="0.2">
      <c r="A20679" s="6"/>
    </row>
    <row r="20680" spans="1:1" x14ac:dyDescent="0.2">
      <c r="A20680" s="6"/>
    </row>
    <row r="20681" spans="1:1" x14ac:dyDescent="0.2">
      <c r="A20681" s="6"/>
    </row>
    <row r="20682" spans="1:1" x14ac:dyDescent="0.2">
      <c r="A20682" s="6"/>
    </row>
    <row r="20683" spans="1:1" x14ac:dyDescent="0.2">
      <c r="A20683" s="6"/>
    </row>
    <row r="20684" spans="1:1" x14ac:dyDescent="0.2">
      <c r="A20684" s="6"/>
    </row>
    <row r="20685" spans="1:1" x14ac:dyDescent="0.2">
      <c r="A20685" s="6"/>
    </row>
    <row r="20686" spans="1:1" x14ac:dyDescent="0.2">
      <c r="A20686" s="6"/>
    </row>
    <row r="20687" spans="1:1" x14ac:dyDescent="0.2">
      <c r="A20687" s="6"/>
    </row>
    <row r="20688" spans="1:1" x14ac:dyDescent="0.2">
      <c r="A20688" s="6"/>
    </row>
    <row r="20689" spans="1:1" x14ac:dyDescent="0.2">
      <c r="A20689" s="6"/>
    </row>
    <row r="20690" spans="1:1" x14ac:dyDescent="0.2">
      <c r="A20690" s="6"/>
    </row>
    <row r="20691" spans="1:1" x14ac:dyDescent="0.2">
      <c r="A20691" s="6"/>
    </row>
    <row r="20692" spans="1:1" x14ac:dyDescent="0.2">
      <c r="A20692" s="6"/>
    </row>
    <row r="20693" spans="1:1" x14ac:dyDescent="0.2">
      <c r="A20693" s="6"/>
    </row>
    <row r="20694" spans="1:1" x14ac:dyDescent="0.2">
      <c r="A20694" s="6"/>
    </row>
    <row r="20695" spans="1:1" x14ac:dyDescent="0.2">
      <c r="A20695" s="6"/>
    </row>
    <row r="20696" spans="1:1" x14ac:dyDescent="0.2">
      <c r="A20696" s="6"/>
    </row>
    <row r="20697" spans="1:1" x14ac:dyDescent="0.2">
      <c r="A20697" s="6"/>
    </row>
    <row r="20698" spans="1:1" x14ac:dyDescent="0.2">
      <c r="A20698" s="6"/>
    </row>
    <row r="20699" spans="1:1" x14ac:dyDescent="0.2">
      <c r="A20699" s="6"/>
    </row>
    <row r="20700" spans="1:1" x14ac:dyDescent="0.2">
      <c r="A20700" s="6"/>
    </row>
    <row r="20701" spans="1:1" x14ac:dyDescent="0.2">
      <c r="A20701" s="6"/>
    </row>
    <row r="20702" spans="1:1" x14ac:dyDescent="0.2">
      <c r="A20702" s="6"/>
    </row>
    <row r="20703" spans="1:1" x14ac:dyDescent="0.2">
      <c r="A20703" s="6"/>
    </row>
    <row r="20704" spans="1:1" x14ac:dyDescent="0.2">
      <c r="A20704" s="6"/>
    </row>
    <row r="20705" spans="1:1" x14ac:dyDescent="0.2">
      <c r="A20705" s="6"/>
    </row>
    <row r="20706" spans="1:1" x14ac:dyDescent="0.2">
      <c r="A20706" s="6"/>
    </row>
    <row r="20707" spans="1:1" x14ac:dyDescent="0.2">
      <c r="A20707" s="6"/>
    </row>
    <row r="20708" spans="1:1" x14ac:dyDescent="0.2">
      <c r="A20708" s="6"/>
    </row>
    <row r="20709" spans="1:1" x14ac:dyDescent="0.2">
      <c r="A20709" s="6"/>
    </row>
    <row r="20710" spans="1:1" x14ac:dyDescent="0.2">
      <c r="A20710" s="6"/>
    </row>
    <row r="20711" spans="1:1" x14ac:dyDescent="0.2">
      <c r="A20711" s="6"/>
    </row>
    <row r="20712" spans="1:1" x14ac:dyDescent="0.2">
      <c r="A20712" s="6"/>
    </row>
    <row r="20713" spans="1:1" x14ac:dyDescent="0.2">
      <c r="A20713" s="6"/>
    </row>
    <row r="20714" spans="1:1" x14ac:dyDescent="0.2">
      <c r="A20714" s="6"/>
    </row>
    <row r="20715" spans="1:1" x14ac:dyDescent="0.2">
      <c r="A20715" s="6"/>
    </row>
    <row r="20716" spans="1:1" x14ac:dyDescent="0.2">
      <c r="A20716" s="6"/>
    </row>
    <row r="20717" spans="1:1" x14ac:dyDescent="0.2">
      <c r="A20717" s="6"/>
    </row>
    <row r="20718" spans="1:1" x14ac:dyDescent="0.2">
      <c r="A20718" s="6"/>
    </row>
    <row r="20719" spans="1:1" x14ac:dyDescent="0.2">
      <c r="A20719" s="6"/>
    </row>
    <row r="20720" spans="1:1" x14ac:dyDescent="0.2">
      <c r="A20720" s="6"/>
    </row>
    <row r="20721" spans="1:1" x14ac:dyDescent="0.2">
      <c r="A20721" s="6"/>
    </row>
    <row r="20722" spans="1:1" x14ac:dyDescent="0.2">
      <c r="A20722" s="6"/>
    </row>
    <row r="20723" spans="1:1" x14ac:dyDescent="0.2">
      <c r="A20723" s="6"/>
    </row>
    <row r="20724" spans="1:1" x14ac:dyDescent="0.2">
      <c r="A20724" s="6"/>
    </row>
    <row r="20725" spans="1:1" x14ac:dyDescent="0.2">
      <c r="A20725" s="6"/>
    </row>
    <row r="20726" spans="1:1" x14ac:dyDescent="0.2">
      <c r="A20726" s="6"/>
    </row>
    <row r="20727" spans="1:1" x14ac:dyDescent="0.2">
      <c r="A20727" s="6"/>
    </row>
    <row r="20728" spans="1:1" x14ac:dyDescent="0.2">
      <c r="A20728" s="6"/>
    </row>
    <row r="20729" spans="1:1" x14ac:dyDescent="0.2">
      <c r="A20729" s="6"/>
    </row>
    <row r="20730" spans="1:1" x14ac:dyDescent="0.2">
      <c r="A20730" s="6"/>
    </row>
    <row r="20731" spans="1:1" x14ac:dyDescent="0.2">
      <c r="A20731" s="6"/>
    </row>
    <row r="20732" spans="1:1" x14ac:dyDescent="0.2">
      <c r="A20732" s="6"/>
    </row>
    <row r="20733" spans="1:1" x14ac:dyDescent="0.2">
      <c r="A20733" s="6"/>
    </row>
    <row r="20734" spans="1:1" x14ac:dyDescent="0.2">
      <c r="A20734" s="6"/>
    </row>
    <row r="20735" spans="1:1" x14ac:dyDescent="0.2">
      <c r="A20735" s="6"/>
    </row>
    <row r="20736" spans="1:1" x14ac:dyDescent="0.2">
      <c r="A20736" s="6"/>
    </row>
    <row r="20737" spans="1:1" x14ac:dyDescent="0.2">
      <c r="A20737" s="6"/>
    </row>
    <row r="20738" spans="1:1" x14ac:dyDescent="0.2">
      <c r="A20738" s="6"/>
    </row>
    <row r="20739" spans="1:1" x14ac:dyDescent="0.2">
      <c r="A20739" s="6"/>
    </row>
    <row r="20740" spans="1:1" x14ac:dyDescent="0.2">
      <c r="A20740" s="6"/>
    </row>
    <row r="20741" spans="1:1" x14ac:dyDescent="0.2">
      <c r="A20741" s="6"/>
    </row>
    <row r="20742" spans="1:1" x14ac:dyDescent="0.2">
      <c r="A20742" s="6"/>
    </row>
    <row r="20743" spans="1:1" x14ac:dyDescent="0.2">
      <c r="A20743" s="6"/>
    </row>
    <row r="20744" spans="1:1" x14ac:dyDescent="0.2">
      <c r="A20744" s="6"/>
    </row>
    <row r="20745" spans="1:1" x14ac:dyDescent="0.2">
      <c r="A20745" s="6"/>
    </row>
    <row r="20746" spans="1:1" x14ac:dyDescent="0.2">
      <c r="A20746" s="6"/>
    </row>
    <row r="20747" spans="1:1" x14ac:dyDescent="0.2">
      <c r="A20747" s="6"/>
    </row>
    <row r="20748" spans="1:1" x14ac:dyDescent="0.2">
      <c r="A20748" s="6"/>
    </row>
    <row r="20749" spans="1:1" x14ac:dyDescent="0.2">
      <c r="A20749" s="6"/>
    </row>
    <row r="20750" spans="1:1" x14ac:dyDescent="0.2">
      <c r="A20750" s="6"/>
    </row>
    <row r="20751" spans="1:1" x14ac:dyDescent="0.2">
      <c r="A20751" s="6"/>
    </row>
    <row r="20752" spans="1:1" x14ac:dyDescent="0.2">
      <c r="A20752" s="6"/>
    </row>
    <row r="20753" spans="1:1" x14ac:dyDescent="0.2">
      <c r="A20753" s="6"/>
    </row>
    <row r="20754" spans="1:1" x14ac:dyDescent="0.2">
      <c r="A20754" s="6"/>
    </row>
    <row r="20755" spans="1:1" x14ac:dyDescent="0.2">
      <c r="A20755" s="6"/>
    </row>
    <row r="20756" spans="1:1" x14ac:dyDescent="0.2">
      <c r="A20756" s="6"/>
    </row>
    <row r="20757" spans="1:1" x14ac:dyDescent="0.2">
      <c r="A20757" s="6"/>
    </row>
    <row r="20758" spans="1:1" x14ac:dyDescent="0.2">
      <c r="A20758" s="6"/>
    </row>
    <row r="20759" spans="1:1" x14ac:dyDescent="0.2">
      <c r="A20759" s="6"/>
    </row>
    <row r="20760" spans="1:1" x14ac:dyDescent="0.2">
      <c r="A20760" s="6"/>
    </row>
    <row r="20761" spans="1:1" x14ac:dyDescent="0.2">
      <c r="A20761" s="6"/>
    </row>
    <row r="20762" spans="1:1" x14ac:dyDescent="0.2">
      <c r="A20762" s="6"/>
    </row>
    <row r="20763" spans="1:1" x14ac:dyDescent="0.2">
      <c r="A20763" s="6"/>
    </row>
    <row r="20764" spans="1:1" x14ac:dyDescent="0.2">
      <c r="A20764" s="6"/>
    </row>
    <row r="20765" spans="1:1" x14ac:dyDescent="0.2">
      <c r="A20765" s="6"/>
    </row>
    <row r="20766" spans="1:1" x14ac:dyDescent="0.2">
      <c r="A20766" s="6"/>
    </row>
    <row r="20767" spans="1:1" x14ac:dyDescent="0.2">
      <c r="A20767" s="6"/>
    </row>
    <row r="20768" spans="1:1" x14ac:dyDescent="0.2">
      <c r="A20768" s="6"/>
    </row>
    <row r="20769" spans="1:1" x14ac:dyDescent="0.2">
      <c r="A20769" s="6"/>
    </row>
    <row r="20770" spans="1:1" x14ac:dyDescent="0.2">
      <c r="A20770" s="6"/>
    </row>
    <row r="20771" spans="1:1" x14ac:dyDescent="0.2">
      <c r="A20771" s="6"/>
    </row>
    <row r="20772" spans="1:1" x14ac:dyDescent="0.2">
      <c r="A20772" s="6"/>
    </row>
    <row r="20773" spans="1:1" x14ac:dyDescent="0.2">
      <c r="A20773" s="6"/>
    </row>
    <row r="20774" spans="1:1" x14ac:dyDescent="0.2">
      <c r="A20774" s="6"/>
    </row>
    <row r="20775" spans="1:1" x14ac:dyDescent="0.2">
      <c r="A20775" s="6"/>
    </row>
    <row r="20776" spans="1:1" x14ac:dyDescent="0.2">
      <c r="A20776" s="6"/>
    </row>
    <row r="20777" spans="1:1" x14ac:dyDescent="0.2">
      <c r="A20777" s="6"/>
    </row>
    <row r="20778" spans="1:1" x14ac:dyDescent="0.2">
      <c r="A20778" s="6"/>
    </row>
    <row r="20779" spans="1:1" x14ac:dyDescent="0.2">
      <c r="A20779" s="6"/>
    </row>
    <row r="20780" spans="1:1" x14ac:dyDescent="0.2">
      <c r="A20780" s="6"/>
    </row>
    <row r="20781" spans="1:1" x14ac:dyDescent="0.2">
      <c r="A20781" s="6"/>
    </row>
    <row r="20782" spans="1:1" x14ac:dyDescent="0.2">
      <c r="A20782" s="6"/>
    </row>
    <row r="20783" spans="1:1" x14ac:dyDescent="0.2">
      <c r="A20783" s="6"/>
    </row>
    <row r="20784" spans="1:1" x14ac:dyDescent="0.2">
      <c r="A20784" s="6"/>
    </row>
    <row r="20785" spans="1:1" x14ac:dyDescent="0.2">
      <c r="A20785" s="6"/>
    </row>
    <row r="20786" spans="1:1" x14ac:dyDescent="0.2">
      <c r="A20786" s="6"/>
    </row>
    <row r="20787" spans="1:1" x14ac:dyDescent="0.2">
      <c r="A20787" s="6"/>
    </row>
    <row r="20788" spans="1:1" x14ac:dyDescent="0.2">
      <c r="A20788" s="6"/>
    </row>
    <row r="20789" spans="1:1" x14ac:dyDescent="0.2">
      <c r="A20789" s="6"/>
    </row>
    <row r="20790" spans="1:1" x14ac:dyDescent="0.2">
      <c r="A20790" s="6"/>
    </row>
    <row r="20791" spans="1:1" x14ac:dyDescent="0.2">
      <c r="A20791" s="6"/>
    </row>
    <row r="20792" spans="1:1" x14ac:dyDescent="0.2">
      <c r="A20792" s="6"/>
    </row>
    <row r="20793" spans="1:1" x14ac:dyDescent="0.2">
      <c r="A20793" s="6"/>
    </row>
    <row r="20794" spans="1:1" x14ac:dyDescent="0.2">
      <c r="A20794" s="6"/>
    </row>
    <row r="20795" spans="1:1" x14ac:dyDescent="0.2">
      <c r="A20795" s="6"/>
    </row>
    <row r="20796" spans="1:1" x14ac:dyDescent="0.2">
      <c r="A20796" s="6"/>
    </row>
    <row r="20797" spans="1:1" x14ac:dyDescent="0.2">
      <c r="A20797" s="6"/>
    </row>
    <row r="20798" spans="1:1" x14ac:dyDescent="0.2">
      <c r="A20798" s="6"/>
    </row>
    <row r="20799" spans="1:1" x14ac:dyDescent="0.2">
      <c r="A20799" s="6"/>
    </row>
    <row r="20800" spans="1:1" x14ac:dyDescent="0.2">
      <c r="A20800" s="6"/>
    </row>
    <row r="20801" spans="1:1" x14ac:dyDescent="0.2">
      <c r="A20801" s="6"/>
    </row>
    <row r="20802" spans="1:1" x14ac:dyDescent="0.2">
      <c r="A20802" s="6"/>
    </row>
    <row r="20803" spans="1:1" x14ac:dyDescent="0.2">
      <c r="A20803" s="6"/>
    </row>
    <row r="20804" spans="1:1" x14ac:dyDescent="0.2">
      <c r="A20804" s="6"/>
    </row>
    <row r="20805" spans="1:1" x14ac:dyDescent="0.2">
      <c r="A20805" s="6"/>
    </row>
    <row r="20806" spans="1:1" x14ac:dyDescent="0.2">
      <c r="A20806" s="6"/>
    </row>
    <row r="20807" spans="1:1" x14ac:dyDescent="0.2">
      <c r="A20807" s="6"/>
    </row>
    <row r="20808" spans="1:1" x14ac:dyDescent="0.2">
      <c r="A20808" s="6"/>
    </row>
    <row r="20809" spans="1:1" x14ac:dyDescent="0.2">
      <c r="A20809" s="6"/>
    </row>
    <row r="20810" spans="1:1" x14ac:dyDescent="0.2">
      <c r="A20810" s="6"/>
    </row>
    <row r="20811" spans="1:1" x14ac:dyDescent="0.2">
      <c r="A20811" s="6"/>
    </row>
    <row r="20812" spans="1:1" x14ac:dyDescent="0.2">
      <c r="A20812" s="6"/>
    </row>
    <row r="20813" spans="1:1" x14ac:dyDescent="0.2">
      <c r="A20813" s="6"/>
    </row>
    <row r="20814" spans="1:1" x14ac:dyDescent="0.2">
      <c r="A20814" s="6"/>
    </row>
    <row r="20815" spans="1:1" x14ac:dyDescent="0.2">
      <c r="A20815" s="6"/>
    </row>
    <row r="20816" spans="1:1" x14ac:dyDescent="0.2">
      <c r="A20816" s="6"/>
    </row>
    <row r="20817" spans="1:1" x14ac:dyDescent="0.2">
      <c r="A20817" s="6"/>
    </row>
    <row r="20818" spans="1:1" x14ac:dyDescent="0.2">
      <c r="A20818" s="6"/>
    </row>
    <row r="20819" spans="1:1" x14ac:dyDescent="0.2">
      <c r="A20819" s="6"/>
    </row>
    <row r="20820" spans="1:1" x14ac:dyDescent="0.2">
      <c r="A20820" s="6"/>
    </row>
    <row r="20821" spans="1:1" x14ac:dyDescent="0.2">
      <c r="A20821" s="6"/>
    </row>
    <row r="20822" spans="1:1" x14ac:dyDescent="0.2">
      <c r="A20822" s="6"/>
    </row>
    <row r="20823" spans="1:1" x14ac:dyDescent="0.2">
      <c r="A20823" s="6"/>
    </row>
    <row r="20824" spans="1:1" x14ac:dyDescent="0.2">
      <c r="A20824" s="6"/>
    </row>
    <row r="20825" spans="1:1" x14ac:dyDescent="0.2">
      <c r="A20825" s="6"/>
    </row>
    <row r="20826" spans="1:1" x14ac:dyDescent="0.2">
      <c r="A20826" s="6"/>
    </row>
    <row r="20827" spans="1:1" x14ac:dyDescent="0.2">
      <c r="A20827" s="6"/>
    </row>
    <row r="20828" spans="1:1" x14ac:dyDescent="0.2">
      <c r="A20828" s="6"/>
    </row>
    <row r="20829" spans="1:1" x14ac:dyDescent="0.2">
      <c r="A20829" s="6"/>
    </row>
    <row r="20830" spans="1:1" x14ac:dyDescent="0.2">
      <c r="A20830" s="6"/>
    </row>
    <row r="20831" spans="1:1" x14ac:dyDescent="0.2">
      <c r="A20831" s="6"/>
    </row>
    <row r="20832" spans="1:1" x14ac:dyDescent="0.2">
      <c r="A20832" s="6"/>
    </row>
    <row r="20833" spans="1:1" x14ac:dyDescent="0.2">
      <c r="A20833" s="6"/>
    </row>
    <row r="20834" spans="1:1" x14ac:dyDescent="0.2">
      <c r="A20834" s="6"/>
    </row>
    <row r="20835" spans="1:1" x14ac:dyDescent="0.2">
      <c r="A20835" s="6"/>
    </row>
    <row r="20836" spans="1:1" x14ac:dyDescent="0.2">
      <c r="A20836" s="6"/>
    </row>
    <row r="20837" spans="1:1" x14ac:dyDescent="0.2">
      <c r="A20837" s="6"/>
    </row>
    <row r="20838" spans="1:1" x14ac:dyDescent="0.2">
      <c r="A20838" s="6"/>
    </row>
    <row r="20839" spans="1:1" x14ac:dyDescent="0.2">
      <c r="A20839" s="6"/>
    </row>
    <row r="20840" spans="1:1" x14ac:dyDescent="0.2">
      <c r="A20840" s="6"/>
    </row>
    <row r="20841" spans="1:1" x14ac:dyDescent="0.2">
      <c r="A20841" s="6"/>
    </row>
    <row r="20842" spans="1:1" x14ac:dyDescent="0.2">
      <c r="A20842" s="6"/>
    </row>
    <row r="20843" spans="1:1" x14ac:dyDescent="0.2">
      <c r="A20843" s="6"/>
    </row>
    <row r="20844" spans="1:1" x14ac:dyDescent="0.2">
      <c r="A20844" s="6"/>
    </row>
    <row r="20845" spans="1:1" x14ac:dyDescent="0.2">
      <c r="A20845" s="6"/>
    </row>
    <row r="20846" spans="1:1" x14ac:dyDescent="0.2">
      <c r="A20846" s="6"/>
    </row>
    <row r="20847" spans="1:1" x14ac:dyDescent="0.2">
      <c r="A20847" s="6"/>
    </row>
    <row r="20848" spans="1:1" x14ac:dyDescent="0.2">
      <c r="A20848" s="6"/>
    </row>
    <row r="20849" spans="1:1" x14ac:dyDescent="0.2">
      <c r="A20849" s="6"/>
    </row>
    <row r="20850" spans="1:1" x14ac:dyDescent="0.2">
      <c r="A20850" s="6"/>
    </row>
    <row r="20851" spans="1:1" x14ac:dyDescent="0.2">
      <c r="A20851" s="6"/>
    </row>
    <row r="20852" spans="1:1" x14ac:dyDescent="0.2">
      <c r="A20852" s="6"/>
    </row>
    <row r="20853" spans="1:1" x14ac:dyDescent="0.2">
      <c r="A20853" s="6"/>
    </row>
    <row r="20854" spans="1:1" x14ac:dyDescent="0.2">
      <c r="A20854" s="6"/>
    </row>
    <row r="20855" spans="1:1" x14ac:dyDescent="0.2">
      <c r="A20855" s="6"/>
    </row>
    <row r="20856" spans="1:1" x14ac:dyDescent="0.2">
      <c r="A20856" s="6"/>
    </row>
    <row r="20857" spans="1:1" x14ac:dyDescent="0.2">
      <c r="A20857" s="6"/>
    </row>
    <row r="20858" spans="1:1" x14ac:dyDescent="0.2">
      <c r="A20858" s="6"/>
    </row>
    <row r="20859" spans="1:1" x14ac:dyDescent="0.2">
      <c r="A20859" s="6"/>
    </row>
    <row r="20860" spans="1:1" x14ac:dyDescent="0.2">
      <c r="A20860" s="6"/>
    </row>
    <row r="20861" spans="1:1" x14ac:dyDescent="0.2">
      <c r="A20861" s="6"/>
    </row>
    <row r="20862" spans="1:1" x14ac:dyDescent="0.2">
      <c r="A20862" s="6"/>
    </row>
    <row r="20863" spans="1:1" x14ac:dyDescent="0.2">
      <c r="A20863" s="6"/>
    </row>
    <row r="20864" spans="1:1" x14ac:dyDescent="0.2">
      <c r="A20864" s="6"/>
    </row>
    <row r="20865" spans="1:1" x14ac:dyDescent="0.2">
      <c r="A20865" s="6"/>
    </row>
    <row r="20866" spans="1:1" x14ac:dyDescent="0.2">
      <c r="A20866" s="6"/>
    </row>
    <row r="20867" spans="1:1" x14ac:dyDescent="0.2">
      <c r="A20867" s="6"/>
    </row>
    <row r="20868" spans="1:1" x14ac:dyDescent="0.2">
      <c r="A20868" s="6"/>
    </row>
    <row r="20869" spans="1:1" x14ac:dyDescent="0.2">
      <c r="A20869" s="6"/>
    </row>
    <row r="20870" spans="1:1" x14ac:dyDescent="0.2">
      <c r="A20870" s="6"/>
    </row>
    <row r="20871" spans="1:1" x14ac:dyDescent="0.2">
      <c r="A20871" s="6"/>
    </row>
    <row r="20872" spans="1:1" x14ac:dyDescent="0.2">
      <c r="A20872" s="6"/>
    </row>
    <row r="20873" spans="1:1" x14ac:dyDescent="0.2">
      <c r="A20873" s="6"/>
    </row>
    <row r="20874" spans="1:1" x14ac:dyDescent="0.2">
      <c r="A20874" s="6"/>
    </row>
    <row r="20875" spans="1:1" x14ac:dyDescent="0.2">
      <c r="A20875" s="6"/>
    </row>
    <row r="20876" spans="1:1" x14ac:dyDescent="0.2">
      <c r="A20876" s="6"/>
    </row>
    <row r="20877" spans="1:1" x14ac:dyDescent="0.2">
      <c r="A20877" s="6"/>
    </row>
    <row r="20878" spans="1:1" x14ac:dyDescent="0.2">
      <c r="A20878" s="6"/>
    </row>
    <row r="20879" spans="1:1" x14ac:dyDescent="0.2">
      <c r="A20879" s="6"/>
    </row>
    <row r="20880" spans="1:1" x14ac:dyDescent="0.2">
      <c r="A20880" s="6"/>
    </row>
    <row r="20881" spans="1:1" x14ac:dyDescent="0.2">
      <c r="A20881" s="6"/>
    </row>
    <row r="20882" spans="1:1" x14ac:dyDescent="0.2">
      <c r="A20882" s="6"/>
    </row>
    <row r="20883" spans="1:1" x14ac:dyDescent="0.2">
      <c r="A20883" s="6"/>
    </row>
    <row r="20884" spans="1:1" x14ac:dyDescent="0.2">
      <c r="A20884" s="6"/>
    </row>
    <row r="20885" spans="1:1" x14ac:dyDescent="0.2">
      <c r="A20885" s="6"/>
    </row>
    <row r="20886" spans="1:1" x14ac:dyDescent="0.2">
      <c r="A20886" s="6"/>
    </row>
    <row r="20887" spans="1:1" x14ac:dyDescent="0.2">
      <c r="A20887" s="6"/>
    </row>
    <row r="20888" spans="1:1" x14ac:dyDescent="0.2">
      <c r="A20888" s="6"/>
    </row>
    <row r="20889" spans="1:1" x14ac:dyDescent="0.2">
      <c r="A20889" s="6"/>
    </row>
    <row r="20890" spans="1:1" x14ac:dyDescent="0.2">
      <c r="A20890" s="6"/>
    </row>
    <row r="20891" spans="1:1" x14ac:dyDescent="0.2">
      <c r="A20891" s="6"/>
    </row>
    <row r="20892" spans="1:1" x14ac:dyDescent="0.2">
      <c r="A20892" s="6"/>
    </row>
    <row r="20893" spans="1:1" x14ac:dyDescent="0.2">
      <c r="A20893" s="6"/>
    </row>
    <row r="20894" spans="1:1" x14ac:dyDescent="0.2">
      <c r="A20894" s="6"/>
    </row>
    <row r="20895" spans="1:1" x14ac:dyDescent="0.2">
      <c r="A20895" s="6"/>
    </row>
    <row r="20896" spans="1:1" x14ac:dyDescent="0.2">
      <c r="A20896" s="6"/>
    </row>
    <row r="20897" spans="1:1" x14ac:dyDescent="0.2">
      <c r="A20897" s="6"/>
    </row>
    <row r="20898" spans="1:1" x14ac:dyDescent="0.2">
      <c r="A20898" s="6"/>
    </row>
    <row r="20899" spans="1:1" x14ac:dyDescent="0.2">
      <c r="A20899" s="6"/>
    </row>
    <row r="20900" spans="1:1" x14ac:dyDescent="0.2">
      <c r="A20900" s="6"/>
    </row>
    <row r="20901" spans="1:1" x14ac:dyDescent="0.2">
      <c r="A20901" s="6"/>
    </row>
    <row r="20902" spans="1:1" x14ac:dyDescent="0.2">
      <c r="A20902" s="6"/>
    </row>
    <row r="20903" spans="1:1" x14ac:dyDescent="0.2">
      <c r="A20903" s="6"/>
    </row>
    <row r="20904" spans="1:1" x14ac:dyDescent="0.2">
      <c r="A20904" s="6"/>
    </row>
    <row r="20905" spans="1:1" x14ac:dyDescent="0.2">
      <c r="A20905" s="6"/>
    </row>
    <row r="20906" spans="1:1" x14ac:dyDescent="0.2">
      <c r="A20906" s="6"/>
    </row>
    <row r="20907" spans="1:1" x14ac:dyDescent="0.2">
      <c r="A20907" s="6"/>
    </row>
    <row r="20908" spans="1:1" x14ac:dyDescent="0.2">
      <c r="A20908" s="6"/>
    </row>
    <row r="20909" spans="1:1" x14ac:dyDescent="0.2">
      <c r="A20909" s="6"/>
    </row>
    <row r="20910" spans="1:1" x14ac:dyDescent="0.2">
      <c r="A20910" s="6"/>
    </row>
    <row r="20911" spans="1:1" x14ac:dyDescent="0.2">
      <c r="A20911" s="6"/>
    </row>
    <row r="20912" spans="1:1" x14ac:dyDescent="0.2">
      <c r="A20912" s="6"/>
    </row>
    <row r="20913" spans="1:1" x14ac:dyDescent="0.2">
      <c r="A20913" s="6"/>
    </row>
    <row r="20914" spans="1:1" x14ac:dyDescent="0.2">
      <c r="A20914" s="6"/>
    </row>
    <row r="20915" spans="1:1" x14ac:dyDescent="0.2">
      <c r="A20915" s="6"/>
    </row>
    <row r="20916" spans="1:1" x14ac:dyDescent="0.2">
      <c r="A20916" s="6"/>
    </row>
    <row r="20917" spans="1:1" x14ac:dyDescent="0.2">
      <c r="A20917" s="6"/>
    </row>
    <row r="20918" spans="1:1" x14ac:dyDescent="0.2">
      <c r="A20918" s="6"/>
    </row>
    <row r="20919" spans="1:1" x14ac:dyDescent="0.2">
      <c r="A20919" s="6"/>
    </row>
    <row r="20920" spans="1:1" x14ac:dyDescent="0.2">
      <c r="A20920" s="6"/>
    </row>
    <row r="20921" spans="1:1" x14ac:dyDescent="0.2">
      <c r="A20921" s="6"/>
    </row>
    <row r="20922" spans="1:1" x14ac:dyDescent="0.2">
      <c r="A20922" s="6"/>
    </row>
    <row r="20923" spans="1:1" x14ac:dyDescent="0.2">
      <c r="A20923" s="6"/>
    </row>
    <row r="20924" spans="1:1" x14ac:dyDescent="0.2">
      <c r="A20924" s="6"/>
    </row>
    <row r="20925" spans="1:1" x14ac:dyDescent="0.2">
      <c r="A20925" s="6"/>
    </row>
    <row r="20926" spans="1:1" x14ac:dyDescent="0.2">
      <c r="A20926" s="6"/>
    </row>
    <row r="20927" spans="1:1" x14ac:dyDescent="0.2">
      <c r="A20927" s="6"/>
    </row>
    <row r="20928" spans="1:1" x14ac:dyDescent="0.2">
      <c r="A20928" s="6"/>
    </row>
    <row r="20929" spans="1:1" x14ac:dyDescent="0.2">
      <c r="A20929" s="6"/>
    </row>
    <row r="20930" spans="1:1" x14ac:dyDescent="0.2">
      <c r="A20930" s="6"/>
    </row>
    <row r="20931" spans="1:1" x14ac:dyDescent="0.2">
      <c r="A20931" s="6"/>
    </row>
    <row r="20932" spans="1:1" x14ac:dyDescent="0.2">
      <c r="A20932" s="6"/>
    </row>
    <row r="20933" spans="1:1" x14ac:dyDescent="0.2">
      <c r="A20933" s="6"/>
    </row>
    <row r="20934" spans="1:1" x14ac:dyDescent="0.2">
      <c r="A20934" s="6"/>
    </row>
    <row r="20935" spans="1:1" x14ac:dyDescent="0.2">
      <c r="A20935" s="6"/>
    </row>
    <row r="20936" spans="1:1" x14ac:dyDescent="0.2">
      <c r="A20936" s="6"/>
    </row>
    <row r="20937" spans="1:1" x14ac:dyDescent="0.2">
      <c r="A20937" s="6"/>
    </row>
    <row r="20938" spans="1:1" x14ac:dyDescent="0.2">
      <c r="A20938" s="6"/>
    </row>
    <row r="20939" spans="1:1" x14ac:dyDescent="0.2">
      <c r="A20939" s="6"/>
    </row>
    <row r="20940" spans="1:1" x14ac:dyDescent="0.2">
      <c r="A20940" s="6"/>
    </row>
    <row r="20941" spans="1:1" x14ac:dyDescent="0.2">
      <c r="A20941" s="6"/>
    </row>
    <row r="20942" spans="1:1" x14ac:dyDescent="0.2">
      <c r="A20942" s="6"/>
    </row>
    <row r="20943" spans="1:1" x14ac:dyDescent="0.2">
      <c r="A20943" s="6"/>
    </row>
    <row r="20944" spans="1:1" x14ac:dyDescent="0.2">
      <c r="A20944" s="6"/>
    </row>
    <row r="20945" spans="1:1" x14ac:dyDescent="0.2">
      <c r="A20945" s="6"/>
    </row>
    <row r="20946" spans="1:1" x14ac:dyDescent="0.2">
      <c r="A20946" s="6"/>
    </row>
    <row r="20947" spans="1:1" x14ac:dyDescent="0.2">
      <c r="A20947" s="6"/>
    </row>
    <row r="20948" spans="1:1" x14ac:dyDescent="0.2">
      <c r="A20948" s="6"/>
    </row>
    <row r="20949" spans="1:1" x14ac:dyDescent="0.2">
      <c r="A20949" s="6"/>
    </row>
    <row r="20950" spans="1:1" x14ac:dyDescent="0.2">
      <c r="A20950" s="6"/>
    </row>
    <row r="20951" spans="1:1" x14ac:dyDescent="0.2">
      <c r="A20951" s="6"/>
    </row>
    <row r="20952" spans="1:1" x14ac:dyDescent="0.2">
      <c r="A20952" s="6"/>
    </row>
    <row r="20953" spans="1:1" x14ac:dyDescent="0.2">
      <c r="A20953" s="6"/>
    </row>
    <row r="20954" spans="1:1" x14ac:dyDescent="0.2">
      <c r="A20954" s="6"/>
    </row>
    <row r="20955" spans="1:1" x14ac:dyDescent="0.2">
      <c r="A20955" s="6"/>
    </row>
    <row r="20956" spans="1:1" x14ac:dyDescent="0.2">
      <c r="A20956" s="6"/>
    </row>
    <row r="20957" spans="1:1" x14ac:dyDescent="0.2">
      <c r="A20957" s="6"/>
    </row>
    <row r="20958" spans="1:1" x14ac:dyDescent="0.2">
      <c r="A20958" s="6"/>
    </row>
    <row r="20959" spans="1:1" x14ac:dyDescent="0.2">
      <c r="A20959" s="6"/>
    </row>
    <row r="20960" spans="1:1" x14ac:dyDescent="0.2">
      <c r="A20960" s="6"/>
    </row>
    <row r="20961" spans="1:1" x14ac:dyDescent="0.2">
      <c r="A20961" s="6"/>
    </row>
    <row r="20962" spans="1:1" x14ac:dyDescent="0.2">
      <c r="A20962" s="6"/>
    </row>
    <row r="20963" spans="1:1" x14ac:dyDescent="0.2">
      <c r="A20963" s="6"/>
    </row>
    <row r="20964" spans="1:1" x14ac:dyDescent="0.2">
      <c r="A20964" s="6"/>
    </row>
    <row r="20965" spans="1:1" x14ac:dyDescent="0.2">
      <c r="A20965" s="6"/>
    </row>
    <row r="20966" spans="1:1" x14ac:dyDescent="0.2">
      <c r="A20966" s="6"/>
    </row>
    <row r="20967" spans="1:1" x14ac:dyDescent="0.2">
      <c r="A20967" s="6"/>
    </row>
    <row r="20968" spans="1:1" x14ac:dyDescent="0.2">
      <c r="A20968" s="6"/>
    </row>
    <row r="20969" spans="1:1" x14ac:dyDescent="0.2">
      <c r="A20969" s="6"/>
    </row>
    <row r="20970" spans="1:1" x14ac:dyDescent="0.2">
      <c r="A20970" s="6"/>
    </row>
    <row r="20971" spans="1:1" x14ac:dyDescent="0.2">
      <c r="A20971" s="6"/>
    </row>
    <row r="20972" spans="1:1" x14ac:dyDescent="0.2">
      <c r="A20972" s="6"/>
    </row>
    <row r="20973" spans="1:1" x14ac:dyDescent="0.2">
      <c r="A20973" s="6"/>
    </row>
    <row r="20974" spans="1:1" x14ac:dyDescent="0.2">
      <c r="A20974" s="6"/>
    </row>
    <row r="20975" spans="1:1" x14ac:dyDescent="0.2">
      <c r="A20975" s="6"/>
    </row>
    <row r="20976" spans="1:1" x14ac:dyDescent="0.2">
      <c r="A20976" s="6"/>
    </row>
    <row r="20977" spans="1:1" x14ac:dyDescent="0.2">
      <c r="A20977" s="6"/>
    </row>
    <row r="20978" spans="1:1" x14ac:dyDescent="0.2">
      <c r="A20978" s="6"/>
    </row>
    <row r="20979" spans="1:1" x14ac:dyDescent="0.2">
      <c r="A20979" s="6"/>
    </row>
    <row r="20980" spans="1:1" x14ac:dyDescent="0.2">
      <c r="A20980" s="6"/>
    </row>
    <row r="20981" spans="1:1" x14ac:dyDescent="0.2">
      <c r="A20981" s="6"/>
    </row>
    <row r="20982" spans="1:1" x14ac:dyDescent="0.2">
      <c r="A20982" s="6"/>
    </row>
    <row r="20983" spans="1:1" x14ac:dyDescent="0.2">
      <c r="A20983" s="6"/>
    </row>
    <row r="20984" spans="1:1" x14ac:dyDescent="0.2">
      <c r="A20984" s="6"/>
    </row>
    <row r="20985" spans="1:1" x14ac:dyDescent="0.2">
      <c r="A20985" s="6"/>
    </row>
    <row r="20986" spans="1:1" x14ac:dyDescent="0.2">
      <c r="A20986" s="6"/>
    </row>
    <row r="20987" spans="1:1" x14ac:dyDescent="0.2">
      <c r="A20987" s="6"/>
    </row>
    <row r="20988" spans="1:1" x14ac:dyDescent="0.2">
      <c r="A20988" s="6"/>
    </row>
    <row r="20989" spans="1:1" x14ac:dyDescent="0.2">
      <c r="A20989" s="6"/>
    </row>
    <row r="20990" spans="1:1" x14ac:dyDescent="0.2">
      <c r="A20990" s="6"/>
    </row>
    <row r="20991" spans="1:1" x14ac:dyDescent="0.2">
      <c r="A20991" s="6"/>
    </row>
    <row r="20992" spans="1:1" x14ac:dyDescent="0.2">
      <c r="A20992" s="6"/>
    </row>
    <row r="20993" spans="1:1" x14ac:dyDescent="0.2">
      <c r="A20993" s="6"/>
    </row>
    <row r="20994" spans="1:1" x14ac:dyDescent="0.2">
      <c r="A20994" s="6"/>
    </row>
    <row r="20995" spans="1:1" x14ac:dyDescent="0.2">
      <c r="A20995" s="6"/>
    </row>
    <row r="20996" spans="1:1" x14ac:dyDescent="0.2">
      <c r="A20996" s="6"/>
    </row>
    <row r="20997" spans="1:1" x14ac:dyDescent="0.2">
      <c r="A20997" s="6"/>
    </row>
    <row r="20998" spans="1:1" x14ac:dyDescent="0.2">
      <c r="A20998" s="6"/>
    </row>
    <row r="20999" spans="1:1" x14ac:dyDescent="0.2">
      <c r="A20999" s="6"/>
    </row>
    <row r="21000" spans="1:1" x14ac:dyDescent="0.2">
      <c r="A21000" s="6"/>
    </row>
    <row r="21001" spans="1:1" x14ac:dyDescent="0.2">
      <c r="A21001" s="6"/>
    </row>
    <row r="21002" spans="1:1" x14ac:dyDescent="0.2">
      <c r="A21002" s="6"/>
    </row>
    <row r="21003" spans="1:1" x14ac:dyDescent="0.2">
      <c r="A21003" s="6"/>
    </row>
    <row r="21004" spans="1:1" x14ac:dyDescent="0.2">
      <c r="A21004" s="6"/>
    </row>
    <row r="21005" spans="1:1" x14ac:dyDescent="0.2">
      <c r="A21005" s="6"/>
    </row>
    <row r="21006" spans="1:1" x14ac:dyDescent="0.2">
      <c r="A21006" s="6"/>
    </row>
    <row r="21007" spans="1:1" x14ac:dyDescent="0.2">
      <c r="A21007" s="6"/>
    </row>
    <row r="21008" spans="1:1" x14ac:dyDescent="0.2">
      <c r="A21008" s="6"/>
    </row>
    <row r="21009" spans="1:1" x14ac:dyDescent="0.2">
      <c r="A21009" s="6"/>
    </row>
    <row r="21010" spans="1:1" x14ac:dyDescent="0.2">
      <c r="A21010" s="6"/>
    </row>
    <row r="21011" spans="1:1" x14ac:dyDescent="0.2">
      <c r="A21011" s="6"/>
    </row>
    <row r="21012" spans="1:1" x14ac:dyDescent="0.2">
      <c r="A21012" s="6"/>
    </row>
    <row r="21013" spans="1:1" x14ac:dyDescent="0.2">
      <c r="A21013" s="6"/>
    </row>
    <row r="21014" spans="1:1" x14ac:dyDescent="0.2">
      <c r="A21014" s="6"/>
    </row>
    <row r="21015" spans="1:1" x14ac:dyDescent="0.2">
      <c r="A21015" s="6"/>
    </row>
    <row r="21016" spans="1:1" x14ac:dyDescent="0.2">
      <c r="A21016" s="6"/>
    </row>
    <row r="21017" spans="1:1" x14ac:dyDescent="0.2">
      <c r="A21017" s="6"/>
    </row>
    <row r="21018" spans="1:1" x14ac:dyDescent="0.2">
      <c r="A21018" s="6"/>
    </row>
    <row r="21019" spans="1:1" x14ac:dyDescent="0.2">
      <c r="A21019" s="6"/>
    </row>
    <row r="21020" spans="1:1" x14ac:dyDescent="0.2">
      <c r="A21020" s="6"/>
    </row>
    <row r="21021" spans="1:1" x14ac:dyDescent="0.2">
      <c r="A21021" s="6"/>
    </row>
    <row r="21022" spans="1:1" x14ac:dyDescent="0.2">
      <c r="A21022" s="6"/>
    </row>
    <row r="21023" spans="1:1" x14ac:dyDescent="0.2">
      <c r="A21023" s="6"/>
    </row>
    <row r="21024" spans="1:1" x14ac:dyDescent="0.2">
      <c r="A21024" s="6"/>
    </row>
    <row r="21025" spans="1:1" x14ac:dyDescent="0.2">
      <c r="A21025" s="6"/>
    </row>
    <row r="21026" spans="1:1" x14ac:dyDescent="0.2">
      <c r="A21026" s="6"/>
    </row>
    <row r="21027" spans="1:1" x14ac:dyDescent="0.2">
      <c r="A21027" s="6"/>
    </row>
    <row r="21028" spans="1:1" x14ac:dyDescent="0.2">
      <c r="A21028" s="6"/>
    </row>
    <row r="21029" spans="1:1" x14ac:dyDescent="0.2">
      <c r="A21029" s="6"/>
    </row>
    <row r="21030" spans="1:1" x14ac:dyDescent="0.2">
      <c r="A21030" s="6"/>
    </row>
    <row r="21031" spans="1:1" x14ac:dyDescent="0.2">
      <c r="A21031" s="6"/>
    </row>
    <row r="21032" spans="1:1" x14ac:dyDescent="0.2">
      <c r="A21032" s="6"/>
    </row>
    <row r="21033" spans="1:1" x14ac:dyDescent="0.2">
      <c r="A21033" s="6"/>
    </row>
    <row r="21034" spans="1:1" x14ac:dyDescent="0.2">
      <c r="A21034" s="6"/>
    </row>
    <row r="21035" spans="1:1" x14ac:dyDescent="0.2">
      <c r="A21035" s="6"/>
    </row>
    <row r="21036" spans="1:1" x14ac:dyDescent="0.2">
      <c r="A21036" s="6"/>
    </row>
    <row r="21037" spans="1:1" x14ac:dyDescent="0.2">
      <c r="A21037" s="6"/>
    </row>
    <row r="21038" spans="1:1" x14ac:dyDescent="0.2">
      <c r="A21038" s="6"/>
    </row>
    <row r="21039" spans="1:1" x14ac:dyDescent="0.2">
      <c r="A21039" s="6"/>
    </row>
    <row r="21040" spans="1:1" x14ac:dyDescent="0.2">
      <c r="A21040" s="6"/>
    </row>
    <row r="21041" spans="1:1" x14ac:dyDescent="0.2">
      <c r="A21041" s="6"/>
    </row>
    <row r="21042" spans="1:1" x14ac:dyDescent="0.2">
      <c r="A21042" s="6"/>
    </row>
    <row r="21043" spans="1:1" x14ac:dyDescent="0.2">
      <c r="A21043" s="6"/>
    </row>
    <row r="21044" spans="1:1" x14ac:dyDescent="0.2">
      <c r="A21044" s="6"/>
    </row>
    <row r="21045" spans="1:1" x14ac:dyDescent="0.2">
      <c r="A21045" s="6"/>
    </row>
    <row r="21046" spans="1:1" x14ac:dyDescent="0.2">
      <c r="A21046" s="6"/>
    </row>
    <row r="21047" spans="1:1" x14ac:dyDescent="0.2">
      <c r="A21047" s="6"/>
    </row>
    <row r="21048" spans="1:1" x14ac:dyDescent="0.2">
      <c r="A21048" s="6"/>
    </row>
    <row r="21049" spans="1:1" x14ac:dyDescent="0.2">
      <c r="A21049" s="6"/>
    </row>
    <row r="21050" spans="1:1" x14ac:dyDescent="0.2">
      <c r="A21050" s="6"/>
    </row>
    <row r="21051" spans="1:1" x14ac:dyDescent="0.2">
      <c r="A21051" s="6"/>
    </row>
    <row r="21052" spans="1:1" x14ac:dyDescent="0.2">
      <c r="A21052" s="6"/>
    </row>
    <row r="21053" spans="1:1" x14ac:dyDescent="0.2">
      <c r="A21053" s="6"/>
    </row>
    <row r="21054" spans="1:1" x14ac:dyDescent="0.2">
      <c r="A21054" s="6"/>
    </row>
    <row r="21055" spans="1:1" x14ac:dyDescent="0.2">
      <c r="A21055" s="6"/>
    </row>
    <row r="21056" spans="1:1" x14ac:dyDescent="0.2">
      <c r="A21056" s="6"/>
    </row>
    <row r="21057" spans="1:1" x14ac:dyDescent="0.2">
      <c r="A21057" s="6"/>
    </row>
    <row r="21058" spans="1:1" x14ac:dyDescent="0.2">
      <c r="A21058" s="6"/>
    </row>
    <row r="21059" spans="1:1" x14ac:dyDescent="0.2">
      <c r="A21059" s="6"/>
    </row>
    <row r="21060" spans="1:1" x14ac:dyDescent="0.2">
      <c r="A21060" s="6"/>
    </row>
    <row r="21061" spans="1:1" x14ac:dyDescent="0.2">
      <c r="A21061" s="6"/>
    </row>
    <row r="21062" spans="1:1" x14ac:dyDescent="0.2">
      <c r="A21062" s="6"/>
    </row>
    <row r="21063" spans="1:1" x14ac:dyDescent="0.2">
      <c r="A21063" s="6"/>
    </row>
    <row r="21064" spans="1:1" x14ac:dyDescent="0.2">
      <c r="A21064" s="6"/>
    </row>
    <row r="21065" spans="1:1" x14ac:dyDescent="0.2">
      <c r="A21065" s="6"/>
    </row>
    <row r="21066" spans="1:1" x14ac:dyDescent="0.2">
      <c r="A21066" s="6"/>
    </row>
    <row r="21067" spans="1:1" x14ac:dyDescent="0.2">
      <c r="A21067" s="6"/>
    </row>
    <row r="21068" spans="1:1" x14ac:dyDescent="0.2">
      <c r="A21068" s="6"/>
    </row>
    <row r="21069" spans="1:1" x14ac:dyDescent="0.2">
      <c r="A21069" s="6"/>
    </row>
    <row r="21070" spans="1:1" x14ac:dyDescent="0.2">
      <c r="A21070" s="6"/>
    </row>
    <row r="21071" spans="1:1" x14ac:dyDescent="0.2">
      <c r="A21071" s="6"/>
    </row>
    <row r="21072" spans="1:1" x14ac:dyDescent="0.2">
      <c r="A21072" s="6"/>
    </row>
    <row r="21073" spans="1:1" x14ac:dyDescent="0.2">
      <c r="A21073" s="6"/>
    </row>
    <row r="21074" spans="1:1" x14ac:dyDescent="0.2">
      <c r="A21074" s="6"/>
    </row>
    <row r="21075" spans="1:1" x14ac:dyDescent="0.2">
      <c r="A21075" s="6"/>
    </row>
    <row r="21076" spans="1:1" x14ac:dyDescent="0.2">
      <c r="A21076" s="6"/>
    </row>
    <row r="21077" spans="1:1" x14ac:dyDescent="0.2">
      <c r="A21077" s="6"/>
    </row>
    <row r="21078" spans="1:1" x14ac:dyDescent="0.2">
      <c r="A21078" s="6"/>
    </row>
    <row r="21079" spans="1:1" x14ac:dyDescent="0.2">
      <c r="A21079" s="6"/>
    </row>
    <row r="21080" spans="1:1" x14ac:dyDescent="0.2">
      <c r="A21080" s="6"/>
    </row>
    <row r="21081" spans="1:1" x14ac:dyDescent="0.2">
      <c r="A21081" s="6"/>
    </row>
    <row r="21082" spans="1:1" x14ac:dyDescent="0.2">
      <c r="A21082" s="6"/>
    </row>
    <row r="21083" spans="1:1" x14ac:dyDescent="0.2">
      <c r="A21083" s="6"/>
    </row>
    <row r="21084" spans="1:1" x14ac:dyDescent="0.2">
      <c r="A21084" s="6"/>
    </row>
    <row r="21085" spans="1:1" x14ac:dyDescent="0.2">
      <c r="A21085" s="6"/>
    </row>
    <row r="21086" spans="1:1" x14ac:dyDescent="0.2">
      <c r="A21086" s="6"/>
    </row>
    <row r="21087" spans="1:1" x14ac:dyDescent="0.2">
      <c r="A21087" s="6"/>
    </row>
    <row r="21088" spans="1:1" x14ac:dyDescent="0.2">
      <c r="A21088" s="6"/>
    </row>
    <row r="21089" spans="1:1" x14ac:dyDescent="0.2">
      <c r="A21089" s="6"/>
    </row>
    <row r="21090" spans="1:1" x14ac:dyDescent="0.2">
      <c r="A21090" s="6"/>
    </row>
    <row r="21091" spans="1:1" x14ac:dyDescent="0.2">
      <c r="A21091" s="6"/>
    </row>
    <row r="21092" spans="1:1" x14ac:dyDescent="0.2">
      <c r="A21092" s="6"/>
    </row>
    <row r="21093" spans="1:1" x14ac:dyDescent="0.2">
      <c r="A21093" s="6"/>
    </row>
    <row r="21094" spans="1:1" x14ac:dyDescent="0.2">
      <c r="A21094" s="6"/>
    </row>
    <row r="21095" spans="1:1" x14ac:dyDescent="0.2">
      <c r="A21095" s="6"/>
    </row>
    <row r="21096" spans="1:1" x14ac:dyDescent="0.2">
      <c r="A21096" s="6"/>
    </row>
    <row r="21097" spans="1:1" x14ac:dyDescent="0.2">
      <c r="A21097" s="6"/>
    </row>
    <row r="21098" spans="1:1" x14ac:dyDescent="0.2">
      <c r="A21098" s="6"/>
    </row>
    <row r="21099" spans="1:1" x14ac:dyDescent="0.2">
      <c r="A21099" s="6"/>
    </row>
    <row r="21100" spans="1:1" x14ac:dyDescent="0.2">
      <c r="A21100" s="6"/>
    </row>
    <row r="21101" spans="1:1" x14ac:dyDescent="0.2">
      <c r="A21101" s="6"/>
    </row>
    <row r="21102" spans="1:1" x14ac:dyDescent="0.2">
      <c r="A21102" s="6"/>
    </row>
    <row r="21103" spans="1:1" x14ac:dyDescent="0.2">
      <c r="A21103" s="6"/>
    </row>
    <row r="21104" spans="1:1" x14ac:dyDescent="0.2">
      <c r="A21104" s="6"/>
    </row>
    <row r="21105" spans="1:1" x14ac:dyDescent="0.2">
      <c r="A21105" s="6"/>
    </row>
    <row r="21106" spans="1:1" x14ac:dyDescent="0.2">
      <c r="A21106" s="6"/>
    </row>
    <row r="21107" spans="1:1" x14ac:dyDescent="0.2">
      <c r="A21107" s="6"/>
    </row>
    <row r="21108" spans="1:1" x14ac:dyDescent="0.2">
      <c r="A21108" s="6"/>
    </row>
    <row r="21109" spans="1:1" x14ac:dyDescent="0.2">
      <c r="A21109" s="6"/>
    </row>
    <row r="21110" spans="1:1" x14ac:dyDescent="0.2">
      <c r="A21110" s="6"/>
    </row>
    <row r="21111" spans="1:1" x14ac:dyDescent="0.2">
      <c r="A21111" s="6"/>
    </row>
    <row r="21112" spans="1:1" x14ac:dyDescent="0.2">
      <c r="A21112" s="6"/>
    </row>
    <row r="21113" spans="1:1" x14ac:dyDescent="0.2">
      <c r="A21113" s="6"/>
    </row>
    <row r="21114" spans="1:1" x14ac:dyDescent="0.2">
      <c r="A21114" s="6"/>
    </row>
    <row r="21115" spans="1:1" x14ac:dyDescent="0.2">
      <c r="A21115" s="6"/>
    </row>
    <row r="21116" spans="1:1" x14ac:dyDescent="0.2">
      <c r="A21116" s="6"/>
    </row>
    <row r="21117" spans="1:1" x14ac:dyDescent="0.2">
      <c r="A21117" s="6"/>
    </row>
    <row r="21118" spans="1:1" x14ac:dyDescent="0.2">
      <c r="A21118" s="6"/>
    </row>
    <row r="21119" spans="1:1" x14ac:dyDescent="0.2">
      <c r="A21119" s="6"/>
    </row>
    <row r="21120" spans="1:1" x14ac:dyDescent="0.2">
      <c r="A21120" s="6"/>
    </row>
    <row r="21121" spans="1:1" x14ac:dyDescent="0.2">
      <c r="A21121" s="6"/>
    </row>
    <row r="21122" spans="1:1" x14ac:dyDescent="0.2">
      <c r="A21122" s="6"/>
    </row>
    <row r="21123" spans="1:1" x14ac:dyDescent="0.2">
      <c r="A21123" s="6"/>
    </row>
    <row r="21124" spans="1:1" x14ac:dyDescent="0.2">
      <c r="A21124" s="6"/>
    </row>
    <row r="21125" spans="1:1" x14ac:dyDescent="0.2">
      <c r="A21125" s="6"/>
    </row>
    <row r="21126" spans="1:1" x14ac:dyDescent="0.2">
      <c r="A21126" s="6"/>
    </row>
    <row r="21127" spans="1:1" x14ac:dyDescent="0.2">
      <c r="A21127" s="6"/>
    </row>
    <row r="21128" spans="1:1" x14ac:dyDescent="0.2">
      <c r="A21128" s="6"/>
    </row>
    <row r="21129" spans="1:1" x14ac:dyDescent="0.2">
      <c r="A21129" s="6"/>
    </row>
    <row r="21130" spans="1:1" x14ac:dyDescent="0.2">
      <c r="A21130" s="6"/>
    </row>
    <row r="21131" spans="1:1" x14ac:dyDescent="0.2">
      <c r="A21131" s="6"/>
    </row>
    <row r="21132" spans="1:1" x14ac:dyDescent="0.2">
      <c r="A21132" s="6"/>
    </row>
    <row r="21133" spans="1:1" x14ac:dyDescent="0.2">
      <c r="A21133" s="6"/>
    </row>
    <row r="21134" spans="1:1" x14ac:dyDescent="0.2">
      <c r="A21134" s="6"/>
    </row>
    <row r="21135" spans="1:1" x14ac:dyDescent="0.2">
      <c r="A21135" s="6"/>
    </row>
    <row r="21136" spans="1:1" x14ac:dyDescent="0.2">
      <c r="A21136" s="6"/>
    </row>
    <row r="21137" spans="1:1" x14ac:dyDescent="0.2">
      <c r="A21137" s="6"/>
    </row>
    <row r="21138" spans="1:1" x14ac:dyDescent="0.2">
      <c r="A21138" s="6"/>
    </row>
    <row r="21139" spans="1:1" x14ac:dyDescent="0.2">
      <c r="A21139" s="6"/>
    </row>
    <row r="21140" spans="1:1" x14ac:dyDescent="0.2">
      <c r="A21140" s="6"/>
    </row>
    <row r="21141" spans="1:1" x14ac:dyDescent="0.2">
      <c r="A21141" s="6"/>
    </row>
    <row r="21142" spans="1:1" x14ac:dyDescent="0.2">
      <c r="A21142" s="6"/>
    </row>
    <row r="21143" spans="1:1" x14ac:dyDescent="0.2">
      <c r="A21143" s="6"/>
    </row>
    <row r="21144" spans="1:1" x14ac:dyDescent="0.2">
      <c r="A21144" s="6"/>
    </row>
    <row r="21145" spans="1:1" x14ac:dyDescent="0.2">
      <c r="A21145" s="6"/>
    </row>
    <row r="21146" spans="1:1" x14ac:dyDescent="0.2">
      <c r="A21146" s="6"/>
    </row>
    <row r="21147" spans="1:1" x14ac:dyDescent="0.2">
      <c r="A21147" s="6"/>
    </row>
    <row r="21148" spans="1:1" x14ac:dyDescent="0.2">
      <c r="A21148" s="6"/>
    </row>
    <row r="21149" spans="1:1" x14ac:dyDescent="0.2">
      <c r="A21149" s="6"/>
    </row>
    <row r="21150" spans="1:1" x14ac:dyDescent="0.2">
      <c r="A21150" s="6"/>
    </row>
    <row r="21151" spans="1:1" x14ac:dyDescent="0.2">
      <c r="A21151" s="6"/>
    </row>
    <row r="21152" spans="1:1" x14ac:dyDescent="0.2">
      <c r="A21152" s="6"/>
    </row>
    <row r="21153" spans="1:1" x14ac:dyDescent="0.2">
      <c r="A21153" s="6"/>
    </row>
    <row r="21154" spans="1:1" x14ac:dyDescent="0.2">
      <c r="A21154" s="6"/>
    </row>
    <row r="21155" spans="1:1" x14ac:dyDescent="0.2">
      <c r="A21155" s="6"/>
    </row>
    <row r="21156" spans="1:1" x14ac:dyDescent="0.2">
      <c r="A21156" s="6"/>
    </row>
    <row r="21157" spans="1:1" x14ac:dyDescent="0.2">
      <c r="A21157" s="6"/>
    </row>
    <row r="21158" spans="1:1" x14ac:dyDescent="0.2">
      <c r="A21158" s="6"/>
    </row>
    <row r="21159" spans="1:1" x14ac:dyDescent="0.2">
      <c r="A21159" s="6"/>
    </row>
    <row r="21160" spans="1:1" x14ac:dyDescent="0.2">
      <c r="A21160" s="6"/>
    </row>
    <row r="21161" spans="1:1" x14ac:dyDescent="0.2">
      <c r="A21161" s="6"/>
    </row>
    <row r="21162" spans="1:1" x14ac:dyDescent="0.2">
      <c r="A21162" s="6"/>
    </row>
    <row r="21163" spans="1:1" x14ac:dyDescent="0.2">
      <c r="A21163" s="6"/>
    </row>
    <row r="21164" spans="1:1" x14ac:dyDescent="0.2">
      <c r="A21164" s="6"/>
    </row>
    <row r="21165" spans="1:1" x14ac:dyDescent="0.2">
      <c r="A21165" s="6"/>
    </row>
    <row r="21166" spans="1:1" x14ac:dyDescent="0.2">
      <c r="A21166" s="6"/>
    </row>
    <row r="21167" spans="1:1" x14ac:dyDescent="0.2">
      <c r="A21167" s="6"/>
    </row>
    <row r="21168" spans="1:1" x14ac:dyDescent="0.2">
      <c r="A21168" s="6"/>
    </row>
    <row r="21169" spans="1:1" x14ac:dyDescent="0.2">
      <c r="A21169" s="6"/>
    </row>
    <row r="21170" spans="1:1" x14ac:dyDescent="0.2">
      <c r="A21170" s="6"/>
    </row>
    <row r="21171" spans="1:1" x14ac:dyDescent="0.2">
      <c r="A21171" s="6"/>
    </row>
    <row r="21172" spans="1:1" x14ac:dyDescent="0.2">
      <c r="A21172" s="6"/>
    </row>
    <row r="21173" spans="1:1" x14ac:dyDescent="0.2">
      <c r="A21173" s="6"/>
    </row>
    <row r="21174" spans="1:1" x14ac:dyDescent="0.2">
      <c r="A21174" s="6"/>
    </row>
    <row r="21175" spans="1:1" x14ac:dyDescent="0.2">
      <c r="A21175" s="6"/>
    </row>
    <row r="21176" spans="1:1" x14ac:dyDescent="0.2">
      <c r="A21176" s="6"/>
    </row>
    <row r="21177" spans="1:1" x14ac:dyDescent="0.2">
      <c r="A21177" s="6"/>
    </row>
    <row r="21178" spans="1:1" x14ac:dyDescent="0.2">
      <c r="A21178" s="6"/>
    </row>
    <row r="21179" spans="1:1" x14ac:dyDescent="0.2">
      <c r="A21179" s="6"/>
    </row>
    <row r="21180" spans="1:1" x14ac:dyDescent="0.2">
      <c r="A21180" s="6"/>
    </row>
    <row r="21181" spans="1:1" x14ac:dyDescent="0.2">
      <c r="A21181" s="6"/>
    </row>
    <row r="21182" spans="1:1" x14ac:dyDescent="0.2">
      <c r="A21182" s="6"/>
    </row>
    <row r="21183" spans="1:1" x14ac:dyDescent="0.2">
      <c r="A21183" s="6"/>
    </row>
    <row r="21184" spans="1:1" x14ac:dyDescent="0.2">
      <c r="A21184" s="6"/>
    </row>
    <row r="21185" spans="1:1" x14ac:dyDescent="0.2">
      <c r="A21185" s="6"/>
    </row>
    <row r="21186" spans="1:1" x14ac:dyDescent="0.2">
      <c r="A21186" s="6"/>
    </row>
    <row r="21187" spans="1:1" x14ac:dyDescent="0.2">
      <c r="A21187" s="6"/>
    </row>
    <row r="21188" spans="1:1" x14ac:dyDescent="0.2">
      <c r="A21188" s="6"/>
    </row>
    <row r="21189" spans="1:1" x14ac:dyDescent="0.2">
      <c r="A21189" s="6"/>
    </row>
    <row r="21190" spans="1:1" x14ac:dyDescent="0.2">
      <c r="A21190" s="6"/>
    </row>
    <row r="21191" spans="1:1" x14ac:dyDescent="0.2">
      <c r="A21191" s="6"/>
    </row>
    <row r="21192" spans="1:1" x14ac:dyDescent="0.2">
      <c r="A21192" s="6"/>
    </row>
    <row r="21193" spans="1:1" x14ac:dyDescent="0.2">
      <c r="A21193" s="6"/>
    </row>
    <row r="21194" spans="1:1" x14ac:dyDescent="0.2">
      <c r="A21194" s="6"/>
    </row>
    <row r="21195" spans="1:1" x14ac:dyDescent="0.2">
      <c r="A21195" s="6"/>
    </row>
    <row r="21196" spans="1:1" x14ac:dyDescent="0.2">
      <c r="A21196" s="6"/>
    </row>
    <row r="21197" spans="1:1" x14ac:dyDescent="0.2">
      <c r="A21197" s="6"/>
    </row>
    <row r="21198" spans="1:1" x14ac:dyDescent="0.2">
      <c r="A21198" s="6"/>
    </row>
    <row r="21199" spans="1:1" x14ac:dyDescent="0.2">
      <c r="A21199" s="6"/>
    </row>
    <row r="21200" spans="1:1" x14ac:dyDescent="0.2">
      <c r="A21200" s="6"/>
    </row>
    <row r="21201" spans="1:1" x14ac:dyDescent="0.2">
      <c r="A21201" s="6"/>
    </row>
    <row r="21202" spans="1:1" x14ac:dyDescent="0.2">
      <c r="A21202" s="6"/>
    </row>
    <row r="21203" spans="1:1" x14ac:dyDescent="0.2">
      <c r="A21203" s="6"/>
    </row>
    <row r="21204" spans="1:1" x14ac:dyDescent="0.2">
      <c r="A21204" s="6"/>
    </row>
    <row r="21205" spans="1:1" x14ac:dyDescent="0.2">
      <c r="A21205" s="6"/>
    </row>
    <row r="21206" spans="1:1" x14ac:dyDescent="0.2">
      <c r="A21206" s="6"/>
    </row>
    <row r="21207" spans="1:1" x14ac:dyDescent="0.2">
      <c r="A21207" s="6"/>
    </row>
    <row r="21208" spans="1:1" x14ac:dyDescent="0.2">
      <c r="A21208" s="6"/>
    </row>
    <row r="21209" spans="1:1" x14ac:dyDescent="0.2">
      <c r="A21209" s="6"/>
    </row>
    <row r="21210" spans="1:1" x14ac:dyDescent="0.2">
      <c r="A21210" s="6"/>
    </row>
    <row r="21211" spans="1:1" x14ac:dyDescent="0.2">
      <c r="A21211" s="6"/>
    </row>
    <row r="21212" spans="1:1" x14ac:dyDescent="0.2">
      <c r="A21212" s="6"/>
    </row>
    <row r="21213" spans="1:1" x14ac:dyDescent="0.2">
      <c r="A21213" s="6"/>
    </row>
    <row r="21214" spans="1:1" x14ac:dyDescent="0.2">
      <c r="A21214" s="6"/>
    </row>
    <row r="21215" spans="1:1" x14ac:dyDescent="0.2">
      <c r="A21215" s="6"/>
    </row>
    <row r="21216" spans="1:1" x14ac:dyDescent="0.2">
      <c r="A21216" s="6"/>
    </row>
    <row r="21217" spans="1:1" x14ac:dyDescent="0.2">
      <c r="A21217" s="6"/>
    </row>
    <row r="21218" spans="1:1" x14ac:dyDescent="0.2">
      <c r="A21218" s="6"/>
    </row>
    <row r="21219" spans="1:1" x14ac:dyDescent="0.2">
      <c r="A21219" s="6"/>
    </row>
    <row r="21220" spans="1:1" x14ac:dyDescent="0.2">
      <c r="A21220" s="6"/>
    </row>
    <row r="21221" spans="1:1" x14ac:dyDescent="0.2">
      <c r="A21221" s="6"/>
    </row>
    <row r="21222" spans="1:1" x14ac:dyDescent="0.2">
      <c r="A21222" s="6"/>
    </row>
    <row r="21223" spans="1:1" x14ac:dyDescent="0.2">
      <c r="A21223" s="6"/>
    </row>
    <row r="21224" spans="1:1" x14ac:dyDescent="0.2">
      <c r="A21224" s="6"/>
    </row>
    <row r="21225" spans="1:1" x14ac:dyDescent="0.2">
      <c r="A21225" s="6"/>
    </row>
    <row r="21226" spans="1:1" x14ac:dyDescent="0.2">
      <c r="A21226" s="6"/>
    </row>
    <row r="21227" spans="1:1" x14ac:dyDescent="0.2">
      <c r="A21227" s="6"/>
    </row>
    <row r="21228" spans="1:1" x14ac:dyDescent="0.2">
      <c r="A21228" s="6"/>
    </row>
    <row r="21229" spans="1:1" x14ac:dyDescent="0.2">
      <c r="A21229" s="6"/>
    </row>
    <row r="21230" spans="1:1" x14ac:dyDescent="0.2">
      <c r="A21230" s="6"/>
    </row>
    <row r="21231" spans="1:1" x14ac:dyDescent="0.2">
      <c r="A21231" s="6"/>
    </row>
    <row r="21232" spans="1:1" x14ac:dyDescent="0.2">
      <c r="A21232" s="6"/>
    </row>
    <row r="21233" spans="1:1" x14ac:dyDescent="0.2">
      <c r="A21233" s="6"/>
    </row>
    <row r="21234" spans="1:1" x14ac:dyDescent="0.2">
      <c r="A21234" s="6"/>
    </row>
    <row r="21235" spans="1:1" x14ac:dyDescent="0.2">
      <c r="A21235" s="6"/>
    </row>
    <row r="21236" spans="1:1" x14ac:dyDescent="0.2">
      <c r="A21236" s="6"/>
    </row>
    <row r="21237" spans="1:1" x14ac:dyDescent="0.2">
      <c r="A21237" s="6"/>
    </row>
    <row r="21238" spans="1:1" x14ac:dyDescent="0.2">
      <c r="A21238" s="6"/>
    </row>
    <row r="21239" spans="1:1" x14ac:dyDescent="0.2">
      <c r="A21239" s="6"/>
    </row>
    <row r="21240" spans="1:1" x14ac:dyDescent="0.2">
      <c r="A21240" s="6"/>
    </row>
    <row r="21241" spans="1:1" x14ac:dyDescent="0.2">
      <c r="A21241" s="6"/>
    </row>
    <row r="21242" spans="1:1" x14ac:dyDescent="0.2">
      <c r="A21242" s="6"/>
    </row>
    <row r="21243" spans="1:1" x14ac:dyDescent="0.2">
      <c r="A21243" s="6"/>
    </row>
    <row r="21244" spans="1:1" x14ac:dyDescent="0.2">
      <c r="A21244" s="6"/>
    </row>
    <row r="21245" spans="1:1" x14ac:dyDescent="0.2">
      <c r="A21245" s="6"/>
    </row>
    <row r="21246" spans="1:1" x14ac:dyDescent="0.2">
      <c r="A21246" s="6"/>
    </row>
    <row r="21247" spans="1:1" x14ac:dyDescent="0.2">
      <c r="A21247" s="6"/>
    </row>
    <row r="21248" spans="1:1" x14ac:dyDescent="0.2">
      <c r="A21248" s="6"/>
    </row>
    <row r="21249" spans="1:1" x14ac:dyDescent="0.2">
      <c r="A21249" s="6"/>
    </row>
    <row r="21250" spans="1:1" x14ac:dyDescent="0.2">
      <c r="A21250" s="6"/>
    </row>
    <row r="21251" spans="1:1" x14ac:dyDescent="0.2">
      <c r="A21251" s="6"/>
    </row>
    <row r="21252" spans="1:1" x14ac:dyDescent="0.2">
      <c r="A21252" s="6"/>
    </row>
    <row r="21253" spans="1:1" x14ac:dyDescent="0.2">
      <c r="A21253" s="6"/>
    </row>
    <row r="21254" spans="1:1" x14ac:dyDescent="0.2">
      <c r="A21254" s="6"/>
    </row>
    <row r="21255" spans="1:1" x14ac:dyDescent="0.2">
      <c r="A21255" s="6"/>
    </row>
    <row r="21256" spans="1:1" x14ac:dyDescent="0.2">
      <c r="A21256" s="6"/>
    </row>
    <row r="21257" spans="1:1" x14ac:dyDescent="0.2">
      <c r="A21257" s="6"/>
    </row>
    <row r="21258" spans="1:1" x14ac:dyDescent="0.2">
      <c r="A21258" s="6"/>
    </row>
    <row r="21259" spans="1:1" x14ac:dyDescent="0.2">
      <c r="A21259" s="6"/>
    </row>
    <row r="21260" spans="1:1" x14ac:dyDescent="0.2">
      <c r="A21260" s="6"/>
    </row>
    <row r="21261" spans="1:1" x14ac:dyDescent="0.2">
      <c r="A21261" s="6"/>
    </row>
    <row r="21262" spans="1:1" x14ac:dyDescent="0.2">
      <c r="A21262" s="6"/>
    </row>
    <row r="21263" spans="1:1" x14ac:dyDescent="0.2">
      <c r="A21263" s="6"/>
    </row>
    <row r="21264" spans="1:1" x14ac:dyDescent="0.2">
      <c r="A21264" s="6"/>
    </row>
    <row r="21265" spans="1:1" x14ac:dyDescent="0.2">
      <c r="A21265" s="6"/>
    </row>
    <row r="21266" spans="1:1" x14ac:dyDescent="0.2">
      <c r="A21266" s="6"/>
    </row>
    <row r="21267" spans="1:1" x14ac:dyDescent="0.2">
      <c r="A21267" s="6"/>
    </row>
    <row r="21268" spans="1:1" x14ac:dyDescent="0.2">
      <c r="A21268" s="6"/>
    </row>
    <row r="21269" spans="1:1" x14ac:dyDescent="0.2">
      <c r="A21269" s="6"/>
    </row>
    <row r="21270" spans="1:1" x14ac:dyDescent="0.2">
      <c r="A21270" s="6"/>
    </row>
    <row r="21271" spans="1:1" x14ac:dyDescent="0.2">
      <c r="A21271" s="6"/>
    </row>
    <row r="21272" spans="1:1" x14ac:dyDescent="0.2">
      <c r="A21272" s="6"/>
    </row>
    <row r="21273" spans="1:1" x14ac:dyDescent="0.2">
      <c r="A21273" s="6"/>
    </row>
    <row r="21274" spans="1:1" x14ac:dyDescent="0.2">
      <c r="A21274" s="6"/>
    </row>
    <row r="21275" spans="1:1" x14ac:dyDescent="0.2">
      <c r="A21275" s="6"/>
    </row>
    <row r="21276" spans="1:1" x14ac:dyDescent="0.2">
      <c r="A21276" s="6"/>
    </row>
    <row r="21277" spans="1:1" x14ac:dyDescent="0.2">
      <c r="A21277" s="6"/>
    </row>
    <row r="21278" spans="1:1" x14ac:dyDescent="0.2">
      <c r="A21278" s="6"/>
    </row>
    <row r="21279" spans="1:1" x14ac:dyDescent="0.2">
      <c r="A21279" s="6"/>
    </row>
    <row r="21280" spans="1:1" x14ac:dyDescent="0.2">
      <c r="A21280" s="6"/>
    </row>
    <row r="21281" spans="1:1" x14ac:dyDescent="0.2">
      <c r="A21281" s="6"/>
    </row>
    <row r="21282" spans="1:1" x14ac:dyDescent="0.2">
      <c r="A21282" s="6"/>
    </row>
    <row r="21283" spans="1:1" x14ac:dyDescent="0.2">
      <c r="A21283" s="6"/>
    </row>
    <row r="21284" spans="1:1" x14ac:dyDescent="0.2">
      <c r="A21284" s="6"/>
    </row>
    <row r="21285" spans="1:1" x14ac:dyDescent="0.2">
      <c r="A21285" s="6"/>
    </row>
    <row r="21286" spans="1:1" x14ac:dyDescent="0.2">
      <c r="A21286" s="6"/>
    </row>
    <row r="21287" spans="1:1" x14ac:dyDescent="0.2">
      <c r="A21287" s="6"/>
    </row>
    <row r="21288" spans="1:1" x14ac:dyDescent="0.2">
      <c r="A21288" s="6"/>
    </row>
    <row r="21289" spans="1:1" x14ac:dyDescent="0.2">
      <c r="A21289" s="6"/>
    </row>
    <row r="21290" spans="1:1" x14ac:dyDescent="0.2">
      <c r="A21290" s="6"/>
    </row>
    <row r="21291" spans="1:1" x14ac:dyDescent="0.2">
      <c r="A21291" s="6"/>
    </row>
    <row r="21292" spans="1:1" x14ac:dyDescent="0.2">
      <c r="A21292" s="6"/>
    </row>
    <row r="21293" spans="1:1" x14ac:dyDescent="0.2">
      <c r="A21293" s="6"/>
    </row>
    <row r="21294" spans="1:1" x14ac:dyDescent="0.2">
      <c r="A21294" s="6"/>
    </row>
    <row r="21295" spans="1:1" x14ac:dyDescent="0.2">
      <c r="A21295" s="6"/>
    </row>
    <row r="21296" spans="1:1" x14ac:dyDescent="0.2">
      <c r="A21296" s="6"/>
    </row>
    <row r="21297" spans="1:1" x14ac:dyDescent="0.2">
      <c r="A21297" s="6"/>
    </row>
    <row r="21298" spans="1:1" x14ac:dyDescent="0.2">
      <c r="A21298" s="6"/>
    </row>
    <row r="21299" spans="1:1" x14ac:dyDescent="0.2">
      <c r="A21299" s="6"/>
    </row>
    <row r="21300" spans="1:1" x14ac:dyDescent="0.2">
      <c r="A21300" s="6"/>
    </row>
    <row r="21301" spans="1:1" x14ac:dyDescent="0.2">
      <c r="A21301" s="6"/>
    </row>
    <row r="21302" spans="1:1" x14ac:dyDescent="0.2">
      <c r="A21302" s="6"/>
    </row>
    <row r="21303" spans="1:1" x14ac:dyDescent="0.2">
      <c r="A21303" s="6"/>
    </row>
    <row r="21304" spans="1:1" x14ac:dyDescent="0.2">
      <c r="A21304" s="6"/>
    </row>
    <row r="21305" spans="1:1" x14ac:dyDescent="0.2">
      <c r="A21305" s="6"/>
    </row>
    <row r="21306" spans="1:1" x14ac:dyDescent="0.2">
      <c r="A21306" s="6"/>
    </row>
    <row r="21307" spans="1:1" x14ac:dyDescent="0.2">
      <c r="A21307" s="6"/>
    </row>
    <row r="21308" spans="1:1" x14ac:dyDescent="0.2">
      <c r="A21308" s="6"/>
    </row>
    <row r="21309" spans="1:1" x14ac:dyDescent="0.2">
      <c r="A21309" s="6"/>
    </row>
    <row r="21310" spans="1:1" x14ac:dyDescent="0.2">
      <c r="A21310" s="6"/>
    </row>
    <row r="21311" spans="1:1" x14ac:dyDescent="0.2">
      <c r="A21311" s="6"/>
    </row>
    <row r="21312" spans="1:1" x14ac:dyDescent="0.2">
      <c r="A21312" s="6"/>
    </row>
    <row r="21313" spans="1:1" x14ac:dyDescent="0.2">
      <c r="A21313" s="6"/>
    </row>
    <row r="21314" spans="1:1" x14ac:dyDescent="0.2">
      <c r="A21314" s="6"/>
    </row>
    <row r="21315" spans="1:1" x14ac:dyDescent="0.2">
      <c r="A21315" s="6"/>
    </row>
    <row r="21316" spans="1:1" x14ac:dyDescent="0.2">
      <c r="A21316" s="6"/>
    </row>
    <row r="21317" spans="1:1" x14ac:dyDescent="0.2">
      <c r="A21317" s="6"/>
    </row>
    <row r="21318" spans="1:1" x14ac:dyDescent="0.2">
      <c r="A21318" s="6"/>
    </row>
    <row r="21319" spans="1:1" x14ac:dyDescent="0.2">
      <c r="A21319" s="6"/>
    </row>
    <row r="21320" spans="1:1" x14ac:dyDescent="0.2">
      <c r="A21320" s="6"/>
    </row>
    <row r="21321" spans="1:1" x14ac:dyDescent="0.2">
      <c r="A21321" s="6"/>
    </row>
    <row r="21322" spans="1:1" x14ac:dyDescent="0.2">
      <c r="A21322" s="6"/>
    </row>
    <row r="21323" spans="1:1" x14ac:dyDescent="0.2">
      <c r="A21323" s="6"/>
    </row>
    <row r="21324" spans="1:1" x14ac:dyDescent="0.2">
      <c r="A21324" s="6"/>
    </row>
    <row r="21325" spans="1:1" x14ac:dyDescent="0.2">
      <c r="A21325" s="6"/>
    </row>
    <row r="21326" spans="1:1" x14ac:dyDescent="0.2">
      <c r="A21326" s="6"/>
    </row>
    <row r="21327" spans="1:1" x14ac:dyDescent="0.2">
      <c r="A21327" s="6"/>
    </row>
    <row r="21328" spans="1:1" x14ac:dyDescent="0.2">
      <c r="A21328" s="6"/>
    </row>
    <row r="21329" spans="1:1" x14ac:dyDescent="0.2">
      <c r="A21329" s="6"/>
    </row>
    <row r="21330" spans="1:1" x14ac:dyDescent="0.2">
      <c r="A21330" s="6"/>
    </row>
    <row r="21331" spans="1:1" x14ac:dyDescent="0.2">
      <c r="A21331" s="6"/>
    </row>
    <row r="21332" spans="1:1" x14ac:dyDescent="0.2">
      <c r="A21332" s="6"/>
    </row>
    <row r="21333" spans="1:1" x14ac:dyDescent="0.2">
      <c r="A21333" s="6"/>
    </row>
    <row r="21334" spans="1:1" x14ac:dyDescent="0.2">
      <c r="A21334" s="6"/>
    </row>
    <row r="21335" spans="1:1" x14ac:dyDescent="0.2">
      <c r="A21335" s="6"/>
    </row>
    <row r="21336" spans="1:1" x14ac:dyDescent="0.2">
      <c r="A21336" s="6"/>
    </row>
    <row r="21337" spans="1:1" x14ac:dyDescent="0.2">
      <c r="A21337" s="6"/>
    </row>
    <row r="21338" spans="1:1" x14ac:dyDescent="0.2">
      <c r="A21338" s="6"/>
    </row>
    <row r="21339" spans="1:1" x14ac:dyDescent="0.2">
      <c r="A21339" s="6"/>
    </row>
    <row r="21340" spans="1:1" x14ac:dyDescent="0.2">
      <c r="A21340" s="6"/>
    </row>
    <row r="21341" spans="1:1" x14ac:dyDescent="0.2">
      <c r="A21341" s="6"/>
    </row>
    <row r="21342" spans="1:1" x14ac:dyDescent="0.2">
      <c r="A21342" s="6"/>
    </row>
    <row r="21343" spans="1:1" x14ac:dyDescent="0.2">
      <c r="A21343" s="6"/>
    </row>
    <row r="21344" spans="1:1" x14ac:dyDescent="0.2">
      <c r="A21344" s="6"/>
    </row>
    <row r="21345" spans="1:1" x14ac:dyDescent="0.2">
      <c r="A21345" s="6"/>
    </row>
    <row r="21346" spans="1:1" x14ac:dyDescent="0.2">
      <c r="A21346" s="6"/>
    </row>
    <row r="21347" spans="1:1" x14ac:dyDescent="0.2">
      <c r="A21347" s="6"/>
    </row>
    <row r="21348" spans="1:1" x14ac:dyDescent="0.2">
      <c r="A21348" s="6"/>
    </row>
    <row r="21349" spans="1:1" x14ac:dyDescent="0.2">
      <c r="A21349" s="6"/>
    </row>
    <row r="21350" spans="1:1" x14ac:dyDescent="0.2">
      <c r="A21350" s="6"/>
    </row>
    <row r="21351" spans="1:1" x14ac:dyDescent="0.2">
      <c r="A21351" s="6"/>
    </row>
    <row r="21352" spans="1:1" x14ac:dyDescent="0.2">
      <c r="A21352" s="6"/>
    </row>
    <row r="21353" spans="1:1" x14ac:dyDescent="0.2">
      <c r="A21353" s="6"/>
    </row>
    <row r="21354" spans="1:1" x14ac:dyDescent="0.2">
      <c r="A21354" s="6"/>
    </row>
    <row r="21355" spans="1:1" x14ac:dyDescent="0.2">
      <c r="A21355" s="6"/>
    </row>
    <row r="21356" spans="1:1" x14ac:dyDescent="0.2">
      <c r="A21356" s="6"/>
    </row>
    <row r="21357" spans="1:1" x14ac:dyDescent="0.2">
      <c r="A21357" s="6"/>
    </row>
    <row r="21358" spans="1:1" x14ac:dyDescent="0.2">
      <c r="A21358" s="6"/>
    </row>
    <row r="21359" spans="1:1" x14ac:dyDescent="0.2">
      <c r="A21359" s="6"/>
    </row>
    <row r="21360" spans="1:1" x14ac:dyDescent="0.2">
      <c r="A21360" s="6"/>
    </row>
    <row r="21361" spans="1:1" x14ac:dyDescent="0.2">
      <c r="A21361" s="6"/>
    </row>
    <row r="21362" spans="1:1" x14ac:dyDescent="0.2">
      <c r="A21362" s="6"/>
    </row>
    <row r="21363" spans="1:1" x14ac:dyDescent="0.2">
      <c r="A21363" s="6"/>
    </row>
    <row r="21364" spans="1:1" x14ac:dyDescent="0.2">
      <c r="A21364" s="6"/>
    </row>
    <row r="21365" spans="1:1" x14ac:dyDescent="0.2">
      <c r="A21365" s="6"/>
    </row>
    <row r="21366" spans="1:1" x14ac:dyDescent="0.2">
      <c r="A21366" s="6"/>
    </row>
    <row r="21367" spans="1:1" x14ac:dyDescent="0.2">
      <c r="A21367" s="6"/>
    </row>
    <row r="21368" spans="1:1" x14ac:dyDescent="0.2">
      <c r="A21368" s="6"/>
    </row>
    <row r="21369" spans="1:1" x14ac:dyDescent="0.2">
      <c r="A21369" s="6"/>
    </row>
    <row r="21370" spans="1:1" x14ac:dyDescent="0.2">
      <c r="A21370" s="6"/>
    </row>
    <row r="21371" spans="1:1" x14ac:dyDescent="0.2">
      <c r="A21371" s="6"/>
    </row>
    <row r="21372" spans="1:1" x14ac:dyDescent="0.2">
      <c r="A21372" s="6"/>
    </row>
    <row r="21373" spans="1:1" x14ac:dyDescent="0.2">
      <c r="A21373" s="6"/>
    </row>
    <row r="21374" spans="1:1" x14ac:dyDescent="0.2">
      <c r="A21374" s="6"/>
    </row>
    <row r="21375" spans="1:1" x14ac:dyDescent="0.2">
      <c r="A21375" s="6"/>
    </row>
    <row r="21376" spans="1:1" x14ac:dyDescent="0.2">
      <c r="A21376" s="6"/>
    </row>
    <row r="21377" spans="1:1" x14ac:dyDescent="0.2">
      <c r="A21377" s="6"/>
    </row>
    <row r="21378" spans="1:1" x14ac:dyDescent="0.2">
      <c r="A21378" s="6"/>
    </row>
    <row r="21379" spans="1:1" x14ac:dyDescent="0.2">
      <c r="A21379" s="6"/>
    </row>
    <row r="21380" spans="1:1" x14ac:dyDescent="0.2">
      <c r="A21380" s="6"/>
    </row>
    <row r="21381" spans="1:1" x14ac:dyDescent="0.2">
      <c r="A21381" s="6"/>
    </row>
    <row r="21382" spans="1:1" x14ac:dyDescent="0.2">
      <c r="A21382" s="6"/>
    </row>
    <row r="21383" spans="1:1" x14ac:dyDescent="0.2">
      <c r="A21383" s="6"/>
    </row>
    <row r="21384" spans="1:1" x14ac:dyDescent="0.2">
      <c r="A21384" s="6"/>
    </row>
    <row r="21385" spans="1:1" x14ac:dyDescent="0.2">
      <c r="A21385" s="6"/>
    </row>
    <row r="21386" spans="1:1" x14ac:dyDescent="0.2">
      <c r="A21386" s="6"/>
    </row>
    <row r="21387" spans="1:1" x14ac:dyDescent="0.2">
      <c r="A21387" s="6"/>
    </row>
    <row r="21388" spans="1:1" x14ac:dyDescent="0.2">
      <c r="A21388" s="6"/>
    </row>
    <row r="21389" spans="1:1" x14ac:dyDescent="0.2">
      <c r="A21389" s="6"/>
    </row>
    <row r="21390" spans="1:1" x14ac:dyDescent="0.2">
      <c r="A21390" s="6"/>
    </row>
    <row r="21391" spans="1:1" x14ac:dyDescent="0.2">
      <c r="A21391" s="6"/>
    </row>
    <row r="21392" spans="1:1" x14ac:dyDescent="0.2">
      <c r="A21392" s="6"/>
    </row>
    <row r="21393" spans="1:1" x14ac:dyDescent="0.2">
      <c r="A21393" s="6"/>
    </row>
    <row r="21394" spans="1:1" x14ac:dyDescent="0.2">
      <c r="A21394" s="6"/>
    </row>
    <row r="21395" spans="1:1" x14ac:dyDescent="0.2">
      <c r="A21395" s="6"/>
    </row>
    <row r="21396" spans="1:1" x14ac:dyDescent="0.2">
      <c r="A21396" s="6"/>
    </row>
    <row r="21397" spans="1:1" x14ac:dyDescent="0.2">
      <c r="A21397" s="6"/>
    </row>
    <row r="21398" spans="1:1" x14ac:dyDescent="0.2">
      <c r="A21398" s="6"/>
    </row>
    <row r="21399" spans="1:1" x14ac:dyDescent="0.2">
      <c r="A21399" s="6"/>
    </row>
    <row r="21400" spans="1:1" x14ac:dyDescent="0.2">
      <c r="A21400" s="6"/>
    </row>
    <row r="21401" spans="1:1" x14ac:dyDescent="0.2">
      <c r="A21401" s="6"/>
    </row>
    <row r="21402" spans="1:1" x14ac:dyDescent="0.2">
      <c r="A21402" s="6"/>
    </row>
    <row r="21403" spans="1:1" x14ac:dyDescent="0.2">
      <c r="A21403" s="6"/>
    </row>
    <row r="21404" spans="1:1" x14ac:dyDescent="0.2">
      <c r="A21404" s="6"/>
    </row>
    <row r="21405" spans="1:1" x14ac:dyDescent="0.2">
      <c r="A21405" s="6"/>
    </row>
    <row r="21406" spans="1:1" x14ac:dyDescent="0.2">
      <c r="A21406" s="6"/>
    </row>
    <row r="21407" spans="1:1" x14ac:dyDescent="0.2">
      <c r="A21407" s="6"/>
    </row>
    <row r="21408" spans="1:1" x14ac:dyDescent="0.2">
      <c r="A21408" s="6"/>
    </row>
    <row r="21409" spans="1:1" x14ac:dyDescent="0.2">
      <c r="A21409" s="6"/>
    </row>
    <row r="21410" spans="1:1" x14ac:dyDescent="0.2">
      <c r="A21410" s="6"/>
    </row>
    <row r="21411" spans="1:1" x14ac:dyDescent="0.2">
      <c r="A21411" s="6"/>
    </row>
    <row r="21412" spans="1:1" x14ac:dyDescent="0.2">
      <c r="A21412" s="6"/>
    </row>
    <row r="21413" spans="1:1" x14ac:dyDescent="0.2">
      <c r="A21413" s="6"/>
    </row>
    <row r="21414" spans="1:1" x14ac:dyDescent="0.2">
      <c r="A21414" s="6"/>
    </row>
    <row r="21415" spans="1:1" x14ac:dyDescent="0.2">
      <c r="A21415" s="6"/>
    </row>
    <row r="21416" spans="1:1" x14ac:dyDescent="0.2">
      <c r="A21416" s="6"/>
    </row>
    <row r="21417" spans="1:1" x14ac:dyDescent="0.2">
      <c r="A21417" s="6"/>
    </row>
    <row r="21418" spans="1:1" x14ac:dyDescent="0.2">
      <c r="A21418" s="6"/>
    </row>
    <row r="21419" spans="1:1" x14ac:dyDescent="0.2">
      <c r="A21419" s="6"/>
    </row>
    <row r="21420" spans="1:1" x14ac:dyDescent="0.2">
      <c r="A21420" s="6"/>
    </row>
    <row r="21421" spans="1:1" x14ac:dyDescent="0.2">
      <c r="A21421" s="6"/>
    </row>
    <row r="21422" spans="1:1" x14ac:dyDescent="0.2">
      <c r="A21422" s="6"/>
    </row>
    <row r="21423" spans="1:1" x14ac:dyDescent="0.2">
      <c r="A21423" s="6"/>
    </row>
    <row r="21424" spans="1:1" x14ac:dyDescent="0.2">
      <c r="A21424" s="6"/>
    </row>
    <row r="21425" spans="1:1" x14ac:dyDescent="0.2">
      <c r="A21425" s="6"/>
    </row>
    <row r="21426" spans="1:1" x14ac:dyDescent="0.2">
      <c r="A21426" s="6"/>
    </row>
    <row r="21427" spans="1:1" x14ac:dyDescent="0.2">
      <c r="A21427" s="6"/>
    </row>
    <row r="21428" spans="1:1" x14ac:dyDescent="0.2">
      <c r="A21428" s="6"/>
    </row>
    <row r="21429" spans="1:1" x14ac:dyDescent="0.2">
      <c r="A21429" s="6"/>
    </row>
    <row r="21430" spans="1:1" x14ac:dyDescent="0.2">
      <c r="A21430" s="6"/>
    </row>
    <row r="21431" spans="1:1" x14ac:dyDescent="0.2">
      <c r="A21431" s="6"/>
    </row>
    <row r="21432" spans="1:1" x14ac:dyDescent="0.2">
      <c r="A21432" s="6"/>
    </row>
    <row r="21433" spans="1:1" x14ac:dyDescent="0.2">
      <c r="A21433" s="6"/>
    </row>
    <row r="21434" spans="1:1" x14ac:dyDescent="0.2">
      <c r="A21434" s="6"/>
    </row>
    <row r="21435" spans="1:1" x14ac:dyDescent="0.2">
      <c r="A21435" s="6"/>
    </row>
    <row r="21436" spans="1:1" x14ac:dyDescent="0.2">
      <c r="A21436" s="6"/>
    </row>
    <row r="21437" spans="1:1" x14ac:dyDescent="0.2">
      <c r="A21437" s="6"/>
    </row>
    <row r="21438" spans="1:1" x14ac:dyDescent="0.2">
      <c r="A21438" s="6"/>
    </row>
    <row r="21439" spans="1:1" x14ac:dyDescent="0.2">
      <c r="A21439" s="6"/>
    </row>
    <row r="21440" spans="1:1" x14ac:dyDescent="0.2">
      <c r="A21440" s="6"/>
    </row>
    <row r="21441" spans="1:1" x14ac:dyDescent="0.2">
      <c r="A21441" s="6"/>
    </row>
    <row r="21442" spans="1:1" x14ac:dyDescent="0.2">
      <c r="A21442" s="6"/>
    </row>
    <row r="21443" spans="1:1" x14ac:dyDescent="0.2">
      <c r="A21443" s="6"/>
    </row>
    <row r="21444" spans="1:1" x14ac:dyDescent="0.2">
      <c r="A21444" s="6"/>
    </row>
    <row r="21445" spans="1:1" x14ac:dyDescent="0.2">
      <c r="A21445" s="6"/>
    </row>
    <row r="21446" spans="1:1" x14ac:dyDescent="0.2">
      <c r="A21446" s="6"/>
    </row>
    <row r="21447" spans="1:1" x14ac:dyDescent="0.2">
      <c r="A21447" s="6"/>
    </row>
    <row r="21448" spans="1:1" x14ac:dyDescent="0.2">
      <c r="A21448" s="6"/>
    </row>
    <row r="21449" spans="1:1" x14ac:dyDescent="0.2">
      <c r="A21449" s="6"/>
    </row>
    <row r="21450" spans="1:1" x14ac:dyDescent="0.2">
      <c r="A21450" s="6"/>
    </row>
    <row r="21451" spans="1:1" x14ac:dyDescent="0.2">
      <c r="A21451" s="6"/>
    </row>
    <row r="21452" spans="1:1" x14ac:dyDescent="0.2">
      <c r="A21452" s="6"/>
    </row>
    <row r="21453" spans="1:1" x14ac:dyDescent="0.2">
      <c r="A21453" s="6"/>
    </row>
    <row r="21454" spans="1:1" x14ac:dyDescent="0.2">
      <c r="A21454" s="6"/>
    </row>
    <row r="21455" spans="1:1" x14ac:dyDescent="0.2">
      <c r="A21455" s="6"/>
    </row>
    <row r="21456" spans="1:1" x14ac:dyDescent="0.2">
      <c r="A21456" s="6"/>
    </row>
    <row r="21457" spans="1:1" x14ac:dyDescent="0.2">
      <c r="A21457" s="6"/>
    </row>
    <row r="21458" spans="1:1" x14ac:dyDescent="0.2">
      <c r="A21458" s="6"/>
    </row>
    <row r="21459" spans="1:1" x14ac:dyDescent="0.2">
      <c r="A21459" s="6"/>
    </row>
    <row r="21460" spans="1:1" x14ac:dyDescent="0.2">
      <c r="A21460" s="6"/>
    </row>
    <row r="21461" spans="1:1" x14ac:dyDescent="0.2">
      <c r="A21461" s="6"/>
    </row>
    <row r="21462" spans="1:1" x14ac:dyDescent="0.2">
      <c r="A21462" s="6"/>
    </row>
    <row r="21463" spans="1:1" x14ac:dyDescent="0.2">
      <c r="A21463" s="6"/>
    </row>
    <row r="21464" spans="1:1" x14ac:dyDescent="0.2">
      <c r="A21464" s="6"/>
    </row>
    <row r="21465" spans="1:1" x14ac:dyDescent="0.2">
      <c r="A21465" s="6"/>
    </row>
    <row r="21466" spans="1:1" x14ac:dyDescent="0.2">
      <c r="A21466" s="6"/>
    </row>
    <row r="21467" spans="1:1" x14ac:dyDescent="0.2">
      <c r="A21467" s="6"/>
    </row>
    <row r="21468" spans="1:1" x14ac:dyDescent="0.2">
      <c r="A21468" s="6"/>
    </row>
    <row r="21469" spans="1:1" x14ac:dyDescent="0.2">
      <c r="A21469" s="6"/>
    </row>
    <row r="21470" spans="1:1" x14ac:dyDescent="0.2">
      <c r="A21470" s="6"/>
    </row>
    <row r="21471" spans="1:1" x14ac:dyDescent="0.2">
      <c r="A21471" s="6"/>
    </row>
    <row r="21472" spans="1:1" x14ac:dyDescent="0.2">
      <c r="A21472" s="6"/>
    </row>
    <row r="21473" spans="1:1" x14ac:dyDescent="0.2">
      <c r="A21473" s="6"/>
    </row>
    <row r="21474" spans="1:1" x14ac:dyDescent="0.2">
      <c r="A21474" s="6"/>
    </row>
    <row r="21475" spans="1:1" x14ac:dyDescent="0.2">
      <c r="A21475" s="6"/>
    </row>
    <row r="21476" spans="1:1" x14ac:dyDescent="0.2">
      <c r="A21476" s="6"/>
    </row>
    <row r="21477" spans="1:1" x14ac:dyDescent="0.2">
      <c r="A21477" s="6"/>
    </row>
    <row r="21478" spans="1:1" x14ac:dyDescent="0.2">
      <c r="A21478" s="6"/>
    </row>
    <row r="21479" spans="1:1" x14ac:dyDescent="0.2">
      <c r="A21479" s="6"/>
    </row>
    <row r="21480" spans="1:1" x14ac:dyDescent="0.2">
      <c r="A21480" s="6"/>
    </row>
    <row r="21481" spans="1:1" x14ac:dyDescent="0.2">
      <c r="A21481" s="6"/>
    </row>
    <row r="21482" spans="1:1" x14ac:dyDescent="0.2">
      <c r="A21482" s="6"/>
    </row>
    <row r="21483" spans="1:1" x14ac:dyDescent="0.2">
      <c r="A21483" s="6"/>
    </row>
    <row r="21484" spans="1:1" x14ac:dyDescent="0.2">
      <c r="A21484" s="6"/>
    </row>
    <row r="21485" spans="1:1" x14ac:dyDescent="0.2">
      <c r="A21485" s="6"/>
    </row>
    <row r="21486" spans="1:1" x14ac:dyDescent="0.2">
      <c r="A21486" s="6"/>
    </row>
    <row r="21487" spans="1:1" x14ac:dyDescent="0.2">
      <c r="A21487" s="6"/>
    </row>
    <row r="21488" spans="1:1" x14ac:dyDescent="0.2">
      <c r="A21488" s="6"/>
    </row>
    <row r="21489" spans="1:1" x14ac:dyDescent="0.2">
      <c r="A21489" s="6"/>
    </row>
    <row r="21490" spans="1:1" x14ac:dyDescent="0.2">
      <c r="A21490" s="6"/>
    </row>
    <row r="21491" spans="1:1" x14ac:dyDescent="0.2">
      <c r="A21491" s="6"/>
    </row>
    <row r="21492" spans="1:1" x14ac:dyDescent="0.2">
      <c r="A21492" s="6"/>
    </row>
    <row r="21493" spans="1:1" x14ac:dyDescent="0.2">
      <c r="A21493" s="6"/>
    </row>
    <row r="21494" spans="1:1" x14ac:dyDescent="0.2">
      <c r="A21494" s="6"/>
    </row>
    <row r="21495" spans="1:1" x14ac:dyDescent="0.2">
      <c r="A21495" s="6"/>
    </row>
    <row r="21496" spans="1:1" x14ac:dyDescent="0.2">
      <c r="A21496" s="6"/>
    </row>
    <row r="21497" spans="1:1" x14ac:dyDescent="0.2">
      <c r="A21497" s="6"/>
    </row>
    <row r="21498" spans="1:1" x14ac:dyDescent="0.2">
      <c r="A21498" s="6"/>
    </row>
    <row r="21499" spans="1:1" x14ac:dyDescent="0.2">
      <c r="A21499" s="6"/>
    </row>
    <row r="21500" spans="1:1" x14ac:dyDescent="0.2">
      <c r="A21500" s="6"/>
    </row>
    <row r="21501" spans="1:1" x14ac:dyDescent="0.2">
      <c r="A21501" s="6"/>
    </row>
    <row r="21502" spans="1:1" x14ac:dyDescent="0.2">
      <c r="A21502" s="6"/>
    </row>
    <row r="21503" spans="1:1" x14ac:dyDescent="0.2">
      <c r="A21503" s="6"/>
    </row>
    <row r="21504" spans="1:1" x14ac:dyDescent="0.2">
      <c r="A21504" s="6"/>
    </row>
    <row r="21505" spans="1:1" x14ac:dyDescent="0.2">
      <c r="A21505" s="6"/>
    </row>
    <row r="21506" spans="1:1" x14ac:dyDescent="0.2">
      <c r="A21506" s="6"/>
    </row>
    <row r="21507" spans="1:1" x14ac:dyDescent="0.2">
      <c r="A21507" s="6"/>
    </row>
    <row r="21508" spans="1:1" x14ac:dyDescent="0.2">
      <c r="A21508" s="6"/>
    </row>
    <row r="21509" spans="1:1" x14ac:dyDescent="0.2">
      <c r="A21509" s="6"/>
    </row>
    <row r="21510" spans="1:1" x14ac:dyDescent="0.2">
      <c r="A21510" s="6"/>
    </row>
    <row r="21511" spans="1:1" x14ac:dyDescent="0.2">
      <c r="A21511" s="6"/>
    </row>
    <row r="21512" spans="1:1" x14ac:dyDescent="0.2">
      <c r="A21512" s="6"/>
    </row>
    <row r="21513" spans="1:1" x14ac:dyDescent="0.2">
      <c r="A21513" s="6"/>
    </row>
    <row r="21514" spans="1:1" x14ac:dyDescent="0.2">
      <c r="A21514" s="6"/>
    </row>
    <row r="21515" spans="1:1" x14ac:dyDescent="0.2">
      <c r="A21515" s="6"/>
    </row>
    <row r="21516" spans="1:1" x14ac:dyDescent="0.2">
      <c r="A21516" s="6"/>
    </row>
    <row r="21517" spans="1:1" x14ac:dyDescent="0.2">
      <c r="A21517" s="6"/>
    </row>
    <row r="21518" spans="1:1" x14ac:dyDescent="0.2">
      <c r="A21518" s="6"/>
    </row>
    <row r="21519" spans="1:1" x14ac:dyDescent="0.2">
      <c r="A21519" s="6"/>
    </row>
    <row r="21520" spans="1:1" x14ac:dyDescent="0.2">
      <c r="A21520" s="6"/>
    </row>
    <row r="21521" spans="1:1" x14ac:dyDescent="0.2">
      <c r="A21521" s="6"/>
    </row>
    <row r="21522" spans="1:1" x14ac:dyDescent="0.2">
      <c r="A21522" s="6"/>
    </row>
    <row r="21523" spans="1:1" x14ac:dyDescent="0.2">
      <c r="A21523" s="6"/>
    </row>
    <row r="21524" spans="1:1" x14ac:dyDescent="0.2">
      <c r="A21524" s="6"/>
    </row>
    <row r="21525" spans="1:1" x14ac:dyDescent="0.2">
      <c r="A21525" s="6"/>
    </row>
    <row r="21526" spans="1:1" x14ac:dyDescent="0.2">
      <c r="A21526" s="6"/>
    </row>
    <row r="21527" spans="1:1" x14ac:dyDescent="0.2">
      <c r="A21527" s="6"/>
    </row>
    <row r="21528" spans="1:1" x14ac:dyDescent="0.2">
      <c r="A21528" s="6"/>
    </row>
    <row r="21529" spans="1:1" x14ac:dyDescent="0.2">
      <c r="A21529" s="6"/>
    </row>
    <row r="21530" spans="1:1" x14ac:dyDescent="0.2">
      <c r="A21530" s="6"/>
    </row>
    <row r="21531" spans="1:1" x14ac:dyDescent="0.2">
      <c r="A21531" s="6"/>
    </row>
    <row r="21532" spans="1:1" x14ac:dyDescent="0.2">
      <c r="A21532" s="6"/>
    </row>
    <row r="21533" spans="1:1" x14ac:dyDescent="0.2">
      <c r="A21533" s="6"/>
    </row>
    <row r="21534" spans="1:1" x14ac:dyDescent="0.2">
      <c r="A21534" s="6"/>
    </row>
    <row r="21535" spans="1:1" x14ac:dyDescent="0.2">
      <c r="A21535" s="6"/>
    </row>
    <row r="21536" spans="1:1" x14ac:dyDescent="0.2">
      <c r="A21536" s="6"/>
    </row>
    <row r="21537" spans="1:1" x14ac:dyDescent="0.2">
      <c r="A21537" s="6"/>
    </row>
    <row r="21538" spans="1:1" x14ac:dyDescent="0.2">
      <c r="A21538" s="6"/>
    </row>
    <row r="21539" spans="1:1" x14ac:dyDescent="0.2">
      <c r="A21539" s="6"/>
    </row>
    <row r="21540" spans="1:1" x14ac:dyDescent="0.2">
      <c r="A21540" s="6"/>
    </row>
    <row r="21541" spans="1:1" x14ac:dyDescent="0.2">
      <c r="A21541" s="6"/>
    </row>
    <row r="21542" spans="1:1" x14ac:dyDescent="0.2">
      <c r="A21542" s="6"/>
    </row>
    <row r="21543" spans="1:1" x14ac:dyDescent="0.2">
      <c r="A21543" s="6"/>
    </row>
    <row r="21544" spans="1:1" x14ac:dyDescent="0.2">
      <c r="A21544" s="6"/>
    </row>
    <row r="21545" spans="1:1" x14ac:dyDescent="0.2">
      <c r="A21545" s="6"/>
    </row>
    <row r="21546" spans="1:1" x14ac:dyDescent="0.2">
      <c r="A21546" s="6"/>
    </row>
    <row r="21547" spans="1:1" x14ac:dyDescent="0.2">
      <c r="A21547" s="6"/>
    </row>
    <row r="21548" spans="1:1" x14ac:dyDescent="0.2">
      <c r="A21548" s="6"/>
    </row>
    <row r="21549" spans="1:1" x14ac:dyDescent="0.2">
      <c r="A21549" s="6"/>
    </row>
    <row r="21550" spans="1:1" x14ac:dyDescent="0.2">
      <c r="A21550" s="6"/>
    </row>
    <row r="21551" spans="1:1" x14ac:dyDescent="0.2">
      <c r="A21551" s="6"/>
    </row>
    <row r="21552" spans="1:1" x14ac:dyDescent="0.2">
      <c r="A21552" s="6"/>
    </row>
    <row r="21553" spans="1:1" x14ac:dyDescent="0.2">
      <c r="A21553" s="6"/>
    </row>
    <row r="21554" spans="1:1" x14ac:dyDescent="0.2">
      <c r="A21554" s="6"/>
    </row>
    <row r="21555" spans="1:1" x14ac:dyDescent="0.2">
      <c r="A21555" s="6"/>
    </row>
    <row r="21556" spans="1:1" x14ac:dyDescent="0.2">
      <c r="A21556" s="6"/>
    </row>
    <row r="21557" spans="1:1" x14ac:dyDescent="0.2">
      <c r="A21557" s="6"/>
    </row>
    <row r="21558" spans="1:1" x14ac:dyDescent="0.2">
      <c r="A21558" s="6"/>
    </row>
    <row r="21559" spans="1:1" x14ac:dyDescent="0.2">
      <c r="A21559" s="6"/>
    </row>
    <row r="21560" spans="1:1" x14ac:dyDescent="0.2">
      <c r="A21560" s="6"/>
    </row>
    <row r="21561" spans="1:1" x14ac:dyDescent="0.2">
      <c r="A21561" s="6"/>
    </row>
    <row r="21562" spans="1:1" x14ac:dyDescent="0.2">
      <c r="A21562" s="6"/>
    </row>
    <row r="21563" spans="1:1" x14ac:dyDescent="0.2">
      <c r="A21563" s="6"/>
    </row>
    <row r="21564" spans="1:1" x14ac:dyDescent="0.2">
      <c r="A21564" s="6"/>
    </row>
    <row r="21565" spans="1:1" x14ac:dyDescent="0.2">
      <c r="A21565" s="6"/>
    </row>
    <row r="21566" spans="1:1" x14ac:dyDescent="0.2">
      <c r="A21566" s="6"/>
    </row>
    <row r="21567" spans="1:1" x14ac:dyDescent="0.2">
      <c r="A21567" s="6"/>
    </row>
    <row r="21568" spans="1:1" x14ac:dyDescent="0.2">
      <c r="A21568" s="6"/>
    </row>
    <row r="21569" spans="1:1" x14ac:dyDescent="0.2">
      <c r="A21569" s="6"/>
    </row>
    <row r="21570" spans="1:1" x14ac:dyDescent="0.2">
      <c r="A21570" s="6"/>
    </row>
    <row r="21571" spans="1:1" x14ac:dyDescent="0.2">
      <c r="A21571" s="6"/>
    </row>
    <row r="21572" spans="1:1" x14ac:dyDescent="0.2">
      <c r="A21572" s="6"/>
    </row>
    <row r="21573" spans="1:1" x14ac:dyDescent="0.2">
      <c r="A21573" s="6"/>
    </row>
    <row r="21574" spans="1:1" x14ac:dyDescent="0.2">
      <c r="A21574" s="6"/>
    </row>
    <row r="21575" spans="1:1" x14ac:dyDescent="0.2">
      <c r="A21575" s="6"/>
    </row>
    <row r="21576" spans="1:1" x14ac:dyDescent="0.2">
      <c r="A21576" s="6"/>
    </row>
    <row r="21577" spans="1:1" x14ac:dyDescent="0.2">
      <c r="A21577" s="6"/>
    </row>
    <row r="21578" spans="1:1" x14ac:dyDescent="0.2">
      <c r="A21578" s="6"/>
    </row>
    <row r="21579" spans="1:1" x14ac:dyDescent="0.2">
      <c r="A21579" s="6"/>
    </row>
    <row r="21580" spans="1:1" x14ac:dyDescent="0.2">
      <c r="A21580" s="6"/>
    </row>
    <row r="21581" spans="1:1" x14ac:dyDescent="0.2">
      <c r="A21581" s="6"/>
    </row>
    <row r="21582" spans="1:1" x14ac:dyDescent="0.2">
      <c r="A21582" s="6"/>
    </row>
    <row r="21583" spans="1:1" x14ac:dyDescent="0.2">
      <c r="A21583" s="6"/>
    </row>
    <row r="21584" spans="1:1" x14ac:dyDescent="0.2">
      <c r="A21584" s="6"/>
    </row>
    <row r="21585" spans="1:1" x14ac:dyDescent="0.2">
      <c r="A21585" s="6"/>
    </row>
    <row r="21586" spans="1:1" x14ac:dyDescent="0.2">
      <c r="A21586" s="6"/>
    </row>
    <row r="21587" spans="1:1" x14ac:dyDescent="0.2">
      <c r="A21587" s="6"/>
    </row>
    <row r="21588" spans="1:1" x14ac:dyDescent="0.2">
      <c r="A21588" s="6"/>
    </row>
    <row r="21589" spans="1:1" x14ac:dyDescent="0.2">
      <c r="A21589" s="6"/>
    </row>
    <row r="21590" spans="1:1" x14ac:dyDescent="0.2">
      <c r="A21590" s="6"/>
    </row>
    <row r="21591" spans="1:1" x14ac:dyDescent="0.2">
      <c r="A21591" s="6"/>
    </row>
    <row r="21592" spans="1:1" x14ac:dyDescent="0.2">
      <c r="A21592" s="6"/>
    </row>
    <row r="21593" spans="1:1" x14ac:dyDescent="0.2">
      <c r="A21593" s="6"/>
    </row>
    <row r="21594" spans="1:1" x14ac:dyDescent="0.2">
      <c r="A21594" s="6"/>
    </row>
    <row r="21595" spans="1:1" x14ac:dyDescent="0.2">
      <c r="A21595" s="6"/>
    </row>
    <row r="21596" spans="1:1" x14ac:dyDescent="0.2">
      <c r="A21596" s="6"/>
    </row>
    <row r="21597" spans="1:1" x14ac:dyDescent="0.2">
      <c r="A21597" s="6"/>
    </row>
    <row r="21598" spans="1:1" x14ac:dyDescent="0.2">
      <c r="A21598" s="6"/>
    </row>
    <row r="21599" spans="1:1" x14ac:dyDescent="0.2">
      <c r="A21599" s="6"/>
    </row>
    <row r="21600" spans="1:1" x14ac:dyDescent="0.2">
      <c r="A21600" s="6"/>
    </row>
    <row r="21601" spans="1:1" x14ac:dyDescent="0.2">
      <c r="A21601" s="6"/>
    </row>
    <row r="21602" spans="1:1" x14ac:dyDescent="0.2">
      <c r="A21602" s="6"/>
    </row>
    <row r="21603" spans="1:1" x14ac:dyDescent="0.2">
      <c r="A21603" s="6"/>
    </row>
    <row r="21604" spans="1:1" x14ac:dyDescent="0.2">
      <c r="A21604" s="6"/>
    </row>
    <row r="21605" spans="1:1" x14ac:dyDescent="0.2">
      <c r="A21605" s="6"/>
    </row>
    <row r="21606" spans="1:1" x14ac:dyDescent="0.2">
      <c r="A21606" s="6"/>
    </row>
    <row r="21607" spans="1:1" x14ac:dyDescent="0.2">
      <c r="A21607" s="6"/>
    </row>
    <row r="21608" spans="1:1" x14ac:dyDescent="0.2">
      <c r="A21608" s="6"/>
    </row>
    <row r="21609" spans="1:1" x14ac:dyDescent="0.2">
      <c r="A21609" s="6"/>
    </row>
    <row r="21610" spans="1:1" x14ac:dyDescent="0.2">
      <c r="A21610" s="6"/>
    </row>
    <row r="21611" spans="1:1" x14ac:dyDescent="0.2">
      <c r="A21611" s="6"/>
    </row>
    <row r="21612" spans="1:1" x14ac:dyDescent="0.2">
      <c r="A21612" s="6"/>
    </row>
    <row r="21613" spans="1:1" x14ac:dyDescent="0.2">
      <c r="A21613" s="6"/>
    </row>
    <row r="21614" spans="1:1" x14ac:dyDescent="0.2">
      <c r="A21614" s="6"/>
    </row>
    <row r="21615" spans="1:1" x14ac:dyDescent="0.2">
      <c r="A21615" s="6"/>
    </row>
    <row r="21616" spans="1:1" x14ac:dyDescent="0.2">
      <c r="A21616" s="6"/>
    </row>
    <row r="21617" spans="1:1" x14ac:dyDescent="0.2">
      <c r="A21617" s="6"/>
    </row>
    <row r="21618" spans="1:1" x14ac:dyDescent="0.2">
      <c r="A21618" s="6"/>
    </row>
    <row r="21619" spans="1:1" x14ac:dyDescent="0.2">
      <c r="A21619" s="6"/>
    </row>
    <row r="21620" spans="1:1" x14ac:dyDescent="0.2">
      <c r="A21620" s="6"/>
    </row>
    <row r="21621" spans="1:1" x14ac:dyDescent="0.2">
      <c r="A21621" s="6"/>
    </row>
    <row r="21622" spans="1:1" x14ac:dyDescent="0.2">
      <c r="A21622" s="6"/>
    </row>
    <row r="21623" spans="1:1" x14ac:dyDescent="0.2">
      <c r="A21623" s="6"/>
    </row>
    <row r="21624" spans="1:1" x14ac:dyDescent="0.2">
      <c r="A21624" s="6"/>
    </row>
    <row r="21625" spans="1:1" x14ac:dyDescent="0.2">
      <c r="A21625" s="6"/>
    </row>
    <row r="21626" spans="1:1" x14ac:dyDescent="0.2">
      <c r="A21626" s="6"/>
    </row>
    <row r="21627" spans="1:1" x14ac:dyDescent="0.2">
      <c r="A21627" s="6"/>
    </row>
    <row r="21628" spans="1:1" x14ac:dyDescent="0.2">
      <c r="A21628" s="6"/>
    </row>
    <row r="21629" spans="1:1" x14ac:dyDescent="0.2">
      <c r="A21629" s="6"/>
    </row>
    <row r="21630" spans="1:1" x14ac:dyDescent="0.2">
      <c r="A21630" s="6"/>
    </row>
    <row r="21631" spans="1:1" x14ac:dyDescent="0.2">
      <c r="A21631" s="6"/>
    </row>
    <row r="21632" spans="1:1" x14ac:dyDescent="0.2">
      <c r="A21632" s="6"/>
    </row>
    <row r="21633" spans="1:1" x14ac:dyDescent="0.2">
      <c r="A21633" s="6"/>
    </row>
    <row r="21634" spans="1:1" x14ac:dyDescent="0.2">
      <c r="A21634" s="6"/>
    </row>
    <row r="21635" spans="1:1" x14ac:dyDescent="0.2">
      <c r="A21635" s="6"/>
    </row>
    <row r="21636" spans="1:1" x14ac:dyDescent="0.2">
      <c r="A21636" s="6"/>
    </row>
    <row r="21637" spans="1:1" x14ac:dyDescent="0.2">
      <c r="A21637" s="6"/>
    </row>
    <row r="21638" spans="1:1" x14ac:dyDescent="0.2">
      <c r="A21638" s="6"/>
    </row>
    <row r="21639" spans="1:1" x14ac:dyDescent="0.2">
      <c r="A21639" s="6"/>
    </row>
    <row r="21640" spans="1:1" x14ac:dyDescent="0.2">
      <c r="A21640" s="6"/>
    </row>
    <row r="21641" spans="1:1" x14ac:dyDescent="0.2">
      <c r="A21641" s="6"/>
    </row>
    <row r="21642" spans="1:1" x14ac:dyDescent="0.2">
      <c r="A21642" s="6"/>
    </row>
    <row r="21643" spans="1:1" x14ac:dyDescent="0.2">
      <c r="A21643" s="6"/>
    </row>
    <row r="21644" spans="1:1" x14ac:dyDescent="0.2">
      <c r="A21644" s="6"/>
    </row>
    <row r="21645" spans="1:1" x14ac:dyDescent="0.2">
      <c r="A21645" s="6"/>
    </row>
    <row r="21646" spans="1:1" x14ac:dyDescent="0.2">
      <c r="A21646" s="6"/>
    </row>
    <row r="21647" spans="1:1" x14ac:dyDescent="0.2">
      <c r="A21647" s="6"/>
    </row>
    <row r="21648" spans="1:1" x14ac:dyDescent="0.2">
      <c r="A21648" s="6"/>
    </row>
    <row r="21649" spans="1:1" x14ac:dyDescent="0.2">
      <c r="A21649" s="6"/>
    </row>
    <row r="21650" spans="1:1" x14ac:dyDescent="0.2">
      <c r="A21650" s="6"/>
    </row>
    <row r="21651" spans="1:1" x14ac:dyDescent="0.2">
      <c r="A21651" s="6"/>
    </row>
    <row r="21652" spans="1:1" x14ac:dyDescent="0.2">
      <c r="A21652" s="6"/>
    </row>
    <row r="21653" spans="1:1" x14ac:dyDescent="0.2">
      <c r="A21653" s="6"/>
    </row>
    <row r="21654" spans="1:1" x14ac:dyDescent="0.2">
      <c r="A21654" s="6"/>
    </row>
    <row r="21655" spans="1:1" x14ac:dyDescent="0.2">
      <c r="A21655" s="6"/>
    </row>
    <row r="21656" spans="1:1" x14ac:dyDescent="0.2">
      <c r="A21656" s="6"/>
    </row>
    <row r="21657" spans="1:1" x14ac:dyDescent="0.2">
      <c r="A21657" s="6"/>
    </row>
    <row r="21658" spans="1:1" x14ac:dyDescent="0.2">
      <c r="A21658" s="6"/>
    </row>
    <row r="21659" spans="1:1" x14ac:dyDescent="0.2">
      <c r="A21659" s="6"/>
    </row>
    <row r="21660" spans="1:1" x14ac:dyDescent="0.2">
      <c r="A21660" s="6"/>
    </row>
    <row r="21661" spans="1:1" x14ac:dyDescent="0.2">
      <c r="A21661" s="6"/>
    </row>
    <row r="21662" spans="1:1" x14ac:dyDescent="0.2">
      <c r="A21662" s="6"/>
    </row>
    <row r="21663" spans="1:1" x14ac:dyDescent="0.2">
      <c r="A21663" s="6"/>
    </row>
    <row r="21664" spans="1:1" x14ac:dyDescent="0.2">
      <c r="A21664" s="6"/>
    </row>
    <row r="21665" spans="1:1" x14ac:dyDescent="0.2">
      <c r="A21665" s="6"/>
    </row>
    <row r="21666" spans="1:1" x14ac:dyDescent="0.2">
      <c r="A21666" s="6"/>
    </row>
    <row r="21667" spans="1:1" x14ac:dyDescent="0.2">
      <c r="A21667" s="6"/>
    </row>
    <row r="21668" spans="1:1" x14ac:dyDescent="0.2">
      <c r="A21668" s="6"/>
    </row>
    <row r="21669" spans="1:1" x14ac:dyDescent="0.2">
      <c r="A21669" s="6"/>
    </row>
    <row r="21670" spans="1:1" x14ac:dyDescent="0.2">
      <c r="A21670" s="6"/>
    </row>
    <row r="21671" spans="1:1" x14ac:dyDescent="0.2">
      <c r="A21671" s="6"/>
    </row>
    <row r="21672" spans="1:1" x14ac:dyDescent="0.2">
      <c r="A21672" s="6"/>
    </row>
    <row r="21673" spans="1:1" x14ac:dyDescent="0.2">
      <c r="A21673" s="6"/>
    </row>
    <row r="21674" spans="1:1" x14ac:dyDescent="0.2">
      <c r="A21674" s="6"/>
    </row>
    <row r="21675" spans="1:1" x14ac:dyDescent="0.2">
      <c r="A21675" s="6"/>
    </row>
    <row r="21676" spans="1:1" x14ac:dyDescent="0.2">
      <c r="A21676" s="6"/>
    </row>
    <row r="21677" spans="1:1" x14ac:dyDescent="0.2">
      <c r="A21677" s="6"/>
    </row>
    <row r="21678" spans="1:1" x14ac:dyDescent="0.2">
      <c r="A21678" s="6"/>
    </row>
    <row r="21679" spans="1:1" x14ac:dyDescent="0.2">
      <c r="A21679" s="6"/>
    </row>
    <row r="21680" spans="1:1" x14ac:dyDescent="0.2">
      <c r="A21680" s="6"/>
    </row>
    <row r="21681" spans="1:1" x14ac:dyDescent="0.2">
      <c r="A21681" s="6"/>
    </row>
    <row r="21682" spans="1:1" x14ac:dyDescent="0.2">
      <c r="A21682" s="6"/>
    </row>
    <row r="21683" spans="1:1" x14ac:dyDescent="0.2">
      <c r="A21683" s="6"/>
    </row>
    <row r="21684" spans="1:1" x14ac:dyDescent="0.2">
      <c r="A21684" s="6"/>
    </row>
    <row r="21685" spans="1:1" x14ac:dyDescent="0.2">
      <c r="A21685" s="6"/>
    </row>
    <row r="21686" spans="1:1" x14ac:dyDescent="0.2">
      <c r="A21686" s="6"/>
    </row>
    <row r="21687" spans="1:1" x14ac:dyDescent="0.2">
      <c r="A21687" s="6"/>
    </row>
    <row r="21688" spans="1:1" x14ac:dyDescent="0.2">
      <c r="A21688" s="6"/>
    </row>
    <row r="21689" spans="1:1" x14ac:dyDescent="0.2">
      <c r="A21689" s="6"/>
    </row>
    <row r="21690" spans="1:1" x14ac:dyDescent="0.2">
      <c r="A21690" s="6"/>
    </row>
    <row r="21691" spans="1:1" x14ac:dyDescent="0.2">
      <c r="A21691" s="6"/>
    </row>
    <row r="21692" spans="1:1" x14ac:dyDescent="0.2">
      <c r="A21692" s="6"/>
    </row>
    <row r="21693" spans="1:1" x14ac:dyDescent="0.2">
      <c r="A21693" s="6"/>
    </row>
    <row r="21694" spans="1:1" x14ac:dyDescent="0.2">
      <c r="A21694" s="6"/>
    </row>
    <row r="21695" spans="1:1" x14ac:dyDescent="0.2">
      <c r="A21695" s="6"/>
    </row>
    <row r="21696" spans="1:1" x14ac:dyDescent="0.2">
      <c r="A21696" s="6"/>
    </row>
    <row r="21697" spans="1:1" x14ac:dyDescent="0.2">
      <c r="A21697" s="6"/>
    </row>
    <row r="21698" spans="1:1" x14ac:dyDescent="0.2">
      <c r="A21698" s="6"/>
    </row>
    <row r="21699" spans="1:1" x14ac:dyDescent="0.2">
      <c r="A21699" s="6"/>
    </row>
    <row r="21700" spans="1:1" x14ac:dyDescent="0.2">
      <c r="A21700" s="6"/>
    </row>
    <row r="21701" spans="1:1" x14ac:dyDescent="0.2">
      <c r="A21701" s="6"/>
    </row>
    <row r="21702" spans="1:1" x14ac:dyDescent="0.2">
      <c r="A21702" s="6"/>
    </row>
    <row r="21703" spans="1:1" x14ac:dyDescent="0.2">
      <c r="A21703" s="6"/>
    </row>
    <row r="21704" spans="1:1" x14ac:dyDescent="0.2">
      <c r="A21704" s="6"/>
    </row>
    <row r="21705" spans="1:1" x14ac:dyDescent="0.2">
      <c r="A21705" s="6"/>
    </row>
    <row r="21706" spans="1:1" x14ac:dyDescent="0.2">
      <c r="A21706" s="6"/>
    </row>
    <row r="21707" spans="1:1" x14ac:dyDescent="0.2">
      <c r="A21707" s="6"/>
    </row>
    <row r="21708" spans="1:1" x14ac:dyDescent="0.2">
      <c r="A21708" s="6"/>
    </row>
    <row r="21709" spans="1:1" x14ac:dyDescent="0.2">
      <c r="A21709" s="6"/>
    </row>
    <row r="21710" spans="1:1" x14ac:dyDescent="0.2">
      <c r="A21710" s="6"/>
    </row>
    <row r="21711" spans="1:1" x14ac:dyDescent="0.2">
      <c r="A21711" s="6"/>
    </row>
    <row r="21712" spans="1:1" x14ac:dyDescent="0.2">
      <c r="A21712" s="6"/>
    </row>
    <row r="21713" spans="1:1" x14ac:dyDescent="0.2">
      <c r="A21713" s="6"/>
    </row>
    <row r="21714" spans="1:1" x14ac:dyDescent="0.2">
      <c r="A21714" s="6"/>
    </row>
    <row r="21715" spans="1:1" x14ac:dyDescent="0.2">
      <c r="A21715" s="6"/>
    </row>
    <row r="21716" spans="1:1" x14ac:dyDescent="0.2">
      <c r="A21716" s="6"/>
    </row>
    <row r="21717" spans="1:1" x14ac:dyDescent="0.2">
      <c r="A21717" s="6"/>
    </row>
    <row r="21718" spans="1:1" x14ac:dyDescent="0.2">
      <c r="A21718" s="6"/>
    </row>
    <row r="21719" spans="1:1" x14ac:dyDescent="0.2">
      <c r="A21719" s="6"/>
    </row>
    <row r="21720" spans="1:1" x14ac:dyDescent="0.2">
      <c r="A21720" s="6"/>
    </row>
    <row r="21721" spans="1:1" x14ac:dyDescent="0.2">
      <c r="A21721" s="6"/>
    </row>
    <row r="21722" spans="1:1" x14ac:dyDescent="0.2">
      <c r="A21722" s="6"/>
    </row>
    <row r="21723" spans="1:1" x14ac:dyDescent="0.2">
      <c r="A21723" s="6"/>
    </row>
    <row r="21724" spans="1:1" x14ac:dyDescent="0.2">
      <c r="A21724" s="6"/>
    </row>
    <row r="21725" spans="1:1" x14ac:dyDescent="0.2">
      <c r="A21725" s="6"/>
    </row>
    <row r="21726" spans="1:1" x14ac:dyDescent="0.2">
      <c r="A21726" s="6"/>
    </row>
    <row r="21727" spans="1:1" x14ac:dyDescent="0.2">
      <c r="A21727" s="6"/>
    </row>
    <row r="21728" spans="1:1" x14ac:dyDescent="0.2">
      <c r="A21728" s="6"/>
    </row>
    <row r="21729" spans="1:1" x14ac:dyDescent="0.2">
      <c r="A21729" s="6"/>
    </row>
    <row r="21730" spans="1:1" x14ac:dyDescent="0.2">
      <c r="A21730" s="6"/>
    </row>
    <row r="21731" spans="1:1" x14ac:dyDescent="0.2">
      <c r="A21731" s="6"/>
    </row>
    <row r="21732" spans="1:1" x14ac:dyDescent="0.2">
      <c r="A21732" s="6"/>
    </row>
    <row r="21733" spans="1:1" x14ac:dyDescent="0.2">
      <c r="A21733" s="6"/>
    </row>
    <row r="21734" spans="1:1" x14ac:dyDescent="0.2">
      <c r="A21734" s="6"/>
    </row>
    <row r="21735" spans="1:1" x14ac:dyDescent="0.2">
      <c r="A21735" s="6"/>
    </row>
    <row r="21736" spans="1:1" x14ac:dyDescent="0.2">
      <c r="A21736" s="6"/>
    </row>
    <row r="21737" spans="1:1" x14ac:dyDescent="0.2">
      <c r="A21737" s="6"/>
    </row>
    <row r="21738" spans="1:1" x14ac:dyDescent="0.2">
      <c r="A21738" s="6"/>
    </row>
    <row r="21739" spans="1:1" x14ac:dyDescent="0.2">
      <c r="A21739" s="6"/>
    </row>
    <row r="21740" spans="1:1" x14ac:dyDescent="0.2">
      <c r="A21740" s="6"/>
    </row>
    <row r="21741" spans="1:1" x14ac:dyDescent="0.2">
      <c r="A21741" s="6"/>
    </row>
    <row r="21742" spans="1:1" x14ac:dyDescent="0.2">
      <c r="A21742" s="6"/>
    </row>
    <row r="21743" spans="1:1" x14ac:dyDescent="0.2">
      <c r="A21743" s="6"/>
    </row>
    <row r="21744" spans="1:1" x14ac:dyDescent="0.2">
      <c r="A21744" s="6"/>
    </row>
    <row r="21745" spans="1:1" x14ac:dyDescent="0.2">
      <c r="A21745" s="6"/>
    </row>
    <row r="21746" spans="1:1" x14ac:dyDescent="0.2">
      <c r="A21746" s="6"/>
    </row>
    <row r="21747" spans="1:1" x14ac:dyDescent="0.2">
      <c r="A21747" s="6"/>
    </row>
    <row r="21748" spans="1:1" x14ac:dyDescent="0.2">
      <c r="A21748" s="6"/>
    </row>
    <row r="21749" spans="1:1" x14ac:dyDescent="0.2">
      <c r="A21749" s="6"/>
    </row>
    <row r="21750" spans="1:1" x14ac:dyDescent="0.2">
      <c r="A21750" s="6"/>
    </row>
    <row r="21751" spans="1:1" x14ac:dyDescent="0.2">
      <c r="A21751" s="6"/>
    </row>
    <row r="21752" spans="1:1" x14ac:dyDescent="0.2">
      <c r="A21752" s="6"/>
    </row>
    <row r="21753" spans="1:1" x14ac:dyDescent="0.2">
      <c r="A21753" s="6"/>
    </row>
    <row r="21754" spans="1:1" x14ac:dyDescent="0.2">
      <c r="A21754" s="6"/>
    </row>
    <row r="21755" spans="1:1" x14ac:dyDescent="0.2">
      <c r="A21755" s="6"/>
    </row>
    <row r="21756" spans="1:1" x14ac:dyDescent="0.2">
      <c r="A21756" s="6"/>
    </row>
    <row r="21757" spans="1:1" x14ac:dyDescent="0.2">
      <c r="A21757" s="6"/>
    </row>
    <row r="21758" spans="1:1" x14ac:dyDescent="0.2">
      <c r="A21758" s="6"/>
    </row>
    <row r="21759" spans="1:1" x14ac:dyDescent="0.2">
      <c r="A21759" s="6"/>
    </row>
    <row r="21760" spans="1:1" x14ac:dyDescent="0.2">
      <c r="A21760" s="6"/>
    </row>
    <row r="21761" spans="1:1" x14ac:dyDescent="0.2">
      <c r="A21761" s="6"/>
    </row>
    <row r="21762" spans="1:1" x14ac:dyDescent="0.2">
      <c r="A21762" s="6"/>
    </row>
    <row r="21763" spans="1:1" x14ac:dyDescent="0.2">
      <c r="A21763" s="6"/>
    </row>
    <row r="21764" spans="1:1" x14ac:dyDescent="0.2">
      <c r="A21764" s="6"/>
    </row>
    <row r="21765" spans="1:1" x14ac:dyDescent="0.2">
      <c r="A21765" s="6"/>
    </row>
    <row r="21766" spans="1:1" x14ac:dyDescent="0.2">
      <c r="A21766" s="6"/>
    </row>
    <row r="21767" spans="1:1" x14ac:dyDescent="0.2">
      <c r="A21767" s="6"/>
    </row>
    <row r="21768" spans="1:1" x14ac:dyDescent="0.2">
      <c r="A21768" s="6"/>
    </row>
    <row r="21769" spans="1:1" x14ac:dyDescent="0.2">
      <c r="A21769" s="6"/>
    </row>
    <row r="21770" spans="1:1" x14ac:dyDescent="0.2">
      <c r="A21770" s="6"/>
    </row>
    <row r="21771" spans="1:1" x14ac:dyDescent="0.2">
      <c r="A21771" s="6"/>
    </row>
    <row r="21772" spans="1:1" x14ac:dyDescent="0.2">
      <c r="A21772" s="6"/>
    </row>
    <row r="21773" spans="1:1" x14ac:dyDescent="0.2">
      <c r="A21773" s="6"/>
    </row>
    <row r="21774" spans="1:1" x14ac:dyDescent="0.2">
      <c r="A21774" s="6"/>
    </row>
    <row r="21775" spans="1:1" x14ac:dyDescent="0.2">
      <c r="A21775" s="6"/>
    </row>
    <row r="21776" spans="1:1" x14ac:dyDescent="0.2">
      <c r="A21776" s="6"/>
    </row>
    <row r="21777" spans="1:1" x14ac:dyDescent="0.2">
      <c r="A21777" s="6"/>
    </row>
    <row r="21778" spans="1:1" x14ac:dyDescent="0.2">
      <c r="A21778" s="6"/>
    </row>
    <row r="21779" spans="1:1" x14ac:dyDescent="0.2">
      <c r="A21779" s="6"/>
    </row>
    <row r="21780" spans="1:1" x14ac:dyDescent="0.2">
      <c r="A21780" s="6"/>
    </row>
    <row r="21781" spans="1:1" x14ac:dyDescent="0.2">
      <c r="A21781" s="6"/>
    </row>
    <row r="21782" spans="1:1" x14ac:dyDescent="0.2">
      <c r="A21782" s="6"/>
    </row>
    <row r="21783" spans="1:1" x14ac:dyDescent="0.2">
      <c r="A21783" s="6"/>
    </row>
    <row r="21784" spans="1:1" x14ac:dyDescent="0.2">
      <c r="A21784" s="6"/>
    </row>
    <row r="21785" spans="1:1" x14ac:dyDescent="0.2">
      <c r="A21785" s="6"/>
    </row>
    <row r="21786" spans="1:1" x14ac:dyDescent="0.2">
      <c r="A21786" s="6"/>
    </row>
    <row r="21787" spans="1:1" x14ac:dyDescent="0.2">
      <c r="A21787" s="6"/>
    </row>
    <row r="21788" spans="1:1" x14ac:dyDescent="0.2">
      <c r="A21788" s="6"/>
    </row>
    <row r="21789" spans="1:1" x14ac:dyDescent="0.2">
      <c r="A21789" s="6"/>
    </row>
    <row r="21790" spans="1:1" x14ac:dyDescent="0.2">
      <c r="A21790" s="6"/>
    </row>
    <row r="21791" spans="1:1" x14ac:dyDescent="0.2">
      <c r="A21791" s="6"/>
    </row>
    <row r="21792" spans="1:1" x14ac:dyDescent="0.2">
      <c r="A21792" s="6"/>
    </row>
    <row r="21793" spans="1:1" x14ac:dyDescent="0.2">
      <c r="A21793" s="6"/>
    </row>
    <row r="21794" spans="1:1" x14ac:dyDescent="0.2">
      <c r="A21794" s="6"/>
    </row>
    <row r="21795" spans="1:1" x14ac:dyDescent="0.2">
      <c r="A21795" s="6"/>
    </row>
    <row r="21796" spans="1:1" x14ac:dyDescent="0.2">
      <c r="A21796" s="6"/>
    </row>
    <row r="21797" spans="1:1" x14ac:dyDescent="0.2">
      <c r="A21797" s="6"/>
    </row>
    <row r="21798" spans="1:1" x14ac:dyDescent="0.2">
      <c r="A21798" s="6"/>
    </row>
    <row r="21799" spans="1:1" x14ac:dyDescent="0.2">
      <c r="A21799" s="6"/>
    </row>
    <row r="21800" spans="1:1" x14ac:dyDescent="0.2">
      <c r="A21800" s="6"/>
    </row>
    <row r="21801" spans="1:1" x14ac:dyDescent="0.2">
      <c r="A21801" s="6"/>
    </row>
    <row r="21802" spans="1:1" x14ac:dyDescent="0.2">
      <c r="A21802" s="6"/>
    </row>
    <row r="21803" spans="1:1" x14ac:dyDescent="0.2">
      <c r="A21803" s="6"/>
    </row>
    <row r="21804" spans="1:1" x14ac:dyDescent="0.2">
      <c r="A21804" s="6"/>
    </row>
    <row r="21805" spans="1:1" x14ac:dyDescent="0.2">
      <c r="A21805" s="6"/>
    </row>
    <row r="21806" spans="1:1" x14ac:dyDescent="0.2">
      <c r="A21806" s="6"/>
    </row>
    <row r="21807" spans="1:1" x14ac:dyDescent="0.2">
      <c r="A21807" s="6"/>
    </row>
    <row r="21808" spans="1:1" x14ac:dyDescent="0.2">
      <c r="A21808" s="6"/>
    </row>
    <row r="21809" spans="1:1" x14ac:dyDescent="0.2">
      <c r="A21809" s="6"/>
    </row>
    <row r="21810" spans="1:1" x14ac:dyDescent="0.2">
      <c r="A21810" s="6"/>
    </row>
    <row r="21811" spans="1:1" x14ac:dyDescent="0.2">
      <c r="A21811" s="6"/>
    </row>
    <row r="21812" spans="1:1" x14ac:dyDescent="0.2">
      <c r="A21812" s="6"/>
    </row>
    <row r="21813" spans="1:1" x14ac:dyDescent="0.2">
      <c r="A21813" s="6"/>
    </row>
    <row r="21814" spans="1:1" x14ac:dyDescent="0.2">
      <c r="A21814" s="6"/>
    </row>
    <row r="21815" spans="1:1" x14ac:dyDescent="0.2">
      <c r="A21815" s="6"/>
    </row>
    <row r="21816" spans="1:1" x14ac:dyDescent="0.2">
      <c r="A21816" s="6"/>
    </row>
    <row r="21817" spans="1:1" x14ac:dyDescent="0.2">
      <c r="A21817" s="6"/>
    </row>
    <row r="21818" spans="1:1" x14ac:dyDescent="0.2">
      <c r="A21818" s="6"/>
    </row>
    <row r="21819" spans="1:1" x14ac:dyDescent="0.2">
      <c r="A21819" s="6"/>
    </row>
    <row r="21820" spans="1:1" x14ac:dyDescent="0.2">
      <c r="A21820" s="6"/>
    </row>
    <row r="21821" spans="1:1" x14ac:dyDescent="0.2">
      <c r="A21821" s="6"/>
    </row>
    <row r="21822" spans="1:1" x14ac:dyDescent="0.2">
      <c r="A21822" s="6"/>
    </row>
    <row r="21823" spans="1:1" x14ac:dyDescent="0.2">
      <c r="A21823" s="6"/>
    </row>
    <row r="21824" spans="1:1" x14ac:dyDescent="0.2">
      <c r="A21824" s="6"/>
    </row>
    <row r="21825" spans="1:1" x14ac:dyDescent="0.2">
      <c r="A21825" s="6"/>
    </row>
    <row r="21826" spans="1:1" x14ac:dyDescent="0.2">
      <c r="A21826" s="6"/>
    </row>
    <row r="21827" spans="1:1" x14ac:dyDescent="0.2">
      <c r="A21827" s="6"/>
    </row>
    <row r="21828" spans="1:1" x14ac:dyDescent="0.2">
      <c r="A21828" s="6"/>
    </row>
    <row r="21829" spans="1:1" x14ac:dyDescent="0.2">
      <c r="A21829" s="6"/>
    </row>
    <row r="21830" spans="1:1" x14ac:dyDescent="0.2">
      <c r="A21830" s="6"/>
    </row>
    <row r="21831" spans="1:1" x14ac:dyDescent="0.2">
      <c r="A21831" s="6"/>
    </row>
    <row r="21832" spans="1:1" x14ac:dyDescent="0.2">
      <c r="A21832" s="6"/>
    </row>
    <row r="21833" spans="1:1" x14ac:dyDescent="0.2">
      <c r="A21833" s="6"/>
    </row>
    <row r="21834" spans="1:1" x14ac:dyDescent="0.2">
      <c r="A21834" s="6"/>
    </row>
    <row r="21835" spans="1:1" x14ac:dyDescent="0.2">
      <c r="A21835" s="6"/>
    </row>
    <row r="21836" spans="1:1" x14ac:dyDescent="0.2">
      <c r="A21836" s="6"/>
    </row>
    <row r="21837" spans="1:1" x14ac:dyDescent="0.2">
      <c r="A21837" s="6"/>
    </row>
    <row r="21838" spans="1:1" x14ac:dyDescent="0.2">
      <c r="A21838" s="6"/>
    </row>
    <row r="21839" spans="1:1" x14ac:dyDescent="0.2">
      <c r="A21839" s="6"/>
    </row>
    <row r="21840" spans="1:1" x14ac:dyDescent="0.2">
      <c r="A21840" s="6"/>
    </row>
    <row r="21841" spans="1:1" x14ac:dyDescent="0.2">
      <c r="A21841" s="6"/>
    </row>
    <row r="21842" spans="1:1" x14ac:dyDescent="0.2">
      <c r="A21842" s="6"/>
    </row>
    <row r="21843" spans="1:1" x14ac:dyDescent="0.2">
      <c r="A21843" s="6"/>
    </row>
    <row r="21844" spans="1:1" x14ac:dyDescent="0.2">
      <c r="A21844" s="6"/>
    </row>
    <row r="21845" spans="1:1" x14ac:dyDescent="0.2">
      <c r="A21845" s="6"/>
    </row>
    <row r="21846" spans="1:1" x14ac:dyDescent="0.2">
      <c r="A21846" s="6"/>
    </row>
    <row r="21847" spans="1:1" x14ac:dyDescent="0.2">
      <c r="A21847" s="6"/>
    </row>
    <row r="21848" spans="1:1" x14ac:dyDescent="0.2">
      <c r="A21848" s="6"/>
    </row>
    <row r="21849" spans="1:1" x14ac:dyDescent="0.2">
      <c r="A21849" s="6"/>
    </row>
    <row r="21850" spans="1:1" x14ac:dyDescent="0.2">
      <c r="A21850" s="6"/>
    </row>
    <row r="21851" spans="1:1" x14ac:dyDescent="0.2">
      <c r="A21851" s="6"/>
    </row>
    <row r="21852" spans="1:1" x14ac:dyDescent="0.2">
      <c r="A21852" s="6"/>
    </row>
    <row r="21853" spans="1:1" x14ac:dyDescent="0.2">
      <c r="A21853" s="6"/>
    </row>
    <row r="21854" spans="1:1" x14ac:dyDescent="0.2">
      <c r="A21854" s="6"/>
    </row>
    <row r="21855" spans="1:1" x14ac:dyDescent="0.2">
      <c r="A21855" s="6"/>
    </row>
    <row r="21856" spans="1:1" x14ac:dyDescent="0.2">
      <c r="A21856" s="6"/>
    </row>
    <row r="21857" spans="1:1" x14ac:dyDescent="0.2">
      <c r="A21857" s="6"/>
    </row>
    <row r="21858" spans="1:1" x14ac:dyDescent="0.2">
      <c r="A21858" s="6"/>
    </row>
    <row r="21859" spans="1:1" x14ac:dyDescent="0.2">
      <c r="A21859" s="6"/>
    </row>
    <row r="21860" spans="1:1" x14ac:dyDescent="0.2">
      <c r="A21860" s="6"/>
    </row>
    <row r="21861" spans="1:1" x14ac:dyDescent="0.2">
      <c r="A21861" s="6"/>
    </row>
    <row r="21862" spans="1:1" x14ac:dyDescent="0.2">
      <c r="A21862" s="6"/>
    </row>
    <row r="21863" spans="1:1" x14ac:dyDescent="0.2">
      <c r="A21863" s="6"/>
    </row>
    <row r="21864" spans="1:1" x14ac:dyDescent="0.2">
      <c r="A21864" s="6"/>
    </row>
    <row r="21865" spans="1:1" x14ac:dyDescent="0.2">
      <c r="A21865" s="6"/>
    </row>
    <row r="21866" spans="1:1" x14ac:dyDescent="0.2">
      <c r="A21866" s="6"/>
    </row>
    <row r="21867" spans="1:1" x14ac:dyDescent="0.2">
      <c r="A21867" s="6"/>
    </row>
    <row r="21868" spans="1:1" x14ac:dyDescent="0.2">
      <c r="A21868" s="6"/>
    </row>
    <row r="21869" spans="1:1" x14ac:dyDescent="0.2">
      <c r="A21869" s="6"/>
    </row>
    <row r="21870" spans="1:1" x14ac:dyDescent="0.2">
      <c r="A21870" s="6"/>
    </row>
    <row r="21871" spans="1:1" x14ac:dyDescent="0.2">
      <c r="A21871" s="6"/>
    </row>
    <row r="21872" spans="1:1" x14ac:dyDescent="0.2">
      <c r="A21872" s="6"/>
    </row>
    <row r="21873" spans="1:1" x14ac:dyDescent="0.2">
      <c r="A21873" s="6"/>
    </row>
    <row r="21874" spans="1:1" x14ac:dyDescent="0.2">
      <c r="A21874" s="6"/>
    </row>
    <row r="21875" spans="1:1" x14ac:dyDescent="0.2">
      <c r="A21875" s="6"/>
    </row>
    <row r="21876" spans="1:1" x14ac:dyDescent="0.2">
      <c r="A21876" s="6"/>
    </row>
    <row r="21877" spans="1:1" x14ac:dyDescent="0.2">
      <c r="A21877" s="6"/>
    </row>
    <row r="21878" spans="1:1" x14ac:dyDescent="0.2">
      <c r="A21878" s="6"/>
    </row>
    <row r="21879" spans="1:1" x14ac:dyDescent="0.2">
      <c r="A21879" s="6"/>
    </row>
    <row r="21880" spans="1:1" x14ac:dyDescent="0.2">
      <c r="A21880" s="6"/>
    </row>
    <row r="21881" spans="1:1" x14ac:dyDescent="0.2">
      <c r="A21881" s="6"/>
    </row>
    <row r="21882" spans="1:1" x14ac:dyDescent="0.2">
      <c r="A21882" s="6"/>
    </row>
    <row r="21883" spans="1:1" x14ac:dyDescent="0.2">
      <c r="A21883" s="6"/>
    </row>
    <row r="21884" spans="1:1" x14ac:dyDescent="0.2">
      <c r="A21884" s="6"/>
    </row>
    <row r="21885" spans="1:1" x14ac:dyDescent="0.2">
      <c r="A21885" s="6"/>
    </row>
    <row r="21886" spans="1:1" x14ac:dyDescent="0.2">
      <c r="A21886" s="6"/>
    </row>
    <row r="21887" spans="1:1" x14ac:dyDescent="0.2">
      <c r="A21887" s="6"/>
    </row>
    <row r="21888" spans="1:1" x14ac:dyDescent="0.2">
      <c r="A21888" s="6"/>
    </row>
    <row r="21889" spans="1:1" x14ac:dyDescent="0.2">
      <c r="A21889" s="6"/>
    </row>
    <row r="21890" spans="1:1" x14ac:dyDescent="0.2">
      <c r="A21890" s="6"/>
    </row>
    <row r="21891" spans="1:1" x14ac:dyDescent="0.2">
      <c r="A21891" s="6"/>
    </row>
    <row r="21892" spans="1:1" x14ac:dyDescent="0.2">
      <c r="A21892" s="6"/>
    </row>
    <row r="21893" spans="1:1" x14ac:dyDescent="0.2">
      <c r="A21893" s="6"/>
    </row>
    <row r="21894" spans="1:1" x14ac:dyDescent="0.2">
      <c r="A21894" s="6"/>
    </row>
    <row r="21895" spans="1:1" x14ac:dyDescent="0.2">
      <c r="A21895" s="6"/>
    </row>
    <row r="21896" spans="1:1" x14ac:dyDescent="0.2">
      <c r="A21896" s="6"/>
    </row>
    <row r="21897" spans="1:1" x14ac:dyDescent="0.2">
      <c r="A21897" s="6"/>
    </row>
    <row r="21898" spans="1:1" x14ac:dyDescent="0.2">
      <c r="A21898" s="6"/>
    </row>
    <row r="21899" spans="1:1" x14ac:dyDescent="0.2">
      <c r="A21899" s="6"/>
    </row>
    <row r="21900" spans="1:1" x14ac:dyDescent="0.2">
      <c r="A21900" s="6"/>
    </row>
    <row r="21901" spans="1:1" x14ac:dyDescent="0.2">
      <c r="A21901" s="6"/>
    </row>
    <row r="21902" spans="1:1" x14ac:dyDescent="0.2">
      <c r="A21902" s="6"/>
    </row>
    <row r="21903" spans="1:1" x14ac:dyDescent="0.2">
      <c r="A21903" s="6"/>
    </row>
    <row r="21904" spans="1:1" x14ac:dyDescent="0.2">
      <c r="A21904" s="6"/>
    </row>
    <row r="21905" spans="1:1" x14ac:dyDescent="0.2">
      <c r="A21905" s="6"/>
    </row>
    <row r="21906" spans="1:1" x14ac:dyDescent="0.2">
      <c r="A21906" s="6"/>
    </row>
    <row r="21907" spans="1:1" x14ac:dyDescent="0.2">
      <c r="A21907" s="6"/>
    </row>
    <row r="21908" spans="1:1" x14ac:dyDescent="0.2">
      <c r="A21908" s="6"/>
    </row>
    <row r="21909" spans="1:1" x14ac:dyDescent="0.2">
      <c r="A21909" s="6"/>
    </row>
    <row r="21910" spans="1:1" x14ac:dyDescent="0.2">
      <c r="A21910" s="6"/>
    </row>
    <row r="21911" spans="1:1" x14ac:dyDescent="0.2">
      <c r="A21911" s="6"/>
    </row>
    <row r="21912" spans="1:1" x14ac:dyDescent="0.2">
      <c r="A21912" s="6"/>
    </row>
    <row r="21913" spans="1:1" x14ac:dyDescent="0.2">
      <c r="A21913" s="6"/>
    </row>
    <row r="21914" spans="1:1" x14ac:dyDescent="0.2">
      <c r="A21914" s="6"/>
    </row>
    <row r="21915" spans="1:1" x14ac:dyDescent="0.2">
      <c r="A21915" s="6"/>
    </row>
    <row r="21916" spans="1:1" x14ac:dyDescent="0.2">
      <c r="A21916" s="6"/>
    </row>
    <row r="21917" spans="1:1" x14ac:dyDescent="0.2">
      <c r="A21917" s="6"/>
    </row>
    <row r="21918" spans="1:1" x14ac:dyDescent="0.2">
      <c r="A21918" s="6"/>
    </row>
    <row r="21919" spans="1:1" x14ac:dyDescent="0.2">
      <c r="A21919" s="6"/>
    </row>
    <row r="21920" spans="1:1" x14ac:dyDescent="0.2">
      <c r="A21920" s="6"/>
    </row>
    <row r="21921" spans="1:1" x14ac:dyDescent="0.2">
      <c r="A21921" s="6"/>
    </row>
    <row r="21922" spans="1:1" x14ac:dyDescent="0.2">
      <c r="A21922" s="6"/>
    </row>
    <row r="21923" spans="1:1" x14ac:dyDescent="0.2">
      <c r="A21923" s="6"/>
    </row>
    <row r="21924" spans="1:1" x14ac:dyDescent="0.2">
      <c r="A21924" s="6"/>
    </row>
    <row r="21925" spans="1:1" x14ac:dyDescent="0.2">
      <c r="A21925" s="6"/>
    </row>
    <row r="21926" spans="1:1" x14ac:dyDescent="0.2">
      <c r="A21926" s="6"/>
    </row>
    <row r="21927" spans="1:1" x14ac:dyDescent="0.2">
      <c r="A21927" s="6"/>
    </row>
    <row r="21928" spans="1:1" x14ac:dyDescent="0.2">
      <c r="A21928" s="6"/>
    </row>
    <row r="21929" spans="1:1" x14ac:dyDescent="0.2">
      <c r="A21929" s="6"/>
    </row>
    <row r="21930" spans="1:1" x14ac:dyDescent="0.2">
      <c r="A21930" s="6"/>
    </row>
    <row r="21931" spans="1:1" x14ac:dyDescent="0.2">
      <c r="A21931" s="6"/>
    </row>
    <row r="21932" spans="1:1" x14ac:dyDescent="0.2">
      <c r="A21932" s="6"/>
    </row>
    <row r="21933" spans="1:1" x14ac:dyDescent="0.2">
      <c r="A21933" s="6"/>
    </row>
    <row r="21934" spans="1:1" x14ac:dyDescent="0.2">
      <c r="A21934" s="6"/>
    </row>
    <row r="21935" spans="1:1" x14ac:dyDescent="0.2">
      <c r="A21935" s="6"/>
    </row>
    <row r="21936" spans="1:1" x14ac:dyDescent="0.2">
      <c r="A21936" s="6"/>
    </row>
    <row r="21937" spans="1:1" x14ac:dyDescent="0.2">
      <c r="A21937" s="6"/>
    </row>
    <row r="21938" spans="1:1" x14ac:dyDescent="0.2">
      <c r="A21938" s="6"/>
    </row>
    <row r="21939" spans="1:1" x14ac:dyDescent="0.2">
      <c r="A21939" s="6"/>
    </row>
    <row r="21940" spans="1:1" x14ac:dyDescent="0.2">
      <c r="A21940" s="6"/>
    </row>
    <row r="21941" spans="1:1" x14ac:dyDescent="0.2">
      <c r="A21941" s="6"/>
    </row>
    <row r="21942" spans="1:1" x14ac:dyDescent="0.2">
      <c r="A21942" s="6"/>
    </row>
    <row r="21943" spans="1:1" x14ac:dyDescent="0.2">
      <c r="A21943" s="6"/>
    </row>
    <row r="21944" spans="1:1" x14ac:dyDescent="0.2">
      <c r="A21944" s="6"/>
    </row>
    <row r="21945" spans="1:1" x14ac:dyDescent="0.2">
      <c r="A21945" s="6"/>
    </row>
    <row r="21946" spans="1:1" x14ac:dyDescent="0.2">
      <c r="A21946" s="6"/>
    </row>
    <row r="21947" spans="1:1" x14ac:dyDescent="0.2">
      <c r="A21947" s="6"/>
    </row>
    <row r="21948" spans="1:1" x14ac:dyDescent="0.2">
      <c r="A21948" s="6"/>
    </row>
    <row r="21949" spans="1:1" x14ac:dyDescent="0.2">
      <c r="A21949" s="6"/>
    </row>
    <row r="21950" spans="1:1" x14ac:dyDescent="0.2">
      <c r="A21950" s="6"/>
    </row>
    <row r="21951" spans="1:1" x14ac:dyDescent="0.2">
      <c r="A21951" s="6"/>
    </row>
    <row r="21952" spans="1:1" x14ac:dyDescent="0.2">
      <c r="A21952" s="6"/>
    </row>
    <row r="21953" spans="1:1" x14ac:dyDescent="0.2">
      <c r="A21953" s="6"/>
    </row>
    <row r="21954" spans="1:1" x14ac:dyDescent="0.2">
      <c r="A21954" s="6"/>
    </row>
    <row r="21955" spans="1:1" x14ac:dyDescent="0.2">
      <c r="A21955" s="6"/>
    </row>
    <row r="21956" spans="1:1" x14ac:dyDescent="0.2">
      <c r="A21956" s="6"/>
    </row>
    <row r="21957" spans="1:1" x14ac:dyDescent="0.2">
      <c r="A21957" s="6"/>
    </row>
    <row r="21958" spans="1:1" x14ac:dyDescent="0.2">
      <c r="A21958" s="6"/>
    </row>
    <row r="21959" spans="1:1" x14ac:dyDescent="0.2">
      <c r="A21959" s="6"/>
    </row>
    <row r="21960" spans="1:1" x14ac:dyDescent="0.2">
      <c r="A21960" s="6"/>
    </row>
    <row r="21961" spans="1:1" x14ac:dyDescent="0.2">
      <c r="A21961" s="6"/>
    </row>
    <row r="21962" spans="1:1" x14ac:dyDescent="0.2">
      <c r="A21962" s="6"/>
    </row>
    <row r="21963" spans="1:1" x14ac:dyDescent="0.2">
      <c r="A21963" s="6"/>
    </row>
    <row r="21964" spans="1:1" x14ac:dyDescent="0.2">
      <c r="A21964" s="6"/>
    </row>
    <row r="21965" spans="1:1" x14ac:dyDescent="0.2">
      <c r="A21965" s="6"/>
    </row>
    <row r="21966" spans="1:1" x14ac:dyDescent="0.2">
      <c r="A21966" s="6"/>
    </row>
    <row r="21967" spans="1:1" x14ac:dyDescent="0.2">
      <c r="A21967" s="6"/>
    </row>
    <row r="21968" spans="1:1" x14ac:dyDescent="0.2">
      <c r="A21968" s="6"/>
    </row>
    <row r="21969" spans="1:1" x14ac:dyDescent="0.2">
      <c r="A21969" s="6"/>
    </row>
    <row r="21970" spans="1:1" x14ac:dyDescent="0.2">
      <c r="A21970" s="6"/>
    </row>
    <row r="21971" spans="1:1" x14ac:dyDescent="0.2">
      <c r="A21971" s="6"/>
    </row>
    <row r="21972" spans="1:1" x14ac:dyDescent="0.2">
      <c r="A21972" s="6"/>
    </row>
    <row r="21973" spans="1:1" x14ac:dyDescent="0.2">
      <c r="A21973" s="6"/>
    </row>
    <row r="21974" spans="1:1" x14ac:dyDescent="0.2">
      <c r="A21974" s="6"/>
    </row>
    <row r="21975" spans="1:1" x14ac:dyDescent="0.2">
      <c r="A21975" s="6"/>
    </row>
    <row r="21976" spans="1:1" x14ac:dyDescent="0.2">
      <c r="A21976" s="6"/>
    </row>
    <row r="21977" spans="1:1" x14ac:dyDescent="0.2">
      <c r="A21977" s="6"/>
    </row>
    <row r="21978" spans="1:1" x14ac:dyDescent="0.2">
      <c r="A21978" s="6"/>
    </row>
    <row r="21979" spans="1:1" x14ac:dyDescent="0.2">
      <c r="A21979" s="6"/>
    </row>
    <row r="21980" spans="1:1" x14ac:dyDescent="0.2">
      <c r="A21980" s="6"/>
    </row>
    <row r="21981" spans="1:1" x14ac:dyDescent="0.2">
      <c r="A21981" s="6"/>
    </row>
    <row r="21982" spans="1:1" x14ac:dyDescent="0.2">
      <c r="A21982" s="6"/>
    </row>
    <row r="21983" spans="1:1" x14ac:dyDescent="0.2">
      <c r="A21983" s="6"/>
    </row>
    <row r="21984" spans="1:1" x14ac:dyDescent="0.2">
      <c r="A21984" s="6"/>
    </row>
    <row r="21985" spans="1:1" x14ac:dyDescent="0.2">
      <c r="A21985" s="6"/>
    </row>
    <row r="21986" spans="1:1" x14ac:dyDescent="0.2">
      <c r="A21986" s="6"/>
    </row>
    <row r="21987" spans="1:1" x14ac:dyDescent="0.2">
      <c r="A21987" s="6"/>
    </row>
    <row r="21988" spans="1:1" x14ac:dyDescent="0.2">
      <c r="A21988" s="6"/>
    </row>
    <row r="21989" spans="1:1" x14ac:dyDescent="0.2">
      <c r="A21989" s="6"/>
    </row>
    <row r="21990" spans="1:1" x14ac:dyDescent="0.2">
      <c r="A21990" s="6"/>
    </row>
    <row r="21991" spans="1:1" x14ac:dyDescent="0.2">
      <c r="A21991" s="6"/>
    </row>
    <row r="21992" spans="1:1" x14ac:dyDescent="0.2">
      <c r="A21992" s="6"/>
    </row>
    <row r="21993" spans="1:1" x14ac:dyDescent="0.2">
      <c r="A21993" s="6"/>
    </row>
    <row r="21994" spans="1:1" x14ac:dyDescent="0.2">
      <c r="A21994" s="6"/>
    </row>
    <row r="21995" spans="1:1" x14ac:dyDescent="0.2">
      <c r="A21995" s="6"/>
    </row>
    <row r="21996" spans="1:1" x14ac:dyDescent="0.2">
      <c r="A21996" s="6"/>
    </row>
    <row r="21997" spans="1:1" x14ac:dyDescent="0.2">
      <c r="A21997" s="6"/>
    </row>
    <row r="21998" spans="1:1" x14ac:dyDescent="0.2">
      <c r="A21998" s="6"/>
    </row>
    <row r="21999" spans="1:1" x14ac:dyDescent="0.2">
      <c r="A21999" s="6"/>
    </row>
    <row r="22000" spans="1:1" x14ac:dyDescent="0.2">
      <c r="A22000" s="6"/>
    </row>
    <row r="22001" spans="1:1" x14ac:dyDescent="0.2">
      <c r="A22001" s="6"/>
    </row>
    <row r="22002" spans="1:1" x14ac:dyDescent="0.2">
      <c r="A22002" s="6"/>
    </row>
    <row r="22003" spans="1:1" x14ac:dyDescent="0.2">
      <c r="A22003" s="6"/>
    </row>
    <row r="22004" spans="1:1" x14ac:dyDescent="0.2">
      <c r="A22004" s="6"/>
    </row>
    <row r="22005" spans="1:1" x14ac:dyDescent="0.2">
      <c r="A22005" s="6"/>
    </row>
    <row r="22006" spans="1:1" x14ac:dyDescent="0.2">
      <c r="A22006" s="6"/>
    </row>
    <row r="22007" spans="1:1" x14ac:dyDescent="0.2">
      <c r="A22007" s="6"/>
    </row>
    <row r="22008" spans="1:1" x14ac:dyDescent="0.2">
      <c r="A22008" s="6"/>
    </row>
    <row r="22009" spans="1:1" x14ac:dyDescent="0.2">
      <c r="A22009" s="6"/>
    </row>
    <row r="22010" spans="1:1" x14ac:dyDescent="0.2">
      <c r="A22010" s="6"/>
    </row>
    <row r="22011" spans="1:1" x14ac:dyDescent="0.2">
      <c r="A22011" s="6"/>
    </row>
    <row r="22012" spans="1:1" x14ac:dyDescent="0.2">
      <c r="A22012" s="6"/>
    </row>
    <row r="22013" spans="1:1" x14ac:dyDescent="0.2">
      <c r="A22013" s="6"/>
    </row>
    <row r="22014" spans="1:1" x14ac:dyDescent="0.2">
      <c r="A22014" s="6"/>
    </row>
    <row r="22015" spans="1:1" x14ac:dyDescent="0.2">
      <c r="A22015" s="6"/>
    </row>
    <row r="22016" spans="1:1" x14ac:dyDescent="0.2">
      <c r="A22016" s="6"/>
    </row>
    <row r="22017" spans="1:1" x14ac:dyDescent="0.2">
      <c r="A22017" s="6"/>
    </row>
    <row r="22018" spans="1:1" x14ac:dyDescent="0.2">
      <c r="A22018" s="6"/>
    </row>
    <row r="22019" spans="1:1" x14ac:dyDescent="0.2">
      <c r="A22019" s="6"/>
    </row>
    <row r="22020" spans="1:1" x14ac:dyDescent="0.2">
      <c r="A22020" s="6"/>
    </row>
    <row r="22021" spans="1:1" x14ac:dyDescent="0.2">
      <c r="A22021" s="6"/>
    </row>
    <row r="22022" spans="1:1" x14ac:dyDescent="0.2">
      <c r="A22022" s="6"/>
    </row>
    <row r="22023" spans="1:1" x14ac:dyDescent="0.2">
      <c r="A22023" s="6"/>
    </row>
    <row r="22024" spans="1:1" x14ac:dyDescent="0.2">
      <c r="A22024" s="6"/>
    </row>
    <row r="22025" spans="1:1" x14ac:dyDescent="0.2">
      <c r="A22025" s="6"/>
    </row>
    <row r="22026" spans="1:1" x14ac:dyDescent="0.2">
      <c r="A22026" s="6"/>
    </row>
    <row r="22027" spans="1:1" x14ac:dyDescent="0.2">
      <c r="A22027" s="6"/>
    </row>
    <row r="22028" spans="1:1" x14ac:dyDescent="0.2">
      <c r="A22028" s="6"/>
    </row>
    <row r="22029" spans="1:1" x14ac:dyDescent="0.2">
      <c r="A22029" s="6"/>
    </row>
    <row r="22030" spans="1:1" x14ac:dyDescent="0.2">
      <c r="A22030" s="6"/>
    </row>
    <row r="22031" spans="1:1" x14ac:dyDescent="0.2">
      <c r="A22031" s="6"/>
    </row>
    <row r="22032" spans="1:1" x14ac:dyDescent="0.2">
      <c r="A22032" s="6"/>
    </row>
    <row r="22033" spans="1:1" x14ac:dyDescent="0.2">
      <c r="A22033" s="6"/>
    </row>
    <row r="22034" spans="1:1" x14ac:dyDescent="0.2">
      <c r="A22034" s="6"/>
    </row>
    <row r="22035" spans="1:1" x14ac:dyDescent="0.2">
      <c r="A22035" s="6"/>
    </row>
    <row r="22036" spans="1:1" x14ac:dyDescent="0.2">
      <c r="A22036" s="6"/>
    </row>
    <row r="22037" spans="1:1" x14ac:dyDescent="0.2">
      <c r="A22037" s="6"/>
    </row>
    <row r="22038" spans="1:1" x14ac:dyDescent="0.2">
      <c r="A22038" s="6"/>
    </row>
    <row r="22039" spans="1:1" x14ac:dyDescent="0.2">
      <c r="A22039" s="6"/>
    </row>
    <row r="22040" spans="1:1" x14ac:dyDescent="0.2">
      <c r="A22040" s="6"/>
    </row>
    <row r="22041" spans="1:1" x14ac:dyDescent="0.2">
      <c r="A22041" s="6"/>
    </row>
    <row r="22042" spans="1:1" x14ac:dyDescent="0.2">
      <c r="A22042" s="6"/>
    </row>
    <row r="22043" spans="1:1" x14ac:dyDescent="0.2">
      <c r="A22043" s="6"/>
    </row>
    <row r="22044" spans="1:1" x14ac:dyDescent="0.2">
      <c r="A22044" s="6"/>
    </row>
    <row r="22045" spans="1:1" x14ac:dyDescent="0.2">
      <c r="A22045" s="6"/>
    </row>
    <row r="22046" spans="1:1" x14ac:dyDescent="0.2">
      <c r="A22046" s="6"/>
    </row>
    <row r="22047" spans="1:1" x14ac:dyDescent="0.2">
      <c r="A22047" s="6"/>
    </row>
    <row r="22048" spans="1:1" x14ac:dyDescent="0.2">
      <c r="A22048" s="6"/>
    </row>
    <row r="22049" spans="1:1" x14ac:dyDescent="0.2">
      <c r="A22049" s="6"/>
    </row>
    <row r="22050" spans="1:1" x14ac:dyDescent="0.2">
      <c r="A22050" s="6"/>
    </row>
    <row r="22051" spans="1:1" x14ac:dyDescent="0.2">
      <c r="A22051" s="6"/>
    </row>
    <row r="22052" spans="1:1" x14ac:dyDescent="0.2">
      <c r="A22052" s="6"/>
    </row>
    <row r="22053" spans="1:1" x14ac:dyDescent="0.2">
      <c r="A22053" s="6"/>
    </row>
    <row r="22054" spans="1:1" x14ac:dyDescent="0.2">
      <c r="A22054" s="6"/>
    </row>
    <row r="22055" spans="1:1" x14ac:dyDescent="0.2">
      <c r="A22055" s="6"/>
    </row>
    <row r="22056" spans="1:1" x14ac:dyDescent="0.2">
      <c r="A22056" s="6"/>
    </row>
    <row r="22057" spans="1:1" x14ac:dyDescent="0.2">
      <c r="A22057" s="6"/>
    </row>
    <row r="22058" spans="1:1" x14ac:dyDescent="0.2">
      <c r="A22058" s="6"/>
    </row>
    <row r="22059" spans="1:1" x14ac:dyDescent="0.2">
      <c r="A22059" s="6"/>
    </row>
    <row r="22060" spans="1:1" x14ac:dyDescent="0.2">
      <c r="A22060" s="6"/>
    </row>
    <row r="22061" spans="1:1" x14ac:dyDescent="0.2">
      <c r="A22061" s="6"/>
    </row>
    <row r="22062" spans="1:1" x14ac:dyDescent="0.2">
      <c r="A22062" s="6"/>
    </row>
    <row r="22063" spans="1:1" x14ac:dyDescent="0.2">
      <c r="A22063" s="6"/>
    </row>
    <row r="22064" spans="1:1" x14ac:dyDescent="0.2">
      <c r="A22064" s="6"/>
    </row>
    <row r="22065" spans="1:1" x14ac:dyDescent="0.2">
      <c r="A22065" s="6"/>
    </row>
    <row r="22066" spans="1:1" x14ac:dyDescent="0.2">
      <c r="A22066" s="6"/>
    </row>
    <row r="22067" spans="1:1" x14ac:dyDescent="0.2">
      <c r="A22067" s="6"/>
    </row>
    <row r="22068" spans="1:1" x14ac:dyDescent="0.2">
      <c r="A22068" s="6"/>
    </row>
    <row r="22069" spans="1:1" x14ac:dyDescent="0.2">
      <c r="A22069" s="6"/>
    </row>
    <row r="22070" spans="1:1" x14ac:dyDescent="0.2">
      <c r="A22070" s="6"/>
    </row>
    <row r="22071" spans="1:1" x14ac:dyDescent="0.2">
      <c r="A22071" s="6"/>
    </row>
    <row r="22072" spans="1:1" x14ac:dyDescent="0.2">
      <c r="A22072" s="6"/>
    </row>
    <row r="22073" spans="1:1" x14ac:dyDescent="0.2">
      <c r="A22073" s="6"/>
    </row>
    <row r="22074" spans="1:1" x14ac:dyDescent="0.2">
      <c r="A22074" s="6"/>
    </row>
    <row r="22075" spans="1:1" x14ac:dyDescent="0.2">
      <c r="A22075" s="6"/>
    </row>
    <row r="22076" spans="1:1" x14ac:dyDescent="0.2">
      <c r="A22076" s="6"/>
    </row>
    <row r="22077" spans="1:1" x14ac:dyDescent="0.2">
      <c r="A22077" s="6"/>
    </row>
    <row r="22078" spans="1:1" x14ac:dyDescent="0.2">
      <c r="A22078" s="6"/>
    </row>
    <row r="22079" spans="1:1" x14ac:dyDescent="0.2">
      <c r="A22079" s="6"/>
    </row>
    <row r="22080" spans="1:1" x14ac:dyDescent="0.2">
      <c r="A22080" s="6"/>
    </row>
    <row r="22081" spans="1:1" x14ac:dyDescent="0.2">
      <c r="A22081" s="6"/>
    </row>
    <row r="22082" spans="1:1" x14ac:dyDescent="0.2">
      <c r="A22082" s="6"/>
    </row>
    <row r="22083" spans="1:1" x14ac:dyDescent="0.2">
      <c r="A22083" s="6"/>
    </row>
    <row r="22084" spans="1:1" x14ac:dyDescent="0.2">
      <c r="A22084" s="6"/>
    </row>
    <row r="22085" spans="1:1" x14ac:dyDescent="0.2">
      <c r="A22085" s="6"/>
    </row>
    <row r="22086" spans="1:1" x14ac:dyDescent="0.2">
      <c r="A22086" s="6"/>
    </row>
    <row r="22087" spans="1:1" x14ac:dyDescent="0.2">
      <c r="A22087" s="6"/>
    </row>
    <row r="22088" spans="1:1" x14ac:dyDescent="0.2">
      <c r="A22088" s="6"/>
    </row>
    <row r="22089" spans="1:1" x14ac:dyDescent="0.2">
      <c r="A22089" s="6"/>
    </row>
    <row r="22090" spans="1:1" x14ac:dyDescent="0.2">
      <c r="A22090" s="6"/>
    </row>
    <row r="22091" spans="1:1" x14ac:dyDescent="0.2">
      <c r="A22091" s="6"/>
    </row>
    <row r="22092" spans="1:1" x14ac:dyDescent="0.2">
      <c r="A22092" s="6"/>
    </row>
    <row r="22093" spans="1:1" x14ac:dyDescent="0.2">
      <c r="A22093" s="6"/>
    </row>
    <row r="22094" spans="1:1" x14ac:dyDescent="0.2">
      <c r="A22094" s="6"/>
    </row>
    <row r="22095" spans="1:1" x14ac:dyDescent="0.2">
      <c r="A22095" s="6"/>
    </row>
    <row r="22096" spans="1:1" x14ac:dyDescent="0.2">
      <c r="A22096" s="6"/>
    </row>
    <row r="22097" spans="1:1" x14ac:dyDescent="0.2">
      <c r="A22097" s="6"/>
    </row>
    <row r="22098" spans="1:1" x14ac:dyDescent="0.2">
      <c r="A22098" s="6"/>
    </row>
    <row r="22099" spans="1:1" x14ac:dyDescent="0.2">
      <c r="A22099" s="6"/>
    </row>
    <row r="22100" spans="1:1" x14ac:dyDescent="0.2">
      <c r="A22100" s="6"/>
    </row>
    <row r="22101" spans="1:1" x14ac:dyDescent="0.2">
      <c r="A22101" s="6"/>
    </row>
    <row r="22102" spans="1:1" x14ac:dyDescent="0.2">
      <c r="A22102" s="6"/>
    </row>
    <row r="22103" spans="1:1" x14ac:dyDescent="0.2">
      <c r="A22103" s="6"/>
    </row>
    <row r="22104" spans="1:1" x14ac:dyDescent="0.2">
      <c r="A22104" s="6"/>
    </row>
    <row r="22105" spans="1:1" x14ac:dyDescent="0.2">
      <c r="A22105" s="6"/>
    </row>
    <row r="22106" spans="1:1" x14ac:dyDescent="0.2">
      <c r="A22106" s="6"/>
    </row>
    <row r="22107" spans="1:1" x14ac:dyDescent="0.2">
      <c r="A22107" s="6"/>
    </row>
    <row r="22108" spans="1:1" x14ac:dyDescent="0.2">
      <c r="A22108" s="6"/>
    </row>
    <row r="22109" spans="1:1" x14ac:dyDescent="0.2">
      <c r="A22109" s="6"/>
    </row>
    <row r="22110" spans="1:1" x14ac:dyDescent="0.2">
      <c r="A22110" s="6"/>
    </row>
    <row r="22111" spans="1:1" x14ac:dyDescent="0.2">
      <c r="A22111" s="6"/>
    </row>
    <row r="22112" spans="1:1" x14ac:dyDescent="0.2">
      <c r="A22112" s="6"/>
    </row>
    <row r="22113" spans="1:1" x14ac:dyDescent="0.2">
      <c r="A22113" s="6"/>
    </row>
    <row r="22114" spans="1:1" x14ac:dyDescent="0.2">
      <c r="A22114" s="6"/>
    </row>
    <row r="22115" spans="1:1" x14ac:dyDescent="0.2">
      <c r="A22115" s="6"/>
    </row>
    <row r="22116" spans="1:1" x14ac:dyDescent="0.2">
      <c r="A22116" s="6"/>
    </row>
    <row r="22117" spans="1:1" x14ac:dyDescent="0.2">
      <c r="A22117" s="6"/>
    </row>
    <row r="22118" spans="1:1" x14ac:dyDescent="0.2">
      <c r="A22118" s="6"/>
    </row>
    <row r="22119" spans="1:1" x14ac:dyDescent="0.2">
      <c r="A22119" s="6"/>
    </row>
    <row r="22120" spans="1:1" x14ac:dyDescent="0.2">
      <c r="A22120" s="6"/>
    </row>
    <row r="22121" spans="1:1" x14ac:dyDescent="0.2">
      <c r="A22121" s="6"/>
    </row>
    <row r="22122" spans="1:1" x14ac:dyDescent="0.2">
      <c r="A22122" s="6"/>
    </row>
    <row r="22123" spans="1:1" x14ac:dyDescent="0.2">
      <c r="A22123" s="6"/>
    </row>
    <row r="22124" spans="1:1" x14ac:dyDescent="0.2">
      <c r="A22124" s="6"/>
    </row>
    <row r="22125" spans="1:1" x14ac:dyDescent="0.2">
      <c r="A22125" s="6"/>
    </row>
    <row r="22126" spans="1:1" x14ac:dyDescent="0.2">
      <c r="A22126" s="6"/>
    </row>
    <row r="22127" spans="1:1" x14ac:dyDescent="0.2">
      <c r="A22127" s="6"/>
    </row>
    <row r="22128" spans="1:1" x14ac:dyDescent="0.2">
      <c r="A22128" s="6"/>
    </row>
    <row r="22129" spans="1:1" x14ac:dyDescent="0.2">
      <c r="A22129" s="6"/>
    </row>
    <row r="22130" spans="1:1" x14ac:dyDescent="0.2">
      <c r="A22130" s="6"/>
    </row>
    <row r="22131" spans="1:1" x14ac:dyDescent="0.2">
      <c r="A22131" s="6"/>
    </row>
    <row r="22132" spans="1:1" x14ac:dyDescent="0.2">
      <c r="A22132" s="6"/>
    </row>
    <row r="22133" spans="1:1" x14ac:dyDescent="0.2">
      <c r="A22133" s="6"/>
    </row>
    <row r="22134" spans="1:1" x14ac:dyDescent="0.2">
      <c r="A22134" s="6"/>
    </row>
    <row r="22135" spans="1:1" x14ac:dyDescent="0.2">
      <c r="A22135" s="6"/>
    </row>
    <row r="22136" spans="1:1" x14ac:dyDescent="0.2">
      <c r="A22136" s="6"/>
    </row>
    <row r="22137" spans="1:1" x14ac:dyDescent="0.2">
      <c r="A22137" s="6"/>
    </row>
    <row r="22138" spans="1:1" x14ac:dyDescent="0.2">
      <c r="A22138" s="6"/>
    </row>
    <row r="22139" spans="1:1" x14ac:dyDescent="0.2">
      <c r="A22139" s="6"/>
    </row>
    <row r="22140" spans="1:1" x14ac:dyDescent="0.2">
      <c r="A22140" s="6"/>
    </row>
    <row r="22141" spans="1:1" x14ac:dyDescent="0.2">
      <c r="A22141" s="6"/>
    </row>
    <row r="22142" spans="1:1" x14ac:dyDescent="0.2">
      <c r="A22142" s="6"/>
    </row>
    <row r="22143" spans="1:1" x14ac:dyDescent="0.2">
      <c r="A22143" s="6"/>
    </row>
    <row r="22144" spans="1:1" x14ac:dyDescent="0.2">
      <c r="A22144" s="6"/>
    </row>
    <row r="22145" spans="1:1" x14ac:dyDescent="0.2">
      <c r="A22145" s="6"/>
    </row>
    <row r="22146" spans="1:1" x14ac:dyDescent="0.2">
      <c r="A22146" s="6"/>
    </row>
    <row r="22147" spans="1:1" x14ac:dyDescent="0.2">
      <c r="A22147" s="6"/>
    </row>
    <row r="22148" spans="1:1" x14ac:dyDescent="0.2">
      <c r="A22148" s="6"/>
    </row>
    <row r="22149" spans="1:1" x14ac:dyDescent="0.2">
      <c r="A22149" s="6"/>
    </row>
    <row r="22150" spans="1:1" x14ac:dyDescent="0.2">
      <c r="A22150" s="6"/>
    </row>
    <row r="22151" spans="1:1" x14ac:dyDescent="0.2">
      <c r="A22151" s="6"/>
    </row>
    <row r="22152" spans="1:1" x14ac:dyDescent="0.2">
      <c r="A22152" s="6"/>
    </row>
    <row r="22153" spans="1:1" x14ac:dyDescent="0.2">
      <c r="A22153" s="6"/>
    </row>
    <row r="22154" spans="1:1" x14ac:dyDescent="0.2">
      <c r="A22154" s="6"/>
    </row>
    <row r="22155" spans="1:1" x14ac:dyDescent="0.2">
      <c r="A22155" s="6"/>
    </row>
    <row r="22156" spans="1:1" x14ac:dyDescent="0.2">
      <c r="A22156" s="6"/>
    </row>
    <row r="22157" spans="1:1" x14ac:dyDescent="0.2">
      <c r="A22157" s="6"/>
    </row>
    <row r="22158" spans="1:1" x14ac:dyDescent="0.2">
      <c r="A22158" s="6"/>
    </row>
    <row r="22159" spans="1:1" x14ac:dyDescent="0.2">
      <c r="A22159" s="6"/>
    </row>
    <row r="22160" spans="1:1" x14ac:dyDescent="0.2">
      <c r="A22160" s="6"/>
    </row>
    <row r="22161" spans="1:1" x14ac:dyDescent="0.2">
      <c r="A22161" s="6"/>
    </row>
    <row r="22162" spans="1:1" x14ac:dyDescent="0.2">
      <c r="A22162" s="6"/>
    </row>
    <row r="22163" spans="1:1" x14ac:dyDescent="0.2">
      <c r="A22163" s="6"/>
    </row>
    <row r="22164" spans="1:1" x14ac:dyDescent="0.2">
      <c r="A22164" s="6"/>
    </row>
    <row r="22165" spans="1:1" x14ac:dyDescent="0.2">
      <c r="A22165" s="6"/>
    </row>
    <row r="22166" spans="1:1" x14ac:dyDescent="0.2">
      <c r="A22166" s="6"/>
    </row>
    <row r="22167" spans="1:1" x14ac:dyDescent="0.2">
      <c r="A22167" s="6"/>
    </row>
    <row r="22168" spans="1:1" x14ac:dyDescent="0.2">
      <c r="A22168" s="6"/>
    </row>
    <row r="22169" spans="1:1" x14ac:dyDescent="0.2">
      <c r="A22169" s="6"/>
    </row>
    <row r="22170" spans="1:1" x14ac:dyDescent="0.2">
      <c r="A22170" s="6"/>
    </row>
    <row r="22171" spans="1:1" x14ac:dyDescent="0.2">
      <c r="A22171" s="6"/>
    </row>
    <row r="22172" spans="1:1" x14ac:dyDescent="0.2">
      <c r="A22172" s="6"/>
    </row>
    <row r="22173" spans="1:1" x14ac:dyDescent="0.2">
      <c r="A22173" s="6"/>
    </row>
    <row r="22174" spans="1:1" x14ac:dyDescent="0.2">
      <c r="A22174" s="6"/>
    </row>
    <row r="22175" spans="1:1" x14ac:dyDescent="0.2">
      <c r="A22175" s="6"/>
    </row>
    <row r="22176" spans="1:1" x14ac:dyDescent="0.2">
      <c r="A22176" s="6"/>
    </row>
    <row r="22177" spans="1:1" x14ac:dyDescent="0.2">
      <c r="A22177" s="6"/>
    </row>
    <row r="22178" spans="1:1" x14ac:dyDescent="0.2">
      <c r="A22178" s="6"/>
    </row>
    <row r="22179" spans="1:1" x14ac:dyDescent="0.2">
      <c r="A22179" s="6"/>
    </row>
    <row r="22180" spans="1:1" x14ac:dyDescent="0.2">
      <c r="A22180" s="6"/>
    </row>
    <row r="22181" spans="1:1" x14ac:dyDescent="0.2">
      <c r="A22181" s="6"/>
    </row>
    <row r="22182" spans="1:1" x14ac:dyDescent="0.2">
      <c r="A22182" s="6"/>
    </row>
    <row r="22183" spans="1:1" x14ac:dyDescent="0.2">
      <c r="A22183" s="6"/>
    </row>
    <row r="22184" spans="1:1" x14ac:dyDescent="0.2">
      <c r="A22184" s="6"/>
    </row>
    <row r="22185" spans="1:1" x14ac:dyDescent="0.2">
      <c r="A22185" s="6"/>
    </row>
    <row r="22186" spans="1:1" x14ac:dyDescent="0.2">
      <c r="A22186" s="6"/>
    </row>
    <row r="22187" spans="1:1" x14ac:dyDescent="0.2">
      <c r="A22187" s="6"/>
    </row>
    <row r="22188" spans="1:1" x14ac:dyDescent="0.2">
      <c r="A22188" s="6"/>
    </row>
    <row r="22189" spans="1:1" x14ac:dyDescent="0.2">
      <c r="A22189" s="6"/>
    </row>
    <row r="22190" spans="1:1" x14ac:dyDescent="0.2">
      <c r="A22190" s="6"/>
    </row>
    <row r="22191" spans="1:1" x14ac:dyDescent="0.2">
      <c r="A22191" s="6"/>
    </row>
    <row r="22192" spans="1:1" x14ac:dyDescent="0.2">
      <c r="A22192" s="6"/>
    </row>
    <row r="22193" spans="1:1" x14ac:dyDescent="0.2">
      <c r="A22193" s="6"/>
    </row>
    <row r="22194" spans="1:1" x14ac:dyDescent="0.2">
      <c r="A22194" s="6"/>
    </row>
    <row r="22195" spans="1:1" x14ac:dyDescent="0.2">
      <c r="A22195" s="6"/>
    </row>
    <row r="22196" spans="1:1" x14ac:dyDescent="0.2">
      <c r="A22196" s="6"/>
    </row>
    <row r="22197" spans="1:1" x14ac:dyDescent="0.2">
      <c r="A22197" s="6"/>
    </row>
    <row r="22198" spans="1:1" x14ac:dyDescent="0.2">
      <c r="A22198" s="6"/>
    </row>
    <row r="22199" spans="1:1" x14ac:dyDescent="0.2">
      <c r="A22199" s="6"/>
    </row>
    <row r="22200" spans="1:1" x14ac:dyDescent="0.2">
      <c r="A22200" s="6"/>
    </row>
    <row r="22201" spans="1:1" x14ac:dyDescent="0.2">
      <c r="A22201" s="6"/>
    </row>
    <row r="22202" spans="1:1" x14ac:dyDescent="0.2">
      <c r="A22202" s="6"/>
    </row>
    <row r="22203" spans="1:1" x14ac:dyDescent="0.2">
      <c r="A22203" s="6"/>
    </row>
    <row r="22204" spans="1:1" x14ac:dyDescent="0.2">
      <c r="A22204" s="6"/>
    </row>
    <row r="22205" spans="1:1" x14ac:dyDescent="0.2">
      <c r="A22205" s="6"/>
    </row>
    <row r="22206" spans="1:1" x14ac:dyDescent="0.2">
      <c r="A22206" s="6"/>
    </row>
    <row r="22207" spans="1:1" x14ac:dyDescent="0.2">
      <c r="A22207" s="6"/>
    </row>
    <row r="22208" spans="1:1" x14ac:dyDescent="0.2">
      <c r="A22208" s="6"/>
    </row>
    <row r="22209" spans="1:1" x14ac:dyDescent="0.2">
      <c r="A22209" s="6"/>
    </row>
    <row r="22210" spans="1:1" x14ac:dyDescent="0.2">
      <c r="A22210" s="6"/>
    </row>
    <row r="22211" spans="1:1" x14ac:dyDescent="0.2">
      <c r="A22211" s="6"/>
    </row>
    <row r="22212" spans="1:1" x14ac:dyDescent="0.2">
      <c r="A22212" s="6"/>
    </row>
    <row r="22213" spans="1:1" x14ac:dyDescent="0.2">
      <c r="A22213" s="6"/>
    </row>
    <row r="22214" spans="1:1" x14ac:dyDescent="0.2">
      <c r="A22214" s="6"/>
    </row>
    <row r="22215" spans="1:1" x14ac:dyDescent="0.2">
      <c r="A22215" s="6"/>
    </row>
    <row r="22216" spans="1:1" x14ac:dyDescent="0.2">
      <c r="A22216" s="6"/>
    </row>
    <row r="22217" spans="1:1" x14ac:dyDescent="0.2">
      <c r="A22217" s="6"/>
    </row>
    <row r="22218" spans="1:1" x14ac:dyDescent="0.2">
      <c r="A22218" s="6"/>
    </row>
    <row r="22219" spans="1:1" x14ac:dyDescent="0.2">
      <c r="A22219" s="6"/>
    </row>
    <row r="22220" spans="1:1" x14ac:dyDescent="0.2">
      <c r="A22220" s="6"/>
    </row>
    <row r="22221" spans="1:1" x14ac:dyDescent="0.2">
      <c r="A22221" s="6"/>
    </row>
    <row r="22222" spans="1:1" x14ac:dyDescent="0.2">
      <c r="A22222" s="6"/>
    </row>
    <row r="22223" spans="1:1" x14ac:dyDescent="0.2">
      <c r="A22223" s="6"/>
    </row>
    <row r="22224" spans="1:1" x14ac:dyDescent="0.2">
      <c r="A22224" s="6"/>
    </row>
    <row r="22225" spans="1:1" x14ac:dyDescent="0.2">
      <c r="A22225" s="6"/>
    </row>
    <row r="22226" spans="1:1" x14ac:dyDescent="0.2">
      <c r="A22226" s="6"/>
    </row>
    <row r="22227" spans="1:1" x14ac:dyDescent="0.2">
      <c r="A22227" s="6"/>
    </row>
    <row r="22228" spans="1:1" x14ac:dyDescent="0.2">
      <c r="A22228" s="6"/>
    </row>
    <row r="22229" spans="1:1" x14ac:dyDescent="0.2">
      <c r="A22229" s="6"/>
    </row>
    <row r="22230" spans="1:1" x14ac:dyDescent="0.2">
      <c r="A22230" s="6"/>
    </row>
    <row r="22231" spans="1:1" x14ac:dyDescent="0.2">
      <c r="A22231" s="6"/>
    </row>
    <row r="22232" spans="1:1" x14ac:dyDescent="0.2">
      <c r="A22232" s="6"/>
    </row>
    <row r="22233" spans="1:1" x14ac:dyDescent="0.2">
      <c r="A22233" s="6"/>
    </row>
    <row r="22234" spans="1:1" x14ac:dyDescent="0.2">
      <c r="A22234" s="6"/>
    </row>
    <row r="22235" spans="1:1" x14ac:dyDescent="0.2">
      <c r="A22235" s="6"/>
    </row>
    <row r="22236" spans="1:1" x14ac:dyDescent="0.2">
      <c r="A22236" s="6"/>
    </row>
    <row r="22237" spans="1:1" x14ac:dyDescent="0.2">
      <c r="A22237" s="6"/>
    </row>
    <row r="22238" spans="1:1" x14ac:dyDescent="0.2">
      <c r="A22238" s="6"/>
    </row>
    <row r="22239" spans="1:1" x14ac:dyDescent="0.2">
      <c r="A22239" s="6"/>
    </row>
    <row r="22240" spans="1:1" x14ac:dyDescent="0.2">
      <c r="A22240" s="6"/>
    </row>
    <row r="22241" spans="1:1" x14ac:dyDescent="0.2">
      <c r="A22241" s="6"/>
    </row>
    <row r="22242" spans="1:1" x14ac:dyDescent="0.2">
      <c r="A22242" s="6"/>
    </row>
    <row r="22243" spans="1:1" x14ac:dyDescent="0.2">
      <c r="A22243" s="6"/>
    </row>
    <row r="22244" spans="1:1" x14ac:dyDescent="0.2">
      <c r="A22244" s="6"/>
    </row>
    <row r="22245" spans="1:1" x14ac:dyDescent="0.2">
      <c r="A22245" s="6"/>
    </row>
    <row r="22246" spans="1:1" x14ac:dyDescent="0.2">
      <c r="A22246" s="6"/>
    </row>
    <row r="22247" spans="1:1" x14ac:dyDescent="0.2">
      <c r="A22247" s="6"/>
    </row>
    <row r="22248" spans="1:1" x14ac:dyDescent="0.2">
      <c r="A22248" s="6"/>
    </row>
    <row r="22249" spans="1:1" x14ac:dyDescent="0.2">
      <c r="A22249" s="6"/>
    </row>
    <row r="22250" spans="1:1" x14ac:dyDescent="0.2">
      <c r="A22250" s="6"/>
    </row>
    <row r="22251" spans="1:1" x14ac:dyDescent="0.2">
      <c r="A22251" s="6"/>
    </row>
    <row r="22252" spans="1:1" x14ac:dyDescent="0.2">
      <c r="A22252" s="6"/>
    </row>
    <row r="22253" spans="1:1" x14ac:dyDescent="0.2">
      <c r="A22253" s="6"/>
    </row>
    <row r="22254" spans="1:1" x14ac:dyDescent="0.2">
      <c r="A22254" s="6"/>
    </row>
    <row r="22255" spans="1:1" x14ac:dyDescent="0.2">
      <c r="A22255" s="6"/>
    </row>
    <row r="22256" spans="1:1" x14ac:dyDescent="0.2">
      <c r="A22256" s="6"/>
    </row>
    <row r="22257" spans="1:1" x14ac:dyDescent="0.2">
      <c r="A22257" s="6"/>
    </row>
    <row r="22258" spans="1:1" x14ac:dyDescent="0.2">
      <c r="A22258" s="6"/>
    </row>
    <row r="22259" spans="1:1" x14ac:dyDescent="0.2">
      <c r="A22259" s="6"/>
    </row>
    <row r="22260" spans="1:1" x14ac:dyDescent="0.2">
      <c r="A22260" s="6"/>
    </row>
    <row r="22261" spans="1:1" x14ac:dyDescent="0.2">
      <c r="A22261" s="6"/>
    </row>
    <row r="22262" spans="1:1" x14ac:dyDescent="0.2">
      <c r="A22262" s="6"/>
    </row>
    <row r="22263" spans="1:1" x14ac:dyDescent="0.2">
      <c r="A22263" s="6"/>
    </row>
    <row r="22264" spans="1:1" x14ac:dyDescent="0.2">
      <c r="A22264" s="6"/>
    </row>
    <row r="22265" spans="1:1" x14ac:dyDescent="0.2">
      <c r="A22265" s="6"/>
    </row>
    <row r="22266" spans="1:1" x14ac:dyDescent="0.2">
      <c r="A22266" s="6"/>
    </row>
    <row r="22267" spans="1:1" x14ac:dyDescent="0.2">
      <c r="A22267" s="6"/>
    </row>
    <row r="22268" spans="1:1" x14ac:dyDescent="0.2">
      <c r="A22268" s="6"/>
    </row>
    <row r="22269" spans="1:1" x14ac:dyDescent="0.2">
      <c r="A22269" s="6"/>
    </row>
    <row r="22270" spans="1:1" x14ac:dyDescent="0.2">
      <c r="A22270" s="6"/>
    </row>
    <row r="22271" spans="1:1" x14ac:dyDescent="0.2">
      <c r="A22271" s="6"/>
    </row>
    <row r="22272" spans="1:1" x14ac:dyDescent="0.2">
      <c r="A22272" s="6"/>
    </row>
    <row r="22273" spans="1:1" x14ac:dyDescent="0.2">
      <c r="A22273" s="6"/>
    </row>
    <row r="22274" spans="1:1" x14ac:dyDescent="0.2">
      <c r="A22274" s="6"/>
    </row>
    <row r="22275" spans="1:1" x14ac:dyDescent="0.2">
      <c r="A22275" s="6"/>
    </row>
    <row r="22276" spans="1:1" x14ac:dyDescent="0.2">
      <c r="A22276" s="6"/>
    </row>
    <row r="22277" spans="1:1" x14ac:dyDescent="0.2">
      <c r="A22277" s="6"/>
    </row>
    <row r="22278" spans="1:1" x14ac:dyDescent="0.2">
      <c r="A22278" s="6"/>
    </row>
    <row r="22279" spans="1:1" x14ac:dyDescent="0.2">
      <c r="A22279" s="6"/>
    </row>
    <row r="22280" spans="1:1" x14ac:dyDescent="0.2">
      <c r="A22280" s="6"/>
    </row>
    <row r="22281" spans="1:1" x14ac:dyDescent="0.2">
      <c r="A22281" s="6"/>
    </row>
    <row r="22282" spans="1:1" x14ac:dyDescent="0.2">
      <c r="A22282" s="6"/>
    </row>
    <row r="22283" spans="1:1" x14ac:dyDescent="0.2">
      <c r="A22283" s="6"/>
    </row>
    <row r="22284" spans="1:1" x14ac:dyDescent="0.2">
      <c r="A22284" s="6"/>
    </row>
    <row r="22285" spans="1:1" x14ac:dyDescent="0.2">
      <c r="A22285" s="6"/>
    </row>
    <row r="22286" spans="1:1" x14ac:dyDescent="0.2">
      <c r="A22286" s="6"/>
    </row>
    <row r="22287" spans="1:1" x14ac:dyDescent="0.2">
      <c r="A22287" s="6"/>
    </row>
    <row r="22288" spans="1:1" x14ac:dyDescent="0.2">
      <c r="A22288" s="6"/>
    </row>
    <row r="22289" spans="1:1" x14ac:dyDescent="0.2">
      <c r="A22289" s="6"/>
    </row>
    <row r="22290" spans="1:1" x14ac:dyDescent="0.2">
      <c r="A22290" s="6"/>
    </row>
    <row r="22291" spans="1:1" x14ac:dyDescent="0.2">
      <c r="A22291" s="6"/>
    </row>
    <row r="22292" spans="1:1" x14ac:dyDescent="0.2">
      <c r="A22292" s="6"/>
    </row>
    <row r="22293" spans="1:1" x14ac:dyDescent="0.2">
      <c r="A22293" s="6"/>
    </row>
    <row r="22294" spans="1:1" x14ac:dyDescent="0.2">
      <c r="A22294" s="6"/>
    </row>
    <row r="22295" spans="1:1" x14ac:dyDescent="0.2">
      <c r="A22295" s="6"/>
    </row>
    <row r="22296" spans="1:1" x14ac:dyDescent="0.2">
      <c r="A22296" s="6"/>
    </row>
    <row r="22297" spans="1:1" x14ac:dyDescent="0.2">
      <c r="A22297" s="6"/>
    </row>
    <row r="22298" spans="1:1" x14ac:dyDescent="0.2">
      <c r="A22298" s="6"/>
    </row>
    <row r="22299" spans="1:1" x14ac:dyDescent="0.2">
      <c r="A22299" s="6"/>
    </row>
    <row r="22300" spans="1:1" x14ac:dyDescent="0.2">
      <c r="A22300" s="6"/>
    </row>
    <row r="22301" spans="1:1" x14ac:dyDescent="0.2">
      <c r="A22301" s="6"/>
    </row>
    <row r="22302" spans="1:1" x14ac:dyDescent="0.2">
      <c r="A22302" s="6"/>
    </row>
    <row r="22303" spans="1:1" x14ac:dyDescent="0.2">
      <c r="A22303" s="6"/>
    </row>
    <row r="22304" spans="1:1" x14ac:dyDescent="0.2">
      <c r="A22304" s="6"/>
    </row>
    <row r="22305" spans="1:1" x14ac:dyDescent="0.2">
      <c r="A22305" s="6"/>
    </row>
    <row r="22306" spans="1:1" x14ac:dyDescent="0.2">
      <c r="A22306" s="6"/>
    </row>
    <row r="22307" spans="1:1" x14ac:dyDescent="0.2">
      <c r="A22307" s="6"/>
    </row>
    <row r="22308" spans="1:1" x14ac:dyDescent="0.2">
      <c r="A22308" s="6"/>
    </row>
    <row r="22309" spans="1:1" x14ac:dyDescent="0.2">
      <c r="A22309" s="6"/>
    </row>
    <row r="22310" spans="1:1" x14ac:dyDescent="0.2">
      <c r="A22310" s="6"/>
    </row>
    <row r="22311" spans="1:1" x14ac:dyDescent="0.2">
      <c r="A22311" s="6"/>
    </row>
    <row r="22312" spans="1:1" x14ac:dyDescent="0.2">
      <c r="A22312" s="6"/>
    </row>
    <row r="22313" spans="1:1" x14ac:dyDescent="0.2">
      <c r="A22313" s="6"/>
    </row>
    <row r="22314" spans="1:1" x14ac:dyDescent="0.2">
      <c r="A22314" s="6"/>
    </row>
    <row r="22315" spans="1:1" x14ac:dyDescent="0.2">
      <c r="A22315" s="6"/>
    </row>
    <row r="22316" spans="1:1" x14ac:dyDescent="0.2">
      <c r="A22316" s="6"/>
    </row>
    <row r="22317" spans="1:1" x14ac:dyDescent="0.2">
      <c r="A22317" s="6"/>
    </row>
    <row r="22318" spans="1:1" x14ac:dyDescent="0.2">
      <c r="A22318" s="6"/>
    </row>
    <row r="22319" spans="1:1" x14ac:dyDescent="0.2">
      <c r="A22319" s="6"/>
    </row>
    <row r="22320" spans="1:1" x14ac:dyDescent="0.2">
      <c r="A22320" s="6"/>
    </row>
    <row r="22321" spans="1:1" x14ac:dyDescent="0.2">
      <c r="A22321" s="6"/>
    </row>
    <row r="22322" spans="1:1" x14ac:dyDescent="0.2">
      <c r="A22322" s="6"/>
    </row>
    <row r="22323" spans="1:1" x14ac:dyDescent="0.2">
      <c r="A22323" s="6"/>
    </row>
    <row r="22324" spans="1:1" x14ac:dyDescent="0.2">
      <c r="A22324" s="6"/>
    </row>
    <row r="22325" spans="1:1" x14ac:dyDescent="0.2">
      <c r="A22325" s="6"/>
    </row>
    <row r="22326" spans="1:1" x14ac:dyDescent="0.2">
      <c r="A22326" s="6"/>
    </row>
    <row r="22327" spans="1:1" x14ac:dyDescent="0.2">
      <c r="A22327" s="6"/>
    </row>
    <row r="22328" spans="1:1" x14ac:dyDescent="0.2">
      <c r="A22328" s="6"/>
    </row>
    <row r="22329" spans="1:1" x14ac:dyDescent="0.2">
      <c r="A22329" s="6"/>
    </row>
    <row r="22330" spans="1:1" x14ac:dyDescent="0.2">
      <c r="A22330" s="6"/>
    </row>
    <row r="22331" spans="1:1" x14ac:dyDescent="0.2">
      <c r="A22331" s="6"/>
    </row>
    <row r="22332" spans="1:1" x14ac:dyDescent="0.2">
      <c r="A22332" s="6"/>
    </row>
    <row r="22333" spans="1:1" x14ac:dyDescent="0.2">
      <c r="A22333" s="6"/>
    </row>
    <row r="22334" spans="1:1" x14ac:dyDescent="0.2">
      <c r="A22334" s="6"/>
    </row>
    <row r="22335" spans="1:1" x14ac:dyDescent="0.2">
      <c r="A22335" s="6"/>
    </row>
    <row r="22336" spans="1:1" x14ac:dyDescent="0.2">
      <c r="A22336" s="6"/>
    </row>
    <row r="22337" spans="1:1" x14ac:dyDescent="0.2">
      <c r="A22337" s="6"/>
    </row>
    <row r="22338" spans="1:1" x14ac:dyDescent="0.2">
      <c r="A22338" s="6"/>
    </row>
    <row r="22339" spans="1:1" x14ac:dyDescent="0.2">
      <c r="A22339" s="6"/>
    </row>
    <row r="22340" spans="1:1" x14ac:dyDescent="0.2">
      <c r="A22340" s="6"/>
    </row>
    <row r="22341" spans="1:1" x14ac:dyDescent="0.2">
      <c r="A22341" s="6"/>
    </row>
    <row r="22342" spans="1:1" x14ac:dyDescent="0.2">
      <c r="A22342" s="6"/>
    </row>
    <row r="22343" spans="1:1" x14ac:dyDescent="0.2">
      <c r="A22343" s="6"/>
    </row>
    <row r="22344" spans="1:1" x14ac:dyDescent="0.2">
      <c r="A22344" s="6"/>
    </row>
    <row r="22345" spans="1:1" x14ac:dyDescent="0.2">
      <c r="A22345" s="6"/>
    </row>
    <row r="22346" spans="1:1" x14ac:dyDescent="0.2">
      <c r="A22346" s="6"/>
    </row>
    <row r="22347" spans="1:1" x14ac:dyDescent="0.2">
      <c r="A22347" s="6"/>
    </row>
    <row r="22348" spans="1:1" x14ac:dyDescent="0.2">
      <c r="A22348" s="6"/>
    </row>
    <row r="22349" spans="1:1" x14ac:dyDescent="0.2">
      <c r="A22349" s="6"/>
    </row>
    <row r="22350" spans="1:1" x14ac:dyDescent="0.2">
      <c r="A22350" s="6"/>
    </row>
    <row r="22351" spans="1:1" x14ac:dyDescent="0.2">
      <c r="A22351" s="6"/>
    </row>
    <row r="22352" spans="1:1" x14ac:dyDescent="0.2">
      <c r="A22352" s="6"/>
    </row>
    <row r="22353" spans="1:1" x14ac:dyDescent="0.2">
      <c r="A22353" s="6"/>
    </row>
    <row r="22354" spans="1:1" x14ac:dyDescent="0.2">
      <c r="A22354" s="6"/>
    </row>
    <row r="22355" spans="1:1" x14ac:dyDescent="0.2">
      <c r="A22355" s="6"/>
    </row>
    <row r="22356" spans="1:1" x14ac:dyDescent="0.2">
      <c r="A22356" s="6"/>
    </row>
    <row r="22357" spans="1:1" x14ac:dyDescent="0.2">
      <c r="A22357" s="6"/>
    </row>
    <row r="22358" spans="1:1" x14ac:dyDescent="0.2">
      <c r="A22358" s="6"/>
    </row>
    <row r="22359" spans="1:1" x14ac:dyDescent="0.2">
      <c r="A22359" s="6"/>
    </row>
    <row r="22360" spans="1:1" x14ac:dyDescent="0.2">
      <c r="A22360" s="6"/>
    </row>
    <row r="22361" spans="1:1" x14ac:dyDescent="0.2">
      <c r="A22361" s="6"/>
    </row>
    <row r="22362" spans="1:1" x14ac:dyDescent="0.2">
      <c r="A22362" s="6"/>
    </row>
    <row r="22363" spans="1:1" x14ac:dyDescent="0.2">
      <c r="A22363" s="6"/>
    </row>
    <row r="22364" spans="1:1" x14ac:dyDescent="0.2">
      <c r="A22364" s="6"/>
    </row>
    <row r="22365" spans="1:1" x14ac:dyDescent="0.2">
      <c r="A22365" s="6"/>
    </row>
    <row r="22366" spans="1:1" x14ac:dyDescent="0.2">
      <c r="A22366" s="6"/>
    </row>
    <row r="22367" spans="1:1" x14ac:dyDescent="0.2">
      <c r="A22367" s="6"/>
    </row>
    <row r="22368" spans="1:1" x14ac:dyDescent="0.2">
      <c r="A22368" s="6"/>
    </row>
    <row r="22369" spans="1:1" x14ac:dyDescent="0.2">
      <c r="A22369" s="6"/>
    </row>
    <row r="22370" spans="1:1" x14ac:dyDescent="0.2">
      <c r="A22370" s="6"/>
    </row>
    <row r="22371" spans="1:1" x14ac:dyDescent="0.2">
      <c r="A22371" s="6"/>
    </row>
    <row r="22372" spans="1:1" x14ac:dyDescent="0.2">
      <c r="A22372" s="6"/>
    </row>
    <row r="22373" spans="1:1" x14ac:dyDescent="0.2">
      <c r="A22373" s="6"/>
    </row>
    <row r="22374" spans="1:1" x14ac:dyDescent="0.2">
      <c r="A22374" s="6"/>
    </row>
    <row r="22375" spans="1:1" x14ac:dyDescent="0.2">
      <c r="A22375" s="6"/>
    </row>
    <row r="22376" spans="1:1" x14ac:dyDescent="0.2">
      <c r="A22376" s="6"/>
    </row>
    <row r="22377" spans="1:1" x14ac:dyDescent="0.2">
      <c r="A22377" s="6"/>
    </row>
    <row r="22378" spans="1:1" x14ac:dyDescent="0.2">
      <c r="A22378" s="6"/>
    </row>
    <row r="22379" spans="1:1" x14ac:dyDescent="0.2">
      <c r="A22379" s="6"/>
    </row>
    <row r="22380" spans="1:1" x14ac:dyDescent="0.2">
      <c r="A22380" s="6"/>
    </row>
    <row r="22381" spans="1:1" x14ac:dyDescent="0.2">
      <c r="A22381" s="6"/>
    </row>
    <row r="22382" spans="1:1" x14ac:dyDescent="0.2">
      <c r="A22382" s="6"/>
    </row>
    <row r="22383" spans="1:1" x14ac:dyDescent="0.2">
      <c r="A22383" s="6"/>
    </row>
    <row r="22384" spans="1:1" x14ac:dyDescent="0.2">
      <c r="A22384" s="6"/>
    </row>
    <row r="22385" spans="1:1" x14ac:dyDescent="0.2">
      <c r="A22385" s="6"/>
    </row>
    <row r="22386" spans="1:1" x14ac:dyDescent="0.2">
      <c r="A22386" s="6"/>
    </row>
    <row r="22387" spans="1:1" x14ac:dyDescent="0.2">
      <c r="A22387" s="6"/>
    </row>
    <row r="22388" spans="1:1" x14ac:dyDescent="0.2">
      <c r="A22388" s="6"/>
    </row>
    <row r="22389" spans="1:1" x14ac:dyDescent="0.2">
      <c r="A22389" s="6"/>
    </row>
    <row r="22390" spans="1:1" x14ac:dyDescent="0.2">
      <c r="A22390" s="6"/>
    </row>
    <row r="22391" spans="1:1" x14ac:dyDescent="0.2">
      <c r="A22391" s="6"/>
    </row>
    <row r="22392" spans="1:1" x14ac:dyDescent="0.2">
      <c r="A22392" s="6"/>
    </row>
    <row r="22393" spans="1:1" x14ac:dyDescent="0.2">
      <c r="A22393" s="6"/>
    </row>
    <row r="22394" spans="1:1" x14ac:dyDescent="0.2">
      <c r="A22394" s="6"/>
    </row>
    <row r="22395" spans="1:1" x14ac:dyDescent="0.2">
      <c r="A22395" s="6"/>
    </row>
    <row r="22396" spans="1:1" x14ac:dyDescent="0.2">
      <c r="A22396" s="6"/>
    </row>
    <row r="22397" spans="1:1" x14ac:dyDescent="0.2">
      <c r="A22397" s="6"/>
    </row>
    <row r="22398" spans="1:1" x14ac:dyDescent="0.2">
      <c r="A22398" s="6"/>
    </row>
    <row r="22399" spans="1:1" x14ac:dyDescent="0.2">
      <c r="A22399" s="6"/>
    </row>
    <row r="22400" spans="1:1" x14ac:dyDescent="0.2">
      <c r="A22400" s="6"/>
    </row>
    <row r="22401" spans="1:1" x14ac:dyDescent="0.2">
      <c r="A22401" s="6"/>
    </row>
    <row r="22402" spans="1:1" x14ac:dyDescent="0.2">
      <c r="A22402" s="6"/>
    </row>
    <row r="22403" spans="1:1" x14ac:dyDescent="0.2">
      <c r="A22403" s="6"/>
    </row>
    <row r="22404" spans="1:1" x14ac:dyDescent="0.2">
      <c r="A22404" s="6"/>
    </row>
    <row r="22405" spans="1:1" x14ac:dyDescent="0.2">
      <c r="A22405" s="6"/>
    </row>
    <row r="22406" spans="1:1" x14ac:dyDescent="0.2">
      <c r="A22406" s="6"/>
    </row>
    <row r="22407" spans="1:1" x14ac:dyDescent="0.2">
      <c r="A22407" s="6"/>
    </row>
    <row r="22408" spans="1:1" x14ac:dyDescent="0.2">
      <c r="A22408" s="6"/>
    </row>
    <row r="22409" spans="1:1" x14ac:dyDescent="0.2">
      <c r="A22409" s="6"/>
    </row>
    <row r="22410" spans="1:1" x14ac:dyDescent="0.2">
      <c r="A22410" s="6"/>
    </row>
    <row r="22411" spans="1:1" x14ac:dyDescent="0.2">
      <c r="A22411" s="6"/>
    </row>
    <row r="22412" spans="1:1" x14ac:dyDescent="0.2">
      <c r="A22412" s="6"/>
    </row>
    <row r="22413" spans="1:1" x14ac:dyDescent="0.2">
      <c r="A22413" s="6"/>
    </row>
    <row r="22414" spans="1:1" x14ac:dyDescent="0.2">
      <c r="A22414" s="6"/>
    </row>
    <row r="22415" spans="1:1" x14ac:dyDescent="0.2">
      <c r="A22415" s="6"/>
    </row>
    <row r="22416" spans="1:1" x14ac:dyDescent="0.2">
      <c r="A22416" s="6"/>
    </row>
    <row r="22417" spans="1:1" x14ac:dyDescent="0.2">
      <c r="A22417" s="6"/>
    </row>
    <row r="22418" spans="1:1" x14ac:dyDescent="0.2">
      <c r="A22418" s="6"/>
    </row>
    <row r="22419" spans="1:1" x14ac:dyDescent="0.2">
      <c r="A22419" s="6"/>
    </row>
    <row r="22420" spans="1:1" x14ac:dyDescent="0.2">
      <c r="A22420" s="6"/>
    </row>
    <row r="22421" spans="1:1" x14ac:dyDescent="0.2">
      <c r="A22421" s="6"/>
    </row>
    <row r="22422" spans="1:1" x14ac:dyDescent="0.2">
      <c r="A22422" s="6"/>
    </row>
    <row r="22423" spans="1:1" x14ac:dyDescent="0.2">
      <c r="A22423" s="6"/>
    </row>
    <row r="22424" spans="1:1" x14ac:dyDescent="0.2">
      <c r="A22424" s="6"/>
    </row>
    <row r="22425" spans="1:1" x14ac:dyDescent="0.2">
      <c r="A22425" s="6"/>
    </row>
    <row r="22426" spans="1:1" x14ac:dyDescent="0.2">
      <c r="A22426" s="6"/>
    </row>
    <row r="22427" spans="1:1" x14ac:dyDescent="0.2">
      <c r="A22427" s="6"/>
    </row>
    <row r="22428" spans="1:1" x14ac:dyDescent="0.2">
      <c r="A22428" s="6"/>
    </row>
    <row r="22429" spans="1:1" x14ac:dyDescent="0.2">
      <c r="A22429" s="6"/>
    </row>
    <row r="22430" spans="1:1" x14ac:dyDescent="0.2">
      <c r="A22430" s="6"/>
    </row>
    <row r="22431" spans="1:1" x14ac:dyDescent="0.2">
      <c r="A22431" s="6"/>
    </row>
    <row r="22432" spans="1:1" x14ac:dyDescent="0.2">
      <c r="A22432" s="6"/>
    </row>
    <row r="22433" spans="1:1" x14ac:dyDescent="0.2">
      <c r="A22433" s="6"/>
    </row>
    <row r="22434" spans="1:1" x14ac:dyDescent="0.2">
      <c r="A22434" s="6"/>
    </row>
    <row r="22435" spans="1:1" x14ac:dyDescent="0.2">
      <c r="A22435" s="6"/>
    </row>
    <row r="22436" spans="1:1" x14ac:dyDescent="0.2">
      <c r="A22436" s="6"/>
    </row>
    <row r="22437" spans="1:1" x14ac:dyDescent="0.2">
      <c r="A22437" s="6"/>
    </row>
    <row r="22438" spans="1:1" x14ac:dyDescent="0.2">
      <c r="A22438" s="6"/>
    </row>
    <row r="22439" spans="1:1" x14ac:dyDescent="0.2">
      <c r="A22439" s="6"/>
    </row>
    <row r="22440" spans="1:1" x14ac:dyDescent="0.2">
      <c r="A22440" s="6"/>
    </row>
    <row r="22441" spans="1:1" x14ac:dyDescent="0.2">
      <c r="A22441" s="6"/>
    </row>
    <row r="22442" spans="1:1" x14ac:dyDescent="0.2">
      <c r="A22442" s="6"/>
    </row>
    <row r="22443" spans="1:1" x14ac:dyDescent="0.2">
      <c r="A22443" s="6"/>
    </row>
    <row r="22444" spans="1:1" x14ac:dyDescent="0.2">
      <c r="A22444" s="6"/>
    </row>
    <row r="22445" spans="1:1" x14ac:dyDescent="0.2">
      <c r="A22445" s="6"/>
    </row>
    <row r="22446" spans="1:1" x14ac:dyDescent="0.2">
      <c r="A22446" s="6"/>
    </row>
    <row r="22447" spans="1:1" x14ac:dyDescent="0.2">
      <c r="A22447" s="6"/>
    </row>
    <row r="22448" spans="1:1" x14ac:dyDescent="0.2">
      <c r="A22448" s="6"/>
    </row>
    <row r="22449" spans="1:1" x14ac:dyDescent="0.2">
      <c r="A22449" s="6"/>
    </row>
    <row r="22450" spans="1:1" x14ac:dyDescent="0.2">
      <c r="A22450" s="6"/>
    </row>
    <row r="22451" spans="1:1" x14ac:dyDescent="0.2">
      <c r="A22451" s="6"/>
    </row>
    <row r="22452" spans="1:1" x14ac:dyDescent="0.2">
      <c r="A22452" s="6"/>
    </row>
    <row r="22453" spans="1:1" x14ac:dyDescent="0.2">
      <c r="A22453" s="6"/>
    </row>
    <row r="22454" spans="1:1" x14ac:dyDescent="0.2">
      <c r="A22454" s="6"/>
    </row>
    <row r="22455" spans="1:1" x14ac:dyDescent="0.2">
      <c r="A22455" s="6"/>
    </row>
    <row r="22456" spans="1:1" x14ac:dyDescent="0.2">
      <c r="A22456" s="6"/>
    </row>
    <row r="22457" spans="1:1" x14ac:dyDescent="0.2">
      <c r="A22457" s="6"/>
    </row>
    <row r="22458" spans="1:1" x14ac:dyDescent="0.2">
      <c r="A22458" s="6"/>
    </row>
    <row r="22459" spans="1:1" x14ac:dyDescent="0.2">
      <c r="A22459" s="6"/>
    </row>
    <row r="22460" spans="1:1" x14ac:dyDescent="0.2">
      <c r="A22460" s="6"/>
    </row>
    <row r="22461" spans="1:1" x14ac:dyDescent="0.2">
      <c r="A22461" s="6"/>
    </row>
    <row r="22462" spans="1:1" x14ac:dyDescent="0.2">
      <c r="A22462" s="6"/>
    </row>
    <row r="22463" spans="1:1" x14ac:dyDescent="0.2">
      <c r="A22463" s="6"/>
    </row>
    <row r="22464" spans="1:1" x14ac:dyDescent="0.2">
      <c r="A22464" s="6"/>
    </row>
    <row r="22465" spans="1:1" x14ac:dyDescent="0.2">
      <c r="A22465" s="6"/>
    </row>
    <row r="22466" spans="1:1" x14ac:dyDescent="0.2">
      <c r="A22466" s="6"/>
    </row>
    <row r="22467" spans="1:1" x14ac:dyDescent="0.2">
      <c r="A22467" s="6"/>
    </row>
    <row r="22468" spans="1:1" x14ac:dyDescent="0.2">
      <c r="A22468" s="6"/>
    </row>
    <row r="22469" spans="1:1" x14ac:dyDescent="0.2">
      <c r="A22469" s="6"/>
    </row>
    <row r="22470" spans="1:1" x14ac:dyDescent="0.2">
      <c r="A22470" s="6"/>
    </row>
    <row r="22471" spans="1:1" x14ac:dyDescent="0.2">
      <c r="A22471" s="6"/>
    </row>
    <row r="22472" spans="1:1" x14ac:dyDescent="0.2">
      <c r="A22472" s="6"/>
    </row>
    <row r="22473" spans="1:1" x14ac:dyDescent="0.2">
      <c r="A22473" s="6"/>
    </row>
    <row r="22474" spans="1:1" x14ac:dyDescent="0.2">
      <c r="A22474" s="6"/>
    </row>
    <row r="22475" spans="1:1" x14ac:dyDescent="0.2">
      <c r="A22475" s="6"/>
    </row>
    <row r="22476" spans="1:1" x14ac:dyDescent="0.2">
      <c r="A22476" s="6"/>
    </row>
    <row r="22477" spans="1:1" x14ac:dyDescent="0.2">
      <c r="A22477" s="6"/>
    </row>
    <row r="22478" spans="1:1" x14ac:dyDescent="0.2">
      <c r="A22478" s="6"/>
    </row>
    <row r="22479" spans="1:1" x14ac:dyDescent="0.2">
      <c r="A22479" s="6"/>
    </row>
    <row r="22480" spans="1:1" x14ac:dyDescent="0.2">
      <c r="A22480" s="6"/>
    </row>
    <row r="22481" spans="1:1" x14ac:dyDescent="0.2">
      <c r="A22481" s="6"/>
    </row>
    <row r="22482" spans="1:1" x14ac:dyDescent="0.2">
      <c r="A22482" s="6"/>
    </row>
    <row r="22483" spans="1:1" x14ac:dyDescent="0.2">
      <c r="A22483" s="6"/>
    </row>
    <row r="22484" spans="1:1" x14ac:dyDescent="0.2">
      <c r="A22484" s="6"/>
    </row>
    <row r="22485" spans="1:1" x14ac:dyDescent="0.2">
      <c r="A22485" s="6"/>
    </row>
    <row r="22486" spans="1:1" x14ac:dyDescent="0.2">
      <c r="A22486" s="6"/>
    </row>
    <row r="22487" spans="1:1" x14ac:dyDescent="0.2">
      <c r="A22487" s="6"/>
    </row>
    <row r="22488" spans="1:1" x14ac:dyDescent="0.2">
      <c r="A22488" s="6"/>
    </row>
    <row r="22489" spans="1:1" x14ac:dyDescent="0.2">
      <c r="A22489" s="6"/>
    </row>
    <row r="22490" spans="1:1" x14ac:dyDescent="0.2">
      <c r="A22490" s="6"/>
    </row>
    <row r="22491" spans="1:1" x14ac:dyDescent="0.2">
      <c r="A22491" s="6"/>
    </row>
    <row r="22492" spans="1:1" x14ac:dyDescent="0.2">
      <c r="A22492" s="6"/>
    </row>
    <row r="22493" spans="1:1" x14ac:dyDescent="0.2">
      <c r="A22493" s="6"/>
    </row>
    <row r="22494" spans="1:1" x14ac:dyDescent="0.2">
      <c r="A22494" s="6"/>
    </row>
    <row r="22495" spans="1:1" x14ac:dyDescent="0.2">
      <c r="A22495" s="6"/>
    </row>
    <row r="22496" spans="1:1" x14ac:dyDescent="0.2">
      <c r="A22496" s="6"/>
    </row>
    <row r="22497" spans="1:1" x14ac:dyDescent="0.2">
      <c r="A22497" s="6"/>
    </row>
    <row r="22498" spans="1:1" x14ac:dyDescent="0.2">
      <c r="A22498" s="6"/>
    </row>
    <row r="22499" spans="1:1" x14ac:dyDescent="0.2">
      <c r="A22499" s="6"/>
    </row>
    <row r="22500" spans="1:1" x14ac:dyDescent="0.2">
      <c r="A22500" s="6"/>
    </row>
    <row r="22501" spans="1:1" x14ac:dyDescent="0.2">
      <c r="A22501" s="6"/>
    </row>
    <row r="22502" spans="1:1" x14ac:dyDescent="0.2">
      <c r="A22502" s="6"/>
    </row>
    <row r="22503" spans="1:1" x14ac:dyDescent="0.2">
      <c r="A22503" s="6"/>
    </row>
    <row r="22504" spans="1:1" x14ac:dyDescent="0.2">
      <c r="A22504" s="6"/>
    </row>
    <row r="22505" spans="1:1" x14ac:dyDescent="0.2">
      <c r="A22505" s="6"/>
    </row>
    <row r="22506" spans="1:1" x14ac:dyDescent="0.2">
      <c r="A22506" s="6"/>
    </row>
    <row r="22507" spans="1:1" x14ac:dyDescent="0.2">
      <c r="A22507" s="6"/>
    </row>
    <row r="22508" spans="1:1" x14ac:dyDescent="0.2">
      <c r="A22508" s="6"/>
    </row>
    <row r="22509" spans="1:1" x14ac:dyDescent="0.2">
      <c r="A22509" s="6"/>
    </row>
    <row r="22510" spans="1:1" x14ac:dyDescent="0.2">
      <c r="A22510" s="6"/>
    </row>
    <row r="22511" spans="1:1" x14ac:dyDescent="0.2">
      <c r="A22511" s="6"/>
    </row>
    <row r="22512" spans="1:1" x14ac:dyDescent="0.2">
      <c r="A22512" s="6"/>
    </row>
    <row r="22513" spans="1:1" x14ac:dyDescent="0.2">
      <c r="A22513" s="6"/>
    </row>
    <row r="22514" spans="1:1" x14ac:dyDescent="0.2">
      <c r="A22514" s="6"/>
    </row>
    <row r="22515" spans="1:1" x14ac:dyDescent="0.2">
      <c r="A22515" s="6"/>
    </row>
    <row r="22516" spans="1:1" x14ac:dyDescent="0.2">
      <c r="A22516" s="6"/>
    </row>
    <row r="22517" spans="1:1" x14ac:dyDescent="0.2">
      <c r="A22517" s="6"/>
    </row>
    <row r="22518" spans="1:1" x14ac:dyDescent="0.2">
      <c r="A22518" s="6"/>
    </row>
    <row r="22519" spans="1:1" x14ac:dyDescent="0.2">
      <c r="A22519" s="6"/>
    </row>
    <row r="22520" spans="1:1" x14ac:dyDescent="0.2">
      <c r="A22520" s="6"/>
    </row>
    <row r="22521" spans="1:1" x14ac:dyDescent="0.2">
      <c r="A22521" s="6"/>
    </row>
    <row r="22522" spans="1:1" x14ac:dyDescent="0.2">
      <c r="A22522" s="6"/>
    </row>
    <row r="22523" spans="1:1" x14ac:dyDescent="0.2">
      <c r="A22523" s="6"/>
    </row>
    <row r="22524" spans="1:1" x14ac:dyDescent="0.2">
      <c r="A22524" s="6"/>
    </row>
    <row r="22525" spans="1:1" x14ac:dyDescent="0.2">
      <c r="A22525" s="6"/>
    </row>
    <row r="22526" spans="1:1" x14ac:dyDescent="0.2">
      <c r="A22526" s="6"/>
    </row>
    <row r="22527" spans="1:1" x14ac:dyDescent="0.2">
      <c r="A22527" s="6"/>
    </row>
    <row r="22528" spans="1:1" x14ac:dyDescent="0.2">
      <c r="A22528" s="6"/>
    </row>
    <row r="22529" spans="1:1" x14ac:dyDescent="0.2">
      <c r="A22529" s="6"/>
    </row>
    <row r="22530" spans="1:1" x14ac:dyDescent="0.2">
      <c r="A22530" s="6"/>
    </row>
    <row r="22531" spans="1:1" x14ac:dyDescent="0.2">
      <c r="A22531" s="6"/>
    </row>
    <row r="22532" spans="1:1" x14ac:dyDescent="0.2">
      <c r="A22532" s="6"/>
    </row>
    <row r="22533" spans="1:1" x14ac:dyDescent="0.2">
      <c r="A22533" s="6"/>
    </row>
    <row r="22534" spans="1:1" x14ac:dyDescent="0.2">
      <c r="A22534" s="6"/>
    </row>
    <row r="22535" spans="1:1" x14ac:dyDescent="0.2">
      <c r="A22535" s="6"/>
    </row>
    <row r="22536" spans="1:1" x14ac:dyDescent="0.2">
      <c r="A22536" s="6"/>
    </row>
    <row r="22537" spans="1:1" x14ac:dyDescent="0.2">
      <c r="A22537" s="6"/>
    </row>
    <row r="22538" spans="1:1" x14ac:dyDescent="0.2">
      <c r="A22538" s="6"/>
    </row>
    <row r="22539" spans="1:1" x14ac:dyDescent="0.2">
      <c r="A22539" s="6"/>
    </row>
    <row r="22540" spans="1:1" x14ac:dyDescent="0.2">
      <c r="A22540" s="6"/>
    </row>
    <row r="22541" spans="1:1" x14ac:dyDescent="0.2">
      <c r="A22541" s="6"/>
    </row>
    <row r="22542" spans="1:1" x14ac:dyDescent="0.2">
      <c r="A22542" s="6"/>
    </row>
    <row r="22543" spans="1:1" x14ac:dyDescent="0.2">
      <c r="A22543" s="6"/>
    </row>
    <row r="22544" spans="1:1" x14ac:dyDescent="0.2">
      <c r="A22544" s="6"/>
    </row>
    <row r="22545" spans="1:1" x14ac:dyDescent="0.2">
      <c r="A22545" s="6"/>
    </row>
    <row r="22546" spans="1:1" x14ac:dyDescent="0.2">
      <c r="A22546" s="6"/>
    </row>
    <row r="22547" spans="1:1" x14ac:dyDescent="0.2">
      <c r="A22547" s="6"/>
    </row>
    <row r="22548" spans="1:1" x14ac:dyDescent="0.2">
      <c r="A22548" s="6"/>
    </row>
    <row r="22549" spans="1:1" x14ac:dyDescent="0.2">
      <c r="A22549" s="6"/>
    </row>
    <row r="22550" spans="1:1" x14ac:dyDescent="0.2">
      <c r="A22550" s="6"/>
    </row>
    <row r="22551" spans="1:1" x14ac:dyDescent="0.2">
      <c r="A22551" s="6"/>
    </row>
    <row r="22552" spans="1:1" x14ac:dyDescent="0.2">
      <c r="A22552" s="6"/>
    </row>
    <row r="22553" spans="1:1" x14ac:dyDescent="0.2">
      <c r="A22553" s="6"/>
    </row>
    <row r="22554" spans="1:1" x14ac:dyDescent="0.2">
      <c r="A22554" s="6"/>
    </row>
    <row r="22555" spans="1:1" x14ac:dyDescent="0.2">
      <c r="A22555" s="6"/>
    </row>
    <row r="22556" spans="1:1" x14ac:dyDescent="0.2">
      <c r="A22556" s="6"/>
    </row>
    <row r="22557" spans="1:1" x14ac:dyDescent="0.2">
      <c r="A22557" s="6"/>
    </row>
    <row r="22558" spans="1:1" x14ac:dyDescent="0.2">
      <c r="A22558" s="6"/>
    </row>
    <row r="22559" spans="1:1" x14ac:dyDescent="0.2">
      <c r="A22559" s="6"/>
    </row>
    <row r="22560" spans="1:1" x14ac:dyDescent="0.2">
      <c r="A22560" s="6"/>
    </row>
    <row r="22561" spans="1:1" x14ac:dyDescent="0.2">
      <c r="A22561" s="6"/>
    </row>
    <row r="22562" spans="1:1" x14ac:dyDescent="0.2">
      <c r="A22562" s="6"/>
    </row>
    <row r="22563" spans="1:1" x14ac:dyDescent="0.2">
      <c r="A22563" s="6"/>
    </row>
    <row r="22564" spans="1:1" x14ac:dyDescent="0.2">
      <c r="A22564" s="6"/>
    </row>
    <row r="22565" spans="1:1" x14ac:dyDescent="0.2">
      <c r="A22565" s="6"/>
    </row>
    <row r="22566" spans="1:1" x14ac:dyDescent="0.2">
      <c r="A22566" s="6"/>
    </row>
    <row r="22567" spans="1:1" x14ac:dyDescent="0.2">
      <c r="A22567" s="6"/>
    </row>
    <row r="22568" spans="1:1" x14ac:dyDescent="0.2">
      <c r="A22568" s="6"/>
    </row>
    <row r="22569" spans="1:1" x14ac:dyDescent="0.2">
      <c r="A22569" s="6"/>
    </row>
    <row r="22570" spans="1:1" x14ac:dyDescent="0.2">
      <c r="A22570" s="6"/>
    </row>
    <row r="22571" spans="1:1" x14ac:dyDescent="0.2">
      <c r="A22571" s="6"/>
    </row>
    <row r="22572" spans="1:1" x14ac:dyDescent="0.2">
      <c r="A22572" s="6"/>
    </row>
    <row r="22573" spans="1:1" x14ac:dyDescent="0.2">
      <c r="A22573" s="6"/>
    </row>
    <row r="22574" spans="1:1" x14ac:dyDescent="0.2">
      <c r="A22574" s="6"/>
    </row>
    <row r="22575" spans="1:1" x14ac:dyDescent="0.2">
      <c r="A22575" s="6"/>
    </row>
    <row r="22576" spans="1:1" x14ac:dyDescent="0.2">
      <c r="A22576" s="6"/>
    </row>
    <row r="22577" spans="1:1" x14ac:dyDescent="0.2">
      <c r="A22577" s="6"/>
    </row>
    <row r="22578" spans="1:1" x14ac:dyDescent="0.2">
      <c r="A22578" s="6"/>
    </row>
    <row r="22579" spans="1:1" x14ac:dyDescent="0.2">
      <c r="A22579" s="6"/>
    </row>
    <row r="22580" spans="1:1" x14ac:dyDescent="0.2">
      <c r="A22580" s="6"/>
    </row>
    <row r="22581" spans="1:1" x14ac:dyDescent="0.2">
      <c r="A22581" s="6"/>
    </row>
    <row r="22582" spans="1:1" x14ac:dyDescent="0.2">
      <c r="A22582" s="6"/>
    </row>
    <row r="22583" spans="1:1" x14ac:dyDescent="0.2">
      <c r="A22583" s="6"/>
    </row>
    <row r="22584" spans="1:1" x14ac:dyDescent="0.2">
      <c r="A22584" s="6"/>
    </row>
    <row r="22585" spans="1:1" x14ac:dyDescent="0.2">
      <c r="A22585" s="6"/>
    </row>
    <row r="22586" spans="1:1" x14ac:dyDescent="0.2">
      <c r="A22586" s="6"/>
    </row>
    <row r="22587" spans="1:1" x14ac:dyDescent="0.2">
      <c r="A22587" s="6"/>
    </row>
    <row r="22588" spans="1:1" x14ac:dyDescent="0.2">
      <c r="A22588" s="6"/>
    </row>
    <row r="22589" spans="1:1" x14ac:dyDescent="0.2">
      <c r="A22589" s="6"/>
    </row>
    <row r="22590" spans="1:1" x14ac:dyDescent="0.2">
      <c r="A22590" s="6"/>
    </row>
    <row r="22591" spans="1:1" x14ac:dyDescent="0.2">
      <c r="A22591" s="6"/>
    </row>
    <row r="22592" spans="1:1" x14ac:dyDescent="0.2">
      <c r="A22592" s="6"/>
    </row>
    <row r="22593" spans="1:1" x14ac:dyDescent="0.2">
      <c r="A22593" s="6"/>
    </row>
    <row r="22594" spans="1:1" x14ac:dyDescent="0.2">
      <c r="A22594" s="6"/>
    </row>
    <row r="22595" spans="1:1" x14ac:dyDescent="0.2">
      <c r="A22595" s="6"/>
    </row>
    <row r="22596" spans="1:1" x14ac:dyDescent="0.2">
      <c r="A22596" s="6"/>
    </row>
    <row r="22597" spans="1:1" x14ac:dyDescent="0.2">
      <c r="A22597" s="6"/>
    </row>
    <row r="22598" spans="1:1" x14ac:dyDescent="0.2">
      <c r="A22598" s="6"/>
    </row>
    <row r="22599" spans="1:1" x14ac:dyDescent="0.2">
      <c r="A22599" s="6"/>
    </row>
    <row r="22600" spans="1:1" x14ac:dyDescent="0.2">
      <c r="A22600" s="6"/>
    </row>
    <row r="22601" spans="1:1" x14ac:dyDescent="0.2">
      <c r="A22601" s="6"/>
    </row>
    <row r="22602" spans="1:1" x14ac:dyDescent="0.2">
      <c r="A22602" s="6"/>
    </row>
    <row r="22603" spans="1:1" x14ac:dyDescent="0.2">
      <c r="A22603" s="6"/>
    </row>
    <row r="22604" spans="1:1" x14ac:dyDescent="0.2">
      <c r="A22604" s="6"/>
    </row>
    <row r="22605" spans="1:1" x14ac:dyDescent="0.2">
      <c r="A22605" s="6"/>
    </row>
    <row r="22606" spans="1:1" x14ac:dyDescent="0.2">
      <c r="A22606" s="6"/>
    </row>
    <row r="22607" spans="1:1" x14ac:dyDescent="0.2">
      <c r="A22607" s="6"/>
    </row>
    <row r="22608" spans="1:1" x14ac:dyDescent="0.2">
      <c r="A22608" s="6"/>
    </row>
    <row r="22609" spans="1:1" x14ac:dyDescent="0.2">
      <c r="A22609" s="6"/>
    </row>
    <row r="22610" spans="1:1" x14ac:dyDescent="0.2">
      <c r="A22610" s="6"/>
    </row>
    <row r="22611" spans="1:1" x14ac:dyDescent="0.2">
      <c r="A22611" s="6"/>
    </row>
    <row r="22612" spans="1:1" x14ac:dyDescent="0.2">
      <c r="A22612" s="6"/>
    </row>
    <row r="22613" spans="1:1" x14ac:dyDescent="0.2">
      <c r="A22613" s="6"/>
    </row>
    <row r="22614" spans="1:1" x14ac:dyDescent="0.2">
      <c r="A22614" s="6"/>
    </row>
    <row r="22615" spans="1:1" x14ac:dyDescent="0.2">
      <c r="A22615" s="6"/>
    </row>
    <row r="22616" spans="1:1" x14ac:dyDescent="0.2">
      <c r="A22616" s="6"/>
    </row>
    <row r="22617" spans="1:1" x14ac:dyDescent="0.2">
      <c r="A22617" s="6"/>
    </row>
    <row r="22618" spans="1:1" x14ac:dyDescent="0.2">
      <c r="A22618" s="6"/>
    </row>
    <row r="22619" spans="1:1" x14ac:dyDescent="0.2">
      <c r="A22619" s="6"/>
    </row>
    <row r="22620" spans="1:1" x14ac:dyDescent="0.2">
      <c r="A22620" s="6"/>
    </row>
    <row r="22621" spans="1:1" x14ac:dyDescent="0.2">
      <c r="A22621" s="6"/>
    </row>
    <row r="22622" spans="1:1" x14ac:dyDescent="0.2">
      <c r="A22622" s="6"/>
    </row>
    <row r="22623" spans="1:1" x14ac:dyDescent="0.2">
      <c r="A22623" s="6"/>
    </row>
    <row r="22624" spans="1:1" x14ac:dyDescent="0.2">
      <c r="A22624" s="6"/>
    </row>
    <row r="22625" spans="1:1" x14ac:dyDescent="0.2">
      <c r="A22625" s="6"/>
    </row>
    <row r="22626" spans="1:1" x14ac:dyDescent="0.2">
      <c r="A22626" s="6"/>
    </row>
    <row r="22627" spans="1:1" x14ac:dyDescent="0.2">
      <c r="A22627" s="6"/>
    </row>
    <row r="22628" spans="1:1" x14ac:dyDescent="0.2">
      <c r="A22628" s="6"/>
    </row>
    <row r="22629" spans="1:1" x14ac:dyDescent="0.2">
      <c r="A22629" s="6"/>
    </row>
    <row r="22630" spans="1:1" x14ac:dyDescent="0.2">
      <c r="A22630" s="6"/>
    </row>
    <row r="22631" spans="1:1" x14ac:dyDescent="0.2">
      <c r="A22631" s="6"/>
    </row>
    <row r="22632" spans="1:1" x14ac:dyDescent="0.2">
      <c r="A22632" s="6"/>
    </row>
    <row r="22633" spans="1:1" x14ac:dyDescent="0.2">
      <c r="A22633" s="6"/>
    </row>
    <row r="22634" spans="1:1" x14ac:dyDescent="0.2">
      <c r="A22634" s="6"/>
    </row>
    <row r="22635" spans="1:1" x14ac:dyDescent="0.2">
      <c r="A22635" s="6"/>
    </row>
    <row r="22636" spans="1:1" x14ac:dyDescent="0.2">
      <c r="A22636" s="6"/>
    </row>
    <row r="22637" spans="1:1" x14ac:dyDescent="0.2">
      <c r="A22637" s="6"/>
    </row>
    <row r="22638" spans="1:1" x14ac:dyDescent="0.2">
      <c r="A22638" s="6"/>
    </row>
    <row r="22639" spans="1:1" x14ac:dyDescent="0.2">
      <c r="A22639" s="6"/>
    </row>
    <row r="22640" spans="1:1" x14ac:dyDescent="0.2">
      <c r="A22640" s="6"/>
    </row>
    <row r="22641" spans="1:1" x14ac:dyDescent="0.2">
      <c r="A22641" s="6"/>
    </row>
    <row r="22642" spans="1:1" x14ac:dyDescent="0.2">
      <c r="A22642" s="6"/>
    </row>
    <row r="22643" spans="1:1" x14ac:dyDescent="0.2">
      <c r="A22643" s="6"/>
    </row>
    <row r="22644" spans="1:1" x14ac:dyDescent="0.2">
      <c r="A22644" s="6"/>
    </row>
    <row r="22645" spans="1:1" x14ac:dyDescent="0.2">
      <c r="A22645" s="6"/>
    </row>
    <row r="22646" spans="1:1" x14ac:dyDescent="0.2">
      <c r="A22646" s="6"/>
    </row>
    <row r="22647" spans="1:1" x14ac:dyDescent="0.2">
      <c r="A22647" s="6"/>
    </row>
    <row r="22648" spans="1:1" x14ac:dyDescent="0.2">
      <c r="A22648" s="6"/>
    </row>
    <row r="22649" spans="1:1" x14ac:dyDescent="0.2">
      <c r="A22649" s="6"/>
    </row>
    <row r="22650" spans="1:1" x14ac:dyDescent="0.2">
      <c r="A22650" s="6"/>
    </row>
    <row r="22651" spans="1:1" x14ac:dyDescent="0.2">
      <c r="A22651" s="6"/>
    </row>
    <row r="22652" spans="1:1" x14ac:dyDescent="0.2">
      <c r="A22652" s="6"/>
    </row>
    <row r="22653" spans="1:1" x14ac:dyDescent="0.2">
      <c r="A22653" s="6"/>
    </row>
    <row r="22654" spans="1:1" x14ac:dyDescent="0.2">
      <c r="A22654" s="6"/>
    </row>
    <row r="22655" spans="1:1" x14ac:dyDescent="0.2">
      <c r="A22655" s="6"/>
    </row>
    <row r="22656" spans="1:1" x14ac:dyDescent="0.2">
      <c r="A22656" s="6"/>
    </row>
    <row r="22657" spans="1:1" x14ac:dyDescent="0.2">
      <c r="A22657" s="6"/>
    </row>
    <row r="22658" spans="1:1" x14ac:dyDescent="0.2">
      <c r="A22658" s="6"/>
    </row>
    <row r="22659" spans="1:1" x14ac:dyDescent="0.2">
      <c r="A22659" s="6"/>
    </row>
    <row r="22660" spans="1:1" x14ac:dyDescent="0.2">
      <c r="A22660" s="6"/>
    </row>
    <row r="22661" spans="1:1" x14ac:dyDescent="0.2">
      <c r="A22661" s="6"/>
    </row>
    <row r="22662" spans="1:1" x14ac:dyDescent="0.2">
      <c r="A22662" s="6"/>
    </row>
    <row r="22663" spans="1:1" x14ac:dyDescent="0.2">
      <c r="A22663" s="6"/>
    </row>
    <row r="22664" spans="1:1" x14ac:dyDescent="0.2">
      <c r="A22664" s="6"/>
    </row>
    <row r="22665" spans="1:1" x14ac:dyDescent="0.2">
      <c r="A22665" s="6"/>
    </row>
    <row r="22666" spans="1:1" x14ac:dyDescent="0.2">
      <c r="A22666" s="6"/>
    </row>
    <row r="22667" spans="1:1" x14ac:dyDescent="0.2">
      <c r="A22667" s="6"/>
    </row>
    <row r="22668" spans="1:1" x14ac:dyDescent="0.2">
      <c r="A22668" s="6"/>
    </row>
    <row r="22669" spans="1:1" x14ac:dyDescent="0.2">
      <c r="A22669" s="6"/>
    </row>
    <row r="22670" spans="1:1" x14ac:dyDescent="0.2">
      <c r="A22670" s="6"/>
    </row>
    <row r="22671" spans="1:1" x14ac:dyDescent="0.2">
      <c r="A22671" s="6"/>
    </row>
    <row r="22672" spans="1:1" x14ac:dyDescent="0.2">
      <c r="A22672" s="6"/>
    </row>
    <row r="22673" spans="1:1" x14ac:dyDescent="0.2">
      <c r="A22673" s="6"/>
    </row>
    <row r="22674" spans="1:1" x14ac:dyDescent="0.2">
      <c r="A22674" s="6"/>
    </row>
    <row r="22675" spans="1:1" x14ac:dyDescent="0.2">
      <c r="A22675" s="6"/>
    </row>
    <row r="22676" spans="1:1" x14ac:dyDescent="0.2">
      <c r="A22676" s="6"/>
    </row>
    <row r="22677" spans="1:1" x14ac:dyDescent="0.2">
      <c r="A22677" s="6"/>
    </row>
    <row r="22678" spans="1:1" x14ac:dyDescent="0.2">
      <c r="A22678" s="6"/>
    </row>
    <row r="22679" spans="1:1" x14ac:dyDescent="0.2">
      <c r="A22679" s="6"/>
    </row>
    <row r="22680" spans="1:1" x14ac:dyDescent="0.2">
      <c r="A22680" s="6"/>
    </row>
    <row r="22681" spans="1:1" x14ac:dyDescent="0.2">
      <c r="A22681" s="6"/>
    </row>
    <row r="22682" spans="1:1" x14ac:dyDescent="0.2">
      <c r="A22682" s="6"/>
    </row>
    <row r="22683" spans="1:1" x14ac:dyDescent="0.2">
      <c r="A22683" s="6"/>
    </row>
    <row r="22684" spans="1:1" x14ac:dyDescent="0.2">
      <c r="A22684" s="6"/>
    </row>
    <row r="22685" spans="1:1" x14ac:dyDescent="0.2">
      <c r="A22685" s="6"/>
    </row>
    <row r="22686" spans="1:1" x14ac:dyDescent="0.2">
      <c r="A22686" s="6"/>
    </row>
    <row r="22687" spans="1:1" x14ac:dyDescent="0.2">
      <c r="A22687" s="6"/>
    </row>
    <row r="22688" spans="1:1" x14ac:dyDescent="0.2">
      <c r="A22688" s="6"/>
    </row>
    <row r="22689" spans="1:1" x14ac:dyDescent="0.2">
      <c r="A22689" s="6"/>
    </row>
    <row r="22690" spans="1:1" x14ac:dyDescent="0.2">
      <c r="A22690" s="6"/>
    </row>
    <row r="22691" spans="1:1" x14ac:dyDescent="0.2">
      <c r="A22691" s="6"/>
    </row>
    <row r="22692" spans="1:1" x14ac:dyDescent="0.2">
      <c r="A22692" s="6"/>
    </row>
    <row r="22693" spans="1:1" x14ac:dyDescent="0.2">
      <c r="A22693" s="6"/>
    </row>
    <row r="22694" spans="1:1" x14ac:dyDescent="0.2">
      <c r="A22694" s="6"/>
    </row>
    <row r="22695" spans="1:1" x14ac:dyDescent="0.2">
      <c r="A22695" s="6"/>
    </row>
    <row r="22696" spans="1:1" x14ac:dyDescent="0.2">
      <c r="A22696" s="6"/>
    </row>
    <row r="22697" spans="1:1" x14ac:dyDescent="0.2">
      <c r="A22697" s="6"/>
    </row>
    <row r="22698" spans="1:1" x14ac:dyDescent="0.2">
      <c r="A22698" s="6"/>
    </row>
    <row r="22699" spans="1:1" x14ac:dyDescent="0.2">
      <c r="A22699" s="6"/>
    </row>
    <row r="22700" spans="1:1" x14ac:dyDescent="0.2">
      <c r="A22700" s="6"/>
    </row>
    <row r="22701" spans="1:1" x14ac:dyDescent="0.2">
      <c r="A22701" s="6"/>
    </row>
    <row r="22702" spans="1:1" x14ac:dyDescent="0.2">
      <c r="A22702" s="6"/>
    </row>
    <row r="22703" spans="1:1" x14ac:dyDescent="0.2">
      <c r="A22703" s="6"/>
    </row>
    <row r="22704" spans="1:1" x14ac:dyDescent="0.2">
      <c r="A22704" s="6"/>
    </row>
    <row r="22705" spans="1:1" x14ac:dyDescent="0.2">
      <c r="A22705" s="6"/>
    </row>
    <row r="22706" spans="1:1" x14ac:dyDescent="0.2">
      <c r="A22706" s="6"/>
    </row>
    <row r="22707" spans="1:1" x14ac:dyDescent="0.2">
      <c r="A22707" s="6"/>
    </row>
    <row r="22708" spans="1:1" x14ac:dyDescent="0.2">
      <c r="A22708" s="6"/>
    </row>
    <row r="22709" spans="1:1" x14ac:dyDescent="0.2">
      <c r="A22709" s="6"/>
    </row>
    <row r="22710" spans="1:1" x14ac:dyDescent="0.2">
      <c r="A22710" s="6"/>
    </row>
    <row r="22711" spans="1:1" x14ac:dyDescent="0.2">
      <c r="A22711" s="6"/>
    </row>
    <row r="22712" spans="1:1" x14ac:dyDescent="0.2">
      <c r="A22712" s="6"/>
    </row>
    <row r="22713" spans="1:1" x14ac:dyDescent="0.2">
      <c r="A22713" s="6"/>
    </row>
    <row r="22714" spans="1:1" x14ac:dyDescent="0.2">
      <c r="A22714" s="6"/>
    </row>
    <row r="22715" spans="1:1" x14ac:dyDescent="0.2">
      <c r="A22715" s="6"/>
    </row>
    <row r="22716" spans="1:1" x14ac:dyDescent="0.2">
      <c r="A22716" s="6"/>
    </row>
    <row r="22717" spans="1:1" x14ac:dyDescent="0.2">
      <c r="A22717" s="6"/>
    </row>
    <row r="22718" spans="1:1" x14ac:dyDescent="0.2">
      <c r="A22718" s="6"/>
    </row>
    <row r="22719" spans="1:1" x14ac:dyDescent="0.2">
      <c r="A22719" s="6"/>
    </row>
    <row r="22720" spans="1:1" x14ac:dyDescent="0.2">
      <c r="A22720" s="6"/>
    </row>
    <row r="22721" spans="1:1" x14ac:dyDescent="0.2">
      <c r="A22721" s="6"/>
    </row>
    <row r="22722" spans="1:1" x14ac:dyDescent="0.2">
      <c r="A22722" s="6"/>
    </row>
    <row r="22723" spans="1:1" x14ac:dyDescent="0.2">
      <c r="A22723" s="6"/>
    </row>
    <row r="22724" spans="1:1" x14ac:dyDescent="0.2">
      <c r="A22724" s="6"/>
    </row>
    <row r="22725" spans="1:1" x14ac:dyDescent="0.2">
      <c r="A22725" s="6"/>
    </row>
    <row r="22726" spans="1:1" x14ac:dyDescent="0.2">
      <c r="A22726" s="6"/>
    </row>
    <row r="22727" spans="1:1" x14ac:dyDescent="0.2">
      <c r="A22727" s="6"/>
    </row>
    <row r="22728" spans="1:1" x14ac:dyDescent="0.2">
      <c r="A22728" s="6"/>
    </row>
    <row r="22729" spans="1:1" x14ac:dyDescent="0.2">
      <c r="A22729" s="6"/>
    </row>
    <row r="22730" spans="1:1" x14ac:dyDescent="0.2">
      <c r="A22730" s="6"/>
    </row>
    <row r="22731" spans="1:1" x14ac:dyDescent="0.2">
      <c r="A22731" s="6"/>
    </row>
    <row r="22732" spans="1:1" x14ac:dyDescent="0.2">
      <c r="A22732" s="6"/>
    </row>
    <row r="22733" spans="1:1" x14ac:dyDescent="0.2">
      <c r="A22733" s="6"/>
    </row>
    <row r="22734" spans="1:1" x14ac:dyDescent="0.2">
      <c r="A22734" s="6"/>
    </row>
    <row r="22735" spans="1:1" x14ac:dyDescent="0.2">
      <c r="A22735" s="6"/>
    </row>
    <row r="22736" spans="1:1" x14ac:dyDescent="0.2">
      <c r="A22736" s="6"/>
    </row>
    <row r="22737" spans="1:1" x14ac:dyDescent="0.2">
      <c r="A22737" s="6"/>
    </row>
    <row r="22738" spans="1:1" x14ac:dyDescent="0.2">
      <c r="A22738" s="6"/>
    </row>
    <row r="22739" spans="1:1" x14ac:dyDescent="0.2">
      <c r="A22739" s="6"/>
    </row>
    <row r="22740" spans="1:1" x14ac:dyDescent="0.2">
      <c r="A22740" s="6"/>
    </row>
    <row r="22741" spans="1:1" x14ac:dyDescent="0.2">
      <c r="A22741" s="6"/>
    </row>
    <row r="22742" spans="1:1" x14ac:dyDescent="0.2">
      <c r="A22742" s="6"/>
    </row>
    <row r="22743" spans="1:1" x14ac:dyDescent="0.2">
      <c r="A22743" s="6"/>
    </row>
    <row r="22744" spans="1:1" x14ac:dyDescent="0.2">
      <c r="A22744" s="6"/>
    </row>
    <row r="22745" spans="1:1" x14ac:dyDescent="0.2">
      <c r="A22745" s="6"/>
    </row>
    <row r="22746" spans="1:1" x14ac:dyDescent="0.2">
      <c r="A22746" s="6"/>
    </row>
    <row r="22747" spans="1:1" x14ac:dyDescent="0.2">
      <c r="A22747" s="6"/>
    </row>
    <row r="22748" spans="1:1" x14ac:dyDescent="0.2">
      <c r="A22748" s="6"/>
    </row>
    <row r="22749" spans="1:1" x14ac:dyDescent="0.2">
      <c r="A22749" s="6"/>
    </row>
    <row r="22750" spans="1:1" x14ac:dyDescent="0.2">
      <c r="A22750" s="6"/>
    </row>
    <row r="22751" spans="1:1" x14ac:dyDescent="0.2">
      <c r="A22751" s="6"/>
    </row>
    <row r="22752" spans="1:1" x14ac:dyDescent="0.2">
      <c r="A22752" s="6"/>
    </row>
    <row r="22753" spans="1:1" x14ac:dyDescent="0.2">
      <c r="A22753" s="6"/>
    </row>
    <row r="22754" spans="1:1" x14ac:dyDescent="0.2">
      <c r="A22754" s="6"/>
    </row>
    <row r="22755" spans="1:1" x14ac:dyDescent="0.2">
      <c r="A22755" s="6"/>
    </row>
    <row r="22756" spans="1:1" x14ac:dyDescent="0.2">
      <c r="A22756" s="6"/>
    </row>
    <row r="22757" spans="1:1" x14ac:dyDescent="0.2">
      <c r="A22757" s="6"/>
    </row>
    <row r="22758" spans="1:1" x14ac:dyDescent="0.2">
      <c r="A22758" s="6"/>
    </row>
    <row r="22759" spans="1:1" x14ac:dyDescent="0.2">
      <c r="A22759" s="6"/>
    </row>
    <row r="22760" spans="1:1" x14ac:dyDescent="0.2">
      <c r="A22760" s="6"/>
    </row>
    <row r="22761" spans="1:1" x14ac:dyDescent="0.2">
      <c r="A22761" s="6"/>
    </row>
    <row r="22762" spans="1:1" x14ac:dyDescent="0.2">
      <c r="A22762" s="6"/>
    </row>
    <row r="22763" spans="1:1" x14ac:dyDescent="0.2">
      <c r="A22763" s="6"/>
    </row>
    <row r="22764" spans="1:1" x14ac:dyDescent="0.2">
      <c r="A22764" s="6"/>
    </row>
    <row r="22765" spans="1:1" x14ac:dyDescent="0.2">
      <c r="A22765" s="6"/>
    </row>
    <row r="22766" spans="1:1" x14ac:dyDescent="0.2">
      <c r="A22766" s="6"/>
    </row>
    <row r="22767" spans="1:1" x14ac:dyDescent="0.2">
      <c r="A22767" s="6"/>
    </row>
    <row r="22768" spans="1:1" x14ac:dyDescent="0.2">
      <c r="A22768" s="6"/>
    </row>
    <row r="22769" spans="1:1" x14ac:dyDescent="0.2">
      <c r="A22769" s="6"/>
    </row>
    <row r="22770" spans="1:1" x14ac:dyDescent="0.2">
      <c r="A22770" s="6"/>
    </row>
    <row r="22771" spans="1:1" x14ac:dyDescent="0.2">
      <c r="A22771" s="6"/>
    </row>
    <row r="22772" spans="1:1" x14ac:dyDescent="0.2">
      <c r="A22772" s="6"/>
    </row>
    <row r="22773" spans="1:1" x14ac:dyDescent="0.2">
      <c r="A22773" s="6"/>
    </row>
    <row r="22774" spans="1:1" x14ac:dyDescent="0.2">
      <c r="A22774" s="6"/>
    </row>
    <row r="22775" spans="1:1" x14ac:dyDescent="0.2">
      <c r="A22775" s="6"/>
    </row>
    <row r="22776" spans="1:1" x14ac:dyDescent="0.2">
      <c r="A22776" s="6"/>
    </row>
    <row r="22777" spans="1:1" x14ac:dyDescent="0.2">
      <c r="A22777" s="6"/>
    </row>
    <row r="22778" spans="1:1" x14ac:dyDescent="0.2">
      <c r="A22778" s="6"/>
    </row>
    <row r="22779" spans="1:1" x14ac:dyDescent="0.2">
      <c r="A22779" s="6"/>
    </row>
    <row r="22780" spans="1:1" x14ac:dyDescent="0.2">
      <c r="A22780" s="6"/>
    </row>
    <row r="22781" spans="1:1" x14ac:dyDescent="0.2">
      <c r="A22781" s="6"/>
    </row>
    <row r="22782" spans="1:1" x14ac:dyDescent="0.2">
      <c r="A22782" s="6"/>
    </row>
    <row r="22783" spans="1:1" x14ac:dyDescent="0.2">
      <c r="A22783" s="6"/>
    </row>
    <row r="22784" spans="1:1" x14ac:dyDescent="0.2">
      <c r="A22784" s="6"/>
    </row>
    <row r="22785" spans="1:1" x14ac:dyDescent="0.2">
      <c r="A22785" s="6"/>
    </row>
    <row r="22786" spans="1:1" x14ac:dyDescent="0.2">
      <c r="A22786" s="6"/>
    </row>
    <row r="22787" spans="1:1" x14ac:dyDescent="0.2">
      <c r="A22787" s="6"/>
    </row>
    <row r="22788" spans="1:1" x14ac:dyDescent="0.2">
      <c r="A22788" s="6"/>
    </row>
    <row r="22789" spans="1:1" x14ac:dyDescent="0.2">
      <c r="A22789" s="6"/>
    </row>
    <row r="22790" spans="1:1" x14ac:dyDescent="0.2">
      <c r="A22790" s="6"/>
    </row>
    <row r="22791" spans="1:1" x14ac:dyDescent="0.2">
      <c r="A22791" s="6"/>
    </row>
    <row r="22792" spans="1:1" x14ac:dyDescent="0.2">
      <c r="A22792" s="6"/>
    </row>
    <row r="22793" spans="1:1" x14ac:dyDescent="0.2">
      <c r="A22793" s="6"/>
    </row>
    <row r="22794" spans="1:1" x14ac:dyDescent="0.2">
      <c r="A22794" s="6"/>
    </row>
    <row r="22795" spans="1:1" x14ac:dyDescent="0.2">
      <c r="A22795" s="6"/>
    </row>
    <row r="22796" spans="1:1" x14ac:dyDescent="0.2">
      <c r="A22796" s="6"/>
    </row>
    <row r="22797" spans="1:1" x14ac:dyDescent="0.2">
      <c r="A22797" s="6"/>
    </row>
    <row r="22798" spans="1:1" x14ac:dyDescent="0.2">
      <c r="A22798" s="6"/>
    </row>
    <row r="22799" spans="1:1" x14ac:dyDescent="0.2">
      <c r="A22799" s="6"/>
    </row>
    <row r="22800" spans="1:1" x14ac:dyDescent="0.2">
      <c r="A22800" s="6"/>
    </row>
    <row r="22801" spans="1:1" x14ac:dyDescent="0.2">
      <c r="A22801" s="6"/>
    </row>
    <row r="22802" spans="1:1" x14ac:dyDescent="0.2">
      <c r="A22802" s="6"/>
    </row>
    <row r="22803" spans="1:1" x14ac:dyDescent="0.2">
      <c r="A22803" s="6"/>
    </row>
    <row r="22804" spans="1:1" x14ac:dyDescent="0.2">
      <c r="A22804" s="6"/>
    </row>
    <row r="22805" spans="1:1" x14ac:dyDescent="0.2">
      <c r="A22805" s="6"/>
    </row>
    <row r="22806" spans="1:1" x14ac:dyDescent="0.2">
      <c r="A22806" s="6"/>
    </row>
    <row r="22807" spans="1:1" x14ac:dyDescent="0.2">
      <c r="A22807" s="6"/>
    </row>
    <row r="22808" spans="1:1" x14ac:dyDescent="0.2">
      <c r="A22808" s="6"/>
    </row>
    <row r="22809" spans="1:1" x14ac:dyDescent="0.2">
      <c r="A22809" s="6"/>
    </row>
    <row r="22810" spans="1:1" x14ac:dyDescent="0.2">
      <c r="A22810" s="6"/>
    </row>
    <row r="22811" spans="1:1" x14ac:dyDescent="0.2">
      <c r="A22811" s="6"/>
    </row>
    <row r="22812" spans="1:1" x14ac:dyDescent="0.2">
      <c r="A22812" s="6"/>
    </row>
    <row r="22813" spans="1:1" x14ac:dyDescent="0.2">
      <c r="A22813" s="6"/>
    </row>
    <row r="22814" spans="1:1" x14ac:dyDescent="0.2">
      <c r="A22814" s="6"/>
    </row>
    <row r="22815" spans="1:1" x14ac:dyDescent="0.2">
      <c r="A22815" s="6"/>
    </row>
    <row r="22816" spans="1:1" x14ac:dyDescent="0.2">
      <c r="A22816" s="6"/>
    </row>
    <row r="22817" spans="1:1" x14ac:dyDescent="0.2">
      <c r="A22817" s="6"/>
    </row>
    <row r="22818" spans="1:1" x14ac:dyDescent="0.2">
      <c r="A22818" s="6"/>
    </row>
    <row r="22819" spans="1:1" x14ac:dyDescent="0.2">
      <c r="A22819" s="6"/>
    </row>
    <row r="22820" spans="1:1" x14ac:dyDescent="0.2">
      <c r="A22820" s="6"/>
    </row>
    <row r="22821" spans="1:1" x14ac:dyDescent="0.2">
      <c r="A22821" s="6"/>
    </row>
    <row r="22822" spans="1:1" x14ac:dyDescent="0.2">
      <c r="A22822" s="6"/>
    </row>
    <row r="22823" spans="1:1" x14ac:dyDescent="0.2">
      <c r="A22823" s="6"/>
    </row>
    <row r="22824" spans="1:1" x14ac:dyDescent="0.2">
      <c r="A22824" s="6"/>
    </row>
    <row r="22825" spans="1:1" x14ac:dyDescent="0.2">
      <c r="A22825" s="6"/>
    </row>
    <row r="22826" spans="1:1" x14ac:dyDescent="0.2">
      <c r="A22826" s="6"/>
    </row>
    <row r="22827" spans="1:1" x14ac:dyDescent="0.2">
      <c r="A22827" s="6"/>
    </row>
    <row r="22828" spans="1:1" x14ac:dyDescent="0.2">
      <c r="A22828" s="6"/>
    </row>
    <row r="22829" spans="1:1" x14ac:dyDescent="0.2">
      <c r="A22829" s="6"/>
    </row>
    <row r="22830" spans="1:1" x14ac:dyDescent="0.2">
      <c r="A22830" s="6"/>
    </row>
    <row r="22831" spans="1:1" x14ac:dyDescent="0.2">
      <c r="A22831" s="6"/>
    </row>
    <row r="22832" spans="1:1" x14ac:dyDescent="0.2">
      <c r="A22832" s="6"/>
    </row>
    <row r="22833" spans="1:1" x14ac:dyDescent="0.2">
      <c r="A22833" s="6"/>
    </row>
    <row r="22834" spans="1:1" x14ac:dyDescent="0.2">
      <c r="A22834" s="6"/>
    </row>
    <row r="22835" spans="1:1" x14ac:dyDescent="0.2">
      <c r="A22835" s="6"/>
    </row>
    <row r="22836" spans="1:1" x14ac:dyDescent="0.2">
      <c r="A22836" s="6"/>
    </row>
    <row r="22837" spans="1:1" x14ac:dyDescent="0.2">
      <c r="A22837" s="6"/>
    </row>
    <row r="22838" spans="1:1" x14ac:dyDescent="0.2">
      <c r="A22838" s="6"/>
    </row>
    <row r="22839" spans="1:1" x14ac:dyDescent="0.2">
      <c r="A22839" s="6"/>
    </row>
    <row r="22840" spans="1:1" x14ac:dyDescent="0.2">
      <c r="A22840" s="6"/>
    </row>
    <row r="22841" spans="1:1" x14ac:dyDescent="0.2">
      <c r="A22841" s="6"/>
    </row>
    <row r="22842" spans="1:1" x14ac:dyDescent="0.2">
      <c r="A22842" s="6"/>
    </row>
    <row r="22843" spans="1:1" x14ac:dyDescent="0.2">
      <c r="A22843" s="6"/>
    </row>
    <row r="22844" spans="1:1" x14ac:dyDescent="0.2">
      <c r="A22844" s="6"/>
    </row>
    <row r="22845" spans="1:1" x14ac:dyDescent="0.2">
      <c r="A22845" s="6"/>
    </row>
    <row r="22846" spans="1:1" x14ac:dyDescent="0.2">
      <c r="A22846" s="6"/>
    </row>
    <row r="22847" spans="1:1" x14ac:dyDescent="0.2">
      <c r="A22847" s="6"/>
    </row>
    <row r="22848" spans="1:1" x14ac:dyDescent="0.2">
      <c r="A22848" s="6"/>
    </row>
    <row r="22849" spans="1:1" x14ac:dyDescent="0.2">
      <c r="A22849" s="6"/>
    </row>
    <row r="22850" spans="1:1" x14ac:dyDescent="0.2">
      <c r="A22850" s="6"/>
    </row>
    <row r="22851" spans="1:1" x14ac:dyDescent="0.2">
      <c r="A22851" s="6"/>
    </row>
    <row r="22852" spans="1:1" x14ac:dyDescent="0.2">
      <c r="A22852" s="6"/>
    </row>
    <row r="22853" spans="1:1" x14ac:dyDescent="0.2">
      <c r="A22853" s="6"/>
    </row>
    <row r="22854" spans="1:1" x14ac:dyDescent="0.2">
      <c r="A22854" s="6"/>
    </row>
    <row r="22855" spans="1:1" x14ac:dyDescent="0.2">
      <c r="A22855" s="6"/>
    </row>
    <row r="22856" spans="1:1" x14ac:dyDescent="0.2">
      <c r="A22856" s="6"/>
    </row>
    <row r="22857" spans="1:1" x14ac:dyDescent="0.2">
      <c r="A22857" s="6"/>
    </row>
    <row r="22858" spans="1:1" x14ac:dyDescent="0.2">
      <c r="A22858" s="6"/>
    </row>
    <row r="22859" spans="1:1" x14ac:dyDescent="0.2">
      <c r="A22859" s="6"/>
    </row>
    <row r="22860" spans="1:1" x14ac:dyDescent="0.2">
      <c r="A22860" s="6"/>
    </row>
    <row r="22861" spans="1:1" x14ac:dyDescent="0.2">
      <c r="A22861" s="6"/>
    </row>
    <row r="22862" spans="1:1" x14ac:dyDescent="0.2">
      <c r="A22862" s="6"/>
    </row>
    <row r="22863" spans="1:1" x14ac:dyDescent="0.2">
      <c r="A22863" s="6"/>
    </row>
    <row r="22864" spans="1:1" x14ac:dyDescent="0.2">
      <c r="A22864" s="6"/>
    </row>
    <row r="22865" spans="1:1" x14ac:dyDescent="0.2">
      <c r="A22865" s="6"/>
    </row>
    <row r="22866" spans="1:1" x14ac:dyDescent="0.2">
      <c r="A22866" s="6"/>
    </row>
    <row r="22867" spans="1:1" x14ac:dyDescent="0.2">
      <c r="A22867" s="6"/>
    </row>
    <row r="22868" spans="1:1" x14ac:dyDescent="0.2">
      <c r="A22868" s="6"/>
    </row>
    <row r="22869" spans="1:1" x14ac:dyDescent="0.2">
      <c r="A22869" s="6"/>
    </row>
    <row r="22870" spans="1:1" x14ac:dyDescent="0.2">
      <c r="A22870" s="6"/>
    </row>
    <row r="22871" spans="1:1" x14ac:dyDescent="0.2">
      <c r="A22871" s="6"/>
    </row>
    <row r="22872" spans="1:1" x14ac:dyDescent="0.2">
      <c r="A22872" s="6"/>
    </row>
    <row r="22873" spans="1:1" x14ac:dyDescent="0.2">
      <c r="A22873" s="6"/>
    </row>
    <row r="22874" spans="1:1" x14ac:dyDescent="0.2">
      <c r="A22874" s="6"/>
    </row>
    <row r="22875" spans="1:1" x14ac:dyDescent="0.2">
      <c r="A22875" s="6"/>
    </row>
    <row r="22876" spans="1:1" x14ac:dyDescent="0.2">
      <c r="A22876" s="6"/>
    </row>
    <row r="22877" spans="1:1" x14ac:dyDescent="0.2">
      <c r="A22877" s="6"/>
    </row>
    <row r="22878" spans="1:1" x14ac:dyDescent="0.2">
      <c r="A22878" s="6"/>
    </row>
    <row r="22879" spans="1:1" x14ac:dyDescent="0.2">
      <c r="A22879" s="6"/>
    </row>
    <row r="22880" spans="1:1" x14ac:dyDescent="0.2">
      <c r="A22880" s="6"/>
    </row>
    <row r="22881" spans="1:1" x14ac:dyDescent="0.2">
      <c r="A22881" s="6"/>
    </row>
    <row r="22882" spans="1:1" x14ac:dyDescent="0.2">
      <c r="A22882" s="6"/>
    </row>
    <row r="22883" spans="1:1" x14ac:dyDescent="0.2">
      <c r="A22883" s="6"/>
    </row>
    <row r="22884" spans="1:1" x14ac:dyDescent="0.2">
      <c r="A22884" s="6"/>
    </row>
    <row r="22885" spans="1:1" x14ac:dyDescent="0.2">
      <c r="A22885" s="6"/>
    </row>
    <row r="22886" spans="1:1" x14ac:dyDescent="0.2">
      <c r="A22886" s="6"/>
    </row>
    <row r="22887" spans="1:1" x14ac:dyDescent="0.2">
      <c r="A22887" s="6"/>
    </row>
    <row r="22888" spans="1:1" x14ac:dyDescent="0.2">
      <c r="A22888" s="6"/>
    </row>
    <row r="22889" spans="1:1" x14ac:dyDescent="0.2">
      <c r="A22889" s="6"/>
    </row>
    <row r="22890" spans="1:1" x14ac:dyDescent="0.2">
      <c r="A22890" s="6"/>
    </row>
    <row r="22891" spans="1:1" x14ac:dyDescent="0.2">
      <c r="A22891" s="6"/>
    </row>
    <row r="22892" spans="1:1" x14ac:dyDescent="0.2">
      <c r="A22892" s="6"/>
    </row>
    <row r="22893" spans="1:1" x14ac:dyDescent="0.2">
      <c r="A22893" s="6"/>
    </row>
    <row r="22894" spans="1:1" x14ac:dyDescent="0.2">
      <c r="A22894" s="6"/>
    </row>
    <row r="22895" spans="1:1" x14ac:dyDescent="0.2">
      <c r="A22895" s="6"/>
    </row>
    <row r="22896" spans="1:1" x14ac:dyDescent="0.2">
      <c r="A22896" s="6"/>
    </row>
    <row r="22897" spans="1:1" x14ac:dyDescent="0.2">
      <c r="A22897" s="6"/>
    </row>
    <row r="22898" spans="1:1" x14ac:dyDescent="0.2">
      <c r="A22898" s="6"/>
    </row>
    <row r="22899" spans="1:1" x14ac:dyDescent="0.2">
      <c r="A22899" s="6"/>
    </row>
    <row r="22900" spans="1:1" x14ac:dyDescent="0.2">
      <c r="A22900" s="6"/>
    </row>
    <row r="22901" spans="1:1" x14ac:dyDescent="0.2">
      <c r="A22901" s="6"/>
    </row>
    <row r="22902" spans="1:1" x14ac:dyDescent="0.2">
      <c r="A22902" s="6"/>
    </row>
    <row r="22903" spans="1:1" x14ac:dyDescent="0.2">
      <c r="A22903" s="6"/>
    </row>
    <row r="22904" spans="1:1" x14ac:dyDescent="0.2">
      <c r="A22904" s="6"/>
    </row>
    <row r="22905" spans="1:1" x14ac:dyDescent="0.2">
      <c r="A22905" s="6"/>
    </row>
    <row r="22906" spans="1:1" x14ac:dyDescent="0.2">
      <c r="A22906" s="6"/>
    </row>
    <row r="22907" spans="1:1" x14ac:dyDescent="0.2">
      <c r="A22907" s="6"/>
    </row>
    <row r="22908" spans="1:1" x14ac:dyDescent="0.2">
      <c r="A22908" s="6"/>
    </row>
    <row r="22909" spans="1:1" x14ac:dyDescent="0.2">
      <c r="A22909" s="6"/>
    </row>
    <row r="22910" spans="1:1" x14ac:dyDescent="0.2">
      <c r="A22910" s="6"/>
    </row>
    <row r="22911" spans="1:1" x14ac:dyDescent="0.2">
      <c r="A22911" s="6"/>
    </row>
    <row r="22912" spans="1:1" x14ac:dyDescent="0.2">
      <c r="A22912" s="6"/>
    </row>
    <row r="22913" spans="1:1" x14ac:dyDescent="0.2">
      <c r="A22913" s="6"/>
    </row>
    <row r="22914" spans="1:1" x14ac:dyDescent="0.2">
      <c r="A22914" s="6"/>
    </row>
    <row r="22915" spans="1:1" x14ac:dyDescent="0.2">
      <c r="A22915" s="6"/>
    </row>
    <row r="22916" spans="1:1" x14ac:dyDescent="0.2">
      <c r="A22916" s="6"/>
    </row>
    <row r="22917" spans="1:1" x14ac:dyDescent="0.2">
      <c r="A22917" s="6"/>
    </row>
    <row r="22918" spans="1:1" x14ac:dyDescent="0.2">
      <c r="A22918" s="6"/>
    </row>
    <row r="22919" spans="1:1" x14ac:dyDescent="0.2">
      <c r="A22919" s="6"/>
    </row>
    <row r="22920" spans="1:1" x14ac:dyDescent="0.2">
      <c r="A22920" s="6"/>
    </row>
    <row r="22921" spans="1:1" x14ac:dyDescent="0.2">
      <c r="A22921" s="6"/>
    </row>
    <row r="22922" spans="1:1" x14ac:dyDescent="0.2">
      <c r="A22922" s="6"/>
    </row>
    <row r="22923" spans="1:1" x14ac:dyDescent="0.2">
      <c r="A22923" s="6"/>
    </row>
    <row r="22924" spans="1:1" x14ac:dyDescent="0.2">
      <c r="A22924" s="6"/>
    </row>
    <row r="22925" spans="1:1" x14ac:dyDescent="0.2">
      <c r="A22925" s="6"/>
    </row>
    <row r="22926" spans="1:1" x14ac:dyDescent="0.2">
      <c r="A22926" s="6"/>
    </row>
    <row r="22927" spans="1:1" x14ac:dyDescent="0.2">
      <c r="A22927" s="6"/>
    </row>
    <row r="22928" spans="1:1" x14ac:dyDescent="0.2">
      <c r="A22928" s="6"/>
    </row>
    <row r="22929" spans="1:1" x14ac:dyDescent="0.2">
      <c r="A22929" s="6"/>
    </row>
    <row r="22930" spans="1:1" x14ac:dyDescent="0.2">
      <c r="A22930" s="6"/>
    </row>
    <row r="22931" spans="1:1" x14ac:dyDescent="0.2">
      <c r="A22931" s="6"/>
    </row>
    <row r="22932" spans="1:1" x14ac:dyDescent="0.2">
      <c r="A22932" s="6"/>
    </row>
    <row r="22933" spans="1:1" x14ac:dyDescent="0.2">
      <c r="A22933" s="6"/>
    </row>
    <row r="22934" spans="1:1" x14ac:dyDescent="0.2">
      <c r="A22934" s="6"/>
    </row>
    <row r="22935" spans="1:1" x14ac:dyDescent="0.2">
      <c r="A22935" s="6"/>
    </row>
    <row r="22936" spans="1:1" x14ac:dyDescent="0.2">
      <c r="A22936" s="6"/>
    </row>
    <row r="22937" spans="1:1" x14ac:dyDescent="0.2">
      <c r="A22937" s="6"/>
    </row>
    <row r="22938" spans="1:1" x14ac:dyDescent="0.2">
      <c r="A22938" s="6"/>
    </row>
    <row r="22939" spans="1:1" x14ac:dyDescent="0.2">
      <c r="A22939" s="6"/>
    </row>
    <row r="22940" spans="1:1" x14ac:dyDescent="0.2">
      <c r="A22940" s="6"/>
    </row>
    <row r="22941" spans="1:1" x14ac:dyDescent="0.2">
      <c r="A22941" s="6"/>
    </row>
    <row r="22942" spans="1:1" x14ac:dyDescent="0.2">
      <c r="A22942" s="6"/>
    </row>
    <row r="22943" spans="1:1" x14ac:dyDescent="0.2">
      <c r="A22943" s="6"/>
    </row>
    <row r="22944" spans="1:1" x14ac:dyDescent="0.2">
      <c r="A22944" s="6"/>
    </row>
    <row r="22945" spans="1:1" x14ac:dyDescent="0.2">
      <c r="A22945" s="6"/>
    </row>
    <row r="22946" spans="1:1" x14ac:dyDescent="0.2">
      <c r="A22946" s="6"/>
    </row>
    <row r="22947" spans="1:1" x14ac:dyDescent="0.2">
      <c r="A22947" s="6"/>
    </row>
    <row r="22948" spans="1:1" x14ac:dyDescent="0.2">
      <c r="A22948" s="6"/>
    </row>
    <row r="22949" spans="1:1" x14ac:dyDescent="0.2">
      <c r="A22949" s="6"/>
    </row>
    <row r="22950" spans="1:1" x14ac:dyDescent="0.2">
      <c r="A22950" s="6"/>
    </row>
    <row r="22951" spans="1:1" x14ac:dyDescent="0.2">
      <c r="A22951" s="6"/>
    </row>
    <row r="22952" spans="1:1" x14ac:dyDescent="0.2">
      <c r="A22952" s="6"/>
    </row>
    <row r="22953" spans="1:1" x14ac:dyDescent="0.2">
      <c r="A22953" s="6"/>
    </row>
    <row r="22954" spans="1:1" x14ac:dyDescent="0.2">
      <c r="A22954" s="6"/>
    </row>
    <row r="22955" spans="1:1" x14ac:dyDescent="0.2">
      <c r="A22955" s="6"/>
    </row>
    <row r="22956" spans="1:1" x14ac:dyDescent="0.2">
      <c r="A22956" s="6"/>
    </row>
    <row r="22957" spans="1:1" x14ac:dyDescent="0.2">
      <c r="A22957" s="6"/>
    </row>
    <row r="22958" spans="1:1" x14ac:dyDescent="0.2">
      <c r="A22958" s="6"/>
    </row>
    <row r="22959" spans="1:1" x14ac:dyDescent="0.2">
      <c r="A22959" s="6"/>
    </row>
    <row r="22960" spans="1:1" x14ac:dyDescent="0.2">
      <c r="A22960" s="6"/>
    </row>
    <row r="22961" spans="1:1" x14ac:dyDescent="0.2">
      <c r="A22961" s="6"/>
    </row>
    <row r="22962" spans="1:1" x14ac:dyDescent="0.2">
      <c r="A22962" s="6"/>
    </row>
    <row r="22963" spans="1:1" x14ac:dyDescent="0.2">
      <c r="A22963" s="6"/>
    </row>
    <row r="22964" spans="1:1" x14ac:dyDescent="0.2">
      <c r="A22964" s="6"/>
    </row>
    <row r="22965" spans="1:1" x14ac:dyDescent="0.2">
      <c r="A22965" s="6"/>
    </row>
    <row r="22966" spans="1:1" x14ac:dyDescent="0.2">
      <c r="A22966" s="6"/>
    </row>
    <row r="22967" spans="1:1" x14ac:dyDescent="0.2">
      <c r="A22967" s="6"/>
    </row>
    <row r="22968" spans="1:1" x14ac:dyDescent="0.2">
      <c r="A22968" s="6"/>
    </row>
    <row r="22969" spans="1:1" x14ac:dyDescent="0.2">
      <c r="A22969" s="6"/>
    </row>
    <row r="22970" spans="1:1" x14ac:dyDescent="0.2">
      <c r="A22970" s="6"/>
    </row>
    <row r="22971" spans="1:1" x14ac:dyDescent="0.2">
      <c r="A22971" s="6"/>
    </row>
    <row r="22972" spans="1:1" x14ac:dyDescent="0.2">
      <c r="A22972" s="6"/>
    </row>
    <row r="22973" spans="1:1" x14ac:dyDescent="0.2">
      <c r="A22973" s="6"/>
    </row>
    <row r="22974" spans="1:1" x14ac:dyDescent="0.2">
      <c r="A22974" s="6"/>
    </row>
    <row r="22975" spans="1:1" x14ac:dyDescent="0.2">
      <c r="A22975" s="6"/>
    </row>
    <row r="22976" spans="1:1" x14ac:dyDescent="0.2">
      <c r="A22976" s="6"/>
    </row>
    <row r="22977" spans="1:1" x14ac:dyDescent="0.2">
      <c r="A22977" s="6"/>
    </row>
    <row r="22978" spans="1:1" x14ac:dyDescent="0.2">
      <c r="A22978" s="6"/>
    </row>
    <row r="22979" spans="1:1" x14ac:dyDescent="0.2">
      <c r="A22979" s="6"/>
    </row>
    <row r="22980" spans="1:1" x14ac:dyDescent="0.2">
      <c r="A22980" s="6"/>
    </row>
    <row r="22981" spans="1:1" x14ac:dyDescent="0.2">
      <c r="A22981" s="6"/>
    </row>
    <row r="22982" spans="1:1" x14ac:dyDescent="0.2">
      <c r="A22982" s="6"/>
    </row>
    <row r="22983" spans="1:1" x14ac:dyDescent="0.2">
      <c r="A22983" s="6"/>
    </row>
    <row r="22984" spans="1:1" x14ac:dyDescent="0.2">
      <c r="A22984" s="6"/>
    </row>
    <row r="22985" spans="1:1" x14ac:dyDescent="0.2">
      <c r="A22985" s="6"/>
    </row>
    <row r="22986" spans="1:1" x14ac:dyDescent="0.2">
      <c r="A22986" s="6"/>
    </row>
    <row r="22987" spans="1:1" x14ac:dyDescent="0.2">
      <c r="A22987" s="6"/>
    </row>
    <row r="22988" spans="1:1" x14ac:dyDescent="0.2">
      <c r="A22988" s="6"/>
    </row>
    <row r="22989" spans="1:1" x14ac:dyDescent="0.2">
      <c r="A22989" s="6"/>
    </row>
    <row r="22990" spans="1:1" x14ac:dyDescent="0.2">
      <c r="A22990" s="6"/>
    </row>
    <row r="22991" spans="1:1" x14ac:dyDescent="0.2">
      <c r="A22991" s="6"/>
    </row>
    <row r="22992" spans="1:1" x14ac:dyDescent="0.2">
      <c r="A22992" s="6"/>
    </row>
    <row r="22993" spans="1:1" x14ac:dyDescent="0.2">
      <c r="A22993" s="6"/>
    </row>
    <row r="22994" spans="1:1" x14ac:dyDescent="0.2">
      <c r="A22994" s="6"/>
    </row>
    <row r="22995" spans="1:1" x14ac:dyDescent="0.2">
      <c r="A22995" s="6"/>
    </row>
    <row r="22996" spans="1:1" x14ac:dyDescent="0.2">
      <c r="A22996" s="6"/>
    </row>
    <row r="22997" spans="1:1" x14ac:dyDescent="0.2">
      <c r="A22997" s="6"/>
    </row>
    <row r="22998" spans="1:1" x14ac:dyDescent="0.2">
      <c r="A22998" s="6"/>
    </row>
    <row r="22999" spans="1:1" x14ac:dyDescent="0.2">
      <c r="A22999" s="6"/>
    </row>
    <row r="23000" spans="1:1" x14ac:dyDescent="0.2">
      <c r="A23000" s="6"/>
    </row>
    <row r="23001" spans="1:1" x14ac:dyDescent="0.2">
      <c r="A23001" s="6"/>
    </row>
    <row r="23002" spans="1:1" x14ac:dyDescent="0.2">
      <c r="A23002" s="6"/>
    </row>
    <row r="23003" spans="1:1" x14ac:dyDescent="0.2">
      <c r="A23003" s="6"/>
    </row>
    <row r="23004" spans="1:1" x14ac:dyDescent="0.2">
      <c r="A23004" s="6"/>
    </row>
    <row r="23005" spans="1:1" x14ac:dyDescent="0.2">
      <c r="A23005" s="6"/>
    </row>
    <row r="23006" spans="1:1" x14ac:dyDescent="0.2">
      <c r="A23006" s="6"/>
    </row>
    <row r="23007" spans="1:1" x14ac:dyDescent="0.2">
      <c r="A23007" s="6"/>
    </row>
    <row r="23008" spans="1:1" x14ac:dyDescent="0.2">
      <c r="A23008" s="6"/>
    </row>
    <row r="23009" spans="1:1" x14ac:dyDescent="0.2">
      <c r="A23009" s="6"/>
    </row>
    <row r="23010" spans="1:1" x14ac:dyDescent="0.2">
      <c r="A23010" s="6"/>
    </row>
    <row r="23011" spans="1:1" x14ac:dyDescent="0.2">
      <c r="A23011" s="6"/>
    </row>
    <row r="23012" spans="1:1" x14ac:dyDescent="0.2">
      <c r="A23012" s="6"/>
    </row>
    <row r="23013" spans="1:1" x14ac:dyDescent="0.2">
      <c r="A23013" s="6"/>
    </row>
    <row r="23014" spans="1:1" x14ac:dyDescent="0.2">
      <c r="A23014" s="6"/>
    </row>
    <row r="23015" spans="1:1" x14ac:dyDescent="0.2">
      <c r="A23015" s="6"/>
    </row>
    <row r="23016" spans="1:1" x14ac:dyDescent="0.2">
      <c r="A23016" s="6"/>
    </row>
    <row r="23017" spans="1:1" x14ac:dyDescent="0.2">
      <c r="A23017" s="6"/>
    </row>
    <row r="23018" spans="1:1" x14ac:dyDescent="0.2">
      <c r="A23018" s="6"/>
    </row>
    <row r="23019" spans="1:1" x14ac:dyDescent="0.2">
      <c r="A23019" s="6"/>
    </row>
    <row r="23020" spans="1:1" x14ac:dyDescent="0.2">
      <c r="A23020" s="6"/>
    </row>
    <row r="23021" spans="1:1" x14ac:dyDescent="0.2">
      <c r="A23021" s="6"/>
    </row>
    <row r="23022" spans="1:1" x14ac:dyDescent="0.2">
      <c r="A23022" s="6"/>
    </row>
    <row r="23023" spans="1:1" x14ac:dyDescent="0.2">
      <c r="A23023" s="6"/>
    </row>
    <row r="23024" spans="1:1" x14ac:dyDescent="0.2">
      <c r="A23024" s="6"/>
    </row>
    <row r="23025" spans="1:1" x14ac:dyDescent="0.2">
      <c r="A23025" s="6"/>
    </row>
    <row r="23026" spans="1:1" x14ac:dyDescent="0.2">
      <c r="A23026" s="6"/>
    </row>
    <row r="23027" spans="1:1" x14ac:dyDescent="0.2">
      <c r="A23027" s="6"/>
    </row>
    <row r="23028" spans="1:1" x14ac:dyDescent="0.2">
      <c r="A23028" s="6"/>
    </row>
    <row r="23029" spans="1:1" x14ac:dyDescent="0.2">
      <c r="A23029" s="6"/>
    </row>
    <row r="23030" spans="1:1" x14ac:dyDescent="0.2">
      <c r="A23030" s="6"/>
    </row>
    <row r="23031" spans="1:1" x14ac:dyDescent="0.2">
      <c r="A23031" s="6"/>
    </row>
    <row r="23032" spans="1:1" x14ac:dyDescent="0.2">
      <c r="A23032" s="6"/>
    </row>
    <row r="23033" spans="1:1" x14ac:dyDescent="0.2">
      <c r="A23033" s="6"/>
    </row>
    <row r="23034" spans="1:1" x14ac:dyDescent="0.2">
      <c r="A23034" s="6"/>
    </row>
    <row r="23035" spans="1:1" x14ac:dyDescent="0.2">
      <c r="A23035" s="6"/>
    </row>
    <row r="23036" spans="1:1" x14ac:dyDescent="0.2">
      <c r="A23036" s="6"/>
    </row>
    <row r="23037" spans="1:1" x14ac:dyDescent="0.2">
      <c r="A23037" s="6"/>
    </row>
    <row r="23038" spans="1:1" x14ac:dyDescent="0.2">
      <c r="A23038" s="6"/>
    </row>
    <row r="23039" spans="1:1" x14ac:dyDescent="0.2">
      <c r="A23039" s="6"/>
    </row>
    <row r="23040" spans="1:1" x14ac:dyDescent="0.2">
      <c r="A23040" s="6"/>
    </row>
    <row r="23041" spans="1:1" x14ac:dyDescent="0.2">
      <c r="A23041" s="6"/>
    </row>
    <row r="23042" spans="1:1" x14ac:dyDescent="0.2">
      <c r="A23042" s="6"/>
    </row>
    <row r="23043" spans="1:1" x14ac:dyDescent="0.2">
      <c r="A23043" s="6"/>
    </row>
    <row r="23044" spans="1:1" x14ac:dyDescent="0.2">
      <c r="A23044" s="6"/>
    </row>
    <row r="23045" spans="1:1" x14ac:dyDescent="0.2">
      <c r="A23045" s="6"/>
    </row>
    <row r="23046" spans="1:1" x14ac:dyDescent="0.2">
      <c r="A23046" s="6"/>
    </row>
    <row r="23047" spans="1:1" x14ac:dyDescent="0.2">
      <c r="A23047" s="6"/>
    </row>
    <row r="23048" spans="1:1" x14ac:dyDescent="0.2">
      <c r="A23048" s="6"/>
    </row>
    <row r="23049" spans="1:1" x14ac:dyDescent="0.2">
      <c r="A23049" s="6"/>
    </row>
    <row r="23050" spans="1:1" x14ac:dyDescent="0.2">
      <c r="A23050" s="6"/>
    </row>
    <row r="23051" spans="1:1" x14ac:dyDescent="0.2">
      <c r="A23051" s="6"/>
    </row>
    <row r="23052" spans="1:1" x14ac:dyDescent="0.2">
      <c r="A23052" s="6"/>
    </row>
    <row r="23053" spans="1:1" x14ac:dyDescent="0.2">
      <c r="A23053" s="6"/>
    </row>
    <row r="23054" spans="1:1" x14ac:dyDescent="0.2">
      <c r="A23054" s="6"/>
    </row>
    <row r="23055" spans="1:1" x14ac:dyDescent="0.2">
      <c r="A23055" s="6"/>
    </row>
    <row r="23056" spans="1:1" x14ac:dyDescent="0.2">
      <c r="A23056" s="6"/>
    </row>
    <row r="23057" spans="1:1" x14ac:dyDescent="0.2">
      <c r="A23057" s="6"/>
    </row>
    <row r="23058" spans="1:1" x14ac:dyDescent="0.2">
      <c r="A23058" s="6"/>
    </row>
    <row r="23059" spans="1:1" x14ac:dyDescent="0.2">
      <c r="A23059" s="6"/>
    </row>
    <row r="23060" spans="1:1" x14ac:dyDescent="0.2">
      <c r="A23060" s="6"/>
    </row>
    <row r="23061" spans="1:1" x14ac:dyDescent="0.2">
      <c r="A23061" s="6"/>
    </row>
    <row r="23062" spans="1:1" x14ac:dyDescent="0.2">
      <c r="A23062" s="6"/>
    </row>
    <row r="23063" spans="1:1" x14ac:dyDescent="0.2">
      <c r="A23063" s="6"/>
    </row>
    <row r="23064" spans="1:1" x14ac:dyDescent="0.2">
      <c r="A23064" s="6"/>
    </row>
    <row r="23065" spans="1:1" x14ac:dyDescent="0.2">
      <c r="A23065" s="6"/>
    </row>
    <row r="23066" spans="1:1" x14ac:dyDescent="0.2">
      <c r="A23066" s="6"/>
    </row>
    <row r="23067" spans="1:1" x14ac:dyDescent="0.2">
      <c r="A23067" s="6"/>
    </row>
    <row r="23068" spans="1:1" x14ac:dyDescent="0.2">
      <c r="A23068" s="6"/>
    </row>
    <row r="23069" spans="1:1" x14ac:dyDescent="0.2">
      <c r="A23069" s="6"/>
    </row>
    <row r="23070" spans="1:1" x14ac:dyDescent="0.2">
      <c r="A23070" s="6"/>
    </row>
    <row r="23071" spans="1:1" x14ac:dyDescent="0.2">
      <c r="A23071" s="6"/>
    </row>
    <row r="23072" spans="1:1" x14ac:dyDescent="0.2">
      <c r="A23072" s="6"/>
    </row>
    <row r="23073" spans="1:1" x14ac:dyDescent="0.2">
      <c r="A23073" s="6"/>
    </row>
    <row r="23074" spans="1:1" x14ac:dyDescent="0.2">
      <c r="A23074" s="6"/>
    </row>
    <row r="23075" spans="1:1" x14ac:dyDescent="0.2">
      <c r="A23075" s="6"/>
    </row>
    <row r="23076" spans="1:1" x14ac:dyDescent="0.2">
      <c r="A23076" s="6"/>
    </row>
    <row r="23077" spans="1:1" x14ac:dyDescent="0.2">
      <c r="A23077" s="6"/>
    </row>
    <row r="23078" spans="1:1" x14ac:dyDescent="0.2">
      <c r="A23078" s="6"/>
    </row>
    <row r="23079" spans="1:1" x14ac:dyDescent="0.2">
      <c r="A23079" s="6"/>
    </row>
    <row r="23080" spans="1:1" x14ac:dyDescent="0.2">
      <c r="A23080" s="6"/>
    </row>
    <row r="23081" spans="1:1" x14ac:dyDescent="0.2">
      <c r="A23081" s="6"/>
    </row>
    <row r="23082" spans="1:1" x14ac:dyDescent="0.2">
      <c r="A23082" s="6"/>
    </row>
    <row r="23083" spans="1:1" x14ac:dyDescent="0.2">
      <c r="A23083" s="6"/>
    </row>
    <row r="23084" spans="1:1" x14ac:dyDescent="0.2">
      <c r="A23084" s="6"/>
    </row>
    <row r="23085" spans="1:1" x14ac:dyDescent="0.2">
      <c r="A23085" s="6"/>
    </row>
    <row r="23086" spans="1:1" x14ac:dyDescent="0.2">
      <c r="A23086" s="6"/>
    </row>
    <row r="23087" spans="1:1" x14ac:dyDescent="0.2">
      <c r="A23087" s="6"/>
    </row>
    <row r="23088" spans="1:1" x14ac:dyDescent="0.2">
      <c r="A23088" s="6"/>
    </row>
    <row r="23089" spans="1:1" x14ac:dyDescent="0.2">
      <c r="A23089" s="6"/>
    </row>
    <row r="23090" spans="1:1" x14ac:dyDescent="0.2">
      <c r="A23090" s="6"/>
    </row>
    <row r="23091" spans="1:1" x14ac:dyDescent="0.2">
      <c r="A23091" s="6"/>
    </row>
    <row r="23092" spans="1:1" x14ac:dyDescent="0.2">
      <c r="A23092" s="6"/>
    </row>
    <row r="23093" spans="1:1" x14ac:dyDescent="0.2">
      <c r="A23093" s="6"/>
    </row>
    <row r="23094" spans="1:1" x14ac:dyDescent="0.2">
      <c r="A23094" s="6"/>
    </row>
    <row r="23095" spans="1:1" x14ac:dyDescent="0.2">
      <c r="A23095" s="6"/>
    </row>
    <row r="23096" spans="1:1" x14ac:dyDescent="0.2">
      <c r="A23096" s="6"/>
    </row>
    <row r="23097" spans="1:1" x14ac:dyDescent="0.2">
      <c r="A23097" s="6"/>
    </row>
    <row r="23098" spans="1:1" x14ac:dyDescent="0.2">
      <c r="A23098" s="6"/>
    </row>
    <row r="23099" spans="1:1" x14ac:dyDescent="0.2">
      <c r="A23099" s="6"/>
    </row>
    <row r="23100" spans="1:1" x14ac:dyDescent="0.2">
      <c r="A23100" s="6"/>
    </row>
    <row r="23101" spans="1:1" x14ac:dyDescent="0.2">
      <c r="A23101" s="6"/>
    </row>
    <row r="23102" spans="1:1" x14ac:dyDescent="0.2">
      <c r="A23102" s="6"/>
    </row>
    <row r="23103" spans="1:1" x14ac:dyDescent="0.2">
      <c r="A23103" s="6"/>
    </row>
    <row r="23104" spans="1:1" x14ac:dyDescent="0.2">
      <c r="A23104" s="6"/>
    </row>
    <row r="23105" spans="1:1" x14ac:dyDescent="0.2">
      <c r="A23105" s="6"/>
    </row>
    <row r="23106" spans="1:1" x14ac:dyDescent="0.2">
      <c r="A23106" s="6"/>
    </row>
    <row r="23107" spans="1:1" x14ac:dyDescent="0.2">
      <c r="A23107" s="6"/>
    </row>
    <row r="23108" spans="1:1" x14ac:dyDescent="0.2">
      <c r="A23108" s="6"/>
    </row>
    <row r="23109" spans="1:1" x14ac:dyDescent="0.2">
      <c r="A23109" s="6"/>
    </row>
    <row r="23110" spans="1:1" x14ac:dyDescent="0.2">
      <c r="A23110" s="6"/>
    </row>
    <row r="23111" spans="1:1" x14ac:dyDescent="0.2">
      <c r="A23111" s="6"/>
    </row>
    <row r="23112" spans="1:1" x14ac:dyDescent="0.2">
      <c r="A23112" s="6"/>
    </row>
    <row r="23113" spans="1:1" x14ac:dyDescent="0.2">
      <c r="A23113" s="6"/>
    </row>
    <row r="23114" spans="1:1" x14ac:dyDescent="0.2">
      <c r="A23114" s="6"/>
    </row>
    <row r="23115" spans="1:1" x14ac:dyDescent="0.2">
      <c r="A23115" s="6"/>
    </row>
    <row r="23116" spans="1:1" x14ac:dyDescent="0.2">
      <c r="A23116" s="6"/>
    </row>
    <row r="23117" spans="1:1" x14ac:dyDescent="0.2">
      <c r="A23117" s="6"/>
    </row>
    <row r="23118" spans="1:1" x14ac:dyDescent="0.2">
      <c r="A23118" s="6"/>
    </row>
    <row r="23119" spans="1:1" x14ac:dyDescent="0.2">
      <c r="A23119" s="6"/>
    </row>
    <row r="23120" spans="1:1" x14ac:dyDescent="0.2">
      <c r="A23120" s="6"/>
    </row>
    <row r="23121" spans="1:1" x14ac:dyDescent="0.2">
      <c r="A23121" s="6"/>
    </row>
    <row r="23122" spans="1:1" x14ac:dyDescent="0.2">
      <c r="A23122" s="6"/>
    </row>
    <row r="23123" spans="1:1" x14ac:dyDescent="0.2">
      <c r="A23123" s="6"/>
    </row>
    <row r="23124" spans="1:1" x14ac:dyDescent="0.2">
      <c r="A23124" s="6"/>
    </row>
    <row r="23125" spans="1:1" x14ac:dyDescent="0.2">
      <c r="A23125" s="6"/>
    </row>
    <row r="23126" spans="1:1" x14ac:dyDescent="0.2">
      <c r="A23126" s="6"/>
    </row>
    <row r="23127" spans="1:1" x14ac:dyDescent="0.2">
      <c r="A23127" s="6"/>
    </row>
    <row r="23128" spans="1:1" x14ac:dyDescent="0.2">
      <c r="A23128" s="6"/>
    </row>
    <row r="23129" spans="1:1" x14ac:dyDescent="0.2">
      <c r="A23129" s="6"/>
    </row>
    <row r="23130" spans="1:1" x14ac:dyDescent="0.2">
      <c r="A23130" s="6"/>
    </row>
    <row r="23131" spans="1:1" x14ac:dyDescent="0.2">
      <c r="A23131" s="6"/>
    </row>
    <row r="23132" spans="1:1" x14ac:dyDescent="0.2">
      <c r="A23132" s="6"/>
    </row>
    <row r="23133" spans="1:1" x14ac:dyDescent="0.2">
      <c r="A23133" s="6"/>
    </row>
    <row r="23134" spans="1:1" x14ac:dyDescent="0.2">
      <c r="A23134" s="6"/>
    </row>
    <row r="23135" spans="1:1" x14ac:dyDescent="0.2">
      <c r="A23135" s="6"/>
    </row>
    <row r="23136" spans="1:1" x14ac:dyDescent="0.2">
      <c r="A23136" s="6"/>
    </row>
    <row r="23137" spans="1:1" x14ac:dyDescent="0.2">
      <c r="A23137" s="6"/>
    </row>
    <row r="23138" spans="1:1" x14ac:dyDescent="0.2">
      <c r="A23138" s="6"/>
    </row>
    <row r="23139" spans="1:1" x14ac:dyDescent="0.2">
      <c r="A23139" s="6"/>
    </row>
    <row r="23140" spans="1:1" x14ac:dyDescent="0.2">
      <c r="A23140" s="6"/>
    </row>
    <row r="23141" spans="1:1" x14ac:dyDescent="0.2">
      <c r="A23141" s="6"/>
    </row>
    <row r="23142" spans="1:1" x14ac:dyDescent="0.2">
      <c r="A23142" s="6"/>
    </row>
    <row r="23143" spans="1:1" x14ac:dyDescent="0.2">
      <c r="A23143" s="6"/>
    </row>
    <row r="23144" spans="1:1" x14ac:dyDescent="0.2">
      <c r="A23144" s="6"/>
    </row>
    <row r="23145" spans="1:1" x14ac:dyDescent="0.2">
      <c r="A23145" s="6"/>
    </row>
    <row r="23146" spans="1:1" x14ac:dyDescent="0.2">
      <c r="A23146" s="6"/>
    </row>
    <row r="23147" spans="1:1" x14ac:dyDescent="0.2">
      <c r="A23147" s="6"/>
    </row>
    <row r="23148" spans="1:1" x14ac:dyDescent="0.2">
      <c r="A23148" s="6"/>
    </row>
    <row r="23149" spans="1:1" x14ac:dyDescent="0.2">
      <c r="A23149" s="6"/>
    </row>
    <row r="23150" spans="1:1" x14ac:dyDescent="0.2">
      <c r="A23150" s="6"/>
    </row>
    <row r="23151" spans="1:1" x14ac:dyDescent="0.2">
      <c r="A23151" s="6"/>
    </row>
    <row r="23152" spans="1:1" x14ac:dyDescent="0.2">
      <c r="A23152" s="6"/>
    </row>
    <row r="23153" spans="1:1" x14ac:dyDescent="0.2">
      <c r="A23153" s="6"/>
    </row>
    <row r="23154" spans="1:1" x14ac:dyDescent="0.2">
      <c r="A23154" s="6"/>
    </row>
    <row r="23155" spans="1:1" x14ac:dyDescent="0.2">
      <c r="A23155" s="6"/>
    </row>
    <row r="23156" spans="1:1" x14ac:dyDescent="0.2">
      <c r="A23156" s="6"/>
    </row>
    <row r="23157" spans="1:1" x14ac:dyDescent="0.2">
      <c r="A23157" s="6"/>
    </row>
    <row r="23158" spans="1:1" x14ac:dyDescent="0.2">
      <c r="A23158" s="6"/>
    </row>
    <row r="23159" spans="1:1" x14ac:dyDescent="0.2">
      <c r="A23159" s="6"/>
    </row>
    <row r="23160" spans="1:1" x14ac:dyDescent="0.2">
      <c r="A23160" s="6"/>
    </row>
    <row r="23161" spans="1:1" x14ac:dyDescent="0.2">
      <c r="A23161" s="6"/>
    </row>
    <row r="23162" spans="1:1" x14ac:dyDescent="0.2">
      <c r="A23162" s="6"/>
    </row>
    <row r="23163" spans="1:1" x14ac:dyDescent="0.2">
      <c r="A23163" s="6"/>
    </row>
    <row r="23164" spans="1:1" x14ac:dyDescent="0.2">
      <c r="A23164" s="6"/>
    </row>
    <row r="23165" spans="1:1" x14ac:dyDescent="0.2">
      <c r="A23165" s="6"/>
    </row>
    <row r="23166" spans="1:1" x14ac:dyDescent="0.2">
      <c r="A23166" s="6"/>
    </row>
    <row r="23167" spans="1:1" x14ac:dyDescent="0.2">
      <c r="A23167" s="6"/>
    </row>
    <row r="23168" spans="1:1" x14ac:dyDescent="0.2">
      <c r="A23168" s="6"/>
    </row>
    <row r="23169" spans="1:1" x14ac:dyDescent="0.2">
      <c r="A23169" s="6"/>
    </row>
    <row r="23170" spans="1:1" x14ac:dyDescent="0.2">
      <c r="A23170" s="6"/>
    </row>
    <row r="23171" spans="1:1" x14ac:dyDescent="0.2">
      <c r="A23171" s="6"/>
    </row>
    <row r="23172" spans="1:1" x14ac:dyDescent="0.2">
      <c r="A23172" s="6"/>
    </row>
    <row r="23173" spans="1:1" x14ac:dyDescent="0.2">
      <c r="A23173" s="6"/>
    </row>
    <row r="23174" spans="1:1" x14ac:dyDescent="0.2">
      <c r="A23174" s="6"/>
    </row>
    <row r="23175" spans="1:1" x14ac:dyDescent="0.2">
      <c r="A23175" s="6"/>
    </row>
    <row r="23176" spans="1:1" x14ac:dyDescent="0.2">
      <c r="A23176" s="6"/>
    </row>
    <row r="23177" spans="1:1" x14ac:dyDescent="0.2">
      <c r="A23177" s="6"/>
    </row>
    <row r="23178" spans="1:1" x14ac:dyDescent="0.2">
      <c r="A23178" s="6"/>
    </row>
    <row r="23179" spans="1:1" x14ac:dyDescent="0.2">
      <c r="A23179" s="6"/>
    </row>
    <row r="23180" spans="1:1" x14ac:dyDescent="0.2">
      <c r="A23180" s="6"/>
    </row>
    <row r="23181" spans="1:1" x14ac:dyDescent="0.2">
      <c r="A23181" s="6"/>
    </row>
    <row r="23182" spans="1:1" x14ac:dyDescent="0.2">
      <c r="A23182" s="6"/>
    </row>
    <row r="23183" spans="1:1" x14ac:dyDescent="0.2">
      <c r="A23183" s="6"/>
    </row>
    <row r="23184" spans="1:1" x14ac:dyDescent="0.2">
      <c r="A23184" s="6"/>
    </row>
    <row r="23185" spans="1:1" x14ac:dyDescent="0.2">
      <c r="A23185" s="6"/>
    </row>
    <row r="23186" spans="1:1" x14ac:dyDescent="0.2">
      <c r="A23186" s="6"/>
    </row>
    <row r="23187" spans="1:1" x14ac:dyDescent="0.2">
      <c r="A23187" s="6"/>
    </row>
    <row r="23188" spans="1:1" x14ac:dyDescent="0.2">
      <c r="A23188" s="6"/>
    </row>
    <row r="23189" spans="1:1" x14ac:dyDescent="0.2">
      <c r="A23189" s="6"/>
    </row>
    <row r="23190" spans="1:1" x14ac:dyDescent="0.2">
      <c r="A23190" s="6"/>
    </row>
    <row r="23191" spans="1:1" x14ac:dyDescent="0.2">
      <c r="A23191" s="6"/>
    </row>
    <row r="23192" spans="1:1" x14ac:dyDescent="0.2">
      <c r="A23192" s="6"/>
    </row>
    <row r="23193" spans="1:1" x14ac:dyDescent="0.2">
      <c r="A23193" s="6"/>
    </row>
    <row r="23194" spans="1:1" x14ac:dyDescent="0.2">
      <c r="A23194" s="6"/>
    </row>
    <row r="23195" spans="1:1" x14ac:dyDescent="0.2">
      <c r="A23195" s="6"/>
    </row>
    <row r="23196" spans="1:1" x14ac:dyDescent="0.2">
      <c r="A23196" s="6"/>
    </row>
    <row r="23197" spans="1:1" x14ac:dyDescent="0.2">
      <c r="A23197" s="6"/>
    </row>
    <row r="23198" spans="1:1" x14ac:dyDescent="0.2">
      <c r="A23198" s="6"/>
    </row>
    <row r="23199" spans="1:1" x14ac:dyDescent="0.2">
      <c r="A23199" s="6"/>
    </row>
    <row r="23200" spans="1:1" x14ac:dyDescent="0.2">
      <c r="A23200" s="6"/>
    </row>
    <row r="23201" spans="1:1" x14ac:dyDescent="0.2">
      <c r="A23201" s="6"/>
    </row>
    <row r="23202" spans="1:1" x14ac:dyDescent="0.2">
      <c r="A23202" s="6"/>
    </row>
    <row r="23203" spans="1:1" x14ac:dyDescent="0.2">
      <c r="A23203" s="6"/>
    </row>
    <row r="23204" spans="1:1" x14ac:dyDescent="0.2">
      <c r="A23204" s="6"/>
    </row>
    <row r="23205" spans="1:1" x14ac:dyDescent="0.2">
      <c r="A23205" s="6"/>
    </row>
    <row r="23206" spans="1:1" x14ac:dyDescent="0.2">
      <c r="A23206" s="6"/>
    </row>
    <row r="23207" spans="1:1" x14ac:dyDescent="0.2">
      <c r="A23207" s="6"/>
    </row>
    <row r="23208" spans="1:1" x14ac:dyDescent="0.2">
      <c r="A23208" s="6"/>
    </row>
    <row r="23209" spans="1:1" x14ac:dyDescent="0.2">
      <c r="A23209" s="6"/>
    </row>
    <row r="23210" spans="1:1" x14ac:dyDescent="0.2">
      <c r="A23210" s="6"/>
    </row>
    <row r="23211" spans="1:1" x14ac:dyDescent="0.2">
      <c r="A23211" s="6"/>
    </row>
    <row r="23212" spans="1:1" x14ac:dyDescent="0.2">
      <c r="A23212" s="6"/>
    </row>
    <row r="23213" spans="1:1" x14ac:dyDescent="0.2">
      <c r="A23213" s="6"/>
    </row>
    <row r="23214" spans="1:1" x14ac:dyDescent="0.2">
      <c r="A23214" s="6"/>
    </row>
    <row r="23215" spans="1:1" x14ac:dyDescent="0.2">
      <c r="A23215" s="6"/>
    </row>
    <row r="23216" spans="1:1" x14ac:dyDescent="0.2">
      <c r="A23216" s="6"/>
    </row>
    <row r="23217" spans="1:1" x14ac:dyDescent="0.2">
      <c r="A23217" s="6"/>
    </row>
    <row r="23218" spans="1:1" x14ac:dyDescent="0.2">
      <c r="A23218" s="6"/>
    </row>
    <row r="23219" spans="1:1" x14ac:dyDescent="0.2">
      <c r="A23219" s="6"/>
    </row>
    <row r="23220" spans="1:1" x14ac:dyDescent="0.2">
      <c r="A23220" s="6"/>
    </row>
    <row r="23221" spans="1:1" x14ac:dyDescent="0.2">
      <c r="A23221" s="6"/>
    </row>
    <row r="23222" spans="1:1" x14ac:dyDescent="0.2">
      <c r="A23222" s="6"/>
    </row>
    <row r="23223" spans="1:1" x14ac:dyDescent="0.2">
      <c r="A23223" s="6"/>
    </row>
    <row r="23224" spans="1:1" x14ac:dyDescent="0.2">
      <c r="A23224" s="6"/>
    </row>
    <row r="23225" spans="1:1" x14ac:dyDescent="0.2">
      <c r="A23225" s="6"/>
    </row>
    <row r="23226" spans="1:1" x14ac:dyDescent="0.2">
      <c r="A23226" s="6"/>
    </row>
    <row r="23227" spans="1:1" x14ac:dyDescent="0.2">
      <c r="A23227" s="6"/>
    </row>
    <row r="23228" spans="1:1" x14ac:dyDescent="0.2">
      <c r="A23228" s="6"/>
    </row>
    <row r="23229" spans="1:1" x14ac:dyDescent="0.2">
      <c r="A23229" s="6"/>
    </row>
    <row r="23230" spans="1:1" x14ac:dyDescent="0.2">
      <c r="A23230" s="6"/>
    </row>
    <row r="23231" spans="1:1" x14ac:dyDescent="0.2">
      <c r="A23231" s="6"/>
    </row>
    <row r="23232" spans="1:1" x14ac:dyDescent="0.2">
      <c r="A23232" s="6"/>
    </row>
    <row r="23233" spans="1:1" x14ac:dyDescent="0.2">
      <c r="A23233" s="6"/>
    </row>
    <row r="23234" spans="1:1" x14ac:dyDescent="0.2">
      <c r="A23234" s="6"/>
    </row>
    <row r="23235" spans="1:1" x14ac:dyDescent="0.2">
      <c r="A23235" s="6"/>
    </row>
    <row r="23236" spans="1:1" x14ac:dyDescent="0.2">
      <c r="A23236" s="6"/>
    </row>
    <row r="23237" spans="1:1" x14ac:dyDescent="0.2">
      <c r="A23237" s="6"/>
    </row>
    <row r="23238" spans="1:1" x14ac:dyDescent="0.2">
      <c r="A23238" s="6"/>
    </row>
    <row r="23239" spans="1:1" x14ac:dyDescent="0.2">
      <c r="A23239" s="6"/>
    </row>
    <row r="23240" spans="1:1" x14ac:dyDescent="0.2">
      <c r="A23240" s="6"/>
    </row>
    <row r="23241" spans="1:1" x14ac:dyDescent="0.2">
      <c r="A23241" s="6"/>
    </row>
    <row r="23242" spans="1:1" x14ac:dyDescent="0.2">
      <c r="A23242" s="6"/>
    </row>
    <row r="23243" spans="1:1" x14ac:dyDescent="0.2">
      <c r="A23243" s="6"/>
    </row>
    <row r="23244" spans="1:1" x14ac:dyDescent="0.2">
      <c r="A23244" s="6"/>
    </row>
    <row r="23245" spans="1:1" x14ac:dyDescent="0.2">
      <c r="A23245" s="6"/>
    </row>
    <row r="23246" spans="1:1" x14ac:dyDescent="0.2">
      <c r="A23246" s="6"/>
    </row>
    <row r="23247" spans="1:1" x14ac:dyDescent="0.2">
      <c r="A23247" s="6"/>
    </row>
    <row r="23248" spans="1:1" x14ac:dyDescent="0.2">
      <c r="A23248" s="6"/>
    </row>
    <row r="23249" spans="1:1" x14ac:dyDescent="0.2">
      <c r="A23249" s="6"/>
    </row>
    <row r="23250" spans="1:1" x14ac:dyDescent="0.2">
      <c r="A23250" s="6"/>
    </row>
    <row r="23251" spans="1:1" x14ac:dyDescent="0.2">
      <c r="A23251" s="6"/>
    </row>
    <row r="23252" spans="1:1" x14ac:dyDescent="0.2">
      <c r="A23252" s="6"/>
    </row>
    <row r="23253" spans="1:1" x14ac:dyDescent="0.2">
      <c r="A23253" s="6"/>
    </row>
    <row r="23254" spans="1:1" x14ac:dyDescent="0.2">
      <c r="A23254" s="6"/>
    </row>
    <row r="23255" spans="1:1" x14ac:dyDescent="0.2">
      <c r="A23255" s="6"/>
    </row>
    <row r="23256" spans="1:1" x14ac:dyDescent="0.2">
      <c r="A23256" s="6"/>
    </row>
    <row r="23257" spans="1:1" x14ac:dyDescent="0.2">
      <c r="A23257" s="6"/>
    </row>
    <row r="23258" spans="1:1" x14ac:dyDescent="0.2">
      <c r="A23258" s="6"/>
    </row>
    <row r="23259" spans="1:1" x14ac:dyDescent="0.2">
      <c r="A23259" s="6"/>
    </row>
    <row r="23260" spans="1:1" x14ac:dyDescent="0.2">
      <c r="A23260" s="6"/>
    </row>
    <row r="23261" spans="1:1" x14ac:dyDescent="0.2">
      <c r="A23261" s="6"/>
    </row>
    <row r="23262" spans="1:1" x14ac:dyDescent="0.2">
      <c r="A23262" s="6"/>
    </row>
    <row r="23263" spans="1:1" x14ac:dyDescent="0.2">
      <c r="A23263" s="6"/>
    </row>
    <row r="23264" spans="1:1" x14ac:dyDescent="0.2">
      <c r="A23264" s="6"/>
    </row>
    <row r="23265" spans="1:1" x14ac:dyDescent="0.2">
      <c r="A23265" s="6"/>
    </row>
    <row r="23266" spans="1:1" x14ac:dyDescent="0.2">
      <c r="A23266" s="6"/>
    </row>
    <row r="23267" spans="1:1" x14ac:dyDescent="0.2">
      <c r="A23267" s="6"/>
    </row>
    <row r="23268" spans="1:1" x14ac:dyDescent="0.2">
      <c r="A23268" s="6"/>
    </row>
    <row r="23269" spans="1:1" x14ac:dyDescent="0.2">
      <c r="A23269" s="6"/>
    </row>
    <row r="23270" spans="1:1" x14ac:dyDescent="0.2">
      <c r="A23270" s="6"/>
    </row>
    <row r="23271" spans="1:1" x14ac:dyDescent="0.2">
      <c r="A23271" s="6"/>
    </row>
    <row r="23272" spans="1:1" x14ac:dyDescent="0.2">
      <c r="A23272" s="6"/>
    </row>
    <row r="23273" spans="1:1" x14ac:dyDescent="0.2">
      <c r="A23273" s="6"/>
    </row>
    <row r="23274" spans="1:1" x14ac:dyDescent="0.2">
      <c r="A23274" s="6"/>
    </row>
    <row r="23275" spans="1:1" x14ac:dyDescent="0.2">
      <c r="A23275" s="6"/>
    </row>
    <row r="23276" spans="1:1" x14ac:dyDescent="0.2">
      <c r="A23276" s="6"/>
    </row>
    <row r="23277" spans="1:1" x14ac:dyDescent="0.2">
      <c r="A23277" s="6"/>
    </row>
    <row r="23278" spans="1:1" x14ac:dyDescent="0.2">
      <c r="A23278" s="6"/>
    </row>
    <row r="23279" spans="1:1" x14ac:dyDescent="0.2">
      <c r="A23279" s="6"/>
    </row>
    <row r="23280" spans="1:1" x14ac:dyDescent="0.2">
      <c r="A23280" s="6"/>
    </row>
    <row r="23281" spans="1:1" x14ac:dyDescent="0.2">
      <c r="A23281" s="6"/>
    </row>
    <row r="23282" spans="1:1" x14ac:dyDescent="0.2">
      <c r="A23282" s="6"/>
    </row>
    <row r="23283" spans="1:1" x14ac:dyDescent="0.2">
      <c r="A23283" s="6"/>
    </row>
    <row r="23284" spans="1:1" x14ac:dyDescent="0.2">
      <c r="A23284" s="6"/>
    </row>
    <row r="23285" spans="1:1" x14ac:dyDescent="0.2">
      <c r="A23285" s="6"/>
    </row>
    <row r="23286" spans="1:1" x14ac:dyDescent="0.2">
      <c r="A23286" s="6"/>
    </row>
    <row r="23287" spans="1:1" x14ac:dyDescent="0.2">
      <c r="A23287" s="6"/>
    </row>
    <row r="23288" spans="1:1" x14ac:dyDescent="0.2">
      <c r="A23288" s="6"/>
    </row>
    <row r="23289" spans="1:1" x14ac:dyDescent="0.2">
      <c r="A23289" s="6"/>
    </row>
    <row r="23290" spans="1:1" x14ac:dyDescent="0.2">
      <c r="A23290" s="6"/>
    </row>
    <row r="23291" spans="1:1" x14ac:dyDescent="0.2">
      <c r="A23291" s="6"/>
    </row>
    <row r="23292" spans="1:1" x14ac:dyDescent="0.2">
      <c r="A23292" s="6"/>
    </row>
    <row r="23293" spans="1:1" x14ac:dyDescent="0.2">
      <c r="A23293" s="6"/>
    </row>
    <row r="23294" spans="1:1" x14ac:dyDescent="0.2">
      <c r="A23294" s="6"/>
    </row>
    <row r="23295" spans="1:1" x14ac:dyDescent="0.2">
      <c r="A23295" s="6"/>
    </row>
    <row r="23296" spans="1:1" x14ac:dyDescent="0.2">
      <c r="A23296" s="6"/>
    </row>
    <row r="23297" spans="1:1" x14ac:dyDescent="0.2">
      <c r="A23297" s="6"/>
    </row>
    <row r="23298" spans="1:1" x14ac:dyDescent="0.2">
      <c r="A23298" s="6"/>
    </row>
    <row r="23299" spans="1:1" x14ac:dyDescent="0.2">
      <c r="A23299" s="6"/>
    </row>
    <row r="23300" spans="1:1" x14ac:dyDescent="0.2">
      <c r="A23300" s="6"/>
    </row>
    <row r="23301" spans="1:1" x14ac:dyDescent="0.2">
      <c r="A23301" s="6"/>
    </row>
    <row r="23302" spans="1:1" x14ac:dyDescent="0.2">
      <c r="A23302" s="6"/>
    </row>
    <row r="23303" spans="1:1" x14ac:dyDescent="0.2">
      <c r="A23303" s="6"/>
    </row>
    <row r="23304" spans="1:1" x14ac:dyDescent="0.2">
      <c r="A23304" s="6"/>
    </row>
    <row r="23305" spans="1:1" x14ac:dyDescent="0.2">
      <c r="A23305" s="6"/>
    </row>
    <row r="23306" spans="1:1" x14ac:dyDescent="0.2">
      <c r="A23306" s="6"/>
    </row>
    <row r="23307" spans="1:1" x14ac:dyDescent="0.2">
      <c r="A23307" s="6"/>
    </row>
    <row r="23308" spans="1:1" x14ac:dyDescent="0.2">
      <c r="A23308" s="6"/>
    </row>
    <row r="23309" spans="1:1" x14ac:dyDescent="0.2">
      <c r="A23309" s="6"/>
    </row>
    <row r="23310" spans="1:1" x14ac:dyDescent="0.2">
      <c r="A23310" s="6"/>
    </row>
    <row r="23311" spans="1:1" x14ac:dyDescent="0.2">
      <c r="A23311" s="6"/>
    </row>
    <row r="23312" spans="1:1" x14ac:dyDescent="0.2">
      <c r="A23312" s="6"/>
    </row>
    <row r="23313" spans="1:1" x14ac:dyDescent="0.2">
      <c r="A23313" s="6"/>
    </row>
    <row r="23314" spans="1:1" x14ac:dyDescent="0.2">
      <c r="A23314" s="6"/>
    </row>
    <row r="23315" spans="1:1" x14ac:dyDescent="0.2">
      <c r="A23315" s="6"/>
    </row>
    <row r="23316" spans="1:1" x14ac:dyDescent="0.2">
      <c r="A23316" s="6"/>
    </row>
    <row r="23317" spans="1:1" x14ac:dyDescent="0.2">
      <c r="A23317" s="6"/>
    </row>
    <row r="23318" spans="1:1" x14ac:dyDescent="0.2">
      <c r="A23318" s="6"/>
    </row>
    <row r="23319" spans="1:1" x14ac:dyDescent="0.2">
      <c r="A23319" s="6"/>
    </row>
    <row r="23320" spans="1:1" x14ac:dyDescent="0.2">
      <c r="A23320" s="6"/>
    </row>
    <row r="23321" spans="1:1" x14ac:dyDescent="0.2">
      <c r="A23321" s="6"/>
    </row>
    <row r="23322" spans="1:1" x14ac:dyDescent="0.2">
      <c r="A23322" s="6"/>
    </row>
    <row r="23323" spans="1:1" x14ac:dyDescent="0.2">
      <c r="A23323" s="6"/>
    </row>
    <row r="23324" spans="1:1" x14ac:dyDescent="0.2">
      <c r="A23324" s="6"/>
    </row>
    <row r="23325" spans="1:1" x14ac:dyDescent="0.2">
      <c r="A23325" s="6"/>
    </row>
    <row r="23326" spans="1:1" x14ac:dyDescent="0.2">
      <c r="A23326" s="6"/>
    </row>
    <row r="23327" spans="1:1" x14ac:dyDescent="0.2">
      <c r="A23327" s="6"/>
    </row>
    <row r="23328" spans="1:1" x14ac:dyDescent="0.2">
      <c r="A23328" s="6"/>
    </row>
    <row r="23329" spans="1:1" x14ac:dyDescent="0.2">
      <c r="A23329" s="6"/>
    </row>
    <row r="23330" spans="1:1" x14ac:dyDescent="0.2">
      <c r="A23330" s="6"/>
    </row>
    <row r="23331" spans="1:1" x14ac:dyDescent="0.2">
      <c r="A23331" s="6"/>
    </row>
    <row r="23332" spans="1:1" x14ac:dyDescent="0.2">
      <c r="A23332" s="6"/>
    </row>
    <row r="23333" spans="1:1" x14ac:dyDescent="0.2">
      <c r="A23333" s="6"/>
    </row>
    <row r="23334" spans="1:1" x14ac:dyDescent="0.2">
      <c r="A23334" s="6"/>
    </row>
    <row r="23335" spans="1:1" x14ac:dyDescent="0.2">
      <c r="A23335" s="6"/>
    </row>
    <row r="23336" spans="1:1" x14ac:dyDescent="0.2">
      <c r="A23336" s="6"/>
    </row>
    <row r="23337" spans="1:1" x14ac:dyDescent="0.2">
      <c r="A23337" s="6"/>
    </row>
    <row r="23338" spans="1:1" x14ac:dyDescent="0.2">
      <c r="A23338" s="6"/>
    </row>
    <row r="23339" spans="1:1" x14ac:dyDescent="0.2">
      <c r="A23339" s="6"/>
    </row>
    <row r="23340" spans="1:1" x14ac:dyDescent="0.2">
      <c r="A23340" s="6"/>
    </row>
    <row r="23341" spans="1:1" x14ac:dyDescent="0.2">
      <c r="A23341" s="6"/>
    </row>
    <row r="23342" spans="1:1" x14ac:dyDescent="0.2">
      <c r="A23342" s="6"/>
    </row>
    <row r="23343" spans="1:1" x14ac:dyDescent="0.2">
      <c r="A23343" s="6"/>
    </row>
    <row r="23344" spans="1:1" x14ac:dyDescent="0.2">
      <c r="A23344" s="6"/>
    </row>
    <row r="23345" spans="1:1" x14ac:dyDescent="0.2">
      <c r="A23345" s="6"/>
    </row>
    <row r="23346" spans="1:1" x14ac:dyDescent="0.2">
      <c r="A23346" s="6"/>
    </row>
    <row r="23347" spans="1:1" x14ac:dyDescent="0.2">
      <c r="A23347" s="6"/>
    </row>
    <row r="23348" spans="1:1" x14ac:dyDescent="0.2">
      <c r="A23348" s="6"/>
    </row>
    <row r="23349" spans="1:1" x14ac:dyDescent="0.2">
      <c r="A23349" s="6"/>
    </row>
    <row r="23350" spans="1:1" x14ac:dyDescent="0.2">
      <c r="A23350" s="6"/>
    </row>
    <row r="23351" spans="1:1" x14ac:dyDescent="0.2">
      <c r="A23351" s="6"/>
    </row>
    <row r="23352" spans="1:1" x14ac:dyDescent="0.2">
      <c r="A23352" s="6"/>
    </row>
    <row r="23353" spans="1:1" x14ac:dyDescent="0.2">
      <c r="A23353" s="6"/>
    </row>
    <row r="23354" spans="1:1" x14ac:dyDescent="0.2">
      <c r="A23354" s="6"/>
    </row>
    <row r="23355" spans="1:1" x14ac:dyDescent="0.2">
      <c r="A23355" s="6"/>
    </row>
    <row r="23356" spans="1:1" x14ac:dyDescent="0.2">
      <c r="A23356" s="6"/>
    </row>
    <row r="23357" spans="1:1" x14ac:dyDescent="0.2">
      <c r="A23357" s="6"/>
    </row>
    <row r="23358" spans="1:1" x14ac:dyDescent="0.2">
      <c r="A23358" s="6"/>
    </row>
    <row r="23359" spans="1:1" x14ac:dyDescent="0.2">
      <c r="A23359" s="6"/>
    </row>
    <row r="23360" spans="1:1" x14ac:dyDescent="0.2">
      <c r="A23360" s="6"/>
    </row>
    <row r="23361" spans="1:1" x14ac:dyDescent="0.2">
      <c r="A23361" s="6"/>
    </row>
    <row r="23362" spans="1:1" x14ac:dyDescent="0.2">
      <c r="A23362" s="6"/>
    </row>
    <row r="23363" spans="1:1" x14ac:dyDescent="0.2">
      <c r="A23363" s="6"/>
    </row>
    <row r="23364" spans="1:1" x14ac:dyDescent="0.2">
      <c r="A23364" s="6"/>
    </row>
    <row r="23365" spans="1:1" x14ac:dyDescent="0.2">
      <c r="A23365" s="6"/>
    </row>
    <row r="23366" spans="1:1" x14ac:dyDescent="0.2">
      <c r="A23366" s="6"/>
    </row>
    <row r="23367" spans="1:1" x14ac:dyDescent="0.2">
      <c r="A23367" s="6"/>
    </row>
    <row r="23368" spans="1:1" x14ac:dyDescent="0.2">
      <c r="A23368" s="6"/>
    </row>
    <row r="23369" spans="1:1" x14ac:dyDescent="0.2">
      <c r="A23369" s="6"/>
    </row>
    <row r="23370" spans="1:1" x14ac:dyDescent="0.2">
      <c r="A23370" s="6"/>
    </row>
    <row r="23371" spans="1:1" x14ac:dyDescent="0.2">
      <c r="A23371" s="6"/>
    </row>
    <row r="23372" spans="1:1" x14ac:dyDescent="0.2">
      <c r="A23372" s="6"/>
    </row>
    <row r="23373" spans="1:1" x14ac:dyDescent="0.2">
      <c r="A23373" s="6"/>
    </row>
    <row r="23374" spans="1:1" x14ac:dyDescent="0.2">
      <c r="A23374" s="6"/>
    </row>
    <row r="23375" spans="1:1" x14ac:dyDescent="0.2">
      <c r="A23375" s="6"/>
    </row>
    <row r="23376" spans="1:1" x14ac:dyDescent="0.2">
      <c r="A23376" s="6"/>
    </row>
    <row r="23377" spans="1:1" x14ac:dyDescent="0.2">
      <c r="A23377" s="6"/>
    </row>
    <row r="23378" spans="1:1" x14ac:dyDescent="0.2">
      <c r="A23378" s="6"/>
    </row>
    <row r="23379" spans="1:1" x14ac:dyDescent="0.2">
      <c r="A23379" s="6"/>
    </row>
    <row r="23380" spans="1:1" x14ac:dyDescent="0.2">
      <c r="A23380" s="6"/>
    </row>
    <row r="23381" spans="1:1" x14ac:dyDescent="0.2">
      <c r="A23381" s="6"/>
    </row>
    <row r="23382" spans="1:1" x14ac:dyDescent="0.2">
      <c r="A23382" s="6"/>
    </row>
    <row r="23383" spans="1:1" x14ac:dyDescent="0.2">
      <c r="A23383" s="6"/>
    </row>
    <row r="23384" spans="1:1" x14ac:dyDescent="0.2">
      <c r="A23384" s="6"/>
    </row>
    <row r="23385" spans="1:1" x14ac:dyDescent="0.2">
      <c r="A23385" s="6"/>
    </row>
    <row r="23386" spans="1:1" x14ac:dyDescent="0.2">
      <c r="A23386" s="6"/>
    </row>
    <row r="23387" spans="1:1" x14ac:dyDescent="0.2">
      <c r="A23387" s="6"/>
    </row>
    <row r="23388" spans="1:1" x14ac:dyDescent="0.2">
      <c r="A23388" s="6"/>
    </row>
    <row r="23389" spans="1:1" x14ac:dyDescent="0.2">
      <c r="A23389" s="6"/>
    </row>
    <row r="23390" spans="1:1" x14ac:dyDescent="0.2">
      <c r="A23390" s="6"/>
    </row>
    <row r="23391" spans="1:1" x14ac:dyDescent="0.2">
      <c r="A23391" s="6"/>
    </row>
    <row r="23392" spans="1:1" x14ac:dyDescent="0.2">
      <c r="A23392" s="6"/>
    </row>
    <row r="23393" spans="1:1" x14ac:dyDescent="0.2">
      <c r="A23393" s="6"/>
    </row>
    <row r="23394" spans="1:1" x14ac:dyDescent="0.2">
      <c r="A23394" s="6"/>
    </row>
    <row r="23395" spans="1:1" x14ac:dyDescent="0.2">
      <c r="A23395" s="6"/>
    </row>
    <row r="23396" spans="1:1" x14ac:dyDescent="0.2">
      <c r="A23396" s="6"/>
    </row>
    <row r="23397" spans="1:1" x14ac:dyDescent="0.2">
      <c r="A23397" s="6"/>
    </row>
    <row r="23398" spans="1:1" x14ac:dyDescent="0.2">
      <c r="A23398" s="6"/>
    </row>
    <row r="23399" spans="1:1" x14ac:dyDescent="0.2">
      <c r="A23399" s="6"/>
    </row>
    <row r="23400" spans="1:1" x14ac:dyDescent="0.2">
      <c r="A23400" s="6"/>
    </row>
    <row r="23401" spans="1:1" x14ac:dyDescent="0.2">
      <c r="A23401" s="6"/>
    </row>
    <row r="23402" spans="1:1" x14ac:dyDescent="0.2">
      <c r="A23402" s="6"/>
    </row>
    <row r="23403" spans="1:1" x14ac:dyDescent="0.2">
      <c r="A23403" s="6"/>
    </row>
    <row r="23404" spans="1:1" x14ac:dyDescent="0.2">
      <c r="A23404" s="6"/>
    </row>
    <row r="23405" spans="1:1" x14ac:dyDescent="0.2">
      <c r="A23405" s="6"/>
    </row>
    <row r="23406" spans="1:1" x14ac:dyDescent="0.2">
      <c r="A23406" s="6"/>
    </row>
    <row r="23407" spans="1:1" x14ac:dyDescent="0.2">
      <c r="A23407" s="6"/>
    </row>
    <row r="23408" spans="1:1" x14ac:dyDescent="0.2">
      <c r="A23408" s="6"/>
    </row>
    <row r="23409" spans="1:1" x14ac:dyDescent="0.2">
      <c r="A23409" s="6"/>
    </row>
    <row r="23410" spans="1:1" x14ac:dyDescent="0.2">
      <c r="A23410" s="6"/>
    </row>
    <row r="23411" spans="1:1" x14ac:dyDescent="0.2">
      <c r="A23411" s="6"/>
    </row>
    <row r="23412" spans="1:1" x14ac:dyDescent="0.2">
      <c r="A23412" s="6"/>
    </row>
    <row r="23413" spans="1:1" x14ac:dyDescent="0.2">
      <c r="A23413" s="6"/>
    </row>
    <row r="23414" spans="1:1" x14ac:dyDescent="0.2">
      <c r="A23414" s="6"/>
    </row>
    <row r="23415" spans="1:1" x14ac:dyDescent="0.2">
      <c r="A23415" s="6"/>
    </row>
    <row r="23416" spans="1:1" x14ac:dyDescent="0.2">
      <c r="A23416" s="6"/>
    </row>
    <row r="23417" spans="1:1" x14ac:dyDescent="0.2">
      <c r="A23417" s="6"/>
    </row>
    <row r="23418" spans="1:1" x14ac:dyDescent="0.2">
      <c r="A23418" s="6"/>
    </row>
    <row r="23419" spans="1:1" x14ac:dyDescent="0.2">
      <c r="A23419" s="6"/>
    </row>
    <row r="23420" spans="1:1" x14ac:dyDescent="0.2">
      <c r="A23420" s="6"/>
    </row>
    <row r="23421" spans="1:1" x14ac:dyDescent="0.2">
      <c r="A23421" s="6"/>
    </row>
    <row r="23422" spans="1:1" x14ac:dyDescent="0.2">
      <c r="A23422" s="6"/>
    </row>
    <row r="23423" spans="1:1" x14ac:dyDescent="0.2">
      <c r="A23423" s="6"/>
    </row>
    <row r="23424" spans="1:1" x14ac:dyDescent="0.2">
      <c r="A23424" s="6"/>
    </row>
    <row r="23425" spans="1:1" x14ac:dyDescent="0.2">
      <c r="A23425" s="6"/>
    </row>
    <row r="23426" spans="1:1" x14ac:dyDescent="0.2">
      <c r="A23426" s="6"/>
    </row>
    <row r="23427" spans="1:1" x14ac:dyDescent="0.2">
      <c r="A23427" s="6"/>
    </row>
    <row r="23428" spans="1:1" x14ac:dyDescent="0.2">
      <c r="A23428" s="6"/>
    </row>
    <row r="23429" spans="1:1" x14ac:dyDescent="0.2">
      <c r="A23429" s="6"/>
    </row>
    <row r="23430" spans="1:1" x14ac:dyDescent="0.2">
      <c r="A23430" s="6"/>
    </row>
    <row r="23431" spans="1:1" x14ac:dyDescent="0.2">
      <c r="A23431" s="6"/>
    </row>
    <row r="23432" spans="1:1" x14ac:dyDescent="0.2">
      <c r="A23432" s="6"/>
    </row>
    <row r="23433" spans="1:1" x14ac:dyDescent="0.2">
      <c r="A23433" s="6"/>
    </row>
    <row r="23434" spans="1:1" x14ac:dyDescent="0.2">
      <c r="A23434" s="6"/>
    </row>
    <row r="23435" spans="1:1" x14ac:dyDescent="0.2">
      <c r="A23435" s="6"/>
    </row>
    <row r="23436" spans="1:1" x14ac:dyDescent="0.2">
      <c r="A23436" s="6"/>
    </row>
    <row r="23437" spans="1:1" x14ac:dyDescent="0.2">
      <c r="A23437" s="6"/>
    </row>
    <row r="23438" spans="1:1" x14ac:dyDescent="0.2">
      <c r="A23438" s="6"/>
    </row>
    <row r="23439" spans="1:1" x14ac:dyDescent="0.2">
      <c r="A23439" s="6"/>
    </row>
    <row r="23440" spans="1:1" x14ac:dyDescent="0.2">
      <c r="A23440" s="6"/>
    </row>
    <row r="23441" spans="1:1" x14ac:dyDescent="0.2">
      <c r="A23441" s="6"/>
    </row>
    <row r="23442" spans="1:1" x14ac:dyDescent="0.2">
      <c r="A23442" s="6"/>
    </row>
    <row r="23443" spans="1:1" x14ac:dyDescent="0.2">
      <c r="A23443" s="6"/>
    </row>
    <row r="23444" spans="1:1" x14ac:dyDescent="0.2">
      <c r="A23444" s="6"/>
    </row>
    <row r="23445" spans="1:1" x14ac:dyDescent="0.2">
      <c r="A23445" s="6"/>
    </row>
    <row r="23446" spans="1:1" x14ac:dyDescent="0.2">
      <c r="A23446" s="6"/>
    </row>
    <row r="23447" spans="1:1" x14ac:dyDescent="0.2">
      <c r="A23447" s="6"/>
    </row>
    <row r="23448" spans="1:1" x14ac:dyDescent="0.2">
      <c r="A23448" s="6"/>
    </row>
    <row r="23449" spans="1:1" x14ac:dyDescent="0.2">
      <c r="A23449" s="6"/>
    </row>
    <row r="23450" spans="1:1" x14ac:dyDescent="0.2">
      <c r="A23450" s="6"/>
    </row>
    <row r="23451" spans="1:1" x14ac:dyDescent="0.2">
      <c r="A23451" s="6"/>
    </row>
    <row r="23452" spans="1:1" x14ac:dyDescent="0.2">
      <c r="A23452" s="6"/>
    </row>
    <row r="23453" spans="1:1" x14ac:dyDescent="0.2">
      <c r="A23453" s="6"/>
    </row>
    <row r="23454" spans="1:1" x14ac:dyDescent="0.2">
      <c r="A23454" s="6"/>
    </row>
    <row r="23455" spans="1:1" x14ac:dyDescent="0.2">
      <c r="A23455" s="6"/>
    </row>
    <row r="23456" spans="1:1" x14ac:dyDescent="0.2">
      <c r="A23456" s="6"/>
    </row>
    <row r="23457" spans="1:1" x14ac:dyDescent="0.2">
      <c r="A23457" s="6"/>
    </row>
    <row r="23458" spans="1:1" x14ac:dyDescent="0.2">
      <c r="A23458" s="6"/>
    </row>
    <row r="23459" spans="1:1" x14ac:dyDescent="0.2">
      <c r="A23459" s="6"/>
    </row>
    <row r="23460" spans="1:1" x14ac:dyDescent="0.2">
      <c r="A23460" s="6"/>
    </row>
    <row r="23461" spans="1:1" x14ac:dyDescent="0.2">
      <c r="A23461" s="6"/>
    </row>
    <row r="23462" spans="1:1" x14ac:dyDescent="0.2">
      <c r="A23462" s="6"/>
    </row>
    <row r="23463" spans="1:1" x14ac:dyDescent="0.2">
      <c r="A23463" s="6"/>
    </row>
    <row r="23464" spans="1:1" x14ac:dyDescent="0.2">
      <c r="A23464" s="6"/>
    </row>
    <row r="23465" spans="1:1" x14ac:dyDescent="0.2">
      <c r="A23465" s="6"/>
    </row>
    <row r="23466" spans="1:1" x14ac:dyDescent="0.2">
      <c r="A23466" s="6"/>
    </row>
    <row r="23467" spans="1:1" x14ac:dyDescent="0.2">
      <c r="A23467" s="6"/>
    </row>
    <row r="23468" spans="1:1" x14ac:dyDescent="0.2">
      <c r="A23468" s="6"/>
    </row>
    <row r="23469" spans="1:1" x14ac:dyDescent="0.2">
      <c r="A23469" s="6"/>
    </row>
    <row r="23470" spans="1:1" x14ac:dyDescent="0.2">
      <c r="A23470" s="6"/>
    </row>
    <row r="23471" spans="1:1" x14ac:dyDescent="0.2">
      <c r="A23471" s="6"/>
    </row>
    <row r="23472" spans="1:1" x14ac:dyDescent="0.2">
      <c r="A23472" s="6"/>
    </row>
    <row r="23473" spans="1:1" x14ac:dyDescent="0.2">
      <c r="A23473" s="6"/>
    </row>
    <row r="23474" spans="1:1" x14ac:dyDescent="0.2">
      <c r="A23474" s="6"/>
    </row>
    <row r="23475" spans="1:1" x14ac:dyDescent="0.2">
      <c r="A23475" s="6"/>
    </row>
    <row r="23476" spans="1:1" x14ac:dyDescent="0.2">
      <c r="A23476" s="6"/>
    </row>
    <row r="23477" spans="1:1" x14ac:dyDescent="0.2">
      <c r="A23477" s="6"/>
    </row>
    <row r="23478" spans="1:1" x14ac:dyDescent="0.2">
      <c r="A23478" s="6"/>
    </row>
    <row r="23479" spans="1:1" x14ac:dyDescent="0.2">
      <c r="A23479" s="6"/>
    </row>
    <row r="23480" spans="1:1" x14ac:dyDescent="0.2">
      <c r="A23480" s="6"/>
    </row>
    <row r="23481" spans="1:1" x14ac:dyDescent="0.2">
      <c r="A23481" s="6"/>
    </row>
    <row r="23482" spans="1:1" x14ac:dyDescent="0.2">
      <c r="A23482" s="6"/>
    </row>
    <row r="23483" spans="1:1" x14ac:dyDescent="0.2">
      <c r="A23483" s="6"/>
    </row>
    <row r="23484" spans="1:1" x14ac:dyDescent="0.2">
      <c r="A23484" s="6"/>
    </row>
    <row r="23485" spans="1:1" x14ac:dyDescent="0.2">
      <c r="A23485" s="6"/>
    </row>
    <row r="23486" spans="1:1" x14ac:dyDescent="0.2">
      <c r="A23486" s="6"/>
    </row>
    <row r="23487" spans="1:1" x14ac:dyDescent="0.2">
      <c r="A23487" s="6"/>
    </row>
    <row r="23488" spans="1:1" x14ac:dyDescent="0.2">
      <c r="A23488" s="6"/>
    </row>
    <row r="23489" spans="1:1" x14ac:dyDescent="0.2">
      <c r="A23489" s="6"/>
    </row>
    <row r="23490" spans="1:1" x14ac:dyDescent="0.2">
      <c r="A23490" s="6"/>
    </row>
    <row r="23491" spans="1:1" x14ac:dyDescent="0.2">
      <c r="A23491" s="6"/>
    </row>
    <row r="23492" spans="1:1" x14ac:dyDescent="0.2">
      <c r="A23492" s="6"/>
    </row>
    <row r="23493" spans="1:1" x14ac:dyDescent="0.2">
      <c r="A23493" s="6"/>
    </row>
    <row r="23494" spans="1:1" x14ac:dyDescent="0.2">
      <c r="A23494" s="6"/>
    </row>
    <row r="23495" spans="1:1" x14ac:dyDescent="0.2">
      <c r="A23495" s="6"/>
    </row>
    <row r="23496" spans="1:1" x14ac:dyDescent="0.2">
      <c r="A23496" s="6"/>
    </row>
    <row r="23497" spans="1:1" x14ac:dyDescent="0.2">
      <c r="A23497" s="6"/>
    </row>
    <row r="23498" spans="1:1" x14ac:dyDescent="0.2">
      <c r="A23498" s="6"/>
    </row>
    <row r="23499" spans="1:1" x14ac:dyDescent="0.2">
      <c r="A23499" s="6"/>
    </row>
    <row r="23500" spans="1:1" x14ac:dyDescent="0.2">
      <c r="A23500" s="6"/>
    </row>
    <row r="23501" spans="1:1" x14ac:dyDescent="0.2">
      <c r="A23501" s="6"/>
    </row>
    <row r="23502" spans="1:1" x14ac:dyDescent="0.2">
      <c r="A23502" s="6"/>
    </row>
    <row r="23503" spans="1:1" x14ac:dyDescent="0.2">
      <c r="A23503" s="6"/>
    </row>
    <row r="23504" spans="1:1" x14ac:dyDescent="0.2">
      <c r="A23504" s="6"/>
    </row>
    <row r="23505" spans="1:1" x14ac:dyDescent="0.2">
      <c r="A23505" s="6"/>
    </row>
    <row r="23506" spans="1:1" x14ac:dyDescent="0.2">
      <c r="A23506" s="6"/>
    </row>
    <row r="23507" spans="1:1" x14ac:dyDescent="0.2">
      <c r="A23507" s="6"/>
    </row>
    <row r="23508" spans="1:1" x14ac:dyDescent="0.2">
      <c r="A23508" s="6"/>
    </row>
    <row r="23509" spans="1:1" x14ac:dyDescent="0.2">
      <c r="A23509" s="6"/>
    </row>
    <row r="23510" spans="1:1" x14ac:dyDescent="0.2">
      <c r="A23510" s="6"/>
    </row>
    <row r="23511" spans="1:1" x14ac:dyDescent="0.2">
      <c r="A23511" s="6"/>
    </row>
    <row r="23512" spans="1:1" x14ac:dyDescent="0.2">
      <c r="A23512" s="6"/>
    </row>
    <row r="23513" spans="1:1" x14ac:dyDescent="0.2">
      <c r="A23513" s="6"/>
    </row>
    <row r="23514" spans="1:1" x14ac:dyDescent="0.2">
      <c r="A23514" s="6"/>
    </row>
    <row r="23515" spans="1:1" x14ac:dyDescent="0.2">
      <c r="A23515" s="6"/>
    </row>
    <row r="23516" spans="1:1" x14ac:dyDescent="0.2">
      <c r="A23516" s="6"/>
    </row>
    <row r="23517" spans="1:1" x14ac:dyDescent="0.2">
      <c r="A23517" s="6"/>
    </row>
    <row r="23518" spans="1:1" x14ac:dyDescent="0.2">
      <c r="A23518" s="6"/>
    </row>
    <row r="23519" spans="1:1" x14ac:dyDescent="0.2">
      <c r="A23519" s="6"/>
    </row>
    <row r="23520" spans="1:1" x14ac:dyDescent="0.2">
      <c r="A23520" s="6"/>
    </row>
    <row r="23521" spans="1:1" x14ac:dyDescent="0.2">
      <c r="A23521" s="6"/>
    </row>
    <row r="23522" spans="1:1" x14ac:dyDescent="0.2">
      <c r="A23522" s="6"/>
    </row>
    <row r="23523" spans="1:1" x14ac:dyDescent="0.2">
      <c r="A23523" s="6"/>
    </row>
    <row r="23524" spans="1:1" x14ac:dyDescent="0.2">
      <c r="A23524" s="6"/>
    </row>
    <row r="23525" spans="1:1" x14ac:dyDescent="0.2">
      <c r="A23525" s="6"/>
    </row>
    <row r="23526" spans="1:1" x14ac:dyDescent="0.2">
      <c r="A23526" s="6"/>
    </row>
    <row r="23527" spans="1:1" x14ac:dyDescent="0.2">
      <c r="A23527" s="6"/>
    </row>
    <row r="23528" spans="1:1" x14ac:dyDescent="0.2">
      <c r="A23528" s="6"/>
    </row>
    <row r="23529" spans="1:1" x14ac:dyDescent="0.2">
      <c r="A23529" s="6"/>
    </row>
    <row r="23530" spans="1:1" x14ac:dyDescent="0.2">
      <c r="A23530" s="6"/>
    </row>
    <row r="23531" spans="1:1" x14ac:dyDescent="0.2">
      <c r="A23531" s="6"/>
    </row>
    <row r="23532" spans="1:1" x14ac:dyDescent="0.2">
      <c r="A23532" s="6"/>
    </row>
    <row r="23533" spans="1:1" x14ac:dyDescent="0.2">
      <c r="A23533" s="6"/>
    </row>
    <row r="23534" spans="1:1" x14ac:dyDescent="0.2">
      <c r="A23534" s="6"/>
    </row>
    <row r="23535" spans="1:1" x14ac:dyDescent="0.2">
      <c r="A23535" s="6"/>
    </row>
    <row r="23536" spans="1:1" x14ac:dyDescent="0.2">
      <c r="A23536" s="6"/>
    </row>
    <row r="23537" spans="1:1" x14ac:dyDescent="0.2">
      <c r="A23537" s="6"/>
    </row>
    <row r="23538" spans="1:1" x14ac:dyDescent="0.2">
      <c r="A23538" s="6"/>
    </row>
    <row r="23539" spans="1:1" x14ac:dyDescent="0.2">
      <c r="A23539" s="6"/>
    </row>
    <row r="23540" spans="1:1" x14ac:dyDescent="0.2">
      <c r="A23540" s="6"/>
    </row>
    <row r="23541" spans="1:1" x14ac:dyDescent="0.2">
      <c r="A23541" s="6"/>
    </row>
    <row r="23542" spans="1:1" x14ac:dyDescent="0.2">
      <c r="A23542" s="6"/>
    </row>
    <row r="23543" spans="1:1" x14ac:dyDescent="0.2">
      <c r="A23543" s="6"/>
    </row>
    <row r="23544" spans="1:1" x14ac:dyDescent="0.2">
      <c r="A23544" s="6"/>
    </row>
    <row r="23545" spans="1:1" x14ac:dyDescent="0.2">
      <c r="A23545" s="6"/>
    </row>
    <row r="23546" spans="1:1" x14ac:dyDescent="0.2">
      <c r="A23546" s="6"/>
    </row>
    <row r="23547" spans="1:1" x14ac:dyDescent="0.2">
      <c r="A23547" s="6"/>
    </row>
    <row r="23548" spans="1:1" x14ac:dyDescent="0.2">
      <c r="A23548" s="6"/>
    </row>
    <row r="23549" spans="1:1" x14ac:dyDescent="0.2">
      <c r="A23549" s="6"/>
    </row>
    <row r="23550" spans="1:1" x14ac:dyDescent="0.2">
      <c r="A23550" s="6"/>
    </row>
    <row r="23551" spans="1:1" x14ac:dyDescent="0.2">
      <c r="A23551" s="6"/>
    </row>
    <row r="23552" spans="1:1" x14ac:dyDescent="0.2">
      <c r="A23552" s="6"/>
    </row>
    <row r="23553" spans="1:1" x14ac:dyDescent="0.2">
      <c r="A23553" s="6"/>
    </row>
    <row r="23554" spans="1:1" x14ac:dyDescent="0.2">
      <c r="A23554" s="6"/>
    </row>
    <row r="23555" spans="1:1" x14ac:dyDescent="0.2">
      <c r="A23555" s="6"/>
    </row>
    <row r="23556" spans="1:1" x14ac:dyDescent="0.2">
      <c r="A23556" s="6"/>
    </row>
    <row r="23557" spans="1:1" x14ac:dyDescent="0.2">
      <c r="A23557" s="6"/>
    </row>
    <row r="23558" spans="1:1" x14ac:dyDescent="0.2">
      <c r="A23558" s="6"/>
    </row>
    <row r="23559" spans="1:1" x14ac:dyDescent="0.2">
      <c r="A23559" s="6"/>
    </row>
    <row r="23560" spans="1:1" x14ac:dyDescent="0.2">
      <c r="A23560" s="6"/>
    </row>
    <row r="23561" spans="1:1" x14ac:dyDescent="0.2">
      <c r="A23561" s="6"/>
    </row>
    <row r="23562" spans="1:1" x14ac:dyDescent="0.2">
      <c r="A23562" s="6"/>
    </row>
    <row r="23563" spans="1:1" x14ac:dyDescent="0.2">
      <c r="A23563" s="6"/>
    </row>
    <row r="23564" spans="1:1" x14ac:dyDescent="0.2">
      <c r="A23564" s="6"/>
    </row>
    <row r="23565" spans="1:1" x14ac:dyDescent="0.2">
      <c r="A23565" s="6"/>
    </row>
    <row r="23566" spans="1:1" x14ac:dyDescent="0.2">
      <c r="A23566" s="6"/>
    </row>
    <row r="23567" spans="1:1" x14ac:dyDescent="0.2">
      <c r="A23567" s="6"/>
    </row>
    <row r="23568" spans="1:1" x14ac:dyDescent="0.2">
      <c r="A23568" s="6"/>
    </row>
    <row r="23569" spans="1:1" x14ac:dyDescent="0.2">
      <c r="A23569" s="6"/>
    </row>
    <row r="23570" spans="1:1" x14ac:dyDescent="0.2">
      <c r="A23570" s="6"/>
    </row>
    <row r="23571" spans="1:1" x14ac:dyDescent="0.2">
      <c r="A23571" s="6"/>
    </row>
    <row r="23572" spans="1:1" x14ac:dyDescent="0.2">
      <c r="A23572" s="6"/>
    </row>
    <row r="23573" spans="1:1" x14ac:dyDescent="0.2">
      <c r="A23573" s="6"/>
    </row>
    <row r="23574" spans="1:1" x14ac:dyDescent="0.2">
      <c r="A23574" s="6"/>
    </row>
    <row r="23575" spans="1:1" x14ac:dyDescent="0.2">
      <c r="A23575" s="6"/>
    </row>
    <row r="23576" spans="1:1" x14ac:dyDescent="0.2">
      <c r="A23576" s="6"/>
    </row>
    <row r="23577" spans="1:1" x14ac:dyDescent="0.2">
      <c r="A23577" s="6"/>
    </row>
    <row r="23578" spans="1:1" x14ac:dyDescent="0.2">
      <c r="A23578" s="6"/>
    </row>
    <row r="23579" spans="1:1" x14ac:dyDescent="0.2">
      <c r="A23579" s="6"/>
    </row>
    <row r="23580" spans="1:1" x14ac:dyDescent="0.2">
      <c r="A23580" s="6"/>
    </row>
    <row r="23581" spans="1:1" x14ac:dyDescent="0.2">
      <c r="A23581" s="6"/>
    </row>
    <row r="23582" spans="1:1" x14ac:dyDescent="0.2">
      <c r="A23582" s="6"/>
    </row>
    <row r="23583" spans="1:1" x14ac:dyDescent="0.2">
      <c r="A23583" s="6"/>
    </row>
    <row r="23584" spans="1:1" x14ac:dyDescent="0.2">
      <c r="A23584" s="6"/>
    </row>
    <row r="23585" spans="1:1" x14ac:dyDescent="0.2">
      <c r="A23585" s="6"/>
    </row>
    <row r="23586" spans="1:1" x14ac:dyDescent="0.2">
      <c r="A23586" s="6"/>
    </row>
    <row r="23587" spans="1:1" x14ac:dyDescent="0.2">
      <c r="A23587" s="6"/>
    </row>
    <row r="23588" spans="1:1" x14ac:dyDescent="0.2">
      <c r="A23588" s="6"/>
    </row>
    <row r="23589" spans="1:1" x14ac:dyDescent="0.2">
      <c r="A23589" s="6"/>
    </row>
    <row r="23590" spans="1:1" x14ac:dyDescent="0.2">
      <c r="A23590" s="6"/>
    </row>
    <row r="23591" spans="1:1" x14ac:dyDescent="0.2">
      <c r="A23591" s="6"/>
    </row>
    <row r="23592" spans="1:1" x14ac:dyDescent="0.2">
      <c r="A23592" s="6"/>
    </row>
    <row r="23593" spans="1:1" x14ac:dyDescent="0.2">
      <c r="A23593" s="6"/>
    </row>
    <row r="23594" spans="1:1" x14ac:dyDescent="0.2">
      <c r="A23594" s="6"/>
    </row>
    <row r="23595" spans="1:1" x14ac:dyDescent="0.2">
      <c r="A23595" s="6"/>
    </row>
    <row r="23596" spans="1:1" x14ac:dyDescent="0.2">
      <c r="A23596" s="6"/>
    </row>
    <row r="23597" spans="1:1" x14ac:dyDescent="0.2">
      <c r="A23597" s="6"/>
    </row>
    <row r="23598" spans="1:1" x14ac:dyDescent="0.2">
      <c r="A23598" s="6"/>
    </row>
    <row r="23599" spans="1:1" x14ac:dyDescent="0.2">
      <c r="A23599" s="6"/>
    </row>
    <row r="23600" spans="1:1" x14ac:dyDescent="0.2">
      <c r="A23600" s="6"/>
    </row>
    <row r="23601" spans="1:1" x14ac:dyDescent="0.2">
      <c r="A23601" s="6"/>
    </row>
    <row r="23602" spans="1:1" x14ac:dyDescent="0.2">
      <c r="A23602" s="6"/>
    </row>
    <row r="23603" spans="1:1" x14ac:dyDescent="0.2">
      <c r="A23603" s="6"/>
    </row>
    <row r="23604" spans="1:1" x14ac:dyDescent="0.2">
      <c r="A23604" s="6"/>
    </row>
    <row r="23605" spans="1:1" x14ac:dyDescent="0.2">
      <c r="A23605" s="6"/>
    </row>
    <row r="23606" spans="1:1" x14ac:dyDescent="0.2">
      <c r="A23606" s="6"/>
    </row>
    <row r="23607" spans="1:1" x14ac:dyDescent="0.2">
      <c r="A23607" s="6"/>
    </row>
    <row r="23608" spans="1:1" x14ac:dyDescent="0.2">
      <c r="A23608" s="6"/>
    </row>
    <row r="23609" spans="1:1" x14ac:dyDescent="0.2">
      <c r="A23609" s="6"/>
    </row>
    <row r="23610" spans="1:1" x14ac:dyDescent="0.2">
      <c r="A23610" s="6"/>
    </row>
    <row r="23611" spans="1:1" x14ac:dyDescent="0.2">
      <c r="A23611" s="6"/>
    </row>
    <row r="23612" spans="1:1" x14ac:dyDescent="0.2">
      <c r="A23612" s="6"/>
    </row>
    <row r="23613" spans="1:1" x14ac:dyDescent="0.2">
      <c r="A23613" s="6"/>
    </row>
    <row r="23614" spans="1:1" x14ac:dyDescent="0.2">
      <c r="A23614" s="6"/>
    </row>
    <row r="23615" spans="1:1" x14ac:dyDescent="0.2">
      <c r="A23615" s="6"/>
    </row>
    <row r="23616" spans="1:1" x14ac:dyDescent="0.2">
      <c r="A23616" s="6"/>
    </row>
    <row r="23617" spans="1:1" x14ac:dyDescent="0.2">
      <c r="A23617" s="6"/>
    </row>
    <row r="23618" spans="1:1" x14ac:dyDescent="0.2">
      <c r="A23618" s="6"/>
    </row>
    <row r="23619" spans="1:1" x14ac:dyDescent="0.2">
      <c r="A23619" s="6"/>
    </row>
    <row r="23620" spans="1:1" x14ac:dyDescent="0.2">
      <c r="A23620" s="6"/>
    </row>
    <row r="23621" spans="1:1" x14ac:dyDescent="0.2">
      <c r="A23621" s="6"/>
    </row>
    <row r="23622" spans="1:1" x14ac:dyDescent="0.2">
      <c r="A23622" s="6"/>
    </row>
    <row r="23623" spans="1:1" x14ac:dyDescent="0.2">
      <c r="A23623" s="6"/>
    </row>
    <row r="23624" spans="1:1" x14ac:dyDescent="0.2">
      <c r="A23624" s="6"/>
    </row>
    <row r="23625" spans="1:1" x14ac:dyDescent="0.2">
      <c r="A23625" s="6"/>
    </row>
    <row r="23626" spans="1:1" x14ac:dyDescent="0.2">
      <c r="A23626" s="6"/>
    </row>
    <row r="23627" spans="1:1" x14ac:dyDescent="0.2">
      <c r="A23627" s="6"/>
    </row>
    <row r="23628" spans="1:1" x14ac:dyDescent="0.2">
      <c r="A23628" s="6"/>
    </row>
    <row r="23629" spans="1:1" x14ac:dyDescent="0.2">
      <c r="A23629" s="6"/>
    </row>
    <row r="23630" spans="1:1" x14ac:dyDescent="0.2">
      <c r="A23630" s="6"/>
    </row>
    <row r="23631" spans="1:1" x14ac:dyDescent="0.2">
      <c r="A23631" s="6"/>
    </row>
    <row r="23632" spans="1:1" x14ac:dyDescent="0.2">
      <c r="A23632" s="6"/>
    </row>
    <row r="23633" spans="1:1" x14ac:dyDescent="0.2">
      <c r="A23633" s="6"/>
    </row>
    <row r="23634" spans="1:1" x14ac:dyDescent="0.2">
      <c r="A23634" s="6"/>
    </row>
    <row r="23635" spans="1:1" x14ac:dyDescent="0.2">
      <c r="A23635" s="6"/>
    </row>
    <row r="23636" spans="1:1" x14ac:dyDescent="0.2">
      <c r="A23636" s="6"/>
    </row>
    <row r="23637" spans="1:1" x14ac:dyDescent="0.2">
      <c r="A23637" s="6"/>
    </row>
    <row r="23638" spans="1:1" x14ac:dyDescent="0.2">
      <c r="A23638" s="6"/>
    </row>
    <row r="23639" spans="1:1" x14ac:dyDescent="0.2">
      <c r="A23639" s="6"/>
    </row>
    <row r="23640" spans="1:1" x14ac:dyDescent="0.2">
      <c r="A23640" s="6"/>
    </row>
    <row r="23641" spans="1:1" x14ac:dyDescent="0.2">
      <c r="A23641" s="6"/>
    </row>
    <row r="23642" spans="1:1" x14ac:dyDescent="0.2">
      <c r="A23642" s="6"/>
    </row>
    <row r="23643" spans="1:1" x14ac:dyDescent="0.2">
      <c r="A23643" s="6"/>
    </row>
    <row r="23644" spans="1:1" x14ac:dyDescent="0.2">
      <c r="A23644" s="6"/>
    </row>
    <row r="23645" spans="1:1" x14ac:dyDescent="0.2">
      <c r="A23645" s="6"/>
    </row>
    <row r="23646" spans="1:1" x14ac:dyDescent="0.2">
      <c r="A23646" s="6"/>
    </row>
    <row r="23647" spans="1:1" x14ac:dyDescent="0.2">
      <c r="A23647" s="6"/>
    </row>
    <row r="23648" spans="1:1" x14ac:dyDescent="0.2">
      <c r="A23648" s="6"/>
    </row>
    <row r="23649" spans="1:1" x14ac:dyDescent="0.2">
      <c r="A23649" s="6"/>
    </row>
    <row r="23650" spans="1:1" x14ac:dyDescent="0.2">
      <c r="A23650" s="6"/>
    </row>
    <row r="23651" spans="1:1" x14ac:dyDescent="0.2">
      <c r="A23651" s="6"/>
    </row>
    <row r="23652" spans="1:1" x14ac:dyDescent="0.2">
      <c r="A23652" s="6"/>
    </row>
    <row r="23653" spans="1:1" x14ac:dyDescent="0.2">
      <c r="A23653" s="6"/>
    </row>
    <row r="23654" spans="1:1" x14ac:dyDescent="0.2">
      <c r="A23654" s="6"/>
    </row>
    <row r="23655" spans="1:1" x14ac:dyDescent="0.2">
      <c r="A23655" s="6"/>
    </row>
    <row r="23656" spans="1:1" x14ac:dyDescent="0.2">
      <c r="A23656" s="6"/>
    </row>
    <row r="23657" spans="1:1" x14ac:dyDescent="0.2">
      <c r="A23657" s="6"/>
    </row>
    <row r="23658" spans="1:1" x14ac:dyDescent="0.2">
      <c r="A23658" s="6"/>
    </row>
    <row r="23659" spans="1:1" x14ac:dyDescent="0.2">
      <c r="A23659" s="6"/>
    </row>
    <row r="23660" spans="1:1" x14ac:dyDescent="0.2">
      <c r="A23660" s="6"/>
    </row>
    <row r="23661" spans="1:1" x14ac:dyDescent="0.2">
      <c r="A23661" s="6"/>
    </row>
    <row r="23662" spans="1:1" x14ac:dyDescent="0.2">
      <c r="A23662" s="6"/>
    </row>
    <row r="23663" spans="1:1" x14ac:dyDescent="0.2">
      <c r="A23663" s="6"/>
    </row>
    <row r="23664" spans="1:1" x14ac:dyDescent="0.2">
      <c r="A23664" s="6"/>
    </row>
    <row r="23665" spans="1:1" x14ac:dyDescent="0.2">
      <c r="A23665" s="6"/>
    </row>
    <row r="23666" spans="1:1" x14ac:dyDescent="0.2">
      <c r="A23666" s="6"/>
    </row>
    <row r="23667" spans="1:1" x14ac:dyDescent="0.2">
      <c r="A23667" s="6"/>
    </row>
    <row r="23668" spans="1:1" x14ac:dyDescent="0.2">
      <c r="A23668" s="6"/>
    </row>
    <row r="23669" spans="1:1" x14ac:dyDescent="0.2">
      <c r="A23669" s="6"/>
    </row>
    <row r="23670" spans="1:1" x14ac:dyDescent="0.2">
      <c r="A23670" s="6"/>
    </row>
    <row r="23671" spans="1:1" x14ac:dyDescent="0.2">
      <c r="A23671" s="6"/>
    </row>
    <row r="23672" spans="1:1" x14ac:dyDescent="0.2">
      <c r="A23672" s="6"/>
    </row>
    <row r="23673" spans="1:1" x14ac:dyDescent="0.2">
      <c r="A23673" s="6"/>
    </row>
    <row r="23674" spans="1:1" x14ac:dyDescent="0.2">
      <c r="A23674" s="6"/>
    </row>
    <row r="23675" spans="1:1" x14ac:dyDescent="0.2">
      <c r="A23675" s="6"/>
    </row>
    <row r="23676" spans="1:1" x14ac:dyDescent="0.2">
      <c r="A23676" s="6"/>
    </row>
    <row r="23677" spans="1:1" x14ac:dyDescent="0.2">
      <c r="A23677" s="6"/>
    </row>
    <row r="23678" spans="1:1" x14ac:dyDescent="0.2">
      <c r="A23678" s="6"/>
    </row>
    <row r="23679" spans="1:1" x14ac:dyDescent="0.2">
      <c r="A23679" s="6"/>
    </row>
    <row r="23680" spans="1:1" x14ac:dyDescent="0.2">
      <c r="A23680" s="6"/>
    </row>
    <row r="23681" spans="1:1" x14ac:dyDescent="0.2">
      <c r="A23681" s="6"/>
    </row>
    <row r="23682" spans="1:1" x14ac:dyDescent="0.2">
      <c r="A23682" s="6"/>
    </row>
    <row r="23683" spans="1:1" x14ac:dyDescent="0.2">
      <c r="A23683" s="6"/>
    </row>
    <row r="23684" spans="1:1" x14ac:dyDescent="0.2">
      <c r="A23684" s="6"/>
    </row>
    <row r="23685" spans="1:1" x14ac:dyDescent="0.2">
      <c r="A23685" s="6"/>
    </row>
    <row r="23686" spans="1:1" x14ac:dyDescent="0.2">
      <c r="A23686" s="6"/>
    </row>
    <row r="23687" spans="1:1" x14ac:dyDescent="0.2">
      <c r="A23687" s="6"/>
    </row>
    <row r="23688" spans="1:1" x14ac:dyDescent="0.2">
      <c r="A23688" s="6"/>
    </row>
    <row r="23689" spans="1:1" x14ac:dyDescent="0.2">
      <c r="A23689" s="6"/>
    </row>
    <row r="23690" spans="1:1" x14ac:dyDescent="0.2">
      <c r="A23690" s="6"/>
    </row>
    <row r="23691" spans="1:1" x14ac:dyDescent="0.2">
      <c r="A23691" s="6"/>
    </row>
    <row r="23692" spans="1:1" x14ac:dyDescent="0.2">
      <c r="A23692" s="6"/>
    </row>
    <row r="23693" spans="1:1" x14ac:dyDescent="0.2">
      <c r="A23693" s="6"/>
    </row>
    <row r="23694" spans="1:1" x14ac:dyDescent="0.2">
      <c r="A23694" s="6"/>
    </row>
    <row r="23695" spans="1:1" x14ac:dyDescent="0.2">
      <c r="A23695" s="6"/>
    </row>
    <row r="23696" spans="1:1" x14ac:dyDescent="0.2">
      <c r="A23696" s="6"/>
    </row>
    <row r="23697" spans="1:1" x14ac:dyDescent="0.2">
      <c r="A23697" s="6"/>
    </row>
    <row r="23698" spans="1:1" x14ac:dyDescent="0.2">
      <c r="A23698" s="6"/>
    </row>
    <row r="23699" spans="1:1" x14ac:dyDescent="0.2">
      <c r="A23699" s="6"/>
    </row>
    <row r="23700" spans="1:1" x14ac:dyDescent="0.2">
      <c r="A23700" s="6"/>
    </row>
    <row r="23701" spans="1:1" x14ac:dyDescent="0.2">
      <c r="A23701" s="6"/>
    </row>
    <row r="23702" spans="1:1" x14ac:dyDescent="0.2">
      <c r="A23702" s="6"/>
    </row>
    <row r="23703" spans="1:1" x14ac:dyDescent="0.2">
      <c r="A23703" s="6"/>
    </row>
    <row r="23704" spans="1:1" x14ac:dyDescent="0.2">
      <c r="A23704" s="6"/>
    </row>
    <row r="23705" spans="1:1" x14ac:dyDescent="0.2">
      <c r="A23705" s="6"/>
    </row>
    <row r="23706" spans="1:1" x14ac:dyDescent="0.2">
      <c r="A23706" s="6"/>
    </row>
    <row r="23707" spans="1:1" x14ac:dyDescent="0.2">
      <c r="A23707" s="6"/>
    </row>
    <row r="23708" spans="1:1" x14ac:dyDescent="0.2">
      <c r="A23708" s="6"/>
    </row>
    <row r="23709" spans="1:1" x14ac:dyDescent="0.2">
      <c r="A23709" s="6"/>
    </row>
    <row r="23710" spans="1:1" x14ac:dyDescent="0.2">
      <c r="A23710" s="6"/>
    </row>
    <row r="23711" spans="1:1" x14ac:dyDescent="0.2">
      <c r="A23711" s="6"/>
    </row>
    <row r="23712" spans="1:1" x14ac:dyDescent="0.2">
      <c r="A23712" s="6"/>
    </row>
    <row r="23713" spans="1:1" x14ac:dyDescent="0.2">
      <c r="A23713" s="6"/>
    </row>
    <row r="23714" spans="1:1" x14ac:dyDescent="0.2">
      <c r="A23714" s="6"/>
    </row>
    <row r="23715" spans="1:1" x14ac:dyDescent="0.2">
      <c r="A23715" s="6"/>
    </row>
    <row r="23716" spans="1:1" x14ac:dyDescent="0.2">
      <c r="A23716" s="6"/>
    </row>
    <row r="23717" spans="1:1" x14ac:dyDescent="0.2">
      <c r="A23717" s="6"/>
    </row>
    <row r="23718" spans="1:1" x14ac:dyDescent="0.2">
      <c r="A23718" s="6"/>
    </row>
    <row r="23719" spans="1:1" x14ac:dyDescent="0.2">
      <c r="A23719" s="6"/>
    </row>
    <row r="23720" spans="1:1" x14ac:dyDescent="0.2">
      <c r="A23720" s="6"/>
    </row>
    <row r="23721" spans="1:1" x14ac:dyDescent="0.2">
      <c r="A23721" s="6"/>
    </row>
    <row r="23722" spans="1:1" x14ac:dyDescent="0.2">
      <c r="A23722" s="6"/>
    </row>
    <row r="23723" spans="1:1" x14ac:dyDescent="0.2">
      <c r="A23723" s="6"/>
    </row>
    <row r="23724" spans="1:1" x14ac:dyDescent="0.2">
      <c r="A23724" s="6"/>
    </row>
    <row r="23725" spans="1:1" x14ac:dyDescent="0.2">
      <c r="A23725" s="6"/>
    </row>
    <row r="23726" spans="1:1" x14ac:dyDescent="0.2">
      <c r="A23726" s="6"/>
    </row>
    <row r="23727" spans="1:1" x14ac:dyDescent="0.2">
      <c r="A23727" s="6"/>
    </row>
    <row r="23728" spans="1:1" x14ac:dyDescent="0.2">
      <c r="A23728" s="6"/>
    </row>
    <row r="23729" spans="1:1" x14ac:dyDescent="0.2">
      <c r="A23729" s="6"/>
    </row>
    <row r="23730" spans="1:1" x14ac:dyDescent="0.2">
      <c r="A23730" s="6"/>
    </row>
    <row r="23731" spans="1:1" x14ac:dyDescent="0.2">
      <c r="A23731" s="6"/>
    </row>
    <row r="23732" spans="1:1" x14ac:dyDescent="0.2">
      <c r="A23732" s="6"/>
    </row>
    <row r="23733" spans="1:1" x14ac:dyDescent="0.2">
      <c r="A23733" s="6"/>
    </row>
    <row r="23734" spans="1:1" x14ac:dyDescent="0.2">
      <c r="A23734" s="6"/>
    </row>
    <row r="23735" spans="1:1" x14ac:dyDescent="0.2">
      <c r="A23735" s="6"/>
    </row>
    <row r="23736" spans="1:1" x14ac:dyDescent="0.2">
      <c r="A23736" s="6"/>
    </row>
    <row r="23737" spans="1:1" x14ac:dyDescent="0.2">
      <c r="A23737" s="6"/>
    </row>
    <row r="23738" spans="1:1" x14ac:dyDescent="0.2">
      <c r="A23738" s="6"/>
    </row>
    <row r="23739" spans="1:1" x14ac:dyDescent="0.2">
      <c r="A23739" s="6"/>
    </row>
    <row r="23740" spans="1:1" x14ac:dyDescent="0.2">
      <c r="A23740" s="6"/>
    </row>
    <row r="23741" spans="1:1" x14ac:dyDescent="0.2">
      <c r="A23741" s="6"/>
    </row>
    <row r="23742" spans="1:1" x14ac:dyDescent="0.2">
      <c r="A23742" s="6"/>
    </row>
    <row r="23743" spans="1:1" x14ac:dyDescent="0.2">
      <c r="A23743" s="6"/>
    </row>
    <row r="23744" spans="1:1" x14ac:dyDescent="0.2">
      <c r="A23744" s="6"/>
    </row>
    <row r="23745" spans="1:1" x14ac:dyDescent="0.2">
      <c r="A23745" s="6"/>
    </row>
    <row r="23746" spans="1:1" x14ac:dyDescent="0.2">
      <c r="A23746" s="6"/>
    </row>
    <row r="23747" spans="1:1" x14ac:dyDescent="0.2">
      <c r="A23747" s="6"/>
    </row>
    <row r="23748" spans="1:1" x14ac:dyDescent="0.2">
      <c r="A23748" s="6"/>
    </row>
    <row r="23749" spans="1:1" x14ac:dyDescent="0.2">
      <c r="A23749" s="6"/>
    </row>
    <row r="23750" spans="1:1" x14ac:dyDescent="0.2">
      <c r="A23750" s="6"/>
    </row>
    <row r="23751" spans="1:1" x14ac:dyDescent="0.2">
      <c r="A23751" s="6"/>
    </row>
    <row r="23752" spans="1:1" x14ac:dyDescent="0.2">
      <c r="A23752" s="6"/>
    </row>
    <row r="23753" spans="1:1" x14ac:dyDescent="0.2">
      <c r="A23753" s="6"/>
    </row>
    <row r="23754" spans="1:1" x14ac:dyDescent="0.2">
      <c r="A23754" s="6"/>
    </row>
    <row r="23755" spans="1:1" x14ac:dyDescent="0.2">
      <c r="A23755" s="6"/>
    </row>
    <row r="23756" spans="1:1" x14ac:dyDescent="0.2">
      <c r="A23756" s="6"/>
    </row>
    <row r="23757" spans="1:1" x14ac:dyDescent="0.2">
      <c r="A23757" s="6"/>
    </row>
    <row r="23758" spans="1:1" x14ac:dyDescent="0.2">
      <c r="A23758" s="6"/>
    </row>
    <row r="23759" spans="1:1" x14ac:dyDescent="0.2">
      <c r="A23759" s="6"/>
    </row>
    <row r="23760" spans="1:1" x14ac:dyDescent="0.2">
      <c r="A23760" s="6"/>
    </row>
    <row r="23761" spans="1:1" x14ac:dyDescent="0.2">
      <c r="A23761" s="6"/>
    </row>
    <row r="23762" spans="1:1" x14ac:dyDescent="0.2">
      <c r="A23762" s="6"/>
    </row>
    <row r="23763" spans="1:1" x14ac:dyDescent="0.2">
      <c r="A23763" s="6"/>
    </row>
    <row r="23764" spans="1:1" x14ac:dyDescent="0.2">
      <c r="A23764" s="6"/>
    </row>
    <row r="23765" spans="1:1" x14ac:dyDescent="0.2">
      <c r="A23765" s="6"/>
    </row>
    <row r="23766" spans="1:1" x14ac:dyDescent="0.2">
      <c r="A23766" s="6"/>
    </row>
    <row r="23767" spans="1:1" x14ac:dyDescent="0.2">
      <c r="A23767" s="6"/>
    </row>
    <row r="23768" spans="1:1" x14ac:dyDescent="0.2">
      <c r="A23768" s="6"/>
    </row>
    <row r="23769" spans="1:1" x14ac:dyDescent="0.2">
      <c r="A23769" s="6"/>
    </row>
    <row r="23770" spans="1:1" x14ac:dyDescent="0.2">
      <c r="A23770" s="6"/>
    </row>
    <row r="23771" spans="1:1" x14ac:dyDescent="0.2">
      <c r="A23771" s="6"/>
    </row>
    <row r="23772" spans="1:1" x14ac:dyDescent="0.2">
      <c r="A23772" s="6"/>
    </row>
    <row r="23773" spans="1:1" x14ac:dyDescent="0.2">
      <c r="A23773" s="6"/>
    </row>
    <row r="23774" spans="1:1" x14ac:dyDescent="0.2">
      <c r="A23774" s="6"/>
    </row>
    <row r="23775" spans="1:1" x14ac:dyDescent="0.2">
      <c r="A23775" s="6"/>
    </row>
    <row r="23776" spans="1:1" x14ac:dyDescent="0.2">
      <c r="A23776" s="6"/>
    </row>
    <row r="23777" spans="1:1" x14ac:dyDescent="0.2">
      <c r="A23777" s="6"/>
    </row>
    <row r="23778" spans="1:1" x14ac:dyDescent="0.2">
      <c r="A23778" s="6"/>
    </row>
    <row r="23779" spans="1:1" x14ac:dyDescent="0.2">
      <c r="A23779" s="6"/>
    </row>
    <row r="23780" spans="1:1" x14ac:dyDescent="0.2">
      <c r="A23780" s="6"/>
    </row>
    <row r="23781" spans="1:1" x14ac:dyDescent="0.2">
      <c r="A23781" s="6"/>
    </row>
    <row r="23782" spans="1:1" x14ac:dyDescent="0.2">
      <c r="A23782" s="6"/>
    </row>
    <row r="23783" spans="1:1" x14ac:dyDescent="0.2">
      <c r="A23783" s="6"/>
    </row>
    <row r="23784" spans="1:1" x14ac:dyDescent="0.2">
      <c r="A23784" s="6"/>
    </row>
    <row r="23785" spans="1:1" x14ac:dyDescent="0.2">
      <c r="A23785" s="6"/>
    </row>
    <row r="23786" spans="1:1" x14ac:dyDescent="0.2">
      <c r="A23786" s="6"/>
    </row>
    <row r="23787" spans="1:1" x14ac:dyDescent="0.2">
      <c r="A23787" s="6"/>
    </row>
    <row r="23788" spans="1:1" x14ac:dyDescent="0.2">
      <c r="A23788" s="6"/>
    </row>
    <row r="23789" spans="1:1" x14ac:dyDescent="0.2">
      <c r="A23789" s="6"/>
    </row>
    <row r="23790" spans="1:1" x14ac:dyDescent="0.2">
      <c r="A23790" s="6"/>
    </row>
    <row r="23791" spans="1:1" x14ac:dyDescent="0.2">
      <c r="A23791" s="6"/>
    </row>
    <row r="23792" spans="1:1" x14ac:dyDescent="0.2">
      <c r="A23792" s="6"/>
    </row>
    <row r="23793" spans="1:1" x14ac:dyDescent="0.2">
      <c r="A23793" s="6"/>
    </row>
    <row r="23794" spans="1:1" x14ac:dyDescent="0.2">
      <c r="A23794" s="6"/>
    </row>
    <row r="23795" spans="1:1" x14ac:dyDescent="0.2">
      <c r="A23795" s="6"/>
    </row>
    <row r="23796" spans="1:1" x14ac:dyDescent="0.2">
      <c r="A23796" s="6"/>
    </row>
    <row r="23797" spans="1:1" x14ac:dyDescent="0.2">
      <c r="A23797" s="6"/>
    </row>
    <row r="23798" spans="1:1" x14ac:dyDescent="0.2">
      <c r="A23798" s="6"/>
    </row>
    <row r="23799" spans="1:1" x14ac:dyDescent="0.2">
      <c r="A23799" s="6"/>
    </row>
    <row r="23800" spans="1:1" x14ac:dyDescent="0.2">
      <c r="A23800" s="6"/>
    </row>
    <row r="23801" spans="1:1" x14ac:dyDescent="0.2">
      <c r="A23801" s="6"/>
    </row>
    <row r="23802" spans="1:1" x14ac:dyDescent="0.2">
      <c r="A23802" s="6"/>
    </row>
    <row r="23803" spans="1:1" x14ac:dyDescent="0.2">
      <c r="A23803" s="6"/>
    </row>
    <row r="23804" spans="1:1" x14ac:dyDescent="0.2">
      <c r="A23804" s="6"/>
    </row>
    <row r="23805" spans="1:1" x14ac:dyDescent="0.2">
      <c r="A23805" s="6"/>
    </row>
    <row r="23806" spans="1:1" x14ac:dyDescent="0.2">
      <c r="A23806" s="6"/>
    </row>
    <row r="23807" spans="1:1" x14ac:dyDescent="0.2">
      <c r="A23807" s="6"/>
    </row>
    <row r="23808" spans="1:1" x14ac:dyDescent="0.2">
      <c r="A23808" s="6"/>
    </row>
    <row r="23809" spans="1:1" x14ac:dyDescent="0.2">
      <c r="A23809" s="6"/>
    </row>
    <row r="23810" spans="1:1" x14ac:dyDescent="0.2">
      <c r="A23810" s="6"/>
    </row>
    <row r="23811" spans="1:1" x14ac:dyDescent="0.2">
      <c r="A23811" s="6"/>
    </row>
    <row r="23812" spans="1:1" x14ac:dyDescent="0.2">
      <c r="A23812" s="6"/>
    </row>
    <row r="23813" spans="1:1" x14ac:dyDescent="0.2">
      <c r="A23813" s="6"/>
    </row>
    <row r="23814" spans="1:1" x14ac:dyDescent="0.2">
      <c r="A23814" s="6"/>
    </row>
    <row r="23815" spans="1:1" x14ac:dyDescent="0.2">
      <c r="A23815" s="6"/>
    </row>
    <row r="23816" spans="1:1" x14ac:dyDescent="0.2">
      <c r="A23816" s="6"/>
    </row>
    <row r="23817" spans="1:1" x14ac:dyDescent="0.2">
      <c r="A23817" s="6"/>
    </row>
    <row r="23818" spans="1:1" x14ac:dyDescent="0.2">
      <c r="A23818" s="6"/>
    </row>
    <row r="23819" spans="1:1" x14ac:dyDescent="0.2">
      <c r="A23819" s="6"/>
    </row>
    <row r="23820" spans="1:1" x14ac:dyDescent="0.2">
      <c r="A23820" s="6"/>
    </row>
    <row r="23821" spans="1:1" x14ac:dyDescent="0.2">
      <c r="A23821" s="6"/>
    </row>
    <row r="23822" spans="1:1" x14ac:dyDescent="0.2">
      <c r="A23822" s="6"/>
    </row>
    <row r="23823" spans="1:1" x14ac:dyDescent="0.2">
      <c r="A23823" s="6"/>
    </row>
    <row r="23824" spans="1:1" x14ac:dyDescent="0.2">
      <c r="A23824" s="6"/>
    </row>
    <row r="23825" spans="1:1" x14ac:dyDescent="0.2">
      <c r="A23825" s="6"/>
    </row>
    <row r="23826" spans="1:1" x14ac:dyDescent="0.2">
      <c r="A23826" s="6"/>
    </row>
    <row r="23827" spans="1:1" x14ac:dyDescent="0.2">
      <c r="A23827" s="6"/>
    </row>
    <row r="23828" spans="1:1" x14ac:dyDescent="0.2">
      <c r="A23828" s="6"/>
    </row>
    <row r="23829" spans="1:1" x14ac:dyDescent="0.2">
      <c r="A23829" s="6"/>
    </row>
    <row r="23830" spans="1:1" x14ac:dyDescent="0.2">
      <c r="A23830" s="6"/>
    </row>
    <row r="23831" spans="1:1" x14ac:dyDescent="0.2">
      <c r="A23831" s="6"/>
    </row>
    <row r="23832" spans="1:1" x14ac:dyDescent="0.2">
      <c r="A23832" s="6"/>
    </row>
    <row r="23833" spans="1:1" x14ac:dyDescent="0.2">
      <c r="A23833" s="6"/>
    </row>
    <row r="23834" spans="1:1" x14ac:dyDescent="0.2">
      <c r="A23834" s="6"/>
    </row>
    <row r="23835" spans="1:1" x14ac:dyDescent="0.2">
      <c r="A23835" s="6"/>
    </row>
    <row r="23836" spans="1:1" x14ac:dyDescent="0.2">
      <c r="A23836" s="6"/>
    </row>
    <row r="23837" spans="1:1" x14ac:dyDescent="0.2">
      <c r="A23837" s="6"/>
    </row>
    <row r="23838" spans="1:1" x14ac:dyDescent="0.2">
      <c r="A23838" s="6"/>
    </row>
    <row r="23839" spans="1:1" x14ac:dyDescent="0.2">
      <c r="A23839" s="6"/>
    </row>
    <row r="23840" spans="1:1" x14ac:dyDescent="0.2">
      <c r="A23840" s="6"/>
    </row>
    <row r="23841" spans="1:1" x14ac:dyDescent="0.2">
      <c r="A23841" s="6"/>
    </row>
    <row r="23842" spans="1:1" x14ac:dyDescent="0.2">
      <c r="A23842" s="6"/>
    </row>
    <row r="23843" spans="1:1" x14ac:dyDescent="0.2">
      <c r="A23843" s="6"/>
    </row>
    <row r="23844" spans="1:1" x14ac:dyDescent="0.2">
      <c r="A23844" s="6"/>
    </row>
    <row r="23845" spans="1:1" x14ac:dyDescent="0.2">
      <c r="A23845" s="6"/>
    </row>
    <row r="23846" spans="1:1" x14ac:dyDescent="0.2">
      <c r="A23846" s="6"/>
    </row>
    <row r="23847" spans="1:1" x14ac:dyDescent="0.2">
      <c r="A23847" s="6"/>
    </row>
    <row r="23848" spans="1:1" x14ac:dyDescent="0.2">
      <c r="A23848" s="6"/>
    </row>
    <row r="23849" spans="1:1" x14ac:dyDescent="0.2">
      <c r="A23849" s="6"/>
    </row>
    <row r="23850" spans="1:1" x14ac:dyDescent="0.2">
      <c r="A23850" s="6"/>
    </row>
    <row r="23851" spans="1:1" x14ac:dyDescent="0.2">
      <c r="A23851" s="6"/>
    </row>
    <row r="23852" spans="1:1" x14ac:dyDescent="0.2">
      <c r="A23852" s="6"/>
    </row>
    <row r="23853" spans="1:1" x14ac:dyDescent="0.2">
      <c r="A23853" s="6"/>
    </row>
    <row r="23854" spans="1:1" x14ac:dyDescent="0.2">
      <c r="A23854" s="6"/>
    </row>
    <row r="23855" spans="1:1" x14ac:dyDescent="0.2">
      <c r="A23855" s="6"/>
    </row>
    <row r="23856" spans="1:1" x14ac:dyDescent="0.2">
      <c r="A23856" s="6"/>
    </row>
    <row r="23857" spans="1:1" x14ac:dyDescent="0.2">
      <c r="A23857" s="6"/>
    </row>
    <row r="23858" spans="1:1" x14ac:dyDescent="0.2">
      <c r="A23858" s="6"/>
    </row>
    <row r="23859" spans="1:1" x14ac:dyDescent="0.2">
      <c r="A23859" s="6"/>
    </row>
    <row r="23860" spans="1:1" x14ac:dyDescent="0.2">
      <c r="A23860" s="6"/>
    </row>
    <row r="23861" spans="1:1" x14ac:dyDescent="0.2">
      <c r="A23861" s="6"/>
    </row>
    <row r="23862" spans="1:1" x14ac:dyDescent="0.2">
      <c r="A23862" s="6"/>
    </row>
    <row r="23863" spans="1:1" x14ac:dyDescent="0.2">
      <c r="A23863" s="6"/>
    </row>
    <row r="23864" spans="1:1" x14ac:dyDescent="0.2">
      <c r="A23864" s="6"/>
    </row>
    <row r="23865" spans="1:1" x14ac:dyDescent="0.2">
      <c r="A23865" s="6"/>
    </row>
    <row r="23866" spans="1:1" x14ac:dyDescent="0.2">
      <c r="A23866" s="6"/>
    </row>
    <row r="23867" spans="1:1" x14ac:dyDescent="0.2">
      <c r="A23867" s="6"/>
    </row>
    <row r="23868" spans="1:1" x14ac:dyDescent="0.2">
      <c r="A23868" s="6"/>
    </row>
    <row r="23869" spans="1:1" x14ac:dyDescent="0.2">
      <c r="A23869" s="6"/>
    </row>
    <row r="23870" spans="1:1" x14ac:dyDescent="0.2">
      <c r="A23870" s="6"/>
    </row>
    <row r="23871" spans="1:1" x14ac:dyDescent="0.2">
      <c r="A23871" s="6"/>
    </row>
    <row r="23872" spans="1:1" x14ac:dyDescent="0.2">
      <c r="A23872" s="6"/>
    </row>
    <row r="23873" spans="1:1" x14ac:dyDescent="0.2">
      <c r="A23873" s="6"/>
    </row>
    <row r="23874" spans="1:1" x14ac:dyDescent="0.2">
      <c r="A23874" s="6"/>
    </row>
    <row r="23875" spans="1:1" x14ac:dyDescent="0.2">
      <c r="A23875" s="6"/>
    </row>
    <row r="23876" spans="1:1" x14ac:dyDescent="0.2">
      <c r="A23876" s="6"/>
    </row>
    <row r="23877" spans="1:1" x14ac:dyDescent="0.2">
      <c r="A23877" s="6"/>
    </row>
    <row r="23878" spans="1:1" x14ac:dyDescent="0.2">
      <c r="A23878" s="6"/>
    </row>
    <row r="23879" spans="1:1" x14ac:dyDescent="0.2">
      <c r="A23879" s="6"/>
    </row>
    <row r="23880" spans="1:1" x14ac:dyDescent="0.2">
      <c r="A23880" s="6"/>
    </row>
    <row r="23881" spans="1:1" x14ac:dyDescent="0.2">
      <c r="A23881" s="6"/>
    </row>
    <row r="23882" spans="1:1" x14ac:dyDescent="0.2">
      <c r="A23882" s="6"/>
    </row>
    <row r="23883" spans="1:1" x14ac:dyDescent="0.2">
      <c r="A23883" s="6"/>
    </row>
    <row r="23884" spans="1:1" x14ac:dyDescent="0.2">
      <c r="A23884" s="6"/>
    </row>
    <row r="23885" spans="1:1" x14ac:dyDescent="0.2">
      <c r="A23885" s="6"/>
    </row>
    <row r="23886" spans="1:1" x14ac:dyDescent="0.2">
      <c r="A23886" s="6"/>
    </row>
    <row r="23887" spans="1:1" x14ac:dyDescent="0.2">
      <c r="A23887" s="6"/>
    </row>
    <row r="23888" spans="1:1" x14ac:dyDescent="0.2">
      <c r="A23888" s="6"/>
    </row>
    <row r="23889" spans="1:1" x14ac:dyDescent="0.2">
      <c r="A23889" s="6"/>
    </row>
    <row r="23890" spans="1:1" x14ac:dyDescent="0.2">
      <c r="A23890" s="6"/>
    </row>
    <row r="23891" spans="1:1" x14ac:dyDescent="0.2">
      <c r="A23891" s="6"/>
    </row>
    <row r="23892" spans="1:1" x14ac:dyDescent="0.2">
      <c r="A23892" s="6"/>
    </row>
    <row r="23893" spans="1:1" x14ac:dyDescent="0.2">
      <c r="A23893" s="6"/>
    </row>
    <row r="23894" spans="1:1" x14ac:dyDescent="0.2">
      <c r="A23894" s="6"/>
    </row>
    <row r="23895" spans="1:1" x14ac:dyDescent="0.2">
      <c r="A23895" s="6"/>
    </row>
    <row r="23896" spans="1:1" x14ac:dyDescent="0.2">
      <c r="A23896" s="6"/>
    </row>
    <row r="23897" spans="1:1" x14ac:dyDescent="0.2">
      <c r="A23897" s="6"/>
    </row>
    <row r="23898" spans="1:1" x14ac:dyDescent="0.2">
      <c r="A23898" s="6"/>
    </row>
    <row r="23899" spans="1:1" x14ac:dyDescent="0.2">
      <c r="A23899" s="6"/>
    </row>
    <row r="23900" spans="1:1" x14ac:dyDescent="0.2">
      <c r="A23900" s="6"/>
    </row>
    <row r="23901" spans="1:1" x14ac:dyDescent="0.2">
      <c r="A23901" s="6"/>
    </row>
    <row r="23902" spans="1:1" x14ac:dyDescent="0.2">
      <c r="A23902" s="6"/>
    </row>
    <row r="23903" spans="1:1" x14ac:dyDescent="0.2">
      <c r="A23903" s="6"/>
    </row>
    <row r="23904" spans="1:1" x14ac:dyDescent="0.2">
      <c r="A23904" s="6"/>
    </row>
    <row r="23905" spans="1:1" x14ac:dyDescent="0.2">
      <c r="A23905" s="6"/>
    </row>
    <row r="23906" spans="1:1" x14ac:dyDescent="0.2">
      <c r="A23906" s="6"/>
    </row>
    <row r="23907" spans="1:1" x14ac:dyDescent="0.2">
      <c r="A23907" s="6"/>
    </row>
    <row r="23908" spans="1:1" x14ac:dyDescent="0.2">
      <c r="A23908" s="6"/>
    </row>
    <row r="23909" spans="1:1" x14ac:dyDescent="0.2">
      <c r="A23909" s="6"/>
    </row>
    <row r="23910" spans="1:1" x14ac:dyDescent="0.2">
      <c r="A23910" s="6"/>
    </row>
    <row r="23911" spans="1:1" x14ac:dyDescent="0.2">
      <c r="A23911" s="6"/>
    </row>
    <row r="23912" spans="1:1" x14ac:dyDescent="0.2">
      <c r="A23912" s="6"/>
    </row>
    <row r="23913" spans="1:1" x14ac:dyDescent="0.2">
      <c r="A23913" s="6"/>
    </row>
    <row r="23914" spans="1:1" x14ac:dyDescent="0.2">
      <c r="A23914" s="6"/>
    </row>
    <row r="23915" spans="1:1" x14ac:dyDescent="0.2">
      <c r="A23915" s="6"/>
    </row>
    <row r="23916" spans="1:1" x14ac:dyDescent="0.2">
      <c r="A23916" s="6"/>
    </row>
    <row r="23917" spans="1:1" x14ac:dyDescent="0.2">
      <c r="A23917" s="6"/>
    </row>
    <row r="23918" spans="1:1" x14ac:dyDescent="0.2">
      <c r="A23918" s="6"/>
    </row>
    <row r="23919" spans="1:1" x14ac:dyDescent="0.2">
      <c r="A23919" s="6"/>
    </row>
    <row r="23920" spans="1:1" x14ac:dyDescent="0.2">
      <c r="A23920" s="6"/>
    </row>
    <row r="23921" spans="1:1" x14ac:dyDescent="0.2">
      <c r="A23921" s="6"/>
    </row>
    <row r="23922" spans="1:1" x14ac:dyDescent="0.2">
      <c r="A23922" s="6"/>
    </row>
    <row r="23923" spans="1:1" x14ac:dyDescent="0.2">
      <c r="A23923" s="6"/>
    </row>
    <row r="23924" spans="1:1" x14ac:dyDescent="0.2">
      <c r="A23924" s="6"/>
    </row>
    <row r="23925" spans="1:1" x14ac:dyDescent="0.2">
      <c r="A23925" s="6"/>
    </row>
    <row r="23926" spans="1:1" x14ac:dyDescent="0.2">
      <c r="A23926" s="6"/>
    </row>
    <row r="23927" spans="1:1" x14ac:dyDescent="0.2">
      <c r="A23927" s="6"/>
    </row>
    <row r="23928" spans="1:1" x14ac:dyDescent="0.2">
      <c r="A23928" s="6"/>
    </row>
    <row r="23929" spans="1:1" x14ac:dyDescent="0.2">
      <c r="A23929" s="6"/>
    </row>
    <row r="23930" spans="1:1" x14ac:dyDescent="0.2">
      <c r="A23930" s="6"/>
    </row>
    <row r="23931" spans="1:1" x14ac:dyDescent="0.2">
      <c r="A23931" s="6"/>
    </row>
    <row r="23932" spans="1:1" x14ac:dyDescent="0.2">
      <c r="A23932" s="6"/>
    </row>
    <row r="23933" spans="1:1" x14ac:dyDescent="0.2">
      <c r="A23933" s="6"/>
    </row>
    <row r="23934" spans="1:1" x14ac:dyDescent="0.2">
      <c r="A23934" s="6"/>
    </row>
    <row r="23935" spans="1:1" x14ac:dyDescent="0.2">
      <c r="A23935" s="6"/>
    </row>
    <row r="23936" spans="1:1" x14ac:dyDescent="0.2">
      <c r="A23936" s="6"/>
    </row>
    <row r="23937" spans="1:1" x14ac:dyDescent="0.2">
      <c r="A23937" s="6"/>
    </row>
    <row r="23938" spans="1:1" x14ac:dyDescent="0.2">
      <c r="A23938" s="6"/>
    </row>
    <row r="23939" spans="1:1" x14ac:dyDescent="0.2">
      <c r="A23939" s="6"/>
    </row>
    <row r="23940" spans="1:1" x14ac:dyDescent="0.2">
      <c r="A23940" s="6"/>
    </row>
    <row r="23941" spans="1:1" x14ac:dyDescent="0.2">
      <c r="A23941" s="6"/>
    </row>
    <row r="23942" spans="1:1" x14ac:dyDescent="0.2">
      <c r="A23942" s="6"/>
    </row>
    <row r="23943" spans="1:1" x14ac:dyDescent="0.2">
      <c r="A23943" s="6"/>
    </row>
    <row r="23944" spans="1:1" x14ac:dyDescent="0.2">
      <c r="A23944" s="6"/>
    </row>
    <row r="23945" spans="1:1" x14ac:dyDescent="0.2">
      <c r="A23945" s="6"/>
    </row>
    <row r="23946" spans="1:1" x14ac:dyDescent="0.2">
      <c r="A23946" s="6"/>
    </row>
    <row r="23947" spans="1:1" x14ac:dyDescent="0.2">
      <c r="A23947" s="6"/>
    </row>
    <row r="23948" spans="1:1" x14ac:dyDescent="0.2">
      <c r="A23948" s="6"/>
    </row>
    <row r="23949" spans="1:1" x14ac:dyDescent="0.2">
      <c r="A23949" s="6"/>
    </row>
    <row r="23950" spans="1:1" x14ac:dyDescent="0.2">
      <c r="A23950" s="6"/>
    </row>
    <row r="23951" spans="1:1" x14ac:dyDescent="0.2">
      <c r="A23951" s="6"/>
    </row>
    <row r="23952" spans="1:1" x14ac:dyDescent="0.2">
      <c r="A23952" s="6"/>
    </row>
    <row r="23953" spans="1:1" x14ac:dyDescent="0.2">
      <c r="A23953" s="6"/>
    </row>
    <row r="23954" spans="1:1" x14ac:dyDescent="0.2">
      <c r="A23954" s="6"/>
    </row>
    <row r="23955" spans="1:1" x14ac:dyDescent="0.2">
      <c r="A23955" s="6"/>
    </row>
    <row r="23956" spans="1:1" x14ac:dyDescent="0.2">
      <c r="A23956" s="6"/>
    </row>
    <row r="23957" spans="1:1" x14ac:dyDescent="0.2">
      <c r="A23957" s="6"/>
    </row>
    <row r="23958" spans="1:1" x14ac:dyDescent="0.2">
      <c r="A23958" s="6"/>
    </row>
    <row r="23959" spans="1:1" x14ac:dyDescent="0.2">
      <c r="A23959" s="6"/>
    </row>
    <row r="23960" spans="1:1" x14ac:dyDescent="0.2">
      <c r="A23960" s="6"/>
    </row>
    <row r="23961" spans="1:1" x14ac:dyDescent="0.2">
      <c r="A23961" s="6"/>
    </row>
    <row r="23962" spans="1:1" x14ac:dyDescent="0.2">
      <c r="A23962" s="6"/>
    </row>
    <row r="23963" spans="1:1" x14ac:dyDescent="0.2">
      <c r="A23963" s="6"/>
    </row>
    <row r="23964" spans="1:1" x14ac:dyDescent="0.2">
      <c r="A23964" s="6"/>
    </row>
    <row r="23965" spans="1:1" x14ac:dyDescent="0.2">
      <c r="A23965" s="6"/>
    </row>
    <row r="23966" spans="1:1" x14ac:dyDescent="0.2">
      <c r="A23966" s="6"/>
    </row>
    <row r="23967" spans="1:1" x14ac:dyDescent="0.2">
      <c r="A23967" s="6"/>
    </row>
    <row r="23968" spans="1:1" x14ac:dyDescent="0.2">
      <c r="A23968" s="6"/>
    </row>
    <row r="23969" spans="1:1" x14ac:dyDescent="0.2">
      <c r="A23969" s="6"/>
    </row>
    <row r="23970" spans="1:1" x14ac:dyDescent="0.2">
      <c r="A23970" s="6"/>
    </row>
    <row r="23971" spans="1:1" x14ac:dyDescent="0.2">
      <c r="A23971" s="6"/>
    </row>
    <row r="23972" spans="1:1" x14ac:dyDescent="0.2">
      <c r="A23972" s="6"/>
    </row>
    <row r="23973" spans="1:1" x14ac:dyDescent="0.2">
      <c r="A23973" s="6"/>
    </row>
    <row r="23974" spans="1:1" x14ac:dyDescent="0.2">
      <c r="A23974" s="6"/>
    </row>
    <row r="23975" spans="1:1" x14ac:dyDescent="0.2">
      <c r="A23975" s="6"/>
    </row>
    <row r="23976" spans="1:1" x14ac:dyDescent="0.2">
      <c r="A23976" s="6"/>
    </row>
    <row r="23977" spans="1:1" x14ac:dyDescent="0.2">
      <c r="A23977" s="6"/>
    </row>
    <row r="23978" spans="1:1" x14ac:dyDescent="0.2">
      <c r="A23978" s="6"/>
    </row>
    <row r="23979" spans="1:1" x14ac:dyDescent="0.2">
      <c r="A23979" s="6"/>
    </row>
    <row r="23980" spans="1:1" x14ac:dyDescent="0.2">
      <c r="A23980" s="6"/>
    </row>
    <row r="23981" spans="1:1" x14ac:dyDescent="0.2">
      <c r="A23981" s="6"/>
    </row>
    <row r="23982" spans="1:1" x14ac:dyDescent="0.2">
      <c r="A23982" s="6"/>
    </row>
    <row r="23983" spans="1:1" x14ac:dyDescent="0.2">
      <c r="A23983" s="6"/>
    </row>
    <row r="23984" spans="1:1" x14ac:dyDescent="0.2">
      <c r="A23984" s="6"/>
    </row>
    <row r="23985" spans="1:1" x14ac:dyDescent="0.2">
      <c r="A23985" s="6"/>
    </row>
    <row r="23986" spans="1:1" x14ac:dyDescent="0.2">
      <c r="A23986" s="6"/>
    </row>
    <row r="23987" spans="1:1" x14ac:dyDescent="0.2">
      <c r="A23987" s="6"/>
    </row>
    <row r="23988" spans="1:1" x14ac:dyDescent="0.2">
      <c r="A23988" s="6"/>
    </row>
    <row r="23989" spans="1:1" x14ac:dyDescent="0.2">
      <c r="A23989" s="6"/>
    </row>
    <row r="23990" spans="1:1" x14ac:dyDescent="0.2">
      <c r="A23990" s="6"/>
    </row>
    <row r="23991" spans="1:1" x14ac:dyDescent="0.2">
      <c r="A23991" s="6"/>
    </row>
    <row r="23992" spans="1:1" x14ac:dyDescent="0.2">
      <c r="A23992" s="6"/>
    </row>
    <row r="23993" spans="1:1" x14ac:dyDescent="0.2">
      <c r="A23993" s="6"/>
    </row>
    <row r="23994" spans="1:1" x14ac:dyDescent="0.2">
      <c r="A23994" s="6"/>
    </row>
    <row r="23995" spans="1:1" x14ac:dyDescent="0.2">
      <c r="A23995" s="6"/>
    </row>
    <row r="23996" spans="1:1" x14ac:dyDescent="0.2">
      <c r="A23996" s="6"/>
    </row>
    <row r="23997" spans="1:1" x14ac:dyDescent="0.2">
      <c r="A23997" s="6"/>
    </row>
    <row r="23998" spans="1:1" x14ac:dyDescent="0.2">
      <c r="A23998" s="6"/>
    </row>
    <row r="23999" spans="1:1" x14ac:dyDescent="0.2">
      <c r="A23999" s="6"/>
    </row>
    <row r="24000" spans="1:1" x14ac:dyDescent="0.2">
      <c r="A24000" s="6"/>
    </row>
    <row r="24001" spans="1:1" x14ac:dyDescent="0.2">
      <c r="A24001" s="6"/>
    </row>
    <row r="24002" spans="1:1" x14ac:dyDescent="0.2">
      <c r="A24002" s="6"/>
    </row>
    <row r="24003" spans="1:1" x14ac:dyDescent="0.2">
      <c r="A24003" s="6"/>
    </row>
    <row r="24004" spans="1:1" x14ac:dyDescent="0.2">
      <c r="A24004" s="6"/>
    </row>
    <row r="24005" spans="1:1" x14ac:dyDescent="0.2">
      <c r="A24005" s="6"/>
    </row>
    <row r="24006" spans="1:1" x14ac:dyDescent="0.2">
      <c r="A24006" s="6"/>
    </row>
    <row r="24007" spans="1:1" x14ac:dyDescent="0.2">
      <c r="A24007" s="6"/>
    </row>
    <row r="24008" spans="1:1" x14ac:dyDescent="0.2">
      <c r="A24008" s="6"/>
    </row>
    <row r="24009" spans="1:1" x14ac:dyDescent="0.2">
      <c r="A24009" s="6"/>
    </row>
    <row r="24010" spans="1:1" x14ac:dyDescent="0.2">
      <c r="A24010" s="6"/>
    </row>
    <row r="24011" spans="1:1" x14ac:dyDescent="0.2">
      <c r="A24011" s="6"/>
    </row>
    <row r="24012" spans="1:1" x14ac:dyDescent="0.2">
      <c r="A24012" s="6"/>
    </row>
    <row r="24013" spans="1:1" x14ac:dyDescent="0.2">
      <c r="A24013" s="6"/>
    </row>
    <row r="24014" spans="1:1" x14ac:dyDescent="0.2">
      <c r="A24014" s="6"/>
    </row>
    <row r="24015" spans="1:1" x14ac:dyDescent="0.2">
      <c r="A24015" s="6"/>
    </row>
    <row r="24016" spans="1:1" x14ac:dyDescent="0.2">
      <c r="A24016" s="6"/>
    </row>
    <row r="24017" spans="1:1" x14ac:dyDescent="0.2">
      <c r="A24017" s="6"/>
    </row>
    <row r="24018" spans="1:1" x14ac:dyDescent="0.2">
      <c r="A24018" s="6"/>
    </row>
    <row r="24019" spans="1:1" x14ac:dyDescent="0.2">
      <c r="A24019" s="6"/>
    </row>
    <row r="24020" spans="1:1" x14ac:dyDescent="0.2">
      <c r="A24020" s="6"/>
    </row>
    <row r="24021" spans="1:1" x14ac:dyDescent="0.2">
      <c r="A24021" s="6"/>
    </row>
    <row r="24022" spans="1:1" x14ac:dyDescent="0.2">
      <c r="A24022" s="6"/>
    </row>
    <row r="24023" spans="1:1" x14ac:dyDescent="0.2">
      <c r="A24023" s="6"/>
    </row>
    <row r="24024" spans="1:1" x14ac:dyDescent="0.2">
      <c r="A24024" s="6"/>
    </row>
    <row r="24025" spans="1:1" x14ac:dyDescent="0.2">
      <c r="A24025" s="6"/>
    </row>
    <row r="24026" spans="1:1" x14ac:dyDescent="0.2">
      <c r="A24026" s="6"/>
    </row>
    <row r="24027" spans="1:1" x14ac:dyDescent="0.2">
      <c r="A24027" s="6"/>
    </row>
    <row r="24028" spans="1:1" x14ac:dyDescent="0.2">
      <c r="A24028" s="6"/>
    </row>
    <row r="24029" spans="1:1" x14ac:dyDescent="0.2">
      <c r="A24029" s="6"/>
    </row>
    <row r="24030" spans="1:1" x14ac:dyDescent="0.2">
      <c r="A24030" s="6"/>
    </row>
    <row r="24031" spans="1:1" x14ac:dyDescent="0.2">
      <c r="A24031" s="6"/>
    </row>
    <row r="24032" spans="1:1" x14ac:dyDescent="0.2">
      <c r="A24032" s="6"/>
    </row>
    <row r="24033" spans="1:1" x14ac:dyDescent="0.2">
      <c r="A24033" s="6"/>
    </row>
    <row r="24034" spans="1:1" x14ac:dyDescent="0.2">
      <c r="A24034" s="6"/>
    </row>
    <row r="24035" spans="1:1" x14ac:dyDescent="0.2">
      <c r="A24035" s="6"/>
    </row>
    <row r="24036" spans="1:1" x14ac:dyDescent="0.2">
      <c r="A24036" s="6"/>
    </row>
    <row r="24037" spans="1:1" x14ac:dyDescent="0.2">
      <c r="A24037" s="6"/>
    </row>
    <row r="24038" spans="1:1" x14ac:dyDescent="0.2">
      <c r="A24038" s="6"/>
    </row>
    <row r="24039" spans="1:1" x14ac:dyDescent="0.2">
      <c r="A24039" s="6"/>
    </row>
    <row r="24040" spans="1:1" x14ac:dyDescent="0.2">
      <c r="A24040" s="6"/>
    </row>
    <row r="24041" spans="1:1" x14ac:dyDescent="0.2">
      <c r="A24041" s="6"/>
    </row>
    <row r="24042" spans="1:1" x14ac:dyDescent="0.2">
      <c r="A24042" s="6"/>
    </row>
    <row r="24043" spans="1:1" x14ac:dyDescent="0.2">
      <c r="A24043" s="6"/>
    </row>
    <row r="24044" spans="1:1" x14ac:dyDescent="0.2">
      <c r="A24044" s="6"/>
    </row>
    <row r="24045" spans="1:1" x14ac:dyDescent="0.2">
      <c r="A24045" s="6"/>
    </row>
    <row r="24046" spans="1:1" x14ac:dyDescent="0.2">
      <c r="A24046" s="6"/>
    </row>
    <row r="24047" spans="1:1" x14ac:dyDescent="0.2">
      <c r="A24047" s="6"/>
    </row>
    <row r="24048" spans="1:1" x14ac:dyDescent="0.2">
      <c r="A24048" s="6"/>
    </row>
    <row r="24049" spans="1:1" x14ac:dyDescent="0.2">
      <c r="A24049" s="6"/>
    </row>
    <row r="24050" spans="1:1" x14ac:dyDescent="0.2">
      <c r="A24050" s="6"/>
    </row>
    <row r="24051" spans="1:1" x14ac:dyDescent="0.2">
      <c r="A24051" s="6"/>
    </row>
    <row r="24052" spans="1:1" x14ac:dyDescent="0.2">
      <c r="A24052" s="6"/>
    </row>
    <row r="24053" spans="1:1" x14ac:dyDescent="0.2">
      <c r="A24053" s="6"/>
    </row>
    <row r="24054" spans="1:1" x14ac:dyDescent="0.2">
      <c r="A24054" s="6"/>
    </row>
    <row r="24055" spans="1:1" x14ac:dyDescent="0.2">
      <c r="A24055" s="6"/>
    </row>
    <row r="24056" spans="1:1" x14ac:dyDescent="0.2">
      <c r="A24056" s="6"/>
    </row>
    <row r="24057" spans="1:1" x14ac:dyDescent="0.2">
      <c r="A24057" s="6"/>
    </row>
    <row r="24058" spans="1:1" x14ac:dyDescent="0.2">
      <c r="A24058" s="6"/>
    </row>
    <row r="24059" spans="1:1" x14ac:dyDescent="0.2">
      <c r="A24059" s="6"/>
    </row>
    <row r="24060" spans="1:1" x14ac:dyDescent="0.2">
      <c r="A24060" s="6"/>
    </row>
    <row r="24061" spans="1:1" x14ac:dyDescent="0.2">
      <c r="A24061" s="6"/>
    </row>
    <row r="24062" spans="1:1" x14ac:dyDescent="0.2">
      <c r="A24062" s="6"/>
    </row>
    <row r="24063" spans="1:1" x14ac:dyDescent="0.2">
      <c r="A24063" s="6"/>
    </row>
    <row r="24064" spans="1:1" x14ac:dyDescent="0.2">
      <c r="A24064" s="6"/>
    </row>
    <row r="24065" spans="1:1" x14ac:dyDescent="0.2">
      <c r="A24065" s="6"/>
    </row>
    <row r="24066" spans="1:1" x14ac:dyDescent="0.2">
      <c r="A24066" s="6"/>
    </row>
    <row r="24067" spans="1:1" x14ac:dyDescent="0.2">
      <c r="A24067" s="6"/>
    </row>
    <row r="24068" spans="1:1" x14ac:dyDescent="0.2">
      <c r="A24068" s="6"/>
    </row>
    <row r="24069" spans="1:1" x14ac:dyDescent="0.2">
      <c r="A24069" s="6"/>
    </row>
    <row r="24070" spans="1:1" x14ac:dyDescent="0.2">
      <c r="A24070" s="6"/>
    </row>
    <row r="24071" spans="1:1" x14ac:dyDescent="0.2">
      <c r="A24071" s="6"/>
    </row>
    <row r="24072" spans="1:1" x14ac:dyDescent="0.2">
      <c r="A24072" s="6"/>
    </row>
    <row r="24073" spans="1:1" x14ac:dyDescent="0.2">
      <c r="A24073" s="6"/>
    </row>
    <row r="24074" spans="1:1" x14ac:dyDescent="0.2">
      <c r="A24074" s="6"/>
    </row>
    <row r="24075" spans="1:1" x14ac:dyDescent="0.2">
      <c r="A24075" s="6"/>
    </row>
    <row r="24076" spans="1:1" x14ac:dyDescent="0.2">
      <c r="A24076" s="6"/>
    </row>
    <row r="24077" spans="1:1" x14ac:dyDescent="0.2">
      <c r="A24077" s="6"/>
    </row>
    <row r="24078" spans="1:1" x14ac:dyDescent="0.2">
      <c r="A24078" s="6"/>
    </row>
    <row r="24079" spans="1:1" x14ac:dyDescent="0.2">
      <c r="A24079" s="6"/>
    </row>
    <row r="24080" spans="1:1" x14ac:dyDescent="0.2">
      <c r="A24080" s="6"/>
    </row>
    <row r="24081" spans="1:1" x14ac:dyDescent="0.2">
      <c r="A24081" s="6"/>
    </row>
    <row r="24082" spans="1:1" x14ac:dyDescent="0.2">
      <c r="A24082" s="6"/>
    </row>
    <row r="24083" spans="1:1" x14ac:dyDescent="0.2">
      <c r="A24083" s="6"/>
    </row>
    <row r="24084" spans="1:1" x14ac:dyDescent="0.2">
      <c r="A24084" s="6"/>
    </row>
    <row r="24085" spans="1:1" x14ac:dyDescent="0.2">
      <c r="A24085" s="6"/>
    </row>
    <row r="24086" spans="1:1" x14ac:dyDescent="0.2">
      <c r="A24086" s="6"/>
    </row>
    <row r="24087" spans="1:1" x14ac:dyDescent="0.2">
      <c r="A24087" s="6"/>
    </row>
    <row r="24088" spans="1:1" x14ac:dyDescent="0.2">
      <c r="A24088" s="6"/>
    </row>
    <row r="24089" spans="1:1" x14ac:dyDescent="0.2">
      <c r="A24089" s="6"/>
    </row>
    <row r="24090" spans="1:1" x14ac:dyDescent="0.2">
      <c r="A24090" s="6"/>
    </row>
    <row r="24091" spans="1:1" x14ac:dyDescent="0.2">
      <c r="A24091" s="6"/>
    </row>
    <row r="24092" spans="1:1" x14ac:dyDescent="0.2">
      <c r="A24092" s="6"/>
    </row>
    <row r="24093" spans="1:1" x14ac:dyDescent="0.2">
      <c r="A24093" s="6"/>
    </row>
    <row r="24094" spans="1:1" x14ac:dyDescent="0.2">
      <c r="A24094" s="6"/>
    </row>
    <row r="24095" spans="1:1" x14ac:dyDescent="0.2">
      <c r="A24095" s="6"/>
    </row>
    <row r="24096" spans="1:1" x14ac:dyDescent="0.2">
      <c r="A24096" s="6"/>
    </row>
    <row r="24097" spans="1:1" x14ac:dyDescent="0.2">
      <c r="A24097" s="6"/>
    </row>
    <row r="24098" spans="1:1" x14ac:dyDescent="0.2">
      <c r="A24098" s="6"/>
    </row>
    <row r="24099" spans="1:1" x14ac:dyDescent="0.2">
      <c r="A24099" s="6"/>
    </row>
    <row r="24100" spans="1:1" x14ac:dyDescent="0.2">
      <c r="A24100" s="6"/>
    </row>
    <row r="24101" spans="1:1" x14ac:dyDescent="0.2">
      <c r="A24101" s="6"/>
    </row>
    <row r="24102" spans="1:1" x14ac:dyDescent="0.2">
      <c r="A24102" s="6"/>
    </row>
    <row r="24103" spans="1:1" x14ac:dyDescent="0.2">
      <c r="A24103" s="6"/>
    </row>
    <row r="24104" spans="1:1" x14ac:dyDescent="0.2">
      <c r="A24104" s="6"/>
    </row>
    <row r="24105" spans="1:1" x14ac:dyDescent="0.2">
      <c r="A24105" s="6"/>
    </row>
    <row r="24106" spans="1:1" x14ac:dyDescent="0.2">
      <c r="A24106" s="6"/>
    </row>
    <row r="24107" spans="1:1" x14ac:dyDescent="0.2">
      <c r="A24107" s="6"/>
    </row>
    <row r="24108" spans="1:1" x14ac:dyDescent="0.2">
      <c r="A24108" s="6"/>
    </row>
    <row r="24109" spans="1:1" x14ac:dyDescent="0.2">
      <c r="A24109" s="6"/>
    </row>
    <row r="24110" spans="1:1" x14ac:dyDescent="0.2">
      <c r="A24110" s="6"/>
    </row>
    <row r="24111" spans="1:1" x14ac:dyDescent="0.2">
      <c r="A24111" s="6"/>
    </row>
    <row r="24112" spans="1:1" x14ac:dyDescent="0.2">
      <c r="A24112" s="6"/>
    </row>
    <row r="24113" spans="1:1" x14ac:dyDescent="0.2">
      <c r="A24113" s="6"/>
    </row>
    <row r="24114" spans="1:1" x14ac:dyDescent="0.2">
      <c r="A24114" s="6"/>
    </row>
    <row r="24115" spans="1:1" x14ac:dyDescent="0.2">
      <c r="A24115" s="6"/>
    </row>
    <row r="24116" spans="1:1" x14ac:dyDescent="0.2">
      <c r="A24116" s="6"/>
    </row>
    <row r="24117" spans="1:1" x14ac:dyDescent="0.2">
      <c r="A24117" s="6"/>
    </row>
    <row r="24118" spans="1:1" x14ac:dyDescent="0.2">
      <c r="A24118" s="6"/>
    </row>
    <row r="24119" spans="1:1" x14ac:dyDescent="0.2">
      <c r="A24119" s="6"/>
    </row>
    <row r="24120" spans="1:1" x14ac:dyDescent="0.2">
      <c r="A24120" s="6"/>
    </row>
    <row r="24121" spans="1:1" x14ac:dyDescent="0.2">
      <c r="A24121" s="6"/>
    </row>
    <row r="24122" spans="1:1" x14ac:dyDescent="0.2">
      <c r="A24122" s="6"/>
    </row>
    <row r="24123" spans="1:1" x14ac:dyDescent="0.2">
      <c r="A24123" s="6"/>
    </row>
    <row r="24124" spans="1:1" x14ac:dyDescent="0.2">
      <c r="A24124" s="6"/>
    </row>
    <row r="24125" spans="1:1" x14ac:dyDescent="0.2">
      <c r="A24125" s="6"/>
    </row>
    <row r="24126" spans="1:1" x14ac:dyDescent="0.2">
      <c r="A24126" s="6"/>
    </row>
    <row r="24127" spans="1:1" x14ac:dyDescent="0.2">
      <c r="A24127" s="6"/>
    </row>
    <row r="24128" spans="1:1" x14ac:dyDescent="0.2">
      <c r="A24128" s="6"/>
    </row>
    <row r="24129" spans="1:1" x14ac:dyDescent="0.2">
      <c r="A24129" s="6"/>
    </row>
    <row r="24130" spans="1:1" x14ac:dyDescent="0.2">
      <c r="A24130" s="6"/>
    </row>
    <row r="24131" spans="1:1" x14ac:dyDescent="0.2">
      <c r="A24131" s="6"/>
    </row>
    <row r="24132" spans="1:1" x14ac:dyDescent="0.2">
      <c r="A24132" s="6"/>
    </row>
    <row r="24133" spans="1:1" x14ac:dyDescent="0.2">
      <c r="A24133" s="6"/>
    </row>
    <row r="24134" spans="1:1" x14ac:dyDescent="0.2">
      <c r="A24134" s="6"/>
    </row>
    <row r="24135" spans="1:1" x14ac:dyDescent="0.2">
      <c r="A24135" s="6"/>
    </row>
    <row r="24136" spans="1:1" x14ac:dyDescent="0.2">
      <c r="A24136" s="6"/>
    </row>
    <row r="24137" spans="1:1" x14ac:dyDescent="0.2">
      <c r="A24137" s="6"/>
    </row>
    <row r="24138" spans="1:1" x14ac:dyDescent="0.2">
      <c r="A24138" s="6"/>
    </row>
    <row r="24139" spans="1:1" x14ac:dyDescent="0.2">
      <c r="A24139" s="6"/>
    </row>
    <row r="24140" spans="1:1" x14ac:dyDescent="0.2">
      <c r="A24140" s="6"/>
    </row>
    <row r="24141" spans="1:1" x14ac:dyDescent="0.2">
      <c r="A24141" s="6"/>
    </row>
    <row r="24142" spans="1:1" x14ac:dyDescent="0.2">
      <c r="A24142" s="6"/>
    </row>
    <row r="24143" spans="1:1" x14ac:dyDescent="0.2">
      <c r="A24143" s="6"/>
    </row>
    <row r="24144" spans="1:1" x14ac:dyDescent="0.2">
      <c r="A24144" s="6"/>
    </row>
    <row r="24145" spans="1:1" x14ac:dyDescent="0.2">
      <c r="A24145" s="6"/>
    </row>
    <row r="24146" spans="1:1" x14ac:dyDescent="0.2">
      <c r="A24146" s="6"/>
    </row>
    <row r="24147" spans="1:1" x14ac:dyDescent="0.2">
      <c r="A24147" s="6"/>
    </row>
    <row r="24148" spans="1:1" x14ac:dyDescent="0.2">
      <c r="A24148" s="6"/>
    </row>
    <row r="24149" spans="1:1" x14ac:dyDescent="0.2">
      <c r="A24149" s="6"/>
    </row>
    <row r="24150" spans="1:1" x14ac:dyDescent="0.2">
      <c r="A24150" s="6"/>
    </row>
    <row r="24151" spans="1:1" x14ac:dyDescent="0.2">
      <c r="A24151" s="6"/>
    </row>
    <row r="24152" spans="1:1" x14ac:dyDescent="0.2">
      <c r="A24152" s="6"/>
    </row>
    <row r="24153" spans="1:1" x14ac:dyDescent="0.2">
      <c r="A24153" s="6"/>
    </row>
    <row r="24154" spans="1:1" x14ac:dyDescent="0.2">
      <c r="A24154" s="6"/>
    </row>
    <row r="24155" spans="1:1" x14ac:dyDescent="0.2">
      <c r="A24155" s="6"/>
    </row>
    <row r="24156" spans="1:1" x14ac:dyDescent="0.2">
      <c r="A24156" s="6"/>
    </row>
    <row r="24157" spans="1:1" x14ac:dyDescent="0.2">
      <c r="A24157" s="6"/>
    </row>
    <row r="24158" spans="1:1" x14ac:dyDescent="0.2">
      <c r="A24158" s="6"/>
    </row>
    <row r="24159" spans="1:1" x14ac:dyDescent="0.2">
      <c r="A24159" s="6"/>
    </row>
    <row r="24160" spans="1:1" x14ac:dyDescent="0.2">
      <c r="A24160" s="6"/>
    </row>
    <row r="24161" spans="1:1" x14ac:dyDescent="0.2">
      <c r="A24161" s="6"/>
    </row>
    <row r="24162" spans="1:1" x14ac:dyDescent="0.2">
      <c r="A24162" s="6"/>
    </row>
    <row r="24163" spans="1:1" x14ac:dyDescent="0.2">
      <c r="A24163" s="6"/>
    </row>
    <row r="24164" spans="1:1" x14ac:dyDescent="0.2">
      <c r="A24164" s="6"/>
    </row>
    <row r="24165" spans="1:1" x14ac:dyDescent="0.2">
      <c r="A24165" s="6"/>
    </row>
    <row r="24166" spans="1:1" x14ac:dyDescent="0.2">
      <c r="A24166" s="6"/>
    </row>
    <row r="24167" spans="1:1" x14ac:dyDescent="0.2">
      <c r="A24167" s="6"/>
    </row>
    <row r="24168" spans="1:1" x14ac:dyDescent="0.2">
      <c r="A24168" s="6"/>
    </row>
    <row r="24169" spans="1:1" x14ac:dyDescent="0.2">
      <c r="A24169" s="6"/>
    </row>
    <row r="24170" spans="1:1" x14ac:dyDescent="0.2">
      <c r="A24170" s="6"/>
    </row>
    <row r="24171" spans="1:1" x14ac:dyDescent="0.2">
      <c r="A24171" s="6"/>
    </row>
    <row r="24172" spans="1:1" x14ac:dyDescent="0.2">
      <c r="A24172" s="6"/>
    </row>
    <row r="24173" spans="1:1" x14ac:dyDescent="0.2">
      <c r="A24173" s="6"/>
    </row>
    <row r="24174" spans="1:1" x14ac:dyDescent="0.2">
      <c r="A24174" s="6"/>
    </row>
    <row r="24175" spans="1:1" x14ac:dyDescent="0.2">
      <c r="A24175" s="6"/>
    </row>
    <row r="24176" spans="1:1" x14ac:dyDescent="0.2">
      <c r="A24176" s="6"/>
    </row>
    <row r="24177" spans="1:1" x14ac:dyDescent="0.2">
      <c r="A24177" s="6"/>
    </row>
    <row r="24178" spans="1:1" x14ac:dyDescent="0.2">
      <c r="A24178" s="6"/>
    </row>
    <row r="24179" spans="1:1" x14ac:dyDescent="0.2">
      <c r="A24179" s="6"/>
    </row>
    <row r="24180" spans="1:1" x14ac:dyDescent="0.2">
      <c r="A24180" s="6"/>
    </row>
    <row r="24181" spans="1:1" x14ac:dyDescent="0.2">
      <c r="A24181" s="6"/>
    </row>
    <row r="24182" spans="1:1" x14ac:dyDescent="0.2">
      <c r="A24182" s="6"/>
    </row>
    <row r="24183" spans="1:1" x14ac:dyDescent="0.2">
      <c r="A24183" s="6"/>
    </row>
    <row r="24184" spans="1:1" x14ac:dyDescent="0.2">
      <c r="A24184" s="6"/>
    </row>
    <row r="24185" spans="1:1" x14ac:dyDescent="0.2">
      <c r="A24185" s="6"/>
    </row>
    <row r="24186" spans="1:1" x14ac:dyDescent="0.2">
      <c r="A24186" s="6"/>
    </row>
    <row r="24187" spans="1:1" x14ac:dyDescent="0.2">
      <c r="A24187" s="6"/>
    </row>
    <row r="24188" spans="1:1" x14ac:dyDescent="0.2">
      <c r="A24188" s="6"/>
    </row>
    <row r="24189" spans="1:1" x14ac:dyDescent="0.2">
      <c r="A24189" s="6"/>
    </row>
    <row r="24190" spans="1:1" x14ac:dyDescent="0.2">
      <c r="A24190" s="6"/>
    </row>
    <row r="24191" spans="1:1" x14ac:dyDescent="0.2">
      <c r="A24191" s="6"/>
    </row>
    <row r="24192" spans="1:1" x14ac:dyDescent="0.2">
      <c r="A24192" s="6"/>
    </row>
    <row r="24193" spans="1:1" x14ac:dyDescent="0.2">
      <c r="A24193" s="6"/>
    </row>
    <row r="24194" spans="1:1" x14ac:dyDescent="0.2">
      <c r="A24194" s="6"/>
    </row>
    <row r="24195" spans="1:1" x14ac:dyDescent="0.2">
      <c r="A24195" s="6"/>
    </row>
    <row r="24196" spans="1:1" x14ac:dyDescent="0.2">
      <c r="A24196" s="6"/>
    </row>
    <row r="24197" spans="1:1" x14ac:dyDescent="0.2">
      <c r="A24197" s="6"/>
    </row>
    <row r="24198" spans="1:1" x14ac:dyDescent="0.2">
      <c r="A24198" s="6"/>
    </row>
    <row r="24199" spans="1:1" x14ac:dyDescent="0.2">
      <c r="A24199" s="6"/>
    </row>
    <row r="24200" spans="1:1" x14ac:dyDescent="0.2">
      <c r="A24200" s="6"/>
    </row>
    <row r="24201" spans="1:1" x14ac:dyDescent="0.2">
      <c r="A24201" s="6"/>
    </row>
    <row r="24202" spans="1:1" x14ac:dyDescent="0.2">
      <c r="A24202" s="6"/>
    </row>
    <row r="24203" spans="1:1" x14ac:dyDescent="0.2">
      <c r="A24203" s="6"/>
    </row>
    <row r="24204" spans="1:1" x14ac:dyDescent="0.2">
      <c r="A24204" s="6"/>
    </row>
    <row r="24205" spans="1:1" x14ac:dyDescent="0.2">
      <c r="A24205" s="6"/>
    </row>
    <row r="24206" spans="1:1" x14ac:dyDescent="0.2">
      <c r="A24206" s="6"/>
    </row>
    <row r="24207" spans="1:1" x14ac:dyDescent="0.2">
      <c r="A24207" s="6"/>
    </row>
    <row r="24208" spans="1:1" x14ac:dyDescent="0.2">
      <c r="A24208" s="6"/>
    </row>
    <row r="24209" spans="1:1" x14ac:dyDescent="0.2">
      <c r="A24209" s="6"/>
    </row>
    <row r="24210" spans="1:1" x14ac:dyDescent="0.2">
      <c r="A24210" s="6"/>
    </row>
    <row r="24211" spans="1:1" x14ac:dyDescent="0.2">
      <c r="A24211" s="6"/>
    </row>
    <row r="24212" spans="1:1" x14ac:dyDescent="0.2">
      <c r="A24212" s="6"/>
    </row>
    <row r="24213" spans="1:1" x14ac:dyDescent="0.2">
      <c r="A24213" s="6"/>
    </row>
    <row r="24214" spans="1:1" x14ac:dyDescent="0.2">
      <c r="A24214" s="6"/>
    </row>
    <row r="24215" spans="1:1" x14ac:dyDescent="0.2">
      <c r="A24215" s="6"/>
    </row>
    <row r="24216" spans="1:1" x14ac:dyDescent="0.2">
      <c r="A24216" s="6"/>
    </row>
    <row r="24217" spans="1:1" x14ac:dyDescent="0.2">
      <c r="A24217" s="6"/>
    </row>
    <row r="24218" spans="1:1" x14ac:dyDescent="0.2">
      <c r="A24218" s="6"/>
    </row>
    <row r="24219" spans="1:1" x14ac:dyDescent="0.2">
      <c r="A24219" s="6"/>
    </row>
    <row r="24220" spans="1:1" x14ac:dyDescent="0.2">
      <c r="A24220" s="6"/>
    </row>
    <row r="24221" spans="1:1" x14ac:dyDescent="0.2">
      <c r="A24221" s="6"/>
    </row>
    <row r="24222" spans="1:1" x14ac:dyDescent="0.2">
      <c r="A24222" s="6"/>
    </row>
    <row r="24223" spans="1:1" x14ac:dyDescent="0.2">
      <c r="A24223" s="6"/>
    </row>
    <row r="24224" spans="1:1" x14ac:dyDescent="0.2">
      <c r="A24224" s="6"/>
    </row>
    <row r="24225" spans="1:1" x14ac:dyDescent="0.2">
      <c r="A24225" s="6"/>
    </row>
    <row r="24226" spans="1:1" x14ac:dyDescent="0.2">
      <c r="A24226" s="6"/>
    </row>
    <row r="24227" spans="1:1" x14ac:dyDescent="0.2">
      <c r="A24227" s="6"/>
    </row>
    <row r="24228" spans="1:1" x14ac:dyDescent="0.2">
      <c r="A24228" s="6"/>
    </row>
    <row r="24229" spans="1:1" x14ac:dyDescent="0.2">
      <c r="A24229" s="6"/>
    </row>
    <row r="24230" spans="1:1" x14ac:dyDescent="0.2">
      <c r="A24230" s="6"/>
    </row>
    <row r="24231" spans="1:1" x14ac:dyDescent="0.2">
      <c r="A24231" s="6"/>
    </row>
    <row r="24232" spans="1:1" x14ac:dyDescent="0.2">
      <c r="A24232" s="6"/>
    </row>
    <row r="24233" spans="1:1" x14ac:dyDescent="0.2">
      <c r="A24233" s="6"/>
    </row>
    <row r="24234" spans="1:1" x14ac:dyDescent="0.2">
      <c r="A24234" s="6"/>
    </row>
    <row r="24235" spans="1:1" x14ac:dyDescent="0.2">
      <c r="A24235" s="6"/>
    </row>
    <row r="24236" spans="1:1" x14ac:dyDescent="0.2">
      <c r="A24236" s="6"/>
    </row>
    <row r="24237" spans="1:1" x14ac:dyDescent="0.2">
      <c r="A24237" s="6"/>
    </row>
    <row r="24238" spans="1:1" x14ac:dyDescent="0.2">
      <c r="A24238" s="6"/>
    </row>
    <row r="24239" spans="1:1" x14ac:dyDescent="0.2">
      <c r="A24239" s="6"/>
    </row>
    <row r="24240" spans="1:1" x14ac:dyDescent="0.2">
      <c r="A24240" s="6"/>
    </row>
    <row r="24241" spans="1:1" x14ac:dyDescent="0.2">
      <c r="A24241" s="6"/>
    </row>
    <row r="24242" spans="1:1" x14ac:dyDescent="0.2">
      <c r="A24242" s="6"/>
    </row>
    <row r="24243" spans="1:1" x14ac:dyDescent="0.2">
      <c r="A24243" s="6"/>
    </row>
    <row r="24244" spans="1:1" x14ac:dyDescent="0.2">
      <c r="A24244" s="6"/>
    </row>
    <row r="24245" spans="1:1" x14ac:dyDescent="0.2">
      <c r="A24245" s="6"/>
    </row>
    <row r="24246" spans="1:1" x14ac:dyDescent="0.2">
      <c r="A24246" s="6"/>
    </row>
    <row r="24247" spans="1:1" x14ac:dyDescent="0.2">
      <c r="A24247" s="6"/>
    </row>
    <row r="24248" spans="1:1" x14ac:dyDescent="0.2">
      <c r="A24248" s="6"/>
    </row>
    <row r="24249" spans="1:1" x14ac:dyDescent="0.2">
      <c r="A24249" s="6"/>
    </row>
    <row r="24250" spans="1:1" x14ac:dyDescent="0.2">
      <c r="A24250" s="6"/>
    </row>
    <row r="24251" spans="1:1" x14ac:dyDescent="0.2">
      <c r="A24251" s="6"/>
    </row>
    <row r="24252" spans="1:1" x14ac:dyDescent="0.2">
      <c r="A24252" s="6"/>
    </row>
    <row r="24253" spans="1:1" x14ac:dyDescent="0.2">
      <c r="A24253" s="6"/>
    </row>
    <row r="24254" spans="1:1" x14ac:dyDescent="0.2">
      <c r="A24254" s="6"/>
    </row>
    <row r="24255" spans="1:1" x14ac:dyDescent="0.2">
      <c r="A24255" s="6"/>
    </row>
    <row r="24256" spans="1:1" x14ac:dyDescent="0.2">
      <c r="A24256" s="6"/>
    </row>
    <row r="24257" spans="1:1" x14ac:dyDescent="0.2">
      <c r="A24257" s="6"/>
    </row>
    <row r="24258" spans="1:1" x14ac:dyDescent="0.2">
      <c r="A24258" s="6"/>
    </row>
    <row r="24259" spans="1:1" x14ac:dyDescent="0.2">
      <c r="A24259" s="6"/>
    </row>
    <row r="24260" spans="1:1" x14ac:dyDescent="0.2">
      <c r="A24260" s="6"/>
    </row>
    <row r="24261" spans="1:1" x14ac:dyDescent="0.2">
      <c r="A24261" s="6"/>
    </row>
    <row r="24262" spans="1:1" x14ac:dyDescent="0.2">
      <c r="A24262" s="6"/>
    </row>
    <row r="24263" spans="1:1" x14ac:dyDescent="0.2">
      <c r="A24263" s="6"/>
    </row>
    <row r="24264" spans="1:1" x14ac:dyDescent="0.2">
      <c r="A24264" s="6"/>
    </row>
    <row r="24265" spans="1:1" x14ac:dyDescent="0.2">
      <c r="A24265" s="6"/>
    </row>
    <row r="24266" spans="1:1" x14ac:dyDescent="0.2">
      <c r="A24266" s="6"/>
    </row>
    <row r="24267" spans="1:1" x14ac:dyDescent="0.2">
      <c r="A24267" s="6"/>
    </row>
    <row r="24268" spans="1:1" x14ac:dyDescent="0.2">
      <c r="A24268" s="6"/>
    </row>
    <row r="24269" spans="1:1" x14ac:dyDescent="0.2">
      <c r="A24269" s="6"/>
    </row>
    <row r="24270" spans="1:1" x14ac:dyDescent="0.2">
      <c r="A24270" s="6"/>
    </row>
    <row r="24271" spans="1:1" x14ac:dyDescent="0.2">
      <c r="A24271" s="6"/>
    </row>
    <row r="24272" spans="1:1" x14ac:dyDescent="0.2">
      <c r="A24272" s="6"/>
    </row>
    <row r="24273" spans="1:1" x14ac:dyDescent="0.2">
      <c r="A24273" s="6"/>
    </row>
    <row r="24274" spans="1:1" x14ac:dyDescent="0.2">
      <c r="A24274" s="6"/>
    </row>
    <row r="24275" spans="1:1" x14ac:dyDescent="0.2">
      <c r="A24275" s="6"/>
    </row>
    <row r="24276" spans="1:1" x14ac:dyDescent="0.2">
      <c r="A24276" s="6"/>
    </row>
    <row r="24277" spans="1:1" x14ac:dyDescent="0.2">
      <c r="A24277" s="6"/>
    </row>
    <row r="24278" spans="1:1" x14ac:dyDescent="0.2">
      <c r="A24278" s="6"/>
    </row>
    <row r="24279" spans="1:1" x14ac:dyDescent="0.2">
      <c r="A24279" s="6"/>
    </row>
    <row r="24280" spans="1:1" x14ac:dyDescent="0.2">
      <c r="A24280" s="6"/>
    </row>
    <row r="24281" spans="1:1" x14ac:dyDescent="0.2">
      <c r="A24281" s="6"/>
    </row>
    <row r="24282" spans="1:1" x14ac:dyDescent="0.2">
      <c r="A24282" s="6"/>
    </row>
    <row r="24283" spans="1:1" x14ac:dyDescent="0.2">
      <c r="A24283" s="6"/>
    </row>
    <row r="24284" spans="1:1" x14ac:dyDescent="0.2">
      <c r="A24284" s="6"/>
    </row>
    <row r="24285" spans="1:1" x14ac:dyDescent="0.2">
      <c r="A24285" s="6"/>
    </row>
    <row r="24286" spans="1:1" x14ac:dyDescent="0.2">
      <c r="A24286" s="6"/>
    </row>
    <row r="24287" spans="1:1" x14ac:dyDescent="0.2">
      <c r="A24287" s="6"/>
    </row>
    <row r="24288" spans="1:1" x14ac:dyDescent="0.2">
      <c r="A24288" s="6"/>
    </row>
    <row r="24289" spans="1:1" x14ac:dyDescent="0.2">
      <c r="A24289" s="6"/>
    </row>
    <row r="24290" spans="1:1" x14ac:dyDescent="0.2">
      <c r="A24290" s="6"/>
    </row>
    <row r="24291" spans="1:1" x14ac:dyDescent="0.2">
      <c r="A24291" s="6"/>
    </row>
    <row r="24292" spans="1:1" x14ac:dyDescent="0.2">
      <c r="A24292" s="6"/>
    </row>
    <row r="24293" spans="1:1" x14ac:dyDescent="0.2">
      <c r="A24293" s="6"/>
    </row>
    <row r="24294" spans="1:1" x14ac:dyDescent="0.2">
      <c r="A24294" s="6"/>
    </row>
    <row r="24295" spans="1:1" x14ac:dyDescent="0.2">
      <c r="A24295" s="6"/>
    </row>
    <row r="24296" spans="1:1" x14ac:dyDescent="0.2">
      <c r="A24296" s="6"/>
    </row>
    <row r="24297" spans="1:1" x14ac:dyDescent="0.2">
      <c r="A24297" s="6"/>
    </row>
    <row r="24298" spans="1:1" x14ac:dyDescent="0.2">
      <c r="A24298" s="6"/>
    </row>
    <row r="24299" spans="1:1" x14ac:dyDescent="0.2">
      <c r="A24299" s="6"/>
    </row>
    <row r="24300" spans="1:1" x14ac:dyDescent="0.2">
      <c r="A24300" s="6"/>
    </row>
    <row r="24301" spans="1:1" x14ac:dyDescent="0.2">
      <c r="A24301" s="6"/>
    </row>
    <row r="24302" spans="1:1" x14ac:dyDescent="0.2">
      <c r="A24302" s="6"/>
    </row>
    <row r="24303" spans="1:1" x14ac:dyDescent="0.2">
      <c r="A24303" s="6"/>
    </row>
    <row r="24304" spans="1:1" x14ac:dyDescent="0.2">
      <c r="A24304" s="6"/>
    </row>
    <row r="24305" spans="1:1" x14ac:dyDescent="0.2">
      <c r="A24305" s="6"/>
    </row>
    <row r="24306" spans="1:1" x14ac:dyDescent="0.2">
      <c r="A24306" s="6"/>
    </row>
    <row r="24307" spans="1:1" x14ac:dyDescent="0.2">
      <c r="A24307" s="6"/>
    </row>
    <row r="24308" spans="1:1" x14ac:dyDescent="0.2">
      <c r="A24308" s="6"/>
    </row>
    <row r="24309" spans="1:1" x14ac:dyDescent="0.2">
      <c r="A24309" s="6"/>
    </row>
    <row r="24310" spans="1:1" x14ac:dyDescent="0.2">
      <c r="A24310" s="6"/>
    </row>
    <row r="24311" spans="1:1" x14ac:dyDescent="0.2">
      <c r="A24311" s="6"/>
    </row>
    <row r="24312" spans="1:1" x14ac:dyDescent="0.2">
      <c r="A24312" s="6"/>
    </row>
    <row r="24313" spans="1:1" x14ac:dyDescent="0.2">
      <c r="A24313" s="6"/>
    </row>
    <row r="24314" spans="1:1" x14ac:dyDescent="0.2">
      <c r="A24314" s="6"/>
    </row>
    <row r="24315" spans="1:1" x14ac:dyDescent="0.2">
      <c r="A24315" s="6"/>
    </row>
    <row r="24316" spans="1:1" x14ac:dyDescent="0.2">
      <c r="A24316" s="6"/>
    </row>
    <row r="24317" spans="1:1" x14ac:dyDescent="0.2">
      <c r="A24317" s="6"/>
    </row>
    <row r="24318" spans="1:1" x14ac:dyDescent="0.2">
      <c r="A24318" s="6"/>
    </row>
    <row r="24319" spans="1:1" x14ac:dyDescent="0.2">
      <c r="A24319" s="6"/>
    </row>
    <row r="24320" spans="1:1" x14ac:dyDescent="0.2">
      <c r="A24320" s="6"/>
    </row>
    <row r="24321" spans="1:1" x14ac:dyDescent="0.2">
      <c r="A24321" s="6"/>
    </row>
    <row r="24322" spans="1:1" x14ac:dyDescent="0.2">
      <c r="A24322" s="6"/>
    </row>
    <row r="24323" spans="1:1" x14ac:dyDescent="0.2">
      <c r="A24323" s="6"/>
    </row>
    <row r="24324" spans="1:1" x14ac:dyDescent="0.2">
      <c r="A24324" s="6"/>
    </row>
    <row r="24325" spans="1:1" x14ac:dyDescent="0.2">
      <c r="A24325" s="6"/>
    </row>
    <row r="24326" spans="1:1" x14ac:dyDescent="0.2">
      <c r="A24326" s="6"/>
    </row>
    <row r="24327" spans="1:1" x14ac:dyDescent="0.2">
      <c r="A24327" s="6"/>
    </row>
    <row r="24328" spans="1:1" x14ac:dyDescent="0.2">
      <c r="A24328" s="6"/>
    </row>
    <row r="24329" spans="1:1" x14ac:dyDescent="0.2">
      <c r="A24329" s="6"/>
    </row>
    <row r="24330" spans="1:1" x14ac:dyDescent="0.2">
      <c r="A24330" s="6"/>
    </row>
    <row r="24331" spans="1:1" x14ac:dyDescent="0.2">
      <c r="A24331" s="6"/>
    </row>
    <row r="24332" spans="1:1" x14ac:dyDescent="0.2">
      <c r="A24332" s="6"/>
    </row>
    <row r="24333" spans="1:1" x14ac:dyDescent="0.2">
      <c r="A24333" s="6"/>
    </row>
    <row r="24334" spans="1:1" x14ac:dyDescent="0.2">
      <c r="A24334" s="6"/>
    </row>
    <row r="24335" spans="1:1" x14ac:dyDescent="0.2">
      <c r="A24335" s="6"/>
    </row>
    <row r="24336" spans="1:1" x14ac:dyDescent="0.2">
      <c r="A24336" s="6"/>
    </row>
    <row r="24337" spans="1:1" x14ac:dyDescent="0.2">
      <c r="A24337" s="6"/>
    </row>
    <row r="24338" spans="1:1" x14ac:dyDescent="0.2">
      <c r="A24338" s="6"/>
    </row>
    <row r="24339" spans="1:1" x14ac:dyDescent="0.2">
      <c r="A24339" s="6"/>
    </row>
    <row r="24340" spans="1:1" x14ac:dyDescent="0.2">
      <c r="A24340" s="6"/>
    </row>
    <row r="24341" spans="1:1" x14ac:dyDescent="0.2">
      <c r="A24341" s="6"/>
    </row>
    <row r="24342" spans="1:1" x14ac:dyDescent="0.2">
      <c r="A24342" s="6"/>
    </row>
    <row r="24343" spans="1:1" x14ac:dyDescent="0.2">
      <c r="A24343" s="6"/>
    </row>
    <row r="24344" spans="1:1" x14ac:dyDescent="0.2">
      <c r="A24344" s="6"/>
    </row>
    <row r="24345" spans="1:1" x14ac:dyDescent="0.2">
      <c r="A24345" s="6"/>
    </row>
    <row r="24346" spans="1:1" x14ac:dyDescent="0.2">
      <c r="A24346" s="6"/>
    </row>
    <row r="24347" spans="1:1" x14ac:dyDescent="0.2">
      <c r="A24347" s="6"/>
    </row>
    <row r="24348" spans="1:1" x14ac:dyDescent="0.2">
      <c r="A24348" s="6"/>
    </row>
    <row r="24349" spans="1:1" x14ac:dyDescent="0.2">
      <c r="A24349" s="6"/>
    </row>
    <row r="24350" spans="1:1" x14ac:dyDescent="0.2">
      <c r="A24350" s="6"/>
    </row>
    <row r="24351" spans="1:1" x14ac:dyDescent="0.2">
      <c r="A24351" s="6"/>
    </row>
    <row r="24352" spans="1:1" x14ac:dyDescent="0.2">
      <c r="A24352" s="6"/>
    </row>
    <row r="24353" spans="1:1" x14ac:dyDescent="0.2">
      <c r="A24353" s="6"/>
    </row>
    <row r="24354" spans="1:1" x14ac:dyDescent="0.2">
      <c r="A24354" s="6"/>
    </row>
    <row r="24355" spans="1:1" x14ac:dyDescent="0.2">
      <c r="A24355" s="6"/>
    </row>
    <row r="24356" spans="1:1" x14ac:dyDescent="0.2">
      <c r="A24356" s="6"/>
    </row>
    <row r="24357" spans="1:1" x14ac:dyDescent="0.2">
      <c r="A24357" s="6"/>
    </row>
    <row r="24358" spans="1:1" x14ac:dyDescent="0.2">
      <c r="A24358" s="6"/>
    </row>
    <row r="24359" spans="1:1" x14ac:dyDescent="0.2">
      <c r="A24359" s="6"/>
    </row>
    <row r="24360" spans="1:1" x14ac:dyDescent="0.2">
      <c r="A24360" s="6"/>
    </row>
    <row r="24361" spans="1:1" x14ac:dyDescent="0.2">
      <c r="A24361" s="6"/>
    </row>
    <row r="24362" spans="1:1" x14ac:dyDescent="0.2">
      <c r="A24362" s="6"/>
    </row>
    <row r="24363" spans="1:1" x14ac:dyDescent="0.2">
      <c r="A24363" s="6"/>
    </row>
    <row r="24364" spans="1:1" x14ac:dyDescent="0.2">
      <c r="A24364" s="6"/>
    </row>
    <row r="24365" spans="1:1" x14ac:dyDescent="0.2">
      <c r="A24365" s="6"/>
    </row>
    <row r="24366" spans="1:1" x14ac:dyDescent="0.2">
      <c r="A24366" s="6"/>
    </row>
    <row r="24367" spans="1:1" x14ac:dyDescent="0.2">
      <c r="A24367" s="6"/>
    </row>
    <row r="24368" spans="1:1" x14ac:dyDescent="0.2">
      <c r="A24368" s="6"/>
    </row>
    <row r="24369" spans="1:1" x14ac:dyDescent="0.2">
      <c r="A24369" s="6"/>
    </row>
    <row r="24370" spans="1:1" x14ac:dyDescent="0.2">
      <c r="A24370" s="6"/>
    </row>
    <row r="24371" spans="1:1" x14ac:dyDescent="0.2">
      <c r="A24371" s="6"/>
    </row>
    <row r="24372" spans="1:1" x14ac:dyDescent="0.2">
      <c r="A24372" s="6"/>
    </row>
    <row r="24373" spans="1:1" x14ac:dyDescent="0.2">
      <c r="A24373" s="6"/>
    </row>
    <row r="24374" spans="1:1" x14ac:dyDescent="0.2">
      <c r="A24374" s="6"/>
    </row>
    <row r="24375" spans="1:1" x14ac:dyDescent="0.2">
      <c r="A24375" s="6"/>
    </row>
    <row r="24376" spans="1:1" x14ac:dyDescent="0.2">
      <c r="A24376" s="6"/>
    </row>
    <row r="24377" spans="1:1" x14ac:dyDescent="0.2">
      <c r="A24377" s="6"/>
    </row>
    <row r="24378" spans="1:1" x14ac:dyDescent="0.2">
      <c r="A24378" s="6"/>
    </row>
    <row r="24379" spans="1:1" x14ac:dyDescent="0.2">
      <c r="A24379" s="6"/>
    </row>
    <row r="24380" spans="1:1" x14ac:dyDescent="0.2">
      <c r="A24380" s="6"/>
    </row>
    <row r="24381" spans="1:1" x14ac:dyDescent="0.2">
      <c r="A24381" s="6"/>
    </row>
    <row r="24382" spans="1:1" x14ac:dyDescent="0.2">
      <c r="A24382" s="6"/>
    </row>
    <row r="24383" spans="1:1" x14ac:dyDescent="0.2">
      <c r="A24383" s="6"/>
    </row>
    <row r="24384" spans="1:1" x14ac:dyDescent="0.2">
      <c r="A24384" s="6"/>
    </row>
    <row r="24385" spans="1:1" x14ac:dyDescent="0.2">
      <c r="A24385" s="6"/>
    </row>
    <row r="24386" spans="1:1" x14ac:dyDescent="0.2">
      <c r="A24386" s="6"/>
    </row>
    <row r="24387" spans="1:1" x14ac:dyDescent="0.2">
      <c r="A24387" s="6"/>
    </row>
    <row r="24388" spans="1:1" x14ac:dyDescent="0.2">
      <c r="A24388" s="6"/>
    </row>
    <row r="24389" spans="1:1" x14ac:dyDescent="0.2">
      <c r="A24389" s="6"/>
    </row>
    <row r="24390" spans="1:1" x14ac:dyDescent="0.2">
      <c r="A24390" s="6"/>
    </row>
    <row r="24391" spans="1:1" x14ac:dyDescent="0.2">
      <c r="A24391" s="6"/>
    </row>
    <row r="24392" spans="1:1" x14ac:dyDescent="0.2">
      <c r="A24392" s="6"/>
    </row>
    <row r="24393" spans="1:1" x14ac:dyDescent="0.2">
      <c r="A24393" s="6"/>
    </row>
    <row r="24394" spans="1:1" x14ac:dyDescent="0.2">
      <c r="A24394" s="6"/>
    </row>
    <row r="24395" spans="1:1" x14ac:dyDescent="0.2">
      <c r="A24395" s="6"/>
    </row>
    <row r="24396" spans="1:1" x14ac:dyDescent="0.2">
      <c r="A24396" s="6"/>
    </row>
    <row r="24397" spans="1:1" x14ac:dyDescent="0.2">
      <c r="A24397" s="6"/>
    </row>
    <row r="24398" spans="1:1" x14ac:dyDescent="0.2">
      <c r="A24398" s="6"/>
    </row>
    <row r="24399" spans="1:1" x14ac:dyDescent="0.2">
      <c r="A24399" s="6"/>
    </row>
    <row r="24400" spans="1:1" x14ac:dyDescent="0.2">
      <c r="A24400" s="6"/>
    </row>
    <row r="24401" spans="1:1" x14ac:dyDescent="0.2">
      <c r="A24401" s="6"/>
    </row>
    <row r="24402" spans="1:1" x14ac:dyDescent="0.2">
      <c r="A24402" s="6"/>
    </row>
    <row r="24403" spans="1:1" x14ac:dyDescent="0.2">
      <c r="A24403" s="6"/>
    </row>
    <row r="24404" spans="1:1" x14ac:dyDescent="0.2">
      <c r="A24404" s="6"/>
    </row>
    <row r="24405" spans="1:1" x14ac:dyDescent="0.2">
      <c r="A24405" s="6"/>
    </row>
    <row r="24406" spans="1:1" x14ac:dyDescent="0.2">
      <c r="A24406" s="6"/>
    </row>
    <row r="24407" spans="1:1" x14ac:dyDescent="0.2">
      <c r="A24407" s="6"/>
    </row>
    <row r="24408" spans="1:1" x14ac:dyDescent="0.2">
      <c r="A24408" s="6"/>
    </row>
    <row r="24409" spans="1:1" x14ac:dyDescent="0.2">
      <c r="A24409" s="6"/>
    </row>
    <row r="24410" spans="1:1" x14ac:dyDescent="0.2">
      <c r="A24410" s="6"/>
    </row>
    <row r="24411" spans="1:1" x14ac:dyDescent="0.2">
      <c r="A24411" s="6"/>
    </row>
    <row r="24412" spans="1:1" x14ac:dyDescent="0.2">
      <c r="A24412" s="6"/>
    </row>
    <row r="24413" spans="1:1" x14ac:dyDescent="0.2">
      <c r="A24413" s="6"/>
    </row>
    <row r="24414" spans="1:1" x14ac:dyDescent="0.2">
      <c r="A24414" s="6"/>
    </row>
    <row r="24415" spans="1:1" x14ac:dyDescent="0.2">
      <c r="A24415" s="6"/>
    </row>
    <row r="24416" spans="1:1" x14ac:dyDescent="0.2">
      <c r="A24416" s="6"/>
    </row>
    <row r="24417" spans="1:1" x14ac:dyDescent="0.2">
      <c r="A24417" s="6"/>
    </row>
    <row r="24418" spans="1:1" x14ac:dyDescent="0.2">
      <c r="A24418" s="6"/>
    </row>
    <row r="24419" spans="1:1" x14ac:dyDescent="0.2">
      <c r="A24419" s="6"/>
    </row>
    <row r="24420" spans="1:1" x14ac:dyDescent="0.2">
      <c r="A24420" s="6"/>
    </row>
    <row r="24421" spans="1:1" x14ac:dyDescent="0.2">
      <c r="A24421" s="6"/>
    </row>
    <row r="24422" spans="1:1" x14ac:dyDescent="0.2">
      <c r="A24422" s="6"/>
    </row>
    <row r="24423" spans="1:1" x14ac:dyDescent="0.2">
      <c r="A24423" s="6"/>
    </row>
    <row r="24424" spans="1:1" x14ac:dyDescent="0.2">
      <c r="A24424" s="6"/>
    </row>
    <row r="24425" spans="1:1" x14ac:dyDescent="0.2">
      <c r="A24425" s="6"/>
    </row>
    <row r="24426" spans="1:1" x14ac:dyDescent="0.2">
      <c r="A24426" s="6"/>
    </row>
    <row r="24427" spans="1:1" x14ac:dyDescent="0.2">
      <c r="A24427" s="6"/>
    </row>
    <row r="24428" spans="1:1" x14ac:dyDescent="0.2">
      <c r="A24428" s="6"/>
    </row>
    <row r="24429" spans="1:1" x14ac:dyDescent="0.2">
      <c r="A24429" s="6"/>
    </row>
    <row r="24430" spans="1:1" x14ac:dyDescent="0.2">
      <c r="A24430" s="6"/>
    </row>
    <row r="24431" spans="1:1" x14ac:dyDescent="0.2">
      <c r="A24431" s="6"/>
    </row>
    <row r="24432" spans="1:1" x14ac:dyDescent="0.2">
      <c r="A24432" s="6"/>
    </row>
    <row r="24433" spans="1:1" x14ac:dyDescent="0.2">
      <c r="A24433" s="6"/>
    </row>
    <row r="24434" spans="1:1" x14ac:dyDescent="0.2">
      <c r="A24434" s="6"/>
    </row>
    <row r="24435" spans="1:1" x14ac:dyDescent="0.2">
      <c r="A24435" s="6"/>
    </row>
    <row r="24436" spans="1:1" x14ac:dyDescent="0.2">
      <c r="A24436" s="6"/>
    </row>
    <row r="24437" spans="1:1" x14ac:dyDescent="0.2">
      <c r="A24437" s="6"/>
    </row>
    <row r="24438" spans="1:1" x14ac:dyDescent="0.2">
      <c r="A24438" s="6"/>
    </row>
    <row r="24439" spans="1:1" x14ac:dyDescent="0.2">
      <c r="A24439" s="6"/>
    </row>
    <row r="24440" spans="1:1" x14ac:dyDescent="0.2">
      <c r="A24440" s="6"/>
    </row>
    <row r="24441" spans="1:1" x14ac:dyDescent="0.2">
      <c r="A24441" s="6"/>
    </row>
    <row r="24442" spans="1:1" x14ac:dyDescent="0.2">
      <c r="A24442" s="6"/>
    </row>
    <row r="24443" spans="1:1" x14ac:dyDescent="0.2">
      <c r="A24443" s="6"/>
    </row>
    <row r="24444" spans="1:1" x14ac:dyDescent="0.2">
      <c r="A24444" s="6"/>
    </row>
    <row r="24445" spans="1:1" x14ac:dyDescent="0.2">
      <c r="A24445" s="6"/>
    </row>
    <row r="24446" spans="1:1" x14ac:dyDescent="0.2">
      <c r="A24446" s="6"/>
    </row>
    <row r="24447" spans="1:1" x14ac:dyDescent="0.2">
      <c r="A24447" s="6"/>
    </row>
    <row r="24448" spans="1:1" x14ac:dyDescent="0.2">
      <c r="A24448" s="6"/>
    </row>
    <row r="24449" spans="1:1" x14ac:dyDescent="0.2">
      <c r="A24449" s="6"/>
    </row>
    <row r="24450" spans="1:1" x14ac:dyDescent="0.2">
      <c r="A24450" s="6"/>
    </row>
    <row r="24451" spans="1:1" x14ac:dyDescent="0.2">
      <c r="A24451" s="6"/>
    </row>
    <row r="24452" spans="1:1" x14ac:dyDescent="0.2">
      <c r="A24452" s="6"/>
    </row>
    <row r="24453" spans="1:1" x14ac:dyDescent="0.2">
      <c r="A24453" s="6"/>
    </row>
    <row r="24454" spans="1:1" x14ac:dyDescent="0.2">
      <c r="A24454" s="6"/>
    </row>
    <row r="24455" spans="1:1" x14ac:dyDescent="0.2">
      <c r="A24455" s="6"/>
    </row>
    <row r="24456" spans="1:1" x14ac:dyDescent="0.2">
      <c r="A24456" s="6"/>
    </row>
    <row r="24457" spans="1:1" x14ac:dyDescent="0.2">
      <c r="A24457" s="6"/>
    </row>
    <row r="24458" spans="1:1" x14ac:dyDescent="0.2">
      <c r="A24458" s="6"/>
    </row>
    <row r="24459" spans="1:1" x14ac:dyDescent="0.2">
      <c r="A24459" s="6"/>
    </row>
    <row r="24460" spans="1:1" x14ac:dyDescent="0.2">
      <c r="A24460" s="6"/>
    </row>
    <row r="24461" spans="1:1" x14ac:dyDescent="0.2">
      <c r="A24461" s="6"/>
    </row>
    <row r="24462" spans="1:1" x14ac:dyDescent="0.2">
      <c r="A24462" s="6"/>
    </row>
    <row r="24463" spans="1:1" x14ac:dyDescent="0.2">
      <c r="A24463" s="6"/>
    </row>
    <row r="24464" spans="1:1" x14ac:dyDescent="0.2">
      <c r="A24464" s="6"/>
    </row>
    <row r="24465" spans="1:1" x14ac:dyDescent="0.2">
      <c r="A24465" s="6"/>
    </row>
    <row r="24466" spans="1:1" x14ac:dyDescent="0.2">
      <c r="A24466" s="6"/>
    </row>
    <row r="24467" spans="1:1" x14ac:dyDescent="0.2">
      <c r="A24467" s="6"/>
    </row>
    <row r="24468" spans="1:1" x14ac:dyDescent="0.2">
      <c r="A24468" s="6"/>
    </row>
    <row r="24469" spans="1:1" x14ac:dyDescent="0.2">
      <c r="A24469" s="6"/>
    </row>
    <row r="24470" spans="1:1" x14ac:dyDescent="0.2">
      <c r="A24470" s="6"/>
    </row>
    <row r="24471" spans="1:1" x14ac:dyDescent="0.2">
      <c r="A24471" s="6"/>
    </row>
    <row r="24472" spans="1:1" x14ac:dyDescent="0.2">
      <c r="A24472" s="6"/>
    </row>
    <row r="24473" spans="1:1" x14ac:dyDescent="0.2">
      <c r="A24473" s="6"/>
    </row>
    <row r="24474" spans="1:1" x14ac:dyDescent="0.2">
      <c r="A24474" s="6"/>
    </row>
    <row r="24475" spans="1:1" x14ac:dyDescent="0.2">
      <c r="A24475" s="6"/>
    </row>
    <row r="24476" spans="1:1" x14ac:dyDescent="0.2">
      <c r="A24476" s="6"/>
    </row>
    <row r="24477" spans="1:1" x14ac:dyDescent="0.2">
      <c r="A24477" s="6"/>
    </row>
    <row r="24478" spans="1:1" x14ac:dyDescent="0.2">
      <c r="A24478" s="6"/>
    </row>
    <row r="24479" spans="1:1" x14ac:dyDescent="0.2">
      <c r="A24479" s="6"/>
    </row>
    <row r="24480" spans="1:1" x14ac:dyDescent="0.2">
      <c r="A24480" s="6"/>
    </row>
    <row r="24481" spans="1:1" x14ac:dyDescent="0.2">
      <c r="A24481" s="6"/>
    </row>
    <row r="24482" spans="1:1" x14ac:dyDescent="0.2">
      <c r="A24482" s="6"/>
    </row>
    <row r="24483" spans="1:1" x14ac:dyDescent="0.2">
      <c r="A24483" s="6"/>
    </row>
    <row r="24484" spans="1:1" x14ac:dyDescent="0.2">
      <c r="A24484" s="6"/>
    </row>
    <row r="24485" spans="1:1" x14ac:dyDescent="0.2">
      <c r="A24485" s="6"/>
    </row>
    <row r="24486" spans="1:1" x14ac:dyDescent="0.2">
      <c r="A24486" s="6"/>
    </row>
    <row r="24487" spans="1:1" x14ac:dyDescent="0.2">
      <c r="A24487" s="6"/>
    </row>
    <row r="24488" spans="1:1" x14ac:dyDescent="0.2">
      <c r="A24488" s="6"/>
    </row>
    <row r="24489" spans="1:1" x14ac:dyDescent="0.2">
      <c r="A24489" s="6"/>
    </row>
    <row r="24490" spans="1:1" x14ac:dyDescent="0.2">
      <c r="A24490" s="6"/>
    </row>
    <row r="24491" spans="1:1" x14ac:dyDescent="0.2">
      <c r="A24491" s="6"/>
    </row>
    <row r="24492" spans="1:1" x14ac:dyDescent="0.2">
      <c r="A24492" s="6"/>
    </row>
    <row r="24493" spans="1:1" x14ac:dyDescent="0.2">
      <c r="A24493" s="6"/>
    </row>
    <row r="24494" spans="1:1" x14ac:dyDescent="0.2">
      <c r="A24494" s="6"/>
    </row>
    <row r="24495" spans="1:1" x14ac:dyDescent="0.2">
      <c r="A24495" s="6"/>
    </row>
    <row r="24496" spans="1:1" x14ac:dyDescent="0.2">
      <c r="A24496" s="6"/>
    </row>
    <row r="24497" spans="1:1" x14ac:dyDescent="0.2">
      <c r="A24497" s="6"/>
    </row>
    <row r="24498" spans="1:1" x14ac:dyDescent="0.2">
      <c r="A24498" s="6"/>
    </row>
    <row r="24499" spans="1:1" x14ac:dyDescent="0.2">
      <c r="A24499" s="6"/>
    </row>
    <row r="24500" spans="1:1" x14ac:dyDescent="0.2">
      <c r="A24500" s="6"/>
    </row>
    <row r="24501" spans="1:1" x14ac:dyDescent="0.2">
      <c r="A24501" s="6"/>
    </row>
    <row r="24502" spans="1:1" x14ac:dyDescent="0.2">
      <c r="A24502" s="6"/>
    </row>
    <row r="24503" spans="1:1" x14ac:dyDescent="0.2">
      <c r="A24503" s="6"/>
    </row>
    <row r="24504" spans="1:1" x14ac:dyDescent="0.2">
      <c r="A24504" s="6"/>
    </row>
    <row r="24505" spans="1:1" x14ac:dyDescent="0.2">
      <c r="A24505" s="6"/>
    </row>
    <row r="24506" spans="1:1" x14ac:dyDescent="0.2">
      <c r="A24506" s="6"/>
    </row>
    <row r="24507" spans="1:1" x14ac:dyDescent="0.2">
      <c r="A24507" s="6"/>
    </row>
    <row r="24508" spans="1:1" x14ac:dyDescent="0.2">
      <c r="A24508" s="6"/>
    </row>
    <row r="24509" spans="1:1" x14ac:dyDescent="0.2">
      <c r="A24509" s="6"/>
    </row>
    <row r="24510" spans="1:1" x14ac:dyDescent="0.2">
      <c r="A24510" s="6"/>
    </row>
    <row r="24511" spans="1:1" x14ac:dyDescent="0.2">
      <c r="A24511" s="6"/>
    </row>
    <row r="24512" spans="1:1" x14ac:dyDescent="0.2">
      <c r="A24512" s="6"/>
    </row>
    <row r="24513" spans="1:1" x14ac:dyDescent="0.2">
      <c r="A24513" s="6"/>
    </row>
    <row r="24514" spans="1:1" x14ac:dyDescent="0.2">
      <c r="A24514" s="6"/>
    </row>
    <row r="24515" spans="1:1" x14ac:dyDescent="0.2">
      <c r="A24515" s="6"/>
    </row>
    <row r="24516" spans="1:1" x14ac:dyDescent="0.2">
      <c r="A24516" s="6"/>
    </row>
    <row r="24517" spans="1:1" x14ac:dyDescent="0.2">
      <c r="A24517" s="6"/>
    </row>
    <row r="24518" spans="1:1" x14ac:dyDescent="0.2">
      <c r="A24518" s="6"/>
    </row>
    <row r="24519" spans="1:1" x14ac:dyDescent="0.2">
      <c r="A24519" s="6"/>
    </row>
    <row r="24520" spans="1:1" x14ac:dyDescent="0.2">
      <c r="A24520" s="6"/>
    </row>
    <row r="24521" spans="1:1" x14ac:dyDescent="0.2">
      <c r="A24521" s="6"/>
    </row>
    <row r="24522" spans="1:1" x14ac:dyDescent="0.2">
      <c r="A24522" s="6"/>
    </row>
    <row r="24523" spans="1:1" x14ac:dyDescent="0.2">
      <c r="A24523" s="6"/>
    </row>
    <row r="24524" spans="1:1" x14ac:dyDescent="0.2">
      <c r="A24524" s="6"/>
    </row>
    <row r="24525" spans="1:1" x14ac:dyDescent="0.2">
      <c r="A24525" s="6"/>
    </row>
    <row r="24526" spans="1:1" x14ac:dyDescent="0.2">
      <c r="A24526" s="6"/>
    </row>
    <row r="24527" spans="1:1" x14ac:dyDescent="0.2">
      <c r="A24527" s="6"/>
    </row>
    <row r="24528" spans="1:1" x14ac:dyDescent="0.2">
      <c r="A24528" s="6"/>
    </row>
    <row r="24529" spans="1:1" x14ac:dyDescent="0.2">
      <c r="A24529" s="6"/>
    </row>
    <row r="24530" spans="1:1" x14ac:dyDescent="0.2">
      <c r="A24530" s="6"/>
    </row>
    <row r="24531" spans="1:1" x14ac:dyDescent="0.2">
      <c r="A24531" s="6"/>
    </row>
    <row r="24532" spans="1:1" x14ac:dyDescent="0.2">
      <c r="A24532" s="6"/>
    </row>
    <row r="24533" spans="1:1" x14ac:dyDescent="0.2">
      <c r="A24533" s="6"/>
    </row>
    <row r="24534" spans="1:1" x14ac:dyDescent="0.2">
      <c r="A24534" s="6"/>
    </row>
    <row r="24535" spans="1:1" x14ac:dyDescent="0.2">
      <c r="A24535" s="6"/>
    </row>
    <row r="24536" spans="1:1" x14ac:dyDescent="0.2">
      <c r="A24536" s="6"/>
    </row>
    <row r="24537" spans="1:1" x14ac:dyDescent="0.2">
      <c r="A24537" s="6"/>
    </row>
    <row r="24538" spans="1:1" x14ac:dyDescent="0.2">
      <c r="A24538" s="6"/>
    </row>
    <row r="24539" spans="1:1" x14ac:dyDescent="0.2">
      <c r="A24539" s="6"/>
    </row>
    <row r="24540" spans="1:1" x14ac:dyDescent="0.2">
      <c r="A24540" s="6"/>
    </row>
    <row r="24541" spans="1:1" x14ac:dyDescent="0.2">
      <c r="A24541" s="6"/>
    </row>
    <row r="24542" spans="1:1" x14ac:dyDescent="0.2">
      <c r="A24542" s="6"/>
    </row>
    <row r="24543" spans="1:1" x14ac:dyDescent="0.2">
      <c r="A24543" s="6"/>
    </row>
    <row r="24544" spans="1:1" x14ac:dyDescent="0.2">
      <c r="A24544" s="6"/>
    </row>
    <row r="24545" spans="1:1" x14ac:dyDescent="0.2">
      <c r="A24545" s="6"/>
    </row>
    <row r="24546" spans="1:1" x14ac:dyDescent="0.2">
      <c r="A24546" s="6"/>
    </row>
    <row r="24547" spans="1:1" x14ac:dyDescent="0.2">
      <c r="A24547" s="6"/>
    </row>
    <row r="24548" spans="1:1" x14ac:dyDescent="0.2">
      <c r="A24548" s="6"/>
    </row>
    <row r="24549" spans="1:1" x14ac:dyDescent="0.2">
      <c r="A24549" s="6"/>
    </row>
    <row r="24550" spans="1:1" x14ac:dyDescent="0.2">
      <c r="A24550" s="6"/>
    </row>
    <row r="24551" spans="1:1" x14ac:dyDescent="0.2">
      <c r="A24551" s="6"/>
    </row>
    <row r="24552" spans="1:1" x14ac:dyDescent="0.2">
      <c r="A24552" s="6"/>
    </row>
    <row r="24553" spans="1:1" x14ac:dyDescent="0.2">
      <c r="A24553" s="6"/>
    </row>
    <row r="24554" spans="1:1" x14ac:dyDescent="0.2">
      <c r="A24554" s="6"/>
    </row>
    <row r="24555" spans="1:1" x14ac:dyDescent="0.2">
      <c r="A24555" s="6"/>
    </row>
    <row r="24556" spans="1:1" x14ac:dyDescent="0.2">
      <c r="A24556" s="6"/>
    </row>
    <row r="24557" spans="1:1" x14ac:dyDescent="0.2">
      <c r="A24557" s="6"/>
    </row>
    <row r="24558" spans="1:1" x14ac:dyDescent="0.2">
      <c r="A24558" s="6"/>
    </row>
    <row r="24559" spans="1:1" x14ac:dyDescent="0.2">
      <c r="A24559" s="6"/>
    </row>
    <row r="24560" spans="1:1" x14ac:dyDescent="0.2">
      <c r="A24560" s="6"/>
    </row>
    <row r="24561" spans="1:1" x14ac:dyDescent="0.2">
      <c r="A24561" s="6"/>
    </row>
    <row r="24562" spans="1:1" x14ac:dyDescent="0.2">
      <c r="A24562" s="6"/>
    </row>
    <row r="24563" spans="1:1" x14ac:dyDescent="0.2">
      <c r="A24563" s="6"/>
    </row>
    <row r="24564" spans="1:1" x14ac:dyDescent="0.2">
      <c r="A24564" s="6"/>
    </row>
    <row r="24565" spans="1:1" x14ac:dyDescent="0.2">
      <c r="A24565" s="6"/>
    </row>
    <row r="24566" spans="1:1" x14ac:dyDescent="0.2">
      <c r="A24566" s="6"/>
    </row>
    <row r="24567" spans="1:1" x14ac:dyDescent="0.2">
      <c r="A24567" s="6"/>
    </row>
    <row r="24568" spans="1:1" x14ac:dyDescent="0.2">
      <c r="A24568" s="6"/>
    </row>
    <row r="24569" spans="1:1" x14ac:dyDescent="0.2">
      <c r="A24569" s="6"/>
    </row>
    <row r="24570" spans="1:1" x14ac:dyDescent="0.2">
      <c r="A24570" s="6"/>
    </row>
    <row r="24571" spans="1:1" x14ac:dyDescent="0.2">
      <c r="A24571" s="6"/>
    </row>
    <row r="24572" spans="1:1" x14ac:dyDescent="0.2">
      <c r="A24572" s="6"/>
    </row>
    <row r="24573" spans="1:1" x14ac:dyDescent="0.2">
      <c r="A24573" s="6"/>
    </row>
    <row r="24574" spans="1:1" x14ac:dyDescent="0.2">
      <c r="A24574" s="6"/>
    </row>
    <row r="24575" spans="1:1" x14ac:dyDescent="0.2">
      <c r="A24575" s="6"/>
    </row>
    <row r="24576" spans="1:1" x14ac:dyDescent="0.2">
      <c r="A24576" s="6"/>
    </row>
    <row r="24577" spans="1:1" x14ac:dyDescent="0.2">
      <c r="A24577" s="6"/>
    </row>
    <row r="24578" spans="1:1" x14ac:dyDescent="0.2">
      <c r="A24578" s="6"/>
    </row>
    <row r="24579" spans="1:1" x14ac:dyDescent="0.2">
      <c r="A24579" s="6"/>
    </row>
    <row r="24580" spans="1:1" x14ac:dyDescent="0.2">
      <c r="A24580" s="6"/>
    </row>
    <row r="24581" spans="1:1" x14ac:dyDescent="0.2">
      <c r="A24581" s="6"/>
    </row>
    <row r="24582" spans="1:1" x14ac:dyDescent="0.2">
      <c r="A24582" s="6"/>
    </row>
    <row r="24583" spans="1:1" x14ac:dyDescent="0.2">
      <c r="A24583" s="6"/>
    </row>
    <row r="24584" spans="1:1" x14ac:dyDescent="0.2">
      <c r="A24584" s="6"/>
    </row>
    <row r="24585" spans="1:1" x14ac:dyDescent="0.2">
      <c r="A24585" s="6"/>
    </row>
    <row r="24586" spans="1:1" x14ac:dyDescent="0.2">
      <c r="A24586" s="6"/>
    </row>
    <row r="24587" spans="1:1" x14ac:dyDescent="0.2">
      <c r="A24587" s="6"/>
    </row>
    <row r="24588" spans="1:1" x14ac:dyDescent="0.2">
      <c r="A24588" s="6"/>
    </row>
    <row r="24589" spans="1:1" x14ac:dyDescent="0.2">
      <c r="A24589" s="6"/>
    </row>
    <row r="24590" spans="1:1" x14ac:dyDescent="0.2">
      <c r="A24590" s="6"/>
    </row>
    <row r="24591" spans="1:1" x14ac:dyDescent="0.2">
      <c r="A24591" s="6"/>
    </row>
    <row r="24592" spans="1:1" x14ac:dyDescent="0.2">
      <c r="A24592" s="6"/>
    </row>
    <row r="24593" spans="1:1" x14ac:dyDescent="0.2">
      <c r="A24593" s="6"/>
    </row>
    <row r="24594" spans="1:1" x14ac:dyDescent="0.2">
      <c r="A24594" s="6"/>
    </row>
    <row r="24595" spans="1:1" x14ac:dyDescent="0.2">
      <c r="A24595" s="6"/>
    </row>
    <row r="24596" spans="1:1" x14ac:dyDescent="0.2">
      <c r="A24596" s="6"/>
    </row>
    <row r="24597" spans="1:1" x14ac:dyDescent="0.2">
      <c r="A24597" s="6"/>
    </row>
    <row r="24598" spans="1:1" x14ac:dyDescent="0.2">
      <c r="A24598" s="6"/>
    </row>
    <row r="24599" spans="1:1" x14ac:dyDescent="0.2">
      <c r="A24599" s="6"/>
    </row>
    <row r="24600" spans="1:1" x14ac:dyDescent="0.2">
      <c r="A24600" s="6"/>
    </row>
    <row r="24601" spans="1:1" x14ac:dyDescent="0.2">
      <c r="A24601" s="6"/>
    </row>
    <row r="24602" spans="1:1" x14ac:dyDescent="0.2">
      <c r="A24602" s="6"/>
    </row>
    <row r="24603" spans="1:1" x14ac:dyDescent="0.2">
      <c r="A24603" s="6"/>
    </row>
    <row r="24604" spans="1:1" x14ac:dyDescent="0.2">
      <c r="A24604" s="6"/>
    </row>
    <row r="24605" spans="1:1" x14ac:dyDescent="0.2">
      <c r="A24605" s="6"/>
    </row>
    <row r="24606" spans="1:1" x14ac:dyDescent="0.2">
      <c r="A24606" s="6"/>
    </row>
    <row r="24607" spans="1:1" x14ac:dyDescent="0.2">
      <c r="A24607" s="6"/>
    </row>
    <row r="24608" spans="1:1" x14ac:dyDescent="0.2">
      <c r="A24608" s="6"/>
    </row>
    <row r="24609" spans="1:1" x14ac:dyDescent="0.2">
      <c r="A24609" s="6"/>
    </row>
    <row r="24610" spans="1:1" x14ac:dyDescent="0.2">
      <c r="A24610" s="6"/>
    </row>
    <row r="24611" spans="1:1" x14ac:dyDescent="0.2">
      <c r="A24611" s="6"/>
    </row>
    <row r="24612" spans="1:1" x14ac:dyDescent="0.2">
      <c r="A24612" s="6"/>
    </row>
    <row r="24613" spans="1:1" x14ac:dyDescent="0.2">
      <c r="A24613" s="6"/>
    </row>
    <row r="24614" spans="1:1" x14ac:dyDescent="0.2">
      <c r="A24614" s="6"/>
    </row>
    <row r="24615" spans="1:1" x14ac:dyDescent="0.2">
      <c r="A24615" s="6"/>
    </row>
    <row r="24616" spans="1:1" x14ac:dyDescent="0.2">
      <c r="A24616" s="6"/>
    </row>
    <row r="24617" spans="1:1" x14ac:dyDescent="0.2">
      <c r="A24617" s="6"/>
    </row>
    <row r="24618" spans="1:1" x14ac:dyDescent="0.2">
      <c r="A24618" s="6"/>
    </row>
    <row r="24619" spans="1:1" x14ac:dyDescent="0.2">
      <c r="A24619" s="6"/>
    </row>
    <row r="24620" spans="1:1" x14ac:dyDescent="0.2">
      <c r="A24620" s="6"/>
    </row>
    <row r="24621" spans="1:1" x14ac:dyDescent="0.2">
      <c r="A24621" s="6"/>
    </row>
    <row r="24622" spans="1:1" x14ac:dyDescent="0.2">
      <c r="A24622" s="6"/>
    </row>
    <row r="24623" spans="1:1" x14ac:dyDescent="0.2">
      <c r="A24623" s="6"/>
    </row>
    <row r="24624" spans="1:1" x14ac:dyDescent="0.2">
      <c r="A24624" s="6"/>
    </row>
    <row r="24625" spans="1:1" x14ac:dyDescent="0.2">
      <c r="A24625" s="6"/>
    </row>
    <row r="24626" spans="1:1" x14ac:dyDescent="0.2">
      <c r="A24626" s="6"/>
    </row>
    <row r="24627" spans="1:1" x14ac:dyDescent="0.2">
      <c r="A24627" s="6"/>
    </row>
    <row r="24628" spans="1:1" x14ac:dyDescent="0.2">
      <c r="A24628" s="6"/>
    </row>
    <row r="24629" spans="1:1" x14ac:dyDescent="0.2">
      <c r="A24629" s="6"/>
    </row>
    <row r="24630" spans="1:1" x14ac:dyDescent="0.2">
      <c r="A24630" s="6"/>
    </row>
    <row r="24631" spans="1:1" x14ac:dyDescent="0.2">
      <c r="A24631" s="6"/>
    </row>
    <row r="24632" spans="1:1" x14ac:dyDescent="0.2">
      <c r="A24632" s="6"/>
    </row>
    <row r="24633" spans="1:1" x14ac:dyDescent="0.2">
      <c r="A24633" s="6"/>
    </row>
    <row r="24634" spans="1:1" x14ac:dyDescent="0.2">
      <c r="A24634" s="6"/>
    </row>
    <row r="24635" spans="1:1" x14ac:dyDescent="0.2">
      <c r="A24635" s="6"/>
    </row>
    <row r="24636" spans="1:1" x14ac:dyDescent="0.2">
      <c r="A24636" s="6"/>
    </row>
    <row r="24637" spans="1:1" x14ac:dyDescent="0.2">
      <c r="A24637" s="6"/>
    </row>
    <row r="24638" spans="1:1" x14ac:dyDescent="0.2">
      <c r="A24638" s="6"/>
    </row>
    <row r="24639" spans="1:1" x14ac:dyDescent="0.2">
      <c r="A24639" s="6"/>
    </row>
    <row r="24640" spans="1:1" x14ac:dyDescent="0.2">
      <c r="A24640" s="6"/>
    </row>
    <row r="24641" spans="1:1" x14ac:dyDescent="0.2">
      <c r="A24641" s="6"/>
    </row>
    <row r="24642" spans="1:1" x14ac:dyDescent="0.2">
      <c r="A24642" s="6"/>
    </row>
    <row r="24643" spans="1:1" x14ac:dyDescent="0.2">
      <c r="A24643" s="6"/>
    </row>
    <row r="24644" spans="1:1" x14ac:dyDescent="0.2">
      <c r="A24644" s="6"/>
    </row>
    <row r="24645" spans="1:1" x14ac:dyDescent="0.2">
      <c r="A24645" s="6"/>
    </row>
    <row r="24646" spans="1:1" x14ac:dyDescent="0.2">
      <c r="A24646" s="6"/>
    </row>
    <row r="24647" spans="1:1" x14ac:dyDescent="0.2">
      <c r="A24647" s="6"/>
    </row>
    <row r="24648" spans="1:1" x14ac:dyDescent="0.2">
      <c r="A24648" s="6"/>
    </row>
    <row r="24649" spans="1:1" x14ac:dyDescent="0.2">
      <c r="A24649" s="6"/>
    </row>
    <row r="24650" spans="1:1" x14ac:dyDescent="0.2">
      <c r="A24650" s="6"/>
    </row>
    <row r="24651" spans="1:1" x14ac:dyDescent="0.2">
      <c r="A24651" s="6"/>
    </row>
    <row r="24652" spans="1:1" x14ac:dyDescent="0.2">
      <c r="A24652" s="6"/>
    </row>
    <row r="24653" spans="1:1" x14ac:dyDescent="0.2">
      <c r="A24653" s="6"/>
    </row>
    <row r="24654" spans="1:1" x14ac:dyDescent="0.2">
      <c r="A24654" s="6"/>
    </row>
    <row r="24655" spans="1:1" x14ac:dyDescent="0.2">
      <c r="A24655" s="6"/>
    </row>
    <row r="24656" spans="1:1" x14ac:dyDescent="0.2">
      <c r="A24656" s="6"/>
    </row>
    <row r="24657" spans="1:1" x14ac:dyDescent="0.2">
      <c r="A24657" s="6"/>
    </row>
    <row r="24658" spans="1:1" x14ac:dyDescent="0.2">
      <c r="A24658" s="6"/>
    </row>
    <row r="24659" spans="1:1" x14ac:dyDescent="0.2">
      <c r="A24659" s="6"/>
    </row>
    <row r="24660" spans="1:1" x14ac:dyDescent="0.2">
      <c r="A24660" s="6"/>
    </row>
    <row r="24661" spans="1:1" x14ac:dyDescent="0.2">
      <c r="A24661" s="6"/>
    </row>
    <row r="24662" spans="1:1" x14ac:dyDescent="0.2">
      <c r="A24662" s="6"/>
    </row>
    <row r="24663" spans="1:1" x14ac:dyDescent="0.2">
      <c r="A24663" s="6"/>
    </row>
    <row r="24664" spans="1:1" x14ac:dyDescent="0.2">
      <c r="A24664" s="6"/>
    </row>
    <row r="24665" spans="1:1" x14ac:dyDescent="0.2">
      <c r="A24665" s="6"/>
    </row>
    <row r="24666" spans="1:1" x14ac:dyDescent="0.2">
      <c r="A24666" s="6"/>
    </row>
    <row r="24667" spans="1:1" x14ac:dyDescent="0.2">
      <c r="A24667" s="6"/>
    </row>
    <row r="24668" spans="1:1" x14ac:dyDescent="0.2">
      <c r="A24668" s="6"/>
    </row>
    <row r="24669" spans="1:1" x14ac:dyDescent="0.2">
      <c r="A24669" s="6"/>
    </row>
    <row r="24670" spans="1:1" x14ac:dyDescent="0.2">
      <c r="A24670" s="6"/>
    </row>
    <row r="24671" spans="1:1" x14ac:dyDescent="0.2">
      <c r="A24671" s="6"/>
    </row>
    <row r="24672" spans="1:1" x14ac:dyDescent="0.2">
      <c r="A24672" s="6"/>
    </row>
    <row r="24673" spans="1:1" x14ac:dyDescent="0.2">
      <c r="A24673" s="6"/>
    </row>
    <row r="24674" spans="1:1" x14ac:dyDescent="0.2">
      <c r="A24674" s="6"/>
    </row>
    <row r="24675" spans="1:1" x14ac:dyDescent="0.2">
      <c r="A24675" s="6"/>
    </row>
    <row r="24676" spans="1:1" x14ac:dyDescent="0.2">
      <c r="A24676" s="6"/>
    </row>
    <row r="24677" spans="1:1" x14ac:dyDescent="0.2">
      <c r="A24677" s="6"/>
    </row>
    <row r="24678" spans="1:1" x14ac:dyDescent="0.2">
      <c r="A24678" s="6"/>
    </row>
    <row r="24679" spans="1:1" x14ac:dyDescent="0.2">
      <c r="A24679" s="6"/>
    </row>
    <row r="24680" spans="1:1" x14ac:dyDescent="0.2">
      <c r="A24680" s="6"/>
    </row>
    <row r="24681" spans="1:1" x14ac:dyDescent="0.2">
      <c r="A24681" s="6"/>
    </row>
    <row r="24682" spans="1:1" x14ac:dyDescent="0.2">
      <c r="A24682" s="6"/>
    </row>
    <row r="24683" spans="1:1" x14ac:dyDescent="0.2">
      <c r="A24683" s="6"/>
    </row>
    <row r="24684" spans="1:1" x14ac:dyDescent="0.2">
      <c r="A24684" s="6"/>
    </row>
    <row r="24685" spans="1:1" x14ac:dyDescent="0.2">
      <c r="A24685" s="6"/>
    </row>
    <row r="24686" spans="1:1" x14ac:dyDescent="0.2">
      <c r="A24686" s="6"/>
    </row>
    <row r="24687" spans="1:1" x14ac:dyDescent="0.2">
      <c r="A24687" s="6"/>
    </row>
    <row r="24688" spans="1:1" x14ac:dyDescent="0.2">
      <c r="A24688" s="6"/>
    </row>
    <row r="24689" spans="1:1" x14ac:dyDescent="0.2">
      <c r="A24689" s="6"/>
    </row>
    <row r="24690" spans="1:1" x14ac:dyDescent="0.2">
      <c r="A24690" s="6"/>
    </row>
    <row r="24691" spans="1:1" x14ac:dyDescent="0.2">
      <c r="A24691" s="6"/>
    </row>
    <row r="24692" spans="1:1" x14ac:dyDescent="0.2">
      <c r="A24692" s="6"/>
    </row>
    <row r="24693" spans="1:1" x14ac:dyDescent="0.2">
      <c r="A24693" s="6"/>
    </row>
    <row r="24694" spans="1:1" x14ac:dyDescent="0.2">
      <c r="A24694" s="6"/>
    </row>
    <row r="24695" spans="1:1" x14ac:dyDescent="0.2">
      <c r="A24695" s="6"/>
    </row>
    <row r="24696" spans="1:1" x14ac:dyDescent="0.2">
      <c r="A24696" s="6"/>
    </row>
    <row r="24697" spans="1:1" x14ac:dyDescent="0.2">
      <c r="A24697" s="6"/>
    </row>
    <row r="24698" spans="1:1" x14ac:dyDescent="0.2">
      <c r="A24698" s="6"/>
    </row>
    <row r="24699" spans="1:1" x14ac:dyDescent="0.2">
      <c r="A24699" s="6"/>
    </row>
    <row r="24700" spans="1:1" x14ac:dyDescent="0.2">
      <c r="A24700" s="6"/>
    </row>
    <row r="24701" spans="1:1" x14ac:dyDescent="0.2">
      <c r="A24701" s="6"/>
    </row>
    <row r="24702" spans="1:1" x14ac:dyDescent="0.2">
      <c r="A24702" s="6"/>
    </row>
    <row r="24703" spans="1:1" x14ac:dyDescent="0.2">
      <c r="A24703" s="6"/>
    </row>
    <row r="24704" spans="1:1" x14ac:dyDescent="0.2">
      <c r="A24704" s="6"/>
    </row>
    <row r="24705" spans="1:1" x14ac:dyDescent="0.2">
      <c r="A24705" s="6"/>
    </row>
    <row r="24706" spans="1:1" x14ac:dyDescent="0.2">
      <c r="A24706" s="6"/>
    </row>
    <row r="24707" spans="1:1" x14ac:dyDescent="0.2">
      <c r="A24707" s="6"/>
    </row>
    <row r="24708" spans="1:1" x14ac:dyDescent="0.2">
      <c r="A24708" s="6"/>
    </row>
    <row r="24709" spans="1:1" x14ac:dyDescent="0.2">
      <c r="A24709" s="6"/>
    </row>
    <row r="24710" spans="1:1" x14ac:dyDescent="0.2">
      <c r="A24710" s="6"/>
    </row>
    <row r="24711" spans="1:1" x14ac:dyDescent="0.2">
      <c r="A24711" s="6"/>
    </row>
    <row r="24712" spans="1:1" x14ac:dyDescent="0.2">
      <c r="A24712" s="6"/>
    </row>
    <row r="24713" spans="1:1" x14ac:dyDescent="0.2">
      <c r="A24713" s="6"/>
    </row>
    <row r="24714" spans="1:1" x14ac:dyDescent="0.2">
      <c r="A24714" s="6"/>
    </row>
    <row r="24715" spans="1:1" x14ac:dyDescent="0.2">
      <c r="A24715" s="6"/>
    </row>
    <row r="24716" spans="1:1" x14ac:dyDescent="0.2">
      <c r="A24716" s="6"/>
    </row>
    <row r="24717" spans="1:1" x14ac:dyDescent="0.2">
      <c r="A24717" s="6"/>
    </row>
    <row r="24718" spans="1:1" x14ac:dyDescent="0.2">
      <c r="A24718" s="6"/>
    </row>
    <row r="24719" spans="1:1" x14ac:dyDescent="0.2">
      <c r="A24719" s="6"/>
    </row>
    <row r="24720" spans="1:1" x14ac:dyDescent="0.2">
      <c r="A24720" s="6"/>
    </row>
    <row r="24721" spans="1:1" x14ac:dyDescent="0.2">
      <c r="A24721" s="6"/>
    </row>
    <row r="24722" spans="1:1" x14ac:dyDescent="0.2">
      <c r="A24722" s="6"/>
    </row>
    <row r="24723" spans="1:1" x14ac:dyDescent="0.2">
      <c r="A24723" s="6"/>
    </row>
    <row r="24724" spans="1:1" x14ac:dyDescent="0.2">
      <c r="A24724" s="6"/>
    </row>
    <row r="24725" spans="1:1" x14ac:dyDescent="0.2">
      <c r="A24725" s="6"/>
    </row>
    <row r="24726" spans="1:1" x14ac:dyDescent="0.2">
      <c r="A24726" s="6"/>
    </row>
    <row r="24727" spans="1:1" x14ac:dyDescent="0.2">
      <c r="A24727" s="6"/>
    </row>
    <row r="24728" spans="1:1" x14ac:dyDescent="0.2">
      <c r="A24728" s="6"/>
    </row>
    <row r="24729" spans="1:1" x14ac:dyDescent="0.2">
      <c r="A24729" s="6"/>
    </row>
    <row r="24730" spans="1:1" x14ac:dyDescent="0.2">
      <c r="A24730" s="6"/>
    </row>
    <row r="24731" spans="1:1" x14ac:dyDescent="0.2">
      <c r="A24731" s="6"/>
    </row>
    <row r="24732" spans="1:1" x14ac:dyDescent="0.2">
      <c r="A24732" s="6"/>
    </row>
    <row r="24733" spans="1:1" x14ac:dyDescent="0.2">
      <c r="A24733" s="6"/>
    </row>
    <row r="24734" spans="1:1" x14ac:dyDescent="0.2">
      <c r="A24734" s="6"/>
    </row>
    <row r="24735" spans="1:1" x14ac:dyDescent="0.2">
      <c r="A24735" s="6"/>
    </row>
    <row r="24736" spans="1:1" x14ac:dyDescent="0.2">
      <c r="A24736" s="6"/>
    </row>
    <row r="24737" spans="1:1" x14ac:dyDescent="0.2">
      <c r="A24737" s="6"/>
    </row>
    <row r="24738" spans="1:1" x14ac:dyDescent="0.2">
      <c r="A24738" s="6"/>
    </row>
    <row r="24739" spans="1:1" x14ac:dyDescent="0.2">
      <c r="A24739" s="6"/>
    </row>
    <row r="24740" spans="1:1" x14ac:dyDescent="0.2">
      <c r="A24740" s="6"/>
    </row>
    <row r="24741" spans="1:1" x14ac:dyDescent="0.2">
      <c r="A24741" s="6"/>
    </row>
    <row r="24742" spans="1:1" x14ac:dyDescent="0.2">
      <c r="A24742" s="6"/>
    </row>
    <row r="24743" spans="1:1" x14ac:dyDescent="0.2">
      <c r="A24743" s="6"/>
    </row>
    <row r="24744" spans="1:1" x14ac:dyDescent="0.2">
      <c r="A24744" s="6"/>
    </row>
    <row r="24745" spans="1:1" x14ac:dyDescent="0.2">
      <c r="A24745" s="6"/>
    </row>
    <row r="24746" spans="1:1" x14ac:dyDescent="0.2">
      <c r="A24746" s="6"/>
    </row>
    <row r="24747" spans="1:1" x14ac:dyDescent="0.2">
      <c r="A24747" s="6"/>
    </row>
    <row r="24748" spans="1:1" x14ac:dyDescent="0.2">
      <c r="A24748" s="6"/>
    </row>
    <row r="24749" spans="1:1" x14ac:dyDescent="0.2">
      <c r="A24749" s="6"/>
    </row>
    <row r="24750" spans="1:1" x14ac:dyDescent="0.2">
      <c r="A24750" s="6"/>
    </row>
    <row r="24751" spans="1:1" x14ac:dyDescent="0.2">
      <c r="A24751" s="6"/>
    </row>
    <row r="24752" spans="1:1" x14ac:dyDescent="0.2">
      <c r="A24752" s="6"/>
    </row>
    <row r="24753" spans="1:1" x14ac:dyDescent="0.2">
      <c r="A24753" s="6"/>
    </row>
    <row r="24754" spans="1:1" x14ac:dyDescent="0.2">
      <c r="A24754" s="6"/>
    </row>
    <row r="24755" spans="1:1" x14ac:dyDescent="0.2">
      <c r="A24755" s="6"/>
    </row>
    <row r="24756" spans="1:1" x14ac:dyDescent="0.2">
      <c r="A24756" s="6"/>
    </row>
    <row r="24757" spans="1:1" x14ac:dyDescent="0.2">
      <c r="A24757" s="6"/>
    </row>
    <row r="24758" spans="1:1" x14ac:dyDescent="0.2">
      <c r="A24758" s="6"/>
    </row>
    <row r="24759" spans="1:1" x14ac:dyDescent="0.2">
      <c r="A24759" s="6"/>
    </row>
    <row r="24760" spans="1:1" x14ac:dyDescent="0.2">
      <c r="A24760" s="6"/>
    </row>
    <row r="24761" spans="1:1" x14ac:dyDescent="0.2">
      <c r="A24761" s="6"/>
    </row>
    <row r="24762" spans="1:1" x14ac:dyDescent="0.2">
      <c r="A24762" s="6"/>
    </row>
    <row r="24763" spans="1:1" x14ac:dyDescent="0.2">
      <c r="A24763" s="6"/>
    </row>
    <row r="24764" spans="1:1" x14ac:dyDescent="0.2">
      <c r="A24764" s="6"/>
    </row>
    <row r="24765" spans="1:1" x14ac:dyDescent="0.2">
      <c r="A24765" s="6"/>
    </row>
    <row r="24766" spans="1:1" x14ac:dyDescent="0.2">
      <c r="A24766" s="6"/>
    </row>
    <row r="24767" spans="1:1" x14ac:dyDescent="0.2">
      <c r="A24767" s="6"/>
    </row>
    <row r="24768" spans="1:1" x14ac:dyDescent="0.2">
      <c r="A24768" s="6"/>
    </row>
    <row r="24769" spans="1:1" x14ac:dyDescent="0.2">
      <c r="A24769" s="6"/>
    </row>
    <row r="24770" spans="1:1" x14ac:dyDescent="0.2">
      <c r="A24770" s="6"/>
    </row>
    <row r="24771" spans="1:1" x14ac:dyDescent="0.2">
      <c r="A24771" s="6"/>
    </row>
    <row r="24772" spans="1:1" x14ac:dyDescent="0.2">
      <c r="A24772" s="6"/>
    </row>
    <row r="24773" spans="1:1" x14ac:dyDescent="0.2">
      <c r="A24773" s="6"/>
    </row>
    <row r="24774" spans="1:1" x14ac:dyDescent="0.2">
      <c r="A24774" s="6"/>
    </row>
    <row r="24775" spans="1:1" x14ac:dyDescent="0.2">
      <c r="A24775" s="6"/>
    </row>
    <row r="24776" spans="1:1" x14ac:dyDescent="0.2">
      <c r="A24776" s="6"/>
    </row>
    <row r="24777" spans="1:1" x14ac:dyDescent="0.2">
      <c r="A24777" s="6"/>
    </row>
    <row r="24778" spans="1:1" x14ac:dyDescent="0.2">
      <c r="A24778" s="6"/>
    </row>
    <row r="24779" spans="1:1" x14ac:dyDescent="0.2">
      <c r="A24779" s="6"/>
    </row>
    <row r="24780" spans="1:1" x14ac:dyDescent="0.2">
      <c r="A24780" s="6"/>
    </row>
    <row r="24781" spans="1:1" x14ac:dyDescent="0.2">
      <c r="A24781" s="6"/>
    </row>
    <row r="24782" spans="1:1" x14ac:dyDescent="0.2">
      <c r="A24782" s="6"/>
    </row>
    <row r="24783" spans="1:1" x14ac:dyDescent="0.2">
      <c r="A24783" s="6"/>
    </row>
    <row r="24784" spans="1:1" x14ac:dyDescent="0.2">
      <c r="A24784" s="6"/>
    </row>
    <row r="24785" spans="1:1" x14ac:dyDescent="0.2">
      <c r="A24785" s="6"/>
    </row>
    <row r="24786" spans="1:1" x14ac:dyDescent="0.2">
      <c r="A24786" s="6"/>
    </row>
    <row r="24787" spans="1:1" x14ac:dyDescent="0.2">
      <c r="A24787" s="6"/>
    </row>
    <row r="24788" spans="1:1" x14ac:dyDescent="0.2">
      <c r="A24788" s="6"/>
    </row>
    <row r="24789" spans="1:1" x14ac:dyDescent="0.2">
      <c r="A24789" s="6"/>
    </row>
    <row r="24790" spans="1:1" x14ac:dyDescent="0.2">
      <c r="A24790" s="6"/>
    </row>
    <row r="24791" spans="1:1" x14ac:dyDescent="0.2">
      <c r="A24791" s="6"/>
    </row>
    <row r="24792" spans="1:1" x14ac:dyDescent="0.2">
      <c r="A24792" s="6"/>
    </row>
    <row r="24793" spans="1:1" x14ac:dyDescent="0.2">
      <c r="A24793" s="6"/>
    </row>
    <row r="24794" spans="1:1" x14ac:dyDescent="0.2">
      <c r="A24794" s="6"/>
    </row>
    <row r="24795" spans="1:1" x14ac:dyDescent="0.2">
      <c r="A24795" s="6"/>
    </row>
    <row r="24796" spans="1:1" x14ac:dyDescent="0.2">
      <c r="A24796" s="6"/>
    </row>
    <row r="24797" spans="1:1" x14ac:dyDescent="0.2">
      <c r="A24797" s="6"/>
    </row>
    <row r="24798" spans="1:1" x14ac:dyDescent="0.2">
      <c r="A24798" s="6"/>
    </row>
    <row r="24799" spans="1:1" x14ac:dyDescent="0.2">
      <c r="A24799" s="6"/>
    </row>
    <row r="24800" spans="1:1" x14ac:dyDescent="0.2">
      <c r="A24800" s="6"/>
    </row>
    <row r="24801" spans="1:1" x14ac:dyDescent="0.2">
      <c r="A24801" s="6"/>
    </row>
    <row r="24802" spans="1:1" x14ac:dyDescent="0.2">
      <c r="A24802" s="6"/>
    </row>
    <row r="24803" spans="1:1" x14ac:dyDescent="0.2">
      <c r="A24803" s="6"/>
    </row>
    <row r="24804" spans="1:1" x14ac:dyDescent="0.2">
      <c r="A24804" s="6"/>
    </row>
    <row r="24805" spans="1:1" x14ac:dyDescent="0.2">
      <c r="A24805" s="6"/>
    </row>
    <row r="24806" spans="1:1" x14ac:dyDescent="0.2">
      <c r="A24806" s="6"/>
    </row>
    <row r="24807" spans="1:1" x14ac:dyDescent="0.2">
      <c r="A24807" s="6"/>
    </row>
    <row r="24808" spans="1:1" x14ac:dyDescent="0.2">
      <c r="A24808" s="6"/>
    </row>
    <row r="24809" spans="1:1" x14ac:dyDescent="0.2">
      <c r="A24809" s="6"/>
    </row>
    <row r="24810" spans="1:1" x14ac:dyDescent="0.2">
      <c r="A24810" s="6"/>
    </row>
    <row r="24811" spans="1:1" x14ac:dyDescent="0.2">
      <c r="A24811" s="6"/>
    </row>
    <row r="24812" spans="1:1" x14ac:dyDescent="0.2">
      <c r="A24812" s="6"/>
    </row>
    <row r="24813" spans="1:1" x14ac:dyDescent="0.2">
      <c r="A24813" s="6"/>
    </row>
    <row r="24814" spans="1:1" x14ac:dyDescent="0.2">
      <c r="A24814" s="6"/>
    </row>
    <row r="24815" spans="1:1" x14ac:dyDescent="0.2">
      <c r="A24815" s="6"/>
    </row>
    <row r="24816" spans="1:1" x14ac:dyDescent="0.2">
      <c r="A24816" s="6"/>
    </row>
    <row r="24817" spans="1:1" x14ac:dyDescent="0.2">
      <c r="A24817" s="6"/>
    </row>
    <row r="24818" spans="1:1" x14ac:dyDescent="0.2">
      <c r="A24818" s="6"/>
    </row>
    <row r="24819" spans="1:1" x14ac:dyDescent="0.2">
      <c r="A24819" s="6"/>
    </row>
    <row r="24820" spans="1:1" x14ac:dyDescent="0.2">
      <c r="A24820" s="6"/>
    </row>
    <row r="24821" spans="1:1" x14ac:dyDescent="0.2">
      <c r="A24821" s="6"/>
    </row>
    <row r="24822" spans="1:1" x14ac:dyDescent="0.2">
      <c r="A24822" s="6"/>
    </row>
    <row r="24823" spans="1:1" x14ac:dyDescent="0.2">
      <c r="A24823" s="6"/>
    </row>
    <row r="24824" spans="1:1" x14ac:dyDescent="0.2">
      <c r="A24824" s="6"/>
    </row>
    <row r="24825" spans="1:1" x14ac:dyDescent="0.2">
      <c r="A24825" s="6"/>
    </row>
    <row r="24826" spans="1:1" x14ac:dyDescent="0.2">
      <c r="A24826" s="6"/>
    </row>
    <row r="24827" spans="1:1" x14ac:dyDescent="0.2">
      <c r="A24827" s="6"/>
    </row>
    <row r="24828" spans="1:1" x14ac:dyDescent="0.2">
      <c r="A24828" s="6"/>
    </row>
    <row r="24829" spans="1:1" x14ac:dyDescent="0.2">
      <c r="A24829" s="6"/>
    </row>
    <row r="24830" spans="1:1" x14ac:dyDescent="0.2">
      <c r="A24830" s="6"/>
    </row>
    <row r="24831" spans="1:1" x14ac:dyDescent="0.2">
      <c r="A24831" s="6"/>
    </row>
    <row r="24832" spans="1:1" x14ac:dyDescent="0.2">
      <c r="A24832" s="6"/>
    </row>
    <row r="24833" spans="1:1" x14ac:dyDescent="0.2">
      <c r="A24833" s="6"/>
    </row>
    <row r="24834" spans="1:1" x14ac:dyDescent="0.2">
      <c r="A24834" s="6"/>
    </row>
    <row r="24835" spans="1:1" x14ac:dyDescent="0.2">
      <c r="A24835" s="6"/>
    </row>
    <row r="24836" spans="1:1" x14ac:dyDescent="0.2">
      <c r="A24836" s="6"/>
    </row>
    <row r="24837" spans="1:1" x14ac:dyDescent="0.2">
      <c r="A24837" s="6"/>
    </row>
    <row r="24838" spans="1:1" x14ac:dyDescent="0.2">
      <c r="A24838" s="6"/>
    </row>
    <row r="24839" spans="1:1" x14ac:dyDescent="0.2">
      <c r="A24839" s="6"/>
    </row>
    <row r="24840" spans="1:1" x14ac:dyDescent="0.2">
      <c r="A24840" s="6"/>
    </row>
    <row r="24841" spans="1:1" x14ac:dyDescent="0.2">
      <c r="A24841" s="6"/>
    </row>
    <row r="24842" spans="1:1" x14ac:dyDescent="0.2">
      <c r="A24842" s="6"/>
    </row>
    <row r="24843" spans="1:1" x14ac:dyDescent="0.2">
      <c r="A24843" s="6"/>
    </row>
    <row r="24844" spans="1:1" x14ac:dyDescent="0.2">
      <c r="A24844" s="6"/>
    </row>
    <row r="24845" spans="1:1" x14ac:dyDescent="0.2">
      <c r="A24845" s="6"/>
    </row>
    <row r="24846" spans="1:1" x14ac:dyDescent="0.2">
      <c r="A24846" s="6"/>
    </row>
    <row r="24847" spans="1:1" x14ac:dyDescent="0.2">
      <c r="A24847" s="6"/>
    </row>
    <row r="24848" spans="1:1" x14ac:dyDescent="0.2">
      <c r="A24848" s="6"/>
    </row>
    <row r="24849" spans="1:1" x14ac:dyDescent="0.2">
      <c r="A24849" s="6"/>
    </row>
    <row r="24850" spans="1:1" x14ac:dyDescent="0.2">
      <c r="A24850" s="6"/>
    </row>
    <row r="24851" spans="1:1" x14ac:dyDescent="0.2">
      <c r="A24851" s="6"/>
    </row>
    <row r="24852" spans="1:1" x14ac:dyDescent="0.2">
      <c r="A24852" s="6"/>
    </row>
    <row r="24853" spans="1:1" x14ac:dyDescent="0.2">
      <c r="A24853" s="6"/>
    </row>
    <row r="24854" spans="1:1" x14ac:dyDescent="0.2">
      <c r="A24854" s="6"/>
    </row>
    <row r="24855" spans="1:1" x14ac:dyDescent="0.2">
      <c r="A24855" s="6"/>
    </row>
    <row r="24856" spans="1:1" x14ac:dyDescent="0.2">
      <c r="A24856" s="6"/>
    </row>
    <row r="24857" spans="1:1" x14ac:dyDescent="0.2">
      <c r="A24857" s="6"/>
    </row>
    <row r="24858" spans="1:1" x14ac:dyDescent="0.2">
      <c r="A24858" s="6"/>
    </row>
    <row r="24859" spans="1:1" x14ac:dyDescent="0.2">
      <c r="A24859" s="6"/>
    </row>
    <row r="24860" spans="1:1" x14ac:dyDescent="0.2">
      <c r="A24860" s="6"/>
    </row>
    <row r="24861" spans="1:1" x14ac:dyDescent="0.2">
      <c r="A24861" s="6"/>
    </row>
    <row r="24862" spans="1:1" x14ac:dyDescent="0.2">
      <c r="A24862" s="6"/>
    </row>
    <row r="24863" spans="1:1" x14ac:dyDescent="0.2">
      <c r="A24863" s="6"/>
    </row>
    <row r="24864" spans="1:1" x14ac:dyDescent="0.2">
      <c r="A24864" s="6"/>
    </row>
    <row r="24865" spans="1:1" x14ac:dyDescent="0.2">
      <c r="A24865" s="6"/>
    </row>
    <row r="24866" spans="1:1" x14ac:dyDescent="0.2">
      <c r="A24866" s="6"/>
    </row>
    <row r="24867" spans="1:1" x14ac:dyDescent="0.2">
      <c r="A24867" s="6"/>
    </row>
    <row r="24868" spans="1:1" x14ac:dyDescent="0.2">
      <c r="A24868" s="6"/>
    </row>
    <row r="24869" spans="1:1" x14ac:dyDescent="0.2">
      <c r="A24869" s="6"/>
    </row>
    <row r="24870" spans="1:1" x14ac:dyDescent="0.2">
      <c r="A24870" s="6"/>
    </row>
    <row r="24871" spans="1:1" x14ac:dyDescent="0.2">
      <c r="A24871" s="6"/>
    </row>
    <row r="24872" spans="1:1" x14ac:dyDescent="0.2">
      <c r="A24872" s="6"/>
    </row>
    <row r="24873" spans="1:1" x14ac:dyDescent="0.2">
      <c r="A24873" s="6"/>
    </row>
    <row r="24874" spans="1:1" x14ac:dyDescent="0.2">
      <c r="A24874" s="6"/>
    </row>
    <row r="24875" spans="1:1" x14ac:dyDescent="0.2">
      <c r="A24875" s="6"/>
    </row>
    <row r="24876" spans="1:1" x14ac:dyDescent="0.2">
      <c r="A24876" s="6"/>
    </row>
    <row r="24877" spans="1:1" x14ac:dyDescent="0.2">
      <c r="A24877" s="6"/>
    </row>
    <row r="24878" spans="1:1" x14ac:dyDescent="0.2">
      <c r="A24878" s="6"/>
    </row>
    <row r="24879" spans="1:1" x14ac:dyDescent="0.2">
      <c r="A24879" s="6"/>
    </row>
    <row r="24880" spans="1:1" x14ac:dyDescent="0.2">
      <c r="A24880" s="6"/>
    </row>
    <row r="24881" spans="1:1" x14ac:dyDescent="0.2">
      <c r="A24881" s="6"/>
    </row>
    <row r="24882" spans="1:1" x14ac:dyDescent="0.2">
      <c r="A24882" s="6"/>
    </row>
    <row r="24883" spans="1:1" x14ac:dyDescent="0.2">
      <c r="A24883" s="6"/>
    </row>
    <row r="24884" spans="1:1" x14ac:dyDescent="0.2">
      <c r="A24884" s="6"/>
    </row>
    <row r="24885" spans="1:1" x14ac:dyDescent="0.2">
      <c r="A24885" s="6"/>
    </row>
    <row r="24886" spans="1:1" x14ac:dyDescent="0.2">
      <c r="A24886" s="6"/>
    </row>
    <row r="24887" spans="1:1" x14ac:dyDescent="0.2">
      <c r="A24887" s="6"/>
    </row>
    <row r="24888" spans="1:1" x14ac:dyDescent="0.2">
      <c r="A24888" s="6"/>
    </row>
    <row r="24889" spans="1:1" x14ac:dyDescent="0.2">
      <c r="A24889" s="6"/>
    </row>
    <row r="24890" spans="1:1" x14ac:dyDescent="0.2">
      <c r="A24890" s="6"/>
    </row>
    <row r="24891" spans="1:1" x14ac:dyDescent="0.2">
      <c r="A24891" s="6"/>
    </row>
    <row r="24892" spans="1:1" x14ac:dyDescent="0.2">
      <c r="A24892" s="6"/>
    </row>
    <row r="24893" spans="1:1" x14ac:dyDescent="0.2">
      <c r="A24893" s="6"/>
    </row>
    <row r="24894" spans="1:1" x14ac:dyDescent="0.2">
      <c r="A24894" s="6"/>
    </row>
    <row r="24895" spans="1:1" x14ac:dyDescent="0.2">
      <c r="A24895" s="6"/>
    </row>
    <row r="24896" spans="1:1" x14ac:dyDescent="0.2">
      <c r="A24896" s="6"/>
    </row>
    <row r="24897" spans="1:1" x14ac:dyDescent="0.2">
      <c r="A24897" s="6"/>
    </row>
    <row r="24898" spans="1:1" x14ac:dyDescent="0.2">
      <c r="A24898" s="6"/>
    </row>
    <row r="24899" spans="1:1" x14ac:dyDescent="0.2">
      <c r="A24899" s="6"/>
    </row>
    <row r="24900" spans="1:1" x14ac:dyDescent="0.2">
      <c r="A24900" s="6"/>
    </row>
    <row r="24901" spans="1:1" x14ac:dyDescent="0.2">
      <c r="A24901" s="6"/>
    </row>
    <row r="24902" spans="1:1" x14ac:dyDescent="0.2">
      <c r="A24902" s="6"/>
    </row>
    <row r="24903" spans="1:1" x14ac:dyDescent="0.2">
      <c r="A24903" s="6"/>
    </row>
    <row r="24904" spans="1:1" x14ac:dyDescent="0.2">
      <c r="A24904" s="6"/>
    </row>
    <row r="24905" spans="1:1" x14ac:dyDescent="0.2">
      <c r="A24905" s="6"/>
    </row>
    <row r="24906" spans="1:1" x14ac:dyDescent="0.2">
      <c r="A24906" s="6"/>
    </row>
    <row r="24907" spans="1:1" x14ac:dyDescent="0.2">
      <c r="A24907" s="6"/>
    </row>
    <row r="24908" spans="1:1" x14ac:dyDescent="0.2">
      <c r="A24908" s="6"/>
    </row>
    <row r="24909" spans="1:1" x14ac:dyDescent="0.2">
      <c r="A24909" s="6"/>
    </row>
    <row r="24910" spans="1:1" x14ac:dyDescent="0.2">
      <c r="A24910" s="6"/>
    </row>
    <row r="24911" spans="1:1" x14ac:dyDescent="0.2">
      <c r="A24911" s="6"/>
    </row>
    <row r="24912" spans="1:1" x14ac:dyDescent="0.2">
      <c r="A24912" s="6"/>
    </row>
    <row r="24913" spans="1:1" x14ac:dyDescent="0.2">
      <c r="A24913" s="6"/>
    </row>
    <row r="24914" spans="1:1" x14ac:dyDescent="0.2">
      <c r="A24914" s="6"/>
    </row>
    <row r="24915" spans="1:1" x14ac:dyDescent="0.2">
      <c r="A24915" s="6"/>
    </row>
    <row r="24916" spans="1:1" x14ac:dyDescent="0.2">
      <c r="A24916" s="6"/>
    </row>
    <row r="24917" spans="1:1" x14ac:dyDescent="0.2">
      <c r="A24917" s="6"/>
    </row>
    <row r="24918" spans="1:1" x14ac:dyDescent="0.2">
      <c r="A24918" s="6"/>
    </row>
    <row r="24919" spans="1:1" x14ac:dyDescent="0.2">
      <c r="A24919" s="6"/>
    </row>
    <row r="24920" spans="1:1" x14ac:dyDescent="0.2">
      <c r="A24920" s="6"/>
    </row>
    <row r="24921" spans="1:1" x14ac:dyDescent="0.2">
      <c r="A24921" s="6"/>
    </row>
    <row r="24922" spans="1:1" x14ac:dyDescent="0.2">
      <c r="A24922" s="6"/>
    </row>
    <row r="24923" spans="1:1" x14ac:dyDescent="0.2">
      <c r="A24923" s="6"/>
    </row>
    <row r="24924" spans="1:1" x14ac:dyDescent="0.2">
      <c r="A24924" s="6"/>
    </row>
    <row r="24925" spans="1:1" x14ac:dyDescent="0.2">
      <c r="A24925" s="6"/>
    </row>
    <row r="24926" spans="1:1" x14ac:dyDescent="0.2">
      <c r="A24926" s="6"/>
    </row>
    <row r="24927" spans="1:1" x14ac:dyDescent="0.2">
      <c r="A24927" s="6"/>
    </row>
    <row r="24928" spans="1:1" x14ac:dyDescent="0.2">
      <c r="A24928" s="6"/>
    </row>
    <row r="24929" spans="1:1" x14ac:dyDescent="0.2">
      <c r="A24929" s="6"/>
    </row>
    <row r="24930" spans="1:1" x14ac:dyDescent="0.2">
      <c r="A24930" s="6"/>
    </row>
    <row r="24931" spans="1:1" x14ac:dyDescent="0.2">
      <c r="A24931" s="6"/>
    </row>
    <row r="24932" spans="1:1" x14ac:dyDescent="0.2">
      <c r="A24932" s="6"/>
    </row>
    <row r="24933" spans="1:1" x14ac:dyDescent="0.2">
      <c r="A24933" s="6"/>
    </row>
    <row r="24934" spans="1:1" x14ac:dyDescent="0.2">
      <c r="A24934" s="6"/>
    </row>
    <row r="24935" spans="1:1" x14ac:dyDescent="0.2">
      <c r="A24935" s="6"/>
    </row>
    <row r="24936" spans="1:1" x14ac:dyDescent="0.2">
      <c r="A24936" s="6"/>
    </row>
    <row r="24937" spans="1:1" x14ac:dyDescent="0.2">
      <c r="A24937" s="6"/>
    </row>
    <row r="24938" spans="1:1" x14ac:dyDescent="0.2">
      <c r="A24938" s="6"/>
    </row>
    <row r="24939" spans="1:1" x14ac:dyDescent="0.2">
      <c r="A24939" s="6"/>
    </row>
    <row r="24940" spans="1:1" x14ac:dyDescent="0.2">
      <c r="A24940" s="6"/>
    </row>
    <row r="24941" spans="1:1" x14ac:dyDescent="0.2">
      <c r="A24941" s="6"/>
    </row>
    <row r="24942" spans="1:1" x14ac:dyDescent="0.2">
      <c r="A24942" s="6"/>
    </row>
    <row r="24943" spans="1:1" x14ac:dyDescent="0.2">
      <c r="A24943" s="6"/>
    </row>
    <row r="24944" spans="1:1" x14ac:dyDescent="0.2">
      <c r="A24944" s="6"/>
    </row>
    <row r="24945" spans="1:1" x14ac:dyDescent="0.2">
      <c r="A24945" s="6"/>
    </row>
    <row r="24946" spans="1:1" x14ac:dyDescent="0.2">
      <c r="A24946" s="6"/>
    </row>
    <row r="24947" spans="1:1" x14ac:dyDescent="0.2">
      <c r="A24947" s="6"/>
    </row>
    <row r="24948" spans="1:1" x14ac:dyDescent="0.2">
      <c r="A24948" s="6"/>
    </row>
    <row r="24949" spans="1:1" x14ac:dyDescent="0.2">
      <c r="A24949" s="6"/>
    </row>
    <row r="24950" spans="1:1" x14ac:dyDescent="0.2">
      <c r="A24950" s="6"/>
    </row>
    <row r="24951" spans="1:1" x14ac:dyDescent="0.2">
      <c r="A24951" s="6"/>
    </row>
    <row r="24952" spans="1:1" x14ac:dyDescent="0.2">
      <c r="A24952" s="6"/>
    </row>
    <row r="24953" spans="1:1" x14ac:dyDescent="0.2">
      <c r="A24953" s="6"/>
    </row>
    <row r="24954" spans="1:1" x14ac:dyDescent="0.2">
      <c r="A24954" s="6"/>
    </row>
    <row r="24955" spans="1:1" x14ac:dyDescent="0.2">
      <c r="A24955" s="6"/>
    </row>
    <row r="24956" spans="1:1" x14ac:dyDescent="0.2">
      <c r="A24956" s="6"/>
    </row>
    <row r="24957" spans="1:1" x14ac:dyDescent="0.2">
      <c r="A24957" s="6"/>
    </row>
    <row r="24958" spans="1:1" x14ac:dyDescent="0.2">
      <c r="A24958" s="6"/>
    </row>
    <row r="24959" spans="1:1" x14ac:dyDescent="0.2">
      <c r="A24959" s="6"/>
    </row>
    <row r="24960" spans="1:1" x14ac:dyDescent="0.2">
      <c r="A24960" s="6"/>
    </row>
    <row r="24961" spans="1:1" x14ac:dyDescent="0.2">
      <c r="A24961" s="6"/>
    </row>
    <row r="24962" spans="1:1" x14ac:dyDescent="0.2">
      <c r="A24962" s="6"/>
    </row>
    <row r="24963" spans="1:1" x14ac:dyDescent="0.2">
      <c r="A24963" s="6"/>
    </row>
    <row r="24964" spans="1:1" x14ac:dyDescent="0.2">
      <c r="A24964" s="6"/>
    </row>
    <row r="24965" spans="1:1" x14ac:dyDescent="0.2">
      <c r="A24965" s="6"/>
    </row>
    <row r="24966" spans="1:1" x14ac:dyDescent="0.2">
      <c r="A24966" s="6"/>
    </row>
    <row r="24967" spans="1:1" x14ac:dyDescent="0.2">
      <c r="A24967" s="6"/>
    </row>
    <row r="24968" spans="1:1" x14ac:dyDescent="0.2">
      <c r="A24968" s="6"/>
    </row>
    <row r="24969" spans="1:1" x14ac:dyDescent="0.2">
      <c r="A24969" s="6"/>
    </row>
    <row r="24970" spans="1:1" x14ac:dyDescent="0.2">
      <c r="A24970" s="6"/>
    </row>
    <row r="24971" spans="1:1" x14ac:dyDescent="0.2">
      <c r="A24971" s="6"/>
    </row>
    <row r="24972" spans="1:1" x14ac:dyDescent="0.2">
      <c r="A24972" s="6"/>
    </row>
    <row r="24973" spans="1:1" x14ac:dyDescent="0.2">
      <c r="A24973" s="6"/>
    </row>
    <row r="24974" spans="1:1" x14ac:dyDescent="0.2">
      <c r="A24974" s="6"/>
    </row>
    <row r="24975" spans="1:1" x14ac:dyDescent="0.2">
      <c r="A24975" s="6"/>
    </row>
    <row r="24976" spans="1:1" x14ac:dyDescent="0.2">
      <c r="A24976" s="6"/>
    </row>
    <row r="24977" spans="1:1" x14ac:dyDescent="0.2">
      <c r="A24977" s="6"/>
    </row>
    <row r="24978" spans="1:1" x14ac:dyDescent="0.2">
      <c r="A24978" s="6"/>
    </row>
    <row r="24979" spans="1:1" x14ac:dyDescent="0.2">
      <c r="A24979" s="6"/>
    </row>
    <row r="24980" spans="1:1" x14ac:dyDescent="0.2">
      <c r="A24980" s="6"/>
    </row>
    <row r="24981" spans="1:1" x14ac:dyDescent="0.2">
      <c r="A24981" s="6"/>
    </row>
    <row r="24982" spans="1:1" x14ac:dyDescent="0.2">
      <c r="A24982" s="6"/>
    </row>
    <row r="24983" spans="1:1" x14ac:dyDescent="0.2">
      <c r="A24983" s="6"/>
    </row>
    <row r="24984" spans="1:1" x14ac:dyDescent="0.2">
      <c r="A24984" s="6"/>
    </row>
    <row r="24985" spans="1:1" x14ac:dyDescent="0.2">
      <c r="A24985" s="6"/>
    </row>
    <row r="24986" spans="1:1" x14ac:dyDescent="0.2">
      <c r="A24986" s="6"/>
    </row>
    <row r="24987" spans="1:1" x14ac:dyDescent="0.2">
      <c r="A24987" s="6"/>
    </row>
    <row r="24988" spans="1:1" x14ac:dyDescent="0.2">
      <c r="A24988" s="6"/>
    </row>
    <row r="24989" spans="1:1" x14ac:dyDescent="0.2">
      <c r="A24989" s="6"/>
    </row>
    <row r="24990" spans="1:1" x14ac:dyDescent="0.2">
      <c r="A24990" s="6"/>
    </row>
    <row r="24991" spans="1:1" x14ac:dyDescent="0.2">
      <c r="A24991" s="6"/>
    </row>
    <row r="24992" spans="1:1" x14ac:dyDescent="0.2">
      <c r="A24992" s="6"/>
    </row>
    <row r="24993" spans="1:1" x14ac:dyDescent="0.2">
      <c r="A24993" s="6"/>
    </row>
    <row r="24994" spans="1:1" x14ac:dyDescent="0.2">
      <c r="A24994" s="6"/>
    </row>
    <row r="24995" spans="1:1" x14ac:dyDescent="0.2">
      <c r="A24995" s="6"/>
    </row>
    <row r="24996" spans="1:1" x14ac:dyDescent="0.2">
      <c r="A24996" s="6"/>
    </row>
    <row r="24997" spans="1:1" x14ac:dyDescent="0.2">
      <c r="A24997" s="6"/>
    </row>
    <row r="24998" spans="1:1" x14ac:dyDescent="0.2">
      <c r="A24998" s="6"/>
    </row>
    <row r="24999" spans="1:1" x14ac:dyDescent="0.2">
      <c r="A24999" s="6"/>
    </row>
    <row r="25000" spans="1:1" x14ac:dyDescent="0.2">
      <c r="A25000" s="6"/>
    </row>
    <row r="25001" spans="1:1" x14ac:dyDescent="0.2">
      <c r="A25001" s="6"/>
    </row>
    <row r="25002" spans="1:1" x14ac:dyDescent="0.2">
      <c r="A25002" s="6"/>
    </row>
    <row r="25003" spans="1:1" x14ac:dyDescent="0.2">
      <c r="A25003" s="6"/>
    </row>
    <row r="25004" spans="1:1" x14ac:dyDescent="0.2">
      <c r="A25004" s="6"/>
    </row>
    <row r="25005" spans="1:1" x14ac:dyDescent="0.2">
      <c r="A25005" s="6"/>
    </row>
    <row r="25006" spans="1:1" x14ac:dyDescent="0.2">
      <c r="A25006" s="6"/>
    </row>
    <row r="25007" spans="1:1" x14ac:dyDescent="0.2">
      <c r="A25007" s="6"/>
    </row>
    <row r="25008" spans="1:1" x14ac:dyDescent="0.2">
      <c r="A25008" s="6"/>
    </row>
    <row r="25009" spans="1:1" x14ac:dyDescent="0.2">
      <c r="A25009" s="6"/>
    </row>
    <row r="25010" spans="1:1" x14ac:dyDescent="0.2">
      <c r="A25010" s="6"/>
    </row>
    <row r="25011" spans="1:1" x14ac:dyDescent="0.2">
      <c r="A25011" s="6"/>
    </row>
    <row r="25012" spans="1:1" x14ac:dyDescent="0.2">
      <c r="A25012" s="6"/>
    </row>
    <row r="25013" spans="1:1" x14ac:dyDescent="0.2">
      <c r="A25013" s="6"/>
    </row>
    <row r="25014" spans="1:1" x14ac:dyDescent="0.2">
      <c r="A25014" s="6"/>
    </row>
    <row r="25015" spans="1:1" x14ac:dyDescent="0.2">
      <c r="A25015" s="6"/>
    </row>
    <row r="25016" spans="1:1" x14ac:dyDescent="0.2">
      <c r="A25016" s="6"/>
    </row>
    <row r="25017" spans="1:1" x14ac:dyDescent="0.2">
      <c r="A25017" s="6"/>
    </row>
    <row r="25018" spans="1:1" x14ac:dyDescent="0.2">
      <c r="A25018" s="6"/>
    </row>
    <row r="25019" spans="1:1" x14ac:dyDescent="0.2">
      <c r="A25019" s="6"/>
    </row>
    <row r="25020" spans="1:1" x14ac:dyDescent="0.2">
      <c r="A25020" s="6"/>
    </row>
    <row r="25021" spans="1:1" x14ac:dyDescent="0.2">
      <c r="A25021" s="6"/>
    </row>
    <row r="25022" spans="1:1" x14ac:dyDescent="0.2">
      <c r="A25022" s="6"/>
    </row>
    <row r="25023" spans="1:1" x14ac:dyDescent="0.2">
      <c r="A25023" s="6"/>
    </row>
    <row r="25024" spans="1:1" x14ac:dyDescent="0.2">
      <c r="A25024" s="6"/>
    </row>
    <row r="25025" spans="1:1" x14ac:dyDescent="0.2">
      <c r="A25025" s="6"/>
    </row>
    <row r="25026" spans="1:1" x14ac:dyDescent="0.2">
      <c r="A25026" s="6"/>
    </row>
    <row r="25027" spans="1:1" x14ac:dyDescent="0.2">
      <c r="A25027" s="6"/>
    </row>
    <row r="25028" spans="1:1" x14ac:dyDescent="0.2">
      <c r="A25028" s="6"/>
    </row>
    <row r="25029" spans="1:1" x14ac:dyDescent="0.2">
      <c r="A25029" s="6"/>
    </row>
    <row r="25030" spans="1:1" x14ac:dyDescent="0.2">
      <c r="A25030" s="6"/>
    </row>
    <row r="25031" spans="1:1" x14ac:dyDescent="0.2">
      <c r="A25031" s="6"/>
    </row>
    <row r="25032" spans="1:1" x14ac:dyDescent="0.2">
      <c r="A25032" s="6"/>
    </row>
    <row r="25033" spans="1:1" x14ac:dyDescent="0.2">
      <c r="A25033" s="6"/>
    </row>
    <row r="25034" spans="1:1" x14ac:dyDescent="0.2">
      <c r="A25034" s="6"/>
    </row>
    <row r="25035" spans="1:1" x14ac:dyDescent="0.2">
      <c r="A25035" s="6"/>
    </row>
    <row r="25036" spans="1:1" x14ac:dyDescent="0.2">
      <c r="A25036" s="6"/>
    </row>
    <row r="25037" spans="1:1" x14ac:dyDescent="0.2">
      <c r="A25037" s="6"/>
    </row>
    <row r="25038" spans="1:1" x14ac:dyDescent="0.2">
      <c r="A25038" s="6"/>
    </row>
    <row r="25039" spans="1:1" x14ac:dyDescent="0.2">
      <c r="A25039" s="6"/>
    </row>
    <row r="25040" spans="1:1" x14ac:dyDescent="0.2">
      <c r="A25040" s="6"/>
    </row>
    <row r="25041" spans="1:1" x14ac:dyDescent="0.2">
      <c r="A25041" s="6"/>
    </row>
    <row r="25042" spans="1:1" x14ac:dyDescent="0.2">
      <c r="A25042" s="6"/>
    </row>
    <row r="25043" spans="1:1" x14ac:dyDescent="0.2">
      <c r="A25043" s="6"/>
    </row>
    <row r="25044" spans="1:1" x14ac:dyDescent="0.2">
      <c r="A25044" s="6"/>
    </row>
    <row r="25045" spans="1:1" x14ac:dyDescent="0.2">
      <c r="A25045" s="6"/>
    </row>
    <row r="25046" spans="1:1" x14ac:dyDescent="0.2">
      <c r="A25046" s="6"/>
    </row>
    <row r="25047" spans="1:1" x14ac:dyDescent="0.2">
      <c r="A25047" s="6"/>
    </row>
    <row r="25048" spans="1:1" x14ac:dyDescent="0.2">
      <c r="A25048" s="6"/>
    </row>
    <row r="25049" spans="1:1" x14ac:dyDescent="0.2">
      <c r="A25049" s="6"/>
    </row>
    <row r="25050" spans="1:1" x14ac:dyDescent="0.2">
      <c r="A25050" s="6"/>
    </row>
    <row r="25051" spans="1:1" x14ac:dyDescent="0.2">
      <c r="A25051" s="6"/>
    </row>
    <row r="25052" spans="1:1" x14ac:dyDescent="0.2">
      <c r="A25052" s="6"/>
    </row>
    <row r="25053" spans="1:1" x14ac:dyDescent="0.2">
      <c r="A25053" s="6"/>
    </row>
    <row r="25054" spans="1:1" x14ac:dyDescent="0.2">
      <c r="A25054" s="6"/>
    </row>
    <row r="25055" spans="1:1" x14ac:dyDescent="0.2">
      <c r="A25055" s="6"/>
    </row>
    <row r="25056" spans="1:1" x14ac:dyDescent="0.2">
      <c r="A25056" s="6"/>
    </row>
    <row r="25057" spans="1:1" x14ac:dyDescent="0.2">
      <c r="A25057" s="6"/>
    </row>
    <row r="25058" spans="1:1" x14ac:dyDescent="0.2">
      <c r="A25058" s="6"/>
    </row>
    <row r="25059" spans="1:1" x14ac:dyDescent="0.2">
      <c r="A25059" s="6"/>
    </row>
    <row r="25060" spans="1:1" x14ac:dyDescent="0.2">
      <c r="A25060" s="6"/>
    </row>
    <row r="25061" spans="1:1" x14ac:dyDescent="0.2">
      <c r="A25061" s="6"/>
    </row>
    <row r="25062" spans="1:1" x14ac:dyDescent="0.2">
      <c r="A25062" s="6"/>
    </row>
    <row r="25063" spans="1:1" x14ac:dyDescent="0.2">
      <c r="A25063" s="6"/>
    </row>
    <row r="25064" spans="1:1" x14ac:dyDescent="0.2">
      <c r="A25064" s="6"/>
    </row>
    <row r="25065" spans="1:1" x14ac:dyDescent="0.2">
      <c r="A25065" s="6"/>
    </row>
    <row r="25066" spans="1:1" x14ac:dyDescent="0.2">
      <c r="A25066" s="6"/>
    </row>
    <row r="25067" spans="1:1" x14ac:dyDescent="0.2">
      <c r="A25067" s="6"/>
    </row>
    <row r="25068" spans="1:1" x14ac:dyDescent="0.2">
      <c r="A25068" s="6"/>
    </row>
    <row r="25069" spans="1:1" x14ac:dyDescent="0.2">
      <c r="A25069" s="6"/>
    </row>
    <row r="25070" spans="1:1" x14ac:dyDescent="0.2">
      <c r="A25070" s="6"/>
    </row>
    <row r="25071" spans="1:1" x14ac:dyDescent="0.2">
      <c r="A25071" s="6"/>
    </row>
    <row r="25072" spans="1:1" x14ac:dyDescent="0.2">
      <c r="A25072" s="6"/>
    </row>
    <row r="25073" spans="1:1" x14ac:dyDescent="0.2">
      <c r="A25073" s="6"/>
    </row>
    <row r="25074" spans="1:1" x14ac:dyDescent="0.2">
      <c r="A25074" s="6"/>
    </row>
    <row r="25075" spans="1:1" x14ac:dyDescent="0.2">
      <c r="A25075" s="6"/>
    </row>
    <row r="25076" spans="1:1" x14ac:dyDescent="0.2">
      <c r="A25076" s="6"/>
    </row>
    <row r="25077" spans="1:1" x14ac:dyDescent="0.2">
      <c r="A25077" s="6"/>
    </row>
    <row r="25078" spans="1:1" x14ac:dyDescent="0.2">
      <c r="A25078" s="6"/>
    </row>
    <row r="25079" spans="1:1" x14ac:dyDescent="0.2">
      <c r="A25079" s="6"/>
    </row>
    <row r="25080" spans="1:1" x14ac:dyDescent="0.2">
      <c r="A25080" s="6"/>
    </row>
    <row r="25081" spans="1:1" x14ac:dyDescent="0.2">
      <c r="A25081" s="6"/>
    </row>
    <row r="25082" spans="1:1" x14ac:dyDescent="0.2">
      <c r="A25082" s="6"/>
    </row>
    <row r="25083" spans="1:1" x14ac:dyDescent="0.2">
      <c r="A25083" s="6"/>
    </row>
    <row r="25084" spans="1:1" x14ac:dyDescent="0.2">
      <c r="A25084" s="6"/>
    </row>
    <row r="25085" spans="1:1" x14ac:dyDescent="0.2">
      <c r="A25085" s="6"/>
    </row>
    <row r="25086" spans="1:1" x14ac:dyDescent="0.2">
      <c r="A25086" s="6"/>
    </row>
    <row r="25087" spans="1:1" x14ac:dyDescent="0.2">
      <c r="A25087" s="6"/>
    </row>
    <row r="25088" spans="1:1" x14ac:dyDescent="0.2">
      <c r="A25088" s="6"/>
    </row>
    <row r="25089" spans="1:1" x14ac:dyDescent="0.2">
      <c r="A25089" s="6"/>
    </row>
    <row r="25090" spans="1:1" x14ac:dyDescent="0.2">
      <c r="A25090" s="6"/>
    </row>
    <row r="25091" spans="1:1" x14ac:dyDescent="0.2">
      <c r="A25091" s="6"/>
    </row>
    <row r="25092" spans="1:1" x14ac:dyDescent="0.2">
      <c r="A25092" s="6"/>
    </row>
    <row r="25093" spans="1:1" x14ac:dyDescent="0.2">
      <c r="A25093" s="6"/>
    </row>
    <row r="25094" spans="1:1" x14ac:dyDescent="0.2">
      <c r="A25094" s="6"/>
    </row>
    <row r="25095" spans="1:1" x14ac:dyDescent="0.2">
      <c r="A25095" s="6"/>
    </row>
    <row r="25096" spans="1:1" x14ac:dyDescent="0.2">
      <c r="A25096" s="6"/>
    </row>
    <row r="25097" spans="1:1" x14ac:dyDescent="0.2">
      <c r="A25097" s="6"/>
    </row>
    <row r="25098" spans="1:1" x14ac:dyDescent="0.2">
      <c r="A25098" s="6"/>
    </row>
    <row r="25099" spans="1:1" x14ac:dyDescent="0.2">
      <c r="A25099" s="6"/>
    </row>
    <row r="25100" spans="1:1" x14ac:dyDescent="0.2">
      <c r="A25100" s="6"/>
    </row>
    <row r="25101" spans="1:1" x14ac:dyDescent="0.2">
      <c r="A25101" s="6"/>
    </row>
    <row r="25102" spans="1:1" x14ac:dyDescent="0.2">
      <c r="A25102" s="6"/>
    </row>
    <row r="25103" spans="1:1" x14ac:dyDescent="0.2">
      <c r="A25103" s="6"/>
    </row>
    <row r="25104" spans="1:1" x14ac:dyDescent="0.2">
      <c r="A25104" s="6"/>
    </row>
    <row r="25105" spans="1:1" x14ac:dyDescent="0.2">
      <c r="A25105" s="6"/>
    </row>
    <row r="25106" spans="1:1" x14ac:dyDescent="0.2">
      <c r="A25106" s="6"/>
    </row>
    <row r="25107" spans="1:1" x14ac:dyDescent="0.2">
      <c r="A25107" s="6"/>
    </row>
    <row r="25108" spans="1:1" x14ac:dyDescent="0.2">
      <c r="A25108" s="6"/>
    </row>
    <row r="25109" spans="1:1" x14ac:dyDescent="0.2">
      <c r="A25109" s="6"/>
    </row>
    <row r="25110" spans="1:1" x14ac:dyDescent="0.2">
      <c r="A25110" s="6"/>
    </row>
    <row r="25111" spans="1:1" x14ac:dyDescent="0.2">
      <c r="A25111" s="6"/>
    </row>
    <row r="25112" spans="1:1" x14ac:dyDescent="0.2">
      <c r="A25112" s="6"/>
    </row>
    <row r="25113" spans="1:1" x14ac:dyDescent="0.2">
      <c r="A25113" s="6"/>
    </row>
    <row r="25114" spans="1:1" x14ac:dyDescent="0.2">
      <c r="A25114" s="6"/>
    </row>
    <row r="25115" spans="1:1" x14ac:dyDescent="0.2">
      <c r="A25115" s="6"/>
    </row>
    <row r="25116" spans="1:1" x14ac:dyDescent="0.2">
      <c r="A25116" s="6"/>
    </row>
    <row r="25117" spans="1:1" x14ac:dyDescent="0.2">
      <c r="A25117" s="6"/>
    </row>
    <row r="25118" spans="1:1" x14ac:dyDescent="0.2">
      <c r="A25118" s="6"/>
    </row>
    <row r="25119" spans="1:1" x14ac:dyDescent="0.2">
      <c r="A25119" s="6"/>
    </row>
    <row r="25120" spans="1:1" x14ac:dyDescent="0.2">
      <c r="A25120" s="6"/>
    </row>
    <row r="25121" spans="1:1" x14ac:dyDescent="0.2">
      <c r="A25121" s="6"/>
    </row>
    <row r="25122" spans="1:1" x14ac:dyDescent="0.2">
      <c r="A25122" s="6"/>
    </row>
    <row r="25123" spans="1:1" x14ac:dyDescent="0.2">
      <c r="A25123" s="6"/>
    </row>
    <row r="25124" spans="1:1" x14ac:dyDescent="0.2">
      <c r="A25124" s="6"/>
    </row>
    <row r="25125" spans="1:1" x14ac:dyDescent="0.2">
      <c r="A25125" s="6"/>
    </row>
    <row r="25126" spans="1:1" x14ac:dyDescent="0.2">
      <c r="A25126" s="6"/>
    </row>
    <row r="25127" spans="1:1" x14ac:dyDescent="0.2">
      <c r="A25127" s="6"/>
    </row>
    <row r="25128" spans="1:1" x14ac:dyDescent="0.2">
      <c r="A25128" s="6"/>
    </row>
    <row r="25129" spans="1:1" x14ac:dyDescent="0.2">
      <c r="A25129" s="6"/>
    </row>
    <row r="25130" spans="1:1" x14ac:dyDescent="0.2">
      <c r="A25130" s="6"/>
    </row>
    <row r="25131" spans="1:1" x14ac:dyDescent="0.2">
      <c r="A25131" s="6"/>
    </row>
    <row r="25132" spans="1:1" x14ac:dyDescent="0.2">
      <c r="A25132" s="6"/>
    </row>
    <row r="25133" spans="1:1" x14ac:dyDescent="0.2">
      <c r="A25133" s="6"/>
    </row>
    <row r="25134" spans="1:1" x14ac:dyDescent="0.2">
      <c r="A25134" s="6"/>
    </row>
    <row r="25135" spans="1:1" x14ac:dyDescent="0.2">
      <c r="A25135" s="6"/>
    </row>
    <row r="25136" spans="1:1" x14ac:dyDescent="0.2">
      <c r="A25136" s="6"/>
    </row>
    <row r="25137" spans="1:1" x14ac:dyDescent="0.2">
      <c r="A25137" s="6"/>
    </row>
    <row r="25138" spans="1:1" x14ac:dyDescent="0.2">
      <c r="A25138" s="6"/>
    </row>
    <row r="25139" spans="1:1" x14ac:dyDescent="0.2">
      <c r="A25139" s="6"/>
    </row>
    <row r="25140" spans="1:1" x14ac:dyDescent="0.2">
      <c r="A25140" s="6"/>
    </row>
    <row r="25141" spans="1:1" x14ac:dyDescent="0.2">
      <c r="A25141" s="6"/>
    </row>
    <row r="25142" spans="1:1" x14ac:dyDescent="0.2">
      <c r="A25142" s="6"/>
    </row>
    <row r="25143" spans="1:1" x14ac:dyDescent="0.2">
      <c r="A25143" s="6"/>
    </row>
    <row r="25144" spans="1:1" x14ac:dyDescent="0.2">
      <c r="A25144" s="6"/>
    </row>
    <row r="25145" spans="1:1" x14ac:dyDescent="0.2">
      <c r="A25145" s="6"/>
    </row>
    <row r="25146" spans="1:1" x14ac:dyDescent="0.2">
      <c r="A25146" s="6"/>
    </row>
    <row r="25147" spans="1:1" x14ac:dyDescent="0.2">
      <c r="A25147" s="6"/>
    </row>
    <row r="25148" spans="1:1" x14ac:dyDescent="0.2">
      <c r="A25148" s="6"/>
    </row>
    <row r="25149" spans="1:1" x14ac:dyDescent="0.2">
      <c r="A25149" s="6"/>
    </row>
    <row r="25150" spans="1:1" x14ac:dyDescent="0.2">
      <c r="A25150" s="6"/>
    </row>
    <row r="25151" spans="1:1" x14ac:dyDescent="0.2">
      <c r="A25151" s="6"/>
    </row>
    <row r="25152" spans="1:1" x14ac:dyDescent="0.2">
      <c r="A25152" s="6"/>
    </row>
    <row r="25153" spans="1:1" x14ac:dyDescent="0.2">
      <c r="A25153" s="6"/>
    </row>
    <row r="25154" spans="1:1" x14ac:dyDescent="0.2">
      <c r="A25154" s="6"/>
    </row>
    <row r="25155" spans="1:1" x14ac:dyDescent="0.2">
      <c r="A25155" s="6"/>
    </row>
    <row r="25156" spans="1:1" x14ac:dyDescent="0.2">
      <c r="A25156" s="6"/>
    </row>
    <row r="25157" spans="1:1" x14ac:dyDescent="0.2">
      <c r="A25157" s="6"/>
    </row>
    <row r="25158" spans="1:1" x14ac:dyDescent="0.2">
      <c r="A25158" s="6"/>
    </row>
    <row r="25159" spans="1:1" x14ac:dyDescent="0.2">
      <c r="A25159" s="6"/>
    </row>
    <row r="25160" spans="1:1" x14ac:dyDescent="0.2">
      <c r="A25160" s="6"/>
    </row>
    <row r="25161" spans="1:1" x14ac:dyDescent="0.2">
      <c r="A25161" s="6"/>
    </row>
    <row r="25162" spans="1:1" x14ac:dyDescent="0.2">
      <c r="A25162" s="6"/>
    </row>
    <row r="25163" spans="1:1" x14ac:dyDescent="0.2">
      <c r="A25163" s="6"/>
    </row>
    <row r="25164" spans="1:1" x14ac:dyDescent="0.2">
      <c r="A25164" s="6"/>
    </row>
    <row r="25165" spans="1:1" x14ac:dyDescent="0.2">
      <c r="A25165" s="6"/>
    </row>
    <row r="25166" spans="1:1" x14ac:dyDescent="0.2">
      <c r="A25166" s="6"/>
    </row>
    <row r="25167" spans="1:1" x14ac:dyDescent="0.2">
      <c r="A25167" s="6"/>
    </row>
    <row r="25168" spans="1:1" x14ac:dyDescent="0.2">
      <c r="A25168" s="6"/>
    </row>
    <row r="25169" spans="1:1" x14ac:dyDescent="0.2">
      <c r="A25169" s="6"/>
    </row>
    <row r="25170" spans="1:1" x14ac:dyDescent="0.2">
      <c r="A25170" s="6"/>
    </row>
    <row r="25171" spans="1:1" x14ac:dyDescent="0.2">
      <c r="A25171" s="6"/>
    </row>
    <row r="25172" spans="1:1" x14ac:dyDescent="0.2">
      <c r="A25172" s="6"/>
    </row>
    <row r="25173" spans="1:1" x14ac:dyDescent="0.2">
      <c r="A25173" s="6"/>
    </row>
    <row r="25174" spans="1:1" x14ac:dyDescent="0.2">
      <c r="A25174" s="6"/>
    </row>
    <row r="25175" spans="1:1" x14ac:dyDescent="0.2">
      <c r="A25175" s="6"/>
    </row>
    <row r="25176" spans="1:1" x14ac:dyDescent="0.2">
      <c r="A25176" s="6"/>
    </row>
    <row r="25177" spans="1:1" x14ac:dyDescent="0.2">
      <c r="A25177" s="6"/>
    </row>
    <row r="25178" spans="1:1" x14ac:dyDescent="0.2">
      <c r="A25178" s="6"/>
    </row>
    <row r="25179" spans="1:1" x14ac:dyDescent="0.2">
      <c r="A25179" s="6"/>
    </row>
    <row r="25180" spans="1:1" x14ac:dyDescent="0.2">
      <c r="A25180" s="6"/>
    </row>
    <row r="25181" spans="1:1" x14ac:dyDescent="0.2">
      <c r="A25181" s="6"/>
    </row>
    <row r="25182" spans="1:1" x14ac:dyDescent="0.2">
      <c r="A25182" s="6"/>
    </row>
    <row r="25183" spans="1:1" x14ac:dyDescent="0.2">
      <c r="A25183" s="6"/>
    </row>
    <row r="25184" spans="1:1" x14ac:dyDescent="0.2">
      <c r="A25184" s="6"/>
    </row>
    <row r="25185" spans="1:1" x14ac:dyDescent="0.2">
      <c r="A25185" s="6"/>
    </row>
    <row r="25186" spans="1:1" x14ac:dyDescent="0.2">
      <c r="A25186" s="6"/>
    </row>
    <row r="25187" spans="1:1" x14ac:dyDescent="0.2">
      <c r="A25187" s="6"/>
    </row>
    <row r="25188" spans="1:1" x14ac:dyDescent="0.2">
      <c r="A25188" s="6"/>
    </row>
    <row r="25189" spans="1:1" x14ac:dyDescent="0.2">
      <c r="A25189" s="6"/>
    </row>
    <row r="25190" spans="1:1" x14ac:dyDescent="0.2">
      <c r="A25190" s="6"/>
    </row>
    <row r="25191" spans="1:1" x14ac:dyDescent="0.2">
      <c r="A25191" s="6"/>
    </row>
    <row r="25192" spans="1:1" x14ac:dyDescent="0.2">
      <c r="A25192" s="6"/>
    </row>
    <row r="25193" spans="1:1" x14ac:dyDescent="0.2">
      <c r="A25193" s="6"/>
    </row>
    <row r="25194" spans="1:1" x14ac:dyDescent="0.2">
      <c r="A25194" s="6"/>
    </row>
    <row r="25195" spans="1:1" x14ac:dyDescent="0.2">
      <c r="A25195" s="6"/>
    </row>
    <row r="25196" spans="1:1" x14ac:dyDescent="0.2">
      <c r="A25196" s="6"/>
    </row>
    <row r="25197" spans="1:1" x14ac:dyDescent="0.2">
      <c r="A25197" s="6"/>
    </row>
    <row r="25198" spans="1:1" x14ac:dyDescent="0.2">
      <c r="A25198" s="6"/>
    </row>
    <row r="25199" spans="1:1" x14ac:dyDescent="0.2">
      <c r="A25199" s="6"/>
    </row>
    <row r="25200" spans="1:1" x14ac:dyDescent="0.2">
      <c r="A25200" s="6"/>
    </row>
    <row r="25201" spans="1:1" x14ac:dyDescent="0.2">
      <c r="A25201" s="6"/>
    </row>
    <row r="25202" spans="1:1" x14ac:dyDescent="0.2">
      <c r="A25202" s="6"/>
    </row>
    <row r="25203" spans="1:1" x14ac:dyDescent="0.2">
      <c r="A25203" s="6"/>
    </row>
    <row r="25204" spans="1:1" x14ac:dyDescent="0.2">
      <c r="A25204" s="6"/>
    </row>
    <row r="25205" spans="1:1" x14ac:dyDescent="0.2">
      <c r="A25205" s="6"/>
    </row>
    <row r="25206" spans="1:1" x14ac:dyDescent="0.2">
      <c r="A25206" s="6"/>
    </row>
    <row r="25207" spans="1:1" x14ac:dyDescent="0.2">
      <c r="A25207" s="6"/>
    </row>
    <row r="25208" spans="1:1" x14ac:dyDescent="0.2">
      <c r="A25208" s="6"/>
    </row>
    <row r="25209" spans="1:1" x14ac:dyDescent="0.2">
      <c r="A25209" s="6"/>
    </row>
    <row r="25210" spans="1:1" x14ac:dyDescent="0.2">
      <c r="A25210" s="6"/>
    </row>
    <row r="25211" spans="1:1" x14ac:dyDescent="0.2">
      <c r="A25211" s="6"/>
    </row>
    <row r="25212" spans="1:1" x14ac:dyDescent="0.2">
      <c r="A25212" s="6"/>
    </row>
    <row r="25213" spans="1:1" x14ac:dyDescent="0.2">
      <c r="A25213" s="6"/>
    </row>
    <row r="25214" spans="1:1" x14ac:dyDescent="0.2">
      <c r="A25214" s="6"/>
    </row>
    <row r="25215" spans="1:1" x14ac:dyDescent="0.2">
      <c r="A25215" s="6"/>
    </row>
    <row r="25216" spans="1:1" x14ac:dyDescent="0.2">
      <c r="A25216" s="6"/>
    </row>
    <row r="25217" spans="1:1" x14ac:dyDescent="0.2">
      <c r="A25217" s="6"/>
    </row>
    <row r="25218" spans="1:1" x14ac:dyDescent="0.2">
      <c r="A25218" s="6"/>
    </row>
    <row r="25219" spans="1:1" x14ac:dyDescent="0.2">
      <c r="A25219" s="6"/>
    </row>
    <row r="25220" spans="1:1" x14ac:dyDescent="0.2">
      <c r="A25220" s="6"/>
    </row>
    <row r="25221" spans="1:1" x14ac:dyDescent="0.2">
      <c r="A25221" s="6"/>
    </row>
    <row r="25222" spans="1:1" x14ac:dyDescent="0.2">
      <c r="A25222" s="6"/>
    </row>
    <row r="25223" spans="1:1" x14ac:dyDescent="0.2">
      <c r="A25223" s="6"/>
    </row>
    <row r="25224" spans="1:1" x14ac:dyDescent="0.2">
      <c r="A25224" s="6"/>
    </row>
    <row r="25225" spans="1:1" x14ac:dyDescent="0.2">
      <c r="A25225" s="6"/>
    </row>
    <row r="25226" spans="1:1" x14ac:dyDescent="0.2">
      <c r="A25226" s="6"/>
    </row>
    <row r="25227" spans="1:1" x14ac:dyDescent="0.2">
      <c r="A25227" s="6"/>
    </row>
    <row r="25228" spans="1:1" x14ac:dyDescent="0.2">
      <c r="A25228" s="6"/>
    </row>
    <row r="25229" spans="1:1" x14ac:dyDescent="0.2">
      <c r="A25229" s="6"/>
    </row>
    <row r="25230" spans="1:1" x14ac:dyDescent="0.2">
      <c r="A25230" s="6"/>
    </row>
    <row r="25231" spans="1:1" x14ac:dyDescent="0.2">
      <c r="A25231" s="6"/>
    </row>
    <row r="25232" spans="1:1" x14ac:dyDescent="0.2">
      <c r="A25232" s="6"/>
    </row>
    <row r="25233" spans="1:1" x14ac:dyDescent="0.2">
      <c r="A25233" s="6"/>
    </row>
    <row r="25234" spans="1:1" x14ac:dyDescent="0.2">
      <c r="A25234" s="6"/>
    </row>
    <row r="25235" spans="1:1" x14ac:dyDescent="0.2">
      <c r="A25235" s="6"/>
    </row>
    <row r="25236" spans="1:1" x14ac:dyDescent="0.2">
      <c r="A25236" s="6"/>
    </row>
    <row r="25237" spans="1:1" x14ac:dyDescent="0.2">
      <c r="A25237" s="6"/>
    </row>
    <row r="25238" spans="1:1" x14ac:dyDescent="0.2">
      <c r="A25238" s="6"/>
    </row>
    <row r="25239" spans="1:1" x14ac:dyDescent="0.2">
      <c r="A25239" s="6"/>
    </row>
    <row r="25240" spans="1:1" x14ac:dyDescent="0.2">
      <c r="A25240" s="6"/>
    </row>
    <row r="25241" spans="1:1" x14ac:dyDescent="0.2">
      <c r="A25241" s="6"/>
    </row>
    <row r="25242" spans="1:1" x14ac:dyDescent="0.2">
      <c r="A25242" s="6"/>
    </row>
    <row r="25243" spans="1:1" x14ac:dyDescent="0.2">
      <c r="A25243" s="6"/>
    </row>
    <row r="25244" spans="1:1" x14ac:dyDescent="0.2">
      <c r="A25244" s="6"/>
    </row>
    <row r="25245" spans="1:1" x14ac:dyDescent="0.2">
      <c r="A25245" s="6"/>
    </row>
    <row r="25246" spans="1:1" x14ac:dyDescent="0.2">
      <c r="A25246" s="6"/>
    </row>
    <row r="25247" spans="1:1" x14ac:dyDescent="0.2">
      <c r="A25247" s="6"/>
    </row>
    <row r="25248" spans="1:1" x14ac:dyDescent="0.2">
      <c r="A25248" s="6"/>
    </row>
    <row r="25249" spans="1:1" x14ac:dyDescent="0.2">
      <c r="A25249" s="6"/>
    </row>
    <row r="25250" spans="1:1" x14ac:dyDescent="0.2">
      <c r="A25250" s="6"/>
    </row>
    <row r="25251" spans="1:1" x14ac:dyDescent="0.2">
      <c r="A25251" s="6"/>
    </row>
    <row r="25252" spans="1:1" x14ac:dyDescent="0.2">
      <c r="A25252" s="6"/>
    </row>
    <row r="25253" spans="1:1" x14ac:dyDescent="0.2">
      <c r="A25253" s="6"/>
    </row>
    <row r="25254" spans="1:1" x14ac:dyDescent="0.2">
      <c r="A25254" s="6"/>
    </row>
    <row r="25255" spans="1:1" x14ac:dyDescent="0.2">
      <c r="A25255" s="6"/>
    </row>
    <row r="25256" spans="1:1" x14ac:dyDescent="0.2">
      <c r="A25256" s="6"/>
    </row>
    <row r="25257" spans="1:1" x14ac:dyDescent="0.2">
      <c r="A25257" s="6"/>
    </row>
    <row r="25258" spans="1:1" x14ac:dyDescent="0.2">
      <c r="A25258" s="6"/>
    </row>
    <row r="25259" spans="1:1" x14ac:dyDescent="0.2">
      <c r="A25259" s="6"/>
    </row>
    <row r="25260" spans="1:1" x14ac:dyDescent="0.2">
      <c r="A25260" s="6"/>
    </row>
    <row r="25261" spans="1:1" x14ac:dyDescent="0.2">
      <c r="A25261" s="6"/>
    </row>
    <row r="25262" spans="1:1" x14ac:dyDescent="0.2">
      <c r="A25262" s="6"/>
    </row>
    <row r="25263" spans="1:1" x14ac:dyDescent="0.2">
      <c r="A25263" s="6"/>
    </row>
    <row r="25264" spans="1:1" x14ac:dyDescent="0.2">
      <c r="A25264" s="6"/>
    </row>
    <row r="25265" spans="1:1" x14ac:dyDescent="0.2">
      <c r="A25265" s="6"/>
    </row>
    <row r="25266" spans="1:1" x14ac:dyDescent="0.2">
      <c r="A25266" s="6"/>
    </row>
    <row r="25267" spans="1:1" x14ac:dyDescent="0.2">
      <c r="A25267" s="6"/>
    </row>
    <row r="25268" spans="1:1" x14ac:dyDescent="0.2">
      <c r="A25268" s="6"/>
    </row>
    <row r="25269" spans="1:1" x14ac:dyDescent="0.2">
      <c r="A25269" s="6"/>
    </row>
    <row r="25270" spans="1:1" x14ac:dyDescent="0.2">
      <c r="A25270" s="6"/>
    </row>
    <row r="25271" spans="1:1" x14ac:dyDescent="0.2">
      <c r="A25271" s="6"/>
    </row>
    <row r="25272" spans="1:1" x14ac:dyDescent="0.2">
      <c r="A25272" s="6"/>
    </row>
    <row r="25273" spans="1:1" x14ac:dyDescent="0.2">
      <c r="A25273" s="6"/>
    </row>
    <row r="25274" spans="1:1" x14ac:dyDescent="0.2">
      <c r="A25274" s="6"/>
    </row>
    <row r="25275" spans="1:1" x14ac:dyDescent="0.2">
      <c r="A25275" s="6"/>
    </row>
    <row r="25276" spans="1:1" x14ac:dyDescent="0.2">
      <c r="A25276" s="6"/>
    </row>
    <row r="25277" spans="1:1" x14ac:dyDescent="0.2">
      <c r="A25277" s="6"/>
    </row>
    <row r="25278" spans="1:1" x14ac:dyDescent="0.2">
      <c r="A25278" s="6"/>
    </row>
    <row r="25279" spans="1:1" x14ac:dyDescent="0.2">
      <c r="A25279" s="6"/>
    </row>
    <row r="25280" spans="1:1" x14ac:dyDescent="0.2">
      <c r="A25280" s="6"/>
    </row>
    <row r="25281" spans="1:1" x14ac:dyDescent="0.2">
      <c r="A25281" s="6"/>
    </row>
    <row r="25282" spans="1:1" x14ac:dyDescent="0.2">
      <c r="A25282" s="6"/>
    </row>
    <row r="25283" spans="1:1" x14ac:dyDescent="0.2">
      <c r="A25283" s="6"/>
    </row>
    <row r="25284" spans="1:1" x14ac:dyDescent="0.2">
      <c r="A25284" s="6"/>
    </row>
    <row r="25285" spans="1:1" x14ac:dyDescent="0.2">
      <c r="A25285" s="6"/>
    </row>
    <row r="25286" spans="1:1" x14ac:dyDescent="0.2">
      <c r="A25286" s="6"/>
    </row>
    <row r="25287" spans="1:1" x14ac:dyDescent="0.2">
      <c r="A25287" s="6"/>
    </row>
    <row r="25288" spans="1:1" x14ac:dyDescent="0.2">
      <c r="A25288" s="6"/>
    </row>
    <row r="25289" spans="1:1" x14ac:dyDescent="0.2">
      <c r="A25289" s="6"/>
    </row>
    <row r="25290" spans="1:1" x14ac:dyDescent="0.2">
      <c r="A25290" s="6"/>
    </row>
    <row r="25291" spans="1:1" x14ac:dyDescent="0.2">
      <c r="A25291" s="6"/>
    </row>
    <row r="25292" spans="1:1" x14ac:dyDescent="0.2">
      <c r="A25292" s="6"/>
    </row>
    <row r="25293" spans="1:1" x14ac:dyDescent="0.2">
      <c r="A25293" s="6"/>
    </row>
    <row r="25294" spans="1:1" x14ac:dyDescent="0.2">
      <c r="A25294" s="6"/>
    </row>
    <row r="25295" spans="1:1" x14ac:dyDescent="0.2">
      <c r="A25295" s="6"/>
    </row>
    <row r="25296" spans="1:1" x14ac:dyDescent="0.2">
      <c r="A25296" s="6"/>
    </row>
    <row r="25297" spans="1:1" x14ac:dyDescent="0.2">
      <c r="A25297" s="6"/>
    </row>
    <row r="25298" spans="1:1" x14ac:dyDescent="0.2">
      <c r="A25298" s="6"/>
    </row>
    <row r="25299" spans="1:1" x14ac:dyDescent="0.2">
      <c r="A25299" s="6"/>
    </row>
    <row r="25300" spans="1:1" x14ac:dyDescent="0.2">
      <c r="A25300" s="6"/>
    </row>
    <row r="25301" spans="1:1" x14ac:dyDescent="0.2">
      <c r="A25301" s="6"/>
    </row>
    <row r="25302" spans="1:1" x14ac:dyDescent="0.2">
      <c r="A25302" s="6"/>
    </row>
    <row r="25303" spans="1:1" x14ac:dyDescent="0.2">
      <c r="A25303" s="6"/>
    </row>
    <row r="25304" spans="1:1" x14ac:dyDescent="0.2">
      <c r="A25304" s="6"/>
    </row>
    <row r="25305" spans="1:1" x14ac:dyDescent="0.2">
      <c r="A25305" s="6"/>
    </row>
    <row r="25306" spans="1:1" x14ac:dyDescent="0.2">
      <c r="A25306" s="6"/>
    </row>
    <row r="25307" spans="1:1" x14ac:dyDescent="0.2">
      <c r="A25307" s="6"/>
    </row>
    <row r="25308" spans="1:1" x14ac:dyDescent="0.2">
      <c r="A25308" s="6"/>
    </row>
    <row r="25309" spans="1:1" x14ac:dyDescent="0.2">
      <c r="A25309" s="6"/>
    </row>
    <row r="25310" spans="1:1" x14ac:dyDescent="0.2">
      <c r="A25310" s="6"/>
    </row>
    <row r="25311" spans="1:1" x14ac:dyDescent="0.2">
      <c r="A25311" s="6"/>
    </row>
    <row r="25312" spans="1:1" x14ac:dyDescent="0.2">
      <c r="A25312" s="6"/>
    </row>
    <row r="25313" spans="1:1" x14ac:dyDescent="0.2">
      <c r="A25313" s="6"/>
    </row>
    <row r="25314" spans="1:1" x14ac:dyDescent="0.2">
      <c r="A25314" s="6"/>
    </row>
    <row r="25315" spans="1:1" x14ac:dyDescent="0.2">
      <c r="A25315" s="6"/>
    </row>
    <row r="25316" spans="1:1" x14ac:dyDescent="0.2">
      <c r="A25316" s="6"/>
    </row>
    <row r="25317" spans="1:1" x14ac:dyDescent="0.2">
      <c r="A25317" s="6"/>
    </row>
    <row r="25318" spans="1:1" x14ac:dyDescent="0.2">
      <c r="A25318" s="6"/>
    </row>
    <row r="25319" spans="1:1" x14ac:dyDescent="0.2">
      <c r="A25319" s="6"/>
    </row>
    <row r="25320" spans="1:1" x14ac:dyDescent="0.2">
      <c r="A25320" s="6"/>
    </row>
    <row r="25321" spans="1:1" x14ac:dyDescent="0.2">
      <c r="A25321" s="6"/>
    </row>
    <row r="25322" spans="1:1" x14ac:dyDescent="0.2">
      <c r="A25322" s="6"/>
    </row>
    <row r="25323" spans="1:1" x14ac:dyDescent="0.2">
      <c r="A25323" s="6"/>
    </row>
    <row r="25324" spans="1:1" x14ac:dyDescent="0.2">
      <c r="A25324" s="6"/>
    </row>
    <row r="25325" spans="1:1" x14ac:dyDescent="0.2">
      <c r="A25325" s="6"/>
    </row>
    <row r="25326" spans="1:1" x14ac:dyDescent="0.2">
      <c r="A25326" s="6"/>
    </row>
    <row r="25327" spans="1:1" x14ac:dyDescent="0.2">
      <c r="A25327" s="6"/>
    </row>
    <row r="25328" spans="1:1" x14ac:dyDescent="0.2">
      <c r="A25328" s="6"/>
    </row>
    <row r="25329" spans="1:1" x14ac:dyDescent="0.2">
      <c r="A25329" s="6"/>
    </row>
    <row r="25330" spans="1:1" x14ac:dyDescent="0.2">
      <c r="A25330" s="6"/>
    </row>
    <row r="25331" spans="1:1" x14ac:dyDescent="0.2">
      <c r="A25331" s="6"/>
    </row>
    <row r="25332" spans="1:1" x14ac:dyDescent="0.2">
      <c r="A25332" s="6"/>
    </row>
    <row r="25333" spans="1:1" x14ac:dyDescent="0.2">
      <c r="A25333" s="6"/>
    </row>
    <row r="25334" spans="1:1" x14ac:dyDescent="0.2">
      <c r="A25334" s="6"/>
    </row>
    <row r="25335" spans="1:1" x14ac:dyDescent="0.2">
      <c r="A25335" s="6"/>
    </row>
    <row r="25336" spans="1:1" x14ac:dyDescent="0.2">
      <c r="A25336" s="6"/>
    </row>
    <row r="25337" spans="1:1" x14ac:dyDescent="0.2">
      <c r="A25337" s="6"/>
    </row>
    <row r="25338" spans="1:1" x14ac:dyDescent="0.2">
      <c r="A25338" s="6"/>
    </row>
    <row r="25339" spans="1:1" x14ac:dyDescent="0.2">
      <c r="A25339" s="6"/>
    </row>
    <row r="25340" spans="1:1" x14ac:dyDescent="0.2">
      <c r="A25340" s="6"/>
    </row>
    <row r="25341" spans="1:1" x14ac:dyDescent="0.2">
      <c r="A25341" s="6"/>
    </row>
    <row r="25342" spans="1:1" x14ac:dyDescent="0.2">
      <c r="A25342" s="6"/>
    </row>
    <row r="25343" spans="1:1" x14ac:dyDescent="0.2">
      <c r="A25343" s="6"/>
    </row>
    <row r="25344" spans="1:1" x14ac:dyDescent="0.2">
      <c r="A25344" s="6"/>
    </row>
    <row r="25345" spans="1:1" x14ac:dyDescent="0.2">
      <c r="A25345" s="6"/>
    </row>
    <row r="25346" spans="1:1" x14ac:dyDescent="0.2">
      <c r="A25346" s="6"/>
    </row>
    <row r="25347" spans="1:1" x14ac:dyDescent="0.2">
      <c r="A25347" s="6"/>
    </row>
    <row r="25348" spans="1:1" x14ac:dyDescent="0.2">
      <c r="A25348" s="6"/>
    </row>
    <row r="25349" spans="1:1" x14ac:dyDescent="0.2">
      <c r="A25349" s="6"/>
    </row>
    <row r="25350" spans="1:1" x14ac:dyDescent="0.2">
      <c r="A25350" s="6"/>
    </row>
    <row r="25351" spans="1:1" x14ac:dyDescent="0.2">
      <c r="A25351" s="6"/>
    </row>
    <row r="25352" spans="1:1" x14ac:dyDescent="0.2">
      <c r="A25352" s="6"/>
    </row>
    <row r="25353" spans="1:1" x14ac:dyDescent="0.2">
      <c r="A25353" s="6"/>
    </row>
    <row r="25354" spans="1:1" x14ac:dyDescent="0.2">
      <c r="A25354" s="6"/>
    </row>
    <row r="25355" spans="1:1" x14ac:dyDescent="0.2">
      <c r="A25355" s="6"/>
    </row>
    <row r="25356" spans="1:1" x14ac:dyDescent="0.2">
      <c r="A25356" s="6"/>
    </row>
    <row r="25357" spans="1:1" x14ac:dyDescent="0.2">
      <c r="A25357" s="6"/>
    </row>
    <row r="25358" spans="1:1" x14ac:dyDescent="0.2">
      <c r="A25358" s="6"/>
    </row>
    <row r="25359" spans="1:1" x14ac:dyDescent="0.2">
      <c r="A25359" s="6"/>
    </row>
    <row r="25360" spans="1:1" x14ac:dyDescent="0.2">
      <c r="A25360" s="6"/>
    </row>
    <row r="25361" spans="1:1" x14ac:dyDescent="0.2">
      <c r="A25361" s="6"/>
    </row>
    <row r="25362" spans="1:1" x14ac:dyDescent="0.2">
      <c r="A25362" s="6"/>
    </row>
    <row r="25363" spans="1:1" x14ac:dyDescent="0.2">
      <c r="A25363" s="6"/>
    </row>
    <row r="25364" spans="1:1" x14ac:dyDescent="0.2">
      <c r="A25364" s="6"/>
    </row>
    <row r="25365" spans="1:1" x14ac:dyDescent="0.2">
      <c r="A25365" s="6"/>
    </row>
    <row r="25366" spans="1:1" x14ac:dyDescent="0.2">
      <c r="A25366" s="6"/>
    </row>
    <row r="25367" spans="1:1" x14ac:dyDescent="0.2">
      <c r="A25367" s="6"/>
    </row>
    <row r="25368" spans="1:1" x14ac:dyDescent="0.2">
      <c r="A25368" s="6"/>
    </row>
    <row r="25369" spans="1:1" x14ac:dyDescent="0.2">
      <c r="A25369" s="6"/>
    </row>
    <row r="25370" spans="1:1" x14ac:dyDescent="0.2">
      <c r="A25370" s="6"/>
    </row>
    <row r="25371" spans="1:1" x14ac:dyDescent="0.2">
      <c r="A25371" s="6"/>
    </row>
    <row r="25372" spans="1:1" x14ac:dyDescent="0.2">
      <c r="A25372" s="6"/>
    </row>
    <row r="25373" spans="1:1" x14ac:dyDescent="0.2">
      <c r="A25373" s="6"/>
    </row>
    <row r="25374" spans="1:1" x14ac:dyDescent="0.2">
      <c r="A25374" s="6"/>
    </row>
    <row r="25375" spans="1:1" x14ac:dyDescent="0.2">
      <c r="A25375" s="6"/>
    </row>
    <row r="25376" spans="1:1" x14ac:dyDescent="0.2">
      <c r="A25376" s="6"/>
    </row>
    <row r="25377" spans="1:1" x14ac:dyDescent="0.2">
      <c r="A25377" s="6"/>
    </row>
    <row r="25378" spans="1:1" x14ac:dyDescent="0.2">
      <c r="A25378" s="6"/>
    </row>
    <row r="25379" spans="1:1" x14ac:dyDescent="0.2">
      <c r="A25379" s="6"/>
    </row>
    <row r="25380" spans="1:1" x14ac:dyDescent="0.2">
      <c r="A25380" s="6"/>
    </row>
    <row r="25381" spans="1:1" x14ac:dyDescent="0.2">
      <c r="A25381" s="6"/>
    </row>
    <row r="25382" spans="1:1" x14ac:dyDescent="0.2">
      <c r="A25382" s="6"/>
    </row>
    <row r="25383" spans="1:1" x14ac:dyDescent="0.2">
      <c r="A25383" s="6"/>
    </row>
    <row r="25384" spans="1:1" x14ac:dyDescent="0.2">
      <c r="A25384" s="6"/>
    </row>
    <row r="25385" spans="1:1" x14ac:dyDescent="0.2">
      <c r="A25385" s="6"/>
    </row>
    <row r="25386" spans="1:1" x14ac:dyDescent="0.2">
      <c r="A25386" s="6"/>
    </row>
    <row r="25387" spans="1:1" x14ac:dyDescent="0.2">
      <c r="A25387" s="6"/>
    </row>
    <row r="25388" spans="1:1" x14ac:dyDescent="0.2">
      <c r="A25388" s="6"/>
    </row>
    <row r="25389" spans="1:1" x14ac:dyDescent="0.2">
      <c r="A25389" s="6"/>
    </row>
    <row r="25390" spans="1:1" x14ac:dyDescent="0.2">
      <c r="A25390" s="6"/>
    </row>
    <row r="25391" spans="1:1" x14ac:dyDescent="0.2">
      <c r="A25391" s="6"/>
    </row>
    <row r="25392" spans="1:1" x14ac:dyDescent="0.2">
      <c r="A25392" s="6"/>
    </row>
    <row r="25393" spans="1:1" x14ac:dyDescent="0.2">
      <c r="A25393" s="6"/>
    </row>
    <row r="25394" spans="1:1" x14ac:dyDescent="0.2">
      <c r="A25394" s="6"/>
    </row>
    <row r="25395" spans="1:1" x14ac:dyDescent="0.2">
      <c r="A25395" s="6"/>
    </row>
    <row r="25396" spans="1:1" x14ac:dyDescent="0.2">
      <c r="A25396" s="6"/>
    </row>
    <row r="25397" spans="1:1" x14ac:dyDescent="0.2">
      <c r="A25397" s="6"/>
    </row>
    <row r="25398" spans="1:1" x14ac:dyDescent="0.2">
      <c r="A25398" s="6"/>
    </row>
    <row r="25399" spans="1:1" x14ac:dyDescent="0.2">
      <c r="A25399" s="6"/>
    </row>
    <row r="25400" spans="1:1" x14ac:dyDescent="0.2">
      <c r="A25400" s="6"/>
    </row>
    <row r="25401" spans="1:1" x14ac:dyDescent="0.2">
      <c r="A25401" s="6"/>
    </row>
    <row r="25402" spans="1:1" x14ac:dyDescent="0.2">
      <c r="A25402" s="6"/>
    </row>
    <row r="25403" spans="1:1" x14ac:dyDescent="0.2">
      <c r="A25403" s="6"/>
    </row>
    <row r="25404" spans="1:1" x14ac:dyDescent="0.2">
      <c r="A25404" s="6"/>
    </row>
    <row r="25405" spans="1:1" x14ac:dyDescent="0.2">
      <c r="A25405" s="6"/>
    </row>
    <row r="25406" spans="1:1" x14ac:dyDescent="0.2">
      <c r="A25406" s="6"/>
    </row>
    <row r="25407" spans="1:1" x14ac:dyDescent="0.2">
      <c r="A25407" s="6"/>
    </row>
    <row r="25408" spans="1:1" x14ac:dyDescent="0.2">
      <c r="A25408" s="6"/>
    </row>
    <row r="25409" spans="1:1" x14ac:dyDescent="0.2">
      <c r="A25409" s="6"/>
    </row>
    <row r="25410" spans="1:1" x14ac:dyDescent="0.2">
      <c r="A25410" s="6"/>
    </row>
    <row r="25411" spans="1:1" x14ac:dyDescent="0.2">
      <c r="A25411" s="6"/>
    </row>
    <row r="25412" spans="1:1" x14ac:dyDescent="0.2">
      <c r="A25412" s="6"/>
    </row>
    <row r="25413" spans="1:1" x14ac:dyDescent="0.2">
      <c r="A25413" s="6"/>
    </row>
    <row r="25414" spans="1:1" x14ac:dyDescent="0.2">
      <c r="A25414" s="6"/>
    </row>
    <row r="25415" spans="1:1" x14ac:dyDescent="0.2">
      <c r="A25415" s="6"/>
    </row>
    <row r="25416" spans="1:1" x14ac:dyDescent="0.2">
      <c r="A25416" s="6"/>
    </row>
    <row r="25417" spans="1:1" x14ac:dyDescent="0.2">
      <c r="A25417" s="6"/>
    </row>
    <row r="25418" spans="1:1" x14ac:dyDescent="0.2">
      <c r="A25418" s="6"/>
    </row>
    <row r="25419" spans="1:1" x14ac:dyDescent="0.2">
      <c r="A25419" s="6"/>
    </row>
    <row r="25420" spans="1:1" x14ac:dyDescent="0.2">
      <c r="A25420" s="6"/>
    </row>
    <row r="25421" spans="1:1" x14ac:dyDescent="0.2">
      <c r="A25421" s="6"/>
    </row>
    <row r="25422" spans="1:1" x14ac:dyDescent="0.2">
      <c r="A25422" s="6"/>
    </row>
    <row r="25423" spans="1:1" x14ac:dyDescent="0.2">
      <c r="A25423" s="6"/>
    </row>
    <row r="25424" spans="1:1" x14ac:dyDescent="0.2">
      <c r="A25424" s="6"/>
    </row>
    <row r="25425" spans="1:1" x14ac:dyDescent="0.2">
      <c r="A25425" s="6"/>
    </row>
    <row r="25426" spans="1:1" x14ac:dyDescent="0.2">
      <c r="A25426" s="6"/>
    </row>
    <row r="25427" spans="1:1" x14ac:dyDescent="0.2">
      <c r="A25427" s="6"/>
    </row>
    <row r="25428" spans="1:1" x14ac:dyDescent="0.2">
      <c r="A25428" s="6"/>
    </row>
    <row r="25429" spans="1:1" x14ac:dyDescent="0.2">
      <c r="A25429" s="6"/>
    </row>
    <row r="25430" spans="1:1" x14ac:dyDescent="0.2">
      <c r="A25430" s="6"/>
    </row>
    <row r="25431" spans="1:1" x14ac:dyDescent="0.2">
      <c r="A25431" s="6"/>
    </row>
    <row r="25432" spans="1:1" x14ac:dyDescent="0.2">
      <c r="A25432" s="6"/>
    </row>
    <row r="25433" spans="1:1" x14ac:dyDescent="0.2">
      <c r="A25433" s="6"/>
    </row>
    <row r="25434" spans="1:1" x14ac:dyDescent="0.2">
      <c r="A25434" s="6"/>
    </row>
    <row r="25435" spans="1:1" x14ac:dyDescent="0.2">
      <c r="A25435" s="6"/>
    </row>
    <row r="25436" spans="1:1" x14ac:dyDescent="0.2">
      <c r="A25436" s="6"/>
    </row>
    <row r="25437" spans="1:1" x14ac:dyDescent="0.2">
      <c r="A25437" s="6"/>
    </row>
    <row r="25438" spans="1:1" x14ac:dyDescent="0.2">
      <c r="A25438" s="6"/>
    </row>
    <row r="25439" spans="1:1" x14ac:dyDescent="0.2">
      <c r="A25439" s="6"/>
    </row>
    <row r="25440" spans="1:1" x14ac:dyDescent="0.2">
      <c r="A25440" s="6"/>
    </row>
    <row r="25441" spans="1:1" x14ac:dyDescent="0.2">
      <c r="A25441" s="6"/>
    </row>
    <row r="25442" spans="1:1" x14ac:dyDescent="0.2">
      <c r="A25442" s="6"/>
    </row>
    <row r="25443" spans="1:1" x14ac:dyDescent="0.2">
      <c r="A25443" s="6"/>
    </row>
    <row r="25444" spans="1:1" x14ac:dyDescent="0.2">
      <c r="A25444" s="6"/>
    </row>
    <row r="25445" spans="1:1" x14ac:dyDescent="0.2">
      <c r="A25445" s="6"/>
    </row>
    <row r="25446" spans="1:1" x14ac:dyDescent="0.2">
      <c r="A25446" s="6"/>
    </row>
    <row r="25447" spans="1:1" x14ac:dyDescent="0.2">
      <c r="A25447" s="6"/>
    </row>
    <row r="25448" spans="1:1" x14ac:dyDescent="0.2">
      <c r="A25448" s="6"/>
    </row>
    <row r="25449" spans="1:1" x14ac:dyDescent="0.2">
      <c r="A25449" s="6"/>
    </row>
    <row r="25450" spans="1:1" x14ac:dyDescent="0.2">
      <c r="A25450" s="6"/>
    </row>
    <row r="25451" spans="1:1" x14ac:dyDescent="0.2">
      <c r="A25451" s="6"/>
    </row>
    <row r="25452" spans="1:1" x14ac:dyDescent="0.2">
      <c r="A25452" s="6"/>
    </row>
    <row r="25453" spans="1:1" x14ac:dyDescent="0.2">
      <c r="A25453" s="6"/>
    </row>
    <row r="25454" spans="1:1" x14ac:dyDescent="0.2">
      <c r="A25454" s="6"/>
    </row>
    <row r="25455" spans="1:1" x14ac:dyDescent="0.2">
      <c r="A25455" s="6"/>
    </row>
    <row r="25456" spans="1:1" x14ac:dyDescent="0.2">
      <c r="A25456" s="6"/>
    </row>
    <row r="25457" spans="1:1" x14ac:dyDescent="0.2">
      <c r="A25457" s="6"/>
    </row>
    <row r="25458" spans="1:1" x14ac:dyDescent="0.2">
      <c r="A25458" s="6"/>
    </row>
    <row r="25459" spans="1:1" x14ac:dyDescent="0.2">
      <c r="A25459" s="6"/>
    </row>
    <row r="25460" spans="1:1" x14ac:dyDescent="0.2">
      <c r="A25460" s="6"/>
    </row>
    <row r="25461" spans="1:1" x14ac:dyDescent="0.2">
      <c r="A25461" s="6"/>
    </row>
    <row r="25462" spans="1:1" x14ac:dyDescent="0.2">
      <c r="A25462" s="6"/>
    </row>
    <row r="25463" spans="1:1" x14ac:dyDescent="0.2">
      <c r="A25463" s="6"/>
    </row>
    <row r="25464" spans="1:1" x14ac:dyDescent="0.2">
      <c r="A25464" s="6"/>
    </row>
    <row r="25465" spans="1:1" x14ac:dyDescent="0.2">
      <c r="A25465" s="6"/>
    </row>
    <row r="25466" spans="1:1" x14ac:dyDescent="0.2">
      <c r="A25466" s="6"/>
    </row>
    <row r="25467" spans="1:1" x14ac:dyDescent="0.2">
      <c r="A25467" s="6"/>
    </row>
    <row r="25468" spans="1:1" x14ac:dyDescent="0.2">
      <c r="A25468" s="6"/>
    </row>
    <row r="25469" spans="1:1" x14ac:dyDescent="0.2">
      <c r="A25469" s="6"/>
    </row>
    <row r="25470" spans="1:1" x14ac:dyDescent="0.2">
      <c r="A25470" s="6"/>
    </row>
    <row r="25471" spans="1:1" x14ac:dyDescent="0.2">
      <c r="A25471" s="6"/>
    </row>
    <row r="25472" spans="1:1" x14ac:dyDescent="0.2">
      <c r="A25472" s="6"/>
    </row>
    <row r="25473" spans="1:1" x14ac:dyDescent="0.2">
      <c r="A25473" s="6"/>
    </row>
    <row r="25474" spans="1:1" x14ac:dyDescent="0.2">
      <c r="A25474" s="6"/>
    </row>
    <row r="25475" spans="1:1" x14ac:dyDescent="0.2">
      <c r="A25475" s="6"/>
    </row>
    <row r="25476" spans="1:1" x14ac:dyDescent="0.2">
      <c r="A25476" s="6"/>
    </row>
    <row r="25477" spans="1:1" x14ac:dyDescent="0.2">
      <c r="A25477" s="6"/>
    </row>
    <row r="25478" spans="1:1" x14ac:dyDescent="0.2">
      <c r="A25478" s="6"/>
    </row>
    <row r="25479" spans="1:1" x14ac:dyDescent="0.2">
      <c r="A25479" s="6"/>
    </row>
    <row r="25480" spans="1:1" x14ac:dyDescent="0.2">
      <c r="A25480" s="6"/>
    </row>
    <row r="25481" spans="1:1" x14ac:dyDescent="0.2">
      <c r="A25481" s="6"/>
    </row>
    <row r="25482" spans="1:1" x14ac:dyDescent="0.2">
      <c r="A25482" s="6"/>
    </row>
    <row r="25483" spans="1:1" x14ac:dyDescent="0.2">
      <c r="A25483" s="6"/>
    </row>
    <row r="25484" spans="1:1" x14ac:dyDescent="0.2">
      <c r="A25484" s="6"/>
    </row>
    <row r="25485" spans="1:1" x14ac:dyDescent="0.2">
      <c r="A25485" s="6"/>
    </row>
    <row r="25486" spans="1:1" x14ac:dyDescent="0.2">
      <c r="A25486" s="6"/>
    </row>
    <row r="25487" spans="1:1" x14ac:dyDescent="0.2">
      <c r="A25487" s="6"/>
    </row>
    <row r="25488" spans="1:1" x14ac:dyDescent="0.2">
      <c r="A25488" s="6"/>
    </row>
    <row r="25489" spans="1:1" x14ac:dyDescent="0.2">
      <c r="A25489" s="6"/>
    </row>
    <row r="25490" spans="1:1" x14ac:dyDescent="0.2">
      <c r="A25490" s="6"/>
    </row>
    <row r="25491" spans="1:1" x14ac:dyDescent="0.2">
      <c r="A25491" s="6"/>
    </row>
    <row r="25492" spans="1:1" x14ac:dyDescent="0.2">
      <c r="A25492" s="6"/>
    </row>
    <row r="25493" spans="1:1" x14ac:dyDescent="0.2">
      <c r="A25493" s="6"/>
    </row>
    <row r="25494" spans="1:1" x14ac:dyDescent="0.2">
      <c r="A25494" s="6"/>
    </row>
    <row r="25495" spans="1:1" x14ac:dyDescent="0.2">
      <c r="A25495" s="6"/>
    </row>
    <row r="25496" spans="1:1" x14ac:dyDescent="0.2">
      <c r="A25496" s="6"/>
    </row>
    <row r="25497" spans="1:1" x14ac:dyDescent="0.2">
      <c r="A25497" s="6"/>
    </row>
    <row r="25498" spans="1:1" x14ac:dyDescent="0.2">
      <c r="A25498" s="6"/>
    </row>
    <row r="25499" spans="1:1" x14ac:dyDescent="0.2">
      <c r="A25499" s="6"/>
    </row>
    <row r="25500" spans="1:1" x14ac:dyDescent="0.2">
      <c r="A25500" s="6"/>
    </row>
    <row r="25501" spans="1:1" x14ac:dyDescent="0.2">
      <c r="A25501" s="6"/>
    </row>
    <row r="25502" spans="1:1" x14ac:dyDescent="0.2">
      <c r="A25502" s="6"/>
    </row>
    <row r="25503" spans="1:1" x14ac:dyDescent="0.2">
      <c r="A25503" s="6"/>
    </row>
    <row r="25504" spans="1:1" x14ac:dyDescent="0.2">
      <c r="A25504" s="6"/>
    </row>
    <row r="25505" spans="1:1" x14ac:dyDescent="0.2">
      <c r="A25505" s="6"/>
    </row>
    <row r="25506" spans="1:1" x14ac:dyDescent="0.2">
      <c r="A25506" s="6"/>
    </row>
    <row r="25507" spans="1:1" x14ac:dyDescent="0.2">
      <c r="A25507" s="6"/>
    </row>
    <row r="25508" spans="1:1" x14ac:dyDescent="0.2">
      <c r="A25508" s="6"/>
    </row>
    <row r="25509" spans="1:1" x14ac:dyDescent="0.2">
      <c r="A25509" s="6"/>
    </row>
    <row r="25510" spans="1:1" x14ac:dyDescent="0.2">
      <c r="A25510" s="6"/>
    </row>
    <row r="25511" spans="1:1" x14ac:dyDescent="0.2">
      <c r="A25511" s="6"/>
    </row>
    <row r="25512" spans="1:1" x14ac:dyDescent="0.2">
      <c r="A25512" s="6"/>
    </row>
    <row r="25513" spans="1:1" x14ac:dyDescent="0.2">
      <c r="A25513" s="6"/>
    </row>
    <row r="25514" spans="1:1" x14ac:dyDescent="0.2">
      <c r="A25514" s="6"/>
    </row>
    <row r="25515" spans="1:1" x14ac:dyDescent="0.2">
      <c r="A25515" s="6"/>
    </row>
    <row r="25516" spans="1:1" x14ac:dyDescent="0.2">
      <c r="A25516" s="6"/>
    </row>
    <row r="25517" spans="1:1" x14ac:dyDescent="0.2">
      <c r="A25517" s="6"/>
    </row>
    <row r="25518" spans="1:1" x14ac:dyDescent="0.2">
      <c r="A25518" s="6"/>
    </row>
    <row r="25519" spans="1:1" x14ac:dyDescent="0.2">
      <c r="A25519" s="6"/>
    </row>
    <row r="25520" spans="1:1" x14ac:dyDescent="0.2">
      <c r="A25520" s="6"/>
    </row>
    <row r="25521" spans="1:1" x14ac:dyDescent="0.2">
      <c r="A25521" s="6"/>
    </row>
    <row r="25522" spans="1:1" x14ac:dyDescent="0.2">
      <c r="A25522" s="6"/>
    </row>
    <row r="25523" spans="1:1" x14ac:dyDescent="0.2">
      <c r="A25523" s="6"/>
    </row>
    <row r="25524" spans="1:1" x14ac:dyDescent="0.2">
      <c r="A25524" s="6"/>
    </row>
    <row r="25525" spans="1:1" x14ac:dyDescent="0.2">
      <c r="A25525" s="6"/>
    </row>
    <row r="25526" spans="1:1" x14ac:dyDescent="0.2">
      <c r="A25526" s="6"/>
    </row>
    <row r="25527" spans="1:1" x14ac:dyDescent="0.2">
      <c r="A25527" s="6"/>
    </row>
    <row r="25528" spans="1:1" x14ac:dyDescent="0.2">
      <c r="A25528" s="6"/>
    </row>
    <row r="25529" spans="1:1" x14ac:dyDescent="0.2">
      <c r="A25529" s="6"/>
    </row>
    <row r="25530" spans="1:1" x14ac:dyDescent="0.2">
      <c r="A25530" s="6"/>
    </row>
    <row r="25531" spans="1:1" x14ac:dyDescent="0.2">
      <c r="A25531" s="6"/>
    </row>
    <row r="25532" spans="1:1" x14ac:dyDescent="0.2">
      <c r="A25532" s="6"/>
    </row>
    <row r="25533" spans="1:1" x14ac:dyDescent="0.2">
      <c r="A25533" s="6"/>
    </row>
    <row r="25534" spans="1:1" x14ac:dyDescent="0.2">
      <c r="A25534" s="6"/>
    </row>
    <row r="25535" spans="1:1" x14ac:dyDescent="0.2">
      <c r="A25535" s="6"/>
    </row>
    <row r="25536" spans="1:1" x14ac:dyDescent="0.2">
      <c r="A25536" s="6"/>
    </row>
    <row r="25537" spans="1:1" x14ac:dyDescent="0.2">
      <c r="A25537" s="6"/>
    </row>
    <row r="25538" spans="1:1" x14ac:dyDescent="0.2">
      <c r="A25538" s="6"/>
    </row>
    <row r="25539" spans="1:1" x14ac:dyDescent="0.2">
      <c r="A25539" s="6"/>
    </row>
    <row r="25540" spans="1:1" x14ac:dyDescent="0.2">
      <c r="A25540" s="6"/>
    </row>
    <row r="25541" spans="1:1" x14ac:dyDescent="0.2">
      <c r="A25541" s="6"/>
    </row>
    <row r="25542" spans="1:1" x14ac:dyDescent="0.2">
      <c r="A25542" s="6"/>
    </row>
    <row r="25543" spans="1:1" x14ac:dyDescent="0.2">
      <c r="A25543" s="6"/>
    </row>
    <row r="25544" spans="1:1" x14ac:dyDescent="0.2">
      <c r="A25544" s="6"/>
    </row>
    <row r="25545" spans="1:1" x14ac:dyDescent="0.2">
      <c r="A25545" s="6"/>
    </row>
    <row r="25546" spans="1:1" x14ac:dyDescent="0.2">
      <c r="A25546" s="6"/>
    </row>
    <row r="25547" spans="1:1" x14ac:dyDescent="0.2">
      <c r="A25547" s="6"/>
    </row>
    <row r="25548" spans="1:1" x14ac:dyDescent="0.2">
      <c r="A25548" s="6"/>
    </row>
    <row r="25549" spans="1:1" x14ac:dyDescent="0.2">
      <c r="A25549" s="6"/>
    </row>
    <row r="25550" spans="1:1" x14ac:dyDescent="0.2">
      <c r="A25550" s="6"/>
    </row>
    <row r="25551" spans="1:1" x14ac:dyDescent="0.2">
      <c r="A25551" s="6"/>
    </row>
    <row r="25552" spans="1:1" x14ac:dyDescent="0.2">
      <c r="A25552" s="6"/>
    </row>
    <row r="25553" spans="1:1" x14ac:dyDescent="0.2">
      <c r="A25553" s="6"/>
    </row>
    <row r="25554" spans="1:1" x14ac:dyDescent="0.2">
      <c r="A25554" s="6"/>
    </row>
    <row r="25555" spans="1:1" x14ac:dyDescent="0.2">
      <c r="A25555" s="6"/>
    </row>
    <row r="25556" spans="1:1" x14ac:dyDescent="0.2">
      <c r="A25556" s="6"/>
    </row>
    <row r="25557" spans="1:1" x14ac:dyDescent="0.2">
      <c r="A25557" s="6"/>
    </row>
    <row r="25558" spans="1:1" x14ac:dyDescent="0.2">
      <c r="A25558" s="6"/>
    </row>
    <row r="25559" spans="1:1" x14ac:dyDescent="0.2">
      <c r="A25559" s="6"/>
    </row>
    <row r="25560" spans="1:1" x14ac:dyDescent="0.2">
      <c r="A25560" s="6"/>
    </row>
    <row r="25561" spans="1:1" x14ac:dyDescent="0.2">
      <c r="A25561" s="6"/>
    </row>
    <row r="25562" spans="1:1" x14ac:dyDescent="0.2">
      <c r="A25562" s="6"/>
    </row>
    <row r="25563" spans="1:1" x14ac:dyDescent="0.2">
      <c r="A25563" s="6"/>
    </row>
    <row r="25564" spans="1:1" x14ac:dyDescent="0.2">
      <c r="A25564" s="6"/>
    </row>
    <row r="25565" spans="1:1" x14ac:dyDescent="0.2">
      <c r="A25565" s="6"/>
    </row>
    <row r="25566" spans="1:1" x14ac:dyDescent="0.2">
      <c r="A25566" s="6"/>
    </row>
    <row r="25567" spans="1:1" x14ac:dyDescent="0.2">
      <c r="A25567" s="6"/>
    </row>
    <row r="25568" spans="1:1" x14ac:dyDescent="0.2">
      <c r="A25568" s="6"/>
    </row>
    <row r="25569" spans="1:1" x14ac:dyDescent="0.2">
      <c r="A25569" s="6"/>
    </row>
    <row r="25570" spans="1:1" x14ac:dyDescent="0.2">
      <c r="A25570" s="6"/>
    </row>
    <row r="25571" spans="1:1" x14ac:dyDescent="0.2">
      <c r="A25571" s="6"/>
    </row>
    <row r="25572" spans="1:1" x14ac:dyDescent="0.2">
      <c r="A25572" s="6"/>
    </row>
    <row r="25573" spans="1:1" x14ac:dyDescent="0.2">
      <c r="A25573" s="6"/>
    </row>
    <row r="25574" spans="1:1" x14ac:dyDescent="0.2">
      <c r="A25574" s="6"/>
    </row>
    <row r="25575" spans="1:1" x14ac:dyDescent="0.2">
      <c r="A25575" s="6"/>
    </row>
    <row r="25576" spans="1:1" x14ac:dyDescent="0.2">
      <c r="A25576" s="6"/>
    </row>
    <row r="25577" spans="1:1" x14ac:dyDescent="0.2">
      <c r="A25577" s="6"/>
    </row>
    <row r="25578" spans="1:1" x14ac:dyDescent="0.2">
      <c r="A25578" s="6"/>
    </row>
    <row r="25579" spans="1:1" x14ac:dyDescent="0.2">
      <c r="A25579" s="6"/>
    </row>
    <row r="25580" spans="1:1" x14ac:dyDescent="0.2">
      <c r="A25580" s="6"/>
    </row>
    <row r="25581" spans="1:1" x14ac:dyDescent="0.2">
      <c r="A25581" s="6"/>
    </row>
    <row r="25582" spans="1:1" x14ac:dyDescent="0.2">
      <c r="A25582" s="6"/>
    </row>
    <row r="25583" spans="1:1" x14ac:dyDescent="0.2">
      <c r="A25583" s="6"/>
    </row>
    <row r="25584" spans="1:1" x14ac:dyDescent="0.2">
      <c r="A25584" s="6"/>
    </row>
    <row r="25585" spans="1:1" x14ac:dyDescent="0.2">
      <c r="A25585" s="6"/>
    </row>
    <row r="25586" spans="1:1" x14ac:dyDescent="0.2">
      <c r="A25586" s="6"/>
    </row>
    <row r="25587" spans="1:1" x14ac:dyDescent="0.2">
      <c r="A25587" s="6"/>
    </row>
    <row r="25588" spans="1:1" x14ac:dyDescent="0.2">
      <c r="A25588" s="6"/>
    </row>
    <row r="25589" spans="1:1" x14ac:dyDescent="0.2">
      <c r="A25589" s="6"/>
    </row>
    <row r="25590" spans="1:1" x14ac:dyDescent="0.2">
      <c r="A25590" s="6"/>
    </row>
    <row r="25591" spans="1:1" x14ac:dyDescent="0.2">
      <c r="A25591" s="6"/>
    </row>
    <row r="25592" spans="1:1" x14ac:dyDescent="0.2">
      <c r="A25592" s="6"/>
    </row>
    <row r="25593" spans="1:1" x14ac:dyDescent="0.2">
      <c r="A25593" s="6"/>
    </row>
    <row r="25594" spans="1:1" x14ac:dyDescent="0.2">
      <c r="A25594" s="6"/>
    </row>
    <row r="25595" spans="1:1" x14ac:dyDescent="0.2">
      <c r="A25595" s="6"/>
    </row>
    <row r="25596" spans="1:1" x14ac:dyDescent="0.2">
      <c r="A25596" s="6"/>
    </row>
    <row r="25597" spans="1:1" x14ac:dyDescent="0.2">
      <c r="A25597" s="6"/>
    </row>
    <row r="25598" spans="1:1" x14ac:dyDescent="0.2">
      <c r="A25598" s="6"/>
    </row>
    <row r="25599" spans="1:1" x14ac:dyDescent="0.2">
      <c r="A25599" s="6"/>
    </row>
    <row r="25600" spans="1:1" x14ac:dyDescent="0.2">
      <c r="A25600" s="6"/>
    </row>
    <row r="25601" spans="1:1" x14ac:dyDescent="0.2">
      <c r="A25601" s="6"/>
    </row>
    <row r="25602" spans="1:1" x14ac:dyDescent="0.2">
      <c r="A25602" s="6"/>
    </row>
    <row r="25603" spans="1:1" x14ac:dyDescent="0.2">
      <c r="A25603" s="6"/>
    </row>
    <row r="25604" spans="1:1" x14ac:dyDescent="0.2">
      <c r="A25604" s="6"/>
    </row>
    <row r="25605" spans="1:1" x14ac:dyDescent="0.2">
      <c r="A25605" s="6"/>
    </row>
    <row r="25606" spans="1:1" x14ac:dyDescent="0.2">
      <c r="A25606" s="6"/>
    </row>
    <row r="25607" spans="1:1" x14ac:dyDescent="0.2">
      <c r="A25607" s="6"/>
    </row>
    <row r="25608" spans="1:1" x14ac:dyDescent="0.2">
      <c r="A25608" s="6"/>
    </row>
    <row r="25609" spans="1:1" x14ac:dyDescent="0.2">
      <c r="A25609" s="6"/>
    </row>
    <row r="25610" spans="1:1" x14ac:dyDescent="0.2">
      <c r="A25610" s="6"/>
    </row>
    <row r="25611" spans="1:1" x14ac:dyDescent="0.2">
      <c r="A25611" s="6"/>
    </row>
    <row r="25612" spans="1:1" x14ac:dyDescent="0.2">
      <c r="A25612" s="6"/>
    </row>
    <row r="25613" spans="1:1" x14ac:dyDescent="0.2">
      <c r="A25613" s="6"/>
    </row>
    <row r="25614" spans="1:1" x14ac:dyDescent="0.2">
      <c r="A25614" s="6"/>
    </row>
    <row r="25615" spans="1:1" x14ac:dyDescent="0.2">
      <c r="A25615" s="6"/>
    </row>
    <row r="25616" spans="1:1" x14ac:dyDescent="0.2">
      <c r="A25616" s="6"/>
    </row>
    <row r="25617" spans="1:1" x14ac:dyDescent="0.2">
      <c r="A25617" s="6"/>
    </row>
    <row r="25618" spans="1:1" x14ac:dyDescent="0.2">
      <c r="A25618" s="6"/>
    </row>
    <row r="25619" spans="1:1" x14ac:dyDescent="0.2">
      <c r="A25619" s="6"/>
    </row>
    <row r="25620" spans="1:1" x14ac:dyDescent="0.2">
      <c r="A25620" s="6"/>
    </row>
    <row r="25621" spans="1:1" x14ac:dyDescent="0.2">
      <c r="A25621" s="6"/>
    </row>
    <row r="25622" spans="1:1" x14ac:dyDescent="0.2">
      <c r="A25622" s="6"/>
    </row>
    <row r="25623" spans="1:1" x14ac:dyDescent="0.2">
      <c r="A25623" s="6"/>
    </row>
    <row r="25624" spans="1:1" x14ac:dyDescent="0.2">
      <c r="A25624" s="6"/>
    </row>
    <row r="25625" spans="1:1" x14ac:dyDescent="0.2">
      <c r="A25625" s="6"/>
    </row>
    <row r="25626" spans="1:1" x14ac:dyDescent="0.2">
      <c r="A25626" s="6"/>
    </row>
    <row r="25627" spans="1:1" x14ac:dyDescent="0.2">
      <c r="A25627" s="6"/>
    </row>
    <row r="25628" spans="1:1" x14ac:dyDescent="0.2">
      <c r="A25628" s="6"/>
    </row>
    <row r="25629" spans="1:1" x14ac:dyDescent="0.2">
      <c r="A25629" s="6"/>
    </row>
    <row r="25630" spans="1:1" x14ac:dyDescent="0.2">
      <c r="A25630" s="6"/>
    </row>
    <row r="25631" spans="1:1" x14ac:dyDescent="0.2">
      <c r="A25631" s="6"/>
    </row>
    <row r="25632" spans="1:1" x14ac:dyDescent="0.2">
      <c r="A25632" s="6"/>
    </row>
    <row r="25633" spans="1:1" x14ac:dyDescent="0.2">
      <c r="A25633" s="6"/>
    </row>
    <row r="25634" spans="1:1" x14ac:dyDescent="0.2">
      <c r="A25634" s="6"/>
    </row>
    <row r="25635" spans="1:1" x14ac:dyDescent="0.2">
      <c r="A25635" s="6"/>
    </row>
    <row r="25636" spans="1:1" x14ac:dyDescent="0.2">
      <c r="A25636" s="6"/>
    </row>
    <row r="25637" spans="1:1" x14ac:dyDescent="0.2">
      <c r="A25637" s="6"/>
    </row>
    <row r="25638" spans="1:1" x14ac:dyDescent="0.2">
      <c r="A25638" s="6"/>
    </row>
    <row r="25639" spans="1:1" x14ac:dyDescent="0.2">
      <c r="A25639" s="6"/>
    </row>
    <row r="25640" spans="1:1" x14ac:dyDescent="0.2">
      <c r="A25640" s="6"/>
    </row>
    <row r="25641" spans="1:1" x14ac:dyDescent="0.2">
      <c r="A25641" s="6"/>
    </row>
    <row r="25642" spans="1:1" x14ac:dyDescent="0.2">
      <c r="A25642" s="6"/>
    </row>
    <row r="25643" spans="1:1" x14ac:dyDescent="0.2">
      <c r="A25643" s="6"/>
    </row>
    <row r="25644" spans="1:1" x14ac:dyDescent="0.2">
      <c r="A25644" s="6"/>
    </row>
    <row r="25645" spans="1:1" x14ac:dyDescent="0.2">
      <c r="A25645" s="6"/>
    </row>
    <row r="25646" spans="1:1" x14ac:dyDescent="0.2">
      <c r="A25646" s="6"/>
    </row>
    <row r="25647" spans="1:1" x14ac:dyDescent="0.2">
      <c r="A25647" s="6"/>
    </row>
    <row r="25648" spans="1:1" x14ac:dyDescent="0.2">
      <c r="A25648" s="6"/>
    </row>
    <row r="25649" spans="1:1" x14ac:dyDescent="0.2">
      <c r="A25649" s="6"/>
    </row>
    <row r="25650" spans="1:1" x14ac:dyDescent="0.2">
      <c r="A25650" s="6"/>
    </row>
    <row r="25651" spans="1:1" x14ac:dyDescent="0.2">
      <c r="A25651" s="6"/>
    </row>
    <row r="25652" spans="1:1" x14ac:dyDescent="0.2">
      <c r="A25652" s="6"/>
    </row>
    <row r="25653" spans="1:1" x14ac:dyDescent="0.2">
      <c r="A25653" s="6"/>
    </row>
    <row r="25654" spans="1:1" x14ac:dyDescent="0.2">
      <c r="A25654" s="6"/>
    </row>
    <row r="25655" spans="1:1" x14ac:dyDescent="0.2">
      <c r="A25655" s="6"/>
    </row>
    <row r="25656" spans="1:1" x14ac:dyDescent="0.2">
      <c r="A25656" s="6"/>
    </row>
    <row r="25657" spans="1:1" x14ac:dyDescent="0.2">
      <c r="A25657" s="6"/>
    </row>
    <row r="25658" spans="1:1" x14ac:dyDescent="0.2">
      <c r="A25658" s="6"/>
    </row>
    <row r="25659" spans="1:1" x14ac:dyDescent="0.2">
      <c r="A25659" s="6"/>
    </row>
    <row r="25660" spans="1:1" x14ac:dyDescent="0.2">
      <c r="A25660" s="6"/>
    </row>
    <row r="25661" spans="1:1" x14ac:dyDescent="0.2">
      <c r="A25661" s="6"/>
    </row>
    <row r="25662" spans="1:1" x14ac:dyDescent="0.2">
      <c r="A25662" s="6"/>
    </row>
    <row r="25663" spans="1:1" x14ac:dyDescent="0.2">
      <c r="A25663" s="6"/>
    </row>
    <row r="25664" spans="1:1" x14ac:dyDescent="0.2">
      <c r="A25664" s="6"/>
    </row>
    <row r="25665" spans="1:1" x14ac:dyDescent="0.2">
      <c r="A25665" s="6"/>
    </row>
    <row r="25666" spans="1:1" x14ac:dyDescent="0.2">
      <c r="A25666" s="6"/>
    </row>
    <row r="25667" spans="1:1" x14ac:dyDescent="0.2">
      <c r="A25667" s="6"/>
    </row>
    <row r="25668" spans="1:1" x14ac:dyDescent="0.2">
      <c r="A25668" s="6"/>
    </row>
    <row r="25669" spans="1:1" x14ac:dyDescent="0.2">
      <c r="A25669" s="6"/>
    </row>
    <row r="25670" spans="1:1" x14ac:dyDescent="0.2">
      <c r="A25670" s="6"/>
    </row>
    <row r="25671" spans="1:1" x14ac:dyDescent="0.2">
      <c r="A25671" s="6"/>
    </row>
    <row r="25672" spans="1:1" x14ac:dyDescent="0.2">
      <c r="A25672" s="6"/>
    </row>
    <row r="25673" spans="1:1" x14ac:dyDescent="0.2">
      <c r="A25673" s="6"/>
    </row>
    <row r="25674" spans="1:1" x14ac:dyDescent="0.2">
      <c r="A25674" s="6"/>
    </row>
    <row r="25675" spans="1:1" x14ac:dyDescent="0.2">
      <c r="A25675" s="6"/>
    </row>
    <row r="25676" spans="1:1" x14ac:dyDescent="0.2">
      <c r="A25676" s="6"/>
    </row>
    <row r="25677" spans="1:1" x14ac:dyDescent="0.2">
      <c r="A25677" s="6"/>
    </row>
    <row r="25678" spans="1:1" x14ac:dyDescent="0.2">
      <c r="A25678" s="6"/>
    </row>
    <row r="25679" spans="1:1" x14ac:dyDescent="0.2">
      <c r="A25679" s="6"/>
    </row>
    <row r="25680" spans="1:1" x14ac:dyDescent="0.2">
      <c r="A25680" s="6"/>
    </row>
    <row r="25681" spans="1:1" x14ac:dyDescent="0.2">
      <c r="A25681" s="6"/>
    </row>
    <row r="25682" spans="1:1" x14ac:dyDescent="0.2">
      <c r="A25682" s="6"/>
    </row>
    <row r="25683" spans="1:1" x14ac:dyDescent="0.2">
      <c r="A25683" s="6"/>
    </row>
    <row r="25684" spans="1:1" x14ac:dyDescent="0.2">
      <c r="A25684" s="6"/>
    </row>
    <row r="25685" spans="1:1" x14ac:dyDescent="0.2">
      <c r="A25685" s="6"/>
    </row>
    <row r="25686" spans="1:1" x14ac:dyDescent="0.2">
      <c r="A25686" s="6"/>
    </row>
    <row r="25687" spans="1:1" x14ac:dyDescent="0.2">
      <c r="A25687" s="6"/>
    </row>
    <row r="25688" spans="1:1" x14ac:dyDescent="0.2">
      <c r="A25688" s="6"/>
    </row>
    <row r="25689" spans="1:1" x14ac:dyDescent="0.2">
      <c r="A25689" s="6"/>
    </row>
    <row r="25690" spans="1:1" x14ac:dyDescent="0.2">
      <c r="A25690" s="6"/>
    </row>
    <row r="25691" spans="1:1" x14ac:dyDescent="0.2">
      <c r="A25691" s="6"/>
    </row>
    <row r="25692" spans="1:1" x14ac:dyDescent="0.2">
      <c r="A25692" s="6"/>
    </row>
    <row r="25693" spans="1:1" x14ac:dyDescent="0.2">
      <c r="A25693" s="6"/>
    </row>
    <row r="25694" spans="1:1" x14ac:dyDescent="0.2">
      <c r="A25694" s="6"/>
    </row>
    <row r="25695" spans="1:1" x14ac:dyDescent="0.2">
      <c r="A25695" s="6"/>
    </row>
    <row r="25696" spans="1:1" x14ac:dyDescent="0.2">
      <c r="A25696" s="6"/>
    </row>
    <row r="25697" spans="1:1" x14ac:dyDescent="0.2">
      <c r="A25697" s="6"/>
    </row>
    <row r="25698" spans="1:1" x14ac:dyDescent="0.2">
      <c r="A25698" s="6"/>
    </row>
    <row r="25699" spans="1:1" x14ac:dyDescent="0.2">
      <c r="A25699" s="6"/>
    </row>
    <row r="25700" spans="1:1" x14ac:dyDescent="0.2">
      <c r="A25700" s="6"/>
    </row>
    <row r="25701" spans="1:1" x14ac:dyDescent="0.2">
      <c r="A25701" s="6"/>
    </row>
    <row r="25702" spans="1:1" x14ac:dyDescent="0.2">
      <c r="A25702" s="6"/>
    </row>
    <row r="25703" spans="1:1" x14ac:dyDescent="0.2">
      <c r="A25703" s="6"/>
    </row>
    <row r="25704" spans="1:1" x14ac:dyDescent="0.2">
      <c r="A25704" s="6"/>
    </row>
    <row r="25705" spans="1:1" x14ac:dyDescent="0.2">
      <c r="A25705" s="6"/>
    </row>
    <row r="25706" spans="1:1" x14ac:dyDescent="0.2">
      <c r="A25706" s="6"/>
    </row>
    <row r="25707" spans="1:1" x14ac:dyDescent="0.2">
      <c r="A25707" s="6"/>
    </row>
    <row r="25708" spans="1:1" x14ac:dyDescent="0.2">
      <c r="A25708" s="6"/>
    </row>
    <row r="25709" spans="1:1" x14ac:dyDescent="0.2">
      <c r="A25709" s="6"/>
    </row>
    <row r="25710" spans="1:1" x14ac:dyDescent="0.2">
      <c r="A25710" s="6"/>
    </row>
    <row r="25711" spans="1:1" x14ac:dyDescent="0.2">
      <c r="A25711" s="6"/>
    </row>
    <row r="25712" spans="1:1" x14ac:dyDescent="0.2">
      <c r="A25712" s="6"/>
    </row>
    <row r="25713" spans="1:1" x14ac:dyDescent="0.2">
      <c r="A25713" s="6"/>
    </row>
    <row r="25714" spans="1:1" x14ac:dyDescent="0.2">
      <c r="A25714" s="6"/>
    </row>
    <row r="25715" spans="1:1" x14ac:dyDescent="0.2">
      <c r="A25715" s="6"/>
    </row>
    <row r="25716" spans="1:1" x14ac:dyDescent="0.2">
      <c r="A25716" s="6"/>
    </row>
    <row r="25717" spans="1:1" x14ac:dyDescent="0.2">
      <c r="A25717" s="6"/>
    </row>
    <row r="25718" spans="1:1" x14ac:dyDescent="0.2">
      <c r="A25718" s="6"/>
    </row>
    <row r="25719" spans="1:1" x14ac:dyDescent="0.2">
      <c r="A25719" s="6"/>
    </row>
    <row r="25720" spans="1:1" x14ac:dyDescent="0.2">
      <c r="A25720" s="6"/>
    </row>
    <row r="25721" spans="1:1" x14ac:dyDescent="0.2">
      <c r="A25721" s="6"/>
    </row>
    <row r="25722" spans="1:1" x14ac:dyDescent="0.2">
      <c r="A25722" s="6"/>
    </row>
    <row r="25723" spans="1:1" x14ac:dyDescent="0.2">
      <c r="A25723" s="6"/>
    </row>
    <row r="25724" spans="1:1" x14ac:dyDescent="0.2">
      <c r="A25724" s="6"/>
    </row>
    <row r="25725" spans="1:1" x14ac:dyDescent="0.2">
      <c r="A25725" s="6"/>
    </row>
    <row r="25726" spans="1:1" x14ac:dyDescent="0.2">
      <c r="A25726" s="6"/>
    </row>
    <row r="25727" spans="1:1" x14ac:dyDescent="0.2">
      <c r="A25727" s="6"/>
    </row>
    <row r="25728" spans="1:1" x14ac:dyDescent="0.2">
      <c r="A25728" s="6"/>
    </row>
    <row r="25729" spans="1:1" x14ac:dyDescent="0.2">
      <c r="A25729" s="6"/>
    </row>
    <row r="25730" spans="1:1" x14ac:dyDescent="0.2">
      <c r="A25730" s="6"/>
    </row>
    <row r="25731" spans="1:1" x14ac:dyDescent="0.2">
      <c r="A25731" s="6"/>
    </row>
    <row r="25732" spans="1:1" x14ac:dyDescent="0.2">
      <c r="A25732" s="6"/>
    </row>
    <row r="25733" spans="1:1" x14ac:dyDescent="0.2">
      <c r="A25733" s="6"/>
    </row>
    <row r="25734" spans="1:1" x14ac:dyDescent="0.2">
      <c r="A25734" s="6"/>
    </row>
    <row r="25735" spans="1:1" x14ac:dyDescent="0.2">
      <c r="A25735" s="6"/>
    </row>
    <row r="25736" spans="1:1" x14ac:dyDescent="0.2">
      <c r="A25736" s="6"/>
    </row>
    <row r="25737" spans="1:1" x14ac:dyDescent="0.2">
      <c r="A25737" s="6"/>
    </row>
    <row r="25738" spans="1:1" x14ac:dyDescent="0.2">
      <c r="A25738" s="6"/>
    </row>
    <row r="25739" spans="1:1" x14ac:dyDescent="0.2">
      <c r="A25739" s="6"/>
    </row>
    <row r="25740" spans="1:1" x14ac:dyDescent="0.2">
      <c r="A25740" s="6"/>
    </row>
    <row r="25741" spans="1:1" x14ac:dyDescent="0.2">
      <c r="A25741" s="6"/>
    </row>
    <row r="25742" spans="1:1" x14ac:dyDescent="0.2">
      <c r="A25742" s="6"/>
    </row>
    <row r="25743" spans="1:1" x14ac:dyDescent="0.2">
      <c r="A25743" s="6"/>
    </row>
    <row r="25744" spans="1:1" x14ac:dyDescent="0.2">
      <c r="A25744" s="6"/>
    </row>
    <row r="25745" spans="1:1" x14ac:dyDescent="0.2">
      <c r="A25745" s="6"/>
    </row>
    <row r="25746" spans="1:1" x14ac:dyDescent="0.2">
      <c r="A25746" s="6"/>
    </row>
    <row r="25747" spans="1:1" x14ac:dyDescent="0.2">
      <c r="A25747" s="6"/>
    </row>
    <row r="25748" spans="1:1" x14ac:dyDescent="0.2">
      <c r="A25748" s="6"/>
    </row>
    <row r="25749" spans="1:1" x14ac:dyDescent="0.2">
      <c r="A25749" s="6"/>
    </row>
    <row r="25750" spans="1:1" x14ac:dyDescent="0.2">
      <c r="A25750" s="6"/>
    </row>
    <row r="25751" spans="1:1" x14ac:dyDescent="0.2">
      <c r="A25751" s="6"/>
    </row>
    <row r="25752" spans="1:1" x14ac:dyDescent="0.2">
      <c r="A25752" s="6"/>
    </row>
    <row r="25753" spans="1:1" x14ac:dyDescent="0.2">
      <c r="A25753" s="6"/>
    </row>
    <row r="25754" spans="1:1" x14ac:dyDescent="0.2">
      <c r="A25754" s="6"/>
    </row>
    <row r="25755" spans="1:1" x14ac:dyDescent="0.2">
      <c r="A25755" s="6"/>
    </row>
    <row r="25756" spans="1:1" x14ac:dyDescent="0.2">
      <c r="A25756" s="6"/>
    </row>
    <row r="25757" spans="1:1" x14ac:dyDescent="0.2">
      <c r="A25757" s="6"/>
    </row>
    <row r="25758" spans="1:1" x14ac:dyDescent="0.2">
      <c r="A25758" s="6"/>
    </row>
    <row r="25759" spans="1:1" x14ac:dyDescent="0.2">
      <c r="A25759" s="6"/>
    </row>
    <row r="25760" spans="1:1" x14ac:dyDescent="0.2">
      <c r="A25760" s="6"/>
    </row>
    <row r="25761" spans="1:1" x14ac:dyDescent="0.2">
      <c r="A25761" s="6"/>
    </row>
    <row r="25762" spans="1:1" x14ac:dyDescent="0.2">
      <c r="A25762" s="6"/>
    </row>
    <row r="25763" spans="1:1" x14ac:dyDescent="0.2">
      <c r="A25763" s="6"/>
    </row>
    <row r="25764" spans="1:1" x14ac:dyDescent="0.2">
      <c r="A25764" s="6"/>
    </row>
    <row r="25765" spans="1:1" x14ac:dyDescent="0.2">
      <c r="A25765" s="6"/>
    </row>
    <row r="25766" spans="1:1" x14ac:dyDescent="0.2">
      <c r="A25766" s="6"/>
    </row>
    <row r="25767" spans="1:1" x14ac:dyDescent="0.2">
      <c r="A25767" s="6"/>
    </row>
    <row r="25768" spans="1:1" x14ac:dyDescent="0.2">
      <c r="A25768" s="6"/>
    </row>
    <row r="25769" spans="1:1" x14ac:dyDescent="0.2">
      <c r="A25769" s="6"/>
    </row>
    <row r="25770" spans="1:1" x14ac:dyDescent="0.2">
      <c r="A25770" s="6"/>
    </row>
    <row r="25771" spans="1:1" x14ac:dyDescent="0.2">
      <c r="A25771" s="6"/>
    </row>
    <row r="25772" spans="1:1" x14ac:dyDescent="0.2">
      <c r="A25772" s="6"/>
    </row>
    <row r="25773" spans="1:1" x14ac:dyDescent="0.2">
      <c r="A25773" s="6"/>
    </row>
    <row r="25774" spans="1:1" x14ac:dyDescent="0.2">
      <c r="A25774" s="6"/>
    </row>
    <row r="25775" spans="1:1" x14ac:dyDescent="0.2">
      <c r="A25775" s="6"/>
    </row>
    <row r="25776" spans="1:1" x14ac:dyDescent="0.2">
      <c r="A25776" s="6"/>
    </row>
    <row r="25777" spans="1:1" x14ac:dyDescent="0.2">
      <c r="A25777" s="6"/>
    </row>
    <row r="25778" spans="1:1" x14ac:dyDescent="0.2">
      <c r="A25778" s="6"/>
    </row>
    <row r="25779" spans="1:1" x14ac:dyDescent="0.2">
      <c r="A25779" s="6"/>
    </row>
    <row r="25780" spans="1:1" x14ac:dyDescent="0.2">
      <c r="A25780" s="6"/>
    </row>
    <row r="25781" spans="1:1" x14ac:dyDescent="0.2">
      <c r="A25781" s="6"/>
    </row>
    <row r="25782" spans="1:1" x14ac:dyDescent="0.2">
      <c r="A25782" s="6"/>
    </row>
    <row r="25783" spans="1:1" x14ac:dyDescent="0.2">
      <c r="A25783" s="6"/>
    </row>
    <row r="25784" spans="1:1" x14ac:dyDescent="0.2">
      <c r="A25784" s="6"/>
    </row>
    <row r="25785" spans="1:1" x14ac:dyDescent="0.2">
      <c r="A25785" s="6"/>
    </row>
    <row r="25786" spans="1:1" x14ac:dyDescent="0.2">
      <c r="A25786" s="6"/>
    </row>
    <row r="25787" spans="1:1" x14ac:dyDescent="0.2">
      <c r="A25787" s="6"/>
    </row>
    <row r="25788" spans="1:1" x14ac:dyDescent="0.2">
      <c r="A25788" s="6"/>
    </row>
    <row r="25789" spans="1:1" x14ac:dyDescent="0.2">
      <c r="A25789" s="6"/>
    </row>
    <row r="25790" spans="1:1" x14ac:dyDescent="0.2">
      <c r="A25790" s="6"/>
    </row>
    <row r="25791" spans="1:1" x14ac:dyDescent="0.2">
      <c r="A25791" s="6"/>
    </row>
    <row r="25792" spans="1:1" x14ac:dyDescent="0.2">
      <c r="A25792" s="6"/>
    </row>
    <row r="25793" spans="1:1" x14ac:dyDescent="0.2">
      <c r="A25793" s="6"/>
    </row>
    <row r="25794" spans="1:1" x14ac:dyDescent="0.2">
      <c r="A25794" s="6"/>
    </row>
    <row r="25795" spans="1:1" x14ac:dyDescent="0.2">
      <c r="A25795" s="6"/>
    </row>
    <row r="25796" spans="1:1" x14ac:dyDescent="0.2">
      <c r="A25796" s="6"/>
    </row>
    <row r="25797" spans="1:1" x14ac:dyDescent="0.2">
      <c r="A25797" s="6"/>
    </row>
    <row r="25798" spans="1:1" x14ac:dyDescent="0.2">
      <c r="A25798" s="6"/>
    </row>
    <row r="25799" spans="1:1" x14ac:dyDescent="0.2">
      <c r="A25799" s="6"/>
    </row>
    <row r="25800" spans="1:1" x14ac:dyDescent="0.2">
      <c r="A25800" s="6"/>
    </row>
    <row r="25801" spans="1:1" x14ac:dyDescent="0.2">
      <c r="A25801" s="6"/>
    </row>
    <row r="25802" spans="1:1" x14ac:dyDescent="0.2">
      <c r="A25802" s="6"/>
    </row>
    <row r="25803" spans="1:1" x14ac:dyDescent="0.2">
      <c r="A25803" s="6"/>
    </row>
    <row r="25804" spans="1:1" x14ac:dyDescent="0.2">
      <c r="A25804" s="6"/>
    </row>
    <row r="25805" spans="1:1" x14ac:dyDescent="0.2">
      <c r="A25805" s="6"/>
    </row>
    <row r="25806" spans="1:1" x14ac:dyDescent="0.2">
      <c r="A25806" s="6"/>
    </row>
    <row r="25807" spans="1:1" x14ac:dyDescent="0.2">
      <c r="A25807" s="6"/>
    </row>
    <row r="25808" spans="1:1" x14ac:dyDescent="0.2">
      <c r="A25808" s="6"/>
    </row>
    <row r="25809" spans="1:1" x14ac:dyDescent="0.2">
      <c r="A25809" s="6"/>
    </row>
    <row r="25810" spans="1:1" x14ac:dyDescent="0.2">
      <c r="A25810" s="6"/>
    </row>
    <row r="25811" spans="1:1" x14ac:dyDescent="0.2">
      <c r="A25811" s="6"/>
    </row>
    <row r="25812" spans="1:1" x14ac:dyDescent="0.2">
      <c r="A25812" s="6"/>
    </row>
    <row r="25813" spans="1:1" x14ac:dyDescent="0.2">
      <c r="A25813" s="6"/>
    </row>
    <row r="25814" spans="1:1" x14ac:dyDescent="0.2">
      <c r="A25814" s="6"/>
    </row>
    <row r="25815" spans="1:1" x14ac:dyDescent="0.2">
      <c r="A25815" s="6"/>
    </row>
    <row r="25816" spans="1:1" x14ac:dyDescent="0.2">
      <c r="A25816" s="6"/>
    </row>
    <row r="25817" spans="1:1" x14ac:dyDescent="0.2">
      <c r="A25817" s="6"/>
    </row>
    <row r="25818" spans="1:1" x14ac:dyDescent="0.2">
      <c r="A25818" s="6"/>
    </row>
    <row r="25819" spans="1:1" x14ac:dyDescent="0.2">
      <c r="A25819" s="6"/>
    </row>
    <row r="25820" spans="1:1" x14ac:dyDescent="0.2">
      <c r="A25820" s="6"/>
    </row>
    <row r="25821" spans="1:1" x14ac:dyDescent="0.2">
      <c r="A25821" s="6"/>
    </row>
    <row r="25822" spans="1:1" x14ac:dyDescent="0.2">
      <c r="A25822" s="6"/>
    </row>
    <row r="25823" spans="1:1" x14ac:dyDescent="0.2">
      <c r="A25823" s="6"/>
    </row>
    <row r="25824" spans="1:1" x14ac:dyDescent="0.2">
      <c r="A25824" s="6"/>
    </row>
    <row r="25825" spans="1:1" x14ac:dyDescent="0.2">
      <c r="A25825" s="6"/>
    </row>
    <row r="25826" spans="1:1" x14ac:dyDescent="0.2">
      <c r="A25826" s="6"/>
    </row>
    <row r="25827" spans="1:1" x14ac:dyDescent="0.2">
      <c r="A25827" s="6"/>
    </row>
    <row r="25828" spans="1:1" x14ac:dyDescent="0.2">
      <c r="A25828" s="6"/>
    </row>
    <row r="25829" spans="1:1" x14ac:dyDescent="0.2">
      <c r="A25829" s="6"/>
    </row>
    <row r="25830" spans="1:1" x14ac:dyDescent="0.2">
      <c r="A25830" s="6"/>
    </row>
    <row r="25831" spans="1:1" x14ac:dyDescent="0.2">
      <c r="A25831" s="6"/>
    </row>
    <row r="25832" spans="1:1" x14ac:dyDescent="0.2">
      <c r="A25832" s="6"/>
    </row>
    <row r="25833" spans="1:1" x14ac:dyDescent="0.2">
      <c r="A25833" s="6"/>
    </row>
    <row r="25834" spans="1:1" x14ac:dyDescent="0.2">
      <c r="A25834" s="6"/>
    </row>
    <row r="25835" spans="1:1" x14ac:dyDescent="0.2">
      <c r="A25835" s="6"/>
    </row>
    <row r="25836" spans="1:1" x14ac:dyDescent="0.2">
      <c r="A25836" s="6"/>
    </row>
    <row r="25837" spans="1:1" x14ac:dyDescent="0.2">
      <c r="A25837" s="6"/>
    </row>
    <row r="25838" spans="1:1" x14ac:dyDescent="0.2">
      <c r="A25838" s="6"/>
    </row>
    <row r="25839" spans="1:1" x14ac:dyDescent="0.2">
      <c r="A25839" s="6"/>
    </row>
    <row r="25840" spans="1:1" x14ac:dyDescent="0.2">
      <c r="A25840" s="6"/>
    </row>
    <row r="25841" spans="1:1" x14ac:dyDescent="0.2">
      <c r="A25841" s="6"/>
    </row>
    <row r="25842" spans="1:1" x14ac:dyDescent="0.2">
      <c r="A25842" s="6"/>
    </row>
    <row r="25843" spans="1:1" x14ac:dyDescent="0.2">
      <c r="A25843" s="6"/>
    </row>
    <row r="25844" spans="1:1" x14ac:dyDescent="0.2">
      <c r="A25844" s="6"/>
    </row>
    <row r="25845" spans="1:1" x14ac:dyDescent="0.2">
      <c r="A25845" s="6"/>
    </row>
    <row r="25846" spans="1:1" x14ac:dyDescent="0.2">
      <c r="A25846" s="6"/>
    </row>
    <row r="25847" spans="1:1" x14ac:dyDescent="0.2">
      <c r="A25847" s="6"/>
    </row>
    <row r="25848" spans="1:1" x14ac:dyDescent="0.2">
      <c r="A25848" s="6"/>
    </row>
    <row r="25849" spans="1:1" x14ac:dyDescent="0.2">
      <c r="A25849" s="6"/>
    </row>
    <row r="25850" spans="1:1" x14ac:dyDescent="0.2">
      <c r="A25850" s="6"/>
    </row>
    <row r="25851" spans="1:1" x14ac:dyDescent="0.2">
      <c r="A25851" s="6"/>
    </row>
    <row r="25852" spans="1:1" x14ac:dyDescent="0.2">
      <c r="A25852" s="6"/>
    </row>
    <row r="25853" spans="1:1" x14ac:dyDescent="0.2">
      <c r="A25853" s="6"/>
    </row>
    <row r="25854" spans="1:1" x14ac:dyDescent="0.2">
      <c r="A25854" s="6"/>
    </row>
    <row r="25855" spans="1:1" x14ac:dyDescent="0.2">
      <c r="A25855" s="6"/>
    </row>
    <row r="25856" spans="1:1" x14ac:dyDescent="0.2">
      <c r="A25856" s="6"/>
    </row>
    <row r="25857" spans="1:1" x14ac:dyDescent="0.2">
      <c r="A25857" s="6"/>
    </row>
    <row r="25858" spans="1:1" x14ac:dyDescent="0.2">
      <c r="A25858" s="6"/>
    </row>
    <row r="25859" spans="1:1" x14ac:dyDescent="0.2">
      <c r="A25859" s="6"/>
    </row>
    <row r="25860" spans="1:1" x14ac:dyDescent="0.2">
      <c r="A25860" s="6"/>
    </row>
    <row r="25861" spans="1:1" x14ac:dyDescent="0.2">
      <c r="A25861" s="6"/>
    </row>
    <row r="25862" spans="1:1" x14ac:dyDescent="0.2">
      <c r="A25862" s="6"/>
    </row>
    <row r="25863" spans="1:1" x14ac:dyDescent="0.2">
      <c r="A25863" s="6"/>
    </row>
    <row r="25864" spans="1:1" x14ac:dyDescent="0.2">
      <c r="A25864" s="6"/>
    </row>
    <row r="25865" spans="1:1" x14ac:dyDescent="0.2">
      <c r="A25865" s="6"/>
    </row>
    <row r="25866" spans="1:1" x14ac:dyDescent="0.2">
      <c r="A25866" s="6"/>
    </row>
    <row r="25867" spans="1:1" x14ac:dyDescent="0.2">
      <c r="A25867" s="6"/>
    </row>
    <row r="25868" spans="1:1" x14ac:dyDescent="0.2">
      <c r="A25868" s="6"/>
    </row>
    <row r="25869" spans="1:1" x14ac:dyDescent="0.2">
      <c r="A25869" s="6"/>
    </row>
    <row r="25870" spans="1:1" x14ac:dyDescent="0.2">
      <c r="A25870" s="6"/>
    </row>
    <row r="25871" spans="1:1" x14ac:dyDescent="0.2">
      <c r="A25871" s="6"/>
    </row>
    <row r="25872" spans="1:1" x14ac:dyDescent="0.2">
      <c r="A25872" s="6"/>
    </row>
    <row r="25873" spans="1:1" x14ac:dyDescent="0.2">
      <c r="A25873" s="6"/>
    </row>
    <row r="25874" spans="1:1" x14ac:dyDescent="0.2">
      <c r="A25874" s="6"/>
    </row>
    <row r="25875" spans="1:1" x14ac:dyDescent="0.2">
      <c r="A25875" s="6"/>
    </row>
    <row r="25876" spans="1:1" x14ac:dyDescent="0.2">
      <c r="A25876" s="6"/>
    </row>
    <row r="25877" spans="1:1" x14ac:dyDescent="0.2">
      <c r="A25877" s="6"/>
    </row>
    <row r="25878" spans="1:1" x14ac:dyDescent="0.2">
      <c r="A25878" s="6"/>
    </row>
    <row r="25879" spans="1:1" x14ac:dyDescent="0.2">
      <c r="A25879" s="6"/>
    </row>
    <row r="25880" spans="1:1" x14ac:dyDescent="0.2">
      <c r="A25880" s="6"/>
    </row>
    <row r="25881" spans="1:1" x14ac:dyDescent="0.2">
      <c r="A25881" s="6"/>
    </row>
    <row r="25882" spans="1:1" x14ac:dyDescent="0.2">
      <c r="A25882" s="6"/>
    </row>
    <row r="25883" spans="1:1" x14ac:dyDescent="0.2">
      <c r="A25883" s="6"/>
    </row>
    <row r="25884" spans="1:1" x14ac:dyDescent="0.2">
      <c r="A25884" s="6"/>
    </row>
    <row r="25885" spans="1:1" x14ac:dyDescent="0.2">
      <c r="A25885" s="6"/>
    </row>
    <row r="25886" spans="1:1" x14ac:dyDescent="0.2">
      <c r="A25886" s="6"/>
    </row>
    <row r="25887" spans="1:1" x14ac:dyDescent="0.2">
      <c r="A25887" s="6"/>
    </row>
    <row r="25888" spans="1:1" x14ac:dyDescent="0.2">
      <c r="A25888" s="6"/>
    </row>
    <row r="25889" spans="1:1" x14ac:dyDescent="0.2">
      <c r="A25889" s="6"/>
    </row>
    <row r="25890" spans="1:1" x14ac:dyDescent="0.2">
      <c r="A25890" s="6"/>
    </row>
    <row r="25891" spans="1:1" x14ac:dyDescent="0.2">
      <c r="A25891" s="6"/>
    </row>
    <row r="25892" spans="1:1" x14ac:dyDescent="0.2">
      <c r="A25892" s="6"/>
    </row>
    <row r="25893" spans="1:1" x14ac:dyDescent="0.2">
      <c r="A25893" s="6"/>
    </row>
    <row r="25894" spans="1:1" x14ac:dyDescent="0.2">
      <c r="A25894" s="6"/>
    </row>
    <row r="25895" spans="1:1" x14ac:dyDescent="0.2">
      <c r="A25895" s="6"/>
    </row>
    <row r="25896" spans="1:1" x14ac:dyDescent="0.2">
      <c r="A25896" s="6"/>
    </row>
    <row r="25897" spans="1:1" x14ac:dyDescent="0.2">
      <c r="A25897" s="6"/>
    </row>
    <row r="25898" spans="1:1" x14ac:dyDescent="0.2">
      <c r="A25898" s="6"/>
    </row>
    <row r="25899" spans="1:1" x14ac:dyDescent="0.2">
      <c r="A25899" s="6"/>
    </row>
    <row r="25900" spans="1:1" x14ac:dyDescent="0.2">
      <c r="A25900" s="6"/>
    </row>
    <row r="25901" spans="1:1" x14ac:dyDescent="0.2">
      <c r="A25901" s="6"/>
    </row>
    <row r="25902" spans="1:1" x14ac:dyDescent="0.2">
      <c r="A25902" s="6"/>
    </row>
    <row r="25903" spans="1:1" x14ac:dyDescent="0.2">
      <c r="A25903" s="6"/>
    </row>
    <row r="25904" spans="1:1" x14ac:dyDescent="0.2">
      <c r="A25904" s="6"/>
    </row>
    <row r="25905" spans="1:1" x14ac:dyDescent="0.2">
      <c r="A25905" s="6"/>
    </row>
    <row r="25906" spans="1:1" x14ac:dyDescent="0.2">
      <c r="A25906" s="6"/>
    </row>
    <row r="25907" spans="1:1" x14ac:dyDescent="0.2">
      <c r="A25907" s="6"/>
    </row>
    <row r="25908" spans="1:1" x14ac:dyDescent="0.2">
      <c r="A25908" s="6"/>
    </row>
    <row r="25909" spans="1:1" x14ac:dyDescent="0.2">
      <c r="A25909" s="6"/>
    </row>
    <row r="25910" spans="1:1" x14ac:dyDescent="0.2">
      <c r="A25910" s="6"/>
    </row>
    <row r="25911" spans="1:1" x14ac:dyDescent="0.2">
      <c r="A25911" s="6"/>
    </row>
    <row r="25912" spans="1:1" x14ac:dyDescent="0.2">
      <c r="A25912" s="6"/>
    </row>
    <row r="25913" spans="1:1" x14ac:dyDescent="0.2">
      <c r="A25913" s="6"/>
    </row>
    <row r="25914" spans="1:1" x14ac:dyDescent="0.2">
      <c r="A25914" s="6"/>
    </row>
    <row r="25915" spans="1:1" x14ac:dyDescent="0.2">
      <c r="A25915" s="6"/>
    </row>
    <row r="25916" spans="1:1" x14ac:dyDescent="0.2">
      <c r="A25916" s="6"/>
    </row>
    <row r="25917" spans="1:1" x14ac:dyDescent="0.2">
      <c r="A25917" s="6"/>
    </row>
    <row r="25918" spans="1:1" x14ac:dyDescent="0.2">
      <c r="A25918" s="6"/>
    </row>
    <row r="25919" spans="1:1" x14ac:dyDescent="0.2">
      <c r="A25919" s="6"/>
    </row>
    <row r="25920" spans="1:1" x14ac:dyDescent="0.2">
      <c r="A25920" s="6"/>
    </row>
    <row r="25921" spans="1:1" x14ac:dyDescent="0.2">
      <c r="A25921" s="6"/>
    </row>
    <row r="25922" spans="1:1" x14ac:dyDescent="0.2">
      <c r="A25922" s="6"/>
    </row>
    <row r="25923" spans="1:1" x14ac:dyDescent="0.2">
      <c r="A25923" s="6"/>
    </row>
    <row r="25924" spans="1:1" x14ac:dyDescent="0.2">
      <c r="A25924" s="6"/>
    </row>
    <row r="25925" spans="1:1" x14ac:dyDescent="0.2">
      <c r="A25925" s="6"/>
    </row>
    <row r="25926" spans="1:1" x14ac:dyDescent="0.2">
      <c r="A25926" s="6"/>
    </row>
    <row r="25927" spans="1:1" x14ac:dyDescent="0.2">
      <c r="A25927" s="6"/>
    </row>
    <row r="25928" spans="1:1" x14ac:dyDescent="0.2">
      <c r="A25928" s="6"/>
    </row>
    <row r="25929" spans="1:1" x14ac:dyDescent="0.2">
      <c r="A25929" s="6"/>
    </row>
    <row r="25930" spans="1:1" x14ac:dyDescent="0.2">
      <c r="A25930" s="6"/>
    </row>
    <row r="25931" spans="1:1" x14ac:dyDescent="0.2">
      <c r="A25931" s="6"/>
    </row>
    <row r="25932" spans="1:1" x14ac:dyDescent="0.2">
      <c r="A25932" s="6"/>
    </row>
    <row r="25933" spans="1:1" x14ac:dyDescent="0.2">
      <c r="A25933" s="6"/>
    </row>
    <row r="25934" spans="1:1" x14ac:dyDescent="0.2">
      <c r="A25934" s="6"/>
    </row>
    <row r="25935" spans="1:1" x14ac:dyDescent="0.2">
      <c r="A25935" s="6"/>
    </row>
    <row r="25936" spans="1:1" x14ac:dyDescent="0.2">
      <c r="A25936" s="6"/>
    </row>
    <row r="25937" spans="1:1" x14ac:dyDescent="0.2">
      <c r="A25937" s="6"/>
    </row>
    <row r="25938" spans="1:1" x14ac:dyDescent="0.2">
      <c r="A25938" s="6"/>
    </row>
    <row r="25939" spans="1:1" x14ac:dyDescent="0.2">
      <c r="A25939" s="6"/>
    </row>
    <row r="25940" spans="1:1" x14ac:dyDescent="0.2">
      <c r="A25940" s="6"/>
    </row>
    <row r="25941" spans="1:1" x14ac:dyDescent="0.2">
      <c r="A25941" s="6"/>
    </row>
    <row r="25942" spans="1:1" x14ac:dyDescent="0.2">
      <c r="A25942" s="6"/>
    </row>
    <row r="25943" spans="1:1" x14ac:dyDescent="0.2">
      <c r="A25943" s="6"/>
    </row>
    <row r="25944" spans="1:1" x14ac:dyDescent="0.2">
      <c r="A25944" s="6"/>
    </row>
    <row r="25945" spans="1:1" x14ac:dyDescent="0.2">
      <c r="A25945" s="6"/>
    </row>
    <row r="25946" spans="1:1" x14ac:dyDescent="0.2">
      <c r="A25946" s="6"/>
    </row>
    <row r="25947" spans="1:1" x14ac:dyDescent="0.2">
      <c r="A25947" s="6"/>
    </row>
    <row r="25948" spans="1:1" x14ac:dyDescent="0.2">
      <c r="A25948" s="6"/>
    </row>
    <row r="25949" spans="1:1" x14ac:dyDescent="0.2">
      <c r="A25949" s="6"/>
    </row>
    <row r="25950" spans="1:1" x14ac:dyDescent="0.2">
      <c r="A25950" s="6"/>
    </row>
    <row r="25951" spans="1:1" x14ac:dyDescent="0.2">
      <c r="A25951" s="6"/>
    </row>
    <row r="25952" spans="1:1" x14ac:dyDescent="0.2">
      <c r="A25952" s="6"/>
    </row>
    <row r="25953" spans="1:1" x14ac:dyDescent="0.2">
      <c r="A25953" s="6"/>
    </row>
    <row r="25954" spans="1:1" x14ac:dyDescent="0.2">
      <c r="A25954" s="6"/>
    </row>
    <row r="25955" spans="1:1" x14ac:dyDescent="0.2">
      <c r="A25955" s="6"/>
    </row>
    <row r="25956" spans="1:1" x14ac:dyDescent="0.2">
      <c r="A25956" s="6"/>
    </row>
    <row r="25957" spans="1:1" x14ac:dyDescent="0.2">
      <c r="A25957" s="6"/>
    </row>
    <row r="25958" spans="1:1" x14ac:dyDescent="0.2">
      <c r="A25958" s="6"/>
    </row>
    <row r="25959" spans="1:1" x14ac:dyDescent="0.2">
      <c r="A25959" s="6"/>
    </row>
    <row r="25960" spans="1:1" x14ac:dyDescent="0.2">
      <c r="A25960" s="6"/>
    </row>
    <row r="25961" spans="1:1" x14ac:dyDescent="0.2">
      <c r="A25961" s="6"/>
    </row>
    <row r="25962" spans="1:1" x14ac:dyDescent="0.2">
      <c r="A25962" s="6"/>
    </row>
    <row r="25963" spans="1:1" x14ac:dyDescent="0.2">
      <c r="A25963" s="6"/>
    </row>
    <row r="25964" spans="1:1" x14ac:dyDescent="0.2">
      <c r="A25964" s="6"/>
    </row>
    <row r="25965" spans="1:1" x14ac:dyDescent="0.2">
      <c r="A25965" s="6"/>
    </row>
    <row r="25966" spans="1:1" x14ac:dyDescent="0.2">
      <c r="A25966" s="6"/>
    </row>
    <row r="25967" spans="1:1" x14ac:dyDescent="0.2">
      <c r="A25967" s="6"/>
    </row>
    <row r="25968" spans="1:1" x14ac:dyDescent="0.2">
      <c r="A25968" s="6"/>
    </row>
    <row r="25969" spans="1:1" x14ac:dyDescent="0.2">
      <c r="A25969" s="6"/>
    </row>
    <row r="25970" spans="1:1" x14ac:dyDescent="0.2">
      <c r="A25970" s="6"/>
    </row>
    <row r="25971" spans="1:1" x14ac:dyDescent="0.2">
      <c r="A25971" s="6"/>
    </row>
    <row r="25972" spans="1:1" x14ac:dyDescent="0.2">
      <c r="A25972" s="6"/>
    </row>
    <row r="25973" spans="1:1" x14ac:dyDescent="0.2">
      <c r="A25973" s="6"/>
    </row>
    <row r="25974" spans="1:1" x14ac:dyDescent="0.2">
      <c r="A25974" s="6"/>
    </row>
    <row r="25975" spans="1:1" x14ac:dyDescent="0.2">
      <c r="A25975" s="6"/>
    </row>
    <row r="25976" spans="1:1" x14ac:dyDescent="0.2">
      <c r="A25976" s="6"/>
    </row>
    <row r="25977" spans="1:1" x14ac:dyDescent="0.2">
      <c r="A25977" s="6"/>
    </row>
    <row r="25978" spans="1:1" x14ac:dyDescent="0.2">
      <c r="A25978" s="6"/>
    </row>
    <row r="25979" spans="1:1" x14ac:dyDescent="0.2">
      <c r="A25979" s="6"/>
    </row>
    <row r="25980" spans="1:1" x14ac:dyDescent="0.2">
      <c r="A25980" s="6"/>
    </row>
    <row r="25981" spans="1:1" x14ac:dyDescent="0.2">
      <c r="A25981" s="6"/>
    </row>
    <row r="25982" spans="1:1" x14ac:dyDescent="0.2">
      <c r="A25982" s="6"/>
    </row>
    <row r="25983" spans="1:1" x14ac:dyDescent="0.2">
      <c r="A25983" s="6"/>
    </row>
    <row r="25984" spans="1:1" x14ac:dyDescent="0.2">
      <c r="A25984" s="6"/>
    </row>
    <row r="25985" spans="1:1" x14ac:dyDescent="0.2">
      <c r="A25985" s="6"/>
    </row>
    <row r="25986" spans="1:1" x14ac:dyDescent="0.2">
      <c r="A25986" s="6"/>
    </row>
    <row r="25987" spans="1:1" x14ac:dyDescent="0.2">
      <c r="A25987" s="6"/>
    </row>
    <row r="25988" spans="1:1" x14ac:dyDescent="0.2">
      <c r="A25988" s="6"/>
    </row>
    <row r="25989" spans="1:1" x14ac:dyDescent="0.2">
      <c r="A25989" s="6"/>
    </row>
    <row r="25990" spans="1:1" x14ac:dyDescent="0.2">
      <c r="A25990" s="6"/>
    </row>
    <row r="25991" spans="1:1" x14ac:dyDescent="0.2">
      <c r="A25991" s="6"/>
    </row>
    <row r="25992" spans="1:1" x14ac:dyDescent="0.2">
      <c r="A25992" s="6"/>
    </row>
    <row r="25993" spans="1:1" x14ac:dyDescent="0.2">
      <c r="A25993" s="6"/>
    </row>
    <row r="25994" spans="1:1" x14ac:dyDescent="0.2">
      <c r="A25994" s="6"/>
    </row>
    <row r="25995" spans="1:1" x14ac:dyDescent="0.2">
      <c r="A25995" s="6"/>
    </row>
    <row r="25996" spans="1:1" x14ac:dyDescent="0.2">
      <c r="A25996" s="6"/>
    </row>
    <row r="25997" spans="1:1" x14ac:dyDescent="0.2">
      <c r="A25997" s="6"/>
    </row>
    <row r="25998" spans="1:1" x14ac:dyDescent="0.2">
      <c r="A25998" s="6"/>
    </row>
    <row r="25999" spans="1:1" x14ac:dyDescent="0.2">
      <c r="A25999" s="6"/>
    </row>
    <row r="26000" spans="1:1" x14ac:dyDescent="0.2">
      <c r="A26000" s="6"/>
    </row>
    <row r="26001" spans="1:1" x14ac:dyDescent="0.2">
      <c r="A26001" s="6"/>
    </row>
    <row r="26002" spans="1:1" x14ac:dyDescent="0.2">
      <c r="A26002" s="6"/>
    </row>
    <row r="26003" spans="1:1" x14ac:dyDescent="0.2">
      <c r="A26003" s="6"/>
    </row>
    <row r="26004" spans="1:1" x14ac:dyDescent="0.2">
      <c r="A26004" s="6"/>
    </row>
    <row r="26005" spans="1:1" x14ac:dyDescent="0.2">
      <c r="A26005" s="6"/>
    </row>
    <row r="26006" spans="1:1" x14ac:dyDescent="0.2">
      <c r="A26006" s="6"/>
    </row>
    <row r="26007" spans="1:1" x14ac:dyDescent="0.2">
      <c r="A26007" s="6"/>
    </row>
    <row r="26008" spans="1:1" x14ac:dyDescent="0.2">
      <c r="A26008" s="6"/>
    </row>
    <row r="26009" spans="1:1" x14ac:dyDescent="0.2">
      <c r="A26009" s="6"/>
    </row>
    <row r="26010" spans="1:1" x14ac:dyDescent="0.2">
      <c r="A26010" s="6"/>
    </row>
    <row r="26011" spans="1:1" x14ac:dyDescent="0.2">
      <c r="A26011" s="6"/>
    </row>
    <row r="26012" spans="1:1" x14ac:dyDescent="0.2">
      <c r="A26012" s="6"/>
    </row>
    <row r="26013" spans="1:1" x14ac:dyDescent="0.2">
      <c r="A26013" s="6"/>
    </row>
    <row r="26014" spans="1:1" x14ac:dyDescent="0.2">
      <c r="A26014" s="6"/>
    </row>
    <row r="26015" spans="1:1" x14ac:dyDescent="0.2">
      <c r="A26015" s="6"/>
    </row>
    <row r="26016" spans="1:1" x14ac:dyDescent="0.2">
      <c r="A26016" s="6"/>
    </row>
    <row r="26017" spans="1:1" x14ac:dyDescent="0.2">
      <c r="A26017" s="6"/>
    </row>
    <row r="26018" spans="1:1" x14ac:dyDescent="0.2">
      <c r="A26018" s="6"/>
    </row>
    <row r="26019" spans="1:1" x14ac:dyDescent="0.2">
      <c r="A26019" s="6"/>
    </row>
    <row r="26020" spans="1:1" x14ac:dyDescent="0.2">
      <c r="A26020" s="6"/>
    </row>
    <row r="26021" spans="1:1" x14ac:dyDescent="0.2">
      <c r="A26021" s="6"/>
    </row>
    <row r="26022" spans="1:1" x14ac:dyDescent="0.2">
      <c r="A26022" s="6"/>
    </row>
    <row r="26023" spans="1:1" x14ac:dyDescent="0.2">
      <c r="A26023" s="6"/>
    </row>
    <row r="26024" spans="1:1" x14ac:dyDescent="0.2">
      <c r="A26024" s="6"/>
    </row>
    <row r="26025" spans="1:1" x14ac:dyDescent="0.2">
      <c r="A26025" s="6"/>
    </row>
    <row r="26026" spans="1:1" x14ac:dyDescent="0.2">
      <c r="A26026" s="6"/>
    </row>
    <row r="26027" spans="1:1" x14ac:dyDescent="0.2">
      <c r="A26027" s="6"/>
    </row>
    <row r="26028" spans="1:1" x14ac:dyDescent="0.2">
      <c r="A26028" s="6"/>
    </row>
    <row r="26029" spans="1:1" x14ac:dyDescent="0.2">
      <c r="A26029" s="6"/>
    </row>
    <row r="26030" spans="1:1" x14ac:dyDescent="0.2">
      <c r="A26030" s="6"/>
    </row>
    <row r="26031" spans="1:1" x14ac:dyDescent="0.2">
      <c r="A26031" s="6"/>
    </row>
    <row r="26032" spans="1:1" x14ac:dyDescent="0.2">
      <c r="A26032" s="6"/>
    </row>
    <row r="26033" spans="1:1" x14ac:dyDescent="0.2">
      <c r="A26033" s="6"/>
    </row>
    <row r="26034" spans="1:1" x14ac:dyDescent="0.2">
      <c r="A26034" s="6"/>
    </row>
    <row r="26035" spans="1:1" x14ac:dyDescent="0.2">
      <c r="A26035" s="6"/>
    </row>
    <row r="26036" spans="1:1" x14ac:dyDescent="0.2">
      <c r="A26036" s="6"/>
    </row>
    <row r="26037" spans="1:1" x14ac:dyDescent="0.2">
      <c r="A26037" s="6"/>
    </row>
    <row r="26038" spans="1:1" x14ac:dyDescent="0.2">
      <c r="A26038" s="6"/>
    </row>
    <row r="26039" spans="1:1" x14ac:dyDescent="0.2">
      <c r="A26039" s="6"/>
    </row>
    <row r="26040" spans="1:1" x14ac:dyDescent="0.2">
      <c r="A26040" s="6"/>
    </row>
    <row r="26041" spans="1:1" x14ac:dyDescent="0.2">
      <c r="A26041" s="6"/>
    </row>
    <row r="26042" spans="1:1" x14ac:dyDescent="0.2">
      <c r="A26042" s="6"/>
    </row>
    <row r="26043" spans="1:1" x14ac:dyDescent="0.2">
      <c r="A26043" s="6"/>
    </row>
    <row r="26044" spans="1:1" x14ac:dyDescent="0.2">
      <c r="A26044" s="6"/>
    </row>
    <row r="26045" spans="1:1" x14ac:dyDescent="0.2">
      <c r="A26045" s="6"/>
    </row>
    <row r="26046" spans="1:1" x14ac:dyDescent="0.2">
      <c r="A26046" s="6"/>
    </row>
    <row r="26047" spans="1:1" x14ac:dyDescent="0.2">
      <c r="A26047" s="6"/>
    </row>
    <row r="26048" spans="1:1" x14ac:dyDescent="0.2">
      <c r="A26048" s="6"/>
    </row>
    <row r="26049" spans="1:1" x14ac:dyDescent="0.2">
      <c r="A26049" s="6"/>
    </row>
    <row r="26050" spans="1:1" x14ac:dyDescent="0.2">
      <c r="A26050" s="6"/>
    </row>
    <row r="26051" spans="1:1" x14ac:dyDescent="0.2">
      <c r="A26051" s="6"/>
    </row>
    <row r="26052" spans="1:1" x14ac:dyDescent="0.2">
      <c r="A26052" s="6"/>
    </row>
    <row r="26053" spans="1:1" x14ac:dyDescent="0.2">
      <c r="A26053" s="6"/>
    </row>
    <row r="26054" spans="1:1" x14ac:dyDescent="0.2">
      <c r="A26054" s="6"/>
    </row>
    <row r="26055" spans="1:1" x14ac:dyDescent="0.2">
      <c r="A26055" s="6"/>
    </row>
    <row r="26056" spans="1:1" x14ac:dyDescent="0.2">
      <c r="A26056" s="6"/>
    </row>
    <row r="26057" spans="1:1" x14ac:dyDescent="0.2">
      <c r="A26057" s="6"/>
    </row>
    <row r="26058" spans="1:1" x14ac:dyDescent="0.2">
      <c r="A26058" s="6"/>
    </row>
    <row r="26059" spans="1:1" x14ac:dyDescent="0.2">
      <c r="A26059" s="6"/>
    </row>
    <row r="26060" spans="1:1" x14ac:dyDescent="0.2">
      <c r="A26060" s="6"/>
    </row>
    <row r="26061" spans="1:1" x14ac:dyDescent="0.2">
      <c r="A26061" s="6"/>
    </row>
    <row r="26062" spans="1:1" x14ac:dyDescent="0.2">
      <c r="A26062" s="6"/>
    </row>
    <row r="26063" spans="1:1" x14ac:dyDescent="0.2">
      <c r="A26063" s="6"/>
    </row>
    <row r="26064" spans="1:1" x14ac:dyDescent="0.2">
      <c r="A26064" s="6"/>
    </row>
    <row r="26065" spans="1:1" x14ac:dyDescent="0.2">
      <c r="A26065" s="6"/>
    </row>
    <row r="26066" spans="1:1" x14ac:dyDescent="0.2">
      <c r="A26066" s="6"/>
    </row>
    <row r="26067" spans="1:1" x14ac:dyDescent="0.2">
      <c r="A26067" s="6"/>
    </row>
    <row r="26068" spans="1:1" x14ac:dyDescent="0.2">
      <c r="A26068" s="6"/>
    </row>
    <row r="26069" spans="1:1" x14ac:dyDescent="0.2">
      <c r="A26069" s="6"/>
    </row>
    <row r="26070" spans="1:1" x14ac:dyDescent="0.2">
      <c r="A26070" s="6"/>
    </row>
    <row r="26071" spans="1:1" x14ac:dyDescent="0.2">
      <c r="A26071" s="6"/>
    </row>
    <row r="26072" spans="1:1" x14ac:dyDescent="0.2">
      <c r="A26072" s="6"/>
    </row>
    <row r="26073" spans="1:1" x14ac:dyDescent="0.2">
      <c r="A26073" s="6"/>
    </row>
    <row r="26074" spans="1:1" x14ac:dyDescent="0.2">
      <c r="A26074" s="6"/>
    </row>
    <row r="26075" spans="1:1" x14ac:dyDescent="0.2">
      <c r="A26075" s="6"/>
    </row>
    <row r="26076" spans="1:1" x14ac:dyDescent="0.2">
      <c r="A26076" s="6"/>
    </row>
    <row r="26077" spans="1:1" x14ac:dyDescent="0.2">
      <c r="A26077" s="6"/>
    </row>
    <row r="26078" spans="1:1" x14ac:dyDescent="0.2">
      <c r="A26078" s="6"/>
    </row>
    <row r="26079" spans="1:1" x14ac:dyDescent="0.2">
      <c r="A26079" s="6"/>
    </row>
    <row r="26080" spans="1:1" x14ac:dyDescent="0.2">
      <c r="A26080" s="6"/>
    </row>
    <row r="26081" spans="1:1" x14ac:dyDescent="0.2">
      <c r="A26081" s="6"/>
    </row>
    <row r="26082" spans="1:1" x14ac:dyDescent="0.2">
      <c r="A26082" s="6"/>
    </row>
    <row r="26083" spans="1:1" x14ac:dyDescent="0.2">
      <c r="A26083" s="6"/>
    </row>
    <row r="26084" spans="1:1" x14ac:dyDescent="0.2">
      <c r="A26084" s="6"/>
    </row>
    <row r="26085" spans="1:1" x14ac:dyDescent="0.2">
      <c r="A26085" s="6"/>
    </row>
    <row r="26086" spans="1:1" x14ac:dyDescent="0.2">
      <c r="A26086" s="6"/>
    </row>
    <row r="26087" spans="1:1" x14ac:dyDescent="0.2">
      <c r="A26087" s="6"/>
    </row>
    <row r="26088" spans="1:1" x14ac:dyDescent="0.2">
      <c r="A26088" s="6"/>
    </row>
    <row r="26089" spans="1:1" x14ac:dyDescent="0.2">
      <c r="A26089" s="6"/>
    </row>
    <row r="26090" spans="1:1" x14ac:dyDescent="0.2">
      <c r="A26090" s="6"/>
    </row>
    <row r="26091" spans="1:1" x14ac:dyDescent="0.2">
      <c r="A26091" s="6"/>
    </row>
    <row r="26092" spans="1:1" x14ac:dyDescent="0.2">
      <c r="A26092" s="6"/>
    </row>
    <row r="26093" spans="1:1" x14ac:dyDescent="0.2">
      <c r="A26093" s="6"/>
    </row>
    <row r="26094" spans="1:1" x14ac:dyDescent="0.2">
      <c r="A26094" s="6"/>
    </row>
    <row r="26095" spans="1:1" x14ac:dyDescent="0.2">
      <c r="A26095" s="6"/>
    </row>
    <row r="26096" spans="1:1" x14ac:dyDescent="0.2">
      <c r="A26096" s="6"/>
    </row>
    <row r="26097" spans="1:1" x14ac:dyDescent="0.2">
      <c r="A26097" s="6"/>
    </row>
    <row r="26098" spans="1:1" x14ac:dyDescent="0.2">
      <c r="A26098" s="6"/>
    </row>
    <row r="26099" spans="1:1" x14ac:dyDescent="0.2">
      <c r="A26099" s="6"/>
    </row>
    <row r="26100" spans="1:1" x14ac:dyDescent="0.2">
      <c r="A26100" s="6"/>
    </row>
    <row r="26101" spans="1:1" x14ac:dyDescent="0.2">
      <c r="A26101" s="6"/>
    </row>
    <row r="26102" spans="1:1" x14ac:dyDescent="0.2">
      <c r="A26102" s="6"/>
    </row>
    <row r="26103" spans="1:1" x14ac:dyDescent="0.2">
      <c r="A26103" s="6"/>
    </row>
    <row r="26104" spans="1:1" x14ac:dyDescent="0.2">
      <c r="A26104" s="6"/>
    </row>
    <row r="26105" spans="1:1" x14ac:dyDescent="0.2">
      <c r="A26105" s="6"/>
    </row>
    <row r="26106" spans="1:1" x14ac:dyDescent="0.2">
      <c r="A26106" s="6"/>
    </row>
    <row r="26107" spans="1:1" x14ac:dyDescent="0.2">
      <c r="A26107" s="6"/>
    </row>
    <row r="26108" spans="1:1" x14ac:dyDescent="0.2">
      <c r="A26108" s="6"/>
    </row>
    <row r="26109" spans="1:1" x14ac:dyDescent="0.2">
      <c r="A26109" s="6"/>
    </row>
    <row r="26110" spans="1:1" x14ac:dyDescent="0.2">
      <c r="A26110" s="6"/>
    </row>
    <row r="26111" spans="1:1" x14ac:dyDescent="0.2">
      <c r="A26111" s="6"/>
    </row>
    <row r="26112" spans="1:1" x14ac:dyDescent="0.2">
      <c r="A26112" s="6"/>
    </row>
    <row r="26113" spans="1:1" x14ac:dyDescent="0.2">
      <c r="A26113" s="6"/>
    </row>
    <row r="26114" spans="1:1" x14ac:dyDescent="0.2">
      <c r="A26114" s="6"/>
    </row>
    <row r="26115" spans="1:1" x14ac:dyDescent="0.2">
      <c r="A26115" s="6"/>
    </row>
    <row r="26116" spans="1:1" x14ac:dyDescent="0.2">
      <c r="A26116" s="6"/>
    </row>
    <row r="26117" spans="1:1" x14ac:dyDescent="0.2">
      <c r="A26117" s="6"/>
    </row>
    <row r="26118" spans="1:1" x14ac:dyDescent="0.2">
      <c r="A26118" s="6"/>
    </row>
    <row r="26119" spans="1:1" x14ac:dyDescent="0.2">
      <c r="A26119" s="6"/>
    </row>
    <row r="26120" spans="1:1" x14ac:dyDescent="0.2">
      <c r="A26120" s="6"/>
    </row>
    <row r="26121" spans="1:1" x14ac:dyDescent="0.2">
      <c r="A26121" s="6"/>
    </row>
    <row r="26122" spans="1:1" x14ac:dyDescent="0.2">
      <c r="A26122" s="6"/>
    </row>
    <row r="26123" spans="1:1" x14ac:dyDescent="0.2">
      <c r="A26123" s="6"/>
    </row>
    <row r="26124" spans="1:1" x14ac:dyDescent="0.2">
      <c r="A26124" s="6"/>
    </row>
    <row r="26125" spans="1:1" x14ac:dyDescent="0.2">
      <c r="A26125" s="6"/>
    </row>
    <row r="26126" spans="1:1" x14ac:dyDescent="0.2">
      <c r="A26126" s="6"/>
    </row>
    <row r="26127" spans="1:1" x14ac:dyDescent="0.2">
      <c r="A26127" s="6"/>
    </row>
    <row r="26128" spans="1:1" x14ac:dyDescent="0.2">
      <c r="A26128" s="6"/>
    </row>
    <row r="26129" spans="1:1" x14ac:dyDescent="0.2">
      <c r="A26129" s="6"/>
    </row>
    <row r="26130" spans="1:1" x14ac:dyDescent="0.2">
      <c r="A26130" s="6"/>
    </row>
    <row r="26131" spans="1:1" x14ac:dyDescent="0.2">
      <c r="A26131" s="6"/>
    </row>
    <row r="26132" spans="1:1" x14ac:dyDescent="0.2">
      <c r="A26132" s="6"/>
    </row>
    <row r="26133" spans="1:1" x14ac:dyDescent="0.2">
      <c r="A26133" s="6"/>
    </row>
    <row r="26134" spans="1:1" x14ac:dyDescent="0.2">
      <c r="A26134" s="6"/>
    </row>
    <row r="26135" spans="1:1" x14ac:dyDescent="0.2">
      <c r="A26135" s="6"/>
    </row>
    <row r="26136" spans="1:1" x14ac:dyDescent="0.2">
      <c r="A26136" s="6"/>
    </row>
    <row r="26137" spans="1:1" x14ac:dyDescent="0.2">
      <c r="A26137" s="6"/>
    </row>
    <row r="26138" spans="1:1" x14ac:dyDescent="0.2">
      <c r="A26138" s="6"/>
    </row>
    <row r="26139" spans="1:1" x14ac:dyDescent="0.2">
      <c r="A26139" s="6"/>
    </row>
    <row r="26140" spans="1:1" x14ac:dyDescent="0.2">
      <c r="A26140" s="6"/>
    </row>
    <row r="26141" spans="1:1" x14ac:dyDescent="0.2">
      <c r="A26141" s="6"/>
    </row>
    <row r="26142" spans="1:1" x14ac:dyDescent="0.2">
      <c r="A26142" s="6"/>
    </row>
    <row r="26143" spans="1:1" x14ac:dyDescent="0.2">
      <c r="A26143" s="6"/>
    </row>
    <row r="26144" spans="1:1" x14ac:dyDescent="0.2">
      <c r="A26144" s="6"/>
    </row>
    <row r="26145" spans="1:1" x14ac:dyDescent="0.2">
      <c r="A26145" s="6"/>
    </row>
    <row r="26146" spans="1:1" x14ac:dyDescent="0.2">
      <c r="A26146" s="6"/>
    </row>
    <row r="26147" spans="1:1" x14ac:dyDescent="0.2">
      <c r="A26147" s="6"/>
    </row>
    <row r="26148" spans="1:1" x14ac:dyDescent="0.2">
      <c r="A26148" s="6"/>
    </row>
    <row r="26149" spans="1:1" x14ac:dyDescent="0.2">
      <c r="A26149" s="6"/>
    </row>
    <row r="26150" spans="1:1" x14ac:dyDescent="0.2">
      <c r="A26150" s="6"/>
    </row>
    <row r="26151" spans="1:1" x14ac:dyDescent="0.2">
      <c r="A26151" s="6"/>
    </row>
    <row r="26152" spans="1:1" x14ac:dyDescent="0.2">
      <c r="A26152" s="6"/>
    </row>
    <row r="26153" spans="1:1" x14ac:dyDescent="0.2">
      <c r="A26153" s="6"/>
    </row>
    <row r="26154" spans="1:1" x14ac:dyDescent="0.2">
      <c r="A26154" s="6"/>
    </row>
    <row r="26155" spans="1:1" x14ac:dyDescent="0.2">
      <c r="A26155" s="6"/>
    </row>
    <row r="26156" spans="1:1" x14ac:dyDescent="0.2">
      <c r="A26156" s="6"/>
    </row>
    <row r="26157" spans="1:1" x14ac:dyDescent="0.2">
      <c r="A26157" s="6"/>
    </row>
    <row r="26158" spans="1:1" x14ac:dyDescent="0.2">
      <c r="A26158" s="6"/>
    </row>
    <row r="26159" spans="1:1" x14ac:dyDescent="0.2">
      <c r="A26159" s="6"/>
    </row>
    <row r="26160" spans="1:1" x14ac:dyDescent="0.2">
      <c r="A26160" s="6"/>
    </row>
    <row r="26161" spans="1:1" x14ac:dyDescent="0.2">
      <c r="A26161" s="6"/>
    </row>
    <row r="26162" spans="1:1" x14ac:dyDescent="0.2">
      <c r="A26162" s="6"/>
    </row>
    <row r="26163" spans="1:1" x14ac:dyDescent="0.2">
      <c r="A26163" s="6"/>
    </row>
    <row r="26164" spans="1:1" x14ac:dyDescent="0.2">
      <c r="A26164" s="6"/>
    </row>
    <row r="26165" spans="1:1" x14ac:dyDescent="0.2">
      <c r="A26165" s="6"/>
    </row>
    <row r="26166" spans="1:1" x14ac:dyDescent="0.2">
      <c r="A26166" s="6"/>
    </row>
    <row r="26167" spans="1:1" x14ac:dyDescent="0.2">
      <c r="A26167" s="6"/>
    </row>
    <row r="26168" spans="1:1" x14ac:dyDescent="0.2">
      <c r="A26168" s="6"/>
    </row>
    <row r="26169" spans="1:1" x14ac:dyDescent="0.2">
      <c r="A26169" s="6"/>
    </row>
    <row r="26170" spans="1:1" x14ac:dyDescent="0.2">
      <c r="A26170" s="6"/>
    </row>
    <row r="26171" spans="1:1" x14ac:dyDescent="0.2">
      <c r="A26171" s="6"/>
    </row>
    <row r="26172" spans="1:1" x14ac:dyDescent="0.2">
      <c r="A26172" s="6"/>
    </row>
    <row r="26173" spans="1:1" x14ac:dyDescent="0.2">
      <c r="A26173" s="6"/>
    </row>
    <row r="26174" spans="1:1" x14ac:dyDescent="0.2">
      <c r="A26174" s="6"/>
    </row>
    <row r="26175" spans="1:1" x14ac:dyDescent="0.2">
      <c r="A26175" s="6"/>
    </row>
    <row r="26176" spans="1:1" x14ac:dyDescent="0.2">
      <c r="A26176" s="6"/>
    </row>
    <row r="26177" spans="1:1" x14ac:dyDescent="0.2">
      <c r="A26177" s="6"/>
    </row>
    <row r="26178" spans="1:1" x14ac:dyDescent="0.2">
      <c r="A26178" s="6"/>
    </row>
    <row r="26179" spans="1:1" x14ac:dyDescent="0.2">
      <c r="A26179" s="6"/>
    </row>
    <row r="26180" spans="1:1" x14ac:dyDescent="0.2">
      <c r="A26180" s="6"/>
    </row>
    <row r="26181" spans="1:1" x14ac:dyDescent="0.2">
      <c r="A26181" s="6"/>
    </row>
    <row r="26182" spans="1:1" x14ac:dyDescent="0.2">
      <c r="A26182" s="6"/>
    </row>
    <row r="26183" spans="1:1" x14ac:dyDescent="0.2">
      <c r="A26183" s="6"/>
    </row>
    <row r="26184" spans="1:1" x14ac:dyDescent="0.2">
      <c r="A26184" s="6"/>
    </row>
    <row r="26185" spans="1:1" x14ac:dyDescent="0.2">
      <c r="A26185" s="6"/>
    </row>
    <row r="26186" spans="1:1" x14ac:dyDescent="0.2">
      <c r="A26186" s="6"/>
    </row>
    <row r="26187" spans="1:1" x14ac:dyDescent="0.2">
      <c r="A26187" s="6"/>
    </row>
    <row r="26188" spans="1:1" x14ac:dyDescent="0.2">
      <c r="A26188" s="6"/>
    </row>
    <row r="26189" spans="1:1" x14ac:dyDescent="0.2">
      <c r="A26189" s="6"/>
    </row>
    <row r="26190" spans="1:1" x14ac:dyDescent="0.2">
      <c r="A26190" s="6"/>
    </row>
    <row r="26191" spans="1:1" x14ac:dyDescent="0.2">
      <c r="A26191" s="6"/>
    </row>
    <row r="26192" spans="1:1" x14ac:dyDescent="0.2">
      <c r="A26192" s="6"/>
    </row>
    <row r="26193" spans="1:1" x14ac:dyDescent="0.2">
      <c r="A26193" s="6"/>
    </row>
    <row r="26194" spans="1:1" x14ac:dyDescent="0.2">
      <c r="A26194" s="6"/>
    </row>
    <row r="26195" spans="1:1" x14ac:dyDescent="0.2">
      <c r="A26195" s="6"/>
    </row>
    <row r="26196" spans="1:1" x14ac:dyDescent="0.2">
      <c r="A26196" s="6"/>
    </row>
    <row r="26197" spans="1:1" x14ac:dyDescent="0.2">
      <c r="A26197" s="6"/>
    </row>
    <row r="26198" spans="1:1" x14ac:dyDescent="0.2">
      <c r="A26198" s="6"/>
    </row>
    <row r="26199" spans="1:1" x14ac:dyDescent="0.2">
      <c r="A26199" s="6"/>
    </row>
    <row r="26200" spans="1:1" x14ac:dyDescent="0.2">
      <c r="A26200" s="6"/>
    </row>
    <row r="26201" spans="1:1" x14ac:dyDescent="0.2">
      <c r="A26201" s="6"/>
    </row>
    <row r="26202" spans="1:1" x14ac:dyDescent="0.2">
      <c r="A26202" s="6"/>
    </row>
    <row r="26203" spans="1:1" x14ac:dyDescent="0.2">
      <c r="A26203" s="6"/>
    </row>
    <row r="26204" spans="1:1" x14ac:dyDescent="0.2">
      <c r="A26204" s="6"/>
    </row>
    <row r="26205" spans="1:1" x14ac:dyDescent="0.2">
      <c r="A26205" s="6"/>
    </row>
    <row r="26206" spans="1:1" x14ac:dyDescent="0.2">
      <c r="A26206" s="6"/>
    </row>
    <row r="26207" spans="1:1" x14ac:dyDescent="0.2">
      <c r="A26207" s="6"/>
    </row>
    <row r="26208" spans="1:1" x14ac:dyDescent="0.2">
      <c r="A26208" s="6"/>
    </row>
    <row r="26209" spans="1:1" x14ac:dyDescent="0.2">
      <c r="A26209" s="6"/>
    </row>
    <row r="26210" spans="1:1" x14ac:dyDescent="0.2">
      <c r="A26210" s="6"/>
    </row>
    <row r="26211" spans="1:1" x14ac:dyDescent="0.2">
      <c r="A26211" s="6"/>
    </row>
    <row r="26212" spans="1:1" x14ac:dyDescent="0.2">
      <c r="A26212" s="6"/>
    </row>
    <row r="26213" spans="1:1" x14ac:dyDescent="0.2">
      <c r="A26213" s="6"/>
    </row>
    <row r="26214" spans="1:1" x14ac:dyDescent="0.2">
      <c r="A26214" s="6"/>
    </row>
    <row r="26215" spans="1:1" x14ac:dyDescent="0.2">
      <c r="A26215" s="6"/>
    </row>
    <row r="26216" spans="1:1" x14ac:dyDescent="0.2">
      <c r="A26216" s="6"/>
    </row>
    <row r="26217" spans="1:1" x14ac:dyDescent="0.2">
      <c r="A26217" s="6"/>
    </row>
    <row r="26218" spans="1:1" x14ac:dyDescent="0.2">
      <c r="A26218" s="6"/>
    </row>
    <row r="26219" spans="1:1" x14ac:dyDescent="0.2">
      <c r="A26219" s="6"/>
    </row>
    <row r="26220" spans="1:1" x14ac:dyDescent="0.2">
      <c r="A26220" s="6"/>
    </row>
    <row r="26221" spans="1:1" x14ac:dyDescent="0.2">
      <c r="A26221" s="6"/>
    </row>
    <row r="26222" spans="1:1" x14ac:dyDescent="0.2">
      <c r="A26222" s="6"/>
    </row>
    <row r="26223" spans="1:1" x14ac:dyDescent="0.2">
      <c r="A26223" s="6"/>
    </row>
    <row r="26224" spans="1:1" x14ac:dyDescent="0.2">
      <c r="A26224" s="6"/>
    </row>
    <row r="26225" spans="1:1" x14ac:dyDescent="0.2">
      <c r="A26225" s="6"/>
    </row>
    <row r="26226" spans="1:1" x14ac:dyDescent="0.2">
      <c r="A26226" s="6"/>
    </row>
    <row r="26227" spans="1:1" x14ac:dyDescent="0.2">
      <c r="A26227" s="6"/>
    </row>
    <row r="26228" spans="1:1" x14ac:dyDescent="0.2">
      <c r="A26228" s="6"/>
    </row>
    <row r="26229" spans="1:1" x14ac:dyDescent="0.2">
      <c r="A26229" s="6"/>
    </row>
    <row r="26230" spans="1:1" x14ac:dyDescent="0.2">
      <c r="A26230" s="6"/>
    </row>
    <row r="26231" spans="1:1" x14ac:dyDescent="0.2">
      <c r="A26231" s="6"/>
    </row>
    <row r="26232" spans="1:1" x14ac:dyDescent="0.2">
      <c r="A26232" s="6"/>
    </row>
    <row r="26233" spans="1:1" x14ac:dyDescent="0.2">
      <c r="A26233" s="6"/>
    </row>
    <row r="26234" spans="1:1" x14ac:dyDescent="0.2">
      <c r="A26234" s="6"/>
    </row>
    <row r="26235" spans="1:1" x14ac:dyDescent="0.2">
      <c r="A26235" s="6"/>
    </row>
    <row r="26236" spans="1:1" x14ac:dyDescent="0.2">
      <c r="A26236" s="6"/>
    </row>
    <row r="26237" spans="1:1" x14ac:dyDescent="0.2">
      <c r="A26237" s="6"/>
    </row>
    <row r="26238" spans="1:1" x14ac:dyDescent="0.2">
      <c r="A26238" s="6"/>
    </row>
    <row r="26239" spans="1:1" x14ac:dyDescent="0.2">
      <c r="A26239" s="6"/>
    </row>
    <row r="26240" spans="1:1" x14ac:dyDescent="0.2">
      <c r="A26240" s="6"/>
    </row>
    <row r="26241" spans="1:1" x14ac:dyDescent="0.2">
      <c r="A26241" s="6"/>
    </row>
    <row r="26242" spans="1:1" x14ac:dyDescent="0.2">
      <c r="A26242" s="6"/>
    </row>
    <row r="26243" spans="1:1" x14ac:dyDescent="0.2">
      <c r="A26243" s="6"/>
    </row>
    <row r="26244" spans="1:1" x14ac:dyDescent="0.2">
      <c r="A26244" s="6"/>
    </row>
    <row r="26245" spans="1:1" x14ac:dyDescent="0.2">
      <c r="A26245" s="6"/>
    </row>
    <row r="26246" spans="1:1" x14ac:dyDescent="0.2">
      <c r="A26246" s="6"/>
    </row>
    <row r="26247" spans="1:1" x14ac:dyDescent="0.2">
      <c r="A26247" s="6"/>
    </row>
    <row r="26248" spans="1:1" x14ac:dyDescent="0.2">
      <c r="A26248" s="6"/>
    </row>
    <row r="26249" spans="1:1" x14ac:dyDescent="0.2">
      <c r="A26249" s="6"/>
    </row>
    <row r="26250" spans="1:1" x14ac:dyDescent="0.2">
      <c r="A26250" s="6"/>
    </row>
    <row r="26251" spans="1:1" x14ac:dyDescent="0.2">
      <c r="A26251" s="6"/>
    </row>
    <row r="26252" spans="1:1" x14ac:dyDescent="0.2">
      <c r="A26252" s="6"/>
    </row>
    <row r="26253" spans="1:1" x14ac:dyDescent="0.2">
      <c r="A26253" s="6"/>
    </row>
    <row r="26254" spans="1:1" x14ac:dyDescent="0.2">
      <c r="A26254" s="6"/>
    </row>
    <row r="26255" spans="1:1" x14ac:dyDescent="0.2">
      <c r="A26255" s="6"/>
    </row>
    <row r="26256" spans="1:1" x14ac:dyDescent="0.2">
      <c r="A26256" s="6"/>
    </row>
    <row r="26257" spans="1:1" x14ac:dyDescent="0.2">
      <c r="A26257" s="6"/>
    </row>
    <row r="26258" spans="1:1" x14ac:dyDescent="0.2">
      <c r="A26258" s="6"/>
    </row>
    <row r="26259" spans="1:1" x14ac:dyDescent="0.2">
      <c r="A26259" s="6"/>
    </row>
    <row r="26260" spans="1:1" x14ac:dyDescent="0.2">
      <c r="A26260" s="6"/>
    </row>
    <row r="26261" spans="1:1" x14ac:dyDescent="0.2">
      <c r="A26261" s="6"/>
    </row>
    <row r="26262" spans="1:1" x14ac:dyDescent="0.2">
      <c r="A26262" s="6"/>
    </row>
    <row r="26263" spans="1:1" x14ac:dyDescent="0.2">
      <c r="A26263" s="6"/>
    </row>
    <row r="26264" spans="1:1" x14ac:dyDescent="0.2">
      <c r="A26264" s="6"/>
    </row>
    <row r="26265" spans="1:1" x14ac:dyDescent="0.2">
      <c r="A26265" s="6"/>
    </row>
    <row r="26266" spans="1:1" x14ac:dyDescent="0.2">
      <c r="A26266" s="6"/>
    </row>
    <row r="26267" spans="1:1" x14ac:dyDescent="0.2">
      <c r="A26267" s="6"/>
    </row>
    <row r="26268" spans="1:1" x14ac:dyDescent="0.2">
      <c r="A26268" s="6"/>
    </row>
    <row r="26269" spans="1:1" x14ac:dyDescent="0.2">
      <c r="A26269" s="6"/>
    </row>
    <row r="26270" spans="1:1" x14ac:dyDescent="0.2">
      <c r="A26270" s="6"/>
    </row>
    <row r="26271" spans="1:1" x14ac:dyDescent="0.2">
      <c r="A26271" s="6"/>
    </row>
    <row r="26272" spans="1:1" x14ac:dyDescent="0.2">
      <c r="A26272" s="6"/>
    </row>
    <row r="26273" spans="1:1" x14ac:dyDescent="0.2">
      <c r="A26273" s="6"/>
    </row>
    <row r="26274" spans="1:1" x14ac:dyDescent="0.2">
      <c r="A26274" s="6"/>
    </row>
    <row r="26275" spans="1:1" x14ac:dyDescent="0.2">
      <c r="A26275" s="6"/>
    </row>
    <row r="26276" spans="1:1" x14ac:dyDescent="0.2">
      <c r="A26276" s="6"/>
    </row>
    <row r="26277" spans="1:1" x14ac:dyDescent="0.2">
      <c r="A26277" s="6"/>
    </row>
    <row r="26278" spans="1:1" x14ac:dyDescent="0.2">
      <c r="A26278" s="6"/>
    </row>
    <row r="26279" spans="1:1" x14ac:dyDescent="0.2">
      <c r="A26279" s="6"/>
    </row>
    <row r="26280" spans="1:1" x14ac:dyDescent="0.2">
      <c r="A26280" s="6"/>
    </row>
    <row r="26281" spans="1:1" x14ac:dyDescent="0.2">
      <c r="A26281" s="6"/>
    </row>
    <row r="26282" spans="1:1" x14ac:dyDescent="0.2">
      <c r="A26282" s="6"/>
    </row>
    <row r="26283" spans="1:1" x14ac:dyDescent="0.2">
      <c r="A26283" s="6"/>
    </row>
    <row r="26284" spans="1:1" x14ac:dyDescent="0.2">
      <c r="A26284" s="6"/>
    </row>
    <row r="26285" spans="1:1" x14ac:dyDescent="0.2">
      <c r="A26285" s="6"/>
    </row>
    <row r="26286" spans="1:1" x14ac:dyDescent="0.2">
      <c r="A26286" s="6"/>
    </row>
    <row r="26287" spans="1:1" x14ac:dyDescent="0.2">
      <c r="A26287" s="6"/>
    </row>
    <row r="26288" spans="1:1" x14ac:dyDescent="0.2">
      <c r="A26288" s="6"/>
    </row>
    <row r="26289" spans="1:1" x14ac:dyDescent="0.2">
      <c r="A26289" s="6"/>
    </row>
    <row r="26290" spans="1:1" x14ac:dyDescent="0.2">
      <c r="A26290" s="6"/>
    </row>
    <row r="26291" spans="1:1" x14ac:dyDescent="0.2">
      <c r="A26291" s="6"/>
    </row>
    <row r="26292" spans="1:1" x14ac:dyDescent="0.2">
      <c r="A26292" s="6"/>
    </row>
    <row r="26293" spans="1:1" x14ac:dyDescent="0.2">
      <c r="A26293" s="6"/>
    </row>
    <row r="26294" spans="1:1" x14ac:dyDescent="0.2">
      <c r="A26294" s="6"/>
    </row>
    <row r="26295" spans="1:1" x14ac:dyDescent="0.2">
      <c r="A26295" s="6"/>
    </row>
    <row r="26296" spans="1:1" x14ac:dyDescent="0.2">
      <c r="A26296" s="6"/>
    </row>
    <row r="26297" spans="1:1" x14ac:dyDescent="0.2">
      <c r="A26297" s="6"/>
    </row>
    <row r="26298" spans="1:1" x14ac:dyDescent="0.2">
      <c r="A26298" s="6"/>
    </row>
    <row r="26299" spans="1:1" x14ac:dyDescent="0.2">
      <c r="A26299" s="6"/>
    </row>
    <row r="26300" spans="1:1" x14ac:dyDescent="0.2">
      <c r="A26300" s="6"/>
    </row>
    <row r="26301" spans="1:1" x14ac:dyDescent="0.2">
      <c r="A26301" s="6"/>
    </row>
    <row r="26302" spans="1:1" x14ac:dyDescent="0.2">
      <c r="A26302" s="6"/>
    </row>
    <row r="26303" spans="1:1" x14ac:dyDescent="0.2">
      <c r="A26303" s="6"/>
    </row>
    <row r="26304" spans="1:1" x14ac:dyDescent="0.2">
      <c r="A26304" s="6"/>
    </row>
    <row r="26305" spans="1:1" x14ac:dyDescent="0.2">
      <c r="A26305" s="6"/>
    </row>
    <row r="26306" spans="1:1" x14ac:dyDescent="0.2">
      <c r="A26306" s="6"/>
    </row>
    <row r="26307" spans="1:1" x14ac:dyDescent="0.2">
      <c r="A26307" s="6"/>
    </row>
    <row r="26308" spans="1:1" x14ac:dyDescent="0.2">
      <c r="A26308" s="6"/>
    </row>
    <row r="26309" spans="1:1" x14ac:dyDescent="0.2">
      <c r="A26309" s="6"/>
    </row>
    <row r="26310" spans="1:1" x14ac:dyDescent="0.2">
      <c r="A26310" s="6"/>
    </row>
    <row r="26311" spans="1:1" x14ac:dyDescent="0.2">
      <c r="A26311" s="6"/>
    </row>
    <row r="26312" spans="1:1" x14ac:dyDescent="0.2">
      <c r="A26312" s="6"/>
    </row>
    <row r="26313" spans="1:1" x14ac:dyDescent="0.2">
      <c r="A26313" s="6"/>
    </row>
    <row r="26314" spans="1:1" x14ac:dyDescent="0.2">
      <c r="A26314" s="6"/>
    </row>
    <row r="26315" spans="1:1" x14ac:dyDescent="0.2">
      <c r="A26315" s="6"/>
    </row>
    <row r="26316" spans="1:1" x14ac:dyDescent="0.2">
      <c r="A26316" s="6"/>
    </row>
    <row r="26317" spans="1:1" x14ac:dyDescent="0.2">
      <c r="A26317" s="6"/>
    </row>
    <row r="26318" spans="1:1" x14ac:dyDescent="0.2">
      <c r="A26318" s="6"/>
    </row>
    <row r="26319" spans="1:1" x14ac:dyDescent="0.2">
      <c r="A26319" s="6"/>
    </row>
    <row r="26320" spans="1:1" x14ac:dyDescent="0.2">
      <c r="A26320" s="6"/>
    </row>
    <row r="26321" spans="1:1" x14ac:dyDescent="0.2">
      <c r="A26321" s="6"/>
    </row>
    <row r="26322" spans="1:1" x14ac:dyDescent="0.2">
      <c r="A26322" s="6"/>
    </row>
    <row r="26323" spans="1:1" x14ac:dyDescent="0.2">
      <c r="A26323" s="6"/>
    </row>
    <row r="26324" spans="1:1" x14ac:dyDescent="0.2">
      <c r="A26324" s="6"/>
    </row>
    <row r="26325" spans="1:1" x14ac:dyDescent="0.2">
      <c r="A26325" s="6"/>
    </row>
    <row r="26326" spans="1:1" x14ac:dyDescent="0.2">
      <c r="A26326" s="6"/>
    </row>
    <row r="26327" spans="1:1" x14ac:dyDescent="0.2">
      <c r="A26327" s="6"/>
    </row>
    <row r="26328" spans="1:1" x14ac:dyDescent="0.2">
      <c r="A26328" s="6"/>
    </row>
    <row r="26329" spans="1:1" x14ac:dyDescent="0.2">
      <c r="A26329" s="6"/>
    </row>
    <row r="26330" spans="1:1" x14ac:dyDescent="0.2">
      <c r="A26330" s="6"/>
    </row>
    <row r="26331" spans="1:1" x14ac:dyDescent="0.2">
      <c r="A26331" s="6"/>
    </row>
    <row r="26332" spans="1:1" x14ac:dyDescent="0.2">
      <c r="A26332" s="6"/>
    </row>
    <row r="26333" spans="1:1" x14ac:dyDescent="0.2">
      <c r="A26333" s="6"/>
    </row>
    <row r="26334" spans="1:1" x14ac:dyDescent="0.2">
      <c r="A26334" s="6"/>
    </row>
    <row r="26335" spans="1:1" x14ac:dyDescent="0.2">
      <c r="A26335" s="6"/>
    </row>
    <row r="26336" spans="1:1" x14ac:dyDescent="0.2">
      <c r="A26336" s="6"/>
    </row>
    <row r="26337" spans="1:1" x14ac:dyDescent="0.2">
      <c r="A26337" s="6"/>
    </row>
    <row r="26338" spans="1:1" x14ac:dyDescent="0.2">
      <c r="A26338" s="6"/>
    </row>
    <row r="26339" spans="1:1" x14ac:dyDescent="0.2">
      <c r="A26339" s="6"/>
    </row>
    <row r="26340" spans="1:1" x14ac:dyDescent="0.2">
      <c r="A26340" s="6"/>
    </row>
    <row r="26341" spans="1:1" x14ac:dyDescent="0.2">
      <c r="A26341" s="6"/>
    </row>
    <row r="26342" spans="1:1" x14ac:dyDescent="0.2">
      <c r="A26342" s="6"/>
    </row>
    <row r="26343" spans="1:1" x14ac:dyDescent="0.2">
      <c r="A26343" s="6"/>
    </row>
    <row r="26344" spans="1:1" x14ac:dyDescent="0.2">
      <c r="A26344" s="6"/>
    </row>
    <row r="26345" spans="1:1" x14ac:dyDescent="0.2">
      <c r="A26345" s="6"/>
    </row>
    <row r="26346" spans="1:1" x14ac:dyDescent="0.2">
      <c r="A26346" s="6"/>
    </row>
    <row r="26347" spans="1:1" x14ac:dyDescent="0.2">
      <c r="A26347" s="6"/>
    </row>
    <row r="26348" spans="1:1" x14ac:dyDescent="0.2">
      <c r="A26348" s="6"/>
    </row>
    <row r="26349" spans="1:1" x14ac:dyDescent="0.2">
      <c r="A26349" s="6"/>
    </row>
    <row r="26350" spans="1:1" x14ac:dyDescent="0.2">
      <c r="A26350" s="6"/>
    </row>
    <row r="26351" spans="1:1" x14ac:dyDescent="0.2">
      <c r="A26351" s="6"/>
    </row>
    <row r="26352" spans="1:1" x14ac:dyDescent="0.2">
      <c r="A26352" s="6"/>
    </row>
    <row r="26353" spans="1:1" x14ac:dyDescent="0.2">
      <c r="A26353" s="6"/>
    </row>
    <row r="26354" spans="1:1" x14ac:dyDescent="0.2">
      <c r="A26354" s="6"/>
    </row>
    <row r="26355" spans="1:1" x14ac:dyDescent="0.2">
      <c r="A26355" s="6"/>
    </row>
    <row r="26356" spans="1:1" x14ac:dyDescent="0.2">
      <c r="A26356" s="6"/>
    </row>
    <row r="26357" spans="1:1" x14ac:dyDescent="0.2">
      <c r="A26357" s="6"/>
    </row>
    <row r="26358" spans="1:1" x14ac:dyDescent="0.2">
      <c r="A26358" s="6"/>
    </row>
    <row r="26359" spans="1:1" x14ac:dyDescent="0.2">
      <c r="A26359" s="6"/>
    </row>
    <row r="26360" spans="1:1" x14ac:dyDescent="0.2">
      <c r="A26360" s="6"/>
    </row>
    <row r="26361" spans="1:1" x14ac:dyDescent="0.2">
      <c r="A26361" s="6"/>
    </row>
    <row r="26362" spans="1:1" x14ac:dyDescent="0.2">
      <c r="A26362" s="6"/>
    </row>
    <row r="26363" spans="1:1" x14ac:dyDescent="0.2">
      <c r="A26363" s="6"/>
    </row>
    <row r="26364" spans="1:1" x14ac:dyDescent="0.2">
      <c r="A26364" s="6"/>
    </row>
    <row r="26365" spans="1:1" x14ac:dyDescent="0.2">
      <c r="A26365" s="6"/>
    </row>
    <row r="26366" spans="1:1" x14ac:dyDescent="0.2">
      <c r="A26366" s="6"/>
    </row>
    <row r="26367" spans="1:1" x14ac:dyDescent="0.2">
      <c r="A26367" s="6"/>
    </row>
    <row r="26368" spans="1:1" x14ac:dyDescent="0.2">
      <c r="A26368" s="6"/>
    </row>
    <row r="26369" spans="1:1" x14ac:dyDescent="0.2">
      <c r="A26369" s="6"/>
    </row>
    <row r="26370" spans="1:1" x14ac:dyDescent="0.2">
      <c r="A26370" s="6"/>
    </row>
    <row r="26371" spans="1:1" x14ac:dyDescent="0.2">
      <c r="A26371" s="6"/>
    </row>
    <row r="26372" spans="1:1" x14ac:dyDescent="0.2">
      <c r="A26372" s="6"/>
    </row>
    <row r="26373" spans="1:1" x14ac:dyDescent="0.2">
      <c r="A26373" s="6"/>
    </row>
    <row r="26374" spans="1:1" x14ac:dyDescent="0.2">
      <c r="A26374" s="6"/>
    </row>
    <row r="26375" spans="1:1" x14ac:dyDescent="0.2">
      <c r="A26375" s="6"/>
    </row>
    <row r="26376" spans="1:1" x14ac:dyDescent="0.2">
      <c r="A26376" s="6"/>
    </row>
    <row r="26377" spans="1:1" x14ac:dyDescent="0.2">
      <c r="A26377" s="6"/>
    </row>
    <row r="26378" spans="1:1" x14ac:dyDescent="0.2">
      <c r="A26378" s="6"/>
    </row>
    <row r="26379" spans="1:1" x14ac:dyDescent="0.2">
      <c r="A26379" s="6"/>
    </row>
    <row r="26380" spans="1:1" x14ac:dyDescent="0.2">
      <c r="A26380" s="6"/>
    </row>
    <row r="26381" spans="1:1" x14ac:dyDescent="0.2">
      <c r="A26381" s="6"/>
    </row>
    <row r="26382" spans="1:1" x14ac:dyDescent="0.2">
      <c r="A26382" s="6"/>
    </row>
    <row r="26383" spans="1:1" x14ac:dyDescent="0.2">
      <c r="A26383" s="6"/>
    </row>
    <row r="26384" spans="1:1" x14ac:dyDescent="0.2">
      <c r="A26384" s="6"/>
    </row>
    <row r="26385" spans="1:1" x14ac:dyDescent="0.2">
      <c r="A26385" s="6"/>
    </row>
    <row r="26386" spans="1:1" x14ac:dyDescent="0.2">
      <c r="A26386" s="6"/>
    </row>
    <row r="26387" spans="1:1" x14ac:dyDescent="0.2">
      <c r="A26387" s="6"/>
    </row>
    <row r="26388" spans="1:1" x14ac:dyDescent="0.2">
      <c r="A26388" s="6"/>
    </row>
    <row r="26389" spans="1:1" x14ac:dyDescent="0.2">
      <c r="A26389" s="6"/>
    </row>
    <row r="26390" spans="1:1" x14ac:dyDescent="0.2">
      <c r="A26390" s="6"/>
    </row>
    <row r="26391" spans="1:1" x14ac:dyDescent="0.2">
      <c r="A26391" s="6"/>
    </row>
    <row r="26392" spans="1:1" x14ac:dyDescent="0.2">
      <c r="A26392" s="6"/>
    </row>
    <row r="26393" spans="1:1" x14ac:dyDescent="0.2">
      <c r="A26393" s="6"/>
    </row>
    <row r="26394" spans="1:1" x14ac:dyDescent="0.2">
      <c r="A26394" s="6"/>
    </row>
    <row r="26395" spans="1:1" x14ac:dyDescent="0.2">
      <c r="A26395" s="6"/>
    </row>
    <row r="26396" spans="1:1" x14ac:dyDescent="0.2">
      <c r="A26396" s="6"/>
    </row>
    <row r="26397" spans="1:1" x14ac:dyDescent="0.2">
      <c r="A26397" s="6"/>
    </row>
    <row r="26398" spans="1:1" x14ac:dyDescent="0.2">
      <c r="A26398" s="6"/>
    </row>
    <row r="26399" spans="1:1" x14ac:dyDescent="0.2">
      <c r="A26399" s="6"/>
    </row>
    <row r="26400" spans="1:1" x14ac:dyDescent="0.2">
      <c r="A26400" s="6"/>
    </row>
    <row r="26401" spans="1:1" x14ac:dyDescent="0.2">
      <c r="A26401" s="6"/>
    </row>
    <row r="26402" spans="1:1" x14ac:dyDescent="0.2">
      <c r="A26402" s="6"/>
    </row>
    <row r="26403" spans="1:1" x14ac:dyDescent="0.2">
      <c r="A26403" s="6"/>
    </row>
    <row r="26404" spans="1:1" x14ac:dyDescent="0.2">
      <c r="A26404" s="6"/>
    </row>
    <row r="26405" spans="1:1" x14ac:dyDescent="0.2">
      <c r="A26405" s="6"/>
    </row>
    <row r="26406" spans="1:1" x14ac:dyDescent="0.2">
      <c r="A26406" s="6"/>
    </row>
    <row r="26407" spans="1:1" x14ac:dyDescent="0.2">
      <c r="A26407" s="6"/>
    </row>
    <row r="26408" spans="1:1" x14ac:dyDescent="0.2">
      <c r="A26408" s="6"/>
    </row>
    <row r="26409" spans="1:1" x14ac:dyDescent="0.2">
      <c r="A26409" s="6"/>
    </row>
    <row r="26410" spans="1:1" x14ac:dyDescent="0.2">
      <c r="A26410" s="6"/>
    </row>
    <row r="26411" spans="1:1" x14ac:dyDescent="0.2">
      <c r="A26411" s="6"/>
    </row>
    <row r="26412" spans="1:1" x14ac:dyDescent="0.2">
      <c r="A26412" s="6"/>
    </row>
    <row r="26413" spans="1:1" x14ac:dyDescent="0.2">
      <c r="A26413" s="6"/>
    </row>
    <row r="26414" spans="1:1" x14ac:dyDescent="0.2">
      <c r="A26414" s="6"/>
    </row>
    <row r="26415" spans="1:1" x14ac:dyDescent="0.2">
      <c r="A26415" s="6"/>
    </row>
    <row r="26416" spans="1:1" x14ac:dyDescent="0.2">
      <c r="A26416" s="6"/>
    </row>
    <row r="26417" spans="1:1" x14ac:dyDescent="0.2">
      <c r="A26417" s="6"/>
    </row>
    <row r="26418" spans="1:1" x14ac:dyDescent="0.2">
      <c r="A26418" s="6"/>
    </row>
    <row r="26419" spans="1:1" x14ac:dyDescent="0.2">
      <c r="A26419" s="6"/>
    </row>
    <row r="26420" spans="1:1" x14ac:dyDescent="0.2">
      <c r="A26420" s="6"/>
    </row>
    <row r="26421" spans="1:1" x14ac:dyDescent="0.2">
      <c r="A26421" s="6"/>
    </row>
    <row r="26422" spans="1:1" x14ac:dyDescent="0.2">
      <c r="A26422" s="6"/>
    </row>
    <row r="26423" spans="1:1" x14ac:dyDescent="0.2">
      <c r="A26423" s="6"/>
    </row>
    <row r="26424" spans="1:1" x14ac:dyDescent="0.2">
      <c r="A26424" s="6"/>
    </row>
    <row r="26425" spans="1:1" x14ac:dyDescent="0.2">
      <c r="A26425" s="6"/>
    </row>
    <row r="26426" spans="1:1" x14ac:dyDescent="0.2">
      <c r="A26426" s="6"/>
    </row>
    <row r="26427" spans="1:1" x14ac:dyDescent="0.2">
      <c r="A26427" s="6"/>
    </row>
    <row r="26428" spans="1:1" x14ac:dyDescent="0.2">
      <c r="A26428" s="6"/>
    </row>
    <row r="26429" spans="1:1" x14ac:dyDescent="0.2">
      <c r="A26429" s="6"/>
    </row>
    <row r="26430" spans="1:1" x14ac:dyDescent="0.2">
      <c r="A26430" s="6"/>
    </row>
    <row r="26431" spans="1:1" x14ac:dyDescent="0.2">
      <c r="A26431" s="6"/>
    </row>
    <row r="26432" spans="1:1" x14ac:dyDescent="0.2">
      <c r="A26432" s="6"/>
    </row>
    <row r="26433" spans="1:1" x14ac:dyDescent="0.2">
      <c r="A26433" s="6"/>
    </row>
    <row r="26434" spans="1:1" x14ac:dyDescent="0.2">
      <c r="A26434" s="6"/>
    </row>
    <row r="26435" spans="1:1" x14ac:dyDescent="0.2">
      <c r="A26435" s="6"/>
    </row>
    <row r="26436" spans="1:1" x14ac:dyDescent="0.2">
      <c r="A26436" s="6"/>
    </row>
    <row r="26437" spans="1:1" x14ac:dyDescent="0.2">
      <c r="A26437" s="6"/>
    </row>
    <row r="26438" spans="1:1" x14ac:dyDescent="0.2">
      <c r="A26438" s="6"/>
    </row>
    <row r="26439" spans="1:1" x14ac:dyDescent="0.2">
      <c r="A26439" s="6"/>
    </row>
    <row r="26440" spans="1:1" x14ac:dyDescent="0.2">
      <c r="A26440" s="6"/>
    </row>
    <row r="26441" spans="1:1" x14ac:dyDescent="0.2">
      <c r="A26441" s="6"/>
    </row>
    <row r="26442" spans="1:1" x14ac:dyDescent="0.2">
      <c r="A26442" s="6"/>
    </row>
    <row r="26443" spans="1:1" x14ac:dyDescent="0.2">
      <c r="A26443" s="6"/>
    </row>
    <row r="26444" spans="1:1" x14ac:dyDescent="0.2">
      <c r="A26444" s="6"/>
    </row>
    <row r="26445" spans="1:1" x14ac:dyDescent="0.2">
      <c r="A26445" s="6"/>
    </row>
    <row r="26446" spans="1:1" x14ac:dyDescent="0.2">
      <c r="A26446" s="6"/>
    </row>
    <row r="26447" spans="1:1" x14ac:dyDescent="0.2">
      <c r="A26447" s="6"/>
    </row>
    <row r="26448" spans="1:1" x14ac:dyDescent="0.2">
      <c r="A26448" s="6"/>
    </row>
    <row r="26449" spans="1:1" x14ac:dyDescent="0.2">
      <c r="A26449" s="6"/>
    </row>
    <row r="26450" spans="1:1" x14ac:dyDescent="0.2">
      <c r="A26450" s="6"/>
    </row>
    <row r="26451" spans="1:1" x14ac:dyDescent="0.2">
      <c r="A26451" s="6"/>
    </row>
    <row r="26452" spans="1:1" x14ac:dyDescent="0.2">
      <c r="A26452" s="6"/>
    </row>
    <row r="26453" spans="1:1" x14ac:dyDescent="0.2">
      <c r="A26453" s="6"/>
    </row>
    <row r="26454" spans="1:1" x14ac:dyDescent="0.2">
      <c r="A26454" s="6"/>
    </row>
    <row r="26455" spans="1:1" x14ac:dyDescent="0.2">
      <c r="A26455" s="6"/>
    </row>
    <row r="26456" spans="1:1" x14ac:dyDescent="0.2">
      <c r="A26456" s="6"/>
    </row>
    <row r="26457" spans="1:1" x14ac:dyDescent="0.2">
      <c r="A26457" s="6"/>
    </row>
    <row r="26458" spans="1:1" x14ac:dyDescent="0.2">
      <c r="A26458" s="6"/>
    </row>
    <row r="26459" spans="1:1" x14ac:dyDescent="0.2">
      <c r="A26459" s="6"/>
    </row>
    <row r="26460" spans="1:1" x14ac:dyDescent="0.2">
      <c r="A26460" s="6"/>
    </row>
    <row r="26461" spans="1:1" x14ac:dyDescent="0.2">
      <c r="A26461" s="6"/>
    </row>
    <row r="26462" spans="1:1" x14ac:dyDescent="0.2">
      <c r="A26462" s="6"/>
    </row>
    <row r="26463" spans="1:1" x14ac:dyDescent="0.2">
      <c r="A26463" s="6"/>
    </row>
    <row r="26464" spans="1:1" x14ac:dyDescent="0.2">
      <c r="A26464" s="6"/>
    </row>
    <row r="26465" spans="1:1" x14ac:dyDescent="0.2">
      <c r="A26465" s="6"/>
    </row>
    <row r="26466" spans="1:1" x14ac:dyDescent="0.2">
      <c r="A26466" s="6"/>
    </row>
    <row r="26467" spans="1:1" x14ac:dyDescent="0.2">
      <c r="A26467" s="6"/>
    </row>
    <row r="26468" spans="1:1" x14ac:dyDescent="0.2">
      <c r="A26468" s="6"/>
    </row>
    <row r="26469" spans="1:1" x14ac:dyDescent="0.2">
      <c r="A26469" s="6"/>
    </row>
    <row r="26470" spans="1:1" x14ac:dyDescent="0.2">
      <c r="A26470" s="6"/>
    </row>
    <row r="26471" spans="1:1" x14ac:dyDescent="0.2">
      <c r="A26471" s="6"/>
    </row>
    <row r="26472" spans="1:1" x14ac:dyDescent="0.2">
      <c r="A26472" s="6"/>
    </row>
    <row r="26473" spans="1:1" x14ac:dyDescent="0.2">
      <c r="A26473" s="6"/>
    </row>
    <row r="26474" spans="1:1" x14ac:dyDescent="0.2">
      <c r="A26474" s="6"/>
    </row>
    <row r="26475" spans="1:1" x14ac:dyDescent="0.2">
      <c r="A26475" s="6"/>
    </row>
    <row r="26476" spans="1:1" x14ac:dyDescent="0.2">
      <c r="A26476" s="6"/>
    </row>
    <row r="26477" spans="1:1" x14ac:dyDescent="0.2">
      <c r="A26477" s="6"/>
    </row>
    <row r="26478" spans="1:1" x14ac:dyDescent="0.2">
      <c r="A26478" s="6"/>
    </row>
    <row r="26479" spans="1:1" x14ac:dyDescent="0.2">
      <c r="A26479" s="6"/>
    </row>
    <row r="26480" spans="1:1" x14ac:dyDescent="0.2">
      <c r="A26480" s="6"/>
    </row>
    <row r="26481" spans="1:1" x14ac:dyDescent="0.2">
      <c r="A26481" s="6"/>
    </row>
    <row r="26482" spans="1:1" x14ac:dyDescent="0.2">
      <c r="A26482" s="6"/>
    </row>
    <row r="26483" spans="1:1" x14ac:dyDescent="0.2">
      <c r="A26483" s="6"/>
    </row>
    <row r="26484" spans="1:1" x14ac:dyDescent="0.2">
      <c r="A26484" s="6"/>
    </row>
    <row r="26485" spans="1:1" x14ac:dyDescent="0.2">
      <c r="A26485" s="6"/>
    </row>
    <row r="26486" spans="1:1" x14ac:dyDescent="0.2">
      <c r="A26486" s="6"/>
    </row>
    <row r="26487" spans="1:1" x14ac:dyDescent="0.2">
      <c r="A26487" s="6"/>
    </row>
    <row r="26488" spans="1:1" x14ac:dyDescent="0.2">
      <c r="A26488" s="6"/>
    </row>
    <row r="26489" spans="1:1" x14ac:dyDescent="0.2">
      <c r="A26489" s="6"/>
    </row>
    <row r="26490" spans="1:1" x14ac:dyDescent="0.2">
      <c r="A26490" s="6"/>
    </row>
    <row r="26491" spans="1:1" x14ac:dyDescent="0.2">
      <c r="A26491" s="6"/>
    </row>
    <row r="26492" spans="1:1" x14ac:dyDescent="0.2">
      <c r="A26492" s="6"/>
    </row>
    <row r="26493" spans="1:1" x14ac:dyDescent="0.2">
      <c r="A26493" s="6"/>
    </row>
    <row r="26494" spans="1:1" x14ac:dyDescent="0.2">
      <c r="A26494" s="6"/>
    </row>
    <row r="26495" spans="1:1" x14ac:dyDescent="0.2">
      <c r="A26495" s="6"/>
    </row>
    <row r="26496" spans="1:1" x14ac:dyDescent="0.2">
      <c r="A26496" s="6"/>
    </row>
    <row r="26497" spans="1:1" x14ac:dyDescent="0.2">
      <c r="A26497" s="6"/>
    </row>
    <row r="26498" spans="1:1" x14ac:dyDescent="0.2">
      <c r="A26498" s="6"/>
    </row>
    <row r="26499" spans="1:1" x14ac:dyDescent="0.2">
      <c r="A26499" s="6"/>
    </row>
    <row r="26500" spans="1:1" x14ac:dyDescent="0.2">
      <c r="A26500" s="6"/>
    </row>
    <row r="26501" spans="1:1" x14ac:dyDescent="0.2">
      <c r="A26501" s="6"/>
    </row>
    <row r="26502" spans="1:1" x14ac:dyDescent="0.2">
      <c r="A26502" s="6"/>
    </row>
    <row r="26503" spans="1:1" x14ac:dyDescent="0.2">
      <c r="A26503" s="6"/>
    </row>
    <row r="26504" spans="1:1" x14ac:dyDescent="0.2">
      <c r="A26504" s="6"/>
    </row>
    <row r="26505" spans="1:1" x14ac:dyDescent="0.2">
      <c r="A26505" s="6"/>
    </row>
    <row r="26506" spans="1:1" x14ac:dyDescent="0.2">
      <c r="A26506" s="6"/>
    </row>
    <row r="26507" spans="1:1" x14ac:dyDescent="0.2">
      <c r="A26507" s="6"/>
    </row>
    <row r="26508" spans="1:1" x14ac:dyDescent="0.2">
      <c r="A26508" s="6"/>
    </row>
    <row r="26509" spans="1:1" x14ac:dyDescent="0.2">
      <c r="A26509" s="6"/>
    </row>
    <row r="26510" spans="1:1" x14ac:dyDescent="0.2">
      <c r="A26510" s="6"/>
    </row>
    <row r="26511" spans="1:1" x14ac:dyDescent="0.2">
      <c r="A26511" s="6"/>
    </row>
    <row r="26512" spans="1:1" x14ac:dyDescent="0.2">
      <c r="A26512" s="6"/>
    </row>
    <row r="26513" spans="1:1" x14ac:dyDescent="0.2">
      <c r="A26513" s="6"/>
    </row>
    <row r="26514" spans="1:1" x14ac:dyDescent="0.2">
      <c r="A26514" s="6"/>
    </row>
    <row r="26515" spans="1:1" x14ac:dyDescent="0.2">
      <c r="A26515" s="6"/>
    </row>
    <row r="26516" spans="1:1" x14ac:dyDescent="0.2">
      <c r="A26516" s="6"/>
    </row>
    <row r="26517" spans="1:1" x14ac:dyDescent="0.2">
      <c r="A26517" s="6"/>
    </row>
    <row r="26518" spans="1:1" x14ac:dyDescent="0.2">
      <c r="A26518" s="6"/>
    </row>
    <row r="26519" spans="1:1" x14ac:dyDescent="0.2">
      <c r="A26519" s="6"/>
    </row>
    <row r="26520" spans="1:1" x14ac:dyDescent="0.2">
      <c r="A26520" s="6"/>
    </row>
    <row r="26521" spans="1:1" x14ac:dyDescent="0.2">
      <c r="A26521" s="6"/>
    </row>
    <row r="26522" spans="1:1" x14ac:dyDescent="0.2">
      <c r="A26522" s="6"/>
    </row>
    <row r="26523" spans="1:1" x14ac:dyDescent="0.2">
      <c r="A26523" s="6"/>
    </row>
    <row r="26524" spans="1:1" x14ac:dyDescent="0.2">
      <c r="A26524" s="6"/>
    </row>
    <row r="26525" spans="1:1" x14ac:dyDescent="0.2">
      <c r="A26525" s="6"/>
    </row>
    <row r="26526" spans="1:1" x14ac:dyDescent="0.2">
      <c r="A26526" s="6"/>
    </row>
    <row r="26527" spans="1:1" x14ac:dyDescent="0.2">
      <c r="A26527" s="6"/>
    </row>
    <row r="26528" spans="1:1" x14ac:dyDescent="0.2">
      <c r="A26528" s="6"/>
    </row>
    <row r="26529" spans="1:1" x14ac:dyDescent="0.2">
      <c r="A26529" s="6"/>
    </row>
    <row r="26530" spans="1:1" x14ac:dyDescent="0.2">
      <c r="A26530" s="6"/>
    </row>
    <row r="26531" spans="1:1" x14ac:dyDescent="0.2">
      <c r="A26531" s="6"/>
    </row>
    <row r="26532" spans="1:1" x14ac:dyDescent="0.2">
      <c r="A26532" s="6"/>
    </row>
    <row r="26533" spans="1:1" x14ac:dyDescent="0.2">
      <c r="A26533" s="6"/>
    </row>
    <row r="26534" spans="1:1" x14ac:dyDescent="0.2">
      <c r="A26534" s="6"/>
    </row>
    <row r="26535" spans="1:1" x14ac:dyDescent="0.2">
      <c r="A26535" s="6"/>
    </row>
    <row r="26536" spans="1:1" x14ac:dyDescent="0.2">
      <c r="A26536" s="6"/>
    </row>
    <row r="26537" spans="1:1" x14ac:dyDescent="0.2">
      <c r="A26537" s="6"/>
    </row>
    <row r="26538" spans="1:1" x14ac:dyDescent="0.2">
      <c r="A26538" s="6"/>
    </row>
    <row r="26539" spans="1:1" x14ac:dyDescent="0.2">
      <c r="A26539" s="6"/>
    </row>
    <row r="26540" spans="1:1" x14ac:dyDescent="0.2">
      <c r="A26540" s="6"/>
    </row>
    <row r="26541" spans="1:1" x14ac:dyDescent="0.2">
      <c r="A26541" s="6"/>
    </row>
    <row r="26542" spans="1:1" x14ac:dyDescent="0.2">
      <c r="A26542" s="6"/>
    </row>
    <row r="26543" spans="1:1" x14ac:dyDescent="0.2">
      <c r="A26543" s="6"/>
    </row>
    <row r="26544" spans="1:1" x14ac:dyDescent="0.2">
      <c r="A26544" s="6"/>
    </row>
    <row r="26545" spans="1:1" x14ac:dyDescent="0.2">
      <c r="A26545" s="6"/>
    </row>
    <row r="26546" spans="1:1" x14ac:dyDescent="0.2">
      <c r="A26546" s="6"/>
    </row>
    <row r="26547" spans="1:1" x14ac:dyDescent="0.2">
      <c r="A26547" s="6"/>
    </row>
    <row r="26548" spans="1:1" x14ac:dyDescent="0.2">
      <c r="A26548" s="6"/>
    </row>
    <row r="26549" spans="1:1" x14ac:dyDescent="0.2">
      <c r="A26549" s="6"/>
    </row>
    <row r="26550" spans="1:1" x14ac:dyDescent="0.2">
      <c r="A26550" s="6"/>
    </row>
    <row r="26551" spans="1:1" x14ac:dyDescent="0.2">
      <c r="A26551" s="6"/>
    </row>
    <row r="26552" spans="1:1" x14ac:dyDescent="0.2">
      <c r="A26552" s="6"/>
    </row>
    <row r="26553" spans="1:1" x14ac:dyDescent="0.2">
      <c r="A26553" s="6"/>
    </row>
    <row r="26554" spans="1:1" x14ac:dyDescent="0.2">
      <c r="A26554" s="6"/>
    </row>
    <row r="26555" spans="1:1" x14ac:dyDescent="0.2">
      <c r="A26555" s="6"/>
    </row>
    <row r="26556" spans="1:1" x14ac:dyDescent="0.2">
      <c r="A26556" s="6"/>
    </row>
    <row r="26557" spans="1:1" x14ac:dyDescent="0.2">
      <c r="A26557" s="6"/>
    </row>
    <row r="26558" spans="1:1" x14ac:dyDescent="0.2">
      <c r="A26558" s="6"/>
    </row>
    <row r="26559" spans="1:1" x14ac:dyDescent="0.2">
      <c r="A26559" s="6"/>
    </row>
    <row r="26560" spans="1:1" x14ac:dyDescent="0.2">
      <c r="A26560" s="6"/>
    </row>
    <row r="26561" spans="1:1" x14ac:dyDescent="0.2">
      <c r="A26561" s="6"/>
    </row>
    <row r="26562" spans="1:1" x14ac:dyDescent="0.2">
      <c r="A26562" s="6"/>
    </row>
    <row r="26563" spans="1:1" x14ac:dyDescent="0.2">
      <c r="A26563" s="6"/>
    </row>
    <row r="26564" spans="1:1" x14ac:dyDescent="0.2">
      <c r="A26564" s="6"/>
    </row>
    <row r="26565" spans="1:1" x14ac:dyDescent="0.2">
      <c r="A26565" s="6"/>
    </row>
    <row r="26566" spans="1:1" x14ac:dyDescent="0.2">
      <c r="A26566" s="6"/>
    </row>
    <row r="26567" spans="1:1" x14ac:dyDescent="0.2">
      <c r="A26567" s="6"/>
    </row>
    <row r="26568" spans="1:1" x14ac:dyDescent="0.2">
      <c r="A26568" s="6"/>
    </row>
    <row r="26569" spans="1:1" x14ac:dyDescent="0.2">
      <c r="A26569" s="6"/>
    </row>
    <row r="26570" spans="1:1" x14ac:dyDescent="0.2">
      <c r="A26570" s="6"/>
    </row>
    <row r="26571" spans="1:1" x14ac:dyDescent="0.2">
      <c r="A26571" s="6"/>
    </row>
    <row r="26572" spans="1:1" x14ac:dyDescent="0.2">
      <c r="A26572" s="6"/>
    </row>
    <row r="26573" spans="1:1" x14ac:dyDescent="0.2">
      <c r="A26573" s="6"/>
    </row>
    <row r="26574" spans="1:1" x14ac:dyDescent="0.2">
      <c r="A26574" s="6"/>
    </row>
    <row r="26575" spans="1:1" x14ac:dyDescent="0.2">
      <c r="A26575" s="6"/>
    </row>
    <row r="26576" spans="1:1" x14ac:dyDescent="0.2">
      <c r="A26576" s="6"/>
    </row>
    <row r="26577" spans="1:1" x14ac:dyDescent="0.2">
      <c r="A26577" s="6"/>
    </row>
    <row r="26578" spans="1:1" x14ac:dyDescent="0.2">
      <c r="A26578" s="6"/>
    </row>
    <row r="26579" spans="1:1" x14ac:dyDescent="0.2">
      <c r="A26579" s="6"/>
    </row>
    <row r="26580" spans="1:1" x14ac:dyDescent="0.2">
      <c r="A26580" s="6"/>
    </row>
    <row r="26581" spans="1:1" x14ac:dyDescent="0.2">
      <c r="A26581" s="6"/>
    </row>
    <row r="26582" spans="1:1" x14ac:dyDescent="0.2">
      <c r="A26582" s="6"/>
    </row>
    <row r="26583" spans="1:1" x14ac:dyDescent="0.2">
      <c r="A26583" s="6"/>
    </row>
    <row r="26584" spans="1:1" x14ac:dyDescent="0.2">
      <c r="A26584" s="6"/>
    </row>
    <row r="26585" spans="1:1" x14ac:dyDescent="0.2">
      <c r="A26585" s="6"/>
    </row>
    <row r="26586" spans="1:1" x14ac:dyDescent="0.2">
      <c r="A26586" s="6"/>
    </row>
    <row r="26587" spans="1:1" x14ac:dyDescent="0.2">
      <c r="A26587" s="6"/>
    </row>
    <row r="26588" spans="1:1" x14ac:dyDescent="0.2">
      <c r="A26588" s="6"/>
    </row>
    <row r="26589" spans="1:1" x14ac:dyDescent="0.2">
      <c r="A26589" s="6"/>
    </row>
    <row r="26590" spans="1:1" x14ac:dyDescent="0.2">
      <c r="A26590" s="6"/>
    </row>
    <row r="26591" spans="1:1" x14ac:dyDescent="0.2">
      <c r="A26591" s="6"/>
    </row>
    <row r="26592" spans="1:1" x14ac:dyDescent="0.2">
      <c r="A26592" s="6"/>
    </row>
    <row r="26593" spans="1:1" x14ac:dyDescent="0.2">
      <c r="A26593" s="6"/>
    </row>
    <row r="26594" spans="1:1" x14ac:dyDescent="0.2">
      <c r="A26594" s="6"/>
    </row>
    <row r="26595" spans="1:1" x14ac:dyDescent="0.2">
      <c r="A26595" s="6"/>
    </row>
    <row r="26596" spans="1:1" x14ac:dyDescent="0.2">
      <c r="A26596" s="6"/>
    </row>
    <row r="26597" spans="1:1" x14ac:dyDescent="0.2">
      <c r="A26597" s="6"/>
    </row>
    <row r="26598" spans="1:1" x14ac:dyDescent="0.2">
      <c r="A26598" s="6"/>
    </row>
    <row r="26599" spans="1:1" x14ac:dyDescent="0.2">
      <c r="A26599" s="6"/>
    </row>
    <row r="26600" spans="1:1" x14ac:dyDescent="0.2">
      <c r="A26600" s="6"/>
    </row>
    <row r="26601" spans="1:1" x14ac:dyDescent="0.2">
      <c r="A26601" s="6"/>
    </row>
    <row r="26602" spans="1:1" x14ac:dyDescent="0.2">
      <c r="A26602" s="6"/>
    </row>
    <row r="26603" spans="1:1" x14ac:dyDescent="0.2">
      <c r="A26603" s="6"/>
    </row>
    <row r="26604" spans="1:1" x14ac:dyDescent="0.2">
      <c r="A26604" s="6"/>
    </row>
    <row r="26605" spans="1:1" x14ac:dyDescent="0.2">
      <c r="A26605" s="6"/>
    </row>
    <row r="26606" spans="1:1" x14ac:dyDescent="0.2">
      <c r="A26606" s="6"/>
    </row>
    <row r="26607" spans="1:1" x14ac:dyDescent="0.2">
      <c r="A26607" s="6"/>
    </row>
    <row r="26608" spans="1:1" x14ac:dyDescent="0.2">
      <c r="A26608" s="6"/>
    </row>
    <row r="26609" spans="1:1" x14ac:dyDescent="0.2">
      <c r="A26609" s="6"/>
    </row>
    <row r="26610" spans="1:1" x14ac:dyDescent="0.2">
      <c r="A26610" s="6"/>
    </row>
    <row r="26611" spans="1:1" x14ac:dyDescent="0.2">
      <c r="A26611" s="6"/>
    </row>
    <row r="26612" spans="1:1" x14ac:dyDescent="0.2">
      <c r="A26612" s="6"/>
    </row>
    <row r="26613" spans="1:1" x14ac:dyDescent="0.2">
      <c r="A26613" s="6"/>
    </row>
    <row r="26614" spans="1:1" x14ac:dyDescent="0.2">
      <c r="A26614" s="6"/>
    </row>
    <row r="26615" spans="1:1" x14ac:dyDescent="0.2">
      <c r="A26615" s="6"/>
    </row>
    <row r="26616" spans="1:1" x14ac:dyDescent="0.2">
      <c r="A26616" s="6"/>
    </row>
    <row r="26617" spans="1:1" x14ac:dyDescent="0.2">
      <c r="A26617" s="6"/>
    </row>
    <row r="26618" spans="1:1" x14ac:dyDescent="0.2">
      <c r="A26618" s="6"/>
    </row>
    <row r="26619" spans="1:1" x14ac:dyDescent="0.2">
      <c r="A26619" s="6"/>
    </row>
    <row r="26620" spans="1:1" x14ac:dyDescent="0.2">
      <c r="A26620" s="6"/>
    </row>
    <row r="26621" spans="1:1" x14ac:dyDescent="0.2">
      <c r="A26621" s="6"/>
    </row>
    <row r="26622" spans="1:1" x14ac:dyDescent="0.2">
      <c r="A26622" s="6"/>
    </row>
    <row r="26623" spans="1:1" x14ac:dyDescent="0.2">
      <c r="A26623" s="6"/>
    </row>
    <row r="26624" spans="1:1" x14ac:dyDescent="0.2">
      <c r="A26624" s="6"/>
    </row>
    <row r="26625" spans="1:1" x14ac:dyDescent="0.2">
      <c r="A26625" s="6"/>
    </row>
    <row r="26626" spans="1:1" x14ac:dyDescent="0.2">
      <c r="A26626" s="6"/>
    </row>
    <row r="26627" spans="1:1" x14ac:dyDescent="0.2">
      <c r="A26627" s="6"/>
    </row>
    <row r="26628" spans="1:1" x14ac:dyDescent="0.2">
      <c r="A26628" s="6"/>
    </row>
    <row r="26629" spans="1:1" x14ac:dyDescent="0.2">
      <c r="A26629" s="6"/>
    </row>
    <row r="26630" spans="1:1" x14ac:dyDescent="0.2">
      <c r="A26630" s="6"/>
    </row>
    <row r="26631" spans="1:1" x14ac:dyDescent="0.2">
      <c r="A26631" s="6"/>
    </row>
    <row r="26632" spans="1:1" x14ac:dyDescent="0.2">
      <c r="A26632" s="6"/>
    </row>
    <row r="26633" spans="1:1" x14ac:dyDescent="0.2">
      <c r="A26633" s="6"/>
    </row>
    <row r="26634" spans="1:1" x14ac:dyDescent="0.2">
      <c r="A26634" s="6"/>
    </row>
    <row r="26635" spans="1:1" x14ac:dyDescent="0.2">
      <c r="A26635" s="6"/>
    </row>
    <row r="26636" spans="1:1" x14ac:dyDescent="0.2">
      <c r="A26636" s="6"/>
    </row>
    <row r="26637" spans="1:1" x14ac:dyDescent="0.2">
      <c r="A26637" s="6"/>
    </row>
    <row r="26638" spans="1:1" x14ac:dyDescent="0.2">
      <c r="A26638" s="6"/>
    </row>
    <row r="26639" spans="1:1" x14ac:dyDescent="0.2">
      <c r="A26639" s="6"/>
    </row>
    <row r="26640" spans="1:1" x14ac:dyDescent="0.2">
      <c r="A26640" s="6"/>
    </row>
    <row r="26641" spans="1:1" x14ac:dyDescent="0.2">
      <c r="A26641" s="6"/>
    </row>
    <row r="26642" spans="1:1" x14ac:dyDescent="0.2">
      <c r="A26642" s="6"/>
    </row>
    <row r="26643" spans="1:1" x14ac:dyDescent="0.2">
      <c r="A26643" s="6"/>
    </row>
    <row r="26644" spans="1:1" x14ac:dyDescent="0.2">
      <c r="A26644" s="6"/>
    </row>
    <row r="26645" spans="1:1" x14ac:dyDescent="0.2">
      <c r="A26645" s="6"/>
    </row>
    <row r="26646" spans="1:1" x14ac:dyDescent="0.2">
      <c r="A26646" s="6"/>
    </row>
    <row r="26647" spans="1:1" x14ac:dyDescent="0.2">
      <c r="A26647" s="6"/>
    </row>
    <row r="26648" spans="1:1" x14ac:dyDescent="0.2">
      <c r="A26648" s="6"/>
    </row>
    <row r="26649" spans="1:1" x14ac:dyDescent="0.2">
      <c r="A26649" s="6"/>
    </row>
    <row r="26650" spans="1:1" x14ac:dyDescent="0.2">
      <c r="A26650" s="6"/>
    </row>
    <row r="26651" spans="1:1" x14ac:dyDescent="0.2">
      <c r="A26651" s="6"/>
    </row>
    <row r="26652" spans="1:1" x14ac:dyDescent="0.2">
      <c r="A26652" s="6"/>
    </row>
    <row r="26653" spans="1:1" x14ac:dyDescent="0.2">
      <c r="A26653" s="6"/>
    </row>
    <row r="26654" spans="1:1" x14ac:dyDescent="0.2">
      <c r="A26654" s="6"/>
    </row>
    <row r="26655" spans="1:1" x14ac:dyDescent="0.2">
      <c r="A26655" s="6"/>
    </row>
    <row r="26656" spans="1:1" x14ac:dyDescent="0.2">
      <c r="A26656" s="6"/>
    </row>
    <row r="26657" spans="1:1" x14ac:dyDescent="0.2">
      <c r="A26657" s="6"/>
    </row>
    <row r="26658" spans="1:1" x14ac:dyDescent="0.2">
      <c r="A26658" s="6"/>
    </row>
    <row r="26659" spans="1:1" x14ac:dyDescent="0.2">
      <c r="A26659" s="6"/>
    </row>
    <row r="26660" spans="1:1" x14ac:dyDescent="0.2">
      <c r="A26660" s="6"/>
    </row>
    <row r="26661" spans="1:1" x14ac:dyDescent="0.2">
      <c r="A26661" s="6"/>
    </row>
    <row r="26662" spans="1:1" x14ac:dyDescent="0.2">
      <c r="A26662" s="6"/>
    </row>
    <row r="26663" spans="1:1" x14ac:dyDescent="0.2">
      <c r="A26663" s="6"/>
    </row>
    <row r="26664" spans="1:1" x14ac:dyDescent="0.2">
      <c r="A26664" s="6"/>
    </row>
    <row r="26665" spans="1:1" x14ac:dyDescent="0.2">
      <c r="A26665" s="6"/>
    </row>
    <row r="26666" spans="1:1" x14ac:dyDescent="0.2">
      <c r="A26666" s="6"/>
    </row>
    <row r="26667" spans="1:1" x14ac:dyDescent="0.2">
      <c r="A26667" s="6"/>
    </row>
    <row r="26668" spans="1:1" x14ac:dyDescent="0.2">
      <c r="A26668" s="6"/>
    </row>
    <row r="26669" spans="1:1" x14ac:dyDescent="0.2">
      <c r="A26669" s="6"/>
    </row>
    <row r="26670" spans="1:1" x14ac:dyDescent="0.2">
      <c r="A26670" s="6"/>
    </row>
    <row r="26671" spans="1:1" x14ac:dyDescent="0.2">
      <c r="A26671" s="6"/>
    </row>
    <row r="26672" spans="1:1" x14ac:dyDescent="0.2">
      <c r="A26672" s="6"/>
    </row>
    <row r="26673" spans="1:1" x14ac:dyDescent="0.2">
      <c r="A26673" s="6"/>
    </row>
    <row r="26674" spans="1:1" x14ac:dyDescent="0.2">
      <c r="A26674" s="6"/>
    </row>
    <row r="26675" spans="1:1" x14ac:dyDescent="0.2">
      <c r="A26675" s="6"/>
    </row>
    <row r="26676" spans="1:1" x14ac:dyDescent="0.2">
      <c r="A26676" s="6"/>
    </row>
    <row r="26677" spans="1:1" x14ac:dyDescent="0.2">
      <c r="A26677" s="6"/>
    </row>
    <row r="26678" spans="1:1" x14ac:dyDescent="0.2">
      <c r="A26678" s="6"/>
    </row>
    <row r="26679" spans="1:1" x14ac:dyDescent="0.2">
      <c r="A26679" s="6"/>
    </row>
    <row r="26680" spans="1:1" x14ac:dyDescent="0.2">
      <c r="A26680" s="6"/>
    </row>
    <row r="26681" spans="1:1" x14ac:dyDescent="0.2">
      <c r="A26681" s="6"/>
    </row>
    <row r="26682" spans="1:1" x14ac:dyDescent="0.2">
      <c r="A26682" s="6"/>
    </row>
    <row r="26683" spans="1:1" x14ac:dyDescent="0.2">
      <c r="A26683" s="6"/>
    </row>
    <row r="26684" spans="1:1" x14ac:dyDescent="0.2">
      <c r="A26684" s="6"/>
    </row>
    <row r="26685" spans="1:1" x14ac:dyDescent="0.2">
      <c r="A26685" s="6"/>
    </row>
    <row r="26686" spans="1:1" x14ac:dyDescent="0.2">
      <c r="A26686" s="6"/>
    </row>
    <row r="26687" spans="1:1" x14ac:dyDescent="0.2">
      <c r="A26687" s="6"/>
    </row>
    <row r="26688" spans="1:1" x14ac:dyDescent="0.2">
      <c r="A26688" s="6"/>
    </row>
    <row r="26689" spans="1:1" x14ac:dyDescent="0.2">
      <c r="A26689" s="6"/>
    </row>
    <row r="26690" spans="1:1" x14ac:dyDescent="0.2">
      <c r="A26690" s="6"/>
    </row>
    <row r="26691" spans="1:1" x14ac:dyDescent="0.2">
      <c r="A26691" s="6"/>
    </row>
    <row r="26692" spans="1:1" x14ac:dyDescent="0.2">
      <c r="A26692" s="6"/>
    </row>
    <row r="26693" spans="1:1" x14ac:dyDescent="0.2">
      <c r="A26693" s="6"/>
    </row>
    <row r="26694" spans="1:1" x14ac:dyDescent="0.2">
      <c r="A26694" s="6"/>
    </row>
    <row r="26695" spans="1:1" x14ac:dyDescent="0.2">
      <c r="A26695" s="6"/>
    </row>
    <row r="26696" spans="1:1" x14ac:dyDescent="0.2">
      <c r="A26696" s="6"/>
    </row>
    <row r="26697" spans="1:1" x14ac:dyDescent="0.2">
      <c r="A26697" s="6"/>
    </row>
    <row r="26698" spans="1:1" x14ac:dyDescent="0.2">
      <c r="A26698" s="6"/>
    </row>
    <row r="26699" spans="1:1" x14ac:dyDescent="0.2">
      <c r="A26699" s="6"/>
    </row>
    <row r="26700" spans="1:1" x14ac:dyDescent="0.2">
      <c r="A26700" s="6"/>
    </row>
    <row r="26701" spans="1:1" x14ac:dyDescent="0.2">
      <c r="A26701" s="6"/>
    </row>
    <row r="26702" spans="1:1" x14ac:dyDescent="0.2">
      <c r="A26702" s="6"/>
    </row>
    <row r="26703" spans="1:1" x14ac:dyDescent="0.2">
      <c r="A26703" s="6"/>
    </row>
    <row r="26704" spans="1:1" x14ac:dyDescent="0.2">
      <c r="A26704" s="6"/>
    </row>
    <row r="26705" spans="1:1" x14ac:dyDescent="0.2">
      <c r="A26705" s="6"/>
    </row>
    <row r="26706" spans="1:1" x14ac:dyDescent="0.2">
      <c r="A26706" s="6"/>
    </row>
    <row r="26707" spans="1:1" x14ac:dyDescent="0.2">
      <c r="A26707" s="6"/>
    </row>
    <row r="26708" spans="1:1" x14ac:dyDescent="0.2">
      <c r="A26708" s="6"/>
    </row>
    <row r="26709" spans="1:1" x14ac:dyDescent="0.2">
      <c r="A26709" s="6"/>
    </row>
    <row r="26710" spans="1:1" x14ac:dyDescent="0.2">
      <c r="A26710" s="6"/>
    </row>
    <row r="26711" spans="1:1" x14ac:dyDescent="0.2">
      <c r="A26711" s="6"/>
    </row>
    <row r="26712" spans="1:1" x14ac:dyDescent="0.2">
      <c r="A26712" s="6"/>
    </row>
    <row r="26713" spans="1:1" x14ac:dyDescent="0.2">
      <c r="A26713" s="6"/>
    </row>
    <row r="26714" spans="1:1" x14ac:dyDescent="0.2">
      <c r="A26714" s="6"/>
    </row>
    <row r="26715" spans="1:1" x14ac:dyDescent="0.2">
      <c r="A26715" s="6"/>
    </row>
    <row r="26716" spans="1:1" x14ac:dyDescent="0.2">
      <c r="A26716" s="6"/>
    </row>
    <row r="26717" spans="1:1" x14ac:dyDescent="0.2">
      <c r="A26717" s="6"/>
    </row>
    <row r="26718" spans="1:1" x14ac:dyDescent="0.2">
      <c r="A26718" s="6"/>
    </row>
    <row r="26719" spans="1:1" x14ac:dyDescent="0.2">
      <c r="A26719" s="6"/>
    </row>
    <row r="26720" spans="1:1" x14ac:dyDescent="0.2">
      <c r="A26720" s="6"/>
    </row>
    <row r="26721" spans="1:1" x14ac:dyDescent="0.2">
      <c r="A26721" s="6"/>
    </row>
    <row r="26722" spans="1:1" x14ac:dyDescent="0.2">
      <c r="A26722" s="6"/>
    </row>
    <row r="26723" spans="1:1" x14ac:dyDescent="0.2">
      <c r="A26723" s="6"/>
    </row>
    <row r="26724" spans="1:1" x14ac:dyDescent="0.2">
      <c r="A26724" s="6"/>
    </row>
    <row r="26725" spans="1:1" x14ac:dyDescent="0.2">
      <c r="A26725" s="6"/>
    </row>
    <row r="26726" spans="1:1" x14ac:dyDescent="0.2">
      <c r="A26726" s="6"/>
    </row>
    <row r="26727" spans="1:1" x14ac:dyDescent="0.2">
      <c r="A26727" s="6"/>
    </row>
    <row r="26728" spans="1:1" x14ac:dyDescent="0.2">
      <c r="A26728" s="6"/>
    </row>
    <row r="26729" spans="1:1" x14ac:dyDescent="0.2">
      <c r="A26729" s="6"/>
    </row>
    <row r="26730" spans="1:1" x14ac:dyDescent="0.2">
      <c r="A26730" s="6"/>
    </row>
    <row r="26731" spans="1:1" x14ac:dyDescent="0.2">
      <c r="A26731" s="6"/>
    </row>
    <row r="26732" spans="1:1" x14ac:dyDescent="0.2">
      <c r="A26732" s="6"/>
    </row>
    <row r="26733" spans="1:1" x14ac:dyDescent="0.2">
      <c r="A26733" s="6"/>
    </row>
    <row r="26734" spans="1:1" x14ac:dyDescent="0.2">
      <c r="A26734" s="6"/>
    </row>
    <row r="26735" spans="1:1" x14ac:dyDescent="0.2">
      <c r="A26735" s="6"/>
    </row>
    <row r="26736" spans="1:1" x14ac:dyDescent="0.2">
      <c r="A26736" s="6"/>
    </row>
    <row r="26737" spans="1:1" x14ac:dyDescent="0.2">
      <c r="A26737" s="6"/>
    </row>
    <row r="26738" spans="1:1" x14ac:dyDescent="0.2">
      <c r="A26738" s="6"/>
    </row>
    <row r="26739" spans="1:1" x14ac:dyDescent="0.2">
      <c r="A26739" s="6"/>
    </row>
    <row r="26740" spans="1:1" x14ac:dyDescent="0.2">
      <c r="A26740" s="6"/>
    </row>
    <row r="26741" spans="1:1" x14ac:dyDescent="0.2">
      <c r="A26741" s="6"/>
    </row>
    <row r="26742" spans="1:1" x14ac:dyDescent="0.2">
      <c r="A26742" s="6"/>
    </row>
    <row r="26743" spans="1:1" x14ac:dyDescent="0.2">
      <c r="A26743" s="6"/>
    </row>
    <row r="26744" spans="1:1" x14ac:dyDescent="0.2">
      <c r="A26744" s="6"/>
    </row>
    <row r="26745" spans="1:1" x14ac:dyDescent="0.2">
      <c r="A26745" s="6"/>
    </row>
    <row r="26746" spans="1:1" x14ac:dyDescent="0.2">
      <c r="A26746" s="6"/>
    </row>
    <row r="26747" spans="1:1" x14ac:dyDescent="0.2">
      <c r="A26747" s="6"/>
    </row>
    <row r="26748" spans="1:1" x14ac:dyDescent="0.2">
      <c r="A26748" s="6"/>
    </row>
    <row r="26749" spans="1:1" x14ac:dyDescent="0.2">
      <c r="A26749" s="6"/>
    </row>
    <row r="26750" spans="1:1" x14ac:dyDescent="0.2">
      <c r="A26750" s="6"/>
    </row>
    <row r="26751" spans="1:1" x14ac:dyDescent="0.2">
      <c r="A26751" s="6"/>
    </row>
    <row r="26752" spans="1:1" x14ac:dyDescent="0.2">
      <c r="A26752" s="6"/>
    </row>
    <row r="26753" spans="1:1" x14ac:dyDescent="0.2">
      <c r="A26753" s="6"/>
    </row>
    <row r="26754" spans="1:1" x14ac:dyDescent="0.2">
      <c r="A26754" s="6"/>
    </row>
    <row r="26755" spans="1:1" x14ac:dyDescent="0.2">
      <c r="A26755" s="6"/>
    </row>
    <row r="26756" spans="1:1" x14ac:dyDescent="0.2">
      <c r="A26756" s="6"/>
    </row>
    <row r="26757" spans="1:1" x14ac:dyDescent="0.2">
      <c r="A26757" s="6"/>
    </row>
    <row r="26758" spans="1:1" x14ac:dyDescent="0.2">
      <c r="A26758" s="6"/>
    </row>
    <row r="26759" spans="1:1" x14ac:dyDescent="0.2">
      <c r="A26759" s="6"/>
    </row>
    <row r="26760" spans="1:1" x14ac:dyDescent="0.2">
      <c r="A26760" s="6"/>
    </row>
    <row r="26761" spans="1:1" x14ac:dyDescent="0.2">
      <c r="A26761" s="6"/>
    </row>
    <row r="26762" spans="1:1" x14ac:dyDescent="0.2">
      <c r="A26762" s="6"/>
    </row>
    <row r="26763" spans="1:1" x14ac:dyDescent="0.2">
      <c r="A26763" s="6"/>
    </row>
    <row r="26764" spans="1:1" x14ac:dyDescent="0.2">
      <c r="A26764" s="6"/>
    </row>
    <row r="26765" spans="1:1" x14ac:dyDescent="0.2">
      <c r="A26765" s="6"/>
    </row>
    <row r="26766" spans="1:1" x14ac:dyDescent="0.2">
      <c r="A26766" s="6"/>
    </row>
    <row r="26767" spans="1:1" x14ac:dyDescent="0.2">
      <c r="A26767" s="6"/>
    </row>
    <row r="26768" spans="1:1" x14ac:dyDescent="0.2">
      <c r="A26768" s="6"/>
    </row>
    <row r="26769" spans="1:1" x14ac:dyDescent="0.2">
      <c r="A26769" s="6"/>
    </row>
    <row r="26770" spans="1:1" x14ac:dyDescent="0.2">
      <c r="A26770" s="6"/>
    </row>
    <row r="26771" spans="1:1" x14ac:dyDescent="0.2">
      <c r="A26771" s="6"/>
    </row>
    <row r="26772" spans="1:1" x14ac:dyDescent="0.2">
      <c r="A26772" s="6"/>
    </row>
    <row r="26773" spans="1:1" x14ac:dyDescent="0.2">
      <c r="A26773" s="6"/>
    </row>
    <row r="26774" spans="1:1" x14ac:dyDescent="0.2">
      <c r="A26774" s="6"/>
    </row>
    <row r="26775" spans="1:1" x14ac:dyDescent="0.2">
      <c r="A26775" s="6"/>
    </row>
    <row r="26776" spans="1:1" x14ac:dyDescent="0.2">
      <c r="A26776" s="6"/>
    </row>
    <row r="26777" spans="1:1" x14ac:dyDescent="0.2">
      <c r="A26777" s="6"/>
    </row>
    <row r="26778" spans="1:1" x14ac:dyDescent="0.2">
      <c r="A26778" s="6"/>
    </row>
    <row r="26779" spans="1:1" x14ac:dyDescent="0.2">
      <c r="A26779" s="6"/>
    </row>
    <row r="26780" spans="1:1" x14ac:dyDescent="0.2">
      <c r="A26780" s="6"/>
    </row>
    <row r="26781" spans="1:1" x14ac:dyDescent="0.2">
      <c r="A26781" s="6"/>
    </row>
    <row r="26782" spans="1:1" x14ac:dyDescent="0.2">
      <c r="A26782" s="6"/>
    </row>
    <row r="26783" spans="1:1" x14ac:dyDescent="0.2">
      <c r="A26783" s="6"/>
    </row>
    <row r="26784" spans="1:1" x14ac:dyDescent="0.2">
      <c r="A26784" s="6"/>
    </row>
    <row r="26785" spans="1:1" x14ac:dyDescent="0.2">
      <c r="A26785" s="6"/>
    </row>
    <row r="26786" spans="1:1" x14ac:dyDescent="0.2">
      <c r="A26786" s="6"/>
    </row>
    <row r="26787" spans="1:1" x14ac:dyDescent="0.2">
      <c r="A26787" s="6"/>
    </row>
    <row r="26788" spans="1:1" x14ac:dyDescent="0.2">
      <c r="A26788" s="6"/>
    </row>
    <row r="26789" spans="1:1" x14ac:dyDescent="0.2">
      <c r="A26789" s="6"/>
    </row>
    <row r="26790" spans="1:1" x14ac:dyDescent="0.2">
      <c r="A26790" s="6"/>
    </row>
    <row r="26791" spans="1:1" x14ac:dyDescent="0.2">
      <c r="A26791" s="6"/>
    </row>
    <row r="26792" spans="1:1" x14ac:dyDescent="0.2">
      <c r="A26792" s="6"/>
    </row>
    <row r="26793" spans="1:1" x14ac:dyDescent="0.2">
      <c r="A26793" s="6"/>
    </row>
    <row r="26794" spans="1:1" x14ac:dyDescent="0.2">
      <c r="A26794" s="6"/>
    </row>
    <row r="26795" spans="1:1" x14ac:dyDescent="0.2">
      <c r="A26795" s="6"/>
    </row>
    <row r="26796" spans="1:1" x14ac:dyDescent="0.2">
      <c r="A26796" s="6"/>
    </row>
    <row r="26797" spans="1:1" x14ac:dyDescent="0.2">
      <c r="A26797" s="6"/>
    </row>
    <row r="26798" spans="1:1" x14ac:dyDescent="0.2">
      <c r="A26798" s="6"/>
    </row>
    <row r="26799" spans="1:1" x14ac:dyDescent="0.2">
      <c r="A26799" s="6"/>
    </row>
    <row r="26800" spans="1:1" x14ac:dyDescent="0.2">
      <c r="A26800" s="6"/>
    </row>
    <row r="26801" spans="1:1" x14ac:dyDescent="0.2">
      <c r="A26801" s="6"/>
    </row>
    <row r="26802" spans="1:1" x14ac:dyDescent="0.2">
      <c r="A26802" s="6"/>
    </row>
    <row r="26803" spans="1:1" x14ac:dyDescent="0.2">
      <c r="A26803" s="6"/>
    </row>
    <row r="26804" spans="1:1" x14ac:dyDescent="0.2">
      <c r="A26804" s="6"/>
    </row>
    <row r="26805" spans="1:1" x14ac:dyDescent="0.2">
      <c r="A26805" s="6"/>
    </row>
    <row r="26806" spans="1:1" x14ac:dyDescent="0.2">
      <c r="A26806" s="6"/>
    </row>
    <row r="26807" spans="1:1" x14ac:dyDescent="0.2">
      <c r="A26807" s="6"/>
    </row>
    <row r="26808" spans="1:1" x14ac:dyDescent="0.2">
      <c r="A26808" s="6"/>
    </row>
    <row r="26809" spans="1:1" x14ac:dyDescent="0.2">
      <c r="A26809" s="6"/>
    </row>
    <row r="26810" spans="1:1" x14ac:dyDescent="0.2">
      <c r="A26810" s="6"/>
    </row>
    <row r="26811" spans="1:1" x14ac:dyDescent="0.2">
      <c r="A26811" s="6"/>
    </row>
    <row r="26812" spans="1:1" x14ac:dyDescent="0.2">
      <c r="A26812" s="6"/>
    </row>
    <row r="26813" spans="1:1" x14ac:dyDescent="0.2">
      <c r="A26813" s="6"/>
    </row>
    <row r="26814" spans="1:1" x14ac:dyDescent="0.2">
      <c r="A26814" s="6"/>
    </row>
    <row r="26815" spans="1:1" x14ac:dyDescent="0.2">
      <c r="A26815" s="6"/>
    </row>
    <row r="26816" spans="1:1" x14ac:dyDescent="0.2">
      <c r="A26816" s="6"/>
    </row>
    <row r="26817" spans="1:1" x14ac:dyDescent="0.2">
      <c r="A26817" s="6"/>
    </row>
    <row r="26818" spans="1:1" x14ac:dyDescent="0.2">
      <c r="A26818" s="6"/>
    </row>
    <row r="26819" spans="1:1" x14ac:dyDescent="0.2">
      <c r="A26819" s="6"/>
    </row>
    <row r="26820" spans="1:1" x14ac:dyDescent="0.2">
      <c r="A26820" s="6"/>
    </row>
    <row r="26821" spans="1:1" x14ac:dyDescent="0.2">
      <c r="A26821" s="6"/>
    </row>
    <row r="26822" spans="1:1" x14ac:dyDescent="0.2">
      <c r="A26822" s="6"/>
    </row>
    <row r="26823" spans="1:1" x14ac:dyDescent="0.2">
      <c r="A26823" s="6"/>
    </row>
    <row r="26824" spans="1:1" x14ac:dyDescent="0.2">
      <c r="A26824" s="6"/>
    </row>
    <row r="26825" spans="1:1" x14ac:dyDescent="0.2">
      <c r="A26825" s="6"/>
    </row>
    <row r="26826" spans="1:1" x14ac:dyDescent="0.2">
      <c r="A26826" s="6"/>
    </row>
    <row r="26827" spans="1:1" x14ac:dyDescent="0.2">
      <c r="A26827" s="6"/>
    </row>
    <row r="26828" spans="1:1" x14ac:dyDescent="0.2">
      <c r="A26828" s="6"/>
    </row>
    <row r="26829" spans="1:1" x14ac:dyDescent="0.2">
      <c r="A26829" s="6"/>
    </row>
    <row r="26830" spans="1:1" x14ac:dyDescent="0.2">
      <c r="A26830" s="6"/>
    </row>
    <row r="26831" spans="1:1" x14ac:dyDescent="0.2">
      <c r="A26831" s="6"/>
    </row>
    <row r="26832" spans="1:1" x14ac:dyDescent="0.2">
      <c r="A26832" s="6"/>
    </row>
    <row r="26833" spans="1:1" x14ac:dyDescent="0.2">
      <c r="A26833" s="6"/>
    </row>
    <row r="26834" spans="1:1" x14ac:dyDescent="0.2">
      <c r="A26834" s="6"/>
    </row>
    <row r="26835" spans="1:1" x14ac:dyDescent="0.2">
      <c r="A26835" s="6"/>
    </row>
    <row r="26836" spans="1:1" x14ac:dyDescent="0.2">
      <c r="A26836" s="6"/>
    </row>
    <row r="26837" spans="1:1" x14ac:dyDescent="0.2">
      <c r="A26837" s="6"/>
    </row>
    <row r="26838" spans="1:1" x14ac:dyDescent="0.2">
      <c r="A26838" s="6"/>
    </row>
    <row r="26839" spans="1:1" x14ac:dyDescent="0.2">
      <c r="A26839" s="6"/>
    </row>
    <row r="26840" spans="1:1" x14ac:dyDescent="0.2">
      <c r="A26840" s="6"/>
    </row>
    <row r="26841" spans="1:1" x14ac:dyDescent="0.2">
      <c r="A26841" s="6"/>
    </row>
    <row r="26842" spans="1:1" x14ac:dyDescent="0.2">
      <c r="A26842" s="6"/>
    </row>
    <row r="26843" spans="1:1" x14ac:dyDescent="0.2">
      <c r="A26843" s="6"/>
    </row>
    <row r="26844" spans="1:1" x14ac:dyDescent="0.2">
      <c r="A26844" s="6"/>
    </row>
    <row r="26845" spans="1:1" x14ac:dyDescent="0.2">
      <c r="A26845" s="6"/>
    </row>
    <row r="26846" spans="1:1" x14ac:dyDescent="0.2">
      <c r="A26846" s="6"/>
    </row>
    <row r="26847" spans="1:1" x14ac:dyDescent="0.2">
      <c r="A26847" s="6"/>
    </row>
    <row r="26848" spans="1:1" x14ac:dyDescent="0.2">
      <c r="A26848" s="6"/>
    </row>
    <row r="26849" spans="1:1" x14ac:dyDescent="0.2">
      <c r="A26849" s="6"/>
    </row>
    <row r="26850" spans="1:1" x14ac:dyDescent="0.2">
      <c r="A26850" s="6"/>
    </row>
    <row r="26851" spans="1:1" x14ac:dyDescent="0.2">
      <c r="A26851" s="6"/>
    </row>
    <row r="26852" spans="1:1" x14ac:dyDescent="0.2">
      <c r="A26852" s="6"/>
    </row>
    <row r="26853" spans="1:1" x14ac:dyDescent="0.2">
      <c r="A26853" s="6"/>
    </row>
    <row r="26854" spans="1:1" x14ac:dyDescent="0.2">
      <c r="A26854" s="6"/>
    </row>
    <row r="26855" spans="1:1" x14ac:dyDescent="0.2">
      <c r="A26855" s="6"/>
    </row>
    <row r="26856" spans="1:1" x14ac:dyDescent="0.2">
      <c r="A26856" s="6"/>
    </row>
    <row r="26857" spans="1:1" x14ac:dyDescent="0.2">
      <c r="A26857" s="6"/>
    </row>
    <row r="26858" spans="1:1" x14ac:dyDescent="0.2">
      <c r="A26858" s="6"/>
    </row>
    <row r="26859" spans="1:1" x14ac:dyDescent="0.2">
      <c r="A26859" s="6"/>
    </row>
    <row r="26860" spans="1:1" x14ac:dyDescent="0.2">
      <c r="A26860" s="6"/>
    </row>
    <row r="26861" spans="1:1" x14ac:dyDescent="0.2">
      <c r="A26861" s="6"/>
    </row>
    <row r="26862" spans="1:1" x14ac:dyDescent="0.2">
      <c r="A26862" s="6"/>
    </row>
    <row r="26863" spans="1:1" x14ac:dyDescent="0.2">
      <c r="A26863" s="6"/>
    </row>
    <row r="26864" spans="1:1" x14ac:dyDescent="0.2">
      <c r="A26864" s="6"/>
    </row>
    <row r="26865" spans="1:1" x14ac:dyDescent="0.2">
      <c r="A26865" s="6"/>
    </row>
    <row r="26866" spans="1:1" x14ac:dyDescent="0.2">
      <c r="A26866" s="6"/>
    </row>
    <row r="26867" spans="1:1" x14ac:dyDescent="0.2">
      <c r="A26867" s="6"/>
    </row>
    <row r="26868" spans="1:1" x14ac:dyDescent="0.2">
      <c r="A26868" s="6"/>
    </row>
    <row r="26869" spans="1:1" x14ac:dyDescent="0.2">
      <c r="A26869" s="6"/>
    </row>
    <row r="26870" spans="1:1" x14ac:dyDescent="0.2">
      <c r="A26870" s="6"/>
    </row>
    <row r="26871" spans="1:1" x14ac:dyDescent="0.2">
      <c r="A26871" s="6"/>
    </row>
    <row r="26872" spans="1:1" x14ac:dyDescent="0.2">
      <c r="A26872" s="6"/>
    </row>
    <row r="26873" spans="1:1" x14ac:dyDescent="0.2">
      <c r="A26873" s="6"/>
    </row>
    <row r="26874" spans="1:1" x14ac:dyDescent="0.2">
      <c r="A26874" s="6"/>
    </row>
    <row r="26875" spans="1:1" x14ac:dyDescent="0.2">
      <c r="A26875" s="6"/>
    </row>
    <row r="26876" spans="1:1" x14ac:dyDescent="0.2">
      <c r="A26876" s="6"/>
    </row>
    <row r="26877" spans="1:1" x14ac:dyDescent="0.2">
      <c r="A26877" s="6"/>
    </row>
    <row r="26878" spans="1:1" x14ac:dyDescent="0.2">
      <c r="A26878" s="6"/>
    </row>
    <row r="26879" spans="1:1" x14ac:dyDescent="0.2">
      <c r="A26879" s="6"/>
    </row>
    <row r="26880" spans="1:1" x14ac:dyDescent="0.2">
      <c r="A26880" s="6"/>
    </row>
    <row r="26881" spans="1:1" x14ac:dyDescent="0.2">
      <c r="A26881" s="6"/>
    </row>
    <row r="26882" spans="1:1" x14ac:dyDescent="0.2">
      <c r="A26882" s="6"/>
    </row>
    <row r="26883" spans="1:1" x14ac:dyDescent="0.2">
      <c r="A26883" s="6"/>
    </row>
    <row r="26884" spans="1:1" x14ac:dyDescent="0.2">
      <c r="A26884" s="6"/>
    </row>
    <row r="26885" spans="1:1" x14ac:dyDescent="0.2">
      <c r="A26885" s="6"/>
    </row>
    <row r="26886" spans="1:1" x14ac:dyDescent="0.2">
      <c r="A26886" s="6"/>
    </row>
    <row r="26887" spans="1:1" x14ac:dyDescent="0.2">
      <c r="A26887" s="6"/>
    </row>
    <row r="26888" spans="1:1" x14ac:dyDescent="0.2">
      <c r="A26888" s="6"/>
    </row>
    <row r="26889" spans="1:1" x14ac:dyDescent="0.2">
      <c r="A26889" s="6"/>
    </row>
    <row r="26890" spans="1:1" x14ac:dyDescent="0.2">
      <c r="A26890" s="6"/>
    </row>
    <row r="26891" spans="1:1" x14ac:dyDescent="0.2">
      <c r="A26891" s="6"/>
    </row>
    <row r="26892" spans="1:1" x14ac:dyDescent="0.2">
      <c r="A26892" s="6"/>
    </row>
    <row r="26893" spans="1:1" x14ac:dyDescent="0.2">
      <c r="A26893" s="6"/>
    </row>
    <row r="26894" spans="1:1" x14ac:dyDescent="0.2">
      <c r="A26894" s="6"/>
    </row>
    <row r="26895" spans="1:1" x14ac:dyDescent="0.2">
      <c r="A26895" s="6"/>
    </row>
    <row r="26896" spans="1:1" x14ac:dyDescent="0.2">
      <c r="A26896" s="6"/>
    </row>
    <row r="26897" spans="1:1" x14ac:dyDescent="0.2">
      <c r="A26897" s="6"/>
    </row>
    <row r="26898" spans="1:1" x14ac:dyDescent="0.2">
      <c r="A26898" s="6"/>
    </row>
    <row r="26899" spans="1:1" x14ac:dyDescent="0.2">
      <c r="A26899" s="6"/>
    </row>
    <row r="26900" spans="1:1" x14ac:dyDescent="0.2">
      <c r="A26900" s="6"/>
    </row>
    <row r="26901" spans="1:1" x14ac:dyDescent="0.2">
      <c r="A26901" s="6"/>
    </row>
    <row r="26902" spans="1:1" x14ac:dyDescent="0.2">
      <c r="A26902" s="6"/>
    </row>
    <row r="26903" spans="1:1" x14ac:dyDescent="0.2">
      <c r="A26903" s="6"/>
    </row>
    <row r="26904" spans="1:1" x14ac:dyDescent="0.2">
      <c r="A26904" s="6"/>
    </row>
    <row r="26905" spans="1:1" x14ac:dyDescent="0.2">
      <c r="A26905" s="6"/>
    </row>
    <row r="26906" spans="1:1" x14ac:dyDescent="0.2">
      <c r="A26906" s="6"/>
    </row>
    <row r="26907" spans="1:1" x14ac:dyDescent="0.2">
      <c r="A26907" s="6"/>
    </row>
    <row r="26908" spans="1:1" x14ac:dyDescent="0.2">
      <c r="A26908" s="6"/>
    </row>
    <row r="26909" spans="1:1" x14ac:dyDescent="0.2">
      <c r="A26909" s="6"/>
    </row>
    <row r="26910" spans="1:1" x14ac:dyDescent="0.2">
      <c r="A26910" s="6"/>
    </row>
    <row r="26911" spans="1:1" x14ac:dyDescent="0.2">
      <c r="A26911" s="6"/>
    </row>
    <row r="26912" spans="1:1" x14ac:dyDescent="0.2">
      <c r="A26912" s="6"/>
    </row>
    <row r="26913" spans="1:1" x14ac:dyDescent="0.2">
      <c r="A26913" s="6"/>
    </row>
    <row r="26914" spans="1:1" x14ac:dyDescent="0.2">
      <c r="A26914" s="6"/>
    </row>
    <row r="26915" spans="1:1" x14ac:dyDescent="0.2">
      <c r="A26915" s="6"/>
    </row>
    <row r="26916" spans="1:1" x14ac:dyDescent="0.2">
      <c r="A26916" s="6"/>
    </row>
    <row r="26917" spans="1:1" x14ac:dyDescent="0.2">
      <c r="A26917" s="6"/>
    </row>
    <row r="26918" spans="1:1" x14ac:dyDescent="0.2">
      <c r="A26918" s="6"/>
    </row>
    <row r="26919" spans="1:1" x14ac:dyDescent="0.2">
      <c r="A26919" s="6"/>
    </row>
    <row r="26920" spans="1:1" x14ac:dyDescent="0.2">
      <c r="A26920" s="6"/>
    </row>
    <row r="26921" spans="1:1" x14ac:dyDescent="0.2">
      <c r="A26921" s="6"/>
    </row>
    <row r="26922" spans="1:1" x14ac:dyDescent="0.2">
      <c r="A26922" s="6"/>
    </row>
    <row r="26923" spans="1:1" x14ac:dyDescent="0.2">
      <c r="A26923" s="6"/>
    </row>
    <row r="26924" spans="1:1" x14ac:dyDescent="0.2">
      <c r="A26924" s="6"/>
    </row>
    <row r="26925" spans="1:1" x14ac:dyDescent="0.2">
      <c r="A26925" s="6"/>
    </row>
    <row r="26926" spans="1:1" x14ac:dyDescent="0.2">
      <c r="A26926" s="6"/>
    </row>
    <row r="26927" spans="1:1" x14ac:dyDescent="0.2">
      <c r="A26927" s="6"/>
    </row>
    <row r="26928" spans="1:1" x14ac:dyDescent="0.2">
      <c r="A26928" s="6"/>
    </row>
    <row r="26929" spans="1:1" x14ac:dyDescent="0.2">
      <c r="A26929" s="6"/>
    </row>
    <row r="26930" spans="1:1" x14ac:dyDescent="0.2">
      <c r="A26930" s="6"/>
    </row>
    <row r="26931" spans="1:1" x14ac:dyDescent="0.2">
      <c r="A26931" s="6"/>
    </row>
    <row r="26932" spans="1:1" x14ac:dyDescent="0.2">
      <c r="A26932" s="6"/>
    </row>
    <row r="26933" spans="1:1" x14ac:dyDescent="0.2">
      <c r="A26933" s="6"/>
    </row>
    <row r="26934" spans="1:1" x14ac:dyDescent="0.2">
      <c r="A26934" s="6"/>
    </row>
    <row r="26935" spans="1:1" x14ac:dyDescent="0.2">
      <c r="A26935" s="6"/>
    </row>
    <row r="26936" spans="1:1" x14ac:dyDescent="0.2">
      <c r="A26936" s="6"/>
    </row>
    <row r="26937" spans="1:1" x14ac:dyDescent="0.2">
      <c r="A26937" s="6"/>
    </row>
    <row r="26938" spans="1:1" x14ac:dyDescent="0.2">
      <c r="A26938" s="6"/>
    </row>
    <row r="26939" spans="1:1" x14ac:dyDescent="0.2">
      <c r="A26939" s="6"/>
    </row>
    <row r="26940" spans="1:1" x14ac:dyDescent="0.2">
      <c r="A26940" s="6"/>
    </row>
    <row r="26941" spans="1:1" x14ac:dyDescent="0.2">
      <c r="A26941" s="6"/>
    </row>
    <row r="26942" spans="1:1" x14ac:dyDescent="0.2">
      <c r="A26942" s="6"/>
    </row>
    <row r="26943" spans="1:1" x14ac:dyDescent="0.2">
      <c r="A26943" s="6"/>
    </row>
    <row r="26944" spans="1:1" x14ac:dyDescent="0.2">
      <c r="A26944" s="6"/>
    </row>
    <row r="26945" spans="1:1" x14ac:dyDescent="0.2">
      <c r="A26945" s="6"/>
    </row>
    <row r="26946" spans="1:1" x14ac:dyDescent="0.2">
      <c r="A26946" s="6"/>
    </row>
    <row r="26947" spans="1:1" x14ac:dyDescent="0.2">
      <c r="A26947" s="6"/>
    </row>
    <row r="26948" spans="1:1" x14ac:dyDescent="0.2">
      <c r="A26948" s="6"/>
    </row>
    <row r="26949" spans="1:1" x14ac:dyDescent="0.2">
      <c r="A26949" s="6"/>
    </row>
    <row r="26950" spans="1:1" x14ac:dyDescent="0.2">
      <c r="A26950" s="6"/>
    </row>
    <row r="26951" spans="1:1" x14ac:dyDescent="0.2">
      <c r="A26951" s="6"/>
    </row>
    <row r="26952" spans="1:1" x14ac:dyDescent="0.2">
      <c r="A26952" s="6"/>
    </row>
    <row r="26953" spans="1:1" x14ac:dyDescent="0.2">
      <c r="A26953" s="6"/>
    </row>
    <row r="26954" spans="1:1" x14ac:dyDescent="0.2">
      <c r="A26954" s="6"/>
    </row>
    <row r="26955" spans="1:1" x14ac:dyDescent="0.2">
      <c r="A26955" s="6"/>
    </row>
    <row r="26956" spans="1:1" x14ac:dyDescent="0.2">
      <c r="A26956" s="6"/>
    </row>
    <row r="26957" spans="1:1" x14ac:dyDescent="0.2">
      <c r="A26957" s="6"/>
    </row>
    <row r="26958" spans="1:1" x14ac:dyDescent="0.2">
      <c r="A26958" s="6"/>
    </row>
    <row r="26959" spans="1:1" x14ac:dyDescent="0.2">
      <c r="A26959" s="6"/>
    </row>
    <row r="26960" spans="1:1" x14ac:dyDescent="0.2">
      <c r="A26960" s="6"/>
    </row>
    <row r="26961" spans="1:1" x14ac:dyDescent="0.2">
      <c r="A26961" s="6"/>
    </row>
    <row r="26962" spans="1:1" x14ac:dyDescent="0.2">
      <c r="A26962" s="6"/>
    </row>
    <row r="26963" spans="1:1" x14ac:dyDescent="0.2">
      <c r="A26963" s="6"/>
    </row>
    <row r="26964" spans="1:1" x14ac:dyDescent="0.2">
      <c r="A26964" s="6"/>
    </row>
    <row r="26965" spans="1:1" x14ac:dyDescent="0.2">
      <c r="A26965" s="6"/>
    </row>
    <row r="26966" spans="1:1" x14ac:dyDescent="0.2">
      <c r="A26966" s="6"/>
    </row>
    <row r="26967" spans="1:1" x14ac:dyDescent="0.2">
      <c r="A26967" s="6"/>
    </row>
    <row r="26968" spans="1:1" x14ac:dyDescent="0.2">
      <c r="A26968" s="6"/>
    </row>
    <row r="26969" spans="1:1" x14ac:dyDescent="0.2">
      <c r="A26969" s="6"/>
    </row>
    <row r="26970" spans="1:1" x14ac:dyDescent="0.2">
      <c r="A26970" s="6"/>
    </row>
    <row r="26971" spans="1:1" x14ac:dyDescent="0.2">
      <c r="A26971" s="6"/>
    </row>
    <row r="26972" spans="1:1" x14ac:dyDescent="0.2">
      <c r="A26972" s="6"/>
    </row>
    <row r="26973" spans="1:1" x14ac:dyDescent="0.2">
      <c r="A26973" s="6"/>
    </row>
    <row r="26974" spans="1:1" x14ac:dyDescent="0.2">
      <c r="A26974" s="6"/>
    </row>
    <row r="26975" spans="1:1" x14ac:dyDescent="0.2">
      <c r="A26975" s="6"/>
    </row>
    <row r="26976" spans="1:1" x14ac:dyDescent="0.2">
      <c r="A26976" s="6"/>
    </row>
    <row r="26977" spans="1:1" x14ac:dyDescent="0.2">
      <c r="A26977" s="6"/>
    </row>
    <row r="26978" spans="1:1" x14ac:dyDescent="0.2">
      <c r="A26978" s="6"/>
    </row>
    <row r="26979" spans="1:1" x14ac:dyDescent="0.2">
      <c r="A26979" s="6"/>
    </row>
    <row r="26980" spans="1:1" x14ac:dyDescent="0.2">
      <c r="A26980" s="6"/>
    </row>
    <row r="26981" spans="1:1" x14ac:dyDescent="0.2">
      <c r="A26981" s="6"/>
    </row>
    <row r="26982" spans="1:1" x14ac:dyDescent="0.2">
      <c r="A26982" s="6"/>
    </row>
    <row r="26983" spans="1:1" x14ac:dyDescent="0.2">
      <c r="A26983" s="6"/>
    </row>
    <row r="26984" spans="1:1" x14ac:dyDescent="0.2">
      <c r="A26984" s="6"/>
    </row>
    <row r="26985" spans="1:1" x14ac:dyDescent="0.2">
      <c r="A26985" s="6"/>
    </row>
    <row r="26986" spans="1:1" x14ac:dyDescent="0.2">
      <c r="A26986" s="6"/>
    </row>
    <row r="26987" spans="1:1" x14ac:dyDescent="0.2">
      <c r="A26987" s="6"/>
    </row>
    <row r="26988" spans="1:1" x14ac:dyDescent="0.2">
      <c r="A26988" s="6"/>
    </row>
    <row r="26989" spans="1:1" x14ac:dyDescent="0.2">
      <c r="A26989" s="6"/>
    </row>
    <row r="26990" spans="1:1" x14ac:dyDescent="0.2">
      <c r="A26990" s="6"/>
    </row>
    <row r="26991" spans="1:1" x14ac:dyDescent="0.2">
      <c r="A26991" s="6"/>
    </row>
    <row r="26992" spans="1:1" x14ac:dyDescent="0.2">
      <c r="A26992" s="6"/>
    </row>
    <row r="26993" spans="1:1" x14ac:dyDescent="0.2">
      <c r="A26993" s="6"/>
    </row>
    <row r="26994" spans="1:1" x14ac:dyDescent="0.2">
      <c r="A26994" s="6"/>
    </row>
    <row r="26995" spans="1:1" x14ac:dyDescent="0.2">
      <c r="A26995" s="6"/>
    </row>
    <row r="26996" spans="1:1" x14ac:dyDescent="0.2">
      <c r="A26996" s="6"/>
    </row>
    <row r="26997" spans="1:1" x14ac:dyDescent="0.2">
      <c r="A26997" s="6"/>
    </row>
    <row r="26998" spans="1:1" x14ac:dyDescent="0.2">
      <c r="A26998" s="6"/>
    </row>
    <row r="26999" spans="1:1" x14ac:dyDescent="0.2">
      <c r="A26999" s="6"/>
    </row>
    <row r="27000" spans="1:1" x14ac:dyDescent="0.2">
      <c r="A27000" s="6"/>
    </row>
    <row r="27001" spans="1:1" x14ac:dyDescent="0.2">
      <c r="A27001" s="6"/>
    </row>
    <row r="27002" spans="1:1" x14ac:dyDescent="0.2">
      <c r="A27002" s="6"/>
    </row>
    <row r="27003" spans="1:1" x14ac:dyDescent="0.2">
      <c r="A27003" s="6"/>
    </row>
    <row r="27004" spans="1:1" x14ac:dyDescent="0.2">
      <c r="A27004" s="6"/>
    </row>
    <row r="27005" spans="1:1" x14ac:dyDescent="0.2">
      <c r="A27005" s="6"/>
    </row>
    <row r="27006" spans="1:1" x14ac:dyDescent="0.2">
      <c r="A27006" s="6"/>
    </row>
    <row r="27007" spans="1:1" x14ac:dyDescent="0.2">
      <c r="A27007" s="6"/>
    </row>
    <row r="27008" spans="1:1" x14ac:dyDescent="0.2">
      <c r="A27008" s="6"/>
    </row>
    <row r="27009" spans="1:1" x14ac:dyDescent="0.2">
      <c r="A27009" s="6"/>
    </row>
    <row r="27010" spans="1:1" x14ac:dyDescent="0.2">
      <c r="A27010" s="6"/>
    </row>
    <row r="27011" spans="1:1" x14ac:dyDescent="0.2">
      <c r="A27011" s="6"/>
    </row>
    <row r="27012" spans="1:1" x14ac:dyDescent="0.2">
      <c r="A27012" s="6"/>
    </row>
    <row r="27013" spans="1:1" x14ac:dyDescent="0.2">
      <c r="A27013" s="6"/>
    </row>
    <row r="27014" spans="1:1" x14ac:dyDescent="0.2">
      <c r="A27014" s="6"/>
    </row>
    <row r="27015" spans="1:1" x14ac:dyDescent="0.2">
      <c r="A27015" s="6"/>
    </row>
    <row r="27016" spans="1:1" x14ac:dyDescent="0.2">
      <c r="A27016" s="6"/>
    </row>
    <row r="27017" spans="1:1" x14ac:dyDescent="0.2">
      <c r="A27017" s="6"/>
    </row>
    <row r="27018" spans="1:1" x14ac:dyDescent="0.2">
      <c r="A27018" s="6"/>
    </row>
    <row r="27019" spans="1:1" x14ac:dyDescent="0.2">
      <c r="A27019" s="6"/>
    </row>
    <row r="27020" spans="1:1" x14ac:dyDescent="0.2">
      <c r="A27020" s="6"/>
    </row>
    <row r="27021" spans="1:1" x14ac:dyDescent="0.2">
      <c r="A27021" s="6"/>
    </row>
    <row r="27022" spans="1:1" x14ac:dyDescent="0.2">
      <c r="A27022" s="6"/>
    </row>
    <row r="27023" spans="1:1" x14ac:dyDescent="0.2">
      <c r="A27023" s="6"/>
    </row>
    <row r="27024" spans="1:1" x14ac:dyDescent="0.2">
      <c r="A27024" s="6"/>
    </row>
    <row r="27025" spans="1:1" x14ac:dyDescent="0.2">
      <c r="A27025" s="6"/>
    </row>
    <row r="27026" spans="1:1" x14ac:dyDescent="0.2">
      <c r="A27026" s="6"/>
    </row>
    <row r="27027" spans="1:1" x14ac:dyDescent="0.2">
      <c r="A27027" s="6"/>
    </row>
    <row r="27028" spans="1:1" x14ac:dyDescent="0.2">
      <c r="A27028" s="6"/>
    </row>
    <row r="27029" spans="1:1" x14ac:dyDescent="0.2">
      <c r="A27029" s="6"/>
    </row>
    <row r="27030" spans="1:1" x14ac:dyDescent="0.2">
      <c r="A27030" s="6"/>
    </row>
    <row r="27031" spans="1:1" x14ac:dyDescent="0.2">
      <c r="A27031" s="6"/>
    </row>
    <row r="27032" spans="1:1" x14ac:dyDescent="0.2">
      <c r="A27032" s="6"/>
    </row>
    <row r="27033" spans="1:1" x14ac:dyDescent="0.2">
      <c r="A27033" s="6"/>
    </row>
    <row r="27034" spans="1:1" x14ac:dyDescent="0.2">
      <c r="A27034" s="6"/>
    </row>
    <row r="27035" spans="1:1" x14ac:dyDescent="0.2">
      <c r="A27035" s="6"/>
    </row>
    <row r="27036" spans="1:1" x14ac:dyDescent="0.2">
      <c r="A27036" s="6"/>
    </row>
    <row r="27037" spans="1:1" x14ac:dyDescent="0.2">
      <c r="A27037" s="6"/>
    </row>
    <row r="27038" spans="1:1" x14ac:dyDescent="0.2">
      <c r="A27038" s="6"/>
    </row>
    <row r="27039" spans="1:1" x14ac:dyDescent="0.2">
      <c r="A27039" s="6"/>
    </row>
    <row r="27040" spans="1:1" x14ac:dyDescent="0.2">
      <c r="A27040" s="6"/>
    </row>
    <row r="27041" spans="1:1" x14ac:dyDescent="0.2">
      <c r="A27041" s="6"/>
    </row>
    <row r="27042" spans="1:1" x14ac:dyDescent="0.2">
      <c r="A27042" s="6"/>
    </row>
    <row r="27043" spans="1:1" x14ac:dyDescent="0.2">
      <c r="A27043" s="6"/>
    </row>
    <row r="27044" spans="1:1" x14ac:dyDescent="0.2">
      <c r="A27044" s="6"/>
    </row>
    <row r="27045" spans="1:1" x14ac:dyDescent="0.2">
      <c r="A27045" s="6"/>
    </row>
    <row r="27046" spans="1:1" x14ac:dyDescent="0.2">
      <c r="A27046" s="6"/>
    </row>
    <row r="27047" spans="1:1" x14ac:dyDescent="0.2">
      <c r="A27047" s="6"/>
    </row>
    <row r="27048" spans="1:1" x14ac:dyDescent="0.2">
      <c r="A27048" s="6"/>
    </row>
    <row r="27049" spans="1:1" x14ac:dyDescent="0.2">
      <c r="A27049" s="6"/>
    </row>
    <row r="27050" spans="1:1" x14ac:dyDescent="0.2">
      <c r="A27050" s="6"/>
    </row>
    <row r="27051" spans="1:1" x14ac:dyDescent="0.2">
      <c r="A27051" s="6"/>
    </row>
    <row r="27052" spans="1:1" x14ac:dyDescent="0.2">
      <c r="A27052" s="6"/>
    </row>
    <row r="27053" spans="1:1" x14ac:dyDescent="0.2">
      <c r="A27053" s="6"/>
    </row>
    <row r="27054" spans="1:1" x14ac:dyDescent="0.2">
      <c r="A27054" s="6"/>
    </row>
    <row r="27055" spans="1:1" x14ac:dyDescent="0.2">
      <c r="A27055" s="6"/>
    </row>
    <row r="27056" spans="1:1" x14ac:dyDescent="0.2">
      <c r="A27056" s="6"/>
    </row>
    <row r="27057" spans="1:1" x14ac:dyDescent="0.2">
      <c r="A27057" s="6"/>
    </row>
    <row r="27058" spans="1:1" x14ac:dyDescent="0.2">
      <c r="A27058" s="6"/>
    </row>
    <row r="27059" spans="1:1" x14ac:dyDescent="0.2">
      <c r="A27059" s="6"/>
    </row>
    <row r="27060" spans="1:1" x14ac:dyDescent="0.2">
      <c r="A27060" s="6"/>
    </row>
    <row r="27061" spans="1:1" x14ac:dyDescent="0.2">
      <c r="A27061" s="6"/>
    </row>
    <row r="27062" spans="1:1" x14ac:dyDescent="0.2">
      <c r="A27062" s="6"/>
    </row>
    <row r="27063" spans="1:1" x14ac:dyDescent="0.2">
      <c r="A27063" s="6"/>
    </row>
    <row r="27064" spans="1:1" x14ac:dyDescent="0.2">
      <c r="A27064" s="6"/>
    </row>
    <row r="27065" spans="1:1" x14ac:dyDescent="0.2">
      <c r="A27065" s="6"/>
    </row>
    <row r="27066" spans="1:1" x14ac:dyDescent="0.2">
      <c r="A27066" s="6"/>
    </row>
    <row r="27067" spans="1:1" x14ac:dyDescent="0.2">
      <c r="A27067" s="6"/>
    </row>
    <row r="27068" spans="1:1" x14ac:dyDescent="0.2">
      <c r="A27068" s="6"/>
    </row>
    <row r="27069" spans="1:1" x14ac:dyDescent="0.2">
      <c r="A27069" s="6"/>
    </row>
    <row r="27070" spans="1:1" x14ac:dyDescent="0.2">
      <c r="A27070" s="6"/>
    </row>
    <row r="27071" spans="1:1" x14ac:dyDescent="0.2">
      <c r="A27071" s="6"/>
    </row>
    <row r="27072" spans="1:1" x14ac:dyDescent="0.2">
      <c r="A27072" s="6"/>
    </row>
    <row r="27073" spans="1:1" x14ac:dyDescent="0.2">
      <c r="A27073" s="6"/>
    </row>
    <row r="27074" spans="1:1" x14ac:dyDescent="0.2">
      <c r="A27074" s="6"/>
    </row>
    <row r="27075" spans="1:1" x14ac:dyDescent="0.2">
      <c r="A27075" s="6"/>
    </row>
    <row r="27076" spans="1:1" x14ac:dyDescent="0.2">
      <c r="A27076" s="6"/>
    </row>
    <row r="27077" spans="1:1" x14ac:dyDescent="0.2">
      <c r="A27077" s="6"/>
    </row>
    <row r="27078" spans="1:1" x14ac:dyDescent="0.2">
      <c r="A27078" s="6"/>
    </row>
    <row r="27079" spans="1:1" x14ac:dyDescent="0.2">
      <c r="A27079" s="6"/>
    </row>
    <row r="27080" spans="1:1" x14ac:dyDescent="0.2">
      <c r="A27080" s="6"/>
    </row>
    <row r="27081" spans="1:1" x14ac:dyDescent="0.2">
      <c r="A27081" s="6"/>
    </row>
    <row r="27082" spans="1:1" x14ac:dyDescent="0.2">
      <c r="A27082" s="6"/>
    </row>
    <row r="27083" spans="1:1" x14ac:dyDescent="0.2">
      <c r="A27083" s="6"/>
    </row>
    <row r="27084" spans="1:1" x14ac:dyDescent="0.2">
      <c r="A27084" s="6"/>
    </row>
    <row r="27085" spans="1:1" x14ac:dyDescent="0.2">
      <c r="A27085" s="6"/>
    </row>
    <row r="27086" spans="1:1" x14ac:dyDescent="0.2">
      <c r="A27086" s="6"/>
    </row>
    <row r="27087" spans="1:1" x14ac:dyDescent="0.2">
      <c r="A27087" s="6"/>
    </row>
    <row r="27088" spans="1:1" x14ac:dyDescent="0.2">
      <c r="A27088" s="6"/>
    </row>
    <row r="27089" spans="1:1" x14ac:dyDescent="0.2">
      <c r="A27089" s="6"/>
    </row>
    <row r="27090" spans="1:1" x14ac:dyDescent="0.2">
      <c r="A27090" s="6"/>
    </row>
    <row r="27091" spans="1:1" x14ac:dyDescent="0.2">
      <c r="A27091" s="6"/>
    </row>
    <row r="27092" spans="1:1" x14ac:dyDescent="0.2">
      <c r="A27092" s="6"/>
    </row>
    <row r="27093" spans="1:1" x14ac:dyDescent="0.2">
      <c r="A27093" s="6"/>
    </row>
    <row r="27094" spans="1:1" x14ac:dyDescent="0.2">
      <c r="A27094" s="6"/>
    </row>
    <row r="27095" spans="1:1" x14ac:dyDescent="0.2">
      <c r="A27095" s="6"/>
    </row>
    <row r="27096" spans="1:1" x14ac:dyDescent="0.2">
      <c r="A27096" s="6"/>
    </row>
    <row r="27097" spans="1:1" x14ac:dyDescent="0.2">
      <c r="A27097" s="6"/>
    </row>
    <row r="27098" spans="1:1" x14ac:dyDescent="0.2">
      <c r="A27098" s="6"/>
    </row>
    <row r="27099" spans="1:1" x14ac:dyDescent="0.2">
      <c r="A27099" s="6"/>
    </row>
    <row r="27100" spans="1:1" x14ac:dyDescent="0.2">
      <c r="A27100" s="6"/>
    </row>
    <row r="27101" spans="1:1" x14ac:dyDescent="0.2">
      <c r="A27101" s="6"/>
    </row>
    <row r="27102" spans="1:1" x14ac:dyDescent="0.2">
      <c r="A27102" s="6"/>
    </row>
    <row r="27103" spans="1:1" x14ac:dyDescent="0.2">
      <c r="A27103" s="6"/>
    </row>
    <row r="27104" spans="1:1" x14ac:dyDescent="0.2">
      <c r="A27104" s="6"/>
    </row>
    <row r="27105" spans="1:1" x14ac:dyDescent="0.2">
      <c r="A27105" s="6"/>
    </row>
    <row r="27106" spans="1:1" x14ac:dyDescent="0.2">
      <c r="A27106" s="6"/>
    </row>
    <row r="27107" spans="1:1" x14ac:dyDescent="0.2">
      <c r="A27107" s="6"/>
    </row>
    <row r="27108" spans="1:1" x14ac:dyDescent="0.2">
      <c r="A27108" s="6"/>
    </row>
    <row r="27109" spans="1:1" x14ac:dyDescent="0.2">
      <c r="A27109" s="6"/>
    </row>
    <row r="27110" spans="1:1" x14ac:dyDescent="0.2">
      <c r="A27110" s="6"/>
    </row>
    <row r="27111" spans="1:1" x14ac:dyDescent="0.2">
      <c r="A27111" s="6"/>
    </row>
    <row r="27112" spans="1:1" x14ac:dyDescent="0.2">
      <c r="A27112" s="6"/>
    </row>
    <row r="27113" spans="1:1" x14ac:dyDescent="0.2">
      <c r="A27113" s="6"/>
    </row>
    <row r="27114" spans="1:1" x14ac:dyDescent="0.2">
      <c r="A27114" s="6"/>
    </row>
    <row r="27115" spans="1:1" x14ac:dyDescent="0.2">
      <c r="A27115" s="6"/>
    </row>
    <row r="27116" spans="1:1" x14ac:dyDescent="0.2">
      <c r="A27116" s="6"/>
    </row>
    <row r="27117" spans="1:1" x14ac:dyDescent="0.2">
      <c r="A27117" s="6"/>
    </row>
    <row r="27118" spans="1:1" x14ac:dyDescent="0.2">
      <c r="A27118" s="6"/>
    </row>
    <row r="27119" spans="1:1" x14ac:dyDescent="0.2">
      <c r="A27119" s="6"/>
    </row>
    <row r="27120" spans="1:1" x14ac:dyDescent="0.2">
      <c r="A27120" s="6"/>
    </row>
    <row r="27121" spans="1:1" x14ac:dyDescent="0.2">
      <c r="A27121" s="6"/>
    </row>
    <row r="27122" spans="1:1" x14ac:dyDescent="0.2">
      <c r="A27122" s="6"/>
    </row>
    <row r="27123" spans="1:1" x14ac:dyDescent="0.2">
      <c r="A27123" s="6"/>
    </row>
    <row r="27124" spans="1:1" x14ac:dyDescent="0.2">
      <c r="A27124" s="6"/>
    </row>
    <row r="27125" spans="1:1" x14ac:dyDescent="0.2">
      <c r="A27125" s="6"/>
    </row>
    <row r="27126" spans="1:1" x14ac:dyDescent="0.2">
      <c r="A27126" s="6"/>
    </row>
    <row r="27127" spans="1:1" x14ac:dyDescent="0.2">
      <c r="A27127" s="6"/>
    </row>
    <row r="27128" spans="1:1" x14ac:dyDescent="0.2">
      <c r="A27128" s="6"/>
    </row>
    <row r="27129" spans="1:1" x14ac:dyDescent="0.2">
      <c r="A27129" s="6"/>
    </row>
    <row r="27130" spans="1:1" x14ac:dyDescent="0.2">
      <c r="A27130" s="6"/>
    </row>
    <row r="27131" spans="1:1" x14ac:dyDescent="0.2">
      <c r="A27131" s="6"/>
    </row>
    <row r="27132" spans="1:1" x14ac:dyDescent="0.2">
      <c r="A27132" s="6"/>
    </row>
    <row r="27133" spans="1:1" x14ac:dyDescent="0.2">
      <c r="A27133" s="6"/>
    </row>
    <row r="27134" spans="1:1" x14ac:dyDescent="0.2">
      <c r="A27134" s="6"/>
    </row>
    <row r="27135" spans="1:1" x14ac:dyDescent="0.2">
      <c r="A27135" s="6"/>
    </row>
    <row r="27136" spans="1:1" x14ac:dyDescent="0.2">
      <c r="A27136" s="6"/>
    </row>
    <row r="27137" spans="1:1" x14ac:dyDescent="0.2">
      <c r="A27137" s="6"/>
    </row>
    <row r="27138" spans="1:1" x14ac:dyDescent="0.2">
      <c r="A27138" s="6"/>
    </row>
    <row r="27139" spans="1:1" x14ac:dyDescent="0.2">
      <c r="A27139" s="6"/>
    </row>
    <row r="27140" spans="1:1" x14ac:dyDescent="0.2">
      <c r="A27140" s="6"/>
    </row>
    <row r="27141" spans="1:1" x14ac:dyDescent="0.2">
      <c r="A27141" s="6"/>
    </row>
    <row r="27142" spans="1:1" x14ac:dyDescent="0.2">
      <c r="A27142" s="6"/>
    </row>
    <row r="27143" spans="1:1" x14ac:dyDescent="0.2">
      <c r="A27143" s="6"/>
    </row>
    <row r="27144" spans="1:1" x14ac:dyDescent="0.2">
      <c r="A27144" s="6"/>
    </row>
    <row r="27145" spans="1:1" x14ac:dyDescent="0.2">
      <c r="A27145" s="6"/>
    </row>
    <row r="27146" spans="1:1" x14ac:dyDescent="0.2">
      <c r="A27146" s="6"/>
    </row>
    <row r="27147" spans="1:1" x14ac:dyDescent="0.2">
      <c r="A27147" s="6"/>
    </row>
    <row r="27148" spans="1:1" x14ac:dyDescent="0.2">
      <c r="A27148" s="6"/>
    </row>
    <row r="27149" spans="1:1" x14ac:dyDescent="0.2">
      <c r="A27149" s="6"/>
    </row>
    <row r="27150" spans="1:1" x14ac:dyDescent="0.2">
      <c r="A27150" s="6"/>
    </row>
    <row r="27151" spans="1:1" x14ac:dyDescent="0.2">
      <c r="A27151" s="6"/>
    </row>
    <row r="27152" spans="1:1" x14ac:dyDescent="0.2">
      <c r="A27152" s="6"/>
    </row>
    <row r="27153" spans="1:1" x14ac:dyDescent="0.2">
      <c r="A27153" s="6"/>
    </row>
    <row r="27154" spans="1:1" x14ac:dyDescent="0.2">
      <c r="A27154" s="6"/>
    </row>
    <row r="27155" spans="1:1" x14ac:dyDescent="0.2">
      <c r="A27155" s="6"/>
    </row>
    <row r="27156" spans="1:1" x14ac:dyDescent="0.2">
      <c r="A27156" s="6"/>
    </row>
    <row r="27157" spans="1:1" x14ac:dyDescent="0.2">
      <c r="A27157" s="6"/>
    </row>
    <row r="27158" spans="1:1" x14ac:dyDescent="0.2">
      <c r="A27158" s="6"/>
    </row>
    <row r="27159" spans="1:1" x14ac:dyDescent="0.2">
      <c r="A27159" s="6"/>
    </row>
    <row r="27160" spans="1:1" x14ac:dyDescent="0.2">
      <c r="A27160" s="6"/>
    </row>
    <row r="27161" spans="1:1" x14ac:dyDescent="0.2">
      <c r="A27161" s="6"/>
    </row>
    <row r="27162" spans="1:1" x14ac:dyDescent="0.2">
      <c r="A27162" s="6"/>
    </row>
    <row r="27163" spans="1:1" x14ac:dyDescent="0.2">
      <c r="A27163" s="6"/>
    </row>
    <row r="27164" spans="1:1" x14ac:dyDescent="0.2">
      <c r="A27164" s="6"/>
    </row>
    <row r="27165" spans="1:1" x14ac:dyDescent="0.2">
      <c r="A27165" s="6"/>
    </row>
    <row r="27166" spans="1:1" x14ac:dyDescent="0.2">
      <c r="A27166" s="6"/>
    </row>
    <row r="27167" spans="1:1" x14ac:dyDescent="0.2">
      <c r="A27167" s="6"/>
    </row>
    <row r="27168" spans="1:1" x14ac:dyDescent="0.2">
      <c r="A27168" s="6"/>
    </row>
    <row r="27169" spans="1:1" x14ac:dyDescent="0.2">
      <c r="A27169" s="6"/>
    </row>
    <row r="27170" spans="1:1" x14ac:dyDescent="0.2">
      <c r="A27170" s="6"/>
    </row>
    <row r="27171" spans="1:1" x14ac:dyDescent="0.2">
      <c r="A27171" s="6"/>
    </row>
    <row r="27172" spans="1:1" x14ac:dyDescent="0.2">
      <c r="A27172" s="6"/>
    </row>
    <row r="27173" spans="1:1" x14ac:dyDescent="0.2">
      <c r="A27173" s="6"/>
    </row>
    <row r="27174" spans="1:1" x14ac:dyDescent="0.2">
      <c r="A27174" s="6"/>
    </row>
    <row r="27175" spans="1:1" x14ac:dyDescent="0.2">
      <c r="A27175" s="6"/>
    </row>
    <row r="27176" spans="1:1" x14ac:dyDescent="0.2">
      <c r="A27176" s="6"/>
    </row>
    <row r="27177" spans="1:1" x14ac:dyDescent="0.2">
      <c r="A27177" s="6"/>
    </row>
    <row r="27178" spans="1:1" x14ac:dyDescent="0.2">
      <c r="A27178" s="6"/>
    </row>
    <row r="27179" spans="1:1" x14ac:dyDescent="0.2">
      <c r="A27179" s="6"/>
    </row>
    <row r="27180" spans="1:1" x14ac:dyDescent="0.2">
      <c r="A27180" s="6"/>
    </row>
    <row r="27181" spans="1:1" x14ac:dyDescent="0.2">
      <c r="A27181" s="6"/>
    </row>
    <row r="27182" spans="1:1" x14ac:dyDescent="0.2">
      <c r="A27182" s="6"/>
    </row>
    <row r="27183" spans="1:1" x14ac:dyDescent="0.2">
      <c r="A27183" s="6"/>
    </row>
    <row r="27184" spans="1:1" x14ac:dyDescent="0.2">
      <c r="A27184" s="6"/>
    </row>
    <row r="27185" spans="1:1" x14ac:dyDescent="0.2">
      <c r="A27185" s="6"/>
    </row>
    <row r="27186" spans="1:1" x14ac:dyDescent="0.2">
      <c r="A27186" s="6"/>
    </row>
    <row r="27187" spans="1:1" x14ac:dyDescent="0.2">
      <c r="A27187" s="6"/>
    </row>
    <row r="27188" spans="1:1" x14ac:dyDescent="0.2">
      <c r="A27188" s="6"/>
    </row>
    <row r="27189" spans="1:1" x14ac:dyDescent="0.2">
      <c r="A27189" s="6"/>
    </row>
    <row r="27190" spans="1:1" x14ac:dyDescent="0.2">
      <c r="A27190" s="6"/>
    </row>
    <row r="27191" spans="1:1" x14ac:dyDescent="0.2">
      <c r="A27191" s="6"/>
    </row>
    <row r="27192" spans="1:1" x14ac:dyDescent="0.2">
      <c r="A27192" s="6"/>
    </row>
    <row r="27193" spans="1:1" x14ac:dyDescent="0.2">
      <c r="A27193" s="6"/>
    </row>
    <row r="27194" spans="1:1" x14ac:dyDescent="0.2">
      <c r="A27194" s="6"/>
    </row>
    <row r="27195" spans="1:1" x14ac:dyDescent="0.2">
      <c r="A27195" s="6"/>
    </row>
    <row r="27196" spans="1:1" x14ac:dyDescent="0.2">
      <c r="A27196" s="6"/>
    </row>
    <row r="27197" spans="1:1" x14ac:dyDescent="0.2">
      <c r="A27197" s="6"/>
    </row>
    <row r="27198" spans="1:1" x14ac:dyDescent="0.2">
      <c r="A27198" s="6"/>
    </row>
    <row r="27199" spans="1:1" x14ac:dyDescent="0.2">
      <c r="A27199" s="6"/>
    </row>
    <row r="27200" spans="1:1" x14ac:dyDescent="0.2">
      <c r="A27200" s="6"/>
    </row>
    <row r="27201" spans="1:1" x14ac:dyDescent="0.2">
      <c r="A27201" s="6"/>
    </row>
    <row r="27202" spans="1:1" x14ac:dyDescent="0.2">
      <c r="A27202" s="6"/>
    </row>
    <row r="27203" spans="1:1" x14ac:dyDescent="0.2">
      <c r="A27203" s="6"/>
    </row>
    <row r="27204" spans="1:1" x14ac:dyDescent="0.2">
      <c r="A27204" s="6"/>
    </row>
    <row r="27205" spans="1:1" x14ac:dyDescent="0.2">
      <c r="A27205" s="6"/>
    </row>
    <row r="27206" spans="1:1" x14ac:dyDescent="0.2">
      <c r="A27206" s="6"/>
    </row>
    <row r="27207" spans="1:1" x14ac:dyDescent="0.2">
      <c r="A27207" s="6"/>
    </row>
    <row r="27208" spans="1:1" x14ac:dyDescent="0.2">
      <c r="A27208" s="6"/>
    </row>
    <row r="27209" spans="1:1" x14ac:dyDescent="0.2">
      <c r="A27209" s="6"/>
    </row>
    <row r="27210" spans="1:1" x14ac:dyDescent="0.2">
      <c r="A27210" s="6"/>
    </row>
    <row r="27211" spans="1:1" x14ac:dyDescent="0.2">
      <c r="A27211" s="6"/>
    </row>
    <row r="27212" spans="1:1" x14ac:dyDescent="0.2">
      <c r="A27212" s="6"/>
    </row>
    <row r="27213" spans="1:1" x14ac:dyDescent="0.2">
      <c r="A27213" s="6"/>
    </row>
    <row r="27214" spans="1:1" x14ac:dyDescent="0.2">
      <c r="A27214" s="6"/>
    </row>
    <row r="27215" spans="1:1" x14ac:dyDescent="0.2">
      <c r="A27215" s="6"/>
    </row>
    <row r="27216" spans="1:1" x14ac:dyDescent="0.2">
      <c r="A27216" s="6"/>
    </row>
    <row r="27217" spans="1:1" x14ac:dyDescent="0.2">
      <c r="A27217" s="6"/>
    </row>
    <row r="27218" spans="1:1" x14ac:dyDescent="0.2">
      <c r="A27218" s="6"/>
    </row>
    <row r="27219" spans="1:1" x14ac:dyDescent="0.2">
      <c r="A27219" s="6"/>
    </row>
    <row r="27220" spans="1:1" x14ac:dyDescent="0.2">
      <c r="A27220" s="6"/>
    </row>
    <row r="27221" spans="1:1" x14ac:dyDescent="0.2">
      <c r="A27221" s="6"/>
    </row>
    <row r="27222" spans="1:1" x14ac:dyDescent="0.2">
      <c r="A27222" s="6"/>
    </row>
    <row r="27223" spans="1:1" x14ac:dyDescent="0.2">
      <c r="A27223" s="6"/>
    </row>
    <row r="27224" spans="1:1" x14ac:dyDescent="0.2">
      <c r="A27224" s="6"/>
    </row>
    <row r="27225" spans="1:1" x14ac:dyDescent="0.2">
      <c r="A27225" s="6"/>
    </row>
    <row r="27226" spans="1:1" x14ac:dyDescent="0.2">
      <c r="A27226" s="6"/>
    </row>
    <row r="27227" spans="1:1" x14ac:dyDescent="0.2">
      <c r="A27227" s="6"/>
    </row>
    <row r="27228" spans="1:1" x14ac:dyDescent="0.2">
      <c r="A27228" s="6"/>
    </row>
    <row r="27229" spans="1:1" x14ac:dyDescent="0.2">
      <c r="A27229" s="6"/>
    </row>
    <row r="27230" spans="1:1" x14ac:dyDescent="0.2">
      <c r="A27230" s="6"/>
    </row>
    <row r="27231" spans="1:1" x14ac:dyDescent="0.2">
      <c r="A27231" s="6"/>
    </row>
    <row r="27232" spans="1:1" x14ac:dyDescent="0.2">
      <c r="A27232" s="6"/>
    </row>
    <row r="27233" spans="1:1" x14ac:dyDescent="0.2">
      <c r="A27233" s="6"/>
    </row>
    <row r="27234" spans="1:1" x14ac:dyDescent="0.2">
      <c r="A27234" s="6"/>
    </row>
    <row r="27235" spans="1:1" x14ac:dyDescent="0.2">
      <c r="A27235" s="6"/>
    </row>
    <row r="27236" spans="1:1" x14ac:dyDescent="0.2">
      <c r="A27236" s="6"/>
    </row>
    <row r="27237" spans="1:1" x14ac:dyDescent="0.2">
      <c r="A27237" s="6"/>
    </row>
    <row r="27238" spans="1:1" x14ac:dyDescent="0.2">
      <c r="A27238" s="6"/>
    </row>
    <row r="27239" spans="1:1" x14ac:dyDescent="0.2">
      <c r="A27239" s="6"/>
    </row>
    <row r="27240" spans="1:1" x14ac:dyDescent="0.2">
      <c r="A27240" s="6"/>
    </row>
    <row r="27241" spans="1:1" x14ac:dyDescent="0.2">
      <c r="A27241" s="6"/>
    </row>
    <row r="27242" spans="1:1" x14ac:dyDescent="0.2">
      <c r="A27242" s="6"/>
    </row>
    <row r="27243" spans="1:1" x14ac:dyDescent="0.2">
      <c r="A27243" s="6"/>
    </row>
    <row r="27244" spans="1:1" x14ac:dyDescent="0.2">
      <c r="A27244" s="6"/>
    </row>
    <row r="27245" spans="1:1" x14ac:dyDescent="0.2">
      <c r="A27245" s="6"/>
    </row>
    <row r="27246" spans="1:1" x14ac:dyDescent="0.2">
      <c r="A27246" s="6"/>
    </row>
    <row r="27247" spans="1:1" x14ac:dyDescent="0.2">
      <c r="A27247" s="6"/>
    </row>
    <row r="27248" spans="1:1" x14ac:dyDescent="0.2">
      <c r="A27248" s="6"/>
    </row>
    <row r="27249" spans="1:1" x14ac:dyDescent="0.2">
      <c r="A27249" s="6"/>
    </row>
    <row r="27250" spans="1:1" x14ac:dyDescent="0.2">
      <c r="A27250" s="6"/>
    </row>
    <row r="27251" spans="1:1" x14ac:dyDescent="0.2">
      <c r="A27251" s="6"/>
    </row>
    <row r="27252" spans="1:1" x14ac:dyDescent="0.2">
      <c r="A27252" s="6"/>
    </row>
    <row r="27253" spans="1:1" x14ac:dyDescent="0.2">
      <c r="A27253" s="6"/>
    </row>
    <row r="27254" spans="1:1" x14ac:dyDescent="0.2">
      <c r="A27254" s="6"/>
    </row>
    <row r="27255" spans="1:1" x14ac:dyDescent="0.2">
      <c r="A27255" s="6"/>
    </row>
    <row r="27256" spans="1:1" x14ac:dyDescent="0.2">
      <c r="A27256" s="6"/>
    </row>
    <row r="27257" spans="1:1" x14ac:dyDescent="0.2">
      <c r="A27257" s="6"/>
    </row>
    <row r="27258" spans="1:1" x14ac:dyDescent="0.2">
      <c r="A27258" s="6"/>
    </row>
    <row r="27259" spans="1:1" x14ac:dyDescent="0.2">
      <c r="A27259" s="6"/>
    </row>
    <row r="27260" spans="1:1" x14ac:dyDescent="0.2">
      <c r="A27260" s="6"/>
    </row>
    <row r="27261" spans="1:1" x14ac:dyDescent="0.2">
      <c r="A27261" s="6"/>
    </row>
    <row r="27262" spans="1:1" x14ac:dyDescent="0.2">
      <c r="A27262" s="6"/>
    </row>
    <row r="27263" spans="1:1" x14ac:dyDescent="0.2">
      <c r="A27263" s="6"/>
    </row>
    <row r="27264" spans="1:1" x14ac:dyDescent="0.2">
      <c r="A27264" s="6"/>
    </row>
    <row r="27265" spans="1:1" x14ac:dyDescent="0.2">
      <c r="A27265" s="6"/>
    </row>
    <row r="27266" spans="1:1" x14ac:dyDescent="0.2">
      <c r="A27266" s="6"/>
    </row>
    <row r="27267" spans="1:1" x14ac:dyDescent="0.2">
      <c r="A27267" s="6"/>
    </row>
    <row r="27268" spans="1:1" x14ac:dyDescent="0.2">
      <c r="A27268" s="6"/>
    </row>
    <row r="27269" spans="1:1" x14ac:dyDescent="0.2">
      <c r="A27269" s="6"/>
    </row>
    <row r="27270" spans="1:1" x14ac:dyDescent="0.2">
      <c r="A27270" s="6"/>
    </row>
    <row r="27271" spans="1:1" x14ac:dyDescent="0.2">
      <c r="A27271" s="6"/>
    </row>
    <row r="27272" spans="1:1" x14ac:dyDescent="0.2">
      <c r="A27272" s="6"/>
    </row>
    <row r="27273" spans="1:1" x14ac:dyDescent="0.2">
      <c r="A27273" s="6"/>
    </row>
    <row r="27274" spans="1:1" x14ac:dyDescent="0.2">
      <c r="A27274" s="6"/>
    </row>
    <row r="27275" spans="1:1" x14ac:dyDescent="0.2">
      <c r="A27275" s="6"/>
    </row>
    <row r="27276" spans="1:1" x14ac:dyDescent="0.2">
      <c r="A27276" s="6"/>
    </row>
    <row r="27277" spans="1:1" x14ac:dyDescent="0.2">
      <c r="A27277" s="6"/>
    </row>
    <row r="27278" spans="1:1" x14ac:dyDescent="0.2">
      <c r="A27278" s="6"/>
    </row>
    <row r="27279" spans="1:1" x14ac:dyDescent="0.2">
      <c r="A27279" s="6"/>
    </row>
    <row r="27280" spans="1:1" x14ac:dyDescent="0.2">
      <c r="A27280" s="6"/>
    </row>
    <row r="27281" spans="1:1" x14ac:dyDescent="0.2">
      <c r="A27281" s="6"/>
    </row>
    <row r="27282" spans="1:1" x14ac:dyDescent="0.2">
      <c r="A27282" s="6"/>
    </row>
    <row r="27283" spans="1:1" x14ac:dyDescent="0.2">
      <c r="A27283" s="6"/>
    </row>
    <row r="27284" spans="1:1" x14ac:dyDescent="0.2">
      <c r="A27284" s="6"/>
    </row>
    <row r="27285" spans="1:1" x14ac:dyDescent="0.2">
      <c r="A27285" s="6"/>
    </row>
    <row r="27286" spans="1:1" x14ac:dyDescent="0.2">
      <c r="A27286" s="6"/>
    </row>
    <row r="27287" spans="1:1" x14ac:dyDescent="0.2">
      <c r="A27287" s="6"/>
    </row>
    <row r="27288" spans="1:1" x14ac:dyDescent="0.2">
      <c r="A27288" s="6"/>
    </row>
    <row r="27289" spans="1:1" x14ac:dyDescent="0.2">
      <c r="A27289" s="6"/>
    </row>
    <row r="27290" spans="1:1" x14ac:dyDescent="0.2">
      <c r="A27290" s="6"/>
    </row>
    <row r="27291" spans="1:1" x14ac:dyDescent="0.2">
      <c r="A27291" s="6"/>
    </row>
    <row r="27292" spans="1:1" x14ac:dyDescent="0.2">
      <c r="A27292" s="6"/>
    </row>
    <row r="27293" spans="1:1" x14ac:dyDescent="0.2">
      <c r="A27293" s="6"/>
    </row>
    <row r="27294" spans="1:1" x14ac:dyDescent="0.2">
      <c r="A27294" s="6"/>
    </row>
    <row r="27295" spans="1:1" x14ac:dyDescent="0.2">
      <c r="A27295" s="6"/>
    </row>
    <row r="27296" spans="1:1" x14ac:dyDescent="0.2">
      <c r="A27296" s="6"/>
    </row>
    <row r="27297" spans="1:1" x14ac:dyDescent="0.2">
      <c r="A27297" s="6"/>
    </row>
    <row r="27298" spans="1:1" x14ac:dyDescent="0.2">
      <c r="A27298" s="6"/>
    </row>
    <row r="27299" spans="1:1" x14ac:dyDescent="0.2">
      <c r="A27299" s="6"/>
    </row>
    <row r="27300" spans="1:1" x14ac:dyDescent="0.2">
      <c r="A27300" s="6"/>
    </row>
    <row r="27301" spans="1:1" x14ac:dyDescent="0.2">
      <c r="A27301" s="6"/>
    </row>
    <row r="27302" spans="1:1" x14ac:dyDescent="0.2">
      <c r="A27302" s="6"/>
    </row>
    <row r="27303" spans="1:1" x14ac:dyDescent="0.2">
      <c r="A27303" s="6"/>
    </row>
    <row r="27304" spans="1:1" x14ac:dyDescent="0.2">
      <c r="A27304" s="6"/>
    </row>
    <row r="27305" spans="1:1" x14ac:dyDescent="0.2">
      <c r="A27305" s="6"/>
    </row>
    <row r="27306" spans="1:1" x14ac:dyDescent="0.2">
      <c r="A27306" s="6"/>
    </row>
    <row r="27307" spans="1:1" x14ac:dyDescent="0.2">
      <c r="A27307" s="6"/>
    </row>
    <row r="27308" spans="1:1" x14ac:dyDescent="0.2">
      <c r="A27308" s="6"/>
    </row>
    <row r="27309" spans="1:1" x14ac:dyDescent="0.2">
      <c r="A27309" s="6"/>
    </row>
    <row r="27310" spans="1:1" x14ac:dyDescent="0.2">
      <c r="A27310" s="6"/>
    </row>
    <row r="27311" spans="1:1" x14ac:dyDescent="0.2">
      <c r="A27311" s="6"/>
    </row>
    <row r="27312" spans="1:1" x14ac:dyDescent="0.2">
      <c r="A27312" s="6"/>
    </row>
    <row r="27313" spans="1:1" x14ac:dyDescent="0.2">
      <c r="A27313" s="6"/>
    </row>
    <row r="27314" spans="1:1" x14ac:dyDescent="0.2">
      <c r="A27314" s="6"/>
    </row>
    <row r="27315" spans="1:1" x14ac:dyDescent="0.2">
      <c r="A27315" s="6"/>
    </row>
    <row r="27316" spans="1:1" x14ac:dyDescent="0.2">
      <c r="A27316" s="6"/>
    </row>
    <row r="27317" spans="1:1" x14ac:dyDescent="0.2">
      <c r="A27317" s="6"/>
    </row>
    <row r="27318" spans="1:1" x14ac:dyDescent="0.2">
      <c r="A27318" s="6"/>
    </row>
    <row r="27319" spans="1:1" x14ac:dyDescent="0.2">
      <c r="A27319" s="6"/>
    </row>
    <row r="27320" spans="1:1" x14ac:dyDescent="0.2">
      <c r="A27320" s="6"/>
    </row>
    <row r="27321" spans="1:1" x14ac:dyDescent="0.2">
      <c r="A27321" s="6"/>
    </row>
    <row r="27322" spans="1:1" x14ac:dyDescent="0.2">
      <c r="A27322" s="6"/>
    </row>
    <row r="27323" spans="1:1" x14ac:dyDescent="0.2">
      <c r="A27323" s="6"/>
    </row>
    <row r="27324" spans="1:1" x14ac:dyDescent="0.2">
      <c r="A27324" s="6"/>
    </row>
    <row r="27325" spans="1:1" x14ac:dyDescent="0.2">
      <c r="A27325" s="6"/>
    </row>
    <row r="27326" spans="1:1" x14ac:dyDescent="0.2">
      <c r="A27326" s="6"/>
    </row>
    <row r="27327" spans="1:1" x14ac:dyDescent="0.2">
      <c r="A27327" s="6"/>
    </row>
    <row r="27328" spans="1:1" x14ac:dyDescent="0.2">
      <c r="A27328" s="6"/>
    </row>
    <row r="27329" spans="1:1" x14ac:dyDescent="0.2">
      <c r="A27329" s="6"/>
    </row>
    <row r="27330" spans="1:1" x14ac:dyDescent="0.2">
      <c r="A27330" s="6"/>
    </row>
    <row r="27331" spans="1:1" x14ac:dyDescent="0.2">
      <c r="A27331" s="6"/>
    </row>
    <row r="27332" spans="1:1" x14ac:dyDescent="0.2">
      <c r="A27332" s="6"/>
    </row>
    <row r="27333" spans="1:1" x14ac:dyDescent="0.2">
      <c r="A27333" s="6"/>
    </row>
    <row r="27334" spans="1:1" x14ac:dyDescent="0.2">
      <c r="A27334" s="6"/>
    </row>
    <row r="27335" spans="1:1" x14ac:dyDescent="0.2">
      <c r="A27335" s="6"/>
    </row>
    <row r="27336" spans="1:1" x14ac:dyDescent="0.2">
      <c r="A27336" s="6"/>
    </row>
    <row r="27337" spans="1:1" x14ac:dyDescent="0.2">
      <c r="A27337" s="6"/>
    </row>
    <row r="27338" spans="1:1" x14ac:dyDescent="0.2">
      <c r="A27338" s="6"/>
    </row>
    <row r="27339" spans="1:1" x14ac:dyDescent="0.2">
      <c r="A27339" s="6"/>
    </row>
    <row r="27340" spans="1:1" x14ac:dyDescent="0.2">
      <c r="A27340" s="6"/>
    </row>
    <row r="27341" spans="1:1" x14ac:dyDescent="0.2">
      <c r="A27341" s="6"/>
    </row>
    <row r="27342" spans="1:1" x14ac:dyDescent="0.2">
      <c r="A27342" s="6"/>
    </row>
    <row r="27343" spans="1:1" x14ac:dyDescent="0.2">
      <c r="A27343" s="6"/>
    </row>
    <row r="27344" spans="1:1" x14ac:dyDescent="0.2">
      <c r="A27344" s="6"/>
    </row>
    <row r="27345" spans="1:1" x14ac:dyDescent="0.2">
      <c r="A27345" s="6"/>
    </row>
    <row r="27346" spans="1:1" x14ac:dyDescent="0.2">
      <c r="A27346" s="6"/>
    </row>
    <row r="27347" spans="1:1" x14ac:dyDescent="0.2">
      <c r="A27347" s="6"/>
    </row>
    <row r="27348" spans="1:1" x14ac:dyDescent="0.2">
      <c r="A27348" s="6"/>
    </row>
    <row r="27349" spans="1:1" x14ac:dyDescent="0.2">
      <c r="A27349" s="6"/>
    </row>
    <row r="27350" spans="1:1" x14ac:dyDescent="0.2">
      <c r="A27350" s="6"/>
    </row>
    <row r="27351" spans="1:1" x14ac:dyDescent="0.2">
      <c r="A27351" s="6"/>
    </row>
    <row r="27352" spans="1:1" x14ac:dyDescent="0.2">
      <c r="A27352" s="6"/>
    </row>
    <row r="27353" spans="1:1" x14ac:dyDescent="0.2">
      <c r="A27353" s="6"/>
    </row>
    <row r="27354" spans="1:1" x14ac:dyDescent="0.2">
      <c r="A27354" s="6"/>
    </row>
    <row r="27355" spans="1:1" x14ac:dyDescent="0.2">
      <c r="A27355" s="6"/>
    </row>
    <row r="27356" spans="1:1" x14ac:dyDescent="0.2">
      <c r="A27356" s="6"/>
    </row>
    <row r="27357" spans="1:1" x14ac:dyDescent="0.2">
      <c r="A27357" s="6"/>
    </row>
    <row r="27358" spans="1:1" x14ac:dyDescent="0.2">
      <c r="A27358" s="6"/>
    </row>
    <row r="27359" spans="1:1" x14ac:dyDescent="0.2">
      <c r="A27359" s="6"/>
    </row>
    <row r="27360" spans="1:1" x14ac:dyDescent="0.2">
      <c r="A27360" s="6"/>
    </row>
    <row r="27361" spans="1:1" x14ac:dyDescent="0.2">
      <c r="A27361" s="6"/>
    </row>
    <row r="27362" spans="1:1" x14ac:dyDescent="0.2">
      <c r="A27362" s="6"/>
    </row>
    <row r="27363" spans="1:1" x14ac:dyDescent="0.2">
      <c r="A27363" s="6"/>
    </row>
    <row r="27364" spans="1:1" x14ac:dyDescent="0.2">
      <c r="A27364" s="6"/>
    </row>
    <row r="27365" spans="1:1" x14ac:dyDescent="0.2">
      <c r="A27365" s="6"/>
    </row>
    <row r="27366" spans="1:1" x14ac:dyDescent="0.2">
      <c r="A27366" s="6"/>
    </row>
    <row r="27367" spans="1:1" x14ac:dyDescent="0.2">
      <c r="A27367" s="6"/>
    </row>
    <row r="27368" spans="1:1" x14ac:dyDescent="0.2">
      <c r="A27368" s="6"/>
    </row>
    <row r="27369" spans="1:1" x14ac:dyDescent="0.2">
      <c r="A27369" s="6"/>
    </row>
    <row r="27370" spans="1:1" x14ac:dyDescent="0.2">
      <c r="A27370" s="6"/>
    </row>
    <row r="27371" spans="1:1" x14ac:dyDescent="0.2">
      <c r="A27371" s="6"/>
    </row>
    <row r="27372" spans="1:1" x14ac:dyDescent="0.2">
      <c r="A27372" s="6"/>
    </row>
    <row r="27373" spans="1:1" x14ac:dyDescent="0.2">
      <c r="A27373" s="6"/>
    </row>
    <row r="27374" spans="1:1" x14ac:dyDescent="0.2">
      <c r="A27374" s="6"/>
    </row>
    <row r="27375" spans="1:1" x14ac:dyDescent="0.2">
      <c r="A27375" s="6"/>
    </row>
    <row r="27376" spans="1:1" x14ac:dyDescent="0.2">
      <c r="A27376" s="6"/>
    </row>
    <row r="27377" spans="1:1" x14ac:dyDescent="0.2">
      <c r="A27377" s="6"/>
    </row>
    <row r="27378" spans="1:1" x14ac:dyDescent="0.2">
      <c r="A27378" s="6"/>
    </row>
    <row r="27379" spans="1:1" x14ac:dyDescent="0.2">
      <c r="A27379" s="6"/>
    </row>
    <row r="27380" spans="1:1" x14ac:dyDescent="0.2">
      <c r="A27380" s="6"/>
    </row>
    <row r="27381" spans="1:1" x14ac:dyDescent="0.2">
      <c r="A27381" s="6"/>
    </row>
    <row r="27382" spans="1:1" x14ac:dyDescent="0.2">
      <c r="A27382" s="6"/>
    </row>
    <row r="27383" spans="1:1" x14ac:dyDescent="0.2">
      <c r="A27383" s="6"/>
    </row>
    <row r="27384" spans="1:1" x14ac:dyDescent="0.2">
      <c r="A27384" s="6"/>
    </row>
    <row r="27385" spans="1:1" x14ac:dyDescent="0.2">
      <c r="A27385" s="6"/>
    </row>
    <row r="27386" spans="1:1" x14ac:dyDescent="0.2">
      <c r="A27386" s="6"/>
    </row>
    <row r="27387" spans="1:1" x14ac:dyDescent="0.2">
      <c r="A27387" s="6"/>
    </row>
    <row r="27388" spans="1:1" x14ac:dyDescent="0.2">
      <c r="A27388" s="6"/>
    </row>
    <row r="27389" spans="1:1" x14ac:dyDescent="0.2">
      <c r="A27389" s="6"/>
    </row>
    <row r="27390" spans="1:1" x14ac:dyDescent="0.2">
      <c r="A27390" s="6"/>
    </row>
    <row r="27391" spans="1:1" x14ac:dyDescent="0.2">
      <c r="A27391" s="6"/>
    </row>
    <row r="27392" spans="1:1" x14ac:dyDescent="0.2">
      <c r="A27392" s="6"/>
    </row>
    <row r="27393" spans="1:1" x14ac:dyDescent="0.2">
      <c r="A27393" s="6"/>
    </row>
    <row r="27394" spans="1:1" x14ac:dyDescent="0.2">
      <c r="A27394" s="6"/>
    </row>
    <row r="27395" spans="1:1" x14ac:dyDescent="0.2">
      <c r="A27395" s="6"/>
    </row>
    <row r="27396" spans="1:1" x14ac:dyDescent="0.2">
      <c r="A27396" s="6"/>
    </row>
    <row r="27397" spans="1:1" x14ac:dyDescent="0.2">
      <c r="A27397" s="6"/>
    </row>
    <row r="27398" spans="1:1" x14ac:dyDescent="0.2">
      <c r="A27398" s="6"/>
    </row>
    <row r="27399" spans="1:1" x14ac:dyDescent="0.2">
      <c r="A27399" s="6"/>
    </row>
    <row r="27400" spans="1:1" x14ac:dyDescent="0.2">
      <c r="A27400" s="6"/>
    </row>
    <row r="27401" spans="1:1" x14ac:dyDescent="0.2">
      <c r="A27401" s="6"/>
    </row>
    <row r="27402" spans="1:1" x14ac:dyDescent="0.2">
      <c r="A27402" s="6"/>
    </row>
    <row r="27403" spans="1:1" x14ac:dyDescent="0.2">
      <c r="A27403" s="6"/>
    </row>
    <row r="27404" spans="1:1" x14ac:dyDescent="0.2">
      <c r="A27404" s="6"/>
    </row>
    <row r="27405" spans="1:1" x14ac:dyDescent="0.2">
      <c r="A27405" s="6"/>
    </row>
    <row r="27406" spans="1:1" x14ac:dyDescent="0.2">
      <c r="A27406" s="6"/>
    </row>
    <row r="27407" spans="1:1" x14ac:dyDescent="0.2">
      <c r="A27407" s="6"/>
    </row>
    <row r="27408" spans="1:1" x14ac:dyDescent="0.2">
      <c r="A27408" s="6"/>
    </row>
    <row r="27409" spans="1:1" x14ac:dyDescent="0.2">
      <c r="A27409" s="6"/>
    </row>
    <row r="27410" spans="1:1" x14ac:dyDescent="0.2">
      <c r="A27410" s="6"/>
    </row>
    <row r="27411" spans="1:1" x14ac:dyDescent="0.2">
      <c r="A27411" s="6"/>
    </row>
    <row r="27412" spans="1:1" x14ac:dyDescent="0.2">
      <c r="A27412" s="6"/>
    </row>
    <row r="27413" spans="1:1" x14ac:dyDescent="0.2">
      <c r="A27413" s="6"/>
    </row>
    <row r="27414" spans="1:1" x14ac:dyDescent="0.2">
      <c r="A27414" s="6"/>
    </row>
    <row r="27415" spans="1:1" x14ac:dyDescent="0.2">
      <c r="A27415" s="6"/>
    </row>
    <row r="27416" spans="1:1" x14ac:dyDescent="0.2">
      <c r="A27416" s="6"/>
    </row>
    <row r="27417" spans="1:1" x14ac:dyDescent="0.2">
      <c r="A27417" s="6"/>
    </row>
    <row r="27418" spans="1:1" x14ac:dyDescent="0.2">
      <c r="A27418" s="6"/>
    </row>
    <row r="27419" spans="1:1" x14ac:dyDescent="0.2">
      <c r="A27419" s="6"/>
    </row>
    <row r="27420" spans="1:1" x14ac:dyDescent="0.2">
      <c r="A27420" s="6"/>
    </row>
    <row r="27421" spans="1:1" x14ac:dyDescent="0.2">
      <c r="A27421" s="6"/>
    </row>
    <row r="27422" spans="1:1" x14ac:dyDescent="0.2">
      <c r="A27422" s="6"/>
    </row>
    <row r="27423" spans="1:1" x14ac:dyDescent="0.2">
      <c r="A27423" s="6"/>
    </row>
    <row r="27424" spans="1:1" x14ac:dyDescent="0.2">
      <c r="A27424" s="6"/>
    </row>
    <row r="27425" spans="1:1" x14ac:dyDescent="0.2">
      <c r="A27425" s="6"/>
    </row>
    <row r="27426" spans="1:1" x14ac:dyDescent="0.2">
      <c r="A27426" s="6"/>
    </row>
    <row r="27427" spans="1:1" x14ac:dyDescent="0.2">
      <c r="A27427" s="6"/>
    </row>
    <row r="27428" spans="1:1" x14ac:dyDescent="0.2">
      <c r="A27428" s="6"/>
    </row>
    <row r="27429" spans="1:1" x14ac:dyDescent="0.2">
      <c r="A27429" s="6"/>
    </row>
    <row r="27430" spans="1:1" x14ac:dyDescent="0.2">
      <c r="A27430" s="6"/>
    </row>
    <row r="27431" spans="1:1" x14ac:dyDescent="0.2">
      <c r="A27431" s="6"/>
    </row>
    <row r="27432" spans="1:1" x14ac:dyDescent="0.2">
      <c r="A27432" s="6"/>
    </row>
    <row r="27433" spans="1:1" x14ac:dyDescent="0.2">
      <c r="A27433" s="6"/>
    </row>
    <row r="27434" spans="1:1" x14ac:dyDescent="0.2">
      <c r="A27434" s="6"/>
    </row>
    <row r="27435" spans="1:1" x14ac:dyDescent="0.2">
      <c r="A27435" s="6"/>
    </row>
    <row r="27436" spans="1:1" x14ac:dyDescent="0.2">
      <c r="A27436" s="6"/>
    </row>
    <row r="27437" spans="1:1" x14ac:dyDescent="0.2">
      <c r="A27437" s="6"/>
    </row>
    <row r="27438" spans="1:1" x14ac:dyDescent="0.2">
      <c r="A27438" s="6"/>
    </row>
    <row r="27439" spans="1:1" x14ac:dyDescent="0.2">
      <c r="A27439" s="6"/>
    </row>
    <row r="27440" spans="1:1" x14ac:dyDescent="0.2">
      <c r="A27440" s="6"/>
    </row>
    <row r="27441" spans="1:1" x14ac:dyDescent="0.2">
      <c r="A27441" s="6"/>
    </row>
    <row r="27442" spans="1:1" x14ac:dyDescent="0.2">
      <c r="A27442" s="6"/>
    </row>
    <row r="27443" spans="1:1" x14ac:dyDescent="0.2">
      <c r="A27443" s="6"/>
    </row>
    <row r="27444" spans="1:1" x14ac:dyDescent="0.2">
      <c r="A27444" s="6"/>
    </row>
    <row r="27445" spans="1:1" x14ac:dyDescent="0.2">
      <c r="A27445" s="6"/>
    </row>
    <row r="27446" spans="1:1" x14ac:dyDescent="0.2">
      <c r="A27446" s="6"/>
    </row>
    <row r="27447" spans="1:1" x14ac:dyDescent="0.2">
      <c r="A27447" s="6"/>
    </row>
    <row r="27448" spans="1:1" x14ac:dyDescent="0.2">
      <c r="A27448" s="6"/>
    </row>
    <row r="27449" spans="1:1" x14ac:dyDescent="0.2">
      <c r="A27449" s="6"/>
    </row>
    <row r="27450" spans="1:1" x14ac:dyDescent="0.2">
      <c r="A27450" s="6"/>
    </row>
    <row r="27451" spans="1:1" x14ac:dyDescent="0.2">
      <c r="A27451" s="6"/>
    </row>
    <row r="27452" spans="1:1" x14ac:dyDescent="0.2">
      <c r="A27452" s="6"/>
    </row>
    <row r="27453" spans="1:1" x14ac:dyDescent="0.2">
      <c r="A27453" s="6"/>
    </row>
    <row r="27454" spans="1:1" x14ac:dyDescent="0.2">
      <c r="A27454" s="6"/>
    </row>
    <row r="27455" spans="1:1" x14ac:dyDescent="0.2">
      <c r="A27455" s="6"/>
    </row>
    <row r="27456" spans="1:1" x14ac:dyDescent="0.2">
      <c r="A27456" s="6"/>
    </row>
    <row r="27457" spans="1:1" x14ac:dyDescent="0.2">
      <c r="A27457" s="6"/>
    </row>
    <row r="27458" spans="1:1" x14ac:dyDescent="0.2">
      <c r="A27458" s="6"/>
    </row>
    <row r="27459" spans="1:1" x14ac:dyDescent="0.2">
      <c r="A27459" s="6"/>
    </row>
    <row r="27460" spans="1:1" x14ac:dyDescent="0.2">
      <c r="A27460" s="6"/>
    </row>
    <row r="27461" spans="1:1" x14ac:dyDescent="0.2">
      <c r="A27461" s="6"/>
    </row>
    <row r="27462" spans="1:1" x14ac:dyDescent="0.2">
      <c r="A27462" s="6"/>
    </row>
    <row r="27463" spans="1:1" x14ac:dyDescent="0.2">
      <c r="A27463" s="6"/>
    </row>
    <row r="27464" spans="1:1" x14ac:dyDescent="0.2">
      <c r="A27464" s="6"/>
    </row>
    <row r="27465" spans="1:1" x14ac:dyDescent="0.2">
      <c r="A27465" s="6"/>
    </row>
    <row r="27466" spans="1:1" x14ac:dyDescent="0.2">
      <c r="A27466" s="6"/>
    </row>
    <row r="27467" spans="1:1" x14ac:dyDescent="0.2">
      <c r="A27467" s="6"/>
    </row>
    <row r="27468" spans="1:1" x14ac:dyDescent="0.2">
      <c r="A27468" s="6"/>
    </row>
    <row r="27469" spans="1:1" x14ac:dyDescent="0.2">
      <c r="A27469" s="6"/>
    </row>
    <row r="27470" spans="1:1" x14ac:dyDescent="0.2">
      <c r="A27470" s="6"/>
    </row>
    <row r="27471" spans="1:1" x14ac:dyDescent="0.2">
      <c r="A27471" s="6"/>
    </row>
    <row r="27472" spans="1:1" x14ac:dyDescent="0.2">
      <c r="A27472" s="6"/>
    </row>
    <row r="27473" spans="1:1" x14ac:dyDescent="0.2">
      <c r="A27473" s="6"/>
    </row>
    <row r="27474" spans="1:1" x14ac:dyDescent="0.2">
      <c r="A27474" s="6"/>
    </row>
    <row r="27475" spans="1:1" x14ac:dyDescent="0.2">
      <c r="A27475" s="6"/>
    </row>
    <row r="27476" spans="1:1" x14ac:dyDescent="0.2">
      <c r="A27476" s="6"/>
    </row>
    <row r="27477" spans="1:1" x14ac:dyDescent="0.2">
      <c r="A27477" s="6"/>
    </row>
    <row r="27478" spans="1:1" x14ac:dyDescent="0.2">
      <c r="A27478" s="6"/>
    </row>
    <row r="27479" spans="1:1" x14ac:dyDescent="0.2">
      <c r="A27479" s="6"/>
    </row>
    <row r="27480" spans="1:1" x14ac:dyDescent="0.2">
      <c r="A27480" s="6"/>
    </row>
    <row r="27481" spans="1:1" x14ac:dyDescent="0.2">
      <c r="A27481" s="6"/>
    </row>
    <row r="27482" spans="1:1" x14ac:dyDescent="0.2">
      <c r="A27482" s="6"/>
    </row>
    <row r="27483" spans="1:1" x14ac:dyDescent="0.2">
      <c r="A27483" s="6"/>
    </row>
    <row r="27484" spans="1:1" x14ac:dyDescent="0.2">
      <c r="A27484" s="6"/>
    </row>
    <row r="27485" spans="1:1" x14ac:dyDescent="0.2">
      <c r="A27485" s="6"/>
    </row>
    <row r="27486" spans="1:1" x14ac:dyDescent="0.2">
      <c r="A27486" s="6"/>
    </row>
    <row r="27487" spans="1:1" x14ac:dyDescent="0.2">
      <c r="A27487" s="6"/>
    </row>
    <row r="27488" spans="1:1" x14ac:dyDescent="0.2">
      <c r="A27488" s="6"/>
    </row>
    <row r="27489" spans="1:1" x14ac:dyDescent="0.2">
      <c r="A27489" s="6"/>
    </row>
    <row r="27490" spans="1:1" x14ac:dyDescent="0.2">
      <c r="A27490" s="6"/>
    </row>
    <row r="27491" spans="1:1" x14ac:dyDescent="0.2">
      <c r="A27491" s="6"/>
    </row>
    <row r="27492" spans="1:1" x14ac:dyDescent="0.2">
      <c r="A27492" s="6"/>
    </row>
    <row r="27493" spans="1:1" x14ac:dyDescent="0.2">
      <c r="A27493" s="6"/>
    </row>
    <row r="27494" spans="1:1" x14ac:dyDescent="0.2">
      <c r="A27494" s="6"/>
    </row>
    <row r="27495" spans="1:1" x14ac:dyDescent="0.2">
      <c r="A27495" s="6"/>
    </row>
    <row r="27496" spans="1:1" x14ac:dyDescent="0.2">
      <c r="A27496" s="6"/>
    </row>
    <row r="27497" spans="1:1" x14ac:dyDescent="0.2">
      <c r="A27497" s="6"/>
    </row>
    <row r="27498" spans="1:1" x14ac:dyDescent="0.2">
      <c r="A27498" s="6"/>
    </row>
    <row r="27499" spans="1:1" x14ac:dyDescent="0.2">
      <c r="A27499" s="6"/>
    </row>
    <row r="27500" spans="1:1" x14ac:dyDescent="0.2">
      <c r="A27500" s="6"/>
    </row>
    <row r="27501" spans="1:1" x14ac:dyDescent="0.2">
      <c r="A27501" s="6"/>
    </row>
    <row r="27502" spans="1:1" x14ac:dyDescent="0.2">
      <c r="A27502" s="6"/>
    </row>
    <row r="27503" spans="1:1" x14ac:dyDescent="0.2">
      <c r="A27503" s="6"/>
    </row>
    <row r="27504" spans="1:1" x14ac:dyDescent="0.2">
      <c r="A27504" s="6"/>
    </row>
    <row r="27505" spans="1:1" x14ac:dyDescent="0.2">
      <c r="A27505" s="6"/>
    </row>
    <row r="27506" spans="1:1" x14ac:dyDescent="0.2">
      <c r="A27506" s="6"/>
    </row>
    <row r="27507" spans="1:1" x14ac:dyDescent="0.2">
      <c r="A27507" s="6"/>
    </row>
    <row r="27508" spans="1:1" x14ac:dyDescent="0.2">
      <c r="A27508" s="6"/>
    </row>
    <row r="27509" spans="1:1" x14ac:dyDescent="0.2">
      <c r="A27509" s="6"/>
    </row>
    <row r="27510" spans="1:1" x14ac:dyDescent="0.2">
      <c r="A27510" s="6"/>
    </row>
    <row r="27511" spans="1:1" x14ac:dyDescent="0.2">
      <c r="A27511" s="6"/>
    </row>
    <row r="27512" spans="1:1" x14ac:dyDescent="0.2">
      <c r="A27512" s="6"/>
    </row>
    <row r="27513" spans="1:1" x14ac:dyDescent="0.2">
      <c r="A27513" s="6"/>
    </row>
    <row r="27514" spans="1:1" x14ac:dyDescent="0.2">
      <c r="A27514" s="6"/>
    </row>
    <row r="27515" spans="1:1" x14ac:dyDescent="0.2">
      <c r="A27515" s="6"/>
    </row>
    <row r="27516" spans="1:1" x14ac:dyDescent="0.2">
      <c r="A27516" s="6"/>
    </row>
    <row r="27517" spans="1:1" x14ac:dyDescent="0.2">
      <c r="A27517" s="6"/>
    </row>
    <row r="27518" spans="1:1" x14ac:dyDescent="0.2">
      <c r="A27518" s="6"/>
    </row>
    <row r="27519" spans="1:1" x14ac:dyDescent="0.2">
      <c r="A27519" s="6"/>
    </row>
    <row r="27520" spans="1:1" x14ac:dyDescent="0.2">
      <c r="A27520" s="6"/>
    </row>
    <row r="27521" spans="1:1" x14ac:dyDescent="0.2">
      <c r="A27521" s="6"/>
    </row>
    <row r="27522" spans="1:1" x14ac:dyDescent="0.2">
      <c r="A27522" s="6"/>
    </row>
    <row r="27523" spans="1:1" x14ac:dyDescent="0.2">
      <c r="A27523" s="6"/>
    </row>
    <row r="27524" spans="1:1" x14ac:dyDescent="0.2">
      <c r="A27524" s="6"/>
    </row>
    <row r="27525" spans="1:1" x14ac:dyDescent="0.2">
      <c r="A27525" s="6"/>
    </row>
    <row r="27526" spans="1:1" x14ac:dyDescent="0.2">
      <c r="A27526" s="6"/>
    </row>
    <row r="27527" spans="1:1" x14ac:dyDescent="0.2">
      <c r="A27527" s="6"/>
    </row>
    <row r="27528" spans="1:1" x14ac:dyDescent="0.2">
      <c r="A27528" s="6"/>
    </row>
    <row r="27529" spans="1:1" x14ac:dyDescent="0.2">
      <c r="A27529" s="6"/>
    </row>
    <row r="27530" spans="1:1" x14ac:dyDescent="0.2">
      <c r="A27530" s="6"/>
    </row>
    <row r="27531" spans="1:1" x14ac:dyDescent="0.2">
      <c r="A27531" s="6"/>
    </row>
    <row r="27532" spans="1:1" x14ac:dyDescent="0.2">
      <c r="A27532" s="6"/>
    </row>
    <row r="27533" spans="1:1" x14ac:dyDescent="0.2">
      <c r="A27533" s="6"/>
    </row>
    <row r="27534" spans="1:1" x14ac:dyDescent="0.2">
      <c r="A27534" s="6"/>
    </row>
    <row r="27535" spans="1:1" x14ac:dyDescent="0.2">
      <c r="A27535" s="6"/>
    </row>
    <row r="27536" spans="1:1" x14ac:dyDescent="0.2">
      <c r="A27536" s="6"/>
    </row>
    <row r="27537" spans="1:1" x14ac:dyDescent="0.2">
      <c r="A27537" s="6"/>
    </row>
    <row r="27538" spans="1:1" x14ac:dyDescent="0.2">
      <c r="A27538" s="6"/>
    </row>
    <row r="27539" spans="1:1" x14ac:dyDescent="0.2">
      <c r="A27539" s="6"/>
    </row>
    <row r="27540" spans="1:1" x14ac:dyDescent="0.2">
      <c r="A27540" s="6"/>
    </row>
    <row r="27541" spans="1:1" x14ac:dyDescent="0.2">
      <c r="A27541" s="6"/>
    </row>
    <row r="27542" spans="1:1" x14ac:dyDescent="0.2">
      <c r="A27542" s="6"/>
    </row>
    <row r="27543" spans="1:1" x14ac:dyDescent="0.2">
      <c r="A27543" s="6"/>
    </row>
    <row r="27544" spans="1:1" x14ac:dyDescent="0.2">
      <c r="A27544" s="6"/>
    </row>
    <row r="27545" spans="1:1" x14ac:dyDescent="0.2">
      <c r="A27545" s="6"/>
    </row>
    <row r="27546" spans="1:1" x14ac:dyDescent="0.2">
      <c r="A27546" s="6"/>
    </row>
    <row r="27547" spans="1:1" x14ac:dyDescent="0.2">
      <c r="A27547" s="6"/>
    </row>
    <row r="27548" spans="1:1" x14ac:dyDescent="0.2">
      <c r="A27548" s="6"/>
    </row>
    <row r="27549" spans="1:1" x14ac:dyDescent="0.2">
      <c r="A27549" s="6"/>
    </row>
    <row r="27550" spans="1:1" x14ac:dyDescent="0.2">
      <c r="A27550" s="6"/>
    </row>
    <row r="27551" spans="1:1" x14ac:dyDescent="0.2">
      <c r="A27551" s="6"/>
    </row>
    <row r="27552" spans="1:1" x14ac:dyDescent="0.2">
      <c r="A27552" s="6"/>
    </row>
    <row r="27553" spans="1:1" x14ac:dyDescent="0.2">
      <c r="A27553" s="6"/>
    </row>
    <row r="27554" spans="1:1" x14ac:dyDescent="0.2">
      <c r="A27554" s="6"/>
    </row>
    <row r="27555" spans="1:1" x14ac:dyDescent="0.2">
      <c r="A27555" s="6"/>
    </row>
    <row r="27556" spans="1:1" x14ac:dyDescent="0.2">
      <c r="A27556" s="6"/>
    </row>
    <row r="27557" spans="1:1" x14ac:dyDescent="0.2">
      <c r="A27557" s="6"/>
    </row>
    <row r="27558" spans="1:1" x14ac:dyDescent="0.2">
      <c r="A27558" s="6"/>
    </row>
    <row r="27559" spans="1:1" x14ac:dyDescent="0.2">
      <c r="A27559" s="6"/>
    </row>
    <row r="27560" spans="1:1" x14ac:dyDescent="0.2">
      <c r="A27560" s="6"/>
    </row>
    <row r="27561" spans="1:1" x14ac:dyDescent="0.2">
      <c r="A27561" s="6"/>
    </row>
    <row r="27562" spans="1:1" x14ac:dyDescent="0.2">
      <c r="A27562" s="6"/>
    </row>
    <row r="27563" spans="1:1" x14ac:dyDescent="0.2">
      <c r="A27563" s="6"/>
    </row>
    <row r="27564" spans="1:1" x14ac:dyDescent="0.2">
      <c r="A27564" s="6"/>
    </row>
    <row r="27565" spans="1:1" x14ac:dyDescent="0.2">
      <c r="A27565" s="6"/>
    </row>
    <row r="27566" spans="1:1" x14ac:dyDescent="0.2">
      <c r="A27566" s="6"/>
    </row>
    <row r="27567" spans="1:1" x14ac:dyDescent="0.2">
      <c r="A27567" s="6"/>
    </row>
    <row r="27568" spans="1:1" x14ac:dyDescent="0.2">
      <c r="A27568" s="6"/>
    </row>
    <row r="27569" spans="1:1" x14ac:dyDescent="0.2">
      <c r="A27569" s="6"/>
    </row>
    <row r="27570" spans="1:1" x14ac:dyDescent="0.2">
      <c r="A27570" s="6"/>
    </row>
    <row r="27571" spans="1:1" x14ac:dyDescent="0.2">
      <c r="A27571" s="6"/>
    </row>
    <row r="27572" spans="1:1" x14ac:dyDescent="0.2">
      <c r="A27572" s="6"/>
    </row>
    <row r="27573" spans="1:1" x14ac:dyDescent="0.2">
      <c r="A27573" s="6"/>
    </row>
    <row r="27574" spans="1:1" x14ac:dyDescent="0.2">
      <c r="A27574" s="6"/>
    </row>
    <row r="27575" spans="1:1" x14ac:dyDescent="0.2">
      <c r="A27575" s="6"/>
    </row>
    <row r="27576" spans="1:1" x14ac:dyDescent="0.2">
      <c r="A27576" s="6"/>
    </row>
    <row r="27577" spans="1:1" x14ac:dyDescent="0.2">
      <c r="A27577" s="6"/>
    </row>
    <row r="27578" spans="1:1" x14ac:dyDescent="0.2">
      <c r="A27578" s="6"/>
    </row>
    <row r="27579" spans="1:1" x14ac:dyDescent="0.2">
      <c r="A27579" s="6"/>
    </row>
    <row r="27580" spans="1:1" x14ac:dyDescent="0.2">
      <c r="A27580" s="6"/>
    </row>
    <row r="27581" spans="1:1" x14ac:dyDescent="0.2">
      <c r="A27581" s="6"/>
    </row>
    <row r="27582" spans="1:1" x14ac:dyDescent="0.2">
      <c r="A27582" s="6"/>
    </row>
    <row r="27583" spans="1:1" x14ac:dyDescent="0.2">
      <c r="A27583" s="6"/>
    </row>
    <row r="27584" spans="1:1" x14ac:dyDescent="0.2">
      <c r="A27584" s="6"/>
    </row>
    <row r="27585" spans="1:1" x14ac:dyDescent="0.2">
      <c r="A27585" s="6"/>
    </row>
    <row r="27586" spans="1:1" x14ac:dyDescent="0.2">
      <c r="A27586" s="6"/>
    </row>
    <row r="27587" spans="1:1" x14ac:dyDescent="0.2">
      <c r="A27587" s="6"/>
    </row>
    <row r="27588" spans="1:1" x14ac:dyDescent="0.2">
      <c r="A27588" s="6"/>
    </row>
    <row r="27589" spans="1:1" x14ac:dyDescent="0.2">
      <c r="A27589" s="6"/>
    </row>
    <row r="27590" spans="1:1" x14ac:dyDescent="0.2">
      <c r="A27590" s="6"/>
    </row>
    <row r="27591" spans="1:1" x14ac:dyDescent="0.2">
      <c r="A27591" s="6"/>
    </row>
    <row r="27592" spans="1:1" x14ac:dyDescent="0.2">
      <c r="A27592" s="6"/>
    </row>
    <row r="27593" spans="1:1" x14ac:dyDescent="0.2">
      <c r="A27593" s="6"/>
    </row>
    <row r="27594" spans="1:1" x14ac:dyDescent="0.2">
      <c r="A27594" s="6"/>
    </row>
    <row r="27595" spans="1:1" x14ac:dyDescent="0.2">
      <c r="A27595" s="6"/>
    </row>
    <row r="27596" spans="1:1" x14ac:dyDescent="0.2">
      <c r="A27596" s="6"/>
    </row>
    <row r="27597" spans="1:1" x14ac:dyDescent="0.2">
      <c r="A27597" s="6"/>
    </row>
    <row r="27598" spans="1:1" x14ac:dyDescent="0.2">
      <c r="A27598" s="6"/>
    </row>
    <row r="27599" spans="1:1" x14ac:dyDescent="0.2">
      <c r="A27599" s="6"/>
    </row>
    <row r="27600" spans="1:1" x14ac:dyDescent="0.2">
      <c r="A27600" s="6"/>
    </row>
    <row r="27601" spans="1:1" x14ac:dyDescent="0.2">
      <c r="A27601" s="6"/>
    </row>
    <row r="27602" spans="1:1" x14ac:dyDescent="0.2">
      <c r="A27602" s="6"/>
    </row>
    <row r="27603" spans="1:1" x14ac:dyDescent="0.2">
      <c r="A27603" s="6"/>
    </row>
    <row r="27604" spans="1:1" x14ac:dyDescent="0.2">
      <c r="A27604" s="6"/>
    </row>
    <row r="27605" spans="1:1" x14ac:dyDescent="0.2">
      <c r="A27605" s="6"/>
    </row>
    <row r="27606" spans="1:1" x14ac:dyDescent="0.2">
      <c r="A27606" s="6"/>
    </row>
    <row r="27607" spans="1:1" x14ac:dyDescent="0.2">
      <c r="A27607" s="6"/>
    </row>
    <row r="27608" spans="1:1" x14ac:dyDescent="0.2">
      <c r="A27608" s="6"/>
    </row>
    <row r="27609" spans="1:1" x14ac:dyDescent="0.2">
      <c r="A27609" s="6"/>
    </row>
    <row r="27610" spans="1:1" x14ac:dyDescent="0.2">
      <c r="A27610" s="6"/>
    </row>
    <row r="27611" spans="1:1" x14ac:dyDescent="0.2">
      <c r="A27611" s="6"/>
    </row>
    <row r="27612" spans="1:1" x14ac:dyDescent="0.2">
      <c r="A27612" s="6"/>
    </row>
    <row r="27613" spans="1:1" x14ac:dyDescent="0.2">
      <c r="A27613" s="6"/>
    </row>
    <row r="27614" spans="1:1" x14ac:dyDescent="0.2">
      <c r="A27614" s="6"/>
    </row>
    <row r="27615" spans="1:1" x14ac:dyDescent="0.2">
      <c r="A27615" s="6"/>
    </row>
    <row r="27616" spans="1:1" x14ac:dyDescent="0.2">
      <c r="A27616" s="6"/>
    </row>
    <row r="27617" spans="1:1" x14ac:dyDescent="0.2">
      <c r="A27617" s="6"/>
    </row>
    <row r="27618" spans="1:1" x14ac:dyDescent="0.2">
      <c r="A27618" s="6"/>
    </row>
    <row r="27619" spans="1:1" x14ac:dyDescent="0.2">
      <c r="A27619" s="6"/>
    </row>
    <row r="27620" spans="1:1" x14ac:dyDescent="0.2">
      <c r="A27620" s="6"/>
    </row>
    <row r="27621" spans="1:1" x14ac:dyDescent="0.2">
      <c r="A27621" s="6"/>
    </row>
    <row r="27622" spans="1:1" x14ac:dyDescent="0.2">
      <c r="A27622" s="6"/>
    </row>
    <row r="27623" spans="1:1" x14ac:dyDescent="0.2">
      <c r="A27623" s="6"/>
    </row>
    <row r="27624" spans="1:1" x14ac:dyDescent="0.2">
      <c r="A27624" s="6"/>
    </row>
    <row r="27625" spans="1:1" x14ac:dyDescent="0.2">
      <c r="A27625" s="6"/>
    </row>
    <row r="27626" spans="1:1" x14ac:dyDescent="0.2">
      <c r="A27626" s="6"/>
    </row>
    <row r="27627" spans="1:1" x14ac:dyDescent="0.2">
      <c r="A27627" s="6"/>
    </row>
    <row r="27628" spans="1:1" x14ac:dyDescent="0.2">
      <c r="A27628" s="6"/>
    </row>
    <row r="27629" spans="1:1" x14ac:dyDescent="0.2">
      <c r="A27629" s="6"/>
    </row>
    <row r="27630" spans="1:1" x14ac:dyDescent="0.2">
      <c r="A27630" s="6"/>
    </row>
    <row r="27631" spans="1:1" x14ac:dyDescent="0.2">
      <c r="A27631" s="6"/>
    </row>
    <row r="27632" spans="1:1" x14ac:dyDescent="0.2">
      <c r="A27632" s="6"/>
    </row>
    <row r="27633" spans="1:1" x14ac:dyDescent="0.2">
      <c r="A27633" s="6"/>
    </row>
    <row r="27634" spans="1:1" x14ac:dyDescent="0.2">
      <c r="A27634" s="6"/>
    </row>
    <row r="27635" spans="1:1" x14ac:dyDescent="0.2">
      <c r="A27635" s="6"/>
    </row>
    <row r="27636" spans="1:1" x14ac:dyDescent="0.2">
      <c r="A27636" s="6"/>
    </row>
    <row r="27637" spans="1:1" x14ac:dyDescent="0.2">
      <c r="A27637" s="6"/>
    </row>
    <row r="27638" spans="1:1" x14ac:dyDescent="0.2">
      <c r="A27638" s="6"/>
    </row>
    <row r="27639" spans="1:1" x14ac:dyDescent="0.2">
      <c r="A27639" s="6"/>
    </row>
    <row r="27640" spans="1:1" x14ac:dyDescent="0.2">
      <c r="A27640" s="6"/>
    </row>
    <row r="27641" spans="1:1" x14ac:dyDescent="0.2">
      <c r="A27641" s="6"/>
    </row>
    <row r="27642" spans="1:1" x14ac:dyDescent="0.2">
      <c r="A27642" s="6"/>
    </row>
    <row r="27643" spans="1:1" x14ac:dyDescent="0.2">
      <c r="A27643" s="6"/>
    </row>
    <row r="27644" spans="1:1" x14ac:dyDescent="0.2">
      <c r="A27644" s="6"/>
    </row>
    <row r="27645" spans="1:1" x14ac:dyDescent="0.2">
      <c r="A27645" s="6"/>
    </row>
    <row r="27646" spans="1:1" x14ac:dyDescent="0.2">
      <c r="A27646" s="6"/>
    </row>
    <row r="27647" spans="1:1" x14ac:dyDescent="0.2">
      <c r="A27647" s="6"/>
    </row>
    <row r="27648" spans="1:1" x14ac:dyDescent="0.2">
      <c r="A27648" s="6"/>
    </row>
    <row r="27649" spans="1:1" x14ac:dyDescent="0.2">
      <c r="A27649" s="6"/>
    </row>
    <row r="27650" spans="1:1" x14ac:dyDescent="0.2">
      <c r="A27650" s="6"/>
    </row>
    <row r="27651" spans="1:1" x14ac:dyDescent="0.2">
      <c r="A27651" s="6"/>
    </row>
    <row r="27652" spans="1:1" x14ac:dyDescent="0.2">
      <c r="A27652" s="6"/>
    </row>
    <row r="27653" spans="1:1" x14ac:dyDescent="0.2">
      <c r="A27653" s="6"/>
    </row>
    <row r="27654" spans="1:1" x14ac:dyDescent="0.2">
      <c r="A27654" s="6"/>
    </row>
    <row r="27655" spans="1:1" x14ac:dyDescent="0.2">
      <c r="A27655" s="6"/>
    </row>
    <row r="27656" spans="1:1" x14ac:dyDescent="0.2">
      <c r="A27656" s="6"/>
    </row>
    <row r="27657" spans="1:1" x14ac:dyDescent="0.2">
      <c r="A27657" s="6"/>
    </row>
    <row r="27658" spans="1:1" x14ac:dyDescent="0.2">
      <c r="A27658" s="6"/>
    </row>
    <row r="27659" spans="1:1" x14ac:dyDescent="0.2">
      <c r="A27659" s="6"/>
    </row>
    <row r="27660" spans="1:1" x14ac:dyDescent="0.2">
      <c r="A27660" s="6"/>
    </row>
    <row r="27661" spans="1:1" x14ac:dyDescent="0.2">
      <c r="A27661" s="6"/>
    </row>
    <row r="27662" spans="1:1" x14ac:dyDescent="0.2">
      <c r="A27662" s="6"/>
    </row>
    <row r="27663" spans="1:1" x14ac:dyDescent="0.2">
      <c r="A27663" s="6"/>
    </row>
    <row r="27664" spans="1:1" x14ac:dyDescent="0.2">
      <c r="A27664" s="6"/>
    </row>
    <row r="27665" spans="1:1" x14ac:dyDescent="0.2">
      <c r="A27665" s="6"/>
    </row>
    <row r="27666" spans="1:1" x14ac:dyDescent="0.2">
      <c r="A27666" s="6"/>
    </row>
    <row r="27667" spans="1:1" x14ac:dyDescent="0.2">
      <c r="A27667" s="6"/>
    </row>
    <row r="27668" spans="1:1" x14ac:dyDescent="0.2">
      <c r="A27668" s="6"/>
    </row>
    <row r="27669" spans="1:1" x14ac:dyDescent="0.2">
      <c r="A27669" s="6"/>
    </row>
    <row r="27670" spans="1:1" x14ac:dyDescent="0.2">
      <c r="A27670" s="6"/>
    </row>
    <row r="27671" spans="1:1" x14ac:dyDescent="0.2">
      <c r="A27671" s="6"/>
    </row>
    <row r="27672" spans="1:1" x14ac:dyDescent="0.2">
      <c r="A27672" s="6"/>
    </row>
    <row r="27673" spans="1:1" x14ac:dyDescent="0.2">
      <c r="A27673" s="6"/>
    </row>
    <row r="27674" spans="1:1" x14ac:dyDescent="0.2">
      <c r="A27674" s="6"/>
    </row>
    <row r="27675" spans="1:1" x14ac:dyDescent="0.2">
      <c r="A27675" s="6"/>
    </row>
    <row r="27676" spans="1:1" x14ac:dyDescent="0.2">
      <c r="A27676" s="6"/>
    </row>
    <row r="27677" spans="1:1" x14ac:dyDescent="0.2">
      <c r="A27677" s="6"/>
    </row>
    <row r="27678" spans="1:1" x14ac:dyDescent="0.2">
      <c r="A27678" s="6"/>
    </row>
    <row r="27679" spans="1:1" x14ac:dyDescent="0.2">
      <c r="A27679" s="6"/>
    </row>
    <row r="27680" spans="1:1" x14ac:dyDescent="0.2">
      <c r="A27680" s="6"/>
    </row>
    <row r="27681" spans="1:1" x14ac:dyDescent="0.2">
      <c r="A27681" s="6"/>
    </row>
    <row r="27682" spans="1:1" x14ac:dyDescent="0.2">
      <c r="A27682" s="6"/>
    </row>
    <row r="27683" spans="1:1" x14ac:dyDescent="0.2">
      <c r="A27683" s="6"/>
    </row>
    <row r="27684" spans="1:1" x14ac:dyDescent="0.2">
      <c r="A27684" s="6"/>
    </row>
    <row r="27685" spans="1:1" x14ac:dyDescent="0.2">
      <c r="A27685" s="6"/>
    </row>
    <row r="27686" spans="1:1" x14ac:dyDescent="0.2">
      <c r="A27686" s="6"/>
    </row>
    <row r="27687" spans="1:1" x14ac:dyDescent="0.2">
      <c r="A27687" s="6"/>
    </row>
    <row r="27688" spans="1:1" x14ac:dyDescent="0.2">
      <c r="A27688" s="6"/>
    </row>
    <row r="27689" spans="1:1" x14ac:dyDescent="0.2">
      <c r="A27689" s="6"/>
    </row>
    <row r="27690" spans="1:1" x14ac:dyDescent="0.2">
      <c r="A27690" s="6"/>
    </row>
    <row r="27691" spans="1:1" x14ac:dyDescent="0.2">
      <c r="A27691" s="6"/>
    </row>
    <row r="27692" spans="1:1" x14ac:dyDescent="0.2">
      <c r="A27692" s="6"/>
    </row>
    <row r="27693" spans="1:1" x14ac:dyDescent="0.2">
      <c r="A27693" s="6"/>
    </row>
    <row r="27694" spans="1:1" x14ac:dyDescent="0.2">
      <c r="A27694" s="6"/>
    </row>
    <row r="27695" spans="1:1" x14ac:dyDescent="0.2">
      <c r="A27695" s="6"/>
    </row>
    <row r="27696" spans="1:1" x14ac:dyDescent="0.2">
      <c r="A27696" s="6"/>
    </row>
    <row r="27697" spans="1:1" x14ac:dyDescent="0.2">
      <c r="A27697" s="6"/>
    </row>
    <row r="27698" spans="1:1" x14ac:dyDescent="0.2">
      <c r="A27698" s="6"/>
    </row>
    <row r="27699" spans="1:1" x14ac:dyDescent="0.2">
      <c r="A27699" s="6"/>
    </row>
    <row r="27700" spans="1:1" x14ac:dyDescent="0.2">
      <c r="A27700" s="6"/>
    </row>
    <row r="27701" spans="1:1" x14ac:dyDescent="0.2">
      <c r="A27701" s="6"/>
    </row>
    <row r="27702" spans="1:1" x14ac:dyDescent="0.2">
      <c r="A27702" s="6"/>
    </row>
    <row r="27703" spans="1:1" x14ac:dyDescent="0.2">
      <c r="A27703" s="6"/>
    </row>
    <row r="27704" spans="1:1" x14ac:dyDescent="0.2">
      <c r="A27704" s="6"/>
    </row>
    <row r="27705" spans="1:1" x14ac:dyDescent="0.2">
      <c r="A27705" s="6"/>
    </row>
    <row r="27706" spans="1:1" x14ac:dyDescent="0.2">
      <c r="A27706" s="6"/>
    </row>
    <row r="27707" spans="1:1" x14ac:dyDescent="0.2">
      <c r="A27707" s="6"/>
    </row>
    <row r="27708" spans="1:1" x14ac:dyDescent="0.2">
      <c r="A27708" s="6"/>
    </row>
    <row r="27709" spans="1:1" x14ac:dyDescent="0.2">
      <c r="A27709" s="6"/>
    </row>
    <row r="27710" spans="1:1" x14ac:dyDescent="0.2">
      <c r="A27710" s="6"/>
    </row>
    <row r="27711" spans="1:1" x14ac:dyDescent="0.2">
      <c r="A27711" s="6"/>
    </row>
    <row r="27712" spans="1:1" x14ac:dyDescent="0.2">
      <c r="A27712" s="6"/>
    </row>
    <row r="27713" spans="1:1" x14ac:dyDescent="0.2">
      <c r="A27713" s="6"/>
    </row>
    <row r="27714" spans="1:1" x14ac:dyDescent="0.2">
      <c r="A27714" s="6"/>
    </row>
    <row r="27715" spans="1:1" x14ac:dyDescent="0.2">
      <c r="A27715" s="6"/>
    </row>
    <row r="27716" spans="1:1" x14ac:dyDescent="0.2">
      <c r="A27716" s="6"/>
    </row>
    <row r="27717" spans="1:1" x14ac:dyDescent="0.2">
      <c r="A27717" s="6"/>
    </row>
    <row r="27718" spans="1:1" x14ac:dyDescent="0.2">
      <c r="A27718" s="6"/>
    </row>
    <row r="27719" spans="1:1" x14ac:dyDescent="0.2">
      <c r="A27719" s="6"/>
    </row>
    <row r="27720" spans="1:1" x14ac:dyDescent="0.2">
      <c r="A27720" s="6"/>
    </row>
    <row r="27721" spans="1:1" x14ac:dyDescent="0.2">
      <c r="A27721" s="6"/>
    </row>
    <row r="27722" spans="1:1" x14ac:dyDescent="0.2">
      <c r="A27722" s="6"/>
    </row>
    <row r="27723" spans="1:1" x14ac:dyDescent="0.2">
      <c r="A27723" s="6"/>
    </row>
    <row r="27724" spans="1:1" x14ac:dyDescent="0.2">
      <c r="A27724" s="6"/>
    </row>
    <row r="27725" spans="1:1" x14ac:dyDescent="0.2">
      <c r="A27725" s="6"/>
    </row>
    <row r="27726" spans="1:1" x14ac:dyDescent="0.2">
      <c r="A27726" s="6"/>
    </row>
    <row r="27727" spans="1:1" x14ac:dyDescent="0.2">
      <c r="A27727" s="6"/>
    </row>
    <row r="27728" spans="1:1" x14ac:dyDescent="0.2">
      <c r="A27728" s="6"/>
    </row>
    <row r="27729" spans="1:1" x14ac:dyDescent="0.2">
      <c r="A27729" s="6"/>
    </row>
    <row r="27730" spans="1:1" x14ac:dyDescent="0.2">
      <c r="A27730" s="6"/>
    </row>
    <row r="27731" spans="1:1" x14ac:dyDescent="0.2">
      <c r="A27731" s="6"/>
    </row>
    <row r="27732" spans="1:1" x14ac:dyDescent="0.2">
      <c r="A27732" s="6"/>
    </row>
    <row r="27733" spans="1:1" x14ac:dyDescent="0.2">
      <c r="A27733" s="6"/>
    </row>
    <row r="27734" spans="1:1" x14ac:dyDescent="0.2">
      <c r="A27734" s="6"/>
    </row>
    <row r="27735" spans="1:1" x14ac:dyDescent="0.2">
      <c r="A27735" s="6"/>
    </row>
    <row r="27736" spans="1:1" x14ac:dyDescent="0.2">
      <c r="A27736" s="6"/>
    </row>
    <row r="27737" spans="1:1" x14ac:dyDescent="0.2">
      <c r="A27737" s="6"/>
    </row>
    <row r="27738" spans="1:1" x14ac:dyDescent="0.2">
      <c r="A27738" s="6"/>
    </row>
    <row r="27739" spans="1:1" x14ac:dyDescent="0.2">
      <c r="A27739" s="6"/>
    </row>
    <row r="27740" spans="1:1" x14ac:dyDescent="0.2">
      <c r="A27740" s="6"/>
    </row>
    <row r="27741" spans="1:1" x14ac:dyDescent="0.2">
      <c r="A27741" s="6"/>
    </row>
    <row r="27742" spans="1:1" x14ac:dyDescent="0.2">
      <c r="A27742" s="6"/>
    </row>
    <row r="27743" spans="1:1" x14ac:dyDescent="0.2">
      <c r="A27743" s="6"/>
    </row>
    <row r="27744" spans="1:1" x14ac:dyDescent="0.2">
      <c r="A27744" s="6"/>
    </row>
    <row r="27745" spans="1:1" x14ac:dyDescent="0.2">
      <c r="A27745" s="6"/>
    </row>
    <row r="27746" spans="1:1" x14ac:dyDescent="0.2">
      <c r="A27746" s="6"/>
    </row>
    <row r="27747" spans="1:1" x14ac:dyDescent="0.2">
      <c r="A27747" s="6"/>
    </row>
    <row r="27748" spans="1:1" x14ac:dyDescent="0.2">
      <c r="A27748" s="6"/>
    </row>
    <row r="27749" spans="1:1" x14ac:dyDescent="0.2">
      <c r="A27749" s="6"/>
    </row>
    <row r="27750" spans="1:1" x14ac:dyDescent="0.2">
      <c r="A27750" s="6"/>
    </row>
    <row r="27751" spans="1:1" x14ac:dyDescent="0.2">
      <c r="A27751" s="6"/>
    </row>
    <row r="27752" spans="1:1" x14ac:dyDescent="0.2">
      <c r="A27752" s="6"/>
    </row>
    <row r="27753" spans="1:1" x14ac:dyDescent="0.2">
      <c r="A27753" s="6"/>
    </row>
    <row r="27754" spans="1:1" x14ac:dyDescent="0.2">
      <c r="A27754" s="6"/>
    </row>
    <row r="27755" spans="1:1" x14ac:dyDescent="0.2">
      <c r="A27755" s="6"/>
    </row>
    <row r="27756" spans="1:1" x14ac:dyDescent="0.2">
      <c r="A27756" s="6"/>
    </row>
    <row r="27757" spans="1:1" x14ac:dyDescent="0.2">
      <c r="A27757" s="6"/>
    </row>
    <row r="27758" spans="1:1" x14ac:dyDescent="0.2">
      <c r="A27758" s="6"/>
    </row>
    <row r="27759" spans="1:1" x14ac:dyDescent="0.2">
      <c r="A27759" s="6"/>
    </row>
    <row r="27760" spans="1:1" x14ac:dyDescent="0.2">
      <c r="A27760" s="6"/>
    </row>
    <row r="27761" spans="1:1" x14ac:dyDescent="0.2">
      <c r="A27761" s="6"/>
    </row>
    <row r="27762" spans="1:1" x14ac:dyDescent="0.2">
      <c r="A27762" s="6"/>
    </row>
    <row r="27763" spans="1:1" x14ac:dyDescent="0.2">
      <c r="A27763" s="6"/>
    </row>
    <row r="27764" spans="1:1" x14ac:dyDescent="0.2">
      <c r="A27764" s="6"/>
    </row>
    <row r="27765" spans="1:1" x14ac:dyDescent="0.2">
      <c r="A27765" s="6"/>
    </row>
    <row r="27766" spans="1:1" x14ac:dyDescent="0.2">
      <c r="A27766" s="6"/>
    </row>
    <row r="27767" spans="1:1" x14ac:dyDescent="0.2">
      <c r="A27767" s="6"/>
    </row>
    <row r="27768" spans="1:1" x14ac:dyDescent="0.2">
      <c r="A27768" s="6"/>
    </row>
    <row r="27769" spans="1:1" x14ac:dyDescent="0.2">
      <c r="A27769" s="6"/>
    </row>
    <row r="27770" spans="1:1" x14ac:dyDescent="0.2">
      <c r="A27770" s="6"/>
    </row>
    <row r="27771" spans="1:1" x14ac:dyDescent="0.2">
      <c r="A27771" s="6"/>
    </row>
    <row r="27772" spans="1:1" x14ac:dyDescent="0.2">
      <c r="A27772" s="6"/>
    </row>
    <row r="27773" spans="1:1" x14ac:dyDescent="0.2">
      <c r="A27773" s="6"/>
    </row>
    <row r="27774" spans="1:1" x14ac:dyDescent="0.2">
      <c r="A27774" s="6"/>
    </row>
    <row r="27775" spans="1:1" x14ac:dyDescent="0.2">
      <c r="A27775" s="6"/>
    </row>
    <row r="27776" spans="1:1" x14ac:dyDescent="0.2">
      <c r="A27776" s="6"/>
    </row>
    <row r="27777" spans="1:1" x14ac:dyDescent="0.2">
      <c r="A27777" s="6"/>
    </row>
    <row r="27778" spans="1:1" x14ac:dyDescent="0.2">
      <c r="A27778" s="6"/>
    </row>
    <row r="27779" spans="1:1" x14ac:dyDescent="0.2">
      <c r="A27779" s="6"/>
    </row>
    <row r="27780" spans="1:1" x14ac:dyDescent="0.2">
      <c r="A27780" s="6"/>
    </row>
    <row r="27781" spans="1:1" x14ac:dyDescent="0.2">
      <c r="A27781" s="6"/>
    </row>
    <row r="27782" spans="1:1" x14ac:dyDescent="0.2">
      <c r="A27782" s="6"/>
    </row>
    <row r="27783" spans="1:1" x14ac:dyDescent="0.2">
      <c r="A27783" s="6"/>
    </row>
    <row r="27784" spans="1:1" x14ac:dyDescent="0.2">
      <c r="A27784" s="6"/>
    </row>
    <row r="27785" spans="1:1" x14ac:dyDescent="0.2">
      <c r="A27785" s="6"/>
    </row>
    <row r="27786" spans="1:1" x14ac:dyDescent="0.2">
      <c r="A27786" s="6"/>
    </row>
    <row r="27787" spans="1:1" x14ac:dyDescent="0.2">
      <c r="A27787" s="6"/>
    </row>
    <row r="27788" spans="1:1" x14ac:dyDescent="0.2">
      <c r="A27788" s="6"/>
    </row>
    <row r="27789" spans="1:1" x14ac:dyDescent="0.2">
      <c r="A27789" s="6"/>
    </row>
    <row r="27790" spans="1:1" x14ac:dyDescent="0.2">
      <c r="A27790" s="6"/>
    </row>
    <row r="27791" spans="1:1" x14ac:dyDescent="0.2">
      <c r="A27791" s="6"/>
    </row>
    <row r="27792" spans="1:1" x14ac:dyDescent="0.2">
      <c r="A27792" s="6"/>
    </row>
    <row r="27793" spans="1:1" x14ac:dyDescent="0.2">
      <c r="A27793" s="6"/>
    </row>
    <row r="27794" spans="1:1" x14ac:dyDescent="0.2">
      <c r="A27794" s="6"/>
    </row>
    <row r="27795" spans="1:1" x14ac:dyDescent="0.2">
      <c r="A27795" s="6"/>
    </row>
    <row r="27796" spans="1:1" x14ac:dyDescent="0.2">
      <c r="A27796" s="6"/>
    </row>
    <row r="27797" spans="1:1" x14ac:dyDescent="0.2">
      <c r="A27797" s="6"/>
    </row>
    <row r="27798" spans="1:1" x14ac:dyDescent="0.2">
      <c r="A27798" s="6"/>
    </row>
    <row r="27799" spans="1:1" x14ac:dyDescent="0.2">
      <c r="A27799" s="6"/>
    </row>
    <row r="27800" spans="1:1" x14ac:dyDescent="0.2">
      <c r="A27800" s="6"/>
    </row>
    <row r="27801" spans="1:1" x14ac:dyDescent="0.2">
      <c r="A27801" s="6"/>
    </row>
    <row r="27802" spans="1:1" x14ac:dyDescent="0.2">
      <c r="A27802" s="6"/>
    </row>
    <row r="27803" spans="1:1" x14ac:dyDescent="0.2">
      <c r="A27803" s="6"/>
    </row>
    <row r="27804" spans="1:1" x14ac:dyDescent="0.2">
      <c r="A27804" s="6"/>
    </row>
    <row r="27805" spans="1:1" x14ac:dyDescent="0.2">
      <c r="A27805" s="6"/>
    </row>
    <row r="27806" spans="1:1" x14ac:dyDescent="0.2">
      <c r="A27806" s="6"/>
    </row>
    <row r="27807" spans="1:1" x14ac:dyDescent="0.2">
      <c r="A27807" s="6"/>
    </row>
    <row r="27808" spans="1:1" x14ac:dyDescent="0.2">
      <c r="A27808" s="6"/>
    </row>
    <row r="27809" spans="1:1" x14ac:dyDescent="0.2">
      <c r="A27809" s="6"/>
    </row>
    <row r="27810" spans="1:1" x14ac:dyDescent="0.2">
      <c r="A27810" s="6"/>
    </row>
    <row r="27811" spans="1:1" x14ac:dyDescent="0.2">
      <c r="A27811" s="6"/>
    </row>
    <row r="27812" spans="1:1" x14ac:dyDescent="0.2">
      <c r="A27812" s="6"/>
    </row>
    <row r="27813" spans="1:1" x14ac:dyDescent="0.2">
      <c r="A27813" s="6"/>
    </row>
    <row r="27814" spans="1:1" x14ac:dyDescent="0.2">
      <c r="A27814" s="6"/>
    </row>
    <row r="27815" spans="1:1" x14ac:dyDescent="0.2">
      <c r="A27815" s="6"/>
    </row>
    <row r="27816" spans="1:1" x14ac:dyDescent="0.2">
      <c r="A27816" s="6"/>
    </row>
    <row r="27817" spans="1:1" x14ac:dyDescent="0.2">
      <c r="A27817" s="6"/>
    </row>
    <row r="27818" spans="1:1" x14ac:dyDescent="0.2">
      <c r="A27818" s="6"/>
    </row>
    <row r="27819" spans="1:1" x14ac:dyDescent="0.2">
      <c r="A27819" s="6"/>
    </row>
    <row r="27820" spans="1:1" x14ac:dyDescent="0.2">
      <c r="A27820" s="6"/>
    </row>
    <row r="27821" spans="1:1" x14ac:dyDescent="0.2">
      <c r="A27821" s="6"/>
    </row>
    <row r="27822" spans="1:1" x14ac:dyDescent="0.2">
      <c r="A27822" s="6"/>
    </row>
    <row r="27823" spans="1:1" x14ac:dyDescent="0.2">
      <c r="A27823" s="6"/>
    </row>
    <row r="27824" spans="1:1" x14ac:dyDescent="0.2">
      <c r="A27824" s="6"/>
    </row>
    <row r="27825" spans="1:1" x14ac:dyDescent="0.2">
      <c r="A27825" s="6"/>
    </row>
    <row r="27826" spans="1:1" x14ac:dyDescent="0.2">
      <c r="A27826" s="6"/>
    </row>
    <row r="27827" spans="1:1" x14ac:dyDescent="0.2">
      <c r="A27827" s="6"/>
    </row>
    <row r="27828" spans="1:1" x14ac:dyDescent="0.2">
      <c r="A27828" s="6"/>
    </row>
    <row r="27829" spans="1:1" x14ac:dyDescent="0.2">
      <c r="A27829" s="6"/>
    </row>
    <row r="27830" spans="1:1" x14ac:dyDescent="0.2">
      <c r="A27830" s="6"/>
    </row>
    <row r="27831" spans="1:1" x14ac:dyDescent="0.2">
      <c r="A27831" s="6"/>
    </row>
    <row r="27832" spans="1:1" x14ac:dyDescent="0.2">
      <c r="A27832" s="6"/>
    </row>
    <row r="27833" spans="1:1" x14ac:dyDescent="0.2">
      <c r="A27833" s="6"/>
    </row>
    <row r="27834" spans="1:1" x14ac:dyDescent="0.2">
      <c r="A27834" s="6"/>
    </row>
    <row r="27835" spans="1:1" x14ac:dyDescent="0.2">
      <c r="A27835" s="6"/>
    </row>
    <row r="27836" spans="1:1" x14ac:dyDescent="0.2">
      <c r="A27836" s="6"/>
    </row>
    <row r="27837" spans="1:1" x14ac:dyDescent="0.2">
      <c r="A27837" s="6"/>
    </row>
    <row r="27838" spans="1:1" x14ac:dyDescent="0.2">
      <c r="A27838" s="6"/>
    </row>
    <row r="27839" spans="1:1" x14ac:dyDescent="0.2">
      <c r="A27839" s="6"/>
    </row>
    <row r="27840" spans="1:1" x14ac:dyDescent="0.2">
      <c r="A27840" s="6"/>
    </row>
    <row r="27841" spans="1:1" x14ac:dyDescent="0.2">
      <c r="A27841" s="6"/>
    </row>
    <row r="27842" spans="1:1" x14ac:dyDescent="0.2">
      <c r="A27842" s="6"/>
    </row>
    <row r="27843" spans="1:1" x14ac:dyDescent="0.2">
      <c r="A27843" s="6"/>
    </row>
    <row r="27844" spans="1:1" x14ac:dyDescent="0.2">
      <c r="A27844" s="6"/>
    </row>
    <row r="27845" spans="1:1" x14ac:dyDescent="0.2">
      <c r="A27845" s="6"/>
    </row>
    <row r="27846" spans="1:1" x14ac:dyDescent="0.2">
      <c r="A27846" s="6"/>
    </row>
    <row r="27847" spans="1:1" x14ac:dyDescent="0.2">
      <c r="A27847" s="6"/>
    </row>
    <row r="27848" spans="1:1" x14ac:dyDescent="0.2">
      <c r="A27848" s="6"/>
    </row>
    <row r="27849" spans="1:1" x14ac:dyDescent="0.2">
      <c r="A27849" s="6"/>
    </row>
    <row r="27850" spans="1:1" x14ac:dyDescent="0.2">
      <c r="A27850" s="6"/>
    </row>
    <row r="27851" spans="1:1" x14ac:dyDescent="0.2">
      <c r="A27851" s="6"/>
    </row>
    <row r="27852" spans="1:1" x14ac:dyDescent="0.2">
      <c r="A27852" s="6"/>
    </row>
    <row r="27853" spans="1:1" x14ac:dyDescent="0.2">
      <c r="A27853" s="6"/>
    </row>
    <row r="27854" spans="1:1" x14ac:dyDescent="0.2">
      <c r="A27854" s="6"/>
    </row>
    <row r="27855" spans="1:1" x14ac:dyDescent="0.2">
      <c r="A27855" s="6"/>
    </row>
    <row r="27856" spans="1:1" x14ac:dyDescent="0.2">
      <c r="A27856" s="6"/>
    </row>
    <row r="27857" spans="1:1" x14ac:dyDescent="0.2">
      <c r="A27857" s="6"/>
    </row>
    <row r="27858" spans="1:1" x14ac:dyDescent="0.2">
      <c r="A27858" s="6"/>
    </row>
    <row r="27859" spans="1:1" x14ac:dyDescent="0.2">
      <c r="A27859" s="6"/>
    </row>
    <row r="27860" spans="1:1" x14ac:dyDescent="0.2">
      <c r="A27860" s="6"/>
    </row>
    <row r="27861" spans="1:1" x14ac:dyDescent="0.2">
      <c r="A27861" s="6"/>
    </row>
    <row r="27862" spans="1:1" x14ac:dyDescent="0.2">
      <c r="A27862" s="6"/>
    </row>
    <row r="27863" spans="1:1" x14ac:dyDescent="0.2">
      <c r="A27863" s="6"/>
    </row>
    <row r="27864" spans="1:1" x14ac:dyDescent="0.2">
      <c r="A27864" s="6"/>
    </row>
    <row r="27865" spans="1:1" x14ac:dyDescent="0.2">
      <c r="A27865" s="6"/>
    </row>
    <row r="27866" spans="1:1" x14ac:dyDescent="0.2">
      <c r="A27866" s="6"/>
    </row>
    <row r="27867" spans="1:1" x14ac:dyDescent="0.2">
      <c r="A27867" s="6"/>
    </row>
    <row r="27868" spans="1:1" x14ac:dyDescent="0.2">
      <c r="A27868" s="6"/>
    </row>
    <row r="27869" spans="1:1" x14ac:dyDescent="0.2">
      <c r="A27869" s="6"/>
    </row>
    <row r="27870" spans="1:1" x14ac:dyDescent="0.2">
      <c r="A27870" s="6"/>
    </row>
    <row r="27871" spans="1:1" x14ac:dyDescent="0.2">
      <c r="A27871" s="6"/>
    </row>
    <row r="27872" spans="1:1" x14ac:dyDescent="0.2">
      <c r="A27872" s="6"/>
    </row>
    <row r="27873" spans="1:1" x14ac:dyDescent="0.2">
      <c r="A27873" s="6"/>
    </row>
    <row r="27874" spans="1:1" x14ac:dyDescent="0.2">
      <c r="A27874" s="6"/>
    </row>
    <row r="27875" spans="1:1" x14ac:dyDescent="0.2">
      <c r="A27875" s="6"/>
    </row>
    <row r="27876" spans="1:1" x14ac:dyDescent="0.2">
      <c r="A27876" s="6"/>
    </row>
    <row r="27877" spans="1:1" x14ac:dyDescent="0.2">
      <c r="A27877" s="6"/>
    </row>
    <row r="27878" spans="1:1" x14ac:dyDescent="0.2">
      <c r="A27878" s="6"/>
    </row>
    <row r="27879" spans="1:1" x14ac:dyDescent="0.2">
      <c r="A27879" s="6"/>
    </row>
    <row r="27880" spans="1:1" x14ac:dyDescent="0.2">
      <c r="A27880" s="6"/>
    </row>
    <row r="27881" spans="1:1" x14ac:dyDescent="0.2">
      <c r="A27881" s="6"/>
    </row>
    <row r="27882" spans="1:1" x14ac:dyDescent="0.2">
      <c r="A27882" s="6"/>
    </row>
    <row r="27883" spans="1:1" x14ac:dyDescent="0.2">
      <c r="A27883" s="6"/>
    </row>
    <row r="27884" spans="1:1" x14ac:dyDescent="0.2">
      <c r="A27884" s="6"/>
    </row>
    <row r="27885" spans="1:1" x14ac:dyDescent="0.2">
      <c r="A27885" s="6"/>
    </row>
    <row r="27886" spans="1:1" x14ac:dyDescent="0.2">
      <c r="A27886" s="6"/>
    </row>
    <row r="27887" spans="1:1" x14ac:dyDescent="0.2">
      <c r="A27887" s="6"/>
    </row>
    <row r="27888" spans="1:1" x14ac:dyDescent="0.2">
      <c r="A27888" s="6"/>
    </row>
    <row r="27889" spans="1:1" x14ac:dyDescent="0.2">
      <c r="A27889" s="6"/>
    </row>
    <row r="27890" spans="1:1" x14ac:dyDescent="0.2">
      <c r="A27890" s="6"/>
    </row>
    <row r="27891" spans="1:1" x14ac:dyDescent="0.2">
      <c r="A27891" s="6"/>
    </row>
    <row r="27892" spans="1:1" x14ac:dyDescent="0.2">
      <c r="A27892" s="6"/>
    </row>
    <row r="27893" spans="1:1" x14ac:dyDescent="0.2">
      <c r="A27893" s="6"/>
    </row>
    <row r="27894" spans="1:1" x14ac:dyDescent="0.2">
      <c r="A27894" s="6"/>
    </row>
    <row r="27895" spans="1:1" x14ac:dyDescent="0.2">
      <c r="A27895" s="6"/>
    </row>
    <row r="27896" spans="1:1" x14ac:dyDescent="0.2">
      <c r="A27896" s="6"/>
    </row>
    <row r="27897" spans="1:1" x14ac:dyDescent="0.2">
      <c r="A27897" s="6"/>
    </row>
    <row r="27898" spans="1:1" x14ac:dyDescent="0.2">
      <c r="A27898" s="6"/>
    </row>
    <row r="27899" spans="1:1" x14ac:dyDescent="0.2">
      <c r="A27899" s="6"/>
    </row>
    <row r="27900" spans="1:1" x14ac:dyDescent="0.2">
      <c r="A27900" s="6"/>
    </row>
    <row r="27901" spans="1:1" x14ac:dyDescent="0.2">
      <c r="A27901" s="6"/>
    </row>
    <row r="27902" spans="1:1" x14ac:dyDescent="0.2">
      <c r="A27902" s="6"/>
    </row>
    <row r="27903" spans="1:1" x14ac:dyDescent="0.2">
      <c r="A27903" s="6"/>
    </row>
    <row r="27904" spans="1:1" x14ac:dyDescent="0.2">
      <c r="A27904" s="6"/>
    </row>
    <row r="27905" spans="1:1" x14ac:dyDescent="0.2">
      <c r="A27905" s="6"/>
    </row>
    <row r="27906" spans="1:1" x14ac:dyDescent="0.2">
      <c r="A27906" s="6"/>
    </row>
    <row r="27907" spans="1:1" x14ac:dyDescent="0.2">
      <c r="A27907" s="6"/>
    </row>
    <row r="27908" spans="1:1" x14ac:dyDescent="0.2">
      <c r="A27908" s="6"/>
    </row>
    <row r="27909" spans="1:1" x14ac:dyDescent="0.2">
      <c r="A27909" s="6"/>
    </row>
    <row r="27910" spans="1:1" x14ac:dyDescent="0.2">
      <c r="A27910" s="6"/>
    </row>
    <row r="27911" spans="1:1" x14ac:dyDescent="0.2">
      <c r="A27911" s="6"/>
    </row>
    <row r="27912" spans="1:1" x14ac:dyDescent="0.2">
      <c r="A27912" s="6"/>
    </row>
    <row r="27913" spans="1:1" x14ac:dyDescent="0.2">
      <c r="A27913" s="6"/>
    </row>
    <row r="27914" spans="1:1" x14ac:dyDescent="0.2">
      <c r="A27914" s="6"/>
    </row>
    <row r="27915" spans="1:1" x14ac:dyDescent="0.2">
      <c r="A27915" s="6"/>
    </row>
    <row r="27916" spans="1:1" x14ac:dyDescent="0.2">
      <c r="A27916" s="6"/>
    </row>
    <row r="27917" spans="1:1" x14ac:dyDescent="0.2">
      <c r="A27917" s="6"/>
    </row>
    <row r="27918" spans="1:1" x14ac:dyDescent="0.2">
      <c r="A27918" s="6"/>
    </row>
    <row r="27919" spans="1:1" x14ac:dyDescent="0.2">
      <c r="A27919" s="6"/>
    </row>
    <row r="27920" spans="1:1" x14ac:dyDescent="0.2">
      <c r="A27920" s="6"/>
    </row>
    <row r="27921" spans="1:1" x14ac:dyDescent="0.2">
      <c r="A27921" s="6"/>
    </row>
    <row r="27922" spans="1:1" x14ac:dyDescent="0.2">
      <c r="A27922" s="6"/>
    </row>
    <row r="27923" spans="1:1" x14ac:dyDescent="0.2">
      <c r="A27923" s="6"/>
    </row>
    <row r="27924" spans="1:1" x14ac:dyDescent="0.2">
      <c r="A27924" s="6"/>
    </row>
    <row r="27925" spans="1:1" x14ac:dyDescent="0.2">
      <c r="A27925" s="6"/>
    </row>
    <row r="27926" spans="1:1" x14ac:dyDescent="0.2">
      <c r="A27926" s="6"/>
    </row>
    <row r="27927" spans="1:1" x14ac:dyDescent="0.2">
      <c r="A27927" s="6"/>
    </row>
    <row r="27928" spans="1:1" x14ac:dyDescent="0.2">
      <c r="A27928" s="6"/>
    </row>
    <row r="27929" spans="1:1" x14ac:dyDescent="0.2">
      <c r="A27929" s="6"/>
    </row>
    <row r="27930" spans="1:1" x14ac:dyDescent="0.2">
      <c r="A27930" s="6"/>
    </row>
    <row r="27931" spans="1:1" x14ac:dyDescent="0.2">
      <c r="A27931" s="6"/>
    </row>
    <row r="27932" spans="1:1" x14ac:dyDescent="0.2">
      <c r="A27932" s="6"/>
    </row>
    <row r="27933" spans="1:1" x14ac:dyDescent="0.2">
      <c r="A27933" s="6"/>
    </row>
    <row r="27934" spans="1:1" x14ac:dyDescent="0.2">
      <c r="A27934" s="6"/>
    </row>
    <row r="27935" spans="1:1" x14ac:dyDescent="0.2">
      <c r="A27935" s="6"/>
    </row>
    <row r="27936" spans="1:1" x14ac:dyDescent="0.2">
      <c r="A27936" s="6"/>
    </row>
    <row r="27937" spans="1:1" x14ac:dyDescent="0.2">
      <c r="A27937" s="6"/>
    </row>
    <row r="27938" spans="1:1" x14ac:dyDescent="0.2">
      <c r="A27938" s="6"/>
    </row>
    <row r="27939" spans="1:1" x14ac:dyDescent="0.2">
      <c r="A27939" s="6"/>
    </row>
    <row r="27940" spans="1:1" x14ac:dyDescent="0.2">
      <c r="A27940" s="6"/>
    </row>
    <row r="27941" spans="1:1" x14ac:dyDescent="0.2">
      <c r="A27941" s="6"/>
    </row>
    <row r="27942" spans="1:1" x14ac:dyDescent="0.2">
      <c r="A27942" s="6"/>
    </row>
    <row r="27943" spans="1:1" x14ac:dyDescent="0.2">
      <c r="A27943" s="6"/>
    </row>
    <row r="27944" spans="1:1" x14ac:dyDescent="0.2">
      <c r="A27944" s="6"/>
    </row>
    <row r="27945" spans="1:1" x14ac:dyDescent="0.2">
      <c r="A27945" s="6"/>
    </row>
    <row r="27946" spans="1:1" x14ac:dyDescent="0.2">
      <c r="A27946" s="6"/>
    </row>
    <row r="27947" spans="1:1" x14ac:dyDescent="0.2">
      <c r="A27947" s="6"/>
    </row>
    <row r="27948" spans="1:1" x14ac:dyDescent="0.2">
      <c r="A27948" s="6"/>
    </row>
    <row r="27949" spans="1:1" x14ac:dyDescent="0.2">
      <c r="A27949" s="6"/>
    </row>
    <row r="27950" spans="1:1" x14ac:dyDescent="0.2">
      <c r="A27950" s="6"/>
    </row>
    <row r="27951" spans="1:1" x14ac:dyDescent="0.2">
      <c r="A27951" s="6"/>
    </row>
    <row r="27952" spans="1:1" x14ac:dyDescent="0.2">
      <c r="A27952" s="6"/>
    </row>
    <row r="27953" spans="1:1" x14ac:dyDescent="0.2">
      <c r="A27953" s="6"/>
    </row>
    <row r="27954" spans="1:1" x14ac:dyDescent="0.2">
      <c r="A27954" s="6"/>
    </row>
    <row r="27955" spans="1:1" x14ac:dyDescent="0.2">
      <c r="A27955" s="6"/>
    </row>
    <row r="27956" spans="1:1" x14ac:dyDescent="0.2">
      <c r="A27956" s="6"/>
    </row>
    <row r="27957" spans="1:1" x14ac:dyDescent="0.2">
      <c r="A27957" s="6"/>
    </row>
    <row r="27958" spans="1:1" x14ac:dyDescent="0.2">
      <c r="A27958" s="6"/>
    </row>
    <row r="27959" spans="1:1" x14ac:dyDescent="0.2">
      <c r="A27959" s="6"/>
    </row>
    <row r="27960" spans="1:1" x14ac:dyDescent="0.2">
      <c r="A27960" s="6"/>
    </row>
    <row r="27961" spans="1:1" x14ac:dyDescent="0.2">
      <c r="A27961" s="6"/>
    </row>
    <row r="27962" spans="1:1" x14ac:dyDescent="0.2">
      <c r="A27962" s="6"/>
    </row>
    <row r="27963" spans="1:1" x14ac:dyDescent="0.2">
      <c r="A27963" s="6"/>
    </row>
    <row r="27964" spans="1:1" x14ac:dyDescent="0.2">
      <c r="A27964" s="6"/>
    </row>
    <row r="27965" spans="1:1" x14ac:dyDescent="0.2">
      <c r="A27965" s="6"/>
    </row>
    <row r="27966" spans="1:1" x14ac:dyDescent="0.2">
      <c r="A27966" s="6"/>
    </row>
    <row r="27967" spans="1:1" x14ac:dyDescent="0.2">
      <c r="A27967" s="6"/>
    </row>
    <row r="27968" spans="1:1" x14ac:dyDescent="0.2">
      <c r="A27968" s="6"/>
    </row>
    <row r="27969" spans="1:1" x14ac:dyDescent="0.2">
      <c r="A27969" s="6"/>
    </row>
    <row r="27970" spans="1:1" x14ac:dyDescent="0.2">
      <c r="A27970" s="6"/>
    </row>
    <row r="27971" spans="1:1" x14ac:dyDescent="0.2">
      <c r="A27971" s="6"/>
    </row>
    <row r="27972" spans="1:1" x14ac:dyDescent="0.2">
      <c r="A27972" s="6"/>
    </row>
    <row r="27973" spans="1:1" x14ac:dyDescent="0.2">
      <c r="A27973" s="6"/>
    </row>
    <row r="27974" spans="1:1" x14ac:dyDescent="0.2">
      <c r="A27974" s="6"/>
    </row>
    <row r="27975" spans="1:1" x14ac:dyDescent="0.2">
      <c r="A27975" s="6"/>
    </row>
    <row r="27976" spans="1:1" x14ac:dyDescent="0.2">
      <c r="A27976" s="6"/>
    </row>
    <row r="27977" spans="1:1" x14ac:dyDescent="0.2">
      <c r="A27977" s="6"/>
    </row>
    <row r="27978" spans="1:1" x14ac:dyDescent="0.2">
      <c r="A27978" s="6"/>
    </row>
    <row r="27979" spans="1:1" x14ac:dyDescent="0.2">
      <c r="A27979" s="6"/>
    </row>
    <row r="27980" spans="1:1" x14ac:dyDescent="0.2">
      <c r="A27980" s="6"/>
    </row>
    <row r="27981" spans="1:1" x14ac:dyDescent="0.2">
      <c r="A27981" s="6"/>
    </row>
    <row r="27982" spans="1:1" x14ac:dyDescent="0.2">
      <c r="A27982" s="6"/>
    </row>
    <row r="27983" spans="1:1" x14ac:dyDescent="0.2">
      <c r="A27983" s="6"/>
    </row>
    <row r="27984" spans="1:1" x14ac:dyDescent="0.2">
      <c r="A27984" s="6"/>
    </row>
    <row r="27985" spans="1:1" x14ac:dyDescent="0.2">
      <c r="A27985" s="6"/>
    </row>
    <row r="27986" spans="1:1" x14ac:dyDescent="0.2">
      <c r="A27986" s="6"/>
    </row>
    <row r="27987" spans="1:1" x14ac:dyDescent="0.2">
      <c r="A27987" s="6"/>
    </row>
    <row r="27988" spans="1:1" x14ac:dyDescent="0.2">
      <c r="A27988" s="6"/>
    </row>
    <row r="27989" spans="1:1" x14ac:dyDescent="0.2">
      <c r="A27989" s="6"/>
    </row>
    <row r="27990" spans="1:1" x14ac:dyDescent="0.2">
      <c r="A27990" s="6"/>
    </row>
    <row r="27991" spans="1:1" x14ac:dyDescent="0.2">
      <c r="A27991" s="6"/>
    </row>
    <row r="27992" spans="1:1" x14ac:dyDescent="0.2">
      <c r="A27992" s="6"/>
    </row>
    <row r="27993" spans="1:1" x14ac:dyDescent="0.2">
      <c r="A27993" s="6"/>
    </row>
    <row r="27994" spans="1:1" x14ac:dyDescent="0.2">
      <c r="A27994" s="6"/>
    </row>
    <row r="27995" spans="1:1" x14ac:dyDescent="0.2">
      <c r="A27995" s="6"/>
    </row>
    <row r="27996" spans="1:1" x14ac:dyDescent="0.2">
      <c r="A27996" s="6"/>
    </row>
    <row r="27997" spans="1:1" x14ac:dyDescent="0.2">
      <c r="A27997" s="6"/>
    </row>
    <row r="27998" spans="1:1" x14ac:dyDescent="0.2">
      <c r="A27998" s="6"/>
    </row>
    <row r="27999" spans="1:1" x14ac:dyDescent="0.2">
      <c r="A27999" s="6"/>
    </row>
    <row r="28000" spans="1:1" x14ac:dyDescent="0.2">
      <c r="A28000" s="6"/>
    </row>
    <row r="28001" spans="1:1" x14ac:dyDescent="0.2">
      <c r="A28001" s="6"/>
    </row>
    <row r="28002" spans="1:1" x14ac:dyDescent="0.2">
      <c r="A28002" s="6"/>
    </row>
    <row r="28003" spans="1:1" x14ac:dyDescent="0.2">
      <c r="A28003" s="6"/>
    </row>
    <row r="28004" spans="1:1" x14ac:dyDescent="0.2">
      <c r="A28004" s="6"/>
    </row>
    <row r="28005" spans="1:1" x14ac:dyDescent="0.2">
      <c r="A28005" s="6"/>
    </row>
    <row r="28006" spans="1:1" x14ac:dyDescent="0.2">
      <c r="A28006" s="6"/>
    </row>
    <row r="28007" spans="1:1" x14ac:dyDescent="0.2">
      <c r="A28007" s="6"/>
    </row>
    <row r="28008" spans="1:1" x14ac:dyDescent="0.2">
      <c r="A28008" s="6"/>
    </row>
    <row r="28009" spans="1:1" x14ac:dyDescent="0.2">
      <c r="A28009" s="6"/>
    </row>
    <row r="28010" spans="1:1" x14ac:dyDescent="0.2">
      <c r="A28010" s="6"/>
    </row>
    <row r="28011" spans="1:1" x14ac:dyDescent="0.2">
      <c r="A28011" s="6"/>
    </row>
    <row r="28012" spans="1:1" x14ac:dyDescent="0.2">
      <c r="A28012" s="6"/>
    </row>
    <row r="28013" spans="1:1" x14ac:dyDescent="0.2">
      <c r="A28013" s="6"/>
    </row>
    <row r="28014" spans="1:1" x14ac:dyDescent="0.2">
      <c r="A28014" s="6"/>
    </row>
    <row r="28015" spans="1:1" x14ac:dyDescent="0.2">
      <c r="A28015" s="6"/>
    </row>
    <row r="28016" spans="1:1" x14ac:dyDescent="0.2">
      <c r="A28016" s="6"/>
    </row>
    <row r="28017" spans="1:1" x14ac:dyDescent="0.2">
      <c r="A28017" s="6"/>
    </row>
    <row r="28018" spans="1:1" x14ac:dyDescent="0.2">
      <c r="A28018" s="6"/>
    </row>
    <row r="28019" spans="1:1" x14ac:dyDescent="0.2">
      <c r="A28019" s="6"/>
    </row>
    <row r="28020" spans="1:1" x14ac:dyDescent="0.2">
      <c r="A28020" s="6"/>
    </row>
    <row r="28021" spans="1:1" x14ac:dyDescent="0.2">
      <c r="A28021" s="6"/>
    </row>
    <row r="28022" spans="1:1" x14ac:dyDescent="0.2">
      <c r="A28022" s="6"/>
    </row>
    <row r="28023" spans="1:1" x14ac:dyDescent="0.2">
      <c r="A28023" s="6"/>
    </row>
    <row r="28024" spans="1:1" x14ac:dyDescent="0.2">
      <c r="A28024" s="6"/>
    </row>
    <row r="28025" spans="1:1" x14ac:dyDescent="0.2">
      <c r="A28025" s="6"/>
    </row>
    <row r="28026" spans="1:1" x14ac:dyDescent="0.2">
      <c r="A28026" s="6"/>
    </row>
    <row r="28027" spans="1:1" x14ac:dyDescent="0.2">
      <c r="A28027" s="6"/>
    </row>
    <row r="28028" spans="1:1" x14ac:dyDescent="0.2">
      <c r="A28028" s="6"/>
    </row>
    <row r="28029" spans="1:1" x14ac:dyDescent="0.2">
      <c r="A28029" s="6"/>
    </row>
    <row r="28030" spans="1:1" x14ac:dyDescent="0.2">
      <c r="A28030" s="6"/>
    </row>
    <row r="28031" spans="1:1" x14ac:dyDescent="0.2">
      <c r="A28031" s="6"/>
    </row>
    <row r="28032" spans="1:1" x14ac:dyDescent="0.2">
      <c r="A28032" s="6"/>
    </row>
    <row r="28033" spans="1:1" x14ac:dyDescent="0.2">
      <c r="A28033" s="6"/>
    </row>
    <row r="28034" spans="1:1" x14ac:dyDescent="0.2">
      <c r="A28034" s="6"/>
    </row>
    <row r="28035" spans="1:1" x14ac:dyDescent="0.2">
      <c r="A28035" s="6"/>
    </row>
    <row r="28036" spans="1:1" x14ac:dyDescent="0.2">
      <c r="A28036" s="6"/>
    </row>
    <row r="28037" spans="1:1" x14ac:dyDescent="0.2">
      <c r="A28037" s="6"/>
    </row>
    <row r="28038" spans="1:1" x14ac:dyDescent="0.2">
      <c r="A28038" s="6"/>
    </row>
    <row r="28039" spans="1:1" x14ac:dyDescent="0.2">
      <c r="A28039" s="6"/>
    </row>
    <row r="28040" spans="1:1" x14ac:dyDescent="0.2">
      <c r="A28040" s="6"/>
    </row>
    <row r="28041" spans="1:1" x14ac:dyDescent="0.2">
      <c r="A28041" s="6"/>
    </row>
    <row r="28042" spans="1:1" x14ac:dyDescent="0.2">
      <c r="A28042" s="6"/>
    </row>
    <row r="28043" spans="1:1" x14ac:dyDescent="0.2">
      <c r="A28043" s="6"/>
    </row>
    <row r="28044" spans="1:1" x14ac:dyDescent="0.2">
      <c r="A28044" s="6"/>
    </row>
    <row r="28045" spans="1:1" x14ac:dyDescent="0.2">
      <c r="A28045" s="6"/>
    </row>
    <row r="28046" spans="1:1" x14ac:dyDescent="0.2">
      <c r="A28046" s="6"/>
    </row>
    <row r="28047" spans="1:1" x14ac:dyDescent="0.2">
      <c r="A28047" s="6"/>
    </row>
    <row r="28048" spans="1:1" x14ac:dyDescent="0.2">
      <c r="A28048" s="6"/>
    </row>
    <row r="28049" spans="1:1" x14ac:dyDescent="0.2">
      <c r="A28049" s="6"/>
    </row>
    <row r="28050" spans="1:1" x14ac:dyDescent="0.2">
      <c r="A28050" s="6"/>
    </row>
    <row r="28051" spans="1:1" x14ac:dyDescent="0.2">
      <c r="A28051" s="6"/>
    </row>
    <row r="28052" spans="1:1" x14ac:dyDescent="0.2">
      <c r="A28052" s="6"/>
    </row>
    <row r="28053" spans="1:1" x14ac:dyDescent="0.2">
      <c r="A28053" s="6"/>
    </row>
    <row r="28054" spans="1:1" x14ac:dyDescent="0.2">
      <c r="A28054" s="6"/>
    </row>
    <row r="28055" spans="1:1" x14ac:dyDescent="0.2">
      <c r="A28055" s="6"/>
    </row>
    <row r="28056" spans="1:1" x14ac:dyDescent="0.2">
      <c r="A28056" s="6"/>
    </row>
    <row r="28057" spans="1:1" x14ac:dyDescent="0.2">
      <c r="A28057" s="6"/>
    </row>
    <row r="28058" spans="1:1" x14ac:dyDescent="0.2">
      <c r="A28058" s="6"/>
    </row>
    <row r="28059" spans="1:1" x14ac:dyDescent="0.2">
      <c r="A28059" s="6"/>
    </row>
    <row r="28060" spans="1:1" x14ac:dyDescent="0.2">
      <c r="A28060" s="6"/>
    </row>
    <row r="28061" spans="1:1" x14ac:dyDescent="0.2">
      <c r="A28061" s="6"/>
    </row>
    <row r="28062" spans="1:1" x14ac:dyDescent="0.2">
      <c r="A28062" s="6"/>
    </row>
    <row r="28063" spans="1:1" x14ac:dyDescent="0.2">
      <c r="A28063" s="6"/>
    </row>
    <row r="28064" spans="1:1" x14ac:dyDescent="0.2">
      <c r="A28064" s="6"/>
    </row>
    <row r="28065" spans="1:1" x14ac:dyDescent="0.2">
      <c r="A28065" s="6"/>
    </row>
    <row r="28066" spans="1:1" x14ac:dyDescent="0.2">
      <c r="A28066" s="6"/>
    </row>
    <row r="28067" spans="1:1" x14ac:dyDescent="0.2">
      <c r="A28067" s="6"/>
    </row>
    <row r="28068" spans="1:1" x14ac:dyDescent="0.2">
      <c r="A28068" s="6"/>
    </row>
    <row r="28069" spans="1:1" x14ac:dyDescent="0.2">
      <c r="A28069" s="6"/>
    </row>
    <row r="28070" spans="1:1" x14ac:dyDescent="0.2">
      <c r="A28070" s="6"/>
    </row>
    <row r="28071" spans="1:1" x14ac:dyDescent="0.2">
      <c r="A28071" s="6"/>
    </row>
    <row r="28072" spans="1:1" x14ac:dyDescent="0.2">
      <c r="A28072" s="6"/>
    </row>
    <row r="28073" spans="1:1" x14ac:dyDescent="0.2">
      <c r="A28073" s="6"/>
    </row>
    <row r="28074" spans="1:1" x14ac:dyDescent="0.2">
      <c r="A28074" s="6"/>
    </row>
    <row r="28075" spans="1:1" x14ac:dyDescent="0.2">
      <c r="A28075" s="6"/>
    </row>
    <row r="28076" spans="1:1" x14ac:dyDescent="0.2">
      <c r="A28076" s="6"/>
    </row>
    <row r="28077" spans="1:1" x14ac:dyDescent="0.2">
      <c r="A28077" s="6"/>
    </row>
    <row r="28078" spans="1:1" x14ac:dyDescent="0.2">
      <c r="A28078" s="6"/>
    </row>
    <row r="28079" spans="1:1" x14ac:dyDescent="0.2">
      <c r="A28079" s="6"/>
    </row>
    <row r="28080" spans="1:1" x14ac:dyDescent="0.2">
      <c r="A28080" s="6"/>
    </row>
    <row r="28081" spans="1:1" x14ac:dyDescent="0.2">
      <c r="A28081" s="6"/>
    </row>
    <row r="28082" spans="1:1" x14ac:dyDescent="0.2">
      <c r="A28082" s="6"/>
    </row>
    <row r="28083" spans="1:1" x14ac:dyDescent="0.2">
      <c r="A28083" s="6"/>
    </row>
    <row r="28084" spans="1:1" x14ac:dyDescent="0.2">
      <c r="A28084" s="6"/>
    </row>
    <row r="28085" spans="1:1" x14ac:dyDescent="0.2">
      <c r="A28085" s="6"/>
    </row>
    <row r="28086" spans="1:1" x14ac:dyDescent="0.2">
      <c r="A28086" s="6"/>
    </row>
    <row r="28087" spans="1:1" x14ac:dyDescent="0.2">
      <c r="A28087" s="6"/>
    </row>
    <row r="28088" spans="1:1" x14ac:dyDescent="0.2">
      <c r="A28088" s="6"/>
    </row>
    <row r="28089" spans="1:1" x14ac:dyDescent="0.2">
      <c r="A28089" s="6"/>
    </row>
    <row r="28090" spans="1:1" x14ac:dyDescent="0.2">
      <c r="A28090" s="6"/>
    </row>
    <row r="28091" spans="1:1" x14ac:dyDescent="0.2">
      <c r="A28091" s="6"/>
    </row>
    <row r="28092" spans="1:1" x14ac:dyDescent="0.2">
      <c r="A28092" s="6"/>
    </row>
    <row r="28093" spans="1:1" x14ac:dyDescent="0.2">
      <c r="A28093" s="6"/>
    </row>
    <row r="28094" spans="1:1" x14ac:dyDescent="0.2">
      <c r="A28094" s="6"/>
    </row>
    <row r="28095" spans="1:1" x14ac:dyDescent="0.2">
      <c r="A28095" s="6"/>
    </row>
    <row r="28096" spans="1:1" x14ac:dyDescent="0.2">
      <c r="A28096" s="6"/>
    </row>
    <row r="28097" spans="1:1" x14ac:dyDescent="0.2">
      <c r="A28097" s="6"/>
    </row>
    <row r="28098" spans="1:1" x14ac:dyDescent="0.2">
      <c r="A28098" s="6"/>
    </row>
    <row r="28099" spans="1:1" x14ac:dyDescent="0.2">
      <c r="A28099" s="6"/>
    </row>
    <row r="28100" spans="1:1" x14ac:dyDescent="0.2">
      <c r="A28100" s="6"/>
    </row>
    <row r="28101" spans="1:1" x14ac:dyDescent="0.2">
      <c r="A28101" s="6"/>
    </row>
    <row r="28102" spans="1:1" x14ac:dyDescent="0.2">
      <c r="A28102" s="6"/>
    </row>
    <row r="28103" spans="1:1" x14ac:dyDescent="0.2">
      <c r="A28103" s="6"/>
    </row>
    <row r="28104" spans="1:1" x14ac:dyDescent="0.2">
      <c r="A28104" s="6"/>
    </row>
    <row r="28105" spans="1:1" x14ac:dyDescent="0.2">
      <c r="A28105" s="6"/>
    </row>
    <row r="28106" spans="1:1" x14ac:dyDescent="0.2">
      <c r="A28106" s="6"/>
    </row>
    <row r="28107" spans="1:1" x14ac:dyDescent="0.2">
      <c r="A28107" s="6"/>
    </row>
    <row r="28108" spans="1:1" x14ac:dyDescent="0.2">
      <c r="A28108" s="6"/>
    </row>
    <row r="28109" spans="1:1" x14ac:dyDescent="0.2">
      <c r="A28109" s="6"/>
    </row>
    <row r="28110" spans="1:1" x14ac:dyDescent="0.2">
      <c r="A28110" s="6"/>
    </row>
    <row r="28111" spans="1:1" x14ac:dyDescent="0.2">
      <c r="A28111" s="6"/>
    </row>
    <row r="28112" spans="1:1" x14ac:dyDescent="0.2">
      <c r="A28112" s="6"/>
    </row>
    <row r="28113" spans="1:1" x14ac:dyDescent="0.2">
      <c r="A28113" s="6"/>
    </row>
    <row r="28114" spans="1:1" x14ac:dyDescent="0.2">
      <c r="A28114" s="6"/>
    </row>
    <row r="28115" spans="1:1" x14ac:dyDescent="0.2">
      <c r="A28115" s="6"/>
    </row>
    <row r="28116" spans="1:1" x14ac:dyDescent="0.2">
      <c r="A28116" s="6"/>
    </row>
    <row r="28117" spans="1:1" x14ac:dyDescent="0.2">
      <c r="A28117" s="6"/>
    </row>
    <row r="28118" spans="1:1" x14ac:dyDescent="0.2">
      <c r="A28118" s="6"/>
    </row>
    <row r="28119" spans="1:1" x14ac:dyDescent="0.2">
      <c r="A28119" s="6"/>
    </row>
    <row r="28120" spans="1:1" x14ac:dyDescent="0.2">
      <c r="A28120" s="6"/>
    </row>
    <row r="28121" spans="1:1" x14ac:dyDescent="0.2">
      <c r="A28121" s="6"/>
    </row>
    <row r="28122" spans="1:1" x14ac:dyDescent="0.2">
      <c r="A28122" s="6"/>
    </row>
    <row r="28123" spans="1:1" x14ac:dyDescent="0.2">
      <c r="A28123" s="6"/>
    </row>
    <row r="28124" spans="1:1" x14ac:dyDescent="0.2">
      <c r="A28124" s="6"/>
    </row>
    <row r="28125" spans="1:1" x14ac:dyDescent="0.2">
      <c r="A28125" s="6"/>
    </row>
    <row r="28126" spans="1:1" x14ac:dyDescent="0.2">
      <c r="A28126" s="6"/>
    </row>
    <row r="28127" spans="1:1" x14ac:dyDescent="0.2">
      <c r="A28127" s="6"/>
    </row>
    <row r="28128" spans="1:1" x14ac:dyDescent="0.2">
      <c r="A28128" s="6"/>
    </row>
    <row r="28129" spans="1:1" x14ac:dyDescent="0.2">
      <c r="A28129" s="6"/>
    </row>
    <row r="28130" spans="1:1" x14ac:dyDescent="0.2">
      <c r="A28130" s="6"/>
    </row>
    <row r="28131" spans="1:1" x14ac:dyDescent="0.2">
      <c r="A28131" s="6"/>
    </row>
    <row r="28132" spans="1:1" x14ac:dyDescent="0.2">
      <c r="A28132" s="6"/>
    </row>
    <row r="28133" spans="1:1" x14ac:dyDescent="0.2">
      <c r="A28133" s="6"/>
    </row>
    <row r="28134" spans="1:1" x14ac:dyDescent="0.2">
      <c r="A28134" s="6"/>
    </row>
    <row r="28135" spans="1:1" x14ac:dyDescent="0.2">
      <c r="A28135" s="6"/>
    </row>
    <row r="28136" spans="1:1" x14ac:dyDescent="0.2">
      <c r="A28136" s="6"/>
    </row>
    <row r="28137" spans="1:1" x14ac:dyDescent="0.2">
      <c r="A28137" s="6"/>
    </row>
    <row r="28138" spans="1:1" x14ac:dyDescent="0.2">
      <c r="A28138" s="6"/>
    </row>
    <row r="28139" spans="1:1" x14ac:dyDescent="0.2">
      <c r="A28139" s="6"/>
    </row>
    <row r="28140" spans="1:1" x14ac:dyDescent="0.2">
      <c r="A28140" s="6"/>
    </row>
    <row r="28141" spans="1:1" x14ac:dyDescent="0.2">
      <c r="A28141" s="6"/>
    </row>
    <row r="28142" spans="1:1" x14ac:dyDescent="0.2">
      <c r="A28142" s="6"/>
    </row>
    <row r="28143" spans="1:1" x14ac:dyDescent="0.2">
      <c r="A28143" s="6"/>
    </row>
    <row r="28144" spans="1:1" x14ac:dyDescent="0.2">
      <c r="A28144" s="6"/>
    </row>
    <row r="28145" spans="1:1" x14ac:dyDescent="0.2">
      <c r="A28145" s="6"/>
    </row>
    <row r="28146" spans="1:1" x14ac:dyDescent="0.2">
      <c r="A28146" s="6"/>
    </row>
    <row r="28147" spans="1:1" x14ac:dyDescent="0.2">
      <c r="A28147" s="6"/>
    </row>
    <row r="28148" spans="1:1" x14ac:dyDescent="0.2">
      <c r="A28148" s="6"/>
    </row>
    <row r="28149" spans="1:1" x14ac:dyDescent="0.2">
      <c r="A28149" s="6"/>
    </row>
    <row r="28150" spans="1:1" x14ac:dyDescent="0.2">
      <c r="A28150" s="6"/>
    </row>
    <row r="28151" spans="1:1" x14ac:dyDescent="0.2">
      <c r="A28151" s="6"/>
    </row>
    <row r="28152" spans="1:1" x14ac:dyDescent="0.2">
      <c r="A28152" s="6"/>
    </row>
    <row r="28153" spans="1:1" x14ac:dyDescent="0.2">
      <c r="A28153" s="6"/>
    </row>
    <row r="28154" spans="1:1" x14ac:dyDescent="0.2">
      <c r="A28154" s="6"/>
    </row>
    <row r="28155" spans="1:1" x14ac:dyDescent="0.2">
      <c r="A28155" s="6"/>
    </row>
    <row r="28156" spans="1:1" x14ac:dyDescent="0.2">
      <c r="A28156" s="6"/>
    </row>
    <row r="28157" spans="1:1" x14ac:dyDescent="0.2">
      <c r="A28157" s="6"/>
    </row>
    <row r="28158" spans="1:1" x14ac:dyDescent="0.2">
      <c r="A28158" s="6"/>
    </row>
    <row r="28159" spans="1:1" x14ac:dyDescent="0.2">
      <c r="A28159" s="6"/>
    </row>
    <row r="28160" spans="1:1" x14ac:dyDescent="0.2">
      <c r="A28160" s="6"/>
    </row>
    <row r="28161" spans="1:1" x14ac:dyDescent="0.2">
      <c r="A28161" s="6"/>
    </row>
    <row r="28162" spans="1:1" x14ac:dyDescent="0.2">
      <c r="A28162" s="6"/>
    </row>
    <row r="28163" spans="1:1" x14ac:dyDescent="0.2">
      <c r="A28163" s="6"/>
    </row>
    <row r="28164" spans="1:1" x14ac:dyDescent="0.2">
      <c r="A28164" s="6"/>
    </row>
    <row r="28165" spans="1:1" x14ac:dyDescent="0.2">
      <c r="A28165" s="6"/>
    </row>
    <row r="28166" spans="1:1" x14ac:dyDescent="0.2">
      <c r="A28166" s="6"/>
    </row>
    <row r="28167" spans="1:1" x14ac:dyDescent="0.2">
      <c r="A28167" s="6"/>
    </row>
    <row r="28168" spans="1:1" x14ac:dyDescent="0.2">
      <c r="A28168" s="6"/>
    </row>
    <row r="28169" spans="1:1" x14ac:dyDescent="0.2">
      <c r="A28169" s="6"/>
    </row>
    <row r="28170" spans="1:1" x14ac:dyDescent="0.2">
      <c r="A28170" s="6"/>
    </row>
    <row r="28171" spans="1:1" x14ac:dyDescent="0.2">
      <c r="A28171" s="6"/>
    </row>
    <row r="28172" spans="1:1" x14ac:dyDescent="0.2">
      <c r="A28172" s="6"/>
    </row>
    <row r="28173" spans="1:1" x14ac:dyDescent="0.2">
      <c r="A28173" s="6"/>
    </row>
    <row r="28174" spans="1:1" x14ac:dyDescent="0.2">
      <c r="A28174" s="6"/>
    </row>
    <row r="28175" spans="1:1" x14ac:dyDescent="0.2">
      <c r="A28175" s="6"/>
    </row>
    <row r="28176" spans="1:1" x14ac:dyDescent="0.2">
      <c r="A28176" s="6"/>
    </row>
    <row r="28177" spans="1:1" x14ac:dyDescent="0.2">
      <c r="A28177" s="6"/>
    </row>
    <row r="28178" spans="1:1" x14ac:dyDescent="0.2">
      <c r="A28178" s="6"/>
    </row>
    <row r="28179" spans="1:1" x14ac:dyDescent="0.2">
      <c r="A28179" s="6"/>
    </row>
    <row r="28180" spans="1:1" x14ac:dyDescent="0.2">
      <c r="A28180" s="6"/>
    </row>
    <row r="28181" spans="1:1" x14ac:dyDescent="0.2">
      <c r="A28181" s="6"/>
    </row>
    <row r="28182" spans="1:1" x14ac:dyDescent="0.2">
      <c r="A28182" s="6"/>
    </row>
    <row r="28183" spans="1:1" x14ac:dyDescent="0.2">
      <c r="A28183" s="6"/>
    </row>
    <row r="28184" spans="1:1" x14ac:dyDescent="0.2">
      <c r="A28184" s="6"/>
    </row>
    <row r="28185" spans="1:1" x14ac:dyDescent="0.2">
      <c r="A28185" s="6"/>
    </row>
    <row r="28186" spans="1:1" x14ac:dyDescent="0.2">
      <c r="A28186" s="6"/>
    </row>
    <row r="28187" spans="1:1" x14ac:dyDescent="0.2">
      <c r="A28187" s="6"/>
    </row>
    <row r="28188" spans="1:1" x14ac:dyDescent="0.2">
      <c r="A28188" s="6"/>
    </row>
    <row r="28189" spans="1:1" x14ac:dyDescent="0.2">
      <c r="A28189" s="6"/>
    </row>
    <row r="28190" spans="1:1" x14ac:dyDescent="0.2">
      <c r="A28190" s="6"/>
    </row>
    <row r="28191" spans="1:1" x14ac:dyDescent="0.2">
      <c r="A28191" s="6"/>
    </row>
    <row r="28192" spans="1:1" x14ac:dyDescent="0.2">
      <c r="A28192" s="6"/>
    </row>
    <row r="28193" spans="1:1" x14ac:dyDescent="0.2">
      <c r="A28193" s="6"/>
    </row>
    <row r="28194" spans="1:1" x14ac:dyDescent="0.2">
      <c r="A28194" s="6"/>
    </row>
    <row r="28195" spans="1:1" x14ac:dyDescent="0.2">
      <c r="A28195" s="6"/>
    </row>
    <row r="28196" spans="1:1" x14ac:dyDescent="0.2">
      <c r="A28196" s="6"/>
    </row>
    <row r="28197" spans="1:1" x14ac:dyDescent="0.2">
      <c r="A28197" s="6"/>
    </row>
    <row r="28198" spans="1:1" x14ac:dyDescent="0.2">
      <c r="A28198" s="6"/>
    </row>
    <row r="28199" spans="1:1" x14ac:dyDescent="0.2">
      <c r="A28199" s="6"/>
    </row>
    <row r="28200" spans="1:1" x14ac:dyDescent="0.2">
      <c r="A28200" s="6"/>
    </row>
    <row r="28201" spans="1:1" x14ac:dyDescent="0.2">
      <c r="A28201" s="6"/>
    </row>
    <row r="28202" spans="1:1" x14ac:dyDescent="0.2">
      <c r="A28202" s="6"/>
    </row>
    <row r="28203" spans="1:1" x14ac:dyDescent="0.2">
      <c r="A28203" s="6"/>
    </row>
    <row r="28204" spans="1:1" x14ac:dyDescent="0.2">
      <c r="A28204" s="6"/>
    </row>
    <row r="28205" spans="1:1" x14ac:dyDescent="0.2">
      <c r="A28205" s="6"/>
    </row>
    <row r="28206" spans="1:1" x14ac:dyDescent="0.2">
      <c r="A28206" s="6"/>
    </row>
    <row r="28207" spans="1:1" x14ac:dyDescent="0.2">
      <c r="A28207" s="6"/>
    </row>
    <row r="28208" spans="1:1" x14ac:dyDescent="0.2">
      <c r="A28208" s="6"/>
    </row>
    <row r="28209" spans="1:1" x14ac:dyDescent="0.2">
      <c r="A28209" s="6"/>
    </row>
    <row r="28210" spans="1:1" x14ac:dyDescent="0.2">
      <c r="A28210" s="6"/>
    </row>
    <row r="28211" spans="1:1" x14ac:dyDescent="0.2">
      <c r="A28211" s="6"/>
    </row>
    <row r="28212" spans="1:1" x14ac:dyDescent="0.2">
      <c r="A28212" s="6"/>
    </row>
    <row r="28213" spans="1:1" x14ac:dyDescent="0.2">
      <c r="A28213" s="6"/>
    </row>
    <row r="28214" spans="1:1" x14ac:dyDescent="0.2">
      <c r="A28214" s="6"/>
    </row>
    <row r="28215" spans="1:1" x14ac:dyDescent="0.2">
      <c r="A28215" s="6"/>
    </row>
    <row r="28216" spans="1:1" x14ac:dyDescent="0.2">
      <c r="A28216" s="6"/>
    </row>
    <row r="28217" spans="1:1" x14ac:dyDescent="0.2">
      <c r="A28217" s="6"/>
    </row>
    <row r="28218" spans="1:1" x14ac:dyDescent="0.2">
      <c r="A28218" s="6"/>
    </row>
    <row r="28219" spans="1:1" x14ac:dyDescent="0.2">
      <c r="A28219" s="6"/>
    </row>
    <row r="28220" spans="1:1" x14ac:dyDescent="0.2">
      <c r="A28220" s="6"/>
    </row>
    <row r="28221" spans="1:1" x14ac:dyDescent="0.2">
      <c r="A28221" s="6"/>
    </row>
    <row r="28222" spans="1:1" x14ac:dyDescent="0.2">
      <c r="A28222" s="6"/>
    </row>
    <row r="28223" spans="1:1" x14ac:dyDescent="0.2">
      <c r="A28223" s="6"/>
    </row>
    <row r="28224" spans="1:1" x14ac:dyDescent="0.2">
      <c r="A28224" s="6"/>
    </row>
    <row r="28225" spans="1:1" x14ac:dyDescent="0.2">
      <c r="A28225" s="6"/>
    </row>
    <row r="28226" spans="1:1" x14ac:dyDescent="0.2">
      <c r="A28226" s="6"/>
    </row>
    <row r="28227" spans="1:1" x14ac:dyDescent="0.2">
      <c r="A28227" s="6"/>
    </row>
    <row r="28228" spans="1:1" x14ac:dyDescent="0.2">
      <c r="A28228" s="6"/>
    </row>
    <row r="28229" spans="1:1" x14ac:dyDescent="0.2">
      <c r="A28229" s="6"/>
    </row>
    <row r="28230" spans="1:1" x14ac:dyDescent="0.2">
      <c r="A28230" s="6"/>
    </row>
    <row r="28231" spans="1:1" x14ac:dyDescent="0.2">
      <c r="A28231" s="6"/>
    </row>
    <row r="28232" spans="1:1" x14ac:dyDescent="0.2">
      <c r="A28232" s="6"/>
    </row>
    <row r="28233" spans="1:1" x14ac:dyDescent="0.2">
      <c r="A28233" s="6"/>
    </row>
    <row r="28234" spans="1:1" x14ac:dyDescent="0.2">
      <c r="A28234" s="6"/>
    </row>
    <row r="28235" spans="1:1" x14ac:dyDescent="0.2">
      <c r="A28235" s="6"/>
    </row>
    <row r="28236" spans="1:1" x14ac:dyDescent="0.2">
      <c r="A28236" s="6"/>
    </row>
    <row r="28237" spans="1:1" x14ac:dyDescent="0.2">
      <c r="A28237" s="6"/>
    </row>
    <row r="28238" spans="1:1" x14ac:dyDescent="0.2">
      <c r="A28238" s="6"/>
    </row>
    <row r="28239" spans="1:1" x14ac:dyDescent="0.2">
      <c r="A28239" s="6"/>
    </row>
    <row r="28240" spans="1:1" x14ac:dyDescent="0.2">
      <c r="A28240" s="6"/>
    </row>
    <row r="28241" spans="1:1" x14ac:dyDescent="0.2">
      <c r="A28241" s="6"/>
    </row>
    <row r="28242" spans="1:1" x14ac:dyDescent="0.2">
      <c r="A28242" s="6"/>
    </row>
    <row r="28243" spans="1:1" x14ac:dyDescent="0.2">
      <c r="A28243" s="6"/>
    </row>
    <row r="28244" spans="1:1" x14ac:dyDescent="0.2">
      <c r="A28244" s="6"/>
    </row>
    <row r="28245" spans="1:1" x14ac:dyDescent="0.2">
      <c r="A28245" s="6"/>
    </row>
    <row r="28246" spans="1:1" x14ac:dyDescent="0.2">
      <c r="A28246" s="6"/>
    </row>
    <row r="28247" spans="1:1" x14ac:dyDescent="0.2">
      <c r="A28247" s="6"/>
    </row>
    <row r="28248" spans="1:1" x14ac:dyDescent="0.2">
      <c r="A28248" s="6"/>
    </row>
    <row r="28249" spans="1:1" x14ac:dyDescent="0.2">
      <c r="A28249" s="6"/>
    </row>
    <row r="28250" spans="1:1" x14ac:dyDescent="0.2">
      <c r="A28250" s="6"/>
    </row>
    <row r="28251" spans="1:1" x14ac:dyDescent="0.2">
      <c r="A28251" s="6"/>
    </row>
    <row r="28252" spans="1:1" x14ac:dyDescent="0.2">
      <c r="A28252" s="6"/>
    </row>
    <row r="28253" spans="1:1" x14ac:dyDescent="0.2">
      <c r="A28253" s="6"/>
    </row>
    <row r="28254" spans="1:1" x14ac:dyDescent="0.2">
      <c r="A28254" s="6"/>
    </row>
    <row r="28255" spans="1:1" x14ac:dyDescent="0.2">
      <c r="A28255" s="6"/>
    </row>
    <row r="28256" spans="1:1" x14ac:dyDescent="0.2">
      <c r="A28256" s="6"/>
    </row>
    <row r="28257" spans="1:1" x14ac:dyDescent="0.2">
      <c r="A28257" s="6"/>
    </row>
    <row r="28258" spans="1:1" x14ac:dyDescent="0.2">
      <c r="A28258" s="6"/>
    </row>
    <row r="28259" spans="1:1" x14ac:dyDescent="0.2">
      <c r="A28259" s="6"/>
    </row>
    <row r="28260" spans="1:1" x14ac:dyDescent="0.2">
      <c r="A28260" s="6"/>
    </row>
    <row r="28261" spans="1:1" x14ac:dyDescent="0.2">
      <c r="A28261" s="6"/>
    </row>
    <row r="28262" spans="1:1" x14ac:dyDescent="0.2">
      <c r="A28262" s="6"/>
    </row>
    <row r="28263" spans="1:1" x14ac:dyDescent="0.2">
      <c r="A28263" s="6"/>
    </row>
    <row r="28264" spans="1:1" x14ac:dyDescent="0.2">
      <c r="A28264" s="6"/>
    </row>
    <row r="28265" spans="1:1" x14ac:dyDescent="0.2">
      <c r="A28265" s="6"/>
    </row>
    <row r="28266" spans="1:1" x14ac:dyDescent="0.2">
      <c r="A28266" s="6"/>
    </row>
    <row r="28267" spans="1:1" x14ac:dyDescent="0.2">
      <c r="A28267" s="6"/>
    </row>
    <row r="28268" spans="1:1" x14ac:dyDescent="0.2">
      <c r="A28268" s="6"/>
    </row>
    <row r="28269" spans="1:1" x14ac:dyDescent="0.2">
      <c r="A28269" s="6"/>
    </row>
    <row r="28270" spans="1:1" x14ac:dyDescent="0.2">
      <c r="A28270" s="6"/>
    </row>
    <row r="28271" spans="1:1" x14ac:dyDescent="0.2">
      <c r="A28271" s="6"/>
    </row>
    <row r="28272" spans="1:1" x14ac:dyDescent="0.2">
      <c r="A28272" s="6"/>
    </row>
    <row r="28273" spans="1:1" x14ac:dyDescent="0.2">
      <c r="A28273" s="6"/>
    </row>
    <row r="28274" spans="1:1" x14ac:dyDescent="0.2">
      <c r="A28274" s="6"/>
    </row>
    <row r="28275" spans="1:1" x14ac:dyDescent="0.2">
      <c r="A28275" s="6"/>
    </row>
    <row r="28276" spans="1:1" x14ac:dyDescent="0.2">
      <c r="A28276" s="6"/>
    </row>
    <row r="28277" spans="1:1" x14ac:dyDescent="0.2">
      <c r="A28277" s="6"/>
    </row>
    <row r="28278" spans="1:1" x14ac:dyDescent="0.2">
      <c r="A28278" s="6"/>
    </row>
    <row r="28279" spans="1:1" x14ac:dyDescent="0.2">
      <c r="A28279" s="6"/>
    </row>
    <row r="28280" spans="1:1" x14ac:dyDescent="0.2">
      <c r="A28280" s="6"/>
    </row>
    <row r="28281" spans="1:1" x14ac:dyDescent="0.2">
      <c r="A28281" s="6"/>
    </row>
    <row r="28282" spans="1:1" x14ac:dyDescent="0.2">
      <c r="A28282" s="6"/>
    </row>
    <row r="28283" spans="1:1" x14ac:dyDescent="0.2">
      <c r="A28283" s="6"/>
    </row>
    <row r="28284" spans="1:1" x14ac:dyDescent="0.2">
      <c r="A28284" s="6"/>
    </row>
    <row r="28285" spans="1:1" x14ac:dyDescent="0.2">
      <c r="A28285" s="6"/>
    </row>
    <row r="28286" spans="1:1" x14ac:dyDescent="0.2">
      <c r="A28286" s="6"/>
    </row>
    <row r="28287" spans="1:1" x14ac:dyDescent="0.2">
      <c r="A28287" s="6"/>
    </row>
    <row r="28288" spans="1:1" x14ac:dyDescent="0.2">
      <c r="A28288" s="6"/>
    </row>
    <row r="28289" spans="1:1" x14ac:dyDescent="0.2">
      <c r="A28289" s="6"/>
    </row>
    <row r="28290" spans="1:1" x14ac:dyDescent="0.2">
      <c r="A28290" s="6"/>
    </row>
    <row r="28291" spans="1:1" x14ac:dyDescent="0.2">
      <c r="A28291" s="6"/>
    </row>
    <row r="28292" spans="1:1" x14ac:dyDescent="0.2">
      <c r="A28292" s="6"/>
    </row>
    <row r="28293" spans="1:1" x14ac:dyDescent="0.2">
      <c r="A28293" s="6"/>
    </row>
    <row r="28294" spans="1:1" x14ac:dyDescent="0.2">
      <c r="A28294" s="6"/>
    </row>
    <row r="28295" spans="1:1" x14ac:dyDescent="0.2">
      <c r="A28295" s="6"/>
    </row>
    <row r="28296" spans="1:1" x14ac:dyDescent="0.2">
      <c r="A28296" s="6"/>
    </row>
    <row r="28297" spans="1:1" x14ac:dyDescent="0.2">
      <c r="A28297" s="6"/>
    </row>
    <row r="28298" spans="1:1" x14ac:dyDescent="0.2">
      <c r="A28298" s="6"/>
    </row>
    <row r="28299" spans="1:1" x14ac:dyDescent="0.2">
      <c r="A28299" s="6"/>
    </row>
    <row r="28300" spans="1:1" x14ac:dyDescent="0.2">
      <c r="A28300" s="6"/>
    </row>
    <row r="28301" spans="1:1" x14ac:dyDescent="0.2">
      <c r="A28301" s="6"/>
    </row>
    <row r="28302" spans="1:1" x14ac:dyDescent="0.2">
      <c r="A28302" s="6"/>
    </row>
    <row r="28303" spans="1:1" x14ac:dyDescent="0.2">
      <c r="A28303" s="6"/>
    </row>
    <row r="28304" spans="1:1" x14ac:dyDescent="0.2">
      <c r="A28304" s="6"/>
    </row>
    <row r="28305" spans="1:1" x14ac:dyDescent="0.2">
      <c r="A28305" s="6"/>
    </row>
    <row r="28306" spans="1:1" x14ac:dyDescent="0.2">
      <c r="A28306" s="6"/>
    </row>
    <row r="28307" spans="1:1" x14ac:dyDescent="0.2">
      <c r="A28307" s="6"/>
    </row>
    <row r="28308" spans="1:1" x14ac:dyDescent="0.2">
      <c r="A28308" s="6"/>
    </row>
    <row r="28309" spans="1:1" x14ac:dyDescent="0.2">
      <c r="A28309" s="6"/>
    </row>
    <row r="28310" spans="1:1" x14ac:dyDescent="0.2">
      <c r="A28310" s="6"/>
    </row>
    <row r="28311" spans="1:1" x14ac:dyDescent="0.2">
      <c r="A28311" s="6"/>
    </row>
    <row r="28312" spans="1:1" x14ac:dyDescent="0.2">
      <c r="A28312" s="6"/>
    </row>
    <row r="28313" spans="1:1" x14ac:dyDescent="0.2">
      <c r="A28313" s="6"/>
    </row>
    <row r="28314" spans="1:1" x14ac:dyDescent="0.2">
      <c r="A28314" s="6"/>
    </row>
    <row r="28315" spans="1:1" x14ac:dyDescent="0.2">
      <c r="A28315" s="6"/>
    </row>
    <row r="28316" spans="1:1" x14ac:dyDescent="0.2">
      <c r="A28316" s="6"/>
    </row>
    <row r="28317" spans="1:1" x14ac:dyDescent="0.2">
      <c r="A28317" s="6"/>
    </row>
    <row r="28318" spans="1:1" x14ac:dyDescent="0.2">
      <c r="A28318" s="6"/>
    </row>
    <row r="28319" spans="1:1" x14ac:dyDescent="0.2">
      <c r="A28319" s="6"/>
    </row>
    <row r="28320" spans="1:1" x14ac:dyDescent="0.2">
      <c r="A28320" s="6"/>
    </row>
    <row r="28321" spans="1:1" x14ac:dyDescent="0.2">
      <c r="A28321" s="6"/>
    </row>
    <row r="28322" spans="1:1" x14ac:dyDescent="0.2">
      <c r="A28322" s="6"/>
    </row>
    <row r="28323" spans="1:1" x14ac:dyDescent="0.2">
      <c r="A28323" s="6"/>
    </row>
    <row r="28324" spans="1:1" x14ac:dyDescent="0.2">
      <c r="A28324" s="6"/>
    </row>
    <row r="28325" spans="1:1" x14ac:dyDescent="0.2">
      <c r="A28325" s="6"/>
    </row>
    <row r="28326" spans="1:1" x14ac:dyDescent="0.2">
      <c r="A28326" s="6"/>
    </row>
    <row r="28327" spans="1:1" x14ac:dyDescent="0.2">
      <c r="A28327" s="6"/>
    </row>
    <row r="28328" spans="1:1" x14ac:dyDescent="0.2">
      <c r="A28328" s="6"/>
    </row>
    <row r="28329" spans="1:1" x14ac:dyDescent="0.2">
      <c r="A28329" s="6"/>
    </row>
    <row r="28330" spans="1:1" x14ac:dyDescent="0.2">
      <c r="A28330" s="6"/>
    </row>
    <row r="28331" spans="1:1" x14ac:dyDescent="0.2">
      <c r="A28331" s="6"/>
    </row>
    <row r="28332" spans="1:1" x14ac:dyDescent="0.2">
      <c r="A28332" s="6"/>
    </row>
    <row r="28333" spans="1:1" x14ac:dyDescent="0.2">
      <c r="A28333" s="6"/>
    </row>
    <row r="28334" spans="1:1" x14ac:dyDescent="0.2">
      <c r="A28334" s="6"/>
    </row>
    <row r="28335" spans="1:1" x14ac:dyDescent="0.2">
      <c r="A28335" s="6"/>
    </row>
    <row r="28336" spans="1:1" x14ac:dyDescent="0.2">
      <c r="A28336" s="6"/>
    </row>
    <row r="28337" spans="1:1" x14ac:dyDescent="0.2">
      <c r="A28337" s="6"/>
    </row>
    <row r="28338" spans="1:1" x14ac:dyDescent="0.2">
      <c r="A28338" s="6"/>
    </row>
    <row r="28339" spans="1:1" x14ac:dyDescent="0.2">
      <c r="A28339" s="6"/>
    </row>
    <row r="28340" spans="1:1" x14ac:dyDescent="0.2">
      <c r="A28340" s="6"/>
    </row>
    <row r="28341" spans="1:1" x14ac:dyDescent="0.2">
      <c r="A28341" s="6"/>
    </row>
    <row r="28342" spans="1:1" x14ac:dyDescent="0.2">
      <c r="A28342" s="6"/>
    </row>
    <row r="28343" spans="1:1" x14ac:dyDescent="0.2">
      <c r="A28343" s="6"/>
    </row>
    <row r="28344" spans="1:1" x14ac:dyDescent="0.2">
      <c r="A28344" s="6"/>
    </row>
    <row r="28345" spans="1:1" x14ac:dyDescent="0.2">
      <c r="A28345" s="6"/>
    </row>
    <row r="28346" spans="1:1" x14ac:dyDescent="0.2">
      <c r="A28346" s="6"/>
    </row>
    <row r="28347" spans="1:1" x14ac:dyDescent="0.2">
      <c r="A28347" s="6"/>
    </row>
    <row r="28348" spans="1:1" x14ac:dyDescent="0.2">
      <c r="A28348" s="6"/>
    </row>
    <row r="28349" spans="1:1" x14ac:dyDescent="0.2">
      <c r="A28349" s="6"/>
    </row>
    <row r="28350" spans="1:1" x14ac:dyDescent="0.2">
      <c r="A28350" s="6"/>
    </row>
    <row r="28351" spans="1:1" x14ac:dyDescent="0.2">
      <c r="A28351" s="6"/>
    </row>
    <row r="28352" spans="1:1" x14ac:dyDescent="0.2">
      <c r="A28352" s="6"/>
    </row>
    <row r="28353" spans="1:1" x14ac:dyDescent="0.2">
      <c r="A28353" s="6"/>
    </row>
    <row r="28354" spans="1:1" x14ac:dyDescent="0.2">
      <c r="A28354" s="6"/>
    </row>
    <row r="28355" spans="1:1" x14ac:dyDescent="0.2">
      <c r="A28355" s="6"/>
    </row>
    <row r="28356" spans="1:1" x14ac:dyDescent="0.2">
      <c r="A28356" s="6"/>
    </row>
    <row r="28357" spans="1:1" x14ac:dyDescent="0.2">
      <c r="A28357" s="6"/>
    </row>
    <row r="28358" spans="1:1" x14ac:dyDescent="0.2">
      <c r="A28358" s="6"/>
    </row>
    <row r="28359" spans="1:1" x14ac:dyDescent="0.2">
      <c r="A28359" s="6"/>
    </row>
    <row r="28360" spans="1:1" x14ac:dyDescent="0.2">
      <c r="A28360" s="6"/>
    </row>
    <row r="28361" spans="1:1" x14ac:dyDescent="0.2">
      <c r="A28361" s="6"/>
    </row>
    <row r="28362" spans="1:1" x14ac:dyDescent="0.2">
      <c r="A28362" s="6"/>
    </row>
    <row r="28363" spans="1:1" x14ac:dyDescent="0.2">
      <c r="A28363" s="6"/>
    </row>
    <row r="28364" spans="1:1" x14ac:dyDescent="0.2">
      <c r="A28364" s="6"/>
    </row>
    <row r="28365" spans="1:1" x14ac:dyDescent="0.2">
      <c r="A28365" s="6"/>
    </row>
    <row r="28366" spans="1:1" x14ac:dyDescent="0.2">
      <c r="A28366" s="6"/>
    </row>
    <row r="28367" spans="1:1" x14ac:dyDescent="0.2">
      <c r="A28367" s="6"/>
    </row>
    <row r="28368" spans="1:1" x14ac:dyDescent="0.2">
      <c r="A28368" s="6"/>
    </row>
    <row r="28369" spans="1:1" x14ac:dyDescent="0.2">
      <c r="A28369" s="6"/>
    </row>
    <row r="28370" spans="1:1" x14ac:dyDescent="0.2">
      <c r="A28370" s="6"/>
    </row>
    <row r="28371" spans="1:1" x14ac:dyDescent="0.2">
      <c r="A28371" s="6"/>
    </row>
    <row r="28372" spans="1:1" x14ac:dyDescent="0.2">
      <c r="A28372" s="6"/>
    </row>
    <row r="28373" spans="1:1" x14ac:dyDescent="0.2">
      <c r="A28373" s="6"/>
    </row>
    <row r="28374" spans="1:1" x14ac:dyDescent="0.2">
      <c r="A28374" s="6"/>
    </row>
    <row r="28375" spans="1:1" x14ac:dyDescent="0.2">
      <c r="A28375" s="6"/>
    </row>
    <row r="28376" spans="1:1" x14ac:dyDescent="0.2">
      <c r="A28376" s="6"/>
    </row>
    <row r="28377" spans="1:1" x14ac:dyDescent="0.2">
      <c r="A28377" s="6"/>
    </row>
    <row r="28378" spans="1:1" x14ac:dyDescent="0.2">
      <c r="A28378" s="6"/>
    </row>
    <row r="28379" spans="1:1" x14ac:dyDescent="0.2">
      <c r="A28379" s="6"/>
    </row>
    <row r="28380" spans="1:1" x14ac:dyDescent="0.2">
      <c r="A28380" s="6"/>
    </row>
    <row r="28381" spans="1:1" x14ac:dyDescent="0.2">
      <c r="A28381" s="6"/>
    </row>
    <row r="28382" spans="1:1" x14ac:dyDescent="0.2">
      <c r="A28382" s="6"/>
    </row>
    <row r="28383" spans="1:1" x14ac:dyDescent="0.2">
      <c r="A28383" s="6"/>
    </row>
    <row r="28384" spans="1:1" x14ac:dyDescent="0.2">
      <c r="A28384" s="6"/>
    </row>
    <row r="28385" spans="1:1" x14ac:dyDescent="0.2">
      <c r="A28385" s="6"/>
    </row>
    <row r="28386" spans="1:1" x14ac:dyDescent="0.2">
      <c r="A28386" s="6"/>
    </row>
    <row r="28387" spans="1:1" x14ac:dyDescent="0.2">
      <c r="A28387" s="6"/>
    </row>
    <row r="28388" spans="1:1" x14ac:dyDescent="0.2">
      <c r="A28388" s="6"/>
    </row>
    <row r="28389" spans="1:1" x14ac:dyDescent="0.2">
      <c r="A28389" s="6"/>
    </row>
    <row r="28390" spans="1:1" x14ac:dyDescent="0.2">
      <c r="A28390" s="6"/>
    </row>
    <row r="28391" spans="1:1" x14ac:dyDescent="0.2">
      <c r="A28391" s="6"/>
    </row>
    <row r="28392" spans="1:1" x14ac:dyDescent="0.2">
      <c r="A28392" s="6"/>
    </row>
    <row r="28393" spans="1:1" x14ac:dyDescent="0.2">
      <c r="A28393" s="6"/>
    </row>
    <row r="28394" spans="1:1" x14ac:dyDescent="0.2">
      <c r="A28394" s="6"/>
    </row>
    <row r="28395" spans="1:1" x14ac:dyDescent="0.2">
      <c r="A28395" s="6"/>
    </row>
    <row r="28396" spans="1:1" x14ac:dyDescent="0.2">
      <c r="A28396" s="6"/>
    </row>
    <row r="28397" spans="1:1" x14ac:dyDescent="0.2">
      <c r="A28397" s="6"/>
    </row>
    <row r="28398" spans="1:1" x14ac:dyDescent="0.2">
      <c r="A28398" s="6"/>
    </row>
    <row r="28399" spans="1:1" x14ac:dyDescent="0.2">
      <c r="A28399" s="6"/>
    </row>
    <row r="28400" spans="1:1" x14ac:dyDescent="0.2">
      <c r="A28400" s="6"/>
    </row>
    <row r="28401" spans="1:1" x14ac:dyDescent="0.2">
      <c r="A28401" s="6"/>
    </row>
    <row r="28402" spans="1:1" x14ac:dyDescent="0.2">
      <c r="A28402" s="6"/>
    </row>
    <row r="28403" spans="1:1" x14ac:dyDescent="0.2">
      <c r="A28403" s="6"/>
    </row>
    <row r="28404" spans="1:1" x14ac:dyDescent="0.2">
      <c r="A28404" s="6"/>
    </row>
    <row r="28405" spans="1:1" x14ac:dyDescent="0.2">
      <c r="A28405" s="6"/>
    </row>
    <row r="28406" spans="1:1" x14ac:dyDescent="0.2">
      <c r="A28406" s="6"/>
    </row>
    <row r="28407" spans="1:1" x14ac:dyDescent="0.2">
      <c r="A28407" s="6"/>
    </row>
    <row r="28408" spans="1:1" x14ac:dyDescent="0.2">
      <c r="A28408" s="6"/>
    </row>
    <row r="28409" spans="1:1" x14ac:dyDescent="0.2">
      <c r="A28409" s="6"/>
    </row>
    <row r="28410" spans="1:1" x14ac:dyDescent="0.2">
      <c r="A28410" s="6"/>
    </row>
    <row r="28411" spans="1:1" x14ac:dyDescent="0.2">
      <c r="A28411" s="6"/>
    </row>
    <row r="28412" spans="1:1" x14ac:dyDescent="0.2">
      <c r="A28412" s="6"/>
    </row>
    <row r="28413" spans="1:1" x14ac:dyDescent="0.2">
      <c r="A28413" s="6"/>
    </row>
    <row r="28414" spans="1:1" x14ac:dyDescent="0.2">
      <c r="A28414" s="6"/>
    </row>
    <row r="28415" spans="1:1" x14ac:dyDescent="0.2">
      <c r="A28415" s="6"/>
    </row>
    <row r="28416" spans="1:1" x14ac:dyDescent="0.2">
      <c r="A28416" s="6"/>
    </row>
    <row r="28417" spans="1:1" x14ac:dyDescent="0.2">
      <c r="A28417" s="6"/>
    </row>
    <row r="28418" spans="1:1" x14ac:dyDescent="0.2">
      <c r="A28418" s="6"/>
    </row>
    <row r="28419" spans="1:1" x14ac:dyDescent="0.2">
      <c r="A28419" s="6"/>
    </row>
    <row r="28420" spans="1:1" x14ac:dyDescent="0.2">
      <c r="A28420" s="6"/>
    </row>
    <row r="28421" spans="1:1" x14ac:dyDescent="0.2">
      <c r="A28421" s="6"/>
    </row>
    <row r="28422" spans="1:1" x14ac:dyDescent="0.2">
      <c r="A28422" s="6"/>
    </row>
    <row r="28423" spans="1:1" x14ac:dyDescent="0.2">
      <c r="A28423" s="6"/>
    </row>
    <row r="28424" spans="1:1" x14ac:dyDescent="0.2">
      <c r="A28424" s="6"/>
    </row>
    <row r="28425" spans="1:1" x14ac:dyDescent="0.2">
      <c r="A28425" s="6"/>
    </row>
    <row r="28426" spans="1:1" x14ac:dyDescent="0.2">
      <c r="A28426" s="6"/>
    </row>
    <row r="28427" spans="1:1" x14ac:dyDescent="0.2">
      <c r="A28427" s="6"/>
    </row>
    <row r="28428" spans="1:1" x14ac:dyDescent="0.2">
      <c r="A28428" s="6"/>
    </row>
    <row r="28429" spans="1:1" x14ac:dyDescent="0.2">
      <c r="A28429" s="6"/>
    </row>
    <row r="28430" spans="1:1" x14ac:dyDescent="0.2">
      <c r="A28430" s="6"/>
    </row>
    <row r="28431" spans="1:1" x14ac:dyDescent="0.2">
      <c r="A28431" s="6"/>
    </row>
    <row r="28432" spans="1:1" x14ac:dyDescent="0.2">
      <c r="A28432" s="6"/>
    </row>
    <row r="28433" spans="1:1" x14ac:dyDescent="0.2">
      <c r="A28433" s="6"/>
    </row>
    <row r="28434" spans="1:1" x14ac:dyDescent="0.2">
      <c r="A28434" s="6"/>
    </row>
    <row r="28435" spans="1:1" x14ac:dyDescent="0.2">
      <c r="A28435" s="6"/>
    </row>
    <row r="28436" spans="1:1" x14ac:dyDescent="0.2">
      <c r="A28436" s="6"/>
    </row>
    <row r="28437" spans="1:1" x14ac:dyDescent="0.2">
      <c r="A28437" s="6"/>
    </row>
    <row r="28438" spans="1:1" x14ac:dyDescent="0.2">
      <c r="A28438" s="6"/>
    </row>
    <row r="28439" spans="1:1" x14ac:dyDescent="0.2">
      <c r="A28439" s="6"/>
    </row>
    <row r="28440" spans="1:1" x14ac:dyDescent="0.2">
      <c r="A28440" s="6"/>
    </row>
    <row r="28441" spans="1:1" x14ac:dyDescent="0.2">
      <c r="A28441" s="6"/>
    </row>
    <row r="28442" spans="1:1" x14ac:dyDescent="0.2">
      <c r="A28442" s="6"/>
    </row>
    <row r="28443" spans="1:1" x14ac:dyDescent="0.2">
      <c r="A28443" s="6"/>
    </row>
    <row r="28444" spans="1:1" x14ac:dyDescent="0.2">
      <c r="A28444" s="6"/>
    </row>
    <row r="28445" spans="1:1" x14ac:dyDescent="0.2">
      <c r="A28445" s="6"/>
    </row>
    <row r="28446" spans="1:1" x14ac:dyDescent="0.2">
      <c r="A28446" s="6"/>
    </row>
    <row r="28447" spans="1:1" x14ac:dyDescent="0.2">
      <c r="A28447" s="6"/>
    </row>
    <row r="28448" spans="1:1" x14ac:dyDescent="0.2">
      <c r="A28448" s="6"/>
    </row>
    <row r="28449" spans="1:1" x14ac:dyDescent="0.2">
      <c r="A28449" s="6"/>
    </row>
    <row r="28450" spans="1:1" x14ac:dyDescent="0.2">
      <c r="A28450" s="6"/>
    </row>
    <row r="28451" spans="1:1" x14ac:dyDescent="0.2">
      <c r="A28451" s="6"/>
    </row>
    <row r="28452" spans="1:1" x14ac:dyDescent="0.2">
      <c r="A28452" s="6"/>
    </row>
    <row r="28453" spans="1:1" x14ac:dyDescent="0.2">
      <c r="A28453" s="6"/>
    </row>
    <row r="28454" spans="1:1" x14ac:dyDescent="0.2">
      <c r="A28454" s="6"/>
    </row>
    <row r="28455" spans="1:1" x14ac:dyDescent="0.2">
      <c r="A28455" s="6"/>
    </row>
    <row r="28456" spans="1:1" x14ac:dyDescent="0.2">
      <c r="A28456" s="6"/>
    </row>
    <row r="28457" spans="1:1" x14ac:dyDescent="0.2">
      <c r="A28457" s="6"/>
    </row>
    <row r="28458" spans="1:1" x14ac:dyDescent="0.2">
      <c r="A28458" s="6"/>
    </row>
    <row r="28459" spans="1:1" x14ac:dyDescent="0.2">
      <c r="A28459" s="6"/>
    </row>
    <row r="28460" spans="1:1" x14ac:dyDescent="0.2">
      <c r="A28460" s="6"/>
    </row>
    <row r="28461" spans="1:1" x14ac:dyDescent="0.2">
      <c r="A28461" s="6"/>
    </row>
    <row r="28462" spans="1:1" x14ac:dyDescent="0.2">
      <c r="A28462" s="6"/>
    </row>
    <row r="28463" spans="1:1" x14ac:dyDescent="0.2">
      <c r="A28463" s="6"/>
    </row>
    <row r="28464" spans="1:1" x14ac:dyDescent="0.2">
      <c r="A28464" s="6"/>
    </row>
    <row r="28465" spans="1:1" x14ac:dyDescent="0.2">
      <c r="A28465" s="6"/>
    </row>
    <row r="28466" spans="1:1" x14ac:dyDescent="0.2">
      <c r="A28466" s="6"/>
    </row>
    <row r="28467" spans="1:1" x14ac:dyDescent="0.2">
      <c r="A28467" s="6"/>
    </row>
    <row r="28468" spans="1:1" x14ac:dyDescent="0.2">
      <c r="A28468" s="6"/>
    </row>
    <row r="28469" spans="1:1" x14ac:dyDescent="0.2">
      <c r="A28469" s="6"/>
    </row>
    <row r="28470" spans="1:1" x14ac:dyDescent="0.2">
      <c r="A28470" s="6"/>
    </row>
    <row r="28471" spans="1:1" x14ac:dyDescent="0.2">
      <c r="A28471" s="6"/>
    </row>
    <row r="28472" spans="1:1" x14ac:dyDescent="0.2">
      <c r="A28472" s="6"/>
    </row>
    <row r="28473" spans="1:1" x14ac:dyDescent="0.2">
      <c r="A28473" s="6"/>
    </row>
    <row r="28474" spans="1:1" x14ac:dyDescent="0.2">
      <c r="A28474" s="6"/>
    </row>
    <row r="28475" spans="1:1" x14ac:dyDescent="0.2">
      <c r="A28475" s="6"/>
    </row>
    <row r="28476" spans="1:1" x14ac:dyDescent="0.2">
      <c r="A28476" s="6"/>
    </row>
    <row r="28477" spans="1:1" x14ac:dyDescent="0.2">
      <c r="A28477" s="6"/>
    </row>
    <row r="28478" spans="1:1" x14ac:dyDescent="0.2">
      <c r="A28478" s="6"/>
    </row>
    <row r="28479" spans="1:1" x14ac:dyDescent="0.2">
      <c r="A28479" s="6"/>
    </row>
    <row r="28480" spans="1:1" x14ac:dyDescent="0.2">
      <c r="A28480" s="6"/>
    </row>
    <row r="28481" spans="1:1" x14ac:dyDescent="0.2">
      <c r="A28481" s="6"/>
    </row>
    <row r="28482" spans="1:1" x14ac:dyDescent="0.2">
      <c r="A28482" s="6"/>
    </row>
    <row r="28483" spans="1:1" x14ac:dyDescent="0.2">
      <c r="A28483" s="6"/>
    </row>
    <row r="28484" spans="1:1" x14ac:dyDescent="0.2">
      <c r="A28484" s="6"/>
    </row>
    <row r="28485" spans="1:1" x14ac:dyDescent="0.2">
      <c r="A28485" s="6"/>
    </row>
    <row r="28486" spans="1:1" x14ac:dyDescent="0.2">
      <c r="A28486" s="6"/>
    </row>
    <row r="28487" spans="1:1" x14ac:dyDescent="0.2">
      <c r="A28487" s="6"/>
    </row>
    <row r="28488" spans="1:1" x14ac:dyDescent="0.2">
      <c r="A28488" s="6"/>
    </row>
    <row r="28489" spans="1:1" x14ac:dyDescent="0.2">
      <c r="A28489" s="6"/>
    </row>
    <row r="28490" spans="1:1" x14ac:dyDescent="0.2">
      <c r="A28490" s="6"/>
    </row>
    <row r="28491" spans="1:1" x14ac:dyDescent="0.2">
      <c r="A28491" s="6"/>
    </row>
    <row r="28492" spans="1:1" x14ac:dyDescent="0.2">
      <c r="A28492" s="6"/>
    </row>
    <row r="28493" spans="1:1" x14ac:dyDescent="0.2">
      <c r="A28493" s="6"/>
    </row>
    <row r="28494" spans="1:1" x14ac:dyDescent="0.2">
      <c r="A28494" s="6"/>
    </row>
    <row r="28495" spans="1:1" x14ac:dyDescent="0.2">
      <c r="A28495" s="6"/>
    </row>
    <row r="28496" spans="1:1" x14ac:dyDescent="0.2">
      <c r="A28496" s="6"/>
    </row>
    <row r="28497" spans="1:1" x14ac:dyDescent="0.2">
      <c r="A28497" s="6"/>
    </row>
    <row r="28498" spans="1:1" x14ac:dyDescent="0.2">
      <c r="A28498" s="6"/>
    </row>
    <row r="28499" spans="1:1" x14ac:dyDescent="0.2">
      <c r="A28499" s="6"/>
    </row>
    <row r="28500" spans="1:1" x14ac:dyDescent="0.2">
      <c r="A28500" s="6"/>
    </row>
    <row r="28501" spans="1:1" x14ac:dyDescent="0.2">
      <c r="A28501" s="6"/>
    </row>
    <row r="28502" spans="1:1" x14ac:dyDescent="0.2">
      <c r="A28502" s="6"/>
    </row>
    <row r="28503" spans="1:1" x14ac:dyDescent="0.2">
      <c r="A28503" s="6"/>
    </row>
    <row r="28504" spans="1:1" x14ac:dyDescent="0.2">
      <c r="A28504" s="6"/>
    </row>
    <row r="28505" spans="1:1" x14ac:dyDescent="0.2">
      <c r="A28505" s="6"/>
    </row>
    <row r="28506" spans="1:1" x14ac:dyDescent="0.2">
      <c r="A28506" s="6"/>
    </row>
    <row r="28507" spans="1:1" x14ac:dyDescent="0.2">
      <c r="A28507" s="6"/>
    </row>
    <row r="28508" spans="1:1" x14ac:dyDescent="0.2">
      <c r="A28508" s="6"/>
    </row>
    <row r="28509" spans="1:1" x14ac:dyDescent="0.2">
      <c r="A28509" s="6"/>
    </row>
    <row r="28510" spans="1:1" x14ac:dyDescent="0.2">
      <c r="A28510" s="6"/>
    </row>
    <row r="28511" spans="1:1" x14ac:dyDescent="0.2">
      <c r="A28511" s="6"/>
    </row>
    <row r="28512" spans="1:1" x14ac:dyDescent="0.2">
      <c r="A28512" s="6"/>
    </row>
    <row r="28513" spans="1:1" x14ac:dyDescent="0.2">
      <c r="A28513" s="6"/>
    </row>
    <row r="28514" spans="1:1" x14ac:dyDescent="0.2">
      <c r="A28514" s="6"/>
    </row>
    <row r="28515" spans="1:1" x14ac:dyDescent="0.2">
      <c r="A28515" s="6"/>
    </row>
    <row r="28516" spans="1:1" x14ac:dyDescent="0.2">
      <c r="A28516" s="6"/>
    </row>
    <row r="28517" spans="1:1" x14ac:dyDescent="0.2">
      <c r="A28517" s="6"/>
    </row>
    <row r="28518" spans="1:1" x14ac:dyDescent="0.2">
      <c r="A28518" s="6"/>
    </row>
    <row r="28519" spans="1:1" x14ac:dyDescent="0.2">
      <c r="A28519" s="6"/>
    </row>
    <row r="28520" spans="1:1" x14ac:dyDescent="0.2">
      <c r="A28520" s="6"/>
    </row>
    <row r="28521" spans="1:1" x14ac:dyDescent="0.2">
      <c r="A28521" s="6"/>
    </row>
    <row r="28522" spans="1:1" x14ac:dyDescent="0.2">
      <c r="A28522" s="6"/>
    </row>
    <row r="28523" spans="1:1" x14ac:dyDescent="0.2">
      <c r="A28523" s="6"/>
    </row>
    <row r="28524" spans="1:1" x14ac:dyDescent="0.2">
      <c r="A28524" s="6"/>
    </row>
    <row r="28525" spans="1:1" x14ac:dyDescent="0.2">
      <c r="A28525" s="6"/>
    </row>
    <row r="28526" spans="1:1" x14ac:dyDescent="0.2">
      <c r="A28526" s="6"/>
    </row>
    <row r="28527" spans="1:1" x14ac:dyDescent="0.2">
      <c r="A28527" s="6"/>
    </row>
    <row r="28528" spans="1:1" x14ac:dyDescent="0.2">
      <c r="A28528" s="6"/>
    </row>
    <row r="28529" spans="1:1" x14ac:dyDescent="0.2">
      <c r="A28529" s="6"/>
    </row>
    <row r="28530" spans="1:1" x14ac:dyDescent="0.2">
      <c r="A28530" s="6"/>
    </row>
    <row r="28531" spans="1:1" x14ac:dyDescent="0.2">
      <c r="A28531" s="6"/>
    </row>
    <row r="28532" spans="1:1" x14ac:dyDescent="0.2">
      <c r="A28532" s="6"/>
    </row>
    <row r="28533" spans="1:1" x14ac:dyDescent="0.2">
      <c r="A28533" s="6"/>
    </row>
    <row r="28534" spans="1:1" x14ac:dyDescent="0.2">
      <c r="A28534" s="6"/>
    </row>
    <row r="28535" spans="1:1" x14ac:dyDescent="0.2">
      <c r="A28535" s="6"/>
    </row>
    <row r="28536" spans="1:1" x14ac:dyDescent="0.2">
      <c r="A28536" s="6"/>
    </row>
    <row r="28537" spans="1:1" x14ac:dyDescent="0.2">
      <c r="A28537" s="6"/>
    </row>
    <row r="28538" spans="1:1" x14ac:dyDescent="0.2">
      <c r="A28538" s="6"/>
    </row>
    <row r="28539" spans="1:1" x14ac:dyDescent="0.2">
      <c r="A28539" s="6"/>
    </row>
    <row r="28540" spans="1:1" x14ac:dyDescent="0.2">
      <c r="A28540" s="6"/>
    </row>
    <row r="28541" spans="1:1" x14ac:dyDescent="0.2">
      <c r="A28541" s="6"/>
    </row>
    <row r="28542" spans="1:1" x14ac:dyDescent="0.2">
      <c r="A28542" s="6"/>
    </row>
    <row r="28543" spans="1:1" x14ac:dyDescent="0.2">
      <c r="A28543" s="6"/>
    </row>
    <row r="28544" spans="1:1" x14ac:dyDescent="0.2">
      <c r="A28544" s="6"/>
    </row>
    <row r="28545" spans="1:1" x14ac:dyDescent="0.2">
      <c r="A28545" s="6"/>
    </row>
    <row r="28546" spans="1:1" x14ac:dyDescent="0.2">
      <c r="A28546" s="6"/>
    </row>
    <row r="28547" spans="1:1" x14ac:dyDescent="0.2">
      <c r="A28547" s="6"/>
    </row>
    <row r="28548" spans="1:1" x14ac:dyDescent="0.2">
      <c r="A28548" s="6"/>
    </row>
    <row r="28549" spans="1:1" x14ac:dyDescent="0.2">
      <c r="A28549" s="6"/>
    </row>
    <row r="28550" spans="1:1" x14ac:dyDescent="0.2">
      <c r="A28550" s="6"/>
    </row>
    <row r="28551" spans="1:1" x14ac:dyDescent="0.2">
      <c r="A28551" s="6"/>
    </row>
    <row r="28552" spans="1:1" x14ac:dyDescent="0.2">
      <c r="A28552" s="6"/>
    </row>
    <row r="28553" spans="1:1" x14ac:dyDescent="0.2">
      <c r="A28553" s="6"/>
    </row>
    <row r="28554" spans="1:1" x14ac:dyDescent="0.2">
      <c r="A28554" s="6"/>
    </row>
    <row r="28555" spans="1:1" x14ac:dyDescent="0.2">
      <c r="A28555" s="6"/>
    </row>
    <row r="28556" spans="1:1" x14ac:dyDescent="0.2">
      <c r="A28556" s="6"/>
    </row>
    <row r="28557" spans="1:1" x14ac:dyDescent="0.2">
      <c r="A28557" s="6"/>
    </row>
    <row r="28558" spans="1:1" x14ac:dyDescent="0.2">
      <c r="A28558" s="6"/>
    </row>
    <row r="28559" spans="1:1" x14ac:dyDescent="0.2">
      <c r="A28559" s="6"/>
    </row>
    <row r="28560" spans="1:1" x14ac:dyDescent="0.2">
      <c r="A28560" s="6"/>
    </row>
    <row r="28561" spans="1:1" x14ac:dyDescent="0.2">
      <c r="A28561" s="6"/>
    </row>
    <row r="28562" spans="1:1" x14ac:dyDescent="0.2">
      <c r="A28562" s="6"/>
    </row>
    <row r="28563" spans="1:1" x14ac:dyDescent="0.2">
      <c r="A28563" s="6"/>
    </row>
    <row r="28564" spans="1:1" x14ac:dyDescent="0.2">
      <c r="A28564" s="6"/>
    </row>
    <row r="28565" spans="1:1" x14ac:dyDescent="0.2">
      <c r="A28565" s="6"/>
    </row>
    <row r="28566" spans="1:1" x14ac:dyDescent="0.2">
      <c r="A28566" s="6"/>
    </row>
    <row r="28567" spans="1:1" x14ac:dyDescent="0.2">
      <c r="A28567" s="6"/>
    </row>
    <row r="28568" spans="1:1" x14ac:dyDescent="0.2">
      <c r="A28568" s="6"/>
    </row>
    <row r="28569" spans="1:1" x14ac:dyDescent="0.2">
      <c r="A28569" s="6"/>
    </row>
    <row r="28570" spans="1:1" x14ac:dyDescent="0.2">
      <c r="A28570" s="6"/>
    </row>
    <row r="28571" spans="1:1" x14ac:dyDescent="0.2">
      <c r="A28571" s="6"/>
    </row>
    <row r="28572" spans="1:1" x14ac:dyDescent="0.2">
      <c r="A28572" s="6"/>
    </row>
    <row r="28573" spans="1:1" x14ac:dyDescent="0.2">
      <c r="A28573" s="6"/>
    </row>
    <row r="28574" spans="1:1" x14ac:dyDescent="0.2">
      <c r="A28574" s="6"/>
    </row>
    <row r="28575" spans="1:1" x14ac:dyDescent="0.2">
      <c r="A28575" s="6"/>
    </row>
    <row r="28576" spans="1:1" x14ac:dyDescent="0.2">
      <c r="A28576" s="6"/>
    </row>
    <row r="28577" spans="1:1" x14ac:dyDescent="0.2">
      <c r="A28577" s="6"/>
    </row>
    <row r="28578" spans="1:1" x14ac:dyDescent="0.2">
      <c r="A28578" s="6"/>
    </row>
    <row r="28579" spans="1:1" x14ac:dyDescent="0.2">
      <c r="A28579" s="6"/>
    </row>
    <row r="28580" spans="1:1" x14ac:dyDescent="0.2">
      <c r="A28580" s="6"/>
    </row>
    <row r="28581" spans="1:1" x14ac:dyDescent="0.2">
      <c r="A28581" s="6"/>
    </row>
    <row r="28582" spans="1:1" x14ac:dyDescent="0.2">
      <c r="A28582" s="6"/>
    </row>
    <row r="28583" spans="1:1" x14ac:dyDescent="0.2">
      <c r="A28583" s="6"/>
    </row>
    <row r="28584" spans="1:1" x14ac:dyDescent="0.2">
      <c r="A28584" s="6"/>
    </row>
    <row r="28585" spans="1:1" x14ac:dyDescent="0.2">
      <c r="A28585" s="6"/>
    </row>
    <row r="28586" spans="1:1" x14ac:dyDescent="0.2">
      <c r="A28586" s="6"/>
    </row>
    <row r="28587" spans="1:1" x14ac:dyDescent="0.2">
      <c r="A28587" s="6"/>
    </row>
    <row r="28588" spans="1:1" x14ac:dyDescent="0.2">
      <c r="A28588" s="6"/>
    </row>
    <row r="28589" spans="1:1" x14ac:dyDescent="0.2">
      <c r="A28589" s="6"/>
    </row>
    <row r="28590" spans="1:1" x14ac:dyDescent="0.2">
      <c r="A28590" s="6"/>
    </row>
    <row r="28591" spans="1:1" x14ac:dyDescent="0.2">
      <c r="A28591" s="6"/>
    </row>
    <row r="28592" spans="1:1" x14ac:dyDescent="0.2">
      <c r="A28592" s="6"/>
    </row>
    <row r="28593" spans="1:1" x14ac:dyDescent="0.2">
      <c r="A28593" s="6"/>
    </row>
    <row r="28594" spans="1:1" x14ac:dyDescent="0.2">
      <c r="A28594" s="6"/>
    </row>
    <row r="28595" spans="1:1" x14ac:dyDescent="0.2">
      <c r="A28595" s="6"/>
    </row>
    <row r="28596" spans="1:1" x14ac:dyDescent="0.2">
      <c r="A28596" s="6"/>
    </row>
    <row r="28597" spans="1:1" x14ac:dyDescent="0.2">
      <c r="A28597" s="6"/>
    </row>
    <row r="28598" spans="1:1" x14ac:dyDescent="0.2">
      <c r="A28598" s="6"/>
    </row>
    <row r="28599" spans="1:1" x14ac:dyDescent="0.2">
      <c r="A28599" s="6"/>
    </row>
    <row r="28600" spans="1:1" x14ac:dyDescent="0.2">
      <c r="A28600" s="6"/>
    </row>
    <row r="28601" spans="1:1" x14ac:dyDescent="0.2">
      <c r="A28601" s="6"/>
    </row>
    <row r="28602" spans="1:1" x14ac:dyDescent="0.2">
      <c r="A28602" s="6"/>
    </row>
    <row r="28603" spans="1:1" x14ac:dyDescent="0.2">
      <c r="A28603" s="6"/>
    </row>
    <row r="28604" spans="1:1" x14ac:dyDescent="0.2">
      <c r="A28604" s="6"/>
    </row>
    <row r="28605" spans="1:1" x14ac:dyDescent="0.2">
      <c r="A28605" s="6"/>
    </row>
    <row r="28606" spans="1:1" x14ac:dyDescent="0.2">
      <c r="A28606" s="6"/>
    </row>
    <row r="28607" spans="1:1" x14ac:dyDescent="0.2">
      <c r="A28607" s="6"/>
    </row>
    <row r="28608" spans="1:1" x14ac:dyDescent="0.2">
      <c r="A28608" s="6"/>
    </row>
    <row r="28609" spans="1:1" x14ac:dyDescent="0.2">
      <c r="A28609" s="6"/>
    </row>
    <row r="28610" spans="1:1" x14ac:dyDescent="0.2">
      <c r="A28610" s="6"/>
    </row>
    <row r="28611" spans="1:1" x14ac:dyDescent="0.2">
      <c r="A28611" s="6"/>
    </row>
    <row r="28612" spans="1:1" x14ac:dyDescent="0.2">
      <c r="A28612" s="6"/>
    </row>
    <row r="28613" spans="1:1" x14ac:dyDescent="0.2">
      <c r="A28613" s="6"/>
    </row>
    <row r="28614" spans="1:1" x14ac:dyDescent="0.2">
      <c r="A28614" s="6"/>
    </row>
    <row r="28615" spans="1:1" x14ac:dyDescent="0.2">
      <c r="A28615" s="6"/>
    </row>
    <row r="28616" spans="1:1" x14ac:dyDescent="0.2">
      <c r="A28616" s="6"/>
    </row>
    <row r="28617" spans="1:1" x14ac:dyDescent="0.2">
      <c r="A28617" s="6"/>
    </row>
    <row r="28618" spans="1:1" x14ac:dyDescent="0.2">
      <c r="A28618" s="6"/>
    </row>
    <row r="28619" spans="1:1" x14ac:dyDescent="0.2">
      <c r="A28619" s="6"/>
    </row>
    <row r="28620" spans="1:1" x14ac:dyDescent="0.2">
      <c r="A28620" s="6"/>
    </row>
    <row r="28621" spans="1:1" x14ac:dyDescent="0.2">
      <c r="A28621" s="6"/>
    </row>
    <row r="28622" spans="1:1" x14ac:dyDescent="0.2">
      <c r="A28622" s="6"/>
    </row>
    <row r="28623" spans="1:1" x14ac:dyDescent="0.2">
      <c r="A28623" s="6"/>
    </row>
    <row r="28624" spans="1:1" x14ac:dyDescent="0.2">
      <c r="A28624" s="6"/>
    </row>
    <row r="28625" spans="1:1" x14ac:dyDescent="0.2">
      <c r="A28625" s="6"/>
    </row>
    <row r="28626" spans="1:1" x14ac:dyDescent="0.2">
      <c r="A28626" s="6"/>
    </row>
    <row r="28627" spans="1:1" x14ac:dyDescent="0.2">
      <c r="A28627" s="6"/>
    </row>
    <row r="28628" spans="1:1" x14ac:dyDescent="0.2">
      <c r="A28628" s="6"/>
    </row>
    <row r="28629" spans="1:1" x14ac:dyDescent="0.2">
      <c r="A28629" s="6"/>
    </row>
    <row r="28630" spans="1:1" x14ac:dyDescent="0.2">
      <c r="A28630" s="6"/>
    </row>
    <row r="28631" spans="1:1" x14ac:dyDescent="0.2">
      <c r="A28631" s="6"/>
    </row>
    <row r="28632" spans="1:1" x14ac:dyDescent="0.2">
      <c r="A28632" s="6"/>
    </row>
    <row r="28633" spans="1:1" x14ac:dyDescent="0.2">
      <c r="A28633" s="6"/>
    </row>
    <row r="28634" spans="1:1" x14ac:dyDescent="0.2">
      <c r="A28634" s="6"/>
    </row>
    <row r="28635" spans="1:1" x14ac:dyDescent="0.2">
      <c r="A28635" s="6"/>
    </row>
    <row r="28636" spans="1:1" x14ac:dyDescent="0.2">
      <c r="A28636" s="6"/>
    </row>
    <row r="28637" spans="1:1" x14ac:dyDescent="0.2">
      <c r="A28637" s="6"/>
    </row>
    <row r="28638" spans="1:1" x14ac:dyDescent="0.2">
      <c r="A28638" s="6"/>
    </row>
    <row r="28639" spans="1:1" x14ac:dyDescent="0.2">
      <c r="A28639" s="6"/>
    </row>
    <row r="28640" spans="1:1" x14ac:dyDescent="0.2">
      <c r="A28640" s="6"/>
    </row>
    <row r="28641" spans="1:1" x14ac:dyDescent="0.2">
      <c r="A28641" s="6"/>
    </row>
    <row r="28642" spans="1:1" x14ac:dyDescent="0.2">
      <c r="A28642" s="6"/>
    </row>
    <row r="28643" spans="1:1" x14ac:dyDescent="0.2">
      <c r="A28643" s="6"/>
    </row>
    <row r="28644" spans="1:1" x14ac:dyDescent="0.2">
      <c r="A28644" s="6"/>
    </row>
    <row r="28645" spans="1:1" x14ac:dyDescent="0.2">
      <c r="A28645" s="6"/>
    </row>
    <row r="28646" spans="1:1" x14ac:dyDescent="0.2">
      <c r="A28646" s="6"/>
    </row>
    <row r="28647" spans="1:1" x14ac:dyDescent="0.2">
      <c r="A28647" s="6"/>
    </row>
    <row r="28648" spans="1:1" x14ac:dyDescent="0.2">
      <c r="A28648" s="6"/>
    </row>
    <row r="28649" spans="1:1" x14ac:dyDescent="0.2">
      <c r="A28649" s="6"/>
    </row>
    <row r="28650" spans="1:1" x14ac:dyDescent="0.2">
      <c r="A28650" s="6"/>
    </row>
    <row r="28651" spans="1:1" x14ac:dyDescent="0.2">
      <c r="A28651" s="6"/>
    </row>
    <row r="28652" spans="1:1" x14ac:dyDescent="0.2">
      <c r="A28652" s="6"/>
    </row>
    <row r="28653" spans="1:1" x14ac:dyDescent="0.2">
      <c r="A28653" s="6"/>
    </row>
    <row r="28654" spans="1:1" x14ac:dyDescent="0.2">
      <c r="A28654" s="6"/>
    </row>
    <row r="28655" spans="1:1" x14ac:dyDescent="0.2">
      <c r="A28655" s="6"/>
    </row>
    <row r="28656" spans="1:1" x14ac:dyDescent="0.2">
      <c r="A28656" s="6"/>
    </row>
    <row r="28657" spans="1:1" x14ac:dyDescent="0.2">
      <c r="A28657" s="6"/>
    </row>
    <row r="28658" spans="1:1" x14ac:dyDescent="0.2">
      <c r="A28658" s="6"/>
    </row>
    <row r="28659" spans="1:1" x14ac:dyDescent="0.2">
      <c r="A28659" s="6"/>
    </row>
    <row r="28660" spans="1:1" x14ac:dyDescent="0.2">
      <c r="A28660" s="6"/>
    </row>
    <row r="28661" spans="1:1" x14ac:dyDescent="0.2">
      <c r="A28661" s="6"/>
    </row>
    <row r="28662" spans="1:1" x14ac:dyDescent="0.2">
      <c r="A28662" s="6"/>
    </row>
    <row r="28663" spans="1:1" x14ac:dyDescent="0.2">
      <c r="A28663" s="6"/>
    </row>
    <row r="28664" spans="1:1" x14ac:dyDescent="0.2">
      <c r="A28664" s="6"/>
    </row>
    <row r="28665" spans="1:1" x14ac:dyDescent="0.2">
      <c r="A28665" s="6"/>
    </row>
    <row r="28666" spans="1:1" x14ac:dyDescent="0.2">
      <c r="A28666" s="6"/>
    </row>
    <row r="28667" spans="1:1" x14ac:dyDescent="0.2">
      <c r="A28667" s="6"/>
    </row>
    <row r="28668" spans="1:1" x14ac:dyDescent="0.2">
      <c r="A28668" s="6"/>
    </row>
    <row r="28669" spans="1:1" x14ac:dyDescent="0.2">
      <c r="A28669" s="6"/>
    </row>
    <row r="28670" spans="1:1" x14ac:dyDescent="0.2">
      <c r="A28670" s="6"/>
    </row>
    <row r="28671" spans="1:1" x14ac:dyDescent="0.2">
      <c r="A28671" s="6"/>
    </row>
    <row r="28672" spans="1:1" x14ac:dyDescent="0.2">
      <c r="A28672" s="6"/>
    </row>
    <row r="28673" spans="1:1" x14ac:dyDescent="0.2">
      <c r="A28673" s="6"/>
    </row>
    <row r="28674" spans="1:1" x14ac:dyDescent="0.2">
      <c r="A28674" s="6"/>
    </row>
    <row r="28675" spans="1:1" x14ac:dyDescent="0.2">
      <c r="A28675" s="6"/>
    </row>
    <row r="28676" spans="1:1" x14ac:dyDescent="0.2">
      <c r="A28676" s="6"/>
    </row>
    <row r="28677" spans="1:1" x14ac:dyDescent="0.2">
      <c r="A28677" s="6"/>
    </row>
    <row r="28678" spans="1:1" x14ac:dyDescent="0.2">
      <c r="A28678" s="6"/>
    </row>
    <row r="28679" spans="1:1" x14ac:dyDescent="0.2">
      <c r="A28679" s="6"/>
    </row>
    <row r="28680" spans="1:1" x14ac:dyDescent="0.2">
      <c r="A28680" s="6"/>
    </row>
    <row r="28681" spans="1:1" x14ac:dyDescent="0.2">
      <c r="A28681" s="6"/>
    </row>
    <row r="28682" spans="1:1" x14ac:dyDescent="0.2">
      <c r="A28682" s="6"/>
    </row>
    <row r="28683" spans="1:1" x14ac:dyDescent="0.2">
      <c r="A28683" s="6"/>
    </row>
    <row r="28684" spans="1:1" x14ac:dyDescent="0.2">
      <c r="A28684" s="6"/>
    </row>
    <row r="28685" spans="1:1" x14ac:dyDescent="0.2">
      <c r="A28685" s="6"/>
    </row>
    <row r="28686" spans="1:1" x14ac:dyDescent="0.2">
      <c r="A28686" s="6"/>
    </row>
    <row r="28687" spans="1:1" x14ac:dyDescent="0.2">
      <c r="A28687" s="6"/>
    </row>
    <row r="28688" spans="1:1" x14ac:dyDescent="0.2">
      <c r="A28688" s="6"/>
    </row>
    <row r="28689" spans="1:1" x14ac:dyDescent="0.2">
      <c r="A28689" s="6"/>
    </row>
    <row r="28690" spans="1:1" x14ac:dyDescent="0.2">
      <c r="A28690" s="6"/>
    </row>
    <row r="28691" spans="1:1" x14ac:dyDescent="0.2">
      <c r="A28691" s="6"/>
    </row>
    <row r="28692" spans="1:1" x14ac:dyDescent="0.2">
      <c r="A28692" s="6"/>
    </row>
    <row r="28693" spans="1:1" x14ac:dyDescent="0.2">
      <c r="A28693" s="6"/>
    </row>
    <row r="28694" spans="1:1" x14ac:dyDescent="0.2">
      <c r="A28694" s="6"/>
    </row>
    <row r="28695" spans="1:1" x14ac:dyDescent="0.2">
      <c r="A28695" s="6"/>
    </row>
    <row r="28696" spans="1:1" x14ac:dyDescent="0.2">
      <c r="A28696" s="6"/>
    </row>
    <row r="28697" spans="1:1" x14ac:dyDescent="0.2">
      <c r="A28697" s="6"/>
    </row>
    <row r="28698" spans="1:1" x14ac:dyDescent="0.2">
      <c r="A28698" s="6"/>
    </row>
    <row r="28699" spans="1:1" x14ac:dyDescent="0.2">
      <c r="A28699" s="6"/>
    </row>
    <row r="28700" spans="1:1" x14ac:dyDescent="0.2">
      <c r="A28700" s="6"/>
    </row>
    <row r="28701" spans="1:1" x14ac:dyDescent="0.2">
      <c r="A28701" s="6"/>
    </row>
    <row r="28702" spans="1:1" x14ac:dyDescent="0.2">
      <c r="A28702" s="6"/>
    </row>
    <row r="28703" spans="1:1" x14ac:dyDescent="0.2">
      <c r="A28703" s="6"/>
    </row>
    <row r="28704" spans="1:1" x14ac:dyDescent="0.2">
      <c r="A28704" s="6"/>
    </row>
    <row r="28705" spans="1:1" x14ac:dyDescent="0.2">
      <c r="A28705" s="6"/>
    </row>
    <row r="28706" spans="1:1" x14ac:dyDescent="0.2">
      <c r="A28706" s="6"/>
    </row>
    <row r="28707" spans="1:1" x14ac:dyDescent="0.2">
      <c r="A28707" s="6"/>
    </row>
    <row r="28708" spans="1:1" x14ac:dyDescent="0.2">
      <c r="A28708" s="6"/>
    </row>
    <row r="28709" spans="1:1" x14ac:dyDescent="0.2">
      <c r="A28709" s="6"/>
    </row>
    <row r="28710" spans="1:1" x14ac:dyDescent="0.2">
      <c r="A28710" s="6"/>
    </row>
    <row r="28711" spans="1:1" x14ac:dyDescent="0.2">
      <c r="A28711" s="6"/>
    </row>
    <row r="28712" spans="1:1" x14ac:dyDescent="0.2">
      <c r="A28712" s="6"/>
    </row>
    <row r="28713" spans="1:1" x14ac:dyDescent="0.2">
      <c r="A28713" s="6"/>
    </row>
    <row r="28714" spans="1:1" x14ac:dyDescent="0.2">
      <c r="A28714" s="6"/>
    </row>
    <row r="28715" spans="1:1" x14ac:dyDescent="0.2">
      <c r="A28715" s="6"/>
    </row>
    <row r="28716" spans="1:1" x14ac:dyDescent="0.2">
      <c r="A28716" s="6"/>
    </row>
    <row r="28717" spans="1:1" x14ac:dyDescent="0.2">
      <c r="A28717" s="6"/>
    </row>
    <row r="28718" spans="1:1" x14ac:dyDescent="0.2">
      <c r="A28718" s="6"/>
    </row>
    <row r="28719" spans="1:1" x14ac:dyDescent="0.2">
      <c r="A28719" s="6"/>
    </row>
    <row r="28720" spans="1:1" x14ac:dyDescent="0.2">
      <c r="A28720" s="6"/>
    </row>
    <row r="28721" spans="1:1" x14ac:dyDescent="0.2">
      <c r="A28721" s="6"/>
    </row>
    <row r="28722" spans="1:1" x14ac:dyDescent="0.2">
      <c r="A28722" s="6"/>
    </row>
    <row r="28723" spans="1:1" x14ac:dyDescent="0.2">
      <c r="A28723" s="6"/>
    </row>
    <row r="28724" spans="1:1" x14ac:dyDescent="0.2">
      <c r="A28724" s="6"/>
    </row>
    <row r="28725" spans="1:1" x14ac:dyDescent="0.2">
      <c r="A28725" s="6"/>
    </row>
    <row r="28726" spans="1:1" x14ac:dyDescent="0.2">
      <c r="A28726" s="6"/>
    </row>
    <row r="28727" spans="1:1" x14ac:dyDescent="0.2">
      <c r="A28727" s="6"/>
    </row>
    <row r="28728" spans="1:1" x14ac:dyDescent="0.2">
      <c r="A28728" s="6"/>
    </row>
    <row r="28729" spans="1:1" x14ac:dyDescent="0.2">
      <c r="A28729" s="6"/>
    </row>
    <row r="28730" spans="1:1" x14ac:dyDescent="0.2">
      <c r="A28730" s="6"/>
    </row>
    <row r="28731" spans="1:1" x14ac:dyDescent="0.2">
      <c r="A28731" s="6"/>
    </row>
    <row r="28732" spans="1:1" x14ac:dyDescent="0.2">
      <c r="A28732" s="6"/>
    </row>
    <row r="28733" spans="1:1" x14ac:dyDescent="0.2">
      <c r="A28733" s="6"/>
    </row>
    <row r="28734" spans="1:1" x14ac:dyDescent="0.2">
      <c r="A28734" s="6"/>
    </row>
    <row r="28735" spans="1:1" x14ac:dyDescent="0.2">
      <c r="A28735" s="6"/>
    </row>
    <row r="28736" spans="1:1" x14ac:dyDescent="0.2">
      <c r="A28736" s="6"/>
    </row>
    <row r="28737" spans="1:1" x14ac:dyDescent="0.2">
      <c r="A28737" s="6"/>
    </row>
    <row r="28738" spans="1:1" x14ac:dyDescent="0.2">
      <c r="A28738" s="6"/>
    </row>
    <row r="28739" spans="1:1" x14ac:dyDescent="0.2">
      <c r="A28739" s="6"/>
    </row>
    <row r="28740" spans="1:1" x14ac:dyDescent="0.2">
      <c r="A28740" s="6"/>
    </row>
    <row r="28741" spans="1:1" x14ac:dyDescent="0.2">
      <c r="A28741" s="6"/>
    </row>
    <row r="28742" spans="1:1" x14ac:dyDescent="0.2">
      <c r="A28742" s="6"/>
    </row>
    <row r="28743" spans="1:1" x14ac:dyDescent="0.2">
      <c r="A28743" s="6"/>
    </row>
    <row r="28744" spans="1:1" x14ac:dyDescent="0.2">
      <c r="A28744" s="6"/>
    </row>
    <row r="28745" spans="1:1" x14ac:dyDescent="0.2">
      <c r="A28745" s="6"/>
    </row>
    <row r="28746" spans="1:1" x14ac:dyDescent="0.2">
      <c r="A28746" s="6"/>
    </row>
    <row r="28747" spans="1:1" x14ac:dyDescent="0.2">
      <c r="A28747" s="6"/>
    </row>
    <row r="28748" spans="1:1" x14ac:dyDescent="0.2">
      <c r="A28748" s="6"/>
    </row>
    <row r="28749" spans="1:1" x14ac:dyDescent="0.2">
      <c r="A28749" s="6"/>
    </row>
    <row r="28750" spans="1:1" x14ac:dyDescent="0.2">
      <c r="A28750" s="6"/>
    </row>
    <row r="28751" spans="1:1" x14ac:dyDescent="0.2">
      <c r="A28751" s="6"/>
    </row>
    <row r="28752" spans="1:1" x14ac:dyDescent="0.2">
      <c r="A28752" s="6"/>
    </row>
    <row r="28753" spans="1:1" x14ac:dyDescent="0.2">
      <c r="A28753" s="6"/>
    </row>
    <row r="28754" spans="1:1" x14ac:dyDescent="0.2">
      <c r="A28754" s="6"/>
    </row>
    <row r="28755" spans="1:1" x14ac:dyDescent="0.2">
      <c r="A28755" s="6"/>
    </row>
    <row r="28756" spans="1:1" x14ac:dyDescent="0.2">
      <c r="A28756" s="6"/>
    </row>
    <row r="28757" spans="1:1" x14ac:dyDescent="0.2">
      <c r="A28757" s="6"/>
    </row>
    <row r="28758" spans="1:1" x14ac:dyDescent="0.2">
      <c r="A28758" s="6"/>
    </row>
    <row r="28759" spans="1:1" x14ac:dyDescent="0.2">
      <c r="A28759" s="6"/>
    </row>
    <row r="28760" spans="1:1" x14ac:dyDescent="0.2">
      <c r="A28760" s="6"/>
    </row>
    <row r="28761" spans="1:1" x14ac:dyDescent="0.2">
      <c r="A28761" s="6"/>
    </row>
    <row r="28762" spans="1:1" x14ac:dyDescent="0.2">
      <c r="A28762" s="6"/>
    </row>
    <row r="28763" spans="1:1" x14ac:dyDescent="0.2">
      <c r="A28763" s="6"/>
    </row>
    <row r="28764" spans="1:1" x14ac:dyDescent="0.2">
      <c r="A28764" s="6"/>
    </row>
    <row r="28765" spans="1:1" x14ac:dyDescent="0.2">
      <c r="A28765" s="6"/>
    </row>
    <row r="28766" spans="1:1" x14ac:dyDescent="0.2">
      <c r="A28766" s="6"/>
    </row>
    <row r="28767" spans="1:1" x14ac:dyDescent="0.2">
      <c r="A28767" s="6"/>
    </row>
    <row r="28768" spans="1:1" x14ac:dyDescent="0.2">
      <c r="A28768" s="6"/>
    </row>
    <row r="28769" spans="1:1" x14ac:dyDescent="0.2">
      <c r="A28769" s="6"/>
    </row>
    <row r="28770" spans="1:1" x14ac:dyDescent="0.2">
      <c r="A28770" s="6"/>
    </row>
    <row r="28771" spans="1:1" x14ac:dyDescent="0.2">
      <c r="A28771" s="6"/>
    </row>
    <row r="28772" spans="1:1" x14ac:dyDescent="0.2">
      <c r="A28772" s="6"/>
    </row>
    <row r="28773" spans="1:1" x14ac:dyDescent="0.2">
      <c r="A28773" s="6"/>
    </row>
    <row r="28774" spans="1:1" x14ac:dyDescent="0.2">
      <c r="A28774" s="6"/>
    </row>
    <row r="28775" spans="1:1" x14ac:dyDescent="0.2">
      <c r="A28775" s="6"/>
    </row>
    <row r="28776" spans="1:1" x14ac:dyDescent="0.2">
      <c r="A28776" s="6"/>
    </row>
    <row r="28777" spans="1:1" x14ac:dyDescent="0.2">
      <c r="A28777" s="6"/>
    </row>
    <row r="28778" spans="1:1" x14ac:dyDescent="0.2">
      <c r="A28778" s="6"/>
    </row>
    <row r="28779" spans="1:1" x14ac:dyDescent="0.2">
      <c r="A28779" s="6"/>
    </row>
    <row r="28780" spans="1:1" x14ac:dyDescent="0.2">
      <c r="A28780" s="6"/>
    </row>
    <row r="28781" spans="1:1" x14ac:dyDescent="0.2">
      <c r="A28781" s="6"/>
    </row>
    <row r="28782" spans="1:1" x14ac:dyDescent="0.2">
      <c r="A28782" s="6"/>
    </row>
    <row r="28783" spans="1:1" x14ac:dyDescent="0.2">
      <c r="A28783" s="6"/>
    </row>
    <row r="28784" spans="1:1" x14ac:dyDescent="0.2">
      <c r="A28784" s="6"/>
    </row>
    <row r="28785" spans="1:1" x14ac:dyDescent="0.2">
      <c r="A28785" s="6"/>
    </row>
    <row r="28786" spans="1:1" x14ac:dyDescent="0.2">
      <c r="A28786" s="6"/>
    </row>
    <row r="28787" spans="1:1" x14ac:dyDescent="0.2">
      <c r="A28787" s="6"/>
    </row>
    <row r="28788" spans="1:1" x14ac:dyDescent="0.2">
      <c r="A28788" s="6"/>
    </row>
    <row r="28789" spans="1:1" x14ac:dyDescent="0.2">
      <c r="A28789" s="6"/>
    </row>
    <row r="28790" spans="1:1" x14ac:dyDescent="0.2">
      <c r="A28790" s="6"/>
    </row>
    <row r="28791" spans="1:1" x14ac:dyDescent="0.2">
      <c r="A28791" s="6"/>
    </row>
    <row r="28792" spans="1:1" x14ac:dyDescent="0.2">
      <c r="A28792" s="6"/>
    </row>
    <row r="28793" spans="1:1" x14ac:dyDescent="0.2">
      <c r="A28793" s="6"/>
    </row>
    <row r="28794" spans="1:1" x14ac:dyDescent="0.2">
      <c r="A28794" s="6"/>
    </row>
    <row r="28795" spans="1:1" x14ac:dyDescent="0.2">
      <c r="A28795" s="6"/>
    </row>
    <row r="28796" spans="1:1" x14ac:dyDescent="0.2">
      <c r="A28796" s="6"/>
    </row>
    <row r="28797" spans="1:1" x14ac:dyDescent="0.2">
      <c r="A28797" s="6"/>
    </row>
    <row r="28798" spans="1:1" x14ac:dyDescent="0.2">
      <c r="A28798" s="6"/>
    </row>
    <row r="28799" spans="1:1" x14ac:dyDescent="0.2">
      <c r="A28799" s="6"/>
    </row>
    <row r="28800" spans="1:1" x14ac:dyDescent="0.2">
      <c r="A28800" s="6"/>
    </row>
    <row r="28801" spans="1:1" x14ac:dyDescent="0.2">
      <c r="A28801" s="6"/>
    </row>
    <row r="28802" spans="1:1" x14ac:dyDescent="0.2">
      <c r="A28802" s="6"/>
    </row>
    <row r="28803" spans="1:1" x14ac:dyDescent="0.2">
      <c r="A28803" s="6"/>
    </row>
    <row r="28804" spans="1:1" x14ac:dyDescent="0.2">
      <c r="A28804" s="6"/>
    </row>
    <row r="28805" spans="1:1" x14ac:dyDescent="0.2">
      <c r="A28805" s="6"/>
    </row>
    <row r="28806" spans="1:1" x14ac:dyDescent="0.2">
      <c r="A28806" s="6"/>
    </row>
    <row r="28807" spans="1:1" x14ac:dyDescent="0.2">
      <c r="A28807" s="6"/>
    </row>
    <row r="28808" spans="1:1" x14ac:dyDescent="0.2">
      <c r="A28808" s="6"/>
    </row>
    <row r="28809" spans="1:1" x14ac:dyDescent="0.2">
      <c r="A28809" s="6"/>
    </row>
    <row r="28810" spans="1:1" x14ac:dyDescent="0.2">
      <c r="A28810" s="6"/>
    </row>
    <row r="28811" spans="1:1" x14ac:dyDescent="0.2">
      <c r="A28811" s="6"/>
    </row>
    <row r="28812" spans="1:1" x14ac:dyDescent="0.2">
      <c r="A28812" s="6"/>
    </row>
    <row r="28813" spans="1:1" x14ac:dyDescent="0.2">
      <c r="A28813" s="6"/>
    </row>
    <row r="28814" spans="1:1" x14ac:dyDescent="0.2">
      <c r="A28814" s="6"/>
    </row>
    <row r="28815" spans="1:1" x14ac:dyDescent="0.2">
      <c r="A28815" s="6"/>
    </row>
    <row r="28816" spans="1:1" x14ac:dyDescent="0.2">
      <c r="A28816" s="6"/>
    </row>
    <row r="28817" spans="1:1" x14ac:dyDescent="0.2">
      <c r="A28817" s="6"/>
    </row>
    <row r="28818" spans="1:1" x14ac:dyDescent="0.2">
      <c r="A28818" s="6"/>
    </row>
    <row r="28819" spans="1:1" x14ac:dyDescent="0.2">
      <c r="A28819" s="6"/>
    </row>
    <row r="28820" spans="1:1" x14ac:dyDescent="0.2">
      <c r="A28820" s="6"/>
    </row>
    <row r="28821" spans="1:1" x14ac:dyDescent="0.2">
      <c r="A28821" s="6"/>
    </row>
    <row r="28822" spans="1:1" x14ac:dyDescent="0.2">
      <c r="A28822" s="6"/>
    </row>
    <row r="28823" spans="1:1" x14ac:dyDescent="0.2">
      <c r="A28823" s="6"/>
    </row>
    <row r="28824" spans="1:1" x14ac:dyDescent="0.2">
      <c r="A28824" s="6"/>
    </row>
    <row r="28825" spans="1:1" x14ac:dyDescent="0.2">
      <c r="A28825" s="6"/>
    </row>
    <row r="28826" spans="1:1" x14ac:dyDescent="0.2">
      <c r="A28826" s="6"/>
    </row>
    <row r="28827" spans="1:1" x14ac:dyDescent="0.2">
      <c r="A28827" s="6"/>
    </row>
    <row r="28828" spans="1:1" x14ac:dyDescent="0.2">
      <c r="A28828" s="6"/>
    </row>
    <row r="28829" spans="1:1" x14ac:dyDescent="0.2">
      <c r="A28829" s="6"/>
    </row>
    <row r="28830" spans="1:1" x14ac:dyDescent="0.2">
      <c r="A28830" s="6"/>
    </row>
    <row r="28831" spans="1:1" x14ac:dyDescent="0.2">
      <c r="A28831" s="6"/>
    </row>
    <row r="28832" spans="1:1" x14ac:dyDescent="0.2">
      <c r="A28832" s="6"/>
    </row>
    <row r="28833" spans="1:1" x14ac:dyDescent="0.2">
      <c r="A28833" s="6"/>
    </row>
    <row r="28834" spans="1:1" x14ac:dyDescent="0.2">
      <c r="A28834" s="6"/>
    </row>
    <row r="28835" spans="1:1" x14ac:dyDescent="0.2">
      <c r="A28835" s="6"/>
    </row>
    <row r="28836" spans="1:1" x14ac:dyDescent="0.2">
      <c r="A28836" s="6"/>
    </row>
    <row r="28837" spans="1:1" x14ac:dyDescent="0.2">
      <c r="A28837" s="6"/>
    </row>
    <row r="28838" spans="1:1" x14ac:dyDescent="0.2">
      <c r="A28838" s="6"/>
    </row>
    <row r="28839" spans="1:1" x14ac:dyDescent="0.2">
      <c r="A28839" s="6"/>
    </row>
    <row r="28840" spans="1:1" x14ac:dyDescent="0.2">
      <c r="A28840" s="6"/>
    </row>
    <row r="28841" spans="1:1" x14ac:dyDescent="0.2">
      <c r="A28841" s="6"/>
    </row>
    <row r="28842" spans="1:1" x14ac:dyDescent="0.2">
      <c r="A28842" s="6"/>
    </row>
    <row r="28843" spans="1:1" x14ac:dyDescent="0.2">
      <c r="A28843" s="6"/>
    </row>
    <row r="28844" spans="1:1" x14ac:dyDescent="0.2">
      <c r="A28844" s="6"/>
    </row>
    <row r="28845" spans="1:1" x14ac:dyDescent="0.2">
      <c r="A28845" s="6"/>
    </row>
    <row r="28846" spans="1:1" x14ac:dyDescent="0.2">
      <c r="A28846" s="6"/>
    </row>
    <row r="28847" spans="1:1" x14ac:dyDescent="0.2">
      <c r="A28847" s="6"/>
    </row>
    <row r="28848" spans="1:1" x14ac:dyDescent="0.2">
      <c r="A28848" s="6"/>
    </row>
    <row r="28849" spans="1:1" x14ac:dyDescent="0.2">
      <c r="A28849" s="6"/>
    </row>
    <row r="28850" spans="1:1" x14ac:dyDescent="0.2">
      <c r="A28850" s="6"/>
    </row>
    <row r="28851" spans="1:1" x14ac:dyDescent="0.2">
      <c r="A28851" s="6"/>
    </row>
    <row r="28852" spans="1:1" x14ac:dyDescent="0.2">
      <c r="A28852" s="6"/>
    </row>
    <row r="28853" spans="1:1" x14ac:dyDescent="0.2">
      <c r="A28853" s="6"/>
    </row>
    <row r="28854" spans="1:1" x14ac:dyDescent="0.2">
      <c r="A28854" s="6"/>
    </row>
    <row r="28855" spans="1:1" x14ac:dyDescent="0.2">
      <c r="A28855" s="6"/>
    </row>
    <row r="28856" spans="1:1" x14ac:dyDescent="0.2">
      <c r="A28856" s="6"/>
    </row>
    <row r="28857" spans="1:1" x14ac:dyDescent="0.2">
      <c r="A28857" s="6"/>
    </row>
    <row r="28858" spans="1:1" x14ac:dyDescent="0.2">
      <c r="A28858" s="6"/>
    </row>
    <row r="28859" spans="1:1" x14ac:dyDescent="0.2">
      <c r="A28859" s="6"/>
    </row>
    <row r="28860" spans="1:1" x14ac:dyDescent="0.2">
      <c r="A28860" s="6"/>
    </row>
    <row r="28861" spans="1:1" x14ac:dyDescent="0.2">
      <c r="A28861" s="6"/>
    </row>
    <row r="28862" spans="1:1" x14ac:dyDescent="0.2">
      <c r="A28862" s="6"/>
    </row>
    <row r="28863" spans="1:1" x14ac:dyDescent="0.2">
      <c r="A28863" s="6"/>
    </row>
    <row r="28864" spans="1:1" x14ac:dyDescent="0.2">
      <c r="A28864" s="6"/>
    </row>
    <row r="28865" spans="1:1" x14ac:dyDescent="0.2">
      <c r="A28865" s="6"/>
    </row>
    <row r="28866" spans="1:1" x14ac:dyDescent="0.2">
      <c r="A28866" s="6"/>
    </row>
    <row r="28867" spans="1:1" x14ac:dyDescent="0.2">
      <c r="A28867" s="6"/>
    </row>
    <row r="28868" spans="1:1" x14ac:dyDescent="0.2">
      <c r="A28868" s="6"/>
    </row>
    <row r="28869" spans="1:1" x14ac:dyDescent="0.2">
      <c r="A28869" s="6"/>
    </row>
    <row r="28870" spans="1:1" x14ac:dyDescent="0.2">
      <c r="A28870" s="6"/>
    </row>
    <row r="28871" spans="1:1" x14ac:dyDescent="0.2">
      <c r="A28871" s="6"/>
    </row>
    <row r="28872" spans="1:1" x14ac:dyDescent="0.2">
      <c r="A28872" s="6"/>
    </row>
    <row r="28873" spans="1:1" x14ac:dyDescent="0.2">
      <c r="A28873" s="6"/>
    </row>
    <row r="28874" spans="1:1" x14ac:dyDescent="0.2">
      <c r="A28874" s="6"/>
    </row>
    <row r="28875" spans="1:1" x14ac:dyDescent="0.2">
      <c r="A28875" s="6"/>
    </row>
    <row r="28876" spans="1:1" x14ac:dyDescent="0.2">
      <c r="A28876" s="6"/>
    </row>
    <row r="28877" spans="1:1" x14ac:dyDescent="0.2">
      <c r="A28877" s="6"/>
    </row>
    <row r="28878" spans="1:1" x14ac:dyDescent="0.2">
      <c r="A28878" s="6"/>
    </row>
    <row r="28879" spans="1:1" x14ac:dyDescent="0.2">
      <c r="A28879" s="6"/>
    </row>
    <row r="28880" spans="1:1" x14ac:dyDescent="0.2">
      <c r="A28880" s="6"/>
    </row>
    <row r="28881" spans="1:1" x14ac:dyDescent="0.2">
      <c r="A28881" s="6"/>
    </row>
    <row r="28882" spans="1:1" x14ac:dyDescent="0.2">
      <c r="A28882" s="6"/>
    </row>
    <row r="28883" spans="1:1" x14ac:dyDescent="0.2">
      <c r="A28883" s="6"/>
    </row>
    <row r="28884" spans="1:1" x14ac:dyDescent="0.2">
      <c r="A28884" s="6"/>
    </row>
    <row r="28885" spans="1:1" x14ac:dyDescent="0.2">
      <c r="A28885" s="6"/>
    </row>
    <row r="28886" spans="1:1" x14ac:dyDescent="0.2">
      <c r="A28886" s="6"/>
    </row>
    <row r="28887" spans="1:1" x14ac:dyDescent="0.2">
      <c r="A28887" s="6"/>
    </row>
    <row r="28888" spans="1:1" x14ac:dyDescent="0.2">
      <c r="A28888" s="6"/>
    </row>
    <row r="28889" spans="1:1" x14ac:dyDescent="0.2">
      <c r="A28889" s="6"/>
    </row>
    <row r="28890" spans="1:1" x14ac:dyDescent="0.2">
      <c r="A28890" s="6"/>
    </row>
    <row r="28891" spans="1:1" x14ac:dyDescent="0.2">
      <c r="A28891" s="6"/>
    </row>
    <row r="28892" spans="1:1" x14ac:dyDescent="0.2">
      <c r="A28892" s="6"/>
    </row>
    <row r="28893" spans="1:1" x14ac:dyDescent="0.2">
      <c r="A28893" s="6"/>
    </row>
    <row r="28894" spans="1:1" x14ac:dyDescent="0.2">
      <c r="A28894" s="6"/>
    </row>
    <row r="28895" spans="1:1" x14ac:dyDescent="0.2">
      <c r="A28895" s="6"/>
    </row>
    <row r="28896" spans="1:1" x14ac:dyDescent="0.2">
      <c r="A28896" s="6"/>
    </row>
    <row r="28897" spans="1:1" x14ac:dyDescent="0.2">
      <c r="A28897" s="6"/>
    </row>
    <row r="28898" spans="1:1" x14ac:dyDescent="0.2">
      <c r="A28898" s="6"/>
    </row>
    <row r="28899" spans="1:1" x14ac:dyDescent="0.2">
      <c r="A28899" s="6"/>
    </row>
    <row r="28900" spans="1:1" x14ac:dyDescent="0.2">
      <c r="A28900" s="6"/>
    </row>
    <row r="28901" spans="1:1" x14ac:dyDescent="0.2">
      <c r="A28901" s="6"/>
    </row>
    <row r="28902" spans="1:1" x14ac:dyDescent="0.2">
      <c r="A28902" s="6"/>
    </row>
    <row r="28903" spans="1:1" x14ac:dyDescent="0.2">
      <c r="A28903" s="6"/>
    </row>
    <row r="28904" spans="1:1" x14ac:dyDescent="0.2">
      <c r="A28904" s="6"/>
    </row>
    <row r="28905" spans="1:1" x14ac:dyDescent="0.2">
      <c r="A28905" s="6"/>
    </row>
    <row r="28906" spans="1:1" x14ac:dyDescent="0.2">
      <c r="A28906" s="6"/>
    </row>
    <row r="28907" spans="1:1" x14ac:dyDescent="0.2">
      <c r="A28907" s="6"/>
    </row>
    <row r="28908" spans="1:1" x14ac:dyDescent="0.2">
      <c r="A28908" s="6"/>
    </row>
    <row r="28909" spans="1:1" x14ac:dyDescent="0.2">
      <c r="A28909" s="6"/>
    </row>
    <row r="28910" spans="1:1" x14ac:dyDescent="0.2">
      <c r="A28910" s="6"/>
    </row>
    <row r="28911" spans="1:1" x14ac:dyDescent="0.2">
      <c r="A28911" s="6"/>
    </row>
    <row r="28912" spans="1:1" x14ac:dyDescent="0.2">
      <c r="A28912" s="6"/>
    </row>
    <row r="28913" spans="1:1" x14ac:dyDescent="0.2">
      <c r="A28913" s="6"/>
    </row>
    <row r="28914" spans="1:1" x14ac:dyDescent="0.2">
      <c r="A28914" s="6"/>
    </row>
    <row r="28915" spans="1:1" x14ac:dyDescent="0.2">
      <c r="A28915" s="6"/>
    </row>
    <row r="28916" spans="1:1" x14ac:dyDescent="0.2">
      <c r="A28916" s="6"/>
    </row>
    <row r="28917" spans="1:1" x14ac:dyDescent="0.2">
      <c r="A28917" s="6"/>
    </row>
    <row r="28918" spans="1:1" x14ac:dyDescent="0.2">
      <c r="A28918" s="6"/>
    </row>
    <row r="28919" spans="1:1" x14ac:dyDescent="0.2">
      <c r="A28919" s="6"/>
    </row>
    <row r="28920" spans="1:1" x14ac:dyDescent="0.2">
      <c r="A28920" s="6"/>
    </row>
    <row r="28921" spans="1:1" x14ac:dyDescent="0.2">
      <c r="A28921" s="6"/>
    </row>
    <row r="28922" spans="1:1" x14ac:dyDescent="0.2">
      <c r="A28922" s="6"/>
    </row>
    <row r="28923" spans="1:1" x14ac:dyDescent="0.2">
      <c r="A28923" s="6"/>
    </row>
    <row r="28924" spans="1:1" x14ac:dyDescent="0.2">
      <c r="A28924" s="6"/>
    </row>
    <row r="28925" spans="1:1" x14ac:dyDescent="0.2">
      <c r="A28925" s="6"/>
    </row>
    <row r="28926" spans="1:1" x14ac:dyDescent="0.2">
      <c r="A28926" s="6"/>
    </row>
    <row r="28927" spans="1:1" x14ac:dyDescent="0.2">
      <c r="A28927" s="6"/>
    </row>
    <row r="28928" spans="1:1" x14ac:dyDescent="0.2">
      <c r="A28928" s="6"/>
    </row>
    <row r="28929" spans="1:1" x14ac:dyDescent="0.2">
      <c r="A28929" s="6"/>
    </row>
    <row r="28930" spans="1:1" x14ac:dyDescent="0.2">
      <c r="A28930" s="6"/>
    </row>
    <row r="28931" spans="1:1" x14ac:dyDescent="0.2">
      <c r="A28931" s="6"/>
    </row>
    <row r="28932" spans="1:1" x14ac:dyDescent="0.2">
      <c r="A28932" s="6"/>
    </row>
    <row r="28933" spans="1:1" x14ac:dyDescent="0.2">
      <c r="A28933" s="6"/>
    </row>
    <row r="28934" spans="1:1" x14ac:dyDescent="0.2">
      <c r="A28934" s="6"/>
    </row>
    <row r="28935" spans="1:1" x14ac:dyDescent="0.2">
      <c r="A28935" s="6"/>
    </row>
    <row r="28936" spans="1:1" x14ac:dyDescent="0.2">
      <c r="A28936" s="6"/>
    </row>
    <row r="28937" spans="1:1" x14ac:dyDescent="0.2">
      <c r="A28937" s="6"/>
    </row>
    <row r="28938" spans="1:1" x14ac:dyDescent="0.2">
      <c r="A28938" s="6"/>
    </row>
    <row r="28939" spans="1:1" x14ac:dyDescent="0.2">
      <c r="A28939" s="6"/>
    </row>
    <row r="28940" spans="1:1" x14ac:dyDescent="0.2">
      <c r="A28940" s="6"/>
    </row>
    <row r="28941" spans="1:1" x14ac:dyDescent="0.2">
      <c r="A28941" s="6"/>
    </row>
    <row r="28942" spans="1:1" x14ac:dyDescent="0.2">
      <c r="A28942" s="6"/>
    </row>
    <row r="28943" spans="1:1" x14ac:dyDescent="0.2">
      <c r="A28943" s="6"/>
    </row>
    <row r="28944" spans="1:1" x14ac:dyDescent="0.2">
      <c r="A28944" s="6"/>
    </row>
    <row r="28945" spans="1:1" x14ac:dyDescent="0.2">
      <c r="A28945" s="6"/>
    </row>
    <row r="28946" spans="1:1" x14ac:dyDescent="0.2">
      <c r="A28946" s="6"/>
    </row>
    <row r="28947" spans="1:1" x14ac:dyDescent="0.2">
      <c r="A28947" s="6"/>
    </row>
    <row r="28948" spans="1:1" x14ac:dyDescent="0.2">
      <c r="A28948" s="6"/>
    </row>
    <row r="28949" spans="1:1" x14ac:dyDescent="0.2">
      <c r="A28949" s="6"/>
    </row>
    <row r="28950" spans="1:1" x14ac:dyDescent="0.2">
      <c r="A28950" s="6"/>
    </row>
    <row r="28951" spans="1:1" x14ac:dyDescent="0.2">
      <c r="A28951" s="6"/>
    </row>
    <row r="28952" spans="1:1" x14ac:dyDescent="0.2">
      <c r="A28952" s="6"/>
    </row>
    <row r="28953" spans="1:1" x14ac:dyDescent="0.2">
      <c r="A28953" s="6"/>
    </row>
    <row r="28954" spans="1:1" x14ac:dyDescent="0.2">
      <c r="A28954" s="6"/>
    </row>
    <row r="28955" spans="1:1" x14ac:dyDescent="0.2">
      <c r="A28955" s="6"/>
    </row>
    <row r="28956" spans="1:1" x14ac:dyDescent="0.2">
      <c r="A28956" s="6"/>
    </row>
    <row r="28957" spans="1:1" x14ac:dyDescent="0.2">
      <c r="A28957" s="6"/>
    </row>
    <row r="28958" spans="1:1" x14ac:dyDescent="0.2">
      <c r="A28958" s="6"/>
    </row>
    <row r="28959" spans="1:1" x14ac:dyDescent="0.2">
      <c r="A28959" s="6"/>
    </row>
    <row r="28960" spans="1:1" x14ac:dyDescent="0.2">
      <c r="A28960" s="6"/>
    </row>
    <row r="28961" spans="1:1" x14ac:dyDescent="0.2">
      <c r="A28961" s="6"/>
    </row>
    <row r="28962" spans="1:1" x14ac:dyDescent="0.2">
      <c r="A28962" s="6"/>
    </row>
    <row r="28963" spans="1:1" x14ac:dyDescent="0.2">
      <c r="A28963" s="6"/>
    </row>
    <row r="28964" spans="1:1" x14ac:dyDescent="0.2">
      <c r="A28964" s="6"/>
    </row>
    <row r="28965" spans="1:1" x14ac:dyDescent="0.2">
      <c r="A28965" s="6"/>
    </row>
    <row r="28966" spans="1:1" x14ac:dyDescent="0.2">
      <c r="A28966" s="6"/>
    </row>
    <row r="28967" spans="1:1" x14ac:dyDescent="0.2">
      <c r="A28967" s="6"/>
    </row>
    <row r="28968" spans="1:1" x14ac:dyDescent="0.2">
      <c r="A28968" s="6"/>
    </row>
    <row r="28969" spans="1:1" x14ac:dyDescent="0.2">
      <c r="A28969" s="6"/>
    </row>
    <row r="28970" spans="1:1" x14ac:dyDescent="0.2">
      <c r="A28970" s="6"/>
    </row>
    <row r="28971" spans="1:1" x14ac:dyDescent="0.2">
      <c r="A28971" s="6"/>
    </row>
    <row r="28972" spans="1:1" x14ac:dyDescent="0.2">
      <c r="A28972" s="6"/>
    </row>
    <row r="28973" spans="1:1" x14ac:dyDescent="0.2">
      <c r="A28973" s="6"/>
    </row>
    <row r="28974" spans="1:1" x14ac:dyDescent="0.2">
      <c r="A28974" s="6"/>
    </row>
    <row r="28975" spans="1:1" x14ac:dyDescent="0.2">
      <c r="A28975" s="6"/>
    </row>
    <row r="28976" spans="1:1" x14ac:dyDescent="0.2">
      <c r="A28976" s="6"/>
    </row>
    <row r="28977" spans="1:1" x14ac:dyDescent="0.2">
      <c r="A28977" s="6"/>
    </row>
    <row r="28978" spans="1:1" x14ac:dyDescent="0.2">
      <c r="A28978" s="6"/>
    </row>
    <row r="28979" spans="1:1" x14ac:dyDescent="0.2">
      <c r="A28979" s="6"/>
    </row>
    <row r="28980" spans="1:1" x14ac:dyDescent="0.2">
      <c r="A28980" s="6"/>
    </row>
    <row r="28981" spans="1:1" x14ac:dyDescent="0.2">
      <c r="A28981" s="6"/>
    </row>
    <row r="28982" spans="1:1" x14ac:dyDescent="0.2">
      <c r="A28982" s="6"/>
    </row>
    <row r="28983" spans="1:1" x14ac:dyDescent="0.2">
      <c r="A28983" s="6"/>
    </row>
    <row r="28984" spans="1:1" x14ac:dyDescent="0.2">
      <c r="A28984" s="6"/>
    </row>
    <row r="28985" spans="1:1" x14ac:dyDescent="0.2">
      <c r="A28985" s="6"/>
    </row>
    <row r="28986" spans="1:1" x14ac:dyDescent="0.2">
      <c r="A28986" s="6"/>
    </row>
    <row r="28987" spans="1:1" x14ac:dyDescent="0.2">
      <c r="A28987" s="6"/>
    </row>
    <row r="28988" spans="1:1" x14ac:dyDescent="0.2">
      <c r="A28988" s="6"/>
    </row>
    <row r="28989" spans="1:1" x14ac:dyDescent="0.2">
      <c r="A28989" s="6"/>
    </row>
    <row r="28990" spans="1:1" x14ac:dyDescent="0.2">
      <c r="A28990" s="6"/>
    </row>
    <row r="28991" spans="1:1" x14ac:dyDescent="0.2">
      <c r="A28991" s="6"/>
    </row>
    <row r="28992" spans="1:1" x14ac:dyDescent="0.2">
      <c r="A28992" s="6"/>
    </row>
    <row r="28993" spans="1:1" x14ac:dyDescent="0.2">
      <c r="A28993" s="6"/>
    </row>
    <row r="28994" spans="1:1" x14ac:dyDescent="0.2">
      <c r="A28994" s="6"/>
    </row>
    <row r="28995" spans="1:1" x14ac:dyDescent="0.2">
      <c r="A28995" s="6"/>
    </row>
    <row r="28996" spans="1:1" x14ac:dyDescent="0.2">
      <c r="A28996" s="6"/>
    </row>
    <row r="28997" spans="1:1" x14ac:dyDescent="0.2">
      <c r="A28997" s="6"/>
    </row>
    <row r="28998" spans="1:1" x14ac:dyDescent="0.2">
      <c r="A28998" s="6"/>
    </row>
    <row r="28999" spans="1:1" x14ac:dyDescent="0.2">
      <c r="A28999" s="6"/>
    </row>
    <row r="29000" spans="1:1" x14ac:dyDescent="0.2">
      <c r="A29000" s="6"/>
    </row>
    <row r="29001" spans="1:1" x14ac:dyDescent="0.2">
      <c r="A29001" s="6"/>
    </row>
    <row r="29002" spans="1:1" x14ac:dyDescent="0.2">
      <c r="A29002" s="6"/>
    </row>
    <row r="29003" spans="1:1" x14ac:dyDescent="0.2">
      <c r="A29003" s="6"/>
    </row>
    <row r="29004" spans="1:1" x14ac:dyDescent="0.2">
      <c r="A29004" s="6"/>
    </row>
    <row r="29005" spans="1:1" x14ac:dyDescent="0.2">
      <c r="A29005" s="6"/>
    </row>
    <row r="29006" spans="1:1" x14ac:dyDescent="0.2">
      <c r="A29006" s="6"/>
    </row>
    <row r="29007" spans="1:1" x14ac:dyDescent="0.2">
      <c r="A29007" s="6"/>
    </row>
    <row r="29008" spans="1:1" x14ac:dyDescent="0.2">
      <c r="A29008" s="6"/>
    </row>
    <row r="29009" spans="1:1" x14ac:dyDescent="0.2">
      <c r="A29009" s="6"/>
    </row>
    <row r="29010" spans="1:1" x14ac:dyDescent="0.2">
      <c r="A29010" s="6"/>
    </row>
    <row r="29011" spans="1:1" x14ac:dyDescent="0.2">
      <c r="A29011" s="6"/>
    </row>
    <row r="29012" spans="1:1" x14ac:dyDescent="0.2">
      <c r="A29012" s="6"/>
    </row>
    <row r="29013" spans="1:1" x14ac:dyDescent="0.2">
      <c r="A29013" s="6"/>
    </row>
    <row r="29014" spans="1:1" x14ac:dyDescent="0.2">
      <c r="A29014" s="6"/>
    </row>
    <row r="29015" spans="1:1" x14ac:dyDescent="0.2">
      <c r="A29015" s="6"/>
    </row>
    <row r="29016" spans="1:1" x14ac:dyDescent="0.2">
      <c r="A29016" s="6"/>
    </row>
    <row r="29017" spans="1:1" x14ac:dyDescent="0.2">
      <c r="A29017" s="6"/>
    </row>
    <row r="29018" spans="1:1" x14ac:dyDescent="0.2">
      <c r="A29018" s="6"/>
    </row>
    <row r="29019" spans="1:1" x14ac:dyDescent="0.2">
      <c r="A29019" s="6"/>
    </row>
    <row r="29020" spans="1:1" x14ac:dyDescent="0.2">
      <c r="A29020" s="6"/>
    </row>
    <row r="29021" spans="1:1" x14ac:dyDescent="0.2">
      <c r="A29021" s="6"/>
    </row>
    <row r="29022" spans="1:1" x14ac:dyDescent="0.2">
      <c r="A29022" s="6"/>
    </row>
    <row r="29023" spans="1:1" x14ac:dyDescent="0.2">
      <c r="A29023" s="6"/>
    </row>
    <row r="29024" spans="1:1" x14ac:dyDescent="0.2">
      <c r="A29024" s="6"/>
    </row>
    <row r="29025" spans="1:1" x14ac:dyDescent="0.2">
      <c r="A29025" s="6"/>
    </row>
    <row r="29026" spans="1:1" x14ac:dyDescent="0.2">
      <c r="A29026" s="6"/>
    </row>
    <row r="29027" spans="1:1" x14ac:dyDescent="0.2">
      <c r="A29027" s="6"/>
    </row>
    <row r="29028" spans="1:1" x14ac:dyDescent="0.2">
      <c r="A29028" s="6"/>
    </row>
    <row r="29029" spans="1:1" x14ac:dyDescent="0.2">
      <c r="A29029" s="6"/>
    </row>
    <row r="29030" spans="1:1" x14ac:dyDescent="0.2">
      <c r="A29030" s="6"/>
    </row>
    <row r="29031" spans="1:1" x14ac:dyDescent="0.2">
      <c r="A29031" s="6"/>
    </row>
    <row r="29032" spans="1:1" x14ac:dyDescent="0.2">
      <c r="A29032" s="6"/>
    </row>
    <row r="29033" spans="1:1" x14ac:dyDescent="0.2">
      <c r="A29033" s="6"/>
    </row>
    <row r="29034" spans="1:1" x14ac:dyDescent="0.2">
      <c r="A29034" s="6"/>
    </row>
    <row r="29035" spans="1:1" x14ac:dyDescent="0.2">
      <c r="A29035" s="6"/>
    </row>
    <row r="29036" spans="1:1" x14ac:dyDescent="0.2">
      <c r="A29036" s="6"/>
    </row>
    <row r="29037" spans="1:1" x14ac:dyDescent="0.2">
      <c r="A29037" s="6"/>
    </row>
    <row r="29038" spans="1:1" x14ac:dyDescent="0.2">
      <c r="A29038" s="6"/>
    </row>
    <row r="29039" spans="1:1" x14ac:dyDescent="0.2">
      <c r="A29039" s="6"/>
    </row>
    <row r="29040" spans="1:1" x14ac:dyDescent="0.2">
      <c r="A29040" s="6"/>
    </row>
    <row r="29041" spans="1:1" x14ac:dyDescent="0.2">
      <c r="A29041" s="6"/>
    </row>
    <row r="29042" spans="1:1" x14ac:dyDescent="0.2">
      <c r="A29042" s="6"/>
    </row>
    <row r="29043" spans="1:1" x14ac:dyDescent="0.2">
      <c r="A29043" s="6"/>
    </row>
    <row r="29044" spans="1:1" x14ac:dyDescent="0.2">
      <c r="A29044" s="6"/>
    </row>
    <row r="29045" spans="1:1" x14ac:dyDescent="0.2">
      <c r="A29045" s="6"/>
    </row>
    <row r="29046" spans="1:1" x14ac:dyDescent="0.2">
      <c r="A29046" s="6"/>
    </row>
    <row r="29047" spans="1:1" x14ac:dyDescent="0.2">
      <c r="A29047" s="6"/>
    </row>
    <row r="29048" spans="1:1" x14ac:dyDescent="0.2">
      <c r="A29048" s="6"/>
    </row>
    <row r="29049" spans="1:1" x14ac:dyDescent="0.2">
      <c r="A29049" s="6"/>
    </row>
    <row r="29050" spans="1:1" x14ac:dyDescent="0.2">
      <c r="A29050" s="6"/>
    </row>
    <row r="29051" spans="1:1" x14ac:dyDescent="0.2">
      <c r="A29051" s="6"/>
    </row>
    <row r="29052" spans="1:1" x14ac:dyDescent="0.2">
      <c r="A29052" s="6"/>
    </row>
    <row r="29053" spans="1:1" x14ac:dyDescent="0.2">
      <c r="A29053" s="6"/>
    </row>
    <row r="29054" spans="1:1" x14ac:dyDescent="0.2">
      <c r="A29054" s="6"/>
    </row>
    <row r="29055" spans="1:1" x14ac:dyDescent="0.2">
      <c r="A29055" s="6"/>
    </row>
    <row r="29056" spans="1:1" x14ac:dyDescent="0.2">
      <c r="A29056" s="6"/>
    </row>
    <row r="29057" spans="1:1" x14ac:dyDescent="0.2">
      <c r="A29057" s="6"/>
    </row>
    <row r="29058" spans="1:1" x14ac:dyDescent="0.2">
      <c r="A29058" s="6"/>
    </row>
    <row r="29059" spans="1:1" x14ac:dyDescent="0.2">
      <c r="A29059" s="6"/>
    </row>
    <row r="29060" spans="1:1" x14ac:dyDescent="0.2">
      <c r="A29060" s="6"/>
    </row>
    <row r="29061" spans="1:1" x14ac:dyDescent="0.2">
      <c r="A29061" s="6"/>
    </row>
    <row r="29062" spans="1:1" x14ac:dyDescent="0.2">
      <c r="A29062" s="6"/>
    </row>
    <row r="29063" spans="1:1" x14ac:dyDescent="0.2">
      <c r="A29063" s="6"/>
    </row>
    <row r="29064" spans="1:1" x14ac:dyDescent="0.2">
      <c r="A29064" s="6"/>
    </row>
    <row r="29065" spans="1:1" x14ac:dyDescent="0.2">
      <c r="A29065" s="6"/>
    </row>
    <row r="29066" spans="1:1" x14ac:dyDescent="0.2">
      <c r="A29066" s="6"/>
    </row>
    <row r="29067" spans="1:1" x14ac:dyDescent="0.2">
      <c r="A29067" s="6"/>
    </row>
    <row r="29068" spans="1:1" x14ac:dyDescent="0.2">
      <c r="A29068" s="6"/>
    </row>
    <row r="29069" spans="1:1" x14ac:dyDescent="0.2">
      <c r="A29069" s="6"/>
    </row>
    <row r="29070" spans="1:1" x14ac:dyDescent="0.2">
      <c r="A29070" s="6"/>
    </row>
    <row r="29071" spans="1:1" x14ac:dyDescent="0.2">
      <c r="A29071" s="6"/>
    </row>
    <row r="29072" spans="1:1" x14ac:dyDescent="0.2">
      <c r="A29072" s="6"/>
    </row>
    <row r="29073" spans="1:1" x14ac:dyDescent="0.2">
      <c r="A29073" s="6"/>
    </row>
    <row r="29074" spans="1:1" x14ac:dyDescent="0.2">
      <c r="A29074" s="6"/>
    </row>
    <row r="29075" spans="1:1" x14ac:dyDescent="0.2">
      <c r="A29075" s="6"/>
    </row>
    <row r="29076" spans="1:1" x14ac:dyDescent="0.2">
      <c r="A29076" s="6"/>
    </row>
    <row r="29077" spans="1:1" x14ac:dyDescent="0.2">
      <c r="A29077" s="6"/>
    </row>
    <row r="29078" spans="1:1" x14ac:dyDescent="0.2">
      <c r="A29078" s="6"/>
    </row>
    <row r="29079" spans="1:1" x14ac:dyDescent="0.2">
      <c r="A29079" s="6"/>
    </row>
    <row r="29080" spans="1:1" x14ac:dyDescent="0.2">
      <c r="A29080" s="6"/>
    </row>
    <row r="29081" spans="1:1" x14ac:dyDescent="0.2">
      <c r="A29081" s="6"/>
    </row>
    <row r="29082" spans="1:1" x14ac:dyDescent="0.2">
      <c r="A29082" s="6"/>
    </row>
    <row r="29083" spans="1:1" x14ac:dyDescent="0.2">
      <c r="A29083" s="6"/>
    </row>
    <row r="29084" spans="1:1" x14ac:dyDescent="0.2">
      <c r="A29084" s="6"/>
    </row>
    <row r="29085" spans="1:1" x14ac:dyDescent="0.2">
      <c r="A29085" s="6"/>
    </row>
    <row r="29086" spans="1:1" x14ac:dyDescent="0.2">
      <c r="A29086" s="6"/>
    </row>
    <row r="29087" spans="1:1" x14ac:dyDescent="0.2">
      <c r="A29087" s="6"/>
    </row>
    <row r="29088" spans="1:1" x14ac:dyDescent="0.2">
      <c r="A29088" s="6"/>
    </row>
    <row r="29089" spans="1:1" x14ac:dyDescent="0.2">
      <c r="A29089" s="6"/>
    </row>
    <row r="29090" spans="1:1" x14ac:dyDescent="0.2">
      <c r="A29090" s="6"/>
    </row>
    <row r="29091" spans="1:1" x14ac:dyDescent="0.2">
      <c r="A29091" s="6"/>
    </row>
    <row r="29092" spans="1:1" x14ac:dyDescent="0.2">
      <c r="A29092" s="6"/>
    </row>
    <row r="29093" spans="1:1" x14ac:dyDescent="0.2">
      <c r="A29093" s="6"/>
    </row>
    <row r="29094" spans="1:1" x14ac:dyDescent="0.2">
      <c r="A29094" s="6"/>
    </row>
    <row r="29095" spans="1:1" x14ac:dyDescent="0.2">
      <c r="A29095" s="6"/>
    </row>
    <row r="29096" spans="1:1" x14ac:dyDescent="0.2">
      <c r="A29096" s="6"/>
    </row>
    <row r="29097" spans="1:1" x14ac:dyDescent="0.2">
      <c r="A29097" s="6"/>
    </row>
    <row r="29098" spans="1:1" x14ac:dyDescent="0.2">
      <c r="A29098" s="6"/>
    </row>
    <row r="29099" spans="1:1" x14ac:dyDescent="0.2">
      <c r="A29099" s="6"/>
    </row>
    <row r="29100" spans="1:1" x14ac:dyDescent="0.2">
      <c r="A29100" s="6"/>
    </row>
    <row r="29101" spans="1:1" x14ac:dyDescent="0.2">
      <c r="A29101" s="6"/>
    </row>
    <row r="29102" spans="1:1" x14ac:dyDescent="0.2">
      <c r="A29102" s="6"/>
    </row>
    <row r="29103" spans="1:1" x14ac:dyDescent="0.2">
      <c r="A29103" s="6"/>
    </row>
    <row r="29104" spans="1:1" x14ac:dyDescent="0.2">
      <c r="A29104" s="6"/>
    </row>
    <row r="29105" spans="1:1" x14ac:dyDescent="0.2">
      <c r="A29105" s="6"/>
    </row>
    <row r="29106" spans="1:1" x14ac:dyDescent="0.2">
      <c r="A29106" s="6"/>
    </row>
    <row r="29107" spans="1:1" x14ac:dyDescent="0.2">
      <c r="A29107" s="6"/>
    </row>
    <row r="29108" spans="1:1" x14ac:dyDescent="0.2">
      <c r="A29108" s="6"/>
    </row>
    <row r="29109" spans="1:1" x14ac:dyDescent="0.2">
      <c r="A29109" s="6"/>
    </row>
    <row r="29110" spans="1:1" x14ac:dyDescent="0.2">
      <c r="A29110" s="6"/>
    </row>
    <row r="29111" spans="1:1" x14ac:dyDescent="0.2">
      <c r="A29111" s="6"/>
    </row>
    <row r="29112" spans="1:1" x14ac:dyDescent="0.2">
      <c r="A29112" s="6"/>
    </row>
    <row r="29113" spans="1:1" x14ac:dyDescent="0.2">
      <c r="A29113" s="6"/>
    </row>
    <row r="29114" spans="1:1" x14ac:dyDescent="0.2">
      <c r="A29114" s="6"/>
    </row>
    <row r="29115" spans="1:1" x14ac:dyDescent="0.2">
      <c r="A29115" s="6"/>
    </row>
    <row r="29116" spans="1:1" x14ac:dyDescent="0.2">
      <c r="A29116" s="6"/>
    </row>
    <row r="29117" spans="1:1" x14ac:dyDescent="0.2">
      <c r="A29117" s="6"/>
    </row>
    <row r="29118" spans="1:1" x14ac:dyDescent="0.2">
      <c r="A29118" s="6"/>
    </row>
    <row r="29119" spans="1:1" x14ac:dyDescent="0.2">
      <c r="A29119" s="6"/>
    </row>
    <row r="29120" spans="1:1" x14ac:dyDescent="0.2">
      <c r="A29120" s="6"/>
    </row>
    <row r="29121" spans="1:1" x14ac:dyDescent="0.2">
      <c r="A29121" s="6"/>
    </row>
    <row r="29122" spans="1:1" x14ac:dyDescent="0.2">
      <c r="A29122" s="6"/>
    </row>
    <row r="29123" spans="1:1" x14ac:dyDescent="0.2">
      <c r="A29123" s="6"/>
    </row>
    <row r="29124" spans="1:1" x14ac:dyDescent="0.2">
      <c r="A29124" s="6"/>
    </row>
    <row r="29125" spans="1:1" x14ac:dyDescent="0.2">
      <c r="A29125" s="6"/>
    </row>
    <row r="29126" spans="1:1" x14ac:dyDescent="0.2">
      <c r="A29126" s="6"/>
    </row>
    <row r="29127" spans="1:1" x14ac:dyDescent="0.2">
      <c r="A29127" s="6"/>
    </row>
    <row r="29128" spans="1:1" x14ac:dyDescent="0.2">
      <c r="A29128" s="6"/>
    </row>
    <row r="29129" spans="1:1" x14ac:dyDescent="0.2">
      <c r="A29129" s="6"/>
    </row>
    <row r="29130" spans="1:1" x14ac:dyDescent="0.2">
      <c r="A29130" s="6"/>
    </row>
    <row r="29131" spans="1:1" x14ac:dyDescent="0.2">
      <c r="A29131" s="6"/>
    </row>
    <row r="29132" spans="1:1" x14ac:dyDescent="0.2">
      <c r="A29132" s="6"/>
    </row>
    <row r="29133" spans="1:1" x14ac:dyDescent="0.2">
      <c r="A29133" s="6"/>
    </row>
    <row r="29134" spans="1:1" x14ac:dyDescent="0.2">
      <c r="A29134" s="6"/>
    </row>
    <row r="29135" spans="1:1" x14ac:dyDescent="0.2">
      <c r="A29135" s="6"/>
    </row>
    <row r="29136" spans="1:1" x14ac:dyDescent="0.2">
      <c r="A29136" s="6"/>
    </row>
    <row r="29137" spans="1:1" x14ac:dyDescent="0.2">
      <c r="A29137" s="6"/>
    </row>
    <row r="29138" spans="1:1" x14ac:dyDescent="0.2">
      <c r="A29138" s="6"/>
    </row>
    <row r="29139" spans="1:1" x14ac:dyDescent="0.2">
      <c r="A29139" s="6"/>
    </row>
    <row r="29140" spans="1:1" x14ac:dyDescent="0.2">
      <c r="A29140" s="6"/>
    </row>
    <row r="29141" spans="1:1" x14ac:dyDescent="0.2">
      <c r="A29141" s="6"/>
    </row>
    <row r="29142" spans="1:1" x14ac:dyDescent="0.2">
      <c r="A29142" s="6"/>
    </row>
    <row r="29143" spans="1:1" x14ac:dyDescent="0.2">
      <c r="A29143" s="6"/>
    </row>
    <row r="29144" spans="1:1" x14ac:dyDescent="0.2">
      <c r="A29144" s="6"/>
    </row>
    <row r="29145" spans="1:1" x14ac:dyDescent="0.2">
      <c r="A29145" s="6"/>
    </row>
    <row r="29146" spans="1:1" x14ac:dyDescent="0.2">
      <c r="A29146" s="6"/>
    </row>
    <row r="29147" spans="1:1" x14ac:dyDescent="0.2">
      <c r="A29147" s="6"/>
    </row>
    <row r="29148" spans="1:1" x14ac:dyDescent="0.2">
      <c r="A29148" s="6"/>
    </row>
    <row r="29149" spans="1:1" x14ac:dyDescent="0.2">
      <c r="A29149" s="6"/>
    </row>
    <row r="29150" spans="1:1" x14ac:dyDescent="0.2">
      <c r="A29150" s="6"/>
    </row>
    <row r="29151" spans="1:1" x14ac:dyDescent="0.2">
      <c r="A29151" s="6"/>
    </row>
    <row r="29152" spans="1:1" x14ac:dyDescent="0.2">
      <c r="A29152" s="6"/>
    </row>
    <row r="29153" spans="1:1" x14ac:dyDescent="0.2">
      <c r="A29153" s="6"/>
    </row>
    <row r="29154" spans="1:1" x14ac:dyDescent="0.2">
      <c r="A29154" s="6"/>
    </row>
    <row r="29155" spans="1:1" x14ac:dyDescent="0.2">
      <c r="A29155" s="6"/>
    </row>
    <row r="29156" spans="1:1" x14ac:dyDescent="0.2">
      <c r="A29156" s="6"/>
    </row>
    <row r="29157" spans="1:1" x14ac:dyDescent="0.2">
      <c r="A29157" s="6"/>
    </row>
    <row r="29158" spans="1:1" x14ac:dyDescent="0.2">
      <c r="A29158" s="6"/>
    </row>
    <row r="29159" spans="1:1" x14ac:dyDescent="0.2">
      <c r="A29159" s="6"/>
    </row>
    <row r="29160" spans="1:1" x14ac:dyDescent="0.2">
      <c r="A29160" s="6"/>
    </row>
    <row r="29161" spans="1:1" x14ac:dyDescent="0.2">
      <c r="A29161" s="6"/>
    </row>
    <row r="29162" spans="1:1" x14ac:dyDescent="0.2">
      <c r="A29162" s="6"/>
    </row>
    <row r="29163" spans="1:1" x14ac:dyDescent="0.2">
      <c r="A29163" s="6"/>
    </row>
    <row r="29164" spans="1:1" x14ac:dyDescent="0.2">
      <c r="A29164" s="6"/>
    </row>
    <row r="29165" spans="1:1" x14ac:dyDescent="0.2">
      <c r="A29165" s="6"/>
    </row>
    <row r="29166" spans="1:1" x14ac:dyDescent="0.2">
      <c r="A29166" s="6"/>
    </row>
    <row r="29167" spans="1:1" x14ac:dyDescent="0.2">
      <c r="A29167" s="6"/>
    </row>
    <row r="29168" spans="1:1" x14ac:dyDescent="0.2">
      <c r="A29168" s="6"/>
    </row>
    <row r="29169" spans="1:1" x14ac:dyDescent="0.2">
      <c r="A29169" s="6"/>
    </row>
    <row r="29170" spans="1:1" x14ac:dyDescent="0.2">
      <c r="A29170" s="6"/>
    </row>
    <row r="29171" spans="1:1" x14ac:dyDescent="0.2">
      <c r="A29171" s="6"/>
    </row>
    <row r="29172" spans="1:1" x14ac:dyDescent="0.2">
      <c r="A29172" s="6"/>
    </row>
    <row r="29173" spans="1:1" x14ac:dyDescent="0.2">
      <c r="A29173" s="6"/>
    </row>
    <row r="29174" spans="1:1" x14ac:dyDescent="0.2">
      <c r="A29174" s="6"/>
    </row>
    <row r="29175" spans="1:1" x14ac:dyDescent="0.2">
      <c r="A29175" s="6"/>
    </row>
    <row r="29176" spans="1:1" x14ac:dyDescent="0.2">
      <c r="A29176" s="6"/>
    </row>
    <row r="29177" spans="1:1" x14ac:dyDescent="0.2">
      <c r="A29177" s="6"/>
    </row>
    <row r="29178" spans="1:1" x14ac:dyDescent="0.2">
      <c r="A29178" s="6"/>
    </row>
    <row r="29179" spans="1:1" x14ac:dyDescent="0.2">
      <c r="A29179" s="6"/>
    </row>
    <row r="29180" spans="1:1" x14ac:dyDescent="0.2">
      <c r="A29180" s="6"/>
    </row>
    <row r="29181" spans="1:1" x14ac:dyDescent="0.2">
      <c r="A29181" s="6"/>
    </row>
    <row r="29182" spans="1:1" x14ac:dyDescent="0.2">
      <c r="A29182" s="6"/>
    </row>
    <row r="29183" spans="1:1" x14ac:dyDescent="0.2">
      <c r="A29183" s="6"/>
    </row>
    <row r="29184" spans="1:1" x14ac:dyDescent="0.2">
      <c r="A29184" s="6"/>
    </row>
    <row r="29185" spans="1:1" x14ac:dyDescent="0.2">
      <c r="A29185" s="6"/>
    </row>
    <row r="29186" spans="1:1" x14ac:dyDescent="0.2">
      <c r="A29186" s="6"/>
    </row>
    <row r="29187" spans="1:1" x14ac:dyDescent="0.2">
      <c r="A29187" s="6"/>
    </row>
    <row r="29188" spans="1:1" x14ac:dyDescent="0.2">
      <c r="A29188" s="6"/>
    </row>
    <row r="29189" spans="1:1" x14ac:dyDescent="0.2">
      <c r="A29189" s="6"/>
    </row>
    <row r="29190" spans="1:1" x14ac:dyDescent="0.2">
      <c r="A29190" s="6"/>
    </row>
    <row r="29191" spans="1:1" x14ac:dyDescent="0.2">
      <c r="A29191" s="6"/>
    </row>
    <row r="29192" spans="1:1" x14ac:dyDescent="0.2">
      <c r="A29192" s="6"/>
    </row>
    <row r="29193" spans="1:1" x14ac:dyDescent="0.2">
      <c r="A29193" s="6"/>
    </row>
    <row r="29194" spans="1:1" x14ac:dyDescent="0.2">
      <c r="A29194" s="6"/>
    </row>
    <row r="29195" spans="1:1" x14ac:dyDescent="0.2">
      <c r="A29195" s="6"/>
    </row>
    <row r="29196" spans="1:1" x14ac:dyDescent="0.2">
      <c r="A29196" s="6"/>
    </row>
    <row r="29197" spans="1:1" x14ac:dyDescent="0.2">
      <c r="A29197" s="6"/>
    </row>
    <row r="29198" spans="1:1" x14ac:dyDescent="0.2">
      <c r="A29198" s="6"/>
    </row>
    <row r="29199" spans="1:1" x14ac:dyDescent="0.2">
      <c r="A29199" s="6"/>
    </row>
    <row r="29200" spans="1:1" x14ac:dyDescent="0.2">
      <c r="A29200" s="6"/>
    </row>
    <row r="29201" spans="1:1" x14ac:dyDescent="0.2">
      <c r="A29201" s="6"/>
    </row>
    <row r="29202" spans="1:1" x14ac:dyDescent="0.2">
      <c r="A29202" s="6"/>
    </row>
    <row r="29203" spans="1:1" x14ac:dyDescent="0.2">
      <c r="A29203" s="6"/>
    </row>
    <row r="29204" spans="1:1" x14ac:dyDescent="0.2">
      <c r="A29204" s="6"/>
    </row>
    <row r="29205" spans="1:1" x14ac:dyDescent="0.2">
      <c r="A29205" s="6"/>
    </row>
    <row r="29206" spans="1:1" x14ac:dyDescent="0.2">
      <c r="A29206" s="6"/>
    </row>
    <row r="29207" spans="1:1" x14ac:dyDescent="0.2">
      <c r="A29207" s="6"/>
    </row>
    <row r="29208" spans="1:1" x14ac:dyDescent="0.2">
      <c r="A29208" s="6"/>
    </row>
    <row r="29209" spans="1:1" x14ac:dyDescent="0.2">
      <c r="A29209" s="6"/>
    </row>
    <row r="29210" spans="1:1" x14ac:dyDescent="0.2">
      <c r="A29210" s="6"/>
    </row>
    <row r="29211" spans="1:1" x14ac:dyDescent="0.2">
      <c r="A29211" s="6"/>
    </row>
    <row r="29212" spans="1:1" x14ac:dyDescent="0.2">
      <c r="A29212" s="6"/>
    </row>
    <row r="29213" spans="1:1" x14ac:dyDescent="0.2">
      <c r="A29213" s="6"/>
    </row>
    <row r="29214" spans="1:1" x14ac:dyDescent="0.2">
      <c r="A29214" s="6"/>
    </row>
    <row r="29215" spans="1:1" x14ac:dyDescent="0.2">
      <c r="A29215" s="6"/>
    </row>
    <row r="29216" spans="1:1" x14ac:dyDescent="0.2">
      <c r="A29216" s="6"/>
    </row>
    <row r="29217" spans="1:1" x14ac:dyDescent="0.2">
      <c r="A29217" s="6"/>
    </row>
    <row r="29218" spans="1:1" x14ac:dyDescent="0.2">
      <c r="A29218" s="6"/>
    </row>
    <row r="29219" spans="1:1" x14ac:dyDescent="0.2">
      <c r="A29219" s="6"/>
    </row>
    <row r="29220" spans="1:1" x14ac:dyDescent="0.2">
      <c r="A29220" s="6"/>
    </row>
    <row r="29221" spans="1:1" x14ac:dyDescent="0.2">
      <c r="A29221" s="6"/>
    </row>
    <row r="29222" spans="1:1" x14ac:dyDescent="0.2">
      <c r="A29222" s="6"/>
    </row>
    <row r="29223" spans="1:1" x14ac:dyDescent="0.2">
      <c r="A29223" s="6"/>
    </row>
    <row r="29224" spans="1:1" x14ac:dyDescent="0.2">
      <c r="A29224" s="6"/>
    </row>
    <row r="29225" spans="1:1" x14ac:dyDescent="0.2">
      <c r="A29225" s="6"/>
    </row>
    <row r="29226" spans="1:1" x14ac:dyDescent="0.2">
      <c r="A29226" s="6"/>
    </row>
    <row r="29227" spans="1:1" x14ac:dyDescent="0.2">
      <c r="A29227" s="6"/>
    </row>
    <row r="29228" spans="1:1" x14ac:dyDescent="0.2">
      <c r="A29228" s="6"/>
    </row>
    <row r="29229" spans="1:1" x14ac:dyDescent="0.2">
      <c r="A29229" s="6"/>
    </row>
    <row r="29230" spans="1:1" x14ac:dyDescent="0.2">
      <c r="A29230" s="6"/>
    </row>
    <row r="29231" spans="1:1" x14ac:dyDescent="0.2">
      <c r="A29231" s="6"/>
    </row>
    <row r="29232" spans="1:1" x14ac:dyDescent="0.2">
      <c r="A29232" s="6"/>
    </row>
    <row r="29233" spans="1:1" x14ac:dyDescent="0.2">
      <c r="A29233" s="6"/>
    </row>
    <row r="29234" spans="1:1" x14ac:dyDescent="0.2">
      <c r="A29234" s="6"/>
    </row>
    <row r="29235" spans="1:1" x14ac:dyDescent="0.2">
      <c r="A29235" s="6"/>
    </row>
    <row r="29236" spans="1:1" x14ac:dyDescent="0.2">
      <c r="A29236" s="6"/>
    </row>
    <row r="29237" spans="1:1" x14ac:dyDescent="0.2">
      <c r="A29237" s="6"/>
    </row>
    <row r="29238" spans="1:1" x14ac:dyDescent="0.2">
      <c r="A29238" s="6"/>
    </row>
    <row r="29239" spans="1:1" x14ac:dyDescent="0.2">
      <c r="A29239" s="6"/>
    </row>
    <row r="29240" spans="1:1" x14ac:dyDescent="0.2">
      <c r="A29240" s="6"/>
    </row>
    <row r="29241" spans="1:1" x14ac:dyDescent="0.2">
      <c r="A29241" s="6"/>
    </row>
    <row r="29242" spans="1:1" x14ac:dyDescent="0.2">
      <c r="A29242" s="6"/>
    </row>
    <row r="29243" spans="1:1" x14ac:dyDescent="0.2">
      <c r="A29243" s="6"/>
    </row>
    <row r="29244" spans="1:1" x14ac:dyDescent="0.2">
      <c r="A29244" s="6"/>
    </row>
    <row r="29245" spans="1:1" x14ac:dyDescent="0.2">
      <c r="A29245" s="6"/>
    </row>
    <row r="29246" spans="1:1" x14ac:dyDescent="0.2">
      <c r="A29246" s="6"/>
    </row>
    <row r="29247" spans="1:1" x14ac:dyDescent="0.2">
      <c r="A29247" s="6"/>
    </row>
    <row r="29248" spans="1:1" x14ac:dyDescent="0.2">
      <c r="A29248" s="6"/>
    </row>
    <row r="29249" spans="1:1" x14ac:dyDescent="0.2">
      <c r="A29249" s="6"/>
    </row>
    <row r="29250" spans="1:1" x14ac:dyDescent="0.2">
      <c r="A29250" s="6"/>
    </row>
    <row r="29251" spans="1:1" x14ac:dyDescent="0.2">
      <c r="A29251" s="6"/>
    </row>
    <row r="29252" spans="1:1" x14ac:dyDescent="0.2">
      <c r="A29252" s="6"/>
    </row>
    <row r="29253" spans="1:1" x14ac:dyDescent="0.2">
      <c r="A29253" s="6"/>
    </row>
    <row r="29254" spans="1:1" x14ac:dyDescent="0.2">
      <c r="A29254" s="6"/>
    </row>
    <row r="29255" spans="1:1" x14ac:dyDescent="0.2">
      <c r="A29255" s="6"/>
    </row>
    <row r="29256" spans="1:1" x14ac:dyDescent="0.2">
      <c r="A29256" s="6"/>
    </row>
    <row r="29257" spans="1:1" x14ac:dyDescent="0.2">
      <c r="A29257" s="6"/>
    </row>
    <row r="29258" spans="1:1" x14ac:dyDescent="0.2">
      <c r="A29258" s="6"/>
    </row>
    <row r="29259" spans="1:1" x14ac:dyDescent="0.2">
      <c r="A29259" s="6"/>
    </row>
    <row r="29260" spans="1:1" x14ac:dyDescent="0.2">
      <c r="A29260" s="6"/>
    </row>
    <row r="29261" spans="1:1" x14ac:dyDescent="0.2">
      <c r="A29261" s="6"/>
    </row>
    <row r="29262" spans="1:1" x14ac:dyDescent="0.2">
      <c r="A29262" s="6"/>
    </row>
    <row r="29263" spans="1:1" x14ac:dyDescent="0.2">
      <c r="A29263" s="6"/>
    </row>
    <row r="29264" spans="1:1" x14ac:dyDescent="0.2">
      <c r="A29264" s="6"/>
    </row>
    <row r="29265" spans="1:1" x14ac:dyDescent="0.2">
      <c r="A29265" s="6"/>
    </row>
    <row r="29266" spans="1:1" x14ac:dyDescent="0.2">
      <c r="A29266" s="6"/>
    </row>
    <row r="29267" spans="1:1" x14ac:dyDescent="0.2">
      <c r="A29267" s="6"/>
    </row>
    <row r="29268" spans="1:1" x14ac:dyDescent="0.2">
      <c r="A29268" s="6"/>
    </row>
    <row r="29269" spans="1:1" x14ac:dyDescent="0.2">
      <c r="A29269" s="6"/>
    </row>
    <row r="29270" spans="1:1" x14ac:dyDescent="0.2">
      <c r="A29270" s="6"/>
    </row>
    <row r="29271" spans="1:1" x14ac:dyDescent="0.2">
      <c r="A29271" s="6"/>
    </row>
    <row r="29272" spans="1:1" x14ac:dyDescent="0.2">
      <c r="A29272" s="6"/>
    </row>
    <row r="29273" spans="1:1" x14ac:dyDescent="0.2">
      <c r="A29273" s="6"/>
    </row>
    <row r="29274" spans="1:1" x14ac:dyDescent="0.2">
      <c r="A29274" s="6"/>
    </row>
    <row r="29275" spans="1:1" x14ac:dyDescent="0.2">
      <c r="A29275" s="6"/>
    </row>
    <row r="29276" spans="1:1" x14ac:dyDescent="0.2">
      <c r="A29276" s="6"/>
    </row>
    <row r="29277" spans="1:1" x14ac:dyDescent="0.2">
      <c r="A29277" s="6"/>
    </row>
    <row r="29278" spans="1:1" x14ac:dyDescent="0.2">
      <c r="A29278" s="6"/>
    </row>
    <row r="29279" spans="1:1" x14ac:dyDescent="0.2">
      <c r="A29279" s="6"/>
    </row>
    <row r="29280" spans="1:1" x14ac:dyDescent="0.2">
      <c r="A29280" s="6"/>
    </row>
    <row r="29281" spans="1:1" x14ac:dyDescent="0.2">
      <c r="A29281" s="6"/>
    </row>
    <row r="29282" spans="1:1" x14ac:dyDescent="0.2">
      <c r="A29282" s="6"/>
    </row>
    <row r="29283" spans="1:1" x14ac:dyDescent="0.2">
      <c r="A29283" s="6"/>
    </row>
    <row r="29284" spans="1:1" x14ac:dyDescent="0.2">
      <c r="A29284" s="6"/>
    </row>
    <row r="29285" spans="1:1" x14ac:dyDescent="0.2">
      <c r="A29285" s="6"/>
    </row>
    <row r="29286" spans="1:1" x14ac:dyDescent="0.2">
      <c r="A29286" s="6"/>
    </row>
    <row r="29287" spans="1:1" x14ac:dyDescent="0.2">
      <c r="A29287" s="6"/>
    </row>
    <row r="29288" spans="1:1" x14ac:dyDescent="0.2">
      <c r="A29288" s="6"/>
    </row>
    <row r="29289" spans="1:1" x14ac:dyDescent="0.2">
      <c r="A29289" s="6"/>
    </row>
    <row r="29290" spans="1:1" x14ac:dyDescent="0.2">
      <c r="A29290" s="6"/>
    </row>
    <row r="29291" spans="1:1" x14ac:dyDescent="0.2">
      <c r="A29291" s="6"/>
    </row>
    <row r="29292" spans="1:1" x14ac:dyDescent="0.2">
      <c r="A29292" s="6"/>
    </row>
    <row r="29293" spans="1:1" x14ac:dyDescent="0.2">
      <c r="A29293" s="6"/>
    </row>
    <row r="29294" spans="1:1" x14ac:dyDescent="0.2">
      <c r="A29294" s="6"/>
    </row>
    <row r="29295" spans="1:1" x14ac:dyDescent="0.2">
      <c r="A29295" s="6"/>
    </row>
    <row r="29296" spans="1:1" x14ac:dyDescent="0.2">
      <c r="A29296" s="6"/>
    </row>
    <row r="29297" spans="1:1" x14ac:dyDescent="0.2">
      <c r="A29297" s="6"/>
    </row>
    <row r="29298" spans="1:1" x14ac:dyDescent="0.2">
      <c r="A29298" s="6"/>
    </row>
    <row r="29299" spans="1:1" x14ac:dyDescent="0.2">
      <c r="A29299" s="6"/>
    </row>
    <row r="29300" spans="1:1" x14ac:dyDescent="0.2">
      <c r="A29300" s="6"/>
    </row>
    <row r="29301" spans="1:1" x14ac:dyDescent="0.2">
      <c r="A29301" s="6"/>
    </row>
    <row r="29302" spans="1:1" x14ac:dyDescent="0.2">
      <c r="A29302" s="6"/>
    </row>
    <row r="29303" spans="1:1" x14ac:dyDescent="0.2">
      <c r="A29303" s="6"/>
    </row>
    <row r="29304" spans="1:1" x14ac:dyDescent="0.2">
      <c r="A29304" s="6"/>
    </row>
    <row r="29305" spans="1:1" x14ac:dyDescent="0.2">
      <c r="A29305" s="6"/>
    </row>
    <row r="29306" spans="1:1" x14ac:dyDescent="0.2">
      <c r="A29306" s="6"/>
    </row>
    <row r="29307" spans="1:1" x14ac:dyDescent="0.2">
      <c r="A29307" s="6"/>
    </row>
    <row r="29308" spans="1:1" x14ac:dyDescent="0.2">
      <c r="A29308" s="6"/>
    </row>
    <row r="29309" spans="1:1" x14ac:dyDescent="0.2">
      <c r="A29309" s="6"/>
    </row>
    <row r="29310" spans="1:1" x14ac:dyDescent="0.2">
      <c r="A29310" s="6"/>
    </row>
    <row r="29311" spans="1:1" x14ac:dyDescent="0.2">
      <c r="A29311" s="6"/>
    </row>
    <row r="29312" spans="1:1" x14ac:dyDescent="0.2">
      <c r="A29312" s="6"/>
    </row>
    <row r="29313" spans="1:1" x14ac:dyDescent="0.2">
      <c r="A29313" s="6"/>
    </row>
    <row r="29314" spans="1:1" x14ac:dyDescent="0.2">
      <c r="A29314" s="6"/>
    </row>
    <row r="29315" spans="1:1" x14ac:dyDescent="0.2">
      <c r="A29315" s="6"/>
    </row>
    <row r="29316" spans="1:1" x14ac:dyDescent="0.2">
      <c r="A29316" s="6"/>
    </row>
    <row r="29317" spans="1:1" x14ac:dyDescent="0.2">
      <c r="A29317" s="6"/>
    </row>
    <row r="29318" spans="1:1" x14ac:dyDescent="0.2">
      <c r="A29318" s="6"/>
    </row>
    <row r="29319" spans="1:1" x14ac:dyDescent="0.2">
      <c r="A29319" s="6"/>
    </row>
    <row r="29320" spans="1:1" x14ac:dyDescent="0.2">
      <c r="A29320" s="6"/>
    </row>
    <row r="29321" spans="1:1" x14ac:dyDescent="0.2">
      <c r="A29321" s="6"/>
    </row>
    <row r="29322" spans="1:1" x14ac:dyDescent="0.2">
      <c r="A29322" s="6"/>
    </row>
    <row r="29323" spans="1:1" x14ac:dyDescent="0.2">
      <c r="A29323" s="6"/>
    </row>
    <row r="29324" spans="1:1" x14ac:dyDescent="0.2">
      <c r="A29324" s="6"/>
    </row>
    <row r="29325" spans="1:1" x14ac:dyDescent="0.2">
      <c r="A29325" s="6"/>
    </row>
    <row r="29326" spans="1:1" x14ac:dyDescent="0.2">
      <c r="A29326" s="6"/>
    </row>
    <row r="29327" spans="1:1" x14ac:dyDescent="0.2">
      <c r="A29327" s="6"/>
    </row>
    <row r="29328" spans="1:1" x14ac:dyDescent="0.2">
      <c r="A29328" s="6"/>
    </row>
    <row r="29329" spans="1:1" x14ac:dyDescent="0.2">
      <c r="A29329" s="6"/>
    </row>
    <row r="29330" spans="1:1" x14ac:dyDescent="0.2">
      <c r="A29330" s="6"/>
    </row>
    <row r="29331" spans="1:1" x14ac:dyDescent="0.2">
      <c r="A29331" s="6"/>
    </row>
    <row r="29332" spans="1:1" x14ac:dyDescent="0.2">
      <c r="A29332" s="6"/>
    </row>
    <row r="29333" spans="1:1" x14ac:dyDescent="0.2">
      <c r="A29333" s="6"/>
    </row>
    <row r="29334" spans="1:1" x14ac:dyDescent="0.2">
      <c r="A29334" s="6"/>
    </row>
    <row r="29335" spans="1:1" x14ac:dyDescent="0.2">
      <c r="A29335" s="6"/>
    </row>
    <row r="29336" spans="1:1" x14ac:dyDescent="0.2">
      <c r="A29336" s="6"/>
    </row>
    <row r="29337" spans="1:1" x14ac:dyDescent="0.2">
      <c r="A29337" s="6"/>
    </row>
    <row r="29338" spans="1:1" x14ac:dyDescent="0.2">
      <c r="A29338" s="6"/>
    </row>
    <row r="29339" spans="1:1" x14ac:dyDescent="0.2">
      <c r="A29339" s="6"/>
    </row>
    <row r="29340" spans="1:1" x14ac:dyDescent="0.2">
      <c r="A29340" s="6"/>
    </row>
    <row r="29341" spans="1:1" x14ac:dyDescent="0.2">
      <c r="A29341" s="6"/>
    </row>
    <row r="29342" spans="1:1" x14ac:dyDescent="0.2">
      <c r="A29342" s="6"/>
    </row>
    <row r="29343" spans="1:1" x14ac:dyDescent="0.2">
      <c r="A29343" s="6"/>
    </row>
    <row r="29344" spans="1:1" x14ac:dyDescent="0.2">
      <c r="A29344" s="6"/>
    </row>
    <row r="29345" spans="1:1" x14ac:dyDescent="0.2">
      <c r="A29345" s="6"/>
    </row>
    <row r="29346" spans="1:1" x14ac:dyDescent="0.2">
      <c r="A29346" s="6"/>
    </row>
    <row r="29347" spans="1:1" x14ac:dyDescent="0.2">
      <c r="A29347" s="6"/>
    </row>
    <row r="29348" spans="1:1" x14ac:dyDescent="0.2">
      <c r="A29348" s="6"/>
    </row>
    <row r="29349" spans="1:1" x14ac:dyDescent="0.2">
      <c r="A29349" s="6"/>
    </row>
    <row r="29350" spans="1:1" x14ac:dyDescent="0.2">
      <c r="A29350" s="6"/>
    </row>
    <row r="29351" spans="1:1" x14ac:dyDescent="0.2">
      <c r="A29351" s="6"/>
    </row>
    <row r="29352" spans="1:1" x14ac:dyDescent="0.2">
      <c r="A29352" s="6"/>
    </row>
    <row r="29353" spans="1:1" x14ac:dyDescent="0.2">
      <c r="A29353" s="6"/>
    </row>
    <row r="29354" spans="1:1" x14ac:dyDescent="0.2">
      <c r="A29354" s="6"/>
    </row>
    <row r="29355" spans="1:1" x14ac:dyDescent="0.2">
      <c r="A29355" s="6"/>
    </row>
    <row r="29356" spans="1:1" x14ac:dyDescent="0.2">
      <c r="A29356" s="6"/>
    </row>
    <row r="29357" spans="1:1" x14ac:dyDescent="0.2">
      <c r="A29357" s="6"/>
    </row>
    <row r="29358" spans="1:1" x14ac:dyDescent="0.2">
      <c r="A29358" s="6"/>
    </row>
    <row r="29359" spans="1:1" x14ac:dyDescent="0.2">
      <c r="A29359" s="6"/>
    </row>
    <row r="29360" spans="1:1" x14ac:dyDescent="0.2">
      <c r="A29360" s="6"/>
    </row>
    <row r="29361" spans="1:1" x14ac:dyDescent="0.2">
      <c r="A29361" s="6"/>
    </row>
    <row r="29362" spans="1:1" x14ac:dyDescent="0.2">
      <c r="A29362" s="6"/>
    </row>
    <row r="29363" spans="1:1" x14ac:dyDescent="0.2">
      <c r="A29363" s="6"/>
    </row>
    <row r="29364" spans="1:1" x14ac:dyDescent="0.2">
      <c r="A29364" s="6"/>
    </row>
    <row r="29365" spans="1:1" x14ac:dyDescent="0.2">
      <c r="A29365" s="6"/>
    </row>
    <row r="29366" spans="1:1" x14ac:dyDescent="0.2">
      <c r="A29366" s="6"/>
    </row>
    <row r="29367" spans="1:1" x14ac:dyDescent="0.2">
      <c r="A29367" s="6"/>
    </row>
    <row r="29368" spans="1:1" x14ac:dyDescent="0.2">
      <c r="A29368" s="6"/>
    </row>
    <row r="29369" spans="1:1" x14ac:dyDescent="0.2">
      <c r="A29369" s="6"/>
    </row>
    <row r="29370" spans="1:1" x14ac:dyDescent="0.2">
      <c r="A29370" s="6"/>
    </row>
    <row r="29371" spans="1:1" x14ac:dyDescent="0.2">
      <c r="A29371" s="6"/>
    </row>
    <row r="29372" spans="1:1" x14ac:dyDescent="0.2">
      <c r="A29372" s="6"/>
    </row>
    <row r="29373" spans="1:1" x14ac:dyDescent="0.2">
      <c r="A29373" s="6"/>
    </row>
    <row r="29374" spans="1:1" x14ac:dyDescent="0.2">
      <c r="A29374" s="6"/>
    </row>
    <row r="29375" spans="1:1" x14ac:dyDescent="0.2">
      <c r="A29375" s="6"/>
    </row>
    <row r="29376" spans="1:1" x14ac:dyDescent="0.2">
      <c r="A29376" s="6"/>
    </row>
    <row r="29377" spans="1:1" x14ac:dyDescent="0.2">
      <c r="A29377" s="6"/>
    </row>
    <row r="29378" spans="1:1" x14ac:dyDescent="0.2">
      <c r="A29378" s="6"/>
    </row>
    <row r="29379" spans="1:1" x14ac:dyDescent="0.2">
      <c r="A29379" s="6"/>
    </row>
    <row r="29380" spans="1:1" x14ac:dyDescent="0.2">
      <c r="A29380" s="6"/>
    </row>
    <row r="29381" spans="1:1" x14ac:dyDescent="0.2">
      <c r="A29381" s="6"/>
    </row>
    <row r="29382" spans="1:1" x14ac:dyDescent="0.2">
      <c r="A29382" s="6"/>
    </row>
    <row r="29383" spans="1:1" x14ac:dyDescent="0.2">
      <c r="A29383" s="6"/>
    </row>
    <row r="29384" spans="1:1" x14ac:dyDescent="0.2">
      <c r="A29384" s="6"/>
    </row>
    <row r="29385" spans="1:1" x14ac:dyDescent="0.2">
      <c r="A29385" s="6"/>
    </row>
    <row r="29386" spans="1:1" x14ac:dyDescent="0.2">
      <c r="A29386" s="6"/>
    </row>
    <row r="29387" spans="1:1" x14ac:dyDescent="0.2">
      <c r="A29387" s="6"/>
    </row>
    <row r="29388" spans="1:1" x14ac:dyDescent="0.2">
      <c r="A29388" s="6"/>
    </row>
    <row r="29389" spans="1:1" x14ac:dyDescent="0.2">
      <c r="A29389" s="6"/>
    </row>
    <row r="29390" spans="1:1" x14ac:dyDescent="0.2">
      <c r="A29390" s="6"/>
    </row>
    <row r="29391" spans="1:1" x14ac:dyDescent="0.2">
      <c r="A29391" s="6"/>
    </row>
    <row r="29392" spans="1:1" x14ac:dyDescent="0.2">
      <c r="A29392" s="6"/>
    </row>
    <row r="29393" spans="1:1" x14ac:dyDescent="0.2">
      <c r="A29393" s="6"/>
    </row>
    <row r="29394" spans="1:1" x14ac:dyDescent="0.2">
      <c r="A29394" s="6"/>
    </row>
    <row r="29395" spans="1:1" x14ac:dyDescent="0.2">
      <c r="A29395" s="6"/>
    </row>
    <row r="29396" spans="1:1" x14ac:dyDescent="0.2">
      <c r="A29396" s="6"/>
    </row>
    <row r="29397" spans="1:1" x14ac:dyDescent="0.2">
      <c r="A29397" s="6"/>
    </row>
    <row r="29398" spans="1:1" x14ac:dyDescent="0.2">
      <c r="A29398" s="6"/>
    </row>
    <row r="29399" spans="1:1" x14ac:dyDescent="0.2">
      <c r="A29399" s="6"/>
    </row>
    <row r="29400" spans="1:1" x14ac:dyDescent="0.2">
      <c r="A29400" s="6"/>
    </row>
    <row r="29401" spans="1:1" x14ac:dyDescent="0.2">
      <c r="A29401" s="6"/>
    </row>
    <row r="29402" spans="1:1" x14ac:dyDescent="0.2">
      <c r="A29402" s="6"/>
    </row>
    <row r="29403" spans="1:1" x14ac:dyDescent="0.2">
      <c r="A29403" s="6"/>
    </row>
    <row r="29404" spans="1:1" x14ac:dyDescent="0.2">
      <c r="A29404" s="6"/>
    </row>
    <row r="29405" spans="1:1" x14ac:dyDescent="0.2">
      <c r="A29405" s="6"/>
    </row>
    <row r="29406" spans="1:1" x14ac:dyDescent="0.2">
      <c r="A29406" s="6"/>
    </row>
    <row r="29407" spans="1:1" x14ac:dyDescent="0.2">
      <c r="A29407" s="6"/>
    </row>
    <row r="29408" spans="1:1" x14ac:dyDescent="0.2">
      <c r="A29408" s="6"/>
    </row>
    <row r="29409" spans="1:1" x14ac:dyDescent="0.2">
      <c r="A29409" s="6"/>
    </row>
    <row r="29410" spans="1:1" x14ac:dyDescent="0.2">
      <c r="A29410" s="6"/>
    </row>
    <row r="29411" spans="1:1" x14ac:dyDescent="0.2">
      <c r="A29411" s="6"/>
    </row>
    <row r="29412" spans="1:1" x14ac:dyDescent="0.2">
      <c r="A29412" s="6"/>
    </row>
    <row r="29413" spans="1:1" x14ac:dyDescent="0.2">
      <c r="A29413" s="6"/>
    </row>
    <row r="29414" spans="1:1" x14ac:dyDescent="0.2">
      <c r="A29414" s="6"/>
    </row>
    <row r="29415" spans="1:1" x14ac:dyDescent="0.2">
      <c r="A29415" s="6"/>
    </row>
    <row r="29416" spans="1:1" x14ac:dyDescent="0.2">
      <c r="A29416" s="6"/>
    </row>
    <row r="29417" spans="1:1" x14ac:dyDescent="0.2">
      <c r="A29417" s="6"/>
    </row>
    <row r="29418" spans="1:1" x14ac:dyDescent="0.2">
      <c r="A29418" s="6"/>
    </row>
    <row r="29419" spans="1:1" x14ac:dyDescent="0.2">
      <c r="A29419" s="6"/>
    </row>
    <row r="29420" spans="1:1" x14ac:dyDescent="0.2">
      <c r="A29420" s="6"/>
    </row>
    <row r="29421" spans="1:1" x14ac:dyDescent="0.2">
      <c r="A29421" s="6"/>
    </row>
    <row r="29422" spans="1:1" x14ac:dyDescent="0.2">
      <c r="A29422" s="6"/>
    </row>
    <row r="29423" spans="1:1" x14ac:dyDescent="0.2">
      <c r="A29423" s="6"/>
    </row>
    <row r="29424" spans="1:1" x14ac:dyDescent="0.2">
      <c r="A29424" s="6"/>
    </row>
    <row r="29425" spans="1:1" x14ac:dyDescent="0.2">
      <c r="A29425" s="6"/>
    </row>
    <row r="29426" spans="1:1" x14ac:dyDescent="0.2">
      <c r="A29426" s="6"/>
    </row>
    <row r="29427" spans="1:1" x14ac:dyDescent="0.2">
      <c r="A29427" s="6"/>
    </row>
    <row r="29428" spans="1:1" x14ac:dyDescent="0.2">
      <c r="A29428" s="6"/>
    </row>
    <row r="29429" spans="1:1" x14ac:dyDescent="0.2">
      <c r="A29429" s="6"/>
    </row>
    <row r="29430" spans="1:1" x14ac:dyDescent="0.2">
      <c r="A29430" s="6"/>
    </row>
    <row r="29431" spans="1:1" x14ac:dyDescent="0.2">
      <c r="A29431" s="6"/>
    </row>
    <row r="29432" spans="1:1" x14ac:dyDescent="0.2">
      <c r="A29432" s="6"/>
    </row>
    <row r="29433" spans="1:1" x14ac:dyDescent="0.2">
      <c r="A29433" s="6"/>
    </row>
    <row r="29434" spans="1:1" x14ac:dyDescent="0.2">
      <c r="A29434" s="6"/>
    </row>
    <row r="29435" spans="1:1" x14ac:dyDescent="0.2">
      <c r="A29435" s="6"/>
    </row>
    <row r="29436" spans="1:1" x14ac:dyDescent="0.2">
      <c r="A29436" s="6"/>
    </row>
    <row r="29437" spans="1:1" x14ac:dyDescent="0.2">
      <c r="A29437" s="6"/>
    </row>
    <row r="29438" spans="1:1" x14ac:dyDescent="0.2">
      <c r="A29438" s="6"/>
    </row>
    <row r="29439" spans="1:1" x14ac:dyDescent="0.2">
      <c r="A29439" s="6"/>
    </row>
    <row r="29440" spans="1:1" x14ac:dyDescent="0.2">
      <c r="A29440" s="6"/>
    </row>
    <row r="29441" spans="1:1" x14ac:dyDescent="0.2">
      <c r="A29441" s="6"/>
    </row>
    <row r="29442" spans="1:1" x14ac:dyDescent="0.2">
      <c r="A29442" s="6"/>
    </row>
    <row r="29443" spans="1:1" x14ac:dyDescent="0.2">
      <c r="A29443" s="6"/>
    </row>
    <row r="29444" spans="1:1" x14ac:dyDescent="0.2">
      <c r="A29444" s="6"/>
    </row>
    <row r="29445" spans="1:1" x14ac:dyDescent="0.2">
      <c r="A29445" s="6"/>
    </row>
    <row r="29446" spans="1:1" x14ac:dyDescent="0.2">
      <c r="A29446" s="6"/>
    </row>
    <row r="29447" spans="1:1" x14ac:dyDescent="0.2">
      <c r="A29447" s="6"/>
    </row>
    <row r="29448" spans="1:1" x14ac:dyDescent="0.2">
      <c r="A29448" s="6"/>
    </row>
    <row r="29449" spans="1:1" x14ac:dyDescent="0.2">
      <c r="A29449" s="6"/>
    </row>
    <row r="29450" spans="1:1" x14ac:dyDescent="0.2">
      <c r="A29450" s="6"/>
    </row>
    <row r="29451" spans="1:1" x14ac:dyDescent="0.2">
      <c r="A29451" s="6"/>
    </row>
    <row r="29452" spans="1:1" x14ac:dyDescent="0.2">
      <c r="A29452" s="6"/>
    </row>
    <row r="29453" spans="1:1" x14ac:dyDescent="0.2">
      <c r="A29453" s="6"/>
    </row>
    <row r="29454" spans="1:1" x14ac:dyDescent="0.2">
      <c r="A29454" s="6"/>
    </row>
    <row r="29455" spans="1:1" x14ac:dyDescent="0.2">
      <c r="A29455" s="6"/>
    </row>
    <row r="29456" spans="1:1" x14ac:dyDescent="0.2">
      <c r="A29456" s="6"/>
    </row>
    <row r="29457" spans="1:1" x14ac:dyDescent="0.2">
      <c r="A29457" s="6"/>
    </row>
    <row r="29458" spans="1:1" x14ac:dyDescent="0.2">
      <c r="A29458" s="6"/>
    </row>
    <row r="29459" spans="1:1" x14ac:dyDescent="0.2">
      <c r="A29459" s="6"/>
    </row>
    <row r="29460" spans="1:1" x14ac:dyDescent="0.2">
      <c r="A29460" s="6"/>
    </row>
    <row r="29461" spans="1:1" x14ac:dyDescent="0.2">
      <c r="A29461" s="6"/>
    </row>
    <row r="29462" spans="1:1" x14ac:dyDescent="0.2">
      <c r="A29462" s="6"/>
    </row>
    <row r="29463" spans="1:1" x14ac:dyDescent="0.2">
      <c r="A29463" s="6"/>
    </row>
    <row r="29464" spans="1:1" x14ac:dyDescent="0.2">
      <c r="A29464" s="6"/>
    </row>
    <row r="29465" spans="1:1" x14ac:dyDescent="0.2">
      <c r="A29465" s="6"/>
    </row>
    <row r="29466" spans="1:1" x14ac:dyDescent="0.2">
      <c r="A29466" s="6"/>
    </row>
    <row r="29467" spans="1:1" x14ac:dyDescent="0.2">
      <c r="A29467" s="6"/>
    </row>
    <row r="29468" spans="1:1" x14ac:dyDescent="0.2">
      <c r="A29468" s="6"/>
    </row>
    <row r="29469" spans="1:1" x14ac:dyDescent="0.2">
      <c r="A29469" s="6"/>
    </row>
    <row r="29470" spans="1:1" x14ac:dyDescent="0.2">
      <c r="A29470" s="6"/>
    </row>
    <row r="29471" spans="1:1" x14ac:dyDescent="0.2">
      <c r="A29471" s="6"/>
    </row>
    <row r="29472" spans="1:1" x14ac:dyDescent="0.2">
      <c r="A29472" s="6"/>
    </row>
    <row r="29473" spans="1:1" x14ac:dyDescent="0.2">
      <c r="A29473" s="6"/>
    </row>
    <row r="29474" spans="1:1" x14ac:dyDescent="0.2">
      <c r="A29474" s="6"/>
    </row>
    <row r="29475" spans="1:1" x14ac:dyDescent="0.2">
      <c r="A29475" s="6"/>
    </row>
    <row r="29476" spans="1:1" x14ac:dyDescent="0.2">
      <c r="A29476" s="6"/>
    </row>
    <row r="29477" spans="1:1" x14ac:dyDescent="0.2">
      <c r="A29477" s="6"/>
    </row>
    <row r="29478" spans="1:1" x14ac:dyDescent="0.2">
      <c r="A29478" s="6"/>
    </row>
    <row r="29479" spans="1:1" x14ac:dyDescent="0.2">
      <c r="A29479" s="6"/>
    </row>
    <row r="29480" spans="1:1" x14ac:dyDescent="0.2">
      <c r="A29480" s="6"/>
    </row>
    <row r="29481" spans="1:1" x14ac:dyDescent="0.2">
      <c r="A29481" s="6"/>
    </row>
    <row r="29482" spans="1:1" x14ac:dyDescent="0.2">
      <c r="A29482" s="6"/>
    </row>
    <row r="29483" spans="1:1" x14ac:dyDescent="0.2">
      <c r="A29483" s="6"/>
    </row>
    <row r="29484" spans="1:1" x14ac:dyDescent="0.2">
      <c r="A29484" s="6"/>
    </row>
    <row r="29485" spans="1:1" x14ac:dyDescent="0.2">
      <c r="A29485" s="6"/>
    </row>
    <row r="29486" spans="1:1" x14ac:dyDescent="0.2">
      <c r="A29486" s="6"/>
    </row>
    <row r="29487" spans="1:1" x14ac:dyDescent="0.2">
      <c r="A29487" s="6"/>
    </row>
    <row r="29488" spans="1:1" x14ac:dyDescent="0.2">
      <c r="A29488" s="6"/>
    </row>
    <row r="29489" spans="1:1" x14ac:dyDescent="0.2">
      <c r="A29489" s="6"/>
    </row>
    <row r="29490" spans="1:1" x14ac:dyDescent="0.2">
      <c r="A29490" s="6"/>
    </row>
    <row r="29491" spans="1:1" x14ac:dyDescent="0.2">
      <c r="A29491" s="6"/>
    </row>
    <row r="29492" spans="1:1" x14ac:dyDescent="0.2">
      <c r="A29492" s="6"/>
    </row>
    <row r="29493" spans="1:1" x14ac:dyDescent="0.2">
      <c r="A29493" s="6"/>
    </row>
    <row r="29494" spans="1:1" x14ac:dyDescent="0.2">
      <c r="A29494" s="6"/>
    </row>
    <row r="29495" spans="1:1" x14ac:dyDescent="0.2">
      <c r="A29495" s="6"/>
    </row>
    <row r="29496" spans="1:1" x14ac:dyDescent="0.2">
      <c r="A29496" s="6"/>
    </row>
    <row r="29497" spans="1:1" x14ac:dyDescent="0.2">
      <c r="A29497" s="6"/>
    </row>
    <row r="29498" spans="1:1" x14ac:dyDescent="0.2">
      <c r="A29498" s="6"/>
    </row>
    <row r="29499" spans="1:1" x14ac:dyDescent="0.2">
      <c r="A29499" s="6"/>
    </row>
    <row r="29500" spans="1:1" x14ac:dyDescent="0.2">
      <c r="A29500" s="6"/>
    </row>
    <row r="29501" spans="1:1" x14ac:dyDescent="0.2">
      <c r="A29501" s="6"/>
    </row>
    <row r="29502" spans="1:1" x14ac:dyDescent="0.2">
      <c r="A29502" s="6"/>
    </row>
    <row r="29503" spans="1:1" x14ac:dyDescent="0.2">
      <c r="A29503" s="6"/>
    </row>
    <row r="29504" spans="1:1" x14ac:dyDescent="0.2">
      <c r="A29504" s="6"/>
    </row>
    <row r="29505" spans="1:1" x14ac:dyDescent="0.2">
      <c r="A29505" s="6"/>
    </row>
    <row r="29506" spans="1:1" x14ac:dyDescent="0.2">
      <c r="A29506" s="6"/>
    </row>
    <row r="29507" spans="1:1" x14ac:dyDescent="0.2">
      <c r="A29507" s="6"/>
    </row>
    <row r="29508" spans="1:1" x14ac:dyDescent="0.2">
      <c r="A29508" s="6"/>
    </row>
    <row r="29509" spans="1:1" x14ac:dyDescent="0.2">
      <c r="A29509" s="6"/>
    </row>
    <row r="29510" spans="1:1" x14ac:dyDescent="0.2">
      <c r="A29510" s="6"/>
    </row>
    <row r="29511" spans="1:1" x14ac:dyDescent="0.2">
      <c r="A29511" s="6"/>
    </row>
    <row r="29512" spans="1:1" x14ac:dyDescent="0.2">
      <c r="A29512" s="6"/>
    </row>
    <row r="29513" spans="1:1" x14ac:dyDescent="0.2">
      <c r="A29513" s="6"/>
    </row>
    <row r="29514" spans="1:1" x14ac:dyDescent="0.2">
      <c r="A29514" s="6"/>
    </row>
    <row r="29515" spans="1:1" x14ac:dyDescent="0.2">
      <c r="A29515" s="6"/>
    </row>
    <row r="29516" spans="1:1" x14ac:dyDescent="0.2">
      <c r="A29516" s="6"/>
    </row>
    <row r="29517" spans="1:1" x14ac:dyDescent="0.2">
      <c r="A29517" s="6"/>
    </row>
    <row r="29518" spans="1:1" x14ac:dyDescent="0.2">
      <c r="A29518" s="6"/>
    </row>
    <row r="29519" spans="1:1" x14ac:dyDescent="0.2">
      <c r="A29519" s="6"/>
    </row>
    <row r="29520" spans="1:1" x14ac:dyDescent="0.2">
      <c r="A29520" s="6"/>
    </row>
    <row r="29521" spans="1:1" x14ac:dyDescent="0.2">
      <c r="A29521" s="6"/>
    </row>
    <row r="29522" spans="1:1" x14ac:dyDescent="0.2">
      <c r="A29522" s="6"/>
    </row>
    <row r="29523" spans="1:1" x14ac:dyDescent="0.2">
      <c r="A29523" s="6"/>
    </row>
    <row r="29524" spans="1:1" x14ac:dyDescent="0.2">
      <c r="A29524" s="6"/>
    </row>
    <row r="29525" spans="1:1" x14ac:dyDescent="0.2">
      <c r="A29525" s="6"/>
    </row>
    <row r="29526" spans="1:1" x14ac:dyDescent="0.2">
      <c r="A29526" s="6"/>
    </row>
    <row r="29527" spans="1:1" x14ac:dyDescent="0.2">
      <c r="A29527" s="6"/>
    </row>
    <row r="29528" spans="1:1" x14ac:dyDescent="0.2">
      <c r="A29528" s="6"/>
    </row>
    <row r="29529" spans="1:1" x14ac:dyDescent="0.2">
      <c r="A29529" s="6"/>
    </row>
    <row r="29530" spans="1:1" x14ac:dyDescent="0.2">
      <c r="A29530" s="6"/>
    </row>
    <row r="29531" spans="1:1" x14ac:dyDescent="0.2">
      <c r="A29531" s="6"/>
    </row>
    <row r="29532" spans="1:1" x14ac:dyDescent="0.2">
      <c r="A29532" s="6"/>
    </row>
    <row r="29533" spans="1:1" x14ac:dyDescent="0.2">
      <c r="A29533" s="6"/>
    </row>
    <row r="29534" spans="1:1" x14ac:dyDescent="0.2">
      <c r="A29534" s="6"/>
    </row>
    <row r="29535" spans="1:1" x14ac:dyDescent="0.2">
      <c r="A29535" s="6"/>
    </row>
    <row r="29536" spans="1:1" x14ac:dyDescent="0.2">
      <c r="A29536" s="6"/>
    </row>
    <row r="29537" spans="1:1" x14ac:dyDescent="0.2">
      <c r="A29537" s="6"/>
    </row>
    <row r="29538" spans="1:1" x14ac:dyDescent="0.2">
      <c r="A29538" s="6"/>
    </row>
    <row r="29539" spans="1:1" x14ac:dyDescent="0.2">
      <c r="A29539" s="6"/>
    </row>
    <row r="29540" spans="1:1" x14ac:dyDescent="0.2">
      <c r="A29540" s="6"/>
    </row>
    <row r="29541" spans="1:1" x14ac:dyDescent="0.2">
      <c r="A29541" s="6"/>
    </row>
    <row r="29542" spans="1:1" x14ac:dyDescent="0.2">
      <c r="A29542" s="6"/>
    </row>
    <row r="29543" spans="1:1" x14ac:dyDescent="0.2">
      <c r="A29543" s="6"/>
    </row>
    <row r="29544" spans="1:1" x14ac:dyDescent="0.2">
      <c r="A29544" s="6"/>
    </row>
    <row r="29545" spans="1:1" x14ac:dyDescent="0.2">
      <c r="A29545" s="6"/>
    </row>
    <row r="29546" spans="1:1" x14ac:dyDescent="0.2">
      <c r="A29546" s="6"/>
    </row>
    <row r="29547" spans="1:1" x14ac:dyDescent="0.2">
      <c r="A29547" s="6"/>
    </row>
    <row r="29548" spans="1:1" x14ac:dyDescent="0.2">
      <c r="A29548" s="6"/>
    </row>
    <row r="29549" spans="1:1" x14ac:dyDescent="0.2">
      <c r="A29549" s="6"/>
    </row>
    <row r="29550" spans="1:1" x14ac:dyDescent="0.2">
      <c r="A29550" s="6"/>
    </row>
    <row r="29551" spans="1:1" x14ac:dyDescent="0.2">
      <c r="A29551" s="6"/>
    </row>
    <row r="29552" spans="1:1" x14ac:dyDescent="0.2">
      <c r="A29552" s="6"/>
    </row>
    <row r="29553" spans="1:1" x14ac:dyDescent="0.2">
      <c r="A29553" s="6"/>
    </row>
    <row r="29554" spans="1:1" x14ac:dyDescent="0.2">
      <c r="A29554" s="6"/>
    </row>
    <row r="29555" spans="1:1" x14ac:dyDescent="0.2">
      <c r="A29555" s="6"/>
    </row>
    <row r="29556" spans="1:1" x14ac:dyDescent="0.2">
      <c r="A29556" s="6"/>
    </row>
    <row r="29557" spans="1:1" x14ac:dyDescent="0.2">
      <c r="A29557" s="6"/>
    </row>
    <row r="29558" spans="1:1" x14ac:dyDescent="0.2">
      <c r="A29558" s="6"/>
    </row>
    <row r="29559" spans="1:1" x14ac:dyDescent="0.2">
      <c r="A29559" s="6"/>
    </row>
    <row r="29560" spans="1:1" x14ac:dyDescent="0.2">
      <c r="A29560" s="6"/>
    </row>
    <row r="29561" spans="1:1" x14ac:dyDescent="0.2">
      <c r="A29561" s="6"/>
    </row>
    <row r="29562" spans="1:1" x14ac:dyDescent="0.2">
      <c r="A29562" s="6"/>
    </row>
    <row r="29563" spans="1:1" x14ac:dyDescent="0.2">
      <c r="A29563" s="6"/>
    </row>
    <row r="29564" spans="1:1" x14ac:dyDescent="0.2">
      <c r="A29564" s="6"/>
    </row>
    <row r="29565" spans="1:1" x14ac:dyDescent="0.2">
      <c r="A29565" s="6"/>
    </row>
    <row r="29566" spans="1:1" x14ac:dyDescent="0.2">
      <c r="A29566" s="6"/>
    </row>
    <row r="29567" spans="1:1" x14ac:dyDescent="0.2">
      <c r="A29567" s="6"/>
    </row>
    <row r="29568" spans="1:1" x14ac:dyDescent="0.2">
      <c r="A29568" s="6"/>
    </row>
    <row r="29569" spans="1:1" x14ac:dyDescent="0.2">
      <c r="A29569" s="6"/>
    </row>
    <row r="29570" spans="1:1" x14ac:dyDescent="0.2">
      <c r="A29570" s="6"/>
    </row>
    <row r="29571" spans="1:1" x14ac:dyDescent="0.2">
      <c r="A29571" s="6"/>
    </row>
    <row r="29572" spans="1:1" x14ac:dyDescent="0.2">
      <c r="A29572" s="6"/>
    </row>
    <row r="29573" spans="1:1" x14ac:dyDescent="0.2">
      <c r="A29573" s="6"/>
    </row>
    <row r="29574" spans="1:1" x14ac:dyDescent="0.2">
      <c r="A29574" s="6"/>
    </row>
    <row r="29575" spans="1:1" x14ac:dyDescent="0.2">
      <c r="A29575" s="6"/>
    </row>
    <row r="29576" spans="1:1" x14ac:dyDescent="0.2">
      <c r="A29576" s="6"/>
    </row>
    <row r="29577" spans="1:1" x14ac:dyDescent="0.2">
      <c r="A29577" s="6"/>
    </row>
    <row r="29578" spans="1:1" x14ac:dyDescent="0.2">
      <c r="A29578" s="6"/>
    </row>
    <row r="29579" spans="1:1" x14ac:dyDescent="0.2">
      <c r="A29579" s="6"/>
    </row>
    <row r="29580" spans="1:1" x14ac:dyDescent="0.2">
      <c r="A29580" s="6"/>
    </row>
    <row r="29581" spans="1:1" x14ac:dyDescent="0.2">
      <c r="A29581" s="6"/>
    </row>
    <row r="29582" spans="1:1" x14ac:dyDescent="0.2">
      <c r="A29582" s="6"/>
    </row>
    <row r="29583" spans="1:1" x14ac:dyDescent="0.2">
      <c r="A29583" s="6"/>
    </row>
    <row r="29584" spans="1:1" x14ac:dyDescent="0.2">
      <c r="A29584" s="6"/>
    </row>
    <row r="29585" spans="1:1" x14ac:dyDescent="0.2">
      <c r="A29585" s="6"/>
    </row>
    <row r="29586" spans="1:1" x14ac:dyDescent="0.2">
      <c r="A29586" s="6"/>
    </row>
    <row r="29587" spans="1:1" x14ac:dyDescent="0.2">
      <c r="A29587" s="6"/>
    </row>
    <row r="29588" spans="1:1" x14ac:dyDescent="0.2">
      <c r="A29588" s="6"/>
    </row>
    <row r="29589" spans="1:1" x14ac:dyDescent="0.2">
      <c r="A29589" s="6"/>
    </row>
    <row r="29590" spans="1:1" x14ac:dyDescent="0.2">
      <c r="A29590" s="6"/>
    </row>
    <row r="29591" spans="1:1" x14ac:dyDescent="0.2">
      <c r="A29591" s="6"/>
    </row>
    <row r="29592" spans="1:1" x14ac:dyDescent="0.2">
      <c r="A29592" s="6"/>
    </row>
    <row r="29593" spans="1:1" x14ac:dyDescent="0.2">
      <c r="A29593" s="6"/>
    </row>
    <row r="29594" spans="1:1" x14ac:dyDescent="0.2">
      <c r="A29594" s="6"/>
    </row>
    <row r="29595" spans="1:1" x14ac:dyDescent="0.2">
      <c r="A29595" s="6"/>
    </row>
    <row r="29596" spans="1:1" x14ac:dyDescent="0.2">
      <c r="A29596" s="6"/>
    </row>
    <row r="29597" spans="1:1" x14ac:dyDescent="0.2">
      <c r="A29597" s="6"/>
    </row>
    <row r="29598" spans="1:1" x14ac:dyDescent="0.2">
      <c r="A29598" s="6"/>
    </row>
    <row r="29599" spans="1:1" x14ac:dyDescent="0.2">
      <c r="A29599" s="6"/>
    </row>
    <row r="29600" spans="1:1" x14ac:dyDescent="0.2">
      <c r="A29600" s="6"/>
    </row>
    <row r="29601" spans="1:1" x14ac:dyDescent="0.2">
      <c r="A29601" s="6"/>
    </row>
    <row r="29602" spans="1:1" x14ac:dyDescent="0.2">
      <c r="A29602" s="6"/>
    </row>
    <row r="29603" spans="1:1" x14ac:dyDescent="0.2">
      <c r="A29603" s="6"/>
    </row>
    <row r="29604" spans="1:1" x14ac:dyDescent="0.2">
      <c r="A29604" s="6"/>
    </row>
    <row r="29605" spans="1:1" x14ac:dyDescent="0.2">
      <c r="A29605" s="6"/>
    </row>
    <row r="29606" spans="1:1" x14ac:dyDescent="0.2">
      <c r="A29606" s="6"/>
    </row>
    <row r="29607" spans="1:1" x14ac:dyDescent="0.2">
      <c r="A29607" s="6"/>
    </row>
    <row r="29608" spans="1:1" x14ac:dyDescent="0.2">
      <c r="A29608" s="6"/>
    </row>
    <row r="29609" spans="1:1" x14ac:dyDescent="0.2">
      <c r="A29609" s="6"/>
    </row>
    <row r="29610" spans="1:1" x14ac:dyDescent="0.2">
      <c r="A29610" s="6"/>
    </row>
    <row r="29611" spans="1:1" x14ac:dyDescent="0.2">
      <c r="A29611" s="6"/>
    </row>
    <row r="29612" spans="1:1" x14ac:dyDescent="0.2">
      <c r="A29612" s="6"/>
    </row>
    <row r="29613" spans="1:1" x14ac:dyDescent="0.2">
      <c r="A29613" s="6"/>
    </row>
    <row r="29614" spans="1:1" x14ac:dyDescent="0.2">
      <c r="A29614" s="6"/>
    </row>
    <row r="29615" spans="1:1" x14ac:dyDescent="0.2">
      <c r="A29615" s="6"/>
    </row>
    <row r="29616" spans="1:1" x14ac:dyDescent="0.2">
      <c r="A29616" s="6"/>
    </row>
    <row r="29617" spans="1:1" x14ac:dyDescent="0.2">
      <c r="A29617" s="6"/>
    </row>
    <row r="29618" spans="1:1" x14ac:dyDescent="0.2">
      <c r="A29618" s="6"/>
    </row>
    <row r="29619" spans="1:1" x14ac:dyDescent="0.2">
      <c r="A29619" s="6"/>
    </row>
    <row r="29620" spans="1:1" x14ac:dyDescent="0.2">
      <c r="A29620" s="6"/>
    </row>
    <row r="29621" spans="1:1" x14ac:dyDescent="0.2">
      <c r="A29621" s="6"/>
    </row>
    <row r="29622" spans="1:1" x14ac:dyDescent="0.2">
      <c r="A29622" s="6"/>
    </row>
    <row r="29623" spans="1:1" x14ac:dyDescent="0.2">
      <c r="A29623" s="6"/>
    </row>
    <row r="29624" spans="1:1" x14ac:dyDescent="0.2">
      <c r="A29624" s="6"/>
    </row>
    <row r="29625" spans="1:1" x14ac:dyDescent="0.2">
      <c r="A29625" s="6"/>
    </row>
    <row r="29626" spans="1:1" x14ac:dyDescent="0.2">
      <c r="A29626" s="6"/>
    </row>
    <row r="29627" spans="1:1" x14ac:dyDescent="0.2">
      <c r="A29627" s="6"/>
    </row>
    <row r="29628" spans="1:1" x14ac:dyDescent="0.2">
      <c r="A29628" s="6"/>
    </row>
    <row r="29629" spans="1:1" x14ac:dyDescent="0.2">
      <c r="A29629" s="6"/>
    </row>
    <row r="29630" spans="1:1" x14ac:dyDescent="0.2">
      <c r="A29630" s="6"/>
    </row>
    <row r="29631" spans="1:1" x14ac:dyDescent="0.2">
      <c r="A29631" s="6"/>
    </row>
    <row r="29632" spans="1:1" x14ac:dyDescent="0.2">
      <c r="A29632" s="6"/>
    </row>
    <row r="29633" spans="1:1" x14ac:dyDescent="0.2">
      <c r="A29633" s="6"/>
    </row>
    <row r="29634" spans="1:1" x14ac:dyDescent="0.2">
      <c r="A29634" s="6"/>
    </row>
    <row r="29635" spans="1:1" x14ac:dyDescent="0.2">
      <c r="A29635" s="6"/>
    </row>
    <row r="29636" spans="1:1" x14ac:dyDescent="0.2">
      <c r="A29636" s="6"/>
    </row>
    <row r="29637" spans="1:1" x14ac:dyDescent="0.2">
      <c r="A29637" s="6"/>
    </row>
    <row r="29638" spans="1:1" x14ac:dyDescent="0.2">
      <c r="A29638" s="6"/>
    </row>
    <row r="29639" spans="1:1" x14ac:dyDescent="0.2">
      <c r="A29639" s="6"/>
    </row>
    <row r="29640" spans="1:1" x14ac:dyDescent="0.2">
      <c r="A29640" s="6"/>
    </row>
    <row r="29641" spans="1:1" x14ac:dyDescent="0.2">
      <c r="A29641" s="6"/>
    </row>
    <row r="29642" spans="1:1" x14ac:dyDescent="0.2">
      <c r="A29642" s="6"/>
    </row>
    <row r="29643" spans="1:1" x14ac:dyDescent="0.2">
      <c r="A29643" s="6"/>
    </row>
    <row r="29644" spans="1:1" x14ac:dyDescent="0.2">
      <c r="A29644" s="6"/>
    </row>
    <row r="29645" spans="1:1" x14ac:dyDescent="0.2">
      <c r="A29645" s="6"/>
    </row>
    <row r="29646" spans="1:1" x14ac:dyDescent="0.2">
      <c r="A29646" s="6"/>
    </row>
    <row r="29647" spans="1:1" x14ac:dyDescent="0.2">
      <c r="A29647" s="6"/>
    </row>
    <row r="29648" spans="1:1" x14ac:dyDescent="0.2">
      <c r="A29648" s="6"/>
    </row>
    <row r="29649" spans="1:1" x14ac:dyDescent="0.2">
      <c r="A29649" s="6"/>
    </row>
    <row r="29650" spans="1:1" x14ac:dyDescent="0.2">
      <c r="A29650" s="6"/>
    </row>
    <row r="29651" spans="1:1" x14ac:dyDescent="0.2">
      <c r="A29651" s="6"/>
    </row>
    <row r="29652" spans="1:1" x14ac:dyDescent="0.2">
      <c r="A29652" s="6"/>
    </row>
    <row r="29653" spans="1:1" x14ac:dyDescent="0.2">
      <c r="A29653" s="6"/>
    </row>
    <row r="29654" spans="1:1" x14ac:dyDescent="0.2">
      <c r="A29654" s="6"/>
    </row>
    <row r="29655" spans="1:1" x14ac:dyDescent="0.2">
      <c r="A29655" s="6"/>
    </row>
    <row r="29656" spans="1:1" x14ac:dyDescent="0.2">
      <c r="A29656" s="6"/>
    </row>
    <row r="29657" spans="1:1" x14ac:dyDescent="0.2">
      <c r="A29657" s="6"/>
    </row>
    <row r="29658" spans="1:1" x14ac:dyDescent="0.2">
      <c r="A29658" s="6"/>
    </row>
    <row r="29659" spans="1:1" x14ac:dyDescent="0.2">
      <c r="A29659" s="6"/>
    </row>
    <row r="29660" spans="1:1" x14ac:dyDescent="0.2">
      <c r="A29660" s="6"/>
    </row>
    <row r="29661" spans="1:1" x14ac:dyDescent="0.2">
      <c r="A29661" s="6"/>
    </row>
    <row r="29662" spans="1:1" x14ac:dyDescent="0.2">
      <c r="A29662" s="6"/>
    </row>
    <row r="29663" spans="1:1" x14ac:dyDescent="0.2">
      <c r="A29663" s="6"/>
    </row>
    <row r="29664" spans="1:1" x14ac:dyDescent="0.2">
      <c r="A29664" s="6"/>
    </row>
    <row r="29665" spans="1:1" x14ac:dyDescent="0.2">
      <c r="A29665" s="6"/>
    </row>
    <row r="29666" spans="1:1" x14ac:dyDescent="0.2">
      <c r="A29666" s="6"/>
    </row>
    <row r="29667" spans="1:1" x14ac:dyDescent="0.2">
      <c r="A29667" s="6"/>
    </row>
    <row r="29668" spans="1:1" x14ac:dyDescent="0.2">
      <c r="A29668" s="6"/>
    </row>
    <row r="29669" spans="1:1" x14ac:dyDescent="0.2">
      <c r="A29669" s="6"/>
    </row>
    <row r="29670" spans="1:1" x14ac:dyDescent="0.2">
      <c r="A29670" s="6"/>
    </row>
    <row r="29671" spans="1:1" x14ac:dyDescent="0.2">
      <c r="A29671" s="6"/>
    </row>
    <row r="29672" spans="1:1" x14ac:dyDescent="0.2">
      <c r="A29672" s="6"/>
    </row>
    <row r="29673" spans="1:1" x14ac:dyDescent="0.2">
      <c r="A29673" s="6"/>
    </row>
    <row r="29674" spans="1:1" x14ac:dyDescent="0.2">
      <c r="A29674" s="6"/>
    </row>
    <row r="29675" spans="1:1" x14ac:dyDescent="0.2">
      <c r="A29675" s="6"/>
    </row>
    <row r="29676" spans="1:1" x14ac:dyDescent="0.2">
      <c r="A29676" s="6"/>
    </row>
    <row r="29677" spans="1:1" x14ac:dyDescent="0.2">
      <c r="A29677" s="6"/>
    </row>
    <row r="29678" spans="1:1" x14ac:dyDescent="0.2">
      <c r="A29678" s="6"/>
    </row>
    <row r="29679" spans="1:1" x14ac:dyDescent="0.2">
      <c r="A29679" s="6"/>
    </row>
    <row r="29680" spans="1:1" x14ac:dyDescent="0.2">
      <c r="A29680" s="6"/>
    </row>
    <row r="29681" spans="1:1" x14ac:dyDescent="0.2">
      <c r="A29681" s="6"/>
    </row>
    <row r="29682" spans="1:1" x14ac:dyDescent="0.2">
      <c r="A29682" s="6"/>
    </row>
    <row r="29683" spans="1:1" x14ac:dyDescent="0.2">
      <c r="A29683" s="6"/>
    </row>
    <row r="29684" spans="1:1" x14ac:dyDescent="0.2">
      <c r="A29684" s="6"/>
    </row>
    <row r="29685" spans="1:1" x14ac:dyDescent="0.2">
      <c r="A29685" s="6"/>
    </row>
    <row r="29686" spans="1:1" x14ac:dyDescent="0.2">
      <c r="A29686" s="6"/>
    </row>
    <row r="29687" spans="1:1" x14ac:dyDescent="0.2">
      <c r="A29687" s="6"/>
    </row>
    <row r="29688" spans="1:1" x14ac:dyDescent="0.2">
      <c r="A29688" s="6"/>
    </row>
    <row r="29689" spans="1:1" x14ac:dyDescent="0.2">
      <c r="A29689" s="6"/>
    </row>
    <row r="29690" spans="1:1" x14ac:dyDescent="0.2">
      <c r="A29690" s="6"/>
    </row>
    <row r="29691" spans="1:1" x14ac:dyDescent="0.2">
      <c r="A29691" s="6"/>
    </row>
    <row r="29692" spans="1:1" x14ac:dyDescent="0.2">
      <c r="A29692" s="6"/>
    </row>
    <row r="29693" spans="1:1" x14ac:dyDescent="0.2">
      <c r="A29693" s="6"/>
    </row>
    <row r="29694" spans="1:1" x14ac:dyDescent="0.2">
      <c r="A29694" s="6"/>
    </row>
    <row r="29695" spans="1:1" x14ac:dyDescent="0.2">
      <c r="A29695" s="6"/>
    </row>
    <row r="29696" spans="1:1" x14ac:dyDescent="0.2">
      <c r="A29696" s="6"/>
    </row>
    <row r="29697" spans="1:1" x14ac:dyDescent="0.2">
      <c r="A29697" s="6"/>
    </row>
    <row r="29698" spans="1:1" x14ac:dyDescent="0.2">
      <c r="A29698" s="6"/>
    </row>
    <row r="29699" spans="1:1" x14ac:dyDescent="0.2">
      <c r="A29699" s="6"/>
    </row>
    <row r="29700" spans="1:1" x14ac:dyDescent="0.2">
      <c r="A29700" s="6"/>
    </row>
    <row r="29701" spans="1:1" x14ac:dyDescent="0.2">
      <c r="A29701" s="6"/>
    </row>
    <row r="29702" spans="1:1" x14ac:dyDescent="0.2">
      <c r="A29702" s="6"/>
    </row>
    <row r="29703" spans="1:1" x14ac:dyDescent="0.2">
      <c r="A29703" s="6"/>
    </row>
    <row r="29704" spans="1:1" x14ac:dyDescent="0.2">
      <c r="A29704" s="6"/>
    </row>
    <row r="29705" spans="1:1" x14ac:dyDescent="0.2">
      <c r="A29705" s="6"/>
    </row>
    <row r="29706" spans="1:1" x14ac:dyDescent="0.2">
      <c r="A29706" s="6"/>
    </row>
    <row r="29707" spans="1:1" x14ac:dyDescent="0.2">
      <c r="A29707" s="6"/>
    </row>
    <row r="29708" spans="1:1" x14ac:dyDescent="0.2">
      <c r="A29708" s="6"/>
    </row>
    <row r="29709" spans="1:1" x14ac:dyDescent="0.2">
      <c r="A29709" s="6"/>
    </row>
    <row r="29710" spans="1:1" x14ac:dyDescent="0.2">
      <c r="A29710" s="6"/>
    </row>
    <row r="29711" spans="1:1" x14ac:dyDescent="0.2">
      <c r="A29711" s="6"/>
    </row>
    <row r="29712" spans="1:1" x14ac:dyDescent="0.2">
      <c r="A29712" s="6"/>
    </row>
    <row r="29713" spans="1:1" x14ac:dyDescent="0.2">
      <c r="A29713" s="6"/>
    </row>
    <row r="29714" spans="1:1" x14ac:dyDescent="0.2">
      <c r="A29714" s="6"/>
    </row>
    <row r="29715" spans="1:1" x14ac:dyDescent="0.2">
      <c r="A29715" s="6"/>
    </row>
    <row r="29716" spans="1:1" x14ac:dyDescent="0.2">
      <c r="A29716" s="6"/>
    </row>
    <row r="29717" spans="1:1" x14ac:dyDescent="0.2">
      <c r="A29717" s="6"/>
    </row>
    <row r="29718" spans="1:1" x14ac:dyDescent="0.2">
      <c r="A29718" s="6"/>
    </row>
    <row r="29719" spans="1:1" x14ac:dyDescent="0.2">
      <c r="A29719" s="6"/>
    </row>
    <row r="29720" spans="1:1" x14ac:dyDescent="0.2">
      <c r="A29720" s="6"/>
    </row>
    <row r="29721" spans="1:1" x14ac:dyDescent="0.2">
      <c r="A29721" s="6"/>
    </row>
    <row r="29722" spans="1:1" x14ac:dyDescent="0.2">
      <c r="A29722" s="6"/>
    </row>
    <row r="29723" spans="1:1" x14ac:dyDescent="0.2">
      <c r="A29723" s="6"/>
    </row>
    <row r="29724" spans="1:1" x14ac:dyDescent="0.2">
      <c r="A29724" s="6"/>
    </row>
    <row r="29725" spans="1:1" x14ac:dyDescent="0.2">
      <c r="A29725" s="6"/>
    </row>
    <row r="29726" spans="1:1" x14ac:dyDescent="0.2">
      <c r="A29726" s="6"/>
    </row>
    <row r="29727" spans="1:1" x14ac:dyDescent="0.2">
      <c r="A29727" s="6"/>
    </row>
    <row r="29728" spans="1:1" x14ac:dyDescent="0.2">
      <c r="A29728" s="6"/>
    </row>
    <row r="29729" spans="1:1" x14ac:dyDescent="0.2">
      <c r="A29729" s="6"/>
    </row>
    <row r="29730" spans="1:1" x14ac:dyDescent="0.2">
      <c r="A29730" s="6"/>
    </row>
    <row r="29731" spans="1:1" x14ac:dyDescent="0.2">
      <c r="A29731" s="6"/>
    </row>
    <row r="29732" spans="1:1" x14ac:dyDescent="0.2">
      <c r="A29732" s="6"/>
    </row>
    <row r="29733" spans="1:1" x14ac:dyDescent="0.2">
      <c r="A29733" s="6"/>
    </row>
    <row r="29734" spans="1:1" x14ac:dyDescent="0.2">
      <c r="A29734" s="6"/>
    </row>
    <row r="29735" spans="1:1" x14ac:dyDescent="0.2">
      <c r="A29735" s="6"/>
    </row>
    <row r="29736" spans="1:1" x14ac:dyDescent="0.2">
      <c r="A29736" s="6"/>
    </row>
    <row r="29737" spans="1:1" x14ac:dyDescent="0.2">
      <c r="A29737" s="6"/>
    </row>
    <row r="29738" spans="1:1" x14ac:dyDescent="0.2">
      <c r="A29738" s="6"/>
    </row>
    <row r="29739" spans="1:1" x14ac:dyDescent="0.2">
      <c r="A29739" s="6"/>
    </row>
    <row r="29740" spans="1:1" x14ac:dyDescent="0.2">
      <c r="A29740" s="6"/>
    </row>
    <row r="29741" spans="1:1" x14ac:dyDescent="0.2">
      <c r="A29741" s="6"/>
    </row>
    <row r="29742" spans="1:1" x14ac:dyDescent="0.2">
      <c r="A29742" s="6"/>
    </row>
    <row r="29743" spans="1:1" x14ac:dyDescent="0.2">
      <c r="A29743" s="6"/>
    </row>
    <row r="29744" spans="1:1" x14ac:dyDescent="0.2">
      <c r="A29744" s="6"/>
    </row>
    <row r="29745" spans="1:1" x14ac:dyDescent="0.2">
      <c r="A29745" s="6"/>
    </row>
    <row r="29746" spans="1:1" x14ac:dyDescent="0.2">
      <c r="A29746" s="6"/>
    </row>
    <row r="29747" spans="1:1" x14ac:dyDescent="0.2">
      <c r="A29747" s="6"/>
    </row>
    <row r="29748" spans="1:1" x14ac:dyDescent="0.2">
      <c r="A29748" s="6"/>
    </row>
    <row r="29749" spans="1:1" x14ac:dyDescent="0.2">
      <c r="A29749" s="6"/>
    </row>
    <row r="29750" spans="1:1" x14ac:dyDescent="0.2">
      <c r="A29750" s="6"/>
    </row>
    <row r="29751" spans="1:1" x14ac:dyDescent="0.2">
      <c r="A29751" s="6"/>
    </row>
    <row r="29752" spans="1:1" x14ac:dyDescent="0.2">
      <c r="A29752" s="6"/>
    </row>
    <row r="29753" spans="1:1" x14ac:dyDescent="0.2">
      <c r="A29753" s="6"/>
    </row>
    <row r="29754" spans="1:1" x14ac:dyDescent="0.2">
      <c r="A29754" s="6"/>
    </row>
    <row r="29755" spans="1:1" x14ac:dyDescent="0.2">
      <c r="A29755" s="6"/>
    </row>
    <row r="29756" spans="1:1" x14ac:dyDescent="0.2">
      <c r="A29756" s="6"/>
    </row>
    <row r="29757" spans="1:1" x14ac:dyDescent="0.2">
      <c r="A29757" s="6"/>
    </row>
    <row r="29758" spans="1:1" x14ac:dyDescent="0.2">
      <c r="A29758" s="6"/>
    </row>
    <row r="29759" spans="1:1" x14ac:dyDescent="0.2">
      <c r="A29759" s="6"/>
    </row>
    <row r="29760" spans="1:1" x14ac:dyDescent="0.2">
      <c r="A29760" s="6"/>
    </row>
    <row r="29761" spans="1:1" x14ac:dyDescent="0.2">
      <c r="A29761" s="6"/>
    </row>
    <row r="29762" spans="1:1" x14ac:dyDescent="0.2">
      <c r="A29762" s="6"/>
    </row>
    <row r="29763" spans="1:1" x14ac:dyDescent="0.2">
      <c r="A29763" s="6"/>
    </row>
    <row r="29764" spans="1:1" x14ac:dyDescent="0.2">
      <c r="A29764" s="6"/>
    </row>
    <row r="29765" spans="1:1" x14ac:dyDescent="0.2">
      <c r="A29765" s="6"/>
    </row>
    <row r="29766" spans="1:1" x14ac:dyDescent="0.2">
      <c r="A29766" s="6"/>
    </row>
    <row r="29767" spans="1:1" x14ac:dyDescent="0.2">
      <c r="A29767" s="6"/>
    </row>
    <row r="29768" spans="1:1" x14ac:dyDescent="0.2">
      <c r="A29768" s="6"/>
    </row>
    <row r="29769" spans="1:1" x14ac:dyDescent="0.2">
      <c r="A29769" s="6"/>
    </row>
    <row r="29770" spans="1:1" x14ac:dyDescent="0.2">
      <c r="A29770" s="6"/>
    </row>
    <row r="29771" spans="1:1" x14ac:dyDescent="0.2">
      <c r="A29771" s="6"/>
    </row>
    <row r="29772" spans="1:1" x14ac:dyDescent="0.2">
      <c r="A29772" s="6"/>
    </row>
    <row r="29773" spans="1:1" x14ac:dyDescent="0.2">
      <c r="A29773" s="6"/>
    </row>
    <row r="29774" spans="1:1" x14ac:dyDescent="0.2">
      <c r="A29774" s="6"/>
    </row>
    <row r="29775" spans="1:1" x14ac:dyDescent="0.2">
      <c r="A29775" s="6"/>
    </row>
    <row r="29776" spans="1:1" x14ac:dyDescent="0.2">
      <c r="A29776" s="6"/>
    </row>
    <row r="29777" spans="1:1" x14ac:dyDescent="0.2">
      <c r="A29777" s="6"/>
    </row>
    <row r="29778" spans="1:1" x14ac:dyDescent="0.2">
      <c r="A29778" s="6"/>
    </row>
    <row r="29779" spans="1:1" x14ac:dyDescent="0.2">
      <c r="A29779" s="6"/>
    </row>
    <row r="29780" spans="1:1" x14ac:dyDescent="0.2">
      <c r="A29780" s="6"/>
    </row>
    <row r="29781" spans="1:1" x14ac:dyDescent="0.2">
      <c r="A29781" s="6"/>
    </row>
    <row r="29782" spans="1:1" x14ac:dyDescent="0.2">
      <c r="A29782" s="6"/>
    </row>
    <row r="29783" spans="1:1" x14ac:dyDescent="0.2">
      <c r="A29783" s="6"/>
    </row>
    <row r="29784" spans="1:1" x14ac:dyDescent="0.2">
      <c r="A29784" s="6"/>
    </row>
    <row r="29785" spans="1:1" x14ac:dyDescent="0.2">
      <c r="A29785" s="6"/>
    </row>
    <row r="29786" spans="1:1" x14ac:dyDescent="0.2">
      <c r="A29786" s="6"/>
    </row>
    <row r="29787" spans="1:1" x14ac:dyDescent="0.2">
      <c r="A29787" s="6"/>
    </row>
    <row r="29788" spans="1:1" x14ac:dyDescent="0.2">
      <c r="A29788" s="6"/>
    </row>
    <row r="29789" spans="1:1" x14ac:dyDescent="0.2">
      <c r="A29789" s="6"/>
    </row>
    <row r="29790" spans="1:1" x14ac:dyDescent="0.2">
      <c r="A29790" s="6"/>
    </row>
    <row r="29791" spans="1:1" x14ac:dyDescent="0.2">
      <c r="A29791" s="6"/>
    </row>
    <row r="29792" spans="1:1" x14ac:dyDescent="0.2">
      <c r="A29792" s="6"/>
    </row>
    <row r="29793" spans="1:1" x14ac:dyDescent="0.2">
      <c r="A29793" s="6"/>
    </row>
    <row r="29794" spans="1:1" x14ac:dyDescent="0.2">
      <c r="A29794" s="6"/>
    </row>
    <row r="29795" spans="1:1" x14ac:dyDescent="0.2">
      <c r="A29795" s="6"/>
    </row>
    <row r="29796" spans="1:1" x14ac:dyDescent="0.2">
      <c r="A29796" s="6"/>
    </row>
    <row r="29797" spans="1:1" x14ac:dyDescent="0.2">
      <c r="A29797" s="6"/>
    </row>
    <row r="29798" spans="1:1" x14ac:dyDescent="0.2">
      <c r="A29798" s="6"/>
    </row>
    <row r="29799" spans="1:1" x14ac:dyDescent="0.2">
      <c r="A29799" s="6"/>
    </row>
    <row r="29800" spans="1:1" x14ac:dyDescent="0.2">
      <c r="A29800" s="6"/>
    </row>
    <row r="29801" spans="1:1" x14ac:dyDescent="0.2">
      <c r="A29801" s="6"/>
    </row>
    <row r="29802" spans="1:1" x14ac:dyDescent="0.2">
      <c r="A29802" s="6"/>
    </row>
    <row r="29803" spans="1:1" x14ac:dyDescent="0.2">
      <c r="A29803" s="6"/>
    </row>
    <row r="29804" spans="1:1" x14ac:dyDescent="0.2">
      <c r="A29804" s="6"/>
    </row>
    <row r="29805" spans="1:1" x14ac:dyDescent="0.2">
      <c r="A29805" s="6"/>
    </row>
    <row r="29806" spans="1:1" x14ac:dyDescent="0.2">
      <c r="A29806" s="6"/>
    </row>
    <row r="29807" spans="1:1" x14ac:dyDescent="0.2">
      <c r="A29807" s="6"/>
    </row>
    <row r="29808" spans="1:1" x14ac:dyDescent="0.2">
      <c r="A29808" s="6"/>
    </row>
    <row r="29809" spans="1:1" x14ac:dyDescent="0.2">
      <c r="A29809" s="6"/>
    </row>
    <row r="29810" spans="1:1" x14ac:dyDescent="0.2">
      <c r="A29810" s="6"/>
    </row>
    <row r="29811" spans="1:1" x14ac:dyDescent="0.2">
      <c r="A29811" s="6"/>
    </row>
    <row r="29812" spans="1:1" x14ac:dyDescent="0.2">
      <c r="A29812" s="6"/>
    </row>
    <row r="29813" spans="1:1" x14ac:dyDescent="0.2">
      <c r="A29813" s="6"/>
    </row>
    <row r="29814" spans="1:1" x14ac:dyDescent="0.2">
      <c r="A29814" s="6"/>
    </row>
    <row r="29815" spans="1:1" x14ac:dyDescent="0.2">
      <c r="A29815" s="6"/>
    </row>
    <row r="29816" spans="1:1" x14ac:dyDescent="0.2">
      <c r="A29816" s="6"/>
    </row>
    <row r="29817" spans="1:1" x14ac:dyDescent="0.2">
      <c r="A29817" s="6"/>
    </row>
    <row r="29818" spans="1:1" x14ac:dyDescent="0.2">
      <c r="A29818" s="6"/>
    </row>
    <row r="29819" spans="1:1" x14ac:dyDescent="0.2">
      <c r="A29819" s="6"/>
    </row>
    <row r="29820" spans="1:1" x14ac:dyDescent="0.2">
      <c r="A29820" s="6"/>
    </row>
    <row r="29821" spans="1:1" x14ac:dyDescent="0.2">
      <c r="A29821" s="6"/>
    </row>
    <row r="29822" spans="1:1" x14ac:dyDescent="0.2">
      <c r="A29822" s="6"/>
    </row>
    <row r="29823" spans="1:1" x14ac:dyDescent="0.2">
      <c r="A29823" s="6"/>
    </row>
    <row r="29824" spans="1:1" x14ac:dyDescent="0.2">
      <c r="A29824" s="6"/>
    </row>
    <row r="29825" spans="1:1" x14ac:dyDescent="0.2">
      <c r="A29825" s="6"/>
    </row>
    <row r="29826" spans="1:1" x14ac:dyDescent="0.2">
      <c r="A29826" s="6"/>
    </row>
    <row r="29827" spans="1:1" x14ac:dyDescent="0.2">
      <c r="A29827" s="6"/>
    </row>
    <row r="29828" spans="1:1" x14ac:dyDescent="0.2">
      <c r="A29828" s="6"/>
    </row>
    <row r="29829" spans="1:1" x14ac:dyDescent="0.2">
      <c r="A29829" s="6"/>
    </row>
    <row r="29830" spans="1:1" x14ac:dyDescent="0.2">
      <c r="A29830" s="6"/>
    </row>
    <row r="29831" spans="1:1" x14ac:dyDescent="0.2">
      <c r="A29831" s="6"/>
    </row>
    <row r="29832" spans="1:1" x14ac:dyDescent="0.2">
      <c r="A29832" s="6"/>
    </row>
    <row r="29833" spans="1:1" x14ac:dyDescent="0.2">
      <c r="A29833" s="6"/>
    </row>
    <row r="29834" spans="1:1" x14ac:dyDescent="0.2">
      <c r="A29834" s="6"/>
    </row>
    <row r="29835" spans="1:1" x14ac:dyDescent="0.2">
      <c r="A29835" s="6"/>
    </row>
    <row r="29836" spans="1:1" x14ac:dyDescent="0.2">
      <c r="A29836" s="6"/>
    </row>
    <row r="29837" spans="1:1" x14ac:dyDescent="0.2">
      <c r="A29837" s="6"/>
    </row>
    <row r="29838" spans="1:1" x14ac:dyDescent="0.2">
      <c r="A29838" s="6"/>
    </row>
    <row r="29839" spans="1:1" x14ac:dyDescent="0.2">
      <c r="A29839" s="6"/>
    </row>
    <row r="29840" spans="1:1" x14ac:dyDescent="0.2">
      <c r="A29840" s="6"/>
    </row>
    <row r="29841" spans="1:1" x14ac:dyDescent="0.2">
      <c r="A29841" s="6"/>
    </row>
    <row r="29842" spans="1:1" x14ac:dyDescent="0.2">
      <c r="A29842" s="6"/>
    </row>
    <row r="29843" spans="1:1" x14ac:dyDescent="0.2">
      <c r="A29843" s="6"/>
    </row>
    <row r="29844" spans="1:1" x14ac:dyDescent="0.2">
      <c r="A29844" s="6"/>
    </row>
    <row r="29845" spans="1:1" x14ac:dyDescent="0.2">
      <c r="A29845" s="6"/>
    </row>
    <row r="29846" spans="1:1" x14ac:dyDescent="0.2">
      <c r="A29846" s="6"/>
    </row>
    <row r="29847" spans="1:1" x14ac:dyDescent="0.2">
      <c r="A29847" s="6"/>
    </row>
    <row r="29848" spans="1:1" x14ac:dyDescent="0.2">
      <c r="A29848" s="6"/>
    </row>
    <row r="29849" spans="1:1" x14ac:dyDescent="0.2">
      <c r="A29849" s="6"/>
    </row>
    <row r="29850" spans="1:1" x14ac:dyDescent="0.2">
      <c r="A29850" s="6"/>
    </row>
    <row r="29851" spans="1:1" x14ac:dyDescent="0.2">
      <c r="A29851" s="6"/>
    </row>
    <row r="29852" spans="1:1" x14ac:dyDescent="0.2">
      <c r="A29852" s="6"/>
    </row>
    <row r="29853" spans="1:1" x14ac:dyDescent="0.2">
      <c r="A29853" s="6"/>
    </row>
    <row r="29854" spans="1:1" x14ac:dyDescent="0.2">
      <c r="A29854" s="6"/>
    </row>
    <row r="29855" spans="1:1" x14ac:dyDescent="0.2">
      <c r="A29855" s="6"/>
    </row>
    <row r="29856" spans="1:1" x14ac:dyDescent="0.2">
      <c r="A29856" s="6"/>
    </row>
    <row r="29857" spans="1:1" x14ac:dyDescent="0.2">
      <c r="A29857" s="6"/>
    </row>
    <row r="29858" spans="1:1" x14ac:dyDescent="0.2">
      <c r="A29858" s="6"/>
    </row>
    <row r="29859" spans="1:1" x14ac:dyDescent="0.2">
      <c r="A29859" s="6"/>
    </row>
    <row r="29860" spans="1:1" x14ac:dyDescent="0.2">
      <c r="A29860" s="6"/>
    </row>
    <row r="29861" spans="1:1" x14ac:dyDescent="0.2">
      <c r="A29861" s="6"/>
    </row>
    <row r="29862" spans="1:1" x14ac:dyDescent="0.2">
      <c r="A29862" s="6"/>
    </row>
    <row r="29863" spans="1:1" x14ac:dyDescent="0.2">
      <c r="A29863" s="6"/>
    </row>
    <row r="29864" spans="1:1" x14ac:dyDescent="0.2">
      <c r="A29864" s="6"/>
    </row>
    <row r="29865" spans="1:1" x14ac:dyDescent="0.2">
      <c r="A29865" s="6"/>
    </row>
    <row r="29866" spans="1:1" x14ac:dyDescent="0.2">
      <c r="A29866" s="6"/>
    </row>
    <row r="29867" spans="1:1" x14ac:dyDescent="0.2">
      <c r="A29867" s="6"/>
    </row>
    <row r="29868" spans="1:1" x14ac:dyDescent="0.2">
      <c r="A29868" s="6"/>
    </row>
    <row r="29869" spans="1:1" x14ac:dyDescent="0.2">
      <c r="A29869" s="6"/>
    </row>
    <row r="29870" spans="1:1" x14ac:dyDescent="0.2">
      <c r="A29870" s="6"/>
    </row>
    <row r="29871" spans="1:1" x14ac:dyDescent="0.2">
      <c r="A29871" s="6"/>
    </row>
    <row r="29872" spans="1:1" x14ac:dyDescent="0.2">
      <c r="A29872" s="6"/>
    </row>
    <row r="29873" spans="1:1" x14ac:dyDescent="0.2">
      <c r="A29873" s="6"/>
    </row>
    <row r="29874" spans="1:1" x14ac:dyDescent="0.2">
      <c r="A29874" s="6"/>
    </row>
    <row r="29875" spans="1:1" x14ac:dyDescent="0.2">
      <c r="A29875" s="6"/>
    </row>
    <row r="29876" spans="1:1" x14ac:dyDescent="0.2">
      <c r="A29876" s="6"/>
    </row>
    <row r="29877" spans="1:1" x14ac:dyDescent="0.2">
      <c r="A29877" s="6"/>
    </row>
    <row r="29878" spans="1:1" x14ac:dyDescent="0.2">
      <c r="A29878" s="6"/>
    </row>
    <row r="29879" spans="1:1" x14ac:dyDescent="0.2">
      <c r="A29879" s="6"/>
    </row>
    <row r="29880" spans="1:1" x14ac:dyDescent="0.2">
      <c r="A29880" s="6"/>
    </row>
    <row r="29881" spans="1:1" x14ac:dyDescent="0.2">
      <c r="A29881" s="6"/>
    </row>
    <row r="29882" spans="1:1" x14ac:dyDescent="0.2">
      <c r="A29882" s="6"/>
    </row>
    <row r="29883" spans="1:1" x14ac:dyDescent="0.2">
      <c r="A29883" s="6"/>
    </row>
    <row r="29884" spans="1:1" x14ac:dyDescent="0.2">
      <c r="A29884" s="6"/>
    </row>
    <row r="29885" spans="1:1" x14ac:dyDescent="0.2">
      <c r="A29885" s="6"/>
    </row>
    <row r="29886" spans="1:1" x14ac:dyDescent="0.2">
      <c r="A29886" s="6"/>
    </row>
    <row r="29887" spans="1:1" x14ac:dyDescent="0.2">
      <c r="A29887" s="6"/>
    </row>
    <row r="29888" spans="1:1" x14ac:dyDescent="0.2">
      <c r="A29888" s="6"/>
    </row>
    <row r="29889" spans="1:1" x14ac:dyDescent="0.2">
      <c r="A29889" s="6"/>
    </row>
    <row r="29890" spans="1:1" x14ac:dyDescent="0.2">
      <c r="A29890" s="6"/>
    </row>
    <row r="29891" spans="1:1" x14ac:dyDescent="0.2">
      <c r="A29891" s="6"/>
    </row>
    <row r="29892" spans="1:1" x14ac:dyDescent="0.2">
      <c r="A29892" s="6"/>
    </row>
    <row r="29893" spans="1:1" x14ac:dyDescent="0.2">
      <c r="A29893" s="6"/>
    </row>
    <row r="29894" spans="1:1" x14ac:dyDescent="0.2">
      <c r="A29894" s="6"/>
    </row>
    <row r="29895" spans="1:1" x14ac:dyDescent="0.2">
      <c r="A29895" s="6"/>
    </row>
    <row r="29896" spans="1:1" x14ac:dyDescent="0.2">
      <c r="A29896" s="6"/>
    </row>
    <row r="29897" spans="1:1" x14ac:dyDescent="0.2">
      <c r="A29897" s="6"/>
    </row>
    <row r="29898" spans="1:1" x14ac:dyDescent="0.2">
      <c r="A29898" s="6"/>
    </row>
    <row r="29899" spans="1:1" x14ac:dyDescent="0.2">
      <c r="A29899" s="6"/>
    </row>
    <row r="29900" spans="1:1" x14ac:dyDescent="0.2">
      <c r="A29900" s="6"/>
    </row>
    <row r="29901" spans="1:1" x14ac:dyDescent="0.2">
      <c r="A29901" s="6"/>
    </row>
    <row r="29902" spans="1:1" x14ac:dyDescent="0.2">
      <c r="A29902" s="6"/>
    </row>
    <row r="29903" spans="1:1" x14ac:dyDescent="0.2">
      <c r="A29903" s="6"/>
    </row>
    <row r="29904" spans="1:1" x14ac:dyDescent="0.2">
      <c r="A29904" s="6"/>
    </row>
    <row r="29905" spans="1:1" x14ac:dyDescent="0.2">
      <c r="A29905" s="6"/>
    </row>
    <row r="29906" spans="1:1" x14ac:dyDescent="0.2">
      <c r="A29906" s="6"/>
    </row>
    <row r="29907" spans="1:1" x14ac:dyDescent="0.2">
      <c r="A29907" s="6"/>
    </row>
    <row r="29908" spans="1:1" x14ac:dyDescent="0.2">
      <c r="A29908" s="6"/>
    </row>
    <row r="29909" spans="1:1" x14ac:dyDescent="0.2">
      <c r="A29909" s="6"/>
    </row>
    <row r="29910" spans="1:1" x14ac:dyDescent="0.2">
      <c r="A29910" s="6"/>
    </row>
    <row r="29911" spans="1:1" x14ac:dyDescent="0.2">
      <c r="A29911" s="6"/>
    </row>
    <row r="29912" spans="1:1" x14ac:dyDescent="0.2">
      <c r="A29912" s="6"/>
    </row>
    <row r="29913" spans="1:1" x14ac:dyDescent="0.2">
      <c r="A29913" s="6"/>
    </row>
    <row r="29914" spans="1:1" x14ac:dyDescent="0.2">
      <c r="A29914" s="6"/>
    </row>
    <row r="29915" spans="1:1" x14ac:dyDescent="0.2">
      <c r="A29915" s="6"/>
    </row>
    <row r="29916" spans="1:1" x14ac:dyDescent="0.2">
      <c r="A29916" s="6"/>
    </row>
    <row r="29917" spans="1:1" x14ac:dyDescent="0.2">
      <c r="A29917" s="6"/>
    </row>
    <row r="29918" spans="1:1" x14ac:dyDescent="0.2">
      <c r="A29918" s="6"/>
    </row>
    <row r="29919" spans="1:1" x14ac:dyDescent="0.2">
      <c r="A29919" s="6"/>
    </row>
    <row r="29920" spans="1:1" x14ac:dyDescent="0.2">
      <c r="A29920" s="6"/>
    </row>
    <row r="29921" spans="1:1" x14ac:dyDescent="0.2">
      <c r="A29921" s="6"/>
    </row>
    <row r="29922" spans="1:1" x14ac:dyDescent="0.2">
      <c r="A29922" s="6"/>
    </row>
    <row r="29923" spans="1:1" x14ac:dyDescent="0.2">
      <c r="A29923" s="6"/>
    </row>
    <row r="29924" spans="1:1" x14ac:dyDescent="0.2">
      <c r="A29924" s="6"/>
    </row>
    <row r="29925" spans="1:1" x14ac:dyDescent="0.2">
      <c r="A29925" s="6"/>
    </row>
    <row r="29926" spans="1:1" x14ac:dyDescent="0.2">
      <c r="A29926" s="6"/>
    </row>
    <row r="29927" spans="1:1" x14ac:dyDescent="0.2">
      <c r="A29927" s="6"/>
    </row>
    <row r="29928" spans="1:1" x14ac:dyDescent="0.2">
      <c r="A29928" s="6"/>
    </row>
    <row r="29929" spans="1:1" x14ac:dyDescent="0.2">
      <c r="A29929" s="6"/>
    </row>
    <row r="29930" spans="1:1" x14ac:dyDescent="0.2">
      <c r="A29930" s="6"/>
    </row>
    <row r="29931" spans="1:1" x14ac:dyDescent="0.2">
      <c r="A29931" s="6"/>
    </row>
    <row r="29932" spans="1:1" x14ac:dyDescent="0.2">
      <c r="A29932" s="6"/>
    </row>
    <row r="29933" spans="1:1" x14ac:dyDescent="0.2">
      <c r="A29933" s="6"/>
    </row>
    <row r="29934" spans="1:1" x14ac:dyDescent="0.2">
      <c r="A29934" s="6"/>
    </row>
    <row r="29935" spans="1:1" x14ac:dyDescent="0.2">
      <c r="A29935" s="6"/>
    </row>
    <row r="29936" spans="1:1" x14ac:dyDescent="0.2">
      <c r="A29936" s="6"/>
    </row>
    <row r="29937" spans="1:1" x14ac:dyDescent="0.2">
      <c r="A29937" s="6"/>
    </row>
    <row r="29938" spans="1:1" x14ac:dyDescent="0.2">
      <c r="A29938" s="6"/>
    </row>
    <row r="29939" spans="1:1" x14ac:dyDescent="0.2">
      <c r="A29939" s="6"/>
    </row>
    <row r="29940" spans="1:1" x14ac:dyDescent="0.2">
      <c r="A29940" s="6"/>
    </row>
    <row r="29941" spans="1:1" x14ac:dyDescent="0.2">
      <c r="A29941" s="6"/>
    </row>
    <row r="29942" spans="1:1" x14ac:dyDescent="0.2">
      <c r="A29942" s="6"/>
    </row>
    <row r="29943" spans="1:1" x14ac:dyDescent="0.2">
      <c r="A29943" s="6"/>
    </row>
    <row r="29944" spans="1:1" x14ac:dyDescent="0.2">
      <c r="A29944" s="6"/>
    </row>
    <row r="29945" spans="1:1" x14ac:dyDescent="0.2">
      <c r="A29945" s="6"/>
    </row>
    <row r="29946" spans="1:1" x14ac:dyDescent="0.2">
      <c r="A29946" s="6"/>
    </row>
    <row r="29947" spans="1:1" x14ac:dyDescent="0.2">
      <c r="A29947" s="6"/>
    </row>
    <row r="29948" spans="1:1" x14ac:dyDescent="0.2">
      <c r="A29948" s="6"/>
    </row>
    <row r="29949" spans="1:1" x14ac:dyDescent="0.2">
      <c r="A29949" s="6"/>
    </row>
    <row r="29950" spans="1:1" x14ac:dyDescent="0.2">
      <c r="A29950" s="6"/>
    </row>
    <row r="29951" spans="1:1" x14ac:dyDescent="0.2">
      <c r="A29951" s="6"/>
    </row>
    <row r="29952" spans="1:1" x14ac:dyDescent="0.2">
      <c r="A29952" s="6"/>
    </row>
    <row r="29953" spans="1:1" x14ac:dyDescent="0.2">
      <c r="A29953" s="6"/>
    </row>
    <row r="29954" spans="1:1" x14ac:dyDescent="0.2">
      <c r="A29954" s="6"/>
    </row>
    <row r="29955" spans="1:1" x14ac:dyDescent="0.2">
      <c r="A29955" s="6"/>
    </row>
    <row r="29956" spans="1:1" x14ac:dyDescent="0.2">
      <c r="A29956" s="6"/>
    </row>
    <row r="29957" spans="1:1" x14ac:dyDescent="0.2">
      <c r="A29957" s="6"/>
    </row>
    <row r="29958" spans="1:1" x14ac:dyDescent="0.2">
      <c r="A29958" s="6"/>
    </row>
    <row r="29959" spans="1:1" x14ac:dyDescent="0.2">
      <c r="A29959" s="6"/>
    </row>
    <row r="29960" spans="1:1" x14ac:dyDescent="0.2">
      <c r="A29960" s="6"/>
    </row>
    <row r="29961" spans="1:1" x14ac:dyDescent="0.2">
      <c r="A29961" s="6"/>
    </row>
    <row r="29962" spans="1:1" x14ac:dyDescent="0.2">
      <c r="A29962" s="6"/>
    </row>
    <row r="29963" spans="1:1" x14ac:dyDescent="0.2">
      <c r="A29963" s="6"/>
    </row>
    <row r="29964" spans="1:1" x14ac:dyDescent="0.2">
      <c r="A29964" s="6"/>
    </row>
    <row r="29965" spans="1:1" x14ac:dyDescent="0.2">
      <c r="A29965" s="6"/>
    </row>
    <row r="29966" spans="1:1" x14ac:dyDescent="0.2">
      <c r="A29966" s="6"/>
    </row>
    <row r="29967" spans="1:1" x14ac:dyDescent="0.2">
      <c r="A29967" s="6"/>
    </row>
    <row r="29968" spans="1:1" x14ac:dyDescent="0.2">
      <c r="A29968" s="6"/>
    </row>
    <row r="29969" spans="1:1" x14ac:dyDescent="0.2">
      <c r="A29969" s="6"/>
    </row>
    <row r="29970" spans="1:1" x14ac:dyDescent="0.2">
      <c r="A29970" s="6"/>
    </row>
    <row r="29971" spans="1:1" x14ac:dyDescent="0.2">
      <c r="A29971" s="6"/>
    </row>
    <row r="29972" spans="1:1" x14ac:dyDescent="0.2">
      <c r="A29972" s="6"/>
    </row>
    <row r="29973" spans="1:1" x14ac:dyDescent="0.2">
      <c r="A29973" s="6"/>
    </row>
    <row r="29974" spans="1:1" x14ac:dyDescent="0.2">
      <c r="A29974" s="6"/>
    </row>
    <row r="29975" spans="1:1" x14ac:dyDescent="0.2">
      <c r="A29975" s="6"/>
    </row>
    <row r="29976" spans="1:1" x14ac:dyDescent="0.2">
      <c r="A29976" s="6"/>
    </row>
    <row r="29977" spans="1:1" x14ac:dyDescent="0.2">
      <c r="A29977" s="6"/>
    </row>
    <row r="29978" spans="1:1" x14ac:dyDescent="0.2">
      <c r="A29978" s="6"/>
    </row>
    <row r="29979" spans="1:1" x14ac:dyDescent="0.2">
      <c r="A29979" s="6"/>
    </row>
    <row r="29980" spans="1:1" x14ac:dyDescent="0.2">
      <c r="A29980" s="6"/>
    </row>
    <row r="29981" spans="1:1" x14ac:dyDescent="0.2">
      <c r="A29981" s="6"/>
    </row>
    <row r="29982" spans="1:1" x14ac:dyDescent="0.2">
      <c r="A29982" s="6"/>
    </row>
    <row r="29983" spans="1:1" x14ac:dyDescent="0.2">
      <c r="A29983" s="6"/>
    </row>
    <row r="29984" spans="1:1" x14ac:dyDescent="0.2">
      <c r="A29984" s="6"/>
    </row>
    <row r="29985" spans="1:1" x14ac:dyDescent="0.2">
      <c r="A29985" s="6"/>
    </row>
    <row r="29986" spans="1:1" x14ac:dyDescent="0.2">
      <c r="A29986" s="6"/>
    </row>
    <row r="29987" spans="1:1" x14ac:dyDescent="0.2">
      <c r="A29987" s="6"/>
    </row>
    <row r="29988" spans="1:1" x14ac:dyDescent="0.2">
      <c r="A29988" s="6"/>
    </row>
    <row r="29989" spans="1:1" x14ac:dyDescent="0.2">
      <c r="A29989" s="6"/>
    </row>
    <row r="29990" spans="1:1" x14ac:dyDescent="0.2">
      <c r="A29990" s="6"/>
    </row>
    <row r="29991" spans="1:1" x14ac:dyDescent="0.2">
      <c r="A29991" s="6"/>
    </row>
    <row r="29992" spans="1:1" x14ac:dyDescent="0.2">
      <c r="A29992" s="6"/>
    </row>
    <row r="29993" spans="1:1" x14ac:dyDescent="0.2">
      <c r="A29993" s="6"/>
    </row>
    <row r="29994" spans="1:1" x14ac:dyDescent="0.2">
      <c r="A29994" s="6"/>
    </row>
    <row r="29995" spans="1:1" x14ac:dyDescent="0.2">
      <c r="A29995" s="6"/>
    </row>
    <row r="29996" spans="1:1" x14ac:dyDescent="0.2">
      <c r="A29996" s="6"/>
    </row>
    <row r="29997" spans="1:1" x14ac:dyDescent="0.2">
      <c r="A29997" s="6"/>
    </row>
    <row r="29998" spans="1:1" x14ac:dyDescent="0.2">
      <c r="A29998" s="6"/>
    </row>
    <row r="29999" spans="1:1" x14ac:dyDescent="0.2">
      <c r="A29999" s="6"/>
    </row>
    <row r="30000" spans="1:1" x14ac:dyDescent="0.2">
      <c r="A30000" s="6"/>
    </row>
    <row r="30001" spans="1:1" x14ac:dyDescent="0.2">
      <c r="A30001" s="6"/>
    </row>
    <row r="30002" spans="1:1" x14ac:dyDescent="0.2">
      <c r="A30002" s="6"/>
    </row>
    <row r="30003" spans="1:1" x14ac:dyDescent="0.2">
      <c r="A30003" s="6"/>
    </row>
    <row r="30004" spans="1:1" x14ac:dyDescent="0.2">
      <c r="A30004" s="6"/>
    </row>
    <row r="30005" spans="1:1" x14ac:dyDescent="0.2">
      <c r="A30005" s="6"/>
    </row>
    <row r="30006" spans="1:1" x14ac:dyDescent="0.2">
      <c r="A30006" s="6"/>
    </row>
    <row r="30007" spans="1:1" x14ac:dyDescent="0.2">
      <c r="A30007" s="6"/>
    </row>
    <row r="30008" spans="1:1" x14ac:dyDescent="0.2">
      <c r="A30008" s="6"/>
    </row>
    <row r="30009" spans="1:1" x14ac:dyDescent="0.2">
      <c r="A30009" s="6"/>
    </row>
    <row r="30010" spans="1:1" x14ac:dyDescent="0.2">
      <c r="A30010" s="6"/>
    </row>
    <row r="30011" spans="1:1" x14ac:dyDescent="0.2">
      <c r="A30011" s="6"/>
    </row>
    <row r="30012" spans="1:1" x14ac:dyDescent="0.2">
      <c r="A30012" s="6"/>
    </row>
    <row r="30013" spans="1:1" x14ac:dyDescent="0.2">
      <c r="A30013" s="6"/>
    </row>
    <row r="30014" spans="1:1" x14ac:dyDescent="0.2">
      <c r="A30014" s="6"/>
    </row>
    <row r="30015" spans="1:1" x14ac:dyDescent="0.2">
      <c r="A30015" s="6"/>
    </row>
    <row r="30016" spans="1:1" x14ac:dyDescent="0.2">
      <c r="A30016" s="6"/>
    </row>
    <row r="30017" spans="1:1" x14ac:dyDescent="0.2">
      <c r="A30017" s="6"/>
    </row>
    <row r="30018" spans="1:1" x14ac:dyDescent="0.2">
      <c r="A30018" s="6"/>
    </row>
    <row r="30019" spans="1:1" x14ac:dyDescent="0.2">
      <c r="A30019" s="6"/>
    </row>
    <row r="30020" spans="1:1" x14ac:dyDescent="0.2">
      <c r="A30020" s="6"/>
    </row>
    <row r="30021" spans="1:1" x14ac:dyDescent="0.2">
      <c r="A30021" s="6"/>
    </row>
    <row r="30022" spans="1:1" x14ac:dyDescent="0.2">
      <c r="A30022" s="6"/>
    </row>
    <row r="30023" spans="1:1" x14ac:dyDescent="0.2">
      <c r="A30023" s="6"/>
    </row>
    <row r="30024" spans="1:1" x14ac:dyDescent="0.2">
      <c r="A30024" s="6"/>
    </row>
    <row r="30025" spans="1:1" x14ac:dyDescent="0.2">
      <c r="A30025" s="6"/>
    </row>
    <row r="30026" spans="1:1" x14ac:dyDescent="0.2">
      <c r="A30026" s="6"/>
    </row>
    <row r="30027" spans="1:1" x14ac:dyDescent="0.2">
      <c r="A30027" s="6"/>
    </row>
    <row r="30028" spans="1:1" x14ac:dyDescent="0.2">
      <c r="A30028" s="6"/>
    </row>
    <row r="30029" spans="1:1" x14ac:dyDescent="0.2">
      <c r="A30029" s="6"/>
    </row>
    <row r="30030" spans="1:1" x14ac:dyDescent="0.2">
      <c r="A30030" s="6"/>
    </row>
    <row r="30031" spans="1:1" x14ac:dyDescent="0.2">
      <c r="A30031" s="6"/>
    </row>
    <row r="30032" spans="1:1" x14ac:dyDescent="0.2">
      <c r="A30032" s="6"/>
    </row>
    <row r="30033" spans="1:1" x14ac:dyDescent="0.2">
      <c r="A30033" s="6"/>
    </row>
    <row r="30034" spans="1:1" x14ac:dyDescent="0.2">
      <c r="A30034" s="6"/>
    </row>
    <row r="30035" spans="1:1" x14ac:dyDescent="0.2">
      <c r="A30035" s="6"/>
    </row>
    <row r="30036" spans="1:1" x14ac:dyDescent="0.2">
      <c r="A30036" s="6"/>
    </row>
    <row r="30037" spans="1:1" x14ac:dyDescent="0.2">
      <c r="A30037" s="6"/>
    </row>
    <row r="30038" spans="1:1" x14ac:dyDescent="0.2">
      <c r="A30038" s="6"/>
    </row>
    <row r="30039" spans="1:1" x14ac:dyDescent="0.2">
      <c r="A30039" s="6"/>
    </row>
    <row r="30040" spans="1:1" x14ac:dyDescent="0.2">
      <c r="A30040" s="6"/>
    </row>
    <row r="30041" spans="1:1" x14ac:dyDescent="0.2">
      <c r="A30041" s="6"/>
    </row>
    <row r="30042" spans="1:1" x14ac:dyDescent="0.2">
      <c r="A30042" s="6"/>
    </row>
    <row r="30043" spans="1:1" x14ac:dyDescent="0.2">
      <c r="A30043" s="6"/>
    </row>
    <row r="30044" spans="1:1" x14ac:dyDescent="0.2">
      <c r="A30044" s="6"/>
    </row>
    <row r="30045" spans="1:1" x14ac:dyDescent="0.2">
      <c r="A30045" s="6"/>
    </row>
    <row r="30046" spans="1:1" x14ac:dyDescent="0.2">
      <c r="A30046" s="6"/>
    </row>
    <row r="30047" spans="1:1" x14ac:dyDescent="0.2">
      <c r="A30047" s="6"/>
    </row>
    <row r="30048" spans="1:1" x14ac:dyDescent="0.2">
      <c r="A30048" s="6"/>
    </row>
    <row r="30049" spans="1:1" x14ac:dyDescent="0.2">
      <c r="A30049" s="6"/>
    </row>
    <row r="30050" spans="1:1" x14ac:dyDescent="0.2">
      <c r="A30050" s="6"/>
    </row>
    <row r="30051" spans="1:1" x14ac:dyDescent="0.2">
      <c r="A30051" s="6"/>
    </row>
    <row r="30052" spans="1:1" x14ac:dyDescent="0.2">
      <c r="A30052" s="6"/>
    </row>
    <row r="30053" spans="1:1" x14ac:dyDescent="0.2">
      <c r="A30053" s="6"/>
    </row>
    <row r="30054" spans="1:1" x14ac:dyDescent="0.2">
      <c r="A30054" s="6"/>
    </row>
    <row r="30055" spans="1:1" x14ac:dyDescent="0.2">
      <c r="A30055" s="6"/>
    </row>
    <row r="30056" spans="1:1" x14ac:dyDescent="0.2">
      <c r="A30056" s="6"/>
    </row>
    <row r="30057" spans="1:1" x14ac:dyDescent="0.2">
      <c r="A30057" s="6"/>
    </row>
    <row r="30058" spans="1:1" x14ac:dyDescent="0.2">
      <c r="A30058" s="6"/>
    </row>
    <row r="30059" spans="1:1" x14ac:dyDescent="0.2">
      <c r="A30059" s="6"/>
    </row>
    <row r="30060" spans="1:1" x14ac:dyDescent="0.2">
      <c r="A30060" s="6"/>
    </row>
    <row r="30061" spans="1:1" x14ac:dyDescent="0.2">
      <c r="A30061" s="6"/>
    </row>
    <row r="30062" spans="1:1" x14ac:dyDescent="0.2">
      <c r="A30062" s="6"/>
    </row>
    <row r="30063" spans="1:1" x14ac:dyDescent="0.2">
      <c r="A30063" s="6"/>
    </row>
    <row r="30064" spans="1:1" x14ac:dyDescent="0.2">
      <c r="A30064" s="6"/>
    </row>
    <row r="30065" spans="1:1" x14ac:dyDescent="0.2">
      <c r="A30065" s="6"/>
    </row>
    <row r="30066" spans="1:1" x14ac:dyDescent="0.2">
      <c r="A30066" s="6"/>
    </row>
    <row r="30067" spans="1:1" x14ac:dyDescent="0.2">
      <c r="A30067" s="6"/>
    </row>
    <row r="30068" spans="1:1" x14ac:dyDescent="0.2">
      <c r="A30068" s="6"/>
    </row>
    <row r="30069" spans="1:1" x14ac:dyDescent="0.2">
      <c r="A30069" s="6"/>
    </row>
    <row r="30070" spans="1:1" x14ac:dyDescent="0.2">
      <c r="A30070" s="6"/>
    </row>
    <row r="30071" spans="1:1" x14ac:dyDescent="0.2">
      <c r="A30071" s="6"/>
    </row>
    <row r="30072" spans="1:1" x14ac:dyDescent="0.2">
      <c r="A30072" s="6"/>
    </row>
    <row r="30073" spans="1:1" x14ac:dyDescent="0.2">
      <c r="A30073" s="6"/>
    </row>
    <row r="30074" spans="1:1" x14ac:dyDescent="0.2">
      <c r="A30074" s="6"/>
    </row>
    <row r="30075" spans="1:1" x14ac:dyDescent="0.2">
      <c r="A30075" s="6"/>
    </row>
    <row r="30076" spans="1:1" x14ac:dyDescent="0.2">
      <c r="A30076" s="6"/>
    </row>
    <row r="30077" spans="1:1" x14ac:dyDescent="0.2">
      <c r="A30077" s="6"/>
    </row>
    <row r="30078" spans="1:1" x14ac:dyDescent="0.2">
      <c r="A30078" s="6"/>
    </row>
    <row r="30079" spans="1:1" x14ac:dyDescent="0.2">
      <c r="A30079" s="6"/>
    </row>
    <row r="30080" spans="1:1" x14ac:dyDescent="0.2">
      <c r="A30080" s="6"/>
    </row>
    <row r="30081" spans="1:1" x14ac:dyDescent="0.2">
      <c r="A30081" s="6"/>
    </row>
    <row r="30082" spans="1:1" x14ac:dyDescent="0.2">
      <c r="A30082" s="6"/>
    </row>
    <row r="30083" spans="1:1" x14ac:dyDescent="0.2">
      <c r="A30083" s="6"/>
    </row>
    <row r="30084" spans="1:1" x14ac:dyDescent="0.2">
      <c r="A30084" s="6"/>
    </row>
    <row r="30085" spans="1:1" x14ac:dyDescent="0.2">
      <c r="A30085" s="6"/>
    </row>
    <row r="30086" spans="1:1" x14ac:dyDescent="0.2">
      <c r="A30086" s="6"/>
    </row>
    <row r="30087" spans="1:1" x14ac:dyDescent="0.2">
      <c r="A30087" s="6"/>
    </row>
    <row r="30088" spans="1:1" x14ac:dyDescent="0.2">
      <c r="A30088" s="6"/>
    </row>
    <row r="30089" spans="1:1" x14ac:dyDescent="0.2">
      <c r="A30089" s="6"/>
    </row>
    <row r="30090" spans="1:1" x14ac:dyDescent="0.2">
      <c r="A30090" s="6"/>
    </row>
    <row r="30091" spans="1:1" x14ac:dyDescent="0.2">
      <c r="A30091" s="6"/>
    </row>
    <row r="30092" spans="1:1" x14ac:dyDescent="0.2">
      <c r="A30092" s="6"/>
    </row>
    <row r="30093" spans="1:1" x14ac:dyDescent="0.2">
      <c r="A30093" s="6"/>
    </row>
    <row r="30094" spans="1:1" x14ac:dyDescent="0.2">
      <c r="A30094" s="6"/>
    </row>
    <row r="30095" spans="1:1" x14ac:dyDescent="0.2">
      <c r="A30095" s="6"/>
    </row>
    <row r="30096" spans="1:1" x14ac:dyDescent="0.2">
      <c r="A30096" s="6"/>
    </row>
    <row r="30097" spans="1:1" x14ac:dyDescent="0.2">
      <c r="A30097" s="6"/>
    </row>
    <row r="30098" spans="1:1" x14ac:dyDescent="0.2">
      <c r="A30098" s="6"/>
    </row>
    <row r="30099" spans="1:1" x14ac:dyDescent="0.2">
      <c r="A30099" s="6"/>
    </row>
    <row r="30100" spans="1:1" x14ac:dyDescent="0.2">
      <c r="A30100" s="6"/>
    </row>
    <row r="30101" spans="1:1" x14ac:dyDescent="0.2">
      <c r="A30101" s="6"/>
    </row>
    <row r="30102" spans="1:1" x14ac:dyDescent="0.2">
      <c r="A30102" s="6"/>
    </row>
    <row r="30103" spans="1:1" x14ac:dyDescent="0.2">
      <c r="A30103" s="6"/>
    </row>
    <row r="30104" spans="1:1" x14ac:dyDescent="0.2">
      <c r="A30104" s="6"/>
    </row>
    <row r="30105" spans="1:1" x14ac:dyDescent="0.2">
      <c r="A30105" s="6"/>
    </row>
    <row r="30106" spans="1:1" x14ac:dyDescent="0.2">
      <c r="A30106" s="6"/>
    </row>
    <row r="30107" spans="1:1" x14ac:dyDescent="0.2">
      <c r="A30107" s="6"/>
    </row>
    <row r="30108" spans="1:1" x14ac:dyDescent="0.2">
      <c r="A30108" s="6"/>
    </row>
    <row r="30109" spans="1:1" x14ac:dyDescent="0.2">
      <c r="A30109" s="6"/>
    </row>
    <row r="30110" spans="1:1" x14ac:dyDescent="0.2">
      <c r="A30110" s="6"/>
    </row>
    <row r="30111" spans="1:1" x14ac:dyDescent="0.2">
      <c r="A30111" s="6"/>
    </row>
    <row r="30112" spans="1:1" x14ac:dyDescent="0.2">
      <c r="A30112" s="6"/>
    </row>
    <row r="30113" spans="1:1" x14ac:dyDescent="0.2">
      <c r="A30113" s="6"/>
    </row>
    <row r="30114" spans="1:1" x14ac:dyDescent="0.2">
      <c r="A30114" s="6"/>
    </row>
    <row r="30115" spans="1:1" x14ac:dyDescent="0.2">
      <c r="A30115" s="6"/>
    </row>
    <row r="30116" spans="1:1" x14ac:dyDescent="0.2">
      <c r="A30116" s="6"/>
    </row>
    <row r="30117" spans="1:1" x14ac:dyDescent="0.2">
      <c r="A30117" s="6"/>
    </row>
    <row r="30118" spans="1:1" x14ac:dyDescent="0.2">
      <c r="A30118" s="6"/>
    </row>
    <row r="30119" spans="1:1" x14ac:dyDescent="0.2">
      <c r="A30119" s="6"/>
    </row>
    <row r="30120" spans="1:1" x14ac:dyDescent="0.2">
      <c r="A30120" s="6"/>
    </row>
    <row r="30121" spans="1:1" x14ac:dyDescent="0.2">
      <c r="A30121" s="6"/>
    </row>
    <row r="30122" spans="1:1" x14ac:dyDescent="0.2">
      <c r="A30122" s="6"/>
    </row>
    <row r="30123" spans="1:1" x14ac:dyDescent="0.2">
      <c r="A30123" s="6"/>
    </row>
    <row r="30124" spans="1:1" x14ac:dyDescent="0.2">
      <c r="A30124" s="6"/>
    </row>
    <row r="30125" spans="1:1" x14ac:dyDescent="0.2">
      <c r="A30125" s="6"/>
    </row>
    <row r="30126" spans="1:1" x14ac:dyDescent="0.2">
      <c r="A30126" s="6"/>
    </row>
    <row r="30127" spans="1:1" x14ac:dyDescent="0.2">
      <c r="A30127" s="6"/>
    </row>
    <row r="30128" spans="1:1" x14ac:dyDescent="0.2">
      <c r="A30128" s="6"/>
    </row>
    <row r="30129" spans="1:1" x14ac:dyDescent="0.2">
      <c r="A30129" s="6"/>
    </row>
    <row r="30130" spans="1:1" x14ac:dyDescent="0.2">
      <c r="A30130" s="6"/>
    </row>
    <row r="30131" spans="1:1" x14ac:dyDescent="0.2">
      <c r="A30131" s="6"/>
    </row>
    <row r="30132" spans="1:1" x14ac:dyDescent="0.2">
      <c r="A30132" s="6"/>
    </row>
    <row r="30133" spans="1:1" x14ac:dyDescent="0.2">
      <c r="A30133" s="6"/>
    </row>
    <row r="30134" spans="1:1" x14ac:dyDescent="0.2">
      <c r="A30134" s="6"/>
    </row>
    <row r="30135" spans="1:1" x14ac:dyDescent="0.2">
      <c r="A30135" s="6"/>
    </row>
    <row r="30136" spans="1:1" x14ac:dyDescent="0.2">
      <c r="A30136" s="6"/>
    </row>
    <row r="30137" spans="1:1" x14ac:dyDescent="0.2">
      <c r="A30137" s="6"/>
    </row>
    <row r="30138" spans="1:1" x14ac:dyDescent="0.2">
      <c r="A30138" s="6"/>
    </row>
    <row r="30139" spans="1:1" x14ac:dyDescent="0.2">
      <c r="A30139" s="6"/>
    </row>
    <row r="30140" spans="1:1" x14ac:dyDescent="0.2">
      <c r="A30140" s="6"/>
    </row>
    <row r="30141" spans="1:1" x14ac:dyDescent="0.2">
      <c r="A30141" s="6"/>
    </row>
    <row r="30142" spans="1:1" x14ac:dyDescent="0.2">
      <c r="A30142" s="6"/>
    </row>
    <row r="30143" spans="1:1" x14ac:dyDescent="0.2">
      <c r="A30143" s="6"/>
    </row>
    <row r="30144" spans="1:1" x14ac:dyDescent="0.2">
      <c r="A30144" s="6"/>
    </row>
    <row r="30145" spans="1:1" x14ac:dyDescent="0.2">
      <c r="A30145" s="6"/>
    </row>
    <row r="30146" spans="1:1" x14ac:dyDescent="0.2">
      <c r="A30146" s="6"/>
    </row>
    <row r="30147" spans="1:1" x14ac:dyDescent="0.2">
      <c r="A30147" s="6"/>
    </row>
    <row r="30148" spans="1:1" x14ac:dyDescent="0.2">
      <c r="A30148" s="6"/>
    </row>
    <row r="30149" spans="1:1" x14ac:dyDescent="0.2">
      <c r="A30149" s="6"/>
    </row>
    <row r="30150" spans="1:1" x14ac:dyDescent="0.2">
      <c r="A30150" s="6"/>
    </row>
    <row r="30151" spans="1:1" x14ac:dyDescent="0.2">
      <c r="A30151" s="6"/>
    </row>
    <row r="30152" spans="1:1" x14ac:dyDescent="0.2">
      <c r="A30152" s="6"/>
    </row>
    <row r="30153" spans="1:1" x14ac:dyDescent="0.2">
      <c r="A30153" s="6"/>
    </row>
    <row r="30154" spans="1:1" x14ac:dyDescent="0.2">
      <c r="A30154" s="6"/>
    </row>
    <row r="30155" spans="1:1" x14ac:dyDescent="0.2">
      <c r="A30155" s="6"/>
    </row>
    <row r="30156" spans="1:1" x14ac:dyDescent="0.2">
      <c r="A30156" s="6"/>
    </row>
    <row r="30157" spans="1:1" x14ac:dyDescent="0.2">
      <c r="A30157" s="6"/>
    </row>
    <row r="30158" spans="1:1" x14ac:dyDescent="0.2">
      <c r="A30158" s="6"/>
    </row>
    <row r="30159" spans="1:1" x14ac:dyDescent="0.2">
      <c r="A30159" s="6"/>
    </row>
    <row r="30160" spans="1:1" x14ac:dyDescent="0.2">
      <c r="A30160" s="6"/>
    </row>
    <row r="30161" spans="1:1" x14ac:dyDescent="0.2">
      <c r="A30161" s="6"/>
    </row>
    <row r="30162" spans="1:1" x14ac:dyDescent="0.2">
      <c r="A30162" s="6"/>
    </row>
    <row r="30163" spans="1:1" x14ac:dyDescent="0.2">
      <c r="A30163" s="6"/>
    </row>
    <row r="30164" spans="1:1" x14ac:dyDescent="0.2">
      <c r="A30164" s="6"/>
    </row>
    <row r="30165" spans="1:1" x14ac:dyDescent="0.2">
      <c r="A30165" s="6"/>
    </row>
    <row r="30166" spans="1:1" x14ac:dyDescent="0.2">
      <c r="A30166" s="6"/>
    </row>
    <row r="30167" spans="1:1" x14ac:dyDescent="0.2">
      <c r="A30167" s="6"/>
    </row>
    <row r="30168" spans="1:1" x14ac:dyDescent="0.2">
      <c r="A30168" s="6"/>
    </row>
    <row r="30169" spans="1:1" x14ac:dyDescent="0.2">
      <c r="A30169" s="6"/>
    </row>
    <row r="30170" spans="1:1" x14ac:dyDescent="0.2">
      <c r="A30170" s="6"/>
    </row>
    <row r="30171" spans="1:1" x14ac:dyDescent="0.2">
      <c r="A30171" s="6"/>
    </row>
    <row r="30172" spans="1:1" x14ac:dyDescent="0.2">
      <c r="A30172" s="6"/>
    </row>
    <row r="30173" spans="1:1" x14ac:dyDescent="0.2">
      <c r="A30173" s="6"/>
    </row>
    <row r="30174" spans="1:1" x14ac:dyDescent="0.2">
      <c r="A30174" s="6"/>
    </row>
    <row r="30175" spans="1:1" x14ac:dyDescent="0.2">
      <c r="A30175" s="6"/>
    </row>
    <row r="30176" spans="1:1" x14ac:dyDescent="0.2">
      <c r="A30176" s="6"/>
    </row>
    <row r="30177" spans="1:1" x14ac:dyDescent="0.2">
      <c r="A30177" s="6"/>
    </row>
    <row r="30178" spans="1:1" x14ac:dyDescent="0.2">
      <c r="A30178" s="6"/>
    </row>
    <row r="30179" spans="1:1" x14ac:dyDescent="0.2">
      <c r="A30179" s="6"/>
    </row>
    <row r="30180" spans="1:1" x14ac:dyDescent="0.2">
      <c r="A30180" s="6"/>
    </row>
    <row r="30181" spans="1:1" x14ac:dyDescent="0.2">
      <c r="A30181" s="6"/>
    </row>
    <row r="30182" spans="1:1" x14ac:dyDescent="0.2">
      <c r="A30182" s="6"/>
    </row>
    <row r="30183" spans="1:1" x14ac:dyDescent="0.2">
      <c r="A30183" s="6"/>
    </row>
    <row r="30184" spans="1:1" x14ac:dyDescent="0.2">
      <c r="A30184" s="6"/>
    </row>
    <row r="30185" spans="1:1" x14ac:dyDescent="0.2">
      <c r="A30185" s="6"/>
    </row>
    <row r="30186" spans="1:1" x14ac:dyDescent="0.2">
      <c r="A30186" s="6"/>
    </row>
    <row r="30187" spans="1:1" x14ac:dyDescent="0.2">
      <c r="A30187" s="6"/>
    </row>
    <row r="30188" spans="1:1" x14ac:dyDescent="0.2">
      <c r="A30188" s="6"/>
    </row>
    <row r="30189" spans="1:1" x14ac:dyDescent="0.2">
      <c r="A30189" s="6"/>
    </row>
    <row r="30190" spans="1:1" x14ac:dyDescent="0.2">
      <c r="A30190" s="6"/>
    </row>
    <row r="30191" spans="1:1" x14ac:dyDescent="0.2">
      <c r="A30191" s="6"/>
    </row>
    <row r="30192" spans="1:1" x14ac:dyDescent="0.2">
      <c r="A30192" s="6"/>
    </row>
    <row r="30193" spans="1:1" x14ac:dyDescent="0.2">
      <c r="A30193" s="6"/>
    </row>
    <row r="30194" spans="1:1" x14ac:dyDescent="0.2">
      <c r="A30194" s="6"/>
    </row>
    <row r="30195" spans="1:1" x14ac:dyDescent="0.2">
      <c r="A30195" s="6"/>
    </row>
    <row r="30196" spans="1:1" x14ac:dyDescent="0.2">
      <c r="A30196" s="6"/>
    </row>
    <row r="30197" spans="1:1" x14ac:dyDescent="0.2">
      <c r="A30197" s="6"/>
    </row>
    <row r="30198" spans="1:1" x14ac:dyDescent="0.2">
      <c r="A30198" s="6"/>
    </row>
    <row r="30199" spans="1:1" x14ac:dyDescent="0.2">
      <c r="A30199" s="6"/>
    </row>
    <row r="30200" spans="1:1" x14ac:dyDescent="0.2">
      <c r="A30200" s="6"/>
    </row>
    <row r="30201" spans="1:1" x14ac:dyDescent="0.2">
      <c r="A30201" s="6"/>
    </row>
    <row r="30202" spans="1:1" x14ac:dyDescent="0.2">
      <c r="A30202" s="6"/>
    </row>
    <row r="30203" spans="1:1" x14ac:dyDescent="0.2">
      <c r="A30203" s="6"/>
    </row>
    <row r="30204" spans="1:1" x14ac:dyDescent="0.2">
      <c r="A30204" s="6"/>
    </row>
    <row r="30205" spans="1:1" x14ac:dyDescent="0.2">
      <c r="A30205" s="6"/>
    </row>
    <row r="30206" spans="1:1" x14ac:dyDescent="0.2">
      <c r="A30206" s="6"/>
    </row>
    <row r="30207" spans="1:1" x14ac:dyDescent="0.2">
      <c r="A30207" s="6"/>
    </row>
    <row r="30208" spans="1:1" x14ac:dyDescent="0.2">
      <c r="A30208" s="6"/>
    </row>
    <row r="30209" spans="1:1" x14ac:dyDescent="0.2">
      <c r="A30209" s="6"/>
    </row>
    <row r="30210" spans="1:1" x14ac:dyDescent="0.2">
      <c r="A30210" s="6"/>
    </row>
    <row r="30211" spans="1:1" x14ac:dyDescent="0.2">
      <c r="A30211" s="6"/>
    </row>
    <row r="30212" spans="1:1" x14ac:dyDescent="0.2">
      <c r="A30212" s="6"/>
    </row>
    <row r="30213" spans="1:1" x14ac:dyDescent="0.2">
      <c r="A30213" s="6"/>
    </row>
    <row r="30214" spans="1:1" x14ac:dyDescent="0.2">
      <c r="A30214" s="6"/>
    </row>
    <row r="30215" spans="1:1" x14ac:dyDescent="0.2">
      <c r="A30215" s="6"/>
    </row>
    <row r="30216" spans="1:1" x14ac:dyDescent="0.2">
      <c r="A30216" s="6"/>
    </row>
    <row r="30217" spans="1:1" x14ac:dyDescent="0.2">
      <c r="A30217" s="6"/>
    </row>
    <row r="30218" spans="1:1" x14ac:dyDescent="0.2">
      <c r="A30218" s="6"/>
    </row>
    <row r="30219" spans="1:1" x14ac:dyDescent="0.2">
      <c r="A30219" s="6"/>
    </row>
    <row r="30220" spans="1:1" x14ac:dyDescent="0.2">
      <c r="A30220" s="6"/>
    </row>
    <row r="30221" spans="1:1" x14ac:dyDescent="0.2">
      <c r="A30221" s="6"/>
    </row>
    <row r="30222" spans="1:1" x14ac:dyDescent="0.2">
      <c r="A30222" s="6"/>
    </row>
    <row r="30223" spans="1:1" x14ac:dyDescent="0.2">
      <c r="A30223" s="6"/>
    </row>
    <row r="30224" spans="1:1" x14ac:dyDescent="0.2">
      <c r="A30224" s="6"/>
    </row>
    <row r="30225" spans="1:1" x14ac:dyDescent="0.2">
      <c r="A30225" s="6"/>
    </row>
    <row r="30226" spans="1:1" x14ac:dyDescent="0.2">
      <c r="A30226" s="6"/>
    </row>
    <row r="30227" spans="1:1" x14ac:dyDescent="0.2">
      <c r="A30227" s="6"/>
    </row>
    <row r="30228" spans="1:1" x14ac:dyDescent="0.2">
      <c r="A30228" s="6"/>
    </row>
    <row r="30229" spans="1:1" x14ac:dyDescent="0.2">
      <c r="A30229" s="6"/>
    </row>
    <row r="30230" spans="1:1" x14ac:dyDescent="0.2">
      <c r="A30230" s="6"/>
    </row>
    <row r="30231" spans="1:1" x14ac:dyDescent="0.2">
      <c r="A30231" s="6"/>
    </row>
    <row r="30232" spans="1:1" x14ac:dyDescent="0.2">
      <c r="A30232" s="6"/>
    </row>
    <row r="30233" spans="1:1" x14ac:dyDescent="0.2">
      <c r="A30233" s="6"/>
    </row>
    <row r="30234" spans="1:1" x14ac:dyDescent="0.2">
      <c r="A30234" s="6"/>
    </row>
    <row r="30235" spans="1:1" x14ac:dyDescent="0.2">
      <c r="A30235" s="6"/>
    </row>
    <row r="30236" spans="1:1" x14ac:dyDescent="0.2">
      <c r="A30236" s="6"/>
    </row>
    <row r="30237" spans="1:1" x14ac:dyDescent="0.2">
      <c r="A30237" s="6"/>
    </row>
    <row r="30238" spans="1:1" x14ac:dyDescent="0.2">
      <c r="A30238" s="6"/>
    </row>
    <row r="30239" spans="1:1" x14ac:dyDescent="0.2">
      <c r="A30239" s="6"/>
    </row>
    <row r="30240" spans="1:1" x14ac:dyDescent="0.2">
      <c r="A30240" s="6"/>
    </row>
    <row r="30241" spans="1:1" x14ac:dyDescent="0.2">
      <c r="A30241" s="6"/>
    </row>
    <row r="30242" spans="1:1" x14ac:dyDescent="0.2">
      <c r="A30242" s="6"/>
    </row>
    <row r="30243" spans="1:1" x14ac:dyDescent="0.2">
      <c r="A30243" s="6"/>
    </row>
    <row r="30244" spans="1:1" x14ac:dyDescent="0.2">
      <c r="A30244" s="6"/>
    </row>
    <row r="30245" spans="1:1" x14ac:dyDescent="0.2">
      <c r="A30245" s="6"/>
    </row>
    <row r="30246" spans="1:1" x14ac:dyDescent="0.2">
      <c r="A30246" s="6"/>
    </row>
    <row r="30247" spans="1:1" x14ac:dyDescent="0.2">
      <c r="A30247" s="6"/>
    </row>
    <row r="30248" spans="1:1" x14ac:dyDescent="0.2">
      <c r="A30248" s="6"/>
    </row>
    <row r="30249" spans="1:1" x14ac:dyDescent="0.2">
      <c r="A30249" s="6"/>
    </row>
    <row r="30250" spans="1:1" x14ac:dyDescent="0.2">
      <c r="A30250" s="6"/>
    </row>
    <row r="30251" spans="1:1" x14ac:dyDescent="0.2">
      <c r="A30251" s="6"/>
    </row>
    <row r="30252" spans="1:1" x14ac:dyDescent="0.2">
      <c r="A30252" s="6"/>
    </row>
    <row r="30253" spans="1:1" x14ac:dyDescent="0.2">
      <c r="A30253" s="6"/>
    </row>
    <row r="30254" spans="1:1" x14ac:dyDescent="0.2">
      <c r="A30254" s="6"/>
    </row>
    <row r="30255" spans="1:1" x14ac:dyDescent="0.2">
      <c r="A30255" s="6"/>
    </row>
    <row r="30256" spans="1:1" x14ac:dyDescent="0.2">
      <c r="A30256" s="6"/>
    </row>
    <row r="30257" spans="1:1" x14ac:dyDescent="0.2">
      <c r="A30257" s="6"/>
    </row>
    <row r="30258" spans="1:1" x14ac:dyDescent="0.2">
      <c r="A30258" s="6"/>
    </row>
    <row r="30259" spans="1:1" x14ac:dyDescent="0.2">
      <c r="A30259" s="6"/>
    </row>
    <row r="30260" spans="1:1" x14ac:dyDescent="0.2">
      <c r="A30260" s="6"/>
    </row>
    <row r="30261" spans="1:1" x14ac:dyDescent="0.2">
      <c r="A30261" s="6"/>
    </row>
    <row r="30262" spans="1:1" x14ac:dyDescent="0.2">
      <c r="A30262" s="6"/>
    </row>
    <row r="30263" spans="1:1" x14ac:dyDescent="0.2">
      <c r="A30263" s="6"/>
    </row>
    <row r="30264" spans="1:1" x14ac:dyDescent="0.2">
      <c r="A30264" s="6"/>
    </row>
    <row r="30265" spans="1:1" x14ac:dyDescent="0.2">
      <c r="A30265" s="6"/>
    </row>
    <row r="30266" spans="1:1" x14ac:dyDescent="0.2">
      <c r="A30266" s="6"/>
    </row>
    <row r="30267" spans="1:1" x14ac:dyDescent="0.2">
      <c r="A30267" s="6"/>
    </row>
    <row r="30268" spans="1:1" x14ac:dyDescent="0.2">
      <c r="A30268" s="6"/>
    </row>
    <row r="30269" spans="1:1" x14ac:dyDescent="0.2">
      <c r="A30269" s="6"/>
    </row>
    <row r="30270" spans="1:1" x14ac:dyDescent="0.2">
      <c r="A30270" s="6"/>
    </row>
    <row r="30271" spans="1:1" x14ac:dyDescent="0.2">
      <c r="A30271" s="6"/>
    </row>
    <row r="30272" spans="1:1" x14ac:dyDescent="0.2">
      <c r="A30272" s="6"/>
    </row>
    <row r="30273" spans="1:1" x14ac:dyDescent="0.2">
      <c r="A30273" s="6"/>
    </row>
    <row r="30274" spans="1:1" x14ac:dyDescent="0.2">
      <c r="A30274" s="6"/>
    </row>
    <row r="30275" spans="1:1" x14ac:dyDescent="0.2">
      <c r="A30275" s="6"/>
    </row>
    <row r="30276" spans="1:1" x14ac:dyDescent="0.2">
      <c r="A30276" s="6"/>
    </row>
    <row r="30277" spans="1:1" x14ac:dyDescent="0.2">
      <c r="A30277" s="6"/>
    </row>
    <row r="30278" spans="1:1" x14ac:dyDescent="0.2">
      <c r="A30278" s="6"/>
    </row>
    <row r="30279" spans="1:1" x14ac:dyDescent="0.2">
      <c r="A30279" s="6"/>
    </row>
    <row r="30280" spans="1:1" x14ac:dyDescent="0.2">
      <c r="A30280" s="6"/>
    </row>
    <row r="30281" spans="1:1" x14ac:dyDescent="0.2">
      <c r="A30281" s="6"/>
    </row>
    <row r="30282" spans="1:1" x14ac:dyDescent="0.2">
      <c r="A30282" s="6"/>
    </row>
    <row r="30283" spans="1:1" x14ac:dyDescent="0.2">
      <c r="A30283" s="6"/>
    </row>
    <row r="30284" spans="1:1" x14ac:dyDescent="0.2">
      <c r="A30284" s="6"/>
    </row>
    <row r="30285" spans="1:1" x14ac:dyDescent="0.2">
      <c r="A30285" s="6"/>
    </row>
    <row r="30286" spans="1:1" x14ac:dyDescent="0.2">
      <c r="A30286" s="6"/>
    </row>
    <row r="30287" spans="1:1" x14ac:dyDescent="0.2">
      <c r="A30287" s="6"/>
    </row>
    <row r="30288" spans="1:1" x14ac:dyDescent="0.2">
      <c r="A30288" s="6"/>
    </row>
    <row r="30289" spans="1:1" x14ac:dyDescent="0.2">
      <c r="A30289" s="6"/>
    </row>
    <row r="30290" spans="1:1" x14ac:dyDescent="0.2">
      <c r="A30290" s="6"/>
    </row>
    <row r="30291" spans="1:1" x14ac:dyDescent="0.2">
      <c r="A30291" s="6"/>
    </row>
    <row r="30292" spans="1:1" x14ac:dyDescent="0.2">
      <c r="A30292" s="6"/>
    </row>
    <row r="30293" spans="1:1" x14ac:dyDescent="0.2">
      <c r="A30293" s="6"/>
    </row>
    <row r="30294" spans="1:1" x14ac:dyDescent="0.2">
      <c r="A30294" s="6"/>
    </row>
    <row r="30295" spans="1:1" x14ac:dyDescent="0.2">
      <c r="A30295" s="6"/>
    </row>
    <row r="30296" spans="1:1" x14ac:dyDescent="0.2">
      <c r="A30296" s="6"/>
    </row>
    <row r="30297" spans="1:1" x14ac:dyDescent="0.2">
      <c r="A30297" s="6"/>
    </row>
    <row r="30298" spans="1:1" x14ac:dyDescent="0.2">
      <c r="A30298" s="6"/>
    </row>
    <row r="30299" spans="1:1" x14ac:dyDescent="0.2">
      <c r="A30299" s="6"/>
    </row>
    <row r="30300" spans="1:1" x14ac:dyDescent="0.2">
      <c r="A30300" s="6"/>
    </row>
    <row r="30301" spans="1:1" x14ac:dyDescent="0.2">
      <c r="A30301" s="6"/>
    </row>
    <row r="30302" spans="1:1" x14ac:dyDescent="0.2">
      <c r="A30302" s="6"/>
    </row>
    <row r="30303" spans="1:1" x14ac:dyDescent="0.2">
      <c r="A30303" s="6"/>
    </row>
    <row r="30304" spans="1:1" x14ac:dyDescent="0.2">
      <c r="A30304" s="6"/>
    </row>
    <row r="30305" spans="1:1" x14ac:dyDescent="0.2">
      <c r="A30305" s="6"/>
    </row>
    <row r="30306" spans="1:1" x14ac:dyDescent="0.2">
      <c r="A30306" s="6"/>
    </row>
    <row r="30307" spans="1:1" x14ac:dyDescent="0.2">
      <c r="A30307" s="6"/>
    </row>
    <row r="30308" spans="1:1" x14ac:dyDescent="0.2">
      <c r="A30308" s="6"/>
    </row>
    <row r="30309" spans="1:1" x14ac:dyDescent="0.2">
      <c r="A30309" s="6"/>
    </row>
    <row r="30310" spans="1:1" x14ac:dyDescent="0.2">
      <c r="A30310" s="6"/>
    </row>
    <row r="30311" spans="1:1" x14ac:dyDescent="0.2">
      <c r="A30311" s="6"/>
    </row>
    <row r="30312" spans="1:1" x14ac:dyDescent="0.2">
      <c r="A30312" s="6"/>
    </row>
    <row r="30313" spans="1:1" x14ac:dyDescent="0.2">
      <c r="A30313" s="6"/>
    </row>
    <row r="30314" spans="1:1" x14ac:dyDescent="0.2">
      <c r="A30314" s="6"/>
    </row>
    <row r="30315" spans="1:1" x14ac:dyDescent="0.2">
      <c r="A30315" s="6"/>
    </row>
    <row r="30316" spans="1:1" x14ac:dyDescent="0.2">
      <c r="A30316" s="6"/>
    </row>
    <row r="30317" spans="1:1" x14ac:dyDescent="0.2">
      <c r="A30317" s="6"/>
    </row>
    <row r="30318" spans="1:1" x14ac:dyDescent="0.2">
      <c r="A30318" s="6"/>
    </row>
    <row r="30319" spans="1:1" x14ac:dyDescent="0.2">
      <c r="A30319" s="6"/>
    </row>
    <row r="30320" spans="1:1" x14ac:dyDescent="0.2">
      <c r="A30320" s="6"/>
    </row>
    <row r="30321" spans="1:1" x14ac:dyDescent="0.2">
      <c r="A30321" s="6"/>
    </row>
    <row r="30322" spans="1:1" x14ac:dyDescent="0.2">
      <c r="A30322" s="6"/>
    </row>
    <row r="30323" spans="1:1" x14ac:dyDescent="0.2">
      <c r="A30323" s="6"/>
    </row>
    <row r="30324" spans="1:1" x14ac:dyDescent="0.2">
      <c r="A30324" s="6"/>
    </row>
    <row r="30325" spans="1:1" x14ac:dyDescent="0.2">
      <c r="A30325" s="6"/>
    </row>
    <row r="30326" spans="1:1" x14ac:dyDescent="0.2">
      <c r="A30326" s="6"/>
    </row>
    <row r="30327" spans="1:1" x14ac:dyDescent="0.2">
      <c r="A30327" s="6"/>
    </row>
    <row r="30328" spans="1:1" x14ac:dyDescent="0.2">
      <c r="A30328" s="6"/>
    </row>
    <row r="30329" spans="1:1" x14ac:dyDescent="0.2">
      <c r="A30329" s="6"/>
    </row>
    <row r="30330" spans="1:1" x14ac:dyDescent="0.2">
      <c r="A30330" s="6"/>
    </row>
    <row r="30331" spans="1:1" x14ac:dyDescent="0.2">
      <c r="A30331" s="6"/>
    </row>
    <row r="30332" spans="1:1" x14ac:dyDescent="0.2">
      <c r="A30332" s="6"/>
    </row>
    <row r="30333" spans="1:1" x14ac:dyDescent="0.2">
      <c r="A30333" s="6"/>
    </row>
    <row r="30334" spans="1:1" x14ac:dyDescent="0.2">
      <c r="A30334" s="6"/>
    </row>
    <row r="30335" spans="1:1" x14ac:dyDescent="0.2">
      <c r="A30335" s="6"/>
    </row>
    <row r="30336" spans="1:1" x14ac:dyDescent="0.2">
      <c r="A30336" s="6"/>
    </row>
    <row r="30337" spans="1:1" x14ac:dyDescent="0.2">
      <c r="A30337" s="6"/>
    </row>
    <row r="30338" spans="1:1" x14ac:dyDescent="0.2">
      <c r="A30338" s="6"/>
    </row>
    <row r="30339" spans="1:1" x14ac:dyDescent="0.2">
      <c r="A30339" s="6"/>
    </row>
    <row r="30340" spans="1:1" x14ac:dyDescent="0.2">
      <c r="A30340" s="6"/>
    </row>
    <row r="30341" spans="1:1" x14ac:dyDescent="0.2">
      <c r="A30341" s="6"/>
    </row>
    <row r="30342" spans="1:1" x14ac:dyDescent="0.2">
      <c r="A30342" s="6"/>
    </row>
    <row r="30343" spans="1:1" x14ac:dyDescent="0.2">
      <c r="A30343" s="6"/>
    </row>
    <row r="30344" spans="1:1" x14ac:dyDescent="0.2">
      <c r="A30344" s="6"/>
    </row>
    <row r="30345" spans="1:1" x14ac:dyDescent="0.2">
      <c r="A30345" s="6"/>
    </row>
    <row r="30346" spans="1:1" x14ac:dyDescent="0.2">
      <c r="A30346" s="6"/>
    </row>
    <row r="30347" spans="1:1" x14ac:dyDescent="0.2">
      <c r="A30347" s="6"/>
    </row>
    <row r="30348" spans="1:1" x14ac:dyDescent="0.2">
      <c r="A30348" s="6"/>
    </row>
    <row r="30349" spans="1:1" x14ac:dyDescent="0.2">
      <c r="A30349" s="6"/>
    </row>
    <row r="30350" spans="1:1" x14ac:dyDescent="0.2">
      <c r="A30350" s="6"/>
    </row>
    <row r="30351" spans="1:1" x14ac:dyDescent="0.2">
      <c r="A30351" s="6"/>
    </row>
    <row r="30352" spans="1:1" x14ac:dyDescent="0.2">
      <c r="A30352" s="6"/>
    </row>
    <row r="30353" spans="1:1" x14ac:dyDescent="0.2">
      <c r="A30353" s="6"/>
    </row>
    <row r="30354" spans="1:1" x14ac:dyDescent="0.2">
      <c r="A30354" s="6"/>
    </row>
    <row r="30355" spans="1:1" x14ac:dyDescent="0.2">
      <c r="A30355" s="6"/>
    </row>
    <row r="30356" spans="1:1" x14ac:dyDescent="0.2">
      <c r="A30356" s="6"/>
    </row>
    <row r="30357" spans="1:1" x14ac:dyDescent="0.2">
      <c r="A30357" s="6"/>
    </row>
    <row r="30358" spans="1:1" x14ac:dyDescent="0.2">
      <c r="A30358" s="6"/>
    </row>
    <row r="30359" spans="1:1" x14ac:dyDescent="0.2">
      <c r="A30359" s="6"/>
    </row>
    <row r="30360" spans="1:1" x14ac:dyDescent="0.2">
      <c r="A30360" s="6"/>
    </row>
    <row r="30361" spans="1:1" x14ac:dyDescent="0.2">
      <c r="A30361" s="6"/>
    </row>
    <row r="30362" spans="1:1" x14ac:dyDescent="0.2">
      <c r="A30362" s="6"/>
    </row>
    <row r="30363" spans="1:1" x14ac:dyDescent="0.2">
      <c r="A30363" s="6"/>
    </row>
    <row r="30364" spans="1:1" x14ac:dyDescent="0.2">
      <c r="A30364" s="6"/>
    </row>
    <row r="30365" spans="1:1" x14ac:dyDescent="0.2">
      <c r="A30365" s="6"/>
    </row>
    <row r="30366" spans="1:1" x14ac:dyDescent="0.2">
      <c r="A30366" s="6"/>
    </row>
    <row r="30367" spans="1:1" x14ac:dyDescent="0.2">
      <c r="A30367" s="6"/>
    </row>
    <row r="30368" spans="1:1" x14ac:dyDescent="0.2">
      <c r="A30368" s="6"/>
    </row>
    <row r="30369" spans="1:1" x14ac:dyDescent="0.2">
      <c r="A30369" s="6"/>
    </row>
    <row r="30370" spans="1:1" x14ac:dyDescent="0.2">
      <c r="A30370" s="6"/>
    </row>
    <row r="30371" spans="1:1" x14ac:dyDescent="0.2">
      <c r="A30371" s="6"/>
    </row>
    <row r="30372" spans="1:1" x14ac:dyDescent="0.2">
      <c r="A30372" s="6"/>
    </row>
    <row r="30373" spans="1:1" x14ac:dyDescent="0.2">
      <c r="A30373" s="6"/>
    </row>
    <row r="30374" spans="1:1" x14ac:dyDescent="0.2">
      <c r="A30374" s="6"/>
    </row>
    <row r="30375" spans="1:1" x14ac:dyDescent="0.2">
      <c r="A30375" s="6"/>
    </row>
    <row r="30376" spans="1:1" x14ac:dyDescent="0.2">
      <c r="A30376" s="6"/>
    </row>
    <row r="30377" spans="1:1" x14ac:dyDescent="0.2">
      <c r="A30377" s="6"/>
    </row>
    <row r="30378" spans="1:1" x14ac:dyDescent="0.2">
      <c r="A30378" s="6"/>
    </row>
    <row r="30379" spans="1:1" x14ac:dyDescent="0.2">
      <c r="A30379" s="6"/>
    </row>
    <row r="30380" spans="1:1" x14ac:dyDescent="0.2">
      <c r="A30380" s="6"/>
    </row>
    <row r="30381" spans="1:1" x14ac:dyDescent="0.2">
      <c r="A30381" s="6"/>
    </row>
    <row r="30382" spans="1:1" x14ac:dyDescent="0.2">
      <c r="A30382" s="6"/>
    </row>
    <row r="30383" spans="1:1" x14ac:dyDescent="0.2">
      <c r="A30383" s="6"/>
    </row>
    <row r="30384" spans="1:1" x14ac:dyDescent="0.2">
      <c r="A30384" s="6"/>
    </row>
    <row r="30385" spans="1:1" x14ac:dyDescent="0.2">
      <c r="A30385" s="6"/>
    </row>
    <row r="30386" spans="1:1" x14ac:dyDescent="0.2">
      <c r="A30386" s="6"/>
    </row>
    <row r="30387" spans="1:1" x14ac:dyDescent="0.2">
      <c r="A30387" s="6"/>
    </row>
    <row r="30388" spans="1:1" x14ac:dyDescent="0.2">
      <c r="A30388" s="6"/>
    </row>
    <row r="30389" spans="1:1" x14ac:dyDescent="0.2">
      <c r="A30389" s="6"/>
    </row>
    <row r="30390" spans="1:1" x14ac:dyDescent="0.2">
      <c r="A30390" s="6"/>
    </row>
    <row r="30391" spans="1:1" x14ac:dyDescent="0.2">
      <c r="A30391" s="6"/>
    </row>
    <row r="30392" spans="1:1" x14ac:dyDescent="0.2">
      <c r="A30392" s="6"/>
    </row>
    <row r="30393" spans="1:1" x14ac:dyDescent="0.2">
      <c r="A30393" s="6"/>
    </row>
    <row r="30394" spans="1:1" x14ac:dyDescent="0.2">
      <c r="A30394" s="6"/>
    </row>
    <row r="30395" spans="1:1" x14ac:dyDescent="0.2">
      <c r="A30395" s="6"/>
    </row>
    <row r="30396" spans="1:1" x14ac:dyDescent="0.2">
      <c r="A30396" s="6"/>
    </row>
    <row r="30397" spans="1:1" x14ac:dyDescent="0.2">
      <c r="A30397" s="6"/>
    </row>
    <row r="30398" spans="1:1" x14ac:dyDescent="0.2">
      <c r="A30398" s="6"/>
    </row>
    <row r="30399" spans="1:1" x14ac:dyDescent="0.2">
      <c r="A30399" s="6"/>
    </row>
    <row r="30400" spans="1:1" x14ac:dyDescent="0.2">
      <c r="A30400" s="6"/>
    </row>
    <row r="30401" spans="1:1" x14ac:dyDescent="0.2">
      <c r="A30401" s="6"/>
    </row>
    <row r="30402" spans="1:1" x14ac:dyDescent="0.2">
      <c r="A30402" s="6"/>
    </row>
    <row r="30403" spans="1:1" x14ac:dyDescent="0.2">
      <c r="A30403" s="6"/>
    </row>
    <row r="30404" spans="1:1" x14ac:dyDescent="0.2">
      <c r="A30404" s="6"/>
    </row>
    <row r="30405" spans="1:1" x14ac:dyDescent="0.2">
      <c r="A30405" s="6"/>
    </row>
    <row r="30406" spans="1:1" x14ac:dyDescent="0.2">
      <c r="A30406" s="6"/>
    </row>
    <row r="30407" spans="1:1" x14ac:dyDescent="0.2">
      <c r="A30407" s="6"/>
    </row>
    <row r="30408" spans="1:1" x14ac:dyDescent="0.2">
      <c r="A30408" s="6"/>
    </row>
    <row r="30409" spans="1:1" x14ac:dyDescent="0.2">
      <c r="A30409" s="6"/>
    </row>
    <row r="30410" spans="1:1" x14ac:dyDescent="0.2">
      <c r="A30410" s="6"/>
    </row>
    <row r="30411" spans="1:1" x14ac:dyDescent="0.2">
      <c r="A30411" s="6"/>
    </row>
    <row r="30412" spans="1:1" x14ac:dyDescent="0.2">
      <c r="A30412" s="6"/>
    </row>
    <row r="30413" spans="1:1" x14ac:dyDescent="0.2">
      <c r="A30413" s="6"/>
    </row>
    <row r="30414" spans="1:1" x14ac:dyDescent="0.2">
      <c r="A30414" s="6"/>
    </row>
    <row r="30415" spans="1:1" x14ac:dyDescent="0.2">
      <c r="A30415" s="6"/>
    </row>
    <row r="30416" spans="1:1" x14ac:dyDescent="0.2">
      <c r="A30416" s="6"/>
    </row>
    <row r="30417" spans="1:1" x14ac:dyDescent="0.2">
      <c r="A30417" s="6"/>
    </row>
    <row r="30418" spans="1:1" x14ac:dyDescent="0.2">
      <c r="A30418" s="6"/>
    </row>
    <row r="30419" spans="1:1" x14ac:dyDescent="0.2">
      <c r="A30419" s="6"/>
    </row>
    <row r="30420" spans="1:1" x14ac:dyDescent="0.2">
      <c r="A30420" s="6"/>
    </row>
    <row r="30421" spans="1:1" x14ac:dyDescent="0.2">
      <c r="A30421" s="6"/>
    </row>
    <row r="30422" spans="1:1" x14ac:dyDescent="0.2">
      <c r="A30422" s="6"/>
    </row>
    <row r="30423" spans="1:1" x14ac:dyDescent="0.2">
      <c r="A30423" s="6"/>
    </row>
    <row r="30424" spans="1:1" x14ac:dyDescent="0.2">
      <c r="A30424" s="6"/>
    </row>
    <row r="30425" spans="1:1" x14ac:dyDescent="0.2">
      <c r="A30425" s="6"/>
    </row>
    <row r="30426" spans="1:1" x14ac:dyDescent="0.2">
      <c r="A30426" s="6"/>
    </row>
    <row r="30427" spans="1:1" x14ac:dyDescent="0.2">
      <c r="A30427" s="6"/>
    </row>
    <row r="30428" spans="1:1" x14ac:dyDescent="0.2">
      <c r="A30428" s="6"/>
    </row>
    <row r="30429" spans="1:1" x14ac:dyDescent="0.2">
      <c r="A30429" s="6"/>
    </row>
    <row r="30430" spans="1:1" x14ac:dyDescent="0.2">
      <c r="A30430" s="6"/>
    </row>
    <row r="30431" spans="1:1" x14ac:dyDescent="0.2">
      <c r="A30431" s="6"/>
    </row>
    <row r="30432" spans="1:1" x14ac:dyDescent="0.2">
      <c r="A30432" s="6"/>
    </row>
    <row r="30433" spans="1:1" x14ac:dyDescent="0.2">
      <c r="A30433" s="6"/>
    </row>
    <row r="30434" spans="1:1" x14ac:dyDescent="0.2">
      <c r="A30434" s="6"/>
    </row>
    <row r="30435" spans="1:1" x14ac:dyDescent="0.2">
      <c r="A30435" s="6"/>
    </row>
    <row r="30436" spans="1:1" x14ac:dyDescent="0.2">
      <c r="A30436" s="6"/>
    </row>
    <row r="30437" spans="1:1" x14ac:dyDescent="0.2">
      <c r="A30437" s="6"/>
    </row>
    <row r="30438" spans="1:1" x14ac:dyDescent="0.2">
      <c r="A30438" s="6"/>
    </row>
    <row r="30439" spans="1:1" x14ac:dyDescent="0.2">
      <c r="A30439" s="6"/>
    </row>
    <row r="30440" spans="1:1" x14ac:dyDescent="0.2">
      <c r="A30440" s="6"/>
    </row>
    <row r="30441" spans="1:1" x14ac:dyDescent="0.2">
      <c r="A30441" s="6"/>
    </row>
    <row r="30442" spans="1:1" x14ac:dyDescent="0.2">
      <c r="A30442" s="6"/>
    </row>
    <row r="30443" spans="1:1" x14ac:dyDescent="0.2">
      <c r="A30443" s="6"/>
    </row>
    <row r="30444" spans="1:1" x14ac:dyDescent="0.2">
      <c r="A30444" s="6"/>
    </row>
    <row r="30445" spans="1:1" x14ac:dyDescent="0.2">
      <c r="A30445" s="6"/>
    </row>
    <row r="30446" spans="1:1" x14ac:dyDescent="0.2">
      <c r="A30446" s="6"/>
    </row>
    <row r="30447" spans="1:1" x14ac:dyDescent="0.2">
      <c r="A30447" s="6"/>
    </row>
    <row r="30448" spans="1:1" x14ac:dyDescent="0.2">
      <c r="A30448" s="6"/>
    </row>
    <row r="30449" spans="1:1" x14ac:dyDescent="0.2">
      <c r="A30449" s="6"/>
    </row>
    <row r="30450" spans="1:1" x14ac:dyDescent="0.2">
      <c r="A30450" s="6"/>
    </row>
    <row r="30451" spans="1:1" x14ac:dyDescent="0.2">
      <c r="A30451" s="6"/>
    </row>
    <row r="30452" spans="1:1" x14ac:dyDescent="0.2">
      <c r="A30452" s="6"/>
    </row>
    <row r="30453" spans="1:1" x14ac:dyDescent="0.2">
      <c r="A30453" s="6"/>
    </row>
    <row r="30454" spans="1:1" x14ac:dyDescent="0.2">
      <c r="A30454" s="6"/>
    </row>
    <row r="30455" spans="1:1" x14ac:dyDescent="0.2">
      <c r="A30455" s="6"/>
    </row>
    <row r="30456" spans="1:1" x14ac:dyDescent="0.2">
      <c r="A30456" s="6"/>
    </row>
    <row r="30457" spans="1:1" x14ac:dyDescent="0.2">
      <c r="A30457" s="6"/>
    </row>
    <row r="30458" spans="1:1" x14ac:dyDescent="0.2">
      <c r="A30458" s="6"/>
    </row>
    <row r="30459" spans="1:1" x14ac:dyDescent="0.2">
      <c r="A30459" s="6"/>
    </row>
    <row r="30460" spans="1:1" x14ac:dyDescent="0.2">
      <c r="A30460" s="6"/>
    </row>
    <row r="30461" spans="1:1" x14ac:dyDescent="0.2">
      <c r="A30461" s="6"/>
    </row>
    <row r="30462" spans="1:1" x14ac:dyDescent="0.2">
      <c r="A30462" s="6"/>
    </row>
    <row r="30463" spans="1:1" x14ac:dyDescent="0.2">
      <c r="A30463" s="6"/>
    </row>
    <row r="30464" spans="1:1" x14ac:dyDescent="0.2">
      <c r="A30464" s="6"/>
    </row>
    <row r="30465" spans="1:1" x14ac:dyDescent="0.2">
      <c r="A30465" s="6"/>
    </row>
    <row r="30466" spans="1:1" x14ac:dyDescent="0.2">
      <c r="A30466" s="6"/>
    </row>
    <row r="30467" spans="1:1" x14ac:dyDescent="0.2">
      <c r="A30467" s="6"/>
    </row>
    <row r="30468" spans="1:1" x14ac:dyDescent="0.2">
      <c r="A30468" s="6"/>
    </row>
    <row r="30469" spans="1:1" x14ac:dyDescent="0.2">
      <c r="A30469" s="6"/>
    </row>
    <row r="30470" spans="1:1" x14ac:dyDescent="0.2">
      <c r="A30470" s="6"/>
    </row>
    <row r="30471" spans="1:1" x14ac:dyDescent="0.2">
      <c r="A30471" s="6"/>
    </row>
    <row r="30472" spans="1:1" x14ac:dyDescent="0.2">
      <c r="A30472" s="6"/>
    </row>
    <row r="30473" spans="1:1" x14ac:dyDescent="0.2">
      <c r="A30473" s="6"/>
    </row>
    <row r="30474" spans="1:1" x14ac:dyDescent="0.2">
      <c r="A30474" s="6"/>
    </row>
    <row r="30475" spans="1:1" x14ac:dyDescent="0.2">
      <c r="A30475" s="6"/>
    </row>
    <row r="30476" spans="1:1" x14ac:dyDescent="0.2">
      <c r="A30476" s="6"/>
    </row>
    <row r="30477" spans="1:1" x14ac:dyDescent="0.2">
      <c r="A30477" s="6"/>
    </row>
    <row r="30478" spans="1:1" x14ac:dyDescent="0.2">
      <c r="A30478" s="6"/>
    </row>
    <row r="30479" spans="1:1" x14ac:dyDescent="0.2">
      <c r="A30479" s="6"/>
    </row>
    <row r="30480" spans="1:1" x14ac:dyDescent="0.2">
      <c r="A30480" s="6"/>
    </row>
    <row r="30481" spans="1:1" x14ac:dyDescent="0.2">
      <c r="A30481" s="6"/>
    </row>
    <row r="30482" spans="1:1" x14ac:dyDescent="0.2">
      <c r="A30482" s="6"/>
    </row>
    <row r="30483" spans="1:1" x14ac:dyDescent="0.2">
      <c r="A30483" s="6"/>
    </row>
    <row r="30484" spans="1:1" x14ac:dyDescent="0.2">
      <c r="A30484" s="6"/>
    </row>
    <row r="30485" spans="1:1" x14ac:dyDescent="0.2">
      <c r="A30485" s="6"/>
    </row>
    <row r="30486" spans="1:1" x14ac:dyDescent="0.2">
      <c r="A30486" s="6"/>
    </row>
    <row r="30487" spans="1:1" x14ac:dyDescent="0.2">
      <c r="A30487" s="6"/>
    </row>
    <row r="30488" spans="1:1" x14ac:dyDescent="0.2">
      <c r="A30488" s="6"/>
    </row>
    <row r="30489" spans="1:1" x14ac:dyDescent="0.2">
      <c r="A30489" s="6"/>
    </row>
    <row r="30490" spans="1:1" x14ac:dyDescent="0.2">
      <c r="A30490" s="6"/>
    </row>
    <row r="30491" spans="1:1" x14ac:dyDescent="0.2">
      <c r="A30491" s="6"/>
    </row>
    <row r="30492" spans="1:1" x14ac:dyDescent="0.2">
      <c r="A30492" s="6"/>
    </row>
    <row r="30493" spans="1:1" x14ac:dyDescent="0.2">
      <c r="A30493" s="6"/>
    </row>
    <row r="30494" spans="1:1" x14ac:dyDescent="0.2">
      <c r="A30494" s="6"/>
    </row>
    <row r="30495" spans="1:1" x14ac:dyDescent="0.2">
      <c r="A30495" s="6"/>
    </row>
    <row r="30496" spans="1:1" x14ac:dyDescent="0.2">
      <c r="A30496" s="6"/>
    </row>
    <row r="30497" spans="1:1" x14ac:dyDescent="0.2">
      <c r="A30497" s="6"/>
    </row>
    <row r="30498" spans="1:1" x14ac:dyDescent="0.2">
      <c r="A30498" s="6"/>
    </row>
    <row r="30499" spans="1:1" x14ac:dyDescent="0.2">
      <c r="A30499" s="6"/>
    </row>
    <row r="30500" spans="1:1" x14ac:dyDescent="0.2">
      <c r="A30500" s="6"/>
    </row>
    <row r="30501" spans="1:1" x14ac:dyDescent="0.2">
      <c r="A30501" s="6"/>
    </row>
    <row r="30502" spans="1:1" x14ac:dyDescent="0.2">
      <c r="A30502" s="6"/>
    </row>
    <row r="30503" spans="1:1" x14ac:dyDescent="0.2">
      <c r="A30503" s="6"/>
    </row>
    <row r="30504" spans="1:1" x14ac:dyDescent="0.2">
      <c r="A30504" s="6"/>
    </row>
    <row r="30505" spans="1:1" x14ac:dyDescent="0.2">
      <c r="A30505" s="6"/>
    </row>
    <row r="30506" spans="1:1" x14ac:dyDescent="0.2">
      <c r="A30506" s="6"/>
    </row>
    <row r="30507" spans="1:1" x14ac:dyDescent="0.2">
      <c r="A30507" s="6"/>
    </row>
    <row r="30508" spans="1:1" x14ac:dyDescent="0.2">
      <c r="A30508" s="6"/>
    </row>
    <row r="30509" spans="1:1" x14ac:dyDescent="0.2">
      <c r="A30509" s="6"/>
    </row>
    <row r="30510" spans="1:1" x14ac:dyDescent="0.2">
      <c r="A30510" s="6"/>
    </row>
    <row r="30511" spans="1:1" x14ac:dyDescent="0.2">
      <c r="A30511" s="6"/>
    </row>
    <row r="30512" spans="1:1" x14ac:dyDescent="0.2">
      <c r="A30512" s="6"/>
    </row>
    <row r="30513" spans="1:1" x14ac:dyDescent="0.2">
      <c r="A30513" s="6"/>
    </row>
    <row r="30514" spans="1:1" x14ac:dyDescent="0.2">
      <c r="A30514" s="6"/>
    </row>
    <row r="30515" spans="1:1" x14ac:dyDescent="0.2">
      <c r="A30515" s="6"/>
    </row>
    <row r="30516" spans="1:1" x14ac:dyDescent="0.2">
      <c r="A30516" s="6"/>
    </row>
    <row r="30517" spans="1:1" x14ac:dyDescent="0.2">
      <c r="A30517" s="6"/>
    </row>
    <row r="30518" spans="1:1" x14ac:dyDescent="0.2">
      <c r="A30518" s="6"/>
    </row>
    <row r="30519" spans="1:1" x14ac:dyDescent="0.2">
      <c r="A30519" s="6"/>
    </row>
    <row r="30520" spans="1:1" x14ac:dyDescent="0.2">
      <c r="A30520" s="6"/>
    </row>
    <row r="30521" spans="1:1" x14ac:dyDescent="0.2">
      <c r="A30521" s="6"/>
    </row>
    <row r="30522" spans="1:1" x14ac:dyDescent="0.2">
      <c r="A30522" s="6"/>
    </row>
    <row r="30523" spans="1:1" x14ac:dyDescent="0.2">
      <c r="A30523" s="6"/>
    </row>
    <row r="30524" spans="1:1" x14ac:dyDescent="0.2">
      <c r="A30524" s="6"/>
    </row>
    <row r="30525" spans="1:1" x14ac:dyDescent="0.2">
      <c r="A30525" s="6"/>
    </row>
    <row r="30526" spans="1:1" x14ac:dyDescent="0.2">
      <c r="A30526" s="6"/>
    </row>
    <row r="30527" spans="1:1" x14ac:dyDescent="0.2">
      <c r="A30527" s="6"/>
    </row>
    <row r="30528" spans="1:1" x14ac:dyDescent="0.2">
      <c r="A30528" s="6"/>
    </row>
    <row r="30529" spans="1:1" x14ac:dyDescent="0.2">
      <c r="A30529" s="6"/>
    </row>
    <row r="30530" spans="1:1" x14ac:dyDescent="0.2">
      <c r="A30530" s="6"/>
    </row>
    <row r="30531" spans="1:1" x14ac:dyDescent="0.2">
      <c r="A30531" s="6"/>
    </row>
    <row r="30532" spans="1:1" x14ac:dyDescent="0.2">
      <c r="A30532" s="6"/>
    </row>
    <row r="30533" spans="1:1" x14ac:dyDescent="0.2">
      <c r="A30533" s="6"/>
    </row>
    <row r="30534" spans="1:1" x14ac:dyDescent="0.2">
      <c r="A30534" s="6"/>
    </row>
    <row r="30535" spans="1:1" x14ac:dyDescent="0.2">
      <c r="A30535" s="6"/>
    </row>
    <row r="30536" spans="1:1" x14ac:dyDescent="0.2">
      <c r="A30536" s="6"/>
    </row>
    <row r="30537" spans="1:1" x14ac:dyDescent="0.2">
      <c r="A30537" s="6"/>
    </row>
    <row r="30538" spans="1:1" x14ac:dyDescent="0.2">
      <c r="A30538" s="6"/>
    </row>
    <row r="30539" spans="1:1" x14ac:dyDescent="0.2">
      <c r="A30539" s="6"/>
    </row>
    <row r="30540" spans="1:1" x14ac:dyDescent="0.2">
      <c r="A30540" s="6"/>
    </row>
    <row r="30541" spans="1:1" x14ac:dyDescent="0.2">
      <c r="A30541" s="6"/>
    </row>
    <row r="30542" spans="1:1" x14ac:dyDescent="0.2">
      <c r="A30542" s="6"/>
    </row>
    <row r="30543" spans="1:1" x14ac:dyDescent="0.2">
      <c r="A30543" s="6"/>
    </row>
    <row r="30544" spans="1:1" x14ac:dyDescent="0.2">
      <c r="A30544" s="6"/>
    </row>
    <row r="30545" spans="1:1" x14ac:dyDescent="0.2">
      <c r="A30545" s="6"/>
    </row>
    <row r="30546" spans="1:1" x14ac:dyDescent="0.2">
      <c r="A30546" s="6"/>
    </row>
    <row r="30547" spans="1:1" x14ac:dyDescent="0.2">
      <c r="A30547" s="6"/>
    </row>
    <row r="30548" spans="1:1" x14ac:dyDescent="0.2">
      <c r="A30548" s="6"/>
    </row>
    <row r="30549" spans="1:1" x14ac:dyDescent="0.2">
      <c r="A30549" s="6"/>
    </row>
    <row r="30550" spans="1:1" x14ac:dyDescent="0.2">
      <c r="A30550" s="6"/>
    </row>
    <row r="30551" spans="1:1" x14ac:dyDescent="0.2">
      <c r="A30551" s="6"/>
    </row>
    <row r="30552" spans="1:1" x14ac:dyDescent="0.2">
      <c r="A30552" s="6"/>
    </row>
    <row r="30553" spans="1:1" x14ac:dyDescent="0.2">
      <c r="A30553" s="6"/>
    </row>
    <row r="30554" spans="1:1" x14ac:dyDescent="0.2">
      <c r="A30554" s="6"/>
    </row>
    <row r="30555" spans="1:1" x14ac:dyDescent="0.2">
      <c r="A30555" s="6"/>
    </row>
    <row r="30556" spans="1:1" x14ac:dyDescent="0.2">
      <c r="A30556" s="6"/>
    </row>
    <row r="30557" spans="1:1" x14ac:dyDescent="0.2">
      <c r="A30557" s="6"/>
    </row>
    <row r="30558" spans="1:1" x14ac:dyDescent="0.2">
      <c r="A30558" s="6"/>
    </row>
    <row r="30559" spans="1:1" x14ac:dyDescent="0.2">
      <c r="A30559" s="6"/>
    </row>
    <row r="30560" spans="1:1" x14ac:dyDescent="0.2">
      <c r="A30560" s="6"/>
    </row>
    <row r="30561" spans="1:1" x14ac:dyDescent="0.2">
      <c r="A30561" s="6"/>
    </row>
    <row r="30562" spans="1:1" x14ac:dyDescent="0.2">
      <c r="A30562" s="6"/>
    </row>
    <row r="30563" spans="1:1" x14ac:dyDescent="0.2">
      <c r="A30563" s="6"/>
    </row>
    <row r="30564" spans="1:1" x14ac:dyDescent="0.2">
      <c r="A30564" s="6"/>
    </row>
    <row r="30565" spans="1:1" x14ac:dyDescent="0.2">
      <c r="A30565" s="6"/>
    </row>
    <row r="30566" spans="1:1" x14ac:dyDescent="0.2">
      <c r="A30566" s="6"/>
    </row>
    <row r="30567" spans="1:1" x14ac:dyDescent="0.2">
      <c r="A30567" s="6"/>
    </row>
    <row r="30568" spans="1:1" x14ac:dyDescent="0.2">
      <c r="A30568" s="6"/>
    </row>
    <row r="30569" spans="1:1" x14ac:dyDescent="0.2">
      <c r="A30569" s="6"/>
    </row>
    <row r="30570" spans="1:1" x14ac:dyDescent="0.2">
      <c r="A30570" s="6"/>
    </row>
    <row r="30571" spans="1:1" x14ac:dyDescent="0.2">
      <c r="A30571" s="6"/>
    </row>
    <row r="30572" spans="1:1" x14ac:dyDescent="0.2">
      <c r="A30572" s="6"/>
    </row>
    <row r="30573" spans="1:1" x14ac:dyDescent="0.2">
      <c r="A30573" s="6"/>
    </row>
    <row r="30574" spans="1:1" x14ac:dyDescent="0.2">
      <c r="A30574" s="6"/>
    </row>
    <row r="30575" spans="1:1" x14ac:dyDescent="0.2">
      <c r="A30575" s="6"/>
    </row>
    <row r="30576" spans="1:1" x14ac:dyDescent="0.2">
      <c r="A30576" s="6"/>
    </row>
    <row r="30577" spans="1:1" x14ac:dyDescent="0.2">
      <c r="A30577" s="6"/>
    </row>
    <row r="30578" spans="1:1" x14ac:dyDescent="0.2">
      <c r="A30578" s="6"/>
    </row>
    <row r="30579" spans="1:1" x14ac:dyDescent="0.2">
      <c r="A30579" s="6"/>
    </row>
    <row r="30580" spans="1:1" x14ac:dyDescent="0.2">
      <c r="A30580" s="6"/>
    </row>
    <row r="30581" spans="1:1" x14ac:dyDescent="0.2">
      <c r="A30581" s="6"/>
    </row>
    <row r="30582" spans="1:1" x14ac:dyDescent="0.2">
      <c r="A30582" s="6"/>
    </row>
    <row r="30583" spans="1:1" x14ac:dyDescent="0.2">
      <c r="A30583" s="6"/>
    </row>
    <row r="30584" spans="1:1" x14ac:dyDescent="0.2">
      <c r="A30584" s="6"/>
    </row>
    <row r="30585" spans="1:1" x14ac:dyDescent="0.2">
      <c r="A30585" s="6"/>
    </row>
    <row r="30586" spans="1:1" x14ac:dyDescent="0.2">
      <c r="A30586" s="6"/>
    </row>
    <row r="30587" spans="1:1" x14ac:dyDescent="0.2">
      <c r="A30587" s="6"/>
    </row>
    <row r="30588" spans="1:1" x14ac:dyDescent="0.2">
      <c r="A30588" s="6"/>
    </row>
    <row r="30589" spans="1:1" x14ac:dyDescent="0.2">
      <c r="A30589" s="6"/>
    </row>
    <row r="30590" spans="1:1" x14ac:dyDescent="0.2">
      <c r="A30590" s="6"/>
    </row>
    <row r="30591" spans="1:1" x14ac:dyDescent="0.2">
      <c r="A30591" s="6"/>
    </row>
    <row r="30592" spans="1:1" x14ac:dyDescent="0.2">
      <c r="A30592" s="6"/>
    </row>
    <row r="30593" spans="1:1" x14ac:dyDescent="0.2">
      <c r="A30593" s="6"/>
    </row>
    <row r="30594" spans="1:1" x14ac:dyDescent="0.2">
      <c r="A30594" s="6"/>
    </row>
    <row r="30595" spans="1:1" x14ac:dyDescent="0.2">
      <c r="A30595" s="6"/>
    </row>
    <row r="30596" spans="1:1" x14ac:dyDescent="0.2">
      <c r="A30596" s="6"/>
    </row>
    <row r="30597" spans="1:1" x14ac:dyDescent="0.2">
      <c r="A30597" s="6"/>
    </row>
    <row r="30598" spans="1:1" x14ac:dyDescent="0.2">
      <c r="A30598" s="6"/>
    </row>
    <row r="30599" spans="1:1" x14ac:dyDescent="0.2">
      <c r="A30599" s="6"/>
    </row>
    <row r="30600" spans="1:1" x14ac:dyDescent="0.2">
      <c r="A30600" s="6"/>
    </row>
    <row r="30601" spans="1:1" x14ac:dyDescent="0.2">
      <c r="A30601" s="6"/>
    </row>
    <row r="30602" spans="1:1" x14ac:dyDescent="0.2">
      <c r="A30602" s="6"/>
    </row>
    <row r="30603" spans="1:1" x14ac:dyDescent="0.2">
      <c r="A30603" s="6"/>
    </row>
    <row r="30604" spans="1:1" x14ac:dyDescent="0.2">
      <c r="A30604" s="6"/>
    </row>
    <row r="30605" spans="1:1" x14ac:dyDescent="0.2">
      <c r="A30605" s="6"/>
    </row>
    <row r="30606" spans="1:1" x14ac:dyDescent="0.2">
      <c r="A30606" s="6"/>
    </row>
    <row r="30607" spans="1:1" x14ac:dyDescent="0.2">
      <c r="A30607" s="6"/>
    </row>
    <row r="30608" spans="1:1" x14ac:dyDescent="0.2">
      <c r="A30608" s="6"/>
    </row>
    <row r="30609" spans="1:1" x14ac:dyDescent="0.2">
      <c r="A30609" s="6"/>
    </row>
    <row r="30610" spans="1:1" x14ac:dyDescent="0.2">
      <c r="A30610" s="6"/>
    </row>
    <row r="30611" spans="1:1" x14ac:dyDescent="0.2">
      <c r="A30611" s="6"/>
    </row>
    <row r="30612" spans="1:1" x14ac:dyDescent="0.2">
      <c r="A30612" s="6"/>
    </row>
    <row r="30613" spans="1:1" x14ac:dyDescent="0.2">
      <c r="A30613" s="6"/>
    </row>
    <row r="30614" spans="1:1" x14ac:dyDescent="0.2">
      <c r="A30614" s="6"/>
    </row>
    <row r="30615" spans="1:1" x14ac:dyDescent="0.2">
      <c r="A30615" s="6"/>
    </row>
    <row r="30616" spans="1:1" x14ac:dyDescent="0.2">
      <c r="A30616" s="6"/>
    </row>
    <row r="30617" spans="1:1" x14ac:dyDescent="0.2">
      <c r="A30617" s="6"/>
    </row>
    <row r="30618" spans="1:1" x14ac:dyDescent="0.2">
      <c r="A30618" s="6"/>
    </row>
    <row r="30619" spans="1:1" x14ac:dyDescent="0.2">
      <c r="A30619" s="6"/>
    </row>
    <row r="30620" spans="1:1" x14ac:dyDescent="0.2">
      <c r="A30620" s="6"/>
    </row>
    <row r="30621" spans="1:1" x14ac:dyDescent="0.2">
      <c r="A30621" s="6"/>
    </row>
    <row r="30622" spans="1:1" x14ac:dyDescent="0.2">
      <c r="A30622" s="6"/>
    </row>
    <row r="30623" spans="1:1" x14ac:dyDescent="0.2">
      <c r="A30623" s="6"/>
    </row>
    <row r="30624" spans="1:1" x14ac:dyDescent="0.2">
      <c r="A30624" s="6"/>
    </row>
    <row r="30625" spans="1:1" x14ac:dyDescent="0.2">
      <c r="A30625" s="6"/>
    </row>
    <row r="30626" spans="1:1" x14ac:dyDescent="0.2">
      <c r="A30626" s="6"/>
    </row>
    <row r="30627" spans="1:1" x14ac:dyDescent="0.2">
      <c r="A30627" s="6"/>
    </row>
    <row r="30628" spans="1:1" x14ac:dyDescent="0.2">
      <c r="A30628" s="6"/>
    </row>
    <row r="30629" spans="1:1" x14ac:dyDescent="0.2">
      <c r="A30629" s="6"/>
    </row>
    <row r="30630" spans="1:1" x14ac:dyDescent="0.2">
      <c r="A30630" s="6"/>
    </row>
    <row r="30631" spans="1:1" x14ac:dyDescent="0.2">
      <c r="A30631" s="6"/>
    </row>
    <row r="30632" spans="1:1" x14ac:dyDescent="0.2">
      <c r="A30632" s="6"/>
    </row>
    <row r="30633" spans="1:1" x14ac:dyDescent="0.2">
      <c r="A30633" s="6"/>
    </row>
    <row r="30634" spans="1:1" x14ac:dyDescent="0.2">
      <c r="A30634" s="6"/>
    </row>
    <row r="30635" spans="1:1" x14ac:dyDescent="0.2">
      <c r="A30635" s="6"/>
    </row>
    <row r="30636" spans="1:1" x14ac:dyDescent="0.2">
      <c r="A30636" s="6"/>
    </row>
    <row r="30637" spans="1:1" x14ac:dyDescent="0.2">
      <c r="A30637" s="6"/>
    </row>
    <row r="30638" spans="1:1" x14ac:dyDescent="0.2">
      <c r="A30638" s="6"/>
    </row>
    <row r="30639" spans="1:1" x14ac:dyDescent="0.2">
      <c r="A30639" s="6"/>
    </row>
    <row r="30640" spans="1:1" x14ac:dyDescent="0.2">
      <c r="A30640" s="6"/>
    </row>
    <row r="30641" spans="1:1" x14ac:dyDescent="0.2">
      <c r="A30641" s="6"/>
    </row>
    <row r="30642" spans="1:1" x14ac:dyDescent="0.2">
      <c r="A30642" s="6"/>
    </row>
    <row r="30643" spans="1:1" x14ac:dyDescent="0.2">
      <c r="A30643" s="6"/>
    </row>
    <row r="30644" spans="1:1" x14ac:dyDescent="0.2">
      <c r="A30644" s="6"/>
    </row>
    <row r="30645" spans="1:1" x14ac:dyDescent="0.2">
      <c r="A30645" s="6"/>
    </row>
    <row r="30646" spans="1:1" x14ac:dyDescent="0.2">
      <c r="A30646" s="6"/>
    </row>
    <row r="30647" spans="1:1" x14ac:dyDescent="0.2">
      <c r="A30647" s="6"/>
    </row>
    <row r="30648" spans="1:1" x14ac:dyDescent="0.2">
      <c r="A30648" s="6"/>
    </row>
    <row r="30649" spans="1:1" x14ac:dyDescent="0.2">
      <c r="A30649" s="6"/>
    </row>
    <row r="30650" spans="1:1" x14ac:dyDescent="0.2">
      <c r="A30650" s="6"/>
    </row>
    <row r="30651" spans="1:1" x14ac:dyDescent="0.2">
      <c r="A30651" s="6"/>
    </row>
    <row r="30652" spans="1:1" x14ac:dyDescent="0.2">
      <c r="A30652" s="6"/>
    </row>
    <row r="30653" spans="1:1" x14ac:dyDescent="0.2">
      <c r="A30653" s="6"/>
    </row>
    <row r="30654" spans="1:1" x14ac:dyDescent="0.2">
      <c r="A30654" s="6"/>
    </row>
    <row r="30655" spans="1:1" x14ac:dyDescent="0.2">
      <c r="A30655" s="6"/>
    </row>
    <row r="30656" spans="1:1" x14ac:dyDescent="0.2">
      <c r="A30656" s="6"/>
    </row>
    <row r="30657" spans="1:1" x14ac:dyDescent="0.2">
      <c r="A30657" s="6"/>
    </row>
    <row r="30658" spans="1:1" x14ac:dyDescent="0.2">
      <c r="A30658" s="6"/>
    </row>
    <row r="30659" spans="1:1" x14ac:dyDescent="0.2">
      <c r="A30659" s="6"/>
    </row>
    <row r="30660" spans="1:1" x14ac:dyDescent="0.2">
      <c r="A30660" s="6"/>
    </row>
    <row r="30661" spans="1:1" x14ac:dyDescent="0.2">
      <c r="A30661" s="6"/>
    </row>
    <row r="30662" spans="1:1" x14ac:dyDescent="0.2">
      <c r="A30662" s="6"/>
    </row>
    <row r="30663" spans="1:1" x14ac:dyDescent="0.2">
      <c r="A30663" s="6"/>
    </row>
    <row r="30664" spans="1:1" x14ac:dyDescent="0.2">
      <c r="A30664" s="6"/>
    </row>
    <row r="30665" spans="1:1" x14ac:dyDescent="0.2">
      <c r="A30665" s="6"/>
    </row>
    <row r="30666" spans="1:1" x14ac:dyDescent="0.2">
      <c r="A30666" s="6"/>
    </row>
    <row r="30667" spans="1:1" x14ac:dyDescent="0.2">
      <c r="A30667" s="6"/>
    </row>
    <row r="30668" spans="1:1" x14ac:dyDescent="0.2">
      <c r="A30668" s="6"/>
    </row>
    <row r="30669" spans="1:1" x14ac:dyDescent="0.2">
      <c r="A30669" s="6"/>
    </row>
    <row r="30670" spans="1:1" x14ac:dyDescent="0.2">
      <c r="A30670" s="6"/>
    </row>
    <row r="30671" spans="1:1" x14ac:dyDescent="0.2">
      <c r="A30671" s="6"/>
    </row>
    <row r="30672" spans="1:1" x14ac:dyDescent="0.2">
      <c r="A30672" s="6"/>
    </row>
    <row r="30673" spans="1:1" x14ac:dyDescent="0.2">
      <c r="A30673" s="6"/>
    </row>
    <row r="30674" spans="1:1" x14ac:dyDescent="0.2">
      <c r="A30674" s="6"/>
    </row>
    <row r="30675" spans="1:1" x14ac:dyDescent="0.2">
      <c r="A30675" s="6"/>
    </row>
    <row r="30676" spans="1:1" x14ac:dyDescent="0.2">
      <c r="A30676" s="6"/>
    </row>
    <row r="30677" spans="1:1" x14ac:dyDescent="0.2">
      <c r="A30677" s="6"/>
    </row>
    <row r="30678" spans="1:1" x14ac:dyDescent="0.2">
      <c r="A30678" s="6"/>
    </row>
    <row r="30679" spans="1:1" x14ac:dyDescent="0.2">
      <c r="A30679" s="6"/>
    </row>
    <row r="30680" spans="1:1" x14ac:dyDescent="0.2">
      <c r="A30680" s="6"/>
    </row>
    <row r="30681" spans="1:1" x14ac:dyDescent="0.2">
      <c r="A30681" s="6"/>
    </row>
    <row r="30682" spans="1:1" x14ac:dyDescent="0.2">
      <c r="A30682" s="6"/>
    </row>
    <row r="30683" spans="1:1" x14ac:dyDescent="0.2">
      <c r="A30683" s="6"/>
    </row>
    <row r="30684" spans="1:1" x14ac:dyDescent="0.2">
      <c r="A30684" s="6"/>
    </row>
    <row r="30685" spans="1:1" x14ac:dyDescent="0.2">
      <c r="A30685" s="6"/>
    </row>
    <row r="30686" spans="1:1" x14ac:dyDescent="0.2">
      <c r="A30686" s="6"/>
    </row>
    <row r="30687" spans="1:1" x14ac:dyDescent="0.2">
      <c r="A30687" s="6"/>
    </row>
    <row r="30688" spans="1:1" x14ac:dyDescent="0.2">
      <c r="A30688" s="6"/>
    </row>
    <row r="30689" spans="1:1" x14ac:dyDescent="0.2">
      <c r="A30689" s="6"/>
    </row>
    <row r="30690" spans="1:1" x14ac:dyDescent="0.2">
      <c r="A30690" s="6"/>
    </row>
    <row r="30691" spans="1:1" x14ac:dyDescent="0.2">
      <c r="A30691" s="6"/>
    </row>
    <row r="30692" spans="1:1" x14ac:dyDescent="0.2">
      <c r="A30692" s="6"/>
    </row>
    <row r="30693" spans="1:1" x14ac:dyDescent="0.2">
      <c r="A30693" s="6"/>
    </row>
    <row r="30694" spans="1:1" x14ac:dyDescent="0.2">
      <c r="A30694" s="6"/>
    </row>
    <row r="30695" spans="1:1" x14ac:dyDescent="0.2">
      <c r="A30695" s="6"/>
    </row>
    <row r="30696" spans="1:1" x14ac:dyDescent="0.2">
      <c r="A30696" s="6"/>
    </row>
    <row r="30697" spans="1:1" x14ac:dyDescent="0.2">
      <c r="A30697" s="6"/>
    </row>
    <row r="30698" spans="1:1" x14ac:dyDescent="0.2">
      <c r="A30698" s="6"/>
    </row>
    <row r="30699" spans="1:1" x14ac:dyDescent="0.2">
      <c r="A30699" s="6"/>
    </row>
    <row r="30700" spans="1:1" x14ac:dyDescent="0.2">
      <c r="A30700" s="6"/>
    </row>
    <row r="30701" spans="1:1" x14ac:dyDescent="0.2">
      <c r="A30701" s="6"/>
    </row>
    <row r="30702" spans="1:1" x14ac:dyDescent="0.2">
      <c r="A30702" s="6"/>
    </row>
    <row r="30703" spans="1:1" x14ac:dyDescent="0.2">
      <c r="A30703" s="6"/>
    </row>
    <row r="30704" spans="1:1" x14ac:dyDescent="0.2">
      <c r="A30704" s="6"/>
    </row>
    <row r="30705" spans="1:1" x14ac:dyDescent="0.2">
      <c r="A30705" s="6"/>
    </row>
    <row r="30706" spans="1:1" x14ac:dyDescent="0.2">
      <c r="A30706" s="6"/>
    </row>
    <row r="30707" spans="1:1" x14ac:dyDescent="0.2">
      <c r="A30707" s="6"/>
    </row>
    <row r="30708" spans="1:1" x14ac:dyDescent="0.2">
      <c r="A30708" s="6"/>
    </row>
    <row r="30709" spans="1:1" x14ac:dyDescent="0.2">
      <c r="A30709" s="6"/>
    </row>
    <row r="30710" spans="1:1" x14ac:dyDescent="0.2">
      <c r="A30710" s="6"/>
    </row>
    <row r="30711" spans="1:1" x14ac:dyDescent="0.2">
      <c r="A30711" s="6"/>
    </row>
    <row r="30712" spans="1:1" x14ac:dyDescent="0.2">
      <c r="A30712" s="6"/>
    </row>
    <row r="30713" spans="1:1" x14ac:dyDescent="0.2">
      <c r="A30713" s="6"/>
    </row>
    <row r="30714" spans="1:1" x14ac:dyDescent="0.2">
      <c r="A30714" s="6"/>
    </row>
    <row r="30715" spans="1:1" x14ac:dyDescent="0.2">
      <c r="A30715" s="6"/>
    </row>
    <row r="30716" spans="1:1" x14ac:dyDescent="0.2">
      <c r="A30716" s="6"/>
    </row>
    <row r="30717" spans="1:1" x14ac:dyDescent="0.2">
      <c r="A30717" s="6"/>
    </row>
    <row r="30718" spans="1:1" x14ac:dyDescent="0.2">
      <c r="A30718" s="6"/>
    </row>
    <row r="30719" spans="1:1" x14ac:dyDescent="0.2">
      <c r="A30719" s="6"/>
    </row>
    <row r="30720" spans="1:1" x14ac:dyDescent="0.2">
      <c r="A30720" s="6"/>
    </row>
    <row r="30721" spans="1:1" x14ac:dyDescent="0.2">
      <c r="A30721" s="6"/>
    </row>
    <row r="30722" spans="1:1" x14ac:dyDescent="0.2">
      <c r="A30722" s="6"/>
    </row>
    <row r="30723" spans="1:1" x14ac:dyDescent="0.2">
      <c r="A30723" s="6"/>
    </row>
    <row r="30724" spans="1:1" x14ac:dyDescent="0.2">
      <c r="A30724" s="6"/>
    </row>
    <row r="30725" spans="1:1" x14ac:dyDescent="0.2">
      <c r="A30725" s="6"/>
    </row>
    <row r="30726" spans="1:1" x14ac:dyDescent="0.2">
      <c r="A30726" s="6"/>
    </row>
    <row r="30727" spans="1:1" x14ac:dyDescent="0.2">
      <c r="A30727" s="6"/>
    </row>
    <row r="30728" spans="1:1" x14ac:dyDescent="0.2">
      <c r="A30728" s="6"/>
    </row>
    <row r="30729" spans="1:1" x14ac:dyDescent="0.2">
      <c r="A30729" s="6"/>
    </row>
    <row r="30730" spans="1:1" x14ac:dyDescent="0.2">
      <c r="A30730" s="6"/>
    </row>
    <row r="30731" spans="1:1" x14ac:dyDescent="0.2">
      <c r="A30731" s="6"/>
    </row>
    <row r="30732" spans="1:1" x14ac:dyDescent="0.2">
      <c r="A30732" s="6"/>
    </row>
    <row r="30733" spans="1:1" x14ac:dyDescent="0.2">
      <c r="A30733" s="6"/>
    </row>
    <row r="30734" spans="1:1" x14ac:dyDescent="0.2">
      <c r="A30734" s="6"/>
    </row>
    <row r="30735" spans="1:1" x14ac:dyDescent="0.2">
      <c r="A30735" s="6"/>
    </row>
    <row r="30736" spans="1:1" x14ac:dyDescent="0.2">
      <c r="A30736" s="6"/>
    </row>
    <row r="30737" spans="1:1" x14ac:dyDescent="0.2">
      <c r="A30737" s="6"/>
    </row>
    <row r="30738" spans="1:1" x14ac:dyDescent="0.2">
      <c r="A30738" s="6"/>
    </row>
    <row r="30739" spans="1:1" x14ac:dyDescent="0.2">
      <c r="A30739" s="6"/>
    </row>
    <row r="30740" spans="1:1" x14ac:dyDescent="0.2">
      <c r="A30740" s="6"/>
    </row>
    <row r="30741" spans="1:1" x14ac:dyDescent="0.2">
      <c r="A30741" s="6"/>
    </row>
    <row r="30742" spans="1:1" x14ac:dyDescent="0.2">
      <c r="A30742" s="6"/>
    </row>
    <row r="30743" spans="1:1" x14ac:dyDescent="0.2">
      <c r="A30743" s="6"/>
    </row>
    <row r="30744" spans="1:1" x14ac:dyDescent="0.2">
      <c r="A30744" s="6"/>
    </row>
    <row r="30745" spans="1:1" x14ac:dyDescent="0.2">
      <c r="A30745" s="6"/>
    </row>
    <row r="30746" spans="1:1" x14ac:dyDescent="0.2">
      <c r="A30746" s="6"/>
    </row>
    <row r="30747" spans="1:1" x14ac:dyDescent="0.2">
      <c r="A30747" s="6"/>
    </row>
    <row r="30748" spans="1:1" x14ac:dyDescent="0.2">
      <c r="A30748" s="6"/>
    </row>
    <row r="30749" spans="1:1" x14ac:dyDescent="0.2">
      <c r="A30749" s="6"/>
    </row>
    <row r="30750" spans="1:1" x14ac:dyDescent="0.2">
      <c r="A30750" s="6"/>
    </row>
    <row r="30751" spans="1:1" x14ac:dyDescent="0.2">
      <c r="A30751" s="6"/>
    </row>
    <row r="30752" spans="1:1" x14ac:dyDescent="0.2">
      <c r="A30752" s="6"/>
    </row>
    <row r="30753" spans="1:1" x14ac:dyDescent="0.2">
      <c r="A30753" s="6"/>
    </row>
    <row r="30754" spans="1:1" x14ac:dyDescent="0.2">
      <c r="A30754" s="6"/>
    </row>
    <row r="30755" spans="1:1" x14ac:dyDescent="0.2">
      <c r="A30755" s="6"/>
    </row>
    <row r="30756" spans="1:1" x14ac:dyDescent="0.2">
      <c r="A30756" s="6"/>
    </row>
    <row r="30757" spans="1:1" x14ac:dyDescent="0.2">
      <c r="A30757" s="6"/>
    </row>
    <row r="30758" spans="1:1" x14ac:dyDescent="0.2">
      <c r="A30758" s="6"/>
    </row>
    <row r="30759" spans="1:1" x14ac:dyDescent="0.2">
      <c r="A30759" s="6"/>
    </row>
    <row r="30760" spans="1:1" x14ac:dyDescent="0.2">
      <c r="A30760" s="6"/>
    </row>
    <row r="30761" spans="1:1" x14ac:dyDescent="0.2">
      <c r="A30761" s="6"/>
    </row>
    <row r="30762" spans="1:1" x14ac:dyDescent="0.2">
      <c r="A30762" s="6"/>
    </row>
    <row r="30763" spans="1:1" x14ac:dyDescent="0.2">
      <c r="A30763" s="6"/>
    </row>
    <row r="30764" spans="1:1" x14ac:dyDescent="0.2">
      <c r="A30764" s="6"/>
    </row>
    <row r="30765" spans="1:1" x14ac:dyDescent="0.2">
      <c r="A30765" s="6"/>
    </row>
    <row r="30766" spans="1:1" x14ac:dyDescent="0.2">
      <c r="A30766" s="6"/>
    </row>
    <row r="30767" spans="1:1" x14ac:dyDescent="0.2">
      <c r="A30767" s="6"/>
    </row>
    <row r="30768" spans="1:1" x14ac:dyDescent="0.2">
      <c r="A30768" s="6"/>
    </row>
    <row r="30769" spans="1:1" x14ac:dyDescent="0.2">
      <c r="A30769" s="6"/>
    </row>
    <row r="30770" spans="1:1" x14ac:dyDescent="0.2">
      <c r="A30770" s="6"/>
    </row>
    <row r="30771" spans="1:1" x14ac:dyDescent="0.2">
      <c r="A30771" s="6"/>
    </row>
    <row r="30772" spans="1:1" x14ac:dyDescent="0.2">
      <c r="A30772" s="6"/>
    </row>
    <row r="30773" spans="1:1" x14ac:dyDescent="0.2">
      <c r="A30773" s="6"/>
    </row>
    <row r="30774" spans="1:1" x14ac:dyDescent="0.2">
      <c r="A30774" s="6"/>
    </row>
    <row r="30775" spans="1:1" x14ac:dyDescent="0.2">
      <c r="A30775" s="6"/>
    </row>
    <row r="30776" spans="1:1" x14ac:dyDescent="0.2">
      <c r="A30776" s="6"/>
    </row>
    <row r="30777" spans="1:1" x14ac:dyDescent="0.2">
      <c r="A30777" s="6"/>
    </row>
    <row r="30778" spans="1:1" x14ac:dyDescent="0.2">
      <c r="A30778" s="6"/>
    </row>
    <row r="30779" spans="1:1" x14ac:dyDescent="0.2">
      <c r="A30779" s="6"/>
    </row>
    <row r="30780" spans="1:1" x14ac:dyDescent="0.2">
      <c r="A30780" s="6"/>
    </row>
    <row r="30781" spans="1:1" x14ac:dyDescent="0.2">
      <c r="A30781" s="6"/>
    </row>
    <row r="30782" spans="1:1" x14ac:dyDescent="0.2">
      <c r="A30782" s="6"/>
    </row>
    <row r="30783" spans="1:1" x14ac:dyDescent="0.2">
      <c r="A30783" s="6"/>
    </row>
    <row r="30784" spans="1:1" x14ac:dyDescent="0.2">
      <c r="A30784" s="6"/>
    </row>
    <row r="30785" spans="1:1" x14ac:dyDescent="0.2">
      <c r="A30785" s="6"/>
    </row>
    <row r="30786" spans="1:1" x14ac:dyDescent="0.2">
      <c r="A30786" s="6"/>
    </row>
    <row r="30787" spans="1:1" x14ac:dyDescent="0.2">
      <c r="A30787" s="6"/>
    </row>
    <row r="30788" spans="1:1" x14ac:dyDescent="0.2">
      <c r="A30788" s="6"/>
    </row>
    <row r="30789" spans="1:1" x14ac:dyDescent="0.2">
      <c r="A30789" s="6"/>
    </row>
    <row r="30790" spans="1:1" x14ac:dyDescent="0.2">
      <c r="A30790" s="6"/>
    </row>
    <row r="30791" spans="1:1" x14ac:dyDescent="0.2">
      <c r="A30791" s="6"/>
    </row>
    <row r="30792" spans="1:1" x14ac:dyDescent="0.2">
      <c r="A30792" s="6"/>
    </row>
    <row r="30793" spans="1:1" x14ac:dyDescent="0.2">
      <c r="A30793" s="6"/>
    </row>
    <row r="30794" spans="1:1" x14ac:dyDescent="0.2">
      <c r="A30794" s="6"/>
    </row>
    <row r="30795" spans="1:1" x14ac:dyDescent="0.2">
      <c r="A30795" s="6"/>
    </row>
    <row r="30796" spans="1:1" x14ac:dyDescent="0.2">
      <c r="A30796" s="6"/>
    </row>
    <row r="30797" spans="1:1" x14ac:dyDescent="0.2">
      <c r="A30797" s="6"/>
    </row>
    <row r="30798" spans="1:1" x14ac:dyDescent="0.2">
      <c r="A30798" s="6"/>
    </row>
    <row r="30799" spans="1:1" x14ac:dyDescent="0.2">
      <c r="A30799" s="6"/>
    </row>
    <row r="30800" spans="1:1" x14ac:dyDescent="0.2">
      <c r="A30800" s="6"/>
    </row>
    <row r="30801" spans="1:1" x14ac:dyDescent="0.2">
      <c r="A30801" s="6"/>
    </row>
    <row r="30802" spans="1:1" x14ac:dyDescent="0.2">
      <c r="A30802" s="6"/>
    </row>
    <row r="30803" spans="1:1" x14ac:dyDescent="0.2">
      <c r="A30803" s="6"/>
    </row>
    <row r="30804" spans="1:1" x14ac:dyDescent="0.2">
      <c r="A30804" s="6"/>
    </row>
    <row r="30805" spans="1:1" x14ac:dyDescent="0.2">
      <c r="A30805" s="6"/>
    </row>
    <row r="30806" spans="1:1" x14ac:dyDescent="0.2">
      <c r="A30806" s="6"/>
    </row>
    <row r="30807" spans="1:1" x14ac:dyDescent="0.2">
      <c r="A30807" s="6"/>
    </row>
    <row r="30808" spans="1:1" x14ac:dyDescent="0.2">
      <c r="A30808" s="6"/>
    </row>
    <row r="30809" spans="1:1" x14ac:dyDescent="0.2">
      <c r="A30809" s="6"/>
    </row>
    <row r="30810" spans="1:1" x14ac:dyDescent="0.2">
      <c r="A30810" s="6"/>
    </row>
    <row r="30811" spans="1:1" x14ac:dyDescent="0.2">
      <c r="A30811" s="6"/>
    </row>
    <row r="30812" spans="1:1" x14ac:dyDescent="0.2">
      <c r="A30812" s="6"/>
    </row>
    <row r="30813" spans="1:1" x14ac:dyDescent="0.2">
      <c r="A30813" s="6"/>
    </row>
    <row r="30814" spans="1:1" x14ac:dyDescent="0.2">
      <c r="A30814" s="6"/>
    </row>
    <row r="30815" spans="1:1" x14ac:dyDescent="0.2">
      <c r="A30815" s="6"/>
    </row>
    <row r="30816" spans="1:1" x14ac:dyDescent="0.2">
      <c r="A30816" s="6"/>
    </row>
    <row r="30817" spans="1:1" x14ac:dyDescent="0.2">
      <c r="A30817" s="6"/>
    </row>
    <row r="30818" spans="1:1" x14ac:dyDescent="0.2">
      <c r="A30818" s="6"/>
    </row>
    <row r="30819" spans="1:1" x14ac:dyDescent="0.2">
      <c r="A30819" s="6"/>
    </row>
    <row r="30820" spans="1:1" x14ac:dyDescent="0.2">
      <c r="A30820" s="6"/>
    </row>
    <row r="30821" spans="1:1" x14ac:dyDescent="0.2">
      <c r="A30821" s="6"/>
    </row>
    <row r="30822" spans="1:1" x14ac:dyDescent="0.2">
      <c r="A30822" s="6"/>
    </row>
    <row r="30823" spans="1:1" x14ac:dyDescent="0.2">
      <c r="A30823" s="6"/>
    </row>
    <row r="30824" spans="1:1" x14ac:dyDescent="0.2">
      <c r="A30824" s="6"/>
    </row>
    <row r="30825" spans="1:1" x14ac:dyDescent="0.2">
      <c r="A30825" s="6"/>
    </row>
    <row r="30826" spans="1:1" x14ac:dyDescent="0.2">
      <c r="A30826" s="6"/>
    </row>
    <row r="30827" spans="1:1" x14ac:dyDescent="0.2">
      <c r="A30827" s="6"/>
    </row>
    <row r="30828" spans="1:1" x14ac:dyDescent="0.2">
      <c r="A30828" s="6"/>
    </row>
    <row r="30829" spans="1:1" x14ac:dyDescent="0.2">
      <c r="A30829" s="6"/>
    </row>
    <row r="30830" spans="1:1" x14ac:dyDescent="0.2">
      <c r="A30830" s="6"/>
    </row>
    <row r="30831" spans="1:1" x14ac:dyDescent="0.2">
      <c r="A30831" s="6"/>
    </row>
    <row r="30832" spans="1:1" x14ac:dyDescent="0.2">
      <c r="A30832" s="6"/>
    </row>
    <row r="30833" spans="1:1" x14ac:dyDescent="0.2">
      <c r="A30833" s="6"/>
    </row>
    <row r="30834" spans="1:1" x14ac:dyDescent="0.2">
      <c r="A30834" s="6"/>
    </row>
    <row r="30835" spans="1:1" x14ac:dyDescent="0.2">
      <c r="A30835" s="6"/>
    </row>
    <row r="30836" spans="1:1" x14ac:dyDescent="0.2">
      <c r="A30836" s="6"/>
    </row>
    <row r="30837" spans="1:1" x14ac:dyDescent="0.2">
      <c r="A30837" s="6"/>
    </row>
    <row r="30838" spans="1:1" x14ac:dyDescent="0.2">
      <c r="A30838" s="6"/>
    </row>
    <row r="30839" spans="1:1" x14ac:dyDescent="0.2">
      <c r="A30839" s="6"/>
    </row>
    <row r="30840" spans="1:1" x14ac:dyDescent="0.2">
      <c r="A30840" s="6"/>
    </row>
    <row r="30841" spans="1:1" x14ac:dyDescent="0.2">
      <c r="A30841" s="6"/>
    </row>
    <row r="30842" spans="1:1" x14ac:dyDescent="0.2">
      <c r="A30842" s="6"/>
    </row>
    <row r="30843" spans="1:1" x14ac:dyDescent="0.2">
      <c r="A30843" s="6"/>
    </row>
    <row r="30844" spans="1:1" x14ac:dyDescent="0.2">
      <c r="A30844" s="6"/>
    </row>
    <row r="30845" spans="1:1" x14ac:dyDescent="0.2">
      <c r="A30845" s="6"/>
    </row>
    <row r="30846" spans="1:1" x14ac:dyDescent="0.2">
      <c r="A30846" s="6"/>
    </row>
    <row r="30847" spans="1:1" x14ac:dyDescent="0.2">
      <c r="A30847" s="6"/>
    </row>
    <row r="30848" spans="1:1" x14ac:dyDescent="0.2">
      <c r="A30848" s="6"/>
    </row>
    <row r="30849" spans="1:1" x14ac:dyDescent="0.2">
      <c r="A30849" s="6"/>
    </row>
    <row r="30850" spans="1:1" x14ac:dyDescent="0.2">
      <c r="A30850" s="6"/>
    </row>
    <row r="30851" spans="1:1" x14ac:dyDescent="0.2">
      <c r="A30851" s="6"/>
    </row>
    <row r="30852" spans="1:1" x14ac:dyDescent="0.2">
      <c r="A30852" s="6"/>
    </row>
    <row r="30853" spans="1:1" x14ac:dyDescent="0.2">
      <c r="A30853" s="6"/>
    </row>
    <row r="30854" spans="1:1" x14ac:dyDescent="0.2">
      <c r="A30854" s="6"/>
    </row>
    <row r="30855" spans="1:1" x14ac:dyDescent="0.2">
      <c r="A30855" s="6"/>
    </row>
    <row r="30856" spans="1:1" x14ac:dyDescent="0.2">
      <c r="A30856" s="6"/>
    </row>
    <row r="30857" spans="1:1" x14ac:dyDescent="0.2">
      <c r="A30857" s="6"/>
    </row>
    <row r="30858" spans="1:1" x14ac:dyDescent="0.2">
      <c r="A30858" s="6"/>
    </row>
    <row r="30859" spans="1:1" x14ac:dyDescent="0.2">
      <c r="A30859" s="6"/>
    </row>
    <row r="30860" spans="1:1" x14ac:dyDescent="0.2">
      <c r="A30860" s="6"/>
    </row>
    <row r="30861" spans="1:1" x14ac:dyDescent="0.2">
      <c r="A30861" s="6"/>
    </row>
    <row r="30862" spans="1:1" x14ac:dyDescent="0.2">
      <c r="A30862" s="6"/>
    </row>
    <row r="30863" spans="1:1" x14ac:dyDescent="0.2">
      <c r="A30863" s="6"/>
    </row>
    <row r="30864" spans="1:1" x14ac:dyDescent="0.2">
      <c r="A30864" s="6"/>
    </row>
    <row r="30865" spans="1:1" x14ac:dyDescent="0.2">
      <c r="A30865" s="6"/>
    </row>
    <row r="30866" spans="1:1" x14ac:dyDescent="0.2">
      <c r="A30866" s="6"/>
    </row>
    <row r="30867" spans="1:1" x14ac:dyDescent="0.2">
      <c r="A30867" s="6"/>
    </row>
    <row r="30868" spans="1:1" x14ac:dyDescent="0.2">
      <c r="A30868" s="6"/>
    </row>
    <row r="30869" spans="1:1" x14ac:dyDescent="0.2">
      <c r="A30869" s="6"/>
    </row>
    <row r="30870" spans="1:1" x14ac:dyDescent="0.2">
      <c r="A30870" s="6"/>
    </row>
    <row r="30871" spans="1:1" x14ac:dyDescent="0.2">
      <c r="A30871" s="6"/>
    </row>
    <row r="30872" spans="1:1" x14ac:dyDescent="0.2">
      <c r="A30872" s="6"/>
    </row>
    <row r="30873" spans="1:1" x14ac:dyDescent="0.2">
      <c r="A30873" s="6"/>
    </row>
    <row r="30874" spans="1:1" x14ac:dyDescent="0.2">
      <c r="A30874" s="6"/>
    </row>
    <row r="30875" spans="1:1" x14ac:dyDescent="0.2">
      <c r="A30875" s="6"/>
    </row>
    <row r="30876" spans="1:1" x14ac:dyDescent="0.2">
      <c r="A30876" s="6"/>
    </row>
    <row r="30877" spans="1:1" x14ac:dyDescent="0.2">
      <c r="A30877" s="6"/>
    </row>
    <row r="30878" spans="1:1" x14ac:dyDescent="0.2">
      <c r="A30878" s="6"/>
    </row>
    <row r="30879" spans="1:1" x14ac:dyDescent="0.2">
      <c r="A30879" s="6"/>
    </row>
    <row r="30880" spans="1:1" x14ac:dyDescent="0.2">
      <c r="A30880" s="6"/>
    </row>
    <row r="30881" spans="1:1" x14ac:dyDescent="0.2">
      <c r="A30881" s="6"/>
    </row>
    <row r="30882" spans="1:1" x14ac:dyDescent="0.2">
      <c r="A30882" s="6"/>
    </row>
    <row r="30883" spans="1:1" x14ac:dyDescent="0.2">
      <c r="A30883" s="6"/>
    </row>
    <row r="30884" spans="1:1" x14ac:dyDescent="0.2">
      <c r="A30884" s="6"/>
    </row>
    <row r="30885" spans="1:1" x14ac:dyDescent="0.2">
      <c r="A30885" s="6"/>
    </row>
    <row r="30886" spans="1:1" x14ac:dyDescent="0.2">
      <c r="A30886" s="6"/>
    </row>
    <row r="30887" spans="1:1" x14ac:dyDescent="0.2">
      <c r="A30887" s="6"/>
    </row>
    <row r="30888" spans="1:1" x14ac:dyDescent="0.2">
      <c r="A30888" s="6"/>
    </row>
    <row r="30889" spans="1:1" x14ac:dyDescent="0.2">
      <c r="A30889" s="6"/>
    </row>
    <row r="30890" spans="1:1" x14ac:dyDescent="0.2">
      <c r="A30890" s="6"/>
    </row>
    <row r="30891" spans="1:1" x14ac:dyDescent="0.2">
      <c r="A30891" s="6"/>
    </row>
    <row r="30892" spans="1:1" x14ac:dyDescent="0.2">
      <c r="A30892" s="6"/>
    </row>
    <row r="30893" spans="1:1" x14ac:dyDescent="0.2">
      <c r="A30893" s="6"/>
    </row>
    <row r="30894" spans="1:1" x14ac:dyDescent="0.2">
      <c r="A30894" s="6"/>
    </row>
    <row r="30895" spans="1:1" x14ac:dyDescent="0.2">
      <c r="A30895" s="6"/>
    </row>
    <row r="30896" spans="1:1" x14ac:dyDescent="0.2">
      <c r="A30896" s="6"/>
    </row>
    <row r="30897" spans="1:1" x14ac:dyDescent="0.2">
      <c r="A30897" s="6"/>
    </row>
    <row r="30898" spans="1:1" x14ac:dyDescent="0.2">
      <c r="A30898" s="6"/>
    </row>
    <row r="30899" spans="1:1" x14ac:dyDescent="0.2">
      <c r="A30899" s="6"/>
    </row>
    <row r="30900" spans="1:1" x14ac:dyDescent="0.2">
      <c r="A30900" s="6"/>
    </row>
    <row r="30901" spans="1:1" x14ac:dyDescent="0.2">
      <c r="A30901" s="6"/>
    </row>
    <row r="30902" spans="1:1" x14ac:dyDescent="0.2">
      <c r="A30902" s="6"/>
    </row>
    <row r="30903" spans="1:1" x14ac:dyDescent="0.2">
      <c r="A30903" s="6"/>
    </row>
    <row r="30904" spans="1:1" x14ac:dyDescent="0.2">
      <c r="A30904" s="6"/>
    </row>
    <row r="30905" spans="1:1" x14ac:dyDescent="0.2">
      <c r="A30905" s="6"/>
    </row>
    <row r="30906" spans="1:1" x14ac:dyDescent="0.2">
      <c r="A30906" s="6"/>
    </row>
    <row r="30907" spans="1:1" x14ac:dyDescent="0.2">
      <c r="A30907" s="6"/>
    </row>
    <row r="30908" spans="1:1" x14ac:dyDescent="0.2">
      <c r="A30908" s="6"/>
    </row>
    <row r="30909" spans="1:1" x14ac:dyDescent="0.2">
      <c r="A30909" s="6"/>
    </row>
    <row r="30910" spans="1:1" x14ac:dyDescent="0.2">
      <c r="A30910" s="6"/>
    </row>
    <row r="30911" spans="1:1" x14ac:dyDescent="0.2">
      <c r="A30911" s="6"/>
    </row>
    <row r="30912" spans="1:1" x14ac:dyDescent="0.2">
      <c r="A30912" s="6"/>
    </row>
    <row r="30913" spans="1:1" x14ac:dyDescent="0.2">
      <c r="A30913" s="6"/>
    </row>
    <row r="30914" spans="1:1" x14ac:dyDescent="0.2">
      <c r="A30914" s="6"/>
    </row>
    <row r="30915" spans="1:1" x14ac:dyDescent="0.2">
      <c r="A30915" s="6"/>
    </row>
    <row r="30916" spans="1:1" x14ac:dyDescent="0.2">
      <c r="A30916" s="6"/>
    </row>
    <row r="30917" spans="1:1" x14ac:dyDescent="0.2">
      <c r="A30917" s="6"/>
    </row>
    <row r="30918" spans="1:1" x14ac:dyDescent="0.2">
      <c r="A30918" s="6"/>
    </row>
    <row r="30919" spans="1:1" x14ac:dyDescent="0.2">
      <c r="A30919" s="6"/>
    </row>
    <row r="30920" spans="1:1" x14ac:dyDescent="0.2">
      <c r="A30920" s="6"/>
    </row>
    <row r="30921" spans="1:1" x14ac:dyDescent="0.2">
      <c r="A30921" s="6"/>
    </row>
    <row r="30922" spans="1:1" x14ac:dyDescent="0.2">
      <c r="A30922" s="6"/>
    </row>
    <row r="30923" spans="1:1" x14ac:dyDescent="0.2">
      <c r="A30923" s="6"/>
    </row>
    <row r="30924" spans="1:1" x14ac:dyDescent="0.2">
      <c r="A30924" s="6"/>
    </row>
    <row r="30925" spans="1:1" x14ac:dyDescent="0.2">
      <c r="A30925" s="6"/>
    </row>
    <row r="30926" spans="1:1" x14ac:dyDescent="0.2">
      <c r="A30926" s="6"/>
    </row>
    <row r="30927" spans="1:1" x14ac:dyDescent="0.2">
      <c r="A30927" s="6"/>
    </row>
    <row r="30928" spans="1:1" x14ac:dyDescent="0.2">
      <c r="A30928" s="6"/>
    </row>
    <row r="30929" spans="1:1" x14ac:dyDescent="0.2">
      <c r="A30929" s="6"/>
    </row>
    <row r="30930" spans="1:1" x14ac:dyDescent="0.2">
      <c r="A30930" s="6"/>
    </row>
    <row r="30931" spans="1:1" x14ac:dyDescent="0.2">
      <c r="A30931" s="6"/>
    </row>
    <row r="30932" spans="1:1" x14ac:dyDescent="0.2">
      <c r="A30932" s="6"/>
    </row>
    <row r="30933" spans="1:1" x14ac:dyDescent="0.2">
      <c r="A30933" s="6"/>
    </row>
    <row r="30934" spans="1:1" x14ac:dyDescent="0.2">
      <c r="A30934" s="6"/>
    </row>
    <row r="30935" spans="1:1" x14ac:dyDescent="0.2">
      <c r="A30935" s="6"/>
    </row>
    <row r="30936" spans="1:1" x14ac:dyDescent="0.2">
      <c r="A30936" s="6"/>
    </row>
    <row r="30937" spans="1:1" x14ac:dyDescent="0.2">
      <c r="A30937" s="6"/>
    </row>
    <row r="30938" spans="1:1" x14ac:dyDescent="0.2">
      <c r="A30938" s="6"/>
    </row>
    <row r="30939" spans="1:1" x14ac:dyDescent="0.2">
      <c r="A30939" s="6"/>
    </row>
    <row r="30940" spans="1:1" x14ac:dyDescent="0.2">
      <c r="A30940" s="6"/>
    </row>
    <row r="30941" spans="1:1" x14ac:dyDescent="0.2">
      <c r="A30941" s="6"/>
    </row>
    <row r="30942" spans="1:1" x14ac:dyDescent="0.2">
      <c r="A30942" s="6"/>
    </row>
    <row r="30943" spans="1:1" x14ac:dyDescent="0.2">
      <c r="A30943" s="6"/>
    </row>
    <row r="30944" spans="1:1" x14ac:dyDescent="0.2">
      <c r="A30944" s="6"/>
    </row>
    <row r="30945" spans="1:1" x14ac:dyDescent="0.2">
      <c r="A30945" s="6"/>
    </row>
    <row r="30946" spans="1:1" x14ac:dyDescent="0.2">
      <c r="A30946" s="6"/>
    </row>
    <row r="30947" spans="1:1" x14ac:dyDescent="0.2">
      <c r="A30947" s="6"/>
    </row>
    <row r="30948" spans="1:1" x14ac:dyDescent="0.2">
      <c r="A30948" s="6"/>
    </row>
    <row r="30949" spans="1:1" x14ac:dyDescent="0.2">
      <c r="A30949" s="6"/>
    </row>
    <row r="30950" spans="1:1" x14ac:dyDescent="0.2">
      <c r="A30950" s="6"/>
    </row>
    <row r="30951" spans="1:1" x14ac:dyDescent="0.2">
      <c r="A30951" s="6"/>
    </row>
    <row r="30952" spans="1:1" x14ac:dyDescent="0.2">
      <c r="A30952" s="6"/>
    </row>
    <row r="30953" spans="1:1" x14ac:dyDescent="0.2">
      <c r="A30953" s="6"/>
    </row>
    <row r="30954" spans="1:1" x14ac:dyDescent="0.2">
      <c r="A30954" s="6"/>
    </row>
    <row r="30955" spans="1:1" x14ac:dyDescent="0.2">
      <c r="A30955" s="6"/>
    </row>
    <row r="30956" spans="1:1" x14ac:dyDescent="0.2">
      <c r="A30956" s="6"/>
    </row>
    <row r="30957" spans="1:1" x14ac:dyDescent="0.2">
      <c r="A30957" s="6"/>
    </row>
    <row r="30958" spans="1:1" x14ac:dyDescent="0.2">
      <c r="A30958" s="6"/>
    </row>
    <row r="30959" spans="1:1" x14ac:dyDescent="0.2">
      <c r="A30959" s="6"/>
    </row>
    <row r="30960" spans="1:1" x14ac:dyDescent="0.2">
      <c r="A30960" s="6"/>
    </row>
    <row r="30961" spans="1:1" x14ac:dyDescent="0.2">
      <c r="A30961" s="6"/>
    </row>
    <row r="30962" spans="1:1" x14ac:dyDescent="0.2">
      <c r="A30962" s="6"/>
    </row>
    <row r="30963" spans="1:1" x14ac:dyDescent="0.2">
      <c r="A30963" s="6"/>
    </row>
    <row r="30964" spans="1:1" x14ac:dyDescent="0.2">
      <c r="A30964" s="6"/>
    </row>
    <row r="30965" spans="1:1" x14ac:dyDescent="0.2">
      <c r="A30965" s="6"/>
    </row>
    <row r="30966" spans="1:1" x14ac:dyDescent="0.2">
      <c r="A30966" s="6"/>
    </row>
    <row r="30967" spans="1:1" x14ac:dyDescent="0.2">
      <c r="A30967" s="6"/>
    </row>
    <row r="30968" spans="1:1" x14ac:dyDescent="0.2">
      <c r="A30968" s="6"/>
    </row>
    <row r="30969" spans="1:1" x14ac:dyDescent="0.2">
      <c r="A30969" s="6"/>
    </row>
    <row r="30970" spans="1:1" x14ac:dyDescent="0.2">
      <c r="A30970" s="6"/>
    </row>
    <row r="30971" spans="1:1" x14ac:dyDescent="0.2">
      <c r="A30971" s="6"/>
    </row>
    <row r="30972" spans="1:1" x14ac:dyDescent="0.2">
      <c r="A30972" s="6"/>
    </row>
    <row r="30973" spans="1:1" x14ac:dyDescent="0.2">
      <c r="A30973" s="6"/>
    </row>
    <row r="30974" spans="1:1" x14ac:dyDescent="0.2">
      <c r="A30974" s="6"/>
    </row>
    <row r="30975" spans="1:1" x14ac:dyDescent="0.2">
      <c r="A30975" s="6"/>
    </row>
    <row r="30976" spans="1:1" x14ac:dyDescent="0.2">
      <c r="A30976" s="6"/>
    </row>
    <row r="30977" spans="1:1" x14ac:dyDescent="0.2">
      <c r="A30977" s="6"/>
    </row>
    <row r="30978" spans="1:1" x14ac:dyDescent="0.2">
      <c r="A30978" s="6"/>
    </row>
    <row r="30979" spans="1:1" x14ac:dyDescent="0.2">
      <c r="A30979" s="6"/>
    </row>
    <row r="30980" spans="1:1" x14ac:dyDescent="0.2">
      <c r="A30980" s="6"/>
    </row>
    <row r="30981" spans="1:1" x14ac:dyDescent="0.2">
      <c r="A30981" s="6"/>
    </row>
    <row r="30982" spans="1:1" x14ac:dyDescent="0.2">
      <c r="A30982" s="6"/>
    </row>
    <row r="30983" spans="1:1" x14ac:dyDescent="0.2">
      <c r="A30983" s="6"/>
    </row>
    <row r="30984" spans="1:1" x14ac:dyDescent="0.2">
      <c r="A30984" s="6"/>
    </row>
    <row r="30985" spans="1:1" x14ac:dyDescent="0.2">
      <c r="A30985" s="6"/>
    </row>
    <row r="30986" spans="1:1" x14ac:dyDescent="0.2">
      <c r="A30986" s="6"/>
    </row>
    <row r="30987" spans="1:1" x14ac:dyDescent="0.2">
      <c r="A30987" s="6"/>
    </row>
    <row r="30988" spans="1:1" x14ac:dyDescent="0.2">
      <c r="A30988" s="6"/>
    </row>
    <row r="30989" spans="1:1" x14ac:dyDescent="0.2">
      <c r="A30989" s="6"/>
    </row>
    <row r="30990" spans="1:1" x14ac:dyDescent="0.2">
      <c r="A30990" s="6"/>
    </row>
    <row r="30991" spans="1:1" x14ac:dyDescent="0.2">
      <c r="A30991" s="6"/>
    </row>
    <row r="30992" spans="1:1" x14ac:dyDescent="0.2">
      <c r="A30992" s="6"/>
    </row>
    <row r="30993" spans="1:1" x14ac:dyDescent="0.2">
      <c r="A30993" s="6"/>
    </row>
    <row r="30994" spans="1:1" x14ac:dyDescent="0.2">
      <c r="A30994" s="6"/>
    </row>
    <row r="30995" spans="1:1" x14ac:dyDescent="0.2">
      <c r="A30995" s="6"/>
    </row>
    <row r="30996" spans="1:1" x14ac:dyDescent="0.2">
      <c r="A30996" s="6"/>
    </row>
    <row r="30997" spans="1:1" x14ac:dyDescent="0.2">
      <c r="A30997" s="6"/>
    </row>
    <row r="30998" spans="1:1" x14ac:dyDescent="0.2">
      <c r="A30998" s="6"/>
    </row>
    <row r="30999" spans="1:1" x14ac:dyDescent="0.2">
      <c r="A30999" s="6"/>
    </row>
    <row r="31000" spans="1:1" x14ac:dyDescent="0.2">
      <c r="A31000" s="6"/>
    </row>
    <row r="31001" spans="1:1" x14ac:dyDescent="0.2">
      <c r="A31001" s="6"/>
    </row>
    <row r="31002" spans="1:1" x14ac:dyDescent="0.2">
      <c r="A31002" s="6"/>
    </row>
    <row r="31003" spans="1:1" x14ac:dyDescent="0.2">
      <c r="A31003" s="6"/>
    </row>
    <row r="31004" spans="1:1" x14ac:dyDescent="0.2">
      <c r="A31004" s="6"/>
    </row>
    <row r="31005" spans="1:1" x14ac:dyDescent="0.2">
      <c r="A31005" s="6"/>
    </row>
    <row r="31006" spans="1:1" x14ac:dyDescent="0.2">
      <c r="A31006" s="6"/>
    </row>
    <row r="31007" spans="1:1" x14ac:dyDescent="0.2">
      <c r="A31007" s="6"/>
    </row>
    <row r="31008" spans="1:1" x14ac:dyDescent="0.2">
      <c r="A31008" s="6"/>
    </row>
    <row r="31009" spans="1:1" x14ac:dyDescent="0.2">
      <c r="A31009" s="6"/>
    </row>
    <row r="31010" spans="1:1" x14ac:dyDescent="0.2">
      <c r="A31010" s="6"/>
    </row>
    <row r="31011" spans="1:1" x14ac:dyDescent="0.2">
      <c r="A31011" s="6"/>
    </row>
    <row r="31012" spans="1:1" x14ac:dyDescent="0.2">
      <c r="A31012" s="6"/>
    </row>
    <row r="31013" spans="1:1" x14ac:dyDescent="0.2">
      <c r="A31013" s="6"/>
    </row>
    <row r="31014" spans="1:1" x14ac:dyDescent="0.2">
      <c r="A31014" s="6"/>
    </row>
    <row r="31015" spans="1:1" x14ac:dyDescent="0.2">
      <c r="A31015" s="6"/>
    </row>
    <row r="31016" spans="1:1" x14ac:dyDescent="0.2">
      <c r="A31016" s="6"/>
    </row>
    <row r="31017" spans="1:1" x14ac:dyDescent="0.2">
      <c r="A31017" s="6"/>
    </row>
    <row r="31018" spans="1:1" x14ac:dyDescent="0.2">
      <c r="A31018" s="6"/>
    </row>
    <row r="31019" spans="1:1" x14ac:dyDescent="0.2">
      <c r="A31019" s="6"/>
    </row>
    <row r="31020" spans="1:1" x14ac:dyDescent="0.2">
      <c r="A31020" s="6"/>
    </row>
    <row r="31021" spans="1:1" x14ac:dyDescent="0.2">
      <c r="A31021" s="6"/>
    </row>
    <row r="31022" spans="1:1" x14ac:dyDescent="0.2">
      <c r="A31022" s="6"/>
    </row>
    <row r="31023" spans="1:1" x14ac:dyDescent="0.2">
      <c r="A31023" s="6"/>
    </row>
    <row r="31024" spans="1:1" x14ac:dyDescent="0.2">
      <c r="A31024" s="6"/>
    </row>
    <row r="31025" spans="1:1" x14ac:dyDescent="0.2">
      <c r="A31025" s="6"/>
    </row>
    <row r="31026" spans="1:1" x14ac:dyDescent="0.2">
      <c r="A31026" s="6"/>
    </row>
    <row r="31027" spans="1:1" x14ac:dyDescent="0.2">
      <c r="A31027" s="6"/>
    </row>
    <row r="31028" spans="1:1" x14ac:dyDescent="0.2">
      <c r="A31028" s="6"/>
    </row>
    <row r="31029" spans="1:1" x14ac:dyDescent="0.2">
      <c r="A31029" s="6"/>
    </row>
    <row r="31030" spans="1:1" x14ac:dyDescent="0.2">
      <c r="A31030" s="6"/>
    </row>
    <row r="31031" spans="1:1" x14ac:dyDescent="0.2">
      <c r="A31031" s="6"/>
    </row>
    <row r="31032" spans="1:1" x14ac:dyDescent="0.2">
      <c r="A31032" s="6"/>
    </row>
    <row r="31033" spans="1:1" x14ac:dyDescent="0.2">
      <c r="A31033" s="6"/>
    </row>
    <row r="31034" spans="1:1" x14ac:dyDescent="0.2">
      <c r="A31034" s="6"/>
    </row>
    <row r="31035" spans="1:1" x14ac:dyDescent="0.2">
      <c r="A31035" s="6"/>
    </row>
    <row r="31036" spans="1:1" x14ac:dyDescent="0.2">
      <c r="A31036" s="6"/>
    </row>
    <row r="31037" spans="1:1" x14ac:dyDescent="0.2">
      <c r="A31037" s="6"/>
    </row>
    <row r="31038" spans="1:1" x14ac:dyDescent="0.2">
      <c r="A31038" s="6"/>
    </row>
    <row r="31039" spans="1:1" x14ac:dyDescent="0.2">
      <c r="A31039" s="6"/>
    </row>
    <row r="31040" spans="1:1" x14ac:dyDescent="0.2">
      <c r="A31040" s="6"/>
    </row>
    <row r="31041" spans="1:1" x14ac:dyDescent="0.2">
      <c r="A31041" s="6"/>
    </row>
    <row r="31042" spans="1:1" x14ac:dyDescent="0.2">
      <c r="A31042" s="6"/>
    </row>
    <row r="31043" spans="1:1" x14ac:dyDescent="0.2">
      <c r="A31043" s="6"/>
    </row>
    <row r="31044" spans="1:1" x14ac:dyDescent="0.2">
      <c r="A31044" s="6"/>
    </row>
    <row r="31045" spans="1:1" x14ac:dyDescent="0.2">
      <c r="A31045" s="6"/>
    </row>
    <row r="31046" spans="1:1" x14ac:dyDescent="0.2">
      <c r="A31046" s="6"/>
    </row>
    <row r="31047" spans="1:1" x14ac:dyDescent="0.2">
      <c r="A31047" s="6"/>
    </row>
    <row r="31048" spans="1:1" x14ac:dyDescent="0.2">
      <c r="A31048" s="6"/>
    </row>
    <row r="31049" spans="1:1" x14ac:dyDescent="0.2">
      <c r="A31049" s="6"/>
    </row>
    <row r="31050" spans="1:1" x14ac:dyDescent="0.2">
      <c r="A31050" s="6"/>
    </row>
    <row r="31051" spans="1:1" x14ac:dyDescent="0.2">
      <c r="A31051" s="6"/>
    </row>
    <row r="31052" spans="1:1" x14ac:dyDescent="0.2">
      <c r="A31052" s="6"/>
    </row>
    <row r="31053" spans="1:1" x14ac:dyDescent="0.2">
      <c r="A31053" s="6"/>
    </row>
    <row r="31054" spans="1:1" x14ac:dyDescent="0.2">
      <c r="A31054" s="6"/>
    </row>
    <row r="31055" spans="1:1" x14ac:dyDescent="0.2">
      <c r="A31055" s="6"/>
    </row>
    <row r="31056" spans="1:1" x14ac:dyDescent="0.2">
      <c r="A31056" s="6"/>
    </row>
    <row r="31057" spans="1:1" x14ac:dyDescent="0.2">
      <c r="A31057" s="6"/>
    </row>
    <row r="31058" spans="1:1" x14ac:dyDescent="0.2">
      <c r="A31058" s="6"/>
    </row>
    <row r="31059" spans="1:1" x14ac:dyDescent="0.2">
      <c r="A31059" s="6"/>
    </row>
    <row r="31060" spans="1:1" x14ac:dyDescent="0.2">
      <c r="A31060" s="6"/>
    </row>
    <row r="31061" spans="1:1" x14ac:dyDescent="0.2">
      <c r="A31061" s="6"/>
    </row>
    <row r="31062" spans="1:1" x14ac:dyDescent="0.2">
      <c r="A31062" s="6"/>
    </row>
    <row r="31063" spans="1:1" x14ac:dyDescent="0.2">
      <c r="A31063" s="6"/>
    </row>
    <row r="31064" spans="1:1" x14ac:dyDescent="0.2">
      <c r="A31064" s="6"/>
    </row>
    <row r="31065" spans="1:1" x14ac:dyDescent="0.2">
      <c r="A31065" s="6"/>
    </row>
    <row r="31066" spans="1:1" x14ac:dyDescent="0.2">
      <c r="A31066" s="6"/>
    </row>
    <row r="31067" spans="1:1" x14ac:dyDescent="0.2">
      <c r="A31067" s="6"/>
    </row>
    <row r="31068" spans="1:1" x14ac:dyDescent="0.2">
      <c r="A31068" s="6"/>
    </row>
    <row r="31069" spans="1:1" x14ac:dyDescent="0.2">
      <c r="A31069" s="6"/>
    </row>
    <row r="31070" spans="1:1" x14ac:dyDescent="0.2">
      <c r="A31070" s="6"/>
    </row>
    <row r="31071" spans="1:1" x14ac:dyDescent="0.2">
      <c r="A31071" s="6"/>
    </row>
    <row r="31072" spans="1:1" x14ac:dyDescent="0.2">
      <c r="A31072" s="6"/>
    </row>
    <row r="31073" spans="1:1" x14ac:dyDescent="0.2">
      <c r="A31073" s="6"/>
    </row>
    <row r="31074" spans="1:1" x14ac:dyDescent="0.2">
      <c r="A31074" s="6"/>
    </row>
    <row r="31075" spans="1:1" x14ac:dyDescent="0.2">
      <c r="A31075" s="6"/>
    </row>
    <row r="31076" spans="1:1" x14ac:dyDescent="0.2">
      <c r="A31076" s="6"/>
    </row>
    <row r="31077" spans="1:1" x14ac:dyDescent="0.2">
      <c r="A31077" s="6"/>
    </row>
    <row r="31078" spans="1:1" x14ac:dyDescent="0.2">
      <c r="A31078" s="6"/>
    </row>
    <row r="31079" spans="1:1" x14ac:dyDescent="0.2">
      <c r="A31079" s="6"/>
    </row>
    <row r="31080" spans="1:1" x14ac:dyDescent="0.2">
      <c r="A31080" s="6"/>
    </row>
    <row r="31081" spans="1:1" x14ac:dyDescent="0.2">
      <c r="A31081" s="6"/>
    </row>
    <row r="31082" spans="1:1" x14ac:dyDescent="0.2">
      <c r="A31082" s="6"/>
    </row>
    <row r="31083" spans="1:1" x14ac:dyDescent="0.2">
      <c r="A31083" s="6"/>
    </row>
    <row r="31084" spans="1:1" x14ac:dyDescent="0.2">
      <c r="A31084" s="6"/>
    </row>
    <row r="31085" spans="1:1" x14ac:dyDescent="0.2">
      <c r="A31085" s="6"/>
    </row>
    <row r="31086" spans="1:1" x14ac:dyDescent="0.2">
      <c r="A31086" s="6"/>
    </row>
    <row r="31087" spans="1:1" x14ac:dyDescent="0.2">
      <c r="A31087" s="6"/>
    </row>
    <row r="31088" spans="1:1" x14ac:dyDescent="0.2">
      <c r="A31088" s="6"/>
    </row>
    <row r="31089" spans="1:1" x14ac:dyDescent="0.2">
      <c r="A31089" s="6"/>
    </row>
    <row r="31090" spans="1:1" x14ac:dyDescent="0.2">
      <c r="A31090" s="6"/>
    </row>
    <row r="31091" spans="1:1" x14ac:dyDescent="0.2">
      <c r="A31091" s="6"/>
    </row>
    <row r="31092" spans="1:1" x14ac:dyDescent="0.2">
      <c r="A31092" s="6"/>
    </row>
    <row r="31093" spans="1:1" x14ac:dyDescent="0.2">
      <c r="A31093" s="6"/>
    </row>
    <row r="31094" spans="1:1" x14ac:dyDescent="0.2">
      <c r="A31094" s="6"/>
    </row>
    <row r="31095" spans="1:1" x14ac:dyDescent="0.2">
      <c r="A31095" s="6"/>
    </row>
    <row r="31096" spans="1:1" x14ac:dyDescent="0.2">
      <c r="A31096" s="6"/>
    </row>
    <row r="31097" spans="1:1" x14ac:dyDescent="0.2">
      <c r="A31097" s="6"/>
    </row>
    <row r="31098" spans="1:1" x14ac:dyDescent="0.2">
      <c r="A31098" s="6"/>
    </row>
    <row r="31099" spans="1:1" x14ac:dyDescent="0.2">
      <c r="A31099" s="6"/>
    </row>
    <row r="31100" spans="1:1" x14ac:dyDescent="0.2">
      <c r="A31100" s="6"/>
    </row>
    <row r="31101" spans="1:1" x14ac:dyDescent="0.2">
      <c r="A31101" s="6"/>
    </row>
    <row r="31102" spans="1:1" x14ac:dyDescent="0.2">
      <c r="A31102" s="6"/>
    </row>
    <row r="31103" spans="1:1" x14ac:dyDescent="0.2">
      <c r="A31103" s="6"/>
    </row>
    <row r="31104" spans="1:1" x14ac:dyDescent="0.2">
      <c r="A31104" s="6"/>
    </row>
    <row r="31105" spans="1:1" x14ac:dyDescent="0.2">
      <c r="A31105" s="6"/>
    </row>
    <row r="31106" spans="1:1" x14ac:dyDescent="0.2">
      <c r="A31106" s="6"/>
    </row>
    <row r="31107" spans="1:1" x14ac:dyDescent="0.2">
      <c r="A31107" s="6"/>
    </row>
    <row r="31108" spans="1:1" x14ac:dyDescent="0.2">
      <c r="A31108" s="6"/>
    </row>
    <row r="31109" spans="1:1" x14ac:dyDescent="0.2">
      <c r="A31109" s="6"/>
    </row>
    <row r="31110" spans="1:1" x14ac:dyDescent="0.2">
      <c r="A31110" s="6"/>
    </row>
    <row r="31111" spans="1:1" x14ac:dyDescent="0.2">
      <c r="A31111" s="6"/>
    </row>
    <row r="31112" spans="1:1" x14ac:dyDescent="0.2">
      <c r="A31112" s="6"/>
    </row>
    <row r="31113" spans="1:1" x14ac:dyDescent="0.2">
      <c r="A31113" s="6"/>
    </row>
    <row r="31114" spans="1:1" x14ac:dyDescent="0.2">
      <c r="A31114" s="6"/>
    </row>
    <row r="31115" spans="1:1" x14ac:dyDescent="0.2">
      <c r="A31115" s="6"/>
    </row>
    <row r="31116" spans="1:1" x14ac:dyDescent="0.2">
      <c r="A31116" s="6"/>
    </row>
    <row r="31117" spans="1:1" x14ac:dyDescent="0.2">
      <c r="A31117" s="6"/>
    </row>
    <row r="31118" spans="1:1" x14ac:dyDescent="0.2">
      <c r="A31118" s="6"/>
    </row>
    <row r="31119" spans="1:1" x14ac:dyDescent="0.2">
      <c r="A31119" s="6"/>
    </row>
    <row r="31120" spans="1:1" x14ac:dyDescent="0.2">
      <c r="A31120" s="6"/>
    </row>
    <row r="31121" spans="1:1" x14ac:dyDescent="0.2">
      <c r="A31121" s="6"/>
    </row>
    <row r="31122" spans="1:1" x14ac:dyDescent="0.2">
      <c r="A31122" s="6"/>
    </row>
    <row r="31123" spans="1:1" x14ac:dyDescent="0.2">
      <c r="A31123" s="6"/>
    </row>
    <row r="31124" spans="1:1" x14ac:dyDescent="0.2">
      <c r="A31124" s="6"/>
    </row>
    <row r="31125" spans="1:1" x14ac:dyDescent="0.2">
      <c r="A31125" s="6"/>
    </row>
    <row r="31126" spans="1:1" x14ac:dyDescent="0.2">
      <c r="A31126" s="6"/>
    </row>
    <row r="31127" spans="1:1" x14ac:dyDescent="0.2">
      <c r="A31127" s="6"/>
    </row>
    <row r="31128" spans="1:1" x14ac:dyDescent="0.2">
      <c r="A31128" s="6"/>
    </row>
    <row r="31129" spans="1:1" x14ac:dyDescent="0.2">
      <c r="A31129" s="6"/>
    </row>
    <row r="31130" spans="1:1" x14ac:dyDescent="0.2">
      <c r="A31130" s="6"/>
    </row>
    <row r="31131" spans="1:1" x14ac:dyDescent="0.2">
      <c r="A31131" s="6"/>
    </row>
    <row r="31132" spans="1:1" x14ac:dyDescent="0.2">
      <c r="A31132" s="6"/>
    </row>
    <row r="31133" spans="1:1" x14ac:dyDescent="0.2">
      <c r="A31133" s="6"/>
    </row>
    <row r="31134" spans="1:1" x14ac:dyDescent="0.2">
      <c r="A31134" s="6"/>
    </row>
    <row r="31135" spans="1:1" x14ac:dyDescent="0.2">
      <c r="A31135" s="6"/>
    </row>
    <row r="31136" spans="1:1" x14ac:dyDescent="0.2">
      <c r="A31136" s="6"/>
    </row>
    <row r="31137" spans="1:1" x14ac:dyDescent="0.2">
      <c r="A31137" s="6"/>
    </row>
    <row r="31138" spans="1:1" x14ac:dyDescent="0.2">
      <c r="A31138" s="6"/>
    </row>
    <row r="31139" spans="1:1" x14ac:dyDescent="0.2">
      <c r="A31139" s="6"/>
    </row>
    <row r="31140" spans="1:1" x14ac:dyDescent="0.2">
      <c r="A31140" s="6"/>
    </row>
    <row r="31141" spans="1:1" x14ac:dyDescent="0.2">
      <c r="A31141" s="6"/>
    </row>
    <row r="31142" spans="1:1" x14ac:dyDescent="0.2">
      <c r="A31142" s="6"/>
    </row>
    <row r="31143" spans="1:1" x14ac:dyDescent="0.2">
      <c r="A31143" s="6"/>
    </row>
    <row r="31144" spans="1:1" x14ac:dyDescent="0.2">
      <c r="A31144" s="6"/>
    </row>
    <row r="31145" spans="1:1" x14ac:dyDescent="0.2">
      <c r="A31145" s="6"/>
    </row>
    <row r="31146" spans="1:1" x14ac:dyDescent="0.2">
      <c r="A31146" s="6"/>
    </row>
    <row r="31147" spans="1:1" x14ac:dyDescent="0.2">
      <c r="A31147" s="6"/>
    </row>
    <row r="31148" spans="1:1" x14ac:dyDescent="0.2">
      <c r="A31148" s="6"/>
    </row>
    <row r="31149" spans="1:1" x14ac:dyDescent="0.2">
      <c r="A31149" s="6"/>
    </row>
    <row r="31150" spans="1:1" x14ac:dyDescent="0.2">
      <c r="A31150" s="6"/>
    </row>
    <row r="31151" spans="1:1" x14ac:dyDescent="0.2">
      <c r="A31151" s="6"/>
    </row>
    <row r="31152" spans="1:1" x14ac:dyDescent="0.2">
      <c r="A31152" s="6"/>
    </row>
    <row r="31153" spans="1:1" x14ac:dyDescent="0.2">
      <c r="A31153" s="6"/>
    </row>
    <row r="31154" spans="1:1" x14ac:dyDescent="0.2">
      <c r="A31154" s="6"/>
    </row>
    <row r="31155" spans="1:1" x14ac:dyDescent="0.2">
      <c r="A31155" s="6"/>
    </row>
    <row r="31156" spans="1:1" x14ac:dyDescent="0.2">
      <c r="A31156" s="6"/>
    </row>
    <row r="31157" spans="1:1" x14ac:dyDescent="0.2">
      <c r="A31157" s="6"/>
    </row>
    <row r="31158" spans="1:1" x14ac:dyDescent="0.2">
      <c r="A31158" s="6"/>
    </row>
    <row r="31159" spans="1:1" x14ac:dyDescent="0.2">
      <c r="A31159" s="6"/>
    </row>
    <row r="31160" spans="1:1" x14ac:dyDescent="0.2">
      <c r="A31160" s="6"/>
    </row>
    <row r="31161" spans="1:1" x14ac:dyDescent="0.2">
      <c r="A31161" s="6"/>
    </row>
    <row r="31162" spans="1:1" x14ac:dyDescent="0.2">
      <c r="A31162" s="6"/>
    </row>
    <row r="31163" spans="1:1" x14ac:dyDescent="0.2">
      <c r="A31163" s="6"/>
    </row>
    <row r="31164" spans="1:1" x14ac:dyDescent="0.2">
      <c r="A31164" s="6"/>
    </row>
    <row r="31165" spans="1:1" x14ac:dyDescent="0.2">
      <c r="A31165" s="6"/>
    </row>
    <row r="31166" spans="1:1" x14ac:dyDescent="0.2">
      <c r="A31166" s="6"/>
    </row>
    <row r="31167" spans="1:1" x14ac:dyDescent="0.2">
      <c r="A31167" s="6"/>
    </row>
    <row r="31168" spans="1:1" x14ac:dyDescent="0.2">
      <c r="A31168" s="6"/>
    </row>
    <row r="31169" spans="1:1" x14ac:dyDescent="0.2">
      <c r="A31169" s="6"/>
    </row>
    <row r="31170" spans="1:1" x14ac:dyDescent="0.2">
      <c r="A31170" s="6"/>
    </row>
    <row r="31171" spans="1:1" x14ac:dyDescent="0.2">
      <c r="A31171" s="6"/>
    </row>
    <row r="31172" spans="1:1" x14ac:dyDescent="0.2">
      <c r="A31172" s="6"/>
    </row>
    <row r="31173" spans="1:1" x14ac:dyDescent="0.2">
      <c r="A31173" s="6"/>
    </row>
    <row r="31174" spans="1:1" x14ac:dyDescent="0.2">
      <c r="A31174" s="6"/>
    </row>
    <row r="31175" spans="1:1" x14ac:dyDescent="0.2">
      <c r="A31175" s="6"/>
    </row>
    <row r="31176" spans="1:1" x14ac:dyDescent="0.2">
      <c r="A31176" s="6"/>
    </row>
    <row r="31177" spans="1:1" x14ac:dyDescent="0.2">
      <c r="A31177" s="6"/>
    </row>
    <row r="31178" spans="1:1" x14ac:dyDescent="0.2">
      <c r="A31178" s="6"/>
    </row>
    <row r="31179" spans="1:1" x14ac:dyDescent="0.2">
      <c r="A31179" s="6"/>
    </row>
    <row r="31180" spans="1:1" x14ac:dyDescent="0.2">
      <c r="A31180" s="6"/>
    </row>
    <row r="31181" spans="1:1" x14ac:dyDescent="0.2">
      <c r="A31181" s="6"/>
    </row>
    <row r="31182" spans="1:1" x14ac:dyDescent="0.2">
      <c r="A31182" s="6"/>
    </row>
    <row r="31183" spans="1:1" x14ac:dyDescent="0.2">
      <c r="A31183" s="6"/>
    </row>
    <row r="31184" spans="1:1" x14ac:dyDescent="0.2">
      <c r="A31184" s="6"/>
    </row>
    <row r="31185" spans="1:1" x14ac:dyDescent="0.2">
      <c r="A31185" s="6"/>
    </row>
    <row r="31186" spans="1:1" x14ac:dyDescent="0.2">
      <c r="A31186" s="6"/>
    </row>
    <row r="31187" spans="1:1" x14ac:dyDescent="0.2">
      <c r="A31187" s="6"/>
    </row>
    <row r="31188" spans="1:1" x14ac:dyDescent="0.2">
      <c r="A31188" s="6"/>
    </row>
    <row r="31189" spans="1:1" x14ac:dyDescent="0.2">
      <c r="A31189" s="6"/>
    </row>
    <row r="31190" spans="1:1" x14ac:dyDescent="0.2">
      <c r="A31190" s="6"/>
    </row>
    <row r="31191" spans="1:1" x14ac:dyDescent="0.2">
      <c r="A31191" s="6"/>
    </row>
    <row r="31192" spans="1:1" x14ac:dyDescent="0.2">
      <c r="A31192" s="6"/>
    </row>
    <row r="31193" spans="1:1" x14ac:dyDescent="0.2">
      <c r="A31193" s="6"/>
    </row>
    <row r="31194" spans="1:1" x14ac:dyDescent="0.2">
      <c r="A31194" s="6"/>
    </row>
    <row r="31195" spans="1:1" x14ac:dyDescent="0.2">
      <c r="A31195" s="6"/>
    </row>
    <row r="31196" spans="1:1" x14ac:dyDescent="0.2">
      <c r="A31196" s="6"/>
    </row>
    <row r="31197" spans="1:1" x14ac:dyDescent="0.2">
      <c r="A31197" s="6"/>
    </row>
    <row r="31198" spans="1:1" x14ac:dyDescent="0.2">
      <c r="A31198" s="6"/>
    </row>
    <row r="31199" spans="1:1" x14ac:dyDescent="0.2">
      <c r="A31199" s="6"/>
    </row>
    <row r="31200" spans="1:1" x14ac:dyDescent="0.2">
      <c r="A31200" s="6"/>
    </row>
    <row r="31201" spans="1:1" x14ac:dyDescent="0.2">
      <c r="A31201" s="6"/>
    </row>
    <row r="31202" spans="1:1" x14ac:dyDescent="0.2">
      <c r="A31202" s="6"/>
    </row>
    <row r="31203" spans="1:1" x14ac:dyDescent="0.2">
      <c r="A31203" s="6"/>
    </row>
    <row r="31204" spans="1:1" x14ac:dyDescent="0.2">
      <c r="A31204" s="6"/>
    </row>
    <row r="31205" spans="1:1" x14ac:dyDescent="0.2">
      <c r="A31205" s="6"/>
    </row>
    <row r="31206" spans="1:1" x14ac:dyDescent="0.2">
      <c r="A31206" s="6"/>
    </row>
    <row r="31207" spans="1:1" x14ac:dyDescent="0.2">
      <c r="A31207" s="6"/>
    </row>
    <row r="31208" spans="1:1" x14ac:dyDescent="0.2">
      <c r="A31208" s="6"/>
    </row>
    <row r="31209" spans="1:1" x14ac:dyDescent="0.2">
      <c r="A31209" s="6"/>
    </row>
    <row r="31210" spans="1:1" x14ac:dyDescent="0.2">
      <c r="A31210" s="6"/>
    </row>
    <row r="31211" spans="1:1" x14ac:dyDescent="0.2">
      <c r="A31211" s="6"/>
    </row>
    <row r="31212" spans="1:1" x14ac:dyDescent="0.2">
      <c r="A31212" s="6"/>
    </row>
    <row r="31213" spans="1:1" x14ac:dyDescent="0.2">
      <c r="A31213" s="6"/>
    </row>
    <row r="31214" spans="1:1" x14ac:dyDescent="0.2">
      <c r="A31214" s="6"/>
    </row>
    <row r="31215" spans="1:1" x14ac:dyDescent="0.2">
      <c r="A31215" s="6"/>
    </row>
    <row r="31216" spans="1:1" x14ac:dyDescent="0.2">
      <c r="A31216" s="6"/>
    </row>
    <row r="31217" spans="1:1" x14ac:dyDescent="0.2">
      <c r="A31217" s="6"/>
    </row>
    <row r="31218" spans="1:1" x14ac:dyDescent="0.2">
      <c r="A31218" s="6"/>
    </row>
    <row r="31219" spans="1:1" x14ac:dyDescent="0.2">
      <c r="A31219" s="6"/>
    </row>
    <row r="31220" spans="1:1" x14ac:dyDescent="0.2">
      <c r="A31220" s="6"/>
    </row>
    <row r="31221" spans="1:1" x14ac:dyDescent="0.2">
      <c r="A31221" s="6"/>
    </row>
    <row r="31222" spans="1:1" x14ac:dyDescent="0.2">
      <c r="A31222" s="6"/>
    </row>
    <row r="31223" spans="1:1" x14ac:dyDescent="0.2">
      <c r="A31223" s="6"/>
    </row>
    <row r="31224" spans="1:1" x14ac:dyDescent="0.2">
      <c r="A31224" s="6"/>
    </row>
    <row r="31225" spans="1:1" x14ac:dyDescent="0.2">
      <c r="A31225" s="6"/>
    </row>
    <row r="31226" spans="1:1" x14ac:dyDescent="0.2">
      <c r="A31226" s="6"/>
    </row>
    <row r="31227" spans="1:1" x14ac:dyDescent="0.2">
      <c r="A31227" s="6"/>
    </row>
    <row r="31228" spans="1:1" x14ac:dyDescent="0.2">
      <c r="A31228" s="6"/>
    </row>
    <row r="31229" spans="1:1" x14ac:dyDescent="0.2">
      <c r="A31229" s="6"/>
    </row>
    <row r="31230" spans="1:1" x14ac:dyDescent="0.2">
      <c r="A31230" s="6"/>
    </row>
    <row r="31231" spans="1:1" x14ac:dyDescent="0.2">
      <c r="A31231" s="6"/>
    </row>
    <row r="31232" spans="1:1" x14ac:dyDescent="0.2">
      <c r="A31232" s="6"/>
    </row>
    <row r="31233" spans="1:1" x14ac:dyDescent="0.2">
      <c r="A31233" s="6"/>
    </row>
    <row r="31234" spans="1:1" x14ac:dyDescent="0.2">
      <c r="A31234" s="6"/>
    </row>
    <row r="31235" spans="1:1" x14ac:dyDescent="0.2">
      <c r="A31235" s="6"/>
    </row>
    <row r="31236" spans="1:1" x14ac:dyDescent="0.2">
      <c r="A31236" s="6"/>
    </row>
    <row r="31237" spans="1:1" x14ac:dyDescent="0.2">
      <c r="A31237" s="6"/>
    </row>
    <row r="31238" spans="1:1" x14ac:dyDescent="0.2">
      <c r="A31238" s="6"/>
    </row>
    <row r="31239" spans="1:1" x14ac:dyDescent="0.2">
      <c r="A31239" s="6"/>
    </row>
    <row r="31240" spans="1:1" x14ac:dyDescent="0.2">
      <c r="A31240" s="6"/>
    </row>
    <row r="31241" spans="1:1" x14ac:dyDescent="0.2">
      <c r="A31241" s="6"/>
    </row>
    <row r="31242" spans="1:1" x14ac:dyDescent="0.2">
      <c r="A31242" s="6"/>
    </row>
    <row r="31243" spans="1:1" x14ac:dyDescent="0.2">
      <c r="A31243" s="6"/>
    </row>
    <row r="31244" spans="1:1" x14ac:dyDescent="0.2">
      <c r="A31244" s="6"/>
    </row>
    <row r="31245" spans="1:1" x14ac:dyDescent="0.2">
      <c r="A31245" s="6"/>
    </row>
    <row r="31246" spans="1:1" x14ac:dyDescent="0.2">
      <c r="A31246" s="6"/>
    </row>
    <row r="31247" spans="1:1" x14ac:dyDescent="0.2">
      <c r="A31247" s="6"/>
    </row>
    <row r="31248" spans="1:1" x14ac:dyDescent="0.2">
      <c r="A31248" s="6"/>
    </row>
    <row r="31249" spans="1:1" x14ac:dyDescent="0.2">
      <c r="A31249" s="6"/>
    </row>
    <row r="31250" spans="1:1" x14ac:dyDescent="0.2">
      <c r="A31250" s="6"/>
    </row>
    <row r="31251" spans="1:1" x14ac:dyDescent="0.2">
      <c r="A31251" s="6"/>
    </row>
    <row r="31252" spans="1:1" x14ac:dyDescent="0.2">
      <c r="A31252" s="6"/>
    </row>
    <row r="31253" spans="1:1" x14ac:dyDescent="0.2">
      <c r="A31253" s="6"/>
    </row>
    <row r="31254" spans="1:1" x14ac:dyDescent="0.2">
      <c r="A31254" s="6"/>
    </row>
    <row r="31255" spans="1:1" x14ac:dyDescent="0.2">
      <c r="A31255" s="6"/>
    </row>
    <row r="31256" spans="1:1" x14ac:dyDescent="0.2">
      <c r="A31256" s="6"/>
    </row>
    <row r="31257" spans="1:1" x14ac:dyDescent="0.2">
      <c r="A31257" s="6"/>
    </row>
    <row r="31258" spans="1:1" x14ac:dyDescent="0.2">
      <c r="A31258" s="6"/>
    </row>
    <row r="31259" spans="1:1" x14ac:dyDescent="0.2">
      <c r="A31259" s="6"/>
    </row>
    <row r="31260" spans="1:1" x14ac:dyDescent="0.2">
      <c r="A31260" s="6"/>
    </row>
    <row r="31261" spans="1:1" x14ac:dyDescent="0.2">
      <c r="A31261" s="6"/>
    </row>
    <row r="31262" spans="1:1" x14ac:dyDescent="0.2">
      <c r="A31262" s="6"/>
    </row>
    <row r="31263" spans="1:1" x14ac:dyDescent="0.2">
      <c r="A31263" s="6"/>
    </row>
    <row r="31264" spans="1:1" x14ac:dyDescent="0.2">
      <c r="A31264" s="6"/>
    </row>
    <row r="31265" spans="1:1" x14ac:dyDescent="0.2">
      <c r="A31265" s="6"/>
    </row>
    <row r="31266" spans="1:1" x14ac:dyDescent="0.2">
      <c r="A31266" s="6"/>
    </row>
    <row r="31267" spans="1:1" x14ac:dyDescent="0.2">
      <c r="A31267" s="6"/>
    </row>
    <row r="31268" spans="1:1" x14ac:dyDescent="0.2">
      <c r="A31268" s="6"/>
    </row>
    <row r="31269" spans="1:1" x14ac:dyDescent="0.2">
      <c r="A31269" s="6"/>
    </row>
    <row r="31270" spans="1:1" x14ac:dyDescent="0.2">
      <c r="A31270" s="6"/>
    </row>
    <row r="31271" spans="1:1" x14ac:dyDescent="0.2">
      <c r="A31271" s="6"/>
    </row>
    <row r="31272" spans="1:1" x14ac:dyDescent="0.2">
      <c r="A31272" s="6"/>
    </row>
    <row r="31273" spans="1:1" x14ac:dyDescent="0.2">
      <c r="A31273" s="6"/>
    </row>
    <row r="31274" spans="1:1" x14ac:dyDescent="0.2">
      <c r="A31274" s="6"/>
    </row>
    <row r="31275" spans="1:1" x14ac:dyDescent="0.2">
      <c r="A31275" s="6"/>
    </row>
    <row r="31276" spans="1:1" x14ac:dyDescent="0.2">
      <c r="A31276" s="6"/>
    </row>
    <row r="31277" spans="1:1" x14ac:dyDescent="0.2">
      <c r="A31277" s="6"/>
    </row>
    <row r="31278" spans="1:1" x14ac:dyDescent="0.2">
      <c r="A31278" s="6"/>
    </row>
    <row r="31279" spans="1:1" x14ac:dyDescent="0.2">
      <c r="A31279" s="6"/>
    </row>
    <row r="31280" spans="1:1" x14ac:dyDescent="0.2">
      <c r="A31280" s="6"/>
    </row>
    <row r="31281" spans="1:1" x14ac:dyDescent="0.2">
      <c r="A31281" s="6"/>
    </row>
    <row r="31282" spans="1:1" x14ac:dyDescent="0.2">
      <c r="A31282" s="6"/>
    </row>
    <row r="31283" spans="1:1" x14ac:dyDescent="0.2">
      <c r="A31283" s="6"/>
    </row>
    <row r="31284" spans="1:1" x14ac:dyDescent="0.2">
      <c r="A31284" s="6"/>
    </row>
    <row r="31285" spans="1:1" x14ac:dyDescent="0.2">
      <c r="A31285" s="6"/>
    </row>
    <row r="31286" spans="1:1" x14ac:dyDescent="0.2">
      <c r="A31286" s="6"/>
    </row>
    <row r="31287" spans="1:1" x14ac:dyDescent="0.2">
      <c r="A31287" s="6"/>
    </row>
    <row r="31288" spans="1:1" x14ac:dyDescent="0.2">
      <c r="A31288" s="6"/>
    </row>
    <row r="31289" spans="1:1" x14ac:dyDescent="0.2">
      <c r="A31289" s="6"/>
    </row>
    <row r="31290" spans="1:1" x14ac:dyDescent="0.2">
      <c r="A31290" s="6"/>
    </row>
    <row r="31291" spans="1:1" x14ac:dyDescent="0.2">
      <c r="A31291" s="6"/>
    </row>
    <row r="31292" spans="1:1" x14ac:dyDescent="0.2">
      <c r="A31292" s="6"/>
    </row>
    <row r="31293" spans="1:1" x14ac:dyDescent="0.2">
      <c r="A31293" s="6"/>
    </row>
    <row r="31294" spans="1:1" x14ac:dyDescent="0.2">
      <c r="A31294" s="6"/>
    </row>
    <row r="31295" spans="1:1" x14ac:dyDescent="0.2">
      <c r="A31295" s="6"/>
    </row>
    <row r="31296" spans="1:1" x14ac:dyDescent="0.2">
      <c r="A31296" s="6"/>
    </row>
    <row r="31297" spans="1:1" x14ac:dyDescent="0.2">
      <c r="A31297" s="6"/>
    </row>
    <row r="31298" spans="1:1" x14ac:dyDescent="0.2">
      <c r="A31298" s="6"/>
    </row>
    <row r="31299" spans="1:1" x14ac:dyDescent="0.2">
      <c r="A31299" s="6"/>
    </row>
    <row r="31300" spans="1:1" x14ac:dyDescent="0.2">
      <c r="A31300" s="6"/>
    </row>
    <row r="31301" spans="1:1" x14ac:dyDescent="0.2">
      <c r="A31301" s="6"/>
    </row>
    <row r="31302" spans="1:1" x14ac:dyDescent="0.2">
      <c r="A31302" s="6"/>
    </row>
    <row r="31303" spans="1:1" x14ac:dyDescent="0.2">
      <c r="A31303" s="6"/>
    </row>
    <row r="31304" spans="1:1" x14ac:dyDescent="0.2">
      <c r="A31304" s="6"/>
    </row>
    <row r="31305" spans="1:1" x14ac:dyDescent="0.2">
      <c r="A31305" s="6"/>
    </row>
    <row r="31306" spans="1:1" x14ac:dyDescent="0.2">
      <c r="A31306" s="6"/>
    </row>
    <row r="31307" spans="1:1" x14ac:dyDescent="0.2">
      <c r="A31307" s="6"/>
    </row>
    <row r="31308" spans="1:1" x14ac:dyDescent="0.2">
      <c r="A31308" s="6"/>
    </row>
    <row r="31309" spans="1:1" x14ac:dyDescent="0.2">
      <c r="A31309" s="6"/>
    </row>
    <row r="31310" spans="1:1" x14ac:dyDescent="0.2">
      <c r="A31310" s="6"/>
    </row>
    <row r="31311" spans="1:1" x14ac:dyDescent="0.2">
      <c r="A31311" s="6"/>
    </row>
    <row r="31312" spans="1:1" x14ac:dyDescent="0.2">
      <c r="A31312" s="6"/>
    </row>
    <row r="31313" spans="1:1" x14ac:dyDescent="0.2">
      <c r="A31313" s="6"/>
    </row>
    <row r="31314" spans="1:1" x14ac:dyDescent="0.2">
      <c r="A31314" s="6"/>
    </row>
    <row r="31315" spans="1:1" x14ac:dyDescent="0.2">
      <c r="A31315" s="6"/>
    </row>
    <row r="31316" spans="1:1" x14ac:dyDescent="0.2">
      <c r="A31316" s="6"/>
    </row>
    <row r="31317" spans="1:1" x14ac:dyDescent="0.2">
      <c r="A31317" s="6"/>
    </row>
    <row r="31318" spans="1:1" x14ac:dyDescent="0.2">
      <c r="A31318" s="6"/>
    </row>
    <row r="31319" spans="1:1" x14ac:dyDescent="0.2">
      <c r="A31319" s="6"/>
    </row>
    <row r="31320" spans="1:1" x14ac:dyDescent="0.2">
      <c r="A31320" s="6"/>
    </row>
    <row r="31321" spans="1:1" x14ac:dyDescent="0.2">
      <c r="A31321" s="6"/>
    </row>
    <row r="31322" spans="1:1" x14ac:dyDescent="0.2">
      <c r="A31322" s="6"/>
    </row>
    <row r="31323" spans="1:1" x14ac:dyDescent="0.2">
      <c r="A31323" s="6"/>
    </row>
    <row r="31324" spans="1:1" x14ac:dyDescent="0.2">
      <c r="A31324" s="6"/>
    </row>
    <row r="31325" spans="1:1" x14ac:dyDescent="0.2">
      <c r="A31325" s="6"/>
    </row>
    <row r="31326" spans="1:1" x14ac:dyDescent="0.2">
      <c r="A31326" s="6"/>
    </row>
    <row r="31327" spans="1:1" x14ac:dyDescent="0.2">
      <c r="A31327" s="6"/>
    </row>
    <row r="31328" spans="1:1" x14ac:dyDescent="0.2">
      <c r="A31328" s="6"/>
    </row>
    <row r="31329" spans="1:1" x14ac:dyDescent="0.2">
      <c r="A31329" s="6"/>
    </row>
    <row r="31330" spans="1:1" x14ac:dyDescent="0.2">
      <c r="A31330" s="6"/>
    </row>
    <row r="31331" spans="1:1" x14ac:dyDescent="0.2">
      <c r="A31331" s="6"/>
    </row>
    <row r="31332" spans="1:1" x14ac:dyDescent="0.2">
      <c r="A31332" s="6"/>
    </row>
    <row r="31333" spans="1:1" x14ac:dyDescent="0.2">
      <c r="A31333" s="6"/>
    </row>
    <row r="31334" spans="1:1" x14ac:dyDescent="0.2">
      <c r="A31334" s="6"/>
    </row>
    <row r="31335" spans="1:1" x14ac:dyDescent="0.2">
      <c r="A31335" s="6"/>
    </row>
    <row r="31336" spans="1:1" x14ac:dyDescent="0.2">
      <c r="A31336" s="6"/>
    </row>
    <row r="31337" spans="1:1" x14ac:dyDescent="0.2">
      <c r="A31337" s="6"/>
    </row>
    <row r="31338" spans="1:1" x14ac:dyDescent="0.2">
      <c r="A31338" s="6"/>
    </row>
    <row r="31339" spans="1:1" x14ac:dyDescent="0.2">
      <c r="A31339" s="6"/>
    </row>
    <row r="31340" spans="1:1" x14ac:dyDescent="0.2">
      <c r="A31340" s="6"/>
    </row>
    <row r="31341" spans="1:1" x14ac:dyDescent="0.2">
      <c r="A31341" s="6"/>
    </row>
    <row r="31342" spans="1:1" x14ac:dyDescent="0.2">
      <c r="A31342" s="6"/>
    </row>
    <row r="31343" spans="1:1" x14ac:dyDescent="0.2">
      <c r="A31343" s="6"/>
    </row>
    <row r="31344" spans="1:1" x14ac:dyDescent="0.2">
      <c r="A31344" s="6"/>
    </row>
    <row r="31345" spans="1:1" x14ac:dyDescent="0.2">
      <c r="A31345" s="6"/>
    </row>
    <row r="31346" spans="1:1" x14ac:dyDescent="0.2">
      <c r="A31346" s="6"/>
    </row>
    <row r="31347" spans="1:1" x14ac:dyDescent="0.2">
      <c r="A31347" s="6"/>
    </row>
    <row r="31348" spans="1:1" x14ac:dyDescent="0.2">
      <c r="A31348" s="6"/>
    </row>
    <row r="31349" spans="1:1" x14ac:dyDescent="0.2">
      <c r="A31349" s="6"/>
    </row>
    <row r="31350" spans="1:1" x14ac:dyDescent="0.2">
      <c r="A31350" s="6"/>
    </row>
    <row r="31351" spans="1:1" x14ac:dyDescent="0.2">
      <c r="A31351" s="6"/>
    </row>
    <row r="31352" spans="1:1" x14ac:dyDescent="0.2">
      <c r="A31352" s="6"/>
    </row>
    <row r="31353" spans="1:1" x14ac:dyDescent="0.2">
      <c r="A31353" s="6"/>
    </row>
    <row r="31354" spans="1:1" x14ac:dyDescent="0.2">
      <c r="A31354" s="6"/>
    </row>
    <row r="31355" spans="1:1" x14ac:dyDescent="0.2">
      <c r="A31355" s="6"/>
    </row>
    <row r="31356" spans="1:1" x14ac:dyDescent="0.2">
      <c r="A31356" s="6"/>
    </row>
    <row r="31357" spans="1:1" x14ac:dyDescent="0.2">
      <c r="A31357" s="6"/>
    </row>
    <row r="31358" spans="1:1" x14ac:dyDescent="0.2">
      <c r="A31358" s="6"/>
    </row>
    <row r="31359" spans="1:1" x14ac:dyDescent="0.2">
      <c r="A31359" s="6"/>
    </row>
    <row r="31360" spans="1:1" x14ac:dyDescent="0.2">
      <c r="A31360" s="6"/>
    </row>
    <row r="31361" spans="1:1" x14ac:dyDescent="0.2">
      <c r="A31361" s="6"/>
    </row>
    <row r="31362" spans="1:1" x14ac:dyDescent="0.2">
      <c r="A31362" s="6"/>
    </row>
    <row r="31363" spans="1:1" x14ac:dyDescent="0.2">
      <c r="A31363" s="6"/>
    </row>
    <row r="31364" spans="1:1" x14ac:dyDescent="0.2">
      <c r="A31364" s="6"/>
    </row>
    <row r="31365" spans="1:1" x14ac:dyDescent="0.2">
      <c r="A31365" s="6"/>
    </row>
    <row r="31366" spans="1:1" x14ac:dyDescent="0.2">
      <c r="A31366" s="6"/>
    </row>
    <row r="31367" spans="1:1" x14ac:dyDescent="0.2">
      <c r="A31367" s="6"/>
    </row>
    <row r="31368" spans="1:1" x14ac:dyDescent="0.2">
      <c r="A31368" s="6"/>
    </row>
    <row r="31369" spans="1:1" x14ac:dyDescent="0.2">
      <c r="A31369" s="6"/>
    </row>
    <row r="31370" spans="1:1" x14ac:dyDescent="0.2">
      <c r="A31370" s="6"/>
    </row>
    <row r="31371" spans="1:1" x14ac:dyDescent="0.2">
      <c r="A31371" s="6"/>
    </row>
    <row r="31372" spans="1:1" x14ac:dyDescent="0.2">
      <c r="A31372" s="6"/>
    </row>
    <row r="31373" spans="1:1" x14ac:dyDescent="0.2">
      <c r="A31373" s="6"/>
    </row>
    <row r="31374" spans="1:1" x14ac:dyDescent="0.2">
      <c r="A31374" s="6"/>
    </row>
    <row r="31375" spans="1:1" x14ac:dyDescent="0.2">
      <c r="A31375" s="6"/>
    </row>
    <row r="31376" spans="1:1" x14ac:dyDescent="0.2">
      <c r="A31376" s="6"/>
    </row>
    <row r="31377" spans="1:1" x14ac:dyDescent="0.2">
      <c r="A31377" s="6"/>
    </row>
    <row r="31378" spans="1:1" x14ac:dyDescent="0.2">
      <c r="A31378" s="6"/>
    </row>
    <row r="31379" spans="1:1" x14ac:dyDescent="0.2">
      <c r="A31379" s="6"/>
    </row>
    <row r="31380" spans="1:1" x14ac:dyDescent="0.2">
      <c r="A31380" s="6"/>
    </row>
    <row r="31381" spans="1:1" x14ac:dyDescent="0.2">
      <c r="A31381" s="6"/>
    </row>
    <row r="31382" spans="1:1" x14ac:dyDescent="0.2">
      <c r="A31382" s="6"/>
    </row>
    <row r="31383" spans="1:1" x14ac:dyDescent="0.2">
      <c r="A31383" s="6"/>
    </row>
    <row r="31384" spans="1:1" x14ac:dyDescent="0.2">
      <c r="A31384" s="6"/>
    </row>
    <row r="31385" spans="1:1" x14ac:dyDescent="0.2">
      <c r="A31385" s="6"/>
    </row>
    <row r="31386" spans="1:1" x14ac:dyDescent="0.2">
      <c r="A31386" s="6"/>
    </row>
    <row r="31387" spans="1:1" x14ac:dyDescent="0.2">
      <c r="A31387" s="6"/>
    </row>
    <row r="31388" spans="1:1" x14ac:dyDescent="0.2">
      <c r="A31388" s="6"/>
    </row>
    <row r="31389" spans="1:1" x14ac:dyDescent="0.2">
      <c r="A31389" s="6"/>
    </row>
    <row r="31390" spans="1:1" x14ac:dyDescent="0.2">
      <c r="A31390" s="6"/>
    </row>
    <row r="31391" spans="1:1" x14ac:dyDescent="0.2">
      <c r="A31391" s="6"/>
    </row>
    <row r="31392" spans="1:1" x14ac:dyDescent="0.2">
      <c r="A31392" s="6"/>
    </row>
    <row r="31393" spans="1:1" x14ac:dyDescent="0.2">
      <c r="A31393" s="6"/>
    </row>
    <row r="31394" spans="1:1" x14ac:dyDescent="0.2">
      <c r="A31394" s="6"/>
    </row>
    <row r="31395" spans="1:1" x14ac:dyDescent="0.2">
      <c r="A31395" s="6"/>
    </row>
    <row r="31396" spans="1:1" x14ac:dyDescent="0.2">
      <c r="A31396" s="6"/>
    </row>
    <row r="31397" spans="1:1" x14ac:dyDescent="0.2">
      <c r="A31397" s="6"/>
    </row>
    <row r="31398" spans="1:1" x14ac:dyDescent="0.2">
      <c r="A31398" s="6"/>
    </row>
    <row r="31399" spans="1:1" x14ac:dyDescent="0.2">
      <c r="A31399" s="6"/>
    </row>
    <row r="31400" spans="1:1" x14ac:dyDescent="0.2">
      <c r="A31400" s="6"/>
    </row>
    <row r="31401" spans="1:1" x14ac:dyDescent="0.2">
      <c r="A31401" s="6"/>
    </row>
    <row r="31402" spans="1:1" x14ac:dyDescent="0.2">
      <c r="A31402" s="6"/>
    </row>
    <row r="31403" spans="1:1" x14ac:dyDescent="0.2">
      <c r="A31403" s="6"/>
    </row>
    <row r="31404" spans="1:1" x14ac:dyDescent="0.2">
      <c r="A31404" s="6"/>
    </row>
    <row r="31405" spans="1:1" x14ac:dyDescent="0.2">
      <c r="A31405" s="6"/>
    </row>
    <row r="31406" spans="1:1" x14ac:dyDescent="0.2">
      <c r="A31406" s="6"/>
    </row>
    <row r="31407" spans="1:1" x14ac:dyDescent="0.2">
      <c r="A31407" s="6"/>
    </row>
    <row r="31408" spans="1:1" x14ac:dyDescent="0.2">
      <c r="A31408" s="6"/>
    </row>
    <row r="31409" spans="1:1" x14ac:dyDescent="0.2">
      <c r="A31409" s="6"/>
    </row>
    <row r="31410" spans="1:1" x14ac:dyDescent="0.2">
      <c r="A31410" s="6"/>
    </row>
    <row r="31411" spans="1:1" x14ac:dyDescent="0.2">
      <c r="A31411" s="6"/>
    </row>
    <row r="31412" spans="1:1" x14ac:dyDescent="0.2">
      <c r="A31412" s="6"/>
    </row>
    <row r="31413" spans="1:1" x14ac:dyDescent="0.2">
      <c r="A31413" s="6"/>
    </row>
    <row r="31414" spans="1:1" x14ac:dyDescent="0.2">
      <c r="A31414" s="6"/>
    </row>
    <row r="31415" spans="1:1" x14ac:dyDescent="0.2">
      <c r="A31415" s="6"/>
    </row>
    <row r="31416" spans="1:1" x14ac:dyDescent="0.2">
      <c r="A31416" s="6"/>
    </row>
    <row r="31417" spans="1:1" x14ac:dyDescent="0.2">
      <c r="A31417" s="6"/>
    </row>
    <row r="31418" spans="1:1" x14ac:dyDescent="0.2">
      <c r="A31418" s="6"/>
    </row>
    <row r="31419" spans="1:1" x14ac:dyDescent="0.2">
      <c r="A31419" s="6"/>
    </row>
    <row r="31420" spans="1:1" x14ac:dyDescent="0.2">
      <c r="A31420" s="6"/>
    </row>
    <row r="31421" spans="1:1" x14ac:dyDescent="0.2">
      <c r="A31421" s="6"/>
    </row>
    <row r="31422" spans="1:1" x14ac:dyDescent="0.2">
      <c r="A31422" s="6"/>
    </row>
    <row r="31423" spans="1:1" x14ac:dyDescent="0.2">
      <c r="A31423" s="6"/>
    </row>
    <row r="31424" spans="1:1" x14ac:dyDescent="0.2">
      <c r="A31424" s="6"/>
    </row>
    <row r="31425" spans="1:1" x14ac:dyDescent="0.2">
      <c r="A31425" s="6"/>
    </row>
    <row r="31426" spans="1:1" x14ac:dyDescent="0.2">
      <c r="A31426" s="6"/>
    </row>
    <row r="31427" spans="1:1" x14ac:dyDescent="0.2">
      <c r="A31427" s="6"/>
    </row>
    <row r="31428" spans="1:1" x14ac:dyDescent="0.2">
      <c r="A31428" s="6"/>
    </row>
    <row r="31429" spans="1:1" x14ac:dyDescent="0.2">
      <c r="A31429" s="6"/>
    </row>
    <row r="31430" spans="1:1" x14ac:dyDescent="0.2">
      <c r="A31430" s="6"/>
    </row>
    <row r="31431" spans="1:1" x14ac:dyDescent="0.2">
      <c r="A31431" s="6"/>
    </row>
    <row r="31432" spans="1:1" x14ac:dyDescent="0.2">
      <c r="A31432" s="6"/>
    </row>
    <row r="31433" spans="1:1" x14ac:dyDescent="0.2">
      <c r="A31433" s="6"/>
    </row>
    <row r="31434" spans="1:1" x14ac:dyDescent="0.2">
      <c r="A31434" s="6"/>
    </row>
    <row r="31435" spans="1:1" x14ac:dyDescent="0.2">
      <c r="A31435" s="6"/>
    </row>
    <row r="31436" spans="1:1" x14ac:dyDescent="0.2">
      <c r="A31436" s="6"/>
    </row>
    <row r="31437" spans="1:1" x14ac:dyDescent="0.2">
      <c r="A31437" s="6"/>
    </row>
    <row r="31438" spans="1:1" x14ac:dyDescent="0.2">
      <c r="A31438" s="6"/>
    </row>
    <row r="31439" spans="1:1" x14ac:dyDescent="0.2">
      <c r="A31439" s="6"/>
    </row>
    <row r="31440" spans="1:1" x14ac:dyDescent="0.2">
      <c r="A31440" s="6"/>
    </row>
    <row r="31441" spans="1:1" x14ac:dyDescent="0.2">
      <c r="A31441" s="6"/>
    </row>
    <row r="31442" spans="1:1" x14ac:dyDescent="0.2">
      <c r="A31442" s="6"/>
    </row>
    <row r="31443" spans="1:1" x14ac:dyDescent="0.2">
      <c r="A31443" s="6"/>
    </row>
    <row r="31444" spans="1:1" x14ac:dyDescent="0.2">
      <c r="A31444" s="6"/>
    </row>
    <row r="31445" spans="1:1" x14ac:dyDescent="0.2">
      <c r="A31445" s="6"/>
    </row>
    <row r="31446" spans="1:1" x14ac:dyDescent="0.2">
      <c r="A31446" s="6"/>
    </row>
    <row r="31447" spans="1:1" x14ac:dyDescent="0.2">
      <c r="A31447" s="6"/>
    </row>
    <row r="31448" spans="1:1" x14ac:dyDescent="0.2">
      <c r="A31448" s="6"/>
    </row>
    <row r="31449" spans="1:1" x14ac:dyDescent="0.2">
      <c r="A31449" s="6"/>
    </row>
    <row r="31450" spans="1:1" x14ac:dyDescent="0.2">
      <c r="A31450" s="6"/>
    </row>
    <row r="31451" spans="1:1" x14ac:dyDescent="0.2">
      <c r="A31451" s="6"/>
    </row>
    <row r="31452" spans="1:1" x14ac:dyDescent="0.2">
      <c r="A31452" s="6"/>
    </row>
    <row r="31453" spans="1:1" x14ac:dyDescent="0.2">
      <c r="A31453" s="6"/>
    </row>
    <row r="31454" spans="1:1" x14ac:dyDescent="0.2">
      <c r="A31454" s="6"/>
    </row>
    <row r="31455" spans="1:1" x14ac:dyDescent="0.2">
      <c r="A31455" s="6"/>
    </row>
    <row r="31456" spans="1:1" x14ac:dyDescent="0.2">
      <c r="A31456" s="6"/>
    </row>
    <row r="31457" spans="1:1" x14ac:dyDescent="0.2">
      <c r="A31457" s="6"/>
    </row>
    <row r="31458" spans="1:1" x14ac:dyDescent="0.2">
      <c r="A31458" s="6"/>
    </row>
    <row r="31459" spans="1:1" x14ac:dyDescent="0.2">
      <c r="A31459" s="6"/>
    </row>
    <row r="31460" spans="1:1" x14ac:dyDescent="0.2">
      <c r="A31460" s="6"/>
    </row>
    <row r="31461" spans="1:1" x14ac:dyDescent="0.2">
      <c r="A31461" s="6"/>
    </row>
    <row r="31462" spans="1:1" x14ac:dyDescent="0.2">
      <c r="A31462" s="6"/>
    </row>
    <row r="31463" spans="1:1" x14ac:dyDescent="0.2">
      <c r="A31463" s="6"/>
    </row>
    <row r="31464" spans="1:1" x14ac:dyDescent="0.2">
      <c r="A31464" s="6"/>
    </row>
    <row r="31465" spans="1:1" x14ac:dyDescent="0.2">
      <c r="A31465" s="6"/>
    </row>
    <row r="31466" spans="1:1" x14ac:dyDescent="0.2">
      <c r="A31466" s="6"/>
    </row>
    <row r="31467" spans="1:1" x14ac:dyDescent="0.2">
      <c r="A31467" s="6"/>
    </row>
    <row r="31468" spans="1:1" x14ac:dyDescent="0.2">
      <c r="A31468" s="6"/>
    </row>
    <row r="31469" spans="1:1" x14ac:dyDescent="0.2">
      <c r="A31469" s="6"/>
    </row>
    <row r="31470" spans="1:1" x14ac:dyDescent="0.2">
      <c r="A31470" s="6"/>
    </row>
    <row r="31471" spans="1:1" x14ac:dyDescent="0.2">
      <c r="A31471" s="6"/>
    </row>
    <row r="31472" spans="1:1" x14ac:dyDescent="0.2">
      <c r="A31472" s="6"/>
    </row>
    <row r="31473" spans="1:1" x14ac:dyDescent="0.2">
      <c r="A31473" s="6"/>
    </row>
    <row r="31474" spans="1:1" x14ac:dyDescent="0.2">
      <c r="A31474" s="6"/>
    </row>
    <row r="31475" spans="1:1" x14ac:dyDescent="0.2">
      <c r="A31475" s="6"/>
    </row>
    <row r="31476" spans="1:1" x14ac:dyDescent="0.2">
      <c r="A31476" s="6"/>
    </row>
    <row r="31477" spans="1:1" x14ac:dyDescent="0.2">
      <c r="A31477" s="6"/>
    </row>
    <row r="31478" spans="1:1" x14ac:dyDescent="0.2">
      <c r="A31478" s="6"/>
    </row>
    <row r="31479" spans="1:1" x14ac:dyDescent="0.2">
      <c r="A31479" s="6"/>
    </row>
    <row r="31480" spans="1:1" x14ac:dyDescent="0.2">
      <c r="A31480" s="6"/>
    </row>
    <row r="31481" spans="1:1" x14ac:dyDescent="0.2">
      <c r="A31481" s="6"/>
    </row>
    <row r="31482" spans="1:1" x14ac:dyDescent="0.2">
      <c r="A31482" s="6"/>
    </row>
    <row r="31483" spans="1:1" x14ac:dyDescent="0.2">
      <c r="A31483" s="6"/>
    </row>
    <row r="31484" spans="1:1" x14ac:dyDescent="0.2">
      <c r="A31484" s="6"/>
    </row>
    <row r="31485" spans="1:1" x14ac:dyDescent="0.2">
      <c r="A31485" s="6"/>
    </row>
    <row r="31486" spans="1:1" x14ac:dyDescent="0.2">
      <c r="A31486" s="6"/>
    </row>
    <row r="31487" spans="1:1" x14ac:dyDescent="0.2">
      <c r="A31487" s="6"/>
    </row>
    <row r="31488" spans="1:1" x14ac:dyDescent="0.2">
      <c r="A31488" s="6"/>
    </row>
    <row r="31489" spans="1:1" x14ac:dyDescent="0.2">
      <c r="A31489" s="6"/>
    </row>
    <row r="31490" spans="1:1" x14ac:dyDescent="0.2">
      <c r="A31490" s="6"/>
    </row>
    <row r="31491" spans="1:1" x14ac:dyDescent="0.2">
      <c r="A31491" s="6"/>
    </row>
    <row r="31492" spans="1:1" x14ac:dyDescent="0.2">
      <c r="A31492" s="6"/>
    </row>
    <row r="31493" spans="1:1" x14ac:dyDescent="0.2">
      <c r="A31493" s="6"/>
    </row>
    <row r="31494" spans="1:1" x14ac:dyDescent="0.2">
      <c r="A31494" s="6"/>
    </row>
    <row r="31495" spans="1:1" x14ac:dyDescent="0.2">
      <c r="A31495" s="6"/>
    </row>
    <row r="31496" spans="1:1" x14ac:dyDescent="0.2">
      <c r="A31496" s="6"/>
    </row>
    <row r="31497" spans="1:1" x14ac:dyDescent="0.2">
      <c r="A31497" s="6"/>
    </row>
    <row r="31498" spans="1:1" x14ac:dyDescent="0.2">
      <c r="A31498" s="6"/>
    </row>
    <row r="31499" spans="1:1" x14ac:dyDescent="0.2">
      <c r="A31499" s="6"/>
    </row>
    <row r="31500" spans="1:1" x14ac:dyDescent="0.2">
      <c r="A31500" s="6"/>
    </row>
    <row r="31501" spans="1:1" x14ac:dyDescent="0.2">
      <c r="A31501" s="6"/>
    </row>
    <row r="31502" spans="1:1" x14ac:dyDescent="0.2">
      <c r="A31502" s="6"/>
    </row>
    <row r="31503" spans="1:1" x14ac:dyDescent="0.2">
      <c r="A31503" s="6"/>
    </row>
    <row r="31504" spans="1:1" x14ac:dyDescent="0.2">
      <c r="A31504" s="6"/>
    </row>
    <row r="31505" spans="1:1" x14ac:dyDescent="0.2">
      <c r="A31505" s="6"/>
    </row>
    <row r="31506" spans="1:1" x14ac:dyDescent="0.2">
      <c r="A31506" s="6"/>
    </row>
    <row r="31507" spans="1:1" x14ac:dyDescent="0.2">
      <c r="A31507" s="6"/>
    </row>
    <row r="31508" spans="1:1" x14ac:dyDescent="0.2">
      <c r="A31508" s="6"/>
    </row>
    <row r="31509" spans="1:1" x14ac:dyDescent="0.2">
      <c r="A31509" s="6"/>
    </row>
    <row r="31510" spans="1:1" x14ac:dyDescent="0.2">
      <c r="A31510" s="6"/>
    </row>
    <row r="31511" spans="1:1" x14ac:dyDescent="0.2">
      <c r="A31511" s="6"/>
    </row>
    <row r="31512" spans="1:1" x14ac:dyDescent="0.2">
      <c r="A31512" s="6"/>
    </row>
    <row r="31513" spans="1:1" x14ac:dyDescent="0.2">
      <c r="A31513" s="6"/>
    </row>
    <row r="31514" spans="1:1" x14ac:dyDescent="0.2">
      <c r="A31514" s="6"/>
    </row>
    <row r="31515" spans="1:1" x14ac:dyDescent="0.2">
      <c r="A31515" s="6"/>
    </row>
    <row r="31516" spans="1:1" x14ac:dyDescent="0.2">
      <c r="A31516" s="6"/>
    </row>
    <row r="31517" spans="1:1" x14ac:dyDescent="0.2">
      <c r="A31517" s="6"/>
    </row>
    <row r="31518" spans="1:1" x14ac:dyDescent="0.2">
      <c r="A31518" s="6"/>
    </row>
    <row r="31519" spans="1:1" x14ac:dyDescent="0.2">
      <c r="A31519" s="6"/>
    </row>
    <row r="31520" spans="1:1" x14ac:dyDescent="0.2">
      <c r="A31520" s="6"/>
    </row>
    <row r="31521" spans="1:1" x14ac:dyDescent="0.2">
      <c r="A31521" s="6"/>
    </row>
    <row r="31522" spans="1:1" x14ac:dyDescent="0.2">
      <c r="A31522" s="6"/>
    </row>
    <row r="31523" spans="1:1" x14ac:dyDescent="0.2">
      <c r="A31523" s="6"/>
    </row>
    <row r="31524" spans="1:1" x14ac:dyDescent="0.2">
      <c r="A31524" s="6"/>
    </row>
    <row r="31525" spans="1:1" x14ac:dyDescent="0.2">
      <c r="A31525" s="6"/>
    </row>
    <row r="31526" spans="1:1" x14ac:dyDescent="0.2">
      <c r="A31526" s="6"/>
    </row>
    <row r="31527" spans="1:1" x14ac:dyDescent="0.2">
      <c r="A31527" s="6"/>
    </row>
    <row r="31528" spans="1:1" x14ac:dyDescent="0.2">
      <c r="A31528" s="6"/>
    </row>
    <row r="31529" spans="1:1" x14ac:dyDescent="0.2">
      <c r="A31529" s="6"/>
    </row>
    <row r="31530" spans="1:1" x14ac:dyDescent="0.2">
      <c r="A31530" s="6"/>
    </row>
    <row r="31531" spans="1:1" x14ac:dyDescent="0.2">
      <c r="A31531" s="6"/>
    </row>
    <row r="31532" spans="1:1" x14ac:dyDescent="0.2">
      <c r="A31532" s="6"/>
    </row>
    <row r="31533" spans="1:1" x14ac:dyDescent="0.2">
      <c r="A31533" s="6"/>
    </row>
    <row r="31534" spans="1:1" x14ac:dyDescent="0.2">
      <c r="A31534" s="6"/>
    </row>
    <row r="31535" spans="1:1" x14ac:dyDescent="0.2">
      <c r="A31535" s="6"/>
    </row>
    <row r="31536" spans="1:1" x14ac:dyDescent="0.2">
      <c r="A31536" s="6"/>
    </row>
    <row r="31537" spans="1:1" x14ac:dyDescent="0.2">
      <c r="A31537" s="6"/>
    </row>
    <row r="31538" spans="1:1" x14ac:dyDescent="0.2">
      <c r="A31538" s="6"/>
    </row>
    <row r="31539" spans="1:1" x14ac:dyDescent="0.2">
      <c r="A31539" s="6"/>
    </row>
    <row r="31540" spans="1:1" x14ac:dyDescent="0.2">
      <c r="A31540" s="6"/>
    </row>
    <row r="31541" spans="1:1" x14ac:dyDescent="0.2">
      <c r="A31541" s="6"/>
    </row>
    <row r="31542" spans="1:1" x14ac:dyDescent="0.2">
      <c r="A31542" s="6"/>
    </row>
    <row r="31543" spans="1:1" x14ac:dyDescent="0.2">
      <c r="A31543" s="6"/>
    </row>
    <row r="31544" spans="1:1" x14ac:dyDescent="0.2">
      <c r="A31544" s="6"/>
    </row>
    <row r="31545" spans="1:1" x14ac:dyDescent="0.2">
      <c r="A31545" s="6"/>
    </row>
    <row r="31546" spans="1:1" x14ac:dyDescent="0.2">
      <c r="A31546" s="6"/>
    </row>
    <row r="31547" spans="1:1" x14ac:dyDescent="0.2">
      <c r="A31547" s="6"/>
    </row>
    <row r="31548" spans="1:1" x14ac:dyDescent="0.2">
      <c r="A31548" s="6"/>
    </row>
    <row r="31549" spans="1:1" x14ac:dyDescent="0.2">
      <c r="A31549" s="6"/>
    </row>
    <row r="31550" spans="1:1" x14ac:dyDescent="0.2">
      <c r="A31550" s="6"/>
    </row>
    <row r="31551" spans="1:1" x14ac:dyDescent="0.2">
      <c r="A31551" s="6"/>
    </row>
    <row r="31552" spans="1:1" x14ac:dyDescent="0.2">
      <c r="A31552" s="6"/>
    </row>
    <row r="31553" spans="1:1" x14ac:dyDescent="0.2">
      <c r="A31553" s="6"/>
    </row>
    <row r="31554" spans="1:1" x14ac:dyDescent="0.2">
      <c r="A31554" s="6"/>
    </row>
    <row r="31555" spans="1:1" x14ac:dyDescent="0.2">
      <c r="A31555" s="6"/>
    </row>
    <row r="31556" spans="1:1" x14ac:dyDescent="0.2">
      <c r="A31556" s="6"/>
    </row>
    <row r="31557" spans="1:1" x14ac:dyDescent="0.2">
      <c r="A31557" s="6"/>
    </row>
    <row r="31558" spans="1:1" x14ac:dyDescent="0.2">
      <c r="A31558" s="6"/>
    </row>
    <row r="31559" spans="1:1" x14ac:dyDescent="0.2">
      <c r="A31559" s="6"/>
    </row>
    <row r="31560" spans="1:1" x14ac:dyDescent="0.2">
      <c r="A31560" s="6"/>
    </row>
    <row r="31561" spans="1:1" x14ac:dyDescent="0.2">
      <c r="A31561" s="6"/>
    </row>
    <row r="31562" spans="1:1" x14ac:dyDescent="0.2">
      <c r="A31562" s="6"/>
    </row>
    <row r="31563" spans="1:1" x14ac:dyDescent="0.2">
      <c r="A31563" s="6"/>
    </row>
    <row r="31564" spans="1:1" x14ac:dyDescent="0.2">
      <c r="A31564" s="6"/>
    </row>
    <row r="31565" spans="1:1" x14ac:dyDescent="0.2">
      <c r="A31565" s="6"/>
    </row>
    <row r="31566" spans="1:1" x14ac:dyDescent="0.2">
      <c r="A31566" s="6"/>
    </row>
    <row r="31567" spans="1:1" x14ac:dyDescent="0.2">
      <c r="A31567" s="6"/>
    </row>
    <row r="31568" spans="1:1" x14ac:dyDescent="0.2">
      <c r="A31568" s="6"/>
    </row>
    <row r="31569" spans="1:1" x14ac:dyDescent="0.2">
      <c r="A31569" s="6"/>
    </row>
    <row r="31570" spans="1:1" x14ac:dyDescent="0.2">
      <c r="A31570" s="6"/>
    </row>
    <row r="31571" spans="1:1" x14ac:dyDescent="0.2">
      <c r="A31571" s="6"/>
    </row>
    <row r="31572" spans="1:1" x14ac:dyDescent="0.2">
      <c r="A31572" s="6"/>
    </row>
    <row r="31573" spans="1:1" x14ac:dyDescent="0.2">
      <c r="A31573" s="6"/>
    </row>
    <row r="31574" spans="1:1" x14ac:dyDescent="0.2">
      <c r="A31574" s="6"/>
    </row>
    <row r="31575" spans="1:1" x14ac:dyDescent="0.2">
      <c r="A31575" s="6"/>
    </row>
    <row r="31576" spans="1:1" x14ac:dyDescent="0.2">
      <c r="A31576" s="6"/>
    </row>
    <row r="31577" spans="1:1" x14ac:dyDescent="0.2">
      <c r="A31577" s="6"/>
    </row>
    <row r="31578" spans="1:1" x14ac:dyDescent="0.2">
      <c r="A31578" s="6"/>
    </row>
    <row r="31579" spans="1:1" x14ac:dyDescent="0.2">
      <c r="A31579" s="6"/>
    </row>
    <row r="31580" spans="1:1" x14ac:dyDescent="0.2">
      <c r="A31580" s="6"/>
    </row>
    <row r="31581" spans="1:1" x14ac:dyDescent="0.2">
      <c r="A31581" s="6"/>
    </row>
    <row r="31582" spans="1:1" x14ac:dyDescent="0.2">
      <c r="A31582" s="6"/>
    </row>
    <row r="31583" spans="1:1" x14ac:dyDescent="0.2">
      <c r="A31583" s="6"/>
    </row>
    <row r="31584" spans="1:1" x14ac:dyDescent="0.2">
      <c r="A31584" s="6"/>
    </row>
    <row r="31585" spans="1:1" x14ac:dyDescent="0.2">
      <c r="A31585" s="6"/>
    </row>
    <row r="31586" spans="1:1" x14ac:dyDescent="0.2">
      <c r="A31586" s="6"/>
    </row>
    <row r="31587" spans="1:1" x14ac:dyDescent="0.2">
      <c r="A31587" s="6"/>
    </row>
    <row r="31588" spans="1:1" x14ac:dyDescent="0.2">
      <c r="A31588" s="6"/>
    </row>
    <row r="31589" spans="1:1" x14ac:dyDescent="0.2">
      <c r="A31589" s="6"/>
    </row>
    <row r="31590" spans="1:1" x14ac:dyDescent="0.2">
      <c r="A31590" s="6"/>
    </row>
    <row r="31591" spans="1:1" x14ac:dyDescent="0.2">
      <c r="A31591" s="6"/>
    </row>
    <row r="31592" spans="1:1" x14ac:dyDescent="0.2">
      <c r="A31592" s="6"/>
    </row>
    <row r="31593" spans="1:1" x14ac:dyDescent="0.2">
      <c r="A31593" s="6"/>
    </row>
    <row r="31594" spans="1:1" x14ac:dyDescent="0.2">
      <c r="A31594" s="6"/>
    </row>
    <row r="31595" spans="1:1" x14ac:dyDescent="0.2">
      <c r="A31595" s="6"/>
    </row>
    <row r="31596" spans="1:1" x14ac:dyDescent="0.2">
      <c r="A31596" s="6"/>
    </row>
    <row r="31597" spans="1:1" x14ac:dyDescent="0.2">
      <c r="A31597" s="6"/>
    </row>
    <row r="31598" spans="1:1" x14ac:dyDescent="0.2">
      <c r="A31598" s="6"/>
    </row>
    <row r="31599" spans="1:1" x14ac:dyDescent="0.2">
      <c r="A31599" s="6"/>
    </row>
    <row r="31600" spans="1:1" x14ac:dyDescent="0.2">
      <c r="A31600" s="6"/>
    </row>
    <row r="31601" spans="1:1" x14ac:dyDescent="0.2">
      <c r="A31601" s="6"/>
    </row>
    <row r="31602" spans="1:1" x14ac:dyDescent="0.2">
      <c r="A31602" s="6"/>
    </row>
    <row r="31603" spans="1:1" x14ac:dyDescent="0.2">
      <c r="A31603" s="6"/>
    </row>
    <row r="31604" spans="1:1" x14ac:dyDescent="0.2">
      <c r="A31604" s="6"/>
    </row>
    <row r="31605" spans="1:1" x14ac:dyDescent="0.2">
      <c r="A31605" s="6"/>
    </row>
    <row r="31606" spans="1:1" x14ac:dyDescent="0.2">
      <c r="A31606" s="6"/>
    </row>
    <row r="31607" spans="1:1" x14ac:dyDescent="0.2">
      <c r="A31607" s="6"/>
    </row>
    <row r="31608" spans="1:1" x14ac:dyDescent="0.2">
      <c r="A31608" s="6"/>
    </row>
    <row r="31609" spans="1:1" x14ac:dyDescent="0.2">
      <c r="A31609" s="6"/>
    </row>
    <row r="31610" spans="1:1" x14ac:dyDescent="0.2">
      <c r="A31610" s="6"/>
    </row>
    <row r="31611" spans="1:1" x14ac:dyDescent="0.2">
      <c r="A31611" s="6"/>
    </row>
    <row r="31612" spans="1:1" x14ac:dyDescent="0.2">
      <c r="A31612" s="6"/>
    </row>
    <row r="31613" spans="1:1" x14ac:dyDescent="0.2">
      <c r="A31613" s="6"/>
    </row>
    <row r="31614" spans="1:1" x14ac:dyDescent="0.2">
      <c r="A31614" s="6"/>
    </row>
    <row r="31615" spans="1:1" x14ac:dyDescent="0.2">
      <c r="A31615" s="6"/>
    </row>
    <row r="31616" spans="1:1" x14ac:dyDescent="0.2">
      <c r="A31616" s="6"/>
    </row>
    <row r="31617" spans="1:1" x14ac:dyDescent="0.2">
      <c r="A31617" s="6"/>
    </row>
    <row r="31618" spans="1:1" x14ac:dyDescent="0.2">
      <c r="A31618" s="6"/>
    </row>
    <row r="31619" spans="1:1" x14ac:dyDescent="0.2">
      <c r="A31619" s="6"/>
    </row>
    <row r="31620" spans="1:1" x14ac:dyDescent="0.2">
      <c r="A31620" s="6"/>
    </row>
    <row r="31621" spans="1:1" x14ac:dyDescent="0.2">
      <c r="A31621" s="6"/>
    </row>
    <row r="31622" spans="1:1" x14ac:dyDescent="0.2">
      <c r="A31622" s="6"/>
    </row>
    <row r="31623" spans="1:1" x14ac:dyDescent="0.2">
      <c r="A31623" s="6"/>
    </row>
    <row r="31624" spans="1:1" x14ac:dyDescent="0.2">
      <c r="A31624" s="6"/>
    </row>
    <row r="31625" spans="1:1" x14ac:dyDescent="0.2">
      <c r="A31625" s="6"/>
    </row>
    <row r="31626" spans="1:1" x14ac:dyDescent="0.2">
      <c r="A31626" s="6"/>
    </row>
    <row r="31627" spans="1:1" x14ac:dyDescent="0.2">
      <c r="A31627" s="6"/>
    </row>
    <row r="31628" spans="1:1" x14ac:dyDescent="0.2">
      <c r="A31628" s="6"/>
    </row>
    <row r="31629" spans="1:1" x14ac:dyDescent="0.2">
      <c r="A31629" s="6"/>
    </row>
    <row r="31630" spans="1:1" x14ac:dyDescent="0.2">
      <c r="A31630" s="6"/>
    </row>
    <row r="31631" spans="1:1" x14ac:dyDescent="0.2">
      <c r="A31631" s="6"/>
    </row>
    <row r="31632" spans="1:1" x14ac:dyDescent="0.2">
      <c r="A31632" s="6"/>
    </row>
    <row r="31633" spans="1:1" x14ac:dyDescent="0.2">
      <c r="A31633" s="6"/>
    </row>
    <row r="31634" spans="1:1" x14ac:dyDescent="0.2">
      <c r="A31634" s="6"/>
    </row>
    <row r="31635" spans="1:1" x14ac:dyDescent="0.2">
      <c r="A31635" s="6"/>
    </row>
    <row r="31636" spans="1:1" x14ac:dyDescent="0.2">
      <c r="A31636" s="6"/>
    </row>
    <row r="31637" spans="1:1" x14ac:dyDescent="0.2">
      <c r="A31637" s="6"/>
    </row>
    <row r="31638" spans="1:1" x14ac:dyDescent="0.2">
      <c r="A31638" s="6"/>
    </row>
    <row r="31639" spans="1:1" x14ac:dyDescent="0.2">
      <c r="A31639" s="6"/>
    </row>
    <row r="31640" spans="1:1" x14ac:dyDescent="0.2">
      <c r="A31640" s="6"/>
    </row>
    <row r="31641" spans="1:1" x14ac:dyDescent="0.2">
      <c r="A31641" s="6"/>
    </row>
    <row r="31642" spans="1:1" x14ac:dyDescent="0.2">
      <c r="A31642" s="6"/>
    </row>
    <row r="31643" spans="1:1" x14ac:dyDescent="0.2">
      <c r="A31643" s="6"/>
    </row>
    <row r="31644" spans="1:1" x14ac:dyDescent="0.2">
      <c r="A31644" s="6"/>
    </row>
    <row r="31645" spans="1:1" x14ac:dyDescent="0.2">
      <c r="A31645" s="6"/>
    </row>
    <row r="31646" spans="1:1" x14ac:dyDescent="0.2">
      <c r="A31646" s="6"/>
    </row>
    <row r="31647" spans="1:1" x14ac:dyDescent="0.2">
      <c r="A31647" s="6"/>
    </row>
    <row r="31648" spans="1:1" x14ac:dyDescent="0.2">
      <c r="A31648" s="6"/>
    </row>
    <row r="31649" spans="1:1" x14ac:dyDescent="0.2">
      <c r="A31649" s="6"/>
    </row>
    <row r="31650" spans="1:1" x14ac:dyDescent="0.2">
      <c r="A31650" s="6"/>
    </row>
    <row r="31651" spans="1:1" x14ac:dyDescent="0.2">
      <c r="A31651" s="6"/>
    </row>
    <row r="31652" spans="1:1" x14ac:dyDescent="0.2">
      <c r="A31652" s="6"/>
    </row>
    <row r="31653" spans="1:1" x14ac:dyDescent="0.2">
      <c r="A31653" s="6"/>
    </row>
    <row r="31654" spans="1:1" x14ac:dyDescent="0.2">
      <c r="A31654" s="6"/>
    </row>
    <row r="31655" spans="1:1" x14ac:dyDescent="0.2">
      <c r="A31655" s="6"/>
    </row>
    <row r="31656" spans="1:1" x14ac:dyDescent="0.2">
      <c r="A31656" s="6"/>
    </row>
    <row r="31657" spans="1:1" x14ac:dyDescent="0.2">
      <c r="A31657" s="6"/>
    </row>
    <row r="31658" spans="1:1" x14ac:dyDescent="0.2">
      <c r="A31658" s="6"/>
    </row>
    <row r="31659" spans="1:1" x14ac:dyDescent="0.2">
      <c r="A31659" s="6"/>
    </row>
    <row r="31660" spans="1:1" x14ac:dyDescent="0.2">
      <c r="A31660" s="6"/>
    </row>
    <row r="31661" spans="1:1" x14ac:dyDescent="0.2">
      <c r="A31661" s="6"/>
    </row>
    <row r="31662" spans="1:1" x14ac:dyDescent="0.2">
      <c r="A31662" s="6"/>
    </row>
    <row r="31663" spans="1:1" x14ac:dyDescent="0.2">
      <c r="A31663" s="6"/>
    </row>
    <row r="31664" spans="1:1" x14ac:dyDescent="0.2">
      <c r="A31664" s="6"/>
    </row>
    <row r="31665" spans="1:1" x14ac:dyDescent="0.2">
      <c r="A31665" s="6"/>
    </row>
    <row r="31666" spans="1:1" x14ac:dyDescent="0.2">
      <c r="A31666" s="6"/>
    </row>
    <row r="31667" spans="1:1" x14ac:dyDescent="0.2">
      <c r="A31667" s="6"/>
    </row>
    <row r="31668" spans="1:1" x14ac:dyDescent="0.2">
      <c r="A31668" s="6"/>
    </row>
    <row r="31669" spans="1:1" x14ac:dyDescent="0.2">
      <c r="A31669" s="6"/>
    </row>
    <row r="31670" spans="1:1" x14ac:dyDescent="0.2">
      <c r="A31670" s="6"/>
    </row>
    <row r="31671" spans="1:1" x14ac:dyDescent="0.2">
      <c r="A31671" s="6"/>
    </row>
    <row r="31672" spans="1:1" x14ac:dyDescent="0.2">
      <c r="A31672" s="6"/>
    </row>
    <row r="31673" spans="1:1" x14ac:dyDescent="0.2">
      <c r="A31673" s="6"/>
    </row>
    <row r="31674" spans="1:1" x14ac:dyDescent="0.2">
      <c r="A31674" s="6"/>
    </row>
    <row r="31675" spans="1:1" x14ac:dyDescent="0.2">
      <c r="A31675" s="6"/>
    </row>
    <row r="31676" spans="1:1" x14ac:dyDescent="0.2">
      <c r="A31676" s="6"/>
    </row>
    <row r="31677" spans="1:1" x14ac:dyDescent="0.2">
      <c r="A31677" s="6"/>
    </row>
    <row r="31678" spans="1:1" x14ac:dyDescent="0.2">
      <c r="A31678" s="6"/>
    </row>
    <row r="31679" spans="1:1" x14ac:dyDescent="0.2">
      <c r="A31679" s="6"/>
    </row>
    <row r="31680" spans="1:1" x14ac:dyDescent="0.2">
      <c r="A31680" s="6"/>
    </row>
    <row r="31681" spans="1:1" x14ac:dyDescent="0.2">
      <c r="A31681" s="6"/>
    </row>
    <row r="31682" spans="1:1" x14ac:dyDescent="0.2">
      <c r="A31682" s="6"/>
    </row>
    <row r="31683" spans="1:1" x14ac:dyDescent="0.2">
      <c r="A31683" s="6"/>
    </row>
    <row r="31684" spans="1:1" x14ac:dyDescent="0.2">
      <c r="A31684" s="6"/>
    </row>
    <row r="31685" spans="1:1" x14ac:dyDescent="0.2">
      <c r="A31685" s="6"/>
    </row>
    <row r="31686" spans="1:1" x14ac:dyDescent="0.2">
      <c r="A31686" s="6"/>
    </row>
    <row r="31687" spans="1:1" x14ac:dyDescent="0.2">
      <c r="A31687" s="6"/>
    </row>
    <row r="31688" spans="1:1" x14ac:dyDescent="0.2">
      <c r="A31688" s="6"/>
    </row>
    <row r="31689" spans="1:1" x14ac:dyDescent="0.2">
      <c r="A31689" s="6"/>
    </row>
    <row r="31690" spans="1:1" x14ac:dyDescent="0.2">
      <c r="A31690" s="6"/>
    </row>
    <row r="31691" spans="1:1" x14ac:dyDescent="0.2">
      <c r="A31691" s="6"/>
    </row>
    <row r="31692" spans="1:1" x14ac:dyDescent="0.2">
      <c r="A31692" s="6"/>
    </row>
    <row r="31693" spans="1:1" x14ac:dyDescent="0.2">
      <c r="A31693" s="6"/>
    </row>
    <row r="31694" spans="1:1" x14ac:dyDescent="0.2">
      <c r="A31694" s="6"/>
    </row>
    <row r="31695" spans="1:1" x14ac:dyDescent="0.2">
      <c r="A31695" s="6"/>
    </row>
    <row r="31696" spans="1:1" x14ac:dyDescent="0.2">
      <c r="A31696" s="6"/>
    </row>
    <row r="31697" spans="1:1" x14ac:dyDescent="0.2">
      <c r="A31697" s="6"/>
    </row>
    <row r="31698" spans="1:1" x14ac:dyDescent="0.2">
      <c r="A31698" s="6"/>
    </row>
    <row r="31699" spans="1:1" x14ac:dyDescent="0.2">
      <c r="A31699" s="6"/>
    </row>
    <row r="31700" spans="1:1" x14ac:dyDescent="0.2">
      <c r="A31700" s="6"/>
    </row>
    <row r="31701" spans="1:1" x14ac:dyDescent="0.2">
      <c r="A31701" s="6"/>
    </row>
    <row r="31702" spans="1:1" x14ac:dyDescent="0.2">
      <c r="A31702" s="6"/>
    </row>
    <row r="31703" spans="1:1" x14ac:dyDescent="0.2">
      <c r="A31703" s="6"/>
    </row>
    <row r="31704" spans="1:1" x14ac:dyDescent="0.2">
      <c r="A31704" s="6"/>
    </row>
    <row r="31705" spans="1:1" x14ac:dyDescent="0.2">
      <c r="A31705" s="6"/>
    </row>
    <row r="31706" spans="1:1" x14ac:dyDescent="0.2">
      <c r="A31706" s="6"/>
    </row>
    <row r="31707" spans="1:1" x14ac:dyDescent="0.2">
      <c r="A31707" s="6"/>
    </row>
    <row r="31708" spans="1:1" x14ac:dyDescent="0.2">
      <c r="A31708" s="6"/>
    </row>
    <row r="31709" spans="1:1" x14ac:dyDescent="0.2">
      <c r="A31709" s="6"/>
    </row>
    <row r="31710" spans="1:1" x14ac:dyDescent="0.2">
      <c r="A31710" s="6"/>
    </row>
    <row r="31711" spans="1:1" x14ac:dyDescent="0.2">
      <c r="A31711" s="6"/>
    </row>
    <row r="31712" spans="1:1" x14ac:dyDescent="0.2">
      <c r="A31712" s="6"/>
    </row>
    <row r="31713" spans="1:1" x14ac:dyDescent="0.2">
      <c r="A31713" s="6"/>
    </row>
    <row r="31714" spans="1:1" x14ac:dyDescent="0.2">
      <c r="A31714" s="6"/>
    </row>
    <row r="31715" spans="1:1" x14ac:dyDescent="0.2">
      <c r="A31715" s="6"/>
    </row>
    <row r="31716" spans="1:1" x14ac:dyDescent="0.2">
      <c r="A31716" s="6"/>
    </row>
    <row r="31717" spans="1:1" x14ac:dyDescent="0.2">
      <c r="A31717" s="6"/>
    </row>
    <row r="31718" spans="1:1" x14ac:dyDescent="0.2">
      <c r="A31718" s="6"/>
    </row>
    <row r="31719" spans="1:1" x14ac:dyDescent="0.2">
      <c r="A31719" s="6"/>
    </row>
    <row r="31720" spans="1:1" x14ac:dyDescent="0.2">
      <c r="A31720" s="6"/>
    </row>
    <row r="31721" spans="1:1" x14ac:dyDescent="0.2">
      <c r="A31721" s="6"/>
    </row>
    <row r="31722" spans="1:1" x14ac:dyDescent="0.2">
      <c r="A31722" s="6"/>
    </row>
    <row r="31723" spans="1:1" x14ac:dyDescent="0.2">
      <c r="A31723" s="6"/>
    </row>
    <row r="31724" spans="1:1" x14ac:dyDescent="0.2">
      <c r="A31724" s="6"/>
    </row>
    <row r="31725" spans="1:1" x14ac:dyDescent="0.2">
      <c r="A31725" s="6"/>
    </row>
    <row r="31726" spans="1:1" x14ac:dyDescent="0.2">
      <c r="A31726" s="6"/>
    </row>
    <row r="31727" spans="1:1" x14ac:dyDescent="0.2">
      <c r="A31727" s="6"/>
    </row>
    <row r="31728" spans="1:1" x14ac:dyDescent="0.2">
      <c r="A31728" s="6"/>
    </row>
    <row r="31729" spans="1:1" x14ac:dyDescent="0.2">
      <c r="A31729" s="6"/>
    </row>
    <row r="31730" spans="1:1" x14ac:dyDescent="0.2">
      <c r="A31730" s="6"/>
    </row>
    <row r="31731" spans="1:1" x14ac:dyDescent="0.2">
      <c r="A31731" s="6"/>
    </row>
    <row r="31732" spans="1:1" x14ac:dyDescent="0.2">
      <c r="A31732" s="6"/>
    </row>
    <row r="31733" spans="1:1" x14ac:dyDescent="0.2">
      <c r="A31733" s="6"/>
    </row>
    <row r="31734" spans="1:1" x14ac:dyDescent="0.2">
      <c r="A31734" s="6"/>
    </row>
    <row r="31735" spans="1:1" x14ac:dyDescent="0.2">
      <c r="A31735" s="6"/>
    </row>
    <row r="31736" spans="1:1" x14ac:dyDescent="0.2">
      <c r="A31736" s="6"/>
    </row>
    <row r="31737" spans="1:1" x14ac:dyDescent="0.2">
      <c r="A31737" s="6"/>
    </row>
    <row r="31738" spans="1:1" x14ac:dyDescent="0.2">
      <c r="A31738" s="6"/>
    </row>
    <row r="31739" spans="1:1" x14ac:dyDescent="0.2">
      <c r="A31739" s="6"/>
    </row>
    <row r="31740" spans="1:1" x14ac:dyDescent="0.2">
      <c r="A31740" s="6"/>
    </row>
    <row r="31741" spans="1:1" x14ac:dyDescent="0.2">
      <c r="A31741" s="6"/>
    </row>
    <row r="31742" spans="1:1" x14ac:dyDescent="0.2">
      <c r="A31742" s="6"/>
    </row>
    <row r="31743" spans="1:1" x14ac:dyDescent="0.2">
      <c r="A31743" s="6"/>
    </row>
    <row r="31744" spans="1:1" x14ac:dyDescent="0.2">
      <c r="A31744" s="6"/>
    </row>
    <row r="31745" spans="1:1" x14ac:dyDescent="0.2">
      <c r="A31745" s="6"/>
    </row>
    <row r="31746" spans="1:1" x14ac:dyDescent="0.2">
      <c r="A31746" s="6"/>
    </row>
    <row r="31747" spans="1:1" x14ac:dyDescent="0.2">
      <c r="A31747" s="6"/>
    </row>
    <row r="31748" spans="1:1" x14ac:dyDescent="0.2">
      <c r="A31748" s="6"/>
    </row>
    <row r="31749" spans="1:1" x14ac:dyDescent="0.2">
      <c r="A31749" s="6"/>
    </row>
    <row r="31750" spans="1:1" x14ac:dyDescent="0.2">
      <c r="A31750" s="6"/>
    </row>
    <row r="31751" spans="1:1" x14ac:dyDescent="0.2">
      <c r="A31751" s="6"/>
    </row>
    <row r="31752" spans="1:1" x14ac:dyDescent="0.2">
      <c r="A31752" s="6"/>
    </row>
    <row r="31753" spans="1:1" x14ac:dyDescent="0.2">
      <c r="A31753" s="6"/>
    </row>
    <row r="31754" spans="1:1" x14ac:dyDescent="0.2">
      <c r="A31754" s="6"/>
    </row>
    <row r="31755" spans="1:1" x14ac:dyDescent="0.2">
      <c r="A31755" s="6"/>
    </row>
    <row r="31756" spans="1:1" x14ac:dyDescent="0.2">
      <c r="A31756" s="6"/>
    </row>
    <row r="31757" spans="1:1" x14ac:dyDescent="0.2">
      <c r="A31757" s="6"/>
    </row>
    <row r="31758" spans="1:1" x14ac:dyDescent="0.2">
      <c r="A31758" s="6"/>
    </row>
    <row r="31759" spans="1:1" x14ac:dyDescent="0.2">
      <c r="A31759" s="6"/>
    </row>
    <row r="31760" spans="1:1" x14ac:dyDescent="0.2">
      <c r="A31760" s="6"/>
    </row>
    <row r="31761" spans="1:1" x14ac:dyDescent="0.2">
      <c r="A31761" s="6"/>
    </row>
    <row r="31762" spans="1:1" x14ac:dyDescent="0.2">
      <c r="A31762" s="6"/>
    </row>
    <row r="31763" spans="1:1" x14ac:dyDescent="0.2">
      <c r="A31763" s="6"/>
    </row>
    <row r="31764" spans="1:1" x14ac:dyDescent="0.2">
      <c r="A31764" s="6"/>
    </row>
    <row r="31765" spans="1:1" x14ac:dyDescent="0.2">
      <c r="A31765" s="6"/>
    </row>
    <row r="31766" spans="1:1" x14ac:dyDescent="0.2">
      <c r="A31766" s="6"/>
    </row>
    <row r="31767" spans="1:1" x14ac:dyDescent="0.2">
      <c r="A31767" s="6"/>
    </row>
    <row r="31768" spans="1:1" x14ac:dyDescent="0.2">
      <c r="A31768" s="6"/>
    </row>
    <row r="31769" spans="1:1" x14ac:dyDescent="0.2">
      <c r="A31769" s="6"/>
    </row>
    <row r="31770" spans="1:1" x14ac:dyDescent="0.2">
      <c r="A31770" s="6"/>
    </row>
    <row r="31771" spans="1:1" x14ac:dyDescent="0.2">
      <c r="A31771" s="6"/>
    </row>
    <row r="31772" spans="1:1" x14ac:dyDescent="0.2">
      <c r="A31772" s="6"/>
    </row>
    <row r="31773" spans="1:1" x14ac:dyDescent="0.2">
      <c r="A31773" s="6"/>
    </row>
    <row r="31774" spans="1:1" x14ac:dyDescent="0.2">
      <c r="A31774" s="6"/>
    </row>
    <row r="31775" spans="1:1" x14ac:dyDescent="0.2">
      <c r="A31775" s="6"/>
    </row>
    <row r="31776" spans="1:1" x14ac:dyDescent="0.2">
      <c r="A31776" s="6"/>
    </row>
    <row r="31777" spans="1:1" x14ac:dyDescent="0.2">
      <c r="A31777" s="6"/>
    </row>
    <row r="31778" spans="1:1" x14ac:dyDescent="0.2">
      <c r="A31778" s="6"/>
    </row>
    <row r="31779" spans="1:1" x14ac:dyDescent="0.2">
      <c r="A31779" s="6"/>
    </row>
    <row r="31780" spans="1:1" x14ac:dyDescent="0.2">
      <c r="A31780" s="6"/>
    </row>
    <row r="31781" spans="1:1" x14ac:dyDescent="0.2">
      <c r="A31781" s="6"/>
    </row>
    <row r="31782" spans="1:1" x14ac:dyDescent="0.2">
      <c r="A31782" s="6"/>
    </row>
    <row r="31783" spans="1:1" x14ac:dyDescent="0.2">
      <c r="A31783" s="6"/>
    </row>
    <row r="31784" spans="1:1" x14ac:dyDescent="0.2">
      <c r="A31784" s="6"/>
    </row>
    <row r="31785" spans="1:1" x14ac:dyDescent="0.2">
      <c r="A31785" s="6"/>
    </row>
    <row r="31786" spans="1:1" x14ac:dyDescent="0.2">
      <c r="A31786" s="6"/>
    </row>
    <row r="31787" spans="1:1" x14ac:dyDescent="0.2">
      <c r="A31787" s="6"/>
    </row>
    <row r="31788" spans="1:1" x14ac:dyDescent="0.2">
      <c r="A31788" s="6"/>
    </row>
    <row r="31789" spans="1:1" x14ac:dyDescent="0.2">
      <c r="A31789" s="6"/>
    </row>
    <row r="31790" spans="1:1" x14ac:dyDescent="0.2">
      <c r="A31790" s="6"/>
    </row>
    <row r="31791" spans="1:1" x14ac:dyDescent="0.2">
      <c r="A31791" s="6"/>
    </row>
    <row r="31792" spans="1:1" x14ac:dyDescent="0.2">
      <c r="A31792" s="6"/>
    </row>
    <row r="31793" spans="1:1" x14ac:dyDescent="0.2">
      <c r="A31793" s="6"/>
    </row>
    <row r="31794" spans="1:1" x14ac:dyDescent="0.2">
      <c r="A31794" s="6"/>
    </row>
    <row r="31795" spans="1:1" x14ac:dyDescent="0.2">
      <c r="A31795" s="6"/>
    </row>
    <row r="31796" spans="1:1" x14ac:dyDescent="0.2">
      <c r="A31796" s="6"/>
    </row>
    <row r="31797" spans="1:1" x14ac:dyDescent="0.2">
      <c r="A31797" s="6"/>
    </row>
    <row r="31798" spans="1:1" x14ac:dyDescent="0.2">
      <c r="A31798" s="6"/>
    </row>
    <row r="31799" spans="1:1" x14ac:dyDescent="0.2">
      <c r="A31799" s="6"/>
    </row>
    <row r="31800" spans="1:1" x14ac:dyDescent="0.2">
      <c r="A31800" s="6"/>
    </row>
    <row r="31801" spans="1:1" x14ac:dyDescent="0.2">
      <c r="A31801" s="6"/>
    </row>
    <row r="31802" spans="1:1" x14ac:dyDescent="0.2">
      <c r="A31802" s="6"/>
    </row>
    <row r="31803" spans="1:1" x14ac:dyDescent="0.2">
      <c r="A31803" s="6"/>
    </row>
    <row r="31804" spans="1:1" x14ac:dyDescent="0.2">
      <c r="A31804" s="6"/>
    </row>
    <row r="31805" spans="1:1" x14ac:dyDescent="0.2">
      <c r="A31805" s="6"/>
    </row>
    <row r="31806" spans="1:1" x14ac:dyDescent="0.2">
      <c r="A31806" s="6"/>
    </row>
    <row r="31807" spans="1:1" x14ac:dyDescent="0.2">
      <c r="A31807" s="6"/>
    </row>
    <row r="31808" spans="1:1" x14ac:dyDescent="0.2">
      <c r="A31808" s="6"/>
    </row>
    <row r="31809" spans="1:1" x14ac:dyDescent="0.2">
      <c r="A31809" s="6"/>
    </row>
    <row r="31810" spans="1:1" x14ac:dyDescent="0.2">
      <c r="A31810" s="6"/>
    </row>
    <row r="31811" spans="1:1" x14ac:dyDescent="0.2">
      <c r="A31811" s="6"/>
    </row>
    <row r="31812" spans="1:1" x14ac:dyDescent="0.2">
      <c r="A31812" s="6"/>
    </row>
    <row r="31813" spans="1:1" x14ac:dyDescent="0.2">
      <c r="A31813" s="6"/>
    </row>
    <row r="31814" spans="1:1" x14ac:dyDescent="0.2">
      <c r="A31814" s="6"/>
    </row>
    <row r="31815" spans="1:1" x14ac:dyDescent="0.2">
      <c r="A31815" s="6"/>
    </row>
    <row r="31816" spans="1:1" x14ac:dyDescent="0.2">
      <c r="A31816" s="6"/>
    </row>
    <row r="31817" spans="1:1" x14ac:dyDescent="0.2">
      <c r="A31817" s="6"/>
    </row>
    <row r="31818" spans="1:1" x14ac:dyDescent="0.2">
      <c r="A31818" s="6"/>
    </row>
    <row r="31819" spans="1:1" x14ac:dyDescent="0.2">
      <c r="A31819" s="6"/>
    </row>
    <row r="31820" spans="1:1" x14ac:dyDescent="0.2">
      <c r="A31820" s="6"/>
    </row>
    <row r="31821" spans="1:1" x14ac:dyDescent="0.2">
      <c r="A31821" s="6"/>
    </row>
    <row r="31822" spans="1:1" x14ac:dyDescent="0.2">
      <c r="A31822" s="6"/>
    </row>
    <row r="31823" spans="1:1" x14ac:dyDescent="0.2">
      <c r="A31823" s="6"/>
    </row>
    <row r="31824" spans="1:1" x14ac:dyDescent="0.2">
      <c r="A31824" s="6"/>
    </row>
    <row r="31825" spans="1:1" x14ac:dyDescent="0.2">
      <c r="A31825" s="6"/>
    </row>
    <row r="31826" spans="1:1" x14ac:dyDescent="0.2">
      <c r="A31826" s="6"/>
    </row>
    <row r="31827" spans="1:1" x14ac:dyDescent="0.2">
      <c r="A31827" s="6"/>
    </row>
    <row r="31828" spans="1:1" x14ac:dyDescent="0.2">
      <c r="A31828" s="6"/>
    </row>
    <row r="31829" spans="1:1" x14ac:dyDescent="0.2">
      <c r="A31829" s="6"/>
    </row>
    <row r="31830" spans="1:1" x14ac:dyDescent="0.2">
      <c r="A31830" s="6"/>
    </row>
    <row r="31831" spans="1:1" x14ac:dyDescent="0.2">
      <c r="A31831" s="6"/>
    </row>
    <row r="31832" spans="1:1" x14ac:dyDescent="0.2">
      <c r="A31832" s="6"/>
    </row>
    <row r="31833" spans="1:1" x14ac:dyDescent="0.2">
      <c r="A31833" s="6"/>
    </row>
    <row r="31834" spans="1:1" x14ac:dyDescent="0.2">
      <c r="A31834" s="6"/>
    </row>
    <row r="31835" spans="1:1" x14ac:dyDescent="0.2">
      <c r="A31835" s="6"/>
    </row>
    <row r="31836" spans="1:1" x14ac:dyDescent="0.2">
      <c r="A31836" s="6"/>
    </row>
    <row r="31837" spans="1:1" x14ac:dyDescent="0.2">
      <c r="A31837" s="6"/>
    </row>
    <row r="31838" spans="1:1" x14ac:dyDescent="0.2">
      <c r="A31838" s="6"/>
    </row>
    <row r="31839" spans="1:1" x14ac:dyDescent="0.2">
      <c r="A31839" s="6"/>
    </row>
    <row r="31840" spans="1:1" x14ac:dyDescent="0.2">
      <c r="A31840" s="6"/>
    </row>
    <row r="31841" spans="1:1" x14ac:dyDescent="0.2">
      <c r="A31841" s="6"/>
    </row>
    <row r="31842" spans="1:1" x14ac:dyDescent="0.2">
      <c r="A31842" s="6"/>
    </row>
    <row r="31843" spans="1:1" x14ac:dyDescent="0.2">
      <c r="A31843" s="6"/>
    </row>
    <row r="31844" spans="1:1" x14ac:dyDescent="0.2">
      <c r="A31844" s="6"/>
    </row>
    <row r="31845" spans="1:1" x14ac:dyDescent="0.2">
      <c r="A31845" s="6"/>
    </row>
    <row r="31846" spans="1:1" x14ac:dyDescent="0.2">
      <c r="A31846" s="6"/>
    </row>
    <row r="31847" spans="1:1" x14ac:dyDescent="0.2">
      <c r="A31847" s="6"/>
    </row>
    <row r="31848" spans="1:1" x14ac:dyDescent="0.2">
      <c r="A31848" s="6"/>
    </row>
    <row r="31849" spans="1:1" x14ac:dyDescent="0.2">
      <c r="A31849" s="6"/>
    </row>
    <row r="31850" spans="1:1" x14ac:dyDescent="0.2">
      <c r="A31850" s="6"/>
    </row>
    <row r="31851" spans="1:1" x14ac:dyDescent="0.2">
      <c r="A31851" s="6"/>
    </row>
    <row r="31852" spans="1:1" x14ac:dyDescent="0.2">
      <c r="A31852" s="6"/>
    </row>
    <row r="31853" spans="1:1" x14ac:dyDescent="0.2">
      <c r="A31853" s="6"/>
    </row>
    <row r="31854" spans="1:1" x14ac:dyDescent="0.2">
      <c r="A31854" s="6"/>
    </row>
    <row r="31855" spans="1:1" x14ac:dyDescent="0.2">
      <c r="A31855" s="6"/>
    </row>
    <row r="31856" spans="1:1" x14ac:dyDescent="0.2">
      <c r="A31856" s="6"/>
    </row>
    <row r="31857" spans="1:1" x14ac:dyDescent="0.2">
      <c r="A31857" s="6"/>
    </row>
    <row r="31858" spans="1:1" x14ac:dyDescent="0.2">
      <c r="A31858" s="6"/>
    </row>
    <row r="31859" spans="1:1" x14ac:dyDescent="0.2">
      <c r="A31859" s="6"/>
    </row>
    <row r="31860" spans="1:1" x14ac:dyDescent="0.2">
      <c r="A31860" s="6"/>
    </row>
    <row r="31861" spans="1:1" x14ac:dyDescent="0.2">
      <c r="A31861" s="6"/>
    </row>
    <row r="31862" spans="1:1" x14ac:dyDescent="0.2">
      <c r="A31862" s="6"/>
    </row>
    <row r="31863" spans="1:1" x14ac:dyDescent="0.2">
      <c r="A31863" s="6"/>
    </row>
    <row r="31864" spans="1:1" x14ac:dyDescent="0.2">
      <c r="A31864" s="6"/>
    </row>
    <row r="31865" spans="1:1" x14ac:dyDescent="0.2">
      <c r="A31865" s="6"/>
    </row>
    <row r="31866" spans="1:1" x14ac:dyDescent="0.2">
      <c r="A31866" s="6"/>
    </row>
    <row r="31867" spans="1:1" x14ac:dyDescent="0.2">
      <c r="A31867" s="6"/>
    </row>
    <row r="31868" spans="1:1" x14ac:dyDescent="0.2">
      <c r="A31868" s="6"/>
    </row>
    <row r="31869" spans="1:1" x14ac:dyDescent="0.2">
      <c r="A31869" s="6"/>
    </row>
    <row r="31870" spans="1:1" x14ac:dyDescent="0.2">
      <c r="A31870" s="6"/>
    </row>
    <row r="31871" spans="1:1" x14ac:dyDescent="0.2">
      <c r="A31871" s="6"/>
    </row>
    <row r="31872" spans="1:1" x14ac:dyDescent="0.2">
      <c r="A31872" s="6"/>
    </row>
    <row r="31873" spans="1:1" x14ac:dyDescent="0.2">
      <c r="A31873" s="6"/>
    </row>
    <row r="31874" spans="1:1" x14ac:dyDescent="0.2">
      <c r="A31874" s="6"/>
    </row>
    <row r="31875" spans="1:1" x14ac:dyDescent="0.2">
      <c r="A31875" s="6"/>
    </row>
    <row r="31876" spans="1:1" x14ac:dyDescent="0.2">
      <c r="A31876" s="6"/>
    </row>
    <row r="31877" spans="1:1" x14ac:dyDescent="0.2">
      <c r="A31877" s="6"/>
    </row>
    <row r="31878" spans="1:1" x14ac:dyDescent="0.2">
      <c r="A31878" s="6"/>
    </row>
    <row r="31879" spans="1:1" x14ac:dyDescent="0.2">
      <c r="A31879" s="6"/>
    </row>
    <row r="31880" spans="1:1" x14ac:dyDescent="0.2">
      <c r="A31880" s="6"/>
    </row>
    <row r="31881" spans="1:1" x14ac:dyDescent="0.2">
      <c r="A31881" s="6"/>
    </row>
    <row r="31882" spans="1:1" x14ac:dyDescent="0.2">
      <c r="A31882" s="6"/>
    </row>
    <row r="31883" spans="1:1" x14ac:dyDescent="0.2">
      <c r="A31883" s="6"/>
    </row>
    <row r="31884" spans="1:1" x14ac:dyDescent="0.2">
      <c r="A31884" s="6"/>
    </row>
    <row r="31885" spans="1:1" x14ac:dyDescent="0.2">
      <c r="A31885" s="6"/>
    </row>
    <row r="31886" spans="1:1" x14ac:dyDescent="0.2">
      <c r="A31886" s="6"/>
    </row>
    <row r="31887" spans="1:1" x14ac:dyDescent="0.2">
      <c r="A31887" s="6"/>
    </row>
    <row r="31888" spans="1:1" x14ac:dyDescent="0.2">
      <c r="A31888" s="6"/>
    </row>
    <row r="31889" spans="1:1" x14ac:dyDescent="0.2">
      <c r="A31889" s="6"/>
    </row>
    <row r="31890" spans="1:1" x14ac:dyDescent="0.2">
      <c r="A31890" s="6"/>
    </row>
    <row r="31891" spans="1:1" x14ac:dyDescent="0.2">
      <c r="A31891" s="6"/>
    </row>
    <row r="31892" spans="1:1" x14ac:dyDescent="0.2">
      <c r="A31892" s="6"/>
    </row>
    <row r="31893" spans="1:1" x14ac:dyDescent="0.2">
      <c r="A31893" s="6"/>
    </row>
    <row r="31894" spans="1:1" x14ac:dyDescent="0.2">
      <c r="A31894" s="6"/>
    </row>
    <row r="31895" spans="1:1" x14ac:dyDescent="0.2">
      <c r="A31895" s="6"/>
    </row>
    <row r="31896" spans="1:1" x14ac:dyDescent="0.2">
      <c r="A31896" s="6"/>
    </row>
    <row r="31897" spans="1:1" x14ac:dyDescent="0.2">
      <c r="A31897" s="6"/>
    </row>
    <row r="31898" spans="1:1" x14ac:dyDescent="0.2">
      <c r="A31898" s="6"/>
    </row>
    <row r="31899" spans="1:1" x14ac:dyDescent="0.2">
      <c r="A31899" s="6"/>
    </row>
    <row r="31900" spans="1:1" x14ac:dyDescent="0.2">
      <c r="A31900" s="6"/>
    </row>
    <row r="31901" spans="1:1" x14ac:dyDescent="0.2">
      <c r="A31901" s="6"/>
    </row>
    <row r="31902" spans="1:1" x14ac:dyDescent="0.2">
      <c r="A31902" s="6"/>
    </row>
    <row r="31903" spans="1:1" x14ac:dyDescent="0.2">
      <c r="A31903" s="6"/>
    </row>
    <row r="31904" spans="1:1" x14ac:dyDescent="0.2">
      <c r="A31904" s="6"/>
    </row>
    <row r="31905" spans="1:1" x14ac:dyDescent="0.2">
      <c r="A31905" s="6"/>
    </row>
    <row r="31906" spans="1:1" x14ac:dyDescent="0.2">
      <c r="A31906" s="6"/>
    </row>
    <row r="31907" spans="1:1" x14ac:dyDescent="0.2">
      <c r="A31907" s="6"/>
    </row>
    <row r="31908" spans="1:1" x14ac:dyDescent="0.2">
      <c r="A31908" s="6"/>
    </row>
    <row r="31909" spans="1:1" x14ac:dyDescent="0.2">
      <c r="A31909" s="6"/>
    </row>
    <row r="31910" spans="1:1" x14ac:dyDescent="0.2">
      <c r="A31910" s="6"/>
    </row>
    <row r="31911" spans="1:1" x14ac:dyDescent="0.2">
      <c r="A31911" s="6"/>
    </row>
    <row r="31912" spans="1:1" x14ac:dyDescent="0.2">
      <c r="A31912" s="6"/>
    </row>
    <row r="31913" spans="1:1" x14ac:dyDescent="0.2">
      <c r="A31913" s="6"/>
    </row>
    <row r="31914" spans="1:1" x14ac:dyDescent="0.2">
      <c r="A31914" s="6"/>
    </row>
    <row r="31915" spans="1:1" x14ac:dyDescent="0.2">
      <c r="A31915" s="6"/>
    </row>
    <row r="31916" spans="1:1" x14ac:dyDescent="0.2">
      <c r="A31916" s="6"/>
    </row>
    <row r="31917" spans="1:1" x14ac:dyDescent="0.2">
      <c r="A31917" s="6"/>
    </row>
    <row r="31918" spans="1:1" x14ac:dyDescent="0.2">
      <c r="A31918" s="6"/>
    </row>
    <row r="31919" spans="1:1" x14ac:dyDescent="0.2">
      <c r="A31919" s="6"/>
    </row>
    <row r="31920" spans="1:1" x14ac:dyDescent="0.2">
      <c r="A31920" s="6"/>
    </row>
    <row r="31921" spans="1:1" x14ac:dyDescent="0.2">
      <c r="A31921" s="6"/>
    </row>
    <row r="31922" spans="1:1" x14ac:dyDescent="0.2">
      <c r="A31922" s="6"/>
    </row>
    <row r="31923" spans="1:1" x14ac:dyDescent="0.2">
      <c r="A31923" s="6"/>
    </row>
    <row r="31924" spans="1:1" x14ac:dyDescent="0.2">
      <c r="A31924" s="6"/>
    </row>
    <row r="31925" spans="1:1" x14ac:dyDescent="0.2">
      <c r="A31925" s="6"/>
    </row>
    <row r="31926" spans="1:1" x14ac:dyDescent="0.2">
      <c r="A31926" s="6"/>
    </row>
    <row r="31927" spans="1:1" x14ac:dyDescent="0.2">
      <c r="A31927" s="6"/>
    </row>
    <row r="31928" spans="1:1" x14ac:dyDescent="0.2">
      <c r="A31928" s="6"/>
    </row>
    <row r="31929" spans="1:1" x14ac:dyDescent="0.2">
      <c r="A31929" s="6"/>
    </row>
    <row r="31930" spans="1:1" x14ac:dyDescent="0.2">
      <c r="A31930" s="6"/>
    </row>
    <row r="31931" spans="1:1" x14ac:dyDescent="0.2">
      <c r="A31931" s="6"/>
    </row>
    <row r="31932" spans="1:1" x14ac:dyDescent="0.2">
      <c r="A31932" s="6"/>
    </row>
    <row r="31933" spans="1:1" x14ac:dyDescent="0.2">
      <c r="A31933" s="6"/>
    </row>
    <row r="31934" spans="1:1" x14ac:dyDescent="0.2">
      <c r="A31934" s="6"/>
    </row>
    <row r="31935" spans="1:1" x14ac:dyDescent="0.2">
      <c r="A31935" s="6"/>
    </row>
    <row r="31936" spans="1:1" x14ac:dyDescent="0.2">
      <c r="A31936" s="6"/>
    </row>
    <row r="31937" spans="1:1" x14ac:dyDescent="0.2">
      <c r="A31937" s="6"/>
    </row>
    <row r="31938" spans="1:1" x14ac:dyDescent="0.2">
      <c r="A31938" s="6"/>
    </row>
    <row r="31939" spans="1:1" x14ac:dyDescent="0.2">
      <c r="A31939" s="6"/>
    </row>
    <row r="31940" spans="1:1" x14ac:dyDescent="0.2">
      <c r="A31940" s="6"/>
    </row>
    <row r="31941" spans="1:1" x14ac:dyDescent="0.2">
      <c r="A31941" s="6"/>
    </row>
    <row r="31942" spans="1:1" x14ac:dyDescent="0.2">
      <c r="A31942" s="6"/>
    </row>
    <row r="31943" spans="1:1" x14ac:dyDescent="0.2">
      <c r="A31943" s="6"/>
    </row>
    <row r="31944" spans="1:1" x14ac:dyDescent="0.2">
      <c r="A31944" s="6"/>
    </row>
    <row r="31945" spans="1:1" x14ac:dyDescent="0.2">
      <c r="A31945" s="6"/>
    </row>
    <row r="31946" spans="1:1" x14ac:dyDescent="0.2">
      <c r="A31946" s="6"/>
    </row>
    <row r="31947" spans="1:1" x14ac:dyDescent="0.2">
      <c r="A31947" s="6"/>
    </row>
    <row r="31948" spans="1:1" x14ac:dyDescent="0.2">
      <c r="A31948" s="6"/>
    </row>
    <row r="31949" spans="1:1" x14ac:dyDescent="0.2">
      <c r="A31949" s="6"/>
    </row>
    <row r="31950" spans="1:1" x14ac:dyDescent="0.2">
      <c r="A31950" s="6"/>
    </row>
    <row r="31951" spans="1:1" x14ac:dyDescent="0.2">
      <c r="A31951" s="6"/>
    </row>
    <row r="31952" spans="1:1" x14ac:dyDescent="0.2">
      <c r="A31952" s="6"/>
    </row>
    <row r="31953" spans="1:1" x14ac:dyDescent="0.2">
      <c r="A31953" s="6"/>
    </row>
    <row r="31954" spans="1:1" x14ac:dyDescent="0.2">
      <c r="A31954" s="6"/>
    </row>
    <row r="31955" spans="1:1" x14ac:dyDescent="0.2">
      <c r="A31955" s="6"/>
    </row>
    <row r="31956" spans="1:1" x14ac:dyDescent="0.2">
      <c r="A31956" s="6"/>
    </row>
    <row r="31957" spans="1:1" x14ac:dyDescent="0.2">
      <c r="A31957" s="6"/>
    </row>
    <row r="31958" spans="1:1" x14ac:dyDescent="0.2">
      <c r="A31958" s="6"/>
    </row>
    <row r="31959" spans="1:1" x14ac:dyDescent="0.2">
      <c r="A31959" s="6"/>
    </row>
    <row r="31960" spans="1:1" x14ac:dyDescent="0.2">
      <c r="A31960" s="6"/>
    </row>
    <row r="31961" spans="1:1" x14ac:dyDescent="0.2">
      <c r="A31961" s="6"/>
    </row>
    <row r="31962" spans="1:1" x14ac:dyDescent="0.2">
      <c r="A31962" s="6"/>
    </row>
    <row r="31963" spans="1:1" x14ac:dyDescent="0.2">
      <c r="A31963" s="6"/>
    </row>
    <row r="31964" spans="1:1" x14ac:dyDescent="0.2">
      <c r="A31964" s="6"/>
    </row>
    <row r="31965" spans="1:1" x14ac:dyDescent="0.2">
      <c r="A31965" s="6"/>
    </row>
    <row r="31966" spans="1:1" x14ac:dyDescent="0.2">
      <c r="A31966" s="6"/>
    </row>
    <row r="31967" spans="1:1" x14ac:dyDescent="0.2">
      <c r="A31967" s="6"/>
    </row>
    <row r="31968" spans="1:1" x14ac:dyDescent="0.2">
      <c r="A31968" s="6"/>
    </row>
    <row r="31969" spans="1:1" x14ac:dyDescent="0.2">
      <c r="A31969" s="6"/>
    </row>
    <row r="31970" spans="1:1" x14ac:dyDescent="0.2">
      <c r="A31970" s="6"/>
    </row>
    <row r="31971" spans="1:1" x14ac:dyDescent="0.2">
      <c r="A31971" s="6"/>
    </row>
    <row r="31972" spans="1:1" x14ac:dyDescent="0.2">
      <c r="A31972" s="6"/>
    </row>
    <row r="31973" spans="1:1" x14ac:dyDescent="0.2">
      <c r="A31973" s="6"/>
    </row>
    <row r="31974" spans="1:1" x14ac:dyDescent="0.2">
      <c r="A31974" s="6"/>
    </row>
    <row r="31975" spans="1:1" x14ac:dyDescent="0.2">
      <c r="A31975" s="6"/>
    </row>
    <row r="31976" spans="1:1" x14ac:dyDescent="0.2">
      <c r="A31976" s="6"/>
    </row>
    <row r="31977" spans="1:1" x14ac:dyDescent="0.2">
      <c r="A31977" s="6"/>
    </row>
    <row r="31978" spans="1:1" x14ac:dyDescent="0.2">
      <c r="A31978" s="6"/>
    </row>
    <row r="31979" spans="1:1" x14ac:dyDescent="0.2">
      <c r="A31979" s="6"/>
    </row>
    <row r="31980" spans="1:1" x14ac:dyDescent="0.2">
      <c r="A31980" s="6"/>
    </row>
    <row r="31981" spans="1:1" x14ac:dyDescent="0.2">
      <c r="A31981" s="6"/>
    </row>
    <row r="31982" spans="1:1" x14ac:dyDescent="0.2">
      <c r="A31982" s="6"/>
    </row>
    <row r="31983" spans="1:1" x14ac:dyDescent="0.2">
      <c r="A31983" s="6"/>
    </row>
    <row r="31984" spans="1:1" x14ac:dyDescent="0.2">
      <c r="A31984" s="6"/>
    </row>
    <row r="31985" spans="1:1" x14ac:dyDescent="0.2">
      <c r="A31985" s="6"/>
    </row>
    <row r="31986" spans="1:1" x14ac:dyDescent="0.2">
      <c r="A31986" s="6"/>
    </row>
    <row r="31987" spans="1:1" x14ac:dyDescent="0.2">
      <c r="A31987" s="6"/>
    </row>
    <row r="31988" spans="1:1" x14ac:dyDescent="0.2">
      <c r="A31988" s="6"/>
    </row>
    <row r="31989" spans="1:1" x14ac:dyDescent="0.2">
      <c r="A31989" s="6"/>
    </row>
    <row r="31990" spans="1:1" x14ac:dyDescent="0.2">
      <c r="A31990" s="6"/>
    </row>
    <row r="31991" spans="1:1" x14ac:dyDescent="0.2">
      <c r="A31991" s="6"/>
    </row>
    <row r="31992" spans="1:1" x14ac:dyDescent="0.2">
      <c r="A31992" s="6"/>
    </row>
    <row r="31993" spans="1:1" x14ac:dyDescent="0.2">
      <c r="A31993" s="6"/>
    </row>
    <row r="31994" spans="1:1" x14ac:dyDescent="0.2">
      <c r="A31994" s="6"/>
    </row>
    <row r="31995" spans="1:1" x14ac:dyDescent="0.2">
      <c r="A31995" s="6"/>
    </row>
    <row r="31996" spans="1:1" x14ac:dyDescent="0.2">
      <c r="A31996" s="6"/>
    </row>
    <row r="31997" spans="1:1" x14ac:dyDescent="0.2">
      <c r="A31997" s="6"/>
    </row>
    <row r="31998" spans="1:1" x14ac:dyDescent="0.2">
      <c r="A31998" s="6"/>
    </row>
    <row r="31999" spans="1:1" x14ac:dyDescent="0.2">
      <c r="A31999" s="6"/>
    </row>
    <row r="32000" spans="1:1" x14ac:dyDescent="0.2">
      <c r="A32000" s="6"/>
    </row>
    <row r="32001" spans="1:1" x14ac:dyDescent="0.2">
      <c r="A32001" s="6"/>
    </row>
    <row r="32002" spans="1:1" x14ac:dyDescent="0.2">
      <c r="A32002" s="6"/>
    </row>
    <row r="32003" spans="1:1" x14ac:dyDescent="0.2">
      <c r="A32003" s="6"/>
    </row>
    <row r="32004" spans="1:1" x14ac:dyDescent="0.2">
      <c r="A32004" s="6"/>
    </row>
    <row r="32005" spans="1:1" x14ac:dyDescent="0.2">
      <c r="A32005" s="6"/>
    </row>
    <row r="32006" spans="1:1" x14ac:dyDescent="0.2">
      <c r="A32006" s="6"/>
    </row>
    <row r="32007" spans="1:1" x14ac:dyDescent="0.2">
      <c r="A32007" s="6"/>
    </row>
    <row r="32008" spans="1:1" x14ac:dyDescent="0.2">
      <c r="A32008" s="6"/>
    </row>
    <row r="32009" spans="1:1" x14ac:dyDescent="0.2">
      <c r="A32009" s="6"/>
    </row>
    <row r="32010" spans="1:1" x14ac:dyDescent="0.2">
      <c r="A32010" s="6"/>
    </row>
    <row r="32011" spans="1:1" x14ac:dyDescent="0.2">
      <c r="A32011" s="6"/>
    </row>
    <row r="32012" spans="1:1" x14ac:dyDescent="0.2">
      <c r="A32012" s="6"/>
    </row>
    <row r="32013" spans="1:1" x14ac:dyDescent="0.2">
      <c r="A32013" s="6"/>
    </row>
    <row r="32014" spans="1:1" x14ac:dyDescent="0.2">
      <c r="A32014" s="6"/>
    </row>
    <row r="32015" spans="1:1" x14ac:dyDescent="0.2">
      <c r="A32015" s="6"/>
    </row>
    <row r="32016" spans="1:1" x14ac:dyDescent="0.2">
      <c r="A32016" s="6"/>
    </row>
    <row r="32017" spans="1:1" x14ac:dyDescent="0.2">
      <c r="A32017" s="6"/>
    </row>
    <row r="32018" spans="1:1" x14ac:dyDescent="0.2">
      <c r="A32018" s="6"/>
    </row>
    <row r="32019" spans="1:1" x14ac:dyDescent="0.2">
      <c r="A32019" s="6"/>
    </row>
    <row r="32020" spans="1:1" x14ac:dyDescent="0.2">
      <c r="A32020" s="6"/>
    </row>
    <row r="32021" spans="1:1" x14ac:dyDescent="0.2">
      <c r="A32021" s="6"/>
    </row>
    <row r="32022" spans="1:1" x14ac:dyDescent="0.2">
      <c r="A32022" s="6"/>
    </row>
    <row r="32023" spans="1:1" x14ac:dyDescent="0.2">
      <c r="A32023" s="6"/>
    </row>
    <row r="32024" spans="1:1" x14ac:dyDescent="0.2">
      <c r="A32024" s="6"/>
    </row>
    <row r="32025" spans="1:1" x14ac:dyDescent="0.2">
      <c r="A32025" s="6"/>
    </row>
    <row r="32026" spans="1:1" x14ac:dyDescent="0.2">
      <c r="A32026" s="6"/>
    </row>
    <row r="32027" spans="1:1" x14ac:dyDescent="0.2">
      <c r="A32027" s="6"/>
    </row>
    <row r="32028" spans="1:1" x14ac:dyDescent="0.2">
      <c r="A32028" s="6"/>
    </row>
    <row r="32029" spans="1:1" x14ac:dyDescent="0.2">
      <c r="A32029" s="6"/>
    </row>
    <row r="32030" spans="1:1" x14ac:dyDescent="0.2">
      <c r="A32030" s="6"/>
    </row>
    <row r="32031" spans="1:1" x14ac:dyDescent="0.2">
      <c r="A32031" s="6"/>
    </row>
    <row r="32032" spans="1:1" x14ac:dyDescent="0.2">
      <c r="A32032" s="6"/>
    </row>
    <row r="32033" spans="1:1" x14ac:dyDescent="0.2">
      <c r="A32033" s="6"/>
    </row>
    <row r="32034" spans="1:1" x14ac:dyDescent="0.2">
      <c r="A32034" s="6"/>
    </row>
    <row r="32035" spans="1:1" x14ac:dyDescent="0.2">
      <c r="A32035" s="6"/>
    </row>
    <row r="32036" spans="1:1" x14ac:dyDescent="0.2">
      <c r="A32036" s="6"/>
    </row>
    <row r="32037" spans="1:1" x14ac:dyDescent="0.2">
      <c r="A32037" s="6"/>
    </row>
    <row r="32038" spans="1:1" x14ac:dyDescent="0.2">
      <c r="A32038" s="6"/>
    </row>
    <row r="32039" spans="1:1" x14ac:dyDescent="0.2">
      <c r="A32039" s="6"/>
    </row>
    <row r="32040" spans="1:1" x14ac:dyDescent="0.2">
      <c r="A32040" s="6"/>
    </row>
    <row r="32041" spans="1:1" x14ac:dyDescent="0.2">
      <c r="A32041" s="6"/>
    </row>
    <row r="32042" spans="1:1" x14ac:dyDescent="0.2">
      <c r="A32042" s="6"/>
    </row>
    <row r="32043" spans="1:1" x14ac:dyDescent="0.2">
      <c r="A32043" s="6"/>
    </row>
    <row r="32044" spans="1:1" x14ac:dyDescent="0.2">
      <c r="A32044" s="6"/>
    </row>
    <row r="32045" spans="1:1" x14ac:dyDescent="0.2">
      <c r="A32045" s="6"/>
    </row>
    <row r="32046" spans="1:1" x14ac:dyDescent="0.2">
      <c r="A32046" s="6"/>
    </row>
    <row r="32047" spans="1:1" x14ac:dyDescent="0.2">
      <c r="A32047" s="6"/>
    </row>
    <row r="32048" spans="1:1" x14ac:dyDescent="0.2">
      <c r="A32048" s="6"/>
    </row>
    <row r="32049" spans="1:1" x14ac:dyDescent="0.2">
      <c r="A32049" s="6"/>
    </row>
    <row r="32050" spans="1:1" x14ac:dyDescent="0.2">
      <c r="A32050" s="6"/>
    </row>
    <row r="32051" spans="1:1" x14ac:dyDescent="0.2">
      <c r="A32051" s="6"/>
    </row>
    <row r="32052" spans="1:1" x14ac:dyDescent="0.2">
      <c r="A32052" s="6"/>
    </row>
    <row r="32053" spans="1:1" x14ac:dyDescent="0.2">
      <c r="A32053" s="6"/>
    </row>
    <row r="32054" spans="1:1" x14ac:dyDescent="0.2">
      <c r="A32054" s="6"/>
    </row>
    <row r="32055" spans="1:1" x14ac:dyDescent="0.2">
      <c r="A32055" s="6"/>
    </row>
    <row r="32056" spans="1:1" x14ac:dyDescent="0.2">
      <c r="A32056" s="6"/>
    </row>
    <row r="32057" spans="1:1" x14ac:dyDescent="0.2">
      <c r="A32057" s="6"/>
    </row>
    <row r="32058" spans="1:1" x14ac:dyDescent="0.2">
      <c r="A32058" s="6"/>
    </row>
    <row r="32059" spans="1:1" x14ac:dyDescent="0.2">
      <c r="A32059" s="6"/>
    </row>
    <row r="32060" spans="1:1" x14ac:dyDescent="0.2">
      <c r="A32060" s="6"/>
    </row>
    <row r="32061" spans="1:1" x14ac:dyDescent="0.2">
      <c r="A32061" s="6"/>
    </row>
    <row r="32062" spans="1:1" x14ac:dyDescent="0.2">
      <c r="A32062" s="6"/>
    </row>
    <row r="32063" spans="1:1" x14ac:dyDescent="0.2">
      <c r="A32063" s="6"/>
    </row>
    <row r="32064" spans="1:1" x14ac:dyDescent="0.2">
      <c r="A32064" s="6"/>
    </row>
    <row r="32065" spans="1:1" x14ac:dyDescent="0.2">
      <c r="A32065" s="6"/>
    </row>
    <row r="32066" spans="1:1" x14ac:dyDescent="0.2">
      <c r="A32066" s="6"/>
    </row>
    <row r="32067" spans="1:1" x14ac:dyDescent="0.2">
      <c r="A32067" s="6"/>
    </row>
    <row r="32068" spans="1:1" x14ac:dyDescent="0.2">
      <c r="A32068" s="6"/>
    </row>
    <row r="32069" spans="1:1" x14ac:dyDescent="0.2">
      <c r="A32069" s="6"/>
    </row>
    <row r="32070" spans="1:1" x14ac:dyDescent="0.2">
      <c r="A32070" s="6"/>
    </row>
    <row r="32071" spans="1:1" x14ac:dyDescent="0.2">
      <c r="A32071" s="6"/>
    </row>
    <row r="32072" spans="1:1" x14ac:dyDescent="0.2">
      <c r="A32072" s="6"/>
    </row>
    <row r="32073" spans="1:1" x14ac:dyDescent="0.2">
      <c r="A32073" s="6"/>
    </row>
    <row r="32074" spans="1:1" x14ac:dyDescent="0.2">
      <c r="A32074" s="6"/>
    </row>
    <row r="32075" spans="1:1" x14ac:dyDescent="0.2">
      <c r="A32075" s="6"/>
    </row>
    <row r="32076" spans="1:1" x14ac:dyDescent="0.2">
      <c r="A32076" s="6"/>
    </row>
    <row r="32077" spans="1:1" x14ac:dyDescent="0.2">
      <c r="A32077" s="6"/>
    </row>
    <row r="32078" spans="1:1" x14ac:dyDescent="0.2">
      <c r="A32078" s="6"/>
    </row>
    <row r="32079" spans="1:1" x14ac:dyDescent="0.2">
      <c r="A32079" s="6"/>
    </row>
    <row r="32080" spans="1:1" x14ac:dyDescent="0.2">
      <c r="A32080" s="6"/>
    </row>
    <row r="32081" spans="1:1" x14ac:dyDescent="0.2">
      <c r="A32081" s="6"/>
    </row>
    <row r="32082" spans="1:1" x14ac:dyDescent="0.2">
      <c r="A32082" s="6"/>
    </row>
    <row r="32083" spans="1:1" x14ac:dyDescent="0.2">
      <c r="A32083" s="6"/>
    </row>
    <row r="32084" spans="1:1" x14ac:dyDescent="0.2">
      <c r="A32084" s="6"/>
    </row>
    <row r="32085" spans="1:1" x14ac:dyDescent="0.2">
      <c r="A32085" s="6"/>
    </row>
    <row r="32086" spans="1:1" x14ac:dyDescent="0.2">
      <c r="A32086" s="6"/>
    </row>
    <row r="32087" spans="1:1" x14ac:dyDescent="0.2">
      <c r="A32087" s="6"/>
    </row>
    <row r="32088" spans="1:1" x14ac:dyDescent="0.2">
      <c r="A32088" s="6"/>
    </row>
    <row r="32089" spans="1:1" x14ac:dyDescent="0.2">
      <c r="A32089" s="6"/>
    </row>
    <row r="32090" spans="1:1" x14ac:dyDescent="0.2">
      <c r="A32090" s="6"/>
    </row>
    <row r="32091" spans="1:1" x14ac:dyDescent="0.2">
      <c r="A32091" s="6"/>
    </row>
    <row r="32092" spans="1:1" x14ac:dyDescent="0.2">
      <c r="A32092" s="6"/>
    </row>
    <row r="32093" spans="1:1" x14ac:dyDescent="0.2">
      <c r="A32093" s="6"/>
    </row>
    <row r="32094" spans="1:1" x14ac:dyDescent="0.2">
      <c r="A32094" s="6"/>
    </row>
    <row r="32095" spans="1:1" x14ac:dyDescent="0.2">
      <c r="A32095" s="6"/>
    </row>
    <row r="32096" spans="1:1" x14ac:dyDescent="0.2">
      <c r="A32096" s="6"/>
    </row>
    <row r="32097" spans="1:1" x14ac:dyDescent="0.2">
      <c r="A32097" s="6"/>
    </row>
    <row r="32098" spans="1:1" x14ac:dyDescent="0.2">
      <c r="A32098" s="6"/>
    </row>
    <row r="32099" spans="1:1" x14ac:dyDescent="0.2">
      <c r="A32099" s="6"/>
    </row>
    <row r="32100" spans="1:1" x14ac:dyDescent="0.2">
      <c r="A32100" s="6"/>
    </row>
    <row r="32101" spans="1:1" x14ac:dyDescent="0.2">
      <c r="A32101" s="6"/>
    </row>
    <row r="32102" spans="1:1" x14ac:dyDescent="0.2">
      <c r="A32102" s="6"/>
    </row>
    <row r="32103" spans="1:1" x14ac:dyDescent="0.2">
      <c r="A32103" s="6"/>
    </row>
    <row r="32104" spans="1:1" x14ac:dyDescent="0.2">
      <c r="A32104" s="6"/>
    </row>
    <row r="32105" spans="1:1" x14ac:dyDescent="0.2">
      <c r="A32105" s="6"/>
    </row>
    <row r="32106" spans="1:1" x14ac:dyDescent="0.2">
      <c r="A32106" s="6"/>
    </row>
    <row r="32107" spans="1:1" x14ac:dyDescent="0.2">
      <c r="A32107" s="6"/>
    </row>
    <row r="32108" spans="1:1" x14ac:dyDescent="0.2">
      <c r="A32108" s="6"/>
    </row>
    <row r="32109" spans="1:1" x14ac:dyDescent="0.2">
      <c r="A32109" s="6"/>
    </row>
    <row r="32110" spans="1:1" x14ac:dyDescent="0.2">
      <c r="A32110" s="6"/>
    </row>
    <row r="32111" spans="1:1" x14ac:dyDescent="0.2">
      <c r="A32111" s="6"/>
    </row>
    <row r="32112" spans="1:1" x14ac:dyDescent="0.2">
      <c r="A32112" s="6"/>
    </row>
    <row r="32113" spans="1:1" x14ac:dyDescent="0.2">
      <c r="A32113" s="6"/>
    </row>
    <row r="32114" spans="1:1" x14ac:dyDescent="0.2">
      <c r="A32114" s="6"/>
    </row>
    <row r="32115" spans="1:1" x14ac:dyDescent="0.2">
      <c r="A32115" s="6"/>
    </row>
    <row r="32116" spans="1:1" x14ac:dyDescent="0.2">
      <c r="A32116" s="6"/>
    </row>
    <row r="32117" spans="1:1" x14ac:dyDescent="0.2">
      <c r="A32117" s="6"/>
    </row>
    <row r="32118" spans="1:1" x14ac:dyDescent="0.2">
      <c r="A32118" s="6"/>
    </row>
    <row r="32119" spans="1:1" x14ac:dyDescent="0.2">
      <c r="A32119" s="6"/>
    </row>
    <row r="32120" spans="1:1" x14ac:dyDescent="0.2">
      <c r="A32120" s="6"/>
    </row>
    <row r="32121" spans="1:1" x14ac:dyDescent="0.2">
      <c r="A32121" s="6"/>
    </row>
    <row r="32122" spans="1:1" x14ac:dyDescent="0.2">
      <c r="A32122" s="6"/>
    </row>
    <row r="32123" spans="1:1" x14ac:dyDescent="0.2">
      <c r="A32123" s="6"/>
    </row>
    <row r="32124" spans="1:1" x14ac:dyDescent="0.2">
      <c r="A32124" s="6"/>
    </row>
    <row r="32125" spans="1:1" x14ac:dyDescent="0.2">
      <c r="A32125" s="6"/>
    </row>
    <row r="32126" spans="1:1" x14ac:dyDescent="0.2">
      <c r="A32126" s="6"/>
    </row>
    <row r="32127" spans="1:1" x14ac:dyDescent="0.2">
      <c r="A32127" s="6"/>
    </row>
    <row r="32128" spans="1:1" x14ac:dyDescent="0.2">
      <c r="A32128" s="6"/>
    </row>
    <row r="32129" spans="1:1" x14ac:dyDescent="0.2">
      <c r="A32129" s="6"/>
    </row>
    <row r="32130" spans="1:1" x14ac:dyDescent="0.2">
      <c r="A32130" s="6"/>
    </row>
    <row r="32131" spans="1:1" x14ac:dyDescent="0.2">
      <c r="A32131" s="6"/>
    </row>
    <row r="32132" spans="1:1" x14ac:dyDescent="0.2">
      <c r="A32132" s="6"/>
    </row>
    <row r="32133" spans="1:1" x14ac:dyDescent="0.2">
      <c r="A32133" s="6"/>
    </row>
    <row r="32134" spans="1:1" x14ac:dyDescent="0.2">
      <c r="A32134" s="6"/>
    </row>
    <row r="32135" spans="1:1" x14ac:dyDescent="0.2">
      <c r="A32135" s="6"/>
    </row>
    <row r="32136" spans="1:1" x14ac:dyDescent="0.2">
      <c r="A32136" s="6"/>
    </row>
    <row r="32137" spans="1:1" x14ac:dyDescent="0.2">
      <c r="A32137" s="6"/>
    </row>
    <row r="32138" spans="1:1" x14ac:dyDescent="0.2">
      <c r="A32138" s="6"/>
    </row>
    <row r="32139" spans="1:1" x14ac:dyDescent="0.2">
      <c r="A32139" s="6"/>
    </row>
    <row r="32140" spans="1:1" x14ac:dyDescent="0.2">
      <c r="A32140" s="6"/>
    </row>
    <row r="32141" spans="1:1" x14ac:dyDescent="0.2">
      <c r="A32141" s="6"/>
    </row>
    <row r="32142" spans="1:1" x14ac:dyDescent="0.2">
      <c r="A32142" s="6"/>
    </row>
    <row r="32143" spans="1:1" x14ac:dyDescent="0.2">
      <c r="A32143" s="6"/>
    </row>
    <row r="32144" spans="1:1" x14ac:dyDescent="0.2">
      <c r="A32144" s="6"/>
    </row>
    <row r="32145" spans="1:1" x14ac:dyDescent="0.2">
      <c r="A32145" s="6"/>
    </row>
    <row r="32146" spans="1:1" x14ac:dyDescent="0.2">
      <c r="A32146" s="6"/>
    </row>
    <row r="32147" spans="1:1" x14ac:dyDescent="0.2">
      <c r="A32147" s="6"/>
    </row>
    <row r="32148" spans="1:1" x14ac:dyDescent="0.2">
      <c r="A32148" s="6"/>
    </row>
    <row r="32149" spans="1:1" x14ac:dyDescent="0.2">
      <c r="A32149" s="6"/>
    </row>
    <row r="32150" spans="1:1" x14ac:dyDescent="0.2">
      <c r="A32150" s="6"/>
    </row>
    <row r="32151" spans="1:1" x14ac:dyDescent="0.2">
      <c r="A32151" s="6"/>
    </row>
    <row r="32152" spans="1:1" x14ac:dyDescent="0.2">
      <c r="A32152" s="6"/>
    </row>
    <row r="32153" spans="1:1" x14ac:dyDescent="0.2">
      <c r="A32153" s="6"/>
    </row>
    <row r="32154" spans="1:1" x14ac:dyDescent="0.2">
      <c r="A32154" s="6"/>
    </row>
    <row r="32155" spans="1:1" x14ac:dyDescent="0.2">
      <c r="A32155" s="6"/>
    </row>
    <row r="32156" spans="1:1" x14ac:dyDescent="0.2">
      <c r="A32156" s="6"/>
    </row>
    <row r="32157" spans="1:1" x14ac:dyDescent="0.2">
      <c r="A32157" s="6"/>
    </row>
    <row r="32158" spans="1:1" x14ac:dyDescent="0.2">
      <c r="A32158" s="6"/>
    </row>
    <row r="32159" spans="1:1" x14ac:dyDescent="0.2">
      <c r="A32159" s="6"/>
    </row>
    <row r="32160" spans="1:1" x14ac:dyDescent="0.2">
      <c r="A32160" s="6"/>
    </row>
    <row r="32161" spans="1:1" x14ac:dyDescent="0.2">
      <c r="A32161" s="6"/>
    </row>
    <row r="32162" spans="1:1" x14ac:dyDescent="0.2">
      <c r="A32162" s="6"/>
    </row>
    <row r="32163" spans="1:1" x14ac:dyDescent="0.2">
      <c r="A32163" s="6"/>
    </row>
    <row r="32164" spans="1:1" x14ac:dyDescent="0.2">
      <c r="A32164" s="6"/>
    </row>
    <row r="32165" spans="1:1" x14ac:dyDescent="0.2">
      <c r="A32165" s="6"/>
    </row>
    <row r="32166" spans="1:1" x14ac:dyDescent="0.2">
      <c r="A32166" s="6"/>
    </row>
    <row r="32167" spans="1:1" x14ac:dyDescent="0.2">
      <c r="A32167" s="6"/>
    </row>
    <row r="32168" spans="1:1" x14ac:dyDescent="0.2">
      <c r="A32168" s="6"/>
    </row>
    <row r="32169" spans="1:1" x14ac:dyDescent="0.2">
      <c r="A32169" s="6"/>
    </row>
    <row r="32170" spans="1:1" x14ac:dyDescent="0.2">
      <c r="A32170" s="6"/>
    </row>
    <row r="32171" spans="1:1" x14ac:dyDescent="0.2">
      <c r="A32171" s="6"/>
    </row>
    <row r="32172" spans="1:1" x14ac:dyDescent="0.2">
      <c r="A32172" s="6"/>
    </row>
    <row r="32173" spans="1:1" x14ac:dyDescent="0.2">
      <c r="A32173" s="6"/>
    </row>
    <row r="32174" spans="1:1" x14ac:dyDescent="0.2">
      <c r="A32174" s="6"/>
    </row>
    <row r="32175" spans="1:1" x14ac:dyDescent="0.2">
      <c r="A32175" s="6"/>
    </row>
    <row r="32176" spans="1:1" x14ac:dyDescent="0.2">
      <c r="A32176" s="6"/>
    </row>
    <row r="32177" spans="1:1" x14ac:dyDescent="0.2">
      <c r="A32177" s="6"/>
    </row>
    <row r="32178" spans="1:1" x14ac:dyDescent="0.2">
      <c r="A32178" s="6"/>
    </row>
    <row r="32179" spans="1:1" x14ac:dyDescent="0.2">
      <c r="A32179" s="6"/>
    </row>
    <row r="32180" spans="1:1" x14ac:dyDescent="0.2">
      <c r="A32180" s="6"/>
    </row>
    <row r="32181" spans="1:1" x14ac:dyDescent="0.2">
      <c r="A32181" s="6"/>
    </row>
    <row r="32182" spans="1:1" x14ac:dyDescent="0.2">
      <c r="A32182" s="6"/>
    </row>
    <row r="32183" spans="1:1" x14ac:dyDescent="0.2">
      <c r="A32183" s="6"/>
    </row>
    <row r="32184" spans="1:1" x14ac:dyDescent="0.2">
      <c r="A32184" s="6"/>
    </row>
    <row r="32185" spans="1:1" x14ac:dyDescent="0.2">
      <c r="A32185" s="6"/>
    </row>
    <row r="32186" spans="1:1" x14ac:dyDescent="0.2">
      <c r="A32186" s="6"/>
    </row>
    <row r="32187" spans="1:1" x14ac:dyDescent="0.2">
      <c r="A32187" s="6"/>
    </row>
    <row r="32188" spans="1:1" x14ac:dyDescent="0.2">
      <c r="A32188" s="6"/>
    </row>
    <row r="32189" spans="1:1" x14ac:dyDescent="0.2">
      <c r="A32189" s="6"/>
    </row>
    <row r="32190" spans="1:1" x14ac:dyDescent="0.2">
      <c r="A32190" s="6"/>
    </row>
    <row r="32191" spans="1:1" x14ac:dyDescent="0.2">
      <c r="A32191" s="6"/>
    </row>
    <row r="32192" spans="1:1" x14ac:dyDescent="0.2">
      <c r="A32192" s="6"/>
    </row>
    <row r="32193" spans="1:1" x14ac:dyDescent="0.2">
      <c r="A32193" s="6"/>
    </row>
    <row r="32194" spans="1:1" x14ac:dyDescent="0.2">
      <c r="A32194" s="6"/>
    </row>
    <row r="32195" spans="1:1" x14ac:dyDescent="0.2">
      <c r="A32195" s="6"/>
    </row>
    <row r="32196" spans="1:1" x14ac:dyDescent="0.2">
      <c r="A32196" s="6"/>
    </row>
    <row r="32197" spans="1:1" x14ac:dyDescent="0.2">
      <c r="A32197" s="6"/>
    </row>
    <row r="32198" spans="1:1" x14ac:dyDescent="0.2">
      <c r="A32198" s="6"/>
    </row>
    <row r="32199" spans="1:1" x14ac:dyDescent="0.2">
      <c r="A32199" s="6"/>
    </row>
    <row r="32200" spans="1:1" x14ac:dyDescent="0.2">
      <c r="A32200" s="6"/>
    </row>
    <row r="32201" spans="1:1" x14ac:dyDescent="0.2">
      <c r="A32201" s="6"/>
    </row>
    <row r="32202" spans="1:1" x14ac:dyDescent="0.2">
      <c r="A32202" s="6"/>
    </row>
    <row r="32203" spans="1:1" x14ac:dyDescent="0.2">
      <c r="A32203" s="6"/>
    </row>
    <row r="32204" spans="1:1" x14ac:dyDescent="0.2">
      <c r="A32204" s="6"/>
    </row>
    <row r="32205" spans="1:1" x14ac:dyDescent="0.2">
      <c r="A32205" s="6"/>
    </row>
    <row r="32206" spans="1:1" x14ac:dyDescent="0.2">
      <c r="A32206" s="6"/>
    </row>
    <row r="32207" spans="1:1" x14ac:dyDescent="0.2">
      <c r="A32207" s="6"/>
    </row>
    <row r="32208" spans="1:1" x14ac:dyDescent="0.2">
      <c r="A32208" s="6"/>
    </row>
    <row r="32209" spans="1:1" x14ac:dyDescent="0.2">
      <c r="A32209" s="6"/>
    </row>
    <row r="32210" spans="1:1" x14ac:dyDescent="0.2">
      <c r="A32210" s="6"/>
    </row>
    <row r="32211" spans="1:1" x14ac:dyDescent="0.2">
      <c r="A32211" s="6"/>
    </row>
    <row r="32212" spans="1:1" x14ac:dyDescent="0.2">
      <c r="A32212" s="6"/>
    </row>
    <row r="32213" spans="1:1" x14ac:dyDescent="0.2">
      <c r="A32213" s="6"/>
    </row>
    <row r="32214" spans="1:1" x14ac:dyDescent="0.2">
      <c r="A32214" s="6"/>
    </row>
    <row r="32215" spans="1:1" x14ac:dyDescent="0.2">
      <c r="A32215" s="6"/>
    </row>
    <row r="32216" spans="1:1" x14ac:dyDescent="0.2">
      <c r="A32216" s="6"/>
    </row>
    <row r="32217" spans="1:1" x14ac:dyDescent="0.2">
      <c r="A32217" s="6"/>
    </row>
    <row r="32218" spans="1:1" x14ac:dyDescent="0.2">
      <c r="A32218" s="6"/>
    </row>
    <row r="32219" spans="1:1" x14ac:dyDescent="0.2">
      <c r="A32219" s="6"/>
    </row>
    <row r="32220" spans="1:1" x14ac:dyDescent="0.2">
      <c r="A32220" s="6"/>
    </row>
    <row r="32221" spans="1:1" x14ac:dyDescent="0.2">
      <c r="A32221" s="6"/>
    </row>
    <row r="32222" spans="1:1" x14ac:dyDescent="0.2">
      <c r="A32222" s="6"/>
    </row>
    <row r="32223" spans="1:1" x14ac:dyDescent="0.2">
      <c r="A32223" s="6"/>
    </row>
    <row r="32224" spans="1:1" x14ac:dyDescent="0.2">
      <c r="A32224" s="6"/>
    </row>
    <row r="32225" spans="1:1" x14ac:dyDescent="0.2">
      <c r="A32225" s="6"/>
    </row>
    <row r="32226" spans="1:1" x14ac:dyDescent="0.2">
      <c r="A32226" s="6"/>
    </row>
    <row r="32227" spans="1:1" x14ac:dyDescent="0.2">
      <c r="A32227" s="6"/>
    </row>
    <row r="32228" spans="1:1" x14ac:dyDescent="0.2">
      <c r="A32228" s="6"/>
    </row>
    <row r="32229" spans="1:1" x14ac:dyDescent="0.2">
      <c r="A32229" s="6"/>
    </row>
    <row r="32230" spans="1:1" x14ac:dyDescent="0.2">
      <c r="A32230" s="6"/>
    </row>
    <row r="32231" spans="1:1" x14ac:dyDescent="0.2">
      <c r="A32231" s="6"/>
    </row>
    <row r="32232" spans="1:1" x14ac:dyDescent="0.2">
      <c r="A32232" s="6"/>
    </row>
    <row r="32233" spans="1:1" x14ac:dyDescent="0.2">
      <c r="A32233" s="6"/>
    </row>
    <row r="32234" spans="1:1" x14ac:dyDescent="0.2">
      <c r="A32234" s="6"/>
    </row>
    <row r="32235" spans="1:1" x14ac:dyDescent="0.2">
      <c r="A32235" s="6"/>
    </row>
    <row r="32236" spans="1:1" x14ac:dyDescent="0.2">
      <c r="A32236" s="6"/>
    </row>
    <row r="32237" spans="1:1" x14ac:dyDescent="0.2">
      <c r="A32237" s="6"/>
    </row>
    <row r="32238" spans="1:1" x14ac:dyDescent="0.2">
      <c r="A32238" s="6"/>
    </row>
    <row r="32239" spans="1:1" x14ac:dyDescent="0.2">
      <c r="A32239" s="6"/>
    </row>
    <row r="32240" spans="1:1" x14ac:dyDescent="0.2">
      <c r="A32240" s="6"/>
    </row>
    <row r="32241" spans="1:1" x14ac:dyDescent="0.2">
      <c r="A32241" s="6"/>
    </row>
    <row r="32242" spans="1:1" x14ac:dyDescent="0.2">
      <c r="A32242" s="6"/>
    </row>
    <row r="32243" spans="1:1" x14ac:dyDescent="0.2">
      <c r="A32243" s="6"/>
    </row>
    <row r="32244" spans="1:1" x14ac:dyDescent="0.2">
      <c r="A32244" s="6"/>
    </row>
    <row r="32245" spans="1:1" x14ac:dyDescent="0.2">
      <c r="A32245" s="6"/>
    </row>
    <row r="32246" spans="1:1" x14ac:dyDescent="0.2">
      <c r="A32246" s="6"/>
    </row>
    <row r="32247" spans="1:1" x14ac:dyDescent="0.2">
      <c r="A32247" s="6"/>
    </row>
    <row r="32248" spans="1:1" x14ac:dyDescent="0.2">
      <c r="A32248" s="6"/>
    </row>
    <row r="32249" spans="1:1" x14ac:dyDescent="0.2">
      <c r="A32249" s="6"/>
    </row>
    <row r="32250" spans="1:1" x14ac:dyDescent="0.2">
      <c r="A32250" s="6"/>
    </row>
    <row r="32251" spans="1:1" x14ac:dyDescent="0.2">
      <c r="A32251" s="6"/>
    </row>
    <row r="32252" spans="1:1" x14ac:dyDescent="0.2">
      <c r="A32252" s="6"/>
    </row>
    <row r="32253" spans="1:1" x14ac:dyDescent="0.2">
      <c r="A32253" s="6"/>
    </row>
    <row r="32254" spans="1:1" x14ac:dyDescent="0.2">
      <c r="A32254" s="6"/>
    </row>
    <row r="32255" spans="1:1" x14ac:dyDescent="0.2">
      <c r="A32255" s="6"/>
    </row>
    <row r="32256" spans="1:1" x14ac:dyDescent="0.2">
      <c r="A32256" s="6"/>
    </row>
    <row r="32257" spans="1:1" x14ac:dyDescent="0.2">
      <c r="A32257" s="6"/>
    </row>
    <row r="32258" spans="1:1" x14ac:dyDescent="0.2">
      <c r="A32258" s="6"/>
    </row>
    <row r="32259" spans="1:1" x14ac:dyDescent="0.2">
      <c r="A32259" s="6"/>
    </row>
    <row r="32260" spans="1:1" x14ac:dyDescent="0.2">
      <c r="A32260" s="6"/>
    </row>
    <row r="32261" spans="1:1" x14ac:dyDescent="0.2">
      <c r="A32261" s="6"/>
    </row>
    <row r="32262" spans="1:1" x14ac:dyDescent="0.2">
      <c r="A32262" s="6"/>
    </row>
    <row r="32263" spans="1:1" x14ac:dyDescent="0.2">
      <c r="A32263" s="6"/>
    </row>
    <row r="32264" spans="1:1" x14ac:dyDescent="0.2">
      <c r="A32264" s="6"/>
    </row>
    <row r="32265" spans="1:1" x14ac:dyDescent="0.2">
      <c r="A32265" s="6"/>
    </row>
    <row r="32266" spans="1:1" x14ac:dyDescent="0.2">
      <c r="A32266" s="6"/>
    </row>
    <row r="32267" spans="1:1" x14ac:dyDescent="0.2">
      <c r="A32267" s="6"/>
    </row>
    <row r="32268" spans="1:1" x14ac:dyDescent="0.2">
      <c r="A32268" s="6"/>
    </row>
    <row r="32269" spans="1:1" x14ac:dyDescent="0.2">
      <c r="A32269" s="6"/>
    </row>
    <row r="32270" spans="1:1" x14ac:dyDescent="0.2">
      <c r="A32270" s="6"/>
    </row>
    <row r="32271" spans="1:1" x14ac:dyDescent="0.2">
      <c r="A32271" s="6"/>
    </row>
    <row r="32272" spans="1:1" x14ac:dyDescent="0.2">
      <c r="A32272" s="6"/>
    </row>
    <row r="32273" spans="1:1" x14ac:dyDescent="0.2">
      <c r="A32273" s="6"/>
    </row>
    <row r="32274" spans="1:1" x14ac:dyDescent="0.2">
      <c r="A32274" s="6"/>
    </row>
    <row r="32275" spans="1:1" x14ac:dyDescent="0.2">
      <c r="A32275" s="6"/>
    </row>
    <row r="32276" spans="1:1" x14ac:dyDescent="0.2">
      <c r="A32276" s="6"/>
    </row>
    <row r="32277" spans="1:1" x14ac:dyDescent="0.2">
      <c r="A32277" s="6"/>
    </row>
    <row r="32278" spans="1:1" x14ac:dyDescent="0.2">
      <c r="A32278" s="6"/>
    </row>
    <row r="32279" spans="1:1" x14ac:dyDescent="0.2">
      <c r="A32279" s="6"/>
    </row>
    <row r="32280" spans="1:1" x14ac:dyDescent="0.2">
      <c r="A32280" s="6"/>
    </row>
    <row r="32281" spans="1:1" x14ac:dyDescent="0.2">
      <c r="A32281" s="6"/>
    </row>
    <row r="32282" spans="1:1" x14ac:dyDescent="0.2">
      <c r="A32282" s="6"/>
    </row>
    <row r="32283" spans="1:1" x14ac:dyDescent="0.2">
      <c r="A32283" s="6"/>
    </row>
    <row r="32284" spans="1:1" x14ac:dyDescent="0.2">
      <c r="A32284" s="6"/>
    </row>
    <row r="32285" spans="1:1" x14ac:dyDescent="0.2">
      <c r="A32285" s="6"/>
    </row>
    <row r="32286" spans="1:1" x14ac:dyDescent="0.2">
      <c r="A32286" s="6"/>
    </row>
    <row r="32287" spans="1:1" x14ac:dyDescent="0.2">
      <c r="A32287" s="6"/>
    </row>
    <row r="32288" spans="1:1" x14ac:dyDescent="0.2">
      <c r="A32288" s="6"/>
    </row>
    <row r="32289" spans="1:1" x14ac:dyDescent="0.2">
      <c r="A32289" s="6"/>
    </row>
    <row r="32290" spans="1:1" x14ac:dyDescent="0.2">
      <c r="A32290" s="6"/>
    </row>
    <row r="32291" spans="1:1" x14ac:dyDescent="0.2">
      <c r="A32291" s="6"/>
    </row>
    <row r="32292" spans="1:1" x14ac:dyDescent="0.2">
      <c r="A32292" s="6"/>
    </row>
    <row r="32293" spans="1:1" x14ac:dyDescent="0.2">
      <c r="A32293" s="6"/>
    </row>
    <row r="32294" spans="1:1" x14ac:dyDescent="0.2">
      <c r="A32294" s="6"/>
    </row>
    <row r="32295" spans="1:1" x14ac:dyDescent="0.2">
      <c r="A32295" s="6"/>
    </row>
    <row r="32296" spans="1:1" x14ac:dyDescent="0.2">
      <c r="A32296" s="6"/>
    </row>
    <row r="32297" spans="1:1" x14ac:dyDescent="0.2">
      <c r="A32297" s="6"/>
    </row>
    <row r="32298" spans="1:1" x14ac:dyDescent="0.2">
      <c r="A32298" s="6"/>
    </row>
    <row r="32299" spans="1:1" x14ac:dyDescent="0.2">
      <c r="A32299" s="6"/>
    </row>
    <row r="32300" spans="1:1" x14ac:dyDescent="0.2">
      <c r="A32300" s="6"/>
    </row>
    <row r="32301" spans="1:1" x14ac:dyDescent="0.2">
      <c r="A32301" s="6"/>
    </row>
    <row r="32302" spans="1:1" x14ac:dyDescent="0.2">
      <c r="A32302" s="6"/>
    </row>
    <row r="32303" spans="1:1" x14ac:dyDescent="0.2">
      <c r="A32303" s="6"/>
    </row>
    <row r="32304" spans="1:1" x14ac:dyDescent="0.2">
      <c r="A32304" s="6"/>
    </row>
    <row r="32305" spans="1:1" x14ac:dyDescent="0.2">
      <c r="A32305" s="6"/>
    </row>
    <row r="32306" spans="1:1" x14ac:dyDescent="0.2">
      <c r="A32306" s="6"/>
    </row>
    <row r="32307" spans="1:1" x14ac:dyDescent="0.2">
      <c r="A32307" s="6"/>
    </row>
    <row r="32308" spans="1:1" x14ac:dyDescent="0.2">
      <c r="A32308" s="6"/>
    </row>
    <row r="32309" spans="1:1" x14ac:dyDescent="0.2">
      <c r="A32309" s="6"/>
    </row>
    <row r="32310" spans="1:1" x14ac:dyDescent="0.2">
      <c r="A32310" s="6"/>
    </row>
    <row r="32311" spans="1:1" x14ac:dyDescent="0.2">
      <c r="A32311" s="6"/>
    </row>
    <row r="32312" spans="1:1" x14ac:dyDescent="0.2">
      <c r="A32312" s="6"/>
    </row>
    <row r="32313" spans="1:1" x14ac:dyDescent="0.2">
      <c r="A32313" s="6"/>
    </row>
    <row r="32314" spans="1:1" x14ac:dyDescent="0.2">
      <c r="A32314" s="6"/>
    </row>
    <row r="32315" spans="1:1" x14ac:dyDescent="0.2">
      <c r="A32315" s="6"/>
    </row>
    <row r="32316" spans="1:1" x14ac:dyDescent="0.2">
      <c r="A32316" s="6"/>
    </row>
    <row r="32317" spans="1:1" x14ac:dyDescent="0.2">
      <c r="A32317" s="6"/>
    </row>
    <row r="32318" spans="1:1" x14ac:dyDescent="0.2">
      <c r="A32318" s="6"/>
    </row>
    <row r="32319" spans="1:1" x14ac:dyDescent="0.2">
      <c r="A32319" s="6"/>
    </row>
    <row r="32320" spans="1:1" x14ac:dyDescent="0.2">
      <c r="A32320" s="6"/>
    </row>
    <row r="32321" spans="1:1" x14ac:dyDescent="0.2">
      <c r="A32321" s="6"/>
    </row>
    <row r="32322" spans="1:1" x14ac:dyDescent="0.2">
      <c r="A32322" s="6"/>
    </row>
    <row r="32323" spans="1:1" x14ac:dyDescent="0.2">
      <c r="A32323" s="6"/>
    </row>
    <row r="32324" spans="1:1" x14ac:dyDescent="0.2">
      <c r="A32324" s="6"/>
    </row>
    <row r="32325" spans="1:1" x14ac:dyDescent="0.2">
      <c r="A32325" s="6"/>
    </row>
    <row r="32326" spans="1:1" x14ac:dyDescent="0.2">
      <c r="A32326" s="6"/>
    </row>
    <row r="32327" spans="1:1" x14ac:dyDescent="0.2">
      <c r="A32327" s="6"/>
    </row>
    <row r="32328" spans="1:1" x14ac:dyDescent="0.2">
      <c r="A32328" s="6"/>
    </row>
    <row r="32329" spans="1:1" x14ac:dyDescent="0.2">
      <c r="A32329" s="6"/>
    </row>
    <row r="32330" spans="1:1" x14ac:dyDescent="0.2">
      <c r="A32330" s="6"/>
    </row>
    <row r="32331" spans="1:1" x14ac:dyDescent="0.2">
      <c r="A32331" s="6"/>
    </row>
    <row r="32332" spans="1:1" x14ac:dyDescent="0.2">
      <c r="A32332" s="6"/>
    </row>
    <row r="32333" spans="1:1" x14ac:dyDescent="0.2">
      <c r="A32333" s="6"/>
    </row>
    <row r="32334" spans="1:1" x14ac:dyDescent="0.2">
      <c r="A32334" s="6"/>
    </row>
    <row r="32335" spans="1:1" x14ac:dyDescent="0.2">
      <c r="A32335" s="6"/>
    </row>
    <row r="32336" spans="1:1" x14ac:dyDescent="0.2">
      <c r="A32336" s="6"/>
    </row>
    <row r="32337" spans="1:1" x14ac:dyDescent="0.2">
      <c r="A32337" s="6"/>
    </row>
    <row r="32338" spans="1:1" x14ac:dyDescent="0.2">
      <c r="A32338" s="6"/>
    </row>
    <row r="32339" spans="1:1" x14ac:dyDescent="0.2">
      <c r="A32339" s="6"/>
    </row>
    <row r="32340" spans="1:1" x14ac:dyDescent="0.2">
      <c r="A32340" s="6"/>
    </row>
    <row r="32341" spans="1:1" x14ac:dyDescent="0.2">
      <c r="A32341" s="6"/>
    </row>
    <row r="32342" spans="1:1" x14ac:dyDescent="0.2">
      <c r="A32342" s="6"/>
    </row>
    <row r="32343" spans="1:1" x14ac:dyDescent="0.2">
      <c r="A32343" s="6"/>
    </row>
    <row r="32344" spans="1:1" x14ac:dyDescent="0.2">
      <c r="A32344" s="6"/>
    </row>
    <row r="32345" spans="1:1" x14ac:dyDescent="0.2">
      <c r="A32345" s="6"/>
    </row>
    <row r="32346" spans="1:1" x14ac:dyDescent="0.2">
      <c r="A32346" s="6"/>
    </row>
    <row r="32347" spans="1:1" x14ac:dyDescent="0.2">
      <c r="A32347" s="6"/>
    </row>
    <row r="32348" spans="1:1" x14ac:dyDescent="0.2">
      <c r="A32348" s="6"/>
    </row>
    <row r="32349" spans="1:1" x14ac:dyDescent="0.2">
      <c r="A32349" s="6"/>
    </row>
    <row r="32350" spans="1:1" x14ac:dyDescent="0.2">
      <c r="A32350" s="6"/>
    </row>
    <row r="32351" spans="1:1" x14ac:dyDescent="0.2">
      <c r="A32351" s="6"/>
    </row>
    <row r="32352" spans="1:1" x14ac:dyDescent="0.2">
      <c r="A32352" s="6"/>
    </row>
    <row r="32353" spans="1:1" x14ac:dyDescent="0.2">
      <c r="A32353" s="6"/>
    </row>
    <row r="32354" spans="1:1" x14ac:dyDescent="0.2">
      <c r="A32354" s="6"/>
    </row>
    <row r="32355" spans="1:1" x14ac:dyDescent="0.2">
      <c r="A32355" s="6"/>
    </row>
    <row r="32356" spans="1:1" x14ac:dyDescent="0.2">
      <c r="A32356" s="6"/>
    </row>
    <row r="32357" spans="1:1" x14ac:dyDescent="0.2">
      <c r="A32357" s="6"/>
    </row>
    <row r="32358" spans="1:1" x14ac:dyDescent="0.2">
      <c r="A32358" s="6"/>
    </row>
    <row r="32359" spans="1:1" x14ac:dyDescent="0.2">
      <c r="A32359" s="6"/>
    </row>
    <row r="32360" spans="1:1" x14ac:dyDescent="0.2">
      <c r="A32360" s="6"/>
    </row>
    <row r="32361" spans="1:1" x14ac:dyDescent="0.2">
      <c r="A32361" s="6"/>
    </row>
    <row r="32362" spans="1:1" x14ac:dyDescent="0.2">
      <c r="A32362" s="6"/>
    </row>
    <row r="32363" spans="1:1" x14ac:dyDescent="0.2">
      <c r="A32363" s="6"/>
    </row>
    <row r="32364" spans="1:1" x14ac:dyDescent="0.2">
      <c r="A32364" s="6"/>
    </row>
    <row r="32365" spans="1:1" x14ac:dyDescent="0.2">
      <c r="A32365" s="6"/>
    </row>
    <row r="32366" spans="1:1" x14ac:dyDescent="0.2">
      <c r="A32366" s="6"/>
    </row>
    <row r="32367" spans="1:1" x14ac:dyDescent="0.2">
      <c r="A32367" s="6"/>
    </row>
    <row r="32368" spans="1:1" x14ac:dyDescent="0.2">
      <c r="A32368" s="6"/>
    </row>
    <row r="32369" spans="1:1" x14ac:dyDescent="0.2">
      <c r="A32369" s="6"/>
    </row>
    <row r="32370" spans="1:1" x14ac:dyDescent="0.2">
      <c r="A32370" s="6"/>
    </row>
    <row r="32371" spans="1:1" x14ac:dyDescent="0.2">
      <c r="A32371" s="6"/>
    </row>
    <row r="32372" spans="1:1" x14ac:dyDescent="0.2">
      <c r="A32372" s="6"/>
    </row>
    <row r="32373" spans="1:1" x14ac:dyDescent="0.2">
      <c r="A32373" s="6"/>
    </row>
    <row r="32374" spans="1:1" x14ac:dyDescent="0.2">
      <c r="A32374" s="6"/>
    </row>
    <row r="32375" spans="1:1" x14ac:dyDescent="0.2">
      <c r="A32375" s="6"/>
    </row>
    <row r="32376" spans="1:1" x14ac:dyDescent="0.2">
      <c r="A32376" s="6"/>
    </row>
    <row r="32377" spans="1:1" x14ac:dyDescent="0.2">
      <c r="A32377" s="6"/>
    </row>
    <row r="32378" spans="1:1" x14ac:dyDescent="0.2">
      <c r="A32378" s="6"/>
    </row>
    <row r="32379" spans="1:1" x14ac:dyDescent="0.2">
      <c r="A32379" s="6"/>
    </row>
    <row r="32380" spans="1:1" x14ac:dyDescent="0.2">
      <c r="A32380" s="6"/>
    </row>
    <row r="32381" spans="1:1" x14ac:dyDescent="0.2">
      <c r="A32381" s="6"/>
    </row>
    <row r="32382" spans="1:1" x14ac:dyDescent="0.2">
      <c r="A32382" s="6"/>
    </row>
    <row r="32383" spans="1:1" x14ac:dyDescent="0.2">
      <c r="A32383" s="6"/>
    </row>
    <row r="32384" spans="1:1" x14ac:dyDescent="0.2">
      <c r="A32384" s="6"/>
    </row>
    <row r="32385" spans="1:1" x14ac:dyDescent="0.2">
      <c r="A32385" s="6"/>
    </row>
    <row r="32386" spans="1:1" x14ac:dyDescent="0.2">
      <c r="A32386" s="6"/>
    </row>
    <row r="32387" spans="1:1" x14ac:dyDescent="0.2">
      <c r="A32387" s="6"/>
    </row>
    <row r="32388" spans="1:1" x14ac:dyDescent="0.2">
      <c r="A32388" s="6"/>
    </row>
    <row r="32389" spans="1:1" x14ac:dyDescent="0.2">
      <c r="A32389" s="6"/>
    </row>
    <row r="32390" spans="1:1" x14ac:dyDescent="0.2">
      <c r="A32390" s="6"/>
    </row>
    <row r="32391" spans="1:1" x14ac:dyDescent="0.2">
      <c r="A32391" s="6"/>
    </row>
    <row r="32392" spans="1:1" x14ac:dyDescent="0.2">
      <c r="A32392" s="6"/>
    </row>
    <row r="32393" spans="1:1" x14ac:dyDescent="0.2">
      <c r="A32393" s="6"/>
    </row>
    <row r="32394" spans="1:1" x14ac:dyDescent="0.2">
      <c r="A32394" s="6"/>
    </row>
    <row r="32395" spans="1:1" x14ac:dyDescent="0.2">
      <c r="A32395" s="6"/>
    </row>
    <row r="32396" spans="1:1" x14ac:dyDescent="0.2">
      <c r="A32396" s="6"/>
    </row>
    <row r="32397" spans="1:1" x14ac:dyDescent="0.2">
      <c r="A32397" s="6"/>
    </row>
    <row r="32398" spans="1:1" x14ac:dyDescent="0.2">
      <c r="A32398" s="6"/>
    </row>
    <row r="32399" spans="1:1" x14ac:dyDescent="0.2">
      <c r="A32399" s="6"/>
    </row>
    <row r="32400" spans="1:1" x14ac:dyDescent="0.2">
      <c r="A32400" s="6"/>
    </row>
    <row r="32401" spans="1:1" x14ac:dyDescent="0.2">
      <c r="A32401" s="6"/>
    </row>
    <row r="32402" spans="1:1" x14ac:dyDescent="0.2">
      <c r="A32402" s="6"/>
    </row>
    <row r="32403" spans="1:1" x14ac:dyDescent="0.2">
      <c r="A32403" s="6"/>
    </row>
    <row r="32404" spans="1:1" x14ac:dyDescent="0.2">
      <c r="A32404" s="6"/>
    </row>
    <row r="32405" spans="1:1" x14ac:dyDescent="0.2">
      <c r="A32405" s="6"/>
    </row>
    <row r="32406" spans="1:1" x14ac:dyDescent="0.2">
      <c r="A32406" s="6"/>
    </row>
    <row r="32407" spans="1:1" x14ac:dyDescent="0.2">
      <c r="A32407" s="6"/>
    </row>
    <row r="32408" spans="1:1" x14ac:dyDescent="0.2">
      <c r="A32408" s="6"/>
    </row>
    <row r="32409" spans="1:1" x14ac:dyDescent="0.2">
      <c r="A32409" s="6"/>
    </row>
    <row r="32410" spans="1:1" x14ac:dyDescent="0.2">
      <c r="A32410" s="6"/>
    </row>
    <row r="32411" spans="1:1" x14ac:dyDescent="0.2">
      <c r="A32411" s="6"/>
    </row>
    <row r="32412" spans="1:1" x14ac:dyDescent="0.2">
      <c r="A32412" s="6"/>
    </row>
    <row r="32413" spans="1:1" x14ac:dyDescent="0.2">
      <c r="A32413" s="6"/>
    </row>
    <row r="32414" spans="1:1" x14ac:dyDescent="0.2">
      <c r="A32414" s="6"/>
    </row>
    <row r="32415" spans="1:1" x14ac:dyDescent="0.2">
      <c r="A32415" s="6"/>
    </row>
    <row r="32416" spans="1:1" x14ac:dyDescent="0.2">
      <c r="A32416" s="6"/>
    </row>
    <row r="32417" spans="1:1" x14ac:dyDescent="0.2">
      <c r="A32417" s="6"/>
    </row>
    <row r="32418" spans="1:1" x14ac:dyDescent="0.2">
      <c r="A32418" s="6"/>
    </row>
    <row r="32419" spans="1:1" x14ac:dyDescent="0.2">
      <c r="A32419" s="6"/>
    </row>
    <row r="32420" spans="1:1" x14ac:dyDescent="0.2">
      <c r="A32420" s="6"/>
    </row>
    <row r="32421" spans="1:1" x14ac:dyDescent="0.2">
      <c r="A32421" s="6"/>
    </row>
    <row r="32422" spans="1:1" x14ac:dyDescent="0.2">
      <c r="A32422" s="6"/>
    </row>
    <row r="32423" spans="1:1" x14ac:dyDescent="0.2">
      <c r="A32423" s="6"/>
    </row>
    <row r="32424" spans="1:1" x14ac:dyDescent="0.2">
      <c r="A32424" s="6"/>
    </row>
    <row r="32425" spans="1:1" x14ac:dyDescent="0.2">
      <c r="A32425" s="6"/>
    </row>
    <row r="32426" spans="1:1" x14ac:dyDescent="0.2">
      <c r="A32426" s="6"/>
    </row>
    <row r="32427" spans="1:1" x14ac:dyDescent="0.2">
      <c r="A32427" s="6"/>
    </row>
    <row r="32428" spans="1:1" x14ac:dyDescent="0.2">
      <c r="A32428" s="6"/>
    </row>
    <row r="32429" spans="1:1" x14ac:dyDescent="0.2">
      <c r="A32429" s="6"/>
    </row>
    <row r="32430" spans="1:1" x14ac:dyDescent="0.2">
      <c r="A32430" s="6"/>
    </row>
    <row r="32431" spans="1:1" x14ac:dyDescent="0.2">
      <c r="A32431" s="6"/>
    </row>
    <row r="32432" spans="1:1" x14ac:dyDescent="0.2">
      <c r="A32432" s="6"/>
    </row>
    <row r="32433" spans="1:1" x14ac:dyDescent="0.2">
      <c r="A32433" s="6"/>
    </row>
    <row r="32434" spans="1:1" x14ac:dyDescent="0.2">
      <c r="A32434" s="6"/>
    </row>
    <row r="32435" spans="1:1" x14ac:dyDescent="0.2">
      <c r="A32435" s="6"/>
    </row>
    <row r="32436" spans="1:1" x14ac:dyDescent="0.2">
      <c r="A32436" s="6"/>
    </row>
    <row r="32437" spans="1:1" x14ac:dyDescent="0.2">
      <c r="A32437" s="6"/>
    </row>
    <row r="32438" spans="1:1" x14ac:dyDescent="0.2">
      <c r="A32438" s="6"/>
    </row>
    <row r="32439" spans="1:1" x14ac:dyDescent="0.2">
      <c r="A32439" s="6"/>
    </row>
    <row r="32440" spans="1:1" x14ac:dyDescent="0.2">
      <c r="A32440" s="6"/>
    </row>
    <row r="32441" spans="1:1" x14ac:dyDescent="0.2">
      <c r="A32441" s="6"/>
    </row>
    <row r="32442" spans="1:1" x14ac:dyDescent="0.2">
      <c r="A32442" s="6"/>
    </row>
    <row r="32443" spans="1:1" x14ac:dyDescent="0.2">
      <c r="A32443" s="6"/>
    </row>
    <row r="32444" spans="1:1" x14ac:dyDescent="0.2">
      <c r="A32444" s="6"/>
    </row>
    <row r="32445" spans="1:1" x14ac:dyDescent="0.2">
      <c r="A32445" s="6"/>
    </row>
    <row r="32446" spans="1:1" x14ac:dyDescent="0.2">
      <c r="A32446" s="6"/>
    </row>
    <row r="32447" spans="1:1" x14ac:dyDescent="0.2">
      <c r="A32447" s="6"/>
    </row>
    <row r="32448" spans="1:1" x14ac:dyDescent="0.2">
      <c r="A32448" s="6"/>
    </row>
    <row r="32449" spans="1:1" x14ac:dyDescent="0.2">
      <c r="A32449" s="6"/>
    </row>
    <row r="32450" spans="1:1" x14ac:dyDescent="0.2">
      <c r="A32450" s="6"/>
    </row>
    <row r="32451" spans="1:1" x14ac:dyDescent="0.2">
      <c r="A32451" s="6"/>
    </row>
    <row r="32452" spans="1:1" x14ac:dyDescent="0.2">
      <c r="A32452" s="6"/>
    </row>
    <row r="32453" spans="1:1" x14ac:dyDescent="0.2">
      <c r="A32453" s="6"/>
    </row>
    <row r="32454" spans="1:1" x14ac:dyDescent="0.2">
      <c r="A32454" s="6"/>
    </row>
    <row r="32455" spans="1:1" x14ac:dyDescent="0.2">
      <c r="A32455" s="6"/>
    </row>
    <row r="32456" spans="1:1" x14ac:dyDescent="0.2">
      <c r="A32456" s="6"/>
    </row>
    <row r="32457" spans="1:1" x14ac:dyDescent="0.2">
      <c r="A32457" s="6"/>
    </row>
    <row r="32458" spans="1:1" x14ac:dyDescent="0.2">
      <c r="A32458" s="6"/>
    </row>
    <row r="32459" spans="1:1" x14ac:dyDescent="0.2">
      <c r="A32459" s="6"/>
    </row>
    <row r="32460" spans="1:1" x14ac:dyDescent="0.2">
      <c r="A32460" s="6"/>
    </row>
    <row r="32461" spans="1:1" x14ac:dyDescent="0.2">
      <c r="A32461" s="6"/>
    </row>
    <row r="32462" spans="1:1" x14ac:dyDescent="0.2">
      <c r="A32462" s="6"/>
    </row>
    <row r="32463" spans="1:1" x14ac:dyDescent="0.2">
      <c r="A32463" s="6"/>
    </row>
    <row r="32464" spans="1:1" x14ac:dyDescent="0.2">
      <c r="A32464" s="6"/>
    </row>
    <row r="32465" spans="1:1" x14ac:dyDescent="0.2">
      <c r="A32465" s="6"/>
    </row>
    <row r="32466" spans="1:1" x14ac:dyDescent="0.2">
      <c r="A32466" s="6"/>
    </row>
    <row r="32467" spans="1:1" x14ac:dyDescent="0.2">
      <c r="A32467" s="6"/>
    </row>
    <row r="32468" spans="1:1" x14ac:dyDescent="0.2">
      <c r="A32468" s="6"/>
    </row>
    <row r="32469" spans="1:1" x14ac:dyDescent="0.2">
      <c r="A32469" s="6"/>
    </row>
    <row r="32470" spans="1:1" x14ac:dyDescent="0.2">
      <c r="A32470" s="6"/>
    </row>
    <row r="32471" spans="1:1" x14ac:dyDescent="0.2">
      <c r="A32471" s="6"/>
    </row>
    <row r="32472" spans="1:1" x14ac:dyDescent="0.2">
      <c r="A32472" s="6"/>
    </row>
    <row r="32473" spans="1:1" x14ac:dyDescent="0.2">
      <c r="A32473" s="6"/>
    </row>
    <row r="32474" spans="1:1" x14ac:dyDescent="0.2">
      <c r="A32474" s="6"/>
    </row>
    <row r="32475" spans="1:1" x14ac:dyDescent="0.2">
      <c r="A32475" s="6"/>
    </row>
    <row r="32476" spans="1:1" x14ac:dyDescent="0.2">
      <c r="A32476" s="6"/>
    </row>
    <row r="32477" spans="1:1" x14ac:dyDescent="0.2">
      <c r="A32477" s="6"/>
    </row>
    <row r="32478" spans="1:1" x14ac:dyDescent="0.2">
      <c r="A32478" s="6"/>
    </row>
    <row r="32479" spans="1:1" x14ac:dyDescent="0.2">
      <c r="A32479" s="6"/>
    </row>
    <row r="32480" spans="1:1" x14ac:dyDescent="0.2">
      <c r="A32480" s="6"/>
    </row>
    <row r="32481" spans="1:1" x14ac:dyDescent="0.2">
      <c r="A32481" s="6"/>
    </row>
    <row r="32482" spans="1:1" x14ac:dyDescent="0.2">
      <c r="A32482" s="6"/>
    </row>
    <row r="32483" spans="1:1" x14ac:dyDescent="0.2">
      <c r="A32483" s="6"/>
    </row>
    <row r="32484" spans="1:1" x14ac:dyDescent="0.2">
      <c r="A32484" s="6"/>
    </row>
    <row r="32485" spans="1:1" x14ac:dyDescent="0.2">
      <c r="A32485" s="6"/>
    </row>
    <row r="32486" spans="1:1" x14ac:dyDescent="0.2">
      <c r="A32486" s="6"/>
    </row>
    <row r="32487" spans="1:1" x14ac:dyDescent="0.2">
      <c r="A32487" s="6"/>
    </row>
    <row r="32488" spans="1:1" x14ac:dyDescent="0.2">
      <c r="A32488" s="6"/>
    </row>
    <row r="32489" spans="1:1" x14ac:dyDescent="0.2">
      <c r="A32489" s="6"/>
    </row>
    <row r="32490" spans="1:1" x14ac:dyDescent="0.2">
      <c r="A32490" s="6"/>
    </row>
    <row r="32491" spans="1:1" x14ac:dyDescent="0.2">
      <c r="A32491" s="6"/>
    </row>
    <row r="32492" spans="1:1" x14ac:dyDescent="0.2">
      <c r="A32492" s="6"/>
    </row>
    <row r="32493" spans="1:1" x14ac:dyDescent="0.2">
      <c r="A32493" s="6"/>
    </row>
    <row r="32494" spans="1:1" x14ac:dyDescent="0.2">
      <c r="A32494" s="6"/>
    </row>
    <row r="32495" spans="1:1" x14ac:dyDescent="0.2">
      <c r="A32495" s="6"/>
    </row>
    <row r="32496" spans="1:1" x14ac:dyDescent="0.2">
      <c r="A32496" s="6"/>
    </row>
    <row r="32497" spans="1:1" x14ac:dyDescent="0.2">
      <c r="A32497" s="6"/>
    </row>
    <row r="32498" spans="1:1" x14ac:dyDescent="0.2">
      <c r="A32498" s="6"/>
    </row>
    <row r="32499" spans="1:1" x14ac:dyDescent="0.2">
      <c r="A32499" s="6"/>
    </row>
    <row r="32500" spans="1:1" x14ac:dyDescent="0.2">
      <c r="A32500" s="6"/>
    </row>
    <row r="32501" spans="1:1" x14ac:dyDescent="0.2">
      <c r="A32501" s="6"/>
    </row>
    <row r="32502" spans="1:1" x14ac:dyDescent="0.2">
      <c r="A32502" s="6"/>
    </row>
    <row r="32503" spans="1:1" x14ac:dyDescent="0.2">
      <c r="A32503" s="6"/>
    </row>
    <row r="32504" spans="1:1" x14ac:dyDescent="0.2">
      <c r="A32504" s="6"/>
    </row>
    <row r="32505" spans="1:1" x14ac:dyDescent="0.2">
      <c r="A32505" s="6"/>
    </row>
    <row r="32506" spans="1:1" x14ac:dyDescent="0.2">
      <c r="A32506" s="6"/>
    </row>
    <row r="32507" spans="1:1" x14ac:dyDescent="0.2">
      <c r="A32507" s="6"/>
    </row>
    <row r="32508" spans="1:1" x14ac:dyDescent="0.2">
      <c r="A32508" s="6"/>
    </row>
    <row r="32509" spans="1:1" x14ac:dyDescent="0.2">
      <c r="A32509" s="6"/>
    </row>
    <row r="32510" spans="1:1" x14ac:dyDescent="0.2">
      <c r="A32510" s="6"/>
    </row>
    <row r="32511" spans="1:1" x14ac:dyDescent="0.2">
      <c r="A32511" s="6"/>
    </row>
    <row r="32512" spans="1:1" x14ac:dyDescent="0.2">
      <c r="A32512" s="6"/>
    </row>
    <row r="32513" spans="1:1" x14ac:dyDescent="0.2">
      <c r="A32513" s="6"/>
    </row>
    <row r="32514" spans="1:1" x14ac:dyDescent="0.2">
      <c r="A32514" s="6"/>
    </row>
    <row r="32515" spans="1:1" x14ac:dyDescent="0.2">
      <c r="A32515" s="6"/>
    </row>
    <row r="32516" spans="1:1" x14ac:dyDescent="0.2">
      <c r="A32516" s="6"/>
    </row>
    <row r="32517" spans="1:1" x14ac:dyDescent="0.2">
      <c r="A32517" s="6"/>
    </row>
    <row r="32518" spans="1:1" x14ac:dyDescent="0.2">
      <c r="A32518" s="6"/>
    </row>
    <row r="32519" spans="1:1" x14ac:dyDescent="0.2">
      <c r="A32519" s="6"/>
    </row>
    <row r="32520" spans="1:1" x14ac:dyDescent="0.2">
      <c r="A32520" s="6"/>
    </row>
    <row r="32521" spans="1:1" x14ac:dyDescent="0.2">
      <c r="A32521" s="6"/>
    </row>
    <row r="32522" spans="1:1" x14ac:dyDescent="0.2">
      <c r="A32522" s="6"/>
    </row>
    <row r="32523" spans="1:1" x14ac:dyDescent="0.2">
      <c r="A32523" s="6"/>
    </row>
    <row r="32524" spans="1:1" x14ac:dyDescent="0.2">
      <c r="A32524" s="6"/>
    </row>
    <row r="32525" spans="1:1" x14ac:dyDescent="0.2">
      <c r="A32525" s="6"/>
    </row>
    <row r="32526" spans="1:1" x14ac:dyDescent="0.2">
      <c r="A32526" s="6"/>
    </row>
    <row r="32527" spans="1:1" x14ac:dyDescent="0.2">
      <c r="A32527" s="6"/>
    </row>
    <row r="32528" spans="1:1" x14ac:dyDescent="0.2">
      <c r="A32528" s="6"/>
    </row>
    <row r="32529" spans="1:1" x14ac:dyDescent="0.2">
      <c r="A32529" s="6"/>
    </row>
    <row r="32530" spans="1:1" x14ac:dyDescent="0.2">
      <c r="A32530" s="6"/>
    </row>
    <row r="32531" spans="1:1" x14ac:dyDescent="0.2">
      <c r="A32531" s="6"/>
    </row>
    <row r="32532" spans="1:1" x14ac:dyDescent="0.2">
      <c r="A32532" s="6"/>
    </row>
    <row r="32533" spans="1:1" x14ac:dyDescent="0.2">
      <c r="A32533" s="6"/>
    </row>
    <row r="32534" spans="1:1" x14ac:dyDescent="0.2">
      <c r="A32534" s="6"/>
    </row>
    <row r="32535" spans="1:1" x14ac:dyDescent="0.2">
      <c r="A32535" s="6"/>
    </row>
    <row r="32536" spans="1:1" x14ac:dyDescent="0.2">
      <c r="A32536" s="6"/>
    </row>
    <row r="32537" spans="1:1" x14ac:dyDescent="0.2">
      <c r="A32537" s="6"/>
    </row>
    <row r="32538" spans="1:1" x14ac:dyDescent="0.2">
      <c r="A32538" s="6"/>
    </row>
    <row r="32539" spans="1:1" x14ac:dyDescent="0.2">
      <c r="A32539" s="6"/>
    </row>
    <row r="32540" spans="1:1" x14ac:dyDescent="0.2">
      <c r="A32540" s="6"/>
    </row>
    <row r="32541" spans="1:1" x14ac:dyDescent="0.2">
      <c r="A32541" s="6"/>
    </row>
    <row r="32542" spans="1:1" x14ac:dyDescent="0.2">
      <c r="A32542" s="6"/>
    </row>
    <row r="32543" spans="1:1" x14ac:dyDescent="0.2">
      <c r="A32543" s="6"/>
    </row>
    <row r="32544" spans="1:1" x14ac:dyDescent="0.2">
      <c r="A32544" s="6"/>
    </row>
    <row r="32545" spans="1:1" x14ac:dyDescent="0.2">
      <c r="A32545" s="6"/>
    </row>
    <row r="32546" spans="1:1" x14ac:dyDescent="0.2">
      <c r="A32546" s="6"/>
    </row>
    <row r="32547" spans="1:1" x14ac:dyDescent="0.2">
      <c r="A32547" s="6"/>
    </row>
    <row r="32548" spans="1:1" x14ac:dyDescent="0.2">
      <c r="A32548" s="6"/>
    </row>
    <row r="32549" spans="1:1" x14ac:dyDescent="0.2">
      <c r="A32549" s="6"/>
    </row>
    <row r="32550" spans="1:1" x14ac:dyDescent="0.2">
      <c r="A32550" s="6"/>
    </row>
    <row r="32551" spans="1:1" x14ac:dyDescent="0.2">
      <c r="A32551" s="6"/>
    </row>
    <row r="32552" spans="1:1" x14ac:dyDescent="0.2">
      <c r="A32552" s="6"/>
    </row>
    <row r="32553" spans="1:1" x14ac:dyDescent="0.2">
      <c r="A32553" s="6"/>
    </row>
    <row r="32554" spans="1:1" x14ac:dyDescent="0.2">
      <c r="A32554" s="6"/>
    </row>
    <row r="32555" spans="1:1" x14ac:dyDescent="0.2">
      <c r="A32555" s="6"/>
    </row>
    <row r="32556" spans="1:1" x14ac:dyDescent="0.2">
      <c r="A32556" s="6"/>
    </row>
    <row r="32557" spans="1:1" x14ac:dyDescent="0.2">
      <c r="A32557" s="6"/>
    </row>
    <row r="32558" spans="1:1" x14ac:dyDescent="0.2">
      <c r="A32558" s="6"/>
    </row>
    <row r="32559" spans="1:1" x14ac:dyDescent="0.2">
      <c r="A32559" s="6"/>
    </row>
    <row r="32560" spans="1:1" x14ac:dyDescent="0.2">
      <c r="A32560" s="6"/>
    </row>
    <row r="32561" spans="1:1" x14ac:dyDescent="0.2">
      <c r="A32561" s="6"/>
    </row>
    <row r="32562" spans="1:1" x14ac:dyDescent="0.2">
      <c r="A32562" s="6"/>
    </row>
    <row r="32563" spans="1:1" x14ac:dyDescent="0.2">
      <c r="A32563" s="6"/>
    </row>
    <row r="32564" spans="1:1" x14ac:dyDescent="0.2">
      <c r="A32564" s="6"/>
    </row>
    <row r="32565" spans="1:1" x14ac:dyDescent="0.2">
      <c r="A32565" s="6"/>
    </row>
    <row r="32566" spans="1:1" x14ac:dyDescent="0.2">
      <c r="A32566" s="6"/>
    </row>
    <row r="32567" spans="1:1" x14ac:dyDescent="0.2">
      <c r="A32567" s="6"/>
    </row>
    <row r="32568" spans="1:1" x14ac:dyDescent="0.2">
      <c r="A32568" s="6"/>
    </row>
    <row r="32569" spans="1:1" x14ac:dyDescent="0.2">
      <c r="A32569" s="6"/>
    </row>
    <row r="32570" spans="1:1" x14ac:dyDescent="0.2">
      <c r="A32570" s="6"/>
    </row>
    <row r="32571" spans="1:1" x14ac:dyDescent="0.2">
      <c r="A32571" s="6"/>
    </row>
    <row r="32572" spans="1:1" x14ac:dyDescent="0.2">
      <c r="A32572" s="6"/>
    </row>
    <row r="32573" spans="1:1" x14ac:dyDescent="0.2">
      <c r="A32573" s="6"/>
    </row>
    <row r="32574" spans="1:1" x14ac:dyDescent="0.2">
      <c r="A32574" s="6"/>
    </row>
    <row r="32575" spans="1:1" x14ac:dyDescent="0.2">
      <c r="A32575" s="6"/>
    </row>
    <row r="32576" spans="1:1" x14ac:dyDescent="0.2">
      <c r="A32576" s="6"/>
    </row>
    <row r="32577" spans="1:1" x14ac:dyDescent="0.2">
      <c r="A32577" s="6"/>
    </row>
    <row r="32578" spans="1:1" x14ac:dyDescent="0.2">
      <c r="A32578" s="6"/>
    </row>
    <row r="32579" spans="1:1" x14ac:dyDescent="0.2">
      <c r="A32579" s="6"/>
    </row>
    <row r="32580" spans="1:1" x14ac:dyDescent="0.2">
      <c r="A32580" s="6"/>
    </row>
    <row r="32581" spans="1:1" x14ac:dyDescent="0.2">
      <c r="A32581" s="6"/>
    </row>
    <row r="32582" spans="1:1" x14ac:dyDescent="0.2">
      <c r="A32582" s="6"/>
    </row>
    <row r="32583" spans="1:1" x14ac:dyDescent="0.2">
      <c r="A32583" s="6"/>
    </row>
    <row r="32584" spans="1:1" x14ac:dyDescent="0.2">
      <c r="A32584" s="6"/>
    </row>
    <row r="32585" spans="1:1" x14ac:dyDescent="0.2">
      <c r="A32585" s="6"/>
    </row>
    <row r="32586" spans="1:1" x14ac:dyDescent="0.2">
      <c r="A32586" s="6"/>
    </row>
    <row r="32587" spans="1:1" x14ac:dyDescent="0.2">
      <c r="A32587" s="6"/>
    </row>
    <row r="32588" spans="1:1" x14ac:dyDescent="0.2">
      <c r="A32588" s="6"/>
    </row>
    <row r="32589" spans="1:1" x14ac:dyDescent="0.2">
      <c r="A32589" s="6"/>
    </row>
    <row r="32590" spans="1:1" x14ac:dyDescent="0.2">
      <c r="A32590" s="6"/>
    </row>
    <row r="32591" spans="1:1" x14ac:dyDescent="0.2">
      <c r="A32591" s="6"/>
    </row>
    <row r="32592" spans="1:1" x14ac:dyDescent="0.2">
      <c r="A32592" s="6"/>
    </row>
    <row r="32593" spans="1:1" x14ac:dyDescent="0.2">
      <c r="A32593" s="6"/>
    </row>
    <row r="32594" spans="1:1" x14ac:dyDescent="0.2">
      <c r="A32594" s="6"/>
    </row>
    <row r="32595" spans="1:1" x14ac:dyDescent="0.2">
      <c r="A32595" s="6"/>
    </row>
    <row r="32596" spans="1:1" x14ac:dyDescent="0.2">
      <c r="A32596" s="6"/>
    </row>
    <row r="32597" spans="1:1" x14ac:dyDescent="0.2">
      <c r="A32597" s="6"/>
    </row>
    <row r="32598" spans="1:1" x14ac:dyDescent="0.2">
      <c r="A32598" s="6"/>
    </row>
    <row r="32599" spans="1:1" x14ac:dyDescent="0.2">
      <c r="A32599" s="6"/>
    </row>
    <row r="32600" spans="1:1" x14ac:dyDescent="0.2">
      <c r="A32600" s="6"/>
    </row>
    <row r="32601" spans="1:1" x14ac:dyDescent="0.2">
      <c r="A32601" s="6"/>
    </row>
    <row r="32602" spans="1:1" x14ac:dyDescent="0.2">
      <c r="A32602" s="6"/>
    </row>
    <row r="32603" spans="1:1" x14ac:dyDescent="0.2">
      <c r="A32603" s="6"/>
    </row>
    <row r="32604" spans="1:1" x14ac:dyDescent="0.2">
      <c r="A32604" s="6"/>
    </row>
    <row r="32605" spans="1:1" x14ac:dyDescent="0.2">
      <c r="A32605" s="6"/>
    </row>
    <row r="32606" spans="1:1" x14ac:dyDescent="0.2">
      <c r="A32606" s="6"/>
    </row>
    <row r="32607" spans="1:1" x14ac:dyDescent="0.2">
      <c r="A32607" s="6"/>
    </row>
    <row r="32608" spans="1:1" x14ac:dyDescent="0.2">
      <c r="A32608" s="6"/>
    </row>
    <row r="32609" spans="1:1" x14ac:dyDescent="0.2">
      <c r="A32609" s="6"/>
    </row>
    <row r="32610" spans="1:1" x14ac:dyDescent="0.2">
      <c r="A32610" s="6"/>
    </row>
    <row r="32611" spans="1:1" x14ac:dyDescent="0.2">
      <c r="A32611" s="6"/>
    </row>
    <row r="32612" spans="1:1" x14ac:dyDescent="0.2">
      <c r="A32612" s="6"/>
    </row>
    <row r="32613" spans="1:1" x14ac:dyDescent="0.2">
      <c r="A32613" s="6"/>
    </row>
    <row r="32614" spans="1:1" x14ac:dyDescent="0.2">
      <c r="A32614" s="6"/>
    </row>
    <row r="32615" spans="1:1" x14ac:dyDescent="0.2">
      <c r="A32615" s="6"/>
    </row>
    <row r="32616" spans="1:1" x14ac:dyDescent="0.2">
      <c r="A32616" s="6"/>
    </row>
    <row r="32617" spans="1:1" x14ac:dyDescent="0.2">
      <c r="A32617" s="6"/>
    </row>
    <row r="32618" spans="1:1" x14ac:dyDescent="0.2">
      <c r="A32618" s="6"/>
    </row>
    <row r="32619" spans="1:1" x14ac:dyDescent="0.2">
      <c r="A32619" s="6"/>
    </row>
    <row r="32620" spans="1:1" x14ac:dyDescent="0.2">
      <c r="A32620" s="6"/>
    </row>
    <row r="32621" spans="1:1" x14ac:dyDescent="0.2">
      <c r="A32621" s="6"/>
    </row>
    <row r="32622" spans="1:1" x14ac:dyDescent="0.2">
      <c r="A32622" s="6"/>
    </row>
    <row r="32623" spans="1:1" x14ac:dyDescent="0.2">
      <c r="A32623" s="6"/>
    </row>
    <row r="32624" spans="1:1" x14ac:dyDescent="0.2">
      <c r="A32624" s="6"/>
    </row>
    <row r="32625" spans="1:1" x14ac:dyDescent="0.2">
      <c r="A32625" s="6"/>
    </row>
    <row r="32626" spans="1:1" x14ac:dyDescent="0.2">
      <c r="A32626" s="6"/>
    </row>
    <row r="32627" spans="1:1" x14ac:dyDescent="0.2">
      <c r="A32627" s="6"/>
    </row>
    <row r="32628" spans="1:1" x14ac:dyDescent="0.2">
      <c r="A32628" s="6"/>
    </row>
    <row r="32629" spans="1:1" x14ac:dyDescent="0.2">
      <c r="A32629" s="6"/>
    </row>
    <row r="32630" spans="1:1" x14ac:dyDescent="0.2">
      <c r="A32630" s="6"/>
    </row>
    <row r="32631" spans="1:1" x14ac:dyDescent="0.2">
      <c r="A32631" s="6"/>
    </row>
    <row r="32632" spans="1:1" x14ac:dyDescent="0.2">
      <c r="A32632" s="6"/>
    </row>
    <row r="32633" spans="1:1" x14ac:dyDescent="0.2">
      <c r="A32633" s="6"/>
    </row>
    <row r="32634" spans="1:1" x14ac:dyDescent="0.2">
      <c r="A32634" s="6"/>
    </row>
    <row r="32635" spans="1:1" x14ac:dyDescent="0.2">
      <c r="A32635" s="6"/>
    </row>
    <row r="32636" spans="1:1" x14ac:dyDescent="0.2">
      <c r="A32636" s="6"/>
    </row>
    <row r="32637" spans="1:1" x14ac:dyDescent="0.2">
      <c r="A32637" s="6"/>
    </row>
    <row r="32638" spans="1:1" x14ac:dyDescent="0.2">
      <c r="A32638" s="6"/>
    </row>
    <row r="32639" spans="1:1" x14ac:dyDescent="0.2">
      <c r="A32639" s="6"/>
    </row>
    <row r="32640" spans="1:1" x14ac:dyDescent="0.2">
      <c r="A32640" s="6"/>
    </row>
    <row r="32641" spans="1:1" x14ac:dyDescent="0.2">
      <c r="A32641" s="6"/>
    </row>
    <row r="32642" spans="1:1" x14ac:dyDescent="0.2">
      <c r="A32642" s="6"/>
    </row>
    <row r="32643" spans="1:1" x14ac:dyDescent="0.2">
      <c r="A32643" s="6"/>
    </row>
    <row r="32644" spans="1:1" x14ac:dyDescent="0.2">
      <c r="A32644" s="6"/>
    </row>
    <row r="32645" spans="1:1" x14ac:dyDescent="0.2">
      <c r="A32645" s="6"/>
    </row>
    <row r="32646" spans="1:1" x14ac:dyDescent="0.2">
      <c r="A32646" s="6"/>
    </row>
    <row r="32647" spans="1:1" x14ac:dyDescent="0.2">
      <c r="A32647" s="6"/>
    </row>
    <row r="32648" spans="1:1" x14ac:dyDescent="0.2">
      <c r="A32648" s="6"/>
    </row>
    <row r="32649" spans="1:1" x14ac:dyDescent="0.2">
      <c r="A32649" s="6"/>
    </row>
    <row r="32650" spans="1:1" x14ac:dyDescent="0.2">
      <c r="A32650" s="6"/>
    </row>
    <row r="32651" spans="1:1" x14ac:dyDescent="0.2">
      <c r="A32651" s="6"/>
    </row>
    <row r="32652" spans="1:1" x14ac:dyDescent="0.2">
      <c r="A32652" s="6"/>
    </row>
    <row r="32653" spans="1:1" x14ac:dyDescent="0.2">
      <c r="A32653" s="6"/>
    </row>
    <row r="32654" spans="1:1" x14ac:dyDescent="0.2">
      <c r="A32654" s="6"/>
    </row>
    <row r="32655" spans="1:1" x14ac:dyDescent="0.2">
      <c r="A32655" s="6"/>
    </row>
    <row r="32656" spans="1:1" x14ac:dyDescent="0.2">
      <c r="A32656" s="6"/>
    </row>
    <row r="32657" spans="1:1" x14ac:dyDescent="0.2">
      <c r="A32657" s="6"/>
    </row>
    <row r="32658" spans="1:1" x14ac:dyDescent="0.2">
      <c r="A32658" s="6"/>
    </row>
    <row r="32659" spans="1:1" x14ac:dyDescent="0.2">
      <c r="A32659" s="6"/>
    </row>
    <row r="32660" spans="1:1" x14ac:dyDescent="0.2">
      <c r="A32660" s="6"/>
    </row>
    <row r="32661" spans="1:1" x14ac:dyDescent="0.2">
      <c r="A32661" s="6"/>
    </row>
    <row r="32662" spans="1:1" x14ac:dyDescent="0.2">
      <c r="A32662" s="6"/>
    </row>
    <row r="32663" spans="1:1" x14ac:dyDescent="0.2">
      <c r="A32663" s="6"/>
    </row>
    <row r="32664" spans="1:1" x14ac:dyDescent="0.2">
      <c r="A32664" s="6"/>
    </row>
    <row r="32665" spans="1:1" x14ac:dyDescent="0.2">
      <c r="A32665" s="6"/>
    </row>
    <row r="32666" spans="1:1" x14ac:dyDescent="0.2">
      <c r="A32666" s="6"/>
    </row>
    <row r="32667" spans="1:1" x14ac:dyDescent="0.2">
      <c r="A32667" s="6"/>
    </row>
    <row r="32668" spans="1:1" x14ac:dyDescent="0.2">
      <c r="A32668" s="6"/>
    </row>
    <row r="32669" spans="1:1" x14ac:dyDescent="0.2">
      <c r="A32669" s="6"/>
    </row>
    <row r="32670" spans="1:1" x14ac:dyDescent="0.2">
      <c r="A32670" s="6"/>
    </row>
    <row r="32671" spans="1:1" x14ac:dyDescent="0.2">
      <c r="A32671" s="6"/>
    </row>
    <row r="32672" spans="1:1" x14ac:dyDescent="0.2">
      <c r="A32672" s="6"/>
    </row>
    <row r="32673" spans="1:1" x14ac:dyDescent="0.2">
      <c r="A32673" s="6"/>
    </row>
    <row r="32674" spans="1:1" x14ac:dyDescent="0.2">
      <c r="A32674" s="6"/>
    </row>
    <row r="32675" spans="1:1" x14ac:dyDescent="0.2">
      <c r="A32675" s="6"/>
    </row>
    <row r="32676" spans="1:1" x14ac:dyDescent="0.2">
      <c r="A32676" s="6"/>
    </row>
    <row r="32677" spans="1:1" x14ac:dyDescent="0.2">
      <c r="A32677" s="6"/>
    </row>
    <row r="32678" spans="1:1" x14ac:dyDescent="0.2">
      <c r="A32678" s="6"/>
    </row>
    <row r="32679" spans="1:1" x14ac:dyDescent="0.2">
      <c r="A32679" s="6"/>
    </row>
    <row r="32680" spans="1:1" x14ac:dyDescent="0.2">
      <c r="A32680" s="6"/>
    </row>
    <row r="32681" spans="1:1" x14ac:dyDescent="0.2">
      <c r="A32681" s="6"/>
    </row>
    <row r="32682" spans="1:1" x14ac:dyDescent="0.2">
      <c r="A32682" s="6"/>
    </row>
    <row r="32683" spans="1:1" x14ac:dyDescent="0.2">
      <c r="A32683" s="6"/>
    </row>
    <row r="32684" spans="1:1" x14ac:dyDescent="0.2">
      <c r="A32684" s="6"/>
    </row>
    <row r="32685" spans="1:1" x14ac:dyDescent="0.2">
      <c r="A32685" s="6"/>
    </row>
    <row r="32686" spans="1:1" x14ac:dyDescent="0.2">
      <c r="A32686" s="6"/>
    </row>
    <row r="32687" spans="1:1" x14ac:dyDescent="0.2">
      <c r="A32687" s="6"/>
    </row>
    <row r="32688" spans="1:1" x14ac:dyDescent="0.2">
      <c r="A32688" s="6"/>
    </row>
    <row r="32689" spans="1:1" x14ac:dyDescent="0.2">
      <c r="A32689" s="6"/>
    </row>
    <row r="32690" spans="1:1" x14ac:dyDescent="0.2">
      <c r="A32690" s="6"/>
    </row>
    <row r="32691" spans="1:1" x14ac:dyDescent="0.2">
      <c r="A32691" s="6"/>
    </row>
    <row r="32692" spans="1:1" x14ac:dyDescent="0.2">
      <c r="A32692" s="6"/>
    </row>
    <row r="32693" spans="1:1" x14ac:dyDescent="0.2">
      <c r="A32693" s="6"/>
    </row>
    <row r="32694" spans="1:1" x14ac:dyDescent="0.2">
      <c r="A32694" s="6"/>
    </row>
    <row r="32695" spans="1:1" x14ac:dyDescent="0.2">
      <c r="A32695" s="6"/>
    </row>
    <row r="32696" spans="1:1" x14ac:dyDescent="0.2">
      <c r="A32696" s="6"/>
    </row>
    <row r="32697" spans="1:1" x14ac:dyDescent="0.2">
      <c r="A32697" s="6"/>
    </row>
    <row r="32698" spans="1:1" x14ac:dyDescent="0.2">
      <c r="A32698" s="6"/>
    </row>
    <row r="32699" spans="1:1" x14ac:dyDescent="0.2">
      <c r="A32699" s="6"/>
    </row>
    <row r="32700" spans="1:1" x14ac:dyDescent="0.2">
      <c r="A32700" s="6"/>
    </row>
    <row r="32701" spans="1:1" x14ac:dyDescent="0.2">
      <c r="A32701" s="6"/>
    </row>
    <row r="32702" spans="1:1" x14ac:dyDescent="0.2">
      <c r="A32702" s="6"/>
    </row>
    <row r="32703" spans="1:1" x14ac:dyDescent="0.2">
      <c r="A32703" s="6"/>
    </row>
    <row r="32704" spans="1:1" x14ac:dyDescent="0.2">
      <c r="A32704" s="6"/>
    </row>
    <row r="32705" spans="1:1" x14ac:dyDescent="0.2">
      <c r="A32705" s="6"/>
    </row>
    <row r="32706" spans="1:1" x14ac:dyDescent="0.2">
      <c r="A32706" s="6"/>
    </row>
    <row r="32707" spans="1:1" x14ac:dyDescent="0.2">
      <c r="A32707" s="6"/>
    </row>
    <row r="32708" spans="1:1" x14ac:dyDescent="0.2">
      <c r="A32708" s="6"/>
    </row>
    <row r="32709" spans="1:1" x14ac:dyDescent="0.2">
      <c r="A32709" s="6"/>
    </row>
    <row r="32710" spans="1:1" x14ac:dyDescent="0.2">
      <c r="A32710" s="6"/>
    </row>
    <row r="32711" spans="1:1" x14ac:dyDescent="0.2">
      <c r="A32711" s="6"/>
    </row>
    <row r="32712" spans="1:1" x14ac:dyDescent="0.2">
      <c r="A32712" s="6"/>
    </row>
    <row r="32713" spans="1:1" x14ac:dyDescent="0.2">
      <c r="A32713" s="6"/>
    </row>
    <row r="32714" spans="1:1" x14ac:dyDescent="0.2">
      <c r="A32714" s="6"/>
    </row>
    <row r="32715" spans="1:1" x14ac:dyDescent="0.2">
      <c r="A32715" s="6"/>
    </row>
    <row r="32716" spans="1:1" x14ac:dyDescent="0.2">
      <c r="A32716" s="6"/>
    </row>
    <row r="32717" spans="1:1" x14ac:dyDescent="0.2">
      <c r="A32717" s="6"/>
    </row>
    <row r="32718" spans="1:1" x14ac:dyDescent="0.2">
      <c r="A32718" s="6"/>
    </row>
    <row r="32719" spans="1:1" x14ac:dyDescent="0.2">
      <c r="A32719" s="6"/>
    </row>
    <row r="32720" spans="1:1" x14ac:dyDescent="0.2">
      <c r="A32720" s="6"/>
    </row>
    <row r="32721" spans="1:1" x14ac:dyDescent="0.2">
      <c r="A32721" s="6"/>
    </row>
    <row r="32722" spans="1:1" x14ac:dyDescent="0.2">
      <c r="A32722" s="6"/>
    </row>
    <row r="32723" spans="1:1" x14ac:dyDescent="0.2">
      <c r="A32723" s="6"/>
    </row>
    <row r="32724" spans="1:1" x14ac:dyDescent="0.2">
      <c r="A32724" s="6"/>
    </row>
    <row r="32725" spans="1:1" x14ac:dyDescent="0.2">
      <c r="A32725" s="6"/>
    </row>
    <row r="32726" spans="1:1" x14ac:dyDescent="0.2">
      <c r="A32726" s="6"/>
    </row>
    <row r="32727" spans="1:1" x14ac:dyDescent="0.2">
      <c r="A32727" s="6"/>
    </row>
    <row r="32728" spans="1:1" x14ac:dyDescent="0.2">
      <c r="A32728" s="6"/>
    </row>
    <row r="32729" spans="1:1" x14ac:dyDescent="0.2">
      <c r="A32729" s="6"/>
    </row>
    <row r="32730" spans="1:1" x14ac:dyDescent="0.2">
      <c r="A32730" s="6"/>
    </row>
    <row r="32731" spans="1:1" x14ac:dyDescent="0.2">
      <c r="A32731" s="6"/>
    </row>
    <row r="32732" spans="1:1" x14ac:dyDescent="0.2">
      <c r="A32732" s="6"/>
    </row>
    <row r="32733" spans="1:1" x14ac:dyDescent="0.2">
      <c r="A32733" s="6"/>
    </row>
    <row r="32734" spans="1:1" x14ac:dyDescent="0.2">
      <c r="A32734" s="6"/>
    </row>
    <row r="32735" spans="1:1" x14ac:dyDescent="0.2">
      <c r="A32735" s="6"/>
    </row>
    <row r="32736" spans="1:1" x14ac:dyDescent="0.2">
      <c r="A32736" s="6"/>
    </row>
    <row r="32737" spans="1:1" x14ac:dyDescent="0.2">
      <c r="A32737" s="6"/>
    </row>
    <row r="32738" spans="1:1" x14ac:dyDescent="0.2">
      <c r="A32738" s="6"/>
    </row>
    <row r="32739" spans="1:1" x14ac:dyDescent="0.2">
      <c r="A32739" s="6"/>
    </row>
    <row r="32740" spans="1:1" x14ac:dyDescent="0.2">
      <c r="A32740" s="6"/>
    </row>
    <row r="32741" spans="1:1" x14ac:dyDescent="0.2">
      <c r="A32741" s="6"/>
    </row>
    <row r="32742" spans="1:1" x14ac:dyDescent="0.2">
      <c r="A32742" s="6"/>
    </row>
    <row r="32743" spans="1:1" x14ac:dyDescent="0.2">
      <c r="A32743" s="6"/>
    </row>
    <row r="32744" spans="1:1" x14ac:dyDescent="0.2">
      <c r="A32744" s="6"/>
    </row>
    <row r="32745" spans="1:1" x14ac:dyDescent="0.2">
      <c r="A32745" s="6"/>
    </row>
    <row r="32746" spans="1:1" x14ac:dyDescent="0.2">
      <c r="A32746" s="6"/>
    </row>
    <row r="32747" spans="1:1" x14ac:dyDescent="0.2">
      <c r="A32747" s="6"/>
    </row>
    <row r="32748" spans="1:1" x14ac:dyDescent="0.2">
      <c r="A32748" s="6"/>
    </row>
    <row r="32749" spans="1:1" x14ac:dyDescent="0.2">
      <c r="A32749" s="6"/>
    </row>
    <row r="32750" spans="1:1" x14ac:dyDescent="0.2">
      <c r="A32750" s="6"/>
    </row>
    <row r="32751" spans="1:1" x14ac:dyDescent="0.2">
      <c r="A32751" s="6"/>
    </row>
    <row r="32752" spans="1:1" x14ac:dyDescent="0.2">
      <c r="A32752" s="6"/>
    </row>
    <row r="32753" spans="1:1" x14ac:dyDescent="0.2">
      <c r="A32753" s="6"/>
    </row>
    <row r="32754" spans="1:1" x14ac:dyDescent="0.2">
      <c r="A32754" s="6"/>
    </row>
    <row r="32755" spans="1:1" x14ac:dyDescent="0.2">
      <c r="A32755" s="6"/>
    </row>
    <row r="32756" spans="1:1" x14ac:dyDescent="0.2">
      <c r="A32756" s="6"/>
    </row>
    <row r="32757" spans="1:1" x14ac:dyDescent="0.2">
      <c r="A32757" s="6"/>
    </row>
    <row r="32758" spans="1:1" x14ac:dyDescent="0.2">
      <c r="A32758" s="6"/>
    </row>
    <row r="32759" spans="1:1" x14ac:dyDescent="0.2">
      <c r="A32759" s="6"/>
    </row>
    <row r="32760" spans="1:1" x14ac:dyDescent="0.2">
      <c r="A32760" s="6"/>
    </row>
    <row r="32761" spans="1:1" x14ac:dyDescent="0.2">
      <c r="A32761" s="6"/>
    </row>
    <row r="32762" spans="1:1" x14ac:dyDescent="0.2">
      <c r="A32762" s="6"/>
    </row>
    <row r="32763" spans="1:1" x14ac:dyDescent="0.2">
      <c r="A32763" s="6"/>
    </row>
    <row r="32764" spans="1:1" x14ac:dyDescent="0.2">
      <c r="A32764" s="6"/>
    </row>
    <row r="32765" spans="1:1" x14ac:dyDescent="0.2">
      <c r="A32765" s="6"/>
    </row>
    <row r="32766" spans="1:1" x14ac:dyDescent="0.2">
      <c r="A32766" s="6"/>
    </row>
    <row r="32767" spans="1:1" x14ac:dyDescent="0.2">
      <c r="A32767" s="6"/>
    </row>
    <row r="32768" spans="1:1" x14ac:dyDescent="0.2">
      <c r="A32768" s="6"/>
    </row>
    <row r="32769" spans="1:1" x14ac:dyDescent="0.2">
      <c r="A32769" s="6"/>
    </row>
    <row r="32770" spans="1:1" x14ac:dyDescent="0.2">
      <c r="A32770" s="6"/>
    </row>
    <row r="32771" spans="1:1" x14ac:dyDescent="0.2">
      <c r="A32771" s="6"/>
    </row>
    <row r="32772" spans="1:1" x14ac:dyDescent="0.2">
      <c r="A32772" s="6"/>
    </row>
    <row r="32773" spans="1:1" x14ac:dyDescent="0.2">
      <c r="A32773" s="6"/>
    </row>
    <row r="32774" spans="1:1" x14ac:dyDescent="0.2">
      <c r="A32774" s="6"/>
    </row>
    <row r="32775" spans="1:1" x14ac:dyDescent="0.2">
      <c r="A32775" s="6"/>
    </row>
    <row r="32776" spans="1:1" x14ac:dyDescent="0.2">
      <c r="A32776" s="6"/>
    </row>
    <row r="32777" spans="1:1" x14ac:dyDescent="0.2">
      <c r="A32777" s="6"/>
    </row>
    <row r="32778" spans="1:1" x14ac:dyDescent="0.2">
      <c r="A32778" s="6"/>
    </row>
    <row r="32779" spans="1:1" x14ac:dyDescent="0.2">
      <c r="A32779" s="6"/>
    </row>
    <row r="32780" spans="1:1" x14ac:dyDescent="0.2">
      <c r="A32780" s="6"/>
    </row>
    <row r="32781" spans="1:1" x14ac:dyDescent="0.2">
      <c r="A32781" s="6"/>
    </row>
    <row r="32782" spans="1:1" x14ac:dyDescent="0.2">
      <c r="A32782" s="6"/>
    </row>
    <row r="32783" spans="1:1" x14ac:dyDescent="0.2">
      <c r="A32783" s="6"/>
    </row>
    <row r="32784" spans="1:1" x14ac:dyDescent="0.2">
      <c r="A32784" s="6"/>
    </row>
    <row r="32785" spans="1:1" x14ac:dyDescent="0.2">
      <c r="A32785" s="6"/>
    </row>
    <row r="32786" spans="1:1" x14ac:dyDescent="0.2">
      <c r="A32786" s="6"/>
    </row>
    <row r="32787" spans="1:1" x14ac:dyDescent="0.2">
      <c r="A32787" s="6"/>
    </row>
    <row r="32788" spans="1:1" x14ac:dyDescent="0.2">
      <c r="A32788" s="6"/>
    </row>
    <row r="32789" spans="1:1" x14ac:dyDescent="0.2">
      <c r="A32789" s="6"/>
    </row>
    <row r="32790" spans="1:1" x14ac:dyDescent="0.2">
      <c r="A32790" s="6"/>
    </row>
    <row r="32791" spans="1:1" x14ac:dyDescent="0.2">
      <c r="A32791" s="6"/>
    </row>
    <row r="32792" spans="1:1" x14ac:dyDescent="0.2">
      <c r="A32792" s="6"/>
    </row>
    <row r="32793" spans="1:1" x14ac:dyDescent="0.2">
      <c r="A32793" s="6"/>
    </row>
    <row r="32794" spans="1:1" x14ac:dyDescent="0.2">
      <c r="A32794" s="6"/>
    </row>
    <row r="32795" spans="1:1" x14ac:dyDescent="0.2">
      <c r="A32795" s="6"/>
    </row>
    <row r="32796" spans="1:1" x14ac:dyDescent="0.2">
      <c r="A32796" s="6"/>
    </row>
    <row r="32797" spans="1:1" x14ac:dyDescent="0.2">
      <c r="A32797" s="6"/>
    </row>
    <row r="32798" spans="1:1" x14ac:dyDescent="0.2">
      <c r="A32798" s="6"/>
    </row>
    <row r="32799" spans="1:1" x14ac:dyDescent="0.2">
      <c r="A32799" s="6"/>
    </row>
    <row r="32800" spans="1:1" x14ac:dyDescent="0.2">
      <c r="A32800" s="6"/>
    </row>
    <row r="32801" spans="1:1" x14ac:dyDescent="0.2">
      <c r="A32801" s="6"/>
    </row>
    <row r="32802" spans="1:1" x14ac:dyDescent="0.2">
      <c r="A32802" s="6"/>
    </row>
    <row r="32803" spans="1:1" x14ac:dyDescent="0.2">
      <c r="A32803" s="6"/>
    </row>
    <row r="32804" spans="1:1" x14ac:dyDescent="0.2">
      <c r="A32804" s="6"/>
    </row>
    <row r="32805" spans="1:1" x14ac:dyDescent="0.2">
      <c r="A32805" s="6"/>
    </row>
    <row r="32806" spans="1:1" x14ac:dyDescent="0.2">
      <c r="A32806" s="6"/>
    </row>
    <row r="32807" spans="1:1" x14ac:dyDescent="0.2">
      <c r="A32807" s="6"/>
    </row>
    <row r="32808" spans="1:1" x14ac:dyDescent="0.2">
      <c r="A32808" s="6"/>
    </row>
    <row r="32809" spans="1:1" x14ac:dyDescent="0.2">
      <c r="A32809" s="6"/>
    </row>
    <row r="32810" spans="1:1" x14ac:dyDescent="0.2">
      <c r="A32810" s="6"/>
    </row>
    <row r="32811" spans="1:1" x14ac:dyDescent="0.2">
      <c r="A32811" s="6"/>
    </row>
    <row r="32812" spans="1:1" x14ac:dyDescent="0.2">
      <c r="A32812" s="6"/>
    </row>
    <row r="32813" spans="1:1" x14ac:dyDescent="0.2">
      <c r="A32813" s="6"/>
    </row>
    <row r="32814" spans="1:1" x14ac:dyDescent="0.2">
      <c r="A32814" s="6"/>
    </row>
    <row r="32815" spans="1:1" x14ac:dyDescent="0.2">
      <c r="A32815" s="6"/>
    </row>
    <row r="32816" spans="1:1" x14ac:dyDescent="0.2">
      <c r="A32816" s="6"/>
    </row>
    <row r="32817" spans="1:1" x14ac:dyDescent="0.2">
      <c r="A32817" s="6"/>
    </row>
    <row r="32818" spans="1:1" x14ac:dyDescent="0.2">
      <c r="A32818" s="6"/>
    </row>
    <row r="32819" spans="1:1" x14ac:dyDescent="0.2">
      <c r="A32819" s="6"/>
    </row>
    <row r="32820" spans="1:1" x14ac:dyDescent="0.2">
      <c r="A32820" s="6"/>
    </row>
    <row r="32821" spans="1:1" x14ac:dyDescent="0.2">
      <c r="A32821" s="6"/>
    </row>
    <row r="32822" spans="1:1" x14ac:dyDescent="0.2">
      <c r="A32822" s="6"/>
    </row>
    <row r="32823" spans="1:1" x14ac:dyDescent="0.2">
      <c r="A32823" s="6"/>
    </row>
    <row r="32824" spans="1:1" x14ac:dyDescent="0.2">
      <c r="A32824" s="6"/>
    </row>
    <row r="32825" spans="1:1" x14ac:dyDescent="0.2">
      <c r="A32825" s="6"/>
    </row>
    <row r="32826" spans="1:1" x14ac:dyDescent="0.2">
      <c r="A32826" s="6"/>
    </row>
    <row r="32827" spans="1:1" x14ac:dyDescent="0.2">
      <c r="A32827" s="6"/>
    </row>
    <row r="32828" spans="1:1" x14ac:dyDescent="0.2">
      <c r="A32828" s="6"/>
    </row>
    <row r="32829" spans="1:1" x14ac:dyDescent="0.2">
      <c r="A32829" s="6"/>
    </row>
    <row r="32830" spans="1:1" x14ac:dyDescent="0.2">
      <c r="A32830" s="6"/>
    </row>
    <row r="32831" spans="1:1" x14ac:dyDescent="0.2">
      <c r="A32831" s="6"/>
    </row>
    <row r="32832" spans="1:1" x14ac:dyDescent="0.2">
      <c r="A32832" s="6"/>
    </row>
    <row r="32833" spans="1:1" x14ac:dyDescent="0.2">
      <c r="A32833" s="6"/>
    </row>
    <row r="32834" spans="1:1" x14ac:dyDescent="0.2">
      <c r="A32834" s="6"/>
    </row>
    <row r="32835" spans="1:1" x14ac:dyDescent="0.2">
      <c r="A32835" s="6"/>
    </row>
    <row r="32836" spans="1:1" x14ac:dyDescent="0.2">
      <c r="A32836" s="6"/>
    </row>
    <row r="32837" spans="1:1" x14ac:dyDescent="0.2">
      <c r="A32837" s="6"/>
    </row>
    <row r="32838" spans="1:1" x14ac:dyDescent="0.2">
      <c r="A32838" s="6"/>
    </row>
    <row r="32839" spans="1:1" x14ac:dyDescent="0.2">
      <c r="A32839" s="6"/>
    </row>
    <row r="32840" spans="1:1" x14ac:dyDescent="0.2">
      <c r="A32840" s="6"/>
    </row>
    <row r="32841" spans="1:1" x14ac:dyDescent="0.2">
      <c r="A32841" s="6"/>
    </row>
    <row r="32842" spans="1:1" x14ac:dyDescent="0.2">
      <c r="A32842" s="6"/>
    </row>
    <row r="32843" spans="1:1" x14ac:dyDescent="0.2">
      <c r="A32843" s="6"/>
    </row>
    <row r="32844" spans="1:1" x14ac:dyDescent="0.2">
      <c r="A32844" s="6"/>
    </row>
    <row r="32845" spans="1:1" x14ac:dyDescent="0.2">
      <c r="A32845" s="6"/>
    </row>
    <row r="32846" spans="1:1" x14ac:dyDescent="0.2">
      <c r="A32846" s="6"/>
    </row>
    <row r="32847" spans="1:1" x14ac:dyDescent="0.2">
      <c r="A32847" s="6"/>
    </row>
    <row r="32848" spans="1:1" x14ac:dyDescent="0.2">
      <c r="A32848" s="6"/>
    </row>
    <row r="32849" spans="1:1" x14ac:dyDescent="0.2">
      <c r="A32849" s="6"/>
    </row>
    <row r="32850" spans="1:1" x14ac:dyDescent="0.2">
      <c r="A32850" s="6"/>
    </row>
    <row r="32851" spans="1:1" x14ac:dyDescent="0.2">
      <c r="A32851" s="6"/>
    </row>
    <row r="32852" spans="1:1" x14ac:dyDescent="0.2">
      <c r="A32852" s="6"/>
    </row>
    <row r="32853" spans="1:1" x14ac:dyDescent="0.2">
      <c r="A32853" s="6"/>
    </row>
    <row r="32854" spans="1:1" x14ac:dyDescent="0.2">
      <c r="A32854" s="6"/>
    </row>
    <row r="32855" spans="1:1" x14ac:dyDescent="0.2">
      <c r="A32855" s="6"/>
    </row>
    <row r="32856" spans="1:1" x14ac:dyDescent="0.2">
      <c r="A32856" s="6"/>
    </row>
    <row r="32857" spans="1:1" x14ac:dyDescent="0.2">
      <c r="A32857" s="6"/>
    </row>
    <row r="32858" spans="1:1" x14ac:dyDescent="0.2">
      <c r="A32858" s="6"/>
    </row>
    <row r="32859" spans="1:1" x14ac:dyDescent="0.2">
      <c r="A32859" s="6"/>
    </row>
    <row r="32860" spans="1:1" x14ac:dyDescent="0.2">
      <c r="A32860" s="6"/>
    </row>
    <row r="32861" spans="1:1" x14ac:dyDescent="0.2">
      <c r="A32861" s="6"/>
    </row>
    <row r="32862" spans="1:1" x14ac:dyDescent="0.2">
      <c r="A32862" s="6"/>
    </row>
    <row r="32863" spans="1:1" x14ac:dyDescent="0.2">
      <c r="A32863" s="6"/>
    </row>
    <row r="32864" spans="1:1" x14ac:dyDescent="0.2">
      <c r="A32864" s="6"/>
    </row>
    <row r="32865" spans="1:1" x14ac:dyDescent="0.2">
      <c r="A32865" s="6"/>
    </row>
    <row r="32866" spans="1:1" x14ac:dyDescent="0.2">
      <c r="A32866" s="6"/>
    </row>
    <row r="32867" spans="1:1" x14ac:dyDescent="0.2">
      <c r="A32867" s="6"/>
    </row>
    <row r="32868" spans="1:1" x14ac:dyDescent="0.2">
      <c r="A32868" s="6"/>
    </row>
    <row r="32869" spans="1:1" x14ac:dyDescent="0.2">
      <c r="A32869" s="6"/>
    </row>
    <row r="32870" spans="1:1" x14ac:dyDescent="0.2">
      <c r="A32870" s="6"/>
    </row>
    <row r="32871" spans="1:1" x14ac:dyDescent="0.2">
      <c r="A32871" s="6"/>
    </row>
    <row r="32872" spans="1:1" x14ac:dyDescent="0.2">
      <c r="A32872" s="6"/>
    </row>
    <row r="32873" spans="1:1" x14ac:dyDescent="0.2">
      <c r="A32873" s="6"/>
    </row>
    <row r="32874" spans="1:1" x14ac:dyDescent="0.2">
      <c r="A32874" s="6"/>
    </row>
    <row r="32875" spans="1:1" x14ac:dyDescent="0.2">
      <c r="A32875" s="6"/>
    </row>
    <row r="32876" spans="1:1" x14ac:dyDescent="0.2">
      <c r="A32876" s="6"/>
    </row>
    <row r="32877" spans="1:1" x14ac:dyDescent="0.2">
      <c r="A32877" s="6"/>
    </row>
    <row r="32878" spans="1:1" x14ac:dyDescent="0.2">
      <c r="A32878" s="6"/>
    </row>
    <row r="32879" spans="1:1" x14ac:dyDescent="0.2">
      <c r="A32879" s="6"/>
    </row>
    <row r="32880" spans="1:1" x14ac:dyDescent="0.2">
      <c r="A32880" s="6"/>
    </row>
    <row r="32881" spans="1:1" x14ac:dyDescent="0.2">
      <c r="A32881" s="6"/>
    </row>
    <row r="32882" spans="1:1" x14ac:dyDescent="0.2">
      <c r="A32882" s="6"/>
    </row>
    <row r="32883" spans="1:1" x14ac:dyDescent="0.2">
      <c r="A32883" s="6"/>
    </row>
    <row r="32884" spans="1:1" x14ac:dyDescent="0.2">
      <c r="A32884" s="6"/>
    </row>
    <row r="32885" spans="1:1" x14ac:dyDescent="0.2">
      <c r="A32885" s="6"/>
    </row>
    <row r="32886" spans="1:1" x14ac:dyDescent="0.2">
      <c r="A32886" s="6"/>
    </row>
    <row r="32887" spans="1:1" x14ac:dyDescent="0.2">
      <c r="A32887" s="6"/>
    </row>
    <row r="32888" spans="1:1" x14ac:dyDescent="0.2">
      <c r="A32888" s="6"/>
    </row>
    <row r="32889" spans="1:1" x14ac:dyDescent="0.2">
      <c r="A32889" s="6"/>
    </row>
    <row r="32890" spans="1:1" x14ac:dyDescent="0.2">
      <c r="A32890" s="6"/>
    </row>
    <row r="32891" spans="1:1" x14ac:dyDescent="0.2">
      <c r="A32891" s="6"/>
    </row>
    <row r="32892" spans="1:1" x14ac:dyDescent="0.2">
      <c r="A32892" s="6"/>
    </row>
    <row r="32893" spans="1:1" x14ac:dyDescent="0.2">
      <c r="A32893" s="6"/>
    </row>
    <row r="32894" spans="1:1" x14ac:dyDescent="0.2">
      <c r="A32894" s="6"/>
    </row>
    <row r="32895" spans="1:1" x14ac:dyDescent="0.2">
      <c r="A32895" s="6"/>
    </row>
    <row r="32896" spans="1:1" x14ac:dyDescent="0.2">
      <c r="A32896" s="6"/>
    </row>
    <row r="32897" spans="1:1" x14ac:dyDescent="0.2">
      <c r="A32897" s="6"/>
    </row>
    <row r="32898" spans="1:1" x14ac:dyDescent="0.2">
      <c r="A32898" s="6"/>
    </row>
    <row r="32899" spans="1:1" x14ac:dyDescent="0.2">
      <c r="A32899" s="6"/>
    </row>
    <row r="32900" spans="1:1" x14ac:dyDescent="0.2">
      <c r="A32900" s="6"/>
    </row>
    <row r="32901" spans="1:1" x14ac:dyDescent="0.2">
      <c r="A32901" s="6"/>
    </row>
    <row r="32902" spans="1:1" x14ac:dyDescent="0.2">
      <c r="A32902" s="6"/>
    </row>
    <row r="32903" spans="1:1" x14ac:dyDescent="0.2">
      <c r="A32903" s="6"/>
    </row>
    <row r="32904" spans="1:1" x14ac:dyDescent="0.2">
      <c r="A32904" s="6"/>
    </row>
    <row r="32905" spans="1:1" x14ac:dyDescent="0.2">
      <c r="A32905" s="6"/>
    </row>
    <row r="32906" spans="1:1" x14ac:dyDescent="0.2">
      <c r="A32906" s="6"/>
    </row>
    <row r="32907" spans="1:1" x14ac:dyDescent="0.2">
      <c r="A32907" s="6"/>
    </row>
    <row r="32908" spans="1:1" x14ac:dyDescent="0.2">
      <c r="A32908" s="6"/>
    </row>
    <row r="32909" spans="1:1" x14ac:dyDescent="0.2">
      <c r="A32909" s="6"/>
    </row>
    <row r="32910" spans="1:1" x14ac:dyDescent="0.2">
      <c r="A32910" s="6"/>
    </row>
    <row r="32911" spans="1:1" x14ac:dyDescent="0.2">
      <c r="A32911" s="6"/>
    </row>
    <row r="32912" spans="1:1" x14ac:dyDescent="0.2">
      <c r="A32912" s="6"/>
    </row>
    <row r="32913" spans="1:1" x14ac:dyDescent="0.2">
      <c r="A32913" s="6"/>
    </row>
    <row r="32914" spans="1:1" x14ac:dyDescent="0.2">
      <c r="A32914" s="6"/>
    </row>
    <row r="32915" spans="1:1" x14ac:dyDescent="0.2">
      <c r="A32915" s="6"/>
    </row>
    <row r="32916" spans="1:1" x14ac:dyDescent="0.2">
      <c r="A32916" s="6"/>
    </row>
    <row r="32917" spans="1:1" x14ac:dyDescent="0.2">
      <c r="A32917" s="6"/>
    </row>
    <row r="32918" spans="1:1" x14ac:dyDescent="0.2">
      <c r="A32918" s="6"/>
    </row>
    <row r="32919" spans="1:1" x14ac:dyDescent="0.2">
      <c r="A32919" s="6"/>
    </row>
    <row r="32920" spans="1:1" x14ac:dyDescent="0.2">
      <c r="A32920" s="6"/>
    </row>
    <row r="32921" spans="1:1" x14ac:dyDescent="0.2">
      <c r="A32921" s="6"/>
    </row>
    <row r="32922" spans="1:1" x14ac:dyDescent="0.2">
      <c r="A32922" s="6"/>
    </row>
    <row r="32923" spans="1:1" x14ac:dyDescent="0.2">
      <c r="A32923" s="6"/>
    </row>
    <row r="32924" spans="1:1" x14ac:dyDescent="0.2">
      <c r="A32924" s="6"/>
    </row>
    <row r="32925" spans="1:1" x14ac:dyDescent="0.2">
      <c r="A32925" s="6"/>
    </row>
    <row r="32926" spans="1:1" x14ac:dyDescent="0.2">
      <c r="A32926" s="6"/>
    </row>
    <row r="32927" spans="1:1" x14ac:dyDescent="0.2">
      <c r="A32927" s="6"/>
    </row>
    <row r="32928" spans="1:1" x14ac:dyDescent="0.2">
      <c r="A32928" s="6"/>
    </row>
    <row r="32929" spans="1:1" x14ac:dyDescent="0.2">
      <c r="A32929" s="6"/>
    </row>
    <row r="32930" spans="1:1" x14ac:dyDescent="0.2">
      <c r="A32930" s="6"/>
    </row>
    <row r="32931" spans="1:1" x14ac:dyDescent="0.2">
      <c r="A32931" s="6"/>
    </row>
    <row r="32932" spans="1:1" x14ac:dyDescent="0.2">
      <c r="A32932" s="6"/>
    </row>
    <row r="32933" spans="1:1" x14ac:dyDescent="0.2">
      <c r="A32933" s="6"/>
    </row>
    <row r="32934" spans="1:1" x14ac:dyDescent="0.2">
      <c r="A32934" s="6"/>
    </row>
    <row r="32935" spans="1:1" x14ac:dyDescent="0.2">
      <c r="A32935" s="6"/>
    </row>
    <row r="32936" spans="1:1" x14ac:dyDescent="0.2">
      <c r="A32936" s="6"/>
    </row>
    <row r="32937" spans="1:1" x14ac:dyDescent="0.2">
      <c r="A32937" s="6"/>
    </row>
    <row r="32938" spans="1:1" x14ac:dyDescent="0.2">
      <c r="A32938" s="6"/>
    </row>
    <row r="32939" spans="1:1" x14ac:dyDescent="0.2">
      <c r="A32939" s="6"/>
    </row>
    <row r="32940" spans="1:1" x14ac:dyDescent="0.2">
      <c r="A32940" s="6"/>
    </row>
    <row r="32941" spans="1:1" x14ac:dyDescent="0.2">
      <c r="A32941" s="6"/>
    </row>
    <row r="32942" spans="1:1" x14ac:dyDescent="0.2">
      <c r="A32942" s="6"/>
    </row>
    <row r="32943" spans="1:1" x14ac:dyDescent="0.2">
      <c r="A32943" s="6"/>
    </row>
    <row r="32944" spans="1:1" x14ac:dyDescent="0.2">
      <c r="A32944" s="6"/>
    </row>
    <row r="32945" spans="1:1" x14ac:dyDescent="0.2">
      <c r="A32945" s="6"/>
    </row>
    <row r="32946" spans="1:1" x14ac:dyDescent="0.2">
      <c r="A32946" s="6"/>
    </row>
    <row r="32947" spans="1:1" x14ac:dyDescent="0.2">
      <c r="A32947" s="6"/>
    </row>
    <row r="32948" spans="1:1" x14ac:dyDescent="0.2">
      <c r="A32948" s="6"/>
    </row>
    <row r="32949" spans="1:1" x14ac:dyDescent="0.2">
      <c r="A32949" s="6"/>
    </row>
    <row r="32950" spans="1:1" x14ac:dyDescent="0.2">
      <c r="A32950" s="6"/>
    </row>
    <row r="32951" spans="1:1" x14ac:dyDescent="0.2">
      <c r="A32951" s="6"/>
    </row>
    <row r="32952" spans="1:1" x14ac:dyDescent="0.2">
      <c r="A32952" s="6"/>
    </row>
    <row r="32953" spans="1:1" x14ac:dyDescent="0.2">
      <c r="A32953" s="6"/>
    </row>
    <row r="32954" spans="1:1" x14ac:dyDescent="0.2">
      <c r="A32954" s="6"/>
    </row>
    <row r="32955" spans="1:1" x14ac:dyDescent="0.2">
      <c r="A32955" s="6"/>
    </row>
    <row r="32956" spans="1:1" x14ac:dyDescent="0.2">
      <c r="A32956" s="6"/>
    </row>
    <row r="32957" spans="1:1" x14ac:dyDescent="0.2">
      <c r="A32957" s="6"/>
    </row>
    <row r="32958" spans="1:1" x14ac:dyDescent="0.2">
      <c r="A32958" s="6"/>
    </row>
    <row r="32959" spans="1:1" x14ac:dyDescent="0.2">
      <c r="A32959" s="6"/>
    </row>
    <row r="32960" spans="1:1" x14ac:dyDescent="0.2">
      <c r="A32960" s="6"/>
    </row>
    <row r="32961" spans="1:1" x14ac:dyDescent="0.2">
      <c r="A32961" s="6"/>
    </row>
    <row r="32962" spans="1:1" x14ac:dyDescent="0.2">
      <c r="A32962" s="6"/>
    </row>
    <row r="32963" spans="1:1" x14ac:dyDescent="0.2">
      <c r="A32963" s="6"/>
    </row>
    <row r="32964" spans="1:1" x14ac:dyDescent="0.2">
      <c r="A32964" s="6"/>
    </row>
    <row r="32965" spans="1:1" x14ac:dyDescent="0.2">
      <c r="A32965" s="6"/>
    </row>
    <row r="32966" spans="1:1" x14ac:dyDescent="0.2">
      <c r="A32966" s="6"/>
    </row>
    <row r="32967" spans="1:1" x14ac:dyDescent="0.2">
      <c r="A32967" s="6"/>
    </row>
    <row r="32968" spans="1:1" x14ac:dyDescent="0.2">
      <c r="A32968" s="6"/>
    </row>
    <row r="32969" spans="1:1" x14ac:dyDescent="0.2">
      <c r="A32969" s="6"/>
    </row>
    <row r="32970" spans="1:1" x14ac:dyDescent="0.2">
      <c r="A32970" s="6"/>
    </row>
    <row r="32971" spans="1:1" x14ac:dyDescent="0.2">
      <c r="A32971" s="6"/>
    </row>
    <row r="32972" spans="1:1" x14ac:dyDescent="0.2">
      <c r="A32972" s="6"/>
    </row>
    <row r="32973" spans="1:1" x14ac:dyDescent="0.2">
      <c r="A32973" s="6"/>
    </row>
    <row r="32974" spans="1:1" x14ac:dyDescent="0.2">
      <c r="A32974" s="6"/>
    </row>
    <row r="32975" spans="1:1" x14ac:dyDescent="0.2">
      <c r="A32975" s="6"/>
    </row>
    <row r="32976" spans="1:1" x14ac:dyDescent="0.2">
      <c r="A32976" s="6"/>
    </row>
    <row r="32977" spans="1:1" x14ac:dyDescent="0.2">
      <c r="A32977" s="6"/>
    </row>
    <row r="32978" spans="1:1" x14ac:dyDescent="0.2">
      <c r="A32978" s="6"/>
    </row>
    <row r="32979" spans="1:1" x14ac:dyDescent="0.2">
      <c r="A32979" s="6"/>
    </row>
    <row r="32980" spans="1:1" x14ac:dyDescent="0.2">
      <c r="A32980" s="6"/>
    </row>
    <row r="32981" spans="1:1" x14ac:dyDescent="0.2">
      <c r="A32981" s="6"/>
    </row>
    <row r="32982" spans="1:1" x14ac:dyDescent="0.2">
      <c r="A32982" s="6"/>
    </row>
    <row r="32983" spans="1:1" x14ac:dyDescent="0.2">
      <c r="A32983" s="6"/>
    </row>
    <row r="32984" spans="1:1" x14ac:dyDescent="0.2">
      <c r="A32984" s="6"/>
    </row>
    <row r="32985" spans="1:1" x14ac:dyDescent="0.2">
      <c r="A32985" s="6"/>
    </row>
    <row r="32986" spans="1:1" x14ac:dyDescent="0.2">
      <c r="A32986" s="6"/>
    </row>
    <row r="32987" spans="1:1" x14ac:dyDescent="0.2">
      <c r="A32987" s="6"/>
    </row>
    <row r="32988" spans="1:1" x14ac:dyDescent="0.2">
      <c r="A32988" s="6"/>
    </row>
    <row r="32989" spans="1:1" x14ac:dyDescent="0.2">
      <c r="A32989" s="6"/>
    </row>
    <row r="32990" spans="1:1" x14ac:dyDescent="0.2">
      <c r="A32990" s="6"/>
    </row>
    <row r="32991" spans="1:1" x14ac:dyDescent="0.2">
      <c r="A32991" s="6"/>
    </row>
    <row r="32992" spans="1:1" x14ac:dyDescent="0.2">
      <c r="A32992" s="6"/>
    </row>
    <row r="32993" spans="1:1" x14ac:dyDescent="0.2">
      <c r="A32993" s="6"/>
    </row>
    <row r="32994" spans="1:1" x14ac:dyDescent="0.2">
      <c r="A32994" s="6"/>
    </row>
    <row r="32995" spans="1:1" x14ac:dyDescent="0.2">
      <c r="A32995" s="6"/>
    </row>
    <row r="32996" spans="1:1" x14ac:dyDescent="0.2">
      <c r="A32996" s="6"/>
    </row>
    <row r="32997" spans="1:1" x14ac:dyDescent="0.2">
      <c r="A32997" s="6"/>
    </row>
    <row r="32998" spans="1:1" x14ac:dyDescent="0.2">
      <c r="A32998" s="6"/>
    </row>
    <row r="32999" spans="1:1" x14ac:dyDescent="0.2">
      <c r="A32999" s="6"/>
    </row>
    <row r="33000" spans="1:1" x14ac:dyDescent="0.2">
      <c r="A33000" s="6"/>
    </row>
    <row r="33001" spans="1:1" x14ac:dyDescent="0.2">
      <c r="A33001" s="6"/>
    </row>
    <row r="33002" spans="1:1" x14ac:dyDescent="0.2">
      <c r="A33002" s="6"/>
    </row>
    <row r="33003" spans="1:1" x14ac:dyDescent="0.2">
      <c r="A33003" s="6"/>
    </row>
    <row r="33004" spans="1:1" x14ac:dyDescent="0.2">
      <c r="A33004" s="6"/>
    </row>
    <row r="33005" spans="1:1" x14ac:dyDescent="0.2">
      <c r="A33005" s="6"/>
    </row>
    <row r="33006" spans="1:1" x14ac:dyDescent="0.2">
      <c r="A33006" s="6"/>
    </row>
    <row r="33007" spans="1:1" x14ac:dyDescent="0.2">
      <c r="A33007" s="6"/>
    </row>
    <row r="33008" spans="1:1" x14ac:dyDescent="0.2">
      <c r="A33008" s="6"/>
    </row>
    <row r="33009" spans="1:1" x14ac:dyDescent="0.2">
      <c r="A33009" s="6"/>
    </row>
    <row r="33010" spans="1:1" x14ac:dyDescent="0.2">
      <c r="A33010" s="6"/>
    </row>
    <row r="33011" spans="1:1" x14ac:dyDescent="0.2">
      <c r="A33011" s="6"/>
    </row>
    <row r="33012" spans="1:1" x14ac:dyDescent="0.2">
      <c r="A33012" s="6"/>
    </row>
    <row r="33013" spans="1:1" x14ac:dyDescent="0.2">
      <c r="A33013" s="6"/>
    </row>
    <row r="33014" spans="1:1" x14ac:dyDescent="0.2">
      <c r="A33014" s="6"/>
    </row>
    <row r="33015" spans="1:1" x14ac:dyDescent="0.2">
      <c r="A33015" s="6"/>
    </row>
    <row r="33016" spans="1:1" x14ac:dyDescent="0.2">
      <c r="A33016" s="6"/>
    </row>
    <row r="33017" spans="1:1" x14ac:dyDescent="0.2">
      <c r="A33017" s="6"/>
    </row>
    <row r="33018" spans="1:1" x14ac:dyDescent="0.2">
      <c r="A33018" s="6"/>
    </row>
    <row r="33019" spans="1:1" x14ac:dyDescent="0.2">
      <c r="A33019" s="6"/>
    </row>
    <row r="33020" spans="1:1" x14ac:dyDescent="0.2">
      <c r="A33020" s="6"/>
    </row>
    <row r="33021" spans="1:1" x14ac:dyDescent="0.2">
      <c r="A33021" s="6"/>
    </row>
    <row r="33022" spans="1:1" x14ac:dyDescent="0.2">
      <c r="A33022" s="6"/>
    </row>
    <row r="33023" spans="1:1" x14ac:dyDescent="0.2">
      <c r="A33023" s="6"/>
    </row>
    <row r="33024" spans="1:1" x14ac:dyDescent="0.2">
      <c r="A33024" s="6"/>
    </row>
    <row r="33025" spans="1:1" x14ac:dyDescent="0.2">
      <c r="A33025" s="6"/>
    </row>
    <row r="33026" spans="1:1" x14ac:dyDescent="0.2">
      <c r="A33026" s="6"/>
    </row>
    <row r="33027" spans="1:1" x14ac:dyDescent="0.2">
      <c r="A33027" s="6"/>
    </row>
    <row r="33028" spans="1:1" x14ac:dyDescent="0.2">
      <c r="A33028" s="6"/>
    </row>
    <row r="33029" spans="1:1" x14ac:dyDescent="0.2">
      <c r="A33029" s="6"/>
    </row>
    <row r="33030" spans="1:1" x14ac:dyDescent="0.2">
      <c r="A33030" s="6"/>
    </row>
    <row r="33031" spans="1:1" x14ac:dyDescent="0.2">
      <c r="A33031" s="6"/>
    </row>
    <row r="33032" spans="1:1" x14ac:dyDescent="0.2">
      <c r="A33032" s="6"/>
    </row>
    <row r="33033" spans="1:1" x14ac:dyDescent="0.2">
      <c r="A33033" s="6"/>
    </row>
    <row r="33034" spans="1:1" x14ac:dyDescent="0.2">
      <c r="A33034" s="6"/>
    </row>
    <row r="33035" spans="1:1" x14ac:dyDescent="0.2">
      <c r="A33035" s="6"/>
    </row>
    <row r="33036" spans="1:1" x14ac:dyDescent="0.2">
      <c r="A33036" s="6"/>
    </row>
    <row r="33037" spans="1:1" x14ac:dyDescent="0.2">
      <c r="A33037" s="6"/>
    </row>
    <row r="33038" spans="1:1" x14ac:dyDescent="0.2">
      <c r="A33038" s="6"/>
    </row>
    <row r="33039" spans="1:1" x14ac:dyDescent="0.2">
      <c r="A33039" s="6"/>
    </row>
    <row r="33040" spans="1:1" x14ac:dyDescent="0.2">
      <c r="A33040" s="6"/>
    </row>
    <row r="33041" spans="1:1" x14ac:dyDescent="0.2">
      <c r="A33041" s="6"/>
    </row>
    <row r="33042" spans="1:1" x14ac:dyDescent="0.2">
      <c r="A33042" s="6"/>
    </row>
    <row r="33043" spans="1:1" x14ac:dyDescent="0.2">
      <c r="A33043" s="6"/>
    </row>
    <row r="33044" spans="1:1" x14ac:dyDescent="0.2">
      <c r="A33044" s="6"/>
    </row>
    <row r="33045" spans="1:1" x14ac:dyDescent="0.2">
      <c r="A33045" s="6"/>
    </row>
    <row r="33046" spans="1:1" x14ac:dyDescent="0.2">
      <c r="A33046" s="6"/>
    </row>
    <row r="33047" spans="1:1" x14ac:dyDescent="0.2">
      <c r="A33047" s="6"/>
    </row>
    <row r="33048" spans="1:1" x14ac:dyDescent="0.2">
      <c r="A33048" s="6"/>
    </row>
    <row r="33049" spans="1:1" x14ac:dyDescent="0.2">
      <c r="A33049" s="6"/>
    </row>
    <row r="33050" spans="1:1" x14ac:dyDescent="0.2">
      <c r="A33050" s="6"/>
    </row>
    <row r="33051" spans="1:1" x14ac:dyDescent="0.2">
      <c r="A33051" s="6"/>
    </row>
    <row r="33052" spans="1:1" x14ac:dyDescent="0.2">
      <c r="A33052" s="6"/>
    </row>
    <row r="33053" spans="1:1" x14ac:dyDescent="0.2">
      <c r="A33053" s="6"/>
    </row>
    <row r="33054" spans="1:1" x14ac:dyDescent="0.2">
      <c r="A33054" s="6"/>
    </row>
    <row r="33055" spans="1:1" x14ac:dyDescent="0.2">
      <c r="A33055" s="6"/>
    </row>
    <row r="33056" spans="1:1" x14ac:dyDescent="0.2">
      <c r="A33056" s="6"/>
    </row>
    <row r="33057" spans="1:1" x14ac:dyDescent="0.2">
      <c r="A33057" s="6"/>
    </row>
    <row r="33058" spans="1:1" x14ac:dyDescent="0.2">
      <c r="A33058" s="6"/>
    </row>
    <row r="33059" spans="1:1" x14ac:dyDescent="0.2">
      <c r="A33059" s="6"/>
    </row>
    <row r="33060" spans="1:1" x14ac:dyDescent="0.2">
      <c r="A33060" s="6"/>
    </row>
    <row r="33061" spans="1:1" x14ac:dyDescent="0.2">
      <c r="A33061" s="6"/>
    </row>
    <row r="33062" spans="1:1" x14ac:dyDescent="0.2">
      <c r="A33062" s="6"/>
    </row>
    <row r="33063" spans="1:1" x14ac:dyDescent="0.2">
      <c r="A33063" s="6"/>
    </row>
    <row r="33064" spans="1:1" x14ac:dyDescent="0.2">
      <c r="A33064" s="6"/>
    </row>
    <row r="33065" spans="1:1" x14ac:dyDescent="0.2">
      <c r="A33065" s="6"/>
    </row>
    <row r="33066" spans="1:1" x14ac:dyDescent="0.2">
      <c r="A33066" s="6"/>
    </row>
    <row r="33067" spans="1:1" x14ac:dyDescent="0.2">
      <c r="A33067" s="6"/>
    </row>
    <row r="33068" spans="1:1" x14ac:dyDescent="0.2">
      <c r="A33068" s="6"/>
    </row>
    <row r="33069" spans="1:1" x14ac:dyDescent="0.2">
      <c r="A33069" s="6"/>
    </row>
    <row r="33070" spans="1:1" x14ac:dyDescent="0.2">
      <c r="A33070" s="6"/>
    </row>
    <row r="33071" spans="1:1" x14ac:dyDescent="0.2">
      <c r="A33071" s="6"/>
    </row>
    <row r="33072" spans="1:1" x14ac:dyDescent="0.2">
      <c r="A33072" s="6"/>
    </row>
    <row r="33073" spans="1:1" x14ac:dyDescent="0.2">
      <c r="A33073" s="6"/>
    </row>
    <row r="33074" spans="1:1" x14ac:dyDescent="0.2">
      <c r="A33074" s="6"/>
    </row>
    <row r="33075" spans="1:1" x14ac:dyDescent="0.2">
      <c r="A33075" s="6"/>
    </row>
    <row r="33076" spans="1:1" x14ac:dyDescent="0.2">
      <c r="A33076" s="6"/>
    </row>
    <row r="33077" spans="1:1" x14ac:dyDescent="0.2">
      <c r="A33077" s="6"/>
    </row>
    <row r="33078" spans="1:1" x14ac:dyDescent="0.2">
      <c r="A33078" s="6"/>
    </row>
    <row r="33079" spans="1:1" x14ac:dyDescent="0.2">
      <c r="A33079" s="6"/>
    </row>
    <row r="33080" spans="1:1" x14ac:dyDescent="0.2">
      <c r="A33080" s="6"/>
    </row>
    <row r="33081" spans="1:1" x14ac:dyDescent="0.2">
      <c r="A33081" s="6"/>
    </row>
    <row r="33082" spans="1:1" x14ac:dyDescent="0.2">
      <c r="A33082" s="6"/>
    </row>
    <row r="33083" spans="1:1" x14ac:dyDescent="0.2">
      <c r="A33083" s="6"/>
    </row>
    <row r="33084" spans="1:1" x14ac:dyDescent="0.2">
      <c r="A33084" s="6"/>
    </row>
    <row r="33085" spans="1:1" x14ac:dyDescent="0.2">
      <c r="A33085" s="6"/>
    </row>
    <row r="33086" spans="1:1" x14ac:dyDescent="0.2">
      <c r="A33086" s="6"/>
    </row>
    <row r="33087" spans="1:1" x14ac:dyDescent="0.2">
      <c r="A33087" s="6"/>
    </row>
    <row r="33088" spans="1:1" x14ac:dyDescent="0.2">
      <c r="A33088" s="6"/>
    </row>
    <row r="33089" spans="1:1" x14ac:dyDescent="0.2">
      <c r="A33089" s="6"/>
    </row>
    <row r="33090" spans="1:1" x14ac:dyDescent="0.2">
      <c r="A33090" s="6"/>
    </row>
    <row r="33091" spans="1:1" x14ac:dyDescent="0.2">
      <c r="A33091" s="6"/>
    </row>
    <row r="33092" spans="1:1" x14ac:dyDescent="0.2">
      <c r="A33092" s="6"/>
    </row>
    <row r="33093" spans="1:1" x14ac:dyDescent="0.2">
      <c r="A33093" s="6"/>
    </row>
    <row r="33094" spans="1:1" x14ac:dyDescent="0.2">
      <c r="A33094" s="6"/>
    </row>
    <row r="33095" spans="1:1" x14ac:dyDescent="0.2">
      <c r="A33095" s="6"/>
    </row>
    <row r="33096" spans="1:1" x14ac:dyDescent="0.2">
      <c r="A33096" s="6"/>
    </row>
    <row r="33097" spans="1:1" x14ac:dyDescent="0.2">
      <c r="A33097" s="6"/>
    </row>
    <row r="33098" spans="1:1" x14ac:dyDescent="0.2">
      <c r="A33098" s="6"/>
    </row>
    <row r="33099" spans="1:1" x14ac:dyDescent="0.2">
      <c r="A33099" s="6"/>
    </row>
    <row r="33100" spans="1:1" x14ac:dyDescent="0.2">
      <c r="A33100" s="6"/>
    </row>
    <row r="33101" spans="1:1" x14ac:dyDescent="0.2">
      <c r="A33101" s="6"/>
    </row>
    <row r="33102" spans="1:1" x14ac:dyDescent="0.2">
      <c r="A33102" s="6"/>
    </row>
    <row r="33103" spans="1:1" x14ac:dyDescent="0.2">
      <c r="A33103" s="6"/>
    </row>
    <row r="33104" spans="1:1" x14ac:dyDescent="0.2">
      <c r="A33104" s="6"/>
    </row>
    <row r="33105" spans="1:1" x14ac:dyDescent="0.2">
      <c r="A33105" s="6"/>
    </row>
    <row r="33106" spans="1:1" x14ac:dyDescent="0.2">
      <c r="A33106" s="6"/>
    </row>
    <row r="33107" spans="1:1" x14ac:dyDescent="0.2">
      <c r="A33107" s="6"/>
    </row>
    <row r="33108" spans="1:1" x14ac:dyDescent="0.2">
      <c r="A33108" s="6"/>
    </row>
    <row r="33109" spans="1:1" x14ac:dyDescent="0.2">
      <c r="A33109" s="6"/>
    </row>
    <row r="33110" spans="1:1" x14ac:dyDescent="0.2">
      <c r="A33110" s="6"/>
    </row>
    <row r="33111" spans="1:1" x14ac:dyDescent="0.2">
      <c r="A33111" s="6"/>
    </row>
    <row r="33112" spans="1:1" x14ac:dyDescent="0.2">
      <c r="A33112" s="6"/>
    </row>
    <row r="33113" spans="1:1" x14ac:dyDescent="0.2">
      <c r="A33113" s="6"/>
    </row>
    <row r="33114" spans="1:1" x14ac:dyDescent="0.2">
      <c r="A33114" s="6"/>
    </row>
    <row r="33115" spans="1:1" x14ac:dyDescent="0.2">
      <c r="A33115" s="6"/>
    </row>
    <row r="33116" spans="1:1" x14ac:dyDescent="0.2">
      <c r="A33116" s="6"/>
    </row>
    <row r="33117" spans="1:1" x14ac:dyDescent="0.2">
      <c r="A33117" s="6"/>
    </row>
    <row r="33118" spans="1:1" x14ac:dyDescent="0.2">
      <c r="A33118" s="6"/>
    </row>
    <row r="33119" spans="1:1" x14ac:dyDescent="0.2">
      <c r="A33119" s="6"/>
    </row>
    <row r="33120" spans="1:1" x14ac:dyDescent="0.2">
      <c r="A33120" s="6"/>
    </row>
    <row r="33121" spans="1:1" x14ac:dyDescent="0.2">
      <c r="A33121" s="6"/>
    </row>
    <row r="33122" spans="1:1" x14ac:dyDescent="0.2">
      <c r="A33122" s="6"/>
    </row>
    <row r="33123" spans="1:1" x14ac:dyDescent="0.2">
      <c r="A33123" s="6"/>
    </row>
    <row r="33124" spans="1:1" x14ac:dyDescent="0.2">
      <c r="A33124" s="6"/>
    </row>
    <row r="33125" spans="1:1" x14ac:dyDescent="0.2">
      <c r="A33125" s="6"/>
    </row>
    <row r="33126" spans="1:1" x14ac:dyDescent="0.2">
      <c r="A33126" s="6"/>
    </row>
    <row r="33127" spans="1:1" x14ac:dyDescent="0.2">
      <c r="A33127" s="6"/>
    </row>
    <row r="33128" spans="1:1" x14ac:dyDescent="0.2">
      <c r="A33128" s="6"/>
    </row>
    <row r="33129" spans="1:1" x14ac:dyDescent="0.2">
      <c r="A33129" s="6"/>
    </row>
    <row r="33130" spans="1:1" x14ac:dyDescent="0.2">
      <c r="A33130" s="6"/>
    </row>
    <row r="33131" spans="1:1" x14ac:dyDescent="0.2">
      <c r="A33131" s="6"/>
    </row>
    <row r="33132" spans="1:1" x14ac:dyDescent="0.2">
      <c r="A33132" s="6"/>
    </row>
    <row r="33133" spans="1:1" x14ac:dyDescent="0.2">
      <c r="A33133" s="6"/>
    </row>
    <row r="33134" spans="1:1" x14ac:dyDescent="0.2">
      <c r="A33134" s="6"/>
    </row>
    <row r="33135" spans="1:1" x14ac:dyDescent="0.2">
      <c r="A33135" s="6"/>
    </row>
    <row r="33136" spans="1:1" x14ac:dyDescent="0.2">
      <c r="A33136" s="6"/>
    </row>
    <row r="33137" spans="1:1" x14ac:dyDescent="0.2">
      <c r="A33137" s="6"/>
    </row>
    <row r="33138" spans="1:1" x14ac:dyDescent="0.2">
      <c r="A33138" s="6"/>
    </row>
    <row r="33139" spans="1:1" x14ac:dyDescent="0.2">
      <c r="A33139" s="6"/>
    </row>
    <row r="33140" spans="1:1" x14ac:dyDescent="0.2">
      <c r="A33140" s="6"/>
    </row>
    <row r="33141" spans="1:1" x14ac:dyDescent="0.2">
      <c r="A33141" s="6"/>
    </row>
    <row r="33142" spans="1:1" x14ac:dyDescent="0.2">
      <c r="A33142" s="6"/>
    </row>
    <row r="33143" spans="1:1" x14ac:dyDescent="0.2">
      <c r="A33143" s="6"/>
    </row>
    <row r="33144" spans="1:1" x14ac:dyDescent="0.2">
      <c r="A33144" s="6"/>
    </row>
    <row r="33145" spans="1:1" x14ac:dyDescent="0.2">
      <c r="A33145" s="6"/>
    </row>
    <row r="33146" spans="1:1" x14ac:dyDescent="0.2">
      <c r="A33146" s="6"/>
    </row>
    <row r="33147" spans="1:1" x14ac:dyDescent="0.2">
      <c r="A33147" s="6"/>
    </row>
    <row r="33148" spans="1:1" x14ac:dyDescent="0.2">
      <c r="A33148" s="6"/>
    </row>
    <row r="33149" spans="1:1" x14ac:dyDescent="0.2">
      <c r="A33149" s="6"/>
    </row>
    <row r="33150" spans="1:1" x14ac:dyDescent="0.2">
      <c r="A33150" s="6"/>
    </row>
    <row r="33151" spans="1:1" x14ac:dyDescent="0.2">
      <c r="A33151" s="6"/>
    </row>
    <row r="33152" spans="1:1" x14ac:dyDescent="0.2">
      <c r="A33152" s="6"/>
    </row>
    <row r="33153" spans="1:1" x14ac:dyDescent="0.2">
      <c r="A33153" s="6"/>
    </row>
    <row r="33154" spans="1:1" x14ac:dyDescent="0.2">
      <c r="A33154" s="6"/>
    </row>
    <row r="33155" spans="1:1" x14ac:dyDescent="0.2">
      <c r="A33155" s="6"/>
    </row>
    <row r="33156" spans="1:1" x14ac:dyDescent="0.2">
      <c r="A33156" s="6"/>
    </row>
    <row r="33157" spans="1:1" x14ac:dyDescent="0.2">
      <c r="A33157" s="6"/>
    </row>
    <row r="33158" spans="1:1" x14ac:dyDescent="0.2">
      <c r="A33158" s="6"/>
    </row>
    <row r="33159" spans="1:1" x14ac:dyDescent="0.2">
      <c r="A33159" s="6"/>
    </row>
    <row r="33160" spans="1:1" x14ac:dyDescent="0.2">
      <c r="A33160" s="6"/>
    </row>
    <row r="33161" spans="1:1" x14ac:dyDescent="0.2">
      <c r="A33161" s="6"/>
    </row>
    <row r="33162" spans="1:1" x14ac:dyDescent="0.2">
      <c r="A33162" s="6"/>
    </row>
    <row r="33163" spans="1:1" x14ac:dyDescent="0.2">
      <c r="A33163" s="6"/>
    </row>
    <row r="33164" spans="1:1" x14ac:dyDescent="0.2">
      <c r="A33164" s="6"/>
    </row>
    <row r="33165" spans="1:1" x14ac:dyDescent="0.2">
      <c r="A33165" s="6"/>
    </row>
    <row r="33166" spans="1:1" x14ac:dyDescent="0.2">
      <c r="A33166" s="6"/>
    </row>
    <row r="33167" spans="1:1" x14ac:dyDescent="0.2">
      <c r="A33167" s="6"/>
    </row>
    <row r="33168" spans="1:1" x14ac:dyDescent="0.2">
      <c r="A33168" s="6"/>
    </row>
    <row r="33169" spans="1:1" x14ac:dyDescent="0.2">
      <c r="A33169" s="6"/>
    </row>
    <row r="33170" spans="1:1" x14ac:dyDescent="0.2">
      <c r="A33170" s="6"/>
    </row>
    <row r="33171" spans="1:1" x14ac:dyDescent="0.2">
      <c r="A33171" s="6"/>
    </row>
    <row r="33172" spans="1:1" x14ac:dyDescent="0.2">
      <c r="A33172" s="6"/>
    </row>
    <row r="33173" spans="1:1" x14ac:dyDescent="0.2">
      <c r="A33173" s="6"/>
    </row>
    <row r="33174" spans="1:1" x14ac:dyDescent="0.2">
      <c r="A33174" s="6"/>
    </row>
    <row r="33175" spans="1:1" x14ac:dyDescent="0.2">
      <c r="A33175" s="6"/>
    </row>
    <row r="33176" spans="1:1" x14ac:dyDescent="0.2">
      <c r="A33176" s="6"/>
    </row>
    <row r="33177" spans="1:1" x14ac:dyDescent="0.2">
      <c r="A33177" s="6"/>
    </row>
    <row r="33178" spans="1:1" x14ac:dyDescent="0.2">
      <c r="A33178" s="6"/>
    </row>
    <row r="33179" spans="1:1" x14ac:dyDescent="0.2">
      <c r="A33179" s="6"/>
    </row>
    <row r="33180" spans="1:1" x14ac:dyDescent="0.2">
      <c r="A33180" s="6"/>
    </row>
    <row r="33181" spans="1:1" x14ac:dyDescent="0.2">
      <c r="A33181" s="6"/>
    </row>
    <row r="33182" spans="1:1" x14ac:dyDescent="0.2">
      <c r="A33182" s="6"/>
    </row>
    <row r="33183" spans="1:1" x14ac:dyDescent="0.2">
      <c r="A33183" s="6"/>
    </row>
    <row r="33184" spans="1:1" x14ac:dyDescent="0.2">
      <c r="A33184" s="6"/>
    </row>
    <row r="33185" spans="1:1" x14ac:dyDescent="0.2">
      <c r="A33185" s="6"/>
    </row>
    <row r="33186" spans="1:1" x14ac:dyDescent="0.2">
      <c r="A33186" s="6"/>
    </row>
    <row r="33187" spans="1:1" x14ac:dyDescent="0.2">
      <c r="A33187" s="6"/>
    </row>
    <row r="33188" spans="1:1" x14ac:dyDescent="0.2">
      <c r="A33188" s="6"/>
    </row>
    <row r="33189" spans="1:1" x14ac:dyDescent="0.2">
      <c r="A33189" s="6"/>
    </row>
    <row r="33190" spans="1:1" x14ac:dyDescent="0.2">
      <c r="A33190" s="6"/>
    </row>
    <row r="33191" spans="1:1" x14ac:dyDescent="0.2">
      <c r="A33191" s="6"/>
    </row>
    <row r="33192" spans="1:1" x14ac:dyDescent="0.2">
      <c r="A33192" s="6"/>
    </row>
    <row r="33193" spans="1:1" x14ac:dyDescent="0.2">
      <c r="A33193" s="6"/>
    </row>
    <row r="33194" spans="1:1" x14ac:dyDescent="0.2">
      <c r="A33194" s="6"/>
    </row>
    <row r="33195" spans="1:1" x14ac:dyDescent="0.2">
      <c r="A33195" s="6"/>
    </row>
    <row r="33196" spans="1:1" x14ac:dyDescent="0.2">
      <c r="A33196" s="6"/>
    </row>
    <row r="33197" spans="1:1" x14ac:dyDescent="0.2">
      <c r="A33197" s="6"/>
    </row>
    <row r="33198" spans="1:1" x14ac:dyDescent="0.2">
      <c r="A33198" s="6"/>
    </row>
    <row r="33199" spans="1:1" x14ac:dyDescent="0.2">
      <c r="A33199" s="6"/>
    </row>
    <row r="33200" spans="1:1" x14ac:dyDescent="0.2">
      <c r="A33200" s="6"/>
    </row>
    <row r="33201" spans="1:1" x14ac:dyDescent="0.2">
      <c r="A33201" s="6"/>
    </row>
    <row r="33202" spans="1:1" x14ac:dyDescent="0.2">
      <c r="A33202" s="6"/>
    </row>
    <row r="33203" spans="1:1" x14ac:dyDescent="0.2">
      <c r="A33203" s="6"/>
    </row>
    <row r="33204" spans="1:1" x14ac:dyDescent="0.2">
      <c r="A33204" s="6"/>
    </row>
    <row r="33205" spans="1:1" x14ac:dyDescent="0.2">
      <c r="A33205" s="6"/>
    </row>
    <row r="33206" spans="1:1" x14ac:dyDescent="0.2">
      <c r="A33206" s="6"/>
    </row>
    <row r="33207" spans="1:1" x14ac:dyDescent="0.2">
      <c r="A33207" s="6"/>
    </row>
    <row r="33208" spans="1:1" x14ac:dyDescent="0.2">
      <c r="A33208" s="6"/>
    </row>
    <row r="33209" spans="1:1" x14ac:dyDescent="0.2">
      <c r="A33209" s="6"/>
    </row>
    <row r="33210" spans="1:1" x14ac:dyDescent="0.2">
      <c r="A33210" s="6"/>
    </row>
    <row r="33211" spans="1:1" x14ac:dyDescent="0.2">
      <c r="A33211" s="6"/>
    </row>
    <row r="33212" spans="1:1" x14ac:dyDescent="0.2">
      <c r="A33212" s="6"/>
    </row>
    <row r="33213" spans="1:1" x14ac:dyDescent="0.2">
      <c r="A33213" s="6"/>
    </row>
    <row r="33214" spans="1:1" x14ac:dyDescent="0.2">
      <c r="A33214" s="6"/>
    </row>
    <row r="33215" spans="1:1" x14ac:dyDescent="0.2">
      <c r="A33215" s="6"/>
    </row>
    <row r="33216" spans="1:1" x14ac:dyDescent="0.2">
      <c r="A33216" s="6"/>
    </row>
    <row r="33217" spans="1:1" x14ac:dyDescent="0.2">
      <c r="A33217" s="6"/>
    </row>
    <row r="33218" spans="1:1" x14ac:dyDescent="0.2">
      <c r="A33218" s="6"/>
    </row>
    <row r="33219" spans="1:1" x14ac:dyDescent="0.2">
      <c r="A33219" s="6"/>
    </row>
    <row r="33220" spans="1:1" x14ac:dyDescent="0.2">
      <c r="A33220" s="6"/>
    </row>
    <row r="33221" spans="1:1" x14ac:dyDescent="0.2">
      <c r="A33221" s="6"/>
    </row>
    <row r="33222" spans="1:1" x14ac:dyDescent="0.2">
      <c r="A33222" s="6"/>
    </row>
    <row r="33223" spans="1:1" x14ac:dyDescent="0.2">
      <c r="A33223" s="6"/>
    </row>
    <row r="33224" spans="1:1" x14ac:dyDescent="0.2">
      <c r="A33224" s="6"/>
    </row>
    <row r="33225" spans="1:1" x14ac:dyDescent="0.2">
      <c r="A33225" s="6"/>
    </row>
    <row r="33226" spans="1:1" x14ac:dyDescent="0.2">
      <c r="A33226" s="6"/>
    </row>
    <row r="33227" spans="1:1" x14ac:dyDescent="0.2">
      <c r="A33227" s="6"/>
    </row>
    <row r="33228" spans="1:1" x14ac:dyDescent="0.2">
      <c r="A33228" s="6"/>
    </row>
    <row r="33229" spans="1:1" x14ac:dyDescent="0.2">
      <c r="A33229" s="6"/>
    </row>
    <row r="33230" spans="1:1" x14ac:dyDescent="0.2">
      <c r="A33230" s="6"/>
    </row>
    <row r="33231" spans="1:1" x14ac:dyDescent="0.2">
      <c r="A33231" s="6"/>
    </row>
    <row r="33232" spans="1:1" x14ac:dyDescent="0.2">
      <c r="A33232" s="6"/>
    </row>
    <row r="33233" spans="1:1" x14ac:dyDescent="0.2">
      <c r="A33233" s="6"/>
    </row>
    <row r="33234" spans="1:1" x14ac:dyDescent="0.2">
      <c r="A33234" s="6"/>
    </row>
    <row r="33235" spans="1:1" x14ac:dyDescent="0.2">
      <c r="A33235" s="6"/>
    </row>
    <row r="33236" spans="1:1" x14ac:dyDescent="0.2">
      <c r="A33236" s="6"/>
    </row>
    <row r="33237" spans="1:1" x14ac:dyDescent="0.2">
      <c r="A33237" s="6"/>
    </row>
    <row r="33238" spans="1:1" x14ac:dyDescent="0.2">
      <c r="A33238" s="6"/>
    </row>
    <row r="33239" spans="1:1" x14ac:dyDescent="0.2">
      <c r="A33239" s="6"/>
    </row>
    <row r="33240" spans="1:1" x14ac:dyDescent="0.2">
      <c r="A33240" s="6"/>
    </row>
    <row r="33241" spans="1:1" x14ac:dyDescent="0.2">
      <c r="A33241" s="6"/>
    </row>
    <row r="33242" spans="1:1" x14ac:dyDescent="0.2">
      <c r="A33242" s="6"/>
    </row>
    <row r="33243" spans="1:1" x14ac:dyDescent="0.2">
      <c r="A33243" s="6"/>
    </row>
    <row r="33244" spans="1:1" x14ac:dyDescent="0.2">
      <c r="A33244" s="6"/>
    </row>
    <row r="33245" spans="1:1" x14ac:dyDescent="0.2">
      <c r="A33245" s="6"/>
    </row>
    <row r="33246" spans="1:1" x14ac:dyDescent="0.2">
      <c r="A33246" s="6"/>
    </row>
    <row r="33247" spans="1:1" x14ac:dyDescent="0.2">
      <c r="A33247" s="6"/>
    </row>
    <row r="33248" spans="1:1" x14ac:dyDescent="0.2">
      <c r="A33248" s="6"/>
    </row>
    <row r="33249" spans="1:1" x14ac:dyDescent="0.2">
      <c r="A33249" s="6"/>
    </row>
    <row r="33250" spans="1:1" x14ac:dyDescent="0.2">
      <c r="A33250" s="6"/>
    </row>
    <row r="33251" spans="1:1" x14ac:dyDescent="0.2">
      <c r="A33251" s="6"/>
    </row>
    <row r="33252" spans="1:1" x14ac:dyDescent="0.2">
      <c r="A33252" s="6"/>
    </row>
    <row r="33253" spans="1:1" x14ac:dyDescent="0.2">
      <c r="A33253" s="6"/>
    </row>
    <row r="33254" spans="1:1" x14ac:dyDescent="0.2">
      <c r="A33254" s="6"/>
    </row>
    <row r="33255" spans="1:1" x14ac:dyDescent="0.2">
      <c r="A33255" s="6"/>
    </row>
    <row r="33256" spans="1:1" x14ac:dyDescent="0.2">
      <c r="A33256" s="6"/>
    </row>
    <row r="33257" spans="1:1" x14ac:dyDescent="0.2">
      <c r="A33257" s="6"/>
    </row>
    <row r="33258" spans="1:1" x14ac:dyDescent="0.2">
      <c r="A33258" s="6"/>
    </row>
    <row r="33259" spans="1:1" x14ac:dyDescent="0.2">
      <c r="A33259" s="6"/>
    </row>
    <row r="33260" spans="1:1" x14ac:dyDescent="0.2">
      <c r="A33260" s="6"/>
    </row>
    <row r="33261" spans="1:1" x14ac:dyDescent="0.2">
      <c r="A33261" s="6"/>
    </row>
    <row r="33262" spans="1:1" x14ac:dyDescent="0.2">
      <c r="A33262" s="6"/>
    </row>
    <row r="33263" spans="1:1" x14ac:dyDescent="0.2">
      <c r="A33263" s="6"/>
    </row>
    <row r="33264" spans="1:1" x14ac:dyDescent="0.2">
      <c r="A33264" s="6"/>
    </row>
    <row r="33265" spans="1:1" x14ac:dyDescent="0.2">
      <c r="A33265" s="6"/>
    </row>
    <row r="33266" spans="1:1" x14ac:dyDescent="0.2">
      <c r="A33266" s="6"/>
    </row>
    <row r="33267" spans="1:1" x14ac:dyDescent="0.2">
      <c r="A33267" s="6"/>
    </row>
    <row r="33268" spans="1:1" x14ac:dyDescent="0.2">
      <c r="A33268" s="6"/>
    </row>
    <row r="33269" spans="1:1" x14ac:dyDescent="0.2">
      <c r="A33269" s="6"/>
    </row>
    <row r="33270" spans="1:1" x14ac:dyDescent="0.2">
      <c r="A33270" s="6"/>
    </row>
    <row r="33271" spans="1:1" x14ac:dyDescent="0.2">
      <c r="A33271" s="6"/>
    </row>
    <row r="33272" spans="1:1" x14ac:dyDescent="0.2">
      <c r="A33272" s="6"/>
    </row>
    <row r="33273" spans="1:1" x14ac:dyDescent="0.2">
      <c r="A33273" s="6"/>
    </row>
    <row r="33274" spans="1:1" x14ac:dyDescent="0.2">
      <c r="A33274" s="6"/>
    </row>
    <row r="33275" spans="1:1" x14ac:dyDescent="0.2">
      <c r="A33275" s="6"/>
    </row>
    <row r="33276" spans="1:1" x14ac:dyDescent="0.2">
      <c r="A33276" s="6"/>
    </row>
    <row r="33277" spans="1:1" x14ac:dyDescent="0.2">
      <c r="A33277" s="6"/>
    </row>
    <row r="33278" spans="1:1" x14ac:dyDescent="0.2">
      <c r="A33278" s="6"/>
    </row>
    <row r="33279" spans="1:1" x14ac:dyDescent="0.2">
      <c r="A33279" s="6"/>
    </row>
    <row r="33280" spans="1:1" x14ac:dyDescent="0.2">
      <c r="A33280" s="6"/>
    </row>
    <row r="33281" spans="1:1" x14ac:dyDescent="0.2">
      <c r="A33281" s="6"/>
    </row>
    <row r="33282" spans="1:1" x14ac:dyDescent="0.2">
      <c r="A33282" s="6"/>
    </row>
    <row r="33283" spans="1:1" x14ac:dyDescent="0.2">
      <c r="A33283" s="6"/>
    </row>
    <row r="33284" spans="1:1" x14ac:dyDescent="0.2">
      <c r="A33284" s="6"/>
    </row>
    <row r="33285" spans="1:1" x14ac:dyDescent="0.2">
      <c r="A33285" s="6"/>
    </row>
    <row r="33286" spans="1:1" x14ac:dyDescent="0.2">
      <c r="A33286" s="6"/>
    </row>
    <row r="33287" spans="1:1" x14ac:dyDescent="0.2">
      <c r="A33287" s="6"/>
    </row>
    <row r="33288" spans="1:1" x14ac:dyDescent="0.2">
      <c r="A33288" s="6"/>
    </row>
    <row r="33289" spans="1:1" x14ac:dyDescent="0.2">
      <c r="A33289" s="6"/>
    </row>
    <row r="33290" spans="1:1" x14ac:dyDescent="0.2">
      <c r="A33290" s="6"/>
    </row>
    <row r="33291" spans="1:1" x14ac:dyDescent="0.2">
      <c r="A33291" s="6"/>
    </row>
    <row r="33292" spans="1:1" x14ac:dyDescent="0.2">
      <c r="A33292" s="6"/>
    </row>
    <row r="33293" spans="1:1" x14ac:dyDescent="0.2">
      <c r="A33293" s="6"/>
    </row>
    <row r="33294" spans="1:1" x14ac:dyDescent="0.2">
      <c r="A33294" s="6"/>
    </row>
    <row r="33295" spans="1:1" x14ac:dyDescent="0.2">
      <c r="A33295" s="6"/>
    </row>
    <row r="33296" spans="1:1" x14ac:dyDescent="0.2">
      <c r="A33296" s="6"/>
    </row>
    <row r="33297" spans="1:1" x14ac:dyDescent="0.2">
      <c r="A33297" s="6"/>
    </row>
    <row r="33298" spans="1:1" x14ac:dyDescent="0.2">
      <c r="A33298" s="6"/>
    </row>
    <row r="33299" spans="1:1" x14ac:dyDescent="0.2">
      <c r="A33299" s="6"/>
    </row>
    <row r="33300" spans="1:1" x14ac:dyDescent="0.2">
      <c r="A33300" s="6"/>
    </row>
    <row r="33301" spans="1:1" x14ac:dyDescent="0.2">
      <c r="A33301" s="6"/>
    </row>
    <row r="33302" spans="1:1" x14ac:dyDescent="0.2">
      <c r="A33302" s="6"/>
    </row>
    <row r="33303" spans="1:1" x14ac:dyDescent="0.2">
      <c r="A33303" s="6"/>
    </row>
    <row r="33304" spans="1:1" x14ac:dyDescent="0.2">
      <c r="A33304" s="6"/>
    </row>
    <row r="33305" spans="1:1" x14ac:dyDescent="0.2">
      <c r="A33305" s="6"/>
    </row>
    <row r="33306" spans="1:1" x14ac:dyDescent="0.2">
      <c r="A33306" s="6"/>
    </row>
    <row r="33307" spans="1:1" x14ac:dyDescent="0.2">
      <c r="A33307" s="6"/>
    </row>
    <row r="33308" spans="1:1" x14ac:dyDescent="0.2">
      <c r="A33308" s="6"/>
    </row>
    <row r="33309" spans="1:1" x14ac:dyDescent="0.2">
      <c r="A33309" s="6"/>
    </row>
    <row r="33310" spans="1:1" x14ac:dyDescent="0.2">
      <c r="A33310" s="6"/>
    </row>
    <row r="33311" spans="1:1" x14ac:dyDescent="0.2">
      <c r="A33311" s="6"/>
    </row>
    <row r="33312" spans="1:1" x14ac:dyDescent="0.2">
      <c r="A33312" s="6"/>
    </row>
    <row r="33313" spans="1:1" x14ac:dyDescent="0.2">
      <c r="A33313" s="6"/>
    </row>
    <row r="33314" spans="1:1" x14ac:dyDescent="0.2">
      <c r="A33314" s="6"/>
    </row>
    <row r="33315" spans="1:1" x14ac:dyDescent="0.2">
      <c r="A33315" s="6"/>
    </row>
    <row r="33316" spans="1:1" x14ac:dyDescent="0.2">
      <c r="A33316" s="6"/>
    </row>
    <row r="33317" spans="1:1" x14ac:dyDescent="0.2">
      <c r="A33317" s="6"/>
    </row>
    <row r="33318" spans="1:1" x14ac:dyDescent="0.2">
      <c r="A33318" s="6"/>
    </row>
    <row r="33319" spans="1:1" x14ac:dyDescent="0.2">
      <c r="A33319" s="6"/>
    </row>
    <row r="33320" spans="1:1" x14ac:dyDescent="0.2">
      <c r="A33320" s="6"/>
    </row>
    <row r="33321" spans="1:1" x14ac:dyDescent="0.2">
      <c r="A33321" s="6"/>
    </row>
    <row r="33322" spans="1:1" x14ac:dyDescent="0.2">
      <c r="A33322" s="6"/>
    </row>
    <row r="33323" spans="1:1" x14ac:dyDescent="0.2">
      <c r="A33323" s="6"/>
    </row>
    <row r="33324" spans="1:1" x14ac:dyDescent="0.2">
      <c r="A33324" s="6"/>
    </row>
    <row r="33325" spans="1:1" x14ac:dyDescent="0.2">
      <c r="A33325" s="6"/>
    </row>
    <row r="33326" spans="1:1" x14ac:dyDescent="0.2">
      <c r="A33326" s="6"/>
    </row>
    <row r="33327" spans="1:1" x14ac:dyDescent="0.2">
      <c r="A33327" s="6"/>
    </row>
    <row r="33328" spans="1:1" x14ac:dyDescent="0.2">
      <c r="A33328" s="6"/>
    </row>
    <row r="33329" spans="1:1" x14ac:dyDescent="0.2">
      <c r="A33329" s="6"/>
    </row>
    <row r="33330" spans="1:1" x14ac:dyDescent="0.2">
      <c r="A33330" s="6"/>
    </row>
    <row r="33331" spans="1:1" x14ac:dyDescent="0.2">
      <c r="A33331" s="6"/>
    </row>
    <row r="33332" spans="1:1" x14ac:dyDescent="0.2">
      <c r="A33332" s="6"/>
    </row>
    <row r="33333" spans="1:1" x14ac:dyDescent="0.2">
      <c r="A33333" s="6"/>
    </row>
    <row r="33334" spans="1:1" x14ac:dyDescent="0.2">
      <c r="A33334" s="6"/>
    </row>
    <row r="33335" spans="1:1" x14ac:dyDescent="0.2">
      <c r="A33335" s="6"/>
    </row>
    <row r="33336" spans="1:1" x14ac:dyDescent="0.2">
      <c r="A33336" s="6"/>
    </row>
    <row r="33337" spans="1:1" x14ac:dyDescent="0.2">
      <c r="A33337" s="6"/>
    </row>
    <row r="33338" spans="1:1" x14ac:dyDescent="0.2">
      <c r="A33338" s="6"/>
    </row>
    <row r="33339" spans="1:1" x14ac:dyDescent="0.2">
      <c r="A33339" s="6"/>
    </row>
    <row r="33340" spans="1:1" x14ac:dyDescent="0.2">
      <c r="A33340" s="6"/>
    </row>
    <row r="33341" spans="1:1" x14ac:dyDescent="0.2">
      <c r="A33341" s="6"/>
    </row>
    <row r="33342" spans="1:1" x14ac:dyDescent="0.2">
      <c r="A33342" s="6"/>
    </row>
    <row r="33343" spans="1:1" x14ac:dyDescent="0.2">
      <c r="A33343" s="6"/>
    </row>
    <row r="33344" spans="1:1" x14ac:dyDescent="0.2">
      <c r="A33344" s="6"/>
    </row>
    <row r="33345" spans="1:1" x14ac:dyDescent="0.2">
      <c r="A33345" s="6"/>
    </row>
    <row r="33346" spans="1:1" x14ac:dyDescent="0.2">
      <c r="A33346" s="6"/>
    </row>
    <row r="33347" spans="1:1" x14ac:dyDescent="0.2">
      <c r="A33347" s="6"/>
    </row>
    <row r="33348" spans="1:1" x14ac:dyDescent="0.2">
      <c r="A33348" s="6"/>
    </row>
    <row r="33349" spans="1:1" x14ac:dyDescent="0.2">
      <c r="A33349" s="6"/>
    </row>
    <row r="33350" spans="1:1" x14ac:dyDescent="0.2">
      <c r="A33350" s="6"/>
    </row>
    <row r="33351" spans="1:1" x14ac:dyDescent="0.2">
      <c r="A33351" s="6"/>
    </row>
    <row r="33352" spans="1:1" x14ac:dyDescent="0.2">
      <c r="A33352" s="6"/>
    </row>
    <row r="33353" spans="1:1" x14ac:dyDescent="0.2">
      <c r="A33353" s="6"/>
    </row>
    <row r="33354" spans="1:1" x14ac:dyDescent="0.2">
      <c r="A33354" s="6"/>
    </row>
    <row r="33355" spans="1:1" x14ac:dyDescent="0.2">
      <c r="A33355" s="6"/>
    </row>
    <row r="33356" spans="1:1" x14ac:dyDescent="0.2">
      <c r="A33356" s="6"/>
    </row>
    <row r="33357" spans="1:1" x14ac:dyDescent="0.2">
      <c r="A33357" s="6"/>
    </row>
    <row r="33358" spans="1:1" x14ac:dyDescent="0.2">
      <c r="A33358" s="6"/>
    </row>
    <row r="33359" spans="1:1" x14ac:dyDescent="0.2">
      <c r="A33359" s="6"/>
    </row>
    <row r="33360" spans="1:1" x14ac:dyDescent="0.2">
      <c r="A33360" s="6"/>
    </row>
    <row r="33361" spans="1:1" x14ac:dyDescent="0.2">
      <c r="A33361" s="6"/>
    </row>
    <row r="33362" spans="1:1" x14ac:dyDescent="0.2">
      <c r="A33362" s="6"/>
    </row>
    <row r="33363" spans="1:1" x14ac:dyDescent="0.2">
      <c r="A33363" s="6"/>
    </row>
    <row r="33364" spans="1:1" x14ac:dyDescent="0.2">
      <c r="A33364" s="6"/>
    </row>
    <row r="33365" spans="1:1" x14ac:dyDescent="0.2">
      <c r="A33365" s="6"/>
    </row>
    <row r="33366" spans="1:1" x14ac:dyDescent="0.2">
      <c r="A33366" s="6"/>
    </row>
    <row r="33367" spans="1:1" x14ac:dyDescent="0.2">
      <c r="A33367" s="6"/>
    </row>
    <row r="33368" spans="1:1" x14ac:dyDescent="0.2">
      <c r="A33368" s="6"/>
    </row>
    <row r="33369" spans="1:1" x14ac:dyDescent="0.2">
      <c r="A33369" s="6"/>
    </row>
    <row r="33370" spans="1:1" x14ac:dyDescent="0.2">
      <c r="A33370" s="6"/>
    </row>
    <row r="33371" spans="1:1" x14ac:dyDescent="0.2">
      <c r="A33371" s="6"/>
    </row>
    <row r="33372" spans="1:1" x14ac:dyDescent="0.2">
      <c r="A33372" s="6"/>
    </row>
    <row r="33373" spans="1:1" x14ac:dyDescent="0.2">
      <c r="A33373" s="6"/>
    </row>
    <row r="33374" spans="1:1" x14ac:dyDescent="0.2">
      <c r="A33374" s="6"/>
    </row>
    <row r="33375" spans="1:1" x14ac:dyDescent="0.2">
      <c r="A33375" s="6"/>
    </row>
    <row r="33376" spans="1:1" x14ac:dyDescent="0.2">
      <c r="A33376" s="6"/>
    </row>
    <row r="33377" spans="1:1" x14ac:dyDescent="0.2">
      <c r="A33377" s="6"/>
    </row>
    <row r="33378" spans="1:1" x14ac:dyDescent="0.2">
      <c r="A33378" s="6"/>
    </row>
    <row r="33379" spans="1:1" x14ac:dyDescent="0.2">
      <c r="A33379" s="6"/>
    </row>
    <row r="33380" spans="1:1" x14ac:dyDescent="0.2">
      <c r="A33380" s="6"/>
    </row>
    <row r="33381" spans="1:1" x14ac:dyDescent="0.2">
      <c r="A33381" s="6"/>
    </row>
    <row r="33382" spans="1:1" x14ac:dyDescent="0.2">
      <c r="A33382" s="6"/>
    </row>
    <row r="33383" spans="1:1" x14ac:dyDescent="0.2">
      <c r="A33383" s="6"/>
    </row>
    <row r="33384" spans="1:1" x14ac:dyDescent="0.2">
      <c r="A33384" s="6"/>
    </row>
    <row r="33385" spans="1:1" x14ac:dyDescent="0.2">
      <c r="A33385" s="6"/>
    </row>
    <row r="33386" spans="1:1" x14ac:dyDescent="0.2">
      <c r="A33386" s="6"/>
    </row>
    <row r="33387" spans="1:1" x14ac:dyDescent="0.2">
      <c r="A33387" s="6"/>
    </row>
    <row r="33388" spans="1:1" x14ac:dyDescent="0.2">
      <c r="A33388" s="6"/>
    </row>
    <row r="33389" spans="1:1" x14ac:dyDescent="0.2">
      <c r="A33389" s="6"/>
    </row>
    <row r="33390" spans="1:1" x14ac:dyDescent="0.2">
      <c r="A33390" s="6"/>
    </row>
    <row r="33391" spans="1:1" x14ac:dyDescent="0.2">
      <c r="A33391" s="6"/>
    </row>
    <row r="33392" spans="1:1" x14ac:dyDescent="0.2">
      <c r="A33392" s="6"/>
    </row>
    <row r="33393" spans="1:1" x14ac:dyDescent="0.2">
      <c r="A33393" s="6"/>
    </row>
    <row r="33394" spans="1:1" x14ac:dyDescent="0.2">
      <c r="A33394" s="6"/>
    </row>
    <row r="33395" spans="1:1" x14ac:dyDescent="0.2">
      <c r="A33395" s="6"/>
    </row>
    <row r="33396" spans="1:1" x14ac:dyDescent="0.2">
      <c r="A33396" s="6"/>
    </row>
    <row r="33397" spans="1:1" x14ac:dyDescent="0.2">
      <c r="A33397" s="6"/>
    </row>
    <row r="33398" spans="1:1" x14ac:dyDescent="0.2">
      <c r="A33398" s="6"/>
    </row>
    <row r="33399" spans="1:1" x14ac:dyDescent="0.2">
      <c r="A33399" s="6"/>
    </row>
    <row r="33400" spans="1:1" x14ac:dyDescent="0.2">
      <c r="A33400" s="6"/>
    </row>
    <row r="33401" spans="1:1" x14ac:dyDescent="0.2">
      <c r="A33401" s="6"/>
    </row>
    <row r="33402" spans="1:1" x14ac:dyDescent="0.2">
      <c r="A33402" s="6"/>
    </row>
    <row r="33403" spans="1:1" x14ac:dyDescent="0.2">
      <c r="A33403" s="6"/>
    </row>
    <row r="33404" spans="1:1" x14ac:dyDescent="0.2">
      <c r="A33404" s="6"/>
    </row>
    <row r="33405" spans="1:1" x14ac:dyDescent="0.2">
      <c r="A33405" s="6"/>
    </row>
    <row r="33406" spans="1:1" x14ac:dyDescent="0.2">
      <c r="A33406" s="6"/>
    </row>
    <row r="33407" spans="1:1" x14ac:dyDescent="0.2">
      <c r="A33407" s="6"/>
    </row>
    <row r="33408" spans="1:1" x14ac:dyDescent="0.2">
      <c r="A33408" s="6"/>
    </row>
    <row r="33409" spans="1:1" x14ac:dyDescent="0.2">
      <c r="A33409" s="6"/>
    </row>
    <row r="33410" spans="1:1" x14ac:dyDescent="0.2">
      <c r="A33410" s="6"/>
    </row>
    <row r="33411" spans="1:1" x14ac:dyDescent="0.2">
      <c r="A33411" s="6"/>
    </row>
    <row r="33412" spans="1:1" x14ac:dyDescent="0.2">
      <c r="A33412" s="6"/>
    </row>
    <row r="33413" spans="1:1" x14ac:dyDescent="0.2">
      <c r="A33413" s="6"/>
    </row>
    <row r="33414" spans="1:1" x14ac:dyDescent="0.2">
      <c r="A33414" s="6"/>
    </row>
    <row r="33415" spans="1:1" x14ac:dyDescent="0.2">
      <c r="A33415" s="6"/>
    </row>
    <row r="33416" spans="1:1" x14ac:dyDescent="0.2">
      <c r="A33416" s="6"/>
    </row>
    <row r="33417" spans="1:1" x14ac:dyDescent="0.2">
      <c r="A33417" s="6"/>
    </row>
    <row r="33418" spans="1:1" x14ac:dyDescent="0.2">
      <c r="A33418" s="6"/>
    </row>
    <row r="33419" spans="1:1" x14ac:dyDescent="0.2">
      <c r="A33419" s="6"/>
    </row>
    <row r="33420" spans="1:1" x14ac:dyDescent="0.2">
      <c r="A33420" s="6"/>
    </row>
    <row r="33421" spans="1:1" x14ac:dyDescent="0.2">
      <c r="A33421" s="6"/>
    </row>
    <row r="33422" spans="1:1" x14ac:dyDescent="0.2">
      <c r="A33422" s="6"/>
    </row>
    <row r="33423" spans="1:1" x14ac:dyDescent="0.2">
      <c r="A33423" s="6"/>
    </row>
    <row r="33424" spans="1:1" x14ac:dyDescent="0.2">
      <c r="A33424" s="6"/>
    </row>
    <row r="33425" spans="1:1" x14ac:dyDescent="0.2">
      <c r="A33425" s="6"/>
    </row>
    <row r="33426" spans="1:1" x14ac:dyDescent="0.2">
      <c r="A33426" s="6"/>
    </row>
    <row r="33427" spans="1:1" x14ac:dyDescent="0.2">
      <c r="A33427" s="6"/>
    </row>
    <row r="33428" spans="1:1" x14ac:dyDescent="0.2">
      <c r="A33428" s="6"/>
    </row>
    <row r="33429" spans="1:1" x14ac:dyDescent="0.2">
      <c r="A33429" s="6"/>
    </row>
    <row r="33430" spans="1:1" x14ac:dyDescent="0.2">
      <c r="A33430" s="6"/>
    </row>
    <row r="33431" spans="1:1" x14ac:dyDescent="0.2">
      <c r="A33431" s="6"/>
    </row>
    <row r="33432" spans="1:1" x14ac:dyDescent="0.2">
      <c r="A33432" s="6"/>
    </row>
    <row r="33433" spans="1:1" x14ac:dyDescent="0.2">
      <c r="A33433" s="6"/>
    </row>
    <row r="33434" spans="1:1" x14ac:dyDescent="0.2">
      <c r="A33434" s="6"/>
    </row>
    <row r="33435" spans="1:1" x14ac:dyDescent="0.2">
      <c r="A33435" s="6"/>
    </row>
    <row r="33436" spans="1:1" x14ac:dyDescent="0.2">
      <c r="A33436" s="6"/>
    </row>
    <row r="33437" spans="1:1" x14ac:dyDescent="0.2">
      <c r="A33437" s="6"/>
    </row>
    <row r="33438" spans="1:1" x14ac:dyDescent="0.2">
      <c r="A33438" s="6"/>
    </row>
    <row r="33439" spans="1:1" x14ac:dyDescent="0.2">
      <c r="A33439" s="6"/>
    </row>
    <row r="33440" spans="1:1" x14ac:dyDescent="0.2">
      <c r="A33440" s="6"/>
    </row>
    <row r="33441" spans="1:1" x14ac:dyDescent="0.2">
      <c r="A33441" s="6"/>
    </row>
    <row r="33442" spans="1:1" x14ac:dyDescent="0.2">
      <c r="A33442" s="6"/>
    </row>
    <row r="33443" spans="1:1" x14ac:dyDescent="0.2">
      <c r="A33443" s="6"/>
    </row>
    <row r="33444" spans="1:1" x14ac:dyDescent="0.2">
      <c r="A33444" s="6"/>
    </row>
    <row r="33445" spans="1:1" x14ac:dyDescent="0.2">
      <c r="A33445" s="6"/>
    </row>
    <row r="33446" spans="1:1" x14ac:dyDescent="0.2">
      <c r="A33446" s="6"/>
    </row>
    <row r="33447" spans="1:1" x14ac:dyDescent="0.2">
      <c r="A33447" s="6"/>
    </row>
    <row r="33448" spans="1:1" x14ac:dyDescent="0.2">
      <c r="A33448" s="6"/>
    </row>
    <row r="33449" spans="1:1" x14ac:dyDescent="0.2">
      <c r="A33449" s="6"/>
    </row>
    <row r="33450" spans="1:1" x14ac:dyDescent="0.2">
      <c r="A33450" s="6"/>
    </row>
    <row r="33451" spans="1:1" x14ac:dyDescent="0.2">
      <c r="A33451" s="6"/>
    </row>
    <row r="33452" spans="1:1" x14ac:dyDescent="0.2">
      <c r="A33452" s="6"/>
    </row>
    <row r="33453" spans="1:1" x14ac:dyDescent="0.2">
      <c r="A33453" s="6"/>
    </row>
    <row r="33454" spans="1:1" x14ac:dyDescent="0.2">
      <c r="A33454" s="6"/>
    </row>
    <row r="33455" spans="1:1" x14ac:dyDescent="0.2">
      <c r="A33455" s="6"/>
    </row>
    <row r="33456" spans="1:1" x14ac:dyDescent="0.2">
      <c r="A33456" s="6"/>
    </row>
    <row r="33457" spans="1:1" x14ac:dyDescent="0.2">
      <c r="A33457" s="6"/>
    </row>
    <row r="33458" spans="1:1" x14ac:dyDescent="0.2">
      <c r="A33458" s="6"/>
    </row>
    <row r="33459" spans="1:1" x14ac:dyDescent="0.2">
      <c r="A33459" s="6"/>
    </row>
    <row r="33460" spans="1:1" x14ac:dyDescent="0.2">
      <c r="A33460" s="6"/>
    </row>
    <row r="33461" spans="1:1" x14ac:dyDescent="0.2">
      <c r="A33461" s="6"/>
    </row>
    <row r="33462" spans="1:1" x14ac:dyDescent="0.2">
      <c r="A33462" s="6"/>
    </row>
    <row r="33463" spans="1:1" x14ac:dyDescent="0.2">
      <c r="A33463" s="6"/>
    </row>
    <row r="33464" spans="1:1" x14ac:dyDescent="0.2">
      <c r="A33464" s="6"/>
    </row>
    <row r="33465" spans="1:1" x14ac:dyDescent="0.2">
      <c r="A33465" s="6"/>
    </row>
    <row r="33466" spans="1:1" x14ac:dyDescent="0.2">
      <c r="A33466" s="6"/>
    </row>
    <row r="33467" spans="1:1" x14ac:dyDescent="0.2">
      <c r="A33467" s="6"/>
    </row>
    <row r="33468" spans="1:1" x14ac:dyDescent="0.2">
      <c r="A33468" s="6"/>
    </row>
    <row r="33469" spans="1:1" x14ac:dyDescent="0.2">
      <c r="A33469" s="6"/>
    </row>
    <row r="33470" spans="1:1" x14ac:dyDescent="0.2">
      <c r="A33470" s="6"/>
    </row>
    <row r="33471" spans="1:1" x14ac:dyDescent="0.2">
      <c r="A33471" s="6"/>
    </row>
    <row r="33472" spans="1:1" x14ac:dyDescent="0.2">
      <c r="A33472" s="6"/>
    </row>
    <row r="33473" spans="1:1" x14ac:dyDescent="0.2">
      <c r="A33473" s="6"/>
    </row>
    <row r="33474" spans="1:1" x14ac:dyDescent="0.2">
      <c r="A33474" s="6"/>
    </row>
    <row r="33475" spans="1:1" x14ac:dyDescent="0.2">
      <c r="A33475" s="6"/>
    </row>
    <row r="33476" spans="1:1" x14ac:dyDescent="0.2">
      <c r="A33476" s="6"/>
    </row>
    <row r="33477" spans="1:1" x14ac:dyDescent="0.2">
      <c r="A33477" s="6"/>
    </row>
    <row r="33478" spans="1:1" x14ac:dyDescent="0.2">
      <c r="A33478" s="6"/>
    </row>
    <row r="33479" spans="1:1" x14ac:dyDescent="0.2">
      <c r="A33479" s="6"/>
    </row>
    <row r="33480" spans="1:1" x14ac:dyDescent="0.2">
      <c r="A33480" s="6"/>
    </row>
    <row r="33481" spans="1:1" x14ac:dyDescent="0.2">
      <c r="A33481" s="6"/>
    </row>
    <row r="33482" spans="1:1" x14ac:dyDescent="0.2">
      <c r="A33482" s="6"/>
    </row>
    <row r="33483" spans="1:1" x14ac:dyDescent="0.2">
      <c r="A33483" s="6"/>
    </row>
    <row r="33484" spans="1:1" x14ac:dyDescent="0.2">
      <c r="A33484" s="6"/>
    </row>
    <row r="33485" spans="1:1" x14ac:dyDescent="0.2">
      <c r="A33485" s="6"/>
    </row>
    <row r="33486" spans="1:1" x14ac:dyDescent="0.2">
      <c r="A33486" s="6"/>
    </row>
    <row r="33487" spans="1:1" x14ac:dyDescent="0.2">
      <c r="A33487" s="6"/>
    </row>
    <row r="33488" spans="1:1" x14ac:dyDescent="0.2">
      <c r="A33488" s="6"/>
    </row>
    <row r="33489" spans="1:1" x14ac:dyDescent="0.2">
      <c r="A33489" s="6"/>
    </row>
    <row r="33490" spans="1:1" x14ac:dyDescent="0.2">
      <c r="A33490" s="6"/>
    </row>
    <row r="33491" spans="1:1" x14ac:dyDescent="0.2">
      <c r="A33491" s="6"/>
    </row>
    <row r="33492" spans="1:1" x14ac:dyDescent="0.2">
      <c r="A33492" s="6"/>
    </row>
    <row r="33493" spans="1:1" x14ac:dyDescent="0.2">
      <c r="A33493" s="6"/>
    </row>
    <row r="33494" spans="1:1" x14ac:dyDescent="0.2">
      <c r="A33494" s="6"/>
    </row>
    <row r="33495" spans="1:1" x14ac:dyDescent="0.2">
      <c r="A33495" s="6"/>
    </row>
    <row r="33496" spans="1:1" x14ac:dyDescent="0.2">
      <c r="A33496" s="6"/>
    </row>
    <row r="33497" spans="1:1" x14ac:dyDescent="0.2">
      <c r="A33497" s="6"/>
    </row>
    <row r="33498" spans="1:1" x14ac:dyDescent="0.2">
      <c r="A33498" s="6"/>
    </row>
    <row r="33499" spans="1:1" x14ac:dyDescent="0.2">
      <c r="A33499" s="6"/>
    </row>
    <row r="33500" spans="1:1" x14ac:dyDescent="0.2">
      <c r="A33500" s="6"/>
    </row>
    <row r="33501" spans="1:1" x14ac:dyDescent="0.2">
      <c r="A33501" s="6"/>
    </row>
    <row r="33502" spans="1:1" x14ac:dyDescent="0.2">
      <c r="A33502" s="6"/>
    </row>
    <row r="33503" spans="1:1" x14ac:dyDescent="0.2">
      <c r="A33503" s="6"/>
    </row>
    <row r="33504" spans="1:1" x14ac:dyDescent="0.2">
      <c r="A33504" s="6"/>
    </row>
    <row r="33505" spans="1:1" x14ac:dyDescent="0.2">
      <c r="A33505" s="6"/>
    </row>
    <row r="33506" spans="1:1" x14ac:dyDescent="0.2">
      <c r="A33506" s="6"/>
    </row>
    <row r="33507" spans="1:1" x14ac:dyDescent="0.2">
      <c r="A33507" s="6"/>
    </row>
    <row r="33508" spans="1:1" x14ac:dyDescent="0.2">
      <c r="A33508" s="6"/>
    </row>
    <row r="33509" spans="1:1" x14ac:dyDescent="0.2">
      <c r="A33509" s="6"/>
    </row>
    <row r="33510" spans="1:1" x14ac:dyDescent="0.2">
      <c r="A33510" s="6"/>
    </row>
    <row r="33511" spans="1:1" x14ac:dyDescent="0.2">
      <c r="A33511" s="6"/>
    </row>
    <row r="33512" spans="1:1" x14ac:dyDescent="0.2">
      <c r="A33512" s="6"/>
    </row>
    <row r="33513" spans="1:1" x14ac:dyDescent="0.2">
      <c r="A33513" s="6"/>
    </row>
    <row r="33514" spans="1:1" x14ac:dyDescent="0.2">
      <c r="A33514" s="6"/>
    </row>
    <row r="33515" spans="1:1" x14ac:dyDescent="0.2">
      <c r="A33515" s="6"/>
    </row>
    <row r="33516" spans="1:1" x14ac:dyDescent="0.2">
      <c r="A33516" s="6"/>
    </row>
    <row r="33517" spans="1:1" x14ac:dyDescent="0.2">
      <c r="A33517" s="6"/>
    </row>
    <row r="33518" spans="1:1" x14ac:dyDescent="0.2">
      <c r="A33518" s="6"/>
    </row>
    <row r="33519" spans="1:1" x14ac:dyDescent="0.2">
      <c r="A33519" s="6"/>
    </row>
    <row r="33520" spans="1:1" x14ac:dyDescent="0.2">
      <c r="A33520" s="6"/>
    </row>
    <row r="33521" spans="1:1" x14ac:dyDescent="0.2">
      <c r="A33521" s="6"/>
    </row>
    <row r="33522" spans="1:1" x14ac:dyDescent="0.2">
      <c r="A33522" s="6"/>
    </row>
    <row r="33523" spans="1:1" x14ac:dyDescent="0.2">
      <c r="A33523" s="6"/>
    </row>
    <row r="33524" spans="1:1" x14ac:dyDescent="0.2">
      <c r="A33524" s="6"/>
    </row>
    <row r="33525" spans="1:1" x14ac:dyDescent="0.2">
      <c r="A33525" s="6"/>
    </row>
    <row r="33526" spans="1:1" x14ac:dyDescent="0.2">
      <c r="A33526" s="6"/>
    </row>
    <row r="33527" spans="1:1" x14ac:dyDescent="0.2">
      <c r="A33527" s="6"/>
    </row>
    <row r="33528" spans="1:1" x14ac:dyDescent="0.2">
      <c r="A33528" s="6"/>
    </row>
    <row r="33529" spans="1:1" x14ac:dyDescent="0.2">
      <c r="A33529" s="6"/>
    </row>
    <row r="33530" spans="1:1" x14ac:dyDescent="0.2">
      <c r="A33530" s="6"/>
    </row>
    <row r="33531" spans="1:1" x14ac:dyDescent="0.2">
      <c r="A33531" s="6"/>
    </row>
    <row r="33532" spans="1:1" x14ac:dyDescent="0.2">
      <c r="A33532" s="6"/>
    </row>
    <row r="33533" spans="1:1" x14ac:dyDescent="0.2">
      <c r="A33533" s="6"/>
    </row>
    <row r="33534" spans="1:1" x14ac:dyDescent="0.2">
      <c r="A33534" s="6"/>
    </row>
    <row r="33535" spans="1:1" x14ac:dyDescent="0.2">
      <c r="A33535" s="6"/>
    </row>
    <row r="33536" spans="1:1" x14ac:dyDescent="0.2">
      <c r="A33536" s="6"/>
    </row>
    <row r="33537" spans="1:1" x14ac:dyDescent="0.2">
      <c r="A33537" s="6"/>
    </row>
    <row r="33538" spans="1:1" x14ac:dyDescent="0.2">
      <c r="A33538" s="6"/>
    </row>
    <row r="33539" spans="1:1" x14ac:dyDescent="0.2">
      <c r="A33539" s="6"/>
    </row>
    <row r="33540" spans="1:1" x14ac:dyDescent="0.2">
      <c r="A33540" s="6"/>
    </row>
    <row r="33541" spans="1:1" x14ac:dyDescent="0.2">
      <c r="A33541" s="6"/>
    </row>
    <row r="33542" spans="1:1" x14ac:dyDescent="0.2">
      <c r="A33542" s="6"/>
    </row>
    <row r="33543" spans="1:1" x14ac:dyDescent="0.2">
      <c r="A33543" s="6"/>
    </row>
    <row r="33544" spans="1:1" x14ac:dyDescent="0.2">
      <c r="A33544" s="6"/>
    </row>
    <row r="33545" spans="1:1" x14ac:dyDescent="0.2">
      <c r="A33545" s="6"/>
    </row>
    <row r="33546" spans="1:1" x14ac:dyDescent="0.2">
      <c r="A33546" s="6"/>
    </row>
    <row r="33547" spans="1:1" x14ac:dyDescent="0.2">
      <c r="A33547" s="6"/>
    </row>
    <row r="33548" spans="1:1" x14ac:dyDescent="0.2">
      <c r="A33548" s="6"/>
    </row>
    <row r="33549" spans="1:1" x14ac:dyDescent="0.2">
      <c r="A33549" s="6"/>
    </row>
    <row r="33550" spans="1:1" x14ac:dyDescent="0.2">
      <c r="A33550" s="6"/>
    </row>
    <row r="33551" spans="1:1" x14ac:dyDescent="0.2">
      <c r="A33551" s="6"/>
    </row>
    <row r="33552" spans="1:1" x14ac:dyDescent="0.2">
      <c r="A33552" s="6"/>
    </row>
    <row r="33553" spans="1:1" x14ac:dyDescent="0.2">
      <c r="A33553" s="6"/>
    </row>
    <row r="33554" spans="1:1" x14ac:dyDescent="0.2">
      <c r="A33554" s="6"/>
    </row>
    <row r="33555" spans="1:1" x14ac:dyDescent="0.2">
      <c r="A33555" s="6"/>
    </row>
    <row r="33556" spans="1:1" x14ac:dyDescent="0.2">
      <c r="A33556" s="6"/>
    </row>
    <row r="33557" spans="1:1" x14ac:dyDescent="0.2">
      <c r="A33557" s="6"/>
    </row>
    <row r="33558" spans="1:1" x14ac:dyDescent="0.2">
      <c r="A33558" s="6"/>
    </row>
    <row r="33559" spans="1:1" x14ac:dyDescent="0.2">
      <c r="A33559" s="6"/>
    </row>
    <row r="33560" spans="1:1" x14ac:dyDescent="0.2">
      <c r="A33560" s="6"/>
    </row>
    <row r="33561" spans="1:1" x14ac:dyDescent="0.2">
      <c r="A33561" s="6"/>
    </row>
    <row r="33562" spans="1:1" x14ac:dyDescent="0.2">
      <c r="A33562" s="6"/>
    </row>
    <row r="33563" spans="1:1" x14ac:dyDescent="0.2">
      <c r="A33563" s="6"/>
    </row>
    <row r="33564" spans="1:1" x14ac:dyDescent="0.2">
      <c r="A33564" s="6"/>
    </row>
    <row r="33565" spans="1:1" x14ac:dyDescent="0.2">
      <c r="A33565" s="6"/>
    </row>
    <row r="33566" spans="1:1" x14ac:dyDescent="0.2">
      <c r="A33566" s="6"/>
    </row>
    <row r="33567" spans="1:1" x14ac:dyDescent="0.2">
      <c r="A33567" s="6"/>
    </row>
    <row r="33568" spans="1:1" x14ac:dyDescent="0.2">
      <c r="A33568" s="6"/>
    </row>
    <row r="33569" spans="1:1" x14ac:dyDescent="0.2">
      <c r="A33569" s="6"/>
    </row>
    <row r="33570" spans="1:1" x14ac:dyDescent="0.2">
      <c r="A33570" s="6"/>
    </row>
    <row r="33571" spans="1:1" x14ac:dyDescent="0.2">
      <c r="A33571" s="6"/>
    </row>
    <row r="33572" spans="1:1" x14ac:dyDescent="0.2">
      <c r="A33572" s="6"/>
    </row>
    <row r="33573" spans="1:1" x14ac:dyDescent="0.2">
      <c r="A33573" s="6"/>
    </row>
    <row r="33574" spans="1:1" x14ac:dyDescent="0.2">
      <c r="A33574" s="6"/>
    </row>
    <row r="33575" spans="1:1" x14ac:dyDescent="0.2">
      <c r="A33575" s="6"/>
    </row>
    <row r="33576" spans="1:1" x14ac:dyDescent="0.2">
      <c r="A33576" s="6"/>
    </row>
    <row r="33577" spans="1:1" x14ac:dyDescent="0.2">
      <c r="A33577" s="6"/>
    </row>
    <row r="33578" spans="1:1" x14ac:dyDescent="0.2">
      <c r="A33578" s="6"/>
    </row>
    <row r="33579" spans="1:1" x14ac:dyDescent="0.2">
      <c r="A33579" s="6"/>
    </row>
    <row r="33580" spans="1:1" x14ac:dyDescent="0.2">
      <c r="A33580" s="6"/>
    </row>
    <row r="33581" spans="1:1" x14ac:dyDescent="0.2">
      <c r="A33581" s="6"/>
    </row>
    <row r="33582" spans="1:1" x14ac:dyDescent="0.2">
      <c r="A33582" s="6"/>
    </row>
    <row r="33583" spans="1:1" x14ac:dyDescent="0.2">
      <c r="A33583" s="6"/>
    </row>
    <row r="33584" spans="1:1" x14ac:dyDescent="0.2">
      <c r="A33584" s="6"/>
    </row>
    <row r="33585" spans="1:1" x14ac:dyDescent="0.2">
      <c r="A33585" s="6"/>
    </row>
    <row r="33586" spans="1:1" x14ac:dyDescent="0.2">
      <c r="A33586" s="6"/>
    </row>
    <row r="33587" spans="1:1" x14ac:dyDescent="0.2">
      <c r="A33587" s="6"/>
    </row>
    <row r="33588" spans="1:1" x14ac:dyDescent="0.2">
      <c r="A33588" s="6"/>
    </row>
    <row r="33589" spans="1:1" x14ac:dyDescent="0.2">
      <c r="A33589" s="6"/>
    </row>
    <row r="33590" spans="1:1" x14ac:dyDescent="0.2">
      <c r="A33590" s="6"/>
    </row>
    <row r="33591" spans="1:1" x14ac:dyDescent="0.2">
      <c r="A33591" s="6"/>
    </row>
    <row r="33592" spans="1:1" x14ac:dyDescent="0.2">
      <c r="A33592" s="6"/>
    </row>
    <row r="33593" spans="1:1" x14ac:dyDescent="0.2">
      <c r="A33593" s="6"/>
    </row>
    <row r="33594" spans="1:1" x14ac:dyDescent="0.2">
      <c r="A33594" s="6"/>
    </row>
    <row r="33595" spans="1:1" x14ac:dyDescent="0.2">
      <c r="A33595" s="6"/>
    </row>
    <row r="33596" spans="1:1" x14ac:dyDescent="0.2">
      <c r="A33596" s="6"/>
    </row>
    <row r="33597" spans="1:1" x14ac:dyDescent="0.2">
      <c r="A33597" s="6"/>
    </row>
    <row r="33598" spans="1:1" x14ac:dyDescent="0.2">
      <c r="A33598" s="6"/>
    </row>
    <row r="33599" spans="1:1" x14ac:dyDescent="0.2">
      <c r="A33599" s="6"/>
    </row>
    <row r="33600" spans="1:1" x14ac:dyDescent="0.2">
      <c r="A33600" s="6"/>
    </row>
    <row r="33601" spans="1:1" x14ac:dyDescent="0.2">
      <c r="A33601" s="6"/>
    </row>
    <row r="33602" spans="1:1" x14ac:dyDescent="0.2">
      <c r="A33602" s="6"/>
    </row>
    <row r="33603" spans="1:1" x14ac:dyDescent="0.2">
      <c r="A33603" s="6"/>
    </row>
    <row r="33604" spans="1:1" x14ac:dyDescent="0.2">
      <c r="A33604" s="6"/>
    </row>
    <row r="33605" spans="1:1" x14ac:dyDescent="0.2">
      <c r="A33605" s="6"/>
    </row>
    <row r="33606" spans="1:1" x14ac:dyDescent="0.2">
      <c r="A33606" s="6"/>
    </row>
    <row r="33607" spans="1:1" x14ac:dyDescent="0.2">
      <c r="A33607" s="6"/>
    </row>
    <row r="33608" spans="1:1" x14ac:dyDescent="0.2">
      <c r="A33608" s="6"/>
    </row>
    <row r="33609" spans="1:1" x14ac:dyDescent="0.2">
      <c r="A33609" s="6"/>
    </row>
    <row r="33610" spans="1:1" x14ac:dyDescent="0.2">
      <c r="A33610" s="6"/>
    </row>
    <row r="33611" spans="1:1" x14ac:dyDescent="0.2">
      <c r="A33611" s="6"/>
    </row>
    <row r="33612" spans="1:1" x14ac:dyDescent="0.2">
      <c r="A33612" s="6"/>
    </row>
    <row r="33613" spans="1:1" x14ac:dyDescent="0.2">
      <c r="A33613" s="6"/>
    </row>
    <row r="33614" spans="1:1" x14ac:dyDescent="0.2">
      <c r="A33614" s="6"/>
    </row>
    <row r="33615" spans="1:1" x14ac:dyDescent="0.2">
      <c r="A33615" s="6"/>
    </row>
    <row r="33616" spans="1:1" x14ac:dyDescent="0.2">
      <c r="A33616" s="6"/>
    </row>
    <row r="33617" spans="1:1" x14ac:dyDescent="0.2">
      <c r="A33617" s="6"/>
    </row>
    <row r="33618" spans="1:1" x14ac:dyDescent="0.2">
      <c r="A33618" s="6"/>
    </row>
    <row r="33619" spans="1:1" x14ac:dyDescent="0.2">
      <c r="A33619" s="6"/>
    </row>
    <row r="33620" spans="1:1" x14ac:dyDescent="0.2">
      <c r="A33620" s="6"/>
    </row>
    <row r="33621" spans="1:1" x14ac:dyDescent="0.2">
      <c r="A33621" s="6"/>
    </row>
    <row r="33622" spans="1:1" x14ac:dyDescent="0.2">
      <c r="A33622" s="6"/>
    </row>
    <row r="33623" spans="1:1" x14ac:dyDescent="0.2">
      <c r="A33623" s="6"/>
    </row>
    <row r="33624" spans="1:1" x14ac:dyDescent="0.2">
      <c r="A33624" s="6"/>
    </row>
    <row r="33625" spans="1:1" x14ac:dyDescent="0.2">
      <c r="A33625" s="6"/>
    </row>
    <row r="33626" spans="1:1" x14ac:dyDescent="0.2">
      <c r="A33626" s="6"/>
    </row>
    <row r="33627" spans="1:1" x14ac:dyDescent="0.2">
      <c r="A33627" s="6"/>
    </row>
    <row r="33628" spans="1:1" x14ac:dyDescent="0.2">
      <c r="A33628" s="6"/>
    </row>
    <row r="33629" spans="1:1" x14ac:dyDescent="0.2">
      <c r="A33629" s="6"/>
    </row>
    <row r="33630" spans="1:1" x14ac:dyDescent="0.2">
      <c r="A33630" s="6"/>
    </row>
    <row r="33631" spans="1:1" x14ac:dyDescent="0.2">
      <c r="A33631" s="6"/>
    </row>
    <row r="33632" spans="1:1" x14ac:dyDescent="0.2">
      <c r="A33632" s="6"/>
    </row>
    <row r="33633" spans="1:1" x14ac:dyDescent="0.2">
      <c r="A33633" s="6"/>
    </row>
    <row r="33634" spans="1:1" x14ac:dyDescent="0.2">
      <c r="A33634" s="6"/>
    </row>
    <row r="33635" spans="1:1" x14ac:dyDescent="0.2">
      <c r="A33635" s="6"/>
    </row>
    <row r="33636" spans="1:1" x14ac:dyDescent="0.2">
      <c r="A33636" s="6"/>
    </row>
    <row r="33637" spans="1:1" x14ac:dyDescent="0.2">
      <c r="A33637" s="6"/>
    </row>
    <row r="33638" spans="1:1" x14ac:dyDescent="0.2">
      <c r="A33638" s="6"/>
    </row>
    <row r="33639" spans="1:1" x14ac:dyDescent="0.2">
      <c r="A33639" s="6"/>
    </row>
    <row r="33640" spans="1:1" x14ac:dyDescent="0.2">
      <c r="A33640" s="6"/>
    </row>
    <row r="33641" spans="1:1" x14ac:dyDescent="0.2">
      <c r="A33641" s="6"/>
    </row>
    <row r="33642" spans="1:1" x14ac:dyDescent="0.2">
      <c r="A33642" s="6"/>
    </row>
    <row r="33643" spans="1:1" x14ac:dyDescent="0.2">
      <c r="A33643" s="6"/>
    </row>
    <row r="33644" spans="1:1" x14ac:dyDescent="0.2">
      <c r="A33644" s="6"/>
    </row>
    <row r="33645" spans="1:1" x14ac:dyDescent="0.2">
      <c r="A33645" s="6"/>
    </row>
    <row r="33646" spans="1:1" x14ac:dyDescent="0.2">
      <c r="A33646" s="6"/>
    </row>
    <row r="33647" spans="1:1" x14ac:dyDescent="0.2">
      <c r="A33647" s="6"/>
    </row>
    <row r="33648" spans="1:1" x14ac:dyDescent="0.2">
      <c r="A33648" s="6"/>
    </row>
    <row r="33649" spans="1:1" x14ac:dyDescent="0.2">
      <c r="A33649" s="6"/>
    </row>
    <row r="33650" spans="1:1" x14ac:dyDescent="0.2">
      <c r="A33650" s="6"/>
    </row>
    <row r="33651" spans="1:1" x14ac:dyDescent="0.2">
      <c r="A33651" s="6"/>
    </row>
    <row r="33652" spans="1:1" x14ac:dyDescent="0.2">
      <c r="A33652" s="6"/>
    </row>
    <row r="33653" spans="1:1" x14ac:dyDescent="0.2">
      <c r="A33653" s="6"/>
    </row>
    <row r="33654" spans="1:1" x14ac:dyDescent="0.2">
      <c r="A33654" s="6"/>
    </row>
    <row r="33655" spans="1:1" x14ac:dyDescent="0.2">
      <c r="A33655" s="6"/>
    </row>
    <row r="33656" spans="1:1" x14ac:dyDescent="0.2">
      <c r="A33656" s="6"/>
    </row>
    <row r="33657" spans="1:1" x14ac:dyDescent="0.2">
      <c r="A33657" s="6"/>
    </row>
    <row r="33658" spans="1:1" x14ac:dyDescent="0.2">
      <c r="A33658" s="6"/>
    </row>
    <row r="33659" spans="1:1" x14ac:dyDescent="0.2">
      <c r="A33659" s="6"/>
    </row>
    <row r="33660" spans="1:1" x14ac:dyDescent="0.2">
      <c r="A33660" s="6"/>
    </row>
    <row r="33661" spans="1:1" x14ac:dyDescent="0.2">
      <c r="A33661" s="6"/>
    </row>
    <row r="33662" spans="1:1" x14ac:dyDescent="0.2">
      <c r="A33662" s="6"/>
    </row>
    <row r="33663" spans="1:1" x14ac:dyDescent="0.2">
      <c r="A33663" s="6"/>
    </row>
    <row r="33664" spans="1:1" x14ac:dyDescent="0.2">
      <c r="A33664" s="6"/>
    </row>
    <row r="33665" spans="1:1" x14ac:dyDescent="0.2">
      <c r="A33665" s="6"/>
    </row>
    <row r="33666" spans="1:1" x14ac:dyDescent="0.2">
      <c r="A33666" s="6"/>
    </row>
    <row r="33667" spans="1:1" x14ac:dyDescent="0.2">
      <c r="A33667" s="6"/>
    </row>
    <row r="33668" spans="1:1" x14ac:dyDescent="0.2">
      <c r="A33668" s="6"/>
    </row>
    <row r="33669" spans="1:1" x14ac:dyDescent="0.2">
      <c r="A33669" s="6"/>
    </row>
    <row r="33670" spans="1:1" x14ac:dyDescent="0.2">
      <c r="A33670" s="6"/>
    </row>
    <row r="33671" spans="1:1" x14ac:dyDescent="0.2">
      <c r="A33671" s="6"/>
    </row>
    <row r="33672" spans="1:1" x14ac:dyDescent="0.2">
      <c r="A33672" s="6"/>
    </row>
    <row r="33673" spans="1:1" x14ac:dyDescent="0.2">
      <c r="A33673" s="6"/>
    </row>
    <row r="33674" spans="1:1" x14ac:dyDescent="0.2">
      <c r="A33674" s="6"/>
    </row>
    <row r="33675" spans="1:1" x14ac:dyDescent="0.2">
      <c r="A33675" s="6"/>
    </row>
    <row r="33676" spans="1:1" x14ac:dyDescent="0.2">
      <c r="A33676" s="6"/>
    </row>
    <row r="33677" spans="1:1" x14ac:dyDescent="0.2">
      <c r="A33677" s="6"/>
    </row>
    <row r="33678" spans="1:1" x14ac:dyDescent="0.2">
      <c r="A33678" s="6"/>
    </row>
    <row r="33679" spans="1:1" x14ac:dyDescent="0.2">
      <c r="A33679" s="6"/>
    </row>
    <row r="33680" spans="1:1" x14ac:dyDescent="0.2">
      <c r="A33680" s="6"/>
    </row>
    <row r="33681" spans="1:1" x14ac:dyDescent="0.2">
      <c r="A33681" s="6"/>
    </row>
    <row r="33682" spans="1:1" x14ac:dyDescent="0.2">
      <c r="A33682" s="6"/>
    </row>
    <row r="33683" spans="1:1" x14ac:dyDescent="0.2">
      <c r="A33683" s="6"/>
    </row>
    <row r="33684" spans="1:1" x14ac:dyDescent="0.2">
      <c r="A33684" s="6"/>
    </row>
    <row r="33685" spans="1:1" x14ac:dyDescent="0.2">
      <c r="A33685" s="6"/>
    </row>
    <row r="33686" spans="1:1" x14ac:dyDescent="0.2">
      <c r="A33686" s="6"/>
    </row>
    <row r="33687" spans="1:1" x14ac:dyDescent="0.2">
      <c r="A33687" s="6"/>
    </row>
    <row r="33688" spans="1:1" x14ac:dyDescent="0.2">
      <c r="A33688" s="6"/>
    </row>
    <row r="33689" spans="1:1" x14ac:dyDescent="0.2">
      <c r="A33689" s="6"/>
    </row>
    <row r="33690" spans="1:1" x14ac:dyDescent="0.2">
      <c r="A33690" s="6"/>
    </row>
    <row r="33691" spans="1:1" x14ac:dyDescent="0.2">
      <c r="A33691" s="6"/>
    </row>
    <row r="33692" spans="1:1" x14ac:dyDescent="0.2">
      <c r="A33692" s="6"/>
    </row>
    <row r="33693" spans="1:1" x14ac:dyDescent="0.2">
      <c r="A33693" s="6"/>
    </row>
    <row r="33694" spans="1:1" x14ac:dyDescent="0.2">
      <c r="A33694" s="6"/>
    </row>
    <row r="33695" spans="1:1" x14ac:dyDescent="0.2">
      <c r="A33695" s="6"/>
    </row>
    <row r="33696" spans="1:1" x14ac:dyDescent="0.2">
      <c r="A33696" s="6"/>
    </row>
    <row r="33697" spans="1:1" x14ac:dyDescent="0.2">
      <c r="A33697" s="6"/>
    </row>
    <row r="33698" spans="1:1" x14ac:dyDescent="0.2">
      <c r="A33698" s="6"/>
    </row>
    <row r="33699" spans="1:1" x14ac:dyDescent="0.2">
      <c r="A33699" s="6"/>
    </row>
    <row r="33700" spans="1:1" x14ac:dyDescent="0.2">
      <c r="A33700" s="6"/>
    </row>
    <row r="33701" spans="1:1" x14ac:dyDescent="0.2">
      <c r="A33701" s="6"/>
    </row>
    <row r="33702" spans="1:1" x14ac:dyDescent="0.2">
      <c r="A33702" s="6"/>
    </row>
    <row r="33703" spans="1:1" x14ac:dyDescent="0.2">
      <c r="A33703" s="6"/>
    </row>
    <row r="33704" spans="1:1" x14ac:dyDescent="0.2">
      <c r="A33704" s="6"/>
    </row>
    <row r="33705" spans="1:1" x14ac:dyDescent="0.2">
      <c r="A33705" s="6"/>
    </row>
    <row r="33706" spans="1:1" x14ac:dyDescent="0.2">
      <c r="A33706" s="6"/>
    </row>
    <row r="33707" spans="1:1" x14ac:dyDescent="0.2">
      <c r="A33707" s="6"/>
    </row>
    <row r="33708" spans="1:1" x14ac:dyDescent="0.2">
      <c r="A33708" s="6"/>
    </row>
    <row r="33709" spans="1:1" x14ac:dyDescent="0.2">
      <c r="A33709" s="6"/>
    </row>
    <row r="33710" spans="1:1" x14ac:dyDescent="0.2">
      <c r="A33710" s="6"/>
    </row>
    <row r="33711" spans="1:1" x14ac:dyDescent="0.2">
      <c r="A33711" s="6"/>
    </row>
    <row r="33712" spans="1:1" x14ac:dyDescent="0.2">
      <c r="A33712" s="6"/>
    </row>
    <row r="33713" spans="1:1" x14ac:dyDescent="0.2">
      <c r="A33713" s="6"/>
    </row>
    <row r="33714" spans="1:1" x14ac:dyDescent="0.2">
      <c r="A33714" s="6"/>
    </row>
    <row r="33715" spans="1:1" x14ac:dyDescent="0.2">
      <c r="A33715" s="6"/>
    </row>
    <row r="33716" spans="1:1" x14ac:dyDescent="0.2">
      <c r="A33716" s="6"/>
    </row>
    <row r="33717" spans="1:1" x14ac:dyDescent="0.2">
      <c r="A33717" s="6"/>
    </row>
    <row r="33718" spans="1:1" x14ac:dyDescent="0.2">
      <c r="A33718" s="6"/>
    </row>
    <row r="33719" spans="1:1" x14ac:dyDescent="0.2">
      <c r="A33719" s="6"/>
    </row>
    <row r="33720" spans="1:1" x14ac:dyDescent="0.2">
      <c r="A33720" s="6"/>
    </row>
    <row r="33721" spans="1:1" x14ac:dyDescent="0.2">
      <c r="A33721" s="6"/>
    </row>
    <row r="33722" spans="1:1" x14ac:dyDescent="0.2">
      <c r="A33722" s="6"/>
    </row>
    <row r="33723" spans="1:1" x14ac:dyDescent="0.2">
      <c r="A33723" s="6"/>
    </row>
    <row r="33724" spans="1:1" x14ac:dyDescent="0.2">
      <c r="A33724" s="6"/>
    </row>
    <row r="33725" spans="1:1" x14ac:dyDescent="0.2">
      <c r="A33725" s="6"/>
    </row>
    <row r="33726" spans="1:1" x14ac:dyDescent="0.2">
      <c r="A33726" s="6"/>
    </row>
    <row r="33727" spans="1:1" x14ac:dyDescent="0.2">
      <c r="A33727" s="6"/>
    </row>
    <row r="33728" spans="1:1" x14ac:dyDescent="0.2">
      <c r="A33728" s="6"/>
    </row>
    <row r="33729" spans="1:1" x14ac:dyDescent="0.2">
      <c r="A33729" s="6"/>
    </row>
    <row r="33730" spans="1:1" x14ac:dyDescent="0.2">
      <c r="A33730" s="6"/>
    </row>
    <row r="33731" spans="1:1" x14ac:dyDescent="0.2">
      <c r="A33731" s="6"/>
    </row>
    <row r="33732" spans="1:1" x14ac:dyDescent="0.2">
      <c r="A33732" s="6"/>
    </row>
    <row r="33733" spans="1:1" x14ac:dyDescent="0.2">
      <c r="A33733" s="6"/>
    </row>
    <row r="33734" spans="1:1" x14ac:dyDescent="0.2">
      <c r="A33734" s="6"/>
    </row>
    <row r="33735" spans="1:1" x14ac:dyDescent="0.2">
      <c r="A33735" s="6"/>
    </row>
    <row r="33736" spans="1:1" x14ac:dyDescent="0.2">
      <c r="A33736" s="6"/>
    </row>
    <row r="33737" spans="1:1" x14ac:dyDescent="0.2">
      <c r="A33737" s="6"/>
    </row>
    <row r="33738" spans="1:1" x14ac:dyDescent="0.2">
      <c r="A33738" s="6"/>
    </row>
    <row r="33739" spans="1:1" x14ac:dyDescent="0.2">
      <c r="A33739" s="6"/>
    </row>
    <row r="33740" spans="1:1" x14ac:dyDescent="0.2">
      <c r="A33740" s="6"/>
    </row>
    <row r="33741" spans="1:1" x14ac:dyDescent="0.2">
      <c r="A33741" s="6"/>
    </row>
    <row r="33742" spans="1:1" x14ac:dyDescent="0.2">
      <c r="A33742" s="6"/>
    </row>
    <row r="33743" spans="1:1" x14ac:dyDescent="0.2">
      <c r="A33743" s="6"/>
    </row>
    <row r="33744" spans="1:1" x14ac:dyDescent="0.2">
      <c r="A33744" s="6"/>
    </row>
    <row r="33745" spans="1:1" x14ac:dyDescent="0.2">
      <c r="A33745" s="6"/>
    </row>
    <row r="33746" spans="1:1" x14ac:dyDescent="0.2">
      <c r="A33746" s="6"/>
    </row>
    <row r="33747" spans="1:1" x14ac:dyDescent="0.2">
      <c r="A33747" s="6"/>
    </row>
    <row r="33748" spans="1:1" x14ac:dyDescent="0.2">
      <c r="A33748" s="6"/>
    </row>
    <row r="33749" spans="1:1" x14ac:dyDescent="0.2">
      <c r="A33749" s="6"/>
    </row>
    <row r="33750" spans="1:1" x14ac:dyDescent="0.2">
      <c r="A33750" s="6"/>
    </row>
    <row r="33751" spans="1:1" x14ac:dyDescent="0.2">
      <c r="A33751" s="6"/>
    </row>
    <row r="33752" spans="1:1" x14ac:dyDescent="0.2">
      <c r="A33752" s="6"/>
    </row>
    <row r="33753" spans="1:1" x14ac:dyDescent="0.2">
      <c r="A33753" s="6"/>
    </row>
    <row r="33754" spans="1:1" x14ac:dyDescent="0.2">
      <c r="A33754" s="6"/>
    </row>
    <row r="33755" spans="1:1" x14ac:dyDescent="0.2">
      <c r="A33755" s="6"/>
    </row>
    <row r="33756" spans="1:1" x14ac:dyDescent="0.2">
      <c r="A33756" s="6"/>
    </row>
    <row r="33757" spans="1:1" x14ac:dyDescent="0.2">
      <c r="A33757" s="6"/>
    </row>
    <row r="33758" spans="1:1" x14ac:dyDescent="0.2">
      <c r="A33758" s="6"/>
    </row>
    <row r="33759" spans="1:1" x14ac:dyDescent="0.2">
      <c r="A33759" s="6"/>
    </row>
    <row r="33760" spans="1:1" x14ac:dyDescent="0.2">
      <c r="A33760" s="6"/>
    </row>
    <row r="33761" spans="1:1" x14ac:dyDescent="0.2">
      <c r="A33761" s="6"/>
    </row>
    <row r="33762" spans="1:1" x14ac:dyDescent="0.2">
      <c r="A33762" s="6"/>
    </row>
    <row r="33763" spans="1:1" x14ac:dyDescent="0.2">
      <c r="A33763" s="6"/>
    </row>
    <row r="33764" spans="1:1" x14ac:dyDescent="0.2">
      <c r="A33764" s="6"/>
    </row>
    <row r="33765" spans="1:1" x14ac:dyDescent="0.2">
      <c r="A33765" s="6"/>
    </row>
    <row r="33766" spans="1:1" x14ac:dyDescent="0.2">
      <c r="A33766" s="6"/>
    </row>
    <row r="33767" spans="1:1" x14ac:dyDescent="0.2">
      <c r="A33767" s="6"/>
    </row>
    <row r="33768" spans="1:1" x14ac:dyDescent="0.2">
      <c r="A33768" s="6"/>
    </row>
    <row r="33769" spans="1:1" x14ac:dyDescent="0.2">
      <c r="A33769" s="6"/>
    </row>
    <row r="33770" spans="1:1" x14ac:dyDescent="0.2">
      <c r="A33770" s="6"/>
    </row>
    <row r="33771" spans="1:1" x14ac:dyDescent="0.2">
      <c r="A33771" s="6"/>
    </row>
    <row r="33772" spans="1:1" x14ac:dyDescent="0.2">
      <c r="A33772" s="6"/>
    </row>
    <row r="33773" spans="1:1" x14ac:dyDescent="0.2">
      <c r="A33773" s="6"/>
    </row>
    <row r="33774" spans="1:1" x14ac:dyDescent="0.2">
      <c r="A33774" s="6"/>
    </row>
    <row r="33775" spans="1:1" x14ac:dyDescent="0.2">
      <c r="A33775" s="6"/>
    </row>
    <row r="33776" spans="1:1" x14ac:dyDescent="0.2">
      <c r="A33776" s="6"/>
    </row>
    <row r="33777" spans="1:1" x14ac:dyDescent="0.2">
      <c r="A33777" s="6"/>
    </row>
    <row r="33778" spans="1:1" x14ac:dyDescent="0.2">
      <c r="A33778" s="6"/>
    </row>
    <row r="33779" spans="1:1" x14ac:dyDescent="0.2">
      <c r="A33779" s="6"/>
    </row>
    <row r="33780" spans="1:1" x14ac:dyDescent="0.2">
      <c r="A33780" s="6"/>
    </row>
    <row r="33781" spans="1:1" x14ac:dyDescent="0.2">
      <c r="A33781" s="6"/>
    </row>
    <row r="33782" spans="1:1" x14ac:dyDescent="0.2">
      <c r="A33782" s="6"/>
    </row>
    <row r="33783" spans="1:1" x14ac:dyDescent="0.2">
      <c r="A33783" s="6"/>
    </row>
    <row r="33784" spans="1:1" x14ac:dyDescent="0.2">
      <c r="A33784" s="6"/>
    </row>
    <row r="33785" spans="1:1" x14ac:dyDescent="0.2">
      <c r="A33785" s="6"/>
    </row>
    <row r="33786" spans="1:1" x14ac:dyDescent="0.2">
      <c r="A33786" s="6"/>
    </row>
    <row r="33787" spans="1:1" x14ac:dyDescent="0.2">
      <c r="A33787" s="6"/>
    </row>
    <row r="33788" spans="1:1" x14ac:dyDescent="0.2">
      <c r="A33788" s="6"/>
    </row>
    <row r="33789" spans="1:1" x14ac:dyDescent="0.2">
      <c r="A33789" s="6"/>
    </row>
    <row r="33790" spans="1:1" x14ac:dyDescent="0.2">
      <c r="A33790" s="6"/>
    </row>
    <row r="33791" spans="1:1" x14ac:dyDescent="0.2">
      <c r="A33791" s="6"/>
    </row>
    <row r="33792" spans="1:1" x14ac:dyDescent="0.2">
      <c r="A33792" s="6"/>
    </row>
    <row r="33793" spans="1:1" x14ac:dyDescent="0.2">
      <c r="A33793" s="6"/>
    </row>
    <row r="33794" spans="1:1" x14ac:dyDescent="0.2">
      <c r="A33794" s="6"/>
    </row>
    <row r="33795" spans="1:1" x14ac:dyDescent="0.2">
      <c r="A33795" s="6"/>
    </row>
    <row r="33796" spans="1:1" x14ac:dyDescent="0.2">
      <c r="A33796" s="6"/>
    </row>
    <row r="33797" spans="1:1" x14ac:dyDescent="0.2">
      <c r="A33797" s="6"/>
    </row>
    <row r="33798" spans="1:1" x14ac:dyDescent="0.2">
      <c r="A33798" s="6"/>
    </row>
    <row r="33799" spans="1:1" x14ac:dyDescent="0.2">
      <c r="A33799" s="6"/>
    </row>
    <row r="33800" spans="1:1" x14ac:dyDescent="0.2">
      <c r="A33800" s="6"/>
    </row>
    <row r="33801" spans="1:1" x14ac:dyDescent="0.2">
      <c r="A33801" s="6"/>
    </row>
    <row r="33802" spans="1:1" x14ac:dyDescent="0.2">
      <c r="A33802" s="6"/>
    </row>
    <row r="33803" spans="1:1" x14ac:dyDescent="0.2">
      <c r="A33803" s="6"/>
    </row>
    <row r="33804" spans="1:1" x14ac:dyDescent="0.2">
      <c r="A33804" s="6"/>
    </row>
    <row r="33805" spans="1:1" x14ac:dyDescent="0.2">
      <c r="A33805" s="6"/>
    </row>
    <row r="33806" spans="1:1" x14ac:dyDescent="0.2">
      <c r="A33806" s="6"/>
    </row>
    <row r="33807" spans="1:1" x14ac:dyDescent="0.2">
      <c r="A33807" s="6"/>
    </row>
    <row r="33808" spans="1:1" x14ac:dyDescent="0.2">
      <c r="A33808" s="6"/>
    </row>
    <row r="33809" spans="1:1" x14ac:dyDescent="0.2">
      <c r="A33809" s="6"/>
    </row>
    <row r="33810" spans="1:1" x14ac:dyDescent="0.2">
      <c r="A33810" s="6"/>
    </row>
    <row r="33811" spans="1:1" x14ac:dyDescent="0.2">
      <c r="A33811" s="6"/>
    </row>
    <row r="33812" spans="1:1" x14ac:dyDescent="0.2">
      <c r="A33812" s="6"/>
    </row>
    <row r="33813" spans="1:1" x14ac:dyDescent="0.2">
      <c r="A33813" s="6"/>
    </row>
    <row r="33814" spans="1:1" x14ac:dyDescent="0.2">
      <c r="A33814" s="6"/>
    </row>
    <row r="33815" spans="1:1" x14ac:dyDescent="0.2">
      <c r="A33815" s="6"/>
    </row>
    <row r="33816" spans="1:1" x14ac:dyDescent="0.2">
      <c r="A33816" s="6"/>
    </row>
    <row r="33817" spans="1:1" x14ac:dyDescent="0.2">
      <c r="A33817" s="6"/>
    </row>
    <row r="33818" spans="1:1" x14ac:dyDescent="0.2">
      <c r="A33818" s="6"/>
    </row>
    <row r="33819" spans="1:1" x14ac:dyDescent="0.2">
      <c r="A33819" s="6"/>
    </row>
    <row r="33820" spans="1:1" x14ac:dyDescent="0.2">
      <c r="A33820" s="6"/>
    </row>
    <row r="33821" spans="1:1" x14ac:dyDescent="0.2">
      <c r="A33821" s="6"/>
    </row>
    <row r="33822" spans="1:1" x14ac:dyDescent="0.2">
      <c r="A33822" s="6"/>
    </row>
    <row r="33823" spans="1:1" x14ac:dyDescent="0.2">
      <c r="A33823" s="6"/>
    </row>
    <row r="33824" spans="1:1" x14ac:dyDescent="0.2">
      <c r="A33824" s="6"/>
    </row>
    <row r="33825" spans="1:1" x14ac:dyDescent="0.2">
      <c r="A33825" s="6"/>
    </row>
    <row r="33826" spans="1:1" x14ac:dyDescent="0.2">
      <c r="A33826" s="6"/>
    </row>
    <row r="33827" spans="1:1" x14ac:dyDescent="0.2">
      <c r="A33827" s="6"/>
    </row>
    <row r="33828" spans="1:1" x14ac:dyDescent="0.2">
      <c r="A33828" s="6"/>
    </row>
    <row r="33829" spans="1:1" x14ac:dyDescent="0.2">
      <c r="A33829" s="6"/>
    </row>
    <row r="33830" spans="1:1" x14ac:dyDescent="0.2">
      <c r="A33830" s="6"/>
    </row>
    <row r="33831" spans="1:1" x14ac:dyDescent="0.2">
      <c r="A33831" s="6"/>
    </row>
    <row r="33832" spans="1:1" x14ac:dyDescent="0.2">
      <c r="A33832" s="6"/>
    </row>
    <row r="33833" spans="1:1" x14ac:dyDescent="0.2">
      <c r="A33833" s="6"/>
    </row>
    <row r="33834" spans="1:1" x14ac:dyDescent="0.2">
      <c r="A33834" s="6"/>
    </row>
    <row r="33835" spans="1:1" x14ac:dyDescent="0.2">
      <c r="A33835" s="6"/>
    </row>
    <row r="33836" spans="1:1" x14ac:dyDescent="0.2">
      <c r="A33836" s="6"/>
    </row>
    <row r="33837" spans="1:1" x14ac:dyDescent="0.2">
      <c r="A33837" s="6"/>
    </row>
    <row r="33838" spans="1:1" x14ac:dyDescent="0.2">
      <c r="A33838" s="6"/>
    </row>
    <row r="33839" spans="1:1" x14ac:dyDescent="0.2">
      <c r="A33839" s="6"/>
    </row>
    <row r="33840" spans="1:1" x14ac:dyDescent="0.2">
      <c r="A33840" s="6"/>
    </row>
    <row r="33841" spans="1:1" x14ac:dyDescent="0.2">
      <c r="A33841" s="6"/>
    </row>
    <row r="33842" spans="1:1" x14ac:dyDescent="0.2">
      <c r="A33842" s="6"/>
    </row>
    <row r="33843" spans="1:1" x14ac:dyDescent="0.2">
      <c r="A33843" s="6"/>
    </row>
    <row r="33844" spans="1:1" x14ac:dyDescent="0.2">
      <c r="A33844" s="6"/>
    </row>
    <row r="33845" spans="1:1" x14ac:dyDescent="0.2">
      <c r="A33845" s="6"/>
    </row>
    <row r="33846" spans="1:1" x14ac:dyDescent="0.2">
      <c r="A33846" s="6"/>
    </row>
    <row r="33847" spans="1:1" x14ac:dyDescent="0.2">
      <c r="A33847" s="6"/>
    </row>
    <row r="33848" spans="1:1" x14ac:dyDescent="0.2">
      <c r="A33848" s="6"/>
    </row>
    <row r="33849" spans="1:1" x14ac:dyDescent="0.2">
      <c r="A33849" s="6"/>
    </row>
    <row r="33850" spans="1:1" x14ac:dyDescent="0.2">
      <c r="A33850" s="6"/>
    </row>
    <row r="33851" spans="1:1" x14ac:dyDescent="0.2">
      <c r="A33851" s="6"/>
    </row>
    <row r="33852" spans="1:1" x14ac:dyDescent="0.2">
      <c r="A33852" s="6"/>
    </row>
    <row r="33853" spans="1:1" x14ac:dyDescent="0.2">
      <c r="A33853" s="6"/>
    </row>
    <row r="33854" spans="1:1" x14ac:dyDescent="0.2">
      <c r="A33854" s="6"/>
    </row>
    <row r="33855" spans="1:1" x14ac:dyDescent="0.2">
      <c r="A33855" s="6"/>
    </row>
    <row r="33856" spans="1:1" x14ac:dyDescent="0.2">
      <c r="A33856" s="6"/>
    </row>
    <row r="33857" spans="1:1" x14ac:dyDescent="0.2">
      <c r="A33857" s="6"/>
    </row>
    <row r="33858" spans="1:1" x14ac:dyDescent="0.2">
      <c r="A33858" s="6"/>
    </row>
    <row r="33859" spans="1:1" x14ac:dyDescent="0.2">
      <c r="A33859" s="6"/>
    </row>
    <row r="33860" spans="1:1" x14ac:dyDescent="0.2">
      <c r="A33860" s="6"/>
    </row>
    <row r="33861" spans="1:1" x14ac:dyDescent="0.2">
      <c r="A33861" s="6"/>
    </row>
    <row r="33862" spans="1:1" x14ac:dyDescent="0.2">
      <c r="A33862" s="6"/>
    </row>
    <row r="33863" spans="1:1" x14ac:dyDescent="0.2">
      <c r="A33863" s="6"/>
    </row>
    <row r="33864" spans="1:1" x14ac:dyDescent="0.2">
      <c r="A33864" s="6"/>
    </row>
    <row r="33865" spans="1:1" x14ac:dyDescent="0.2">
      <c r="A33865" s="6"/>
    </row>
    <row r="33866" spans="1:1" x14ac:dyDescent="0.2">
      <c r="A33866" s="6"/>
    </row>
    <row r="33867" spans="1:1" x14ac:dyDescent="0.2">
      <c r="A33867" s="6"/>
    </row>
    <row r="33868" spans="1:1" x14ac:dyDescent="0.2">
      <c r="A33868" s="6"/>
    </row>
    <row r="33869" spans="1:1" x14ac:dyDescent="0.2">
      <c r="A33869" s="6"/>
    </row>
    <row r="33870" spans="1:1" x14ac:dyDescent="0.2">
      <c r="A33870" s="6"/>
    </row>
    <row r="33871" spans="1:1" x14ac:dyDescent="0.2">
      <c r="A33871" s="6"/>
    </row>
    <row r="33872" spans="1:1" x14ac:dyDescent="0.2">
      <c r="A33872" s="6"/>
    </row>
    <row r="33873" spans="1:1" x14ac:dyDescent="0.2">
      <c r="A33873" s="6"/>
    </row>
    <row r="33874" spans="1:1" x14ac:dyDescent="0.2">
      <c r="A33874" s="6"/>
    </row>
    <row r="33875" spans="1:1" x14ac:dyDescent="0.2">
      <c r="A33875" s="6"/>
    </row>
    <row r="33876" spans="1:1" x14ac:dyDescent="0.2">
      <c r="A33876" s="6"/>
    </row>
    <row r="33877" spans="1:1" x14ac:dyDescent="0.2">
      <c r="A33877" s="6"/>
    </row>
    <row r="33878" spans="1:1" x14ac:dyDescent="0.2">
      <c r="A33878" s="6"/>
    </row>
    <row r="33879" spans="1:1" x14ac:dyDescent="0.2">
      <c r="A33879" s="6"/>
    </row>
    <row r="33880" spans="1:1" x14ac:dyDescent="0.2">
      <c r="A33880" s="6"/>
    </row>
    <row r="33881" spans="1:1" x14ac:dyDescent="0.2">
      <c r="A33881" s="6"/>
    </row>
    <row r="33882" spans="1:1" x14ac:dyDescent="0.2">
      <c r="A33882" s="6"/>
    </row>
    <row r="33883" spans="1:1" x14ac:dyDescent="0.2">
      <c r="A33883" s="6"/>
    </row>
    <row r="33884" spans="1:1" x14ac:dyDescent="0.2">
      <c r="A33884" s="6"/>
    </row>
    <row r="33885" spans="1:1" x14ac:dyDescent="0.2">
      <c r="A33885" s="6"/>
    </row>
    <row r="33886" spans="1:1" x14ac:dyDescent="0.2">
      <c r="A33886" s="6"/>
    </row>
    <row r="33887" spans="1:1" x14ac:dyDescent="0.2">
      <c r="A33887" s="6"/>
    </row>
    <row r="33888" spans="1:1" x14ac:dyDescent="0.2">
      <c r="A33888" s="6"/>
    </row>
    <row r="33889" spans="1:1" x14ac:dyDescent="0.2">
      <c r="A33889" s="6"/>
    </row>
    <row r="33890" spans="1:1" x14ac:dyDescent="0.2">
      <c r="A33890" s="6"/>
    </row>
    <row r="33891" spans="1:1" x14ac:dyDescent="0.2">
      <c r="A33891" s="6"/>
    </row>
    <row r="33892" spans="1:1" x14ac:dyDescent="0.2">
      <c r="A33892" s="6"/>
    </row>
    <row r="33893" spans="1:1" x14ac:dyDescent="0.2">
      <c r="A33893" s="6"/>
    </row>
    <row r="33894" spans="1:1" x14ac:dyDescent="0.2">
      <c r="A33894" s="6"/>
    </row>
    <row r="33895" spans="1:1" x14ac:dyDescent="0.2">
      <c r="A33895" s="6"/>
    </row>
    <row r="33896" spans="1:1" x14ac:dyDescent="0.2">
      <c r="A33896" s="6"/>
    </row>
    <row r="33897" spans="1:1" x14ac:dyDescent="0.2">
      <c r="A33897" s="6"/>
    </row>
    <row r="33898" spans="1:1" x14ac:dyDescent="0.2">
      <c r="A33898" s="6"/>
    </row>
    <row r="33899" spans="1:1" x14ac:dyDescent="0.2">
      <c r="A33899" s="6"/>
    </row>
    <row r="33900" spans="1:1" x14ac:dyDescent="0.2">
      <c r="A33900" s="6"/>
    </row>
    <row r="33901" spans="1:1" x14ac:dyDescent="0.2">
      <c r="A33901" s="6"/>
    </row>
    <row r="33902" spans="1:1" x14ac:dyDescent="0.2">
      <c r="A33902" s="6"/>
    </row>
    <row r="33903" spans="1:1" x14ac:dyDescent="0.2">
      <c r="A33903" s="6"/>
    </row>
    <row r="33904" spans="1:1" x14ac:dyDescent="0.2">
      <c r="A33904" s="6"/>
    </row>
    <row r="33905" spans="1:1" x14ac:dyDescent="0.2">
      <c r="A33905" s="6"/>
    </row>
    <row r="33906" spans="1:1" x14ac:dyDescent="0.2">
      <c r="A33906" s="6"/>
    </row>
    <row r="33907" spans="1:1" x14ac:dyDescent="0.2">
      <c r="A33907" s="6"/>
    </row>
    <row r="33908" spans="1:1" x14ac:dyDescent="0.2">
      <c r="A33908" s="6"/>
    </row>
    <row r="33909" spans="1:1" x14ac:dyDescent="0.2">
      <c r="A33909" s="6"/>
    </row>
    <row r="33910" spans="1:1" x14ac:dyDescent="0.2">
      <c r="A33910" s="6"/>
    </row>
    <row r="33911" spans="1:1" x14ac:dyDescent="0.2">
      <c r="A33911" s="6"/>
    </row>
    <row r="33912" spans="1:1" x14ac:dyDescent="0.2">
      <c r="A33912" s="6"/>
    </row>
    <row r="33913" spans="1:1" x14ac:dyDescent="0.2">
      <c r="A33913" s="6"/>
    </row>
    <row r="33914" spans="1:1" x14ac:dyDescent="0.2">
      <c r="A33914" s="6"/>
    </row>
    <row r="33915" spans="1:1" x14ac:dyDescent="0.2">
      <c r="A33915" s="6"/>
    </row>
    <row r="33916" spans="1:1" x14ac:dyDescent="0.2">
      <c r="A33916" s="6"/>
    </row>
    <row r="33917" spans="1:1" x14ac:dyDescent="0.2">
      <c r="A33917" s="6"/>
    </row>
    <row r="33918" spans="1:1" x14ac:dyDescent="0.2">
      <c r="A33918" s="6"/>
    </row>
    <row r="33919" spans="1:1" x14ac:dyDescent="0.2">
      <c r="A33919" s="6"/>
    </row>
    <row r="33920" spans="1:1" x14ac:dyDescent="0.2">
      <c r="A33920" s="6"/>
    </row>
    <row r="33921" spans="1:1" x14ac:dyDescent="0.2">
      <c r="A33921" s="6"/>
    </row>
    <row r="33922" spans="1:1" x14ac:dyDescent="0.2">
      <c r="A33922" s="6"/>
    </row>
    <row r="33923" spans="1:1" x14ac:dyDescent="0.2">
      <c r="A33923" s="6"/>
    </row>
    <row r="33924" spans="1:1" x14ac:dyDescent="0.2">
      <c r="A33924" s="6"/>
    </row>
    <row r="33925" spans="1:1" x14ac:dyDescent="0.2">
      <c r="A33925" s="6"/>
    </row>
    <row r="33926" spans="1:1" x14ac:dyDescent="0.2">
      <c r="A33926" s="6"/>
    </row>
    <row r="33927" spans="1:1" x14ac:dyDescent="0.2">
      <c r="A33927" s="6"/>
    </row>
    <row r="33928" spans="1:1" x14ac:dyDescent="0.2">
      <c r="A33928" s="6"/>
    </row>
    <row r="33929" spans="1:1" x14ac:dyDescent="0.2">
      <c r="A33929" s="6"/>
    </row>
    <row r="33930" spans="1:1" x14ac:dyDescent="0.2">
      <c r="A33930" s="6"/>
    </row>
    <row r="33931" spans="1:1" x14ac:dyDescent="0.2">
      <c r="A33931" s="6"/>
    </row>
    <row r="33932" spans="1:1" x14ac:dyDescent="0.2">
      <c r="A33932" s="6"/>
    </row>
    <row r="33933" spans="1:1" x14ac:dyDescent="0.2">
      <c r="A33933" s="6"/>
    </row>
    <row r="33934" spans="1:1" x14ac:dyDescent="0.2">
      <c r="A33934" s="6"/>
    </row>
    <row r="33935" spans="1:1" x14ac:dyDescent="0.2">
      <c r="A33935" s="6"/>
    </row>
    <row r="33936" spans="1:1" x14ac:dyDescent="0.2">
      <c r="A33936" s="6"/>
    </row>
    <row r="33937" spans="1:1" x14ac:dyDescent="0.2">
      <c r="A33937" s="6"/>
    </row>
    <row r="33938" spans="1:1" x14ac:dyDescent="0.2">
      <c r="A33938" s="6"/>
    </row>
    <row r="33939" spans="1:1" x14ac:dyDescent="0.2">
      <c r="A33939" s="6"/>
    </row>
    <row r="33940" spans="1:1" x14ac:dyDescent="0.2">
      <c r="A33940" s="6"/>
    </row>
    <row r="33941" spans="1:1" x14ac:dyDescent="0.2">
      <c r="A33941" s="6"/>
    </row>
    <row r="33942" spans="1:1" x14ac:dyDescent="0.2">
      <c r="A33942" s="6"/>
    </row>
    <row r="33943" spans="1:1" x14ac:dyDescent="0.2">
      <c r="A33943" s="6"/>
    </row>
    <row r="33944" spans="1:1" x14ac:dyDescent="0.2">
      <c r="A33944" s="6"/>
    </row>
    <row r="33945" spans="1:1" x14ac:dyDescent="0.2">
      <c r="A33945" s="6"/>
    </row>
    <row r="33946" spans="1:1" x14ac:dyDescent="0.2">
      <c r="A33946" s="6"/>
    </row>
    <row r="33947" spans="1:1" x14ac:dyDescent="0.2">
      <c r="A33947" s="6"/>
    </row>
    <row r="33948" spans="1:1" x14ac:dyDescent="0.2">
      <c r="A33948" s="6"/>
    </row>
    <row r="33949" spans="1:1" x14ac:dyDescent="0.2">
      <c r="A33949" s="6"/>
    </row>
    <row r="33950" spans="1:1" x14ac:dyDescent="0.2">
      <c r="A33950" s="6"/>
    </row>
    <row r="33951" spans="1:1" x14ac:dyDescent="0.2">
      <c r="A33951" s="6"/>
    </row>
    <row r="33952" spans="1:1" x14ac:dyDescent="0.2">
      <c r="A33952" s="6"/>
    </row>
    <row r="33953" spans="1:1" x14ac:dyDescent="0.2">
      <c r="A33953" s="6"/>
    </row>
    <row r="33954" spans="1:1" x14ac:dyDescent="0.2">
      <c r="A33954" s="6"/>
    </row>
    <row r="33955" spans="1:1" x14ac:dyDescent="0.2">
      <c r="A33955" s="6"/>
    </row>
    <row r="33956" spans="1:1" x14ac:dyDescent="0.2">
      <c r="A33956" s="6"/>
    </row>
    <row r="33957" spans="1:1" x14ac:dyDescent="0.2">
      <c r="A33957" s="6"/>
    </row>
    <row r="33958" spans="1:1" x14ac:dyDescent="0.2">
      <c r="A33958" s="6"/>
    </row>
    <row r="33959" spans="1:1" x14ac:dyDescent="0.2">
      <c r="A33959" s="6"/>
    </row>
    <row r="33960" spans="1:1" x14ac:dyDescent="0.2">
      <c r="A33960" s="6"/>
    </row>
    <row r="33961" spans="1:1" x14ac:dyDescent="0.2">
      <c r="A33961" s="6"/>
    </row>
    <row r="33962" spans="1:1" x14ac:dyDescent="0.2">
      <c r="A33962" s="6"/>
    </row>
    <row r="33963" spans="1:1" x14ac:dyDescent="0.2">
      <c r="A33963" s="6"/>
    </row>
    <row r="33964" spans="1:1" x14ac:dyDescent="0.2">
      <c r="A33964" s="6"/>
    </row>
    <row r="33965" spans="1:1" x14ac:dyDescent="0.2">
      <c r="A33965" s="6"/>
    </row>
    <row r="33966" spans="1:1" x14ac:dyDescent="0.2">
      <c r="A33966" s="6"/>
    </row>
    <row r="33967" spans="1:1" x14ac:dyDescent="0.2">
      <c r="A33967" s="6"/>
    </row>
    <row r="33968" spans="1:1" x14ac:dyDescent="0.2">
      <c r="A33968" s="6"/>
    </row>
    <row r="33969" spans="1:1" x14ac:dyDescent="0.2">
      <c r="A33969" s="6"/>
    </row>
    <row r="33970" spans="1:1" x14ac:dyDescent="0.2">
      <c r="A33970" s="6"/>
    </row>
    <row r="33971" spans="1:1" x14ac:dyDescent="0.2">
      <c r="A33971" s="6"/>
    </row>
    <row r="33972" spans="1:1" x14ac:dyDescent="0.2">
      <c r="A33972" s="6"/>
    </row>
    <row r="33973" spans="1:1" x14ac:dyDescent="0.2">
      <c r="A33973" s="6"/>
    </row>
    <row r="33974" spans="1:1" x14ac:dyDescent="0.2">
      <c r="A33974" s="6"/>
    </row>
    <row r="33975" spans="1:1" x14ac:dyDescent="0.2">
      <c r="A33975" s="6"/>
    </row>
    <row r="33976" spans="1:1" x14ac:dyDescent="0.2">
      <c r="A33976" s="6"/>
    </row>
    <row r="33977" spans="1:1" x14ac:dyDescent="0.2">
      <c r="A33977" s="6"/>
    </row>
    <row r="33978" spans="1:1" x14ac:dyDescent="0.2">
      <c r="A33978" s="6"/>
    </row>
    <row r="33979" spans="1:1" x14ac:dyDescent="0.2">
      <c r="A33979" s="6"/>
    </row>
    <row r="33980" spans="1:1" x14ac:dyDescent="0.2">
      <c r="A33980" s="6"/>
    </row>
    <row r="33981" spans="1:1" x14ac:dyDescent="0.2">
      <c r="A33981" s="6"/>
    </row>
    <row r="33982" spans="1:1" x14ac:dyDescent="0.2">
      <c r="A33982" s="6"/>
    </row>
    <row r="33983" spans="1:1" x14ac:dyDescent="0.2">
      <c r="A33983" s="6"/>
    </row>
    <row r="33984" spans="1:1" x14ac:dyDescent="0.2">
      <c r="A33984" s="6"/>
    </row>
    <row r="33985" spans="1:1" x14ac:dyDescent="0.2">
      <c r="A33985" s="6"/>
    </row>
    <row r="33986" spans="1:1" x14ac:dyDescent="0.2">
      <c r="A33986" s="6"/>
    </row>
    <row r="33987" spans="1:1" x14ac:dyDescent="0.2">
      <c r="A33987" s="6"/>
    </row>
    <row r="33988" spans="1:1" x14ac:dyDescent="0.2">
      <c r="A33988" s="6"/>
    </row>
    <row r="33989" spans="1:1" x14ac:dyDescent="0.2">
      <c r="A33989" s="6"/>
    </row>
    <row r="33990" spans="1:1" x14ac:dyDescent="0.2">
      <c r="A33990" s="6"/>
    </row>
    <row r="33991" spans="1:1" x14ac:dyDescent="0.2">
      <c r="A33991" s="6"/>
    </row>
    <row r="33992" spans="1:1" x14ac:dyDescent="0.2">
      <c r="A33992" s="6"/>
    </row>
    <row r="33993" spans="1:1" x14ac:dyDescent="0.2">
      <c r="A33993" s="6"/>
    </row>
    <row r="33994" spans="1:1" x14ac:dyDescent="0.2">
      <c r="A33994" s="6"/>
    </row>
    <row r="33995" spans="1:1" x14ac:dyDescent="0.2">
      <c r="A33995" s="6"/>
    </row>
    <row r="33996" spans="1:1" x14ac:dyDescent="0.2">
      <c r="A33996" s="6"/>
    </row>
    <row r="33997" spans="1:1" x14ac:dyDescent="0.2">
      <c r="A33997" s="6"/>
    </row>
    <row r="33998" spans="1:1" x14ac:dyDescent="0.2">
      <c r="A33998" s="6"/>
    </row>
    <row r="33999" spans="1:1" x14ac:dyDescent="0.2">
      <c r="A33999" s="6"/>
    </row>
    <row r="34000" spans="1:1" x14ac:dyDescent="0.2">
      <c r="A34000" s="6"/>
    </row>
    <row r="34001" spans="1:1" x14ac:dyDescent="0.2">
      <c r="A34001" s="6"/>
    </row>
    <row r="34002" spans="1:1" x14ac:dyDescent="0.2">
      <c r="A34002" s="6"/>
    </row>
    <row r="34003" spans="1:1" x14ac:dyDescent="0.2">
      <c r="A34003" s="6"/>
    </row>
    <row r="34004" spans="1:1" x14ac:dyDescent="0.2">
      <c r="A34004" s="6"/>
    </row>
    <row r="34005" spans="1:1" x14ac:dyDescent="0.2">
      <c r="A34005" s="6"/>
    </row>
    <row r="34006" spans="1:1" x14ac:dyDescent="0.2">
      <c r="A34006" s="6"/>
    </row>
    <row r="34007" spans="1:1" x14ac:dyDescent="0.2">
      <c r="A34007" s="6"/>
    </row>
    <row r="34008" spans="1:1" x14ac:dyDescent="0.2">
      <c r="A34008" s="6"/>
    </row>
    <row r="34009" spans="1:1" x14ac:dyDescent="0.2">
      <c r="A34009" s="6"/>
    </row>
    <row r="34010" spans="1:1" x14ac:dyDescent="0.2">
      <c r="A34010" s="6"/>
    </row>
    <row r="34011" spans="1:1" x14ac:dyDescent="0.2">
      <c r="A34011" s="6"/>
    </row>
    <row r="34012" spans="1:1" x14ac:dyDescent="0.2">
      <c r="A34012" s="6"/>
    </row>
    <row r="34013" spans="1:1" x14ac:dyDescent="0.2">
      <c r="A34013" s="6"/>
    </row>
    <row r="34014" spans="1:1" x14ac:dyDescent="0.2">
      <c r="A34014" s="6"/>
    </row>
    <row r="34015" spans="1:1" x14ac:dyDescent="0.2">
      <c r="A34015" s="6"/>
    </row>
    <row r="34016" spans="1:1" x14ac:dyDescent="0.2">
      <c r="A34016" s="6"/>
    </row>
    <row r="34017" spans="1:1" x14ac:dyDescent="0.2">
      <c r="A34017" s="6"/>
    </row>
    <row r="34018" spans="1:1" x14ac:dyDescent="0.2">
      <c r="A34018" s="6"/>
    </row>
    <row r="34019" spans="1:1" x14ac:dyDescent="0.2">
      <c r="A34019" s="6"/>
    </row>
    <row r="34020" spans="1:1" x14ac:dyDescent="0.2">
      <c r="A34020" s="6"/>
    </row>
    <row r="34021" spans="1:1" x14ac:dyDescent="0.2">
      <c r="A34021" s="6"/>
    </row>
    <row r="34022" spans="1:1" x14ac:dyDescent="0.2">
      <c r="A34022" s="6"/>
    </row>
    <row r="34023" spans="1:1" x14ac:dyDescent="0.2">
      <c r="A34023" s="6"/>
    </row>
    <row r="34024" spans="1:1" x14ac:dyDescent="0.2">
      <c r="A34024" s="6"/>
    </row>
    <row r="34025" spans="1:1" x14ac:dyDescent="0.2">
      <c r="A34025" s="6"/>
    </row>
    <row r="34026" spans="1:1" x14ac:dyDescent="0.2">
      <c r="A34026" s="6"/>
    </row>
    <row r="34027" spans="1:1" x14ac:dyDescent="0.2">
      <c r="A34027" s="6"/>
    </row>
    <row r="34028" spans="1:1" x14ac:dyDescent="0.2">
      <c r="A34028" s="6"/>
    </row>
    <row r="34029" spans="1:1" x14ac:dyDescent="0.2">
      <c r="A34029" s="6"/>
    </row>
    <row r="34030" spans="1:1" x14ac:dyDescent="0.2">
      <c r="A34030" s="6"/>
    </row>
    <row r="34031" spans="1:1" x14ac:dyDescent="0.2">
      <c r="A34031" s="6"/>
    </row>
    <row r="34032" spans="1:1" x14ac:dyDescent="0.2">
      <c r="A34032" s="6"/>
    </row>
    <row r="34033" spans="1:1" x14ac:dyDescent="0.2">
      <c r="A34033" s="6"/>
    </row>
    <row r="34034" spans="1:1" x14ac:dyDescent="0.2">
      <c r="A34034" s="6"/>
    </row>
    <row r="34035" spans="1:1" x14ac:dyDescent="0.2">
      <c r="A34035" s="6"/>
    </row>
    <row r="34036" spans="1:1" x14ac:dyDescent="0.2">
      <c r="A34036" s="6"/>
    </row>
    <row r="34037" spans="1:1" x14ac:dyDescent="0.2">
      <c r="A34037" s="6"/>
    </row>
    <row r="34038" spans="1:1" x14ac:dyDescent="0.2">
      <c r="A34038" s="6"/>
    </row>
    <row r="34039" spans="1:1" x14ac:dyDescent="0.2">
      <c r="A34039" s="6"/>
    </row>
    <row r="34040" spans="1:1" x14ac:dyDescent="0.2">
      <c r="A34040" s="6"/>
    </row>
    <row r="34041" spans="1:1" x14ac:dyDescent="0.2">
      <c r="A34041" s="6"/>
    </row>
    <row r="34042" spans="1:1" x14ac:dyDescent="0.2">
      <c r="A34042" s="6"/>
    </row>
    <row r="34043" spans="1:1" x14ac:dyDescent="0.2">
      <c r="A34043" s="6"/>
    </row>
    <row r="34044" spans="1:1" x14ac:dyDescent="0.2">
      <c r="A34044" s="6"/>
    </row>
    <row r="34045" spans="1:1" x14ac:dyDescent="0.2">
      <c r="A34045" s="6"/>
    </row>
    <row r="34046" spans="1:1" x14ac:dyDescent="0.2">
      <c r="A34046" s="6"/>
    </row>
    <row r="34047" spans="1:1" x14ac:dyDescent="0.2">
      <c r="A34047" s="6"/>
    </row>
    <row r="34048" spans="1:1" x14ac:dyDescent="0.2">
      <c r="A34048" s="6"/>
    </row>
    <row r="34049" spans="1:1" x14ac:dyDescent="0.2">
      <c r="A34049" s="6"/>
    </row>
    <row r="34050" spans="1:1" x14ac:dyDescent="0.2">
      <c r="A34050" s="6"/>
    </row>
    <row r="34051" spans="1:1" x14ac:dyDescent="0.2">
      <c r="A34051" s="6"/>
    </row>
    <row r="34052" spans="1:1" x14ac:dyDescent="0.2">
      <c r="A34052" s="6"/>
    </row>
    <row r="34053" spans="1:1" x14ac:dyDescent="0.2">
      <c r="A34053" s="6"/>
    </row>
    <row r="34054" spans="1:1" x14ac:dyDescent="0.2">
      <c r="A34054" s="6"/>
    </row>
    <row r="34055" spans="1:1" x14ac:dyDescent="0.2">
      <c r="A34055" s="6"/>
    </row>
    <row r="34056" spans="1:1" x14ac:dyDescent="0.2">
      <c r="A34056" s="6"/>
    </row>
    <row r="34057" spans="1:1" x14ac:dyDescent="0.2">
      <c r="A34057" s="6"/>
    </row>
    <row r="34058" spans="1:1" x14ac:dyDescent="0.2">
      <c r="A34058" s="6"/>
    </row>
    <row r="34059" spans="1:1" x14ac:dyDescent="0.2">
      <c r="A34059" s="6"/>
    </row>
    <row r="34060" spans="1:1" x14ac:dyDescent="0.2">
      <c r="A34060" s="6"/>
    </row>
    <row r="34061" spans="1:1" x14ac:dyDescent="0.2">
      <c r="A34061" s="6"/>
    </row>
    <row r="34062" spans="1:1" x14ac:dyDescent="0.2">
      <c r="A34062" s="6"/>
    </row>
    <row r="34063" spans="1:1" x14ac:dyDescent="0.2">
      <c r="A34063" s="6"/>
    </row>
    <row r="34064" spans="1:1" x14ac:dyDescent="0.2">
      <c r="A34064" s="6"/>
    </row>
    <row r="34065" spans="1:1" x14ac:dyDescent="0.2">
      <c r="A34065" s="6"/>
    </row>
    <row r="34066" spans="1:1" x14ac:dyDescent="0.2">
      <c r="A34066" s="6"/>
    </row>
    <row r="34067" spans="1:1" x14ac:dyDescent="0.2">
      <c r="A34067" s="6"/>
    </row>
    <row r="34068" spans="1:1" x14ac:dyDescent="0.2">
      <c r="A34068" s="6"/>
    </row>
    <row r="34069" spans="1:1" x14ac:dyDescent="0.2">
      <c r="A34069" s="6"/>
    </row>
    <row r="34070" spans="1:1" x14ac:dyDescent="0.2">
      <c r="A34070" s="6"/>
    </row>
    <row r="34071" spans="1:1" x14ac:dyDescent="0.2">
      <c r="A34071" s="6"/>
    </row>
    <row r="34072" spans="1:1" x14ac:dyDescent="0.2">
      <c r="A34072" s="6"/>
    </row>
    <row r="34073" spans="1:1" x14ac:dyDescent="0.2">
      <c r="A34073" s="6"/>
    </row>
    <row r="34074" spans="1:1" x14ac:dyDescent="0.2">
      <c r="A34074" s="6"/>
    </row>
    <row r="34075" spans="1:1" x14ac:dyDescent="0.2">
      <c r="A34075" s="6"/>
    </row>
    <row r="34076" spans="1:1" x14ac:dyDescent="0.2">
      <c r="A34076" s="6"/>
    </row>
    <row r="34077" spans="1:1" x14ac:dyDescent="0.2">
      <c r="A34077" s="6"/>
    </row>
    <row r="34078" spans="1:1" x14ac:dyDescent="0.2">
      <c r="A34078" s="6"/>
    </row>
    <row r="34079" spans="1:1" x14ac:dyDescent="0.2">
      <c r="A34079" s="6"/>
    </row>
    <row r="34080" spans="1:1" x14ac:dyDescent="0.2">
      <c r="A34080" s="6"/>
    </row>
    <row r="34081" spans="1:1" x14ac:dyDescent="0.2">
      <c r="A34081" s="6"/>
    </row>
    <row r="34082" spans="1:1" x14ac:dyDescent="0.2">
      <c r="A34082" s="6"/>
    </row>
    <row r="34083" spans="1:1" x14ac:dyDescent="0.2">
      <c r="A34083" s="6"/>
    </row>
    <row r="34084" spans="1:1" x14ac:dyDescent="0.2">
      <c r="A34084" s="6"/>
    </row>
    <row r="34085" spans="1:1" x14ac:dyDescent="0.2">
      <c r="A34085" s="6"/>
    </row>
    <row r="34086" spans="1:1" x14ac:dyDescent="0.2">
      <c r="A34086" s="6"/>
    </row>
    <row r="34087" spans="1:1" x14ac:dyDescent="0.2">
      <c r="A34087" s="6"/>
    </row>
    <row r="34088" spans="1:1" x14ac:dyDescent="0.2">
      <c r="A34088" s="6"/>
    </row>
    <row r="34089" spans="1:1" x14ac:dyDescent="0.2">
      <c r="A34089" s="6"/>
    </row>
    <row r="34090" spans="1:1" x14ac:dyDescent="0.2">
      <c r="A34090" s="6"/>
    </row>
    <row r="34091" spans="1:1" x14ac:dyDescent="0.2">
      <c r="A34091" s="6"/>
    </row>
    <row r="34092" spans="1:1" x14ac:dyDescent="0.2">
      <c r="A34092" s="6"/>
    </row>
    <row r="34093" spans="1:1" x14ac:dyDescent="0.2">
      <c r="A34093" s="6"/>
    </row>
    <row r="34094" spans="1:1" x14ac:dyDescent="0.2">
      <c r="A34094" s="6"/>
    </row>
    <row r="34095" spans="1:1" x14ac:dyDescent="0.2">
      <c r="A34095" s="6"/>
    </row>
    <row r="34096" spans="1:1" x14ac:dyDescent="0.2">
      <c r="A34096" s="6"/>
    </row>
    <row r="34097" spans="1:1" x14ac:dyDescent="0.2">
      <c r="A34097" s="6"/>
    </row>
    <row r="34098" spans="1:1" x14ac:dyDescent="0.2">
      <c r="A34098" s="6"/>
    </row>
    <row r="34099" spans="1:1" x14ac:dyDescent="0.2">
      <c r="A34099" s="6"/>
    </row>
    <row r="34100" spans="1:1" x14ac:dyDescent="0.2">
      <c r="A34100" s="6"/>
    </row>
    <row r="34101" spans="1:1" x14ac:dyDescent="0.2">
      <c r="A34101" s="6"/>
    </row>
    <row r="34102" spans="1:1" x14ac:dyDescent="0.2">
      <c r="A34102" s="6"/>
    </row>
    <row r="34103" spans="1:1" x14ac:dyDescent="0.2">
      <c r="A34103" s="6"/>
    </row>
    <row r="34104" spans="1:1" x14ac:dyDescent="0.2">
      <c r="A34104" s="6"/>
    </row>
    <row r="34105" spans="1:1" x14ac:dyDescent="0.2">
      <c r="A34105" s="6"/>
    </row>
    <row r="34106" spans="1:1" x14ac:dyDescent="0.2">
      <c r="A34106" s="6"/>
    </row>
    <row r="34107" spans="1:1" x14ac:dyDescent="0.2">
      <c r="A34107" s="6"/>
    </row>
    <row r="34108" spans="1:1" x14ac:dyDescent="0.2">
      <c r="A34108" s="6"/>
    </row>
    <row r="34109" spans="1:1" x14ac:dyDescent="0.2">
      <c r="A34109" s="6"/>
    </row>
    <row r="34110" spans="1:1" x14ac:dyDescent="0.2">
      <c r="A34110" s="6"/>
    </row>
    <row r="34111" spans="1:1" x14ac:dyDescent="0.2">
      <c r="A34111" s="6"/>
    </row>
    <row r="34112" spans="1:1" x14ac:dyDescent="0.2">
      <c r="A34112" s="6"/>
    </row>
    <row r="34113" spans="1:1" x14ac:dyDescent="0.2">
      <c r="A34113" s="6"/>
    </row>
    <row r="34114" spans="1:1" x14ac:dyDescent="0.2">
      <c r="A34114" s="6"/>
    </row>
    <row r="34115" spans="1:1" x14ac:dyDescent="0.2">
      <c r="A34115" s="6"/>
    </row>
    <row r="34116" spans="1:1" x14ac:dyDescent="0.2">
      <c r="A34116" s="6"/>
    </row>
    <row r="34117" spans="1:1" x14ac:dyDescent="0.2">
      <c r="A34117" s="6"/>
    </row>
    <row r="34118" spans="1:1" x14ac:dyDescent="0.2">
      <c r="A34118" s="6"/>
    </row>
    <row r="34119" spans="1:1" x14ac:dyDescent="0.2">
      <c r="A34119" s="6"/>
    </row>
    <row r="34120" spans="1:1" x14ac:dyDescent="0.2">
      <c r="A34120" s="6"/>
    </row>
    <row r="34121" spans="1:1" x14ac:dyDescent="0.2">
      <c r="A34121" s="6"/>
    </row>
    <row r="34122" spans="1:1" x14ac:dyDescent="0.2">
      <c r="A34122" s="6"/>
    </row>
    <row r="34123" spans="1:1" x14ac:dyDescent="0.2">
      <c r="A34123" s="6"/>
    </row>
    <row r="34124" spans="1:1" x14ac:dyDescent="0.2">
      <c r="A34124" s="6"/>
    </row>
    <row r="34125" spans="1:1" x14ac:dyDescent="0.2">
      <c r="A34125" s="6"/>
    </row>
    <row r="34126" spans="1:1" x14ac:dyDescent="0.2">
      <c r="A34126" s="6"/>
    </row>
    <row r="34127" spans="1:1" x14ac:dyDescent="0.2">
      <c r="A34127" s="6"/>
    </row>
    <row r="34128" spans="1:1" x14ac:dyDescent="0.2">
      <c r="A34128" s="6"/>
    </row>
    <row r="34129" spans="1:1" x14ac:dyDescent="0.2">
      <c r="A34129" s="6"/>
    </row>
    <row r="34130" spans="1:1" x14ac:dyDescent="0.2">
      <c r="A34130" s="6"/>
    </row>
    <row r="34131" spans="1:1" x14ac:dyDescent="0.2">
      <c r="A34131" s="6"/>
    </row>
    <row r="34132" spans="1:1" x14ac:dyDescent="0.2">
      <c r="A34132" s="6"/>
    </row>
    <row r="34133" spans="1:1" x14ac:dyDescent="0.2">
      <c r="A34133" s="6"/>
    </row>
    <row r="34134" spans="1:1" x14ac:dyDescent="0.2">
      <c r="A34134" s="6"/>
    </row>
    <row r="34135" spans="1:1" x14ac:dyDescent="0.2">
      <c r="A34135" s="6"/>
    </row>
    <row r="34136" spans="1:1" x14ac:dyDescent="0.2">
      <c r="A34136" s="6"/>
    </row>
    <row r="34137" spans="1:1" x14ac:dyDescent="0.2">
      <c r="A34137" s="6"/>
    </row>
    <row r="34138" spans="1:1" x14ac:dyDescent="0.2">
      <c r="A34138" s="6"/>
    </row>
    <row r="34139" spans="1:1" x14ac:dyDescent="0.2">
      <c r="A34139" s="6"/>
    </row>
    <row r="34140" spans="1:1" x14ac:dyDescent="0.2">
      <c r="A34140" s="6"/>
    </row>
    <row r="34141" spans="1:1" x14ac:dyDescent="0.2">
      <c r="A34141" s="6"/>
    </row>
    <row r="34142" spans="1:1" x14ac:dyDescent="0.2">
      <c r="A34142" s="6"/>
    </row>
    <row r="34143" spans="1:1" x14ac:dyDescent="0.2">
      <c r="A34143" s="6"/>
    </row>
    <row r="34144" spans="1:1" x14ac:dyDescent="0.2">
      <c r="A34144" s="6"/>
    </row>
    <row r="34145" spans="1:1" x14ac:dyDescent="0.2">
      <c r="A34145" s="6"/>
    </row>
    <row r="34146" spans="1:1" x14ac:dyDescent="0.2">
      <c r="A34146" s="6"/>
    </row>
    <row r="34147" spans="1:1" x14ac:dyDescent="0.2">
      <c r="A34147" s="6"/>
    </row>
    <row r="34148" spans="1:1" x14ac:dyDescent="0.2">
      <c r="A34148" s="6"/>
    </row>
    <row r="34149" spans="1:1" x14ac:dyDescent="0.2">
      <c r="A34149" s="6"/>
    </row>
    <row r="34150" spans="1:1" x14ac:dyDescent="0.2">
      <c r="A34150" s="6"/>
    </row>
    <row r="34151" spans="1:1" x14ac:dyDescent="0.2">
      <c r="A34151" s="6"/>
    </row>
    <row r="34152" spans="1:1" x14ac:dyDescent="0.2">
      <c r="A34152" s="6"/>
    </row>
    <row r="34153" spans="1:1" x14ac:dyDescent="0.2">
      <c r="A34153" s="6"/>
    </row>
    <row r="34154" spans="1:1" x14ac:dyDescent="0.2">
      <c r="A34154" s="6"/>
    </row>
    <row r="34155" spans="1:1" x14ac:dyDescent="0.2">
      <c r="A34155" s="6"/>
    </row>
    <row r="34156" spans="1:1" x14ac:dyDescent="0.2">
      <c r="A34156" s="6"/>
    </row>
    <row r="34157" spans="1:1" x14ac:dyDescent="0.2">
      <c r="A34157" s="6"/>
    </row>
    <row r="34158" spans="1:1" x14ac:dyDescent="0.2">
      <c r="A34158" s="6"/>
    </row>
    <row r="34159" spans="1:1" x14ac:dyDescent="0.2">
      <c r="A34159" s="6"/>
    </row>
    <row r="34160" spans="1:1" x14ac:dyDescent="0.2">
      <c r="A34160" s="6"/>
    </row>
    <row r="34161" spans="1:1" x14ac:dyDescent="0.2">
      <c r="A34161" s="6"/>
    </row>
    <row r="34162" spans="1:1" x14ac:dyDescent="0.2">
      <c r="A34162" s="6"/>
    </row>
    <row r="34163" spans="1:1" x14ac:dyDescent="0.2">
      <c r="A34163" s="6"/>
    </row>
    <row r="34164" spans="1:1" x14ac:dyDescent="0.2">
      <c r="A34164" s="6"/>
    </row>
    <row r="34165" spans="1:1" x14ac:dyDescent="0.2">
      <c r="A34165" s="6"/>
    </row>
    <row r="34166" spans="1:1" x14ac:dyDescent="0.2">
      <c r="A34166" s="6"/>
    </row>
    <row r="34167" spans="1:1" x14ac:dyDescent="0.2">
      <c r="A34167" s="6"/>
    </row>
    <row r="34168" spans="1:1" x14ac:dyDescent="0.2">
      <c r="A34168" s="6"/>
    </row>
    <row r="34169" spans="1:1" x14ac:dyDescent="0.2">
      <c r="A34169" s="6"/>
    </row>
    <row r="34170" spans="1:1" x14ac:dyDescent="0.2">
      <c r="A34170" s="6"/>
    </row>
    <row r="34171" spans="1:1" x14ac:dyDescent="0.2">
      <c r="A34171" s="6"/>
    </row>
    <row r="34172" spans="1:1" x14ac:dyDescent="0.2">
      <c r="A34172" s="6"/>
    </row>
    <row r="34173" spans="1:1" x14ac:dyDescent="0.2">
      <c r="A34173" s="6"/>
    </row>
    <row r="34174" spans="1:1" x14ac:dyDescent="0.2">
      <c r="A34174" s="6"/>
    </row>
    <row r="34175" spans="1:1" x14ac:dyDescent="0.2">
      <c r="A34175" s="6"/>
    </row>
    <row r="34176" spans="1:1" x14ac:dyDescent="0.2">
      <c r="A34176" s="6"/>
    </row>
    <row r="34177" spans="1:1" x14ac:dyDescent="0.2">
      <c r="A34177" s="6"/>
    </row>
    <row r="34178" spans="1:1" x14ac:dyDescent="0.2">
      <c r="A34178" s="6"/>
    </row>
    <row r="34179" spans="1:1" x14ac:dyDescent="0.2">
      <c r="A34179" s="6"/>
    </row>
    <row r="34180" spans="1:1" x14ac:dyDescent="0.2">
      <c r="A34180" s="6"/>
    </row>
    <row r="34181" spans="1:1" x14ac:dyDescent="0.2">
      <c r="A34181" s="6"/>
    </row>
    <row r="34182" spans="1:1" x14ac:dyDescent="0.2">
      <c r="A34182" s="6"/>
    </row>
    <row r="34183" spans="1:1" x14ac:dyDescent="0.2">
      <c r="A34183" s="6"/>
    </row>
    <row r="34184" spans="1:1" x14ac:dyDescent="0.2">
      <c r="A34184" s="6"/>
    </row>
    <row r="34185" spans="1:1" x14ac:dyDescent="0.2">
      <c r="A34185" s="6"/>
    </row>
    <row r="34186" spans="1:1" x14ac:dyDescent="0.2">
      <c r="A34186" s="6"/>
    </row>
    <row r="34187" spans="1:1" x14ac:dyDescent="0.2">
      <c r="A34187" s="6"/>
    </row>
    <row r="34188" spans="1:1" x14ac:dyDescent="0.2">
      <c r="A34188" s="6"/>
    </row>
    <row r="34189" spans="1:1" x14ac:dyDescent="0.2">
      <c r="A34189" s="6"/>
    </row>
    <row r="34190" spans="1:1" x14ac:dyDescent="0.2">
      <c r="A34190" s="6"/>
    </row>
    <row r="34191" spans="1:1" x14ac:dyDescent="0.2">
      <c r="A34191" s="6"/>
    </row>
    <row r="34192" spans="1:1" x14ac:dyDescent="0.2">
      <c r="A34192" s="6"/>
    </row>
    <row r="34193" spans="1:1" x14ac:dyDescent="0.2">
      <c r="A34193" s="6"/>
    </row>
    <row r="34194" spans="1:1" x14ac:dyDescent="0.2">
      <c r="A34194" s="6"/>
    </row>
    <row r="34195" spans="1:1" x14ac:dyDescent="0.2">
      <c r="A34195" s="6"/>
    </row>
    <row r="34196" spans="1:1" x14ac:dyDescent="0.2">
      <c r="A34196" s="6"/>
    </row>
    <row r="34197" spans="1:1" x14ac:dyDescent="0.2">
      <c r="A34197" s="6"/>
    </row>
    <row r="34198" spans="1:1" x14ac:dyDescent="0.2">
      <c r="A34198" s="6"/>
    </row>
    <row r="34199" spans="1:1" x14ac:dyDescent="0.2">
      <c r="A34199" s="6"/>
    </row>
    <row r="34200" spans="1:1" x14ac:dyDescent="0.2">
      <c r="A34200" s="6"/>
    </row>
    <row r="34201" spans="1:1" x14ac:dyDescent="0.2">
      <c r="A34201" s="6"/>
    </row>
    <row r="34202" spans="1:1" x14ac:dyDescent="0.2">
      <c r="A34202" s="6"/>
    </row>
    <row r="34203" spans="1:1" x14ac:dyDescent="0.2">
      <c r="A34203" s="6"/>
    </row>
    <row r="34204" spans="1:1" x14ac:dyDescent="0.2">
      <c r="A34204" s="6"/>
    </row>
    <row r="34205" spans="1:1" x14ac:dyDescent="0.2">
      <c r="A34205" s="6"/>
    </row>
    <row r="34206" spans="1:1" x14ac:dyDescent="0.2">
      <c r="A34206" s="6"/>
    </row>
    <row r="34207" spans="1:1" x14ac:dyDescent="0.2">
      <c r="A34207" s="6"/>
    </row>
    <row r="34208" spans="1:1" x14ac:dyDescent="0.2">
      <c r="A34208" s="6"/>
    </row>
    <row r="34209" spans="1:1" x14ac:dyDescent="0.2">
      <c r="A34209" s="6"/>
    </row>
    <row r="34210" spans="1:1" x14ac:dyDescent="0.2">
      <c r="A34210" s="6"/>
    </row>
    <row r="34211" spans="1:1" x14ac:dyDescent="0.2">
      <c r="A34211" s="6"/>
    </row>
    <row r="34212" spans="1:1" x14ac:dyDescent="0.2">
      <c r="A34212" s="6"/>
    </row>
    <row r="34213" spans="1:1" x14ac:dyDescent="0.2">
      <c r="A34213" s="6"/>
    </row>
    <row r="34214" spans="1:1" x14ac:dyDescent="0.2">
      <c r="A34214" s="6"/>
    </row>
    <row r="34215" spans="1:1" x14ac:dyDescent="0.2">
      <c r="A34215" s="6"/>
    </row>
    <row r="34216" spans="1:1" x14ac:dyDescent="0.2">
      <c r="A34216" s="6"/>
    </row>
    <row r="34217" spans="1:1" x14ac:dyDescent="0.2">
      <c r="A34217" s="6"/>
    </row>
    <row r="34218" spans="1:1" x14ac:dyDescent="0.2">
      <c r="A34218" s="6"/>
    </row>
    <row r="34219" spans="1:1" x14ac:dyDescent="0.2">
      <c r="A34219" s="6"/>
    </row>
    <row r="34220" spans="1:1" x14ac:dyDescent="0.2">
      <c r="A34220" s="6"/>
    </row>
    <row r="34221" spans="1:1" x14ac:dyDescent="0.2">
      <c r="A34221" s="6"/>
    </row>
    <row r="34222" spans="1:1" x14ac:dyDescent="0.2">
      <c r="A34222" s="6"/>
    </row>
    <row r="34223" spans="1:1" x14ac:dyDescent="0.2">
      <c r="A34223" s="6"/>
    </row>
    <row r="34224" spans="1:1" x14ac:dyDescent="0.2">
      <c r="A34224" s="6"/>
    </row>
    <row r="34225" spans="1:1" x14ac:dyDescent="0.2">
      <c r="A34225" s="6"/>
    </row>
    <row r="34226" spans="1:1" x14ac:dyDescent="0.2">
      <c r="A34226" s="6"/>
    </row>
    <row r="34227" spans="1:1" x14ac:dyDescent="0.2">
      <c r="A34227" s="6"/>
    </row>
    <row r="34228" spans="1:1" x14ac:dyDescent="0.2">
      <c r="A34228" s="6"/>
    </row>
    <row r="34229" spans="1:1" x14ac:dyDescent="0.2">
      <c r="A34229" s="6"/>
    </row>
    <row r="34230" spans="1:1" x14ac:dyDescent="0.2">
      <c r="A34230" s="6"/>
    </row>
    <row r="34231" spans="1:1" x14ac:dyDescent="0.2">
      <c r="A34231" s="6"/>
    </row>
    <row r="34232" spans="1:1" x14ac:dyDescent="0.2">
      <c r="A34232" s="6"/>
    </row>
    <row r="34233" spans="1:1" x14ac:dyDescent="0.2">
      <c r="A34233" s="6"/>
    </row>
    <row r="34234" spans="1:1" x14ac:dyDescent="0.2">
      <c r="A34234" s="6"/>
    </row>
    <row r="34235" spans="1:1" x14ac:dyDescent="0.2">
      <c r="A34235" s="6"/>
    </row>
    <row r="34236" spans="1:1" x14ac:dyDescent="0.2">
      <c r="A34236" s="6"/>
    </row>
    <row r="34237" spans="1:1" x14ac:dyDescent="0.2">
      <c r="A34237" s="6"/>
    </row>
    <row r="34238" spans="1:1" x14ac:dyDescent="0.2">
      <c r="A34238" s="6"/>
    </row>
    <row r="34239" spans="1:1" x14ac:dyDescent="0.2">
      <c r="A34239" s="6"/>
    </row>
    <row r="34240" spans="1:1" x14ac:dyDescent="0.2">
      <c r="A34240" s="6"/>
    </row>
    <row r="34241" spans="1:1" x14ac:dyDescent="0.2">
      <c r="A34241" s="6"/>
    </row>
    <row r="34242" spans="1:1" x14ac:dyDescent="0.2">
      <c r="A34242" s="6"/>
    </row>
    <row r="34243" spans="1:1" x14ac:dyDescent="0.2">
      <c r="A34243" s="6"/>
    </row>
    <row r="34244" spans="1:1" x14ac:dyDescent="0.2">
      <c r="A34244" s="6"/>
    </row>
    <row r="34245" spans="1:1" x14ac:dyDescent="0.2">
      <c r="A34245" s="6"/>
    </row>
    <row r="34246" spans="1:1" x14ac:dyDescent="0.2">
      <c r="A34246" s="6"/>
    </row>
    <row r="34247" spans="1:1" x14ac:dyDescent="0.2">
      <c r="A34247" s="6"/>
    </row>
    <row r="34248" spans="1:1" x14ac:dyDescent="0.2">
      <c r="A34248" s="6"/>
    </row>
    <row r="34249" spans="1:1" x14ac:dyDescent="0.2">
      <c r="A34249" s="6"/>
    </row>
    <row r="34250" spans="1:1" x14ac:dyDescent="0.2">
      <c r="A34250" s="6"/>
    </row>
    <row r="34251" spans="1:1" x14ac:dyDescent="0.2">
      <c r="A34251" s="6"/>
    </row>
    <row r="34252" spans="1:1" x14ac:dyDescent="0.2">
      <c r="A34252" s="6"/>
    </row>
    <row r="34253" spans="1:1" x14ac:dyDescent="0.2">
      <c r="A34253" s="6"/>
    </row>
    <row r="34254" spans="1:1" x14ac:dyDescent="0.2">
      <c r="A34254" s="6"/>
    </row>
    <row r="34255" spans="1:1" x14ac:dyDescent="0.2">
      <c r="A34255" s="6"/>
    </row>
    <row r="34256" spans="1:1" x14ac:dyDescent="0.2">
      <c r="A34256" s="6"/>
    </row>
    <row r="34257" spans="1:1" x14ac:dyDescent="0.2">
      <c r="A34257" s="6"/>
    </row>
    <row r="34258" spans="1:1" x14ac:dyDescent="0.2">
      <c r="A34258" s="6"/>
    </row>
    <row r="34259" spans="1:1" x14ac:dyDescent="0.2">
      <c r="A34259" s="6"/>
    </row>
    <row r="34260" spans="1:1" x14ac:dyDescent="0.2">
      <c r="A34260" s="6"/>
    </row>
    <row r="34261" spans="1:1" x14ac:dyDescent="0.2">
      <c r="A34261" s="6"/>
    </row>
    <row r="34262" spans="1:1" x14ac:dyDescent="0.2">
      <c r="A34262" s="6"/>
    </row>
    <row r="34263" spans="1:1" x14ac:dyDescent="0.2">
      <c r="A34263" s="6"/>
    </row>
    <row r="34264" spans="1:1" x14ac:dyDescent="0.2">
      <c r="A34264" s="6"/>
    </row>
    <row r="34265" spans="1:1" x14ac:dyDescent="0.2">
      <c r="A34265" s="6"/>
    </row>
    <row r="34266" spans="1:1" x14ac:dyDescent="0.2">
      <c r="A34266" s="6"/>
    </row>
    <row r="34267" spans="1:1" x14ac:dyDescent="0.2">
      <c r="A34267" s="6"/>
    </row>
    <row r="34268" spans="1:1" x14ac:dyDescent="0.2">
      <c r="A34268" s="6"/>
    </row>
    <row r="34269" spans="1:1" x14ac:dyDescent="0.2">
      <c r="A34269" s="6"/>
    </row>
    <row r="34270" spans="1:1" x14ac:dyDescent="0.2">
      <c r="A34270" s="6"/>
    </row>
    <row r="34271" spans="1:1" x14ac:dyDescent="0.2">
      <c r="A34271" s="6"/>
    </row>
    <row r="34272" spans="1:1" x14ac:dyDescent="0.2">
      <c r="A34272" s="6"/>
    </row>
    <row r="34273" spans="1:1" x14ac:dyDescent="0.2">
      <c r="A34273" s="6"/>
    </row>
    <row r="34274" spans="1:1" x14ac:dyDescent="0.2">
      <c r="A34274" s="6"/>
    </row>
    <row r="34275" spans="1:1" x14ac:dyDescent="0.2">
      <c r="A34275" s="6"/>
    </row>
    <row r="34276" spans="1:1" x14ac:dyDescent="0.2">
      <c r="A34276" s="6"/>
    </row>
    <row r="34277" spans="1:1" x14ac:dyDescent="0.2">
      <c r="A34277" s="6"/>
    </row>
    <row r="34278" spans="1:1" x14ac:dyDescent="0.2">
      <c r="A34278" s="6"/>
    </row>
    <row r="34279" spans="1:1" x14ac:dyDescent="0.2">
      <c r="A34279" s="6"/>
    </row>
    <row r="34280" spans="1:1" x14ac:dyDescent="0.2">
      <c r="A34280" s="6"/>
    </row>
    <row r="34281" spans="1:1" x14ac:dyDescent="0.2">
      <c r="A34281" s="6"/>
    </row>
    <row r="34282" spans="1:1" x14ac:dyDescent="0.2">
      <c r="A34282" s="6"/>
    </row>
    <row r="34283" spans="1:1" x14ac:dyDescent="0.2">
      <c r="A34283" s="6"/>
    </row>
    <row r="34284" spans="1:1" x14ac:dyDescent="0.2">
      <c r="A34284" s="6"/>
    </row>
    <row r="34285" spans="1:1" x14ac:dyDescent="0.2">
      <c r="A34285" s="6"/>
    </row>
    <row r="34286" spans="1:1" x14ac:dyDescent="0.2">
      <c r="A34286" s="6"/>
    </row>
    <row r="34287" spans="1:1" x14ac:dyDescent="0.2">
      <c r="A34287" s="6"/>
    </row>
    <row r="34288" spans="1:1" x14ac:dyDescent="0.2">
      <c r="A34288" s="6"/>
    </row>
    <row r="34289" spans="1:1" x14ac:dyDescent="0.2">
      <c r="A34289" s="6"/>
    </row>
    <row r="34290" spans="1:1" x14ac:dyDescent="0.2">
      <c r="A34290" s="6"/>
    </row>
    <row r="34291" spans="1:1" x14ac:dyDescent="0.2">
      <c r="A34291" s="6"/>
    </row>
    <row r="34292" spans="1:1" x14ac:dyDescent="0.2">
      <c r="A34292" s="6"/>
    </row>
    <row r="34293" spans="1:1" x14ac:dyDescent="0.2">
      <c r="A34293" s="6"/>
    </row>
    <row r="34294" spans="1:1" x14ac:dyDescent="0.2">
      <c r="A34294" s="6"/>
    </row>
    <row r="34295" spans="1:1" x14ac:dyDescent="0.2">
      <c r="A34295" s="6"/>
    </row>
    <row r="34296" spans="1:1" x14ac:dyDescent="0.2">
      <c r="A34296" s="6"/>
    </row>
    <row r="34297" spans="1:1" x14ac:dyDescent="0.2">
      <c r="A34297" s="6"/>
    </row>
    <row r="34298" spans="1:1" x14ac:dyDescent="0.2">
      <c r="A34298" s="6"/>
    </row>
    <row r="34299" spans="1:1" x14ac:dyDescent="0.2">
      <c r="A34299" s="6"/>
    </row>
    <row r="34300" spans="1:1" x14ac:dyDescent="0.2">
      <c r="A34300" s="6"/>
    </row>
    <row r="34301" spans="1:1" x14ac:dyDescent="0.2">
      <c r="A34301" s="6"/>
    </row>
    <row r="34302" spans="1:1" x14ac:dyDescent="0.2">
      <c r="A34302" s="6"/>
    </row>
    <row r="34303" spans="1:1" x14ac:dyDescent="0.2">
      <c r="A34303" s="6"/>
    </row>
    <row r="34304" spans="1:1" x14ac:dyDescent="0.2">
      <c r="A34304" s="6"/>
    </row>
    <row r="34305" spans="1:1" x14ac:dyDescent="0.2">
      <c r="A34305" s="6"/>
    </row>
    <row r="34306" spans="1:1" x14ac:dyDescent="0.2">
      <c r="A34306" s="6"/>
    </row>
    <row r="34307" spans="1:1" x14ac:dyDescent="0.2">
      <c r="A34307" s="6"/>
    </row>
    <row r="34308" spans="1:1" x14ac:dyDescent="0.2">
      <c r="A34308" s="6"/>
    </row>
    <row r="34309" spans="1:1" x14ac:dyDescent="0.2">
      <c r="A34309" s="6"/>
    </row>
    <row r="34310" spans="1:1" x14ac:dyDescent="0.2">
      <c r="A34310" s="6"/>
    </row>
    <row r="34311" spans="1:1" x14ac:dyDescent="0.2">
      <c r="A34311" s="6"/>
    </row>
    <row r="34312" spans="1:1" x14ac:dyDescent="0.2">
      <c r="A34312" s="6"/>
    </row>
    <row r="34313" spans="1:1" x14ac:dyDescent="0.2">
      <c r="A34313" s="6"/>
    </row>
    <row r="34314" spans="1:1" x14ac:dyDescent="0.2">
      <c r="A34314" s="6"/>
    </row>
    <row r="34315" spans="1:1" x14ac:dyDescent="0.2">
      <c r="A34315" s="6"/>
    </row>
    <row r="34316" spans="1:1" x14ac:dyDescent="0.2">
      <c r="A34316" s="6"/>
    </row>
    <row r="34317" spans="1:1" x14ac:dyDescent="0.2">
      <c r="A34317" s="6"/>
    </row>
    <row r="34318" spans="1:1" x14ac:dyDescent="0.2">
      <c r="A34318" s="6"/>
    </row>
    <row r="34319" spans="1:1" x14ac:dyDescent="0.2">
      <c r="A34319" s="6"/>
    </row>
    <row r="34320" spans="1:1" x14ac:dyDescent="0.2">
      <c r="A34320" s="6"/>
    </row>
    <row r="34321" spans="1:1" x14ac:dyDescent="0.2">
      <c r="A34321" s="6"/>
    </row>
    <row r="34322" spans="1:1" x14ac:dyDescent="0.2">
      <c r="A34322" s="6"/>
    </row>
    <row r="34323" spans="1:1" x14ac:dyDescent="0.2">
      <c r="A34323" s="6"/>
    </row>
    <row r="34324" spans="1:1" x14ac:dyDescent="0.2">
      <c r="A34324" s="6"/>
    </row>
    <row r="34325" spans="1:1" x14ac:dyDescent="0.2">
      <c r="A34325" s="6"/>
    </row>
    <row r="34326" spans="1:1" x14ac:dyDescent="0.2">
      <c r="A34326" s="6"/>
    </row>
    <row r="34327" spans="1:1" x14ac:dyDescent="0.2">
      <c r="A34327" s="6"/>
    </row>
    <row r="34328" spans="1:1" x14ac:dyDescent="0.2">
      <c r="A34328" s="6"/>
    </row>
    <row r="34329" spans="1:1" x14ac:dyDescent="0.2">
      <c r="A34329" s="6"/>
    </row>
    <row r="34330" spans="1:1" x14ac:dyDescent="0.2">
      <c r="A34330" s="6"/>
    </row>
    <row r="34331" spans="1:1" x14ac:dyDescent="0.2">
      <c r="A34331" s="6"/>
    </row>
    <row r="34332" spans="1:1" x14ac:dyDescent="0.2">
      <c r="A34332" s="6"/>
    </row>
    <row r="34333" spans="1:1" x14ac:dyDescent="0.2">
      <c r="A34333" s="6"/>
    </row>
    <row r="34334" spans="1:1" x14ac:dyDescent="0.2">
      <c r="A34334" s="6"/>
    </row>
    <row r="34335" spans="1:1" x14ac:dyDescent="0.2">
      <c r="A34335" s="6"/>
    </row>
    <row r="34336" spans="1:1" x14ac:dyDescent="0.2">
      <c r="A34336" s="6"/>
    </row>
    <row r="34337" spans="1:1" x14ac:dyDescent="0.2">
      <c r="A34337" s="6"/>
    </row>
    <row r="34338" spans="1:1" x14ac:dyDescent="0.2">
      <c r="A34338" s="6"/>
    </row>
    <row r="34339" spans="1:1" x14ac:dyDescent="0.2">
      <c r="A34339" s="6"/>
    </row>
    <row r="34340" spans="1:1" x14ac:dyDescent="0.2">
      <c r="A34340" s="6"/>
    </row>
    <row r="34341" spans="1:1" x14ac:dyDescent="0.2">
      <c r="A34341" s="6"/>
    </row>
    <row r="34342" spans="1:1" x14ac:dyDescent="0.2">
      <c r="A34342" s="6"/>
    </row>
    <row r="34343" spans="1:1" x14ac:dyDescent="0.2">
      <c r="A34343" s="6"/>
    </row>
    <row r="34344" spans="1:1" x14ac:dyDescent="0.2">
      <c r="A34344" s="6"/>
    </row>
    <row r="34345" spans="1:1" x14ac:dyDescent="0.2">
      <c r="A34345" s="6"/>
    </row>
    <row r="34346" spans="1:1" x14ac:dyDescent="0.2">
      <c r="A34346" s="6"/>
    </row>
    <row r="34347" spans="1:1" x14ac:dyDescent="0.2">
      <c r="A34347" s="6"/>
    </row>
    <row r="34348" spans="1:1" x14ac:dyDescent="0.2">
      <c r="A34348" s="6"/>
    </row>
    <row r="34349" spans="1:1" x14ac:dyDescent="0.2">
      <c r="A34349" s="6"/>
    </row>
    <row r="34350" spans="1:1" x14ac:dyDescent="0.2">
      <c r="A34350" s="6"/>
    </row>
    <row r="34351" spans="1:1" x14ac:dyDescent="0.2">
      <c r="A34351" s="6"/>
    </row>
    <row r="34352" spans="1:1" x14ac:dyDescent="0.2">
      <c r="A34352" s="6"/>
    </row>
    <row r="34353" spans="1:1" x14ac:dyDescent="0.2">
      <c r="A34353" s="6"/>
    </row>
    <row r="34354" spans="1:1" x14ac:dyDescent="0.2">
      <c r="A34354" s="6"/>
    </row>
    <row r="34355" spans="1:1" x14ac:dyDescent="0.2">
      <c r="A34355" s="6"/>
    </row>
    <row r="34356" spans="1:1" x14ac:dyDescent="0.2">
      <c r="A34356" s="6"/>
    </row>
    <row r="34357" spans="1:1" x14ac:dyDescent="0.2">
      <c r="A34357" s="6"/>
    </row>
    <row r="34358" spans="1:1" x14ac:dyDescent="0.2">
      <c r="A34358" s="6"/>
    </row>
    <row r="34359" spans="1:1" x14ac:dyDescent="0.2">
      <c r="A34359" s="6"/>
    </row>
    <row r="34360" spans="1:1" x14ac:dyDescent="0.2">
      <c r="A34360" s="6"/>
    </row>
    <row r="34361" spans="1:1" x14ac:dyDescent="0.2">
      <c r="A34361" s="6"/>
    </row>
    <row r="34362" spans="1:1" x14ac:dyDescent="0.2">
      <c r="A34362" s="6"/>
    </row>
    <row r="34363" spans="1:1" x14ac:dyDescent="0.2">
      <c r="A34363" s="6"/>
    </row>
    <row r="34364" spans="1:1" x14ac:dyDescent="0.2">
      <c r="A34364" s="6"/>
    </row>
    <row r="34365" spans="1:1" x14ac:dyDescent="0.2">
      <c r="A34365" s="6"/>
    </row>
    <row r="34366" spans="1:1" x14ac:dyDescent="0.2">
      <c r="A34366" s="6"/>
    </row>
    <row r="34367" spans="1:1" x14ac:dyDescent="0.2">
      <c r="A34367" s="6"/>
    </row>
    <row r="34368" spans="1:1" x14ac:dyDescent="0.2">
      <c r="A34368" s="6"/>
    </row>
    <row r="34369" spans="1:1" x14ac:dyDescent="0.2">
      <c r="A34369" s="6"/>
    </row>
    <row r="34370" spans="1:1" x14ac:dyDescent="0.2">
      <c r="A34370" s="6"/>
    </row>
    <row r="34371" spans="1:1" x14ac:dyDescent="0.2">
      <c r="A34371" s="6"/>
    </row>
    <row r="34372" spans="1:1" x14ac:dyDescent="0.2">
      <c r="A34372" s="6"/>
    </row>
    <row r="34373" spans="1:1" x14ac:dyDescent="0.2">
      <c r="A34373" s="6"/>
    </row>
    <row r="34374" spans="1:1" x14ac:dyDescent="0.2">
      <c r="A34374" s="6"/>
    </row>
    <row r="34375" spans="1:1" x14ac:dyDescent="0.2">
      <c r="A34375" s="6"/>
    </row>
    <row r="34376" spans="1:1" x14ac:dyDescent="0.2">
      <c r="A34376" s="6"/>
    </row>
    <row r="34377" spans="1:1" x14ac:dyDescent="0.2">
      <c r="A34377" s="6"/>
    </row>
    <row r="34378" spans="1:1" x14ac:dyDescent="0.2">
      <c r="A34378" s="6"/>
    </row>
    <row r="34379" spans="1:1" x14ac:dyDescent="0.2">
      <c r="A34379" s="6"/>
    </row>
    <row r="34380" spans="1:1" x14ac:dyDescent="0.2">
      <c r="A34380" s="6"/>
    </row>
    <row r="34381" spans="1:1" x14ac:dyDescent="0.2">
      <c r="A34381" s="6"/>
    </row>
    <row r="34382" spans="1:1" x14ac:dyDescent="0.2">
      <c r="A34382" s="6"/>
    </row>
    <row r="34383" spans="1:1" x14ac:dyDescent="0.2">
      <c r="A34383" s="6"/>
    </row>
    <row r="34384" spans="1:1" x14ac:dyDescent="0.2">
      <c r="A34384" s="6"/>
    </row>
    <row r="34385" spans="1:1" x14ac:dyDescent="0.2">
      <c r="A34385" s="6"/>
    </row>
    <row r="34386" spans="1:1" x14ac:dyDescent="0.2">
      <c r="A34386" s="6"/>
    </row>
    <row r="34387" spans="1:1" x14ac:dyDescent="0.2">
      <c r="A34387" s="6"/>
    </row>
    <row r="34388" spans="1:1" x14ac:dyDescent="0.2">
      <c r="A34388" s="6"/>
    </row>
    <row r="34389" spans="1:1" x14ac:dyDescent="0.2">
      <c r="A34389" s="6"/>
    </row>
    <row r="34390" spans="1:1" x14ac:dyDescent="0.2">
      <c r="A34390" s="6"/>
    </row>
    <row r="34391" spans="1:1" x14ac:dyDescent="0.2">
      <c r="A34391" s="6"/>
    </row>
    <row r="34392" spans="1:1" x14ac:dyDescent="0.2">
      <c r="A34392" s="6"/>
    </row>
    <row r="34393" spans="1:1" x14ac:dyDescent="0.2">
      <c r="A34393" s="6"/>
    </row>
    <row r="34394" spans="1:1" x14ac:dyDescent="0.2">
      <c r="A34394" s="6"/>
    </row>
    <row r="34395" spans="1:1" x14ac:dyDescent="0.2">
      <c r="A34395" s="6"/>
    </row>
    <row r="34396" spans="1:1" x14ac:dyDescent="0.2">
      <c r="A34396" s="6"/>
    </row>
    <row r="34397" spans="1:1" x14ac:dyDescent="0.2">
      <c r="A34397" s="6"/>
    </row>
    <row r="34398" spans="1:1" x14ac:dyDescent="0.2">
      <c r="A34398" s="6"/>
    </row>
    <row r="34399" spans="1:1" x14ac:dyDescent="0.2">
      <c r="A34399" s="6"/>
    </row>
    <row r="34400" spans="1:1" x14ac:dyDescent="0.2">
      <c r="A34400" s="6"/>
    </row>
    <row r="34401" spans="1:1" x14ac:dyDescent="0.2">
      <c r="A34401" s="6"/>
    </row>
    <row r="34402" spans="1:1" x14ac:dyDescent="0.2">
      <c r="A34402" s="6"/>
    </row>
    <row r="34403" spans="1:1" x14ac:dyDescent="0.2">
      <c r="A34403" s="6"/>
    </row>
    <row r="34404" spans="1:1" x14ac:dyDescent="0.2">
      <c r="A34404" s="6"/>
    </row>
    <row r="34405" spans="1:1" x14ac:dyDescent="0.2">
      <c r="A34405" s="6"/>
    </row>
    <row r="34406" spans="1:1" x14ac:dyDescent="0.2">
      <c r="A34406" s="6"/>
    </row>
    <row r="34407" spans="1:1" x14ac:dyDescent="0.2">
      <c r="A34407" s="6"/>
    </row>
    <row r="34408" spans="1:1" x14ac:dyDescent="0.2">
      <c r="A34408" s="6"/>
    </row>
    <row r="34409" spans="1:1" x14ac:dyDescent="0.2">
      <c r="A34409" s="6"/>
    </row>
    <row r="34410" spans="1:1" x14ac:dyDescent="0.2">
      <c r="A34410" s="6"/>
    </row>
    <row r="34411" spans="1:1" x14ac:dyDescent="0.2">
      <c r="A34411" s="6"/>
    </row>
    <row r="34412" spans="1:1" x14ac:dyDescent="0.2">
      <c r="A34412" s="6"/>
    </row>
    <row r="34413" spans="1:1" x14ac:dyDescent="0.2">
      <c r="A34413" s="6"/>
    </row>
    <row r="34414" spans="1:1" x14ac:dyDescent="0.2">
      <c r="A34414" s="6"/>
    </row>
    <row r="34415" spans="1:1" x14ac:dyDescent="0.2">
      <c r="A34415" s="6"/>
    </row>
    <row r="34416" spans="1:1" x14ac:dyDescent="0.2">
      <c r="A34416" s="6"/>
    </row>
    <row r="34417" spans="1:1" x14ac:dyDescent="0.2">
      <c r="A34417" s="6"/>
    </row>
    <row r="34418" spans="1:1" x14ac:dyDescent="0.2">
      <c r="A34418" s="6"/>
    </row>
    <row r="34419" spans="1:1" x14ac:dyDescent="0.2">
      <c r="A34419" s="6"/>
    </row>
    <row r="34420" spans="1:1" x14ac:dyDescent="0.2">
      <c r="A34420" s="6"/>
    </row>
    <row r="34421" spans="1:1" x14ac:dyDescent="0.2">
      <c r="A34421" s="6"/>
    </row>
    <row r="34422" spans="1:1" x14ac:dyDescent="0.2">
      <c r="A34422" s="6"/>
    </row>
    <row r="34423" spans="1:1" x14ac:dyDescent="0.2">
      <c r="A34423" s="6"/>
    </row>
    <row r="34424" spans="1:1" x14ac:dyDescent="0.2">
      <c r="A34424" s="6"/>
    </row>
    <row r="34425" spans="1:1" x14ac:dyDescent="0.2">
      <c r="A34425" s="6"/>
    </row>
    <row r="34426" spans="1:1" x14ac:dyDescent="0.2">
      <c r="A34426" s="6"/>
    </row>
    <row r="34427" spans="1:1" x14ac:dyDescent="0.2">
      <c r="A34427" s="6"/>
    </row>
    <row r="34428" spans="1:1" x14ac:dyDescent="0.2">
      <c r="A34428" s="6"/>
    </row>
    <row r="34429" spans="1:1" x14ac:dyDescent="0.2">
      <c r="A34429" s="6"/>
    </row>
    <row r="34430" spans="1:1" x14ac:dyDescent="0.2">
      <c r="A34430" s="6"/>
    </row>
    <row r="34431" spans="1:1" x14ac:dyDescent="0.2">
      <c r="A34431" s="6"/>
    </row>
    <row r="34432" spans="1:1" x14ac:dyDescent="0.2">
      <c r="A34432" s="6"/>
    </row>
    <row r="34433" spans="1:1" x14ac:dyDescent="0.2">
      <c r="A34433" s="6"/>
    </row>
    <row r="34434" spans="1:1" x14ac:dyDescent="0.2">
      <c r="A34434" s="6"/>
    </row>
    <row r="34435" spans="1:1" x14ac:dyDescent="0.2">
      <c r="A34435" s="6"/>
    </row>
    <row r="34436" spans="1:1" x14ac:dyDescent="0.2">
      <c r="A34436" s="6"/>
    </row>
    <row r="34437" spans="1:1" x14ac:dyDescent="0.2">
      <c r="A34437" s="6"/>
    </row>
    <row r="34438" spans="1:1" x14ac:dyDescent="0.2">
      <c r="A34438" s="6"/>
    </row>
    <row r="34439" spans="1:1" x14ac:dyDescent="0.2">
      <c r="A34439" s="6"/>
    </row>
    <row r="34440" spans="1:1" x14ac:dyDescent="0.2">
      <c r="A34440" s="6"/>
    </row>
    <row r="34441" spans="1:1" x14ac:dyDescent="0.2">
      <c r="A34441" s="6"/>
    </row>
    <row r="34442" spans="1:1" x14ac:dyDescent="0.2">
      <c r="A34442" s="6"/>
    </row>
    <row r="34443" spans="1:1" x14ac:dyDescent="0.2">
      <c r="A34443" s="6"/>
    </row>
    <row r="34444" spans="1:1" x14ac:dyDescent="0.2">
      <c r="A34444" s="6"/>
    </row>
    <row r="34445" spans="1:1" x14ac:dyDescent="0.2">
      <c r="A34445" s="6"/>
    </row>
    <row r="34446" spans="1:1" x14ac:dyDescent="0.2">
      <c r="A34446" s="6"/>
    </row>
    <row r="34447" spans="1:1" x14ac:dyDescent="0.2">
      <c r="A34447" s="6"/>
    </row>
    <row r="34448" spans="1:1" x14ac:dyDescent="0.2">
      <c r="A34448" s="6"/>
    </row>
    <row r="34449" spans="1:1" x14ac:dyDescent="0.2">
      <c r="A34449" s="6"/>
    </row>
    <row r="34450" spans="1:1" x14ac:dyDescent="0.2">
      <c r="A34450" s="6"/>
    </row>
    <row r="34451" spans="1:1" x14ac:dyDescent="0.2">
      <c r="A34451" s="6"/>
    </row>
    <row r="34452" spans="1:1" x14ac:dyDescent="0.2">
      <c r="A34452" s="6"/>
    </row>
    <row r="34453" spans="1:1" x14ac:dyDescent="0.2">
      <c r="A34453" s="6"/>
    </row>
    <row r="34454" spans="1:1" x14ac:dyDescent="0.2">
      <c r="A34454" s="6"/>
    </row>
    <row r="34455" spans="1:1" x14ac:dyDescent="0.2">
      <c r="A34455" s="6"/>
    </row>
    <row r="34456" spans="1:1" x14ac:dyDescent="0.2">
      <c r="A34456" s="6"/>
    </row>
    <row r="34457" spans="1:1" x14ac:dyDescent="0.2">
      <c r="A34457" s="6"/>
    </row>
    <row r="34458" spans="1:1" x14ac:dyDescent="0.2">
      <c r="A34458" s="6"/>
    </row>
    <row r="34459" spans="1:1" x14ac:dyDescent="0.2">
      <c r="A34459" s="6"/>
    </row>
    <row r="34460" spans="1:1" x14ac:dyDescent="0.2">
      <c r="A34460" s="6"/>
    </row>
    <row r="34461" spans="1:1" x14ac:dyDescent="0.2">
      <c r="A34461" s="6"/>
    </row>
    <row r="34462" spans="1:1" x14ac:dyDescent="0.2">
      <c r="A34462" s="6"/>
    </row>
    <row r="34463" spans="1:1" x14ac:dyDescent="0.2">
      <c r="A34463" s="6"/>
    </row>
    <row r="34464" spans="1:1" x14ac:dyDescent="0.2">
      <c r="A34464" s="6"/>
    </row>
    <row r="34465" spans="1:1" x14ac:dyDescent="0.2">
      <c r="A34465" s="6"/>
    </row>
    <row r="34466" spans="1:1" x14ac:dyDescent="0.2">
      <c r="A34466" s="6"/>
    </row>
    <row r="34467" spans="1:1" x14ac:dyDescent="0.2">
      <c r="A34467" s="6"/>
    </row>
    <row r="34468" spans="1:1" x14ac:dyDescent="0.2">
      <c r="A34468" s="6"/>
    </row>
    <row r="34469" spans="1:1" x14ac:dyDescent="0.2">
      <c r="A34469" s="6"/>
    </row>
    <row r="34470" spans="1:1" x14ac:dyDescent="0.2">
      <c r="A34470" s="6"/>
    </row>
    <row r="34471" spans="1:1" x14ac:dyDescent="0.2">
      <c r="A34471" s="6"/>
    </row>
    <row r="34472" spans="1:1" x14ac:dyDescent="0.2">
      <c r="A34472" s="6"/>
    </row>
    <row r="34473" spans="1:1" x14ac:dyDescent="0.2">
      <c r="A34473" s="6"/>
    </row>
    <row r="34474" spans="1:1" x14ac:dyDescent="0.2">
      <c r="A34474" s="6"/>
    </row>
    <row r="34475" spans="1:1" x14ac:dyDescent="0.2">
      <c r="A34475" s="6"/>
    </row>
    <row r="34476" spans="1:1" x14ac:dyDescent="0.2">
      <c r="A34476" s="6"/>
    </row>
    <row r="34477" spans="1:1" x14ac:dyDescent="0.2">
      <c r="A34477" s="6"/>
    </row>
    <row r="34478" spans="1:1" x14ac:dyDescent="0.2">
      <c r="A34478" s="6"/>
    </row>
    <row r="34479" spans="1:1" x14ac:dyDescent="0.2">
      <c r="A34479" s="6"/>
    </row>
    <row r="34480" spans="1:1" x14ac:dyDescent="0.2">
      <c r="A34480" s="6"/>
    </row>
    <row r="34481" spans="1:1" x14ac:dyDescent="0.2">
      <c r="A34481" s="6"/>
    </row>
    <row r="34482" spans="1:1" x14ac:dyDescent="0.2">
      <c r="A34482" s="6"/>
    </row>
    <row r="34483" spans="1:1" x14ac:dyDescent="0.2">
      <c r="A34483" s="6"/>
    </row>
    <row r="34484" spans="1:1" x14ac:dyDescent="0.2">
      <c r="A34484" s="6"/>
    </row>
    <row r="34485" spans="1:1" x14ac:dyDescent="0.2">
      <c r="A34485" s="6"/>
    </row>
    <row r="34486" spans="1:1" x14ac:dyDescent="0.2">
      <c r="A34486" s="6"/>
    </row>
    <row r="34487" spans="1:1" x14ac:dyDescent="0.2">
      <c r="A34487" s="6"/>
    </row>
    <row r="34488" spans="1:1" x14ac:dyDescent="0.2">
      <c r="A34488" s="6"/>
    </row>
    <row r="34489" spans="1:1" x14ac:dyDescent="0.2">
      <c r="A34489" s="6"/>
    </row>
    <row r="34490" spans="1:1" x14ac:dyDescent="0.2">
      <c r="A34490" s="6"/>
    </row>
    <row r="34491" spans="1:1" x14ac:dyDescent="0.2">
      <c r="A34491" s="6"/>
    </row>
    <row r="34492" spans="1:1" x14ac:dyDescent="0.2">
      <c r="A34492" s="6"/>
    </row>
    <row r="34493" spans="1:1" x14ac:dyDescent="0.2">
      <c r="A34493" s="6"/>
    </row>
    <row r="34494" spans="1:1" x14ac:dyDescent="0.2">
      <c r="A34494" s="6"/>
    </row>
    <row r="34495" spans="1:1" x14ac:dyDescent="0.2">
      <c r="A34495" s="6"/>
    </row>
    <row r="34496" spans="1:1" x14ac:dyDescent="0.2">
      <c r="A34496" s="6"/>
    </row>
    <row r="34497" spans="1:1" x14ac:dyDescent="0.2">
      <c r="A34497" s="6"/>
    </row>
    <row r="34498" spans="1:1" x14ac:dyDescent="0.2">
      <c r="A34498" s="6"/>
    </row>
    <row r="34499" spans="1:1" x14ac:dyDescent="0.2">
      <c r="A34499" s="6"/>
    </row>
    <row r="34500" spans="1:1" x14ac:dyDescent="0.2">
      <c r="A34500" s="6"/>
    </row>
    <row r="34501" spans="1:1" x14ac:dyDescent="0.2">
      <c r="A34501" s="6"/>
    </row>
    <row r="34502" spans="1:1" x14ac:dyDescent="0.2">
      <c r="A34502" s="6"/>
    </row>
    <row r="34503" spans="1:1" x14ac:dyDescent="0.2">
      <c r="A34503" s="6"/>
    </row>
    <row r="34504" spans="1:1" x14ac:dyDescent="0.2">
      <c r="A34504" s="6"/>
    </row>
    <row r="34505" spans="1:1" x14ac:dyDescent="0.2">
      <c r="A34505" s="6"/>
    </row>
    <row r="34506" spans="1:1" x14ac:dyDescent="0.2">
      <c r="A34506" s="6"/>
    </row>
    <row r="34507" spans="1:1" x14ac:dyDescent="0.2">
      <c r="A34507" s="6"/>
    </row>
    <row r="34508" spans="1:1" x14ac:dyDescent="0.2">
      <c r="A34508" s="6"/>
    </row>
    <row r="34509" spans="1:1" x14ac:dyDescent="0.2">
      <c r="A34509" s="6"/>
    </row>
    <row r="34510" spans="1:1" x14ac:dyDescent="0.2">
      <c r="A34510" s="6"/>
    </row>
    <row r="34511" spans="1:1" x14ac:dyDescent="0.2">
      <c r="A34511" s="6"/>
    </row>
    <row r="34512" spans="1:1" x14ac:dyDescent="0.2">
      <c r="A34512" s="6"/>
    </row>
    <row r="34513" spans="1:1" x14ac:dyDescent="0.2">
      <c r="A34513" s="6"/>
    </row>
    <row r="34514" spans="1:1" x14ac:dyDescent="0.2">
      <c r="A34514" s="6"/>
    </row>
    <row r="34515" spans="1:1" x14ac:dyDescent="0.2">
      <c r="A34515" s="6"/>
    </row>
    <row r="34516" spans="1:1" x14ac:dyDescent="0.2">
      <c r="A34516" s="6"/>
    </row>
    <row r="34517" spans="1:1" x14ac:dyDescent="0.2">
      <c r="A34517" s="6"/>
    </row>
    <row r="34518" spans="1:1" x14ac:dyDescent="0.2">
      <c r="A34518" s="6"/>
    </row>
    <row r="34519" spans="1:1" x14ac:dyDescent="0.2">
      <c r="A34519" s="6"/>
    </row>
    <row r="34520" spans="1:1" x14ac:dyDescent="0.2">
      <c r="A34520" s="6"/>
    </row>
    <row r="34521" spans="1:1" x14ac:dyDescent="0.2">
      <c r="A34521" s="6"/>
    </row>
    <row r="34522" spans="1:1" x14ac:dyDescent="0.2">
      <c r="A34522" s="6"/>
    </row>
    <row r="34523" spans="1:1" x14ac:dyDescent="0.2">
      <c r="A34523" s="6"/>
    </row>
    <row r="34524" spans="1:1" x14ac:dyDescent="0.2">
      <c r="A34524" s="6"/>
    </row>
    <row r="34525" spans="1:1" x14ac:dyDescent="0.2">
      <c r="A34525" s="6"/>
    </row>
    <row r="34526" spans="1:1" x14ac:dyDescent="0.2">
      <c r="A34526" s="6"/>
    </row>
    <row r="34527" spans="1:1" x14ac:dyDescent="0.2">
      <c r="A34527" s="6"/>
    </row>
    <row r="34528" spans="1:1" x14ac:dyDescent="0.2">
      <c r="A34528" s="6"/>
    </row>
    <row r="34529" spans="1:1" x14ac:dyDescent="0.2">
      <c r="A34529" s="6"/>
    </row>
    <row r="34530" spans="1:1" x14ac:dyDescent="0.2">
      <c r="A34530" s="6"/>
    </row>
    <row r="34531" spans="1:1" x14ac:dyDescent="0.2">
      <c r="A34531" s="6"/>
    </row>
    <row r="34532" spans="1:1" x14ac:dyDescent="0.2">
      <c r="A34532" s="6"/>
    </row>
    <row r="34533" spans="1:1" x14ac:dyDescent="0.2">
      <c r="A34533" s="6"/>
    </row>
    <row r="34534" spans="1:1" x14ac:dyDescent="0.2">
      <c r="A34534" s="6"/>
    </row>
    <row r="34535" spans="1:1" x14ac:dyDescent="0.2">
      <c r="A34535" s="6"/>
    </row>
    <row r="34536" spans="1:1" x14ac:dyDescent="0.2">
      <c r="A34536" s="6"/>
    </row>
    <row r="34537" spans="1:1" x14ac:dyDescent="0.2">
      <c r="A34537" s="6"/>
    </row>
    <row r="34538" spans="1:1" x14ac:dyDescent="0.2">
      <c r="A34538" s="6"/>
    </row>
    <row r="34539" spans="1:1" x14ac:dyDescent="0.2">
      <c r="A34539" s="6"/>
    </row>
    <row r="34540" spans="1:1" x14ac:dyDescent="0.2">
      <c r="A34540" s="6"/>
    </row>
    <row r="34541" spans="1:1" x14ac:dyDescent="0.2">
      <c r="A34541" s="6"/>
    </row>
    <row r="34542" spans="1:1" x14ac:dyDescent="0.2">
      <c r="A34542" s="6"/>
    </row>
    <row r="34543" spans="1:1" x14ac:dyDescent="0.2">
      <c r="A34543" s="6"/>
    </row>
    <row r="34544" spans="1:1" x14ac:dyDescent="0.2">
      <c r="A34544" s="6"/>
    </row>
    <row r="34545" spans="1:1" x14ac:dyDescent="0.2">
      <c r="A34545" s="6"/>
    </row>
    <row r="34546" spans="1:1" x14ac:dyDescent="0.2">
      <c r="A34546" s="6"/>
    </row>
    <row r="34547" spans="1:1" x14ac:dyDescent="0.2">
      <c r="A34547" s="6"/>
    </row>
    <row r="34548" spans="1:1" x14ac:dyDescent="0.2">
      <c r="A34548" s="6"/>
    </row>
    <row r="34549" spans="1:1" x14ac:dyDescent="0.2">
      <c r="A34549" s="6"/>
    </row>
    <row r="34550" spans="1:1" x14ac:dyDescent="0.2">
      <c r="A34550" s="6"/>
    </row>
    <row r="34551" spans="1:1" x14ac:dyDescent="0.2">
      <c r="A34551" s="6"/>
    </row>
    <row r="34552" spans="1:1" x14ac:dyDescent="0.2">
      <c r="A34552" s="6"/>
    </row>
    <row r="34553" spans="1:1" x14ac:dyDescent="0.2">
      <c r="A34553" s="6"/>
    </row>
    <row r="34554" spans="1:1" x14ac:dyDescent="0.2">
      <c r="A34554" s="6"/>
    </row>
    <row r="34555" spans="1:1" x14ac:dyDescent="0.2">
      <c r="A34555" s="6"/>
    </row>
    <row r="34556" spans="1:1" x14ac:dyDescent="0.2">
      <c r="A34556" s="6"/>
    </row>
    <row r="34557" spans="1:1" x14ac:dyDescent="0.2">
      <c r="A34557" s="6"/>
    </row>
    <row r="34558" spans="1:1" x14ac:dyDescent="0.2">
      <c r="A34558" s="6"/>
    </row>
    <row r="34559" spans="1:1" x14ac:dyDescent="0.2">
      <c r="A34559" s="6"/>
    </row>
    <row r="34560" spans="1:1" x14ac:dyDescent="0.2">
      <c r="A34560" s="6"/>
    </row>
    <row r="34561" spans="1:1" x14ac:dyDescent="0.2">
      <c r="A34561" s="6"/>
    </row>
    <row r="34562" spans="1:1" x14ac:dyDescent="0.2">
      <c r="A34562" s="6"/>
    </row>
    <row r="34563" spans="1:1" x14ac:dyDescent="0.2">
      <c r="A34563" s="6"/>
    </row>
    <row r="34564" spans="1:1" x14ac:dyDescent="0.2">
      <c r="A34564" s="6"/>
    </row>
    <row r="34565" spans="1:1" x14ac:dyDescent="0.2">
      <c r="A34565" s="6"/>
    </row>
    <row r="34566" spans="1:1" x14ac:dyDescent="0.2">
      <c r="A34566" s="6"/>
    </row>
    <row r="34567" spans="1:1" x14ac:dyDescent="0.2">
      <c r="A34567" s="6"/>
    </row>
    <row r="34568" spans="1:1" x14ac:dyDescent="0.2">
      <c r="A34568" s="6"/>
    </row>
    <row r="34569" spans="1:1" x14ac:dyDescent="0.2">
      <c r="A34569" s="6"/>
    </row>
    <row r="34570" spans="1:1" x14ac:dyDescent="0.2">
      <c r="A34570" s="6"/>
    </row>
    <row r="34571" spans="1:1" x14ac:dyDescent="0.2">
      <c r="A34571" s="6"/>
    </row>
    <row r="34572" spans="1:1" x14ac:dyDescent="0.2">
      <c r="A34572" s="6"/>
    </row>
    <row r="34573" spans="1:1" x14ac:dyDescent="0.2">
      <c r="A34573" s="6"/>
    </row>
    <row r="34574" spans="1:1" x14ac:dyDescent="0.2">
      <c r="A34574" s="6"/>
    </row>
    <row r="34575" spans="1:1" x14ac:dyDescent="0.2">
      <c r="A34575" s="6"/>
    </row>
    <row r="34576" spans="1:1" x14ac:dyDescent="0.2">
      <c r="A34576" s="6"/>
    </row>
    <row r="34577" spans="1:1" x14ac:dyDescent="0.2">
      <c r="A34577" s="6"/>
    </row>
    <row r="34578" spans="1:1" x14ac:dyDescent="0.2">
      <c r="A34578" s="6"/>
    </row>
    <row r="34579" spans="1:1" x14ac:dyDescent="0.2">
      <c r="A34579" s="6"/>
    </row>
    <row r="34580" spans="1:1" x14ac:dyDescent="0.2">
      <c r="A34580" s="6"/>
    </row>
    <row r="34581" spans="1:1" x14ac:dyDescent="0.2">
      <c r="A34581" s="6"/>
    </row>
    <row r="34582" spans="1:1" x14ac:dyDescent="0.2">
      <c r="A34582" s="6"/>
    </row>
    <row r="34583" spans="1:1" x14ac:dyDescent="0.2">
      <c r="A34583" s="6"/>
    </row>
    <row r="34584" spans="1:1" x14ac:dyDescent="0.2">
      <c r="A34584" s="6"/>
    </row>
    <row r="34585" spans="1:1" x14ac:dyDescent="0.2">
      <c r="A34585" s="6"/>
    </row>
    <row r="34586" spans="1:1" x14ac:dyDescent="0.2">
      <c r="A34586" s="6"/>
    </row>
    <row r="34587" spans="1:1" x14ac:dyDescent="0.2">
      <c r="A34587" s="6"/>
    </row>
    <row r="34588" spans="1:1" x14ac:dyDescent="0.2">
      <c r="A34588" s="6"/>
    </row>
    <row r="34589" spans="1:1" x14ac:dyDescent="0.2">
      <c r="A34589" s="6"/>
    </row>
    <row r="34590" spans="1:1" x14ac:dyDescent="0.2">
      <c r="A34590" s="6"/>
    </row>
    <row r="34591" spans="1:1" x14ac:dyDescent="0.2">
      <c r="A34591" s="6"/>
    </row>
    <row r="34592" spans="1:1" x14ac:dyDescent="0.2">
      <c r="A34592" s="6"/>
    </row>
    <row r="34593" spans="1:1" x14ac:dyDescent="0.2">
      <c r="A34593" s="6"/>
    </row>
    <row r="34594" spans="1:1" x14ac:dyDescent="0.2">
      <c r="A34594" s="6"/>
    </row>
    <row r="34595" spans="1:1" x14ac:dyDescent="0.2">
      <c r="A34595" s="6"/>
    </row>
    <row r="34596" spans="1:1" x14ac:dyDescent="0.2">
      <c r="A34596" s="6"/>
    </row>
    <row r="34597" spans="1:1" x14ac:dyDescent="0.2">
      <c r="A34597" s="6"/>
    </row>
    <row r="34598" spans="1:1" x14ac:dyDescent="0.2">
      <c r="A34598" s="6"/>
    </row>
    <row r="34599" spans="1:1" x14ac:dyDescent="0.2">
      <c r="A34599" s="6"/>
    </row>
    <row r="34600" spans="1:1" x14ac:dyDescent="0.2">
      <c r="A34600" s="6"/>
    </row>
    <row r="34601" spans="1:1" x14ac:dyDescent="0.2">
      <c r="A34601" s="6"/>
    </row>
    <row r="34602" spans="1:1" x14ac:dyDescent="0.2">
      <c r="A34602" s="6"/>
    </row>
    <row r="34603" spans="1:1" x14ac:dyDescent="0.2">
      <c r="A34603" s="6"/>
    </row>
    <row r="34604" spans="1:1" x14ac:dyDescent="0.2">
      <c r="A34604" s="6"/>
    </row>
    <row r="34605" spans="1:1" x14ac:dyDescent="0.2">
      <c r="A34605" s="6"/>
    </row>
    <row r="34606" spans="1:1" x14ac:dyDescent="0.2">
      <c r="A34606" s="6"/>
    </row>
    <row r="34607" spans="1:1" x14ac:dyDescent="0.2">
      <c r="A34607" s="6"/>
    </row>
    <row r="34608" spans="1:1" x14ac:dyDescent="0.2">
      <c r="A34608" s="6"/>
    </row>
    <row r="34609" spans="1:1" x14ac:dyDescent="0.2">
      <c r="A34609" s="6"/>
    </row>
    <row r="34610" spans="1:1" x14ac:dyDescent="0.2">
      <c r="A34610" s="6"/>
    </row>
    <row r="34611" spans="1:1" x14ac:dyDescent="0.2">
      <c r="A34611" s="6"/>
    </row>
    <row r="34612" spans="1:1" x14ac:dyDescent="0.2">
      <c r="A34612" s="6"/>
    </row>
    <row r="34613" spans="1:1" x14ac:dyDescent="0.2">
      <c r="A34613" s="6"/>
    </row>
    <row r="34614" spans="1:1" x14ac:dyDescent="0.2">
      <c r="A34614" s="6"/>
    </row>
    <row r="34615" spans="1:1" x14ac:dyDescent="0.2">
      <c r="A34615" s="6"/>
    </row>
    <row r="34616" spans="1:1" x14ac:dyDescent="0.2">
      <c r="A34616" s="6"/>
    </row>
    <row r="34617" spans="1:1" x14ac:dyDescent="0.2">
      <c r="A34617" s="6"/>
    </row>
    <row r="34618" spans="1:1" x14ac:dyDescent="0.2">
      <c r="A34618" s="6"/>
    </row>
    <row r="34619" spans="1:1" x14ac:dyDescent="0.2">
      <c r="A34619" s="6"/>
    </row>
    <row r="34620" spans="1:1" x14ac:dyDescent="0.2">
      <c r="A34620" s="6"/>
    </row>
    <row r="34621" spans="1:1" x14ac:dyDescent="0.2">
      <c r="A34621" s="6"/>
    </row>
    <row r="34622" spans="1:1" x14ac:dyDescent="0.2">
      <c r="A34622" s="6"/>
    </row>
    <row r="34623" spans="1:1" x14ac:dyDescent="0.2">
      <c r="A34623" s="6"/>
    </row>
    <row r="34624" spans="1:1" x14ac:dyDescent="0.2">
      <c r="A34624" s="6"/>
    </row>
    <row r="34625" spans="1:1" x14ac:dyDescent="0.2">
      <c r="A34625" s="6"/>
    </row>
    <row r="34626" spans="1:1" x14ac:dyDescent="0.2">
      <c r="A34626" s="6"/>
    </row>
    <row r="34627" spans="1:1" x14ac:dyDescent="0.2">
      <c r="A34627" s="6"/>
    </row>
    <row r="34628" spans="1:1" x14ac:dyDescent="0.2">
      <c r="A34628" s="6"/>
    </row>
    <row r="34629" spans="1:1" x14ac:dyDescent="0.2">
      <c r="A34629" s="6"/>
    </row>
    <row r="34630" spans="1:1" x14ac:dyDescent="0.2">
      <c r="A34630" s="6"/>
    </row>
    <row r="34631" spans="1:1" x14ac:dyDescent="0.2">
      <c r="A34631" s="6"/>
    </row>
    <row r="34632" spans="1:1" x14ac:dyDescent="0.2">
      <c r="A34632" s="6"/>
    </row>
    <row r="34633" spans="1:1" x14ac:dyDescent="0.2">
      <c r="A34633" s="6"/>
    </row>
    <row r="34634" spans="1:1" x14ac:dyDescent="0.2">
      <c r="A34634" s="6"/>
    </row>
    <row r="34635" spans="1:1" x14ac:dyDescent="0.2">
      <c r="A34635" s="6"/>
    </row>
    <row r="34636" spans="1:1" x14ac:dyDescent="0.2">
      <c r="A34636" s="6"/>
    </row>
    <row r="34637" spans="1:1" x14ac:dyDescent="0.2">
      <c r="A34637" s="6"/>
    </row>
    <row r="34638" spans="1:1" x14ac:dyDescent="0.2">
      <c r="A34638" s="6"/>
    </row>
    <row r="34639" spans="1:1" x14ac:dyDescent="0.2">
      <c r="A34639" s="6"/>
    </row>
    <row r="34640" spans="1:1" x14ac:dyDescent="0.2">
      <c r="A34640" s="6"/>
    </row>
    <row r="34641" spans="1:1" x14ac:dyDescent="0.2">
      <c r="A34641" s="6"/>
    </row>
    <row r="34642" spans="1:1" x14ac:dyDescent="0.2">
      <c r="A34642" s="6"/>
    </row>
    <row r="34643" spans="1:1" x14ac:dyDescent="0.2">
      <c r="A34643" s="6"/>
    </row>
    <row r="34644" spans="1:1" x14ac:dyDescent="0.2">
      <c r="A34644" s="6"/>
    </row>
    <row r="34645" spans="1:1" x14ac:dyDescent="0.2">
      <c r="A34645" s="6"/>
    </row>
    <row r="34646" spans="1:1" x14ac:dyDescent="0.2">
      <c r="A34646" s="6"/>
    </row>
    <row r="34647" spans="1:1" x14ac:dyDescent="0.2">
      <c r="A34647" s="6"/>
    </row>
    <row r="34648" spans="1:1" x14ac:dyDescent="0.2">
      <c r="A34648" s="6"/>
    </row>
    <row r="34649" spans="1:1" x14ac:dyDescent="0.2">
      <c r="A34649" s="6"/>
    </row>
    <row r="34650" spans="1:1" x14ac:dyDescent="0.2">
      <c r="A34650" s="6"/>
    </row>
    <row r="34651" spans="1:1" x14ac:dyDescent="0.2">
      <c r="A34651" s="6"/>
    </row>
    <row r="34652" spans="1:1" x14ac:dyDescent="0.2">
      <c r="A34652" s="6"/>
    </row>
    <row r="34653" spans="1:1" x14ac:dyDescent="0.2">
      <c r="A34653" s="6"/>
    </row>
    <row r="34654" spans="1:1" x14ac:dyDescent="0.2">
      <c r="A34654" s="6"/>
    </row>
    <row r="34655" spans="1:1" x14ac:dyDescent="0.2">
      <c r="A34655" s="6"/>
    </row>
    <row r="34656" spans="1:1" x14ac:dyDescent="0.2">
      <c r="A34656" s="6"/>
    </row>
    <row r="34657" spans="1:1" x14ac:dyDescent="0.2">
      <c r="A34657" s="6"/>
    </row>
    <row r="34658" spans="1:1" x14ac:dyDescent="0.2">
      <c r="A34658" s="6"/>
    </row>
    <row r="34659" spans="1:1" x14ac:dyDescent="0.2">
      <c r="A34659" s="6"/>
    </row>
    <row r="34660" spans="1:1" x14ac:dyDescent="0.2">
      <c r="A34660" s="6"/>
    </row>
    <row r="34661" spans="1:1" x14ac:dyDescent="0.2">
      <c r="A34661" s="6"/>
    </row>
    <row r="34662" spans="1:1" x14ac:dyDescent="0.2">
      <c r="A34662" s="6"/>
    </row>
    <row r="34663" spans="1:1" x14ac:dyDescent="0.2">
      <c r="A34663" s="6"/>
    </row>
    <row r="34664" spans="1:1" x14ac:dyDescent="0.2">
      <c r="A34664" s="6"/>
    </row>
    <row r="34665" spans="1:1" x14ac:dyDescent="0.2">
      <c r="A34665" s="6"/>
    </row>
    <row r="34666" spans="1:1" x14ac:dyDescent="0.2">
      <c r="A34666" s="6"/>
    </row>
    <row r="34667" spans="1:1" x14ac:dyDescent="0.2">
      <c r="A34667" s="6"/>
    </row>
    <row r="34668" spans="1:1" x14ac:dyDescent="0.2">
      <c r="A34668" s="6"/>
    </row>
    <row r="34669" spans="1:1" x14ac:dyDescent="0.2">
      <c r="A34669" s="6"/>
    </row>
    <row r="34670" spans="1:1" x14ac:dyDescent="0.2">
      <c r="A34670" s="6"/>
    </row>
    <row r="34671" spans="1:1" x14ac:dyDescent="0.2">
      <c r="A34671" s="6"/>
    </row>
    <row r="34672" spans="1:1" x14ac:dyDescent="0.2">
      <c r="A34672" s="6"/>
    </row>
    <row r="34673" spans="1:1" x14ac:dyDescent="0.2">
      <c r="A34673" s="6"/>
    </row>
    <row r="34674" spans="1:1" x14ac:dyDescent="0.2">
      <c r="A34674" s="6"/>
    </row>
    <row r="34675" spans="1:1" x14ac:dyDescent="0.2">
      <c r="A34675" s="6"/>
    </row>
    <row r="34676" spans="1:1" x14ac:dyDescent="0.2">
      <c r="A34676" s="6"/>
    </row>
    <row r="34677" spans="1:1" x14ac:dyDescent="0.2">
      <c r="A34677" s="6"/>
    </row>
    <row r="34678" spans="1:1" x14ac:dyDescent="0.2">
      <c r="A34678" s="6"/>
    </row>
    <row r="34679" spans="1:1" x14ac:dyDescent="0.2">
      <c r="A34679" s="6"/>
    </row>
    <row r="34680" spans="1:1" x14ac:dyDescent="0.2">
      <c r="A34680" s="6"/>
    </row>
    <row r="34681" spans="1:1" x14ac:dyDescent="0.2">
      <c r="A34681" s="6"/>
    </row>
    <row r="34682" spans="1:1" x14ac:dyDescent="0.2">
      <c r="A34682" s="6"/>
    </row>
    <row r="34683" spans="1:1" x14ac:dyDescent="0.2">
      <c r="A34683" s="6"/>
    </row>
    <row r="34684" spans="1:1" x14ac:dyDescent="0.2">
      <c r="A34684" s="6"/>
    </row>
    <row r="34685" spans="1:1" x14ac:dyDescent="0.2">
      <c r="A34685" s="6"/>
    </row>
    <row r="34686" spans="1:1" x14ac:dyDescent="0.2">
      <c r="A34686" s="6"/>
    </row>
    <row r="34687" spans="1:1" x14ac:dyDescent="0.2">
      <c r="A34687" s="6"/>
    </row>
    <row r="34688" spans="1:1" x14ac:dyDescent="0.2">
      <c r="A34688" s="6"/>
    </row>
    <row r="34689" spans="1:1" x14ac:dyDescent="0.2">
      <c r="A34689" s="6"/>
    </row>
    <row r="34690" spans="1:1" x14ac:dyDescent="0.2">
      <c r="A34690" s="6"/>
    </row>
    <row r="34691" spans="1:1" x14ac:dyDescent="0.2">
      <c r="A34691" s="6"/>
    </row>
    <row r="34692" spans="1:1" x14ac:dyDescent="0.2">
      <c r="A34692" s="6"/>
    </row>
    <row r="34693" spans="1:1" x14ac:dyDescent="0.2">
      <c r="A34693" s="6"/>
    </row>
    <row r="34694" spans="1:1" x14ac:dyDescent="0.2">
      <c r="A34694" s="6"/>
    </row>
    <row r="34695" spans="1:1" x14ac:dyDescent="0.2">
      <c r="A34695" s="6"/>
    </row>
    <row r="34696" spans="1:1" x14ac:dyDescent="0.2">
      <c r="A34696" s="6"/>
    </row>
    <row r="34697" spans="1:1" x14ac:dyDescent="0.2">
      <c r="A34697" s="6"/>
    </row>
    <row r="34698" spans="1:1" x14ac:dyDescent="0.2">
      <c r="A34698" s="6"/>
    </row>
    <row r="34699" spans="1:1" x14ac:dyDescent="0.2">
      <c r="A34699" s="6"/>
    </row>
    <row r="34700" spans="1:1" x14ac:dyDescent="0.2">
      <c r="A34700" s="6"/>
    </row>
    <row r="34701" spans="1:1" x14ac:dyDescent="0.2">
      <c r="A34701" s="6"/>
    </row>
    <row r="34702" spans="1:1" x14ac:dyDescent="0.2">
      <c r="A34702" s="6"/>
    </row>
    <row r="34703" spans="1:1" x14ac:dyDescent="0.2">
      <c r="A34703" s="6"/>
    </row>
    <row r="34704" spans="1:1" x14ac:dyDescent="0.2">
      <c r="A34704" s="6"/>
    </row>
    <row r="34705" spans="1:1" x14ac:dyDescent="0.2">
      <c r="A34705" s="6"/>
    </row>
    <row r="34706" spans="1:1" x14ac:dyDescent="0.2">
      <c r="A34706" s="6"/>
    </row>
    <row r="34707" spans="1:1" x14ac:dyDescent="0.2">
      <c r="A34707" s="6"/>
    </row>
    <row r="34708" spans="1:1" x14ac:dyDescent="0.2">
      <c r="A34708" s="6"/>
    </row>
    <row r="34709" spans="1:1" x14ac:dyDescent="0.2">
      <c r="A34709" s="6"/>
    </row>
    <row r="34710" spans="1:1" x14ac:dyDescent="0.2">
      <c r="A34710" s="6"/>
    </row>
    <row r="34711" spans="1:1" x14ac:dyDescent="0.2">
      <c r="A34711" s="6"/>
    </row>
    <row r="34712" spans="1:1" x14ac:dyDescent="0.2">
      <c r="A34712" s="6"/>
    </row>
    <row r="34713" spans="1:1" x14ac:dyDescent="0.2">
      <c r="A34713" s="6"/>
    </row>
    <row r="34714" spans="1:1" x14ac:dyDescent="0.2">
      <c r="A34714" s="6"/>
    </row>
    <row r="34715" spans="1:1" x14ac:dyDescent="0.2">
      <c r="A34715" s="6"/>
    </row>
    <row r="34716" spans="1:1" x14ac:dyDescent="0.2">
      <c r="A34716" s="6"/>
    </row>
    <row r="34717" spans="1:1" x14ac:dyDescent="0.2">
      <c r="A34717" s="6"/>
    </row>
    <row r="34718" spans="1:1" x14ac:dyDescent="0.2">
      <c r="A34718" s="6"/>
    </row>
    <row r="34719" spans="1:1" x14ac:dyDescent="0.2">
      <c r="A34719" s="6"/>
    </row>
    <row r="34720" spans="1:1" x14ac:dyDescent="0.2">
      <c r="A34720" s="6"/>
    </row>
    <row r="34721" spans="1:1" x14ac:dyDescent="0.2">
      <c r="A34721" s="6"/>
    </row>
    <row r="34722" spans="1:1" x14ac:dyDescent="0.2">
      <c r="A34722" s="6"/>
    </row>
    <row r="34723" spans="1:1" x14ac:dyDescent="0.2">
      <c r="A34723" s="6"/>
    </row>
    <row r="34724" spans="1:1" x14ac:dyDescent="0.2">
      <c r="A34724" s="6"/>
    </row>
    <row r="34725" spans="1:1" x14ac:dyDescent="0.2">
      <c r="A34725" s="6"/>
    </row>
    <row r="34726" spans="1:1" x14ac:dyDescent="0.2">
      <c r="A34726" s="6"/>
    </row>
    <row r="34727" spans="1:1" x14ac:dyDescent="0.2">
      <c r="A34727" s="6"/>
    </row>
    <row r="34728" spans="1:1" x14ac:dyDescent="0.2">
      <c r="A34728" s="6"/>
    </row>
    <row r="34729" spans="1:1" x14ac:dyDescent="0.2">
      <c r="A34729" s="6"/>
    </row>
    <row r="34730" spans="1:1" x14ac:dyDescent="0.2">
      <c r="A34730" s="6"/>
    </row>
    <row r="34731" spans="1:1" x14ac:dyDescent="0.2">
      <c r="A34731" s="6"/>
    </row>
    <row r="34732" spans="1:1" x14ac:dyDescent="0.2">
      <c r="A34732" s="6"/>
    </row>
    <row r="34733" spans="1:1" x14ac:dyDescent="0.2">
      <c r="A34733" s="6"/>
    </row>
    <row r="34734" spans="1:1" x14ac:dyDescent="0.2">
      <c r="A34734" s="6"/>
    </row>
    <row r="34735" spans="1:1" x14ac:dyDescent="0.2">
      <c r="A34735" s="6"/>
    </row>
    <row r="34736" spans="1:1" x14ac:dyDescent="0.2">
      <c r="A34736" s="6"/>
    </row>
    <row r="34737" spans="1:1" x14ac:dyDescent="0.2">
      <c r="A34737" s="6"/>
    </row>
    <row r="34738" spans="1:1" x14ac:dyDescent="0.2">
      <c r="A34738" s="6"/>
    </row>
    <row r="34739" spans="1:1" x14ac:dyDescent="0.2">
      <c r="A34739" s="6"/>
    </row>
    <row r="34740" spans="1:1" x14ac:dyDescent="0.2">
      <c r="A34740" s="6"/>
    </row>
    <row r="34741" spans="1:1" x14ac:dyDescent="0.2">
      <c r="A34741" s="6"/>
    </row>
    <row r="34742" spans="1:1" x14ac:dyDescent="0.2">
      <c r="A34742" s="6"/>
    </row>
    <row r="34743" spans="1:1" x14ac:dyDescent="0.2">
      <c r="A34743" s="6"/>
    </row>
    <row r="34744" spans="1:1" x14ac:dyDescent="0.2">
      <c r="A34744" s="6"/>
    </row>
    <row r="34745" spans="1:1" x14ac:dyDescent="0.2">
      <c r="A34745" s="6"/>
    </row>
    <row r="34746" spans="1:1" x14ac:dyDescent="0.2">
      <c r="A34746" s="6"/>
    </row>
    <row r="34747" spans="1:1" x14ac:dyDescent="0.2">
      <c r="A34747" s="6"/>
    </row>
    <row r="34748" spans="1:1" x14ac:dyDescent="0.2">
      <c r="A34748" s="6"/>
    </row>
    <row r="34749" spans="1:1" x14ac:dyDescent="0.2">
      <c r="A34749" s="6"/>
    </row>
    <row r="34750" spans="1:1" x14ac:dyDescent="0.2">
      <c r="A34750" s="6"/>
    </row>
    <row r="34751" spans="1:1" x14ac:dyDescent="0.2">
      <c r="A34751" s="6"/>
    </row>
    <row r="34752" spans="1:1" x14ac:dyDescent="0.2">
      <c r="A34752" s="6"/>
    </row>
    <row r="34753" spans="1:1" x14ac:dyDescent="0.2">
      <c r="A34753" s="6"/>
    </row>
    <row r="34754" spans="1:1" x14ac:dyDescent="0.2">
      <c r="A34754" s="6"/>
    </row>
    <row r="34755" spans="1:1" x14ac:dyDescent="0.2">
      <c r="A34755" s="6"/>
    </row>
    <row r="34756" spans="1:1" x14ac:dyDescent="0.2">
      <c r="A34756" s="6"/>
    </row>
    <row r="34757" spans="1:1" x14ac:dyDescent="0.2">
      <c r="A34757" s="6"/>
    </row>
    <row r="34758" spans="1:1" x14ac:dyDescent="0.2">
      <c r="A34758" s="6"/>
    </row>
    <row r="34759" spans="1:1" x14ac:dyDescent="0.2">
      <c r="A34759" s="6"/>
    </row>
    <row r="34760" spans="1:1" x14ac:dyDescent="0.2">
      <c r="A34760" s="6"/>
    </row>
    <row r="34761" spans="1:1" x14ac:dyDescent="0.2">
      <c r="A34761" s="6"/>
    </row>
    <row r="34762" spans="1:1" x14ac:dyDescent="0.2">
      <c r="A34762" s="6"/>
    </row>
    <row r="34763" spans="1:1" x14ac:dyDescent="0.2">
      <c r="A34763" s="6"/>
    </row>
    <row r="34764" spans="1:1" x14ac:dyDescent="0.2">
      <c r="A34764" s="6"/>
    </row>
    <row r="34765" spans="1:1" x14ac:dyDescent="0.2">
      <c r="A34765" s="6"/>
    </row>
    <row r="34766" spans="1:1" x14ac:dyDescent="0.2">
      <c r="A34766" s="6"/>
    </row>
    <row r="34767" spans="1:1" x14ac:dyDescent="0.2">
      <c r="A34767" s="6"/>
    </row>
    <row r="34768" spans="1:1" x14ac:dyDescent="0.2">
      <c r="A34768" s="6"/>
    </row>
    <row r="34769" spans="1:1" x14ac:dyDescent="0.2">
      <c r="A34769" s="6"/>
    </row>
    <row r="34770" spans="1:1" x14ac:dyDescent="0.2">
      <c r="A34770" s="6"/>
    </row>
    <row r="34771" spans="1:1" x14ac:dyDescent="0.2">
      <c r="A34771" s="6"/>
    </row>
    <row r="34772" spans="1:1" x14ac:dyDescent="0.2">
      <c r="A34772" s="6"/>
    </row>
    <row r="34773" spans="1:1" x14ac:dyDescent="0.2">
      <c r="A34773" s="6"/>
    </row>
    <row r="34774" spans="1:1" x14ac:dyDescent="0.2">
      <c r="A34774" s="6"/>
    </row>
    <row r="34775" spans="1:1" x14ac:dyDescent="0.2">
      <c r="A34775" s="6"/>
    </row>
    <row r="34776" spans="1:1" x14ac:dyDescent="0.2">
      <c r="A34776" s="6"/>
    </row>
    <row r="34777" spans="1:1" x14ac:dyDescent="0.2">
      <c r="A34777" s="6"/>
    </row>
    <row r="34778" spans="1:1" x14ac:dyDescent="0.2">
      <c r="A34778" s="6"/>
    </row>
    <row r="34779" spans="1:1" x14ac:dyDescent="0.2">
      <c r="A34779" s="6"/>
    </row>
    <row r="34780" spans="1:1" x14ac:dyDescent="0.2">
      <c r="A34780" s="6"/>
    </row>
    <row r="34781" spans="1:1" x14ac:dyDescent="0.2">
      <c r="A34781" s="6"/>
    </row>
    <row r="34782" spans="1:1" x14ac:dyDescent="0.2">
      <c r="A34782" s="6"/>
    </row>
    <row r="34783" spans="1:1" x14ac:dyDescent="0.2">
      <c r="A34783" s="6"/>
    </row>
    <row r="34784" spans="1:1" x14ac:dyDescent="0.2">
      <c r="A34784" s="6"/>
    </row>
    <row r="34785" spans="1:1" x14ac:dyDescent="0.2">
      <c r="A34785" s="6"/>
    </row>
    <row r="34786" spans="1:1" x14ac:dyDescent="0.2">
      <c r="A34786" s="6"/>
    </row>
    <row r="34787" spans="1:1" x14ac:dyDescent="0.2">
      <c r="A34787" s="6"/>
    </row>
    <row r="34788" spans="1:1" x14ac:dyDescent="0.2">
      <c r="A34788" s="6"/>
    </row>
    <row r="34789" spans="1:1" x14ac:dyDescent="0.2">
      <c r="A34789" s="6"/>
    </row>
    <row r="34790" spans="1:1" x14ac:dyDescent="0.2">
      <c r="A34790" s="6"/>
    </row>
    <row r="34791" spans="1:1" x14ac:dyDescent="0.2">
      <c r="A34791" s="6"/>
    </row>
    <row r="34792" spans="1:1" x14ac:dyDescent="0.2">
      <c r="A34792" s="6"/>
    </row>
    <row r="34793" spans="1:1" x14ac:dyDescent="0.2">
      <c r="A34793" s="6"/>
    </row>
    <row r="34794" spans="1:1" x14ac:dyDescent="0.2">
      <c r="A34794" s="6"/>
    </row>
    <row r="34795" spans="1:1" x14ac:dyDescent="0.2">
      <c r="A34795" s="6"/>
    </row>
    <row r="34796" spans="1:1" x14ac:dyDescent="0.2">
      <c r="A34796" s="6"/>
    </row>
    <row r="34797" spans="1:1" x14ac:dyDescent="0.2">
      <c r="A34797" s="6"/>
    </row>
    <row r="34798" spans="1:1" x14ac:dyDescent="0.2">
      <c r="A34798" s="6"/>
    </row>
    <row r="34799" spans="1:1" x14ac:dyDescent="0.2">
      <c r="A34799" s="6"/>
    </row>
    <row r="34800" spans="1:1" x14ac:dyDescent="0.2">
      <c r="A34800" s="6"/>
    </row>
    <row r="34801" spans="1:1" x14ac:dyDescent="0.2">
      <c r="A34801" s="6"/>
    </row>
    <row r="34802" spans="1:1" x14ac:dyDescent="0.2">
      <c r="A34802" s="6"/>
    </row>
    <row r="34803" spans="1:1" x14ac:dyDescent="0.2">
      <c r="A34803" s="6"/>
    </row>
    <row r="34804" spans="1:1" x14ac:dyDescent="0.2">
      <c r="A34804" s="6"/>
    </row>
    <row r="34805" spans="1:1" x14ac:dyDescent="0.2">
      <c r="A34805" s="6"/>
    </row>
    <row r="34806" spans="1:1" x14ac:dyDescent="0.2">
      <c r="A34806" s="6"/>
    </row>
    <row r="34807" spans="1:1" x14ac:dyDescent="0.2">
      <c r="A34807" s="6"/>
    </row>
    <row r="34808" spans="1:1" x14ac:dyDescent="0.2">
      <c r="A34808" s="6"/>
    </row>
    <row r="34809" spans="1:1" x14ac:dyDescent="0.2">
      <c r="A34809" s="6"/>
    </row>
    <row r="34810" spans="1:1" x14ac:dyDescent="0.2">
      <c r="A34810" s="6"/>
    </row>
    <row r="34811" spans="1:1" x14ac:dyDescent="0.2">
      <c r="A34811" s="6"/>
    </row>
    <row r="34812" spans="1:1" x14ac:dyDescent="0.2">
      <c r="A34812" s="6"/>
    </row>
    <row r="34813" spans="1:1" x14ac:dyDescent="0.2">
      <c r="A34813" s="6"/>
    </row>
    <row r="34814" spans="1:1" x14ac:dyDescent="0.2">
      <c r="A34814" s="6"/>
    </row>
    <row r="34815" spans="1:1" x14ac:dyDescent="0.2">
      <c r="A34815" s="6"/>
    </row>
    <row r="34816" spans="1:1" x14ac:dyDescent="0.2">
      <c r="A34816" s="6"/>
    </row>
    <row r="34817" spans="1:1" x14ac:dyDescent="0.2">
      <c r="A34817" s="6"/>
    </row>
    <row r="34818" spans="1:1" x14ac:dyDescent="0.2">
      <c r="A34818" s="6"/>
    </row>
    <row r="34819" spans="1:1" x14ac:dyDescent="0.2">
      <c r="A34819" s="6"/>
    </row>
    <row r="34820" spans="1:1" x14ac:dyDescent="0.2">
      <c r="A34820" s="6"/>
    </row>
    <row r="34821" spans="1:1" x14ac:dyDescent="0.2">
      <c r="A34821" s="6"/>
    </row>
    <row r="34822" spans="1:1" x14ac:dyDescent="0.2">
      <c r="A34822" s="6"/>
    </row>
    <row r="34823" spans="1:1" x14ac:dyDescent="0.2">
      <c r="A34823" s="6"/>
    </row>
    <row r="34824" spans="1:1" x14ac:dyDescent="0.2">
      <c r="A34824" s="6"/>
    </row>
    <row r="34825" spans="1:1" x14ac:dyDescent="0.2">
      <c r="A34825" s="6"/>
    </row>
    <row r="34826" spans="1:1" x14ac:dyDescent="0.2">
      <c r="A34826" s="6"/>
    </row>
    <row r="34827" spans="1:1" x14ac:dyDescent="0.2">
      <c r="A34827" s="6"/>
    </row>
    <row r="34828" spans="1:1" x14ac:dyDescent="0.2">
      <c r="A34828" s="6"/>
    </row>
    <row r="34829" spans="1:1" x14ac:dyDescent="0.2">
      <c r="A34829" s="6"/>
    </row>
    <row r="34830" spans="1:1" x14ac:dyDescent="0.2">
      <c r="A34830" s="6"/>
    </row>
    <row r="34831" spans="1:1" x14ac:dyDescent="0.2">
      <c r="A34831" s="6"/>
    </row>
    <row r="34832" spans="1:1" x14ac:dyDescent="0.2">
      <c r="A34832" s="6"/>
    </row>
    <row r="34833" spans="1:1" x14ac:dyDescent="0.2">
      <c r="A34833" s="6"/>
    </row>
    <row r="34834" spans="1:1" x14ac:dyDescent="0.2">
      <c r="A34834" s="6"/>
    </row>
    <row r="34835" spans="1:1" x14ac:dyDescent="0.2">
      <c r="A34835" s="6"/>
    </row>
    <row r="34836" spans="1:1" x14ac:dyDescent="0.2">
      <c r="A34836" s="6"/>
    </row>
    <row r="34837" spans="1:1" x14ac:dyDescent="0.2">
      <c r="A34837" s="6"/>
    </row>
    <row r="34838" spans="1:1" x14ac:dyDescent="0.2">
      <c r="A34838" s="6"/>
    </row>
    <row r="34839" spans="1:1" x14ac:dyDescent="0.2">
      <c r="A34839" s="6"/>
    </row>
    <row r="34840" spans="1:1" x14ac:dyDescent="0.2">
      <c r="A34840" s="6"/>
    </row>
    <row r="34841" spans="1:1" x14ac:dyDescent="0.2">
      <c r="A34841" s="6"/>
    </row>
    <row r="34842" spans="1:1" x14ac:dyDescent="0.2">
      <c r="A34842" s="6"/>
    </row>
    <row r="34843" spans="1:1" x14ac:dyDescent="0.2">
      <c r="A34843" s="6"/>
    </row>
    <row r="34844" spans="1:1" x14ac:dyDescent="0.2">
      <c r="A34844" s="6"/>
    </row>
    <row r="34845" spans="1:1" x14ac:dyDescent="0.2">
      <c r="A34845" s="6"/>
    </row>
    <row r="34846" spans="1:1" x14ac:dyDescent="0.2">
      <c r="A34846" s="6"/>
    </row>
    <row r="34847" spans="1:1" x14ac:dyDescent="0.2">
      <c r="A34847" s="6"/>
    </row>
    <row r="34848" spans="1:1" x14ac:dyDescent="0.2">
      <c r="A34848" s="6"/>
    </row>
    <row r="34849" spans="1:1" x14ac:dyDescent="0.2">
      <c r="A34849" s="6"/>
    </row>
    <row r="34850" spans="1:1" x14ac:dyDescent="0.2">
      <c r="A34850" s="6"/>
    </row>
    <row r="34851" spans="1:1" x14ac:dyDescent="0.2">
      <c r="A34851" s="6"/>
    </row>
    <row r="34852" spans="1:1" x14ac:dyDescent="0.2">
      <c r="A34852" s="6"/>
    </row>
    <row r="34853" spans="1:1" x14ac:dyDescent="0.2">
      <c r="A34853" s="6"/>
    </row>
    <row r="34854" spans="1:1" x14ac:dyDescent="0.2">
      <c r="A34854" s="6"/>
    </row>
    <row r="34855" spans="1:1" x14ac:dyDescent="0.2">
      <c r="A34855" s="6"/>
    </row>
    <row r="34856" spans="1:1" x14ac:dyDescent="0.2">
      <c r="A34856" s="6"/>
    </row>
    <row r="34857" spans="1:1" x14ac:dyDescent="0.2">
      <c r="A34857" s="6"/>
    </row>
    <row r="34858" spans="1:1" x14ac:dyDescent="0.2">
      <c r="A34858" s="6"/>
    </row>
    <row r="34859" spans="1:1" x14ac:dyDescent="0.2">
      <c r="A34859" s="6"/>
    </row>
    <row r="34860" spans="1:1" x14ac:dyDescent="0.2">
      <c r="A34860" s="6"/>
    </row>
    <row r="34861" spans="1:1" x14ac:dyDescent="0.2">
      <c r="A34861" s="6"/>
    </row>
    <row r="34862" spans="1:1" x14ac:dyDescent="0.2">
      <c r="A34862" s="6"/>
    </row>
    <row r="34863" spans="1:1" x14ac:dyDescent="0.2">
      <c r="A34863" s="6"/>
    </row>
    <row r="34864" spans="1:1" x14ac:dyDescent="0.2">
      <c r="A34864" s="6"/>
    </row>
    <row r="34865" spans="1:1" x14ac:dyDescent="0.2">
      <c r="A34865" s="6"/>
    </row>
    <row r="34866" spans="1:1" x14ac:dyDescent="0.2">
      <c r="A34866" s="6"/>
    </row>
    <row r="34867" spans="1:1" x14ac:dyDescent="0.2">
      <c r="A34867" s="6"/>
    </row>
    <row r="34868" spans="1:1" x14ac:dyDescent="0.2">
      <c r="A34868" s="6"/>
    </row>
    <row r="34869" spans="1:1" x14ac:dyDescent="0.2">
      <c r="A34869" s="6"/>
    </row>
    <row r="34870" spans="1:1" x14ac:dyDescent="0.2">
      <c r="A34870" s="6"/>
    </row>
    <row r="34871" spans="1:1" x14ac:dyDescent="0.2">
      <c r="A34871" s="6"/>
    </row>
    <row r="34872" spans="1:1" x14ac:dyDescent="0.2">
      <c r="A34872" s="6"/>
    </row>
    <row r="34873" spans="1:1" x14ac:dyDescent="0.2">
      <c r="A34873" s="6"/>
    </row>
    <row r="34874" spans="1:1" x14ac:dyDescent="0.2">
      <c r="A34874" s="6"/>
    </row>
    <row r="34875" spans="1:1" x14ac:dyDescent="0.2">
      <c r="A34875" s="6"/>
    </row>
    <row r="34876" spans="1:1" x14ac:dyDescent="0.2">
      <c r="A34876" s="6"/>
    </row>
    <row r="34877" spans="1:1" x14ac:dyDescent="0.2">
      <c r="A34877" s="6"/>
    </row>
    <row r="34878" spans="1:1" x14ac:dyDescent="0.2">
      <c r="A34878" s="6"/>
    </row>
    <row r="34879" spans="1:1" x14ac:dyDescent="0.2">
      <c r="A34879" s="6"/>
    </row>
    <row r="34880" spans="1:1" x14ac:dyDescent="0.2">
      <c r="A34880" s="6"/>
    </row>
    <row r="34881" spans="1:1" x14ac:dyDescent="0.2">
      <c r="A34881" s="6"/>
    </row>
    <row r="34882" spans="1:1" x14ac:dyDescent="0.2">
      <c r="A34882" s="6"/>
    </row>
    <row r="34883" spans="1:1" x14ac:dyDescent="0.2">
      <c r="A34883" s="6"/>
    </row>
    <row r="34884" spans="1:1" x14ac:dyDescent="0.2">
      <c r="A34884" s="6"/>
    </row>
    <row r="34885" spans="1:1" x14ac:dyDescent="0.2">
      <c r="A34885" s="6"/>
    </row>
    <row r="34886" spans="1:1" x14ac:dyDescent="0.2">
      <c r="A34886" s="6"/>
    </row>
    <row r="34887" spans="1:1" x14ac:dyDescent="0.2">
      <c r="A34887" s="6"/>
    </row>
    <row r="34888" spans="1:1" x14ac:dyDescent="0.2">
      <c r="A34888" s="6"/>
    </row>
    <row r="34889" spans="1:1" x14ac:dyDescent="0.2">
      <c r="A34889" s="6"/>
    </row>
    <row r="34890" spans="1:1" x14ac:dyDescent="0.2">
      <c r="A34890" s="6"/>
    </row>
    <row r="34891" spans="1:1" x14ac:dyDescent="0.2">
      <c r="A34891" s="6"/>
    </row>
    <row r="34892" spans="1:1" x14ac:dyDescent="0.2">
      <c r="A34892" s="6"/>
    </row>
    <row r="34893" spans="1:1" x14ac:dyDescent="0.2">
      <c r="A34893" s="6"/>
    </row>
    <row r="34894" spans="1:1" x14ac:dyDescent="0.2">
      <c r="A34894" s="6"/>
    </row>
    <row r="34895" spans="1:1" x14ac:dyDescent="0.2">
      <c r="A34895" s="6"/>
    </row>
    <row r="34896" spans="1:1" x14ac:dyDescent="0.2">
      <c r="A34896" s="6"/>
    </row>
    <row r="34897" spans="1:1" x14ac:dyDescent="0.2">
      <c r="A34897" s="6"/>
    </row>
    <row r="34898" spans="1:1" x14ac:dyDescent="0.2">
      <c r="A34898" s="6"/>
    </row>
    <row r="34899" spans="1:1" x14ac:dyDescent="0.2">
      <c r="A34899" s="6"/>
    </row>
    <row r="34900" spans="1:1" x14ac:dyDescent="0.2">
      <c r="A34900" s="6"/>
    </row>
    <row r="34901" spans="1:1" x14ac:dyDescent="0.2">
      <c r="A34901" s="6"/>
    </row>
    <row r="34902" spans="1:1" x14ac:dyDescent="0.2">
      <c r="A34902" s="6"/>
    </row>
    <row r="34903" spans="1:1" x14ac:dyDescent="0.2">
      <c r="A34903" s="6"/>
    </row>
    <row r="34904" spans="1:1" x14ac:dyDescent="0.2">
      <c r="A34904" s="6"/>
    </row>
    <row r="34905" spans="1:1" x14ac:dyDescent="0.2">
      <c r="A34905" s="6"/>
    </row>
    <row r="34906" spans="1:1" x14ac:dyDescent="0.2">
      <c r="A34906" s="6"/>
    </row>
    <row r="34907" spans="1:1" x14ac:dyDescent="0.2">
      <c r="A34907" s="6"/>
    </row>
    <row r="34908" spans="1:1" x14ac:dyDescent="0.2">
      <c r="A34908" s="6"/>
    </row>
    <row r="34909" spans="1:1" x14ac:dyDescent="0.2">
      <c r="A34909" s="6"/>
    </row>
    <row r="34910" spans="1:1" x14ac:dyDescent="0.2">
      <c r="A34910" s="6"/>
    </row>
    <row r="34911" spans="1:1" x14ac:dyDescent="0.2">
      <c r="A34911" s="6"/>
    </row>
    <row r="34912" spans="1:1" x14ac:dyDescent="0.2">
      <c r="A34912" s="6"/>
    </row>
    <row r="34913" spans="1:1" x14ac:dyDescent="0.2">
      <c r="A34913" s="6"/>
    </row>
    <row r="34914" spans="1:1" x14ac:dyDescent="0.2">
      <c r="A34914" s="6"/>
    </row>
    <row r="34915" spans="1:1" x14ac:dyDescent="0.2">
      <c r="A34915" s="6"/>
    </row>
    <row r="34916" spans="1:1" x14ac:dyDescent="0.2">
      <c r="A34916" s="6"/>
    </row>
    <row r="34917" spans="1:1" x14ac:dyDescent="0.2">
      <c r="A34917" s="6"/>
    </row>
    <row r="34918" spans="1:1" x14ac:dyDescent="0.2">
      <c r="A34918" s="6"/>
    </row>
    <row r="34919" spans="1:1" x14ac:dyDescent="0.2">
      <c r="A34919" s="6"/>
    </row>
    <row r="34920" spans="1:1" x14ac:dyDescent="0.2">
      <c r="A34920" s="6"/>
    </row>
    <row r="34921" spans="1:1" x14ac:dyDescent="0.2">
      <c r="A34921" s="6"/>
    </row>
    <row r="34922" spans="1:1" x14ac:dyDescent="0.2">
      <c r="A34922" s="6"/>
    </row>
    <row r="34923" spans="1:1" x14ac:dyDescent="0.2">
      <c r="A34923" s="6"/>
    </row>
    <row r="34924" spans="1:1" x14ac:dyDescent="0.2">
      <c r="A34924" s="6"/>
    </row>
    <row r="34925" spans="1:1" x14ac:dyDescent="0.2">
      <c r="A34925" s="6"/>
    </row>
    <row r="34926" spans="1:1" x14ac:dyDescent="0.2">
      <c r="A34926" s="6"/>
    </row>
    <row r="34927" spans="1:1" x14ac:dyDescent="0.2">
      <c r="A34927" s="6"/>
    </row>
    <row r="34928" spans="1:1" x14ac:dyDescent="0.2">
      <c r="A34928" s="6"/>
    </row>
    <row r="34929" spans="1:1" x14ac:dyDescent="0.2">
      <c r="A34929" s="6"/>
    </row>
    <row r="34930" spans="1:1" x14ac:dyDescent="0.2">
      <c r="A34930" s="6"/>
    </row>
    <row r="34931" spans="1:1" x14ac:dyDescent="0.2">
      <c r="A34931" s="6"/>
    </row>
    <row r="34932" spans="1:1" x14ac:dyDescent="0.2">
      <c r="A34932" s="6"/>
    </row>
    <row r="34933" spans="1:1" x14ac:dyDescent="0.2">
      <c r="A34933" s="6"/>
    </row>
    <row r="34934" spans="1:1" x14ac:dyDescent="0.2">
      <c r="A34934" s="6"/>
    </row>
    <row r="34935" spans="1:1" x14ac:dyDescent="0.2">
      <c r="A34935" s="6"/>
    </row>
    <row r="34936" spans="1:1" x14ac:dyDescent="0.2">
      <c r="A34936" s="6"/>
    </row>
    <row r="34937" spans="1:1" x14ac:dyDescent="0.2">
      <c r="A34937" s="6"/>
    </row>
    <row r="34938" spans="1:1" x14ac:dyDescent="0.2">
      <c r="A34938" s="6"/>
    </row>
    <row r="34939" spans="1:1" x14ac:dyDescent="0.2">
      <c r="A34939" s="6"/>
    </row>
    <row r="34940" spans="1:1" x14ac:dyDescent="0.2">
      <c r="A34940" s="6"/>
    </row>
    <row r="34941" spans="1:1" x14ac:dyDescent="0.2">
      <c r="A34941" s="6"/>
    </row>
    <row r="34942" spans="1:1" x14ac:dyDescent="0.2">
      <c r="A34942" s="6"/>
    </row>
    <row r="34943" spans="1:1" x14ac:dyDescent="0.2">
      <c r="A34943" s="6"/>
    </row>
    <row r="34944" spans="1:1" x14ac:dyDescent="0.2">
      <c r="A34944" s="6"/>
    </row>
    <row r="34945" spans="1:1" x14ac:dyDescent="0.2">
      <c r="A34945" s="6"/>
    </row>
    <row r="34946" spans="1:1" x14ac:dyDescent="0.2">
      <c r="A34946" s="6"/>
    </row>
    <row r="34947" spans="1:1" x14ac:dyDescent="0.2">
      <c r="A34947" s="6"/>
    </row>
    <row r="34948" spans="1:1" x14ac:dyDescent="0.2">
      <c r="A34948" s="6"/>
    </row>
    <row r="34949" spans="1:1" x14ac:dyDescent="0.2">
      <c r="A34949" s="6"/>
    </row>
    <row r="34950" spans="1:1" x14ac:dyDescent="0.2">
      <c r="A34950" s="6"/>
    </row>
    <row r="34951" spans="1:1" x14ac:dyDescent="0.2">
      <c r="A34951" s="6"/>
    </row>
    <row r="34952" spans="1:1" x14ac:dyDescent="0.2">
      <c r="A34952" s="6"/>
    </row>
    <row r="34953" spans="1:1" x14ac:dyDescent="0.2">
      <c r="A34953" s="6"/>
    </row>
    <row r="34954" spans="1:1" x14ac:dyDescent="0.2">
      <c r="A34954" s="6"/>
    </row>
    <row r="34955" spans="1:1" x14ac:dyDescent="0.2">
      <c r="A34955" s="6"/>
    </row>
    <row r="34956" spans="1:1" x14ac:dyDescent="0.2">
      <c r="A34956" s="6"/>
    </row>
    <row r="34957" spans="1:1" x14ac:dyDescent="0.2">
      <c r="A34957" s="6"/>
    </row>
    <row r="34958" spans="1:1" x14ac:dyDescent="0.2">
      <c r="A34958" s="6"/>
    </row>
    <row r="34959" spans="1:1" x14ac:dyDescent="0.2">
      <c r="A34959" s="6"/>
    </row>
    <row r="34960" spans="1:1" x14ac:dyDescent="0.2">
      <c r="A34960" s="6"/>
    </row>
    <row r="34961" spans="1:1" x14ac:dyDescent="0.2">
      <c r="A34961" s="6"/>
    </row>
    <row r="34962" spans="1:1" x14ac:dyDescent="0.2">
      <c r="A34962" s="6"/>
    </row>
    <row r="34963" spans="1:1" x14ac:dyDescent="0.2">
      <c r="A34963" s="6"/>
    </row>
    <row r="34964" spans="1:1" x14ac:dyDescent="0.2">
      <c r="A34964" s="6"/>
    </row>
    <row r="34965" spans="1:1" x14ac:dyDescent="0.2">
      <c r="A34965" s="6"/>
    </row>
    <row r="34966" spans="1:1" x14ac:dyDescent="0.2">
      <c r="A34966" s="6"/>
    </row>
    <row r="34967" spans="1:1" x14ac:dyDescent="0.2">
      <c r="A34967" s="6"/>
    </row>
    <row r="34968" spans="1:1" x14ac:dyDescent="0.2">
      <c r="A34968" s="6"/>
    </row>
    <row r="34969" spans="1:1" x14ac:dyDescent="0.2">
      <c r="A34969" s="6"/>
    </row>
    <row r="34970" spans="1:1" x14ac:dyDescent="0.2">
      <c r="A34970" s="6"/>
    </row>
    <row r="34971" spans="1:1" x14ac:dyDescent="0.2">
      <c r="A34971" s="6"/>
    </row>
    <row r="34972" spans="1:1" x14ac:dyDescent="0.2">
      <c r="A34972" s="6"/>
    </row>
    <row r="34973" spans="1:1" x14ac:dyDescent="0.2">
      <c r="A34973" s="6"/>
    </row>
    <row r="34974" spans="1:1" x14ac:dyDescent="0.2">
      <c r="A34974" s="6"/>
    </row>
    <row r="34975" spans="1:1" x14ac:dyDescent="0.2">
      <c r="A34975" s="6"/>
    </row>
    <row r="34976" spans="1:1" x14ac:dyDescent="0.2">
      <c r="A34976" s="6"/>
    </row>
    <row r="34977" spans="1:1" x14ac:dyDescent="0.2">
      <c r="A34977" s="6"/>
    </row>
    <row r="34978" spans="1:1" x14ac:dyDescent="0.2">
      <c r="A34978" s="6"/>
    </row>
    <row r="34979" spans="1:1" x14ac:dyDescent="0.2">
      <c r="A34979" s="6"/>
    </row>
    <row r="34980" spans="1:1" x14ac:dyDescent="0.2">
      <c r="A34980" s="6"/>
    </row>
    <row r="34981" spans="1:1" x14ac:dyDescent="0.2">
      <c r="A34981" s="6"/>
    </row>
    <row r="34982" spans="1:1" x14ac:dyDescent="0.2">
      <c r="A34982" s="6"/>
    </row>
    <row r="34983" spans="1:1" x14ac:dyDescent="0.2">
      <c r="A34983" s="6"/>
    </row>
    <row r="34984" spans="1:1" x14ac:dyDescent="0.2">
      <c r="A34984" s="6"/>
    </row>
    <row r="34985" spans="1:1" x14ac:dyDescent="0.2">
      <c r="A34985" s="6"/>
    </row>
    <row r="34986" spans="1:1" x14ac:dyDescent="0.2">
      <c r="A34986" s="6"/>
    </row>
    <row r="34987" spans="1:1" x14ac:dyDescent="0.2">
      <c r="A34987" s="6"/>
    </row>
    <row r="34988" spans="1:1" x14ac:dyDescent="0.2">
      <c r="A34988" s="6"/>
    </row>
    <row r="34989" spans="1:1" x14ac:dyDescent="0.2">
      <c r="A34989" s="6"/>
    </row>
    <row r="34990" spans="1:1" x14ac:dyDescent="0.2">
      <c r="A34990" s="6"/>
    </row>
    <row r="34991" spans="1:1" x14ac:dyDescent="0.2">
      <c r="A34991" s="6"/>
    </row>
    <row r="34992" spans="1:1" x14ac:dyDescent="0.2">
      <c r="A34992" s="6"/>
    </row>
    <row r="34993" spans="1:1" x14ac:dyDescent="0.2">
      <c r="A34993" s="6"/>
    </row>
    <row r="34994" spans="1:1" x14ac:dyDescent="0.2">
      <c r="A34994" s="6"/>
    </row>
    <row r="34995" spans="1:1" x14ac:dyDescent="0.2">
      <c r="A34995" s="6"/>
    </row>
    <row r="34996" spans="1:1" x14ac:dyDescent="0.2">
      <c r="A34996" s="6"/>
    </row>
    <row r="34997" spans="1:1" x14ac:dyDescent="0.2">
      <c r="A34997" s="6"/>
    </row>
    <row r="34998" spans="1:1" x14ac:dyDescent="0.2">
      <c r="A34998" s="6"/>
    </row>
    <row r="34999" spans="1:1" x14ac:dyDescent="0.2">
      <c r="A34999" s="6"/>
    </row>
    <row r="35000" spans="1:1" x14ac:dyDescent="0.2">
      <c r="A35000" s="6"/>
    </row>
    <row r="35001" spans="1:1" x14ac:dyDescent="0.2">
      <c r="A35001" s="6"/>
    </row>
    <row r="35002" spans="1:1" x14ac:dyDescent="0.2">
      <c r="A35002" s="6"/>
    </row>
    <row r="35003" spans="1:1" x14ac:dyDescent="0.2">
      <c r="A35003" s="6"/>
    </row>
    <row r="35004" spans="1:1" x14ac:dyDescent="0.2">
      <c r="A35004" s="6"/>
    </row>
    <row r="35005" spans="1:1" x14ac:dyDescent="0.2">
      <c r="A35005" s="6"/>
    </row>
    <row r="35006" spans="1:1" x14ac:dyDescent="0.2">
      <c r="A35006" s="6"/>
    </row>
    <row r="35007" spans="1:1" x14ac:dyDescent="0.2">
      <c r="A35007" s="6"/>
    </row>
    <row r="35008" spans="1:1" x14ac:dyDescent="0.2">
      <c r="A35008" s="6"/>
    </row>
    <row r="35009" spans="1:1" x14ac:dyDescent="0.2">
      <c r="A35009" s="6"/>
    </row>
    <row r="35010" spans="1:1" x14ac:dyDescent="0.2">
      <c r="A35010" s="6"/>
    </row>
    <row r="35011" spans="1:1" x14ac:dyDescent="0.2">
      <c r="A35011" s="6"/>
    </row>
    <row r="35012" spans="1:1" x14ac:dyDescent="0.2">
      <c r="A35012" s="6"/>
    </row>
    <row r="35013" spans="1:1" x14ac:dyDescent="0.2">
      <c r="A35013" s="6"/>
    </row>
    <row r="35014" spans="1:1" x14ac:dyDescent="0.2">
      <c r="A35014" s="6"/>
    </row>
    <row r="35015" spans="1:1" x14ac:dyDescent="0.2">
      <c r="A35015" s="6"/>
    </row>
    <row r="35016" spans="1:1" x14ac:dyDescent="0.2">
      <c r="A35016" s="6"/>
    </row>
    <row r="35017" spans="1:1" x14ac:dyDescent="0.2">
      <c r="A35017" s="6"/>
    </row>
    <row r="35018" spans="1:1" x14ac:dyDescent="0.2">
      <c r="A35018" s="6"/>
    </row>
    <row r="35019" spans="1:1" x14ac:dyDescent="0.2">
      <c r="A35019" s="6"/>
    </row>
    <row r="35020" spans="1:1" x14ac:dyDescent="0.2">
      <c r="A35020" s="6"/>
    </row>
    <row r="35021" spans="1:1" x14ac:dyDescent="0.2">
      <c r="A35021" s="6"/>
    </row>
    <row r="35022" spans="1:1" x14ac:dyDescent="0.2">
      <c r="A35022" s="6"/>
    </row>
    <row r="35023" spans="1:1" x14ac:dyDescent="0.2">
      <c r="A35023" s="6"/>
    </row>
    <row r="35024" spans="1:1" x14ac:dyDescent="0.2">
      <c r="A35024" s="6"/>
    </row>
    <row r="35025" spans="1:1" x14ac:dyDescent="0.2">
      <c r="A35025" s="6"/>
    </row>
    <row r="35026" spans="1:1" x14ac:dyDescent="0.2">
      <c r="A35026" s="6"/>
    </row>
    <row r="35027" spans="1:1" x14ac:dyDescent="0.2">
      <c r="A35027" s="6"/>
    </row>
    <row r="35028" spans="1:1" x14ac:dyDescent="0.2">
      <c r="A35028" s="6"/>
    </row>
    <row r="35029" spans="1:1" x14ac:dyDescent="0.2">
      <c r="A35029" s="6"/>
    </row>
    <row r="35030" spans="1:1" x14ac:dyDescent="0.2">
      <c r="A35030" s="6"/>
    </row>
    <row r="35031" spans="1:1" x14ac:dyDescent="0.2">
      <c r="A35031" s="6"/>
    </row>
    <row r="35032" spans="1:1" x14ac:dyDescent="0.2">
      <c r="A35032" s="6"/>
    </row>
    <row r="35033" spans="1:1" x14ac:dyDescent="0.2">
      <c r="A35033" s="6"/>
    </row>
    <row r="35034" spans="1:1" x14ac:dyDescent="0.2">
      <c r="A35034" s="6"/>
    </row>
    <row r="35035" spans="1:1" x14ac:dyDescent="0.2">
      <c r="A35035" s="6"/>
    </row>
    <row r="35036" spans="1:1" x14ac:dyDescent="0.2">
      <c r="A35036" s="6"/>
    </row>
    <row r="35037" spans="1:1" x14ac:dyDescent="0.2">
      <c r="A35037" s="6"/>
    </row>
    <row r="35038" spans="1:1" x14ac:dyDescent="0.2">
      <c r="A35038" s="6"/>
    </row>
    <row r="35039" spans="1:1" x14ac:dyDescent="0.2">
      <c r="A35039" s="6"/>
    </row>
    <row r="35040" spans="1:1" x14ac:dyDescent="0.2">
      <c r="A35040" s="6"/>
    </row>
    <row r="35041" spans="1:1" x14ac:dyDescent="0.2">
      <c r="A35041" s="6"/>
    </row>
    <row r="35042" spans="1:1" x14ac:dyDescent="0.2">
      <c r="A35042" s="6"/>
    </row>
    <row r="35043" spans="1:1" x14ac:dyDescent="0.2">
      <c r="A35043" s="6"/>
    </row>
    <row r="35044" spans="1:1" x14ac:dyDescent="0.2">
      <c r="A35044" s="6"/>
    </row>
    <row r="35045" spans="1:1" x14ac:dyDescent="0.2">
      <c r="A35045" s="6"/>
    </row>
    <row r="35046" spans="1:1" x14ac:dyDescent="0.2">
      <c r="A35046" s="6"/>
    </row>
    <row r="35047" spans="1:1" x14ac:dyDescent="0.2">
      <c r="A35047" s="6"/>
    </row>
    <row r="35048" spans="1:1" x14ac:dyDescent="0.2">
      <c r="A35048" s="6"/>
    </row>
    <row r="35049" spans="1:1" x14ac:dyDescent="0.2">
      <c r="A35049" s="6"/>
    </row>
    <row r="35050" spans="1:1" x14ac:dyDescent="0.2">
      <c r="A35050" s="6"/>
    </row>
    <row r="35051" spans="1:1" x14ac:dyDescent="0.2">
      <c r="A35051" s="6"/>
    </row>
    <row r="35052" spans="1:1" x14ac:dyDescent="0.2">
      <c r="A35052" s="6"/>
    </row>
    <row r="35053" spans="1:1" x14ac:dyDescent="0.2">
      <c r="A35053" s="6"/>
    </row>
    <row r="35054" spans="1:1" x14ac:dyDescent="0.2">
      <c r="A35054" s="6"/>
    </row>
    <row r="35055" spans="1:1" x14ac:dyDescent="0.2">
      <c r="A35055" s="6"/>
    </row>
    <row r="35056" spans="1:1" x14ac:dyDescent="0.2">
      <c r="A35056" s="6"/>
    </row>
    <row r="35057" spans="1:1" x14ac:dyDescent="0.2">
      <c r="A35057" s="6"/>
    </row>
    <row r="35058" spans="1:1" x14ac:dyDescent="0.2">
      <c r="A35058" s="6"/>
    </row>
    <row r="35059" spans="1:1" x14ac:dyDescent="0.2">
      <c r="A35059" s="6"/>
    </row>
    <row r="35060" spans="1:1" x14ac:dyDescent="0.2">
      <c r="A35060" s="6"/>
    </row>
    <row r="35061" spans="1:1" x14ac:dyDescent="0.2">
      <c r="A35061" s="6"/>
    </row>
    <row r="35062" spans="1:1" x14ac:dyDescent="0.2">
      <c r="A35062" s="6"/>
    </row>
    <row r="35063" spans="1:1" x14ac:dyDescent="0.2">
      <c r="A35063" s="6"/>
    </row>
    <row r="35064" spans="1:1" x14ac:dyDescent="0.2">
      <c r="A35064" s="6"/>
    </row>
    <row r="35065" spans="1:1" x14ac:dyDescent="0.2">
      <c r="A35065" s="6"/>
    </row>
    <row r="35066" spans="1:1" x14ac:dyDescent="0.2">
      <c r="A35066" s="6"/>
    </row>
    <row r="35067" spans="1:1" x14ac:dyDescent="0.2">
      <c r="A35067" s="6"/>
    </row>
    <row r="35068" spans="1:1" x14ac:dyDescent="0.2">
      <c r="A35068" s="6"/>
    </row>
    <row r="35069" spans="1:1" x14ac:dyDescent="0.2">
      <c r="A35069" s="6"/>
    </row>
    <row r="35070" spans="1:1" x14ac:dyDescent="0.2">
      <c r="A35070" s="6"/>
    </row>
    <row r="35071" spans="1:1" x14ac:dyDescent="0.2">
      <c r="A35071" s="6"/>
    </row>
    <row r="35072" spans="1:1" x14ac:dyDescent="0.2">
      <c r="A35072" s="6"/>
    </row>
    <row r="35073" spans="1:1" x14ac:dyDescent="0.2">
      <c r="A35073" s="6"/>
    </row>
    <row r="35074" spans="1:1" x14ac:dyDescent="0.2">
      <c r="A35074" s="6"/>
    </row>
    <row r="35075" spans="1:1" x14ac:dyDescent="0.2">
      <c r="A35075" s="6"/>
    </row>
    <row r="35076" spans="1:1" x14ac:dyDescent="0.2">
      <c r="A35076" s="6"/>
    </row>
    <row r="35077" spans="1:1" x14ac:dyDescent="0.2">
      <c r="A35077" s="6"/>
    </row>
    <row r="35078" spans="1:1" x14ac:dyDescent="0.2">
      <c r="A35078" s="6"/>
    </row>
    <row r="35079" spans="1:1" x14ac:dyDescent="0.2">
      <c r="A35079" s="6"/>
    </row>
    <row r="35080" spans="1:1" x14ac:dyDescent="0.2">
      <c r="A35080" s="6"/>
    </row>
    <row r="35081" spans="1:1" x14ac:dyDescent="0.2">
      <c r="A35081" s="6"/>
    </row>
    <row r="35082" spans="1:1" x14ac:dyDescent="0.2">
      <c r="A35082" s="6"/>
    </row>
    <row r="35083" spans="1:1" x14ac:dyDescent="0.2">
      <c r="A35083" s="6"/>
    </row>
    <row r="35084" spans="1:1" x14ac:dyDescent="0.2">
      <c r="A35084" s="6"/>
    </row>
    <row r="35085" spans="1:1" x14ac:dyDescent="0.2">
      <c r="A35085" s="6"/>
    </row>
    <row r="35086" spans="1:1" x14ac:dyDescent="0.2">
      <c r="A35086" s="6"/>
    </row>
    <row r="35087" spans="1:1" x14ac:dyDescent="0.2">
      <c r="A35087" s="6"/>
    </row>
    <row r="35088" spans="1:1" x14ac:dyDescent="0.2">
      <c r="A35088" s="6"/>
    </row>
    <row r="35089" spans="1:1" x14ac:dyDescent="0.2">
      <c r="A35089" s="6"/>
    </row>
    <row r="35090" spans="1:1" x14ac:dyDescent="0.2">
      <c r="A35090" s="6"/>
    </row>
    <row r="35091" spans="1:1" x14ac:dyDescent="0.2">
      <c r="A35091" s="6"/>
    </row>
    <row r="35092" spans="1:1" x14ac:dyDescent="0.2">
      <c r="A35092" s="6"/>
    </row>
    <row r="35093" spans="1:1" x14ac:dyDescent="0.2">
      <c r="A35093" s="6"/>
    </row>
    <row r="35094" spans="1:1" x14ac:dyDescent="0.2">
      <c r="A35094" s="6"/>
    </row>
    <row r="35095" spans="1:1" x14ac:dyDescent="0.2">
      <c r="A35095" s="6"/>
    </row>
    <row r="35096" spans="1:1" x14ac:dyDescent="0.2">
      <c r="A35096" s="6"/>
    </row>
    <row r="35097" spans="1:1" x14ac:dyDescent="0.2">
      <c r="A35097" s="6"/>
    </row>
    <row r="35098" spans="1:1" x14ac:dyDescent="0.2">
      <c r="A35098" s="6"/>
    </row>
    <row r="35099" spans="1:1" x14ac:dyDescent="0.2">
      <c r="A35099" s="6"/>
    </row>
    <row r="35100" spans="1:1" x14ac:dyDescent="0.2">
      <c r="A35100" s="6"/>
    </row>
    <row r="35101" spans="1:1" x14ac:dyDescent="0.2">
      <c r="A35101" s="6"/>
    </row>
    <row r="35102" spans="1:1" x14ac:dyDescent="0.2">
      <c r="A35102" s="6"/>
    </row>
    <row r="35103" spans="1:1" x14ac:dyDescent="0.2">
      <c r="A35103" s="6"/>
    </row>
    <row r="35104" spans="1:1" x14ac:dyDescent="0.2">
      <c r="A35104" s="6"/>
    </row>
    <row r="35105" spans="1:1" x14ac:dyDescent="0.2">
      <c r="A35105" s="6"/>
    </row>
    <row r="35106" spans="1:1" x14ac:dyDescent="0.2">
      <c r="A35106" s="6"/>
    </row>
    <row r="35107" spans="1:1" x14ac:dyDescent="0.2">
      <c r="A35107" s="6"/>
    </row>
    <row r="35108" spans="1:1" x14ac:dyDescent="0.2">
      <c r="A35108" s="6"/>
    </row>
    <row r="35109" spans="1:1" x14ac:dyDescent="0.2">
      <c r="A35109" s="6"/>
    </row>
    <row r="35110" spans="1:1" x14ac:dyDescent="0.2">
      <c r="A35110" s="6"/>
    </row>
    <row r="35111" spans="1:1" x14ac:dyDescent="0.2">
      <c r="A35111" s="6"/>
    </row>
    <row r="35112" spans="1:1" x14ac:dyDescent="0.2">
      <c r="A35112" s="6"/>
    </row>
    <row r="35113" spans="1:1" x14ac:dyDescent="0.2">
      <c r="A35113" s="6"/>
    </row>
    <row r="35114" spans="1:1" x14ac:dyDescent="0.2">
      <c r="A35114" s="6"/>
    </row>
    <row r="35115" spans="1:1" x14ac:dyDescent="0.2">
      <c r="A35115" s="6"/>
    </row>
    <row r="35116" spans="1:1" x14ac:dyDescent="0.2">
      <c r="A35116" s="6"/>
    </row>
    <row r="35117" spans="1:1" x14ac:dyDescent="0.2">
      <c r="A35117" s="6"/>
    </row>
    <row r="35118" spans="1:1" x14ac:dyDescent="0.2">
      <c r="A35118" s="6"/>
    </row>
    <row r="35119" spans="1:1" x14ac:dyDescent="0.2">
      <c r="A35119" s="6"/>
    </row>
    <row r="35120" spans="1:1" x14ac:dyDescent="0.2">
      <c r="A35120" s="6"/>
    </row>
    <row r="35121" spans="1:1" x14ac:dyDescent="0.2">
      <c r="A35121" s="6"/>
    </row>
    <row r="35122" spans="1:1" x14ac:dyDescent="0.2">
      <c r="A35122" s="6"/>
    </row>
    <row r="35123" spans="1:1" x14ac:dyDescent="0.2">
      <c r="A35123" s="6"/>
    </row>
    <row r="35124" spans="1:1" x14ac:dyDescent="0.2">
      <c r="A35124" s="6"/>
    </row>
    <row r="35125" spans="1:1" x14ac:dyDescent="0.2">
      <c r="A35125" s="6"/>
    </row>
    <row r="35126" spans="1:1" x14ac:dyDescent="0.2">
      <c r="A35126" s="6"/>
    </row>
    <row r="35127" spans="1:1" x14ac:dyDescent="0.2">
      <c r="A35127" s="6"/>
    </row>
    <row r="35128" spans="1:1" x14ac:dyDescent="0.2">
      <c r="A35128" s="6"/>
    </row>
    <row r="35129" spans="1:1" x14ac:dyDescent="0.2">
      <c r="A35129" s="6"/>
    </row>
    <row r="35130" spans="1:1" x14ac:dyDescent="0.2">
      <c r="A35130" s="6"/>
    </row>
    <row r="35131" spans="1:1" x14ac:dyDescent="0.2">
      <c r="A35131" s="6"/>
    </row>
    <row r="35132" spans="1:1" x14ac:dyDescent="0.2">
      <c r="A35132" s="6"/>
    </row>
    <row r="35133" spans="1:1" x14ac:dyDescent="0.2">
      <c r="A35133" s="6"/>
    </row>
    <row r="35134" spans="1:1" x14ac:dyDescent="0.2">
      <c r="A35134" s="6"/>
    </row>
    <row r="35135" spans="1:1" x14ac:dyDescent="0.2">
      <c r="A35135" s="6"/>
    </row>
    <row r="35136" spans="1:1" x14ac:dyDescent="0.2">
      <c r="A35136" s="6"/>
    </row>
    <row r="35137" spans="1:1" x14ac:dyDescent="0.2">
      <c r="A35137" s="6"/>
    </row>
    <row r="35138" spans="1:1" x14ac:dyDescent="0.2">
      <c r="A35138" s="6"/>
    </row>
    <row r="35139" spans="1:1" x14ac:dyDescent="0.2">
      <c r="A35139" s="6"/>
    </row>
    <row r="35140" spans="1:1" x14ac:dyDescent="0.2">
      <c r="A35140" s="6"/>
    </row>
    <row r="35141" spans="1:1" x14ac:dyDescent="0.2">
      <c r="A35141" s="6"/>
    </row>
    <row r="35142" spans="1:1" x14ac:dyDescent="0.2">
      <c r="A35142" s="6"/>
    </row>
    <row r="35143" spans="1:1" x14ac:dyDescent="0.2">
      <c r="A35143" s="6"/>
    </row>
    <row r="35144" spans="1:1" x14ac:dyDescent="0.2">
      <c r="A35144" s="6"/>
    </row>
    <row r="35145" spans="1:1" x14ac:dyDescent="0.2">
      <c r="A35145" s="6"/>
    </row>
    <row r="35146" spans="1:1" x14ac:dyDescent="0.2">
      <c r="A35146" s="6"/>
    </row>
    <row r="35147" spans="1:1" x14ac:dyDescent="0.2">
      <c r="A35147" s="6"/>
    </row>
    <row r="35148" spans="1:1" x14ac:dyDescent="0.2">
      <c r="A35148" s="6"/>
    </row>
    <row r="35149" spans="1:1" x14ac:dyDescent="0.2">
      <c r="A35149" s="6"/>
    </row>
    <row r="35150" spans="1:1" x14ac:dyDescent="0.2">
      <c r="A35150" s="6"/>
    </row>
    <row r="35151" spans="1:1" x14ac:dyDescent="0.2">
      <c r="A35151" s="6"/>
    </row>
    <row r="35152" spans="1:1" x14ac:dyDescent="0.2">
      <c r="A35152" s="6"/>
    </row>
    <row r="35153" spans="1:1" x14ac:dyDescent="0.2">
      <c r="A35153" s="6"/>
    </row>
    <row r="35154" spans="1:1" x14ac:dyDescent="0.2">
      <c r="A35154" s="6"/>
    </row>
    <row r="35155" spans="1:1" x14ac:dyDescent="0.2">
      <c r="A35155" s="6"/>
    </row>
    <row r="35156" spans="1:1" x14ac:dyDescent="0.2">
      <c r="A35156" s="6"/>
    </row>
    <row r="35157" spans="1:1" x14ac:dyDescent="0.2">
      <c r="A35157" s="6"/>
    </row>
    <row r="35158" spans="1:1" x14ac:dyDescent="0.2">
      <c r="A35158" s="6"/>
    </row>
    <row r="35159" spans="1:1" x14ac:dyDescent="0.2">
      <c r="A35159" s="6"/>
    </row>
    <row r="35160" spans="1:1" x14ac:dyDescent="0.2">
      <c r="A35160" s="6"/>
    </row>
    <row r="35161" spans="1:1" x14ac:dyDescent="0.2">
      <c r="A35161" s="6"/>
    </row>
    <row r="35162" spans="1:1" x14ac:dyDescent="0.2">
      <c r="A35162" s="6"/>
    </row>
    <row r="35163" spans="1:1" x14ac:dyDescent="0.2">
      <c r="A35163" s="6"/>
    </row>
    <row r="35164" spans="1:1" x14ac:dyDescent="0.2">
      <c r="A35164" s="6"/>
    </row>
    <row r="35165" spans="1:1" x14ac:dyDescent="0.2">
      <c r="A35165" s="6"/>
    </row>
    <row r="35166" spans="1:1" x14ac:dyDescent="0.2">
      <c r="A35166" s="6"/>
    </row>
    <row r="35167" spans="1:1" x14ac:dyDescent="0.2">
      <c r="A35167" s="6"/>
    </row>
    <row r="35168" spans="1:1" x14ac:dyDescent="0.2">
      <c r="A35168" s="6"/>
    </row>
    <row r="35169" spans="1:1" x14ac:dyDescent="0.2">
      <c r="A35169" s="6"/>
    </row>
    <row r="35170" spans="1:1" x14ac:dyDescent="0.2">
      <c r="A35170" s="6"/>
    </row>
    <row r="35171" spans="1:1" x14ac:dyDescent="0.2">
      <c r="A35171" s="6"/>
    </row>
    <row r="35172" spans="1:1" x14ac:dyDescent="0.2">
      <c r="A35172" s="6"/>
    </row>
    <row r="35173" spans="1:1" x14ac:dyDescent="0.2">
      <c r="A35173" s="6"/>
    </row>
    <row r="35174" spans="1:1" x14ac:dyDescent="0.2">
      <c r="A35174" s="6"/>
    </row>
    <row r="35175" spans="1:1" x14ac:dyDescent="0.2">
      <c r="A35175" s="6"/>
    </row>
    <row r="35176" spans="1:1" x14ac:dyDescent="0.2">
      <c r="A35176" s="6"/>
    </row>
    <row r="35177" spans="1:1" x14ac:dyDescent="0.2">
      <c r="A35177" s="6"/>
    </row>
    <row r="35178" spans="1:1" x14ac:dyDescent="0.2">
      <c r="A35178" s="6"/>
    </row>
    <row r="35179" spans="1:1" x14ac:dyDescent="0.2">
      <c r="A35179" s="6"/>
    </row>
    <row r="35180" spans="1:1" x14ac:dyDescent="0.2">
      <c r="A35180" s="6"/>
    </row>
    <row r="35181" spans="1:1" x14ac:dyDescent="0.2">
      <c r="A35181" s="6"/>
    </row>
    <row r="35182" spans="1:1" x14ac:dyDescent="0.2">
      <c r="A35182" s="6"/>
    </row>
    <row r="35183" spans="1:1" x14ac:dyDescent="0.2">
      <c r="A35183" s="6"/>
    </row>
    <row r="35184" spans="1:1" x14ac:dyDescent="0.2">
      <c r="A35184" s="6"/>
    </row>
    <row r="35185" spans="1:1" x14ac:dyDescent="0.2">
      <c r="A35185" s="6"/>
    </row>
    <row r="35186" spans="1:1" x14ac:dyDescent="0.2">
      <c r="A35186" s="6"/>
    </row>
    <row r="35187" spans="1:1" x14ac:dyDescent="0.2">
      <c r="A35187" s="6"/>
    </row>
    <row r="35188" spans="1:1" x14ac:dyDescent="0.2">
      <c r="A35188" s="6"/>
    </row>
    <row r="35189" spans="1:1" x14ac:dyDescent="0.2">
      <c r="A35189" s="6"/>
    </row>
    <row r="35190" spans="1:1" x14ac:dyDescent="0.2">
      <c r="A35190" s="6"/>
    </row>
    <row r="35191" spans="1:1" x14ac:dyDescent="0.2">
      <c r="A35191" s="6"/>
    </row>
    <row r="35192" spans="1:1" x14ac:dyDescent="0.2">
      <c r="A35192" s="6"/>
    </row>
    <row r="35193" spans="1:1" x14ac:dyDescent="0.2">
      <c r="A35193" s="6"/>
    </row>
    <row r="35194" spans="1:1" x14ac:dyDescent="0.2">
      <c r="A35194" s="6"/>
    </row>
    <row r="35195" spans="1:1" x14ac:dyDescent="0.2">
      <c r="A35195" s="6"/>
    </row>
    <row r="35196" spans="1:1" x14ac:dyDescent="0.2">
      <c r="A35196" s="6"/>
    </row>
    <row r="35197" spans="1:1" x14ac:dyDescent="0.2">
      <c r="A35197" s="6"/>
    </row>
    <row r="35198" spans="1:1" x14ac:dyDescent="0.2">
      <c r="A35198" s="6"/>
    </row>
    <row r="35199" spans="1:1" x14ac:dyDescent="0.2">
      <c r="A35199" s="6"/>
    </row>
    <row r="35200" spans="1:1" x14ac:dyDescent="0.2">
      <c r="A35200" s="6"/>
    </row>
    <row r="35201" spans="1:1" x14ac:dyDescent="0.2">
      <c r="A35201" s="6"/>
    </row>
    <row r="35202" spans="1:1" x14ac:dyDescent="0.2">
      <c r="A35202" s="6"/>
    </row>
    <row r="35203" spans="1:1" x14ac:dyDescent="0.2">
      <c r="A35203" s="6"/>
    </row>
    <row r="35204" spans="1:1" x14ac:dyDescent="0.2">
      <c r="A35204" s="6"/>
    </row>
    <row r="35205" spans="1:1" x14ac:dyDescent="0.2">
      <c r="A35205" s="6"/>
    </row>
    <row r="35206" spans="1:1" x14ac:dyDescent="0.2">
      <c r="A35206" s="6"/>
    </row>
    <row r="35207" spans="1:1" x14ac:dyDescent="0.2">
      <c r="A35207" s="6"/>
    </row>
    <row r="35208" spans="1:1" x14ac:dyDescent="0.2">
      <c r="A35208" s="6"/>
    </row>
    <row r="35209" spans="1:1" x14ac:dyDescent="0.2">
      <c r="A35209" s="6"/>
    </row>
    <row r="35210" spans="1:1" x14ac:dyDescent="0.2">
      <c r="A35210" s="6"/>
    </row>
    <row r="35211" spans="1:1" x14ac:dyDescent="0.2">
      <c r="A35211" s="6"/>
    </row>
    <row r="35212" spans="1:1" x14ac:dyDescent="0.2">
      <c r="A35212" s="6"/>
    </row>
    <row r="35213" spans="1:1" x14ac:dyDescent="0.2">
      <c r="A35213" s="6"/>
    </row>
    <row r="35214" spans="1:1" x14ac:dyDescent="0.2">
      <c r="A35214" s="6"/>
    </row>
    <row r="35215" spans="1:1" x14ac:dyDescent="0.2">
      <c r="A35215" s="6"/>
    </row>
    <row r="35216" spans="1:1" x14ac:dyDescent="0.2">
      <c r="A35216" s="6"/>
    </row>
    <row r="35217" spans="1:1" x14ac:dyDescent="0.2">
      <c r="A35217" s="6"/>
    </row>
    <row r="35218" spans="1:1" x14ac:dyDescent="0.2">
      <c r="A35218" s="6"/>
    </row>
    <row r="35219" spans="1:1" x14ac:dyDescent="0.2">
      <c r="A35219" s="6"/>
    </row>
    <row r="35220" spans="1:1" x14ac:dyDescent="0.2">
      <c r="A35220" s="6"/>
    </row>
    <row r="35221" spans="1:1" x14ac:dyDescent="0.2">
      <c r="A35221" s="6"/>
    </row>
    <row r="35222" spans="1:1" x14ac:dyDescent="0.2">
      <c r="A35222" s="6"/>
    </row>
    <row r="35223" spans="1:1" x14ac:dyDescent="0.2">
      <c r="A35223" s="6"/>
    </row>
    <row r="35224" spans="1:1" x14ac:dyDescent="0.2">
      <c r="A35224" s="6"/>
    </row>
    <row r="35225" spans="1:1" x14ac:dyDescent="0.2">
      <c r="A35225" s="6"/>
    </row>
    <row r="35226" spans="1:1" x14ac:dyDescent="0.2">
      <c r="A35226" s="6"/>
    </row>
    <row r="35227" spans="1:1" x14ac:dyDescent="0.2">
      <c r="A35227" s="6"/>
    </row>
    <row r="35228" spans="1:1" x14ac:dyDescent="0.2">
      <c r="A35228" s="6"/>
    </row>
    <row r="35229" spans="1:1" x14ac:dyDescent="0.2">
      <c r="A35229" s="6"/>
    </row>
    <row r="35230" spans="1:1" x14ac:dyDescent="0.2">
      <c r="A35230" s="6"/>
    </row>
    <row r="35231" spans="1:1" x14ac:dyDescent="0.2">
      <c r="A35231" s="6"/>
    </row>
    <row r="35232" spans="1:1" x14ac:dyDescent="0.2">
      <c r="A35232" s="6"/>
    </row>
    <row r="35233" spans="1:1" x14ac:dyDescent="0.2">
      <c r="A35233" s="6"/>
    </row>
    <row r="35234" spans="1:1" x14ac:dyDescent="0.2">
      <c r="A35234" s="6"/>
    </row>
    <row r="35235" spans="1:1" x14ac:dyDescent="0.2">
      <c r="A35235" s="6"/>
    </row>
    <row r="35236" spans="1:1" x14ac:dyDescent="0.2">
      <c r="A35236" s="6"/>
    </row>
    <row r="35237" spans="1:1" x14ac:dyDescent="0.2">
      <c r="A35237" s="6"/>
    </row>
    <row r="35238" spans="1:1" x14ac:dyDescent="0.2">
      <c r="A35238" s="6"/>
    </row>
    <row r="35239" spans="1:1" x14ac:dyDescent="0.2">
      <c r="A35239" s="6"/>
    </row>
    <row r="35240" spans="1:1" x14ac:dyDescent="0.2">
      <c r="A35240" s="6"/>
    </row>
    <row r="35241" spans="1:1" x14ac:dyDescent="0.2">
      <c r="A35241" s="6"/>
    </row>
    <row r="35242" spans="1:1" x14ac:dyDescent="0.2">
      <c r="A35242" s="6"/>
    </row>
    <row r="35243" spans="1:1" x14ac:dyDescent="0.2">
      <c r="A35243" s="6"/>
    </row>
    <row r="35244" spans="1:1" x14ac:dyDescent="0.2">
      <c r="A35244" s="6"/>
    </row>
    <row r="35245" spans="1:1" x14ac:dyDescent="0.2">
      <c r="A35245" s="6"/>
    </row>
    <row r="35246" spans="1:1" x14ac:dyDescent="0.2">
      <c r="A35246" s="6"/>
    </row>
    <row r="35247" spans="1:1" x14ac:dyDescent="0.2">
      <c r="A35247" s="6"/>
    </row>
    <row r="35248" spans="1:1" x14ac:dyDescent="0.2">
      <c r="A35248" s="6"/>
    </row>
    <row r="35249" spans="1:1" x14ac:dyDescent="0.2">
      <c r="A35249" s="6"/>
    </row>
    <row r="35250" spans="1:1" x14ac:dyDescent="0.2">
      <c r="A35250" s="6"/>
    </row>
    <row r="35251" spans="1:1" x14ac:dyDescent="0.2">
      <c r="A35251" s="6"/>
    </row>
    <row r="35252" spans="1:1" x14ac:dyDescent="0.2">
      <c r="A35252" s="6"/>
    </row>
    <row r="35253" spans="1:1" x14ac:dyDescent="0.2">
      <c r="A35253" s="6"/>
    </row>
    <row r="35254" spans="1:1" x14ac:dyDescent="0.2">
      <c r="A35254" s="6"/>
    </row>
    <row r="35255" spans="1:1" x14ac:dyDescent="0.2">
      <c r="A35255" s="6"/>
    </row>
    <row r="35256" spans="1:1" x14ac:dyDescent="0.2">
      <c r="A35256" s="6"/>
    </row>
    <row r="35257" spans="1:1" x14ac:dyDescent="0.2">
      <c r="A35257" s="6"/>
    </row>
    <row r="35258" spans="1:1" x14ac:dyDescent="0.2">
      <c r="A35258" s="6"/>
    </row>
    <row r="35259" spans="1:1" x14ac:dyDescent="0.2">
      <c r="A35259" s="6"/>
    </row>
    <row r="35260" spans="1:1" x14ac:dyDescent="0.2">
      <c r="A35260" s="6"/>
    </row>
    <row r="35261" spans="1:1" x14ac:dyDescent="0.2">
      <c r="A35261" s="6"/>
    </row>
    <row r="35262" spans="1:1" x14ac:dyDescent="0.2">
      <c r="A35262" s="6"/>
    </row>
    <row r="35263" spans="1:1" x14ac:dyDescent="0.2">
      <c r="A35263" s="6"/>
    </row>
    <row r="35264" spans="1:1" x14ac:dyDescent="0.2">
      <c r="A35264" s="6"/>
    </row>
    <row r="35265" spans="1:1" x14ac:dyDescent="0.2">
      <c r="A35265" s="6"/>
    </row>
    <row r="35266" spans="1:1" x14ac:dyDescent="0.2">
      <c r="A35266" s="6"/>
    </row>
    <row r="35267" spans="1:1" x14ac:dyDescent="0.2">
      <c r="A35267" s="6"/>
    </row>
    <row r="35268" spans="1:1" x14ac:dyDescent="0.2">
      <c r="A35268" s="6"/>
    </row>
    <row r="35269" spans="1:1" x14ac:dyDescent="0.2">
      <c r="A35269" s="6"/>
    </row>
    <row r="35270" spans="1:1" x14ac:dyDescent="0.2">
      <c r="A35270" s="6"/>
    </row>
    <row r="35271" spans="1:1" x14ac:dyDescent="0.2">
      <c r="A35271" s="6"/>
    </row>
    <row r="35272" spans="1:1" x14ac:dyDescent="0.2">
      <c r="A35272" s="6"/>
    </row>
    <row r="35273" spans="1:1" x14ac:dyDescent="0.2">
      <c r="A35273" s="6"/>
    </row>
    <row r="35274" spans="1:1" x14ac:dyDescent="0.2">
      <c r="A35274" s="6"/>
    </row>
    <row r="35275" spans="1:1" x14ac:dyDescent="0.2">
      <c r="A35275" s="6"/>
    </row>
    <row r="35276" spans="1:1" x14ac:dyDescent="0.2">
      <c r="A35276" s="6"/>
    </row>
    <row r="35277" spans="1:1" x14ac:dyDescent="0.2">
      <c r="A35277" s="6"/>
    </row>
    <row r="35278" spans="1:1" x14ac:dyDescent="0.2">
      <c r="A35278" s="6"/>
    </row>
    <row r="35279" spans="1:1" x14ac:dyDescent="0.2">
      <c r="A35279" s="6"/>
    </row>
    <row r="35280" spans="1:1" x14ac:dyDescent="0.2">
      <c r="A35280" s="6"/>
    </row>
    <row r="35281" spans="1:1" x14ac:dyDescent="0.2">
      <c r="A35281" s="6"/>
    </row>
    <row r="35282" spans="1:1" x14ac:dyDescent="0.2">
      <c r="A35282" s="6"/>
    </row>
    <row r="35283" spans="1:1" x14ac:dyDescent="0.2">
      <c r="A35283" s="6"/>
    </row>
    <row r="35284" spans="1:1" x14ac:dyDescent="0.2">
      <c r="A35284" s="6"/>
    </row>
    <row r="35285" spans="1:1" x14ac:dyDescent="0.2">
      <c r="A35285" s="6"/>
    </row>
    <row r="35286" spans="1:1" x14ac:dyDescent="0.2">
      <c r="A35286" s="6"/>
    </row>
    <row r="35287" spans="1:1" x14ac:dyDescent="0.2">
      <c r="A35287" s="6"/>
    </row>
    <row r="35288" spans="1:1" x14ac:dyDescent="0.2">
      <c r="A35288" s="6"/>
    </row>
    <row r="35289" spans="1:1" x14ac:dyDescent="0.2">
      <c r="A35289" s="6"/>
    </row>
    <row r="35290" spans="1:1" x14ac:dyDescent="0.2">
      <c r="A35290" s="6"/>
    </row>
    <row r="35291" spans="1:1" x14ac:dyDescent="0.2">
      <c r="A35291" s="6"/>
    </row>
    <row r="35292" spans="1:1" x14ac:dyDescent="0.2">
      <c r="A35292" s="6"/>
    </row>
    <row r="35293" spans="1:1" x14ac:dyDescent="0.2">
      <c r="A35293" s="6"/>
    </row>
    <row r="35294" spans="1:1" x14ac:dyDescent="0.2">
      <c r="A35294" s="6"/>
    </row>
    <row r="35295" spans="1:1" x14ac:dyDescent="0.2">
      <c r="A35295" s="6"/>
    </row>
    <row r="35296" spans="1:1" x14ac:dyDescent="0.2">
      <c r="A35296" s="6"/>
    </row>
    <row r="35297" spans="1:1" x14ac:dyDescent="0.2">
      <c r="A35297" s="6"/>
    </row>
    <row r="35298" spans="1:1" x14ac:dyDescent="0.2">
      <c r="A35298" s="6"/>
    </row>
    <row r="35299" spans="1:1" x14ac:dyDescent="0.2">
      <c r="A35299" s="6"/>
    </row>
    <row r="35300" spans="1:1" x14ac:dyDescent="0.2">
      <c r="A35300" s="6"/>
    </row>
    <row r="35301" spans="1:1" x14ac:dyDescent="0.2">
      <c r="A35301" s="6"/>
    </row>
    <row r="35302" spans="1:1" x14ac:dyDescent="0.2">
      <c r="A35302" s="6"/>
    </row>
    <row r="35303" spans="1:1" x14ac:dyDescent="0.2">
      <c r="A35303" s="6"/>
    </row>
    <row r="35304" spans="1:1" x14ac:dyDescent="0.2">
      <c r="A35304" s="6"/>
    </row>
    <row r="35305" spans="1:1" x14ac:dyDescent="0.2">
      <c r="A35305" s="6"/>
    </row>
    <row r="35306" spans="1:1" x14ac:dyDescent="0.2">
      <c r="A35306" s="6"/>
    </row>
    <row r="35307" spans="1:1" x14ac:dyDescent="0.2">
      <c r="A35307" s="6"/>
    </row>
    <row r="35308" spans="1:1" x14ac:dyDescent="0.2">
      <c r="A35308" s="6"/>
    </row>
    <row r="35309" spans="1:1" x14ac:dyDescent="0.2">
      <c r="A35309" s="6"/>
    </row>
    <row r="35310" spans="1:1" x14ac:dyDescent="0.2">
      <c r="A35310" s="6"/>
    </row>
    <row r="35311" spans="1:1" x14ac:dyDescent="0.2">
      <c r="A35311" s="6"/>
    </row>
    <row r="35312" spans="1:1" x14ac:dyDescent="0.2">
      <c r="A35312" s="6"/>
    </row>
    <row r="35313" spans="1:1" x14ac:dyDescent="0.2">
      <c r="A35313" s="6"/>
    </row>
    <row r="35314" spans="1:1" x14ac:dyDescent="0.2">
      <c r="A35314" s="6"/>
    </row>
    <row r="35315" spans="1:1" x14ac:dyDescent="0.2">
      <c r="A35315" s="6"/>
    </row>
    <row r="35316" spans="1:1" x14ac:dyDescent="0.2">
      <c r="A35316" s="6"/>
    </row>
    <row r="35317" spans="1:1" x14ac:dyDescent="0.2">
      <c r="A35317" s="6"/>
    </row>
    <row r="35318" spans="1:1" x14ac:dyDescent="0.2">
      <c r="A35318" s="6"/>
    </row>
    <row r="35319" spans="1:1" x14ac:dyDescent="0.2">
      <c r="A35319" s="6"/>
    </row>
    <row r="35320" spans="1:1" x14ac:dyDescent="0.2">
      <c r="A35320" s="6"/>
    </row>
    <row r="35321" spans="1:1" x14ac:dyDescent="0.2">
      <c r="A35321" s="6"/>
    </row>
    <row r="35322" spans="1:1" x14ac:dyDescent="0.2">
      <c r="A35322" s="6"/>
    </row>
    <row r="35323" spans="1:1" x14ac:dyDescent="0.2">
      <c r="A35323" s="6"/>
    </row>
    <row r="35324" spans="1:1" x14ac:dyDescent="0.2">
      <c r="A35324" s="6"/>
    </row>
    <row r="35325" spans="1:1" x14ac:dyDescent="0.2">
      <c r="A35325" s="6"/>
    </row>
    <row r="35326" spans="1:1" x14ac:dyDescent="0.2">
      <c r="A35326" s="6"/>
    </row>
    <row r="35327" spans="1:1" x14ac:dyDescent="0.2">
      <c r="A35327" s="6"/>
    </row>
    <row r="35328" spans="1:1" x14ac:dyDescent="0.2">
      <c r="A35328" s="6"/>
    </row>
    <row r="35329" spans="1:1" x14ac:dyDescent="0.2">
      <c r="A35329" s="6"/>
    </row>
    <row r="35330" spans="1:1" x14ac:dyDescent="0.2">
      <c r="A35330" s="6"/>
    </row>
    <row r="35331" spans="1:1" x14ac:dyDescent="0.2">
      <c r="A35331" s="6"/>
    </row>
    <row r="35332" spans="1:1" x14ac:dyDescent="0.2">
      <c r="A35332" s="6"/>
    </row>
    <row r="35333" spans="1:1" x14ac:dyDescent="0.2">
      <c r="A35333" s="6"/>
    </row>
    <row r="35334" spans="1:1" x14ac:dyDescent="0.2">
      <c r="A35334" s="6"/>
    </row>
    <row r="35335" spans="1:1" x14ac:dyDescent="0.2">
      <c r="A35335" s="6"/>
    </row>
    <row r="35336" spans="1:1" x14ac:dyDescent="0.2">
      <c r="A35336" s="6"/>
    </row>
    <row r="35337" spans="1:1" x14ac:dyDescent="0.2">
      <c r="A35337" s="6"/>
    </row>
    <row r="35338" spans="1:1" x14ac:dyDescent="0.2">
      <c r="A35338" s="6"/>
    </row>
    <row r="35339" spans="1:1" x14ac:dyDescent="0.2">
      <c r="A35339" s="6"/>
    </row>
    <row r="35340" spans="1:1" x14ac:dyDescent="0.2">
      <c r="A35340" s="6"/>
    </row>
    <row r="35341" spans="1:1" x14ac:dyDescent="0.2">
      <c r="A35341" s="6"/>
    </row>
    <row r="35342" spans="1:1" x14ac:dyDescent="0.2">
      <c r="A35342" s="6"/>
    </row>
    <row r="35343" spans="1:1" x14ac:dyDescent="0.2">
      <c r="A35343" s="6"/>
    </row>
    <row r="35344" spans="1:1" x14ac:dyDescent="0.2">
      <c r="A35344" s="6"/>
    </row>
    <row r="35345" spans="1:1" x14ac:dyDescent="0.2">
      <c r="A35345" s="6"/>
    </row>
    <row r="35346" spans="1:1" x14ac:dyDescent="0.2">
      <c r="A35346" s="6"/>
    </row>
    <row r="35347" spans="1:1" x14ac:dyDescent="0.2">
      <c r="A35347" s="6"/>
    </row>
    <row r="35348" spans="1:1" x14ac:dyDescent="0.2">
      <c r="A35348" s="6"/>
    </row>
    <row r="35349" spans="1:1" x14ac:dyDescent="0.2">
      <c r="A35349" s="6"/>
    </row>
    <row r="35350" spans="1:1" x14ac:dyDescent="0.2">
      <c r="A35350" s="6"/>
    </row>
    <row r="35351" spans="1:1" x14ac:dyDescent="0.2">
      <c r="A35351" s="6"/>
    </row>
    <row r="35352" spans="1:1" x14ac:dyDescent="0.2">
      <c r="A35352" s="6"/>
    </row>
    <row r="35353" spans="1:1" x14ac:dyDescent="0.2">
      <c r="A35353" s="6"/>
    </row>
    <row r="35354" spans="1:1" x14ac:dyDescent="0.2">
      <c r="A35354" s="6"/>
    </row>
    <row r="35355" spans="1:1" x14ac:dyDescent="0.2">
      <c r="A35355" s="6"/>
    </row>
    <row r="35356" spans="1:1" x14ac:dyDescent="0.2">
      <c r="A35356" s="6"/>
    </row>
    <row r="35357" spans="1:1" x14ac:dyDescent="0.2">
      <c r="A35357" s="6"/>
    </row>
    <row r="35358" spans="1:1" x14ac:dyDescent="0.2">
      <c r="A35358" s="6"/>
    </row>
    <row r="35359" spans="1:1" x14ac:dyDescent="0.2">
      <c r="A35359" s="6"/>
    </row>
    <row r="35360" spans="1:1" x14ac:dyDescent="0.2">
      <c r="A35360" s="6"/>
    </row>
    <row r="35361" spans="1:1" x14ac:dyDescent="0.2">
      <c r="A35361" s="6"/>
    </row>
    <row r="35362" spans="1:1" x14ac:dyDescent="0.2">
      <c r="A35362" s="6"/>
    </row>
    <row r="35363" spans="1:1" x14ac:dyDescent="0.2">
      <c r="A35363" s="6"/>
    </row>
    <row r="35364" spans="1:1" x14ac:dyDescent="0.2">
      <c r="A35364" s="6"/>
    </row>
    <row r="35365" spans="1:1" x14ac:dyDescent="0.2">
      <c r="A35365" s="6"/>
    </row>
    <row r="35366" spans="1:1" x14ac:dyDescent="0.2">
      <c r="A35366" s="6"/>
    </row>
    <row r="35367" spans="1:1" x14ac:dyDescent="0.2">
      <c r="A35367" s="6"/>
    </row>
    <row r="35368" spans="1:1" x14ac:dyDescent="0.2">
      <c r="A35368" s="6"/>
    </row>
    <row r="35369" spans="1:1" x14ac:dyDescent="0.2">
      <c r="A35369" s="6"/>
    </row>
    <row r="35370" spans="1:1" x14ac:dyDescent="0.2">
      <c r="A35370" s="6"/>
    </row>
    <row r="35371" spans="1:1" x14ac:dyDescent="0.2">
      <c r="A35371" s="6"/>
    </row>
    <row r="35372" spans="1:1" x14ac:dyDescent="0.2">
      <c r="A35372" s="6"/>
    </row>
    <row r="35373" spans="1:1" x14ac:dyDescent="0.2">
      <c r="A35373" s="6"/>
    </row>
    <row r="35374" spans="1:1" x14ac:dyDescent="0.2">
      <c r="A35374" s="6"/>
    </row>
    <row r="35375" spans="1:1" x14ac:dyDescent="0.2">
      <c r="A35375" s="6"/>
    </row>
    <row r="35376" spans="1:1" x14ac:dyDescent="0.2">
      <c r="A35376" s="6"/>
    </row>
    <row r="35377" spans="1:1" x14ac:dyDescent="0.2">
      <c r="A35377" s="6"/>
    </row>
    <row r="35378" spans="1:1" x14ac:dyDescent="0.2">
      <c r="A35378" s="6"/>
    </row>
    <row r="35379" spans="1:1" x14ac:dyDescent="0.2">
      <c r="A35379" s="6"/>
    </row>
    <row r="35380" spans="1:1" x14ac:dyDescent="0.2">
      <c r="A35380" s="6"/>
    </row>
    <row r="35381" spans="1:1" x14ac:dyDescent="0.2">
      <c r="A35381" s="6"/>
    </row>
    <row r="35382" spans="1:1" x14ac:dyDescent="0.2">
      <c r="A35382" s="6"/>
    </row>
    <row r="35383" spans="1:1" x14ac:dyDescent="0.2">
      <c r="A35383" s="6"/>
    </row>
    <row r="35384" spans="1:1" x14ac:dyDescent="0.2">
      <c r="A35384" s="6"/>
    </row>
    <row r="35385" spans="1:1" x14ac:dyDescent="0.2">
      <c r="A35385" s="6"/>
    </row>
    <row r="35386" spans="1:1" x14ac:dyDescent="0.2">
      <c r="A35386" s="6"/>
    </row>
    <row r="35387" spans="1:1" x14ac:dyDescent="0.2">
      <c r="A35387" s="6"/>
    </row>
    <row r="35388" spans="1:1" x14ac:dyDescent="0.2">
      <c r="A35388" s="6"/>
    </row>
    <row r="35389" spans="1:1" x14ac:dyDescent="0.2">
      <c r="A35389" s="6"/>
    </row>
    <row r="35390" spans="1:1" x14ac:dyDescent="0.2">
      <c r="A35390" s="6"/>
    </row>
    <row r="35391" spans="1:1" x14ac:dyDescent="0.2">
      <c r="A35391" s="6"/>
    </row>
    <row r="35392" spans="1:1" x14ac:dyDescent="0.2">
      <c r="A35392" s="6"/>
    </row>
    <row r="35393" spans="1:1" x14ac:dyDescent="0.2">
      <c r="A35393" s="6"/>
    </row>
    <row r="35394" spans="1:1" x14ac:dyDescent="0.2">
      <c r="A35394" s="6"/>
    </row>
    <row r="35395" spans="1:1" x14ac:dyDescent="0.2">
      <c r="A35395" s="6"/>
    </row>
    <row r="35396" spans="1:1" x14ac:dyDescent="0.2">
      <c r="A35396" s="6"/>
    </row>
    <row r="35397" spans="1:1" x14ac:dyDescent="0.2">
      <c r="A35397" s="6"/>
    </row>
    <row r="35398" spans="1:1" x14ac:dyDescent="0.2">
      <c r="A35398" s="6"/>
    </row>
    <row r="35399" spans="1:1" x14ac:dyDescent="0.2">
      <c r="A35399" s="6"/>
    </row>
    <row r="35400" spans="1:1" x14ac:dyDescent="0.2">
      <c r="A35400" s="6"/>
    </row>
    <row r="35401" spans="1:1" x14ac:dyDescent="0.2">
      <c r="A35401" s="6"/>
    </row>
    <row r="35402" spans="1:1" x14ac:dyDescent="0.2">
      <c r="A35402" s="6"/>
    </row>
    <row r="35403" spans="1:1" x14ac:dyDescent="0.2">
      <c r="A35403" s="6"/>
    </row>
    <row r="35404" spans="1:1" x14ac:dyDescent="0.2">
      <c r="A35404" s="6"/>
    </row>
    <row r="35405" spans="1:1" x14ac:dyDescent="0.2">
      <c r="A35405" s="6"/>
    </row>
    <row r="35406" spans="1:1" x14ac:dyDescent="0.2">
      <c r="A35406" s="6"/>
    </row>
    <row r="35407" spans="1:1" x14ac:dyDescent="0.2">
      <c r="A35407" s="6"/>
    </row>
    <row r="35408" spans="1:1" x14ac:dyDescent="0.2">
      <c r="A35408" s="6"/>
    </row>
    <row r="35409" spans="1:1" x14ac:dyDescent="0.2">
      <c r="A35409" s="6"/>
    </row>
    <row r="35410" spans="1:1" x14ac:dyDescent="0.2">
      <c r="A35410" s="6"/>
    </row>
    <row r="35411" spans="1:1" x14ac:dyDescent="0.2">
      <c r="A35411" s="6"/>
    </row>
    <row r="35412" spans="1:1" x14ac:dyDescent="0.2">
      <c r="A35412" s="6"/>
    </row>
    <row r="35413" spans="1:1" x14ac:dyDescent="0.2">
      <c r="A35413" s="6"/>
    </row>
    <row r="35414" spans="1:1" x14ac:dyDescent="0.2">
      <c r="A35414" s="6"/>
    </row>
    <row r="35415" spans="1:1" x14ac:dyDescent="0.2">
      <c r="A35415" s="6"/>
    </row>
    <row r="35416" spans="1:1" x14ac:dyDescent="0.2">
      <c r="A35416" s="6"/>
    </row>
    <row r="35417" spans="1:1" x14ac:dyDescent="0.2">
      <c r="A35417" s="6"/>
    </row>
    <row r="35418" spans="1:1" x14ac:dyDescent="0.2">
      <c r="A35418" s="6"/>
    </row>
    <row r="35419" spans="1:1" x14ac:dyDescent="0.2">
      <c r="A35419" s="6"/>
    </row>
    <row r="35420" spans="1:1" x14ac:dyDescent="0.2">
      <c r="A35420" s="6"/>
    </row>
    <row r="35421" spans="1:1" x14ac:dyDescent="0.2">
      <c r="A35421" s="6"/>
    </row>
    <row r="35422" spans="1:1" x14ac:dyDescent="0.2">
      <c r="A35422" s="6"/>
    </row>
    <row r="35423" spans="1:1" x14ac:dyDescent="0.2">
      <c r="A35423" s="6"/>
    </row>
    <row r="35424" spans="1:1" x14ac:dyDescent="0.2">
      <c r="A35424" s="6"/>
    </row>
    <row r="35425" spans="1:1" x14ac:dyDescent="0.2">
      <c r="A35425" s="6"/>
    </row>
    <row r="35426" spans="1:1" x14ac:dyDescent="0.2">
      <c r="A35426" s="6"/>
    </row>
    <row r="35427" spans="1:1" x14ac:dyDescent="0.2">
      <c r="A35427" s="6"/>
    </row>
    <row r="35428" spans="1:1" x14ac:dyDescent="0.2">
      <c r="A35428" s="6"/>
    </row>
    <row r="35429" spans="1:1" x14ac:dyDescent="0.2">
      <c r="A35429" s="6"/>
    </row>
    <row r="35430" spans="1:1" x14ac:dyDescent="0.2">
      <c r="A35430" s="6"/>
    </row>
    <row r="35431" spans="1:1" x14ac:dyDescent="0.2">
      <c r="A35431" s="6"/>
    </row>
    <row r="35432" spans="1:1" x14ac:dyDescent="0.2">
      <c r="A35432" s="6"/>
    </row>
    <row r="35433" spans="1:1" x14ac:dyDescent="0.2">
      <c r="A35433" s="6"/>
    </row>
    <row r="35434" spans="1:1" x14ac:dyDescent="0.2">
      <c r="A35434" s="6"/>
    </row>
    <row r="35435" spans="1:1" x14ac:dyDescent="0.2">
      <c r="A35435" s="6"/>
    </row>
    <row r="35436" spans="1:1" x14ac:dyDescent="0.2">
      <c r="A35436" s="6"/>
    </row>
    <row r="35437" spans="1:1" x14ac:dyDescent="0.2">
      <c r="A35437" s="6"/>
    </row>
    <row r="35438" spans="1:1" x14ac:dyDescent="0.2">
      <c r="A35438" s="6"/>
    </row>
    <row r="35439" spans="1:1" x14ac:dyDescent="0.2">
      <c r="A35439" s="6"/>
    </row>
    <row r="35440" spans="1:1" x14ac:dyDescent="0.2">
      <c r="A35440" s="6"/>
    </row>
    <row r="35441" spans="1:1" x14ac:dyDescent="0.2">
      <c r="A35441" s="6"/>
    </row>
    <row r="35442" spans="1:1" x14ac:dyDescent="0.2">
      <c r="A35442" s="6"/>
    </row>
    <row r="35443" spans="1:1" x14ac:dyDescent="0.2">
      <c r="A35443" s="6"/>
    </row>
    <row r="35444" spans="1:1" x14ac:dyDescent="0.2">
      <c r="A35444" s="6"/>
    </row>
    <row r="35445" spans="1:1" x14ac:dyDescent="0.2">
      <c r="A35445" s="6"/>
    </row>
    <row r="35446" spans="1:1" x14ac:dyDescent="0.2">
      <c r="A35446" s="6"/>
    </row>
    <row r="35447" spans="1:1" x14ac:dyDescent="0.2">
      <c r="A35447" s="6"/>
    </row>
    <row r="35448" spans="1:1" x14ac:dyDescent="0.2">
      <c r="A35448" s="6"/>
    </row>
    <row r="35449" spans="1:1" x14ac:dyDescent="0.2">
      <c r="A35449" s="6"/>
    </row>
    <row r="35450" spans="1:1" x14ac:dyDescent="0.2">
      <c r="A35450" s="6"/>
    </row>
    <row r="35451" spans="1:1" x14ac:dyDescent="0.2">
      <c r="A35451" s="6"/>
    </row>
    <row r="35452" spans="1:1" x14ac:dyDescent="0.2">
      <c r="A35452" s="6"/>
    </row>
    <row r="35453" spans="1:1" x14ac:dyDescent="0.2">
      <c r="A35453" s="6"/>
    </row>
    <row r="35454" spans="1:1" x14ac:dyDescent="0.2">
      <c r="A35454" s="6"/>
    </row>
    <row r="35455" spans="1:1" x14ac:dyDescent="0.2">
      <c r="A35455" s="6"/>
    </row>
    <row r="35456" spans="1:1" x14ac:dyDescent="0.2">
      <c r="A35456" s="6"/>
    </row>
    <row r="35457" spans="1:1" x14ac:dyDescent="0.2">
      <c r="A35457" s="6"/>
    </row>
    <row r="35458" spans="1:1" x14ac:dyDescent="0.2">
      <c r="A35458" s="6"/>
    </row>
    <row r="35459" spans="1:1" x14ac:dyDescent="0.2">
      <c r="A35459" s="6"/>
    </row>
    <row r="35460" spans="1:1" x14ac:dyDescent="0.2">
      <c r="A35460" s="6"/>
    </row>
    <row r="35461" spans="1:1" x14ac:dyDescent="0.2">
      <c r="A35461" s="6"/>
    </row>
    <row r="35462" spans="1:1" x14ac:dyDescent="0.2">
      <c r="A35462" s="6"/>
    </row>
    <row r="35463" spans="1:1" x14ac:dyDescent="0.2">
      <c r="A35463" s="6"/>
    </row>
    <row r="35464" spans="1:1" x14ac:dyDescent="0.2">
      <c r="A35464" s="6"/>
    </row>
    <row r="35465" spans="1:1" x14ac:dyDescent="0.2">
      <c r="A35465" s="6"/>
    </row>
    <row r="35466" spans="1:1" x14ac:dyDescent="0.2">
      <c r="A35466" s="6"/>
    </row>
    <row r="35467" spans="1:1" x14ac:dyDescent="0.2">
      <c r="A35467" s="6"/>
    </row>
    <row r="35468" spans="1:1" x14ac:dyDescent="0.2">
      <c r="A35468" s="6"/>
    </row>
    <row r="35469" spans="1:1" x14ac:dyDescent="0.2">
      <c r="A35469" s="6"/>
    </row>
    <row r="35470" spans="1:1" x14ac:dyDescent="0.2">
      <c r="A35470" s="6"/>
    </row>
    <row r="35471" spans="1:1" x14ac:dyDescent="0.2">
      <c r="A35471" s="6"/>
    </row>
    <row r="35472" spans="1:1" x14ac:dyDescent="0.2">
      <c r="A35472" s="6"/>
    </row>
    <row r="35473" spans="1:1" x14ac:dyDescent="0.2">
      <c r="A35473" s="6"/>
    </row>
    <row r="35474" spans="1:1" x14ac:dyDescent="0.2">
      <c r="A35474" s="6"/>
    </row>
    <row r="35475" spans="1:1" x14ac:dyDescent="0.2">
      <c r="A35475" s="6"/>
    </row>
    <row r="35476" spans="1:1" x14ac:dyDescent="0.2">
      <c r="A35476" s="6"/>
    </row>
    <row r="35477" spans="1:1" x14ac:dyDescent="0.2">
      <c r="A35477" s="6"/>
    </row>
    <row r="35478" spans="1:1" x14ac:dyDescent="0.2">
      <c r="A35478" s="6"/>
    </row>
    <row r="35479" spans="1:1" x14ac:dyDescent="0.2">
      <c r="A35479" s="6"/>
    </row>
    <row r="35480" spans="1:1" x14ac:dyDescent="0.2">
      <c r="A35480" s="6"/>
    </row>
    <row r="35481" spans="1:1" x14ac:dyDescent="0.2">
      <c r="A35481" s="6"/>
    </row>
    <row r="35482" spans="1:1" x14ac:dyDescent="0.2">
      <c r="A35482" s="6"/>
    </row>
    <row r="35483" spans="1:1" x14ac:dyDescent="0.2">
      <c r="A35483" s="6"/>
    </row>
    <row r="35484" spans="1:1" x14ac:dyDescent="0.2">
      <c r="A35484" s="6"/>
    </row>
    <row r="35485" spans="1:1" x14ac:dyDescent="0.2">
      <c r="A35485" s="6"/>
    </row>
    <row r="35486" spans="1:1" x14ac:dyDescent="0.2">
      <c r="A35486" s="6"/>
    </row>
    <row r="35487" spans="1:1" x14ac:dyDescent="0.2">
      <c r="A35487" s="6"/>
    </row>
    <row r="35488" spans="1:1" x14ac:dyDescent="0.2">
      <c r="A35488" s="6"/>
    </row>
    <row r="35489" spans="1:1" x14ac:dyDescent="0.2">
      <c r="A35489" s="6"/>
    </row>
    <row r="35490" spans="1:1" x14ac:dyDescent="0.2">
      <c r="A35490" s="6"/>
    </row>
    <row r="35491" spans="1:1" x14ac:dyDescent="0.2">
      <c r="A35491" s="6"/>
    </row>
    <row r="35492" spans="1:1" x14ac:dyDescent="0.2">
      <c r="A35492" s="6"/>
    </row>
    <row r="35493" spans="1:1" x14ac:dyDescent="0.2">
      <c r="A35493" s="6"/>
    </row>
    <row r="35494" spans="1:1" x14ac:dyDescent="0.2">
      <c r="A35494" s="6"/>
    </row>
    <row r="35495" spans="1:1" x14ac:dyDescent="0.2">
      <c r="A35495" s="6"/>
    </row>
    <row r="35496" spans="1:1" x14ac:dyDescent="0.2">
      <c r="A35496" s="6"/>
    </row>
    <row r="35497" spans="1:1" x14ac:dyDescent="0.2">
      <c r="A35497" s="6"/>
    </row>
    <row r="35498" spans="1:1" x14ac:dyDescent="0.2">
      <c r="A35498" s="6"/>
    </row>
    <row r="35499" spans="1:1" x14ac:dyDescent="0.2">
      <c r="A35499" s="6"/>
    </row>
    <row r="35500" spans="1:1" x14ac:dyDescent="0.2">
      <c r="A35500" s="6"/>
    </row>
    <row r="35501" spans="1:1" x14ac:dyDescent="0.2">
      <c r="A35501" s="6"/>
    </row>
    <row r="35502" spans="1:1" x14ac:dyDescent="0.2">
      <c r="A35502" s="6"/>
    </row>
    <row r="35503" spans="1:1" x14ac:dyDescent="0.2">
      <c r="A35503" s="6"/>
    </row>
    <row r="35504" spans="1:1" x14ac:dyDescent="0.2">
      <c r="A35504" s="6"/>
    </row>
    <row r="35505" spans="1:1" x14ac:dyDescent="0.2">
      <c r="A35505" s="6"/>
    </row>
    <row r="35506" spans="1:1" x14ac:dyDescent="0.2">
      <c r="A35506" s="6"/>
    </row>
    <row r="35507" spans="1:1" x14ac:dyDescent="0.2">
      <c r="A35507" s="6"/>
    </row>
    <row r="35508" spans="1:1" x14ac:dyDescent="0.2">
      <c r="A35508" s="6"/>
    </row>
    <row r="35509" spans="1:1" x14ac:dyDescent="0.2">
      <c r="A35509" s="6"/>
    </row>
    <row r="35510" spans="1:1" x14ac:dyDescent="0.2">
      <c r="A35510" s="6"/>
    </row>
    <row r="35511" spans="1:1" x14ac:dyDescent="0.2">
      <c r="A35511" s="6"/>
    </row>
    <row r="35512" spans="1:1" x14ac:dyDescent="0.2">
      <c r="A35512" s="6"/>
    </row>
    <row r="35513" spans="1:1" x14ac:dyDescent="0.2">
      <c r="A35513" s="6"/>
    </row>
    <row r="35514" spans="1:1" x14ac:dyDescent="0.2">
      <c r="A35514" s="6"/>
    </row>
    <row r="35515" spans="1:1" x14ac:dyDescent="0.2">
      <c r="A35515" s="6"/>
    </row>
    <row r="35516" spans="1:1" x14ac:dyDescent="0.2">
      <c r="A35516" s="6"/>
    </row>
    <row r="35517" spans="1:1" x14ac:dyDescent="0.2">
      <c r="A35517" s="6"/>
    </row>
    <row r="35518" spans="1:1" x14ac:dyDescent="0.2">
      <c r="A35518" s="6"/>
    </row>
    <row r="35519" spans="1:1" x14ac:dyDescent="0.2">
      <c r="A35519" s="6"/>
    </row>
    <row r="35520" spans="1:1" x14ac:dyDescent="0.2">
      <c r="A35520" s="6"/>
    </row>
    <row r="35521" spans="1:1" x14ac:dyDescent="0.2">
      <c r="A35521" s="6"/>
    </row>
    <row r="35522" spans="1:1" x14ac:dyDescent="0.2">
      <c r="A35522" s="6"/>
    </row>
    <row r="35523" spans="1:1" x14ac:dyDescent="0.2">
      <c r="A35523" s="6"/>
    </row>
    <row r="35524" spans="1:1" x14ac:dyDescent="0.2">
      <c r="A35524" s="6"/>
    </row>
    <row r="35525" spans="1:1" x14ac:dyDescent="0.2">
      <c r="A35525" s="6"/>
    </row>
    <row r="35526" spans="1:1" x14ac:dyDescent="0.2">
      <c r="A35526" s="6"/>
    </row>
    <row r="35527" spans="1:1" x14ac:dyDescent="0.2">
      <c r="A35527" s="6"/>
    </row>
    <row r="35528" spans="1:1" x14ac:dyDescent="0.2">
      <c r="A35528" s="6"/>
    </row>
    <row r="35529" spans="1:1" x14ac:dyDescent="0.2">
      <c r="A35529" s="6"/>
    </row>
    <row r="35530" spans="1:1" x14ac:dyDescent="0.2">
      <c r="A35530" s="6"/>
    </row>
    <row r="35531" spans="1:1" x14ac:dyDescent="0.2">
      <c r="A35531" s="6"/>
    </row>
    <row r="35532" spans="1:1" x14ac:dyDescent="0.2">
      <c r="A35532" s="6"/>
    </row>
    <row r="35533" spans="1:1" x14ac:dyDescent="0.2">
      <c r="A35533" s="6"/>
    </row>
    <row r="35534" spans="1:1" x14ac:dyDescent="0.2">
      <c r="A35534" s="6"/>
    </row>
    <row r="35535" spans="1:1" x14ac:dyDescent="0.2">
      <c r="A35535" s="6"/>
    </row>
    <row r="35536" spans="1:1" x14ac:dyDescent="0.2">
      <c r="A35536" s="6"/>
    </row>
    <row r="35537" spans="1:1" x14ac:dyDescent="0.2">
      <c r="A35537" s="6"/>
    </row>
    <row r="35538" spans="1:1" x14ac:dyDescent="0.2">
      <c r="A35538" s="6"/>
    </row>
    <row r="35539" spans="1:1" x14ac:dyDescent="0.2">
      <c r="A35539" s="6"/>
    </row>
    <row r="35540" spans="1:1" x14ac:dyDescent="0.2">
      <c r="A35540" s="6"/>
    </row>
    <row r="35541" spans="1:1" x14ac:dyDescent="0.2">
      <c r="A35541" s="6"/>
    </row>
    <row r="35542" spans="1:1" x14ac:dyDescent="0.2">
      <c r="A35542" s="6"/>
    </row>
    <row r="35543" spans="1:1" x14ac:dyDescent="0.2">
      <c r="A35543" s="6"/>
    </row>
    <row r="35544" spans="1:1" x14ac:dyDescent="0.2">
      <c r="A35544" s="6"/>
    </row>
    <row r="35545" spans="1:1" x14ac:dyDescent="0.2">
      <c r="A35545" s="6"/>
    </row>
    <row r="35546" spans="1:1" x14ac:dyDescent="0.2">
      <c r="A35546" s="6"/>
    </row>
    <row r="35547" spans="1:1" x14ac:dyDescent="0.2">
      <c r="A35547" s="6"/>
    </row>
    <row r="35548" spans="1:1" x14ac:dyDescent="0.2">
      <c r="A35548" s="6"/>
    </row>
    <row r="35549" spans="1:1" x14ac:dyDescent="0.2">
      <c r="A35549" s="6"/>
    </row>
    <row r="35550" spans="1:1" x14ac:dyDescent="0.2">
      <c r="A35550" s="6"/>
    </row>
    <row r="35551" spans="1:1" x14ac:dyDescent="0.2">
      <c r="A35551" s="6"/>
    </row>
    <row r="35552" spans="1:1" x14ac:dyDescent="0.2">
      <c r="A35552" s="6"/>
    </row>
    <row r="35553" spans="1:1" x14ac:dyDescent="0.2">
      <c r="A35553" s="6"/>
    </row>
    <row r="35554" spans="1:1" x14ac:dyDescent="0.2">
      <c r="A35554" s="6"/>
    </row>
    <row r="35555" spans="1:1" x14ac:dyDescent="0.2">
      <c r="A35555" s="6"/>
    </row>
    <row r="35556" spans="1:1" x14ac:dyDescent="0.2">
      <c r="A35556" s="6"/>
    </row>
    <row r="35557" spans="1:1" x14ac:dyDescent="0.2">
      <c r="A35557" s="6"/>
    </row>
    <row r="35558" spans="1:1" x14ac:dyDescent="0.2">
      <c r="A35558" s="6"/>
    </row>
    <row r="35559" spans="1:1" x14ac:dyDescent="0.2">
      <c r="A35559" s="6"/>
    </row>
    <row r="35560" spans="1:1" x14ac:dyDescent="0.2">
      <c r="A35560" s="6"/>
    </row>
    <row r="35561" spans="1:1" x14ac:dyDescent="0.2">
      <c r="A35561" s="6"/>
    </row>
    <row r="35562" spans="1:1" x14ac:dyDescent="0.2">
      <c r="A35562" s="6"/>
    </row>
    <row r="35563" spans="1:1" x14ac:dyDescent="0.2">
      <c r="A35563" s="6"/>
    </row>
    <row r="35564" spans="1:1" x14ac:dyDescent="0.2">
      <c r="A35564" s="6"/>
    </row>
    <row r="35565" spans="1:1" x14ac:dyDescent="0.2">
      <c r="A35565" s="6"/>
    </row>
    <row r="35566" spans="1:1" x14ac:dyDescent="0.2">
      <c r="A35566" s="6"/>
    </row>
    <row r="35567" spans="1:1" x14ac:dyDescent="0.2">
      <c r="A35567" s="6"/>
    </row>
    <row r="35568" spans="1:1" x14ac:dyDescent="0.2">
      <c r="A35568" s="6"/>
    </row>
    <row r="35569" spans="1:1" x14ac:dyDescent="0.2">
      <c r="A35569" s="6"/>
    </row>
    <row r="35570" spans="1:1" x14ac:dyDescent="0.2">
      <c r="A35570" s="6"/>
    </row>
    <row r="35571" spans="1:1" x14ac:dyDescent="0.2">
      <c r="A35571" s="6"/>
    </row>
    <row r="35572" spans="1:1" x14ac:dyDescent="0.2">
      <c r="A35572" s="6"/>
    </row>
    <row r="35573" spans="1:1" x14ac:dyDescent="0.2">
      <c r="A35573" s="6"/>
    </row>
    <row r="35574" spans="1:1" x14ac:dyDescent="0.2">
      <c r="A35574" s="6"/>
    </row>
    <row r="35575" spans="1:1" x14ac:dyDescent="0.2">
      <c r="A35575" s="6"/>
    </row>
    <row r="35576" spans="1:1" x14ac:dyDescent="0.2">
      <c r="A35576" s="6"/>
    </row>
    <row r="35577" spans="1:1" x14ac:dyDescent="0.2">
      <c r="A35577" s="6"/>
    </row>
    <row r="35578" spans="1:1" x14ac:dyDescent="0.2">
      <c r="A35578" s="6"/>
    </row>
    <row r="35579" spans="1:1" x14ac:dyDescent="0.2">
      <c r="A35579" s="6"/>
    </row>
    <row r="35580" spans="1:1" x14ac:dyDescent="0.2">
      <c r="A35580" s="6"/>
    </row>
    <row r="35581" spans="1:1" x14ac:dyDescent="0.2">
      <c r="A35581" s="6"/>
    </row>
    <row r="35582" spans="1:1" x14ac:dyDescent="0.2">
      <c r="A35582" s="6"/>
    </row>
    <row r="35583" spans="1:1" x14ac:dyDescent="0.2">
      <c r="A35583" s="6"/>
    </row>
    <row r="35584" spans="1:1" x14ac:dyDescent="0.2">
      <c r="A35584" s="6"/>
    </row>
    <row r="35585" spans="1:1" x14ac:dyDescent="0.2">
      <c r="A35585" s="6"/>
    </row>
    <row r="35586" spans="1:1" x14ac:dyDescent="0.2">
      <c r="A35586" s="6"/>
    </row>
    <row r="35587" spans="1:1" x14ac:dyDescent="0.2">
      <c r="A35587" s="6"/>
    </row>
    <row r="35588" spans="1:1" x14ac:dyDescent="0.2">
      <c r="A35588" s="6"/>
    </row>
    <row r="35589" spans="1:1" x14ac:dyDescent="0.2">
      <c r="A35589" s="6"/>
    </row>
    <row r="35590" spans="1:1" x14ac:dyDescent="0.2">
      <c r="A35590" s="6"/>
    </row>
    <row r="35591" spans="1:1" x14ac:dyDescent="0.2">
      <c r="A35591" s="6"/>
    </row>
    <row r="35592" spans="1:1" x14ac:dyDescent="0.2">
      <c r="A35592" s="6"/>
    </row>
    <row r="35593" spans="1:1" x14ac:dyDescent="0.2">
      <c r="A35593" s="6"/>
    </row>
    <row r="35594" spans="1:1" x14ac:dyDescent="0.2">
      <c r="A35594" s="6"/>
    </row>
    <row r="35595" spans="1:1" x14ac:dyDescent="0.2">
      <c r="A35595" s="6"/>
    </row>
    <row r="35596" spans="1:1" x14ac:dyDescent="0.2">
      <c r="A35596" s="6"/>
    </row>
    <row r="35597" spans="1:1" x14ac:dyDescent="0.2">
      <c r="A35597" s="6"/>
    </row>
    <row r="35598" spans="1:1" x14ac:dyDescent="0.2">
      <c r="A35598" s="6"/>
    </row>
    <row r="35599" spans="1:1" x14ac:dyDescent="0.2">
      <c r="A35599" s="6"/>
    </row>
    <row r="35600" spans="1:1" x14ac:dyDescent="0.2">
      <c r="A35600" s="6"/>
    </row>
    <row r="35601" spans="1:1" x14ac:dyDescent="0.2">
      <c r="A35601" s="6"/>
    </row>
    <row r="35602" spans="1:1" x14ac:dyDescent="0.2">
      <c r="A35602" s="6"/>
    </row>
    <row r="35603" spans="1:1" x14ac:dyDescent="0.2">
      <c r="A35603" s="6"/>
    </row>
    <row r="35604" spans="1:1" x14ac:dyDescent="0.2">
      <c r="A35604" s="6"/>
    </row>
    <row r="35605" spans="1:1" x14ac:dyDescent="0.2">
      <c r="A35605" s="6"/>
    </row>
    <row r="35606" spans="1:1" x14ac:dyDescent="0.2">
      <c r="A35606" s="6"/>
    </row>
    <row r="35607" spans="1:1" x14ac:dyDescent="0.2">
      <c r="A35607" s="6"/>
    </row>
    <row r="35608" spans="1:1" x14ac:dyDescent="0.2">
      <c r="A35608" s="6"/>
    </row>
    <row r="35609" spans="1:1" x14ac:dyDescent="0.2">
      <c r="A35609" s="6"/>
    </row>
    <row r="35610" spans="1:1" x14ac:dyDescent="0.2">
      <c r="A35610" s="6"/>
    </row>
    <row r="35611" spans="1:1" x14ac:dyDescent="0.2">
      <c r="A35611" s="6"/>
    </row>
    <row r="35612" spans="1:1" x14ac:dyDescent="0.2">
      <c r="A35612" s="6"/>
    </row>
    <row r="35613" spans="1:1" x14ac:dyDescent="0.2">
      <c r="A35613" s="6"/>
    </row>
    <row r="35614" spans="1:1" x14ac:dyDescent="0.2">
      <c r="A35614" s="6"/>
    </row>
    <row r="35615" spans="1:1" x14ac:dyDescent="0.2">
      <c r="A35615" s="6"/>
    </row>
    <row r="35616" spans="1:1" x14ac:dyDescent="0.2">
      <c r="A35616" s="6"/>
    </row>
    <row r="35617" spans="1:1" x14ac:dyDescent="0.2">
      <c r="A35617" s="6"/>
    </row>
    <row r="35618" spans="1:1" x14ac:dyDescent="0.2">
      <c r="A35618" s="6"/>
    </row>
    <row r="35619" spans="1:1" x14ac:dyDescent="0.2">
      <c r="A35619" s="6"/>
    </row>
    <row r="35620" spans="1:1" x14ac:dyDescent="0.2">
      <c r="A35620" s="6"/>
    </row>
    <row r="35621" spans="1:1" x14ac:dyDescent="0.2">
      <c r="A35621" s="6"/>
    </row>
    <row r="35622" spans="1:1" x14ac:dyDescent="0.2">
      <c r="A35622" s="6"/>
    </row>
    <row r="35623" spans="1:1" x14ac:dyDescent="0.2">
      <c r="A35623" s="6"/>
    </row>
    <row r="35624" spans="1:1" x14ac:dyDescent="0.2">
      <c r="A35624" s="6"/>
    </row>
    <row r="35625" spans="1:1" x14ac:dyDescent="0.2">
      <c r="A35625" s="6"/>
    </row>
    <row r="35626" spans="1:1" x14ac:dyDescent="0.2">
      <c r="A35626" s="6"/>
    </row>
    <row r="35627" spans="1:1" x14ac:dyDescent="0.2">
      <c r="A35627" s="6"/>
    </row>
    <row r="35628" spans="1:1" x14ac:dyDescent="0.2">
      <c r="A35628" s="6"/>
    </row>
    <row r="35629" spans="1:1" x14ac:dyDescent="0.2">
      <c r="A35629" s="6"/>
    </row>
    <row r="35630" spans="1:1" x14ac:dyDescent="0.2">
      <c r="A35630" s="6"/>
    </row>
    <row r="35631" spans="1:1" x14ac:dyDescent="0.2">
      <c r="A35631" s="6"/>
    </row>
    <row r="35632" spans="1:1" x14ac:dyDescent="0.2">
      <c r="A35632" s="6"/>
    </row>
    <row r="35633" spans="1:1" x14ac:dyDescent="0.2">
      <c r="A35633" s="6"/>
    </row>
    <row r="35634" spans="1:1" x14ac:dyDescent="0.2">
      <c r="A35634" s="6"/>
    </row>
    <row r="35635" spans="1:1" x14ac:dyDescent="0.2">
      <c r="A35635" s="6"/>
    </row>
    <row r="35636" spans="1:1" x14ac:dyDescent="0.2">
      <c r="A35636" s="6"/>
    </row>
    <row r="35637" spans="1:1" x14ac:dyDescent="0.2">
      <c r="A35637" s="6"/>
    </row>
    <row r="35638" spans="1:1" x14ac:dyDescent="0.2">
      <c r="A35638" s="6"/>
    </row>
    <row r="35639" spans="1:1" x14ac:dyDescent="0.2">
      <c r="A35639" s="6"/>
    </row>
    <row r="35640" spans="1:1" x14ac:dyDescent="0.2">
      <c r="A35640" s="6"/>
    </row>
    <row r="35641" spans="1:1" x14ac:dyDescent="0.2">
      <c r="A35641" s="6"/>
    </row>
    <row r="35642" spans="1:1" x14ac:dyDescent="0.2">
      <c r="A35642" s="6"/>
    </row>
    <row r="35643" spans="1:1" x14ac:dyDescent="0.2">
      <c r="A35643" s="6"/>
    </row>
    <row r="35644" spans="1:1" x14ac:dyDescent="0.2">
      <c r="A35644" s="6"/>
    </row>
    <row r="35645" spans="1:1" x14ac:dyDescent="0.2">
      <c r="A35645" s="6"/>
    </row>
    <row r="35646" spans="1:1" x14ac:dyDescent="0.2">
      <c r="A35646" s="6"/>
    </row>
    <row r="35647" spans="1:1" x14ac:dyDescent="0.2">
      <c r="A35647" s="6"/>
    </row>
    <row r="35648" spans="1:1" x14ac:dyDescent="0.2">
      <c r="A35648" s="6"/>
    </row>
    <row r="35649" spans="1:1" x14ac:dyDescent="0.2">
      <c r="A35649" s="6"/>
    </row>
    <row r="35650" spans="1:1" x14ac:dyDescent="0.2">
      <c r="A35650" s="6"/>
    </row>
    <row r="35651" spans="1:1" x14ac:dyDescent="0.2">
      <c r="A35651" s="6"/>
    </row>
    <row r="35652" spans="1:1" x14ac:dyDescent="0.2">
      <c r="A35652" s="6"/>
    </row>
    <row r="35653" spans="1:1" x14ac:dyDescent="0.2">
      <c r="A35653" s="6"/>
    </row>
    <row r="35654" spans="1:1" x14ac:dyDescent="0.2">
      <c r="A35654" s="6"/>
    </row>
    <row r="35655" spans="1:1" x14ac:dyDescent="0.2">
      <c r="A35655" s="6"/>
    </row>
    <row r="35656" spans="1:1" x14ac:dyDescent="0.2">
      <c r="A35656" s="6"/>
    </row>
    <row r="35657" spans="1:1" x14ac:dyDescent="0.2">
      <c r="A35657" s="6"/>
    </row>
    <row r="35658" spans="1:1" x14ac:dyDescent="0.2">
      <c r="A35658" s="6"/>
    </row>
    <row r="35659" spans="1:1" x14ac:dyDescent="0.2">
      <c r="A35659" s="6"/>
    </row>
    <row r="35660" spans="1:1" x14ac:dyDescent="0.2">
      <c r="A35660" s="6"/>
    </row>
    <row r="35661" spans="1:1" x14ac:dyDescent="0.2">
      <c r="A35661" s="6"/>
    </row>
    <row r="35662" spans="1:1" x14ac:dyDescent="0.2">
      <c r="A35662" s="6"/>
    </row>
    <row r="35663" spans="1:1" x14ac:dyDescent="0.2">
      <c r="A35663" s="6"/>
    </row>
    <row r="35664" spans="1:1" x14ac:dyDescent="0.2">
      <c r="A35664" s="6"/>
    </row>
    <row r="35665" spans="1:1" x14ac:dyDescent="0.2">
      <c r="A35665" s="6"/>
    </row>
    <row r="35666" spans="1:1" x14ac:dyDescent="0.2">
      <c r="A35666" s="6"/>
    </row>
    <row r="35667" spans="1:1" x14ac:dyDescent="0.2">
      <c r="A35667" s="6"/>
    </row>
    <row r="35668" spans="1:1" x14ac:dyDescent="0.2">
      <c r="A35668" s="6"/>
    </row>
    <row r="35669" spans="1:1" x14ac:dyDescent="0.2">
      <c r="A35669" s="6"/>
    </row>
    <row r="35670" spans="1:1" x14ac:dyDescent="0.2">
      <c r="A35670" s="6"/>
    </row>
    <row r="35671" spans="1:1" x14ac:dyDescent="0.2">
      <c r="A35671" s="6"/>
    </row>
    <row r="35672" spans="1:1" x14ac:dyDescent="0.2">
      <c r="A35672" s="6"/>
    </row>
    <row r="35673" spans="1:1" x14ac:dyDescent="0.2">
      <c r="A35673" s="6"/>
    </row>
    <row r="35674" spans="1:1" x14ac:dyDescent="0.2">
      <c r="A35674" s="6"/>
    </row>
    <row r="35675" spans="1:1" x14ac:dyDescent="0.2">
      <c r="A35675" s="6"/>
    </row>
    <row r="35676" spans="1:1" x14ac:dyDescent="0.2">
      <c r="A35676" s="6"/>
    </row>
    <row r="35677" spans="1:1" x14ac:dyDescent="0.2">
      <c r="A35677" s="6"/>
    </row>
    <row r="35678" spans="1:1" x14ac:dyDescent="0.2">
      <c r="A35678" s="6"/>
    </row>
    <row r="35679" spans="1:1" x14ac:dyDescent="0.2">
      <c r="A35679" s="6"/>
    </row>
    <row r="35680" spans="1:1" x14ac:dyDescent="0.2">
      <c r="A35680" s="6"/>
    </row>
    <row r="35681" spans="1:1" x14ac:dyDescent="0.2">
      <c r="A35681" s="6"/>
    </row>
    <row r="35682" spans="1:1" x14ac:dyDescent="0.2">
      <c r="A35682" s="6"/>
    </row>
    <row r="35683" spans="1:1" x14ac:dyDescent="0.2">
      <c r="A35683" s="6"/>
    </row>
    <row r="35684" spans="1:1" x14ac:dyDescent="0.2">
      <c r="A35684" s="6"/>
    </row>
    <row r="35685" spans="1:1" x14ac:dyDescent="0.2">
      <c r="A35685" s="6"/>
    </row>
    <row r="35686" spans="1:1" x14ac:dyDescent="0.2">
      <c r="A35686" s="6"/>
    </row>
    <row r="35687" spans="1:1" x14ac:dyDescent="0.2">
      <c r="A35687" s="6"/>
    </row>
    <row r="35688" spans="1:1" x14ac:dyDescent="0.2">
      <c r="A35688" s="6"/>
    </row>
    <row r="35689" spans="1:1" x14ac:dyDescent="0.2">
      <c r="A35689" s="6"/>
    </row>
    <row r="35690" spans="1:1" x14ac:dyDescent="0.2">
      <c r="A35690" s="6"/>
    </row>
    <row r="35691" spans="1:1" x14ac:dyDescent="0.2">
      <c r="A35691" s="6"/>
    </row>
    <row r="35692" spans="1:1" x14ac:dyDescent="0.2">
      <c r="A35692" s="6"/>
    </row>
    <row r="35693" spans="1:1" x14ac:dyDescent="0.2">
      <c r="A35693" s="6"/>
    </row>
    <row r="35694" spans="1:1" x14ac:dyDescent="0.2">
      <c r="A35694" s="6"/>
    </row>
    <row r="35695" spans="1:1" x14ac:dyDescent="0.2">
      <c r="A35695" s="6"/>
    </row>
    <row r="35696" spans="1:1" x14ac:dyDescent="0.2">
      <c r="A35696" s="6"/>
    </row>
    <row r="35697" spans="1:1" x14ac:dyDescent="0.2">
      <c r="A35697" s="6"/>
    </row>
    <row r="35698" spans="1:1" x14ac:dyDescent="0.2">
      <c r="A35698" s="6"/>
    </row>
    <row r="35699" spans="1:1" x14ac:dyDescent="0.2">
      <c r="A35699" s="6"/>
    </row>
    <row r="35700" spans="1:1" x14ac:dyDescent="0.2">
      <c r="A35700" s="6"/>
    </row>
    <row r="35701" spans="1:1" x14ac:dyDescent="0.2">
      <c r="A35701" s="6"/>
    </row>
    <row r="35702" spans="1:1" x14ac:dyDescent="0.2">
      <c r="A35702" s="6"/>
    </row>
    <row r="35703" spans="1:1" x14ac:dyDescent="0.2">
      <c r="A35703" s="6"/>
    </row>
    <row r="35704" spans="1:1" x14ac:dyDescent="0.2">
      <c r="A35704" s="6"/>
    </row>
    <row r="35705" spans="1:1" x14ac:dyDescent="0.2">
      <c r="A35705" s="6"/>
    </row>
    <row r="35706" spans="1:1" x14ac:dyDescent="0.2">
      <c r="A35706" s="6"/>
    </row>
    <row r="35707" spans="1:1" x14ac:dyDescent="0.2">
      <c r="A35707" s="6"/>
    </row>
    <row r="35708" spans="1:1" x14ac:dyDescent="0.2">
      <c r="A35708" s="6"/>
    </row>
    <row r="35709" spans="1:1" x14ac:dyDescent="0.2">
      <c r="A35709" s="6"/>
    </row>
    <row r="35710" spans="1:1" x14ac:dyDescent="0.2">
      <c r="A35710" s="6"/>
    </row>
    <row r="35711" spans="1:1" x14ac:dyDescent="0.2">
      <c r="A35711" s="6"/>
    </row>
    <row r="35712" spans="1:1" x14ac:dyDescent="0.2">
      <c r="A35712" s="6"/>
    </row>
    <row r="35713" spans="1:1" x14ac:dyDescent="0.2">
      <c r="A35713" s="6"/>
    </row>
    <row r="35714" spans="1:1" x14ac:dyDescent="0.2">
      <c r="A35714" s="6"/>
    </row>
    <row r="35715" spans="1:1" x14ac:dyDescent="0.2">
      <c r="A35715" s="6"/>
    </row>
    <row r="35716" spans="1:1" x14ac:dyDescent="0.2">
      <c r="A35716" s="6"/>
    </row>
    <row r="35717" spans="1:1" x14ac:dyDescent="0.2">
      <c r="A35717" s="6"/>
    </row>
    <row r="35718" spans="1:1" x14ac:dyDescent="0.2">
      <c r="A35718" s="6"/>
    </row>
    <row r="35719" spans="1:1" x14ac:dyDescent="0.2">
      <c r="A35719" s="6"/>
    </row>
    <row r="35720" spans="1:1" x14ac:dyDescent="0.2">
      <c r="A35720" s="6"/>
    </row>
    <row r="35721" spans="1:1" x14ac:dyDescent="0.2">
      <c r="A35721" s="6"/>
    </row>
    <row r="35722" spans="1:1" x14ac:dyDescent="0.2">
      <c r="A35722" s="6"/>
    </row>
    <row r="35723" spans="1:1" x14ac:dyDescent="0.2">
      <c r="A35723" s="6"/>
    </row>
    <row r="35724" spans="1:1" x14ac:dyDescent="0.2">
      <c r="A35724" s="6"/>
    </row>
    <row r="35725" spans="1:1" x14ac:dyDescent="0.2">
      <c r="A35725" s="6"/>
    </row>
    <row r="35726" spans="1:1" x14ac:dyDescent="0.2">
      <c r="A35726" s="6"/>
    </row>
    <row r="35727" spans="1:1" x14ac:dyDescent="0.2">
      <c r="A35727" s="6"/>
    </row>
    <row r="35728" spans="1:1" x14ac:dyDescent="0.2">
      <c r="A35728" s="6"/>
    </row>
    <row r="35729" spans="1:1" x14ac:dyDescent="0.2">
      <c r="A35729" s="6"/>
    </row>
    <row r="35730" spans="1:1" x14ac:dyDescent="0.2">
      <c r="A35730" s="6"/>
    </row>
    <row r="35731" spans="1:1" x14ac:dyDescent="0.2">
      <c r="A35731" s="6"/>
    </row>
    <row r="35732" spans="1:1" x14ac:dyDescent="0.2">
      <c r="A35732" s="6"/>
    </row>
    <row r="35733" spans="1:1" x14ac:dyDescent="0.2">
      <c r="A35733" s="6"/>
    </row>
    <row r="35734" spans="1:1" x14ac:dyDescent="0.2">
      <c r="A35734" s="6"/>
    </row>
    <row r="35735" spans="1:1" x14ac:dyDescent="0.2">
      <c r="A35735" s="6"/>
    </row>
    <row r="35736" spans="1:1" x14ac:dyDescent="0.2">
      <c r="A35736" s="6"/>
    </row>
    <row r="35737" spans="1:1" x14ac:dyDescent="0.2">
      <c r="A35737" s="6"/>
    </row>
    <row r="35738" spans="1:1" x14ac:dyDescent="0.2">
      <c r="A35738" s="6"/>
    </row>
    <row r="35739" spans="1:1" x14ac:dyDescent="0.2">
      <c r="A35739" s="6"/>
    </row>
    <row r="35740" spans="1:1" x14ac:dyDescent="0.2">
      <c r="A35740" s="6"/>
    </row>
    <row r="35741" spans="1:1" x14ac:dyDescent="0.2">
      <c r="A35741" s="6"/>
    </row>
    <row r="35742" spans="1:1" x14ac:dyDescent="0.2">
      <c r="A35742" s="6"/>
    </row>
    <row r="35743" spans="1:1" x14ac:dyDescent="0.2">
      <c r="A35743" s="6"/>
    </row>
    <row r="35744" spans="1:1" x14ac:dyDescent="0.2">
      <c r="A35744" s="6"/>
    </row>
    <row r="35745" spans="1:1" x14ac:dyDescent="0.2">
      <c r="A35745" s="6"/>
    </row>
    <row r="35746" spans="1:1" x14ac:dyDescent="0.2">
      <c r="A35746" s="6"/>
    </row>
    <row r="35747" spans="1:1" x14ac:dyDescent="0.2">
      <c r="A35747" s="6"/>
    </row>
    <row r="35748" spans="1:1" x14ac:dyDescent="0.2">
      <c r="A35748" s="6"/>
    </row>
    <row r="35749" spans="1:1" x14ac:dyDescent="0.2">
      <c r="A35749" s="6"/>
    </row>
    <row r="35750" spans="1:1" x14ac:dyDescent="0.2">
      <c r="A35750" s="6"/>
    </row>
    <row r="35751" spans="1:1" x14ac:dyDescent="0.2">
      <c r="A35751" s="6"/>
    </row>
    <row r="35752" spans="1:1" x14ac:dyDescent="0.2">
      <c r="A35752" s="6"/>
    </row>
    <row r="35753" spans="1:1" x14ac:dyDescent="0.2">
      <c r="A35753" s="6"/>
    </row>
    <row r="35754" spans="1:1" x14ac:dyDescent="0.2">
      <c r="A35754" s="6"/>
    </row>
    <row r="35755" spans="1:1" x14ac:dyDescent="0.2">
      <c r="A35755" s="6"/>
    </row>
    <row r="35756" spans="1:1" x14ac:dyDescent="0.2">
      <c r="A35756" s="6"/>
    </row>
    <row r="35757" spans="1:1" x14ac:dyDescent="0.2">
      <c r="A35757" s="6"/>
    </row>
    <row r="35758" spans="1:1" x14ac:dyDescent="0.2">
      <c r="A35758" s="6"/>
    </row>
    <row r="35759" spans="1:1" x14ac:dyDescent="0.2">
      <c r="A35759" s="6"/>
    </row>
    <row r="35760" spans="1:1" x14ac:dyDescent="0.2">
      <c r="A35760" s="6"/>
    </row>
    <row r="35761" spans="1:1" x14ac:dyDescent="0.2">
      <c r="A35761" s="6"/>
    </row>
    <row r="35762" spans="1:1" x14ac:dyDescent="0.2">
      <c r="A35762" s="6"/>
    </row>
    <row r="35763" spans="1:1" x14ac:dyDescent="0.2">
      <c r="A35763" s="6"/>
    </row>
    <row r="35764" spans="1:1" x14ac:dyDescent="0.2">
      <c r="A35764" s="6"/>
    </row>
    <row r="35765" spans="1:1" x14ac:dyDescent="0.2">
      <c r="A35765" s="6"/>
    </row>
    <row r="35766" spans="1:1" x14ac:dyDescent="0.2">
      <c r="A35766" s="6"/>
    </row>
    <row r="35767" spans="1:1" x14ac:dyDescent="0.2">
      <c r="A35767" s="6"/>
    </row>
    <row r="35768" spans="1:1" x14ac:dyDescent="0.2">
      <c r="A35768" s="6"/>
    </row>
    <row r="35769" spans="1:1" x14ac:dyDescent="0.2">
      <c r="A35769" s="6"/>
    </row>
    <row r="35770" spans="1:1" x14ac:dyDescent="0.2">
      <c r="A35770" s="6"/>
    </row>
    <row r="35771" spans="1:1" x14ac:dyDescent="0.2">
      <c r="A35771" s="6"/>
    </row>
    <row r="35772" spans="1:1" x14ac:dyDescent="0.2">
      <c r="A35772" s="6"/>
    </row>
    <row r="35773" spans="1:1" x14ac:dyDescent="0.2">
      <c r="A35773" s="6"/>
    </row>
    <row r="35774" spans="1:1" x14ac:dyDescent="0.2">
      <c r="A35774" s="6"/>
    </row>
    <row r="35775" spans="1:1" x14ac:dyDescent="0.2">
      <c r="A35775" s="6"/>
    </row>
    <row r="35776" spans="1:1" x14ac:dyDescent="0.2">
      <c r="A35776" s="6"/>
    </row>
    <row r="35777" spans="1:1" x14ac:dyDescent="0.2">
      <c r="A35777" s="6"/>
    </row>
    <row r="35778" spans="1:1" x14ac:dyDescent="0.2">
      <c r="A35778" s="6"/>
    </row>
    <row r="35779" spans="1:1" x14ac:dyDescent="0.2">
      <c r="A35779" s="6"/>
    </row>
    <row r="35780" spans="1:1" x14ac:dyDescent="0.2">
      <c r="A35780" s="6"/>
    </row>
    <row r="35781" spans="1:1" x14ac:dyDescent="0.2">
      <c r="A35781" s="6"/>
    </row>
    <row r="35782" spans="1:1" x14ac:dyDescent="0.2">
      <c r="A35782" s="6"/>
    </row>
    <row r="35783" spans="1:1" x14ac:dyDescent="0.2">
      <c r="A35783" s="6"/>
    </row>
    <row r="35784" spans="1:1" x14ac:dyDescent="0.2">
      <c r="A35784" s="6"/>
    </row>
    <row r="35785" spans="1:1" x14ac:dyDescent="0.2">
      <c r="A35785" s="6"/>
    </row>
    <row r="35786" spans="1:1" x14ac:dyDescent="0.2">
      <c r="A35786" s="6"/>
    </row>
    <row r="35787" spans="1:1" x14ac:dyDescent="0.2">
      <c r="A35787" s="6"/>
    </row>
    <row r="35788" spans="1:1" x14ac:dyDescent="0.2">
      <c r="A35788" s="6"/>
    </row>
    <row r="35789" spans="1:1" x14ac:dyDescent="0.2">
      <c r="A35789" s="6"/>
    </row>
    <row r="35790" spans="1:1" x14ac:dyDescent="0.2">
      <c r="A35790" s="6"/>
    </row>
    <row r="35791" spans="1:1" x14ac:dyDescent="0.2">
      <c r="A35791" s="6"/>
    </row>
    <row r="35792" spans="1:1" x14ac:dyDescent="0.2">
      <c r="A35792" s="6"/>
    </row>
    <row r="35793" spans="1:1" x14ac:dyDescent="0.2">
      <c r="A35793" s="6"/>
    </row>
    <row r="35794" spans="1:1" x14ac:dyDescent="0.2">
      <c r="A35794" s="6"/>
    </row>
    <row r="35795" spans="1:1" x14ac:dyDescent="0.2">
      <c r="A35795" s="6"/>
    </row>
    <row r="35796" spans="1:1" x14ac:dyDescent="0.2">
      <c r="A35796" s="6"/>
    </row>
    <row r="35797" spans="1:1" x14ac:dyDescent="0.2">
      <c r="A35797" s="6"/>
    </row>
    <row r="35798" spans="1:1" x14ac:dyDescent="0.2">
      <c r="A35798" s="6"/>
    </row>
    <row r="35799" spans="1:1" x14ac:dyDescent="0.2">
      <c r="A35799" s="6"/>
    </row>
    <row r="35800" spans="1:1" x14ac:dyDescent="0.2">
      <c r="A35800" s="6"/>
    </row>
    <row r="35801" spans="1:1" x14ac:dyDescent="0.2">
      <c r="A35801" s="6"/>
    </row>
    <row r="35802" spans="1:1" x14ac:dyDescent="0.2">
      <c r="A35802" s="6"/>
    </row>
    <row r="35803" spans="1:1" x14ac:dyDescent="0.2">
      <c r="A35803" s="6"/>
    </row>
    <row r="35804" spans="1:1" x14ac:dyDescent="0.2">
      <c r="A35804" s="6"/>
    </row>
    <row r="35805" spans="1:1" x14ac:dyDescent="0.2">
      <c r="A35805" s="6"/>
    </row>
    <row r="35806" spans="1:1" x14ac:dyDescent="0.2">
      <c r="A35806" s="6"/>
    </row>
    <row r="35807" spans="1:1" x14ac:dyDescent="0.2">
      <c r="A35807" s="6"/>
    </row>
    <row r="35808" spans="1:1" x14ac:dyDescent="0.2">
      <c r="A35808" s="6"/>
    </row>
    <row r="35809" spans="1:1" x14ac:dyDescent="0.2">
      <c r="A35809" s="6"/>
    </row>
    <row r="35810" spans="1:1" x14ac:dyDescent="0.2">
      <c r="A35810" s="6"/>
    </row>
    <row r="35811" spans="1:1" x14ac:dyDescent="0.2">
      <c r="A35811" s="6"/>
    </row>
    <row r="35812" spans="1:1" x14ac:dyDescent="0.2">
      <c r="A35812" s="6"/>
    </row>
    <row r="35813" spans="1:1" x14ac:dyDescent="0.2">
      <c r="A35813" s="6"/>
    </row>
    <row r="35814" spans="1:1" x14ac:dyDescent="0.2">
      <c r="A35814" s="6"/>
    </row>
    <row r="35815" spans="1:1" x14ac:dyDescent="0.2">
      <c r="A35815" s="6"/>
    </row>
    <row r="35816" spans="1:1" x14ac:dyDescent="0.2">
      <c r="A35816" s="6"/>
    </row>
    <row r="35817" spans="1:1" x14ac:dyDescent="0.2">
      <c r="A35817" s="6"/>
    </row>
    <row r="35818" spans="1:1" x14ac:dyDescent="0.2">
      <c r="A35818" s="6"/>
    </row>
    <row r="35819" spans="1:1" x14ac:dyDescent="0.2">
      <c r="A35819" s="6"/>
    </row>
    <row r="35820" spans="1:1" x14ac:dyDescent="0.2">
      <c r="A35820" s="6"/>
    </row>
    <row r="35821" spans="1:1" x14ac:dyDescent="0.2">
      <c r="A35821" s="6"/>
    </row>
    <row r="35822" spans="1:1" x14ac:dyDescent="0.2">
      <c r="A35822" s="6"/>
    </row>
    <row r="35823" spans="1:1" x14ac:dyDescent="0.2">
      <c r="A35823" s="6"/>
    </row>
    <row r="35824" spans="1:1" x14ac:dyDescent="0.2">
      <c r="A35824" s="6"/>
    </row>
    <row r="35825" spans="1:1" x14ac:dyDescent="0.2">
      <c r="A35825" s="6"/>
    </row>
    <row r="35826" spans="1:1" x14ac:dyDescent="0.2">
      <c r="A35826" s="6"/>
    </row>
    <row r="35827" spans="1:1" x14ac:dyDescent="0.2">
      <c r="A35827" s="6"/>
    </row>
    <row r="35828" spans="1:1" x14ac:dyDescent="0.2">
      <c r="A35828" s="6"/>
    </row>
    <row r="35829" spans="1:1" x14ac:dyDescent="0.2">
      <c r="A35829" s="6"/>
    </row>
    <row r="35830" spans="1:1" x14ac:dyDescent="0.2">
      <c r="A35830" s="6"/>
    </row>
    <row r="35831" spans="1:1" x14ac:dyDescent="0.2">
      <c r="A35831" s="6"/>
    </row>
    <row r="35832" spans="1:1" x14ac:dyDescent="0.2">
      <c r="A35832" s="6"/>
    </row>
    <row r="35833" spans="1:1" x14ac:dyDescent="0.2">
      <c r="A35833" s="6"/>
    </row>
    <row r="35834" spans="1:1" x14ac:dyDescent="0.2">
      <c r="A35834" s="6"/>
    </row>
    <row r="35835" spans="1:1" x14ac:dyDescent="0.2">
      <c r="A35835" s="6"/>
    </row>
    <row r="35836" spans="1:1" x14ac:dyDescent="0.2">
      <c r="A35836" s="6"/>
    </row>
    <row r="35837" spans="1:1" x14ac:dyDescent="0.2">
      <c r="A35837" s="6"/>
    </row>
    <row r="35838" spans="1:1" x14ac:dyDescent="0.2">
      <c r="A35838" s="6"/>
    </row>
    <row r="35839" spans="1:1" x14ac:dyDescent="0.2">
      <c r="A35839" s="6"/>
    </row>
    <row r="35840" spans="1:1" x14ac:dyDescent="0.2">
      <c r="A35840" s="6"/>
    </row>
    <row r="35841" spans="1:1" x14ac:dyDescent="0.2">
      <c r="A35841" s="6"/>
    </row>
    <row r="35842" spans="1:1" x14ac:dyDescent="0.2">
      <c r="A35842" s="6"/>
    </row>
    <row r="35843" spans="1:1" x14ac:dyDescent="0.2">
      <c r="A35843" s="6"/>
    </row>
    <row r="35844" spans="1:1" x14ac:dyDescent="0.2">
      <c r="A35844" s="6"/>
    </row>
    <row r="35845" spans="1:1" x14ac:dyDescent="0.2">
      <c r="A35845" s="6"/>
    </row>
    <row r="35846" spans="1:1" x14ac:dyDescent="0.2">
      <c r="A35846" s="6"/>
    </row>
    <row r="35847" spans="1:1" x14ac:dyDescent="0.2">
      <c r="A35847" s="6"/>
    </row>
    <row r="35848" spans="1:1" x14ac:dyDescent="0.2">
      <c r="A35848" s="6"/>
    </row>
    <row r="35849" spans="1:1" x14ac:dyDescent="0.2">
      <c r="A35849" s="6"/>
    </row>
    <row r="35850" spans="1:1" x14ac:dyDescent="0.2">
      <c r="A35850" s="6"/>
    </row>
    <row r="35851" spans="1:1" x14ac:dyDescent="0.2">
      <c r="A35851" s="6"/>
    </row>
    <row r="35852" spans="1:1" x14ac:dyDescent="0.2">
      <c r="A35852" s="6"/>
    </row>
    <row r="35853" spans="1:1" x14ac:dyDescent="0.2">
      <c r="A35853" s="6"/>
    </row>
    <row r="35854" spans="1:1" x14ac:dyDescent="0.2">
      <c r="A35854" s="6"/>
    </row>
    <row r="35855" spans="1:1" x14ac:dyDescent="0.2">
      <c r="A35855" s="6"/>
    </row>
    <row r="35856" spans="1:1" x14ac:dyDescent="0.2">
      <c r="A35856" s="6"/>
    </row>
    <row r="35857" spans="1:1" x14ac:dyDescent="0.2">
      <c r="A35857" s="6"/>
    </row>
    <row r="35858" spans="1:1" x14ac:dyDescent="0.2">
      <c r="A35858" s="6"/>
    </row>
    <row r="35859" spans="1:1" x14ac:dyDescent="0.2">
      <c r="A35859" s="6"/>
    </row>
    <row r="35860" spans="1:1" x14ac:dyDescent="0.2">
      <c r="A35860" s="6"/>
    </row>
    <row r="35861" spans="1:1" x14ac:dyDescent="0.2">
      <c r="A35861" s="6"/>
    </row>
    <row r="35862" spans="1:1" x14ac:dyDescent="0.2">
      <c r="A35862" s="6"/>
    </row>
    <row r="35863" spans="1:1" x14ac:dyDescent="0.2">
      <c r="A35863" s="6"/>
    </row>
    <row r="35864" spans="1:1" x14ac:dyDescent="0.2">
      <c r="A35864" s="6"/>
    </row>
    <row r="35865" spans="1:1" x14ac:dyDescent="0.2">
      <c r="A35865" s="6"/>
    </row>
    <row r="35866" spans="1:1" x14ac:dyDescent="0.2">
      <c r="A35866" s="6"/>
    </row>
    <row r="35867" spans="1:1" x14ac:dyDescent="0.2">
      <c r="A35867" s="6"/>
    </row>
    <row r="35868" spans="1:1" x14ac:dyDescent="0.2">
      <c r="A35868" s="6"/>
    </row>
    <row r="35869" spans="1:1" x14ac:dyDescent="0.2">
      <c r="A35869" s="6"/>
    </row>
    <row r="35870" spans="1:1" x14ac:dyDescent="0.2">
      <c r="A35870" s="6"/>
    </row>
    <row r="35871" spans="1:1" x14ac:dyDescent="0.2">
      <c r="A35871" s="6"/>
    </row>
    <row r="35872" spans="1:1" x14ac:dyDescent="0.2">
      <c r="A35872" s="6"/>
    </row>
    <row r="35873" spans="1:1" x14ac:dyDescent="0.2">
      <c r="A35873" s="6"/>
    </row>
    <row r="35874" spans="1:1" x14ac:dyDescent="0.2">
      <c r="A35874" s="6"/>
    </row>
    <row r="35875" spans="1:1" x14ac:dyDescent="0.2">
      <c r="A35875" s="6"/>
    </row>
    <row r="35876" spans="1:1" x14ac:dyDescent="0.2">
      <c r="A35876" s="6"/>
    </row>
    <row r="35877" spans="1:1" x14ac:dyDescent="0.2">
      <c r="A35877" s="6"/>
    </row>
    <row r="35878" spans="1:1" x14ac:dyDescent="0.2">
      <c r="A35878" s="6"/>
    </row>
    <row r="35879" spans="1:1" x14ac:dyDescent="0.2">
      <c r="A35879" s="6"/>
    </row>
    <row r="35880" spans="1:1" x14ac:dyDescent="0.2">
      <c r="A35880" s="6"/>
    </row>
    <row r="35881" spans="1:1" x14ac:dyDescent="0.2">
      <c r="A35881" s="6"/>
    </row>
    <row r="35882" spans="1:1" x14ac:dyDescent="0.2">
      <c r="A35882" s="6"/>
    </row>
    <row r="35883" spans="1:1" x14ac:dyDescent="0.2">
      <c r="A35883" s="6"/>
    </row>
    <row r="35884" spans="1:1" x14ac:dyDescent="0.2">
      <c r="A35884" s="6"/>
    </row>
    <row r="35885" spans="1:1" x14ac:dyDescent="0.2">
      <c r="A35885" s="6"/>
    </row>
    <row r="35886" spans="1:1" x14ac:dyDescent="0.2">
      <c r="A35886" s="6"/>
    </row>
    <row r="35887" spans="1:1" x14ac:dyDescent="0.2">
      <c r="A35887" s="6"/>
    </row>
    <row r="35888" spans="1:1" x14ac:dyDescent="0.2">
      <c r="A35888" s="6"/>
    </row>
    <row r="35889" spans="1:1" x14ac:dyDescent="0.2">
      <c r="A35889" s="6"/>
    </row>
    <row r="35890" spans="1:1" x14ac:dyDescent="0.2">
      <c r="A35890" s="6"/>
    </row>
    <row r="35891" spans="1:1" x14ac:dyDescent="0.2">
      <c r="A35891" s="6"/>
    </row>
    <row r="35892" spans="1:1" x14ac:dyDescent="0.2">
      <c r="A35892" s="6"/>
    </row>
    <row r="35893" spans="1:1" x14ac:dyDescent="0.2">
      <c r="A35893" s="6"/>
    </row>
    <row r="35894" spans="1:1" x14ac:dyDescent="0.2">
      <c r="A35894" s="6"/>
    </row>
    <row r="35895" spans="1:1" x14ac:dyDescent="0.2">
      <c r="A35895" s="6"/>
    </row>
    <row r="35896" spans="1:1" x14ac:dyDescent="0.2">
      <c r="A35896" s="6"/>
    </row>
    <row r="35897" spans="1:1" x14ac:dyDescent="0.2">
      <c r="A35897" s="6"/>
    </row>
    <row r="35898" spans="1:1" x14ac:dyDescent="0.2">
      <c r="A35898" s="6"/>
    </row>
    <row r="35899" spans="1:1" x14ac:dyDescent="0.2">
      <c r="A35899" s="6"/>
    </row>
    <row r="35900" spans="1:1" x14ac:dyDescent="0.2">
      <c r="A35900" s="6"/>
    </row>
    <row r="35901" spans="1:1" x14ac:dyDescent="0.2">
      <c r="A35901" s="6"/>
    </row>
    <row r="35902" spans="1:1" x14ac:dyDescent="0.2">
      <c r="A35902" s="6"/>
    </row>
    <row r="35903" spans="1:1" x14ac:dyDescent="0.2">
      <c r="A35903" s="6"/>
    </row>
    <row r="35904" spans="1:1" x14ac:dyDescent="0.2">
      <c r="A35904" s="6"/>
    </row>
    <row r="35905" spans="1:1" x14ac:dyDescent="0.2">
      <c r="A35905" s="6"/>
    </row>
    <row r="35906" spans="1:1" x14ac:dyDescent="0.2">
      <c r="A35906" s="6"/>
    </row>
    <row r="35907" spans="1:1" x14ac:dyDescent="0.2">
      <c r="A35907" s="6"/>
    </row>
    <row r="35908" spans="1:1" x14ac:dyDescent="0.2">
      <c r="A35908" s="6"/>
    </row>
    <row r="35909" spans="1:1" x14ac:dyDescent="0.2">
      <c r="A35909" s="6"/>
    </row>
    <row r="35910" spans="1:1" x14ac:dyDescent="0.2">
      <c r="A35910" s="6"/>
    </row>
    <row r="35911" spans="1:1" x14ac:dyDescent="0.2">
      <c r="A35911" s="6"/>
    </row>
    <row r="35912" spans="1:1" x14ac:dyDescent="0.2">
      <c r="A35912" s="6"/>
    </row>
    <row r="35913" spans="1:1" x14ac:dyDescent="0.2">
      <c r="A35913" s="6"/>
    </row>
    <row r="35914" spans="1:1" x14ac:dyDescent="0.2">
      <c r="A35914" s="6"/>
    </row>
    <row r="35915" spans="1:1" x14ac:dyDescent="0.2">
      <c r="A35915" s="6"/>
    </row>
    <row r="35916" spans="1:1" x14ac:dyDescent="0.2">
      <c r="A35916" s="6"/>
    </row>
    <row r="35917" spans="1:1" x14ac:dyDescent="0.2">
      <c r="A35917" s="6"/>
    </row>
    <row r="35918" spans="1:1" x14ac:dyDescent="0.2">
      <c r="A35918" s="6"/>
    </row>
    <row r="35919" spans="1:1" x14ac:dyDescent="0.2">
      <c r="A35919" s="6"/>
    </row>
    <row r="35920" spans="1:1" x14ac:dyDescent="0.2">
      <c r="A35920" s="6"/>
    </row>
    <row r="35921" spans="1:1" x14ac:dyDescent="0.2">
      <c r="A35921" s="6"/>
    </row>
    <row r="35922" spans="1:1" x14ac:dyDescent="0.2">
      <c r="A35922" s="6"/>
    </row>
    <row r="35923" spans="1:1" x14ac:dyDescent="0.2">
      <c r="A35923" s="6"/>
    </row>
    <row r="35924" spans="1:1" x14ac:dyDescent="0.2">
      <c r="A35924" s="6"/>
    </row>
    <row r="35925" spans="1:1" x14ac:dyDescent="0.2">
      <c r="A35925" s="6"/>
    </row>
    <row r="35926" spans="1:1" x14ac:dyDescent="0.2">
      <c r="A35926" s="6"/>
    </row>
    <row r="35927" spans="1:1" x14ac:dyDescent="0.2">
      <c r="A35927" s="6"/>
    </row>
    <row r="35928" spans="1:1" x14ac:dyDescent="0.2">
      <c r="A35928" s="6"/>
    </row>
    <row r="35929" spans="1:1" x14ac:dyDescent="0.2">
      <c r="A35929" s="6"/>
    </row>
    <row r="35930" spans="1:1" x14ac:dyDescent="0.2">
      <c r="A35930" s="6"/>
    </row>
    <row r="35931" spans="1:1" x14ac:dyDescent="0.2">
      <c r="A35931" s="6"/>
    </row>
    <row r="35932" spans="1:1" x14ac:dyDescent="0.2">
      <c r="A35932" s="6"/>
    </row>
    <row r="35933" spans="1:1" x14ac:dyDescent="0.2">
      <c r="A35933" s="6"/>
    </row>
    <row r="35934" spans="1:1" x14ac:dyDescent="0.2">
      <c r="A35934" s="6"/>
    </row>
    <row r="35935" spans="1:1" x14ac:dyDescent="0.2">
      <c r="A35935" s="6"/>
    </row>
    <row r="35936" spans="1:1" x14ac:dyDescent="0.2">
      <c r="A35936" s="6"/>
    </row>
    <row r="35937" spans="1:1" x14ac:dyDescent="0.2">
      <c r="A35937" s="6"/>
    </row>
    <row r="35938" spans="1:1" x14ac:dyDescent="0.2">
      <c r="A35938" s="6"/>
    </row>
    <row r="35939" spans="1:1" x14ac:dyDescent="0.2">
      <c r="A35939" s="6"/>
    </row>
    <row r="35940" spans="1:1" x14ac:dyDescent="0.2">
      <c r="A35940" s="6"/>
    </row>
    <row r="35941" spans="1:1" x14ac:dyDescent="0.2">
      <c r="A35941" s="6"/>
    </row>
    <row r="35942" spans="1:1" x14ac:dyDescent="0.2">
      <c r="A35942" s="6"/>
    </row>
    <row r="35943" spans="1:1" x14ac:dyDescent="0.2">
      <c r="A35943" s="6"/>
    </row>
    <row r="35944" spans="1:1" x14ac:dyDescent="0.2">
      <c r="A35944" s="6"/>
    </row>
    <row r="35945" spans="1:1" x14ac:dyDescent="0.2">
      <c r="A35945" s="6"/>
    </row>
    <row r="35946" spans="1:1" x14ac:dyDescent="0.2">
      <c r="A35946" s="6"/>
    </row>
    <row r="35947" spans="1:1" x14ac:dyDescent="0.2">
      <c r="A35947" s="6"/>
    </row>
    <row r="35948" spans="1:1" x14ac:dyDescent="0.2">
      <c r="A35948" s="6"/>
    </row>
    <row r="35949" spans="1:1" x14ac:dyDescent="0.2">
      <c r="A35949" s="6"/>
    </row>
    <row r="35950" spans="1:1" x14ac:dyDescent="0.2">
      <c r="A35950" s="6"/>
    </row>
    <row r="35951" spans="1:1" x14ac:dyDescent="0.2">
      <c r="A35951" s="6"/>
    </row>
    <row r="35952" spans="1:1" x14ac:dyDescent="0.2">
      <c r="A35952" s="6"/>
    </row>
    <row r="35953" spans="1:1" x14ac:dyDescent="0.2">
      <c r="A35953" s="6"/>
    </row>
    <row r="35954" spans="1:1" x14ac:dyDescent="0.2">
      <c r="A35954" s="6"/>
    </row>
    <row r="35955" spans="1:1" x14ac:dyDescent="0.2">
      <c r="A35955" s="6"/>
    </row>
    <row r="35956" spans="1:1" x14ac:dyDescent="0.2">
      <c r="A35956" s="6"/>
    </row>
    <row r="35957" spans="1:1" x14ac:dyDescent="0.2">
      <c r="A35957" s="6"/>
    </row>
    <row r="35958" spans="1:1" x14ac:dyDescent="0.2">
      <c r="A35958" s="6"/>
    </row>
    <row r="35959" spans="1:1" x14ac:dyDescent="0.2">
      <c r="A35959" s="6"/>
    </row>
    <row r="35960" spans="1:1" x14ac:dyDescent="0.2">
      <c r="A35960" s="6"/>
    </row>
    <row r="35961" spans="1:1" x14ac:dyDescent="0.2">
      <c r="A35961" s="6"/>
    </row>
    <row r="35962" spans="1:1" x14ac:dyDescent="0.2">
      <c r="A35962" s="6"/>
    </row>
    <row r="35963" spans="1:1" x14ac:dyDescent="0.2">
      <c r="A35963" s="6"/>
    </row>
    <row r="35964" spans="1:1" x14ac:dyDescent="0.2">
      <c r="A35964" s="6"/>
    </row>
    <row r="35965" spans="1:1" x14ac:dyDescent="0.2">
      <c r="A35965" s="6"/>
    </row>
    <row r="35966" spans="1:1" x14ac:dyDescent="0.2">
      <c r="A35966" s="6"/>
    </row>
    <row r="35967" spans="1:1" x14ac:dyDescent="0.2">
      <c r="A35967" s="6"/>
    </row>
    <row r="35968" spans="1:1" x14ac:dyDescent="0.2">
      <c r="A35968" s="6"/>
    </row>
    <row r="35969" spans="1:1" x14ac:dyDescent="0.2">
      <c r="A35969" s="6"/>
    </row>
    <row r="35970" spans="1:1" x14ac:dyDescent="0.2">
      <c r="A35970" s="6"/>
    </row>
    <row r="35971" spans="1:1" x14ac:dyDescent="0.2">
      <c r="A35971" s="6"/>
    </row>
    <row r="35972" spans="1:1" x14ac:dyDescent="0.2">
      <c r="A35972" s="6"/>
    </row>
    <row r="35973" spans="1:1" x14ac:dyDescent="0.2">
      <c r="A35973" s="6"/>
    </row>
    <row r="35974" spans="1:1" x14ac:dyDescent="0.2">
      <c r="A35974" s="6"/>
    </row>
    <row r="35975" spans="1:1" x14ac:dyDescent="0.2">
      <c r="A35975" s="6"/>
    </row>
    <row r="35976" spans="1:1" x14ac:dyDescent="0.2">
      <c r="A35976" s="6"/>
    </row>
    <row r="35977" spans="1:1" x14ac:dyDescent="0.2">
      <c r="A35977" s="6"/>
    </row>
    <row r="35978" spans="1:1" x14ac:dyDescent="0.2">
      <c r="A35978" s="6"/>
    </row>
    <row r="35979" spans="1:1" x14ac:dyDescent="0.2">
      <c r="A35979" s="6"/>
    </row>
    <row r="35980" spans="1:1" x14ac:dyDescent="0.2">
      <c r="A35980" s="6"/>
    </row>
    <row r="35981" spans="1:1" x14ac:dyDescent="0.2">
      <c r="A35981" s="6"/>
    </row>
    <row r="35982" spans="1:1" x14ac:dyDescent="0.2">
      <c r="A35982" s="6"/>
    </row>
    <row r="35983" spans="1:1" x14ac:dyDescent="0.2">
      <c r="A35983" s="6"/>
    </row>
    <row r="35984" spans="1:1" x14ac:dyDescent="0.2">
      <c r="A35984" s="6"/>
    </row>
    <row r="35985" spans="1:1" x14ac:dyDescent="0.2">
      <c r="A35985" s="6"/>
    </row>
    <row r="35986" spans="1:1" x14ac:dyDescent="0.2">
      <c r="A35986" s="6"/>
    </row>
    <row r="35987" spans="1:1" x14ac:dyDescent="0.2">
      <c r="A35987" s="6"/>
    </row>
    <row r="35988" spans="1:1" x14ac:dyDescent="0.2">
      <c r="A35988" s="6"/>
    </row>
    <row r="35989" spans="1:1" x14ac:dyDescent="0.2">
      <c r="A35989" s="6"/>
    </row>
    <row r="35990" spans="1:1" x14ac:dyDescent="0.2">
      <c r="A35990" s="6"/>
    </row>
    <row r="35991" spans="1:1" x14ac:dyDescent="0.2">
      <c r="A35991" s="6"/>
    </row>
    <row r="35992" spans="1:1" x14ac:dyDescent="0.2">
      <c r="A35992" s="6"/>
    </row>
    <row r="35993" spans="1:1" x14ac:dyDescent="0.2">
      <c r="A35993" s="6"/>
    </row>
    <row r="35994" spans="1:1" x14ac:dyDescent="0.2">
      <c r="A35994" s="6"/>
    </row>
    <row r="35995" spans="1:1" x14ac:dyDescent="0.2">
      <c r="A35995" s="6"/>
    </row>
    <row r="35996" spans="1:1" x14ac:dyDescent="0.2">
      <c r="A35996" s="6"/>
    </row>
    <row r="35997" spans="1:1" x14ac:dyDescent="0.2">
      <c r="A35997" s="6"/>
    </row>
    <row r="35998" spans="1:1" x14ac:dyDescent="0.2">
      <c r="A35998" s="6"/>
    </row>
    <row r="35999" spans="1:1" x14ac:dyDescent="0.2">
      <c r="A35999" s="6"/>
    </row>
    <row r="36000" spans="1:1" x14ac:dyDescent="0.2">
      <c r="A36000" s="6"/>
    </row>
    <row r="36001" spans="1:1" x14ac:dyDescent="0.2">
      <c r="A36001" s="6"/>
    </row>
    <row r="36002" spans="1:1" x14ac:dyDescent="0.2">
      <c r="A36002" s="6"/>
    </row>
    <row r="36003" spans="1:1" x14ac:dyDescent="0.2">
      <c r="A36003" s="6"/>
    </row>
    <row r="36004" spans="1:1" x14ac:dyDescent="0.2">
      <c r="A36004" s="6"/>
    </row>
    <row r="36005" spans="1:1" x14ac:dyDescent="0.2">
      <c r="A36005" s="6"/>
    </row>
    <row r="36006" spans="1:1" x14ac:dyDescent="0.2">
      <c r="A36006" s="6"/>
    </row>
    <row r="36007" spans="1:1" x14ac:dyDescent="0.2">
      <c r="A36007" s="6"/>
    </row>
    <row r="36008" spans="1:1" x14ac:dyDescent="0.2">
      <c r="A36008" s="6"/>
    </row>
    <row r="36009" spans="1:1" x14ac:dyDescent="0.2">
      <c r="A36009" s="6"/>
    </row>
    <row r="36010" spans="1:1" x14ac:dyDescent="0.2">
      <c r="A36010" s="6"/>
    </row>
    <row r="36011" spans="1:1" x14ac:dyDescent="0.2">
      <c r="A36011" s="6"/>
    </row>
    <row r="36012" spans="1:1" x14ac:dyDescent="0.2">
      <c r="A36012" s="6"/>
    </row>
    <row r="36013" spans="1:1" x14ac:dyDescent="0.2">
      <c r="A36013" s="6"/>
    </row>
    <row r="36014" spans="1:1" x14ac:dyDescent="0.2">
      <c r="A36014" s="6"/>
    </row>
    <row r="36015" spans="1:1" x14ac:dyDescent="0.2">
      <c r="A36015" s="6"/>
    </row>
    <row r="36016" spans="1:1" x14ac:dyDescent="0.2">
      <c r="A36016" s="6"/>
    </row>
    <row r="36017" spans="1:1" x14ac:dyDescent="0.2">
      <c r="A36017" s="6"/>
    </row>
    <row r="36018" spans="1:1" x14ac:dyDescent="0.2">
      <c r="A36018" s="6"/>
    </row>
    <row r="36019" spans="1:1" x14ac:dyDescent="0.2">
      <c r="A36019" s="6"/>
    </row>
    <row r="36020" spans="1:1" x14ac:dyDescent="0.2">
      <c r="A36020" s="6"/>
    </row>
    <row r="36021" spans="1:1" x14ac:dyDescent="0.2">
      <c r="A36021" s="6"/>
    </row>
    <row r="36022" spans="1:1" x14ac:dyDescent="0.2">
      <c r="A36022" s="6"/>
    </row>
    <row r="36023" spans="1:1" x14ac:dyDescent="0.2">
      <c r="A36023" s="6"/>
    </row>
    <row r="36024" spans="1:1" x14ac:dyDescent="0.2">
      <c r="A36024" s="6"/>
    </row>
    <row r="36025" spans="1:1" x14ac:dyDescent="0.2">
      <c r="A36025" s="6"/>
    </row>
    <row r="36026" spans="1:1" x14ac:dyDescent="0.2">
      <c r="A36026" s="6"/>
    </row>
    <row r="36027" spans="1:1" x14ac:dyDescent="0.2">
      <c r="A36027" s="6"/>
    </row>
    <row r="36028" spans="1:1" x14ac:dyDescent="0.2">
      <c r="A36028" s="6"/>
    </row>
    <row r="36029" spans="1:1" x14ac:dyDescent="0.2">
      <c r="A36029" s="6"/>
    </row>
    <row r="36030" spans="1:1" x14ac:dyDescent="0.2">
      <c r="A36030" s="6"/>
    </row>
    <row r="36031" spans="1:1" x14ac:dyDescent="0.2">
      <c r="A36031" s="6"/>
    </row>
    <row r="36032" spans="1:1" x14ac:dyDescent="0.2">
      <c r="A36032" s="6"/>
    </row>
    <row r="36033" spans="1:1" x14ac:dyDescent="0.2">
      <c r="A36033" s="6"/>
    </row>
    <row r="36034" spans="1:1" x14ac:dyDescent="0.2">
      <c r="A36034" s="6"/>
    </row>
    <row r="36035" spans="1:1" x14ac:dyDescent="0.2">
      <c r="A36035" s="6"/>
    </row>
    <row r="36036" spans="1:1" x14ac:dyDescent="0.2">
      <c r="A36036" s="6"/>
    </row>
    <row r="36037" spans="1:1" x14ac:dyDescent="0.2">
      <c r="A36037" s="6"/>
    </row>
    <row r="36038" spans="1:1" x14ac:dyDescent="0.2">
      <c r="A36038" s="6"/>
    </row>
    <row r="36039" spans="1:1" x14ac:dyDescent="0.2">
      <c r="A36039" s="6"/>
    </row>
    <row r="36040" spans="1:1" x14ac:dyDescent="0.2">
      <c r="A36040" s="6"/>
    </row>
    <row r="36041" spans="1:1" x14ac:dyDescent="0.2">
      <c r="A36041" s="6"/>
    </row>
    <row r="36042" spans="1:1" x14ac:dyDescent="0.2">
      <c r="A36042" s="6"/>
    </row>
    <row r="36043" spans="1:1" x14ac:dyDescent="0.2">
      <c r="A36043" s="6"/>
    </row>
    <row r="36044" spans="1:1" x14ac:dyDescent="0.2">
      <c r="A36044" s="6"/>
    </row>
    <row r="36045" spans="1:1" x14ac:dyDescent="0.2">
      <c r="A36045" s="6"/>
    </row>
    <row r="36046" spans="1:1" x14ac:dyDescent="0.2">
      <c r="A36046" s="6"/>
    </row>
    <row r="36047" spans="1:1" x14ac:dyDescent="0.2">
      <c r="A36047" s="6"/>
    </row>
    <row r="36048" spans="1:1" x14ac:dyDescent="0.2">
      <c r="A36048" s="6"/>
    </row>
    <row r="36049" spans="1:1" x14ac:dyDescent="0.2">
      <c r="A36049" s="6"/>
    </row>
    <row r="36050" spans="1:1" x14ac:dyDescent="0.2">
      <c r="A36050" s="6"/>
    </row>
    <row r="36051" spans="1:1" x14ac:dyDescent="0.2">
      <c r="A36051" s="6"/>
    </row>
    <row r="36052" spans="1:1" x14ac:dyDescent="0.2">
      <c r="A36052" s="6"/>
    </row>
    <row r="36053" spans="1:1" x14ac:dyDescent="0.2">
      <c r="A36053" s="6"/>
    </row>
    <row r="36054" spans="1:1" x14ac:dyDescent="0.2">
      <c r="A36054" s="6"/>
    </row>
    <row r="36055" spans="1:1" x14ac:dyDescent="0.2">
      <c r="A36055" s="6"/>
    </row>
    <row r="36056" spans="1:1" x14ac:dyDescent="0.2">
      <c r="A36056" s="6"/>
    </row>
    <row r="36057" spans="1:1" x14ac:dyDescent="0.2">
      <c r="A36057" s="6"/>
    </row>
    <row r="36058" spans="1:1" x14ac:dyDescent="0.2">
      <c r="A36058" s="6"/>
    </row>
    <row r="36059" spans="1:1" x14ac:dyDescent="0.2">
      <c r="A36059" s="6"/>
    </row>
    <row r="36060" spans="1:1" x14ac:dyDescent="0.2">
      <c r="A36060" s="6"/>
    </row>
    <row r="36061" spans="1:1" x14ac:dyDescent="0.2">
      <c r="A36061" s="6"/>
    </row>
    <row r="36062" spans="1:1" x14ac:dyDescent="0.2">
      <c r="A36062" s="6"/>
    </row>
    <row r="36063" spans="1:1" x14ac:dyDescent="0.2">
      <c r="A36063" s="6"/>
    </row>
    <row r="36064" spans="1:1" x14ac:dyDescent="0.2">
      <c r="A36064" s="6"/>
    </row>
    <row r="36065" spans="1:1" x14ac:dyDescent="0.2">
      <c r="A36065" s="6"/>
    </row>
    <row r="36066" spans="1:1" x14ac:dyDescent="0.2">
      <c r="A36066" s="6"/>
    </row>
    <row r="36067" spans="1:1" x14ac:dyDescent="0.2">
      <c r="A36067" s="6"/>
    </row>
    <row r="36068" spans="1:1" x14ac:dyDescent="0.2">
      <c r="A36068" s="6"/>
    </row>
    <row r="36069" spans="1:1" x14ac:dyDescent="0.2">
      <c r="A36069" s="6"/>
    </row>
    <row r="36070" spans="1:1" x14ac:dyDescent="0.2">
      <c r="A36070" s="6"/>
    </row>
    <row r="36071" spans="1:1" x14ac:dyDescent="0.2">
      <c r="A36071" s="6"/>
    </row>
    <row r="36072" spans="1:1" x14ac:dyDescent="0.2">
      <c r="A36072" s="6"/>
    </row>
    <row r="36073" spans="1:1" x14ac:dyDescent="0.2">
      <c r="A36073" s="6"/>
    </row>
    <row r="36074" spans="1:1" x14ac:dyDescent="0.2">
      <c r="A36074" s="6"/>
    </row>
    <row r="36075" spans="1:1" x14ac:dyDescent="0.2">
      <c r="A36075" s="6"/>
    </row>
    <row r="36076" spans="1:1" x14ac:dyDescent="0.2">
      <c r="A36076" s="6"/>
    </row>
    <row r="36077" spans="1:1" x14ac:dyDescent="0.2">
      <c r="A36077" s="6"/>
    </row>
    <row r="36078" spans="1:1" x14ac:dyDescent="0.2">
      <c r="A36078" s="6"/>
    </row>
    <row r="36079" spans="1:1" x14ac:dyDescent="0.2">
      <c r="A36079" s="6"/>
    </row>
    <row r="36080" spans="1:1" x14ac:dyDescent="0.2">
      <c r="A36080" s="6"/>
    </row>
    <row r="36081" spans="1:1" x14ac:dyDescent="0.2">
      <c r="A36081" s="6"/>
    </row>
    <row r="36082" spans="1:1" x14ac:dyDescent="0.2">
      <c r="A36082" s="6"/>
    </row>
    <row r="36083" spans="1:1" x14ac:dyDescent="0.2">
      <c r="A36083" s="6"/>
    </row>
    <row r="36084" spans="1:1" x14ac:dyDescent="0.2">
      <c r="A36084" s="6"/>
    </row>
    <row r="36085" spans="1:1" x14ac:dyDescent="0.2">
      <c r="A36085" s="6"/>
    </row>
    <row r="36086" spans="1:1" x14ac:dyDescent="0.2">
      <c r="A36086" s="6"/>
    </row>
    <row r="36087" spans="1:1" x14ac:dyDescent="0.2">
      <c r="A36087" s="6"/>
    </row>
    <row r="36088" spans="1:1" x14ac:dyDescent="0.2">
      <c r="A36088" s="6"/>
    </row>
    <row r="36089" spans="1:1" x14ac:dyDescent="0.2">
      <c r="A36089" s="6"/>
    </row>
    <row r="36090" spans="1:1" x14ac:dyDescent="0.2">
      <c r="A36090" s="6"/>
    </row>
    <row r="36091" spans="1:1" x14ac:dyDescent="0.2">
      <c r="A36091" s="6"/>
    </row>
    <row r="36092" spans="1:1" x14ac:dyDescent="0.2">
      <c r="A36092" s="6"/>
    </row>
    <row r="36093" spans="1:1" x14ac:dyDescent="0.2">
      <c r="A36093" s="6"/>
    </row>
    <row r="36094" spans="1:1" x14ac:dyDescent="0.2">
      <c r="A36094" s="6"/>
    </row>
    <row r="36095" spans="1:1" x14ac:dyDescent="0.2">
      <c r="A36095" s="6"/>
    </row>
    <row r="36096" spans="1:1" x14ac:dyDescent="0.2">
      <c r="A36096" s="6"/>
    </row>
    <row r="36097" spans="1:1" x14ac:dyDescent="0.2">
      <c r="A36097" s="6"/>
    </row>
    <row r="36098" spans="1:1" x14ac:dyDescent="0.2">
      <c r="A36098" s="6"/>
    </row>
    <row r="36099" spans="1:1" x14ac:dyDescent="0.2">
      <c r="A36099" s="6"/>
    </row>
    <row r="36100" spans="1:1" x14ac:dyDescent="0.2">
      <c r="A36100" s="6"/>
    </row>
    <row r="36101" spans="1:1" x14ac:dyDescent="0.2">
      <c r="A36101" s="6"/>
    </row>
    <row r="36102" spans="1:1" x14ac:dyDescent="0.2">
      <c r="A36102" s="6"/>
    </row>
    <row r="36103" spans="1:1" x14ac:dyDescent="0.2">
      <c r="A36103" s="6"/>
    </row>
    <row r="36104" spans="1:1" x14ac:dyDescent="0.2">
      <c r="A36104" s="6"/>
    </row>
    <row r="36105" spans="1:1" x14ac:dyDescent="0.2">
      <c r="A36105" s="6"/>
    </row>
    <row r="36106" spans="1:1" x14ac:dyDescent="0.2">
      <c r="A36106" s="6"/>
    </row>
    <row r="36107" spans="1:1" x14ac:dyDescent="0.2">
      <c r="A36107" s="6"/>
    </row>
    <row r="36108" spans="1:1" x14ac:dyDescent="0.2">
      <c r="A36108" s="6"/>
    </row>
    <row r="36109" spans="1:1" x14ac:dyDescent="0.2">
      <c r="A36109" s="6"/>
    </row>
    <row r="36110" spans="1:1" x14ac:dyDescent="0.2">
      <c r="A36110" s="6"/>
    </row>
    <row r="36111" spans="1:1" x14ac:dyDescent="0.2">
      <c r="A36111" s="6"/>
    </row>
    <row r="36112" spans="1:1" x14ac:dyDescent="0.2">
      <c r="A36112" s="6"/>
    </row>
    <row r="36113" spans="1:1" x14ac:dyDescent="0.2">
      <c r="A36113" s="6"/>
    </row>
    <row r="36114" spans="1:1" x14ac:dyDescent="0.2">
      <c r="A36114" s="6"/>
    </row>
    <row r="36115" spans="1:1" x14ac:dyDescent="0.2">
      <c r="A36115" s="6"/>
    </row>
    <row r="36116" spans="1:1" x14ac:dyDescent="0.2">
      <c r="A36116" s="6"/>
    </row>
    <row r="36117" spans="1:1" x14ac:dyDescent="0.2">
      <c r="A36117" s="6"/>
    </row>
    <row r="36118" spans="1:1" x14ac:dyDescent="0.2">
      <c r="A36118" s="6"/>
    </row>
    <row r="36119" spans="1:1" x14ac:dyDescent="0.2">
      <c r="A36119" s="6"/>
    </row>
    <row r="36120" spans="1:1" x14ac:dyDescent="0.2">
      <c r="A36120" s="6"/>
    </row>
    <row r="36121" spans="1:1" x14ac:dyDescent="0.2">
      <c r="A36121" s="6"/>
    </row>
    <row r="36122" spans="1:1" x14ac:dyDescent="0.2">
      <c r="A36122" s="6"/>
    </row>
    <row r="36123" spans="1:1" x14ac:dyDescent="0.2">
      <c r="A36123" s="6"/>
    </row>
    <row r="36124" spans="1:1" x14ac:dyDescent="0.2">
      <c r="A36124" s="6"/>
    </row>
    <row r="36125" spans="1:1" x14ac:dyDescent="0.2">
      <c r="A36125" s="6"/>
    </row>
    <row r="36126" spans="1:1" x14ac:dyDescent="0.2">
      <c r="A36126" s="6"/>
    </row>
    <row r="36127" spans="1:1" x14ac:dyDescent="0.2">
      <c r="A36127" s="6"/>
    </row>
    <row r="36128" spans="1:1" x14ac:dyDescent="0.2">
      <c r="A36128" s="6"/>
    </row>
    <row r="36129" spans="1:1" x14ac:dyDescent="0.2">
      <c r="A36129" s="6"/>
    </row>
    <row r="36130" spans="1:1" x14ac:dyDescent="0.2">
      <c r="A36130" s="6"/>
    </row>
    <row r="36131" spans="1:1" x14ac:dyDescent="0.2">
      <c r="A36131" s="6"/>
    </row>
    <row r="36132" spans="1:1" x14ac:dyDescent="0.2">
      <c r="A36132" s="6"/>
    </row>
    <row r="36133" spans="1:1" x14ac:dyDescent="0.2">
      <c r="A36133" s="6"/>
    </row>
    <row r="36134" spans="1:1" x14ac:dyDescent="0.2">
      <c r="A36134" s="6"/>
    </row>
    <row r="36135" spans="1:1" x14ac:dyDescent="0.2">
      <c r="A36135" s="6"/>
    </row>
    <row r="36136" spans="1:1" x14ac:dyDescent="0.2">
      <c r="A36136" s="6"/>
    </row>
    <row r="36137" spans="1:1" x14ac:dyDescent="0.2">
      <c r="A36137" s="6"/>
    </row>
    <row r="36138" spans="1:1" x14ac:dyDescent="0.2">
      <c r="A36138" s="6"/>
    </row>
    <row r="36139" spans="1:1" x14ac:dyDescent="0.2">
      <c r="A36139" s="6"/>
    </row>
    <row r="36140" spans="1:1" x14ac:dyDescent="0.2">
      <c r="A36140" s="6"/>
    </row>
    <row r="36141" spans="1:1" x14ac:dyDescent="0.2">
      <c r="A36141" s="6"/>
    </row>
    <row r="36142" spans="1:1" x14ac:dyDescent="0.2">
      <c r="A36142" s="6"/>
    </row>
    <row r="36143" spans="1:1" x14ac:dyDescent="0.2">
      <c r="A36143" s="6"/>
    </row>
    <row r="36144" spans="1:1" x14ac:dyDescent="0.2">
      <c r="A36144" s="6"/>
    </row>
    <row r="36145" spans="1:1" x14ac:dyDescent="0.2">
      <c r="A36145" s="6"/>
    </row>
    <row r="36146" spans="1:1" x14ac:dyDescent="0.2">
      <c r="A36146" s="6"/>
    </row>
    <row r="36147" spans="1:1" x14ac:dyDescent="0.2">
      <c r="A36147" s="6"/>
    </row>
    <row r="36148" spans="1:1" x14ac:dyDescent="0.2">
      <c r="A36148" s="6"/>
    </row>
    <row r="36149" spans="1:1" x14ac:dyDescent="0.2">
      <c r="A36149" s="6"/>
    </row>
    <row r="36150" spans="1:1" x14ac:dyDescent="0.2">
      <c r="A36150" s="6"/>
    </row>
    <row r="36151" spans="1:1" x14ac:dyDescent="0.2">
      <c r="A36151" s="6"/>
    </row>
    <row r="36152" spans="1:1" x14ac:dyDescent="0.2">
      <c r="A36152" s="6"/>
    </row>
    <row r="36153" spans="1:1" x14ac:dyDescent="0.2">
      <c r="A36153" s="6"/>
    </row>
    <row r="36154" spans="1:1" x14ac:dyDescent="0.2">
      <c r="A36154" s="6"/>
    </row>
    <row r="36155" spans="1:1" x14ac:dyDescent="0.2">
      <c r="A36155" s="6"/>
    </row>
    <row r="36156" spans="1:1" x14ac:dyDescent="0.2">
      <c r="A36156" s="6"/>
    </row>
    <row r="36157" spans="1:1" x14ac:dyDescent="0.2">
      <c r="A36157" s="6"/>
    </row>
    <row r="36158" spans="1:1" x14ac:dyDescent="0.2">
      <c r="A36158" s="6"/>
    </row>
    <row r="36159" spans="1:1" x14ac:dyDescent="0.2">
      <c r="A36159" s="6"/>
    </row>
    <row r="36160" spans="1:1" x14ac:dyDescent="0.2">
      <c r="A36160" s="6"/>
    </row>
    <row r="36161" spans="1:1" x14ac:dyDescent="0.2">
      <c r="A36161" s="6"/>
    </row>
    <row r="36162" spans="1:1" x14ac:dyDescent="0.2">
      <c r="A36162" s="6"/>
    </row>
    <row r="36163" spans="1:1" x14ac:dyDescent="0.2">
      <c r="A36163" s="6"/>
    </row>
    <row r="36164" spans="1:1" x14ac:dyDescent="0.2">
      <c r="A36164" s="6"/>
    </row>
    <row r="36165" spans="1:1" x14ac:dyDescent="0.2">
      <c r="A36165" s="6"/>
    </row>
    <row r="36166" spans="1:1" x14ac:dyDescent="0.2">
      <c r="A36166" s="6"/>
    </row>
    <row r="36167" spans="1:1" x14ac:dyDescent="0.2">
      <c r="A36167" s="6"/>
    </row>
    <row r="36168" spans="1:1" x14ac:dyDescent="0.2">
      <c r="A36168" s="6"/>
    </row>
    <row r="36169" spans="1:1" x14ac:dyDescent="0.2">
      <c r="A36169" s="6"/>
    </row>
    <row r="36170" spans="1:1" x14ac:dyDescent="0.2">
      <c r="A36170" s="6"/>
    </row>
    <row r="36171" spans="1:1" x14ac:dyDescent="0.2">
      <c r="A36171" s="6"/>
    </row>
    <row r="36172" spans="1:1" x14ac:dyDescent="0.2">
      <c r="A36172" s="6"/>
    </row>
    <row r="36173" spans="1:1" x14ac:dyDescent="0.2">
      <c r="A36173" s="6"/>
    </row>
    <row r="36174" spans="1:1" x14ac:dyDescent="0.2">
      <c r="A36174" s="6"/>
    </row>
    <row r="36175" spans="1:1" x14ac:dyDescent="0.2">
      <c r="A36175" s="6"/>
    </row>
    <row r="36176" spans="1:1" x14ac:dyDescent="0.2">
      <c r="A36176" s="6"/>
    </row>
    <row r="36177" spans="1:1" x14ac:dyDescent="0.2">
      <c r="A36177" s="6"/>
    </row>
    <row r="36178" spans="1:1" x14ac:dyDescent="0.2">
      <c r="A36178" s="6"/>
    </row>
    <row r="36179" spans="1:1" x14ac:dyDescent="0.2">
      <c r="A36179" s="6"/>
    </row>
    <row r="36180" spans="1:1" x14ac:dyDescent="0.2">
      <c r="A36180" s="6"/>
    </row>
    <row r="36181" spans="1:1" x14ac:dyDescent="0.2">
      <c r="A36181" s="6"/>
    </row>
    <row r="36182" spans="1:1" x14ac:dyDescent="0.2">
      <c r="A36182" s="6"/>
    </row>
    <row r="36183" spans="1:1" x14ac:dyDescent="0.2">
      <c r="A36183" s="6"/>
    </row>
    <row r="36184" spans="1:1" x14ac:dyDescent="0.2">
      <c r="A36184" s="6"/>
    </row>
    <row r="36185" spans="1:1" x14ac:dyDescent="0.2">
      <c r="A36185" s="6"/>
    </row>
    <row r="36186" spans="1:1" x14ac:dyDescent="0.2">
      <c r="A36186" s="6"/>
    </row>
    <row r="36187" spans="1:1" x14ac:dyDescent="0.2">
      <c r="A36187" s="6"/>
    </row>
    <row r="36188" spans="1:1" x14ac:dyDescent="0.2">
      <c r="A36188" s="6"/>
    </row>
    <row r="36189" spans="1:1" x14ac:dyDescent="0.2">
      <c r="A36189" s="6"/>
    </row>
    <row r="36190" spans="1:1" x14ac:dyDescent="0.2">
      <c r="A36190" s="6"/>
    </row>
    <row r="36191" spans="1:1" x14ac:dyDescent="0.2">
      <c r="A36191" s="6"/>
    </row>
    <row r="36192" spans="1:1" x14ac:dyDescent="0.2">
      <c r="A36192" s="6"/>
    </row>
    <row r="36193" spans="1:1" x14ac:dyDescent="0.2">
      <c r="A36193" s="6"/>
    </row>
    <row r="36194" spans="1:1" x14ac:dyDescent="0.2">
      <c r="A36194" s="6"/>
    </row>
    <row r="36195" spans="1:1" x14ac:dyDescent="0.2">
      <c r="A36195" s="6"/>
    </row>
    <row r="36196" spans="1:1" x14ac:dyDescent="0.2">
      <c r="A36196" s="6"/>
    </row>
    <row r="36197" spans="1:1" x14ac:dyDescent="0.2">
      <c r="A36197" s="6"/>
    </row>
    <row r="36198" spans="1:1" x14ac:dyDescent="0.2">
      <c r="A36198" s="6"/>
    </row>
    <row r="36199" spans="1:1" x14ac:dyDescent="0.2">
      <c r="A36199" s="6"/>
    </row>
    <row r="36200" spans="1:1" x14ac:dyDescent="0.2">
      <c r="A36200" s="6"/>
    </row>
    <row r="36201" spans="1:1" x14ac:dyDescent="0.2">
      <c r="A36201" s="6"/>
    </row>
    <row r="36202" spans="1:1" x14ac:dyDescent="0.2">
      <c r="A36202" s="6"/>
    </row>
    <row r="36203" spans="1:1" x14ac:dyDescent="0.2">
      <c r="A36203" s="6"/>
    </row>
    <row r="36204" spans="1:1" x14ac:dyDescent="0.2">
      <c r="A36204" s="6"/>
    </row>
    <row r="36205" spans="1:1" x14ac:dyDescent="0.2">
      <c r="A36205" s="6"/>
    </row>
    <row r="36206" spans="1:1" x14ac:dyDescent="0.2">
      <c r="A36206" s="6"/>
    </row>
    <row r="36207" spans="1:1" x14ac:dyDescent="0.2">
      <c r="A36207" s="6"/>
    </row>
    <row r="36208" spans="1:1" x14ac:dyDescent="0.2">
      <c r="A36208" s="6"/>
    </row>
    <row r="36209" spans="1:1" x14ac:dyDescent="0.2">
      <c r="A36209" s="6"/>
    </row>
    <row r="36210" spans="1:1" x14ac:dyDescent="0.2">
      <c r="A36210" s="6"/>
    </row>
    <row r="36211" spans="1:1" x14ac:dyDescent="0.2">
      <c r="A36211" s="6"/>
    </row>
    <row r="36212" spans="1:1" x14ac:dyDescent="0.2">
      <c r="A36212" s="6"/>
    </row>
    <row r="36213" spans="1:1" x14ac:dyDescent="0.2">
      <c r="A36213" s="6"/>
    </row>
    <row r="36214" spans="1:1" x14ac:dyDescent="0.2">
      <c r="A36214" s="6"/>
    </row>
    <row r="36215" spans="1:1" x14ac:dyDescent="0.2">
      <c r="A36215" s="6"/>
    </row>
    <row r="36216" spans="1:1" x14ac:dyDescent="0.2">
      <c r="A36216" s="6"/>
    </row>
    <row r="36217" spans="1:1" x14ac:dyDescent="0.2">
      <c r="A36217" s="6"/>
    </row>
    <row r="36218" spans="1:1" x14ac:dyDescent="0.2">
      <c r="A36218" s="6"/>
    </row>
    <row r="36219" spans="1:1" x14ac:dyDescent="0.2">
      <c r="A36219" s="6"/>
    </row>
    <row r="36220" spans="1:1" x14ac:dyDescent="0.2">
      <c r="A36220" s="6"/>
    </row>
    <row r="36221" spans="1:1" x14ac:dyDescent="0.2">
      <c r="A36221" s="6"/>
    </row>
    <row r="36222" spans="1:1" x14ac:dyDescent="0.2">
      <c r="A36222" s="6"/>
    </row>
    <row r="36223" spans="1:1" x14ac:dyDescent="0.2">
      <c r="A36223" s="6"/>
    </row>
    <row r="36224" spans="1:1" x14ac:dyDescent="0.2">
      <c r="A36224" s="6"/>
    </row>
    <row r="36225" spans="1:1" x14ac:dyDescent="0.2">
      <c r="A36225" s="6"/>
    </row>
    <row r="36226" spans="1:1" x14ac:dyDescent="0.2">
      <c r="A36226" s="6"/>
    </row>
    <row r="36227" spans="1:1" x14ac:dyDescent="0.2">
      <c r="A36227" s="6"/>
    </row>
    <row r="36228" spans="1:1" x14ac:dyDescent="0.2">
      <c r="A36228" s="6"/>
    </row>
    <row r="36229" spans="1:1" x14ac:dyDescent="0.2">
      <c r="A36229" s="6"/>
    </row>
    <row r="36230" spans="1:1" x14ac:dyDescent="0.2">
      <c r="A36230" s="6"/>
    </row>
    <row r="36231" spans="1:1" x14ac:dyDescent="0.2">
      <c r="A36231" s="6"/>
    </row>
    <row r="36232" spans="1:1" x14ac:dyDescent="0.2">
      <c r="A36232" s="6"/>
    </row>
    <row r="36233" spans="1:1" x14ac:dyDescent="0.2">
      <c r="A36233" s="6"/>
    </row>
    <row r="36234" spans="1:1" x14ac:dyDescent="0.2">
      <c r="A36234" s="6"/>
    </row>
    <row r="36235" spans="1:1" x14ac:dyDescent="0.2">
      <c r="A36235" s="6"/>
    </row>
    <row r="36236" spans="1:1" x14ac:dyDescent="0.2">
      <c r="A36236" s="6"/>
    </row>
    <row r="36237" spans="1:1" x14ac:dyDescent="0.2">
      <c r="A36237" s="6"/>
    </row>
    <row r="36238" spans="1:1" x14ac:dyDescent="0.2">
      <c r="A36238" s="6"/>
    </row>
    <row r="36239" spans="1:1" x14ac:dyDescent="0.2">
      <c r="A36239" s="6"/>
    </row>
    <row r="36240" spans="1:1" x14ac:dyDescent="0.2">
      <c r="A36240" s="6"/>
    </row>
    <row r="36241" spans="1:1" x14ac:dyDescent="0.2">
      <c r="A36241" s="6"/>
    </row>
    <row r="36242" spans="1:1" x14ac:dyDescent="0.2">
      <c r="A36242" s="6"/>
    </row>
    <row r="36243" spans="1:1" x14ac:dyDescent="0.2">
      <c r="A36243" s="6"/>
    </row>
    <row r="36244" spans="1:1" x14ac:dyDescent="0.2">
      <c r="A36244" s="6"/>
    </row>
    <row r="36245" spans="1:1" x14ac:dyDescent="0.2">
      <c r="A36245" s="6"/>
    </row>
    <row r="36246" spans="1:1" x14ac:dyDescent="0.2">
      <c r="A36246" s="6"/>
    </row>
    <row r="36247" spans="1:1" x14ac:dyDescent="0.2">
      <c r="A36247" s="6"/>
    </row>
    <row r="36248" spans="1:1" x14ac:dyDescent="0.2">
      <c r="A36248" s="6"/>
    </row>
    <row r="36249" spans="1:1" x14ac:dyDescent="0.2">
      <c r="A36249" s="6"/>
    </row>
    <row r="36250" spans="1:1" x14ac:dyDescent="0.2">
      <c r="A36250" s="6"/>
    </row>
    <row r="36251" spans="1:1" x14ac:dyDescent="0.2">
      <c r="A36251" s="6"/>
    </row>
    <row r="36252" spans="1:1" x14ac:dyDescent="0.2">
      <c r="A36252" s="6"/>
    </row>
    <row r="36253" spans="1:1" x14ac:dyDescent="0.2">
      <c r="A36253" s="6"/>
    </row>
    <row r="36254" spans="1:1" x14ac:dyDescent="0.2">
      <c r="A36254" s="6"/>
    </row>
    <row r="36255" spans="1:1" x14ac:dyDescent="0.2">
      <c r="A36255" s="6"/>
    </row>
    <row r="36256" spans="1:1" x14ac:dyDescent="0.2">
      <c r="A36256" s="6"/>
    </row>
    <row r="36257" spans="1:1" x14ac:dyDescent="0.2">
      <c r="A36257" s="6"/>
    </row>
    <row r="36258" spans="1:1" x14ac:dyDescent="0.2">
      <c r="A36258" s="6"/>
    </row>
    <row r="36259" spans="1:1" x14ac:dyDescent="0.2">
      <c r="A36259" s="6"/>
    </row>
    <row r="36260" spans="1:1" x14ac:dyDescent="0.2">
      <c r="A36260" s="6"/>
    </row>
    <row r="36261" spans="1:1" x14ac:dyDescent="0.2">
      <c r="A36261" s="6"/>
    </row>
    <row r="36262" spans="1:1" x14ac:dyDescent="0.2">
      <c r="A36262" s="6"/>
    </row>
    <row r="36263" spans="1:1" x14ac:dyDescent="0.2">
      <c r="A36263" s="6"/>
    </row>
    <row r="36264" spans="1:1" x14ac:dyDescent="0.2">
      <c r="A36264" s="6"/>
    </row>
    <row r="36265" spans="1:1" x14ac:dyDescent="0.2">
      <c r="A36265" s="6"/>
    </row>
    <row r="36266" spans="1:1" x14ac:dyDescent="0.2">
      <c r="A36266" s="6"/>
    </row>
    <row r="36267" spans="1:1" x14ac:dyDescent="0.2">
      <c r="A36267" s="6"/>
    </row>
    <row r="36268" spans="1:1" x14ac:dyDescent="0.2">
      <c r="A36268" s="6"/>
    </row>
    <row r="36269" spans="1:1" x14ac:dyDescent="0.2">
      <c r="A36269" s="6"/>
    </row>
    <row r="36270" spans="1:1" x14ac:dyDescent="0.2">
      <c r="A36270" s="6"/>
    </row>
    <row r="36271" spans="1:1" x14ac:dyDescent="0.2">
      <c r="A36271" s="6"/>
    </row>
    <row r="36272" spans="1:1" x14ac:dyDescent="0.2">
      <c r="A36272" s="6"/>
    </row>
    <row r="36273" spans="1:1" x14ac:dyDescent="0.2">
      <c r="A36273" s="6"/>
    </row>
    <row r="36274" spans="1:1" x14ac:dyDescent="0.2">
      <c r="A36274" s="6"/>
    </row>
    <row r="36275" spans="1:1" x14ac:dyDescent="0.2">
      <c r="A36275" s="6"/>
    </row>
    <row r="36276" spans="1:1" x14ac:dyDescent="0.2">
      <c r="A36276" s="6"/>
    </row>
    <row r="36277" spans="1:1" x14ac:dyDescent="0.2">
      <c r="A36277" s="6"/>
    </row>
    <row r="36278" spans="1:1" x14ac:dyDescent="0.2">
      <c r="A36278" s="6"/>
    </row>
    <row r="36279" spans="1:1" x14ac:dyDescent="0.2">
      <c r="A36279" s="6"/>
    </row>
    <row r="36280" spans="1:1" x14ac:dyDescent="0.2">
      <c r="A36280" s="6"/>
    </row>
    <row r="36281" spans="1:1" x14ac:dyDescent="0.2">
      <c r="A36281" s="6"/>
    </row>
    <row r="36282" spans="1:1" x14ac:dyDescent="0.2">
      <c r="A36282" s="6"/>
    </row>
    <row r="36283" spans="1:1" x14ac:dyDescent="0.2">
      <c r="A36283" s="6"/>
    </row>
    <row r="36284" spans="1:1" x14ac:dyDescent="0.2">
      <c r="A36284" s="6"/>
    </row>
    <row r="36285" spans="1:1" x14ac:dyDescent="0.2">
      <c r="A36285" s="6"/>
    </row>
    <row r="36286" spans="1:1" x14ac:dyDescent="0.2">
      <c r="A36286" s="6"/>
    </row>
    <row r="36287" spans="1:1" x14ac:dyDescent="0.2">
      <c r="A36287" s="6"/>
    </row>
    <row r="36288" spans="1:1" x14ac:dyDescent="0.2">
      <c r="A36288" s="6"/>
    </row>
    <row r="36289" spans="1:1" x14ac:dyDescent="0.2">
      <c r="A36289" s="6"/>
    </row>
    <row r="36290" spans="1:1" x14ac:dyDescent="0.2">
      <c r="A36290" s="6"/>
    </row>
    <row r="36291" spans="1:1" x14ac:dyDescent="0.2">
      <c r="A36291" s="6"/>
    </row>
    <row r="36292" spans="1:1" x14ac:dyDescent="0.2">
      <c r="A36292" s="6"/>
    </row>
    <row r="36293" spans="1:1" x14ac:dyDescent="0.2">
      <c r="A36293" s="6"/>
    </row>
    <row r="36294" spans="1:1" x14ac:dyDescent="0.2">
      <c r="A36294" s="6"/>
    </row>
    <row r="36295" spans="1:1" x14ac:dyDescent="0.2">
      <c r="A36295" s="6"/>
    </row>
    <row r="36296" spans="1:1" x14ac:dyDescent="0.2">
      <c r="A36296" s="6"/>
    </row>
    <row r="36297" spans="1:1" x14ac:dyDescent="0.2">
      <c r="A36297" s="6"/>
    </row>
    <row r="36298" spans="1:1" x14ac:dyDescent="0.2">
      <c r="A36298" s="6"/>
    </row>
    <row r="36299" spans="1:1" x14ac:dyDescent="0.2">
      <c r="A36299" s="6"/>
    </row>
    <row r="36300" spans="1:1" x14ac:dyDescent="0.2">
      <c r="A36300" s="6"/>
    </row>
    <row r="36301" spans="1:1" x14ac:dyDescent="0.2">
      <c r="A36301" s="6"/>
    </row>
    <row r="36302" spans="1:1" x14ac:dyDescent="0.2">
      <c r="A36302" s="6"/>
    </row>
    <row r="36303" spans="1:1" x14ac:dyDescent="0.2">
      <c r="A36303" s="6"/>
    </row>
    <row r="36304" spans="1:1" x14ac:dyDescent="0.2">
      <c r="A36304" s="6"/>
    </row>
    <row r="36305" spans="1:1" x14ac:dyDescent="0.2">
      <c r="A36305" s="6"/>
    </row>
    <row r="36306" spans="1:1" x14ac:dyDescent="0.2">
      <c r="A36306" s="6"/>
    </row>
    <row r="36307" spans="1:1" x14ac:dyDescent="0.2">
      <c r="A36307" s="6"/>
    </row>
    <row r="36308" spans="1:1" x14ac:dyDescent="0.2">
      <c r="A36308" s="6"/>
    </row>
    <row r="36309" spans="1:1" x14ac:dyDescent="0.2">
      <c r="A36309" s="6"/>
    </row>
    <row r="36310" spans="1:1" x14ac:dyDescent="0.2">
      <c r="A36310" s="6"/>
    </row>
    <row r="36311" spans="1:1" x14ac:dyDescent="0.2">
      <c r="A36311" s="6"/>
    </row>
    <row r="36312" spans="1:1" x14ac:dyDescent="0.2">
      <c r="A36312" s="6"/>
    </row>
    <row r="36313" spans="1:1" x14ac:dyDescent="0.2">
      <c r="A36313" s="6"/>
    </row>
    <row r="36314" spans="1:1" x14ac:dyDescent="0.2">
      <c r="A36314" s="6"/>
    </row>
    <row r="36315" spans="1:1" x14ac:dyDescent="0.2">
      <c r="A36315" s="6"/>
    </row>
    <row r="36316" spans="1:1" x14ac:dyDescent="0.2">
      <c r="A36316" s="6"/>
    </row>
    <row r="36317" spans="1:1" x14ac:dyDescent="0.2">
      <c r="A36317" s="6"/>
    </row>
    <row r="36318" spans="1:1" x14ac:dyDescent="0.2">
      <c r="A36318" s="6"/>
    </row>
    <row r="36319" spans="1:1" x14ac:dyDescent="0.2">
      <c r="A36319" s="6"/>
    </row>
    <row r="36320" spans="1:1" x14ac:dyDescent="0.2">
      <c r="A36320" s="6"/>
    </row>
    <row r="36321" spans="1:1" x14ac:dyDescent="0.2">
      <c r="A36321" s="6"/>
    </row>
    <row r="36322" spans="1:1" x14ac:dyDescent="0.2">
      <c r="A36322" s="6"/>
    </row>
    <row r="36323" spans="1:1" x14ac:dyDescent="0.2">
      <c r="A36323" s="6"/>
    </row>
    <row r="36324" spans="1:1" x14ac:dyDescent="0.2">
      <c r="A36324" s="6"/>
    </row>
    <row r="36325" spans="1:1" x14ac:dyDescent="0.2">
      <c r="A36325" s="6"/>
    </row>
    <row r="36326" spans="1:1" x14ac:dyDescent="0.2">
      <c r="A36326" s="6"/>
    </row>
    <row r="36327" spans="1:1" x14ac:dyDescent="0.2">
      <c r="A36327" s="6"/>
    </row>
    <row r="36328" spans="1:1" x14ac:dyDescent="0.2">
      <c r="A36328" s="6"/>
    </row>
    <row r="36329" spans="1:1" x14ac:dyDescent="0.2">
      <c r="A36329" s="6"/>
    </row>
    <row r="36330" spans="1:1" x14ac:dyDescent="0.2">
      <c r="A36330" s="6"/>
    </row>
    <row r="36331" spans="1:1" x14ac:dyDescent="0.2">
      <c r="A36331" s="6"/>
    </row>
    <row r="36332" spans="1:1" x14ac:dyDescent="0.2">
      <c r="A36332" s="6"/>
    </row>
    <row r="36333" spans="1:1" x14ac:dyDescent="0.2">
      <c r="A36333" s="6"/>
    </row>
    <row r="36334" spans="1:1" x14ac:dyDescent="0.2">
      <c r="A36334" s="6"/>
    </row>
    <row r="36335" spans="1:1" x14ac:dyDescent="0.2">
      <c r="A36335" s="6"/>
    </row>
    <row r="36336" spans="1:1" x14ac:dyDescent="0.2">
      <c r="A36336" s="6"/>
    </row>
    <row r="36337" spans="1:1" x14ac:dyDescent="0.2">
      <c r="A36337" s="6"/>
    </row>
    <row r="36338" spans="1:1" x14ac:dyDescent="0.2">
      <c r="A36338" s="6"/>
    </row>
    <row r="36339" spans="1:1" x14ac:dyDescent="0.2">
      <c r="A36339" s="6"/>
    </row>
    <row r="36340" spans="1:1" x14ac:dyDescent="0.2">
      <c r="A36340" s="6"/>
    </row>
    <row r="36341" spans="1:1" x14ac:dyDescent="0.2">
      <c r="A36341" s="6"/>
    </row>
    <row r="36342" spans="1:1" x14ac:dyDescent="0.2">
      <c r="A36342" s="6"/>
    </row>
    <row r="36343" spans="1:1" x14ac:dyDescent="0.2">
      <c r="A36343" s="6"/>
    </row>
    <row r="36344" spans="1:1" x14ac:dyDescent="0.2">
      <c r="A36344" s="6"/>
    </row>
    <row r="36345" spans="1:1" x14ac:dyDescent="0.2">
      <c r="A36345" s="6"/>
    </row>
    <row r="36346" spans="1:1" x14ac:dyDescent="0.2">
      <c r="A36346" s="6"/>
    </row>
    <row r="36347" spans="1:1" x14ac:dyDescent="0.2">
      <c r="A36347" s="6"/>
    </row>
    <row r="36348" spans="1:1" x14ac:dyDescent="0.2">
      <c r="A36348" s="6"/>
    </row>
    <row r="36349" spans="1:1" x14ac:dyDescent="0.2">
      <c r="A36349" s="6"/>
    </row>
    <row r="36350" spans="1:1" x14ac:dyDescent="0.2">
      <c r="A36350" s="6"/>
    </row>
    <row r="36351" spans="1:1" x14ac:dyDescent="0.2">
      <c r="A36351" s="6"/>
    </row>
    <row r="36352" spans="1:1" x14ac:dyDescent="0.2">
      <c r="A36352" s="6"/>
    </row>
    <row r="36353" spans="1:1" x14ac:dyDescent="0.2">
      <c r="A36353" s="6"/>
    </row>
    <row r="36354" spans="1:1" x14ac:dyDescent="0.2">
      <c r="A36354" s="6"/>
    </row>
    <row r="36355" spans="1:1" x14ac:dyDescent="0.2">
      <c r="A36355" s="6"/>
    </row>
    <row r="36356" spans="1:1" x14ac:dyDescent="0.2">
      <c r="A36356" s="6"/>
    </row>
    <row r="36357" spans="1:1" x14ac:dyDescent="0.2">
      <c r="A36357" s="6"/>
    </row>
    <row r="36358" spans="1:1" x14ac:dyDescent="0.2">
      <c r="A36358" s="6"/>
    </row>
    <row r="36359" spans="1:1" x14ac:dyDescent="0.2">
      <c r="A36359" s="6"/>
    </row>
    <row r="36360" spans="1:1" x14ac:dyDescent="0.2">
      <c r="A36360" s="6"/>
    </row>
    <row r="36361" spans="1:1" x14ac:dyDescent="0.2">
      <c r="A36361" s="6"/>
    </row>
    <row r="36362" spans="1:1" x14ac:dyDescent="0.2">
      <c r="A36362" s="6"/>
    </row>
    <row r="36363" spans="1:1" x14ac:dyDescent="0.2">
      <c r="A36363" s="6"/>
    </row>
    <row r="36364" spans="1:1" x14ac:dyDescent="0.2">
      <c r="A36364" s="6"/>
    </row>
    <row r="36365" spans="1:1" x14ac:dyDescent="0.2">
      <c r="A36365" s="6"/>
    </row>
    <row r="36366" spans="1:1" x14ac:dyDescent="0.2">
      <c r="A36366" s="6"/>
    </row>
    <row r="36367" spans="1:1" x14ac:dyDescent="0.2">
      <c r="A36367" s="6"/>
    </row>
    <row r="36368" spans="1:1" x14ac:dyDescent="0.2">
      <c r="A36368" s="6"/>
    </row>
    <row r="36369" spans="1:1" x14ac:dyDescent="0.2">
      <c r="A36369" s="6"/>
    </row>
    <row r="36370" spans="1:1" x14ac:dyDescent="0.2">
      <c r="A36370" s="6"/>
    </row>
    <row r="36371" spans="1:1" x14ac:dyDescent="0.2">
      <c r="A36371" s="6"/>
    </row>
    <row r="36372" spans="1:1" x14ac:dyDescent="0.2">
      <c r="A36372" s="6"/>
    </row>
    <row r="36373" spans="1:1" x14ac:dyDescent="0.2">
      <c r="A36373" s="6"/>
    </row>
    <row r="36374" spans="1:1" x14ac:dyDescent="0.2">
      <c r="A36374" s="6"/>
    </row>
    <row r="36375" spans="1:1" x14ac:dyDescent="0.2">
      <c r="A36375" s="6"/>
    </row>
    <row r="36376" spans="1:1" x14ac:dyDescent="0.2">
      <c r="A36376" s="6"/>
    </row>
    <row r="36377" spans="1:1" x14ac:dyDescent="0.2">
      <c r="A36377" s="6"/>
    </row>
    <row r="36378" spans="1:1" x14ac:dyDescent="0.2">
      <c r="A36378" s="6"/>
    </row>
    <row r="36379" spans="1:1" x14ac:dyDescent="0.2">
      <c r="A36379" s="6"/>
    </row>
    <row r="36380" spans="1:1" x14ac:dyDescent="0.2">
      <c r="A36380" s="6"/>
    </row>
    <row r="36381" spans="1:1" x14ac:dyDescent="0.2">
      <c r="A36381" s="6"/>
    </row>
    <row r="36382" spans="1:1" x14ac:dyDescent="0.2">
      <c r="A36382" s="6"/>
    </row>
    <row r="36383" spans="1:1" x14ac:dyDescent="0.2">
      <c r="A36383" s="6"/>
    </row>
    <row r="36384" spans="1:1" x14ac:dyDescent="0.2">
      <c r="A36384" s="6"/>
    </row>
    <row r="36385" spans="1:1" x14ac:dyDescent="0.2">
      <c r="A36385" s="6"/>
    </row>
    <row r="36386" spans="1:1" x14ac:dyDescent="0.2">
      <c r="A36386" s="6"/>
    </row>
    <row r="36387" spans="1:1" x14ac:dyDescent="0.2">
      <c r="A36387" s="6"/>
    </row>
    <row r="36388" spans="1:1" x14ac:dyDescent="0.2">
      <c r="A36388" s="6"/>
    </row>
    <row r="36389" spans="1:1" x14ac:dyDescent="0.2">
      <c r="A36389" s="6"/>
    </row>
    <row r="36390" spans="1:1" x14ac:dyDescent="0.2">
      <c r="A36390" s="6"/>
    </row>
    <row r="36391" spans="1:1" x14ac:dyDescent="0.2">
      <c r="A36391" s="6"/>
    </row>
    <row r="36392" spans="1:1" x14ac:dyDescent="0.2">
      <c r="A36392" s="6"/>
    </row>
    <row r="36393" spans="1:1" x14ac:dyDescent="0.2">
      <c r="A36393" s="6"/>
    </row>
    <row r="36394" spans="1:1" x14ac:dyDescent="0.2">
      <c r="A36394" s="6"/>
    </row>
    <row r="36395" spans="1:1" x14ac:dyDescent="0.2">
      <c r="A36395" s="6"/>
    </row>
    <row r="36396" spans="1:1" x14ac:dyDescent="0.2">
      <c r="A36396" s="6"/>
    </row>
    <row r="36397" spans="1:1" x14ac:dyDescent="0.2">
      <c r="A36397" s="6"/>
    </row>
    <row r="36398" spans="1:1" x14ac:dyDescent="0.2">
      <c r="A36398" s="6"/>
    </row>
    <row r="36399" spans="1:1" x14ac:dyDescent="0.2">
      <c r="A36399" s="6"/>
    </row>
    <row r="36400" spans="1:1" x14ac:dyDescent="0.2">
      <c r="A36400" s="6"/>
    </row>
    <row r="36401" spans="1:1" x14ac:dyDescent="0.2">
      <c r="A36401" s="6"/>
    </row>
    <row r="36402" spans="1:1" x14ac:dyDescent="0.2">
      <c r="A36402" s="6"/>
    </row>
    <row r="36403" spans="1:1" x14ac:dyDescent="0.2">
      <c r="A36403" s="6"/>
    </row>
    <row r="36404" spans="1:1" x14ac:dyDescent="0.2">
      <c r="A36404" s="6"/>
    </row>
    <row r="36405" spans="1:1" x14ac:dyDescent="0.2">
      <c r="A36405" s="6"/>
    </row>
    <row r="36406" spans="1:1" x14ac:dyDescent="0.2">
      <c r="A36406" s="6"/>
    </row>
    <row r="36407" spans="1:1" x14ac:dyDescent="0.2">
      <c r="A36407" s="6"/>
    </row>
    <row r="36408" spans="1:1" x14ac:dyDescent="0.2">
      <c r="A36408" s="6"/>
    </row>
    <row r="36409" spans="1:1" x14ac:dyDescent="0.2">
      <c r="A36409" s="6"/>
    </row>
    <row r="36410" spans="1:1" x14ac:dyDescent="0.2">
      <c r="A36410" s="6"/>
    </row>
    <row r="36411" spans="1:1" x14ac:dyDescent="0.2">
      <c r="A36411" s="6"/>
    </row>
    <row r="36412" spans="1:1" x14ac:dyDescent="0.2">
      <c r="A36412" s="6"/>
    </row>
    <row r="36413" spans="1:1" x14ac:dyDescent="0.2">
      <c r="A36413" s="6"/>
    </row>
    <row r="36414" spans="1:1" x14ac:dyDescent="0.2">
      <c r="A36414" s="6"/>
    </row>
    <row r="36415" spans="1:1" x14ac:dyDescent="0.2">
      <c r="A36415" s="6"/>
    </row>
    <row r="36416" spans="1:1" x14ac:dyDescent="0.2">
      <c r="A36416" s="6"/>
    </row>
    <row r="36417" spans="1:1" x14ac:dyDescent="0.2">
      <c r="A36417" s="6"/>
    </row>
    <row r="36418" spans="1:1" x14ac:dyDescent="0.2">
      <c r="A36418" s="6"/>
    </row>
    <row r="36419" spans="1:1" x14ac:dyDescent="0.2">
      <c r="A36419" s="6"/>
    </row>
    <row r="36420" spans="1:1" x14ac:dyDescent="0.2">
      <c r="A36420" s="6"/>
    </row>
    <row r="36421" spans="1:1" x14ac:dyDescent="0.2">
      <c r="A36421" s="6"/>
    </row>
    <row r="36422" spans="1:1" x14ac:dyDescent="0.2">
      <c r="A36422" s="6"/>
    </row>
    <row r="36423" spans="1:1" x14ac:dyDescent="0.2">
      <c r="A36423" s="6"/>
    </row>
    <row r="36424" spans="1:1" x14ac:dyDescent="0.2">
      <c r="A36424" s="6"/>
    </row>
    <row r="36425" spans="1:1" x14ac:dyDescent="0.2">
      <c r="A36425" s="6"/>
    </row>
    <row r="36426" spans="1:1" x14ac:dyDescent="0.2">
      <c r="A36426" s="6"/>
    </row>
    <row r="36427" spans="1:1" x14ac:dyDescent="0.2">
      <c r="A36427" s="6"/>
    </row>
    <row r="36428" spans="1:1" x14ac:dyDescent="0.2">
      <c r="A36428" s="6"/>
    </row>
    <row r="36429" spans="1:1" x14ac:dyDescent="0.2">
      <c r="A36429" s="6"/>
    </row>
    <row r="36430" spans="1:1" x14ac:dyDescent="0.2">
      <c r="A36430" s="6"/>
    </row>
    <row r="36431" spans="1:1" x14ac:dyDescent="0.2">
      <c r="A36431" s="6"/>
    </row>
    <row r="36432" spans="1:1" x14ac:dyDescent="0.2">
      <c r="A36432" s="6"/>
    </row>
    <row r="36433" spans="1:1" x14ac:dyDescent="0.2">
      <c r="A36433" s="6"/>
    </row>
    <row r="36434" spans="1:1" x14ac:dyDescent="0.2">
      <c r="A36434" s="6"/>
    </row>
    <row r="36435" spans="1:1" x14ac:dyDescent="0.2">
      <c r="A36435" s="6"/>
    </row>
    <row r="36436" spans="1:1" x14ac:dyDescent="0.2">
      <c r="A36436" s="6"/>
    </row>
    <row r="36437" spans="1:1" x14ac:dyDescent="0.2">
      <c r="A36437" s="6"/>
    </row>
    <row r="36438" spans="1:1" x14ac:dyDescent="0.2">
      <c r="A36438" s="6"/>
    </row>
    <row r="36439" spans="1:1" x14ac:dyDescent="0.2">
      <c r="A36439" s="6"/>
    </row>
    <row r="36440" spans="1:1" x14ac:dyDescent="0.2">
      <c r="A36440" s="6"/>
    </row>
    <row r="36441" spans="1:1" x14ac:dyDescent="0.2">
      <c r="A36441" s="6"/>
    </row>
    <row r="36442" spans="1:1" x14ac:dyDescent="0.2">
      <c r="A36442" s="6"/>
    </row>
    <row r="36443" spans="1:1" x14ac:dyDescent="0.2">
      <c r="A36443" s="6"/>
    </row>
    <row r="36444" spans="1:1" x14ac:dyDescent="0.2">
      <c r="A36444" s="6"/>
    </row>
    <row r="36445" spans="1:1" x14ac:dyDescent="0.2">
      <c r="A36445" s="6"/>
    </row>
    <row r="36446" spans="1:1" x14ac:dyDescent="0.2">
      <c r="A36446" s="6"/>
    </row>
    <row r="36447" spans="1:1" x14ac:dyDescent="0.2">
      <c r="A36447" s="6"/>
    </row>
    <row r="36448" spans="1:1" x14ac:dyDescent="0.2">
      <c r="A36448" s="6"/>
    </row>
    <row r="36449" spans="1:1" x14ac:dyDescent="0.2">
      <c r="A36449" s="6"/>
    </row>
    <row r="36450" spans="1:1" x14ac:dyDescent="0.2">
      <c r="A36450" s="6"/>
    </row>
    <row r="36451" spans="1:1" x14ac:dyDescent="0.2">
      <c r="A36451" s="6"/>
    </row>
    <row r="36452" spans="1:1" x14ac:dyDescent="0.2">
      <c r="A36452" s="6"/>
    </row>
    <row r="36453" spans="1:1" x14ac:dyDescent="0.2">
      <c r="A36453" s="6"/>
    </row>
    <row r="36454" spans="1:1" x14ac:dyDescent="0.2">
      <c r="A36454" s="6"/>
    </row>
    <row r="36455" spans="1:1" x14ac:dyDescent="0.2">
      <c r="A36455" s="6"/>
    </row>
    <row r="36456" spans="1:1" x14ac:dyDescent="0.2">
      <c r="A36456" s="6"/>
    </row>
    <row r="36457" spans="1:1" x14ac:dyDescent="0.2">
      <c r="A36457" s="6"/>
    </row>
    <row r="36458" spans="1:1" x14ac:dyDescent="0.2">
      <c r="A36458" s="6"/>
    </row>
    <row r="36459" spans="1:1" x14ac:dyDescent="0.2">
      <c r="A36459" s="6"/>
    </row>
    <row r="36460" spans="1:1" x14ac:dyDescent="0.2">
      <c r="A36460" s="6"/>
    </row>
    <row r="36461" spans="1:1" x14ac:dyDescent="0.2">
      <c r="A36461" s="6"/>
    </row>
    <row r="36462" spans="1:1" x14ac:dyDescent="0.2">
      <c r="A36462" s="6"/>
    </row>
    <row r="36463" spans="1:1" x14ac:dyDescent="0.2">
      <c r="A36463" s="6"/>
    </row>
    <row r="36464" spans="1:1" x14ac:dyDescent="0.2">
      <c r="A36464" s="6"/>
    </row>
    <row r="36465" spans="1:1" x14ac:dyDescent="0.2">
      <c r="A36465" s="6"/>
    </row>
    <row r="36466" spans="1:1" x14ac:dyDescent="0.2">
      <c r="A36466" s="6"/>
    </row>
    <row r="36467" spans="1:1" x14ac:dyDescent="0.2">
      <c r="A36467" s="6"/>
    </row>
    <row r="36468" spans="1:1" x14ac:dyDescent="0.2">
      <c r="A36468" s="6"/>
    </row>
    <row r="36469" spans="1:1" x14ac:dyDescent="0.2">
      <c r="A36469" s="6"/>
    </row>
    <row r="36470" spans="1:1" x14ac:dyDescent="0.2">
      <c r="A36470" s="6"/>
    </row>
    <row r="36471" spans="1:1" x14ac:dyDescent="0.2">
      <c r="A36471" s="6"/>
    </row>
    <row r="36472" spans="1:1" x14ac:dyDescent="0.2">
      <c r="A36472" s="6"/>
    </row>
    <row r="36473" spans="1:1" x14ac:dyDescent="0.2">
      <c r="A36473" s="6"/>
    </row>
    <row r="36474" spans="1:1" x14ac:dyDescent="0.2">
      <c r="A36474" s="6"/>
    </row>
    <row r="36475" spans="1:1" x14ac:dyDescent="0.2">
      <c r="A36475" s="6"/>
    </row>
    <row r="36476" spans="1:1" x14ac:dyDescent="0.2">
      <c r="A36476" s="6"/>
    </row>
    <row r="36477" spans="1:1" x14ac:dyDescent="0.2">
      <c r="A36477" s="6"/>
    </row>
    <row r="36478" spans="1:1" x14ac:dyDescent="0.2">
      <c r="A36478" s="6"/>
    </row>
    <row r="36479" spans="1:1" x14ac:dyDescent="0.2">
      <c r="A36479" s="6"/>
    </row>
    <row r="36480" spans="1:1" x14ac:dyDescent="0.2">
      <c r="A36480" s="6"/>
    </row>
    <row r="36481" spans="1:1" x14ac:dyDescent="0.2">
      <c r="A36481" s="6"/>
    </row>
    <row r="36482" spans="1:1" x14ac:dyDescent="0.2">
      <c r="A36482" s="6"/>
    </row>
    <row r="36483" spans="1:1" x14ac:dyDescent="0.2">
      <c r="A36483" s="6"/>
    </row>
    <row r="36484" spans="1:1" x14ac:dyDescent="0.2">
      <c r="A36484" s="6"/>
    </row>
    <row r="36485" spans="1:1" x14ac:dyDescent="0.2">
      <c r="A36485" s="6"/>
    </row>
    <row r="36486" spans="1:1" x14ac:dyDescent="0.2">
      <c r="A36486" s="6"/>
    </row>
    <row r="36487" spans="1:1" x14ac:dyDescent="0.2">
      <c r="A36487" s="6"/>
    </row>
    <row r="36488" spans="1:1" x14ac:dyDescent="0.2">
      <c r="A36488" s="6"/>
    </row>
    <row r="36489" spans="1:1" x14ac:dyDescent="0.2">
      <c r="A36489" s="6"/>
    </row>
    <row r="36490" spans="1:1" x14ac:dyDescent="0.2">
      <c r="A36490" s="6"/>
    </row>
    <row r="36491" spans="1:1" x14ac:dyDescent="0.2">
      <c r="A36491" s="6"/>
    </row>
    <row r="36492" spans="1:1" x14ac:dyDescent="0.2">
      <c r="A36492" s="6"/>
    </row>
    <row r="36493" spans="1:1" x14ac:dyDescent="0.2">
      <c r="A36493" s="6"/>
    </row>
    <row r="36494" spans="1:1" x14ac:dyDescent="0.2">
      <c r="A36494" s="6"/>
    </row>
    <row r="36495" spans="1:1" x14ac:dyDescent="0.2">
      <c r="A36495" s="6"/>
    </row>
    <row r="36496" spans="1:1" x14ac:dyDescent="0.2">
      <c r="A36496" s="6"/>
    </row>
    <row r="36497" spans="1:1" x14ac:dyDescent="0.2">
      <c r="A36497" s="6"/>
    </row>
    <row r="36498" spans="1:1" x14ac:dyDescent="0.2">
      <c r="A36498" s="6"/>
    </row>
    <row r="36499" spans="1:1" x14ac:dyDescent="0.2">
      <c r="A36499" s="6"/>
    </row>
    <row r="36500" spans="1:1" x14ac:dyDescent="0.2">
      <c r="A36500" s="6"/>
    </row>
    <row r="36501" spans="1:1" x14ac:dyDescent="0.2">
      <c r="A36501" s="6"/>
    </row>
    <row r="36502" spans="1:1" x14ac:dyDescent="0.2">
      <c r="A36502" s="6"/>
    </row>
    <row r="36503" spans="1:1" x14ac:dyDescent="0.2">
      <c r="A36503" s="6"/>
    </row>
    <row r="36504" spans="1:1" x14ac:dyDescent="0.2">
      <c r="A36504" s="6"/>
    </row>
    <row r="36505" spans="1:1" x14ac:dyDescent="0.2">
      <c r="A36505" s="6"/>
    </row>
    <row r="36506" spans="1:1" x14ac:dyDescent="0.2">
      <c r="A36506" s="6"/>
    </row>
    <row r="36507" spans="1:1" x14ac:dyDescent="0.2">
      <c r="A36507" s="6"/>
    </row>
    <row r="36508" spans="1:1" x14ac:dyDescent="0.2">
      <c r="A36508" s="6"/>
    </row>
    <row r="36509" spans="1:1" x14ac:dyDescent="0.2">
      <c r="A36509" s="6"/>
    </row>
    <row r="36510" spans="1:1" x14ac:dyDescent="0.2">
      <c r="A36510" s="6"/>
    </row>
    <row r="36511" spans="1:1" x14ac:dyDescent="0.2">
      <c r="A36511" s="6"/>
    </row>
    <row r="36512" spans="1:1" x14ac:dyDescent="0.2">
      <c r="A36512" s="6"/>
    </row>
    <row r="36513" spans="1:1" x14ac:dyDescent="0.2">
      <c r="A36513" s="6"/>
    </row>
    <row r="36514" spans="1:1" x14ac:dyDescent="0.2">
      <c r="A36514" s="6"/>
    </row>
    <row r="36515" spans="1:1" x14ac:dyDescent="0.2">
      <c r="A36515" s="6"/>
    </row>
    <row r="36516" spans="1:1" x14ac:dyDescent="0.2">
      <c r="A36516" s="6"/>
    </row>
    <row r="36517" spans="1:1" x14ac:dyDescent="0.2">
      <c r="A36517" s="6"/>
    </row>
    <row r="36518" spans="1:1" x14ac:dyDescent="0.2">
      <c r="A36518" s="6"/>
    </row>
    <row r="36519" spans="1:1" x14ac:dyDescent="0.2">
      <c r="A36519" s="6"/>
    </row>
    <row r="36520" spans="1:1" x14ac:dyDescent="0.2">
      <c r="A36520" s="6"/>
    </row>
    <row r="36521" spans="1:1" x14ac:dyDescent="0.2">
      <c r="A36521" s="6"/>
    </row>
    <row r="36522" spans="1:1" x14ac:dyDescent="0.2">
      <c r="A36522" s="6"/>
    </row>
    <row r="36523" spans="1:1" x14ac:dyDescent="0.2">
      <c r="A36523" s="6"/>
    </row>
    <row r="36524" spans="1:1" x14ac:dyDescent="0.2">
      <c r="A36524" s="6"/>
    </row>
    <row r="36525" spans="1:1" x14ac:dyDescent="0.2">
      <c r="A36525" s="6"/>
    </row>
    <row r="36526" spans="1:1" x14ac:dyDescent="0.2">
      <c r="A36526" s="6"/>
    </row>
    <row r="36527" spans="1:1" x14ac:dyDescent="0.2">
      <c r="A36527" s="6"/>
    </row>
    <row r="36528" spans="1:1" x14ac:dyDescent="0.2">
      <c r="A36528" s="6"/>
    </row>
    <row r="36529" spans="1:1" x14ac:dyDescent="0.2">
      <c r="A36529" s="6"/>
    </row>
    <row r="36530" spans="1:1" x14ac:dyDescent="0.2">
      <c r="A36530" s="6"/>
    </row>
    <row r="36531" spans="1:1" x14ac:dyDescent="0.2">
      <c r="A36531" s="6"/>
    </row>
    <row r="36532" spans="1:1" x14ac:dyDescent="0.2">
      <c r="A36532" s="6"/>
    </row>
    <row r="36533" spans="1:1" x14ac:dyDescent="0.2">
      <c r="A36533" s="6"/>
    </row>
    <row r="36534" spans="1:1" x14ac:dyDescent="0.2">
      <c r="A36534" s="6"/>
    </row>
    <row r="36535" spans="1:1" x14ac:dyDescent="0.2">
      <c r="A36535" s="6"/>
    </row>
    <row r="36536" spans="1:1" x14ac:dyDescent="0.2">
      <c r="A36536" s="6"/>
    </row>
    <row r="36537" spans="1:1" x14ac:dyDescent="0.2">
      <c r="A36537" s="6"/>
    </row>
    <row r="36538" spans="1:1" x14ac:dyDescent="0.2">
      <c r="A36538" s="6"/>
    </row>
    <row r="36539" spans="1:1" x14ac:dyDescent="0.2">
      <c r="A36539" s="6"/>
    </row>
    <row r="36540" spans="1:1" x14ac:dyDescent="0.2">
      <c r="A36540" s="6"/>
    </row>
    <row r="36541" spans="1:1" x14ac:dyDescent="0.2">
      <c r="A36541" s="6"/>
    </row>
    <row r="36542" spans="1:1" x14ac:dyDescent="0.2">
      <c r="A36542" s="6"/>
    </row>
    <row r="36543" spans="1:1" x14ac:dyDescent="0.2">
      <c r="A36543" s="6"/>
    </row>
    <row r="36544" spans="1:1" x14ac:dyDescent="0.2">
      <c r="A36544" s="6"/>
    </row>
    <row r="36545" spans="1:1" x14ac:dyDescent="0.2">
      <c r="A36545" s="6"/>
    </row>
    <row r="36546" spans="1:1" x14ac:dyDescent="0.2">
      <c r="A36546" s="6"/>
    </row>
    <row r="36547" spans="1:1" x14ac:dyDescent="0.2">
      <c r="A36547" s="6"/>
    </row>
    <row r="36548" spans="1:1" x14ac:dyDescent="0.2">
      <c r="A36548" s="6"/>
    </row>
    <row r="36549" spans="1:1" x14ac:dyDescent="0.2">
      <c r="A36549" s="6"/>
    </row>
    <row r="36550" spans="1:1" x14ac:dyDescent="0.2">
      <c r="A36550" s="6"/>
    </row>
    <row r="36551" spans="1:1" x14ac:dyDescent="0.2">
      <c r="A36551" s="6"/>
    </row>
    <row r="36552" spans="1:1" x14ac:dyDescent="0.2">
      <c r="A36552" s="6"/>
    </row>
    <row r="36553" spans="1:1" x14ac:dyDescent="0.2">
      <c r="A36553" s="6"/>
    </row>
    <row r="36554" spans="1:1" x14ac:dyDescent="0.2">
      <c r="A36554" s="6"/>
    </row>
    <row r="36555" spans="1:1" x14ac:dyDescent="0.2">
      <c r="A36555" s="6"/>
    </row>
    <row r="36556" spans="1:1" x14ac:dyDescent="0.2">
      <c r="A36556" s="6"/>
    </row>
    <row r="36557" spans="1:1" x14ac:dyDescent="0.2">
      <c r="A36557" s="6"/>
    </row>
    <row r="36558" spans="1:1" x14ac:dyDescent="0.2">
      <c r="A36558" s="6"/>
    </row>
    <row r="36559" spans="1:1" x14ac:dyDescent="0.2">
      <c r="A36559" s="6"/>
    </row>
    <row r="36560" spans="1:1" x14ac:dyDescent="0.2">
      <c r="A36560" s="6"/>
    </row>
    <row r="36561" spans="1:1" x14ac:dyDescent="0.2">
      <c r="A36561" s="6"/>
    </row>
    <row r="36562" spans="1:1" x14ac:dyDescent="0.2">
      <c r="A36562" s="6"/>
    </row>
    <row r="36563" spans="1:1" x14ac:dyDescent="0.2">
      <c r="A36563" s="6"/>
    </row>
    <row r="36564" spans="1:1" x14ac:dyDescent="0.2">
      <c r="A36564" s="6"/>
    </row>
    <row r="36565" spans="1:1" x14ac:dyDescent="0.2">
      <c r="A36565" s="6"/>
    </row>
    <row r="36566" spans="1:1" x14ac:dyDescent="0.2">
      <c r="A36566" s="6"/>
    </row>
    <row r="36567" spans="1:1" x14ac:dyDescent="0.2">
      <c r="A36567" s="6"/>
    </row>
    <row r="36568" spans="1:1" x14ac:dyDescent="0.2">
      <c r="A36568" s="6"/>
    </row>
    <row r="36569" spans="1:1" x14ac:dyDescent="0.2">
      <c r="A36569" s="6"/>
    </row>
    <row r="36570" spans="1:1" x14ac:dyDescent="0.2">
      <c r="A36570" s="6"/>
    </row>
    <row r="36571" spans="1:1" x14ac:dyDescent="0.2">
      <c r="A36571" s="6"/>
    </row>
    <row r="36572" spans="1:1" x14ac:dyDescent="0.2">
      <c r="A36572" s="6"/>
    </row>
    <row r="36573" spans="1:1" x14ac:dyDescent="0.2">
      <c r="A36573" s="6"/>
    </row>
    <row r="36574" spans="1:1" x14ac:dyDescent="0.2">
      <c r="A36574" s="6"/>
    </row>
    <row r="36575" spans="1:1" x14ac:dyDescent="0.2">
      <c r="A36575" s="6"/>
    </row>
    <row r="36576" spans="1:1" x14ac:dyDescent="0.2">
      <c r="A36576" s="6"/>
    </row>
    <row r="36577" spans="1:1" x14ac:dyDescent="0.2">
      <c r="A36577" s="6"/>
    </row>
    <row r="36578" spans="1:1" x14ac:dyDescent="0.2">
      <c r="A36578" s="6"/>
    </row>
    <row r="36579" spans="1:1" x14ac:dyDescent="0.2">
      <c r="A36579" s="6"/>
    </row>
    <row r="36580" spans="1:1" x14ac:dyDescent="0.2">
      <c r="A36580" s="6"/>
    </row>
    <row r="36581" spans="1:1" x14ac:dyDescent="0.2">
      <c r="A36581" s="6"/>
    </row>
    <row r="36582" spans="1:1" x14ac:dyDescent="0.2">
      <c r="A36582" s="6"/>
    </row>
    <row r="36583" spans="1:1" x14ac:dyDescent="0.2">
      <c r="A36583" s="6"/>
    </row>
    <row r="36584" spans="1:1" x14ac:dyDescent="0.2">
      <c r="A36584" s="6"/>
    </row>
    <row r="36585" spans="1:1" x14ac:dyDescent="0.2">
      <c r="A36585" s="6"/>
    </row>
    <row r="36586" spans="1:1" x14ac:dyDescent="0.2">
      <c r="A36586" s="6"/>
    </row>
    <row r="36587" spans="1:1" x14ac:dyDescent="0.2">
      <c r="A36587" s="6"/>
    </row>
    <row r="36588" spans="1:1" x14ac:dyDescent="0.2">
      <c r="A36588" s="6"/>
    </row>
    <row r="36589" spans="1:1" x14ac:dyDescent="0.2">
      <c r="A36589" s="6"/>
    </row>
    <row r="36590" spans="1:1" x14ac:dyDescent="0.2">
      <c r="A36590" s="6"/>
    </row>
    <row r="36591" spans="1:1" x14ac:dyDescent="0.2">
      <c r="A36591" s="6"/>
    </row>
    <row r="36592" spans="1:1" x14ac:dyDescent="0.2">
      <c r="A36592" s="6"/>
    </row>
    <row r="36593" spans="1:1" x14ac:dyDescent="0.2">
      <c r="A36593" s="6"/>
    </row>
    <row r="36594" spans="1:1" x14ac:dyDescent="0.2">
      <c r="A36594" s="6"/>
    </row>
    <row r="36595" spans="1:1" x14ac:dyDescent="0.2">
      <c r="A36595" s="6"/>
    </row>
    <row r="36596" spans="1:1" x14ac:dyDescent="0.2">
      <c r="A36596" s="6"/>
    </row>
    <row r="36597" spans="1:1" x14ac:dyDescent="0.2">
      <c r="A36597" s="6"/>
    </row>
    <row r="36598" spans="1:1" x14ac:dyDescent="0.2">
      <c r="A36598" s="6"/>
    </row>
    <row r="36599" spans="1:1" x14ac:dyDescent="0.2">
      <c r="A36599" s="6"/>
    </row>
    <row r="36600" spans="1:1" x14ac:dyDescent="0.2">
      <c r="A36600" s="6"/>
    </row>
    <row r="36601" spans="1:1" x14ac:dyDescent="0.2">
      <c r="A36601" s="6"/>
    </row>
    <row r="36602" spans="1:1" x14ac:dyDescent="0.2">
      <c r="A36602" s="6"/>
    </row>
    <row r="36603" spans="1:1" x14ac:dyDescent="0.2">
      <c r="A36603" s="6"/>
    </row>
    <row r="36604" spans="1:1" x14ac:dyDescent="0.2">
      <c r="A36604" s="6"/>
    </row>
    <row r="36605" spans="1:1" x14ac:dyDescent="0.2">
      <c r="A36605" s="6"/>
    </row>
    <row r="36606" spans="1:1" x14ac:dyDescent="0.2">
      <c r="A36606" s="6"/>
    </row>
    <row r="36607" spans="1:1" x14ac:dyDescent="0.2">
      <c r="A36607" s="6"/>
    </row>
    <row r="36608" spans="1:1" x14ac:dyDescent="0.2">
      <c r="A36608" s="6"/>
    </row>
    <row r="36609" spans="1:1" x14ac:dyDescent="0.2">
      <c r="A36609" s="6"/>
    </row>
    <row r="36610" spans="1:1" x14ac:dyDescent="0.2">
      <c r="A36610" s="6"/>
    </row>
    <row r="36611" spans="1:1" x14ac:dyDescent="0.2">
      <c r="A36611" s="6"/>
    </row>
    <row r="36612" spans="1:1" x14ac:dyDescent="0.2">
      <c r="A36612" s="6"/>
    </row>
    <row r="36613" spans="1:1" x14ac:dyDescent="0.2">
      <c r="A36613" s="6"/>
    </row>
    <row r="36614" spans="1:1" x14ac:dyDescent="0.2">
      <c r="A36614" s="6"/>
    </row>
    <row r="36615" spans="1:1" x14ac:dyDescent="0.2">
      <c r="A36615" s="6"/>
    </row>
    <row r="36616" spans="1:1" x14ac:dyDescent="0.2">
      <c r="A36616" s="6"/>
    </row>
    <row r="36617" spans="1:1" x14ac:dyDescent="0.2">
      <c r="A36617" s="6"/>
    </row>
    <row r="36618" spans="1:1" x14ac:dyDescent="0.2">
      <c r="A36618" s="6"/>
    </row>
    <row r="36619" spans="1:1" x14ac:dyDescent="0.2">
      <c r="A36619" s="6"/>
    </row>
    <row r="36620" spans="1:1" x14ac:dyDescent="0.2">
      <c r="A36620" s="6"/>
    </row>
    <row r="36621" spans="1:1" x14ac:dyDescent="0.2">
      <c r="A36621" s="6"/>
    </row>
    <row r="36622" spans="1:1" x14ac:dyDescent="0.2">
      <c r="A36622" s="6"/>
    </row>
    <row r="36623" spans="1:1" x14ac:dyDescent="0.2">
      <c r="A36623" s="6"/>
    </row>
    <row r="36624" spans="1:1" x14ac:dyDescent="0.2">
      <c r="A36624" s="6"/>
    </row>
    <row r="36625" spans="1:1" x14ac:dyDescent="0.2">
      <c r="A36625" s="6"/>
    </row>
    <row r="36626" spans="1:1" x14ac:dyDescent="0.2">
      <c r="A36626" s="6"/>
    </row>
    <row r="36627" spans="1:1" x14ac:dyDescent="0.2">
      <c r="A36627" s="6"/>
    </row>
    <row r="36628" spans="1:1" x14ac:dyDescent="0.2">
      <c r="A36628" s="6"/>
    </row>
    <row r="36629" spans="1:1" x14ac:dyDescent="0.2">
      <c r="A36629" s="6"/>
    </row>
    <row r="36630" spans="1:1" x14ac:dyDescent="0.2">
      <c r="A36630" s="6"/>
    </row>
    <row r="36631" spans="1:1" x14ac:dyDescent="0.2">
      <c r="A36631" s="6"/>
    </row>
    <row r="36632" spans="1:1" x14ac:dyDescent="0.2">
      <c r="A36632" s="6"/>
    </row>
    <row r="36633" spans="1:1" x14ac:dyDescent="0.2">
      <c r="A36633" s="6"/>
    </row>
    <row r="36634" spans="1:1" x14ac:dyDescent="0.2">
      <c r="A36634" s="6"/>
    </row>
    <row r="36635" spans="1:1" x14ac:dyDescent="0.2">
      <c r="A36635" s="6"/>
    </row>
    <row r="36636" spans="1:1" x14ac:dyDescent="0.2">
      <c r="A36636" s="6"/>
    </row>
    <row r="36637" spans="1:1" x14ac:dyDescent="0.2">
      <c r="A36637" s="6"/>
    </row>
    <row r="36638" spans="1:1" x14ac:dyDescent="0.2">
      <c r="A36638" s="6"/>
    </row>
    <row r="36639" spans="1:1" x14ac:dyDescent="0.2">
      <c r="A36639" s="6"/>
    </row>
    <row r="36640" spans="1:1" x14ac:dyDescent="0.2">
      <c r="A36640" s="6"/>
    </row>
    <row r="36641" spans="1:1" x14ac:dyDescent="0.2">
      <c r="A36641" s="6"/>
    </row>
    <row r="36642" spans="1:1" x14ac:dyDescent="0.2">
      <c r="A36642" s="6"/>
    </row>
    <row r="36643" spans="1:1" x14ac:dyDescent="0.2">
      <c r="A36643" s="6"/>
    </row>
    <row r="36644" spans="1:1" x14ac:dyDescent="0.2">
      <c r="A36644" s="6"/>
    </row>
    <row r="36645" spans="1:1" x14ac:dyDescent="0.2">
      <c r="A36645" s="6"/>
    </row>
    <row r="36646" spans="1:1" x14ac:dyDescent="0.2">
      <c r="A36646" s="6"/>
    </row>
    <row r="36647" spans="1:1" x14ac:dyDescent="0.2">
      <c r="A36647" s="6"/>
    </row>
    <row r="36648" spans="1:1" x14ac:dyDescent="0.2">
      <c r="A36648" s="6"/>
    </row>
    <row r="36649" spans="1:1" x14ac:dyDescent="0.2">
      <c r="A36649" s="6"/>
    </row>
    <row r="36650" spans="1:1" x14ac:dyDescent="0.2">
      <c r="A36650" s="6"/>
    </row>
    <row r="36651" spans="1:1" x14ac:dyDescent="0.2">
      <c r="A36651" s="6"/>
    </row>
    <row r="36652" spans="1:1" x14ac:dyDescent="0.2">
      <c r="A36652" s="6"/>
    </row>
    <row r="36653" spans="1:1" x14ac:dyDescent="0.2">
      <c r="A36653" s="6"/>
    </row>
    <row r="36654" spans="1:1" x14ac:dyDescent="0.2">
      <c r="A36654" s="6"/>
    </row>
    <row r="36655" spans="1:1" x14ac:dyDescent="0.2">
      <c r="A36655" s="6"/>
    </row>
    <row r="36656" spans="1:1" x14ac:dyDescent="0.2">
      <c r="A36656" s="6"/>
    </row>
    <row r="36657" spans="1:1" x14ac:dyDescent="0.2">
      <c r="A36657" s="6"/>
    </row>
    <row r="36658" spans="1:1" x14ac:dyDescent="0.2">
      <c r="A36658" s="6"/>
    </row>
    <row r="36659" spans="1:1" x14ac:dyDescent="0.2">
      <c r="A36659" s="6"/>
    </row>
    <row r="36660" spans="1:1" x14ac:dyDescent="0.2">
      <c r="A36660" s="6"/>
    </row>
    <row r="36661" spans="1:1" x14ac:dyDescent="0.2">
      <c r="A36661" s="6"/>
    </row>
    <row r="36662" spans="1:1" x14ac:dyDescent="0.2">
      <c r="A36662" s="6"/>
    </row>
    <row r="36663" spans="1:1" x14ac:dyDescent="0.2">
      <c r="A36663" s="6"/>
    </row>
    <row r="36664" spans="1:1" x14ac:dyDescent="0.2">
      <c r="A36664" s="6"/>
    </row>
    <row r="36665" spans="1:1" x14ac:dyDescent="0.2">
      <c r="A36665" s="6"/>
    </row>
    <row r="36666" spans="1:1" x14ac:dyDescent="0.2">
      <c r="A36666" s="6"/>
    </row>
    <row r="36667" spans="1:1" x14ac:dyDescent="0.2">
      <c r="A36667" s="6"/>
    </row>
    <row r="36668" spans="1:1" x14ac:dyDescent="0.2">
      <c r="A36668" s="6"/>
    </row>
    <row r="36669" spans="1:1" x14ac:dyDescent="0.2">
      <c r="A36669" s="6"/>
    </row>
    <row r="36670" spans="1:1" x14ac:dyDescent="0.2">
      <c r="A36670" s="6"/>
    </row>
    <row r="36671" spans="1:1" x14ac:dyDescent="0.2">
      <c r="A36671" s="6"/>
    </row>
    <row r="36672" spans="1:1" x14ac:dyDescent="0.2">
      <c r="A36672" s="6"/>
    </row>
    <row r="36673" spans="1:1" x14ac:dyDescent="0.2">
      <c r="A36673" s="6"/>
    </row>
    <row r="36674" spans="1:1" x14ac:dyDescent="0.2">
      <c r="A36674" s="6"/>
    </row>
    <row r="36675" spans="1:1" x14ac:dyDescent="0.2">
      <c r="A36675" s="6"/>
    </row>
    <row r="36676" spans="1:1" x14ac:dyDescent="0.2">
      <c r="A36676" s="6"/>
    </row>
    <row r="36677" spans="1:1" x14ac:dyDescent="0.2">
      <c r="A36677" s="6"/>
    </row>
    <row r="36678" spans="1:1" x14ac:dyDescent="0.2">
      <c r="A36678" s="6"/>
    </row>
    <row r="36679" spans="1:1" x14ac:dyDescent="0.2">
      <c r="A36679" s="6"/>
    </row>
    <row r="36680" spans="1:1" x14ac:dyDescent="0.2">
      <c r="A36680" s="6"/>
    </row>
    <row r="36681" spans="1:1" x14ac:dyDescent="0.2">
      <c r="A36681" s="6"/>
    </row>
    <row r="36682" spans="1:1" x14ac:dyDescent="0.2">
      <c r="A36682" s="6"/>
    </row>
    <row r="36683" spans="1:1" x14ac:dyDescent="0.2">
      <c r="A36683" s="6"/>
    </row>
    <row r="36684" spans="1:1" x14ac:dyDescent="0.2">
      <c r="A36684" s="6"/>
    </row>
    <row r="36685" spans="1:1" x14ac:dyDescent="0.2">
      <c r="A36685" s="6"/>
    </row>
    <row r="36686" spans="1:1" x14ac:dyDescent="0.2">
      <c r="A36686" s="6"/>
    </row>
    <row r="36687" spans="1:1" x14ac:dyDescent="0.2">
      <c r="A36687" s="6"/>
    </row>
    <row r="36688" spans="1:1" x14ac:dyDescent="0.2">
      <c r="A36688" s="6"/>
    </row>
    <row r="36689" spans="1:1" x14ac:dyDescent="0.2">
      <c r="A36689" s="6"/>
    </row>
    <row r="36690" spans="1:1" x14ac:dyDescent="0.2">
      <c r="A36690" s="6"/>
    </row>
    <row r="36691" spans="1:1" x14ac:dyDescent="0.2">
      <c r="A36691" s="6"/>
    </row>
    <row r="36692" spans="1:1" x14ac:dyDescent="0.2">
      <c r="A36692" s="6"/>
    </row>
    <row r="36693" spans="1:1" x14ac:dyDescent="0.2">
      <c r="A36693" s="6"/>
    </row>
    <row r="36694" spans="1:1" x14ac:dyDescent="0.2">
      <c r="A36694" s="6"/>
    </row>
    <row r="36695" spans="1:1" x14ac:dyDescent="0.2">
      <c r="A36695" s="6"/>
    </row>
    <row r="36696" spans="1:1" x14ac:dyDescent="0.2">
      <c r="A36696" s="6"/>
    </row>
    <row r="36697" spans="1:1" x14ac:dyDescent="0.2">
      <c r="A36697" s="6"/>
    </row>
    <row r="36698" spans="1:1" x14ac:dyDescent="0.2">
      <c r="A36698" s="6"/>
    </row>
    <row r="36699" spans="1:1" x14ac:dyDescent="0.2">
      <c r="A36699" s="6"/>
    </row>
    <row r="36700" spans="1:1" x14ac:dyDescent="0.2">
      <c r="A36700" s="6"/>
    </row>
    <row r="36701" spans="1:1" x14ac:dyDescent="0.2">
      <c r="A36701" s="6"/>
    </row>
    <row r="36702" spans="1:1" x14ac:dyDescent="0.2">
      <c r="A36702" s="6"/>
    </row>
    <row r="36703" spans="1:1" x14ac:dyDescent="0.2">
      <c r="A36703" s="6"/>
    </row>
    <row r="36704" spans="1:1" x14ac:dyDescent="0.2">
      <c r="A36704" s="6"/>
    </row>
    <row r="36705" spans="1:1" x14ac:dyDescent="0.2">
      <c r="A36705" s="6"/>
    </row>
    <row r="36706" spans="1:1" x14ac:dyDescent="0.2">
      <c r="A36706" s="6"/>
    </row>
    <row r="36707" spans="1:1" x14ac:dyDescent="0.2">
      <c r="A36707" s="6"/>
    </row>
    <row r="36708" spans="1:1" x14ac:dyDescent="0.2">
      <c r="A36708" s="6"/>
    </row>
    <row r="36709" spans="1:1" x14ac:dyDescent="0.2">
      <c r="A36709" s="6"/>
    </row>
    <row r="36710" spans="1:1" x14ac:dyDescent="0.2">
      <c r="A36710" s="6"/>
    </row>
    <row r="36711" spans="1:1" x14ac:dyDescent="0.2">
      <c r="A36711" s="6"/>
    </row>
    <row r="36712" spans="1:1" x14ac:dyDescent="0.2">
      <c r="A36712" s="6"/>
    </row>
    <row r="36713" spans="1:1" x14ac:dyDescent="0.2">
      <c r="A36713" s="6"/>
    </row>
    <row r="36714" spans="1:1" x14ac:dyDescent="0.2">
      <c r="A36714" s="6"/>
    </row>
    <row r="36715" spans="1:1" x14ac:dyDescent="0.2">
      <c r="A36715" s="6"/>
    </row>
    <row r="36716" spans="1:1" x14ac:dyDescent="0.2">
      <c r="A36716" s="6"/>
    </row>
    <row r="36717" spans="1:1" x14ac:dyDescent="0.2">
      <c r="A36717" s="6"/>
    </row>
    <row r="36718" spans="1:1" x14ac:dyDescent="0.2">
      <c r="A36718" s="6"/>
    </row>
    <row r="36719" spans="1:1" x14ac:dyDescent="0.2">
      <c r="A36719" s="6"/>
    </row>
    <row r="36720" spans="1:1" x14ac:dyDescent="0.2">
      <c r="A36720" s="6"/>
    </row>
    <row r="36721" spans="1:1" x14ac:dyDescent="0.2">
      <c r="A36721" s="6"/>
    </row>
    <row r="36722" spans="1:1" x14ac:dyDescent="0.2">
      <c r="A36722" s="6"/>
    </row>
    <row r="36723" spans="1:1" x14ac:dyDescent="0.2">
      <c r="A36723" s="6"/>
    </row>
    <row r="36724" spans="1:1" x14ac:dyDescent="0.2">
      <c r="A36724" s="6"/>
    </row>
    <row r="36725" spans="1:1" x14ac:dyDescent="0.2">
      <c r="A36725" s="6"/>
    </row>
    <row r="36726" spans="1:1" x14ac:dyDescent="0.2">
      <c r="A36726" s="6"/>
    </row>
    <row r="36727" spans="1:1" x14ac:dyDescent="0.2">
      <c r="A36727" s="6"/>
    </row>
    <row r="36728" spans="1:1" x14ac:dyDescent="0.2">
      <c r="A36728" s="6"/>
    </row>
    <row r="36729" spans="1:1" x14ac:dyDescent="0.2">
      <c r="A36729" s="6"/>
    </row>
    <row r="36730" spans="1:1" x14ac:dyDescent="0.2">
      <c r="A36730" s="6"/>
    </row>
    <row r="36731" spans="1:1" x14ac:dyDescent="0.2">
      <c r="A36731" s="6"/>
    </row>
    <row r="36732" spans="1:1" x14ac:dyDescent="0.2">
      <c r="A36732" s="6"/>
    </row>
    <row r="36733" spans="1:1" x14ac:dyDescent="0.2">
      <c r="A36733" s="6"/>
    </row>
    <row r="36734" spans="1:1" x14ac:dyDescent="0.2">
      <c r="A36734" s="6"/>
    </row>
    <row r="36735" spans="1:1" x14ac:dyDescent="0.2">
      <c r="A36735" s="6"/>
    </row>
    <row r="36736" spans="1:1" x14ac:dyDescent="0.2">
      <c r="A36736" s="6"/>
    </row>
    <row r="36737" spans="1:1" x14ac:dyDescent="0.2">
      <c r="A36737" s="6"/>
    </row>
    <row r="36738" spans="1:1" x14ac:dyDescent="0.2">
      <c r="A36738" s="6"/>
    </row>
    <row r="36739" spans="1:1" x14ac:dyDescent="0.2">
      <c r="A36739" s="6"/>
    </row>
    <row r="36740" spans="1:1" x14ac:dyDescent="0.2">
      <c r="A36740" s="6"/>
    </row>
    <row r="36741" spans="1:1" x14ac:dyDescent="0.2">
      <c r="A36741" s="6"/>
    </row>
    <row r="36742" spans="1:1" x14ac:dyDescent="0.2">
      <c r="A36742" s="6"/>
    </row>
    <row r="36743" spans="1:1" x14ac:dyDescent="0.2">
      <c r="A36743" s="6"/>
    </row>
    <row r="36744" spans="1:1" x14ac:dyDescent="0.2">
      <c r="A36744" s="6"/>
    </row>
    <row r="36745" spans="1:1" x14ac:dyDescent="0.2">
      <c r="A36745" s="6"/>
    </row>
    <row r="36746" spans="1:1" x14ac:dyDescent="0.2">
      <c r="A36746" s="6"/>
    </row>
    <row r="36747" spans="1:1" x14ac:dyDescent="0.2">
      <c r="A36747" s="6"/>
    </row>
    <row r="36748" spans="1:1" x14ac:dyDescent="0.2">
      <c r="A36748" s="6"/>
    </row>
    <row r="36749" spans="1:1" x14ac:dyDescent="0.2">
      <c r="A36749" s="6"/>
    </row>
    <row r="36750" spans="1:1" x14ac:dyDescent="0.2">
      <c r="A36750" s="6"/>
    </row>
    <row r="36751" spans="1:1" x14ac:dyDescent="0.2">
      <c r="A36751" s="6"/>
    </row>
    <row r="36752" spans="1:1" x14ac:dyDescent="0.2">
      <c r="A36752" s="6"/>
    </row>
    <row r="36753" spans="1:1" x14ac:dyDescent="0.2">
      <c r="A36753" s="6"/>
    </row>
    <row r="36754" spans="1:1" x14ac:dyDescent="0.2">
      <c r="A36754" s="6"/>
    </row>
    <row r="36755" spans="1:1" x14ac:dyDescent="0.2">
      <c r="A36755" s="6"/>
    </row>
    <row r="36756" spans="1:1" x14ac:dyDescent="0.2">
      <c r="A36756" s="6"/>
    </row>
    <row r="36757" spans="1:1" x14ac:dyDescent="0.2">
      <c r="A36757" s="6"/>
    </row>
    <row r="36758" spans="1:1" x14ac:dyDescent="0.2">
      <c r="A36758" s="6"/>
    </row>
    <row r="36759" spans="1:1" x14ac:dyDescent="0.2">
      <c r="A36759" s="6"/>
    </row>
    <row r="36760" spans="1:1" x14ac:dyDescent="0.2">
      <c r="A36760" s="6"/>
    </row>
    <row r="36761" spans="1:1" x14ac:dyDescent="0.2">
      <c r="A36761" s="6"/>
    </row>
    <row r="36762" spans="1:1" x14ac:dyDescent="0.2">
      <c r="A36762" s="6"/>
    </row>
    <row r="36763" spans="1:1" x14ac:dyDescent="0.2">
      <c r="A36763" s="6"/>
    </row>
    <row r="36764" spans="1:1" x14ac:dyDescent="0.2">
      <c r="A36764" s="6"/>
    </row>
    <row r="36765" spans="1:1" x14ac:dyDescent="0.2">
      <c r="A36765" s="6"/>
    </row>
    <row r="36766" spans="1:1" x14ac:dyDescent="0.2">
      <c r="A36766" s="6"/>
    </row>
    <row r="36767" spans="1:1" x14ac:dyDescent="0.2">
      <c r="A36767" s="6"/>
    </row>
    <row r="36768" spans="1:1" x14ac:dyDescent="0.2">
      <c r="A36768" s="6"/>
    </row>
    <row r="36769" spans="1:1" x14ac:dyDescent="0.2">
      <c r="A36769" s="6"/>
    </row>
    <row r="36770" spans="1:1" x14ac:dyDescent="0.2">
      <c r="A36770" s="6"/>
    </row>
    <row r="36771" spans="1:1" x14ac:dyDescent="0.2">
      <c r="A36771" s="6"/>
    </row>
    <row r="36772" spans="1:1" x14ac:dyDescent="0.2">
      <c r="A36772" s="6"/>
    </row>
    <row r="36773" spans="1:1" x14ac:dyDescent="0.2">
      <c r="A36773" s="6"/>
    </row>
    <row r="36774" spans="1:1" x14ac:dyDescent="0.2">
      <c r="A36774" s="6"/>
    </row>
    <row r="36775" spans="1:1" x14ac:dyDescent="0.2">
      <c r="A36775" s="6"/>
    </row>
    <row r="36776" spans="1:1" x14ac:dyDescent="0.2">
      <c r="A36776" s="6"/>
    </row>
    <row r="36777" spans="1:1" x14ac:dyDescent="0.2">
      <c r="A36777" s="6"/>
    </row>
    <row r="36778" spans="1:1" x14ac:dyDescent="0.2">
      <c r="A36778" s="6"/>
    </row>
    <row r="36779" spans="1:1" x14ac:dyDescent="0.2">
      <c r="A36779" s="6"/>
    </row>
    <row r="36780" spans="1:1" x14ac:dyDescent="0.2">
      <c r="A36780" s="6"/>
    </row>
    <row r="36781" spans="1:1" x14ac:dyDescent="0.2">
      <c r="A36781" s="6"/>
    </row>
    <row r="36782" spans="1:1" x14ac:dyDescent="0.2">
      <c r="A36782" s="6"/>
    </row>
    <row r="36783" spans="1:1" x14ac:dyDescent="0.2">
      <c r="A36783" s="6"/>
    </row>
    <row r="36784" spans="1:1" x14ac:dyDescent="0.2">
      <c r="A36784" s="6"/>
    </row>
    <row r="36785" spans="1:1" x14ac:dyDescent="0.2">
      <c r="A36785" s="6"/>
    </row>
    <row r="36786" spans="1:1" x14ac:dyDescent="0.2">
      <c r="A36786" s="6"/>
    </row>
    <row r="36787" spans="1:1" x14ac:dyDescent="0.2">
      <c r="A36787" s="6"/>
    </row>
    <row r="36788" spans="1:1" x14ac:dyDescent="0.2">
      <c r="A36788" s="6"/>
    </row>
    <row r="36789" spans="1:1" x14ac:dyDescent="0.2">
      <c r="A36789" s="6"/>
    </row>
    <row r="36790" spans="1:1" x14ac:dyDescent="0.2">
      <c r="A36790" s="6"/>
    </row>
    <row r="36791" spans="1:1" x14ac:dyDescent="0.2">
      <c r="A36791" s="6"/>
    </row>
    <row r="36792" spans="1:1" x14ac:dyDescent="0.2">
      <c r="A36792" s="6"/>
    </row>
    <row r="36793" spans="1:1" x14ac:dyDescent="0.2">
      <c r="A36793" s="6"/>
    </row>
    <row r="36794" spans="1:1" x14ac:dyDescent="0.2">
      <c r="A36794" s="6"/>
    </row>
    <row r="36795" spans="1:1" x14ac:dyDescent="0.2">
      <c r="A36795" s="6"/>
    </row>
    <row r="36796" spans="1:1" x14ac:dyDescent="0.2">
      <c r="A36796" s="6"/>
    </row>
    <row r="36797" spans="1:1" x14ac:dyDescent="0.2">
      <c r="A36797" s="6"/>
    </row>
    <row r="36798" spans="1:1" x14ac:dyDescent="0.2">
      <c r="A36798" s="6"/>
    </row>
    <row r="36799" spans="1:1" x14ac:dyDescent="0.2">
      <c r="A36799" s="6"/>
    </row>
    <row r="36800" spans="1:1" x14ac:dyDescent="0.2">
      <c r="A36800" s="6"/>
    </row>
    <row r="36801" spans="1:1" x14ac:dyDescent="0.2">
      <c r="A36801" s="6"/>
    </row>
    <row r="36802" spans="1:1" x14ac:dyDescent="0.2">
      <c r="A36802" s="6"/>
    </row>
    <row r="36803" spans="1:1" x14ac:dyDescent="0.2">
      <c r="A36803" s="6"/>
    </row>
    <row r="36804" spans="1:1" x14ac:dyDescent="0.2">
      <c r="A36804" s="6"/>
    </row>
    <row r="36805" spans="1:1" x14ac:dyDescent="0.2">
      <c r="A36805" s="6"/>
    </row>
    <row r="36806" spans="1:1" x14ac:dyDescent="0.2">
      <c r="A36806" s="6"/>
    </row>
    <row r="36807" spans="1:1" x14ac:dyDescent="0.2">
      <c r="A36807" s="6"/>
    </row>
    <row r="36808" spans="1:1" x14ac:dyDescent="0.2">
      <c r="A36808" s="6"/>
    </row>
    <row r="36809" spans="1:1" x14ac:dyDescent="0.2">
      <c r="A36809" s="6"/>
    </row>
    <row r="36810" spans="1:1" x14ac:dyDescent="0.2">
      <c r="A36810" s="6"/>
    </row>
    <row r="36811" spans="1:1" x14ac:dyDescent="0.2">
      <c r="A36811" s="6"/>
    </row>
    <row r="36812" spans="1:1" x14ac:dyDescent="0.2">
      <c r="A36812" s="6"/>
    </row>
    <row r="36813" spans="1:1" x14ac:dyDescent="0.2">
      <c r="A36813" s="6"/>
    </row>
    <row r="36814" spans="1:1" x14ac:dyDescent="0.2">
      <c r="A36814" s="6"/>
    </row>
    <row r="36815" spans="1:1" x14ac:dyDescent="0.2">
      <c r="A36815" s="6"/>
    </row>
    <row r="36816" spans="1:1" x14ac:dyDescent="0.2">
      <c r="A36816" s="6"/>
    </row>
    <row r="36817" spans="1:1" x14ac:dyDescent="0.2">
      <c r="A36817" s="6"/>
    </row>
    <row r="36818" spans="1:1" x14ac:dyDescent="0.2">
      <c r="A36818" s="6"/>
    </row>
    <row r="36819" spans="1:1" x14ac:dyDescent="0.2">
      <c r="A36819" s="6"/>
    </row>
    <row r="36820" spans="1:1" x14ac:dyDescent="0.2">
      <c r="A36820" s="6"/>
    </row>
    <row r="36821" spans="1:1" x14ac:dyDescent="0.2">
      <c r="A36821" s="6"/>
    </row>
    <row r="36822" spans="1:1" x14ac:dyDescent="0.2">
      <c r="A36822" s="6"/>
    </row>
    <row r="36823" spans="1:1" x14ac:dyDescent="0.2">
      <c r="A36823" s="6"/>
    </row>
    <row r="36824" spans="1:1" x14ac:dyDescent="0.2">
      <c r="A36824" s="6"/>
    </row>
    <row r="36825" spans="1:1" x14ac:dyDescent="0.2">
      <c r="A36825" s="6"/>
    </row>
    <row r="36826" spans="1:1" x14ac:dyDescent="0.2">
      <c r="A36826" s="6"/>
    </row>
    <row r="36827" spans="1:1" x14ac:dyDescent="0.2">
      <c r="A36827" s="6"/>
    </row>
    <row r="36828" spans="1:1" x14ac:dyDescent="0.2">
      <c r="A36828" s="6"/>
    </row>
    <row r="36829" spans="1:1" x14ac:dyDescent="0.2">
      <c r="A36829" s="6"/>
    </row>
    <row r="36830" spans="1:1" x14ac:dyDescent="0.2">
      <c r="A36830" s="6"/>
    </row>
    <row r="36831" spans="1:1" x14ac:dyDescent="0.2">
      <c r="A36831" s="6"/>
    </row>
    <row r="36832" spans="1:1" x14ac:dyDescent="0.2">
      <c r="A36832" s="6"/>
    </row>
    <row r="36833" spans="1:1" x14ac:dyDescent="0.2">
      <c r="A36833" s="6"/>
    </row>
    <row r="36834" spans="1:1" x14ac:dyDescent="0.2">
      <c r="A36834" s="6"/>
    </row>
    <row r="36835" spans="1:1" x14ac:dyDescent="0.2">
      <c r="A36835" s="6"/>
    </row>
    <row r="36836" spans="1:1" x14ac:dyDescent="0.2">
      <c r="A36836" s="6"/>
    </row>
    <row r="36837" spans="1:1" x14ac:dyDescent="0.2">
      <c r="A36837" s="6"/>
    </row>
    <row r="36838" spans="1:1" x14ac:dyDescent="0.2">
      <c r="A36838" s="6"/>
    </row>
    <row r="36839" spans="1:1" x14ac:dyDescent="0.2">
      <c r="A36839" s="6"/>
    </row>
    <row r="36840" spans="1:1" x14ac:dyDescent="0.2">
      <c r="A36840" s="6"/>
    </row>
    <row r="36841" spans="1:1" x14ac:dyDescent="0.2">
      <c r="A36841" s="6"/>
    </row>
    <row r="36842" spans="1:1" x14ac:dyDescent="0.2">
      <c r="A36842" s="6"/>
    </row>
    <row r="36843" spans="1:1" x14ac:dyDescent="0.2">
      <c r="A36843" s="6"/>
    </row>
    <row r="36844" spans="1:1" x14ac:dyDescent="0.2">
      <c r="A36844" s="6"/>
    </row>
    <row r="36845" spans="1:1" x14ac:dyDescent="0.2">
      <c r="A36845" s="6"/>
    </row>
    <row r="36846" spans="1:1" x14ac:dyDescent="0.2">
      <c r="A36846" s="6"/>
    </row>
    <row r="36847" spans="1:1" x14ac:dyDescent="0.2">
      <c r="A36847" s="6"/>
    </row>
    <row r="36848" spans="1:1" x14ac:dyDescent="0.2">
      <c r="A36848" s="6"/>
    </row>
    <row r="36849" spans="1:1" x14ac:dyDescent="0.2">
      <c r="A36849" s="6"/>
    </row>
    <row r="36850" spans="1:1" x14ac:dyDescent="0.2">
      <c r="A36850" s="6"/>
    </row>
    <row r="36851" spans="1:1" x14ac:dyDescent="0.2">
      <c r="A36851" s="6"/>
    </row>
    <row r="36852" spans="1:1" x14ac:dyDescent="0.2">
      <c r="A36852" s="6"/>
    </row>
    <row r="36853" spans="1:1" x14ac:dyDescent="0.2">
      <c r="A36853" s="6"/>
    </row>
    <row r="36854" spans="1:1" x14ac:dyDescent="0.2">
      <c r="A36854" s="6"/>
    </row>
    <row r="36855" spans="1:1" x14ac:dyDescent="0.2">
      <c r="A36855" s="6"/>
    </row>
    <row r="36856" spans="1:1" x14ac:dyDescent="0.2">
      <c r="A36856" s="6"/>
    </row>
    <row r="36857" spans="1:1" x14ac:dyDescent="0.2">
      <c r="A36857" s="6"/>
    </row>
    <row r="36858" spans="1:1" x14ac:dyDescent="0.2">
      <c r="A36858" s="6"/>
    </row>
    <row r="36859" spans="1:1" x14ac:dyDescent="0.2">
      <c r="A36859" s="6"/>
    </row>
    <row r="36860" spans="1:1" x14ac:dyDescent="0.2">
      <c r="A36860" s="6"/>
    </row>
    <row r="36861" spans="1:1" x14ac:dyDescent="0.2">
      <c r="A36861" s="6"/>
    </row>
    <row r="36862" spans="1:1" x14ac:dyDescent="0.2">
      <c r="A36862" s="6"/>
    </row>
    <row r="36863" spans="1:1" x14ac:dyDescent="0.2">
      <c r="A36863" s="6"/>
    </row>
    <row r="36864" spans="1:1" x14ac:dyDescent="0.2">
      <c r="A36864" s="6"/>
    </row>
    <row r="36865" spans="1:1" x14ac:dyDescent="0.2">
      <c r="A36865" s="6"/>
    </row>
    <row r="36866" spans="1:1" x14ac:dyDescent="0.2">
      <c r="A36866" s="6"/>
    </row>
    <row r="36867" spans="1:1" x14ac:dyDescent="0.2">
      <c r="A36867" s="6"/>
    </row>
    <row r="36868" spans="1:1" x14ac:dyDescent="0.2">
      <c r="A36868" s="6"/>
    </row>
    <row r="36869" spans="1:1" x14ac:dyDescent="0.2">
      <c r="A36869" s="6"/>
    </row>
    <row r="36870" spans="1:1" x14ac:dyDescent="0.2">
      <c r="A36870" s="6"/>
    </row>
    <row r="36871" spans="1:1" x14ac:dyDescent="0.2">
      <c r="A36871" s="6"/>
    </row>
    <row r="36872" spans="1:1" x14ac:dyDescent="0.2">
      <c r="A36872" s="6"/>
    </row>
    <row r="36873" spans="1:1" x14ac:dyDescent="0.2">
      <c r="A36873" s="6"/>
    </row>
    <row r="36874" spans="1:1" x14ac:dyDescent="0.2">
      <c r="A36874" s="6"/>
    </row>
    <row r="36875" spans="1:1" x14ac:dyDescent="0.2">
      <c r="A36875" s="6"/>
    </row>
    <row r="36876" spans="1:1" x14ac:dyDescent="0.2">
      <c r="A36876" s="6"/>
    </row>
    <row r="36877" spans="1:1" x14ac:dyDescent="0.2">
      <c r="A36877" s="6"/>
    </row>
    <row r="36878" spans="1:1" x14ac:dyDescent="0.2">
      <c r="A36878" s="6"/>
    </row>
    <row r="36879" spans="1:1" x14ac:dyDescent="0.2">
      <c r="A36879" s="6"/>
    </row>
    <row r="36880" spans="1:1" x14ac:dyDescent="0.2">
      <c r="A36880" s="6"/>
    </row>
    <row r="36881" spans="1:1" x14ac:dyDescent="0.2">
      <c r="A36881" s="6"/>
    </row>
    <row r="36882" spans="1:1" x14ac:dyDescent="0.2">
      <c r="A36882" s="6"/>
    </row>
    <row r="36883" spans="1:1" x14ac:dyDescent="0.2">
      <c r="A36883" s="6"/>
    </row>
    <row r="36884" spans="1:1" x14ac:dyDescent="0.2">
      <c r="A36884" s="6"/>
    </row>
    <row r="36885" spans="1:1" x14ac:dyDescent="0.2">
      <c r="A36885" s="6"/>
    </row>
    <row r="36886" spans="1:1" x14ac:dyDescent="0.2">
      <c r="A36886" s="6"/>
    </row>
    <row r="36887" spans="1:1" x14ac:dyDescent="0.2">
      <c r="A36887" s="6"/>
    </row>
    <row r="36888" spans="1:1" x14ac:dyDescent="0.2">
      <c r="A36888" s="6"/>
    </row>
    <row r="36889" spans="1:1" x14ac:dyDescent="0.2">
      <c r="A36889" s="6"/>
    </row>
    <row r="36890" spans="1:1" x14ac:dyDescent="0.2">
      <c r="A36890" s="6"/>
    </row>
    <row r="36891" spans="1:1" x14ac:dyDescent="0.2">
      <c r="A36891" s="6"/>
    </row>
    <row r="36892" spans="1:1" x14ac:dyDescent="0.2">
      <c r="A36892" s="6"/>
    </row>
    <row r="36893" spans="1:1" x14ac:dyDescent="0.2">
      <c r="A36893" s="6"/>
    </row>
    <row r="36894" spans="1:1" x14ac:dyDescent="0.2">
      <c r="A36894" s="6"/>
    </row>
    <row r="36895" spans="1:1" x14ac:dyDescent="0.2">
      <c r="A36895" s="6"/>
    </row>
    <row r="36896" spans="1:1" x14ac:dyDescent="0.2">
      <c r="A36896" s="6"/>
    </row>
    <row r="36897" spans="1:1" x14ac:dyDescent="0.2">
      <c r="A36897" s="6"/>
    </row>
    <row r="36898" spans="1:1" x14ac:dyDescent="0.2">
      <c r="A36898" s="6"/>
    </row>
    <row r="36899" spans="1:1" x14ac:dyDescent="0.2">
      <c r="A36899" s="6"/>
    </row>
    <row r="36900" spans="1:1" x14ac:dyDescent="0.2">
      <c r="A36900" s="6"/>
    </row>
    <row r="36901" spans="1:1" x14ac:dyDescent="0.2">
      <c r="A36901" s="6"/>
    </row>
    <row r="36902" spans="1:1" x14ac:dyDescent="0.2">
      <c r="A36902" s="6"/>
    </row>
    <row r="36903" spans="1:1" x14ac:dyDescent="0.2">
      <c r="A36903" s="6"/>
    </row>
    <row r="36904" spans="1:1" x14ac:dyDescent="0.2">
      <c r="A36904" s="6"/>
    </row>
    <row r="36905" spans="1:1" x14ac:dyDescent="0.2">
      <c r="A36905" s="6"/>
    </row>
    <row r="36906" spans="1:1" x14ac:dyDescent="0.2">
      <c r="A36906" s="6"/>
    </row>
    <row r="36907" spans="1:1" x14ac:dyDescent="0.2">
      <c r="A36907" s="6"/>
    </row>
    <row r="36908" spans="1:1" x14ac:dyDescent="0.2">
      <c r="A36908" s="6"/>
    </row>
    <row r="36909" spans="1:1" x14ac:dyDescent="0.2">
      <c r="A36909" s="6"/>
    </row>
    <row r="36910" spans="1:1" x14ac:dyDescent="0.2">
      <c r="A36910" s="6"/>
    </row>
    <row r="36911" spans="1:1" x14ac:dyDescent="0.2">
      <c r="A36911" s="6"/>
    </row>
    <row r="36912" spans="1:1" x14ac:dyDescent="0.2">
      <c r="A36912" s="6"/>
    </row>
    <row r="36913" spans="1:1" x14ac:dyDescent="0.2">
      <c r="A36913" s="6"/>
    </row>
    <row r="36914" spans="1:1" x14ac:dyDescent="0.2">
      <c r="A36914" s="6"/>
    </row>
    <row r="36915" spans="1:1" x14ac:dyDescent="0.2">
      <c r="A36915" s="6"/>
    </row>
    <row r="36916" spans="1:1" x14ac:dyDescent="0.2">
      <c r="A36916" s="6"/>
    </row>
    <row r="36917" spans="1:1" x14ac:dyDescent="0.2">
      <c r="A36917" s="6"/>
    </row>
    <row r="36918" spans="1:1" x14ac:dyDescent="0.2">
      <c r="A36918" s="6"/>
    </row>
    <row r="36919" spans="1:1" x14ac:dyDescent="0.2">
      <c r="A36919" s="6"/>
    </row>
    <row r="36920" spans="1:1" x14ac:dyDescent="0.2">
      <c r="A36920" s="6"/>
    </row>
    <row r="36921" spans="1:1" x14ac:dyDescent="0.2">
      <c r="A36921" s="6"/>
    </row>
    <row r="36922" spans="1:1" x14ac:dyDescent="0.2">
      <c r="A36922" s="6"/>
    </row>
    <row r="36923" spans="1:1" x14ac:dyDescent="0.2">
      <c r="A36923" s="6"/>
    </row>
    <row r="36924" spans="1:1" x14ac:dyDescent="0.2">
      <c r="A36924" s="6"/>
    </row>
    <row r="36925" spans="1:1" x14ac:dyDescent="0.2">
      <c r="A36925" s="6"/>
    </row>
    <row r="36926" spans="1:1" x14ac:dyDescent="0.2">
      <c r="A36926" s="6"/>
    </row>
    <row r="36927" spans="1:1" x14ac:dyDescent="0.2">
      <c r="A36927" s="6"/>
    </row>
    <row r="36928" spans="1:1" x14ac:dyDescent="0.2">
      <c r="A36928" s="6"/>
    </row>
    <row r="36929" spans="1:1" x14ac:dyDescent="0.2">
      <c r="A36929" s="6"/>
    </row>
    <row r="36930" spans="1:1" x14ac:dyDescent="0.2">
      <c r="A36930" s="6"/>
    </row>
    <row r="36931" spans="1:1" x14ac:dyDescent="0.2">
      <c r="A36931" s="6"/>
    </row>
    <row r="36932" spans="1:1" x14ac:dyDescent="0.2">
      <c r="A36932" s="6"/>
    </row>
    <row r="36933" spans="1:1" x14ac:dyDescent="0.2">
      <c r="A36933" s="6"/>
    </row>
    <row r="36934" spans="1:1" x14ac:dyDescent="0.2">
      <c r="A36934" s="6"/>
    </row>
    <row r="36935" spans="1:1" x14ac:dyDescent="0.2">
      <c r="A36935" s="6"/>
    </row>
    <row r="36936" spans="1:1" x14ac:dyDescent="0.2">
      <c r="A36936" s="6"/>
    </row>
    <row r="36937" spans="1:1" x14ac:dyDescent="0.2">
      <c r="A36937" s="6"/>
    </row>
    <row r="36938" spans="1:1" x14ac:dyDescent="0.2">
      <c r="A36938" s="6"/>
    </row>
    <row r="36939" spans="1:1" x14ac:dyDescent="0.2">
      <c r="A36939" s="6"/>
    </row>
    <row r="36940" spans="1:1" x14ac:dyDescent="0.2">
      <c r="A36940" s="6"/>
    </row>
    <row r="36941" spans="1:1" x14ac:dyDescent="0.2">
      <c r="A36941" s="6"/>
    </row>
    <row r="36942" spans="1:1" x14ac:dyDescent="0.2">
      <c r="A36942" s="6"/>
    </row>
    <row r="36943" spans="1:1" x14ac:dyDescent="0.2">
      <c r="A36943" s="6"/>
    </row>
    <row r="36944" spans="1:1" x14ac:dyDescent="0.2">
      <c r="A36944" s="6"/>
    </row>
    <row r="36945" spans="1:1" x14ac:dyDescent="0.2">
      <c r="A36945" s="6"/>
    </row>
    <row r="36946" spans="1:1" x14ac:dyDescent="0.2">
      <c r="A36946" s="6"/>
    </row>
    <row r="36947" spans="1:1" x14ac:dyDescent="0.2">
      <c r="A36947" s="6"/>
    </row>
    <row r="36948" spans="1:1" x14ac:dyDescent="0.2">
      <c r="A36948" s="6"/>
    </row>
    <row r="36949" spans="1:1" x14ac:dyDescent="0.2">
      <c r="A36949" s="6"/>
    </row>
    <row r="36950" spans="1:1" x14ac:dyDescent="0.2">
      <c r="A36950" s="6"/>
    </row>
    <row r="36951" spans="1:1" x14ac:dyDescent="0.2">
      <c r="A36951" s="6"/>
    </row>
    <row r="36952" spans="1:1" x14ac:dyDescent="0.2">
      <c r="A36952" s="6"/>
    </row>
    <row r="36953" spans="1:1" x14ac:dyDescent="0.2">
      <c r="A36953" s="6"/>
    </row>
    <row r="36954" spans="1:1" x14ac:dyDescent="0.2">
      <c r="A36954" s="6"/>
    </row>
    <row r="36955" spans="1:1" x14ac:dyDescent="0.2">
      <c r="A36955" s="6"/>
    </row>
    <row r="36956" spans="1:1" x14ac:dyDescent="0.2">
      <c r="A36956" s="6"/>
    </row>
    <row r="36957" spans="1:1" x14ac:dyDescent="0.2">
      <c r="A36957" s="6"/>
    </row>
    <row r="36958" spans="1:1" x14ac:dyDescent="0.2">
      <c r="A36958" s="6"/>
    </row>
    <row r="36959" spans="1:1" x14ac:dyDescent="0.2">
      <c r="A36959" s="6"/>
    </row>
    <row r="36960" spans="1:1" x14ac:dyDescent="0.2">
      <c r="A36960" s="6"/>
    </row>
    <row r="36961" spans="1:1" x14ac:dyDescent="0.2">
      <c r="A36961" s="6"/>
    </row>
    <row r="36962" spans="1:1" x14ac:dyDescent="0.2">
      <c r="A36962" s="6"/>
    </row>
    <row r="36963" spans="1:1" x14ac:dyDescent="0.2">
      <c r="A36963" s="6"/>
    </row>
    <row r="36964" spans="1:1" x14ac:dyDescent="0.2">
      <c r="A36964" s="6"/>
    </row>
    <row r="36965" spans="1:1" x14ac:dyDescent="0.2">
      <c r="A36965" s="6"/>
    </row>
    <row r="36966" spans="1:1" x14ac:dyDescent="0.2">
      <c r="A36966" s="6"/>
    </row>
    <row r="36967" spans="1:1" x14ac:dyDescent="0.2">
      <c r="A36967" s="6"/>
    </row>
    <row r="36968" spans="1:1" x14ac:dyDescent="0.2">
      <c r="A36968" s="6"/>
    </row>
    <row r="36969" spans="1:1" x14ac:dyDescent="0.2">
      <c r="A36969" s="6"/>
    </row>
    <row r="36970" spans="1:1" x14ac:dyDescent="0.2">
      <c r="A36970" s="6"/>
    </row>
    <row r="36971" spans="1:1" x14ac:dyDescent="0.2">
      <c r="A36971" s="6"/>
    </row>
    <row r="36972" spans="1:1" x14ac:dyDescent="0.2">
      <c r="A36972" s="6"/>
    </row>
    <row r="36973" spans="1:1" x14ac:dyDescent="0.2">
      <c r="A36973" s="6"/>
    </row>
    <row r="36974" spans="1:1" x14ac:dyDescent="0.2">
      <c r="A36974" s="6"/>
    </row>
    <row r="36975" spans="1:1" x14ac:dyDescent="0.2">
      <c r="A36975" s="6"/>
    </row>
    <row r="36976" spans="1:1" x14ac:dyDescent="0.2">
      <c r="A36976" s="6"/>
    </row>
    <row r="36977" spans="1:1" x14ac:dyDescent="0.2">
      <c r="A36977" s="6"/>
    </row>
    <row r="36978" spans="1:1" x14ac:dyDescent="0.2">
      <c r="A36978" s="6"/>
    </row>
    <row r="36979" spans="1:1" x14ac:dyDescent="0.2">
      <c r="A36979" s="6"/>
    </row>
    <row r="36980" spans="1:1" x14ac:dyDescent="0.2">
      <c r="A36980" s="6"/>
    </row>
    <row r="36981" spans="1:1" x14ac:dyDescent="0.2">
      <c r="A36981" s="6"/>
    </row>
    <row r="36982" spans="1:1" x14ac:dyDescent="0.2">
      <c r="A36982" s="6"/>
    </row>
    <row r="36983" spans="1:1" x14ac:dyDescent="0.2">
      <c r="A36983" s="6"/>
    </row>
    <row r="36984" spans="1:1" x14ac:dyDescent="0.2">
      <c r="A36984" s="6"/>
    </row>
    <row r="36985" spans="1:1" x14ac:dyDescent="0.2">
      <c r="A36985" s="6"/>
    </row>
    <row r="36986" spans="1:1" x14ac:dyDescent="0.2">
      <c r="A36986" s="6"/>
    </row>
    <row r="36987" spans="1:1" x14ac:dyDescent="0.2">
      <c r="A36987" s="6"/>
    </row>
    <row r="36988" spans="1:1" x14ac:dyDescent="0.2">
      <c r="A36988" s="6"/>
    </row>
    <row r="36989" spans="1:1" x14ac:dyDescent="0.2">
      <c r="A36989" s="6"/>
    </row>
    <row r="36990" spans="1:1" x14ac:dyDescent="0.2">
      <c r="A36990" s="6"/>
    </row>
    <row r="36991" spans="1:1" x14ac:dyDescent="0.2">
      <c r="A36991" s="6"/>
    </row>
    <row r="36992" spans="1:1" x14ac:dyDescent="0.2">
      <c r="A36992" s="6"/>
    </row>
    <row r="36993" spans="1:1" x14ac:dyDescent="0.2">
      <c r="A36993" s="6"/>
    </row>
    <row r="36994" spans="1:1" x14ac:dyDescent="0.2">
      <c r="A36994" s="6"/>
    </row>
    <row r="36995" spans="1:1" x14ac:dyDescent="0.2">
      <c r="A36995" s="6"/>
    </row>
    <row r="36996" spans="1:1" x14ac:dyDescent="0.2">
      <c r="A36996" s="6"/>
    </row>
    <row r="36997" spans="1:1" x14ac:dyDescent="0.2">
      <c r="A36997" s="6"/>
    </row>
    <row r="36998" spans="1:1" x14ac:dyDescent="0.2">
      <c r="A36998" s="6"/>
    </row>
    <row r="36999" spans="1:1" x14ac:dyDescent="0.2">
      <c r="A36999" s="6"/>
    </row>
    <row r="37000" spans="1:1" x14ac:dyDescent="0.2">
      <c r="A37000" s="6"/>
    </row>
    <row r="37001" spans="1:1" x14ac:dyDescent="0.2">
      <c r="A37001" s="6"/>
    </row>
    <row r="37002" spans="1:1" x14ac:dyDescent="0.2">
      <c r="A37002" s="6"/>
    </row>
    <row r="37003" spans="1:1" x14ac:dyDescent="0.2">
      <c r="A37003" s="6"/>
    </row>
    <row r="37004" spans="1:1" x14ac:dyDescent="0.2">
      <c r="A37004" s="6"/>
    </row>
    <row r="37005" spans="1:1" x14ac:dyDescent="0.2">
      <c r="A37005" s="6"/>
    </row>
    <row r="37006" spans="1:1" x14ac:dyDescent="0.2">
      <c r="A37006" s="6"/>
    </row>
    <row r="37007" spans="1:1" x14ac:dyDescent="0.2">
      <c r="A37007" s="6"/>
    </row>
    <row r="37008" spans="1:1" x14ac:dyDescent="0.2">
      <c r="A37008" s="6"/>
    </row>
    <row r="37009" spans="1:1" x14ac:dyDescent="0.2">
      <c r="A37009" s="6"/>
    </row>
    <row r="37010" spans="1:1" x14ac:dyDescent="0.2">
      <c r="A37010" s="6"/>
    </row>
    <row r="37011" spans="1:1" x14ac:dyDescent="0.2">
      <c r="A37011" s="6"/>
    </row>
    <row r="37012" spans="1:1" x14ac:dyDescent="0.2">
      <c r="A37012" s="6"/>
    </row>
    <row r="37013" spans="1:1" x14ac:dyDescent="0.2">
      <c r="A37013" s="6"/>
    </row>
    <row r="37014" spans="1:1" x14ac:dyDescent="0.2">
      <c r="A37014" s="6"/>
    </row>
    <row r="37015" spans="1:1" x14ac:dyDescent="0.2">
      <c r="A37015" s="6"/>
    </row>
    <row r="37016" spans="1:1" x14ac:dyDescent="0.2">
      <c r="A37016" s="6"/>
    </row>
    <row r="37017" spans="1:1" x14ac:dyDescent="0.2">
      <c r="A37017" s="6"/>
    </row>
    <row r="37018" spans="1:1" x14ac:dyDescent="0.2">
      <c r="A37018" s="6"/>
    </row>
    <row r="37019" spans="1:1" x14ac:dyDescent="0.2">
      <c r="A37019" s="6"/>
    </row>
    <row r="37020" spans="1:1" x14ac:dyDescent="0.2">
      <c r="A37020" s="6"/>
    </row>
    <row r="37021" spans="1:1" x14ac:dyDescent="0.2">
      <c r="A37021" s="6"/>
    </row>
    <row r="37022" spans="1:1" x14ac:dyDescent="0.2">
      <c r="A37022" s="6"/>
    </row>
    <row r="37023" spans="1:1" x14ac:dyDescent="0.2">
      <c r="A37023" s="6"/>
    </row>
    <row r="37024" spans="1:1" x14ac:dyDescent="0.2">
      <c r="A37024" s="6"/>
    </row>
    <row r="37025" spans="1:1" x14ac:dyDescent="0.2">
      <c r="A37025" s="6"/>
    </row>
    <row r="37026" spans="1:1" x14ac:dyDescent="0.2">
      <c r="A37026" s="6"/>
    </row>
    <row r="37027" spans="1:1" x14ac:dyDescent="0.2">
      <c r="A37027" s="6"/>
    </row>
    <row r="37028" spans="1:1" x14ac:dyDescent="0.2">
      <c r="A37028" s="6"/>
    </row>
    <row r="37029" spans="1:1" x14ac:dyDescent="0.2">
      <c r="A37029" s="6"/>
    </row>
    <row r="37030" spans="1:1" x14ac:dyDescent="0.2">
      <c r="A37030" s="6"/>
    </row>
    <row r="37031" spans="1:1" x14ac:dyDescent="0.2">
      <c r="A37031" s="6"/>
    </row>
    <row r="37032" spans="1:1" x14ac:dyDescent="0.2">
      <c r="A37032" s="6"/>
    </row>
    <row r="37033" spans="1:1" x14ac:dyDescent="0.2">
      <c r="A37033" s="6"/>
    </row>
    <row r="37034" spans="1:1" x14ac:dyDescent="0.2">
      <c r="A37034" s="6"/>
    </row>
    <row r="37035" spans="1:1" x14ac:dyDescent="0.2">
      <c r="A37035" s="6"/>
    </row>
    <row r="37036" spans="1:1" x14ac:dyDescent="0.2">
      <c r="A37036" s="6"/>
    </row>
    <row r="37037" spans="1:1" x14ac:dyDescent="0.2">
      <c r="A37037" s="6"/>
    </row>
    <row r="37038" spans="1:1" x14ac:dyDescent="0.2">
      <c r="A37038" s="6"/>
    </row>
    <row r="37039" spans="1:1" x14ac:dyDescent="0.2">
      <c r="A37039" s="6"/>
    </row>
    <row r="37040" spans="1:1" x14ac:dyDescent="0.2">
      <c r="A37040" s="6"/>
    </row>
    <row r="37041" spans="1:1" x14ac:dyDescent="0.2">
      <c r="A37041" s="6"/>
    </row>
    <row r="37042" spans="1:1" x14ac:dyDescent="0.2">
      <c r="A37042" s="6"/>
    </row>
    <row r="37043" spans="1:1" x14ac:dyDescent="0.2">
      <c r="A37043" s="6"/>
    </row>
    <row r="37044" spans="1:1" x14ac:dyDescent="0.2">
      <c r="A37044" s="6"/>
    </row>
    <row r="37045" spans="1:1" x14ac:dyDescent="0.2">
      <c r="A37045" s="6"/>
    </row>
    <row r="37046" spans="1:1" x14ac:dyDescent="0.2">
      <c r="A37046" s="6"/>
    </row>
    <row r="37047" spans="1:1" x14ac:dyDescent="0.2">
      <c r="A37047" s="6"/>
    </row>
    <row r="37048" spans="1:1" x14ac:dyDescent="0.2">
      <c r="A37048" s="6"/>
    </row>
    <row r="37049" spans="1:1" x14ac:dyDescent="0.2">
      <c r="A37049" s="6"/>
    </row>
    <row r="37050" spans="1:1" x14ac:dyDescent="0.2">
      <c r="A37050" s="6"/>
    </row>
    <row r="37051" spans="1:1" x14ac:dyDescent="0.2">
      <c r="A37051" s="6"/>
    </row>
    <row r="37052" spans="1:1" x14ac:dyDescent="0.2">
      <c r="A37052" s="6"/>
    </row>
    <row r="37053" spans="1:1" x14ac:dyDescent="0.2">
      <c r="A37053" s="6"/>
    </row>
    <row r="37054" spans="1:1" x14ac:dyDescent="0.2">
      <c r="A37054" s="6"/>
    </row>
    <row r="37055" spans="1:1" x14ac:dyDescent="0.2">
      <c r="A37055" s="6"/>
    </row>
    <row r="37056" spans="1:1" x14ac:dyDescent="0.2">
      <c r="A37056" s="6"/>
    </row>
    <row r="37057" spans="1:1" x14ac:dyDescent="0.2">
      <c r="A37057" s="6"/>
    </row>
    <row r="37058" spans="1:1" x14ac:dyDescent="0.2">
      <c r="A37058" s="6"/>
    </row>
    <row r="37059" spans="1:1" x14ac:dyDescent="0.2">
      <c r="A37059" s="6"/>
    </row>
    <row r="37060" spans="1:1" x14ac:dyDescent="0.2">
      <c r="A37060" s="6"/>
    </row>
    <row r="37061" spans="1:1" x14ac:dyDescent="0.2">
      <c r="A37061" s="6"/>
    </row>
    <row r="37062" spans="1:1" x14ac:dyDescent="0.2">
      <c r="A37062" s="6"/>
    </row>
    <row r="37063" spans="1:1" x14ac:dyDescent="0.2">
      <c r="A37063" s="6"/>
    </row>
    <row r="37064" spans="1:1" x14ac:dyDescent="0.2">
      <c r="A37064" s="6"/>
    </row>
    <row r="37065" spans="1:1" x14ac:dyDescent="0.2">
      <c r="A37065" s="6"/>
    </row>
    <row r="37066" spans="1:1" x14ac:dyDescent="0.2">
      <c r="A37066" s="6"/>
    </row>
    <row r="37067" spans="1:1" x14ac:dyDescent="0.2">
      <c r="A37067" s="6"/>
    </row>
    <row r="37068" spans="1:1" x14ac:dyDescent="0.2">
      <c r="A37068" s="6"/>
    </row>
    <row r="37069" spans="1:1" x14ac:dyDescent="0.2">
      <c r="A37069" s="6"/>
    </row>
    <row r="37070" spans="1:1" x14ac:dyDescent="0.2">
      <c r="A37070" s="6"/>
    </row>
    <row r="37071" spans="1:1" x14ac:dyDescent="0.2">
      <c r="A37071" s="6"/>
    </row>
    <row r="37072" spans="1:1" x14ac:dyDescent="0.2">
      <c r="A37072" s="6"/>
    </row>
    <row r="37073" spans="1:1" x14ac:dyDescent="0.2">
      <c r="A37073" s="6"/>
    </row>
    <row r="37074" spans="1:1" x14ac:dyDescent="0.2">
      <c r="A37074" s="6"/>
    </row>
    <row r="37075" spans="1:1" x14ac:dyDescent="0.2">
      <c r="A37075" s="6"/>
    </row>
    <row r="37076" spans="1:1" x14ac:dyDescent="0.2">
      <c r="A37076" s="6"/>
    </row>
    <row r="37077" spans="1:1" x14ac:dyDescent="0.2">
      <c r="A37077" s="6"/>
    </row>
    <row r="37078" spans="1:1" x14ac:dyDescent="0.2">
      <c r="A37078" s="6"/>
    </row>
    <row r="37079" spans="1:1" x14ac:dyDescent="0.2">
      <c r="A37079" s="6"/>
    </row>
    <row r="37080" spans="1:1" x14ac:dyDescent="0.2">
      <c r="A37080" s="6"/>
    </row>
    <row r="37081" spans="1:1" x14ac:dyDescent="0.2">
      <c r="A37081" s="6"/>
    </row>
    <row r="37082" spans="1:1" x14ac:dyDescent="0.2">
      <c r="A37082" s="6"/>
    </row>
    <row r="37083" spans="1:1" x14ac:dyDescent="0.2">
      <c r="A37083" s="6"/>
    </row>
    <row r="37084" spans="1:1" x14ac:dyDescent="0.2">
      <c r="A37084" s="6"/>
    </row>
    <row r="37085" spans="1:1" x14ac:dyDescent="0.2">
      <c r="A37085" s="6"/>
    </row>
    <row r="37086" spans="1:1" x14ac:dyDescent="0.2">
      <c r="A37086" s="6"/>
    </row>
    <row r="37087" spans="1:1" x14ac:dyDescent="0.2">
      <c r="A37087" s="6"/>
    </row>
    <row r="37088" spans="1:1" x14ac:dyDescent="0.2">
      <c r="A37088" s="6"/>
    </row>
    <row r="37089" spans="1:1" x14ac:dyDescent="0.2">
      <c r="A37089" s="6"/>
    </row>
    <row r="37090" spans="1:1" x14ac:dyDescent="0.2">
      <c r="A37090" s="6"/>
    </row>
    <row r="37091" spans="1:1" x14ac:dyDescent="0.2">
      <c r="A37091" s="6"/>
    </row>
    <row r="37092" spans="1:1" x14ac:dyDescent="0.2">
      <c r="A37092" s="6"/>
    </row>
    <row r="37093" spans="1:1" x14ac:dyDescent="0.2">
      <c r="A37093" s="6"/>
    </row>
    <row r="37094" spans="1:1" x14ac:dyDescent="0.2">
      <c r="A37094" s="6"/>
    </row>
    <row r="37095" spans="1:1" x14ac:dyDescent="0.2">
      <c r="A37095" s="6"/>
    </row>
    <row r="37096" spans="1:1" x14ac:dyDescent="0.2">
      <c r="A37096" s="6"/>
    </row>
    <row r="37097" spans="1:1" x14ac:dyDescent="0.2">
      <c r="A37097" s="6"/>
    </row>
    <row r="37098" spans="1:1" x14ac:dyDescent="0.2">
      <c r="A37098" s="6"/>
    </row>
    <row r="37099" spans="1:1" x14ac:dyDescent="0.2">
      <c r="A37099" s="6"/>
    </row>
    <row r="37100" spans="1:1" x14ac:dyDescent="0.2">
      <c r="A37100" s="6"/>
    </row>
    <row r="37101" spans="1:1" x14ac:dyDescent="0.2">
      <c r="A37101" s="6"/>
    </row>
    <row r="37102" spans="1:1" x14ac:dyDescent="0.2">
      <c r="A37102" s="6"/>
    </row>
    <row r="37103" spans="1:1" x14ac:dyDescent="0.2">
      <c r="A37103" s="6"/>
    </row>
    <row r="37104" spans="1:1" x14ac:dyDescent="0.2">
      <c r="A37104" s="6"/>
    </row>
    <row r="37105" spans="1:1" x14ac:dyDescent="0.2">
      <c r="A37105" s="6"/>
    </row>
    <row r="37106" spans="1:1" x14ac:dyDescent="0.2">
      <c r="A37106" s="6"/>
    </row>
    <row r="37107" spans="1:1" x14ac:dyDescent="0.2">
      <c r="A37107" s="6"/>
    </row>
    <row r="37108" spans="1:1" x14ac:dyDescent="0.2">
      <c r="A37108" s="6"/>
    </row>
    <row r="37109" spans="1:1" x14ac:dyDescent="0.2">
      <c r="A37109" s="6"/>
    </row>
    <row r="37110" spans="1:1" x14ac:dyDescent="0.2">
      <c r="A37110" s="6"/>
    </row>
    <row r="37111" spans="1:1" x14ac:dyDescent="0.2">
      <c r="A37111" s="6"/>
    </row>
    <row r="37112" spans="1:1" x14ac:dyDescent="0.2">
      <c r="A37112" s="6"/>
    </row>
    <row r="37113" spans="1:1" x14ac:dyDescent="0.2">
      <c r="A37113" s="6"/>
    </row>
    <row r="37114" spans="1:1" x14ac:dyDescent="0.2">
      <c r="A37114" s="6"/>
    </row>
    <row r="37115" spans="1:1" x14ac:dyDescent="0.2">
      <c r="A37115" s="6"/>
    </row>
    <row r="37116" spans="1:1" x14ac:dyDescent="0.2">
      <c r="A37116" s="6"/>
    </row>
    <row r="37117" spans="1:1" x14ac:dyDescent="0.2">
      <c r="A37117" s="6"/>
    </row>
    <row r="37118" spans="1:1" x14ac:dyDescent="0.2">
      <c r="A37118" s="6"/>
    </row>
    <row r="37119" spans="1:1" x14ac:dyDescent="0.2">
      <c r="A37119" s="6"/>
    </row>
    <row r="37120" spans="1:1" x14ac:dyDescent="0.2">
      <c r="A37120" s="6"/>
    </row>
    <row r="37121" spans="1:1" x14ac:dyDescent="0.2">
      <c r="A37121" s="6"/>
    </row>
    <row r="37122" spans="1:1" x14ac:dyDescent="0.2">
      <c r="A37122" s="6"/>
    </row>
    <row r="37123" spans="1:1" x14ac:dyDescent="0.2">
      <c r="A37123" s="6"/>
    </row>
    <row r="37124" spans="1:1" x14ac:dyDescent="0.2">
      <c r="A37124" s="6"/>
    </row>
    <row r="37125" spans="1:1" x14ac:dyDescent="0.2">
      <c r="A37125" s="6"/>
    </row>
    <row r="37126" spans="1:1" x14ac:dyDescent="0.2">
      <c r="A37126" s="6"/>
    </row>
    <row r="37127" spans="1:1" x14ac:dyDescent="0.2">
      <c r="A37127" s="6"/>
    </row>
    <row r="37128" spans="1:1" x14ac:dyDescent="0.2">
      <c r="A37128" s="6"/>
    </row>
    <row r="37129" spans="1:1" x14ac:dyDescent="0.2">
      <c r="A37129" s="6"/>
    </row>
    <row r="37130" spans="1:1" x14ac:dyDescent="0.2">
      <c r="A37130" s="6"/>
    </row>
    <row r="37131" spans="1:1" x14ac:dyDescent="0.2">
      <c r="A37131" s="6"/>
    </row>
    <row r="37132" spans="1:1" x14ac:dyDescent="0.2">
      <c r="A37132" s="6"/>
    </row>
    <row r="37133" spans="1:1" x14ac:dyDescent="0.2">
      <c r="A37133" s="6"/>
    </row>
    <row r="37134" spans="1:1" x14ac:dyDescent="0.2">
      <c r="A37134" s="6"/>
    </row>
    <row r="37135" spans="1:1" x14ac:dyDescent="0.2">
      <c r="A37135" s="6"/>
    </row>
    <row r="37136" spans="1:1" x14ac:dyDescent="0.2">
      <c r="A37136" s="6"/>
    </row>
    <row r="37137" spans="1:1" x14ac:dyDescent="0.2">
      <c r="A37137" s="6"/>
    </row>
    <row r="37138" spans="1:1" x14ac:dyDescent="0.2">
      <c r="A37138" s="6"/>
    </row>
    <row r="37139" spans="1:1" x14ac:dyDescent="0.2">
      <c r="A37139" s="6"/>
    </row>
    <row r="37140" spans="1:1" x14ac:dyDescent="0.2">
      <c r="A37140" s="6"/>
    </row>
    <row r="37141" spans="1:1" x14ac:dyDescent="0.2">
      <c r="A37141" s="6"/>
    </row>
    <row r="37142" spans="1:1" x14ac:dyDescent="0.2">
      <c r="A37142" s="6"/>
    </row>
    <row r="37143" spans="1:1" x14ac:dyDescent="0.2">
      <c r="A37143" s="6"/>
    </row>
    <row r="37144" spans="1:1" x14ac:dyDescent="0.2">
      <c r="A37144" s="6"/>
    </row>
    <row r="37145" spans="1:1" x14ac:dyDescent="0.2">
      <c r="A37145" s="6"/>
    </row>
    <row r="37146" spans="1:1" x14ac:dyDescent="0.2">
      <c r="A37146" s="6"/>
    </row>
    <row r="37147" spans="1:1" x14ac:dyDescent="0.2">
      <c r="A37147" s="6"/>
    </row>
    <row r="37148" spans="1:1" x14ac:dyDescent="0.2">
      <c r="A37148" s="6"/>
    </row>
    <row r="37149" spans="1:1" x14ac:dyDescent="0.2">
      <c r="A37149" s="6"/>
    </row>
    <row r="37150" spans="1:1" x14ac:dyDescent="0.2">
      <c r="A37150" s="6"/>
    </row>
    <row r="37151" spans="1:1" x14ac:dyDescent="0.2">
      <c r="A37151" s="6"/>
    </row>
    <row r="37152" spans="1:1" x14ac:dyDescent="0.2">
      <c r="A37152" s="6"/>
    </row>
    <row r="37153" spans="1:1" x14ac:dyDescent="0.2">
      <c r="A37153" s="6"/>
    </row>
    <row r="37154" spans="1:1" x14ac:dyDescent="0.2">
      <c r="A37154" s="6"/>
    </row>
    <row r="37155" spans="1:1" x14ac:dyDescent="0.2">
      <c r="A37155" s="6"/>
    </row>
    <row r="37156" spans="1:1" x14ac:dyDescent="0.2">
      <c r="A37156" s="6"/>
    </row>
    <row r="37157" spans="1:1" x14ac:dyDescent="0.2">
      <c r="A37157" s="6"/>
    </row>
    <row r="37158" spans="1:1" x14ac:dyDescent="0.2">
      <c r="A37158" s="6"/>
    </row>
    <row r="37159" spans="1:1" x14ac:dyDescent="0.2">
      <c r="A37159" s="6"/>
    </row>
    <row r="37160" spans="1:1" x14ac:dyDescent="0.2">
      <c r="A37160" s="6"/>
    </row>
    <row r="37161" spans="1:1" x14ac:dyDescent="0.2">
      <c r="A37161" s="6"/>
    </row>
    <row r="37162" spans="1:1" x14ac:dyDescent="0.2">
      <c r="A37162" s="6"/>
    </row>
    <row r="37163" spans="1:1" x14ac:dyDescent="0.2">
      <c r="A37163" s="6"/>
    </row>
    <row r="37164" spans="1:1" x14ac:dyDescent="0.2">
      <c r="A37164" s="6"/>
    </row>
    <row r="37165" spans="1:1" x14ac:dyDescent="0.2">
      <c r="A37165" s="6"/>
    </row>
    <row r="37166" spans="1:1" x14ac:dyDescent="0.2">
      <c r="A37166" s="6"/>
    </row>
    <row r="37167" spans="1:1" x14ac:dyDescent="0.2">
      <c r="A37167" s="6"/>
    </row>
    <row r="37168" spans="1:1" x14ac:dyDescent="0.2">
      <c r="A37168" s="6"/>
    </row>
    <row r="37169" spans="1:1" x14ac:dyDescent="0.2">
      <c r="A37169" s="6"/>
    </row>
    <row r="37170" spans="1:1" x14ac:dyDescent="0.2">
      <c r="A37170" s="6"/>
    </row>
    <row r="37171" spans="1:1" x14ac:dyDescent="0.2">
      <c r="A37171" s="6"/>
    </row>
    <row r="37172" spans="1:1" x14ac:dyDescent="0.2">
      <c r="A37172" s="6"/>
    </row>
    <row r="37173" spans="1:1" x14ac:dyDescent="0.2">
      <c r="A37173" s="6"/>
    </row>
    <row r="37174" spans="1:1" x14ac:dyDescent="0.2">
      <c r="A37174" s="6"/>
    </row>
    <row r="37175" spans="1:1" x14ac:dyDescent="0.2">
      <c r="A37175" s="6"/>
    </row>
    <row r="37176" spans="1:1" x14ac:dyDescent="0.2">
      <c r="A37176" s="6"/>
    </row>
    <row r="37177" spans="1:1" x14ac:dyDescent="0.2">
      <c r="A37177" s="6"/>
    </row>
    <row r="37178" spans="1:1" x14ac:dyDescent="0.2">
      <c r="A37178" s="6"/>
    </row>
    <row r="37179" spans="1:1" x14ac:dyDescent="0.2">
      <c r="A37179" s="6"/>
    </row>
    <row r="37180" spans="1:1" x14ac:dyDescent="0.2">
      <c r="A37180" s="6"/>
    </row>
    <row r="37181" spans="1:1" x14ac:dyDescent="0.2">
      <c r="A37181" s="6"/>
    </row>
    <row r="37182" spans="1:1" x14ac:dyDescent="0.2">
      <c r="A37182" s="6"/>
    </row>
    <row r="37183" spans="1:1" x14ac:dyDescent="0.2">
      <c r="A37183" s="6"/>
    </row>
    <row r="37184" spans="1:1" x14ac:dyDescent="0.2">
      <c r="A37184" s="6"/>
    </row>
    <row r="37185" spans="1:1" x14ac:dyDescent="0.2">
      <c r="A37185" s="6"/>
    </row>
    <row r="37186" spans="1:1" x14ac:dyDescent="0.2">
      <c r="A37186" s="6"/>
    </row>
    <row r="37187" spans="1:1" x14ac:dyDescent="0.2">
      <c r="A37187" s="6"/>
    </row>
    <row r="37188" spans="1:1" x14ac:dyDescent="0.2">
      <c r="A37188" s="6"/>
    </row>
    <row r="37189" spans="1:1" x14ac:dyDescent="0.2">
      <c r="A37189" s="6"/>
    </row>
    <row r="37190" spans="1:1" x14ac:dyDescent="0.2">
      <c r="A37190" s="6"/>
    </row>
    <row r="37191" spans="1:1" x14ac:dyDescent="0.2">
      <c r="A37191" s="6"/>
    </row>
    <row r="37192" spans="1:1" x14ac:dyDescent="0.2">
      <c r="A37192" s="6"/>
    </row>
    <row r="37193" spans="1:1" x14ac:dyDescent="0.2">
      <c r="A37193" s="6"/>
    </row>
    <row r="37194" spans="1:1" x14ac:dyDescent="0.2">
      <c r="A37194" s="6"/>
    </row>
    <row r="37195" spans="1:1" x14ac:dyDescent="0.2">
      <c r="A37195" s="6"/>
    </row>
    <row r="37196" spans="1:1" x14ac:dyDescent="0.2">
      <c r="A37196" s="6"/>
    </row>
    <row r="37197" spans="1:1" x14ac:dyDescent="0.2">
      <c r="A37197" s="6"/>
    </row>
    <row r="37198" spans="1:1" x14ac:dyDescent="0.2">
      <c r="A37198" s="6"/>
    </row>
    <row r="37199" spans="1:1" x14ac:dyDescent="0.2">
      <c r="A37199" s="6"/>
    </row>
    <row r="37200" spans="1:1" x14ac:dyDescent="0.2">
      <c r="A37200" s="6"/>
    </row>
    <row r="37201" spans="1:1" x14ac:dyDescent="0.2">
      <c r="A37201" s="6"/>
    </row>
    <row r="37202" spans="1:1" x14ac:dyDescent="0.2">
      <c r="A37202" s="6"/>
    </row>
    <row r="37203" spans="1:1" x14ac:dyDescent="0.2">
      <c r="A37203" s="6"/>
    </row>
    <row r="37204" spans="1:1" x14ac:dyDescent="0.2">
      <c r="A37204" s="6"/>
    </row>
    <row r="37205" spans="1:1" x14ac:dyDescent="0.2">
      <c r="A37205" s="6"/>
    </row>
    <row r="37206" spans="1:1" x14ac:dyDescent="0.2">
      <c r="A37206" s="6"/>
    </row>
    <row r="37207" spans="1:1" x14ac:dyDescent="0.2">
      <c r="A37207" s="6"/>
    </row>
    <row r="37208" spans="1:1" x14ac:dyDescent="0.2">
      <c r="A37208" s="6"/>
    </row>
    <row r="37209" spans="1:1" x14ac:dyDescent="0.2">
      <c r="A37209" s="6"/>
    </row>
    <row r="37210" spans="1:1" x14ac:dyDescent="0.2">
      <c r="A37210" s="6"/>
    </row>
    <row r="37211" spans="1:1" x14ac:dyDescent="0.2">
      <c r="A37211" s="6"/>
    </row>
    <row r="37212" spans="1:1" x14ac:dyDescent="0.2">
      <c r="A37212" s="6"/>
    </row>
    <row r="37213" spans="1:1" x14ac:dyDescent="0.2">
      <c r="A37213" s="6"/>
    </row>
    <row r="37214" spans="1:1" x14ac:dyDescent="0.2">
      <c r="A37214" s="6"/>
    </row>
    <row r="37215" spans="1:1" x14ac:dyDescent="0.2">
      <c r="A37215" s="6"/>
    </row>
    <row r="37216" spans="1:1" x14ac:dyDescent="0.2">
      <c r="A37216" s="6"/>
    </row>
    <row r="37217" spans="1:1" x14ac:dyDescent="0.2">
      <c r="A37217" s="6"/>
    </row>
    <row r="37218" spans="1:1" x14ac:dyDescent="0.2">
      <c r="A37218" s="6"/>
    </row>
    <row r="37219" spans="1:1" x14ac:dyDescent="0.2">
      <c r="A37219" s="6"/>
    </row>
    <row r="37220" spans="1:1" x14ac:dyDescent="0.2">
      <c r="A37220" s="6"/>
    </row>
    <row r="37221" spans="1:1" x14ac:dyDescent="0.2">
      <c r="A37221" s="6"/>
    </row>
    <row r="37222" spans="1:1" x14ac:dyDescent="0.2">
      <c r="A37222" s="6"/>
    </row>
    <row r="37223" spans="1:1" x14ac:dyDescent="0.2">
      <c r="A37223" s="6"/>
    </row>
    <row r="37224" spans="1:1" x14ac:dyDescent="0.2">
      <c r="A37224" s="6"/>
    </row>
    <row r="37225" spans="1:1" x14ac:dyDescent="0.2">
      <c r="A37225" s="6"/>
    </row>
    <row r="37226" spans="1:1" x14ac:dyDescent="0.2">
      <c r="A37226" s="6"/>
    </row>
    <row r="37227" spans="1:1" x14ac:dyDescent="0.2">
      <c r="A37227" s="6"/>
    </row>
    <row r="37228" spans="1:1" x14ac:dyDescent="0.2">
      <c r="A37228" s="6"/>
    </row>
    <row r="37229" spans="1:1" x14ac:dyDescent="0.2">
      <c r="A37229" s="6"/>
    </row>
    <row r="37230" spans="1:1" x14ac:dyDescent="0.2">
      <c r="A37230" s="6"/>
    </row>
    <row r="37231" spans="1:1" x14ac:dyDescent="0.2">
      <c r="A37231" s="6"/>
    </row>
    <row r="37232" spans="1:1" x14ac:dyDescent="0.2">
      <c r="A37232" s="6"/>
    </row>
    <row r="37233" spans="1:1" x14ac:dyDescent="0.2">
      <c r="A37233" s="6"/>
    </row>
    <row r="37234" spans="1:1" x14ac:dyDescent="0.2">
      <c r="A37234" s="6"/>
    </row>
    <row r="37235" spans="1:1" x14ac:dyDescent="0.2">
      <c r="A37235" s="6"/>
    </row>
    <row r="37236" spans="1:1" x14ac:dyDescent="0.2">
      <c r="A37236" s="6"/>
    </row>
    <row r="37237" spans="1:1" x14ac:dyDescent="0.2">
      <c r="A37237" s="6"/>
    </row>
    <row r="37238" spans="1:1" x14ac:dyDescent="0.2">
      <c r="A37238" s="6"/>
    </row>
    <row r="37239" spans="1:1" x14ac:dyDescent="0.2">
      <c r="A37239" s="6"/>
    </row>
    <row r="37240" spans="1:1" x14ac:dyDescent="0.2">
      <c r="A37240" s="6"/>
    </row>
    <row r="37241" spans="1:1" x14ac:dyDescent="0.2">
      <c r="A37241" s="6"/>
    </row>
    <row r="37242" spans="1:1" x14ac:dyDescent="0.2">
      <c r="A37242" s="6"/>
    </row>
    <row r="37243" spans="1:1" x14ac:dyDescent="0.2">
      <c r="A37243" s="6"/>
    </row>
    <row r="37244" spans="1:1" x14ac:dyDescent="0.2">
      <c r="A37244" s="6"/>
    </row>
    <row r="37245" spans="1:1" x14ac:dyDescent="0.2">
      <c r="A37245" s="6"/>
    </row>
    <row r="37246" spans="1:1" x14ac:dyDescent="0.2">
      <c r="A37246" s="6"/>
    </row>
    <row r="37247" spans="1:1" x14ac:dyDescent="0.2">
      <c r="A37247" s="6"/>
    </row>
    <row r="37248" spans="1:1" x14ac:dyDescent="0.2">
      <c r="A37248" s="6"/>
    </row>
    <row r="37249" spans="1:1" x14ac:dyDescent="0.2">
      <c r="A37249" s="6"/>
    </row>
    <row r="37250" spans="1:1" x14ac:dyDescent="0.2">
      <c r="A37250" s="6"/>
    </row>
    <row r="37251" spans="1:1" x14ac:dyDescent="0.2">
      <c r="A37251" s="6"/>
    </row>
    <row r="37252" spans="1:1" x14ac:dyDescent="0.2">
      <c r="A37252" s="6"/>
    </row>
    <row r="37253" spans="1:1" x14ac:dyDescent="0.2">
      <c r="A37253" s="6"/>
    </row>
    <row r="37254" spans="1:1" x14ac:dyDescent="0.2">
      <c r="A37254" s="6"/>
    </row>
    <row r="37255" spans="1:1" x14ac:dyDescent="0.2">
      <c r="A37255" s="6"/>
    </row>
    <row r="37256" spans="1:1" x14ac:dyDescent="0.2">
      <c r="A37256" s="6"/>
    </row>
    <row r="37257" spans="1:1" x14ac:dyDescent="0.2">
      <c r="A37257" s="6"/>
    </row>
    <row r="37258" spans="1:1" x14ac:dyDescent="0.2">
      <c r="A37258" s="6"/>
    </row>
    <row r="37259" spans="1:1" x14ac:dyDescent="0.2">
      <c r="A37259" s="6"/>
    </row>
    <row r="37260" spans="1:1" x14ac:dyDescent="0.2">
      <c r="A37260" s="6"/>
    </row>
    <row r="37261" spans="1:1" x14ac:dyDescent="0.2">
      <c r="A37261" s="6"/>
    </row>
    <row r="37262" spans="1:1" x14ac:dyDescent="0.2">
      <c r="A37262" s="6"/>
    </row>
    <row r="37263" spans="1:1" x14ac:dyDescent="0.2">
      <c r="A37263" s="6"/>
    </row>
    <row r="37264" spans="1:1" x14ac:dyDescent="0.2">
      <c r="A37264" s="6"/>
    </row>
    <row r="37265" spans="1:1" x14ac:dyDescent="0.2">
      <c r="A37265" s="6"/>
    </row>
    <row r="37266" spans="1:1" x14ac:dyDescent="0.2">
      <c r="A37266" s="6"/>
    </row>
    <row r="37267" spans="1:1" x14ac:dyDescent="0.2">
      <c r="A37267" s="6"/>
    </row>
    <row r="37268" spans="1:1" x14ac:dyDescent="0.2">
      <c r="A37268" s="6"/>
    </row>
    <row r="37269" spans="1:1" x14ac:dyDescent="0.2">
      <c r="A37269" s="6"/>
    </row>
    <row r="37270" spans="1:1" x14ac:dyDescent="0.2">
      <c r="A37270" s="6"/>
    </row>
    <row r="37271" spans="1:1" x14ac:dyDescent="0.2">
      <c r="A37271" s="6"/>
    </row>
    <row r="37272" spans="1:1" x14ac:dyDescent="0.2">
      <c r="A37272" s="6"/>
    </row>
    <row r="37273" spans="1:1" x14ac:dyDescent="0.2">
      <c r="A37273" s="6"/>
    </row>
    <row r="37274" spans="1:1" x14ac:dyDescent="0.2">
      <c r="A37274" s="6"/>
    </row>
    <row r="37275" spans="1:1" x14ac:dyDescent="0.2">
      <c r="A37275" s="6"/>
    </row>
    <row r="37276" spans="1:1" x14ac:dyDescent="0.2">
      <c r="A37276" s="6"/>
    </row>
    <row r="37277" spans="1:1" x14ac:dyDescent="0.2">
      <c r="A37277" s="6"/>
    </row>
    <row r="37278" spans="1:1" x14ac:dyDescent="0.2">
      <c r="A37278" s="6"/>
    </row>
    <row r="37279" spans="1:1" x14ac:dyDescent="0.2">
      <c r="A37279" s="6"/>
    </row>
    <row r="37280" spans="1:1" x14ac:dyDescent="0.2">
      <c r="A37280" s="6"/>
    </row>
    <row r="37281" spans="1:1" x14ac:dyDescent="0.2">
      <c r="A37281" s="6"/>
    </row>
    <row r="37282" spans="1:1" x14ac:dyDescent="0.2">
      <c r="A37282" s="6"/>
    </row>
    <row r="37283" spans="1:1" x14ac:dyDescent="0.2">
      <c r="A37283" s="6"/>
    </row>
    <row r="37284" spans="1:1" x14ac:dyDescent="0.2">
      <c r="A37284" s="6"/>
    </row>
    <row r="37285" spans="1:1" x14ac:dyDescent="0.2">
      <c r="A37285" s="6"/>
    </row>
    <row r="37286" spans="1:1" x14ac:dyDescent="0.2">
      <c r="A37286" s="6"/>
    </row>
    <row r="37287" spans="1:1" x14ac:dyDescent="0.2">
      <c r="A37287" s="6"/>
    </row>
    <row r="37288" spans="1:1" x14ac:dyDescent="0.2">
      <c r="A37288" s="6"/>
    </row>
    <row r="37289" spans="1:1" x14ac:dyDescent="0.2">
      <c r="A37289" s="6"/>
    </row>
    <row r="37290" spans="1:1" x14ac:dyDescent="0.2">
      <c r="A37290" s="6"/>
    </row>
    <row r="37291" spans="1:1" x14ac:dyDescent="0.2">
      <c r="A37291" s="6"/>
    </row>
    <row r="37292" spans="1:1" x14ac:dyDescent="0.2">
      <c r="A37292" s="6"/>
    </row>
    <row r="37293" spans="1:1" x14ac:dyDescent="0.2">
      <c r="A37293" s="6"/>
    </row>
    <row r="37294" spans="1:1" x14ac:dyDescent="0.2">
      <c r="A37294" s="6"/>
    </row>
    <row r="37295" spans="1:1" x14ac:dyDescent="0.2">
      <c r="A37295" s="6"/>
    </row>
    <row r="37296" spans="1:1" x14ac:dyDescent="0.2">
      <c r="A37296" s="6"/>
    </row>
    <row r="37297" spans="1:1" x14ac:dyDescent="0.2">
      <c r="A37297" s="6"/>
    </row>
    <row r="37298" spans="1:1" x14ac:dyDescent="0.2">
      <c r="A37298" s="6"/>
    </row>
    <row r="37299" spans="1:1" x14ac:dyDescent="0.2">
      <c r="A37299" s="6"/>
    </row>
    <row r="37300" spans="1:1" x14ac:dyDescent="0.2">
      <c r="A37300" s="6"/>
    </row>
    <row r="37301" spans="1:1" x14ac:dyDescent="0.2">
      <c r="A37301" s="6"/>
    </row>
    <row r="37302" spans="1:1" x14ac:dyDescent="0.2">
      <c r="A37302" s="6"/>
    </row>
    <row r="37303" spans="1:1" x14ac:dyDescent="0.2">
      <c r="A37303" s="6"/>
    </row>
    <row r="37304" spans="1:1" x14ac:dyDescent="0.2">
      <c r="A37304" s="6"/>
    </row>
    <row r="37305" spans="1:1" x14ac:dyDescent="0.2">
      <c r="A37305" s="6"/>
    </row>
    <row r="37306" spans="1:1" x14ac:dyDescent="0.2">
      <c r="A37306" s="6"/>
    </row>
    <row r="37307" spans="1:1" x14ac:dyDescent="0.2">
      <c r="A37307" s="6"/>
    </row>
    <row r="37308" spans="1:1" x14ac:dyDescent="0.2">
      <c r="A37308" s="6"/>
    </row>
    <row r="37309" spans="1:1" x14ac:dyDescent="0.2">
      <c r="A37309" s="6"/>
    </row>
    <row r="37310" spans="1:1" x14ac:dyDescent="0.2">
      <c r="A37310" s="6"/>
    </row>
    <row r="37311" spans="1:1" x14ac:dyDescent="0.2">
      <c r="A37311" s="6"/>
    </row>
    <row r="37312" spans="1:1" x14ac:dyDescent="0.2">
      <c r="A37312" s="6"/>
    </row>
    <row r="37313" spans="1:1" x14ac:dyDescent="0.2">
      <c r="A37313" s="6"/>
    </row>
    <row r="37314" spans="1:1" x14ac:dyDescent="0.2">
      <c r="A37314" s="6"/>
    </row>
    <row r="37315" spans="1:1" x14ac:dyDescent="0.2">
      <c r="A37315" s="6"/>
    </row>
    <row r="37316" spans="1:1" x14ac:dyDescent="0.2">
      <c r="A37316" s="6"/>
    </row>
    <row r="37317" spans="1:1" x14ac:dyDescent="0.2">
      <c r="A37317" s="6"/>
    </row>
    <row r="37318" spans="1:1" x14ac:dyDescent="0.2">
      <c r="A37318" s="6"/>
    </row>
    <row r="37319" spans="1:1" x14ac:dyDescent="0.2">
      <c r="A37319" s="6"/>
    </row>
    <row r="37320" spans="1:1" x14ac:dyDescent="0.2">
      <c r="A37320" s="6"/>
    </row>
    <row r="37321" spans="1:1" x14ac:dyDescent="0.2">
      <c r="A37321" s="6"/>
    </row>
    <row r="37322" spans="1:1" x14ac:dyDescent="0.2">
      <c r="A37322" s="6"/>
    </row>
    <row r="37323" spans="1:1" x14ac:dyDescent="0.2">
      <c r="A37323" s="6"/>
    </row>
    <row r="37324" spans="1:1" x14ac:dyDescent="0.2">
      <c r="A37324" s="6"/>
    </row>
    <row r="37325" spans="1:1" x14ac:dyDescent="0.2">
      <c r="A37325" s="6"/>
    </row>
    <row r="37326" spans="1:1" x14ac:dyDescent="0.2">
      <c r="A37326" s="6"/>
    </row>
    <row r="37327" spans="1:1" x14ac:dyDescent="0.2">
      <c r="A37327" s="6"/>
    </row>
    <row r="37328" spans="1:1" x14ac:dyDescent="0.2">
      <c r="A37328" s="6"/>
    </row>
    <row r="37329" spans="1:1" x14ac:dyDescent="0.2">
      <c r="A37329" s="6"/>
    </row>
    <row r="37330" spans="1:1" x14ac:dyDescent="0.2">
      <c r="A37330" s="6"/>
    </row>
    <row r="37331" spans="1:1" x14ac:dyDescent="0.2">
      <c r="A37331" s="6"/>
    </row>
    <row r="37332" spans="1:1" x14ac:dyDescent="0.2">
      <c r="A37332" s="6"/>
    </row>
    <row r="37333" spans="1:1" x14ac:dyDescent="0.2">
      <c r="A37333" s="6"/>
    </row>
    <row r="37334" spans="1:1" x14ac:dyDescent="0.2">
      <c r="A37334" s="6"/>
    </row>
    <row r="37335" spans="1:1" x14ac:dyDescent="0.2">
      <c r="A37335" s="6"/>
    </row>
    <row r="37336" spans="1:1" x14ac:dyDescent="0.2">
      <c r="A37336" s="6"/>
    </row>
    <row r="37337" spans="1:1" x14ac:dyDescent="0.2">
      <c r="A37337" s="6"/>
    </row>
    <row r="37338" spans="1:1" x14ac:dyDescent="0.2">
      <c r="A37338" s="6"/>
    </row>
    <row r="37339" spans="1:1" x14ac:dyDescent="0.2">
      <c r="A37339" s="6"/>
    </row>
    <row r="37340" spans="1:1" x14ac:dyDescent="0.2">
      <c r="A37340" s="6"/>
    </row>
    <row r="37341" spans="1:1" x14ac:dyDescent="0.2">
      <c r="A37341" s="6"/>
    </row>
    <row r="37342" spans="1:1" x14ac:dyDescent="0.2">
      <c r="A37342" s="6"/>
    </row>
    <row r="37343" spans="1:1" x14ac:dyDescent="0.2">
      <c r="A37343" s="6"/>
    </row>
    <row r="37344" spans="1:1" x14ac:dyDescent="0.2">
      <c r="A37344" s="6"/>
    </row>
    <row r="37345" spans="1:1" x14ac:dyDescent="0.2">
      <c r="A37345" s="6"/>
    </row>
    <row r="37346" spans="1:1" x14ac:dyDescent="0.2">
      <c r="A37346" s="6"/>
    </row>
    <row r="37347" spans="1:1" x14ac:dyDescent="0.2">
      <c r="A37347" s="6"/>
    </row>
    <row r="37348" spans="1:1" x14ac:dyDescent="0.2">
      <c r="A37348" s="6"/>
    </row>
    <row r="37349" spans="1:1" x14ac:dyDescent="0.2">
      <c r="A37349" s="6"/>
    </row>
    <row r="37350" spans="1:1" x14ac:dyDescent="0.2">
      <c r="A37350" s="6"/>
    </row>
    <row r="37351" spans="1:1" x14ac:dyDescent="0.2">
      <c r="A37351" s="6"/>
    </row>
    <row r="37352" spans="1:1" x14ac:dyDescent="0.2">
      <c r="A37352" s="6"/>
    </row>
    <row r="37353" spans="1:1" x14ac:dyDescent="0.2">
      <c r="A37353" s="6"/>
    </row>
    <row r="37354" spans="1:1" x14ac:dyDescent="0.2">
      <c r="A37354" s="6"/>
    </row>
    <row r="37355" spans="1:1" x14ac:dyDescent="0.2">
      <c r="A37355" s="6"/>
    </row>
    <row r="37356" spans="1:1" x14ac:dyDescent="0.2">
      <c r="A37356" s="6"/>
    </row>
    <row r="37357" spans="1:1" x14ac:dyDescent="0.2">
      <c r="A37357" s="6"/>
    </row>
    <row r="37358" spans="1:1" x14ac:dyDescent="0.2">
      <c r="A37358" s="6"/>
    </row>
    <row r="37359" spans="1:1" x14ac:dyDescent="0.2">
      <c r="A37359" s="6"/>
    </row>
    <row r="37360" spans="1:1" x14ac:dyDescent="0.2">
      <c r="A37360" s="6"/>
    </row>
    <row r="37361" spans="1:1" x14ac:dyDescent="0.2">
      <c r="A37361" s="6"/>
    </row>
    <row r="37362" spans="1:1" x14ac:dyDescent="0.2">
      <c r="A37362" s="6"/>
    </row>
    <row r="37363" spans="1:1" x14ac:dyDescent="0.2">
      <c r="A37363" s="6"/>
    </row>
    <row r="37364" spans="1:1" x14ac:dyDescent="0.2">
      <c r="A37364" s="6"/>
    </row>
    <row r="37365" spans="1:1" x14ac:dyDescent="0.2">
      <c r="A37365" s="6"/>
    </row>
    <row r="37366" spans="1:1" x14ac:dyDescent="0.2">
      <c r="A37366" s="6"/>
    </row>
    <row r="37367" spans="1:1" x14ac:dyDescent="0.2">
      <c r="A37367" s="6"/>
    </row>
    <row r="37368" spans="1:1" x14ac:dyDescent="0.2">
      <c r="A37368" s="6"/>
    </row>
    <row r="37369" spans="1:1" x14ac:dyDescent="0.2">
      <c r="A37369" s="6"/>
    </row>
    <row r="37370" spans="1:1" x14ac:dyDescent="0.2">
      <c r="A37370" s="6"/>
    </row>
    <row r="37371" spans="1:1" x14ac:dyDescent="0.2">
      <c r="A37371" s="6"/>
    </row>
    <row r="37372" spans="1:1" x14ac:dyDescent="0.2">
      <c r="A37372" s="6"/>
    </row>
    <row r="37373" spans="1:1" x14ac:dyDescent="0.2">
      <c r="A37373" s="6"/>
    </row>
    <row r="37374" spans="1:1" x14ac:dyDescent="0.2">
      <c r="A37374" s="6"/>
    </row>
    <row r="37375" spans="1:1" x14ac:dyDescent="0.2">
      <c r="A37375" s="6"/>
    </row>
    <row r="37376" spans="1:1" x14ac:dyDescent="0.2">
      <c r="A37376" s="6"/>
    </row>
    <row r="37377" spans="1:1" x14ac:dyDescent="0.2">
      <c r="A37377" s="6"/>
    </row>
    <row r="37378" spans="1:1" x14ac:dyDescent="0.2">
      <c r="A37378" s="6"/>
    </row>
    <row r="37379" spans="1:1" x14ac:dyDescent="0.2">
      <c r="A37379" s="6"/>
    </row>
    <row r="37380" spans="1:1" x14ac:dyDescent="0.2">
      <c r="A37380" s="6"/>
    </row>
    <row r="37381" spans="1:1" x14ac:dyDescent="0.2">
      <c r="A37381" s="6"/>
    </row>
    <row r="37382" spans="1:1" x14ac:dyDescent="0.2">
      <c r="A37382" s="6"/>
    </row>
    <row r="37383" spans="1:1" x14ac:dyDescent="0.2">
      <c r="A37383" s="6"/>
    </row>
    <row r="37384" spans="1:1" x14ac:dyDescent="0.2">
      <c r="A37384" s="6"/>
    </row>
    <row r="37385" spans="1:1" x14ac:dyDescent="0.2">
      <c r="A37385" s="6"/>
    </row>
    <row r="37386" spans="1:1" x14ac:dyDescent="0.2">
      <c r="A37386" s="6"/>
    </row>
    <row r="37387" spans="1:1" x14ac:dyDescent="0.2">
      <c r="A37387" s="6"/>
    </row>
    <row r="37388" spans="1:1" x14ac:dyDescent="0.2">
      <c r="A37388" s="6"/>
    </row>
    <row r="37389" spans="1:1" x14ac:dyDescent="0.2">
      <c r="A37389" s="6"/>
    </row>
    <row r="37390" spans="1:1" x14ac:dyDescent="0.2">
      <c r="A37390" s="6"/>
    </row>
    <row r="37391" spans="1:1" x14ac:dyDescent="0.2">
      <c r="A37391" s="6"/>
    </row>
    <row r="37392" spans="1:1" x14ac:dyDescent="0.2">
      <c r="A37392" s="6"/>
    </row>
    <row r="37393" spans="1:1" x14ac:dyDescent="0.2">
      <c r="A37393" s="6"/>
    </row>
    <row r="37394" spans="1:1" x14ac:dyDescent="0.2">
      <c r="A37394" s="6"/>
    </row>
    <row r="37395" spans="1:1" x14ac:dyDescent="0.2">
      <c r="A37395" s="6"/>
    </row>
    <row r="37396" spans="1:1" x14ac:dyDescent="0.2">
      <c r="A37396" s="6"/>
    </row>
    <row r="37397" spans="1:1" x14ac:dyDescent="0.2">
      <c r="A37397" s="6"/>
    </row>
    <row r="37398" spans="1:1" x14ac:dyDescent="0.2">
      <c r="A37398" s="6"/>
    </row>
    <row r="37399" spans="1:1" x14ac:dyDescent="0.2">
      <c r="A37399" s="6"/>
    </row>
    <row r="37400" spans="1:1" x14ac:dyDescent="0.2">
      <c r="A37400" s="6"/>
    </row>
    <row r="37401" spans="1:1" x14ac:dyDescent="0.2">
      <c r="A37401" s="6"/>
    </row>
    <row r="37402" spans="1:1" x14ac:dyDescent="0.2">
      <c r="A37402" s="6"/>
    </row>
    <row r="37403" spans="1:1" x14ac:dyDescent="0.2">
      <c r="A37403" s="6"/>
    </row>
    <row r="37404" spans="1:1" x14ac:dyDescent="0.2">
      <c r="A37404" s="6"/>
    </row>
    <row r="37405" spans="1:1" x14ac:dyDescent="0.2">
      <c r="A37405" s="6"/>
    </row>
    <row r="37406" spans="1:1" x14ac:dyDescent="0.2">
      <c r="A37406" s="6"/>
    </row>
    <row r="37407" spans="1:1" x14ac:dyDescent="0.2">
      <c r="A37407" s="6"/>
    </row>
    <row r="37408" spans="1:1" x14ac:dyDescent="0.2">
      <c r="A37408" s="6"/>
    </row>
    <row r="37409" spans="1:1" x14ac:dyDescent="0.2">
      <c r="A37409" s="6"/>
    </row>
    <row r="37410" spans="1:1" x14ac:dyDescent="0.2">
      <c r="A37410" s="6"/>
    </row>
    <row r="37411" spans="1:1" x14ac:dyDescent="0.2">
      <c r="A37411" s="6"/>
    </row>
    <row r="37412" spans="1:1" x14ac:dyDescent="0.2">
      <c r="A37412" s="6"/>
    </row>
    <row r="37413" spans="1:1" x14ac:dyDescent="0.2">
      <c r="A37413" s="6"/>
    </row>
    <row r="37414" spans="1:1" x14ac:dyDescent="0.2">
      <c r="A37414" s="6"/>
    </row>
    <row r="37415" spans="1:1" x14ac:dyDescent="0.2">
      <c r="A37415" s="6"/>
    </row>
    <row r="37416" spans="1:1" x14ac:dyDescent="0.2">
      <c r="A37416" s="6"/>
    </row>
    <row r="37417" spans="1:1" x14ac:dyDescent="0.2">
      <c r="A37417" s="6"/>
    </row>
    <row r="37418" spans="1:1" x14ac:dyDescent="0.2">
      <c r="A37418" s="6"/>
    </row>
    <row r="37419" spans="1:1" x14ac:dyDescent="0.2">
      <c r="A37419" s="6"/>
    </row>
    <row r="37420" spans="1:1" x14ac:dyDescent="0.2">
      <c r="A37420" s="6"/>
    </row>
    <row r="37421" spans="1:1" x14ac:dyDescent="0.2">
      <c r="A37421" s="6"/>
    </row>
    <row r="37422" spans="1:1" x14ac:dyDescent="0.2">
      <c r="A37422" s="6"/>
    </row>
    <row r="37423" spans="1:1" x14ac:dyDescent="0.2">
      <c r="A37423" s="6"/>
    </row>
    <row r="37424" spans="1:1" x14ac:dyDescent="0.2">
      <c r="A37424" s="6"/>
    </row>
    <row r="37425" spans="1:1" x14ac:dyDescent="0.2">
      <c r="A37425" s="6"/>
    </row>
    <row r="37426" spans="1:1" x14ac:dyDescent="0.2">
      <c r="A37426" s="6"/>
    </row>
    <row r="37427" spans="1:1" x14ac:dyDescent="0.2">
      <c r="A37427" s="6"/>
    </row>
    <row r="37428" spans="1:1" x14ac:dyDescent="0.2">
      <c r="A37428" s="6"/>
    </row>
    <row r="37429" spans="1:1" x14ac:dyDescent="0.2">
      <c r="A37429" s="6"/>
    </row>
    <row r="37430" spans="1:1" x14ac:dyDescent="0.2">
      <c r="A37430" s="6"/>
    </row>
    <row r="37431" spans="1:1" x14ac:dyDescent="0.2">
      <c r="A37431" s="6"/>
    </row>
    <row r="37432" spans="1:1" x14ac:dyDescent="0.2">
      <c r="A37432" s="6"/>
    </row>
    <row r="37433" spans="1:1" x14ac:dyDescent="0.2">
      <c r="A37433" s="6"/>
    </row>
    <row r="37434" spans="1:1" x14ac:dyDescent="0.2">
      <c r="A37434" s="6"/>
    </row>
    <row r="37435" spans="1:1" x14ac:dyDescent="0.2">
      <c r="A37435" s="6"/>
    </row>
    <row r="37436" spans="1:1" x14ac:dyDescent="0.2">
      <c r="A37436" s="6"/>
    </row>
    <row r="37437" spans="1:1" x14ac:dyDescent="0.2">
      <c r="A37437" s="6"/>
    </row>
    <row r="37438" spans="1:1" x14ac:dyDescent="0.2">
      <c r="A37438" s="6"/>
    </row>
    <row r="37439" spans="1:1" x14ac:dyDescent="0.2">
      <c r="A37439" s="6"/>
    </row>
    <row r="37440" spans="1:1" x14ac:dyDescent="0.2">
      <c r="A37440" s="6"/>
    </row>
    <row r="37441" spans="1:1" x14ac:dyDescent="0.2">
      <c r="A37441" s="6"/>
    </row>
    <row r="37442" spans="1:1" x14ac:dyDescent="0.2">
      <c r="A37442" s="6"/>
    </row>
    <row r="37443" spans="1:1" x14ac:dyDescent="0.2">
      <c r="A37443" s="6"/>
    </row>
    <row r="37444" spans="1:1" x14ac:dyDescent="0.2">
      <c r="A37444" s="6"/>
    </row>
    <row r="37445" spans="1:1" x14ac:dyDescent="0.2">
      <c r="A37445" s="6"/>
    </row>
    <row r="37446" spans="1:1" x14ac:dyDescent="0.2">
      <c r="A37446" s="6"/>
    </row>
    <row r="37447" spans="1:1" x14ac:dyDescent="0.2">
      <c r="A37447" s="6"/>
    </row>
    <row r="37448" spans="1:1" x14ac:dyDescent="0.2">
      <c r="A37448" s="6"/>
    </row>
    <row r="37449" spans="1:1" x14ac:dyDescent="0.2">
      <c r="A37449" s="6"/>
    </row>
    <row r="37450" spans="1:1" x14ac:dyDescent="0.2">
      <c r="A37450" s="6"/>
    </row>
    <row r="37451" spans="1:1" x14ac:dyDescent="0.2">
      <c r="A37451" s="6"/>
    </row>
    <row r="37452" spans="1:1" x14ac:dyDescent="0.2">
      <c r="A37452" s="6"/>
    </row>
    <row r="37453" spans="1:1" x14ac:dyDescent="0.2">
      <c r="A37453" s="6"/>
    </row>
    <row r="37454" spans="1:1" x14ac:dyDescent="0.2">
      <c r="A37454" s="6"/>
    </row>
    <row r="37455" spans="1:1" x14ac:dyDescent="0.2">
      <c r="A37455" s="6"/>
    </row>
    <row r="37456" spans="1:1" x14ac:dyDescent="0.2">
      <c r="A37456" s="6"/>
    </row>
    <row r="37457" spans="1:1" x14ac:dyDescent="0.2">
      <c r="A37457" s="6"/>
    </row>
    <row r="37458" spans="1:1" x14ac:dyDescent="0.2">
      <c r="A37458" s="6"/>
    </row>
    <row r="37459" spans="1:1" x14ac:dyDescent="0.2">
      <c r="A37459" s="6"/>
    </row>
    <row r="37460" spans="1:1" x14ac:dyDescent="0.2">
      <c r="A37460" s="6"/>
    </row>
    <row r="37461" spans="1:1" x14ac:dyDescent="0.2">
      <c r="A37461" s="6"/>
    </row>
    <row r="37462" spans="1:1" x14ac:dyDescent="0.2">
      <c r="A37462" s="6"/>
    </row>
    <row r="37463" spans="1:1" x14ac:dyDescent="0.2">
      <c r="A37463" s="6"/>
    </row>
    <row r="37464" spans="1:1" x14ac:dyDescent="0.2">
      <c r="A37464" s="6"/>
    </row>
    <row r="37465" spans="1:1" x14ac:dyDescent="0.2">
      <c r="A37465" s="6"/>
    </row>
    <row r="37466" spans="1:1" x14ac:dyDescent="0.2">
      <c r="A37466" s="6"/>
    </row>
    <row r="37467" spans="1:1" x14ac:dyDescent="0.2">
      <c r="A37467" s="6"/>
    </row>
    <row r="37468" spans="1:1" x14ac:dyDescent="0.2">
      <c r="A37468" s="6"/>
    </row>
    <row r="37469" spans="1:1" x14ac:dyDescent="0.2">
      <c r="A37469" s="6"/>
    </row>
    <row r="37470" spans="1:1" x14ac:dyDescent="0.2">
      <c r="A37470" s="6"/>
    </row>
    <row r="37471" spans="1:1" x14ac:dyDescent="0.2">
      <c r="A37471" s="6"/>
    </row>
    <row r="37472" spans="1:1" x14ac:dyDescent="0.2">
      <c r="A37472" s="6"/>
    </row>
    <row r="37473" spans="1:1" x14ac:dyDescent="0.2">
      <c r="A37473" s="6"/>
    </row>
    <row r="37474" spans="1:1" x14ac:dyDescent="0.2">
      <c r="A37474" s="6"/>
    </row>
    <row r="37475" spans="1:1" x14ac:dyDescent="0.2">
      <c r="A37475" s="6"/>
    </row>
    <row r="37476" spans="1:1" x14ac:dyDescent="0.2">
      <c r="A37476" s="6"/>
    </row>
    <row r="37477" spans="1:1" x14ac:dyDescent="0.2">
      <c r="A37477" s="6"/>
    </row>
    <row r="37478" spans="1:1" x14ac:dyDescent="0.2">
      <c r="A37478" s="6"/>
    </row>
    <row r="37479" spans="1:1" x14ac:dyDescent="0.2">
      <c r="A37479" s="6"/>
    </row>
    <row r="37480" spans="1:1" x14ac:dyDescent="0.2">
      <c r="A37480" s="6"/>
    </row>
    <row r="37481" spans="1:1" x14ac:dyDescent="0.2">
      <c r="A37481" s="6"/>
    </row>
    <row r="37482" spans="1:1" x14ac:dyDescent="0.2">
      <c r="A37482" s="6"/>
    </row>
    <row r="37483" spans="1:1" x14ac:dyDescent="0.2">
      <c r="A37483" s="6"/>
    </row>
    <row r="37484" spans="1:1" x14ac:dyDescent="0.2">
      <c r="A37484" s="6"/>
    </row>
    <row r="37485" spans="1:1" x14ac:dyDescent="0.2">
      <c r="A37485" s="6"/>
    </row>
    <row r="37486" spans="1:1" x14ac:dyDescent="0.2">
      <c r="A37486" s="6"/>
    </row>
    <row r="37487" spans="1:1" x14ac:dyDescent="0.2">
      <c r="A37487" s="6"/>
    </row>
    <row r="37488" spans="1:1" x14ac:dyDescent="0.2">
      <c r="A37488" s="6"/>
    </row>
    <row r="37489" spans="1:1" x14ac:dyDescent="0.2">
      <c r="A37489" s="6"/>
    </row>
    <row r="37490" spans="1:1" x14ac:dyDescent="0.2">
      <c r="A37490" s="6"/>
    </row>
    <row r="37491" spans="1:1" x14ac:dyDescent="0.2">
      <c r="A37491" s="6"/>
    </row>
    <row r="37492" spans="1:1" x14ac:dyDescent="0.2">
      <c r="A37492" s="6"/>
    </row>
    <row r="37493" spans="1:1" x14ac:dyDescent="0.2">
      <c r="A37493" s="6"/>
    </row>
    <row r="37494" spans="1:1" x14ac:dyDescent="0.2">
      <c r="A37494" s="6"/>
    </row>
    <row r="37495" spans="1:1" x14ac:dyDescent="0.2">
      <c r="A37495" s="6"/>
    </row>
    <row r="37496" spans="1:1" x14ac:dyDescent="0.2">
      <c r="A37496" s="6"/>
    </row>
    <row r="37497" spans="1:1" x14ac:dyDescent="0.2">
      <c r="A37497" s="6"/>
    </row>
    <row r="37498" spans="1:1" x14ac:dyDescent="0.2">
      <c r="A37498" s="6"/>
    </row>
    <row r="37499" spans="1:1" x14ac:dyDescent="0.2">
      <c r="A37499" s="6"/>
    </row>
    <row r="37500" spans="1:1" x14ac:dyDescent="0.2">
      <c r="A37500" s="6"/>
    </row>
    <row r="37501" spans="1:1" x14ac:dyDescent="0.2">
      <c r="A37501" s="6"/>
    </row>
    <row r="37502" spans="1:1" x14ac:dyDescent="0.2">
      <c r="A37502" s="6"/>
    </row>
    <row r="37503" spans="1:1" x14ac:dyDescent="0.2">
      <c r="A37503" s="6"/>
    </row>
    <row r="37504" spans="1:1" x14ac:dyDescent="0.2">
      <c r="A37504" s="6"/>
    </row>
    <row r="37505" spans="1:1" x14ac:dyDescent="0.2">
      <c r="A37505" s="6"/>
    </row>
    <row r="37506" spans="1:1" x14ac:dyDescent="0.2">
      <c r="A37506" s="6"/>
    </row>
    <row r="37507" spans="1:1" x14ac:dyDescent="0.2">
      <c r="A37507" s="6"/>
    </row>
    <row r="37508" spans="1:1" x14ac:dyDescent="0.2">
      <c r="A37508" s="6"/>
    </row>
    <row r="37509" spans="1:1" x14ac:dyDescent="0.2">
      <c r="A37509" s="6"/>
    </row>
    <row r="37510" spans="1:1" x14ac:dyDescent="0.2">
      <c r="A37510" s="6"/>
    </row>
    <row r="37511" spans="1:1" x14ac:dyDescent="0.2">
      <c r="A37511" s="6"/>
    </row>
    <row r="37512" spans="1:1" x14ac:dyDescent="0.2">
      <c r="A37512" s="6"/>
    </row>
    <row r="37513" spans="1:1" x14ac:dyDescent="0.2">
      <c r="A37513" s="6"/>
    </row>
    <row r="37514" spans="1:1" x14ac:dyDescent="0.2">
      <c r="A37514" s="6"/>
    </row>
    <row r="37515" spans="1:1" x14ac:dyDescent="0.2">
      <c r="A37515" s="6"/>
    </row>
    <row r="37516" spans="1:1" x14ac:dyDescent="0.2">
      <c r="A37516" s="6"/>
    </row>
    <row r="37517" spans="1:1" x14ac:dyDescent="0.2">
      <c r="A37517" s="6"/>
    </row>
    <row r="37518" spans="1:1" x14ac:dyDescent="0.2">
      <c r="A37518" s="6"/>
    </row>
    <row r="37519" spans="1:1" x14ac:dyDescent="0.2">
      <c r="A37519" s="6"/>
    </row>
    <row r="37520" spans="1:1" x14ac:dyDescent="0.2">
      <c r="A37520" s="6"/>
    </row>
    <row r="37521" spans="1:1" x14ac:dyDescent="0.2">
      <c r="A37521" s="6"/>
    </row>
    <row r="37522" spans="1:1" x14ac:dyDescent="0.2">
      <c r="A37522" s="6"/>
    </row>
    <row r="37523" spans="1:1" x14ac:dyDescent="0.2">
      <c r="A37523" s="6"/>
    </row>
    <row r="37524" spans="1:1" x14ac:dyDescent="0.2">
      <c r="A37524" s="6"/>
    </row>
    <row r="37525" spans="1:1" x14ac:dyDescent="0.2">
      <c r="A37525" s="6"/>
    </row>
    <row r="37526" spans="1:1" x14ac:dyDescent="0.2">
      <c r="A37526" s="6"/>
    </row>
    <row r="37527" spans="1:1" x14ac:dyDescent="0.2">
      <c r="A37527" s="6"/>
    </row>
    <row r="37528" spans="1:1" x14ac:dyDescent="0.2">
      <c r="A37528" s="6"/>
    </row>
    <row r="37529" spans="1:1" x14ac:dyDescent="0.2">
      <c r="A37529" s="6"/>
    </row>
    <row r="37530" spans="1:1" x14ac:dyDescent="0.2">
      <c r="A37530" s="6"/>
    </row>
    <row r="37531" spans="1:1" x14ac:dyDescent="0.2">
      <c r="A37531" s="6"/>
    </row>
    <row r="37532" spans="1:1" x14ac:dyDescent="0.2">
      <c r="A37532" s="6"/>
    </row>
    <row r="37533" spans="1:1" x14ac:dyDescent="0.2">
      <c r="A37533" s="6"/>
    </row>
    <row r="37534" spans="1:1" x14ac:dyDescent="0.2">
      <c r="A37534" s="6"/>
    </row>
    <row r="37535" spans="1:1" x14ac:dyDescent="0.2">
      <c r="A37535" s="6"/>
    </row>
    <row r="37536" spans="1:1" x14ac:dyDescent="0.2">
      <c r="A37536" s="6"/>
    </row>
    <row r="37537" spans="1:1" x14ac:dyDescent="0.2">
      <c r="A37537" s="6"/>
    </row>
    <row r="37538" spans="1:1" x14ac:dyDescent="0.2">
      <c r="A37538" s="6"/>
    </row>
    <row r="37539" spans="1:1" x14ac:dyDescent="0.2">
      <c r="A37539" s="6"/>
    </row>
    <row r="37540" spans="1:1" x14ac:dyDescent="0.2">
      <c r="A37540" s="6"/>
    </row>
    <row r="37541" spans="1:1" x14ac:dyDescent="0.2">
      <c r="A37541" s="6"/>
    </row>
    <row r="37542" spans="1:1" x14ac:dyDescent="0.2">
      <c r="A37542" s="6"/>
    </row>
    <row r="37543" spans="1:1" x14ac:dyDescent="0.2">
      <c r="A37543" s="6"/>
    </row>
    <row r="37544" spans="1:1" x14ac:dyDescent="0.2">
      <c r="A37544" s="6"/>
    </row>
    <row r="37545" spans="1:1" x14ac:dyDescent="0.2">
      <c r="A37545" s="6"/>
    </row>
    <row r="37546" spans="1:1" x14ac:dyDescent="0.2">
      <c r="A37546" s="6"/>
    </row>
    <row r="37547" spans="1:1" x14ac:dyDescent="0.2">
      <c r="A37547" s="6"/>
    </row>
    <row r="37548" spans="1:1" x14ac:dyDescent="0.2">
      <c r="A37548" s="6"/>
    </row>
    <row r="37549" spans="1:1" x14ac:dyDescent="0.2">
      <c r="A37549" s="6"/>
    </row>
    <row r="37550" spans="1:1" x14ac:dyDescent="0.2">
      <c r="A37550" s="6"/>
    </row>
    <row r="37551" spans="1:1" x14ac:dyDescent="0.2">
      <c r="A37551" s="6"/>
    </row>
    <row r="37552" spans="1:1" x14ac:dyDescent="0.2">
      <c r="A37552" s="6"/>
    </row>
    <row r="37553" spans="1:1" x14ac:dyDescent="0.2">
      <c r="A37553" s="6"/>
    </row>
    <row r="37554" spans="1:1" x14ac:dyDescent="0.2">
      <c r="A37554" s="6"/>
    </row>
    <row r="37555" spans="1:1" x14ac:dyDescent="0.2">
      <c r="A37555" s="6"/>
    </row>
    <row r="37556" spans="1:1" x14ac:dyDescent="0.2">
      <c r="A37556" s="6"/>
    </row>
    <row r="37557" spans="1:1" x14ac:dyDescent="0.2">
      <c r="A37557" s="6"/>
    </row>
    <row r="37558" spans="1:1" x14ac:dyDescent="0.2">
      <c r="A37558" s="6"/>
    </row>
    <row r="37559" spans="1:1" x14ac:dyDescent="0.2">
      <c r="A37559" s="6"/>
    </row>
    <row r="37560" spans="1:1" x14ac:dyDescent="0.2">
      <c r="A37560" s="6"/>
    </row>
    <row r="37561" spans="1:1" x14ac:dyDescent="0.2">
      <c r="A37561" s="6"/>
    </row>
    <row r="37562" spans="1:1" x14ac:dyDescent="0.2">
      <c r="A37562" s="6"/>
    </row>
    <row r="37563" spans="1:1" x14ac:dyDescent="0.2">
      <c r="A37563" s="6"/>
    </row>
    <row r="37564" spans="1:1" x14ac:dyDescent="0.2">
      <c r="A37564" s="6"/>
    </row>
    <row r="37565" spans="1:1" x14ac:dyDescent="0.2">
      <c r="A37565" s="6"/>
    </row>
    <row r="37566" spans="1:1" x14ac:dyDescent="0.2">
      <c r="A37566" s="6"/>
    </row>
    <row r="37567" spans="1:1" x14ac:dyDescent="0.2">
      <c r="A37567" s="6"/>
    </row>
    <row r="37568" spans="1:1" x14ac:dyDescent="0.2">
      <c r="A37568" s="6"/>
    </row>
    <row r="37569" spans="1:1" x14ac:dyDescent="0.2">
      <c r="A37569" s="6"/>
    </row>
    <row r="37570" spans="1:1" x14ac:dyDescent="0.2">
      <c r="A37570" s="6"/>
    </row>
    <row r="37571" spans="1:1" x14ac:dyDescent="0.2">
      <c r="A37571" s="6"/>
    </row>
    <row r="37572" spans="1:1" x14ac:dyDescent="0.2">
      <c r="A37572" s="6"/>
    </row>
    <row r="37573" spans="1:1" x14ac:dyDescent="0.2">
      <c r="A37573" s="6"/>
    </row>
    <row r="37574" spans="1:1" x14ac:dyDescent="0.2">
      <c r="A37574" s="6"/>
    </row>
    <row r="37575" spans="1:1" x14ac:dyDescent="0.2">
      <c r="A37575" s="6"/>
    </row>
    <row r="37576" spans="1:1" x14ac:dyDescent="0.2">
      <c r="A37576" s="6"/>
    </row>
    <row r="37577" spans="1:1" x14ac:dyDescent="0.2">
      <c r="A37577" s="6"/>
    </row>
    <row r="37578" spans="1:1" x14ac:dyDescent="0.2">
      <c r="A37578" s="6"/>
    </row>
    <row r="37579" spans="1:1" x14ac:dyDescent="0.2">
      <c r="A37579" s="6"/>
    </row>
    <row r="37580" spans="1:1" x14ac:dyDescent="0.2">
      <c r="A37580" s="6"/>
    </row>
    <row r="37581" spans="1:1" x14ac:dyDescent="0.2">
      <c r="A37581" s="6"/>
    </row>
    <row r="37582" spans="1:1" x14ac:dyDescent="0.2">
      <c r="A37582" s="6"/>
    </row>
    <row r="37583" spans="1:1" x14ac:dyDescent="0.2">
      <c r="A37583" s="6"/>
    </row>
    <row r="37584" spans="1:1" x14ac:dyDescent="0.2">
      <c r="A37584" s="6"/>
    </row>
    <row r="37585" spans="1:1" x14ac:dyDescent="0.2">
      <c r="A37585" s="6"/>
    </row>
    <row r="37586" spans="1:1" x14ac:dyDescent="0.2">
      <c r="A37586" s="6"/>
    </row>
    <row r="37587" spans="1:1" x14ac:dyDescent="0.2">
      <c r="A37587" s="6"/>
    </row>
    <row r="37588" spans="1:1" x14ac:dyDescent="0.2">
      <c r="A37588" s="6"/>
    </row>
    <row r="37589" spans="1:1" x14ac:dyDescent="0.2">
      <c r="A37589" s="6"/>
    </row>
    <row r="37590" spans="1:1" x14ac:dyDescent="0.2">
      <c r="A37590" s="6"/>
    </row>
    <row r="37591" spans="1:1" x14ac:dyDescent="0.2">
      <c r="A37591" s="6"/>
    </row>
    <row r="37592" spans="1:1" x14ac:dyDescent="0.2">
      <c r="A37592" s="6"/>
    </row>
    <row r="37593" spans="1:1" x14ac:dyDescent="0.2">
      <c r="A37593" s="6"/>
    </row>
    <row r="37594" spans="1:1" x14ac:dyDescent="0.2">
      <c r="A37594" s="6"/>
    </row>
    <row r="37595" spans="1:1" x14ac:dyDescent="0.2">
      <c r="A37595" s="6"/>
    </row>
    <row r="37596" spans="1:1" x14ac:dyDescent="0.2">
      <c r="A37596" s="6"/>
    </row>
    <row r="37597" spans="1:1" x14ac:dyDescent="0.2">
      <c r="A37597" s="6"/>
    </row>
    <row r="37598" spans="1:1" x14ac:dyDescent="0.2">
      <c r="A37598" s="6"/>
    </row>
    <row r="37599" spans="1:1" x14ac:dyDescent="0.2">
      <c r="A37599" s="6"/>
    </row>
    <row r="37600" spans="1:1" x14ac:dyDescent="0.2">
      <c r="A37600" s="6"/>
    </row>
    <row r="37601" spans="1:1" x14ac:dyDescent="0.2">
      <c r="A37601" s="6"/>
    </row>
    <row r="37602" spans="1:1" x14ac:dyDescent="0.2">
      <c r="A37602" s="6"/>
    </row>
    <row r="37603" spans="1:1" x14ac:dyDescent="0.2">
      <c r="A37603" s="6"/>
    </row>
    <row r="37604" spans="1:1" x14ac:dyDescent="0.2">
      <c r="A37604" s="6"/>
    </row>
    <row r="37605" spans="1:1" x14ac:dyDescent="0.2">
      <c r="A37605" s="6"/>
    </row>
    <row r="37606" spans="1:1" x14ac:dyDescent="0.2">
      <c r="A37606" s="6"/>
    </row>
    <row r="37607" spans="1:1" x14ac:dyDescent="0.2">
      <c r="A37607" s="6"/>
    </row>
    <row r="37608" spans="1:1" x14ac:dyDescent="0.2">
      <c r="A37608" s="6"/>
    </row>
    <row r="37609" spans="1:1" x14ac:dyDescent="0.2">
      <c r="A37609" s="6"/>
    </row>
    <row r="37610" spans="1:1" x14ac:dyDescent="0.2">
      <c r="A37610" s="6"/>
    </row>
    <row r="37611" spans="1:1" x14ac:dyDescent="0.2">
      <c r="A37611" s="6"/>
    </row>
    <row r="37612" spans="1:1" x14ac:dyDescent="0.2">
      <c r="A37612" s="6"/>
    </row>
    <row r="37613" spans="1:1" x14ac:dyDescent="0.2">
      <c r="A37613" s="6"/>
    </row>
    <row r="37614" spans="1:1" x14ac:dyDescent="0.2">
      <c r="A37614" s="6"/>
    </row>
    <row r="37615" spans="1:1" x14ac:dyDescent="0.2">
      <c r="A37615" s="6"/>
    </row>
    <row r="37616" spans="1:1" x14ac:dyDescent="0.2">
      <c r="A37616" s="6"/>
    </row>
    <row r="37617" spans="1:1" x14ac:dyDescent="0.2">
      <c r="A37617" s="6"/>
    </row>
    <row r="37618" spans="1:1" x14ac:dyDescent="0.2">
      <c r="A37618" s="6"/>
    </row>
    <row r="37619" spans="1:1" x14ac:dyDescent="0.2">
      <c r="A37619" s="6"/>
    </row>
    <row r="37620" spans="1:1" x14ac:dyDescent="0.2">
      <c r="A37620" s="6"/>
    </row>
    <row r="37621" spans="1:1" x14ac:dyDescent="0.2">
      <c r="A37621" s="6"/>
    </row>
    <row r="37622" spans="1:1" x14ac:dyDescent="0.2">
      <c r="A37622" s="6"/>
    </row>
    <row r="37623" spans="1:1" x14ac:dyDescent="0.2">
      <c r="A37623" s="6"/>
    </row>
    <row r="37624" spans="1:1" x14ac:dyDescent="0.2">
      <c r="A37624" s="6"/>
    </row>
    <row r="37625" spans="1:1" x14ac:dyDescent="0.2">
      <c r="A37625" s="6"/>
    </row>
    <row r="37626" spans="1:1" x14ac:dyDescent="0.2">
      <c r="A37626" s="6"/>
    </row>
    <row r="37627" spans="1:1" x14ac:dyDescent="0.2">
      <c r="A37627" s="6"/>
    </row>
    <row r="37628" spans="1:1" x14ac:dyDescent="0.2">
      <c r="A37628" s="6"/>
    </row>
    <row r="37629" spans="1:1" x14ac:dyDescent="0.2">
      <c r="A37629" s="6"/>
    </row>
    <row r="37630" spans="1:1" x14ac:dyDescent="0.2">
      <c r="A37630" s="6"/>
    </row>
    <row r="37631" spans="1:1" x14ac:dyDescent="0.2">
      <c r="A37631" s="6"/>
    </row>
    <row r="37632" spans="1:1" x14ac:dyDescent="0.2">
      <c r="A37632" s="6"/>
    </row>
    <row r="37633" spans="1:1" x14ac:dyDescent="0.2">
      <c r="A37633" s="6"/>
    </row>
    <row r="37634" spans="1:1" x14ac:dyDescent="0.2">
      <c r="A37634" s="6"/>
    </row>
    <row r="37635" spans="1:1" x14ac:dyDescent="0.2">
      <c r="A37635" s="6"/>
    </row>
    <row r="37636" spans="1:1" x14ac:dyDescent="0.2">
      <c r="A37636" s="6"/>
    </row>
    <row r="37637" spans="1:1" x14ac:dyDescent="0.2">
      <c r="A37637" s="6"/>
    </row>
    <row r="37638" spans="1:1" x14ac:dyDescent="0.2">
      <c r="A37638" s="6"/>
    </row>
    <row r="37639" spans="1:1" x14ac:dyDescent="0.2">
      <c r="A37639" s="6"/>
    </row>
    <row r="37640" spans="1:1" x14ac:dyDescent="0.2">
      <c r="A37640" s="6"/>
    </row>
    <row r="37641" spans="1:1" x14ac:dyDescent="0.2">
      <c r="A37641" s="6"/>
    </row>
    <row r="37642" spans="1:1" x14ac:dyDescent="0.2">
      <c r="A37642" s="6"/>
    </row>
    <row r="37643" spans="1:1" x14ac:dyDescent="0.2">
      <c r="A37643" s="6"/>
    </row>
    <row r="37644" spans="1:1" x14ac:dyDescent="0.2">
      <c r="A37644" s="6"/>
    </row>
    <row r="37645" spans="1:1" x14ac:dyDescent="0.2">
      <c r="A37645" s="6"/>
    </row>
    <row r="37646" spans="1:1" x14ac:dyDescent="0.2">
      <c r="A37646" s="6"/>
    </row>
    <row r="37647" spans="1:1" x14ac:dyDescent="0.2">
      <c r="A37647" s="6"/>
    </row>
    <row r="37648" spans="1:1" x14ac:dyDescent="0.2">
      <c r="A37648" s="6"/>
    </row>
    <row r="37649" spans="1:1" x14ac:dyDescent="0.2">
      <c r="A37649" s="6"/>
    </row>
    <row r="37650" spans="1:1" x14ac:dyDescent="0.2">
      <c r="A37650" s="6"/>
    </row>
    <row r="37651" spans="1:1" x14ac:dyDescent="0.2">
      <c r="A37651" s="6"/>
    </row>
    <row r="37652" spans="1:1" x14ac:dyDescent="0.2">
      <c r="A37652" s="6"/>
    </row>
    <row r="37653" spans="1:1" x14ac:dyDescent="0.2">
      <c r="A37653" s="6"/>
    </row>
    <row r="37654" spans="1:1" x14ac:dyDescent="0.2">
      <c r="A37654" s="6"/>
    </row>
    <row r="37655" spans="1:1" x14ac:dyDescent="0.2">
      <c r="A37655" s="6"/>
    </row>
    <row r="37656" spans="1:1" x14ac:dyDescent="0.2">
      <c r="A37656" s="6"/>
    </row>
    <row r="37657" spans="1:1" x14ac:dyDescent="0.2">
      <c r="A37657" s="6"/>
    </row>
    <row r="37658" spans="1:1" x14ac:dyDescent="0.2">
      <c r="A37658" s="6"/>
    </row>
    <row r="37659" spans="1:1" x14ac:dyDescent="0.2">
      <c r="A37659" s="6"/>
    </row>
    <row r="37660" spans="1:1" x14ac:dyDescent="0.2">
      <c r="A37660" s="6"/>
    </row>
    <row r="37661" spans="1:1" x14ac:dyDescent="0.2">
      <c r="A37661" s="6"/>
    </row>
    <row r="37662" spans="1:1" x14ac:dyDescent="0.2">
      <c r="A37662" s="6"/>
    </row>
    <row r="37663" spans="1:1" x14ac:dyDescent="0.2">
      <c r="A37663" s="6"/>
    </row>
    <row r="37664" spans="1:1" x14ac:dyDescent="0.2">
      <c r="A37664" s="6"/>
    </row>
    <row r="37665" spans="1:1" x14ac:dyDescent="0.2">
      <c r="A37665" s="6"/>
    </row>
    <row r="37666" spans="1:1" x14ac:dyDescent="0.2">
      <c r="A37666" s="6"/>
    </row>
    <row r="37667" spans="1:1" x14ac:dyDescent="0.2">
      <c r="A37667" s="6"/>
    </row>
    <row r="37668" spans="1:1" x14ac:dyDescent="0.2">
      <c r="A37668" s="6"/>
    </row>
    <row r="37669" spans="1:1" x14ac:dyDescent="0.2">
      <c r="A37669" s="6"/>
    </row>
    <row r="37670" spans="1:1" x14ac:dyDescent="0.2">
      <c r="A37670" s="6"/>
    </row>
    <row r="37671" spans="1:1" x14ac:dyDescent="0.2">
      <c r="A37671" s="6"/>
    </row>
    <row r="37672" spans="1:1" x14ac:dyDescent="0.2">
      <c r="A37672" s="6"/>
    </row>
    <row r="37673" spans="1:1" x14ac:dyDescent="0.2">
      <c r="A37673" s="6"/>
    </row>
    <row r="37674" spans="1:1" x14ac:dyDescent="0.2">
      <c r="A37674" s="6"/>
    </row>
    <row r="37675" spans="1:1" x14ac:dyDescent="0.2">
      <c r="A37675" s="6"/>
    </row>
    <row r="37676" spans="1:1" x14ac:dyDescent="0.2">
      <c r="A37676" s="6"/>
    </row>
    <row r="37677" spans="1:1" x14ac:dyDescent="0.2">
      <c r="A37677" s="6"/>
    </row>
    <row r="37678" spans="1:1" x14ac:dyDescent="0.2">
      <c r="A37678" s="6"/>
    </row>
    <row r="37679" spans="1:1" x14ac:dyDescent="0.2">
      <c r="A37679" s="6"/>
    </row>
    <row r="37680" spans="1:1" x14ac:dyDescent="0.2">
      <c r="A37680" s="6"/>
    </row>
    <row r="37681" spans="1:1" x14ac:dyDescent="0.2">
      <c r="A37681" s="6"/>
    </row>
    <row r="37682" spans="1:1" x14ac:dyDescent="0.2">
      <c r="A37682" s="6"/>
    </row>
    <row r="37683" spans="1:1" x14ac:dyDescent="0.2">
      <c r="A37683" s="6"/>
    </row>
    <row r="37684" spans="1:1" x14ac:dyDescent="0.2">
      <c r="A37684" s="6"/>
    </row>
    <row r="37685" spans="1:1" x14ac:dyDescent="0.2">
      <c r="A37685" s="6"/>
    </row>
    <row r="37686" spans="1:1" x14ac:dyDescent="0.2">
      <c r="A37686" s="6"/>
    </row>
    <row r="37687" spans="1:1" x14ac:dyDescent="0.2">
      <c r="A37687" s="6"/>
    </row>
    <row r="37688" spans="1:1" x14ac:dyDescent="0.2">
      <c r="A37688" s="6"/>
    </row>
    <row r="37689" spans="1:1" x14ac:dyDescent="0.2">
      <c r="A37689" s="6"/>
    </row>
    <row r="37690" spans="1:1" x14ac:dyDescent="0.2">
      <c r="A37690" s="6"/>
    </row>
    <row r="37691" spans="1:1" x14ac:dyDescent="0.2">
      <c r="A37691" s="6"/>
    </row>
    <row r="37692" spans="1:1" x14ac:dyDescent="0.2">
      <c r="A37692" s="6"/>
    </row>
    <row r="37693" spans="1:1" x14ac:dyDescent="0.2">
      <c r="A37693" s="6"/>
    </row>
    <row r="37694" spans="1:1" x14ac:dyDescent="0.2">
      <c r="A37694" s="6"/>
    </row>
    <row r="37695" spans="1:1" x14ac:dyDescent="0.2">
      <c r="A37695" s="6"/>
    </row>
    <row r="37696" spans="1:1" x14ac:dyDescent="0.2">
      <c r="A37696" s="6"/>
    </row>
    <row r="37697" spans="1:1" x14ac:dyDescent="0.2">
      <c r="A37697" s="6"/>
    </row>
    <row r="37698" spans="1:1" x14ac:dyDescent="0.2">
      <c r="A37698" s="6"/>
    </row>
    <row r="37699" spans="1:1" x14ac:dyDescent="0.2">
      <c r="A37699" s="6"/>
    </row>
    <row r="37700" spans="1:1" x14ac:dyDescent="0.2">
      <c r="A37700" s="6"/>
    </row>
    <row r="37701" spans="1:1" x14ac:dyDescent="0.2">
      <c r="A37701" s="6"/>
    </row>
    <row r="37702" spans="1:1" x14ac:dyDescent="0.2">
      <c r="A37702" s="6"/>
    </row>
    <row r="37703" spans="1:1" x14ac:dyDescent="0.2">
      <c r="A37703" s="6"/>
    </row>
    <row r="37704" spans="1:1" x14ac:dyDescent="0.2">
      <c r="A37704" s="6"/>
    </row>
    <row r="37705" spans="1:1" x14ac:dyDescent="0.2">
      <c r="A37705" s="6"/>
    </row>
    <row r="37706" spans="1:1" x14ac:dyDescent="0.2">
      <c r="A37706" s="6"/>
    </row>
    <row r="37707" spans="1:1" x14ac:dyDescent="0.2">
      <c r="A37707" s="6"/>
    </row>
    <row r="37708" spans="1:1" x14ac:dyDescent="0.2">
      <c r="A37708" s="6"/>
    </row>
    <row r="37709" spans="1:1" x14ac:dyDescent="0.2">
      <c r="A37709" s="6"/>
    </row>
    <row r="37710" spans="1:1" x14ac:dyDescent="0.2">
      <c r="A37710" s="6"/>
    </row>
    <row r="37711" spans="1:1" x14ac:dyDescent="0.2">
      <c r="A37711" s="6"/>
    </row>
    <row r="37712" spans="1:1" x14ac:dyDescent="0.2">
      <c r="A37712" s="6"/>
    </row>
    <row r="37713" spans="1:1" x14ac:dyDescent="0.2">
      <c r="A37713" s="6"/>
    </row>
    <row r="37714" spans="1:1" x14ac:dyDescent="0.2">
      <c r="A37714" s="6"/>
    </row>
    <row r="37715" spans="1:1" x14ac:dyDescent="0.2">
      <c r="A37715" s="6"/>
    </row>
    <row r="37716" spans="1:1" x14ac:dyDescent="0.2">
      <c r="A37716" s="6"/>
    </row>
    <row r="37717" spans="1:1" x14ac:dyDescent="0.2">
      <c r="A37717" s="6"/>
    </row>
    <row r="37718" spans="1:1" x14ac:dyDescent="0.2">
      <c r="A37718" s="6"/>
    </row>
    <row r="37719" spans="1:1" x14ac:dyDescent="0.2">
      <c r="A37719" s="6"/>
    </row>
    <row r="37720" spans="1:1" x14ac:dyDescent="0.2">
      <c r="A37720" s="6"/>
    </row>
    <row r="37721" spans="1:1" x14ac:dyDescent="0.2">
      <c r="A37721" s="6"/>
    </row>
    <row r="37722" spans="1:1" x14ac:dyDescent="0.2">
      <c r="A37722" s="6"/>
    </row>
    <row r="37723" spans="1:1" x14ac:dyDescent="0.2">
      <c r="A37723" s="6"/>
    </row>
    <row r="37724" spans="1:1" x14ac:dyDescent="0.2">
      <c r="A37724" s="6"/>
    </row>
    <row r="37725" spans="1:1" x14ac:dyDescent="0.2">
      <c r="A37725" s="6"/>
    </row>
    <row r="37726" spans="1:1" x14ac:dyDescent="0.2">
      <c r="A37726" s="6"/>
    </row>
    <row r="37727" spans="1:1" x14ac:dyDescent="0.2">
      <c r="A37727" s="6"/>
    </row>
    <row r="37728" spans="1:1" x14ac:dyDescent="0.2">
      <c r="A37728" s="6"/>
    </row>
    <row r="37729" spans="1:1" x14ac:dyDescent="0.2">
      <c r="A37729" s="6"/>
    </row>
    <row r="37730" spans="1:1" x14ac:dyDescent="0.2">
      <c r="A37730" s="6"/>
    </row>
    <row r="37731" spans="1:1" x14ac:dyDescent="0.2">
      <c r="A37731" s="6"/>
    </row>
    <row r="37732" spans="1:1" x14ac:dyDescent="0.2">
      <c r="A37732" s="6"/>
    </row>
    <row r="37733" spans="1:1" x14ac:dyDescent="0.2">
      <c r="A37733" s="6"/>
    </row>
    <row r="37734" spans="1:1" x14ac:dyDescent="0.2">
      <c r="A37734" s="6"/>
    </row>
    <row r="37735" spans="1:1" x14ac:dyDescent="0.2">
      <c r="A37735" s="6"/>
    </row>
    <row r="37736" spans="1:1" x14ac:dyDescent="0.2">
      <c r="A37736" s="6"/>
    </row>
    <row r="37737" spans="1:1" x14ac:dyDescent="0.2">
      <c r="A37737" s="6"/>
    </row>
    <row r="37738" spans="1:1" x14ac:dyDescent="0.2">
      <c r="A37738" s="6"/>
    </row>
    <row r="37739" spans="1:1" x14ac:dyDescent="0.2">
      <c r="A37739" s="6"/>
    </row>
    <row r="37740" spans="1:1" x14ac:dyDescent="0.2">
      <c r="A37740" s="6"/>
    </row>
    <row r="37741" spans="1:1" x14ac:dyDescent="0.2">
      <c r="A37741" s="6"/>
    </row>
    <row r="37742" spans="1:1" x14ac:dyDescent="0.2">
      <c r="A37742" s="6"/>
    </row>
    <row r="37743" spans="1:1" x14ac:dyDescent="0.2">
      <c r="A37743" s="6"/>
    </row>
    <row r="37744" spans="1:1" x14ac:dyDescent="0.2">
      <c r="A37744" s="6"/>
    </row>
    <row r="37745" spans="1:1" x14ac:dyDescent="0.2">
      <c r="A37745" s="6"/>
    </row>
    <row r="37746" spans="1:1" x14ac:dyDescent="0.2">
      <c r="A37746" s="6"/>
    </row>
    <row r="37747" spans="1:1" x14ac:dyDescent="0.2">
      <c r="A37747" s="6"/>
    </row>
    <row r="37748" spans="1:1" x14ac:dyDescent="0.2">
      <c r="A37748" s="6"/>
    </row>
    <row r="37749" spans="1:1" x14ac:dyDescent="0.2">
      <c r="A37749" s="6"/>
    </row>
    <row r="37750" spans="1:1" x14ac:dyDescent="0.2">
      <c r="A37750" s="6"/>
    </row>
    <row r="37751" spans="1:1" x14ac:dyDescent="0.2">
      <c r="A37751" s="6"/>
    </row>
    <row r="37752" spans="1:1" x14ac:dyDescent="0.2">
      <c r="A37752" s="6"/>
    </row>
    <row r="37753" spans="1:1" x14ac:dyDescent="0.2">
      <c r="A37753" s="6"/>
    </row>
    <row r="37754" spans="1:1" x14ac:dyDescent="0.2">
      <c r="A37754" s="6"/>
    </row>
    <row r="37755" spans="1:1" x14ac:dyDescent="0.2">
      <c r="A37755" s="6"/>
    </row>
    <row r="37756" spans="1:1" x14ac:dyDescent="0.2">
      <c r="A37756" s="6"/>
    </row>
    <row r="37757" spans="1:1" x14ac:dyDescent="0.2">
      <c r="A37757" s="6"/>
    </row>
    <row r="37758" spans="1:1" x14ac:dyDescent="0.2">
      <c r="A37758" s="6"/>
    </row>
    <row r="37759" spans="1:1" x14ac:dyDescent="0.2">
      <c r="A37759" s="6"/>
    </row>
    <row r="37760" spans="1:1" x14ac:dyDescent="0.2">
      <c r="A37760" s="6"/>
    </row>
    <row r="37761" spans="1:1" x14ac:dyDescent="0.2">
      <c r="A37761" s="6"/>
    </row>
    <row r="37762" spans="1:1" x14ac:dyDescent="0.2">
      <c r="A37762" s="6"/>
    </row>
    <row r="37763" spans="1:1" x14ac:dyDescent="0.2">
      <c r="A37763" s="6"/>
    </row>
    <row r="37764" spans="1:1" x14ac:dyDescent="0.2">
      <c r="A37764" s="6"/>
    </row>
    <row r="37765" spans="1:1" x14ac:dyDescent="0.2">
      <c r="A37765" s="6"/>
    </row>
    <row r="37766" spans="1:1" x14ac:dyDescent="0.2">
      <c r="A37766" s="6"/>
    </row>
    <row r="37767" spans="1:1" x14ac:dyDescent="0.2">
      <c r="A37767" s="6"/>
    </row>
    <row r="37768" spans="1:1" x14ac:dyDescent="0.2">
      <c r="A37768" s="6"/>
    </row>
    <row r="37769" spans="1:1" x14ac:dyDescent="0.2">
      <c r="A37769" s="6"/>
    </row>
    <row r="37770" spans="1:1" x14ac:dyDescent="0.2">
      <c r="A37770" s="6"/>
    </row>
    <row r="37771" spans="1:1" x14ac:dyDescent="0.2">
      <c r="A37771" s="6"/>
    </row>
    <row r="37772" spans="1:1" x14ac:dyDescent="0.2">
      <c r="A37772" s="6"/>
    </row>
    <row r="37773" spans="1:1" x14ac:dyDescent="0.2">
      <c r="A37773" s="6"/>
    </row>
    <row r="37774" spans="1:1" x14ac:dyDescent="0.2">
      <c r="A37774" s="6"/>
    </row>
    <row r="37775" spans="1:1" x14ac:dyDescent="0.2">
      <c r="A37775" s="6"/>
    </row>
    <row r="37776" spans="1:1" x14ac:dyDescent="0.2">
      <c r="A37776" s="6"/>
    </row>
    <row r="37777" spans="1:1" x14ac:dyDescent="0.2">
      <c r="A37777" s="6"/>
    </row>
    <row r="37778" spans="1:1" x14ac:dyDescent="0.2">
      <c r="A37778" s="6"/>
    </row>
    <row r="37779" spans="1:1" x14ac:dyDescent="0.2">
      <c r="A37779" s="6"/>
    </row>
    <row r="37780" spans="1:1" x14ac:dyDescent="0.2">
      <c r="A37780" s="6"/>
    </row>
    <row r="37781" spans="1:1" x14ac:dyDescent="0.2">
      <c r="A37781" s="6"/>
    </row>
    <row r="37782" spans="1:1" x14ac:dyDescent="0.2">
      <c r="A37782" s="6"/>
    </row>
    <row r="37783" spans="1:1" x14ac:dyDescent="0.2">
      <c r="A37783" s="6"/>
    </row>
    <row r="37784" spans="1:1" x14ac:dyDescent="0.2">
      <c r="A37784" s="6"/>
    </row>
    <row r="37785" spans="1:1" x14ac:dyDescent="0.2">
      <c r="A37785" s="6"/>
    </row>
    <row r="37786" spans="1:1" x14ac:dyDescent="0.2">
      <c r="A37786" s="6"/>
    </row>
    <row r="37787" spans="1:1" x14ac:dyDescent="0.2">
      <c r="A37787" s="6"/>
    </row>
    <row r="37788" spans="1:1" x14ac:dyDescent="0.2">
      <c r="A37788" s="6"/>
    </row>
    <row r="37789" spans="1:1" x14ac:dyDescent="0.2">
      <c r="A37789" s="6"/>
    </row>
    <row r="37790" spans="1:1" x14ac:dyDescent="0.2">
      <c r="A37790" s="6"/>
    </row>
    <row r="37791" spans="1:1" x14ac:dyDescent="0.2">
      <c r="A37791" s="6"/>
    </row>
    <row r="37792" spans="1:1" x14ac:dyDescent="0.2">
      <c r="A37792" s="6"/>
    </row>
    <row r="37793" spans="1:1" x14ac:dyDescent="0.2">
      <c r="A37793" s="6"/>
    </row>
    <row r="37794" spans="1:1" x14ac:dyDescent="0.2">
      <c r="A37794" s="6"/>
    </row>
    <row r="37795" spans="1:1" x14ac:dyDescent="0.2">
      <c r="A37795" s="6"/>
    </row>
    <row r="37796" spans="1:1" x14ac:dyDescent="0.2">
      <c r="A37796" s="6"/>
    </row>
    <row r="37797" spans="1:1" x14ac:dyDescent="0.2">
      <c r="A37797" s="6"/>
    </row>
    <row r="37798" spans="1:1" x14ac:dyDescent="0.2">
      <c r="A37798" s="6"/>
    </row>
    <row r="37799" spans="1:1" x14ac:dyDescent="0.2">
      <c r="A37799" s="6"/>
    </row>
    <row r="37800" spans="1:1" x14ac:dyDescent="0.2">
      <c r="A37800" s="6"/>
    </row>
    <row r="37801" spans="1:1" x14ac:dyDescent="0.2">
      <c r="A37801" s="6"/>
    </row>
    <row r="37802" spans="1:1" x14ac:dyDescent="0.2">
      <c r="A37802" s="6"/>
    </row>
    <row r="37803" spans="1:1" x14ac:dyDescent="0.2">
      <c r="A37803" s="6"/>
    </row>
    <row r="37804" spans="1:1" x14ac:dyDescent="0.2">
      <c r="A37804" s="6"/>
    </row>
    <row r="37805" spans="1:1" x14ac:dyDescent="0.2">
      <c r="A37805" s="6"/>
    </row>
    <row r="37806" spans="1:1" x14ac:dyDescent="0.2">
      <c r="A37806" s="6"/>
    </row>
    <row r="37807" spans="1:1" x14ac:dyDescent="0.2">
      <c r="A37807" s="6"/>
    </row>
    <row r="37808" spans="1:1" x14ac:dyDescent="0.2">
      <c r="A37808" s="6"/>
    </row>
    <row r="37809" spans="1:1" x14ac:dyDescent="0.2">
      <c r="A37809" s="6"/>
    </row>
    <row r="37810" spans="1:1" x14ac:dyDescent="0.2">
      <c r="A37810" s="6"/>
    </row>
    <row r="37811" spans="1:1" x14ac:dyDescent="0.2">
      <c r="A37811" s="6"/>
    </row>
    <row r="37812" spans="1:1" x14ac:dyDescent="0.2">
      <c r="A37812" s="6"/>
    </row>
    <row r="37813" spans="1:1" x14ac:dyDescent="0.2">
      <c r="A37813" s="6"/>
    </row>
    <row r="37814" spans="1:1" x14ac:dyDescent="0.2">
      <c r="A37814" s="6"/>
    </row>
    <row r="37815" spans="1:1" x14ac:dyDescent="0.2">
      <c r="A37815" s="6"/>
    </row>
    <row r="37816" spans="1:1" x14ac:dyDescent="0.2">
      <c r="A37816" s="6"/>
    </row>
    <row r="37817" spans="1:1" x14ac:dyDescent="0.2">
      <c r="A37817" s="6"/>
    </row>
    <row r="37818" spans="1:1" x14ac:dyDescent="0.2">
      <c r="A37818" s="6"/>
    </row>
    <row r="37819" spans="1:1" x14ac:dyDescent="0.2">
      <c r="A37819" s="6"/>
    </row>
    <row r="37820" spans="1:1" x14ac:dyDescent="0.2">
      <c r="A37820" s="6"/>
    </row>
    <row r="37821" spans="1:1" x14ac:dyDescent="0.2">
      <c r="A37821" s="6"/>
    </row>
    <row r="37822" spans="1:1" x14ac:dyDescent="0.2">
      <c r="A37822" s="6"/>
    </row>
    <row r="37823" spans="1:1" x14ac:dyDescent="0.2">
      <c r="A37823" s="6"/>
    </row>
    <row r="37824" spans="1:1" x14ac:dyDescent="0.2">
      <c r="A37824" s="6"/>
    </row>
    <row r="37825" spans="1:1" x14ac:dyDescent="0.2">
      <c r="A37825" s="6"/>
    </row>
    <row r="37826" spans="1:1" x14ac:dyDescent="0.2">
      <c r="A37826" s="6"/>
    </row>
    <row r="37827" spans="1:1" x14ac:dyDescent="0.2">
      <c r="A37827" s="6"/>
    </row>
    <row r="37828" spans="1:1" x14ac:dyDescent="0.2">
      <c r="A37828" s="6"/>
    </row>
    <row r="37829" spans="1:1" x14ac:dyDescent="0.2">
      <c r="A37829" s="6"/>
    </row>
    <row r="37830" spans="1:1" x14ac:dyDescent="0.2">
      <c r="A37830" s="6"/>
    </row>
    <row r="37831" spans="1:1" x14ac:dyDescent="0.2">
      <c r="A37831" s="6"/>
    </row>
    <row r="37832" spans="1:1" x14ac:dyDescent="0.2">
      <c r="A37832" s="6"/>
    </row>
    <row r="37833" spans="1:1" x14ac:dyDescent="0.2">
      <c r="A37833" s="6"/>
    </row>
    <row r="37834" spans="1:1" x14ac:dyDescent="0.2">
      <c r="A37834" s="6"/>
    </row>
    <row r="37835" spans="1:1" x14ac:dyDescent="0.2">
      <c r="A37835" s="6"/>
    </row>
    <row r="37836" spans="1:1" x14ac:dyDescent="0.2">
      <c r="A37836" s="6"/>
    </row>
    <row r="37837" spans="1:1" x14ac:dyDescent="0.2">
      <c r="A37837" s="6"/>
    </row>
    <row r="37838" spans="1:1" x14ac:dyDescent="0.2">
      <c r="A37838" s="6"/>
    </row>
    <row r="37839" spans="1:1" x14ac:dyDescent="0.2">
      <c r="A37839" s="6"/>
    </row>
    <row r="37840" spans="1:1" x14ac:dyDescent="0.2">
      <c r="A37840" s="6"/>
    </row>
    <row r="37841" spans="1:1" x14ac:dyDescent="0.2">
      <c r="A37841" s="6"/>
    </row>
    <row r="37842" spans="1:1" x14ac:dyDescent="0.2">
      <c r="A37842" s="6"/>
    </row>
    <row r="37843" spans="1:1" x14ac:dyDescent="0.2">
      <c r="A37843" s="6"/>
    </row>
    <row r="37844" spans="1:1" x14ac:dyDescent="0.2">
      <c r="A37844" s="6"/>
    </row>
    <row r="37845" spans="1:1" x14ac:dyDescent="0.2">
      <c r="A37845" s="6"/>
    </row>
    <row r="37846" spans="1:1" x14ac:dyDescent="0.2">
      <c r="A37846" s="6"/>
    </row>
    <row r="37847" spans="1:1" x14ac:dyDescent="0.2">
      <c r="A37847" s="6"/>
    </row>
    <row r="37848" spans="1:1" x14ac:dyDescent="0.2">
      <c r="A37848" s="6"/>
    </row>
    <row r="37849" spans="1:1" x14ac:dyDescent="0.2">
      <c r="A37849" s="6"/>
    </row>
    <row r="37850" spans="1:1" x14ac:dyDescent="0.2">
      <c r="A37850" s="6"/>
    </row>
    <row r="37851" spans="1:1" x14ac:dyDescent="0.2">
      <c r="A37851" s="6"/>
    </row>
    <row r="37852" spans="1:1" x14ac:dyDescent="0.2">
      <c r="A37852" s="6"/>
    </row>
    <row r="37853" spans="1:1" x14ac:dyDescent="0.2">
      <c r="A37853" s="6"/>
    </row>
    <row r="37854" spans="1:1" x14ac:dyDescent="0.2">
      <c r="A37854" s="6"/>
    </row>
    <row r="37855" spans="1:1" x14ac:dyDescent="0.2">
      <c r="A37855" s="6"/>
    </row>
    <row r="37856" spans="1:1" x14ac:dyDescent="0.2">
      <c r="A37856" s="6"/>
    </row>
    <row r="37857" spans="1:1" x14ac:dyDescent="0.2">
      <c r="A37857" s="6"/>
    </row>
    <row r="37858" spans="1:1" x14ac:dyDescent="0.2">
      <c r="A37858" s="6"/>
    </row>
    <row r="37859" spans="1:1" x14ac:dyDescent="0.2">
      <c r="A37859" s="6"/>
    </row>
    <row r="37860" spans="1:1" x14ac:dyDescent="0.2">
      <c r="A37860" s="6"/>
    </row>
    <row r="37861" spans="1:1" x14ac:dyDescent="0.2">
      <c r="A37861" s="6"/>
    </row>
    <row r="37862" spans="1:1" x14ac:dyDescent="0.2">
      <c r="A37862" s="6"/>
    </row>
    <row r="37863" spans="1:1" x14ac:dyDescent="0.2">
      <c r="A37863" s="6"/>
    </row>
    <row r="37864" spans="1:1" x14ac:dyDescent="0.2">
      <c r="A37864" s="6"/>
    </row>
    <row r="37865" spans="1:1" x14ac:dyDescent="0.2">
      <c r="A37865" s="6"/>
    </row>
    <row r="37866" spans="1:1" x14ac:dyDescent="0.2">
      <c r="A37866" s="6"/>
    </row>
    <row r="37867" spans="1:1" x14ac:dyDescent="0.2">
      <c r="A37867" s="6"/>
    </row>
    <row r="37868" spans="1:1" x14ac:dyDescent="0.2">
      <c r="A37868" s="6"/>
    </row>
    <row r="37869" spans="1:1" x14ac:dyDescent="0.2">
      <c r="A37869" s="6"/>
    </row>
    <row r="37870" spans="1:1" x14ac:dyDescent="0.2">
      <c r="A37870" s="6"/>
    </row>
    <row r="37871" spans="1:1" x14ac:dyDescent="0.2">
      <c r="A37871" s="6"/>
    </row>
    <row r="37872" spans="1:1" x14ac:dyDescent="0.2">
      <c r="A37872" s="6"/>
    </row>
    <row r="37873" spans="1:1" x14ac:dyDescent="0.2">
      <c r="A37873" s="6"/>
    </row>
    <row r="37874" spans="1:1" x14ac:dyDescent="0.2">
      <c r="A37874" s="6"/>
    </row>
    <row r="37875" spans="1:1" x14ac:dyDescent="0.2">
      <c r="A37875" s="6"/>
    </row>
    <row r="37876" spans="1:1" x14ac:dyDescent="0.2">
      <c r="A37876" s="6"/>
    </row>
    <row r="37877" spans="1:1" x14ac:dyDescent="0.2">
      <c r="A37877" s="6"/>
    </row>
    <row r="37878" spans="1:1" x14ac:dyDescent="0.2">
      <c r="A37878" s="6"/>
    </row>
    <row r="37879" spans="1:1" x14ac:dyDescent="0.2">
      <c r="A37879" s="6"/>
    </row>
    <row r="37880" spans="1:1" x14ac:dyDescent="0.2">
      <c r="A37880" s="6"/>
    </row>
    <row r="37881" spans="1:1" x14ac:dyDescent="0.2">
      <c r="A37881" s="6"/>
    </row>
    <row r="37882" spans="1:1" x14ac:dyDescent="0.2">
      <c r="A37882" s="6"/>
    </row>
    <row r="37883" spans="1:1" x14ac:dyDescent="0.2">
      <c r="A37883" s="6"/>
    </row>
    <row r="37884" spans="1:1" x14ac:dyDescent="0.2">
      <c r="A37884" s="6"/>
    </row>
    <row r="37885" spans="1:1" x14ac:dyDescent="0.2">
      <c r="A37885" s="6"/>
    </row>
    <row r="37886" spans="1:1" x14ac:dyDescent="0.2">
      <c r="A37886" s="6"/>
    </row>
    <row r="37887" spans="1:1" x14ac:dyDescent="0.2">
      <c r="A37887" s="6"/>
    </row>
    <row r="37888" spans="1:1" x14ac:dyDescent="0.2">
      <c r="A37888" s="6"/>
    </row>
    <row r="37889" spans="1:1" x14ac:dyDescent="0.2">
      <c r="A37889" s="6"/>
    </row>
    <row r="37890" spans="1:1" x14ac:dyDescent="0.2">
      <c r="A37890" s="6"/>
    </row>
    <row r="37891" spans="1:1" x14ac:dyDescent="0.2">
      <c r="A37891" s="6"/>
    </row>
    <row r="37892" spans="1:1" x14ac:dyDescent="0.2">
      <c r="A37892" s="6"/>
    </row>
    <row r="37893" spans="1:1" x14ac:dyDescent="0.2">
      <c r="A37893" s="6"/>
    </row>
    <row r="37894" spans="1:1" x14ac:dyDescent="0.2">
      <c r="A37894" s="6"/>
    </row>
    <row r="37895" spans="1:1" x14ac:dyDescent="0.2">
      <c r="A37895" s="6"/>
    </row>
    <row r="37896" spans="1:1" x14ac:dyDescent="0.2">
      <c r="A37896" s="6"/>
    </row>
    <row r="37897" spans="1:1" x14ac:dyDescent="0.2">
      <c r="A37897" s="6"/>
    </row>
    <row r="37898" spans="1:1" x14ac:dyDescent="0.2">
      <c r="A37898" s="6"/>
    </row>
    <row r="37899" spans="1:1" x14ac:dyDescent="0.2">
      <c r="A37899" s="6"/>
    </row>
    <row r="37900" spans="1:1" x14ac:dyDescent="0.2">
      <c r="A37900" s="6"/>
    </row>
    <row r="37901" spans="1:1" x14ac:dyDescent="0.2">
      <c r="A37901" s="6"/>
    </row>
    <row r="37902" spans="1:1" x14ac:dyDescent="0.2">
      <c r="A37902" s="6"/>
    </row>
    <row r="37903" spans="1:1" x14ac:dyDescent="0.2">
      <c r="A37903" s="6"/>
    </row>
    <row r="37904" spans="1:1" x14ac:dyDescent="0.2">
      <c r="A37904" s="6"/>
    </row>
    <row r="37905" spans="1:1" x14ac:dyDescent="0.2">
      <c r="A37905" s="6"/>
    </row>
    <row r="37906" spans="1:1" x14ac:dyDescent="0.2">
      <c r="A37906" s="6"/>
    </row>
    <row r="37907" spans="1:1" x14ac:dyDescent="0.2">
      <c r="A37907" s="6"/>
    </row>
    <row r="37908" spans="1:1" x14ac:dyDescent="0.2">
      <c r="A37908" s="6"/>
    </row>
    <row r="37909" spans="1:1" x14ac:dyDescent="0.2">
      <c r="A37909" s="6"/>
    </row>
    <row r="37910" spans="1:1" x14ac:dyDescent="0.2">
      <c r="A37910" s="6"/>
    </row>
    <row r="37911" spans="1:1" x14ac:dyDescent="0.2">
      <c r="A37911" s="6"/>
    </row>
    <row r="37912" spans="1:1" x14ac:dyDescent="0.2">
      <c r="A37912" s="6"/>
    </row>
    <row r="37913" spans="1:1" x14ac:dyDescent="0.2">
      <c r="A37913" s="6"/>
    </row>
    <row r="37914" spans="1:1" x14ac:dyDescent="0.2">
      <c r="A37914" s="6"/>
    </row>
    <row r="37915" spans="1:1" x14ac:dyDescent="0.2">
      <c r="A37915" s="6"/>
    </row>
    <row r="37916" spans="1:1" x14ac:dyDescent="0.2">
      <c r="A37916" s="6"/>
    </row>
    <row r="37917" spans="1:1" x14ac:dyDescent="0.2">
      <c r="A37917" s="6"/>
    </row>
    <row r="37918" spans="1:1" x14ac:dyDescent="0.2">
      <c r="A37918" s="6"/>
    </row>
    <row r="37919" spans="1:1" x14ac:dyDescent="0.2">
      <c r="A37919" s="6"/>
    </row>
    <row r="37920" spans="1:1" x14ac:dyDescent="0.2">
      <c r="A37920" s="6"/>
    </row>
    <row r="37921" spans="1:1" x14ac:dyDescent="0.2">
      <c r="A37921" s="6"/>
    </row>
    <row r="37922" spans="1:1" x14ac:dyDescent="0.2">
      <c r="A37922" s="6"/>
    </row>
    <row r="37923" spans="1:1" x14ac:dyDescent="0.2">
      <c r="A37923" s="6"/>
    </row>
    <row r="37924" spans="1:1" x14ac:dyDescent="0.2">
      <c r="A37924" s="6"/>
    </row>
    <row r="37925" spans="1:1" x14ac:dyDescent="0.2">
      <c r="A37925" s="6"/>
    </row>
    <row r="37926" spans="1:1" x14ac:dyDescent="0.2">
      <c r="A37926" s="6"/>
    </row>
    <row r="37927" spans="1:1" x14ac:dyDescent="0.2">
      <c r="A37927" s="6"/>
    </row>
    <row r="37928" spans="1:1" x14ac:dyDescent="0.2">
      <c r="A37928" s="6"/>
    </row>
    <row r="37929" spans="1:1" x14ac:dyDescent="0.2">
      <c r="A37929" s="6"/>
    </row>
    <row r="37930" spans="1:1" x14ac:dyDescent="0.2">
      <c r="A37930" s="6"/>
    </row>
    <row r="37931" spans="1:1" x14ac:dyDescent="0.2">
      <c r="A37931" s="6"/>
    </row>
    <row r="37932" spans="1:1" x14ac:dyDescent="0.2">
      <c r="A37932" s="6"/>
    </row>
    <row r="37933" spans="1:1" x14ac:dyDescent="0.2">
      <c r="A37933" s="6"/>
    </row>
    <row r="37934" spans="1:1" x14ac:dyDescent="0.2">
      <c r="A37934" s="6"/>
    </row>
    <row r="37935" spans="1:1" x14ac:dyDescent="0.2">
      <c r="A37935" s="6"/>
    </row>
    <row r="37936" spans="1:1" x14ac:dyDescent="0.2">
      <c r="A37936" s="6"/>
    </row>
    <row r="37937" spans="1:1" x14ac:dyDescent="0.2">
      <c r="A37937" s="6"/>
    </row>
    <row r="37938" spans="1:1" x14ac:dyDescent="0.2">
      <c r="A37938" s="6"/>
    </row>
    <row r="37939" spans="1:1" x14ac:dyDescent="0.2">
      <c r="A37939" s="6"/>
    </row>
    <row r="37940" spans="1:1" x14ac:dyDescent="0.2">
      <c r="A37940" s="6"/>
    </row>
    <row r="37941" spans="1:1" x14ac:dyDescent="0.2">
      <c r="A37941" s="6"/>
    </row>
    <row r="37942" spans="1:1" x14ac:dyDescent="0.2">
      <c r="A37942" s="6"/>
    </row>
    <row r="37943" spans="1:1" x14ac:dyDescent="0.2">
      <c r="A37943" s="6"/>
    </row>
    <row r="37944" spans="1:1" x14ac:dyDescent="0.2">
      <c r="A37944" s="6"/>
    </row>
    <row r="37945" spans="1:1" x14ac:dyDescent="0.2">
      <c r="A37945" s="6"/>
    </row>
    <row r="37946" spans="1:1" x14ac:dyDescent="0.2">
      <c r="A37946" s="6"/>
    </row>
    <row r="37947" spans="1:1" x14ac:dyDescent="0.2">
      <c r="A37947" s="6"/>
    </row>
    <row r="37948" spans="1:1" x14ac:dyDescent="0.2">
      <c r="A37948" s="6"/>
    </row>
    <row r="37949" spans="1:1" x14ac:dyDescent="0.2">
      <c r="A37949" s="6"/>
    </row>
    <row r="37950" spans="1:1" x14ac:dyDescent="0.2">
      <c r="A37950" s="6"/>
    </row>
    <row r="37951" spans="1:1" x14ac:dyDescent="0.2">
      <c r="A37951" s="6"/>
    </row>
    <row r="37952" spans="1:1" x14ac:dyDescent="0.2">
      <c r="A37952" s="6"/>
    </row>
    <row r="37953" spans="1:1" x14ac:dyDescent="0.2">
      <c r="A37953" s="6"/>
    </row>
    <row r="37954" spans="1:1" x14ac:dyDescent="0.2">
      <c r="A37954" s="6"/>
    </row>
    <row r="37955" spans="1:1" x14ac:dyDescent="0.2">
      <c r="A37955" s="6"/>
    </row>
    <row r="37956" spans="1:1" x14ac:dyDescent="0.2">
      <c r="A37956" s="6"/>
    </row>
    <row r="37957" spans="1:1" x14ac:dyDescent="0.2">
      <c r="A37957" s="6"/>
    </row>
    <row r="37958" spans="1:1" x14ac:dyDescent="0.2">
      <c r="A37958" s="6"/>
    </row>
    <row r="37959" spans="1:1" x14ac:dyDescent="0.2">
      <c r="A37959" s="6"/>
    </row>
    <row r="37960" spans="1:1" x14ac:dyDescent="0.2">
      <c r="A37960" s="6"/>
    </row>
    <row r="37961" spans="1:1" x14ac:dyDescent="0.2">
      <c r="A37961" s="6"/>
    </row>
    <row r="37962" spans="1:1" x14ac:dyDescent="0.2">
      <c r="A37962" s="6"/>
    </row>
    <row r="37963" spans="1:1" x14ac:dyDescent="0.2">
      <c r="A37963" s="6"/>
    </row>
    <row r="37964" spans="1:1" x14ac:dyDescent="0.2">
      <c r="A37964" s="6"/>
    </row>
    <row r="37965" spans="1:1" x14ac:dyDescent="0.2">
      <c r="A37965" s="6"/>
    </row>
    <row r="37966" spans="1:1" x14ac:dyDescent="0.2">
      <c r="A37966" s="6"/>
    </row>
    <row r="37967" spans="1:1" x14ac:dyDescent="0.2">
      <c r="A37967" s="6"/>
    </row>
    <row r="37968" spans="1:1" x14ac:dyDescent="0.2">
      <c r="A37968" s="6"/>
    </row>
    <row r="37969" spans="1:1" x14ac:dyDescent="0.2">
      <c r="A37969" s="6"/>
    </row>
    <row r="37970" spans="1:1" x14ac:dyDescent="0.2">
      <c r="A37970" s="6"/>
    </row>
    <row r="37971" spans="1:1" x14ac:dyDescent="0.2">
      <c r="A37971" s="6"/>
    </row>
    <row r="37972" spans="1:1" x14ac:dyDescent="0.2">
      <c r="A37972" s="6"/>
    </row>
    <row r="37973" spans="1:1" x14ac:dyDescent="0.2">
      <c r="A37973" s="6"/>
    </row>
    <row r="37974" spans="1:1" x14ac:dyDescent="0.2">
      <c r="A37974" s="6"/>
    </row>
    <row r="37975" spans="1:1" x14ac:dyDescent="0.2">
      <c r="A37975" s="6"/>
    </row>
    <row r="37976" spans="1:1" x14ac:dyDescent="0.2">
      <c r="A37976" s="6"/>
    </row>
    <row r="37977" spans="1:1" x14ac:dyDescent="0.2">
      <c r="A37977" s="6"/>
    </row>
    <row r="37978" spans="1:1" x14ac:dyDescent="0.2">
      <c r="A37978" s="6"/>
    </row>
    <row r="37979" spans="1:1" x14ac:dyDescent="0.2">
      <c r="A37979" s="6"/>
    </row>
    <row r="37980" spans="1:1" x14ac:dyDescent="0.2">
      <c r="A37980" s="6"/>
    </row>
    <row r="37981" spans="1:1" x14ac:dyDescent="0.2">
      <c r="A37981" s="6"/>
    </row>
    <row r="37982" spans="1:1" x14ac:dyDescent="0.2">
      <c r="A37982" s="6"/>
    </row>
    <row r="37983" spans="1:1" x14ac:dyDescent="0.2">
      <c r="A37983" s="6"/>
    </row>
    <row r="37984" spans="1:1" x14ac:dyDescent="0.2">
      <c r="A37984" s="6"/>
    </row>
    <row r="37985" spans="1:1" x14ac:dyDescent="0.2">
      <c r="A37985" s="6"/>
    </row>
    <row r="37986" spans="1:1" x14ac:dyDescent="0.2">
      <c r="A37986" s="6"/>
    </row>
    <row r="37987" spans="1:1" x14ac:dyDescent="0.2">
      <c r="A37987" s="6"/>
    </row>
    <row r="37988" spans="1:1" x14ac:dyDescent="0.2">
      <c r="A37988" s="6"/>
    </row>
    <row r="37989" spans="1:1" x14ac:dyDescent="0.2">
      <c r="A37989" s="6"/>
    </row>
    <row r="37990" spans="1:1" x14ac:dyDescent="0.2">
      <c r="A37990" s="6"/>
    </row>
    <row r="37991" spans="1:1" x14ac:dyDescent="0.2">
      <c r="A37991" s="6"/>
    </row>
    <row r="37992" spans="1:1" x14ac:dyDescent="0.2">
      <c r="A37992" s="6"/>
    </row>
    <row r="37993" spans="1:1" x14ac:dyDescent="0.2">
      <c r="A37993" s="6"/>
    </row>
    <row r="37994" spans="1:1" x14ac:dyDescent="0.2">
      <c r="A37994" s="6"/>
    </row>
    <row r="37995" spans="1:1" x14ac:dyDescent="0.2">
      <c r="A37995" s="6"/>
    </row>
    <row r="37996" spans="1:1" x14ac:dyDescent="0.2">
      <c r="A37996" s="6"/>
    </row>
    <row r="37997" spans="1:1" x14ac:dyDescent="0.2">
      <c r="A37997" s="6"/>
    </row>
    <row r="37998" spans="1:1" x14ac:dyDescent="0.2">
      <c r="A37998" s="6"/>
    </row>
    <row r="37999" spans="1:1" x14ac:dyDescent="0.2">
      <c r="A37999" s="6"/>
    </row>
    <row r="38000" spans="1:1" x14ac:dyDescent="0.2">
      <c r="A38000" s="6"/>
    </row>
    <row r="38001" spans="1:1" x14ac:dyDescent="0.2">
      <c r="A38001" s="6"/>
    </row>
    <row r="38002" spans="1:1" x14ac:dyDescent="0.2">
      <c r="A38002" s="6"/>
    </row>
    <row r="38003" spans="1:1" x14ac:dyDescent="0.2">
      <c r="A38003" s="6"/>
    </row>
    <row r="38004" spans="1:1" x14ac:dyDescent="0.2">
      <c r="A38004" s="6"/>
    </row>
    <row r="38005" spans="1:1" x14ac:dyDescent="0.2">
      <c r="A38005" s="6"/>
    </row>
    <row r="38006" spans="1:1" x14ac:dyDescent="0.2">
      <c r="A38006" s="6"/>
    </row>
    <row r="38007" spans="1:1" x14ac:dyDescent="0.2">
      <c r="A38007" s="6"/>
    </row>
    <row r="38008" spans="1:1" x14ac:dyDescent="0.2">
      <c r="A38008" s="6"/>
    </row>
    <row r="38009" spans="1:1" x14ac:dyDescent="0.2">
      <c r="A38009" s="6"/>
    </row>
    <row r="38010" spans="1:1" x14ac:dyDescent="0.2">
      <c r="A38010" s="6"/>
    </row>
    <row r="38011" spans="1:1" x14ac:dyDescent="0.2">
      <c r="A38011" s="6"/>
    </row>
    <row r="38012" spans="1:1" x14ac:dyDescent="0.2">
      <c r="A38012" s="6"/>
    </row>
    <row r="38013" spans="1:1" x14ac:dyDescent="0.2">
      <c r="A38013" s="6"/>
    </row>
    <row r="38014" spans="1:1" x14ac:dyDescent="0.2">
      <c r="A38014" s="6"/>
    </row>
    <row r="38015" spans="1:1" x14ac:dyDescent="0.2">
      <c r="A38015" s="6"/>
    </row>
    <row r="38016" spans="1:1" x14ac:dyDescent="0.2">
      <c r="A38016" s="6"/>
    </row>
    <row r="38017" spans="1:1" x14ac:dyDescent="0.2">
      <c r="A38017" s="6"/>
    </row>
    <row r="38018" spans="1:1" x14ac:dyDescent="0.2">
      <c r="A38018" s="6"/>
    </row>
    <row r="38019" spans="1:1" x14ac:dyDescent="0.2">
      <c r="A38019" s="6"/>
    </row>
    <row r="38020" spans="1:1" x14ac:dyDescent="0.2">
      <c r="A38020" s="6"/>
    </row>
    <row r="38021" spans="1:1" x14ac:dyDescent="0.2">
      <c r="A38021" s="6"/>
    </row>
    <row r="38022" spans="1:1" x14ac:dyDescent="0.2">
      <c r="A38022" s="6"/>
    </row>
    <row r="38023" spans="1:1" x14ac:dyDescent="0.2">
      <c r="A38023" s="6"/>
    </row>
    <row r="38024" spans="1:1" x14ac:dyDescent="0.2">
      <c r="A38024" s="6"/>
    </row>
    <row r="38025" spans="1:1" x14ac:dyDescent="0.2">
      <c r="A38025" s="6"/>
    </row>
    <row r="38026" spans="1:1" x14ac:dyDescent="0.2">
      <c r="A38026" s="6"/>
    </row>
    <row r="38027" spans="1:1" x14ac:dyDescent="0.2">
      <c r="A38027" s="6"/>
    </row>
    <row r="38028" spans="1:1" x14ac:dyDescent="0.2">
      <c r="A38028" s="6"/>
    </row>
    <row r="38029" spans="1:1" x14ac:dyDescent="0.2">
      <c r="A38029" s="6"/>
    </row>
    <row r="38030" spans="1:1" x14ac:dyDescent="0.2">
      <c r="A38030" s="6"/>
    </row>
    <row r="38031" spans="1:1" x14ac:dyDescent="0.2">
      <c r="A38031" s="6"/>
    </row>
    <row r="38032" spans="1:1" x14ac:dyDescent="0.2">
      <c r="A38032" s="6"/>
    </row>
    <row r="38033" spans="1:1" x14ac:dyDescent="0.2">
      <c r="A38033" s="6"/>
    </row>
    <row r="38034" spans="1:1" x14ac:dyDescent="0.2">
      <c r="A38034" s="6"/>
    </row>
    <row r="38035" spans="1:1" x14ac:dyDescent="0.2">
      <c r="A38035" s="6"/>
    </row>
    <row r="38036" spans="1:1" x14ac:dyDescent="0.2">
      <c r="A38036" s="6"/>
    </row>
    <row r="38037" spans="1:1" x14ac:dyDescent="0.2">
      <c r="A38037" s="6"/>
    </row>
    <row r="38038" spans="1:1" x14ac:dyDescent="0.2">
      <c r="A38038" s="6"/>
    </row>
    <row r="38039" spans="1:1" x14ac:dyDescent="0.2">
      <c r="A38039" s="6"/>
    </row>
    <row r="38040" spans="1:1" x14ac:dyDescent="0.2">
      <c r="A38040" s="6"/>
    </row>
    <row r="38041" spans="1:1" x14ac:dyDescent="0.2">
      <c r="A38041" s="6"/>
    </row>
    <row r="38042" spans="1:1" x14ac:dyDescent="0.2">
      <c r="A38042" s="6"/>
    </row>
    <row r="38043" spans="1:1" x14ac:dyDescent="0.2">
      <c r="A38043" s="6"/>
    </row>
    <row r="38044" spans="1:1" x14ac:dyDescent="0.2">
      <c r="A38044" s="6"/>
    </row>
    <row r="38045" spans="1:1" x14ac:dyDescent="0.2">
      <c r="A38045" s="6"/>
    </row>
    <row r="38046" spans="1:1" x14ac:dyDescent="0.2">
      <c r="A38046" s="6"/>
    </row>
    <row r="38047" spans="1:1" x14ac:dyDescent="0.2">
      <c r="A38047" s="6"/>
    </row>
    <row r="38048" spans="1:1" x14ac:dyDescent="0.2">
      <c r="A38048" s="6"/>
    </row>
    <row r="38049" spans="1:1" x14ac:dyDescent="0.2">
      <c r="A38049" s="6"/>
    </row>
    <row r="38050" spans="1:1" x14ac:dyDescent="0.2">
      <c r="A38050" s="6"/>
    </row>
    <row r="38051" spans="1:1" x14ac:dyDescent="0.2">
      <c r="A38051" s="6"/>
    </row>
    <row r="38052" spans="1:1" x14ac:dyDescent="0.2">
      <c r="A38052" s="6"/>
    </row>
    <row r="38053" spans="1:1" x14ac:dyDescent="0.2">
      <c r="A38053" s="6"/>
    </row>
    <row r="38054" spans="1:1" x14ac:dyDescent="0.2">
      <c r="A38054" s="6"/>
    </row>
    <row r="38055" spans="1:1" x14ac:dyDescent="0.2">
      <c r="A38055" s="6"/>
    </row>
    <row r="38056" spans="1:1" x14ac:dyDescent="0.2">
      <c r="A38056" s="6"/>
    </row>
    <row r="38057" spans="1:1" x14ac:dyDescent="0.2">
      <c r="A38057" s="6"/>
    </row>
    <row r="38058" spans="1:1" x14ac:dyDescent="0.2">
      <c r="A38058" s="6"/>
    </row>
    <row r="38059" spans="1:1" x14ac:dyDescent="0.2">
      <c r="A38059" s="6"/>
    </row>
    <row r="38060" spans="1:1" x14ac:dyDescent="0.2">
      <c r="A38060" s="6"/>
    </row>
    <row r="38061" spans="1:1" x14ac:dyDescent="0.2">
      <c r="A38061" s="6"/>
    </row>
    <row r="38062" spans="1:1" x14ac:dyDescent="0.2">
      <c r="A38062" s="6"/>
    </row>
    <row r="38063" spans="1:1" x14ac:dyDescent="0.2">
      <c r="A38063" s="6"/>
    </row>
    <row r="38064" spans="1:1" x14ac:dyDescent="0.2">
      <c r="A38064" s="6"/>
    </row>
    <row r="38065" spans="1:1" x14ac:dyDescent="0.2">
      <c r="A38065" s="6"/>
    </row>
    <row r="38066" spans="1:1" x14ac:dyDescent="0.2">
      <c r="A38066" s="6"/>
    </row>
    <row r="38067" spans="1:1" x14ac:dyDescent="0.2">
      <c r="A38067" s="6"/>
    </row>
    <row r="38068" spans="1:1" x14ac:dyDescent="0.2">
      <c r="A38068" s="6"/>
    </row>
    <row r="38069" spans="1:1" x14ac:dyDescent="0.2">
      <c r="A38069" s="6"/>
    </row>
    <row r="38070" spans="1:1" x14ac:dyDescent="0.2">
      <c r="A38070" s="6"/>
    </row>
    <row r="38071" spans="1:1" x14ac:dyDescent="0.2">
      <c r="A38071" s="6"/>
    </row>
    <row r="38072" spans="1:1" x14ac:dyDescent="0.2">
      <c r="A38072" s="6"/>
    </row>
    <row r="38073" spans="1:1" x14ac:dyDescent="0.2">
      <c r="A38073" s="6"/>
    </row>
    <row r="38074" spans="1:1" x14ac:dyDescent="0.2">
      <c r="A38074" s="6"/>
    </row>
    <row r="38075" spans="1:1" x14ac:dyDescent="0.2">
      <c r="A38075" s="6"/>
    </row>
    <row r="38076" spans="1:1" x14ac:dyDescent="0.2">
      <c r="A38076" s="6"/>
    </row>
    <row r="38077" spans="1:1" x14ac:dyDescent="0.2">
      <c r="A38077" s="6"/>
    </row>
    <row r="38078" spans="1:1" x14ac:dyDescent="0.2">
      <c r="A38078" s="6"/>
    </row>
    <row r="38079" spans="1:1" x14ac:dyDescent="0.2">
      <c r="A38079" s="6"/>
    </row>
    <row r="38080" spans="1:1" x14ac:dyDescent="0.2">
      <c r="A38080" s="6"/>
    </row>
    <row r="38081" spans="1:1" x14ac:dyDescent="0.2">
      <c r="A38081" s="6"/>
    </row>
    <row r="38082" spans="1:1" x14ac:dyDescent="0.2">
      <c r="A38082" s="6"/>
    </row>
    <row r="38083" spans="1:1" x14ac:dyDescent="0.2">
      <c r="A38083" s="6"/>
    </row>
    <row r="38084" spans="1:1" x14ac:dyDescent="0.2">
      <c r="A38084" s="6"/>
    </row>
    <row r="38085" spans="1:1" x14ac:dyDescent="0.2">
      <c r="A38085" s="6"/>
    </row>
    <row r="38086" spans="1:1" x14ac:dyDescent="0.2">
      <c r="A38086" s="6"/>
    </row>
    <row r="38087" spans="1:1" x14ac:dyDescent="0.2">
      <c r="A38087" s="6"/>
    </row>
    <row r="38088" spans="1:1" x14ac:dyDescent="0.2">
      <c r="A38088" s="6"/>
    </row>
    <row r="38089" spans="1:1" x14ac:dyDescent="0.2">
      <c r="A38089" s="6"/>
    </row>
    <row r="38090" spans="1:1" x14ac:dyDescent="0.2">
      <c r="A38090" s="6"/>
    </row>
    <row r="38091" spans="1:1" x14ac:dyDescent="0.2">
      <c r="A38091" s="6"/>
    </row>
    <row r="38092" spans="1:1" x14ac:dyDescent="0.2">
      <c r="A38092" s="6"/>
    </row>
    <row r="38093" spans="1:1" x14ac:dyDescent="0.2">
      <c r="A38093" s="6"/>
    </row>
    <row r="38094" spans="1:1" x14ac:dyDescent="0.2">
      <c r="A38094" s="6"/>
    </row>
    <row r="38095" spans="1:1" x14ac:dyDescent="0.2">
      <c r="A38095" s="6"/>
    </row>
    <row r="38096" spans="1:1" x14ac:dyDescent="0.2">
      <c r="A38096" s="6"/>
    </row>
    <row r="38097" spans="1:1" x14ac:dyDescent="0.2">
      <c r="A38097" s="6"/>
    </row>
    <row r="38098" spans="1:1" x14ac:dyDescent="0.2">
      <c r="A38098" s="6"/>
    </row>
    <row r="38099" spans="1:1" x14ac:dyDescent="0.2">
      <c r="A38099" s="6"/>
    </row>
    <row r="38100" spans="1:1" x14ac:dyDescent="0.2">
      <c r="A38100" s="6"/>
    </row>
    <row r="38101" spans="1:1" x14ac:dyDescent="0.2">
      <c r="A38101" s="6"/>
    </row>
    <row r="38102" spans="1:1" x14ac:dyDescent="0.2">
      <c r="A38102" s="6"/>
    </row>
    <row r="38103" spans="1:1" x14ac:dyDescent="0.2">
      <c r="A38103" s="6"/>
    </row>
    <row r="38104" spans="1:1" x14ac:dyDescent="0.2">
      <c r="A38104" s="6"/>
    </row>
    <row r="38105" spans="1:1" x14ac:dyDescent="0.2">
      <c r="A38105" s="6"/>
    </row>
    <row r="38106" spans="1:1" x14ac:dyDescent="0.2">
      <c r="A38106" s="6"/>
    </row>
    <row r="38107" spans="1:1" x14ac:dyDescent="0.2">
      <c r="A38107" s="6"/>
    </row>
    <row r="38108" spans="1:1" x14ac:dyDescent="0.2">
      <c r="A38108" s="6"/>
    </row>
    <row r="38109" spans="1:1" x14ac:dyDescent="0.2">
      <c r="A38109" s="6"/>
    </row>
    <row r="38110" spans="1:1" x14ac:dyDescent="0.2">
      <c r="A38110" s="6"/>
    </row>
    <row r="38111" spans="1:1" x14ac:dyDescent="0.2">
      <c r="A38111" s="6"/>
    </row>
    <row r="38112" spans="1:1" x14ac:dyDescent="0.2">
      <c r="A38112" s="6"/>
    </row>
    <row r="38113" spans="1:1" x14ac:dyDescent="0.2">
      <c r="A38113" s="6"/>
    </row>
    <row r="38114" spans="1:1" x14ac:dyDescent="0.2">
      <c r="A38114" s="6"/>
    </row>
    <row r="38115" spans="1:1" x14ac:dyDescent="0.2">
      <c r="A38115" s="6"/>
    </row>
    <row r="38116" spans="1:1" x14ac:dyDescent="0.2">
      <c r="A38116" s="6"/>
    </row>
    <row r="38117" spans="1:1" x14ac:dyDescent="0.2">
      <c r="A38117" s="6"/>
    </row>
    <row r="38118" spans="1:1" x14ac:dyDescent="0.2">
      <c r="A38118" s="6"/>
    </row>
    <row r="38119" spans="1:1" x14ac:dyDescent="0.2">
      <c r="A38119" s="6"/>
    </row>
    <row r="38120" spans="1:1" x14ac:dyDescent="0.2">
      <c r="A38120" s="6"/>
    </row>
    <row r="38121" spans="1:1" x14ac:dyDescent="0.2">
      <c r="A38121" s="6"/>
    </row>
    <row r="38122" spans="1:1" x14ac:dyDescent="0.2">
      <c r="A38122" s="6"/>
    </row>
    <row r="38123" spans="1:1" x14ac:dyDescent="0.2">
      <c r="A38123" s="6"/>
    </row>
    <row r="38124" spans="1:1" x14ac:dyDescent="0.2">
      <c r="A38124" s="6"/>
    </row>
    <row r="38125" spans="1:1" x14ac:dyDescent="0.2">
      <c r="A38125" s="6"/>
    </row>
    <row r="38126" spans="1:1" x14ac:dyDescent="0.2">
      <c r="A38126" s="6"/>
    </row>
    <row r="38127" spans="1:1" x14ac:dyDescent="0.2">
      <c r="A38127" s="6"/>
    </row>
    <row r="38128" spans="1:1" x14ac:dyDescent="0.2">
      <c r="A38128" s="6"/>
    </row>
    <row r="38129" spans="1:1" x14ac:dyDescent="0.2">
      <c r="A38129" s="6"/>
    </row>
    <row r="38130" spans="1:1" x14ac:dyDescent="0.2">
      <c r="A38130" s="6"/>
    </row>
    <row r="38131" spans="1:1" x14ac:dyDescent="0.2">
      <c r="A38131" s="6"/>
    </row>
    <row r="38132" spans="1:1" x14ac:dyDescent="0.2">
      <c r="A38132" s="6"/>
    </row>
    <row r="38133" spans="1:1" x14ac:dyDescent="0.2">
      <c r="A38133" s="6"/>
    </row>
    <row r="38134" spans="1:1" x14ac:dyDescent="0.2">
      <c r="A38134" s="6"/>
    </row>
    <row r="38135" spans="1:1" x14ac:dyDescent="0.2">
      <c r="A38135" s="6"/>
    </row>
    <row r="38136" spans="1:1" x14ac:dyDescent="0.2">
      <c r="A38136" s="6"/>
    </row>
    <row r="38137" spans="1:1" x14ac:dyDescent="0.2">
      <c r="A38137" s="6"/>
    </row>
    <row r="38138" spans="1:1" x14ac:dyDescent="0.2">
      <c r="A38138" s="6"/>
    </row>
    <row r="38139" spans="1:1" x14ac:dyDescent="0.2">
      <c r="A38139" s="6"/>
    </row>
    <row r="38140" spans="1:1" x14ac:dyDescent="0.2">
      <c r="A38140" s="6"/>
    </row>
    <row r="38141" spans="1:1" x14ac:dyDescent="0.2">
      <c r="A38141" s="6"/>
    </row>
    <row r="38142" spans="1:1" x14ac:dyDescent="0.2">
      <c r="A38142" s="6"/>
    </row>
    <row r="38143" spans="1:1" x14ac:dyDescent="0.2">
      <c r="A38143" s="6"/>
    </row>
    <row r="38144" spans="1:1" x14ac:dyDescent="0.2">
      <c r="A38144" s="6"/>
    </row>
    <row r="38145" spans="1:1" x14ac:dyDescent="0.2">
      <c r="A38145" s="6"/>
    </row>
    <row r="38146" spans="1:1" x14ac:dyDescent="0.2">
      <c r="A38146" s="6"/>
    </row>
    <row r="38147" spans="1:1" x14ac:dyDescent="0.2">
      <c r="A38147" s="6"/>
    </row>
    <row r="38148" spans="1:1" x14ac:dyDescent="0.2">
      <c r="A38148" s="6"/>
    </row>
    <row r="38149" spans="1:1" x14ac:dyDescent="0.2">
      <c r="A38149" s="6"/>
    </row>
    <row r="38150" spans="1:1" x14ac:dyDescent="0.2">
      <c r="A38150" s="6"/>
    </row>
    <row r="38151" spans="1:1" x14ac:dyDescent="0.2">
      <c r="A38151" s="6"/>
    </row>
    <row r="38152" spans="1:1" x14ac:dyDescent="0.2">
      <c r="A38152" s="6"/>
    </row>
    <row r="38153" spans="1:1" x14ac:dyDescent="0.2">
      <c r="A38153" s="6"/>
    </row>
    <row r="38154" spans="1:1" x14ac:dyDescent="0.2">
      <c r="A38154" s="6"/>
    </row>
    <row r="38155" spans="1:1" x14ac:dyDescent="0.2">
      <c r="A38155" s="6"/>
    </row>
    <row r="38156" spans="1:1" x14ac:dyDescent="0.2">
      <c r="A38156" s="6"/>
    </row>
    <row r="38157" spans="1:1" x14ac:dyDescent="0.2">
      <c r="A38157" s="6"/>
    </row>
    <row r="38158" spans="1:1" x14ac:dyDescent="0.2">
      <c r="A38158" s="6"/>
    </row>
    <row r="38159" spans="1:1" x14ac:dyDescent="0.2">
      <c r="A38159" s="6"/>
    </row>
    <row r="38160" spans="1:1" x14ac:dyDescent="0.2">
      <c r="A38160" s="6"/>
    </row>
    <row r="38161" spans="1:1" x14ac:dyDescent="0.2">
      <c r="A38161" s="6"/>
    </row>
    <row r="38162" spans="1:1" x14ac:dyDescent="0.2">
      <c r="A38162" s="6"/>
    </row>
    <row r="38163" spans="1:1" x14ac:dyDescent="0.2">
      <c r="A38163" s="6"/>
    </row>
    <row r="38164" spans="1:1" x14ac:dyDescent="0.2">
      <c r="A38164" s="6"/>
    </row>
    <row r="38165" spans="1:1" x14ac:dyDescent="0.2">
      <c r="A38165" s="6"/>
    </row>
    <row r="38166" spans="1:1" x14ac:dyDescent="0.2">
      <c r="A38166" s="6"/>
    </row>
    <row r="38167" spans="1:1" x14ac:dyDescent="0.2">
      <c r="A38167" s="6"/>
    </row>
    <row r="38168" spans="1:1" x14ac:dyDescent="0.2">
      <c r="A38168" s="6"/>
    </row>
    <row r="38169" spans="1:1" x14ac:dyDescent="0.2">
      <c r="A38169" s="6"/>
    </row>
    <row r="38170" spans="1:1" x14ac:dyDescent="0.2">
      <c r="A38170" s="6"/>
    </row>
    <row r="38171" spans="1:1" x14ac:dyDescent="0.2">
      <c r="A38171" s="6"/>
    </row>
    <row r="38172" spans="1:1" x14ac:dyDescent="0.2">
      <c r="A38172" s="6"/>
    </row>
    <row r="38173" spans="1:1" x14ac:dyDescent="0.2">
      <c r="A38173" s="6"/>
    </row>
    <row r="38174" spans="1:1" x14ac:dyDescent="0.2">
      <c r="A38174" s="6"/>
    </row>
    <row r="38175" spans="1:1" x14ac:dyDescent="0.2">
      <c r="A38175" s="6"/>
    </row>
    <row r="38176" spans="1:1" x14ac:dyDescent="0.2">
      <c r="A38176" s="6"/>
    </row>
    <row r="38177" spans="1:1" x14ac:dyDescent="0.2">
      <c r="A38177" s="6"/>
    </row>
    <row r="38178" spans="1:1" x14ac:dyDescent="0.2">
      <c r="A38178" s="6"/>
    </row>
    <row r="38179" spans="1:1" x14ac:dyDescent="0.2">
      <c r="A38179" s="6"/>
    </row>
    <row r="38180" spans="1:1" x14ac:dyDescent="0.2">
      <c r="A38180" s="6"/>
    </row>
    <row r="38181" spans="1:1" x14ac:dyDescent="0.2">
      <c r="A38181" s="6"/>
    </row>
    <row r="38182" spans="1:1" x14ac:dyDescent="0.2">
      <c r="A38182" s="6"/>
    </row>
    <row r="38183" spans="1:1" x14ac:dyDescent="0.2">
      <c r="A38183" s="6"/>
    </row>
    <row r="38184" spans="1:1" x14ac:dyDescent="0.2">
      <c r="A38184" s="6"/>
    </row>
    <row r="38185" spans="1:1" x14ac:dyDescent="0.2">
      <c r="A38185" s="6"/>
    </row>
    <row r="38186" spans="1:1" x14ac:dyDescent="0.2">
      <c r="A38186" s="6"/>
    </row>
    <row r="38187" spans="1:1" x14ac:dyDescent="0.2">
      <c r="A38187" s="6"/>
    </row>
    <row r="38188" spans="1:1" x14ac:dyDescent="0.2">
      <c r="A38188" s="6"/>
    </row>
    <row r="38189" spans="1:1" x14ac:dyDescent="0.2">
      <c r="A38189" s="6"/>
    </row>
    <row r="38190" spans="1:1" x14ac:dyDescent="0.2">
      <c r="A38190" s="6"/>
    </row>
    <row r="38191" spans="1:1" x14ac:dyDescent="0.2">
      <c r="A38191" s="6"/>
    </row>
    <row r="38192" spans="1:1" x14ac:dyDescent="0.2">
      <c r="A38192" s="6"/>
    </row>
    <row r="38193" spans="1:1" x14ac:dyDescent="0.2">
      <c r="A38193" s="6"/>
    </row>
    <row r="38194" spans="1:1" x14ac:dyDescent="0.2">
      <c r="A38194" s="6"/>
    </row>
    <row r="38195" spans="1:1" x14ac:dyDescent="0.2">
      <c r="A38195" s="6"/>
    </row>
    <row r="38196" spans="1:1" x14ac:dyDescent="0.2">
      <c r="A38196" s="6"/>
    </row>
    <row r="38197" spans="1:1" x14ac:dyDescent="0.2">
      <c r="A38197" s="6"/>
    </row>
    <row r="38198" spans="1:1" x14ac:dyDescent="0.2">
      <c r="A38198" s="6"/>
    </row>
    <row r="38199" spans="1:1" x14ac:dyDescent="0.2">
      <c r="A38199" s="6"/>
    </row>
    <row r="38200" spans="1:1" x14ac:dyDescent="0.2">
      <c r="A38200" s="6"/>
    </row>
    <row r="38201" spans="1:1" x14ac:dyDescent="0.2">
      <c r="A38201" s="6"/>
    </row>
    <row r="38202" spans="1:1" x14ac:dyDescent="0.2">
      <c r="A38202" s="6"/>
    </row>
    <row r="38203" spans="1:1" x14ac:dyDescent="0.2">
      <c r="A38203" s="6"/>
    </row>
    <row r="38204" spans="1:1" x14ac:dyDescent="0.2">
      <c r="A38204" s="6"/>
    </row>
    <row r="38205" spans="1:1" x14ac:dyDescent="0.2">
      <c r="A38205" s="6"/>
    </row>
    <row r="38206" spans="1:1" x14ac:dyDescent="0.2">
      <c r="A38206" s="6"/>
    </row>
    <row r="38207" spans="1:1" x14ac:dyDescent="0.2">
      <c r="A38207" s="6"/>
    </row>
    <row r="38208" spans="1:1" x14ac:dyDescent="0.2">
      <c r="A38208" s="6"/>
    </row>
    <row r="38209" spans="1:1" x14ac:dyDescent="0.2">
      <c r="A38209" s="6"/>
    </row>
    <row r="38210" spans="1:1" x14ac:dyDescent="0.2">
      <c r="A38210" s="6"/>
    </row>
    <row r="38211" spans="1:1" x14ac:dyDescent="0.2">
      <c r="A38211" s="6"/>
    </row>
    <row r="38212" spans="1:1" x14ac:dyDescent="0.2">
      <c r="A38212" s="6"/>
    </row>
    <row r="38213" spans="1:1" x14ac:dyDescent="0.2">
      <c r="A38213" s="6"/>
    </row>
    <row r="38214" spans="1:1" x14ac:dyDescent="0.2">
      <c r="A38214" s="6"/>
    </row>
    <row r="38215" spans="1:1" x14ac:dyDescent="0.2">
      <c r="A38215" s="6"/>
    </row>
    <row r="38216" spans="1:1" x14ac:dyDescent="0.2">
      <c r="A38216" s="6"/>
    </row>
    <row r="38217" spans="1:1" x14ac:dyDescent="0.2">
      <c r="A38217" s="6"/>
    </row>
    <row r="38218" spans="1:1" x14ac:dyDescent="0.2">
      <c r="A38218" s="6"/>
    </row>
    <row r="38219" spans="1:1" x14ac:dyDescent="0.2">
      <c r="A38219" s="6"/>
    </row>
    <row r="38220" spans="1:1" x14ac:dyDescent="0.2">
      <c r="A38220" s="6"/>
    </row>
    <row r="38221" spans="1:1" x14ac:dyDescent="0.2">
      <c r="A38221" s="6"/>
    </row>
    <row r="38222" spans="1:1" x14ac:dyDescent="0.2">
      <c r="A38222" s="6"/>
    </row>
    <row r="38223" spans="1:1" x14ac:dyDescent="0.2">
      <c r="A38223" s="6"/>
    </row>
    <row r="38224" spans="1:1" x14ac:dyDescent="0.2">
      <c r="A38224" s="6"/>
    </row>
    <row r="38225" spans="1:1" x14ac:dyDescent="0.2">
      <c r="A38225" s="6"/>
    </row>
    <row r="38226" spans="1:1" x14ac:dyDescent="0.2">
      <c r="A38226" s="6"/>
    </row>
    <row r="38227" spans="1:1" x14ac:dyDescent="0.2">
      <c r="A38227" s="6"/>
    </row>
    <row r="38228" spans="1:1" x14ac:dyDescent="0.2">
      <c r="A38228" s="6"/>
    </row>
    <row r="38229" spans="1:1" x14ac:dyDescent="0.2">
      <c r="A38229" s="6"/>
    </row>
    <row r="38230" spans="1:1" x14ac:dyDescent="0.2">
      <c r="A38230" s="6"/>
    </row>
    <row r="38231" spans="1:1" x14ac:dyDescent="0.2">
      <c r="A38231" s="6"/>
    </row>
    <row r="38232" spans="1:1" x14ac:dyDescent="0.2">
      <c r="A38232" s="6"/>
    </row>
    <row r="38233" spans="1:1" x14ac:dyDescent="0.2">
      <c r="A38233" s="6"/>
    </row>
    <row r="38234" spans="1:1" x14ac:dyDescent="0.2">
      <c r="A38234" s="6"/>
    </row>
    <row r="38235" spans="1:1" x14ac:dyDescent="0.2">
      <c r="A38235" s="6"/>
    </row>
    <row r="38236" spans="1:1" x14ac:dyDescent="0.2">
      <c r="A38236" s="6"/>
    </row>
    <row r="38237" spans="1:1" x14ac:dyDescent="0.2">
      <c r="A38237" s="6"/>
    </row>
    <row r="38238" spans="1:1" x14ac:dyDescent="0.2">
      <c r="A38238" s="6"/>
    </row>
    <row r="38239" spans="1:1" x14ac:dyDescent="0.2">
      <c r="A38239" s="6"/>
    </row>
    <row r="38240" spans="1:1" x14ac:dyDescent="0.2">
      <c r="A38240" s="6"/>
    </row>
    <row r="38241" spans="1:1" x14ac:dyDescent="0.2">
      <c r="A38241" s="6"/>
    </row>
    <row r="38242" spans="1:1" x14ac:dyDescent="0.2">
      <c r="A38242" s="6"/>
    </row>
    <row r="38243" spans="1:1" x14ac:dyDescent="0.2">
      <c r="A38243" s="6"/>
    </row>
    <row r="38244" spans="1:1" x14ac:dyDescent="0.2">
      <c r="A38244" s="6"/>
    </row>
    <row r="38245" spans="1:1" x14ac:dyDescent="0.2">
      <c r="A38245" s="6"/>
    </row>
    <row r="38246" spans="1:1" x14ac:dyDescent="0.2">
      <c r="A38246" s="6"/>
    </row>
    <row r="38247" spans="1:1" x14ac:dyDescent="0.2">
      <c r="A38247" s="6"/>
    </row>
    <row r="38248" spans="1:1" x14ac:dyDescent="0.2">
      <c r="A38248" s="6"/>
    </row>
    <row r="38249" spans="1:1" x14ac:dyDescent="0.2">
      <c r="A38249" s="6"/>
    </row>
    <row r="38250" spans="1:1" x14ac:dyDescent="0.2">
      <c r="A38250" s="6"/>
    </row>
    <row r="38251" spans="1:1" x14ac:dyDescent="0.2">
      <c r="A38251" s="6"/>
    </row>
    <row r="38252" spans="1:1" x14ac:dyDescent="0.2">
      <c r="A38252" s="6"/>
    </row>
    <row r="38253" spans="1:1" x14ac:dyDescent="0.2">
      <c r="A38253" s="6"/>
    </row>
    <row r="38254" spans="1:1" x14ac:dyDescent="0.2">
      <c r="A38254" s="6"/>
    </row>
    <row r="38255" spans="1:1" x14ac:dyDescent="0.2">
      <c r="A38255" s="6"/>
    </row>
    <row r="38256" spans="1:1" x14ac:dyDescent="0.2">
      <c r="A38256" s="6"/>
    </row>
    <row r="38257" spans="1:1" x14ac:dyDescent="0.2">
      <c r="A38257" s="6"/>
    </row>
    <row r="38258" spans="1:1" x14ac:dyDescent="0.2">
      <c r="A38258" s="6"/>
    </row>
    <row r="38259" spans="1:1" x14ac:dyDescent="0.2">
      <c r="A38259" s="6"/>
    </row>
    <row r="38260" spans="1:1" x14ac:dyDescent="0.2">
      <c r="A38260" s="6"/>
    </row>
    <row r="38261" spans="1:1" x14ac:dyDescent="0.2">
      <c r="A38261" s="6"/>
    </row>
    <row r="38262" spans="1:1" x14ac:dyDescent="0.2">
      <c r="A38262" s="6"/>
    </row>
    <row r="38263" spans="1:1" x14ac:dyDescent="0.2">
      <c r="A38263" s="6"/>
    </row>
    <row r="38264" spans="1:1" x14ac:dyDescent="0.2">
      <c r="A38264" s="6"/>
    </row>
    <row r="38265" spans="1:1" x14ac:dyDescent="0.2">
      <c r="A38265" s="6"/>
    </row>
    <row r="38266" spans="1:1" x14ac:dyDescent="0.2">
      <c r="A38266" s="6"/>
    </row>
    <row r="38267" spans="1:1" x14ac:dyDescent="0.2">
      <c r="A38267" s="6"/>
    </row>
    <row r="38268" spans="1:1" x14ac:dyDescent="0.2">
      <c r="A38268" s="6"/>
    </row>
    <row r="38269" spans="1:1" x14ac:dyDescent="0.2">
      <c r="A38269" s="6"/>
    </row>
    <row r="38270" spans="1:1" x14ac:dyDescent="0.2">
      <c r="A38270" s="6"/>
    </row>
    <row r="38271" spans="1:1" x14ac:dyDescent="0.2">
      <c r="A38271" s="6"/>
    </row>
    <row r="38272" spans="1:1" x14ac:dyDescent="0.2">
      <c r="A38272" s="6"/>
    </row>
    <row r="38273" spans="1:1" x14ac:dyDescent="0.2">
      <c r="A38273" s="6"/>
    </row>
    <row r="38274" spans="1:1" x14ac:dyDescent="0.2">
      <c r="A38274" s="6"/>
    </row>
    <row r="38275" spans="1:1" x14ac:dyDescent="0.2">
      <c r="A38275" s="6"/>
    </row>
    <row r="38276" spans="1:1" x14ac:dyDescent="0.2">
      <c r="A38276" s="6"/>
    </row>
    <row r="38277" spans="1:1" x14ac:dyDescent="0.2">
      <c r="A38277" s="6"/>
    </row>
    <row r="38278" spans="1:1" x14ac:dyDescent="0.2">
      <c r="A38278" s="6"/>
    </row>
    <row r="38279" spans="1:1" x14ac:dyDescent="0.2">
      <c r="A38279" s="6"/>
    </row>
    <row r="38280" spans="1:1" x14ac:dyDescent="0.2">
      <c r="A38280" s="6"/>
    </row>
    <row r="38281" spans="1:1" x14ac:dyDescent="0.2">
      <c r="A38281" s="6"/>
    </row>
    <row r="38282" spans="1:1" x14ac:dyDescent="0.2">
      <c r="A38282" s="6"/>
    </row>
    <row r="38283" spans="1:1" x14ac:dyDescent="0.2">
      <c r="A38283" s="6"/>
    </row>
    <row r="38284" spans="1:1" x14ac:dyDescent="0.2">
      <c r="A38284" s="6"/>
    </row>
    <row r="38285" spans="1:1" x14ac:dyDescent="0.2">
      <c r="A38285" s="6"/>
    </row>
    <row r="38286" spans="1:1" x14ac:dyDescent="0.2">
      <c r="A38286" s="6"/>
    </row>
    <row r="38287" spans="1:1" x14ac:dyDescent="0.2">
      <c r="A38287" s="6"/>
    </row>
    <row r="38288" spans="1:1" x14ac:dyDescent="0.2">
      <c r="A38288" s="6"/>
    </row>
    <row r="38289" spans="1:1" x14ac:dyDescent="0.2">
      <c r="A38289" s="6"/>
    </row>
    <row r="38290" spans="1:1" x14ac:dyDescent="0.2">
      <c r="A38290" s="6"/>
    </row>
    <row r="38291" spans="1:1" x14ac:dyDescent="0.2">
      <c r="A38291" s="6"/>
    </row>
    <row r="38292" spans="1:1" x14ac:dyDescent="0.2">
      <c r="A38292" s="6"/>
    </row>
    <row r="38293" spans="1:1" x14ac:dyDescent="0.2">
      <c r="A38293" s="6"/>
    </row>
    <row r="38294" spans="1:1" x14ac:dyDescent="0.2">
      <c r="A38294" s="6"/>
    </row>
    <row r="38295" spans="1:1" x14ac:dyDescent="0.2">
      <c r="A38295" s="6"/>
    </row>
    <row r="38296" spans="1:1" x14ac:dyDescent="0.2">
      <c r="A38296" s="6"/>
    </row>
    <row r="38297" spans="1:1" x14ac:dyDescent="0.2">
      <c r="A38297" s="6"/>
    </row>
    <row r="38298" spans="1:1" x14ac:dyDescent="0.2">
      <c r="A38298" s="6"/>
    </row>
    <row r="38299" spans="1:1" x14ac:dyDescent="0.2">
      <c r="A38299" s="6"/>
    </row>
    <row r="38300" spans="1:1" x14ac:dyDescent="0.2">
      <c r="A38300" s="6"/>
    </row>
    <row r="38301" spans="1:1" x14ac:dyDescent="0.2">
      <c r="A38301" s="6"/>
    </row>
    <row r="38302" spans="1:1" x14ac:dyDescent="0.2">
      <c r="A38302" s="6"/>
    </row>
    <row r="38303" spans="1:1" x14ac:dyDescent="0.2">
      <c r="A38303" s="6"/>
    </row>
    <row r="38304" spans="1:1" x14ac:dyDescent="0.2">
      <c r="A38304" s="6"/>
    </row>
    <row r="38305" spans="1:1" x14ac:dyDescent="0.2">
      <c r="A38305" s="6"/>
    </row>
    <row r="38306" spans="1:1" x14ac:dyDescent="0.2">
      <c r="A38306" s="6"/>
    </row>
    <row r="38307" spans="1:1" x14ac:dyDescent="0.2">
      <c r="A38307" s="6"/>
    </row>
    <row r="38308" spans="1:1" x14ac:dyDescent="0.2">
      <c r="A38308" s="6"/>
    </row>
    <row r="38309" spans="1:1" x14ac:dyDescent="0.2">
      <c r="A38309" s="6"/>
    </row>
    <row r="38310" spans="1:1" x14ac:dyDescent="0.2">
      <c r="A38310" s="6"/>
    </row>
    <row r="38311" spans="1:1" x14ac:dyDescent="0.2">
      <c r="A38311" s="6"/>
    </row>
    <row r="38312" spans="1:1" x14ac:dyDescent="0.2">
      <c r="A38312" s="6"/>
    </row>
    <row r="38313" spans="1:1" x14ac:dyDescent="0.2">
      <c r="A38313" s="6"/>
    </row>
    <row r="38314" spans="1:1" x14ac:dyDescent="0.2">
      <c r="A38314" s="6"/>
    </row>
    <row r="38315" spans="1:1" x14ac:dyDescent="0.2">
      <c r="A38315" s="6"/>
    </row>
    <row r="38316" spans="1:1" x14ac:dyDescent="0.2">
      <c r="A38316" s="6"/>
    </row>
    <row r="38317" spans="1:1" x14ac:dyDescent="0.2">
      <c r="A38317" s="6"/>
    </row>
    <row r="38318" spans="1:1" x14ac:dyDescent="0.2">
      <c r="A38318" s="6"/>
    </row>
    <row r="38319" spans="1:1" x14ac:dyDescent="0.2">
      <c r="A38319" s="6"/>
    </row>
    <row r="38320" spans="1:1" x14ac:dyDescent="0.2">
      <c r="A38320" s="6"/>
    </row>
    <row r="38321" spans="1:1" x14ac:dyDescent="0.2">
      <c r="A38321" s="6"/>
    </row>
    <row r="38322" spans="1:1" x14ac:dyDescent="0.2">
      <c r="A38322" s="6"/>
    </row>
    <row r="38323" spans="1:1" x14ac:dyDescent="0.2">
      <c r="A38323" s="6"/>
    </row>
    <row r="38324" spans="1:1" x14ac:dyDescent="0.2">
      <c r="A38324" s="6"/>
    </row>
    <row r="38325" spans="1:1" x14ac:dyDescent="0.2">
      <c r="A38325" s="6"/>
    </row>
    <row r="38326" spans="1:1" x14ac:dyDescent="0.2">
      <c r="A38326" s="6"/>
    </row>
    <row r="38327" spans="1:1" x14ac:dyDescent="0.2">
      <c r="A38327" s="6"/>
    </row>
    <row r="38328" spans="1:1" x14ac:dyDescent="0.2">
      <c r="A38328" s="6"/>
    </row>
    <row r="38329" spans="1:1" x14ac:dyDescent="0.2">
      <c r="A38329" s="6"/>
    </row>
    <row r="38330" spans="1:1" x14ac:dyDescent="0.2">
      <c r="A38330" s="6"/>
    </row>
    <row r="38331" spans="1:1" x14ac:dyDescent="0.2">
      <c r="A38331" s="6"/>
    </row>
    <row r="38332" spans="1:1" x14ac:dyDescent="0.2">
      <c r="A38332" s="6"/>
    </row>
    <row r="38333" spans="1:1" x14ac:dyDescent="0.2">
      <c r="A38333" s="6"/>
    </row>
    <row r="38334" spans="1:1" x14ac:dyDescent="0.2">
      <c r="A38334" s="6"/>
    </row>
    <row r="38335" spans="1:1" x14ac:dyDescent="0.2">
      <c r="A38335" s="6"/>
    </row>
    <row r="38336" spans="1:1" x14ac:dyDescent="0.2">
      <c r="A38336" s="6"/>
    </row>
    <row r="38337" spans="1:1" x14ac:dyDescent="0.2">
      <c r="A38337" s="6"/>
    </row>
    <row r="38338" spans="1:1" x14ac:dyDescent="0.2">
      <c r="A38338" s="6"/>
    </row>
    <row r="38339" spans="1:1" x14ac:dyDescent="0.2">
      <c r="A38339" s="6"/>
    </row>
    <row r="38340" spans="1:1" x14ac:dyDescent="0.2">
      <c r="A38340" s="6"/>
    </row>
    <row r="38341" spans="1:1" x14ac:dyDescent="0.2">
      <c r="A38341" s="6"/>
    </row>
    <row r="38342" spans="1:1" x14ac:dyDescent="0.2">
      <c r="A38342" s="6"/>
    </row>
    <row r="38343" spans="1:1" x14ac:dyDescent="0.2">
      <c r="A38343" s="6"/>
    </row>
    <row r="38344" spans="1:1" x14ac:dyDescent="0.2">
      <c r="A38344" s="6"/>
    </row>
    <row r="38345" spans="1:1" x14ac:dyDescent="0.2">
      <c r="A38345" s="6"/>
    </row>
    <row r="38346" spans="1:1" x14ac:dyDescent="0.2">
      <c r="A38346" s="6"/>
    </row>
    <row r="38347" spans="1:1" x14ac:dyDescent="0.2">
      <c r="A38347" s="6"/>
    </row>
    <row r="38348" spans="1:1" x14ac:dyDescent="0.2">
      <c r="A38348" s="6"/>
    </row>
    <row r="38349" spans="1:1" x14ac:dyDescent="0.2">
      <c r="A38349" s="6"/>
    </row>
    <row r="38350" spans="1:1" x14ac:dyDescent="0.2">
      <c r="A38350" s="6"/>
    </row>
    <row r="38351" spans="1:1" x14ac:dyDescent="0.2">
      <c r="A38351" s="6"/>
    </row>
    <row r="38352" spans="1:1" x14ac:dyDescent="0.2">
      <c r="A38352" s="6"/>
    </row>
    <row r="38353" spans="1:1" x14ac:dyDescent="0.2">
      <c r="A38353" s="6"/>
    </row>
    <row r="38354" spans="1:1" x14ac:dyDescent="0.2">
      <c r="A38354" s="6"/>
    </row>
    <row r="38355" spans="1:1" x14ac:dyDescent="0.2">
      <c r="A38355" s="6"/>
    </row>
    <row r="38356" spans="1:1" x14ac:dyDescent="0.2">
      <c r="A38356" s="6"/>
    </row>
    <row r="38357" spans="1:1" x14ac:dyDescent="0.2">
      <c r="A38357" s="6"/>
    </row>
    <row r="38358" spans="1:1" x14ac:dyDescent="0.2">
      <c r="A38358" s="6"/>
    </row>
    <row r="38359" spans="1:1" x14ac:dyDescent="0.2">
      <c r="A38359" s="6"/>
    </row>
    <row r="38360" spans="1:1" x14ac:dyDescent="0.2">
      <c r="A38360" s="6"/>
    </row>
    <row r="38361" spans="1:1" x14ac:dyDescent="0.2">
      <c r="A38361" s="6"/>
    </row>
    <row r="38362" spans="1:1" x14ac:dyDescent="0.2">
      <c r="A38362" s="6"/>
    </row>
    <row r="38363" spans="1:1" x14ac:dyDescent="0.2">
      <c r="A38363" s="6"/>
    </row>
    <row r="38364" spans="1:1" x14ac:dyDescent="0.2">
      <c r="A38364" s="6"/>
    </row>
    <row r="38365" spans="1:1" x14ac:dyDescent="0.2">
      <c r="A38365" s="6"/>
    </row>
    <row r="38366" spans="1:1" x14ac:dyDescent="0.2">
      <c r="A38366" s="6"/>
    </row>
    <row r="38367" spans="1:1" x14ac:dyDescent="0.2">
      <c r="A38367" s="6"/>
    </row>
    <row r="38368" spans="1:1" x14ac:dyDescent="0.2">
      <c r="A38368" s="6"/>
    </row>
    <row r="38369" spans="1:1" x14ac:dyDescent="0.2">
      <c r="A38369" s="6"/>
    </row>
    <row r="38370" spans="1:1" x14ac:dyDescent="0.2">
      <c r="A38370" s="6"/>
    </row>
    <row r="38371" spans="1:1" x14ac:dyDescent="0.2">
      <c r="A38371" s="6"/>
    </row>
    <row r="38372" spans="1:1" x14ac:dyDescent="0.2">
      <c r="A38372" s="6"/>
    </row>
    <row r="38373" spans="1:1" x14ac:dyDescent="0.2">
      <c r="A38373" s="6"/>
    </row>
    <row r="38374" spans="1:1" x14ac:dyDescent="0.2">
      <c r="A38374" s="6"/>
    </row>
    <row r="38375" spans="1:1" x14ac:dyDescent="0.2">
      <c r="A38375" s="6"/>
    </row>
    <row r="38376" spans="1:1" x14ac:dyDescent="0.2">
      <c r="A38376" s="6"/>
    </row>
    <row r="38377" spans="1:1" x14ac:dyDescent="0.2">
      <c r="A38377" s="6"/>
    </row>
    <row r="38378" spans="1:1" x14ac:dyDescent="0.2">
      <c r="A38378" s="6"/>
    </row>
    <row r="38379" spans="1:1" x14ac:dyDescent="0.2">
      <c r="A38379" s="6"/>
    </row>
    <row r="38380" spans="1:1" x14ac:dyDescent="0.2">
      <c r="A38380" s="6"/>
    </row>
    <row r="38381" spans="1:1" x14ac:dyDescent="0.2">
      <c r="A38381" s="6"/>
    </row>
    <row r="38382" spans="1:1" x14ac:dyDescent="0.2">
      <c r="A38382" s="6"/>
    </row>
    <row r="38383" spans="1:1" x14ac:dyDescent="0.2">
      <c r="A38383" s="6"/>
    </row>
    <row r="38384" spans="1:1" x14ac:dyDescent="0.2">
      <c r="A38384" s="6"/>
    </row>
    <row r="38385" spans="1:1" x14ac:dyDescent="0.2">
      <c r="A38385" s="6"/>
    </row>
    <row r="38386" spans="1:1" x14ac:dyDescent="0.2">
      <c r="A38386" s="6"/>
    </row>
    <row r="38387" spans="1:1" x14ac:dyDescent="0.2">
      <c r="A38387" s="6"/>
    </row>
    <row r="38388" spans="1:1" x14ac:dyDescent="0.2">
      <c r="A38388" s="6"/>
    </row>
    <row r="38389" spans="1:1" x14ac:dyDescent="0.2">
      <c r="A38389" s="6"/>
    </row>
    <row r="38390" spans="1:1" x14ac:dyDescent="0.2">
      <c r="A38390" s="6"/>
    </row>
    <row r="38391" spans="1:1" x14ac:dyDescent="0.2">
      <c r="A38391" s="6"/>
    </row>
    <row r="38392" spans="1:1" x14ac:dyDescent="0.2">
      <c r="A38392" s="6"/>
    </row>
    <row r="38393" spans="1:1" x14ac:dyDescent="0.2">
      <c r="A38393" s="6"/>
    </row>
    <row r="38394" spans="1:1" x14ac:dyDescent="0.2">
      <c r="A38394" s="6"/>
    </row>
    <row r="38395" spans="1:1" x14ac:dyDescent="0.2">
      <c r="A38395" s="6"/>
    </row>
    <row r="38396" spans="1:1" x14ac:dyDescent="0.2">
      <c r="A38396" s="6"/>
    </row>
    <row r="38397" spans="1:1" x14ac:dyDescent="0.2">
      <c r="A38397" s="6"/>
    </row>
    <row r="38398" spans="1:1" x14ac:dyDescent="0.2">
      <c r="A38398" s="6"/>
    </row>
    <row r="38399" spans="1:1" x14ac:dyDescent="0.2">
      <c r="A38399" s="6"/>
    </row>
    <row r="38400" spans="1:1" x14ac:dyDescent="0.2">
      <c r="A38400" s="6"/>
    </row>
    <row r="38401" spans="1:1" x14ac:dyDescent="0.2">
      <c r="A38401" s="6"/>
    </row>
    <row r="38402" spans="1:1" x14ac:dyDescent="0.2">
      <c r="A38402" s="6"/>
    </row>
    <row r="38403" spans="1:1" x14ac:dyDescent="0.2">
      <c r="A38403" s="6"/>
    </row>
    <row r="38404" spans="1:1" x14ac:dyDescent="0.2">
      <c r="A38404" s="6"/>
    </row>
    <row r="38405" spans="1:1" x14ac:dyDescent="0.2">
      <c r="A38405" s="6"/>
    </row>
    <row r="38406" spans="1:1" x14ac:dyDescent="0.2">
      <c r="A38406" s="6"/>
    </row>
    <row r="38407" spans="1:1" x14ac:dyDescent="0.2">
      <c r="A38407" s="6"/>
    </row>
    <row r="38408" spans="1:1" x14ac:dyDescent="0.2">
      <c r="A38408" s="6"/>
    </row>
    <row r="38409" spans="1:1" x14ac:dyDescent="0.2">
      <c r="A38409" s="6"/>
    </row>
    <row r="38410" spans="1:1" x14ac:dyDescent="0.2">
      <c r="A38410" s="6"/>
    </row>
    <row r="38411" spans="1:1" x14ac:dyDescent="0.2">
      <c r="A38411" s="6"/>
    </row>
    <row r="38412" spans="1:1" x14ac:dyDescent="0.2">
      <c r="A38412" s="6"/>
    </row>
    <row r="38413" spans="1:1" x14ac:dyDescent="0.2">
      <c r="A38413" s="6"/>
    </row>
    <row r="38414" spans="1:1" x14ac:dyDescent="0.2">
      <c r="A38414" s="6"/>
    </row>
    <row r="38415" spans="1:1" x14ac:dyDescent="0.2">
      <c r="A38415" s="6"/>
    </row>
    <row r="38416" spans="1:1" x14ac:dyDescent="0.2">
      <c r="A38416" s="6"/>
    </row>
    <row r="38417" spans="1:1" x14ac:dyDescent="0.2">
      <c r="A38417" s="6"/>
    </row>
    <row r="38418" spans="1:1" x14ac:dyDescent="0.2">
      <c r="A38418" s="6"/>
    </row>
    <row r="38419" spans="1:1" x14ac:dyDescent="0.2">
      <c r="A38419" s="6"/>
    </row>
    <row r="38420" spans="1:1" x14ac:dyDescent="0.2">
      <c r="A38420" s="6"/>
    </row>
    <row r="38421" spans="1:1" x14ac:dyDescent="0.2">
      <c r="A38421" s="6"/>
    </row>
    <row r="38422" spans="1:1" x14ac:dyDescent="0.2">
      <c r="A38422" s="6"/>
    </row>
    <row r="38423" spans="1:1" x14ac:dyDescent="0.2">
      <c r="A38423" s="6"/>
    </row>
    <row r="38424" spans="1:1" x14ac:dyDescent="0.2">
      <c r="A38424" s="6"/>
    </row>
    <row r="38425" spans="1:1" x14ac:dyDescent="0.2">
      <c r="A38425" s="6"/>
    </row>
    <row r="38426" spans="1:1" x14ac:dyDescent="0.2">
      <c r="A38426" s="6"/>
    </row>
    <row r="38427" spans="1:1" x14ac:dyDescent="0.2">
      <c r="A38427" s="6"/>
    </row>
    <row r="38428" spans="1:1" x14ac:dyDescent="0.2">
      <c r="A38428" s="6"/>
    </row>
    <row r="38429" spans="1:1" x14ac:dyDescent="0.2">
      <c r="A38429" s="6"/>
    </row>
    <row r="38430" spans="1:1" x14ac:dyDescent="0.2">
      <c r="A38430" s="6"/>
    </row>
    <row r="38431" spans="1:1" x14ac:dyDescent="0.2">
      <c r="A38431" s="6"/>
    </row>
    <row r="38432" spans="1:1" x14ac:dyDescent="0.2">
      <c r="A38432" s="6"/>
    </row>
    <row r="38433" spans="1:1" x14ac:dyDescent="0.2">
      <c r="A38433" s="6"/>
    </row>
    <row r="38434" spans="1:1" x14ac:dyDescent="0.2">
      <c r="A38434" s="6"/>
    </row>
    <row r="38435" spans="1:1" x14ac:dyDescent="0.2">
      <c r="A38435" s="6"/>
    </row>
    <row r="38436" spans="1:1" x14ac:dyDescent="0.2">
      <c r="A38436" s="6"/>
    </row>
    <row r="38437" spans="1:1" x14ac:dyDescent="0.2">
      <c r="A38437" s="6"/>
    </row>
    <row r="38438" spans="1:1" x14ac:dyDescent="0.2">
      <c r="A38438" s="6"/>
    </row>
    <row r="38439" spans="1:1" x14ac:dyDescent="0.2">
      <c r="A38439" s="6"/>
    </row>
    <row r="38440" spans="1:1" x14ac:dyDescent="0.2">
      <c r="A38440" s="6"/>
    </row>
    <row r="38441" spans="1:1" x14ac:dyDescent="0.2">
      <c r="A38441" s="6"/>
    </row>
    <row r="38442" spans="1:1" x14ac:dyDescent="0.2">
      <c r="A38442" s="6"/>
    </row>
    <row r="38443" spans="1:1" x14ac:dyDescent="0.2">
      <c r="A38443" s="6"/>
    </row>
    <row r="38444" spans="1:1" x14ac:dyDescent="0.2">
      <c r="A38444" s="6"/>
    </row>
    <row r="38445" spans="1:1" x14ac:dyDescent="0.2">
      <c r="A38445" s="6"/>
    </row>
    <row r="38446" spans="1:1" x14ac:dyDescent="0.2">
      <c r="A38446" s="6"/>
    </row>
    <row r="38447" spans="1:1" x14ac:dyDescent="0.2">
      <c r="A38447" s="6"/>
    </row>
    <row r="38448" spans="1:1" x14ac:dyDescent="0.2">
      <c r="A38448" s="6"/>
    </row>
    <row r="38449" spans="1:1" x14ac:dyDescent="0.2">
      <c r="A38449" s="6"/>
    </row>
    <row r="38450" spans="1:1" x14ac:dyDescent="0.2">
      <c r="A38450" s="6"/>
    </row>
    <row r="38451" spans="1:1" x14ac:dyDescent="0.2">
      <c r="A38451" s="6"/>
    </row>
    <row r="38452" spans="1:1" x14ac:dyDescent="0.2">
      <c r="A38452" s="6"/>
    </row>
    <row r="38453" spans="1:1" x14ac:dyDescent="0.2">
      <c r="A38453" s="6"/>
    </row>
    <row r="38454" spans="1:1" x14ac:dyDescent="0.2">
      <c r="A38454" s="6"/>
    </row>
    <row r="38455" spans="1:1" x14ac:dyDescent="0.2">
      <c r="A38455" s="6"/>
    </row>
    <row r="38456" spans="1:1" x14ac:dyDescent="0.2">
      <c r="A38456" s="6"/>
    </row>
    <row r="38457" spans="1:1" x14ac:dyDescent="0.2">
      <c r="A38457" s="6"/>
    </row>
    <row r="38458" spans="1:1" x14ac:dyDescent="0.2">
      <c r="A38458" s="6"/>
    </row>
    <row r="38459" spans="1:1" x14ac:dyDescent="0.2">
      <c r="A38459" s="6"/>
    </row>
    <row r="38460" spans="1:1" x14ac:dyDescent="0.2">
      <c r="A38460" s="6"/>
    </row>
    <row r="38461" spans="1:1" x14ac:dyDescent="0.2">
      <c r="A38461" s="6"/>
    </row>
    <row r="38462" spans="1:1" x14ac:dyDescent="0.2">
      <c r="A38462" s="6"/>
    </row>
    <row r="38463" spans="1:1" x14ac:dyDescent="0.2">
      <c r="A38463" s="6"/>
    </row>
    <row r="38464" spans="1:1" x14ac:dyDescent="0.2">
      <c r="A38464" s="6"/>
    </row>
    <row r="38465" spans="1:1" x14ac:dyDescent="0.2">
      <c r="A38465" s="6"/>
    </row>
    <row r="38466" spans="1:1" x14ac:dyDescent="0.2">
      <c r="A38466" s="6"/>
    </row>
    <row r="38467" spans="1:1" x14ac:dyDescent="0.2">
      <c r="A38467" s="6"/>
    </row>
    <row r="38468" spans="1:1" x14ac:dyDescent="0.2">
      <c r="A38468" s="6"/>
    </row>
    <row r="38469" spans="1:1" x14ac:dyDescent="0.2">
      <c r="A38469" s="6"/>
    </row>
    <row r="38470" spans="1:1" x14ac:dyDescent="0.2">
      <c r="A38470" s="6"/>
    </row>
    <row r="38471" spans="1:1" x14ac:dyDescent="0.2">
      <c r="A38471" s="6"/>
    </row>
    <row r="38472" spans="1:1" x14ac:dyDescent="0.2">
      <c r="A38472" s="6"/>
    </row>
    <row r="38473" spans="1:1" x14ac:dyDescent="0.2">
      <c r="A38473" s="6"/>
    </row>
    <row r="38474" spans="1:1" x14ac:dyDescent="0.2">
      <c r="A38474" s="6"/>
    </row>
    <row r="38475" spans="1:1" x14ac:dyDescent="0.2">
      <c r="A38475" s="6"/>
    </row>
    <row r="38476" spans="1:1" x14ac:dyDescent="0.2">
      <c r="A38476" s="6"/>
    </row>
    <row r="38477" spans="1:1" x14ac:dyDescent="0.2">
      <c r="A38477" s="6"/>
    </row>
    <row r="38478" spans="1:1" x14ac:dyDescent="0.2">
      <c r="A38478" s="6"/>
    </row>
    <row r="38479" spans="1:1" x14ac:dyDescent="0.2">
      <c r="A38479" s="6"/>
    </row>
    <row r="38480" spans="1:1" x14ac:dyDescent="0.2">
      <c r="A38480" s="6"/>
    </row>
    <row r="38481" spans="1:1" x14ac:dyDescent="0.2">
      <c r="A38481" s="6"/>
    </row>
    <row r="38482" spans="1:1" x14ac:dyDescent="0.2">
      <c r="A38482" s="6"/>
    </row>
    <row r="38483" spans="1:1" x14ac:dyDescent="0.2">
      <c r="A38483" s="6"/>
    </row>
    <row r="38484" spans="1:1" x14ac:dyDescent="0.2">
      <c r="A38484" s="6"/>
    </row>
    <row r="38485" spans="1:1" x14ac:dyDescent="0.2">
      <c r="A38485" s="6"/>
    </row>
    <row r="38486" spans="1:1" x14ac:dyDescent="0.2">
      <c r="A38486" s="6"/>
    </row>
    <row r="38487" spans="1:1" x14ac:dyDescent="0.2">
      <c r="A38487" s="6"/>
    </row>
    <row r="38488" spans="1:1" x14ac:dyDescent="0.2">
      <c r="A38488" s="6"/>
    </row>
    <row r="38489" spans="1:1" x14ac:dyDescent="0.2">
      <c r="A38489" s="6"/>
    </row>
    <row r="38490" spans="1:1" x14ac:dyDescent="0.2">
      <c r="A38490" s="6"/>
    </row>
    <row r="38491" spans="1:1" x14ac:dyDescent="0.2">
      <c r="A38491" s="6"/>
    </row>
    <row r="38492" spans="1:1" x14ac:dyDescent="0.2">
      <c r="A38492" s="6"/>
    </row>
    <row r="38493" spans="1:1" x14ac:dyDescent="0.2">
      <c r="A38493" s="6"/>
    </row>
    <row r="38494" spans="1:1" x14ac:dyDescent="0.2">
      <c r="A38494" s="6"/>
    </row>
    <row r="38495" spans="1:1" x14ac:dyDescent="0.2">
      <c r="A38495" s="6"/>
    </row>
    <row r="38496" spans="1:1" x14ac:dyDescent="0.2">
      <c r="A38496" s="6"/>
    </row>
    <row r="38497" spans="1:1" x14ac:dyDescent="0.2">
      <c r="A38497" s="6"/>
    </row>
    <row r="38498" spans="1:1" x14ac:dyDescent="0.2">
      <c r="A38498" s="6"/>
    </row>
    <row r="38499" spans="1:1" x14ac:dyDescent="0.2">
      <c r="A38499" s="6"/>
    </row>
    <row r="38500" spans="1:1" x14ac:dyDescent="0.2">
      <c r="A38500" s="6"/>
    </row>
    <row r="38501" spans="1:1" x14ac:dyDescent="0.2">
      <c r="A38501" s="6"/>
    </row>
    <row r="38502" spans="1:1" x14ac:dyDescent="0.2">
      <c r="A38502" s="6"/>
    </row>
    <row r="38503" spans="1:1" x14ac:dyDescent="0.2">
      <c r="A38503" s="6"/>
    </row>
    <row r="38504" spans="1:1" x14ac:dyDescent="0.2">
      <c r="A38504" s="6"/>
    </row>
    <row r="38505" spans="1:1" x14ac:dyDescent="0.2">
      <c r="A38505" s="6"/>
    </row>
    <row r="38506" spans="1:1" x14ac:dyDescent="0.2">
      <c r="A38506" s="6"/>
    </row>
    <row r="38507" spans="1:1" x14ac:dyDescent="0.2">
      <c r="A38507" s="6"/>
    </row>
    <row r="38508" spans="1:1" x14ac:dyDescent="0.2">
      <c r="A38508" s="6"/>
    </row>
    <row r="38509" spans="1:1" x14ac:dyDescent="0.2">
      <c r="A38509" s="6"/>
    </row>
    <row r="38510" spans="1:1" x14ac:dyDescent="0.2">
      <c r="A38510" s="6"/>
    </row>
    <row r="38511" spans="1:1" x14ac:dyDescent="0.2">
      <c r="A38511" s="6"/>
    </row>
    <row r="38512" spans="1:1" x14ac:dyDescent="0.2">
      <c r="A38512" s="6"/>
    </row>
    <row r="38513" spans="1:1" x14ac:dyDescent="0.2">
      <c r="A38513" s="6"/>
    </row>
    <row r="38514" spans="1:1" x14ac:dyDescent="0.2">
      <c r="A38514" s="6"/>
    </row>
    <row r="38515" spans="1:1" x14ac:dyDescent="0.2">
      <c r="A38515" s="6"/>
    </row>
    <row r="38516" spans="1:1" x14ac:dyDescent="0.2">
      <c r="A38516" s="6"/>
    </row>
    <row r="38517" spans="1:1" x14ac:dyDescent="0.2">
      <c r="A38517" s="6"/>
    </row>
    <row r="38518" spans="1:1" x14ac:dyDescent="0.2">
      <c r="A38518" s="6"/>
    </row>
    <row r="38519" spans="1:1" x14ac:dyDescent="0.2">
      <c r="A38519" s="6"/>
    </row>
    <row r="38520" spans="1:1" x14ac:dyDescent="0.2">
      <c r="A38520" s="6"/>
    </row>
    <row r="38521" spans="1:1" x14ac:dyDescent="0.2">
      <c r="A38521" s="6"/>
    </row>
    <row r="38522" spans="1:1" x14ac:dyDescent="0.2">
      <c r="A38522" s="6"/>
    </row>
    <row r="38523" spans="1:1" x14ac:dyDescent="0.2">
      <c r="A38523" s="6"/>
    </row>
    <row r="38524" spans="1:1" x14ac:dyDescent="0.2">
      <c r="A38524" s="6"/>
    </row>
    <row r="38525" spans="1:1" x14ac:dyDescent="0.2">
      <c r="A38525" s="6"/>
    </row>
    <row r="38526" spans="1:1" x14ac:dyDescent="0.2">
      <c r="A38526" s="6"/>
    </row>
    <row r="38527" spans="1:1" x14ac:dyDescent="0.2">
      <c r="A38527" s="6"/>
    </row>
    <row r="38528" spans="1:1" x14ac:dyDescent="0.2">
      <c r="A38528" s="6"/>
    </row>
    <row r="38529" spans="1:1" x14ac:dyDescent="0.2">
      <c r="A38529" s="6"/>
    </row>
    <row r="38530" spans="1:1" x14ac:dyDescent="0.2">
      <c r="A38530" s="6"/>
    </row>
    <row r="38531" spans="1:1" x14ac:dyDescent="0.2">
      <c r="A38531" s="6"/>
    </row>
    <row r="38532" spans="1:1" x14ac:dyDescent="0.2">
      <c r="A38532" s="6"/>
    </row>
    <row r="38533" spans="1:1" x14ac:dyDescent="0.2">
      <c r="A38533" s="6"/>
    </row>
    <row r="38534" spans="1:1" x14ac:dyDescent="0.2">
      <c r="A38534" s="6"/>
    </row>
    <row r="38535" spans="1:1" x14ac:dyDescent="0.2">
      <c r="A38535" s="6"/>
    </row>
    <row r="38536" spans="1:1" x14ac:dyDescent="0.2">
      <c r="A38536" s="6"/>
    </row>
    <row r="38537" spans="1:1" x14ac:dyDescent="0.2">
      <c r="A38537" s="6"/>
    </row>
    <row r="38538" spans="1:1" x14ac:dyDescent="0.2">
      <c r="A38538" s="6"/>
    </row>
    <row r="38539" spans="1:1" x14ac:dyDescent="0.2">
      <c r="A38539" s="6"/>
    </row>
    <row r="38540" spans="1:1" x14ac:dyDescent="0.2">
      <c r="A38540" s="6"/>
    </row>
    <row r="38541" spans="1:1" x14ac:dyDescent="0.2">
      <c r="A38541" s="6"/>
    </row>
    <row r="38542" spans="1:1" x14ac:dyDescent="0.2">
      <c r="A38542" s="6"/>
    </row>
    <row r="38543" spans="1:1" x14ac:dyDescent="0.2">
      <c r="A38543" s="6"/>
    </row>
    <row r="38544" spans="1:1" x14ac:dyDescent="0.2">
      <c r="A38544" s="6"/>
    </row>
    <row r="38545" spans="1:1" x14ac:dyDescent="0.2">
      <c r="A38545" s="6"/>
    </row>
    <row r="38546" spans="1:1" x14ac:dyDescent="0.2">
      <c r="A38546" s="6"/>
    </row>
    <row r="38547" spans="1:1" x14ac:dyDescent="0.2">
      <c r="A38547" s="6"/>
    </row>
    <row r="38548" spans="1:1" x14ac:dyDescent="0.2">
      <c r="A38548" s="6"/>
    </row>
    <row r="38549" spans="1:1" x14ac:dyDescent="0.2">
      <c r="A38549" s="6"/>
    </row>
    <row r="38550" spans="1:1" x14ac:dyDescent="0.2">
      <c r="A38550" s="6"/>
    </row>
    <row r="38551" spans="1:1" x14ac:dyDescent="0.2">
      <c r="A38551" s="6"/>
    </row>
    <row r="38552" spans="1:1" x14ac:dyDescent="0.2">
      <c r="A38552" s="6"/>
    </row>
    <row r="38553" spans="1:1" x14ac:dyDescent="0.2">
      <c r="A38553" s="6"/>
    </row>
    <row r="38554" spans="1:1" x14ac:dyDescent="0.2">
      <c r="A38554" s="6"/>
    </row>
    <row r="38555" spans="1:1" x14ac:dyDescent="0.2">
      <c r="A38555" s="6"/>
    </row>
    <row r="38556" spans="1:1" x14ac:dyDescent="0.2">
      <c r="A38556" s="6"/>
    </row>
    <row r="38557" spans="1:1" x14ac:dyDescent="0.2">
      <c r="A38557" s="6"/>
    </row>
    <row r="38558" spans="1:1" x14ac:dyDescent="0.2">
      <c r="A38558" s="6"/>
    </row>
    <row r="38559" spans="1:1" x14ac:dyDescent="0.2">
      <c r="A38559" s="6"/>
    </row>
    <row r="38560" spans="1:1" x14ac:dyDescent="0.2">
      <c r="A38560" s="6"/>
    </row>
    <row r="38561" spans="1:1" x14ac:dyDescent="0.2">
      <c r="A38561" s="6"/>
    </row>
    <row r="38562" spans="1:1" x14ac:dyDescent="0.2">
      <c r="A38562" s="6"/>
    </row>
    <row r="38563" spans="1:1" x14ac:dyDescent="0.2">
      <c r="A38563" s="6"/>
    </row>
    <row r="38564" spans="1:1" x14ac:dyDescent="0.2">
      <c r="A38564" s="6"/>
    </row>
    <row r="38565" spans="1:1" x14ac:dyDescent="0.2">
      <c r="A38565" s="6"/>
    </row>
    <row r="38566" spans="1:1" x14ac:dyDescent="0.2">
      <c r="A38566" s="6"/>
    </row>
    <row r="38567" spans="1:1" x14ac:dyDescent="0.2">
      <c r="A38567" s="6"/>
    </row>
    <row r="38568" spans="1:1" x14ac:dyDescent="0.2">
      <c r="A38568" s="6"/>
    </row>
    <row r="38569" spans="1:1" x14ac:dyDescent="0.2">
      <c r="A38569" s="6"/>
    </row>
    <row r="38570" spans="1:1" x14ac:dyDescent="0.2">
      <c r="A38570" s="6"/>
    </row>
    <row r="38571" spans="1:1" x14ac:dyDescent="0.2">
      <c r="A38571" s="6"/>
    </row>
    <row r="38572" spans="1:1" x14ac:dyDescent="0.2">
      <c r="A38572" s="6"/>
    </row>
    <row r="38573" spans="1:1" x14ac:dyDescent="0.2">
      <c r="A38573" s="6"/>
    </row>
    <row r="38574" spans="1:1" x14ac:dyDescent="0.2">
      <c r="A38574" s="6"/>
    </row>
    <row r="38575" spans="1:1" x14ac:dyDescent="0.2">
      <c r="A38575" s="6"/>
    </row>
    <row r="38576" spans="1:1" x14ac:dyDescent="0.2">
      <c r="A38576" s="6"/>
    </row>
    <row r="38577" spans="1:1" x14ac:dyDescent="0.2">
      <c r="A38577" s="6"/>
    </row>
    <row r="38578" spans="1:1" x14ac:dyDescent="0.2">
      <c r="A38578" s="6"/>
    </row>
    <row r="38579" spans="1:1" x14ac:dyDescent="0.2">
      <c r="A38579" s="6"/>
    </row>
    <row r="38580" spans="1:1" x14ac:dyDescent="0.2">
      <c r="A38580" s="6"/>
    </row>
    <row r="38581" spans="1:1" x14ac:dyDescent="0.2">
      <c r="A38581" s="6"/>
    </row>
    <row r="38582" spans="1:1" x14ac:dyDescent="0.2">
      <c r="A38582" s="6"/>
    </row>
    <row r="38583" spans="1:1" x14ac:dyDescent="0.2">
      <c r="A38583" s="6"/>
    </row>
    <row r="38584" spans="1:1" x14ac:dyDescent="0.2">
      <c r="A38584" s="6"/>
    </row>
    <row r="38585" spans="1:1" x14ac:dyDescent="0.2">
      <c r="A38585" s="6"/>
    </row>
    <row r="38586" spans="1:1" x14ac:dyDescent="0.2">
      <c r="A38586" s="6"/>
    </row>
    <row r="38587" spans="1:1" x14ac:dyDescent="0.2">
      <c r="A38587" s="6"/>
    </row>
    <row r="38588" spans="1:1" x14ac:dyDescent="0.2">
      <c r="A38588" s="6"/>
    </row>
    <row r="38589" spans="1:1" x14ac:dyDescent="0.2">
      <c r="A38589" s="6"/>
    </row>
    <row r="38590" spans="1:1" x14ac:dyDescent="0.2">
      <c r="A38590" s="6"/>
    </row>
    <row r="38591" spans="1:1" x14ac:dyDescent="0.2">
      <c r="A38591" s="6"/>
    </row>
    <row r="38592" spans="1:1" x14ac:dyDescent="0.2">
      <c r="A38592" s="6"/>
    </row>
    <row r="38593" spans="1:1" x14ac:dyDescent="0.2">
      <c r="A38593" s="6"/>
    </row>
    <row r="38594" spans="1:1" x14ac:dyDescent="0.2">
      <c r="A38594" s="6"/>
    </row>
    <row r="38595" spans="1:1" x14ac:dyDescent="0.2">
      <c r="A38595" s="6"/>
    </row>
    <row r="38596" spans="1:1" x14ac:dyDescent="0.2">
      <c r="A38596" s="6"/>
    </row>
    <row r="38597" spans="1:1" x14ac:dyDescent="0.2">
      <c r="A38597" s="6"/>
    </row>
    <row r="38598" spans="1:1" x14ac:dyDescent="0.2">
      <c r="A38598" s="6"/>
    </row>
    <row r="38599" spans="1:1" x14ac:dyDescent="0.2">
      <c r="A38599" s="6"/>
    </row>
    <row r="38600" spans="1:1" x14ac:dyDescent="0.2">
      <c r="A38600" s="6"/>
    </row>
    <row r="38601" spans="1:1" x14ac:dyDescent="0.2">
      <c r="A38601" s="6"/>
    </row>
    <row r="38602" spans="1:1" x14ac:dyDescent="0.2">
      <c r="A38602" s="6"/>
    </row>
    <row r="38603" spans="1:1" x14ac:dyDescent="0.2">
      <c r="A38603" s="6"/>
    </row>
    <row r="38604" spans="1:1" x14ac:dyDescent="0.2">
      <c r="A38604" s="6"/>
    </row>
    <row r="38605" spans="1:1" x14ac:dyDescent="0.2">
      <c r="A38605" s="6"/>
    </row>
    <row r="38606" spans="1:1" x14ac:dyDescent="0.2">
      <c r="A38606" s="6"/>
    </row>
    <row r="38607" spans="1:1" x14ac:dyDescent="0.2">
      <c r="A38607" s="6"/>
    </row>
    <row r="38608" spans="1:1" x14ac:dyDescent="0.2">
      <c r="A38608" s="6"/>
    </row>
    <row r="38609" spans="1:1" x14ac:dyDescent="0.2">
      <c r="A38609" s="6"/>
    </row>
    <row r="38610" spans="1:1" x14ac:dyDescent="0.2">
      <c r="A38610" s="6"/>
    </row>
    <row r="38611" spans="1:1" x14ac:dyDescent="0.2">
      <c r="A38611" s="6"/>
    </row>
    <row r="38612" spans="1:1" x14ac:dyDescent="0.2">
      <c r="A38612" s="6"/>
    </row>
    <row r="38613" spans="1:1" x14ac:dyDescent="0.2">
      <c r="A38613" s="6"/>
    </row>
    <row r="38614" spans="1:1" x14ac:dyDescent="0.2">
      <c r="A38614" s="6"/>
    </row>
    <row r="38615" spans="1:1" x14ac:dyDescent="0.2">
      <c r="A38615" s="6"/>
    </row>
    <row r="38616" spans="1:1" x14ac:dyDescent="0.2">
      <c r="A38616" s="6"/>
    </row>
    <row r="38617" spans="1:1" x14ac:dyDescent="0.2">
      <c r="A38617" s="6"/>
    </row>
    <row r="38618" spans="1:1" x14ac:dyDescent="0.2">
      <c r="A38618" s="6"/>
    </row>
    <row r="38619" spans="1:1" x14ac:dyDescent="0.2">
      <c r="A38619" s="6"/>
    </row>
    <row r="38620" spans="1:1" x14ac:dyDescent="0.2">
      <c r="A38620" s="6"/>
    </row>
    <row r="38621" spans="1:1" x14ac:dyDescent="0.2">
      <c r="A38621" s="6"/>
    </row>
    <row r="38622" spans="1:1" x14ac:dyDescent="0.2">
      <c r="A38622" s="6"/>
    </row>
    <row r="38623" spans="1:1" x14ac:dyDescent="0.2">
      <c r="A38623" s="6"/>
    </row>
    <row r="38624" spans="1:1" x14ac:dyDescent="0.2">
      <c r="A38624" s="6"/>
    </row>
    <row r="38625" spans="1:1" x14ac:dyDescent="0.2">
      <c r="A38625" s="6"/>
    </row>
    <row r="38626" spans="1:1" x14ac:dyDescent="0.2">
      <c r="A38626" s="6"/>
    </row>
    <row r="38627" spans="1:1" x14ac:dyDescent="0.2">
      <c r="A38627" s="6"/>
    </row>
    <row r="38628" spans="1:1" x14ac:dyDescent="0.2">
      <c r="A38628" s="6"/>
    </row>
    <row r="38629" spans="1:1" x14ac:dyDescent="0.2">
      <c r="A38629" s="6"/>
    </row>
    <row r="38630" spans="1:1" x14ac:dyDescent="0.2">
      <c r="A38630" s="6"/>
    </row>
    <row r="38631" spans="1:1" x14ac:dyDescent="0.2">
      <c r="A38631" s="6"/>
    </row>
    <row r="38632" spans="1:1" x14ac:dyDescent="0.2">
      <c r="A38632" s="6"/>
    </row>
    <row r="38633" spans="1:1" x14ac:dyDescent="0.2">
      <c r="A38633" s="6"/>
    </row>
    <row r="38634" spans="1:1" x14ac:dyDescent="0.2">
      <c r="A38634" s="6"/>
    </row>
    <row r="38635" spans="1:1" x14ac:dyDescent="0.2">
      <c r="A38635" s="6"/>
    </row>
    <row r="38636" spans="1:1" x14ac:dyDescent="0.2">
      <c r="A38636" s="6"/>
    </row>
    <row r="38637" spans="1:1" x14ac:dyDescent="0.2">
      <c r="A38637" s="6"/>
    </row>
    <row r="38638" spans="1:1" x14ac:dyDescent="0.2">
      <c r="A38638" s="6"/>
    </row>
    <row r="38639" spans="1:1" x14ac:dyDescent="0.2">
      <c r="A38639" s="6"/>
    </row>
    <row r="38640" spans="1:1" x14ac:dyDescent="0.2">
      <c r="A38640" s="6"/>
    </row>
    <row r="38641" spans="1:1" x14ac:dyDescent="0.2">
      <c r="A38641" s="6"/>
    </row>
    <row r="38642" spans="1:1" x14ac:dyDescent="0.2">
      <c r="A38642" s="6"/>
    </row>
    <row r="38643" spans="1:1" x14ac:dyDescent="0.2">
      <c r="A38643" s="6"/>
    </row>
    <row r="38644" spans="1:1" x14ac:dyDescent="0.2">
      <c r="A38644" s="6"/>
    </row>
    <row r="38645" spans="1:1" x14ac:dyDescent="0.2">
      <c r="A38645" s="6"/>
    </row>
    <row r="38646" spans="1:1" x14ac:dyDescent="0.2">
      <c r="A38646" s="6"/>
    </row>
    <row r="38647" spans="1:1" x14ac:dyDescent="0.2">
      <c r="A38647" s="6"/>
    </row>
    <row r="38648" spans="1:1" x14ac:dyDescent="0.2">
      <c r="A38648" s="6"/>
    </row>
    <row r="38649" spans="1:1" x14ac:dyDescent="0.2">
      <c r="A38649" s="6"/>
    </row>
    <row r="38650" spans="1:1" x14ac:dyDescent="0.2">
      <c r="A38650" s="6"/>
    </row>
    <row r="38651" spans="1:1" x14ac:dyDescent="0.2">
      <c r="A38651" s="6"/>
    </row>
    <row r="38652" spans="1:1" x14ac:dyDescent="0.2">
      <c r="A38652" s="6"/>
    </row>
    <row r="38653" spans="1:1" x14ac:dyDescent="0.2">
      <c r="A38653" s="6"/>
    </row>
    <row r="38654" spans="1:1" x14ac:dyDescent="0.2">
      <c r="A38654" s="6"/>
    </row>
    <row r="38655" spans="1:1" x14ac:dyDescent="0.2">
      <c r="A38655" s="6"/>
    </row>
    <row r="38656" spans="1:1" x14ac:dyDescent="0.2">
      <c r="A38656" s="6"/>
    </row>
    <row r="38657" spans="1:1" x14ac:dyDescent="0.2">
      <c r="A38657" s="6"/>
    </row>
    <row r="38658" spans="1:1" x14ac:dyDescent="0.2">
      <c r="A38658" s="6"/>
    </row>
    <row r="38659" spans="1:1" x14ac:dyDescent="0.2">
      <c r="A38659" s="6"/>
    </row>
    <row r="38660" spans="1:1" x14ac:dyDescent="0.2">
      <c r="A38660" s="6"/>
    </row>
    <row r="38661" spans="1:1" x14ac:dyDescent="0.2">
      <c r="A38661" s="6"/>
    </row>
    <row r="38662" spans="1:1" x14ac:dyDescent="0.2">
      <c r="A38662" s="6"/>
    </row>
    <row r="38663" spans="1:1" x14ac:dyDescent="0.2">
      <c r="A38663" s="6"/>
    </row>
    <row r="38664" spans="1:1" x14ac:dyDescent="0.2">
      <c r="A38664" s="6"/>
    </row>
    <row r="38665" spans="1:1" x14ac:dyDescent="0.2">
      <c r="A38665" s="6"/>
    </row>
    <row r="38666" spans="1:1" x14ac:dyDescent="0.2">
      <c r="A38666" s="6"/>
    </row>
    <row r="38667" spans="1:1" x14ac:dyDescent="0.2">
      <c r="A38667" s="6"/>
    </row>
    <row r="38668" spans="1:1" x14ac:dyDescent="0.2">
      <c r="A38668" s="6"/>
    </row>
    <row r="38669" spans="1:1" x14ac:dyDescent="0.2">
      <c r="A38669" s="6"/>
    </row>
    <row r="38670" spans="1:1" x14ac:dyDescent="0.2">
      <c r="A38670" s="6"/>
    </row>
    <row r="38671" spans="1:1" x14ac:dyDescent="0.2">
      <c r="A38671" s="6"/>
    </row>
    <row r="38672" spans="1:1" x14ac:dyDescent="0.2">
      <c r="A38672" s="6"/>
    </row>
    <row r="38673" spans="1:1" x14ac:dyDescent="0.2">
      <c r="A38673" s="6"/>
    </row>
    <row r="38674" spans="1:1" x14ac:dyDescent="0.2">
      <c r="A38674" s="6"/>
    </row>
    <row r="38675" spans="1:1" x14ac:dyDescent="0.2">
      <c r="A38675" s="6"/>
    </row>
    <row r="38676" spans="1:1" x14ac:dyDescent="0.2">
      <c r="A38676" s="6"/>
    </row>
    <row r="38677" spans="1:1" x14ac:dyDescent="0.2">
      <c r="A38677" s="6"/>
    </row>
    <row r="38678" spans="1:1" x14ac:dyDescent="0.2">
      <c r="A38678" s="6"/>
    </row>
    <row r="38679" spans="1:1" x14ac:dyDescent="0.2">
      <c r="A38679" s="6"/>
    </row>
    <row r="38680" spans="1:1" x14ac:dyDescent="0.2">
      <c r="A38680" s="6"/>
    </row>
    <row r="38681" spans="1:1" x14ac:dyDescent="0.2">
      <c r="A38681" s="6"/>
    </row>
    <row r="38682" spans="1:1" x14ac:dyDescent="0.2">
      <c r="A38682" s="6"/>
    </row>
    <row r="38683" spans="1:1" x14ac:dyDescent="0.2">
      <c r="A38683" s="6"/>
    </row>
    <row r="38684" spans="1:1" x14ac:dyDescent="0.2">
      <c r="A38684" s="6"/>
    </row>
    <row r="38685" spans="1:1" x14ac:dyDescent="0.2">
      <c r="A38685" s="6"/>
    </row>
    <row r="38686" spans="1:1" x14ac:dyDescent="0.2">
      <c r="A38686" s="6"/>
    </row>
    <row r="38687" spans="1:1" x14ac:dyDescent="0.2">
      <c r="A38687" s="6"/>
    </row>
    <row r="38688" spans="1:1" x14ac:dyDescent="0.2">
      <c r="A38688" s="6"/>
    </row>
    <row r="38689" spans="1:1" x14ac:dyDescent="0.2">
      <c r="A38689" s="6"/>
    </row>
    <row r="38690" spans="1:1" x14ac:dyDescent="0.2">
      <c r="A38690" s="6"/>
    </row>
    <row r="38691" spans="1:1" x14ac:dyDescent="0.2">
      <c r="A38691" s="6"/>
    </row>
    <row r="38692" spans="1:1" x14ac:dyDescent="0.2">
      <c r="A38692" s="6"/>
    </row>
    <row r="38693" spans="1:1" x14ac:dyDescent="0.2">
      <c r="A38693" s="6"/>
    </row>
    <row r="38694" spans="1:1" x14ac:dyDescent="0.2">
      <c r="A38694" s="6"/>
    </row>
    <row r="38695" spans="1:1" x14ac:dyDescent="0.2">
      <c r="A38695" s="6"/>
    </row>
    <row r="38696" spans="1:1" x14ac:dyDescent="0.2">
      <c r="A38696" s="6"/>
    </row>
    <row r="38697" spans="1:1" x14ac:dyDescent="0.2">
      <c r="A38697" s="6"/>
    </row>
    <row r="38698" spans="1:1" x14ac:dyDescent="0.2">
      <c r="A38698" s="6"/>
    </row>
    <row r="38699" spans="1:1" x14ac:dyDescent="0.2">
      <c r="A38699" s="6"/>
    </row>
    <row r="38700" spans="1:1" x14ac:dyDescent="0.2">
      <c r="A38700" s="6"/>
    </row>
    <row r="38701" spans="1:1" x14ac:dyDescent="0.2">
      <c r="A38701" s="6"/>
    </row>
    <row r="38702" spans="1:1" x14ac:dyDescent="0.2">
      <c r="A38702" s="6"/>
    </row>
    <row r="38703" spans="1:1" x14ac:dyDescent="0.2">
      <c r="A38703" s="6"/>
    </row>
    <row r="38704" spans="1:1" x14ac:dyDescent="0.2">
      <c r="A38704" s="6"/>
    </row>
    <row r="38705" spans="1:1" x14ac:dyDescent="0.2">
      <c r="A38705" s="6"/>
    </row>
    <row r="38706" spans="1:1" x14ac:dyDescent="0.2">
      <c r="A38706" s="6"/>
    </row>
    <row r="38707" spans="1:1" x14ac:dyDescent="0.2">
      <c r="A38707" s="6"/>
    </row>
    <row r="38708" spans="1:1" x14ac:dyDescent="0.2">
      <c r="A38708" s="6"/>
    </row>
    <row r="38709" spans="1:1" x14ac:dyDescent="0.2">
      <c r="A38709" s="6"/>
    </row>
    <row r="38710" spans="1:1" x14ac:dyDescent="0.2">
      <c r="A38710" s="6"/>
    </row>
    <row r="38711" spans="1:1" x14ac:dyDescent="0.2">
      <c r="A38711" s="6"/>
    </row>
    <row r="38712" spans="1:1" x14ac:dyDescent="0.2">
      <c r="A38712" s="6"/>
    </row>
    <row r="38713" spans="1:1" x14ac:dyDescent="0.2">
      <c r="A38713" s="6"/>
    </row>
    <row r="38714" spans="1:1" x14ac:dyDescent="0.2">
      <c r="A38714" s="6"/>
    </row>
    <row r="38715" spans="1:1" x14ac:dyDescent="0.2">
      <c r="A38715" s="6"/>
    </row>
    <row r="38716" spans="1:1" x14ac:dyDescent="0.2">
      <c r="A38716" s="6"/>
    </row>
    <row r="38717" spans="1:1" x14ac:dyDescent="0.2">
      <c r="A38717" s="6"/>
    </row>
    <row r="38718" spans="1:1" x14ac:dyDescent="0.2">
      <c r="A38718" s="6"/>
    </row>
    <row r="38719" spans="1:1" x14ac:dyDescent="0.2">
      <c r="A38719" s="6"/>
    </row>
    <row r="38720" spans="1:1" x14ac:dyDescent="0.2">
      <c r="A38720" s="6"/>
    </row>
    <row r="38721" spans="1:1" x14ac:dyDescent="0.2">
      <c r="A38721" s="6"/>
    </row>
    <row r="38722" spans="1:1" x14ac:dyDescent="0.2">
      <c r="A38722" s="6"/>
    </row>
    <row r="38723" spans="1:1" x14ac:dyDescent="0.2">
      <c r="A38723" s="6"/>
    </row>
    <row r="38724" spans="1:1" x14ac:dyDescent="0.2">
      <c r="A38724" s="6"/>
    </row>
    <row r="38725" spans="1:1" x14ac:dyDescent="0.2">
      <c r="A38725" s="6"/>
    </row>
    <row r="38726" spans="1:1" x14ac:dyDescent="0.2">
      <c r="A38726" s="6"/>
    </row>
    <row r="38727" spans="1:1" x14ac:dyDescent="0.2">
      <c r="A38727" s="6"/>
    </row>
    <row r="38728" spans="1:1" x14ac:dyDescent="0.2">
      <c r="A38728" s="6"/>
    </row>
    <row r="38729" spans="1:1" x14ac:dyDescent="0.2">
      <c r="A38729" s="6"/>
    </row>
    <row r="38730" spans="1:1" x14ac:dyDescent="0.2">
      <c r="A38730" s="6"/>
    </row>
    <row r="38731" spans="1:1" x14ac:dyDescent="0.2">
      <c r="A38731" s="6"/>
    </row>
    <row r="38732" spans="1:1" x14ac:dyDescent="0.2">
      <c r="A38732" s="6"/>
    </row>
    <row r="38733" spans="1:1" x14ac:dyDescent="0.2">
      <c r="A38733" s="6"/>
    </row>
    <row r="38734" spans="1:1" x14ac:dyDescent="0.2">
      <c r="A38734" s="6"/>
    </row>
    <row r="38735" spans="1:1" x14ac:dyDescent="0.2">
      <c r="A38735" s="6"/>
    </row>
    <row r="38736" spans="1:1" x14ac:dyDescent="0.2">
      <c r="A38736" s="6"/>
    </row>
    <row r="38737" spans="1:1" x14ac:dyDescent="0.2">
      <c r="A38737" s="6"/>
    </row>
    <row r="38738" spans="1:1" x14ac:dyDescent="0.2">
      <c r="A38738" s="6"/>
    </row>
    <row r="38739" spans="1:1" x14ac:dyDescent="0.2">
      <c r="A38739" s="6"/>
    </row>
    <row r="38740" spans="1:1" x14ac:dyDescent="0.2">
      <c r="A38740" s="6"/>
    </row>
    <row r="38741" spans="1:1" x14ac:dyDescent="0.2">
      <c r="A38741" s="6"/>
    </row>
    <row r="38742" spans="1:1" x14ac:dyDescent="0.2">
      <c r="A38742" s="6"/>
    </row>
    <row r="38743" spans="1:1" x14ac:dyDescent="0.2">
      <c r="A38743" s="6"/>
    </row>
    <row r="38744" spans="1:1" x14ac:dyDescent="0.2">
      <c r="A38744" s="6"/>
    </row>
    <row r="38745" spans="1:1" x14ac:dyDescent="0.2">
      <c r="A38745" s="6"/>
    </row>
    <row r="38746" spans="1:1" x14ac:dyDescent="0.2">
      <c r="A38746" s="6"/>
    </row>
    <row r="38747" spans="1:1" x14ac:dyDescent="0.2">
      <c r="A38747" s="6"/>
    </row>
    <row r="38748" spans="1:1" x14ac:dyDescent="0.2">
      <c r="A38748" s="6"/>
    </row>
    <row r="38749" spans="1:1" x14ac:dyDescent="0.2">
      <c r="A38749" s="6"/>
    </row>
    <row r="38750" spans="1:1" x14ac:dyDescent="0.2">
      <c r="A38750" s="6"/>
    </row>
    <row r="38751" spans="1:1" x14ac:dyDescent="0.2">
      <c r="A38751" s="6"/>
    </row>
    <row r="38752" spans="1:1" x14ac:dyDescent="0.2">
      <c r="A38752" s="6"/>
    </row>
    <row r="38753" spans="1:1" x14ac:dyDescent="0.2">
      <c r="A38753" s="6"/>
    </row>
    <row r="38754" spans="1:1" x14ac:dyDescent="0.2">
      <c r="A38754" s="6"/>
    </row>
    <row r="38755" spans="1:1" x14ac:dyDescent="0.2">
      <c r="A38755" s="6"/>
    </row>
    <row r="38756" spans="1:1" x14ac:dyDescent="0.2">
      <c r="A38756" s="6"/>
    </row>
    <row r="38757" spans="1:1" x14ac:dyDescent="0.2">
      <c r="A38757" s="6"/>
    </row>
    <row r="38758" spans="1:1" x14ac:dyDescent="0.2">
      <c r="A38758" s="6"/>
    </row>
    <row r="38759" spans="1:1" x14ac:dyDescent="0.2">
      <c r="A38759" s="6"/>
    </row>
    <row r="38760" spans="1:1" x14ac:dyDescent="0.2">
      <c r="A38760" s="6"/>
    </row>
    <row r="38761" spans="1:1" x14ac:dyDescent="0.2">
      <c r="A38761" s="6"/>
    </row>
    <row r="38762" spans="1:1" x14ac:dyDescent="0.2">
      <c r="A38762" s="6"/>
    </row>
    <row r="38763" spans="1:1" x14ac:dyDescent="0.2">
      <c r="A38763" s="6"/>
    </row>
    <row r="38764" spans="1:1" x14ac:dyDescent="0.2">
      <c r="A38764" s="6"/>
    </row>
    <row r="38765" spans="1:1" x14ac:dyDescent="0.2">
      <c r="A38765" s="6"/>
    </row>
    <row r="38766" spans="1:1" x14ac:dyDescent="0.2">
      <c r="A38766" s="6"/>
    </row>
    <row r="38767" spans="1:1" x14ac:dyDescent="0.2">
      <c r="A38767" s="6"/>
    </row>
    <row r="38768" spans="1:1" x14ac:dyDescent="0.2">
      <c r="A38768" s="6"/>
    </row>
    <row r="38769" spans="1:1" x14ac:dyDescent="0.2">
      <c r="A38769" s="6"/>
    </row>
    <row r="38770" spans="1:1" x14ac:dyDescent="0.2">
      <c r="A38770" s="6"/>
    </row>
    <row r="38771" spans="1:1" x14ac:dyDescent="0.2">
      <c r="A38771" s="6"/>
    </row>
    <row r="38772" spans="1:1" x14ac:dyDescent="0.2">
      <c r="A38772" s="6"/>
    </row>
    <row r="38773" spans="1:1" x14ac:dyDescent="0.2">
      <c r="A38773" s="6"/>
    </row>
    <row r="38774" spans="1:1" x14ac:dyDescent="0.2">
      <c r="A38774" s="6"/>
    </row>
    <row r="38775" spans="1:1" x14ac:dyDescent="0.2">
      <c r="A38775" s="6"/>
    </row>
    <row r="38776" spans="1:1" x14ac:dyDescent="0.2">
      <c r="A38776" s="6"/>
    </row>
    <row r="38777" spans="1:1" x14ac:dyDescent="0.2">
      <c r="A38777" s="6"/>
    </row>
    <row r="38778" spans="1:1" x14ac:dyDescent="0.2">
      <c r="A38778" s="6"/>
    </row>
    <row r="38779" spans="1:1" x14ac:dyDescent="0.2">
      <c r="A38779" s="6"/>
    </row>
    <row r="38780" spans="1:1" x14ac:dyDescent="0.2">
      <c r="A38780" s="6"/>
    </row>
    <row r="38781" spans="1:1" x14ac:dyDescent="0.2">
      <c r="A38781" s="6"/>
    </row>
    <row r="38782" spans="1:1" x14ac:dyDescent="0.2">
      <c r="A38782" s="6"/>
    </row>
    <row r="38783" spans="1:1" x14ac:dyDescent="0.2">
      <c r="A38783" s="6"/>
    </row>
    <row r="38784" spans="1:1" x14ac:dyDescent="0.2">
      <c r="A38784" s="6"/>
    </row>
    <row r="38785" spans="1:1" x14ac:dyDescent="0.2">
      <c r="A38785" s="6"/>
    </row>
    <row r="38786" spans="1:1" x14ac:dyDescent="0.2">
      <c r="A38786" s="6"/>
    </row>
    <row r="38787" spans="1:1" x14ac:dyDescent="0.2">
      <c r="A38787" s="6"/>
    </row>
    <row r="38788" spans="1:1" x14ac:dyDescent="0.2">
      <c r="A38788" s="6"/>
    </row>
    <row r="38789" spans="1:1" x14ac:dyDescent="0.2">
      <c r="A38789" s="6"/>
    </row>
    <row r="38790" spans="1:1" x14ac:dyDescent="0.2">
      <c r="A38790" s="6"/>
    </row>
    <row r="38791" spans="1:1" x14ac:dyDescent="0.2">
      <c r="A38791" s="6"/>
    </row>
    <row r="38792" spans="1:1" x14ac:dyDescent="0.2">
      <c r="A38792" s="6"/>
    </row>
    <row r="38793" spans="1:1" x14ac:dyDescent="0.2">
      <c r="A38793" s="6"/>
    </row>
    <row r="38794" spans="1:1" x14ac:dyDescent="0.2">
      <c r="A38794" s="6"/>
    </row>
    <row r="38795" spans="1:1" x14ac:dyDescent="0.2">
      <c r="A38795" s="6"/>
    </row>
    <row r="38796" spans="1:1" x14ac:dyDescent="0.2">
      <c r="A38796" s="6"/>
    </row>
    <row r="38797" spans="1:1" x14ac:dyDescent="0.2">
      <c r="A38797" s="6"/>
    </row>
    <row r="38798" spans="1:1" x14ac:dyDescent="0.2">
      <c r="A38798" s="6"/>
    </row>
    <row r="38799" spans="1:1" x14ac:dyDescent="0.2">
      <c r="A38799" s="6"/>
    </row>
    <row r="38800" spans="1:1" x14ac:dyDescent="0.2">
      <c r="A38800" s="6"/>
    </row>
    <row r="38801" spans="1:1" x14ac:dyDescent="0.2">
      <c r="A38801" s="6"/>
    </row>
    <row r="38802" spans="1:1" x14ac:dyDescent="0.2">
      <c r="A38802" s="6"/>
    </row>
    <row r="38803" spans="1:1" x14ac:dyDescent="0.2">
      <c r="A38803" s="6"/>
    </row>
    <row r="38804" spans="1:1" x14ac:dyDescent="0.2">
      <c r="A38804" s="6"/>
    </row>
    <row r="38805" spans="1:1" x14ac:dyDescent="0.2">
      <c r="A38805" s="6"/>
    </row>
    <row r="38806" spans="1:1" x14ac:dyDescent="0.2">
      <c r="A38806" s="6"/>
    </row>
    <row r="38807" spans="1:1" x14ac:dyDescent="0.2">
      <c r="A38807" s="6"/>
    </row>
    <row r="38808" spans="1:1" x14ac:dyDescent="0.2">
      <c r="A38808" s="6"/>
    </row>
    <row r="38809" spans="1:1" x14ac:dyDescent="0.2">
      <c r="A38809" s="6"/>
    </row>
    <row r="38810" spans="1:1" x14ac:dyDescent="0.2">
      <c r="A38810" s="6"/>
    </row>
    <row r="38811" spans="1:1" x14ac:dyDescent="0.2">
      <c r="A38811" s="6"/>
    </row>
    <row r="38812" spans="1:1" x14ac:dyDescent="0.2">
      <c r="A38812" s="6"/>
    </row>
    <row r="38813" spans="1:1" x14ac:dyDescent="0.2">
      <c r="A38813" s="6"/>
    </row>
    <row r="38814" spans="1:1" x14ac:dyDescent="0.2">
      <c r="A38814" s="6"/>
    </row>
    <row r="38815" spans="1:1" x14ac:dyDescent="0.2">
      <c r="A38815" s="6"/>
    </row>
    <row r="38816" spans="1:1" x14ac:dyDescent="0.2">
      <c r="A38816" s="6"/>
    </row>
    <row r="38817" spans="1:1" x14ac:dyDescent="0.2">
      <c r="A38817" s="6"/>
    </row>
    <row r="38818" spans="1:1" x14ac:dyDescent="0.2">
      <c r="A38818" s="6"/>
    </row>
    <row r="38819" spans="1:1" x14ac:dyDescent="0.2">
      <c r="A38819" s="6"/>
    </row>
    <row r="38820" spans="1:1" x14ac:dyDescent="0.2">
      <c r="A38820" s="6"/>
    </row>
    <row r="38821" spans="1:1" x14ac:dyDescent="0.2">
      <c r="A38821" s="6"/>
    </row>
    <row r="38822" spans="1:1" x14ac:dyDescent="0.2">
      <c r="A38822" s="6"/>
    </row>
    <row r="38823" spans="1:1" x14ac:dyDescent="0.2">
      <c r="A38823" s="6"/>
    </row>
    <row r="38824" spans="1:1" x14ac:dyDescent="0.2">
      <c r="A38824" s="6"/>
    </row>
    <row r="38825" spans="1:1" x14ac:dyDescent="0.2">
      <c r="A38825" s="6"/>
    </row>
    <row r="38826" spans="1:1" x14ac:dyDescent="0.2">
      <c r="A38826" s="6"/>
    </row>
    <row r="38827" spans="1:1" x14ac:dyDescent="0.2">
      <c r="A38827" s="6"/>
    </row>
    <row r="38828" spans="1:1" x14ac:dyDescent="0.2">
      <c r="A38828" s="6"/>
    </row>
    <row r="38829" spans="1:1" x14ac:dyDescent="0.2">
      <c r="A38829" s="6"/>
    </row>
    <row r="38830" spans="1:1" x14ac:dyDescent="0.2">
      <c r="A38830" s="6"/>
    </row>
    <row r="38831" spans="1:1" x14ac:dyDescent="0.2">
      <c r="A38831" s="6"/>
    </row>
    <row r="38832" spans="1:1" x14ac:dyDescent="0.2">
      <c r="A38832" s="6"/>
    </row>
    <row r="38833" spans="1:1" x14ac:dyDescent="0.2">
      <c r="A38833" s="6"/>
    </row>
    <row r="38834" spans="1:1" x14ac:dyDescent="0.2">
      <c r="A38834" s="6"/>
    </row>
    <row r="38835" spans="1:1" x14ac:dyDescent="0.2">
      <c r="A38835" s="6"/>
    </row>
    <row r="38836" spans="1:1" x14ac:dyDescent="0.2">
      <c r="A38836" s="6"/>
    </row>
    <row r="38837" spans="1:1" x14ac:dyDescent="0.2">
      <c r="A38837" s="6"/>
    </row>
    <row r="38838" spans="1:1" x14ac:dyDescent="0.2">
      <c r="A38838" s="6"/>
    </row>
    <row r="38839" spans="1:1" x14ac:dyDescent="0.2">
      <c r="A38839" s="6"/>
    </row>
    <row r="38840" spans="1:1" x14ac:dyDescent="0.2">
      <c r="A38840" s="6"/>
    </row>
    <row r="38841" spans="1:1" x14ac:dyDescent="0.2">
      <c r="A38841" s="6"/>
    </row>
    <row r="38842" spans="1:1" x14ac:dyDescent="0.2">
      <c r="A38842" s="6"/>
    </row>
    <row r="38843" spans="1:1" x14ac:dyDescent="0.2">
      <c r="A38843" s="6"/>
    </row>
    <row r="38844" spans="1:1" x14ac:dyDescent="0.2">
      <c r="A38844" s="6"/>
    </row>
    <row r="38845" spans="1:1" x14ac:dyDescent="0.2">
      <c r="A38845" s="6"/>
    </row>
    <row r="38846" spans="1:1" x14ac:dyDescent="0.2">
      <c r="A38846" s="6"/>
    </row>
    <row r="38847" spans="1:1" x14ac:dyDescent="0.2">
      <c r="A38847" s="6"/>
    </row>
    <row r="38848" spans="1:1" x14ac:dyDescent="0.2">
      <c r="A38848" s="6"/>
    </row>
    <row r="38849" spans="1:1" x14ac:dyDescent="0.2">
      <c r="A38849" s="6"/>
    </row>
    <row r="38850" spans="1:1" x14ac:dyDescent="0.2">
      <c r="A38850" s="6"/>
    </row>
    <row r="38851" spans="1:1" x14ac:dyDescent="0.2">
      <c r="A38851" s="6"/>
    </row>
    <row r="38852" spans="1:1" x14ac:dyDescent="0.2">
      <c r="A38852" s="6"/>
    </row>
    <row r="38853" spans="1:1" x14ac:dyDescent="0.2">
      <c r="A38853" s="6"/>
    </row>
    <row r="38854" spans="1:1" x14ac:dyDescent="0.2">
      <c r="A38854" s="6"/>
    </row>
    <row r="38855" spans="1:1" x14ac:dyDescent="0.2">
      <c r="A38855" s="6"/>
    </row>
    <row r="38856" spans="1:1" x14ac:dyDescent="0.2">
      <c r="A38856" s="6"/>
    </row>
    <row r="38857" spans="1:1" x14ac:dyDescent="0.2">
      <c r="A38857" s="6"/>
    </row>
    <row r="38858" spans="1:1" x14ac:dyDescent="0.2">
      <c r="A38858" s="6"/>
    </row>
    <row r="38859" spans="1:1" x14ac:dyDescent="0.2">
      <c r="A38859" s="6"/>
    </row>
    <row r="38860" spans="1:1" x14ac:dyDescent="0.2">
      <c r="A38860" s="6"/>
    </row>
    <row r="38861" spans="1:1" x14ac:dyDescent="0.2">
      <c r="A38861" s="6"/>
    </row>
    <row r="38862" spans="1:1" x14ac:dyDescent="0.2">
      <c r="A38862" s="6"/>
    </row>
    <row r="38863" spans="1:1" x14ac:dyDescent="0.2">
      <c r="A38863" s="6"/>
    </row>
    <row r="38864" spans="1:1" x14ac:dyDescent="0.2">
      <c r="A38864" s="6"/>
    </row>
    <row r="38865" spans="1:1" x14ac:dyDescent="0.2">
      <c r="A38865" s="6"/>
    </row>
    <row r="38866" spans="1:1" x14ac:dyDescent="0.2">
      <c r="A38866" s="6"/>
    </row>
    <row r="38867" spans="1:1" x14ac:dyDescent="0.2">
      <c r="A38867" s="6"/>
    </row>
    <row r="38868" spans="1:1" x14ac:dyDescent="0.2">
      <c r="A38868" s="6"/>
    </row>
    <row r="38869" spans="1:1" x14ac:dyDescent="0.2">
      <c r="A38869" s="6"/>
    </row>
    <row r="38870" spans="1:1" x14ac:dyDescent="0.2">
      <c r="A38870" s="6"/>
    </row>
    <row r="38871" spans="1:1" x14ac:dyDescent="0.2">
      <c r="A38871" s="6"/>
    </row>
    <row r="38872" spans="1:1" x14ac:dyDescent="0.2">
      <c r="A38872" s="6"/>
    </row>
    <row r="38873" spans="1:1" x14ac:dyDescent="0.2">
      <c r="A38873" s="6"/>
    </row>
    <row r="38874" spans="1:1" x14ac:dyDescent="0.2">
      <c r="A38874" s="6"/>
    </row>
    <row r="38875" spans="1:1" x14ac:dyDescent="0.2">
      <c r="A38875" s="6"/>
    </row>
    <row r="38876" spans="1:1" x14ac:dyDescent="0.2">
      <c r="A38876" s="6"/>
    </row>
    <row r="38877" spans="1:1" x14ac:dyDescent="0.2">
      <c r="A38877" s="6"/>
    </row>
    <row r="38878" spans="1:1" x14ac:dyDescent="0.2">
      <c r="A38878" s="6"/>
    </row>
    <row r="38879" spans="1:1" x14ac:dyDescent="0.2">
      <c r="A38879" s="6"/>
    </row>
    <row r="38880" spans="1:1" x14ac:dyDescent="0.2">
      <c r="A38880" s="6"/>
    </row>
    <row r="38881" spans="1:1" x14ac:dyDescent="0.2">
      <c r="A38881" s="6"/>
    </row>
    <row r="38882" spans="1:1" x14ac:dyDescent="0.2">
      <c r="A38882" s="6"/>
    </row>
    <row r="38883" spans="1:1" x14ac:dyDescent="0.2">
      <c r="A38883" s="6"/>
    </row>
    <row r="38884" spans="1:1" x14ac:dyDescent="0.2">
      <c r="A38884" s="6"/>
    </row>
    <row r="38885" spans="1:1" x14ac:dyDescent="0.2">
      <c r="A38885" s="6"/>
    </row>
    <row r="38886" spans="1:1" x14ac:dyDescent="0.2">
      <c r="A38886" s="6"/>
    </row>
    <row r="38887" spans="1:1" x14ac:dyDescent="0.2">
      <c r="A38887" s="6"/>
    </row>
    <row r="38888" spans="1:1" x14ac:dyDescent="0.2">
      <c r="A38888" s="6"/>
    </row>
    <row r="38889" spans="1:1" x14ac:dyDescent="0.2">
      <c r="A38889" s="6"/>
    </row>
    <row r="38890" spans="1:1" x14ac:dyDescent="0.2">
      <c r="A38890" s="6"/>
    </row>
    <row r="38891" spans="1:1" x14ac:dyDescent="0.2">
      <c r="A38891" s="6"/>
    </row>
    <row r="38892" spans="1:1" x14ac:dyDescent="0.2">
      <c r="A38892" s="6"/>
    </row>
    <row r="38893" spans="1:1" x14ac:dyDescent="0.2">
      <c r="A38893" s="6"/>
    </row>
    <row r="38894" spans="1:1" x14ac:dyDescent="0.2">
      <c r="A38894" s="6"/>
    </row>
    <row r="38895" spans="1:1" x14ac:dyDescent="0.2">
      <c r="A38895" s="6"/>
    </row>
    <row r="38896" spans="1:1" x14ac:dyDescent="0.2">
      <c r="A38896" s="6"/>
    </row>
    <row r="38897" spans="1:1" x14ac:dyDescent="0.2">
      <c r="A38897" s="6"/>
    </row>
    <row r="38898" spans="1:1" x14ac:dyDescent="0.2">
      <c r="A38898" s="6"/>
    </row>
    <row r="38899" spans="1:1" x14ac:dyDescent="0.2">
      <c r="A38899" s="6"/>
    </row>
    <row r="38900" spans="1:1" x14ac:dyDescent="0.2">
      <c r="A38900" s="6"/>
    </row>
    <row r="38901" spans="1:1" x14ac:dyDescent="0.2">
      <c r="A38901" s="6"/>
    </row>
    <row r="38902" spans="1:1" x14ac:dyDescent="0.2">
      <c r="A38902" s="6"/>
    </row>
    <row r="38903" spans="1:1" x14ac:dyDescent="0.2">
      <c r="A38903" s="6"/>
    </row>
    <row r="38904" spans="1:1" x14ac:dyDescent="0.2">
      <c r="A38904" s="6"/>
    </row>
    <row r="38905" spans="1:1" x14ac:dyDescent="0.2">
      <c r="A38905" s="6"/>
    </row>
    <row r="38906" spans="1:1" x14ac:dyDescent="0.2">
      <c r="A38906" s="6"/>
    </row>
    <row r="38907" spans="1:1" x14ac:dyDescent="0.2">
      <c r="A38907" s="6"/>
    </row>
    <row r="38908" spans="1:1" x14ac:dyDescent="0.2">
      <c r="A38908" s="6"/>
    </row>
    <row r="38909" spans="1:1" x14ac:dyDescent="0.2">
      <c r="A38909" s="6"/>
    </row>
    <row r="38910" spans="1:1" x14ac:dyDescent="0.2">
      <c r="A38910" s="6"/>
    </row>
    <row r="38911" spans="1:1" x14ac:dyDescent="0.2">
      <c r="A38911" s="6"/>
    </row>
    <row r="38912" spans="1:1" x14ac:dyDescent="0.2">
      <c r="A38912" s="6"/>
    </row>
    <row r="38913" spans="1:1" x14ac:dyDescent="0.2">
      <c r="A38913" s="6"/>
    </row>
    <row r="38914" spans="1:1" x14ac:dyDescent="0.2">
      <c r="A38914" s="6"/>
    </row>
    <row r="38915" spans="1:1" x14ac:dyDescent="0.2">
      <c r="A38915" s="6"/>
    </row>
    <row r="38916" spans="1:1" x14ac:dyDescent="0.2">
      <c r="A38916" s="6"/>
    </row>
    <row r="38917" spans="1:1" x14ac:dyDescent="0.2">
      <c r="A38917" s="6"/>
    </row>
    <row r="38918" spans="1:1" x14ac:dyDescent="0.2">
      <c r="A38918" s="6"/>
    </row>
    <row r="38919" spans="1:1" x14ac:dyDescent="0.2">
      <c r="A38919" s="6"/>
    </row>
    <row r="38920" spans="1:1" x14ac:dyDescent="0.2">
      <c r="A38920" s="6"/>
    </row>
    <row r="38921" spans="1:1" x14ac:dyDescent="0.2">
      <c r="A38921" s="6"/>
    </row>
    <row r="38922" spans="1:1" x14ac:dyDescent="0.2">
      <c r="A38922" s="6"/>
    </row>
    <row r="38923" spans="1:1" x14ac:dyDescent="0.2">
      <c r="A38923" s="6"/>
    </row>
    <row r="38924" spans="1:1" x14ac:dyDescent="0.2">
      <c r="A38924" s="6"/>
    </row>
    <row r="38925" spans="1:1" x14ac:dyDescent="0.2">
      <c r="A38925" s="6"/>
    </row>
    <row r="38926" spans="1:1" x14ac:dyDescent="0.2">
      <c r="A38926" s="6"/>
    </row>
    <row r="38927" spans="1:1" x14ac:dyDescent="0.2">
      <c r="A38927" s="6"/>
    </row>
    <row r="38928" spans="1:1" x14ac:dyDescent="0.2">
      <c r="A38928" s="6"/>
    </row>
    <row r="38929" spans="1:1" x14ac:dyDescent="0.2">
      <c r="A38929" s="6"/>
    </row>
    <row r="38930" spans="1:1" x14ac:dyDescent="0.2">
      <c r="A38930" s="6"/>
    </row>
    <row r="38931" spans="1:1" x14ac:dyDescent="0.2">
      <c r="A38931" s="6"/>
    </row>
    <row r="38932" spans="1:1" x14ac:dyDescent="0.2">
      <c r="A38932" s="6"/>
    </row>
    <row r="38933" spans="1:1" x14ac:dyDescent="0.2">
      <c r="A38933" s="6"/>
    </row>
    <row r="38934" spans="1:1" x14ac:dyDescent="0.2">
      <c r="A38934" s="6"/>
    </row>
    <row r="38935" spans="1:1" x14ac:dyDescent="0.2">
      <c r="A38935" s="6"/>
    </row>
    <row r="38936" spans="1:1" x14ac:dyDescent="0.2">
      <c r="A38936" s="6"/>
    </row>
    <row r="38937" spans="1:1" x14ac:dyDescent="0.2">
      <c r="A38937" s="6"/>
    </row>
    <row r="38938" spans="1:1" x14ac:dyDescent="0.2">
      <c r="A38938" s="6"/>
    </row>
    <row r="38939" spans="1:1" x14ac:dyDescent="0.2">
      <c r="A38939" s="6"/>
    </row>
    <row r="38940" spans="1:1" x14ac:dyDescent="0.2">
      <c r="A38940" s="6"/>
    </row>
    <row r="38941" spans="1:1" x14ac:dyDescent="0.2">
      <c r="A38941" s="6"/>
    </row>
    <row r="38942" spans="1:1" x14ac:dyDescent="0.2">
      <c r="A38942" s="6"/>
    </row>
    <row r="38943" spans="1:1" x14ac:dyDescent="0.2">
      <c r="A38943" s="6"/>
    </row>
    <row r="38944" spans="1:1" x14ac:dyDescent="0.2">
      <c r="A38944" s="6"/>
    </row>
    <row r="38945" spans="1:1" x14ac:dyDescent="0.2">
      <c r="A38945" s="6"/>
    </row>
    <row r="38946" spans="1:1" x14ac:dyDescent="0.2">
      <c r="A38946" s="6"/>
    </row>
    <row r="38947" spans="1:1" x14ac:dyDescent="0.2">
      <c r="A38947" s="6"/>
    </row>
    <row r="38948" spans="1:1" x14ac:dyDescent="0.2">
      <c r="A38948" s="6"/>
    </row>
    <row r="38949" spans="1:1" x14ac:dyDescent="0.2">
      <c r="A38949" s="6"/>
    </row>
    <row r="38950" spans="1:1" x14ac:dyDescent="0.2">
      <c r="A38950" s="6"/>
    </row>
    <row r="38951" spans="1:1" x14ac:dyDescent="0.2">
      <c r="A38951" s="6"/>
    </row>
    <row r="38952" spans="1:1" x14ac:dyDescent="0.2">
      <c r="A38952" s="6"/>
    </row>
    <row r="38953" spans="1:1" x14ac:dyDescent="0.2">
      <c r="A38953" s="6"/>
    </row>
    <row r="38954" spans="1:1" x14ac:dyDescent="0.2">
      <c r="A38954" s="6"/>
    </row>
    <row r="38955" spans="1:1" x14ac:dyDescent="0.2">
      <c r="A38955" s="6"/>
    </row>
    <row r="38956" spans="1:1" x14ac:dyDescent="0.2">
      <c r="A38956" s="6"/>
    </row>
    <row r="38957" spans="1:1" x14ac:dyDescent="0.2">
      <c r="A38957" s="6"/>
    </row>
    <row r="38958" spans="1:1" x14ac:dyDescent="0.2">
      <c r="A38958" s="6"/>
    </row>
    <row r="38959" spans="1:1" x14ac:dyDescent="0.2">
      <c r="A38959" s="6"/>
    </row>
    <row r="38960" spans="1:1" x14ac:dyDescent="0.2">
      <c r="A38960" s="6"/>
    </row>
    <row r="38961" spans="1:1" x14ac:dyDescent="0.2">
      <c r="A38961" s="6"/>
    </row>
    <row r="38962" spans="1:1" x14ac:dyDescent="0.2">
      <c r="A38962" s="6"/>
    </row>
    <row r="38963" spans="1:1" x14ac:dyDescent="0.2">
      <c r="A38963" s="6"/>
    </row>
    <row r="38964" spans="1:1" x14ac:dyDescent="0.2">
      <c r="A38964" s="6"/>
    </row>
    <row r="38965" spans="1:1" x14ac:dyDescent="0.2">
      <c r="A38965" s="6"/>
    </row>
    <row r="38966" spans="1:1" x14ac:dyDescent="0.2">
      <c r="A38966" s="6"/>
    </row>
    <row r="38967" spans="1:1" x14ac:dyDescent="0.2">
      <c r="A38967" s="6"/>
    </row>
    <row r="38968" spans="1:1" x14ac:dyDescent="0.2">
      <c r="A38968" s="6"/>
    </row>
    <row r="38969" spans="1:1" x14ac:dyDescent="0.2">
      <c r="A38969" s="6"/>
    </row>
    <row r="38970" spans="1:1" x14ac:dyDescent="0.2">
      <c r="A38970" s="6"/>
    </row>
    <row r="38971" spans="1:1" x14ac:dyDescent="0.2">
      <c r="A38971" s="6"/>
    </row>
    <row r="38972" spans="1:1" x14ac:dyDescent="0.2">
      <c r="A38972" s="6"/>
    </row>
    <row r="38973" spans="1:1" x14ac:dyDescent="0.2">
      <c r="A38973" s="6"/>
    </row>
    <row r="38974" spans="1:1" x14ac:dyDescent="0.2">
      <c r="A38974" s="6"/>
    </row>
    <row r="38975" spans="1:1" x14ac:dyDescent="0.2">
      <c r="A38975" s="6"/>
    </row>
    <row r="38976" spans="1:1" x14ac:dyDescent="0.2">
      <c r="A38976" s="6"/>
    </row>
    <row r="38977" spans="1:1" x14ac:dyDescent="0.2">
      <c r="A38977" s="6"/>
    </row>
    <row r="38978" spans="1:1" x14ac:dyDescent="0.2">
      <c r="A38978" s="6"/>
    </row>
    <row r="38979" spans="1:1" x14ac:dyDescent="0.2">
      <c r="A38979" s="6"/>
    </row>
    <row r="38980" spans="1:1" x14ac:dyDescent="0.2">
      <c r="A38980" s="6"/>
    </row>
    <row r="38981" spans="1:1" x14ac:dyDescent="0.2">
      <c r="A38981" s="6"/>
    </row>
    <row r="38982" spans="1:1" x14ac:dyDescent="0.2">
      <c r="A38982" s="6"/>
    </row>
    <row r="38983" spans="1:1" x14ac:dyDescent="0.2">
      <c r="A38983" s="6"/>
    </row>
    <row r="38984" spans="1:1" x14ac:dyDescent="0.2">
      <c r="A38984" s="6"/>
    </row>
    <row r="38985" spans="1:1" x14ac:dyDescent="0.2">
      <c r="A38985" s="6"/>
    </row>
    <row r="38986" spans="1:1" x14ac:dyDescent="0.2">
      <c r="A38986" s="6"/>
    </row>
    <row r="38987" spans="1:1" x14ac:dyDescent="0.2">
      <c r="A38987" s="6"/>
    </row>
    <row r="38988" spans="1:1" x14ac:dyDescent="0.2">
      <c r="A38988" s="6"/>
    </row>
    <row r="38989" spans="1:1" x14ac:dyDescent="0.2">
      <c r="A38989" s="6"/>
    </row>
    <row r="38990" spans="1:1" x14ac:dyDescent="0.2">
      <c r="A38990" s="6"/>
    </row>
    <row r="38991" spans="1:1" x14ac:dyDescent="0.2">
      <c r="A38991" s="6"/>
    </row>
    <row r="38992" spans="1:1" x14ac:dyDescent="0.2">
      <c r="A38992" s="6"/>
    </row>
    <row r="38993" spans="1:1" x14ac:dyDescent="0.2">
      <c r="A38993" s="6"/>
    </row>
    <row r="38994" spans="1:1" x14ac:dyDescent="0.2">
      <c r="A38994" s="6"/>
    </row>
    <row r="38995" spans="1:1" x14ac:dyDescent="0.2">
      <c r="A38995" s="6"/>
    </row>
    <row r="38996" spans="1:1" x14ac:dyDescent="0.2">
      <c r="A38996" s="6"/>
    </row>
    <row r="38997" spans="1:1" x14ac:dyDescent="0.2">
      <c r="A38997" s="6"/>
    </row>
    <row r="38998" spans="1:1" x14ac:dyDescent="0.2">
      <c r="A38998" s="6"/>
    </row>
    <row r="38999" spans="1:1" x14ac:dyDescent="0.2">
      <c r="A38999" s="6"/>
    </row>
    <row r="39000" spans="1:1" x14ac:dyDescent="0.2">
      <c r="A39000" s="6"/>
    </row>
    <row r="39001" spans="1:1" x14ac:dyDescent="0.2">
      <c r="A39001" s="6"/>
    </row>
    <row r="39002" spans="1:1" x14ac:dyDescent="0.2">
      <c r="A39002" s="6"/>
    </row>
    <row r="39003" spans="1:1" x14ac:dyDescent="0.2">
      <c r="A39003" s="6"/>
    </row>
    <row r="39004" spans="1:1" x14ac:dyDescent="0.2">
      <c r="A39004" s="6"/>
    </row>
    <row r="39005" spans="1:1" x14ac:dyDescent="0.2">
      <c r="A39005" s="6"/>
    </row>
    <row r="39006" spans="1:1" x14ac:dyDescent="0.2">
      <c r="A39006" s="6"/>
    </row>
    <row r="39007" spans="1:1" x14ac:dyDescent="0.2">
      <c r="A39007" s="6"/>
    </row>
    <row r="39008" spans="1:1" x14ac:dyDescent="0.2">
      <c r="A39008" s="6"/>
    </row>
    <row r="39009" spans="1:1" x14ac:dyDescent="0.2">
      <c r="A39009" s="6"/>
    </row>
    <row r="39010" spans="1:1" x14ac:dyDescent="0.2">
      <c r="A39010" s="6"/>
    </row>
    <row r="39011" spans="1:1" x14ac:dyDescent="0.2">
      <c r="A39011" s="6"/>
    </row>
    <row r="39012" spans="1:1" x14ac:dyDescent="0.2">
      <c r="A39012" s="6"/>
    </row>
    <row r="39013" spans="1:1" x14ac:dyDescent="0.2">
      <c r="A39013" s="6"/>
    </row>
    <row r="39014" spans="1:1" x14ac:dyDescent="0.2">
      <c r="A39014" s="6"/>
    </row>
    <row r="39015" spans="1:1" x14ac:dyDescent="0.2">
      <c r="A39015" s="6"/>
    </row>
    <row r="39016" spans="1:1" x14ac:dyDescent="0.2">
      <c r="A39016" s="6"/>
    </row>
    <row r="39017" spans="1:1" x14ac:dyDescent="0.2">
      <c r="A39017" s="6"/>
    </row>
    <row r="39018" spans="1:1" x14ac:dyDescent="0.2">
      <c r="A39018" s="6"/>
    </row>
    <row r="39019" spans="1:1" x14ac:dyDescent="0.2">
      <c r="A39019" s="6"/>
    </row>
    <row r="39020" spans="1:1" x14ac:dyDescent="0.2">
      <c r="A39020" s="6"/>
    </row>
    <row r="39021" spans="1:1" x14ac:dyDescent="0.2">
      <c r="A39021" s="6"/>
    </row>
    <row r="39022" spans="1:1" x14ac:dyDescent="0.2">
      <c r="A39022" s="6"/>
    </row>
    <row r="39023" spans="1:1" x14ac:dyDescent="0.2">
      <c r="A39023" s="6"/>
    </row>
    <row r="39024" spans="1:1" x14ac:dyDescent="0.2">
      <c r="A39024" s="6"/>
    </row>
    <row r="39025" spans="1:1" x14ac:dyDescent="0.2">
      <c r="A39025" s="6"/>
    </row>
    <row r="39026" spans="1:1" x14ac:dyDescent="0.2">
      <c r="A39026" s="6"/>
    </row>
    <row r="39027" spans="1:1" x14ac:dyDescent="0.2">
      <c r="A39027" s="6"/>
    </row>
    <row r="39028" spans="1:1" x14ac:dyDescent="0.2">
      <c r="A39028" s="6"/>
    </row>
    <row r="39029" spans="1:1" x14ac:dyDescent="0.2">
      <c r="A39029" s="6"/>
    </row>
    <row r="39030" spans="1:1" x14ac:dyDescent="0.2">
      <c r="A39030" s="6"/>
    </row>
    <row r="39031" spans="1:1" x14ac:dyDescent="0.2">
      <c r="A39031" s="6"/>
    </row>
    <row r="39032" spans="1:1" x14ac:dyDescent="0.2">
      <c r="A39032" s="6"/>
    </row>
    <row r="39033" spans="1:1" x14ac:dyDescent="0.2">
      <c r="A39033" s="6"/>
    </row>
    <row r="39034" spans="1:1" x14ac:dyDescent="0.2">
      <c r="A39034" s="6"/>
    </row>
    <row r="39035" spans="1:1" x14ac:dyDescent="0.2">
      <c r="A39035" s="6"/>
    </row>
    <row r="39036" spans="1:1" x14ac:dyDescent="0.2">
      <c r="A39036" s="6"/>
    </row>
    <row r="39037" spans="1:1" x14ac:dyDescent="0.2">
      <c r="A39037" s="6"/>
    </row>
    <row r="39038" spans="1:1" x14ac:dyDescent="0.2">
      <c r="A39038" s="6"/>
    </row>
    <row r="39039" spans="1:1" x14ac:dyDescent="0.2">
      <c r="A39039" s="6"/>
    </row>
    <row r="39040" spans="1:1" x14ac:dyDescent="0.2">
      <c r="A39040" s="6"/>
    </row>
    <row r="39041" spans="1:1" x14ac:dyDescent="0.2">
      <c r="A39041" s="6"/>
    </row>
    <row r="39042" spans="1:1" x14ac:dyDescent="0.2">
      <c r="A39042" s="6"/>
    </row>
    <row r="39043" spans="1:1" x14ac:dyDescent="0.2">
      <c r="A39043" s="6"/>
    </row>
    <row r="39044" spans="1:1" x14ac:dyDescent="0.2">
      <c r="A39044" s="6"/>
    </row>
    <row r="39045" spans="1:1" x14ac:dyDescent="0.2">
      <c r="A39045" s="6"/>
    </row>
    <row r="39046" spans="1:1" x14ac:dyDescent="0.2">
      <c r="A39046" s="6"/>
    </row>
    <row r="39047" spans="1:1" x14ac:dyDescent="0.2">
      <c r="A39047" s="6"/>
    </row>
    <row r="39048" spans="1:1" x14ac:dyDescent="0.2">
      <c r="A39048" s="6"/>
    </row>
    <row r="39049" spans="1:1" x14ac:dyDescent="0.2">
      <c r="A39049" s="6"/>
    </row>
    <row r="39050" spans="1:1" x14ac:dyDescent="0.2">
      <c r="A39050" s="6"/>
    </row>
    <row r="39051" spans="1:1" x14ac:dyDescent="0.2">
      <c r="A39051" s="6"/>
    </row>
    <row r="39052" spans="1:1" x14ac:dyDescent="0.2">
      <c r="A39052" s="6"/>
    </row>
    <row r="39053" spans="1:1" x14ac:dyDescent="0.2">
      <c r="A39053" s="6"/>
    </row>
    <row r="39054" spans="1:1" x14ac:dyDescent="0.2">
      <c r="A39054" s="6"/>
    </row>
    <row r="39055" spans="1:1" x14ac:dyDescent="0.2">
      <c r="A39055" s="6"/>
    </row>
    <row r="39056" spans="1:1" x14ac:dyDescent="0.2">
      <c r="A39056" s="6"/>
    </row>
    <row r="39057" spans="1:1" x14ac:dyDescent="0.2">
      <c r="A39057" s="6"/>
    </row>
    <row r="39058" spans="1:1" x14ac:dyDescent="0.2">
      <c r="A39058" s="6"/>
    </row>
    <row r="39059" spans="1:1" x14ac:dyDescent="0.2">
      <c r="A39059" s="6"/>
    </row>
    <row r="39060" spans="1:1" x14ac:dyDescent="0.2">
      <c r="A39060" s="6"/>
    </row>
    <row r="39061" spans="1:1" x14ac:dyDescent="0.2">
      <c r="A39061" s="6"/>
    </row>
    <row r="39062" spans="1:1" x14ac:dyDescent="0.2">
      <c r="A39062" s="6"/>
    </row>
    <row r="39063" spans="1:1" x14ac:dyDescent="0.2">
      <c r="A39063" s="6"/>
    </row>
    <row r="39064" spans="1:1" x14ac:dyDescent="0.2">
      <c r="A39064" s="6"/>
    </row>
    <row r="39065" spans="1:1" x14ac:dyDescent="0.2">
      <c r="A39065" s="6"/>
    </row>
    <row r="39066" spans="1:1" x14ac:dyDescent="0.2">
      <c r="A39066" s="6"/>
    </row>
    <row r="39067" spans="1:1" x14ac:dyDescent="0.2">
      <c r="A39067" s="6"/>
    </row>
    <row r="39068" spans="1:1" x14ac:dyDescent="0.2">
      <c r="A39068" s="6"/>
    </row>
    <row r="39069" spans="1:1" x14ac:dyDescent="0.2">
      <c r="A39069" s="6"/>
    </row>
    <row r="39070" spans="1:1" x14ac:dyDescent="0.2">
      <c r="A39070" s="6"/>
    </row>
    <row r="39071" spans="1:1" x14ac:dyDescent="0.2">
      <c r="A39071" s="6"/>
    </row>
    <row r="39072" spans="1:1" x14ac:dyDescent="0.2">
      <c r="A39072" s="6"/>
    </row>
    <row r="39073" spans="1:1" x14ac:dyDescent="0.2">
      <c r="A39073" s="6"/>
    </row>
    <row r="39074" spans="1:1" x14ac:dyDescent="0.2">
      <c r="A39074" s="6"/>
    </row>
    <row r="39075" spans="1:1" x14ac:dyDescent="0.2">
      <c r="A39075" s="6"/>
    </row>
    <row r="39076" spans="1:1" x14ac:dyDescent="0.2">
      <c r="A39076" s="6"/>
    </row>
    <row r="39077" spans="1:1" x14ac:dyDescent="0.2">
      <c r="A39077" s="6"/>
    </row>
    <row r="39078" spans="1:1" x14ac:dyDescent="0.2">
      <c r="A39078" s="6"/>
    </row>
    <row r="39079" spans="1:1" x14ac:dyDescent="0.2">
      <c r="A39079" s="6"/>
    </row>
    <row r="39080" spans="1:1" x14ac:dyDescent="0.2">
      <c r="A39080" s="6"/>
    </row>
    <row r="39081" spans="1:1" x14ac:dyDescent="0.2">
      <c r="A39081" s="6"/>
    </row>
    <row r="39082" spans="1:1" x14ac:dyDescent="0.2">
      <c r="A39082" s="6"/>
    </row>
    <row r="39083" spans="1:1" x14ac:dyDescent="0.2">
      <c r="A39083" s="6"/>
    </row>
    <row r="39084" spans="1:1" x14ac:dyDescent="0.2">
      <c r="A39084" s="6"/>
    </row>
    <row r="39085" spans="1:1" x14ac:dyDescent="0.2">
      <c r="A39085" s="6"/>
    </row>
    <row r="39086" spans="1:1" x14ac:dyDescent="0.2">
      <c r="A39086" s="6"/>
    </row>
    <row r="39087" spans="1:1" x14ac:dyDescent="0.2">
      <c r="A39087" s="6"/>
    </row>
    <row r="39088" spans="1:1" x14ac:dyDescent="0.2">
      <c r="A39088" s="6"/>
    </row>
    <row r="39089" spans="1:1" x14ac:dyDescent="0.2">
      <c r="A39089" s="6"/>
    </row>
    <row r="39090" spans="1:1" x14ac:dyDescent="0.2">
      <c r="A39090" s="6"/>
    </row>
    <row r="39091" spans="1:1" x14ac:dyDescent="0.2">
      <c r="A39091" s="6"/>
    </row>
    <row r="39092" spans="1:1" x14ac:dyDescent="0.2">
      <c r="A39092" s="6"/>
    </row>
    <row r="39093" spans="1:1" x14ac:dyDescent="0.2">
      <c r="A39093" s="6"/>
    </row>
    <row r="39094" spans="1:1" x14ac:dyDescent="0.2">
      <c r="A39094" s="6"/>
    </row>
    <row r="39095" spans="1:1" x14ac:dyDescent="0.2">
      <c r="A39095" s="6"/>
    </row>
    <row r="39096" spans="1:1" x14ac:dyDescent="0.2">
      <c r="A39096" s="6"/>
    </row>
    <row r="39097" spans="1:1" x14ac:dyDescent="0.2">
      <c r="A39097" s="6"/>
    </row>
    <row r="39098" spans="1:1" x14ac:dyDescent="0.2">
      <c r="A39098" s="6"/>
    </row>
    <row r="39099" spans="1:1" x14ac:dyDescent="0.2">
      <c r="A39099" s="6"/>
    </row>
    <row r="39100" spans="1:1" x14ac:dyDescent="0.2">
      <c r="A39100" s="6"/>
    </row>
    <row r="39101" spans="1:1" x14ac:dyDescent="0.2">
      <c r="A39101" s="6"/>
    </row>
    <row r="39102" spans="1:1" x14ac:dyDescent="0.2">
      <c r="A39102" s="6"/>
    </row>
    <row r="39103" spans="1:1" x14ac:dyDescent="0.2">
      <c r="A39103" s="6"/>
    </row>
    <row r="39104" spans="1:1" x14ac:dyDescent="0.2">
      <c r="A39104" s="6"/>
    </row>
    <row r="39105" spans="1:1" x14ac:dyDescent="0.2">
      <c r="A39105" s="6"/>
    </row>
    <row r="39106" spans="1:1" x14ac:dyDescent="0.2">
      <c r="A39106" s="6"/>
    </row>
    <row r="39107" spans="1:1" x14ac:dyDescent="0.2">
      <c r="A39107" s="6"/>
    </row>
    <row r="39108" spans="1:1" x14ac:dyDescent="0.2">
      <c r="A39108" s="6"/>
    </row>
    <row r="39109" spans="1:1" x14ac:dyDescent="0.2">
      <c r="A39109" s="6"/>
    </row>
    <row r="39110" spans="1:1" x14ac:dyDescent="0.2">
      <c r="A39110" s="6"/>
    </row>
    <row r="39111" spans="1:1" x14ac:dyDescent="0.2">
      <c r="A39111" s="6"/>
    </row>
    <row r="39112" spans="1:1" x14ac:dyDescent="0.2">
      <c r="A39112" s="6"/>
    </row>
    <row r="39113" spans="1:1" x14ac:dyDescent="0.2">
      <c r="A39113" s="6"/>
    </row>
    <row r="39114" spans="1:1" x14ac:dyDescent="0.2">
      <c r="A39114" s="6"/>
    </row>
    <row r="39115" spans="1:1" x14ac:dyDescent="0.2">
      <c r="A39115" s="6"/>
    </row>
    <row r="39116" spans="1:1" x14ac:dyDescent="0.2">
      <c r="A39116" s="6"/>
    </row>
    <row r="39117" spans="1:1" x14ac:dyDescent="0.2">
      <c r="A39117" s="6"/>
    </row>
    <row r="39118" spans="1:1" x14ac:dyDescent="0.2">
      <c r="A39118" s="6"/>
    </row>
    <row r="39119" spans="1:1" x14ac:dyDescent="0.2">
      <c r="A39119" s="6"/>
    </row>
    <row r="39120" spans="1:1" x14ac:dyDescent="0.2">
      <c r="A39120" s="6"/>
    </row>
    <row r="39121" spans="1:1" x14ac:dyDescent="0.2">
      <c r="A39121" s="6"/>
    </row>
    <row r="39122" spans="1:1" x14ac:dyDescent="0.2">
      <c r="A39122" s="6"/>
    </row>
    <row r="39123" spans="1:1" x14ac:dyDescent="0.2">
      <c r="A39123" s="6"/>
    </row>
    <row r="39124" spans="1:1" x14ac:dyDescent="0.2">
      <c r="A39124" s="6"/>
    </row>
    <row r="39125" spans="1:1" x14ac:dyDescent="0.2">
      <c r="A39125" s="6"/>
    </row>
    <row r="39126" spans="1:1" x14ac:dyDescent="0.2">
      <c r="A39126" s="6"/>
    </row>
    <row r="39127" spans="1:1" x14ac:dyDescent="0.2">
      <c r="A39127" s="6"/>
    </row>
    <row r="39128" spans="1:1" x14ac:dyDescent="0.2">
      <c r="A39128" s="6"/>
    </row>
    <row r="39129" spans="1:1" x14ac:dyDescent="0.2">
      <c r="A39129" s="6"/>
    </row>
    <row r="39130" spans="1:1" x14ac:dyDescent="0.2">
      <c r="A39130" s="6"/>
    </row>
    <row r="39131" spans="1:1" x14ac:dyDescent="0.2">
      <c r="A39131" s="6"/>
    </row>
    <row r="39132" spans="1:1" x14ac:dyDescent="0.2">
      <c r="A39132" s="6"/>
    </row>
    <row r="39133" spans="1:1" x14ac:dyDescent="0.2">
      <c r="A39133" s="6"/>
    </row>
    <row r="39134" spans="1:1" x14ac:dyDescent="0.2">
      <c r="A39134" s="6"/>
    </row>
    <row r="39135" spans="1:1" x14ac:dyDescent="0.2">
      <c r="A39135" s="6"/>
    </row>
    <row r="39136" spans="1:1" x14ac:dyDescent="0.2">
      <c r="A39136" s="6"/>
    </row>
    <row r="39137" spans="1:1" x14ac:dyDescent="0.2">
      <c r="A39137" s="6"/>
    </row>
    <row r="39138" spans="1:1" x14ac:dyDescent="0.2">
      <c r="A39138" s="6"/>
    </row>
    <row r="39139" spans="1:1" x14ac:dyDescent="0.2">
      <c r="A39139" s="6"/>
    </row>
    <row r="39140" spans="1:1" x14ac:dyDescent="0.2">
      <c r="A39140" s="6"/>
    </row>
    <row r="39141" spans="1:1" x14ac:dyDescent="0.2">
      <c r="A39141" s="6"/>
    </row>
    <row r="39142" spans="1:1" x14ac:dyDescent="0.2">
      <c r="A39142" s="6"/>
    </row>
    <row r="39143" spans="1:1" x14ac:dyDescent="0.2">
      <c r="A39143" s="6"/>
    </row>
    <row r="39144" spans="1:1" x14ac:dyDescent="0.2">
      <c r="A39144" s="6"/>
    </row>
    <row r="39145" spans="1:1" x14ac:dyDescent="0.2">
      <c r="A39145" s="6"/>
    </row>
    <row r="39146" spans="1:1" x14ac:dyDescent="0.2">
      <c r="A39146" s="6"/>
    </row>
    <row r="39147" spans="1:1" x14ac:dyDescent="0.2">
      <c r="A39147" s="6"/>
    </row>
    <row r="39148" spans="1:1" x14ac:dyDescent="0.2">
      <c r="A39148" s="6"/>
    </row>
    <row r="39149" spans="1:1" x14ac:dyDescent="0.2">
      <c r="A39149" s="6"/>
    </row>
    <row r="39150" spans="1:1" x14ac:dyDescent="0.2">
      <c r="A39150" s="6"/>
    </row>
    <row r="39151" spans="1:1" x14ac:dyDescent="0.2">
      <c r="A39151" s="6"/>
    </row>
    <row r="39152" spans="1:1" x14ac:dyDescent="0.2">
      <c r="A39152" s="6"/>
    </row>
    <row r="39153" spans="1:1" x14ac:dyDescent="0.2">
      <c r="A39153" s="6"/>
    </row>
    <row r="39154" spans="1:1" x14ac:dyDescent="0.2">
      <c r="A39154" s="6"/>
    </row>
    <row r="39155" spans="1:1" x14ac:dyDescent="0.2">
      <c r="A39155" s="6"/>
    </row>
    <row r="39156" spans="1:1" x14ac:dyDescent="0.2">
      <c r="A39156" s="6"/>
    </row>
    <row r="39157" spans="1:1" x14ac:dyDescent="0.2">
      <c r="A39157" s="6"/>
    </row>
    <row r="39158" spans="1:1" x14ac:dyDescent="0.2">
      <c r="A39158" s="6"/>
    </row>
    <row r="39159" spans="1:1" x14ac:dyDescent="0.2">
      <c r="A39159" s="6"/>
    </row>
    <row r="39160" spans="1:1" x14ac:dyDescent="0.2">
      <c r="A39160" s="6"/>
    </row>
    <row r="39161" spans="1:1" x14ac:dyDescent="0.2">
      <c r="A39161" s="6"/>
    </row>
    <row r="39162" spans="1:1" x14ac:dyDescent="0.2">
      <c r="A39162" s="6"/>
    </row>
    <row r="39163" spans="1:1" x14ac:dyDescent="0.2">
      <c r="A39163" s="6"/>
    </row>
    <row r="39164" spans="1:1" x14ac:dyDescent="0.2">
      <c r="A39164" s="6"/>
    </row>
    <row r="39165" spans="1:1" x14ac:dyDescent="0.2">
      <c r="A39165" s="6"/>
    </row>
    <row r="39166" spans="1:1" x14ac:dyDescent="0.2">
      <c r="A39166" s="6"/>
    </row>
    <row r="39167" spans="1:1" x14ac:dyDescent="0.2">
      <c r="A39167" s="6"/>
    </row>
    <row r="39168" spans="1:1" x14ac:dyDescent="0.2">
      <c r="A39168" s="6"/>
    </row>
    <row r="39169" spans="1:1" x14ac:dyDescent="0.2">
      <c r="A39169" s="6"/>
    </row>
    <row r="39170" spans="1:1" x14ac:dyDescent="0.2">
      <c r="A39170" s="6"/>
    </row>
    <row r="39171" spans="1:1" x14ac:dyDescent="0.2">
      <c r="A39171" s="6"/>
    </row>
    <row r="39172" spans="1:1" x14ac:dyDescent="0.2">
      <c r="A39172" s="6"/>
    </row>
    <row r="39173" spans="1:1" x14ac:dyDescent="0.2">
      <c r="A39173" s="6"/>
    </row>
    <row r="39174" spans="1:1" x14ac:dyDescent="0.2">
      <c r="A39174" s="6"/>
    </row>
    <row r="39175" spans="1:1" x14ac:dyDescent="0.2">
      <c r="A39175" s="6"/>
    </row>
    <row r="39176" spans="1:1" x14ac:dyDescent="0.2">
      <c r="A39176" s="6"/>
    </row>
    <row r="39177" spans="1:1" x14ac:dyDescent="0.2">
      <c r="A39177" s="6"/>
    </row>
    <row r="39178" spans="1:1" x14ac:dyDescent="0.2">
      <c r="A39178" s="6"/>
    </row>
    <row r="39179" spans="1:1" x14ac:dyDescent="0.2">
      <c r="A39179" s="6"/>
    </row>
    <row r="39180" spans="1:1" x14ac:dyDescent="0.2">
      <c r="A39180" s="6"/>
    </row>
    <row r="39181" spans="1:1" x14ac:dyDescent="0.2">
      <c r="A39181" s="6"/>
    </row>
    <row r="39182" spans="1:1" x14ac:dyDescent="0.2">
      <c r="A39182" s="6"/>
    </row>
    <row r="39183" spans="1:1" x14ac:dyDescent="0.2">
      <c r="A39183" s="6"/>
    </row>
    <row r="39184" spans="1:1" x14ac:dyDescent="0.2">
      <c r="A39184" s="6"/>
    </row>
    <row r="39185" spans="1:1" x14ac:dyDescent="0.2">
      <c r="A39185" s="6"/>
    </row>
    <row r="39186" spans="1:1" x14ac:dyDescent="0.2">
      <c r="A39186" s="6"/>
    </row>
    <row r="39187" spans="1:1" x14ac:dyDescent="0.2">
      <c r="A39187" s="6"/>
    </row>
    <row r="39188" spans="1:1" x14ac:dyDescent="0.2">
      <c r="A39188" s="6"/>
    </row>
    <row r="39189" spans="1:1" x14ac:dyDescent="0.2">
      <c r="A39189" s="6"/>
    </row>
    <row r="39190" spans="1:1" x14ac:dyDescent="0.2">
      <c r="A39190" s="6"/>
    </row>
    <row r="39191" spans="1:1" x14ac:dyDescent="0.2">
      <c r="A39191" s="6"/>
    </row>
    <row r="39192" spans="1:1" x14ac:dyDescent="0.2">
      <c r="A39192" s="6"/>
    </row>
    <row r="39193" spans="1:1" x14ac:dyDescent="0.2">
      <c r="A39193" s="6"/>
    </row>
    <row r="39194" spans="1:1" x14ac:dyDescent="0.2">
      <c r="A39194" s="6"/>
    </row>
    <row r="39195" spans="1:1" x14ac:dyDescent="0.2">
      <c r="A39195" s="6"/>
    </row>
    <row r="39196" spans="1:1" x14ac:dyDescent="0.2">
      <c r="A39196" s="6"/>
    </row>
    <row r="39197" spans="1:1" x14ac:dyDescent="0.2">
      <c r="A39197" s="6"/>
    </row>
    <row r="39198" spans="1:1" x14ac:dyDescent="0.2">
      <c r="A39198" s="6"/>
    </row>
    <row r="39199" spans="1:1" x14ac:dyDescent="0.2">
      <c r="A39199" s="6"/>
    </row>
    <row r="39200" spans="1:1" x14ac:dyDescent="0.2">
      <c r="A39200" s="6"/>
    </row>
    <row r="39201" spans="1:1" x14ac:dyDescent="0.2">
      <c r="A39201" s="6"/>
    </row>
    <row r="39202" spans="1:1" x14ac:dyDescent="0.2">
      <c r="A39202" s="6"/>
    </row>
    <row r="39203" spans="1:1" x14ac:dyDescent="0.2">
      <c r="A39203" s="6"/>
    </row>
    <row r="39204" spans="1:1" x14ac:dyDescent="0.2">
      <c r="A39204" s="6"/>
    </row>
    <row r="39205" spans="1:1" x14ac:dyDescent="0.2">
      <c r="A39205" s="6"/>
    </row>
    <row r="39206" spans="1:1" x14ac:dyDescent="0.2">
      <c r="A39206" s="6"/>
    </row>
    <row r="39207" spans="1:1" x14ac:dyDescent="0.2">
      <c r="A39207" s="6"/>
    </row>
    <row r="39208" spans="1:1" x14ac:dyDescent="0.2">
      <c r="A39208" s="6"/>
    </row>
    <row r="39209" spans="1:1" x14ac:dyDescent="0.2">
      <c r="A39209" s="6"/>
    </row>
    <row r="39210" spans="1:1" x14ac:dyDescent="0.2">
      <c r="A39210" s="6"/>
    </row>
    <row r="39211" spans="1:1" x14ac:dyDescent="0.2">
      <c r="A39211" s="6"/>
    </row>
    <row r="39212" spans="1:1" x14ac:dyDescent="0.2">
      <c r="A39212" s="6"/>
    </row>
    <row r="39213" spans="1:1" x14ac:dyDescent="0.2">
      <c r="A39213" s="6"/>
    </row>
    <row r="39214" spans="1:1" x14ac:dyDescent="0.2">
      <c r="A39214" s="6"/>
    </row>
    <row r="39215" spans="1:1" x14ac:dyDescent="0.2">
      <c r="A39215" s="6"/>
    </row>
    <row r="39216" spans="1:1" x14ac:dyDescent="0.2">
      <c r="A39216" s="6"/>
    </row>
    <row r="39217" spans="1:1" x14ac:dyDescent="0.2">
      <c r="A39217" s="6"/>
    </row>
    <row r="39218" spans="1:1" x14ac:dyDescent="0.2">
      <c r="A39218" s="6"/>
    </row>
    <row r="39219" spans="1:1" x14ac:dyDescent="0.2">
      <c r="A39219" s="6"/>
    </row>
    <row r="39220" spans="1:1" x14ac:dyDescent="0.2">
      <c r="A39220" s="6"/>
    </row>
    <row r="39221" spans="1:1" x14ac:dyDescent="0.2">
      <c r="A39221" s="6"/>
    </row>
    <row r="39222" spans="1:1" x14ac:dyDescent="0.2">
      <c r="A39222" s="6"/>
    </row>
    <row r="39223" spans="1:1" x14ac:dyDescent="0.2">
      <c r="A39223" s="6"/>
    </row>
    <row r="39224" spans="1:1" x14ac:dyDescent="0.2">
      <c r="A39224" s="6"/>
    </row>
    <row r="39225" spans="1:1" x14ac:dyDescent="0.2">
      <c r="A39225" s="6"/>
    </row>
    <row r="39226" spans="1:1" x14ac:dyDescent="0.2">
      <c r="A39226" s="6"/>
    </row>
    <row r="39227" spans="1:1" x14ac:dyDescent="0.2">
      <c r="A39227" s="6"/>
    </row>
    <row r="39228" spans="1:1" x14ac:dyDescent="0.2">
      <c r="A39228" s="6"/>
    </row>
    <row r="39229" spans="1:1" x14ac:dyDescent="0.2">
      <c r="A39229" s="6"/>
    </row>
    <row r="39230" spans="1:1" x14ac:dyDescent="0.2">
      <c r="A39230" s="6"/>
    </row>
    <row r="39231" spans="1:1" x14ac:dyDescent="0.2">
      <c r="A39231" s="6"/>
    </row>
    <row r="39232" spans="1:1" x14ac:dyDescent="0.2">
      <c r="A39232" s="6"/>
    </row>
    <row r="39233" spans="1:1" x14ac:dyDescent="0.2">
      <c r="A39233" s="6"/>
    </row>
    <row r="39234" spans="1:1" x14ac:dyDescent="0.2">
      <c r="A39234" s="6"/>
    </row>
    <row r="39235" spans="1:1" x14ac:dyDescent="0.2">
      <c r="A39235" s="6"/>
    </row>
    <row r="39236" spans="1:1" x14ac:dyDescent="0.2">
      <c r="A39236" s="6"/>
    </row>
    <row r="39237" spans="1:1" x14ac:dyDescent="0.2">
      <c r="A39237" s="6"/>
    </row>
    <row r="39238" spans="1:1" x14ac:dyDescent="0.2">
      <c r="A39238" s="6"/>
    </row>
    <row r="39239" spans="1:1" x14ac:dyDescent="0.2">
      <c r="A39239" s="6"/>
    </row>
    <row r="39240" spans="1:1" x14ac:dyDescent="0.2">
      <c r="A39240" s="6"/>
    </row>
    <row r="39241" spans="1:1" x14ac:dyDescent="0.2">
      <c r="A39241" s="6"/>
    </row>
    <row r="39242" spans="1:1" x14ac:dyDescent="0.2">
      <c r="A39242" s="6"/>
    </row>
    <row r="39243" spans="1:1" x14ac:dyDescent="0.2">
      <c r="A39243" s="6"/>
    </row>
    <row r="39244" spans="1:1" x14ac:dyDescent="0.2">
      <c r="A39244" s="6"/>
    </row>
    <row r="39245" spans="1:1" x14ac:dyDescent="0.2">
      <c r="A39245" s="6"/>
    </row>
    <row r="39246" spans="1:1" x14ac:dyDescent="0.2">
      <c r="A39246" s="6"/>
    </row>
    <row r="39247" spans="1:1" x14ac:dyDescent="0.2">
      <c r="A39247" s="6"/>
    </row>
    <row r="39248" spans="1:1" x14ac:dyDescent="0.2">
      <c r="A39248" s="6"/>
    </row>
    <row r="39249" spans="1:1" x14ac:dyDescent="0.2">
      <c r="A39249" s="6"/>
    </row>
    <row r="39250" spans="1:1" x14ac:dyDescent="0.2">
      <c r="A39250" s="6"/>
    </row>
    <row r="39251" spans="1:1" x14ac:dyDescent="0.2">
      <c r="A39251" s="6"/>
    </row>
    <row r="39252" spans="1:1" x14ac:dyDescent="0.2">
      <c r="A39252" s="6"/>
    </row>
    <row r="39253" spans="1:1" x14ac:dyDescent="0.2">
      <c r="A39253" s="6"/>
    </row>
    <row r="39254" spans="1:1" x14ac:dyDescent="0.2">
      <c r="A39254" s="6"/>
    </row>
    <row r="39255" spans="1:1" x14ac:dyDescent="0.2">
      <c r="A39255" s="6"/>
    </row>
    <row r="39256" spans="1:1" x14ac:dyDescent="0.2">
      <c r="A39256" s="6"/>
    </row>
    <row r="39257" spans="1:1" x14ac:dyDescent="0.2">
      <c r="A39257" s="6"/>
    </row>
    <row r="39258" spans="1:1" x14ac:dyDescent="0.2">
      <c r="A39258" s="6"/>
    </row>
    <row r="39259" spans="1:1" x14ac:dyDescent="0.2">
      <c r="A39259" s="6"/>
    </row>
    <row r="39260" spans="1:1" x14ac:dyDescent="0.2">
      <c r="A39260" s="6"/>
    </row>
    <row r="39261" spans="1:1" x14ac:dyDescent="0.2">
      <c r="A39261" s="6"/>
    </row>
    <row r="39262" spans="1:1" x14ac:dyDescent="0.2">
      <c r="A39262" s="6"/>
    </row>
    <row r="39263" spans="1:1" x14ac:dyDescent="0.2">
      <c r="A39263" s="6"/>
    </row>
    <row r="39264" spans="1:1" x14ac:dyDescent="0.2">
      <c r="A39264" s="6"/>
    </row>
    <row r="39265" spans="1:1" x14ac:dyDescent="0.2">
      <c r="A39265" s="6"/>
    </row>
    <row r="39266" spans="1:1" x14ac:dyDescent="0.2">
      <c r="A39266" s="6"/>
    </row>
    <row r="39267" spans="1:1" x14ac:dyDescent="0.2">
      <c r="A39267" s="6"/>
    </row>
    <row r="39268" spans="1:1" x14ac:dyDescent="0.2">
      <c r="A39268" s="6"/>
    </row>
    <row r="39269" spans="1:1" x14ac:dyDescent="0.2">
      <c r="A39269" s="6"/>
    </row>
    <row r="39270" spans="1:1" x14ac:dyDescent="0.2">
      <c r="A39270" s="6"/>
    </row>
    <row r="39271" spans="1:1" x14ac:dyDescent="0.2">
      <c r="A39271" s="6"/>
    </row>
    <row r="39272" spans="1:1" x14ac:dyDescent="0.2">
      <c r="A39272" s="6"/>
    </row>
    <row r="39273" spans="1:1" x14ac:dyDescent="0.2">
      <c r="A39273" s="6"/>
    </row>
    <row r="39274" spans="1:1" x14ac:dyDescent="0.2">
      <c r="A39274" s="6"/>
    </row>
    <row r="39275" spans="1:1" x14ac:dyDescent="0.2">
      <c r="A39275" s="6"/>
    </row>
    <row r="39276" spans="1:1" x14ac:dyDescent="0.2">
      <c r="A39276" s="6"/>
    </row>
    <row r="39277" spans="1:1" x14ac:dyDescent="0.2">
      <c r="A39277" s="6"/>
    </row>
    <row r="39278" spans="1:1" x14ac:dyDescent="0.2">
      <c r="A39278" s="6"/>
    </row>
    <row r="39279" spans="1:1" x14ac:dyDescent="0.2">
      <c r="A39279" s="6"/>
    </row>
    <row r="39280" spans="1:1" x14ac:dyDescent="0.2">
      <c r="A39280" s="6"/>
    </row>
    <row r="39281" spans="1:1" x14ac:dyDescent="0.2">
      <c r="A39281" s="6"/>
    </row>
    <row r="39282" spans="1:1" x14ac:dyDescent="0.2">
      <c r="A39282" s="6"/>
    </row>
    <row r="39283" spans="1:1" x14ac:dyDescent="0.2">
      <c r="A39283" s="6"/>
    </row>
    <row r="39284" spans="1:1" x14ac:dyDescent="0.2">
      <c r="A39284" s="6"/>
    </row>
    <row r="39285" spans="1:1" x14ac:dyDescent="0.2">
      <c r="A39285" s="6"/>
    </row>
    <row r="39286" spans="1:1" x14ac:dyDescent="0.2">
      <c r="A39286" s="6"/>
    </row>
    <row r="39287" spans="1:1" x14ac:dyDescent="0.2">
      <c r="A39287" s="6"/>
    </row>
    <row r="39288" spans="1:1" x14ac:dyDescent="0.2">
      <c r="A39288" s="6"/>
    </row>
    <row r="39289" spans="1:1" x14ac:dyDescent="0.2">
      <c r="A39289" s="6"/>
    </row>
    <row r="39290" spans="1:1" x14ac:dyDescent="0.2">
      <c r="A39290" s="6"/>
    </row>
    <row r="39291" spans="1:1" x14ac:dyDescent="0.2">
      <c r="A39291" s="6"/>
    </row>
    <row r="39292" spans="1:1" x14ac:dyDescent="0.2">
      <c r="A39292" s="6"/>
    </row>
    <row r="39293" spans="1:1" x14ac:dyDescent="0.2">
      <c r="A39293" s="6"/>
    </row>
    <row r="39294" spans="1:1" x14ac:dyDescent="0.2">
      <c r="A39294" s="6"/>
    </row>
    <row r="39295" spans="1:1" x14ac:dyDescent="0.2">
      <c r="A39295" s="6"/>
    </row>
    <row r="39296" spans="1:1" x14ac:dyDescent="0.2">
      <c r="A39296" s="6"/>
    </row>
    <row r="39297" spans="1:1" x14ac:dyDescent="0.2">
      <c r="A39297" s="6"/>
    </row>
    <row r="39298" spans="1:1" x14ac:dyDescent="0.2">
      <c r="A39298" s="6"/>
    </row>
    <row r="39299" spans="1:1" x14ac:dyDescent="0.2">
      <c r="A39299" s="6"/>
    </row>
    <row r="39300" spans="1:1" x14ac:dyDescent="0.2">
      <c r="A39300" s="6"/>
    </row>
    <row r="39301" spans="1:1" x14ac:dyDescent="0.2">
      <c r="A39301" s="6"/>
    </row>
    <row r="39302" spans="1:1" x14ac:dyDescent="0.2">
      <c r="A39302" s="6"/>
    </row>
    <row r="39303" spans="1:1" x14ac:dyDescent="0.2">
      <c r="A39303" s="6"/>
    </row>
    <row r="39304" spans="1:1" x14ac:dyDescent="0.2">
      <c r="A39304" s="6"/>
    </row>
    <row r="39305" spans="1:1" x14ac:dyDescent="0.2">
      <c r="A39305" s="6"/>
    </row>
    <row r="39306" spans="1:1" x14ac:dyDescent="0.2">
      <c r="A39306" s="6"/>
    </row>
    <row r="39307" spans="1:1" x14ac:dyDescent="0.2">
      <c r="A39307" s="6"/>
    </row>
    <row r="39308" spans="1:1" x14ac:dyDescent="0.2">
      <c r="A39308" s="6"/>
    </row>
    <row r="39309" spans="1:1" x14ac:dyDescent="0.2">
      <c r="A39309" s="6"/>
    </row>
    <row r="39310" spans="1:1" x14ac:dyDescent="0.2">
      <c r="A39310" s="6"/>
    </row>
    <row r="39311" spans="1:1" x14ac:dyDescent="0.2">
      <c r="A39311" s="6"/>
    </row>
    <row r="39312" spans="1:1" x14ac:dyDescent="0.2">
      <c r="A39312" s="6"/>
    </row>
    <row r="39313" spans="1:1" x14ac:dyDescent="0.2">
      <c r="A39313" s="6"/>
    </row>
    <row r="39314" spans="1:1" x14ac:dyDescent="0.2">
      <c r="A39314" s="6"/>
    </row>
    <row r="39315" spans="1:1" x14ac:dyDescent="0.2">
      <c r="A39315" s="6"/>
    </row>
    <row r="39316" spans="1:1" x14ac:dyDescent="0.2">
      <c r="A39316" s="6"/>
    </row>
    <row r="39317" spans="1:1" x14ac:dyDescent="0.2">
      <c r="A39317" s="6"/>
    </row>
    <row r="39318" spans="1:1" x14ac:dyDescent="0.2">
      <c r="A39318" s="6"/>
    </row>
    <row r="39319" spans="1:1" x14ac:dyDescent="0.2">
      <c r="A39319" s="6"/>
    </row>
    <row r="39320" spans="1:1" x14ac:dyDescent="0.2">
      <c r="A39320" s="6"/>
    </row>
    <row r="39321" spans="1:1" x14ac:dyDescent="0.2">
      <c r="A39321" s="6"/>
    </row>
    <row r="39322" spans="1:1" x14ac:dyDescent="0.2">
      <c r="A39322" s="6"/>
    </row>
    <row r="39323" spans="1:1" x14ac:dyDescent="0.2">
      <c r="A39323" s="6"/>
    </row>
    <row r="39324" spans="1:1" x14ac:dyDescent="0.2">
      <c r="A39324" s="6"/>
    </row>
    <row r="39325" spans="1:1" x14ac:dyDescent="0.2">
      <c r="A39325" s="6"/>
    </row>
    <row r="39326" spans="1:1" x14ac:dyDescent="0.2">
      <c r="A39326" s="6"/>
    </row>
    <row r="39327" spans="1:1" x14ac:dyDescent="0.2">
      <c r="A39327" s="6"/>
    </row>
    <row r="39328" spans="1:1" x14ac:dyDescent="0.2">
      <c r="A39328" s="6"/>
    </row>
    <row r="39329" spans="1:1" x14ac:dyDescent="0.2">
      <c r="A39329" s="6"/>
    </row>
    <row r="39330" spans="1:1" x14ac:dyDescent="0.2">
      <c r="A39330" s="6"/>
    </row>
    <row r="39331" spans="1:1" x14ac:dyDescent="0.2">
      <c r="A39331" s="6"/>
    </row>
    <row r="39332" spans="1:1" x14ac:dyDescent="0.2">
      <c r="A39332" s="6"/>
    </row>
    <row r="39333" spans="1:1" x14ac:dyDescent="0.2">
      <c r="A39333" s="6"/>
    </row>
    <row r="39334" spans="1:1" x14ac:dyDescent="0.2">
      <c r="A39334" s="6"/>
    </row>
    <row r="39335" spans="1:1" x14ac:dyDescent="0.2">
      <c r="A39335" s="6"/>
    </row>
    <row r="39336" spans="1:1" x14ac:dyDescent="0.2">
      <c r="A39336" s="6"/>
    </row>
    <row r="39337" spans="1:1" x14ac:dyDescent="0.2">
      <c r="A39337" s="6"/>
    </row>
    <row r="39338" spans="1:1" x14ac:dyDescent="0.2">
      <c r="A39338" s="6"/>
    </row>
    <row r="39339" spans="1:1" x14ac:dyDescent="0.2">
      <c r="A39339" s="6"/>
    </row>
    <row r="39340" spans="1:1" x14ac:dyDescent="0.2">
      <c r="A39340" s="6"/>
    </row>
    <row r="39341" spans="1:1" x14ac:dyDescent="0.2">
      <c r="A39341" s="6"/>
    </row>
    <row r="39342" spans="1:1" x14ac:dyDescent="0.2">
      <c r="A39342" s="6"/>
    </row>
    <row r="39343" spans="1:1" x14ac:dyDescent="0.2">
      <c r="A39343" s="6"/>
    </row>
    <row r="39344" spans="1:1" x14ac:dyDescent="0.2">
      <c r="A39344" s="6"/>
    </row>
    <row r="39345" spans="1:1" x14ac:dyDescent="0.2">
      <c r="A39345" s="6"/>
    </row>
    <row r="39346" spans="1:1" x14ac:dyDescent="0.2">
      <c r="A39346" s="6"/>
    </row>
    <row r="39347" spans="1:1" x14ac:dyDescent="0.2">
      <c r="A39347" s="6"/>
    </row>
    <row r="39348" spans="1:1" x14ac:dyDescent="0.2">
      <c r="A39348" s="6"/>
    </row>
    <row r="39349" spans="1:1" x14ac:dyDescent="0.2">
      <c r="A39349" s="6"/>
    </row>
    <row r="39350" spans="1:1" x14ac:dyDescent="0.2">
      <c r="A39350" s="6"/>
    </row>
    <row r="39351" spans="1:1" x14ac:dyDescent="0.2">
      <c r="A39351" s="6"/>
    </row>
    <row r="39352" spans="1:1" x14ac:dyDescent="0.2">
      <c r="A39352" s="6"/>
    </row>
    <row r="39353" spans="1:1" x14ac:dyDescent="0.2">
      <c r="A39353" s="6"/>
    </row>
    <row r="39354" spans="1:1" x14ac:dyDescent="0.2">
      <c r="A39354" s="6"/>
    </row>
    <row r="39355" spans="1:1" x14ac:dyDescent="0.2">
      <c r="A39355" s="6"/>
    </row>
    <row r="39356" spans="1:1" x14ac:dyDescent="0.2">
      <c r="A39356" s="6"/>
    </row>
    <row r="39357" spans="1:1" x14ac:dyDescent="0.2">
      <c r="A39357" s="6"/>
    </row>
    <row r="39358" spans="1:1" x14ac:dyDescent="0.2">
      <c r="A39358" s="6"/>
    </row>
    <row r="39359" spans="1:1" x14ac:dyDescent="0.2">
      <c r="A39359" s="6"/>
    </row>
    <row r="39360" spans="1:1" x14ac:dyDescent="0.2">
      <c r="A39360" s="6"/>
    </row>
    <row r="39361" spans="1:1" x14ac:dyDescent="0.2">
      <c r="A39361" s="6"/>
    </row>
    <row r="39362" spans="1:1" x14ac:dyDescent="0.2">
      <c r="A39362" s="6"/>
    </row>
    <row r="39363" spans="1:1" x14ac:dyDescent="0.2">
      <c r="A39363" s="6"/>
    </row>
    <row r="39364" spans="1:1" x14ac:dyDescent="0.2">
      <c r="A39364" s="6"/>
    </row>
    <row r="39365" spans="1:1" x14ac:dyDescent="0.2">
      <c r="A39365" s="6"/>
    </row>
    <row r="39366" spans="1:1" x14ac:dyDescent="0.2">
      <c r="A39366" s="6"/>
    </row>
    <row r="39367" spans="1:1" x14ac:dyDescent="0.2">
      <c r="A39367" s="6"/>
    </row>
    <row r="39368" spans="1:1" x14ac:dyDescent="0.2">
      <c r="A39368" s="6"/>
    </row>
    <row r="39369" spans="1:1" x14ac:dyDescent="0.2">
      <c r="A39369" s="6"/>
    </row>
    <row r="39370" spans="1:1" x14ac:dyDescent="0.2">
      <c r="A39370" s="6"/>
    </row>
    <row r="39371" spans="1:1" x14ac:dyDescent="0.2">
      <c r="A39371" s="6"/>
    </row>
    <row r="39372" spans="1:1" x14ac:dyDescent="0.2">
      <c r="A39372" s="6"/>
    </row>
    <row r="39373" spans="1:1" x14ac:dyDescent="0.2">
      <c r="A39373" s="6"/>
    </row>
    <row r="39374" spans="1:1" x14ac:dyDescent="0.2">
      <c r="A39374" s="6"/>
    </row>
    <row r="39375" spans="1:1" x14ac:dyDescent="0.2">
      <c r="A39375" s="6"/>
    </row>
    <row r="39376" spans="1:1" x14ac:dyDescent="0.2">
      <c r="A39376" s="6"/>
    </row>
    <row r="39377" spans="1:1" x14ac:dyDescent="0.2">
      <c r="A39377" s="6"/>
    </row>
    <row r="39378" spans="1:1" x14ac:dyDescent="0.2">
      <c r="A39378" s="6"/>
    </row>
    <row r="39379" spans="1:1" x14ac:dyDescent="0.2">
      <c r="A39379" s="6"/>
    </row>
    <row r="39380" spans="1:1" x14ac:dyDescent="0.2">
      <c r="A39380" s="6"/>
    </row>
    <row r="39381" spans="1:1" x14ac:dyDescent="0.2">
      <c r="A39381" s="6"/>
    </row>
    <row r="39382" spans="1:1" x14ac:dyDescent="0.2">
      <c r="A39382" s="6"/>
    </row>
    <row r="39383" spans="1:1" x14ac:dyDescent="0.2">
      <c r="A39383" s="6"/>
    </row>
    <row r="39384" spans="1:1" x14ac:dyDescent="0.2">
      <c r="A39384" s="6"/>
    </row>
    <row r="39385" spans="1:1" x14ac:dyDescent="0.2">
      <c r="A39385" s="6"/>
    </row>
    <row r="39386" spans="1:1" x14ac:dyDescent="0.2">
      <c r="A39386" s="6"/>
    </row>
    <row r="39387" spans="1:1" x14ac:dyDescent="0.2">
      <c r="A39387" s="6"/>
    </row>
    <row r="39388" spans="1:1" x14ac:dyDescent="0.2">
      <c r="A39388" s="6"/>
    </row>
    <row r="39389" spans="1:1" x14ac:dyDescent="0.2">
      <c r="A39389" s="6"/>
    </row>
    <row r="39390" spans="1:1" x14ac:dyDescent="0.2">
      <c r="A39390" s="6"/>
    </row>
    <row r="39391" spans="1:1" x14ac:dyDescent="0.2">
      <c r="A39391" s="6"/>
    </row>
    <row r="39392" spans="1:1" x14ac:dyDescent="0.2">
      <c r="A39392" s="6"/>
    </row>
    <row r="39393" spans="1:1" x14ac:dyDescent="0.2">
      <c r="A39393" s="6"/>
    </row>
    <row r="39394" spans="1:1" x14ac:dyDescent="0.2">
      <c r="A39394" s="6"/>
    </row>
    <row r="39395" spans="1:1" x14ac:dyDescent="0.2">
      <c r="A39395" s="6"/>
    </row>
    <row r="39396" spans="1:1" x14ac:dyDescent="0.2">
      <c r="A39396" s="6"/>
    </row>
    <row r="39397" spans="1:1" x14ac:dyDescent="0.2">
      <c r="A39397" s="6"/>
    </row>
    <row r="39398" spans="1:1" x14ac:dyDescent="0.2">
      <c r="A39398" s="6"/>
    </row>
    <row r="39399" spans="1:1" x14ac:dyDescent="0.2">
      <c r="A39399" s="6"/>
    </row>
    <row r="39400" spans="1:1" x14ac:dyDescent="0.2">
      <c r="A39400" s="6"/>
    </row>
    <row r="39401" spans="1:1" x14ac:dyDescent="0.2">
      <c r="A39401" s="6"/>
    </row>
    <row r="39402" spans="1:1" x14ac:dyDescent="0.2">
      <c r="A39402" s="6"/>
    </row>
    <row r="39403" spans="1:1" x14ac:dyDescent="0.2">
      <c r="A39403" s="6"/>
    </row>
    <row r="39404" spans="1:1" x14ac:dyDescent="0.2">
      <c r="A39404" s="6"/>
    </row>
    <row r="39405" spans="1:1" x14ac:dyDescent="0.2">
      <c r="A39405" s="6"/>
    </row>
    <row r="39406" spans="1:1" x14ac:dyDescent="0.2">
      <c r="A39406" s="6"/>
    </row>
    <row r="39407" spans="1:1" x14ac:dyDescent="0.2">
      <c r="A39407" s="6"/>
    </row>
    <row r="39408" spans="1:1" x14ac:dyDescent="0.2">
      <c r="A39408" s="6"/>
    </row>
    <row r="39409" spans="1:1" x14ac:dyDescent="0.2">
      <c r="A39409" s="6"/>
    </row>
    <row r="39410" spans="1:1" x14ac:dyDescent="0.2">
      <c r="A39410" s="6"/>
    </row>
    <row r="39411" spans="1:1" x14ac:dyDescent="0.2">
      <c r="A39411" s="6"/>
    </row>
    <row r="39412" spans="1:1" x14ac:dyDescent="0.2">
      <c r="A39412" s="6"/>
    </row>
    <row r="39413" spans="1:1" x14ac:dyDescent="0.2">
      <c r="A39413" s="6"/>
    </row>
    <row r="39414" spans="1:1" x14ac:dyDescent="0.2">
      <c r="A39414" s="6"/>
    </row>
    <row r="39415" spans="1:1" x14ac:dyDescent="0.2">
      <c r="A39415" s="6"/>
    </row>
    <row r="39416" spans="1:1" x14ac:dyDescent="0.2">
      <c r="A39416" s="6"/>
    </row>
    <row r="39417" spans="1:1" x14ac:dyDescent="0.2">
      <c r="A39417" s="6"/>
    </row>
    <row r="39418" spans="1:1" x14ac:dyDescent="0.2">
      <c r="A39418" s="6"/>
    </row>
    <row r="39419" spans="1:1" x14ac:dyDescent="0.2">
      <c r="A39419" s="6"/>
    </row>
    <row r="39420" spans="1:1" x14ac:dyDescent="0.2">
      <c r="A39420" s="6"/>
    </row>
    <row r="39421" spans="1:1" x14ac:dyDescent="0.2">
      <c r="A39421" s="6"/>
    </row>
    <row r="39422" spans="1:1" x14ac:dyDescent="0.2">
      <c r="A39422" s="6"/>
    </row>
    <row r="39423" spans="1:1" x14ac:dyDescent="0.2">
      <c r="A39423" s="6"/>
    </row>
    <row r="39424" spans="1:1" x14ac:dyDescent="0.2">
      <c r="A39424" s="6"/>
    </row>
    <row r="39425" spans="1:1" x14ac:dyDescent="0.2">
      <c r="A39425" s="6"/>
    </row>
    <row r="39426" spans="1:1" x14ac:dyDescent="0.2">
      <c r="A39426" s="6"/>
    </row>
    <row r="39427" spans="1:1" x14ac:dyDescent="0.2">
      <c r="A39427" s="6"/>
    </row>
    <row r="39428" spans="1:1" x14ac:dyDescent="0.2">
      <c r="A39428" s="6"/>
    </row>
    <row r="39429" spans="1:1" x14ac:dyDescent="0.2">
      <c r="A39429" s="6"/>
    </row>
    <row r="39430" spans="1:1" x14ac:dyDescent="0.2">
      <c r="A39430" s="6"/>
    </row>
    <row r="39431" spans="1:1" x14ac:dyDescent="0.2">
      <c r="A39431" s="6"/>
    </row>
    <row r="39432" spans="1:1" x14ac:dyDescent="0.2">
      <c r="A39432" s="6"/>
    </row>
    <row r="39433" spans="1:1" x14ac:dyDescent="0.2">
      <c r="A39433" s="6"/>
    </row>
    <row r="39434" spans="1:1" x14ac:dyDescent="0.2">
      <c r="A39434" s="6"/>
    </row>
    <row r="39435" spans="1:1" x14ac:dyDescent="0.2">
      <c r="A39435" s="6"/>
    </row>
    <row r="39436" spans="1:1" x14ac:dyDescent="0.2">
      <c r="A39436" s="6"/>
    </row>
    <row r="39437" spans="1:1" x14ac:dyDescent="0.2">
      <c r="A39437" s="6"/>
    </row>
    <row r="39438" spans="1:1" x14ac:dyDescent="0.2">
      <c r="A39438" s="6"/>
    </row>
    <row r="39439" spans="1:1" x14ac:dyDescent="0.2">
      <c r="A39439" s="6"/>
    </row>
    <row r="39440" spans="1:1" x14ac:dyDescent="0.2">
      <c r="A39440" s="6"/>
    </row>
    <row r="39441" spans="1:1" x14ac:dyDescent="0.2">
      <c r="A39441" s="6"/>
    </row>
    <row r="39442" spans="1:1" x14ac:dyDescent="0.2">
      <c r="A39442" s="6"/>
    </row>
    <row r="39443" spans="1:1" x14ac:dyDescent="0.2">
      <c r="A39443" s="6"/>
    </row>
    <row r="39444" spans="1:1" x14ac:dyDescent="0.2">
      <c r="A39444" s="6"/>
    </row>
    <row r="39445" spans="1:1" x14ac:dyDescent="0.2">
      <c r="A39445" s="6"/>
    </row>
    <row r="39446" spans="1:1" x14ac:dyDescent="0.2">
      <c r="A39446" s="6"/>
    </row>
    <row r="39447" spans="1:1" x14ac:dyDescent="0.2">
      <c r="A39447" s="6"/>
    </row>
    <row r="39448" spans="1:1" x14ac:dyDescent="0.2">
      <c r="A39448" s="6"/>
    </row>
    <row r="39449" spans="1:1" x14ac:dyDescent="0.2">
      <c r="A39449" s="6"/>
    </row>
    <row r="39450" spans="1:1" x14ac:dyDescent="0.2">
      <c r="A39450" s="6"/>
    </row>
    <row r="39451" spans="1:1" x14ac:dyDescent="0.2">
      <c r="A39451" s="6"/>
    </row>
    <row r="39452" spans="1:1" x14ac:dyDescent="0.2">
      <c r="A39452" s="6"/>
    </row>
    <row r="39453" spans="1:1" x14ac:dyDescent="0.2">
      <c r="A39453" s="6"/>
    </row>
    <row r="39454" spans="1:1" x14ac:dyDescent="0.2">
      <c r="A39454" s="6"/>
    </row>
    <row r="39455" spans="1:1" x14ac:dyDescent="0.2">
      <c r="A39455" s="6"/>
    </row>
    <row r="39456" spans="1:1" x14ac:dyDescent="0.2">
      <c r="A39456" s="6"/>
    </row>
    <row r="39457" spans="1:1" x14ac:dyDescent="0.2">
      <c r="A39457" s="6"/>
    </row>
    <row r="39458" spans="1:1" x14ac:dyDescent="0.2">
      <c r="A39458" s="6"/>
    </row>
    <row r="39459" spans="1:1" x14ac:dyDescent="0.2">
      <c r="A39459" s="6"/>
    </row>
    <row r="39460" spans="1:1" x14ac:dyDescent="0.2">
      <c r="A39460" s="6"/>
    </row>
    <row r="39461" spans="1:1" x14ac:dyDescent="0.2">
      <c r="A39461" s="6"/>
    </row>
    <row r="39462" spans="1:1" x14ac:dyDescent="0.2">
      <c r="A39462" s="6"/>
    </row>
    <row r="39463" spans="1:1" x14ac:dyDescent="0.2">
      <c r="A39463" s="6"/>
    </row>
    <row r="39464" spans="1:1" x14ac:dyDescent="0.2">
      <c r="A39464" s="6"/>
    </row>
    <row r="39465" spans="1:1" x14ac:dyDescent="0.2">
      <c r="A39465" s="6"/>
    </row>
    <row r="39466" spans="1:1" x14ac:dyDescent="0.2">
      <c r="A39466" s="6"/>
    </row>
    <row r="39467" spans="1:1" x14ac:dyDescent="0.2">
      <c r="A39467" s="6"/>
    </row>
    <row r="39468" spans="1:1" x14ac:dyDescent="0.2">
      <c r="A39468" s="6"/>
    </row>
    <row r="39469" spans="1:1" x14ac:dyDescent="0.2">
      <c r="A39469" s="6"/>
    </row>
    <row r="39470" spans="1:1" x14ac:dyDescent="0.2">
      <c r="A39470" s="6"/>
    </row>
    <row r="39471" spans="1:1" x14ac:dyDescent="0.2">
      <c r="A39471" s="6"/>
    </row>
    <row r="39472" spans="1:1" x14ac:dyDescent="0.2">
      <c r="A39472" s="6"/>
    </row>
    <row r="39473" spans="1:1" x14ac:dyDescent="0.2">
      <c r="A39473" s="6"/>
    </row>
    <row r="39474" spans="1:1" x14ac:dyDescent="0.2">
      <c r="A39474" s="6"/>
    </row>
    <row r="39475" spans="1:1" x14ac:dyDescent="0.2">
      <c r="A39475" s="6"/>
    </row>
    <row r="39476" spans="1:1" x14ac:dyDescent="0.2">
      <c r="A39476" s="6"/>
    </row>
    <row r="39477" spans="1:1" x14ac:dyDescent="0.2">
      <c r="A39477" s="6"/>
    </row>
    <row r="39478" spans="1:1" x14ac:dyDescent="0.2">
      <c r="A39478" s="6"/>
    </row>
    <row r="39479" spans="1:1" x14ac:dyDescent="0.2">
      <c r="A39479" s="6"/>
    </row>
    <row r="39480" spans="1:1" x14ac:dyDescent="0.2">
      <c r="A39480" s="6"/>
    </row>
    <row r="39481" spans="1:1" x14ac:dyDescent="0.2">
      <c r="A39481" s="6"/>
    </row>
    <row r="39482" spans="1:1" x14ac:dyDescent="0.2">
      <c r="A39482" s="6"/>
    </row>
    <row r="39483" spans="1:1" x14ac:dyDescent="0.2">
      <c r="A39483" s="6"/>
    </row>
    <row r="39484" spans="1:1" x14ac:dyDescent="0.2">
      <c r="A39484" s="6"/>
    </row>
    <row r="39485" spans="1:1" x14ac:dyDescent="0.2">
      <c r="A39485" s="6"/>
    </row>
    <row r="39486" spans="1:1" x14ac:dyDescent="0.2">
      <c r="A39486" s="6"/>
    </row>
    <row r="39487" spans="1:1" x14ac:dyDescent="0.2">
      <c r="A39487" s="6"/>
    </row>
    <row r="39488" spans="1:1" x14ac:dyDescent="0.2">
      <c r="A39488" s="6"/>
    </row>
    <row r="39489" spans="1:1" x14ac:dyDescent="0.2">
      <c r="A39489" s="6"/>
    </row>
    <row r="39490" spans="1:1" x14ac:dyDescent="0.2">
      <c r="A39490" s="6"/>
    </row>
    <row r="39491" spans="1:1" x14ac:dyDescent="0.2">
      <c r="A39491" s="6"/>
    </row>
    <row r="39492" spans="1:1" x14ac:dyDescent="0.2">
      <c r="A39492" s="6"/>
    </row>
    <row r="39493" spans="1:1" x14ac:dyDescent="0.2">
      <c r="A39493" s="6"/>
    </row>
    <row r="39494" spans="1:1" x14ac:dyDescent="0.2">
      <c r="A39494" s="6"/>
    </row>
    <row r="39495" spans="1:1" x14ac:dyDescent="0.2">
      <c r="A39495" s="6"/>
    </row>
    <row r="39496" spans="1:1" x14ac:dyDescent="0.2">
      <c r="A39496" s="6"/>
    </row>
    <row r="39497" spans="1:1" x14ac:dyDescent="0.2">
      <c r="A39497" s="6"/>
    </row>
    <row r="39498" spans="1:1" x14ac:dyDescent="0.2">
      <c r="A39498" s="6"/>
    </row>
    <row r="39499" spans="1:1" x14ac:dyDescent="0.2">
      <c r="A39499" s="6"/>
    </row>
    <row r="39500" spans="1:1" x14ac:dyDescent="0.2">
      <c r="A39500" s="6"/>
    </row>
    <row r="39501" spans="1:1" x14ac:dyDescent="0.2">
      <c r="A39501" s="6"/>
    </row>
    <row r="39502" spans="1:1" x14ac:dyDescent="0.2">
      <c r="A39502" s="6"/>
    </row>
    <row r="39503" spans="1:1" x14ac:dyDescent="0.2">
      <c r="A39503" s="6"/>
    </row>
    <row r="39504" spans="1:1" x14ac:dyDescent="0.2">
      <c r="A39504" s="6"/>
    </row>
    <row r="39505" spans="1:1" x14ac:dyDescent="0.2">
      <c r="A39505" s="6"/>
    </row>
    <row r="39506" spans="1:1" x14ac:dyDescent="0.2">
      <c r="A39506" s="6"/>
    </row>
    <row r="39507" spans="1:1" x14ac:dyDescent="0.2">
      <c r="A39507" s="6"/>
    </row>
    <row r="39508" spans="1:1" x14ac:dyDescent="0.2">
      <c r="A39508" s="6"/>
    </row>
    <row r="39509" spans="1:1" x14ac:dyDescent="0.2">
      <c r="A39509" s="6"/>
    </row>
    <row r="39510" spans="1:1" x14ac:dyDescent="0.2">
      <c r="A39510" s="6"/>
    </row>
    <row r="39511" spans="1:1" x14ac:dyDescent="0.2">
      <c r="A39511" s="6"/>
    </row>
    <row r="39512" spans="1:1" x14ac:dyDescent="0.2">
      <c r="A39512" s="6"/>
    </row>
    <row r="39513" spans="1:1" x14ac:dyDescent="0.2">
      <c r="A39513" s="6"/>
    </row>
    <row r="39514" spans="1:1" x14ac:dyDescent="0.2">
      <c r="A39514" s="6"/>
    </row>
    <row r="39515" spans="1:1" x14ac:dyDescent="0.2">
      <c r="A39515" s="6"/>
    </row>
    <row r="39516" spans="1:1" x14ac:dyDescent="0.2">
      <c r="A39516" s="6"/>
    </row>
    <row r="39517" spans="1:1" x14ac:dyDescent="0.2">
      <c r="A39517" s="6"/>
    </row>
    <row r="39518" spans="1:1" x14ac:dyDescent="0.2">
      <c r="A39518" s="6"/>
    </row>
    <row r="39519" spans="1:1" x14ac:dyDescent="0.2">
      <c r="A39519" s="6"/>
    </row>
    <row r="39520" spans="1:1" x14ac:dyDescent="0.2">
      <c r="A39520" s="6"/>
    </row>
    <row r="39521" spans="1:1" x14ac:dyDescent="0.2">
      <c r="A39521" s="6"/>
    </row>
    <row r="39522" spans="1:1" x14ac:dyDescent="0.2">
      <c r="A39522" s="6"/>
    </row>
    <row r="39523" spans="1:1" x14ac:dyDescent="0.2">
      <c r="A39523" s="6"/>
    </row>
    <row r="39524" spans="1:1" x14ac:dyDescent="0.2">
      <c r="A39524" s="6"/>
    </row>
    <row r="39525" spans="1:1" x14ac:dyDescent="0.2">
      <c r="A39525" s="6"/>
    </row>
    <row r="39526" spans="1:1" x14ac:dyDescent="0.2">
      <c r="A39526" s="6"/>
    </row>
    <row r="39527" spans="1:1" x14ac:dyDescent="0.2">
      <c r="A39527" s="6"/>
    </row>
    <row r="39528" spans="1:1" x14ac:dyDescent="0.2">
      <c r="A39528" s="6"/>
    </row>
    <row r="39529" spans="1:1" x14ac:dyDescent="0.2">
      <c r="A39529" s="6"/>
    </row>
    <row r="39530" spans="1:1" x14ac:dyDescent="0.2">
      <c r="A39530" s="6"/>
    </row>
    <row r="39531" spans="1:1" x14ac:dyDescent="0.2">
      <c r="A39531" s="6"/>
    </row>
    <row r="39532" spans="1:1" x14ac:dyDescent="0.2">
      <c r="A39532" s="6"/>
    </row>
    <row r="39533" spans="1:1" x14ac:dyDescent="0.2">
      <c r="A39533" s="6"/>
    </row>
    <row r="39534" spans="1:1" x14ac:dyDescent="0.2">
      <c r="A39534" s="6"/>
    </row>
    <row r="39535" spans="1:1" x14ac:dyDescent="0.2">
      <c r="A39535" s="6"/>
    </row>
    <row r="39536" spans="1:1" x14ac:dyDescent="0.2">
      <c r="A39536" s="6"/>
    </row>
    <row r="39537" spans="1:1" x14ac:dyDescent="0.2">
      <c r="A39537" s="6"/>
    </row>
    <row r="39538" spans="1:1" x14ac:dyDescent="0.2">
      <c r="A39538" s="6"/>
    </row>
    <row r="39539" spans="1:1" x14ac:dyDescent="0.2">
      <c r="A39539" s="6"/>
    </row>
    <row r="39540" spans="1:1" x14ac:dyDescent="0.2">
      <c r="A39540" s="6"/>
    </row>
    <row r="39541" spans="1:1" x14ac:dyDescent="0.2">
      <c r="A39541" s="6"/>
    </row>
    <row r="39542" spans="1:1" x14ac:dyDescent="0.2">
      <c r="A39542" s="6"/>
    </row>
    <row r="39543" spans="1:1" x14ac:dyDescent="0.2">
      <c r="A39543" s="6"/>
    </row>
    <row r="39544" spans="1:1" x14ac:dyDescent="0.2">
      <c r="A39544" s="6"/>
    </row>
    <row r="39545" spans="1:1" x14ac:dyDescent="0.2">
      <c r="A39545" s="6"/>
    </row>
    <row r="39546" spans="1:1" x14ac:dyDescent="0.2">
      <c r="A39546" s="6"/>
    </row>
    <row r="39547" spans="1:1" x14ac:dyDescent="0.2">
      <c r="A39547" s="6"/>
    </row>
    <row r="39548" spans="1:1" x14ac:dyDescent="0.2">
      <c r="A39548" s="6"/>
    </row>
    <row r="39549" spans="1:1" x14ac:dyDescent="0.2">
      <c r="A39549" s="6"/>
    </row>
    <row r="39550" spans="1:1" x14ac:dyDescent="0.2">
      <c r="A39550" s="6"/>
    </row>
    <row r="39551" spans="1:1" x14ac:dyDescent="0.2">
      <c r="A39551" s="6"/>
    </row>
    <row r="39552" spans="1:1" x14ac:dyDescent="0.2">
      <c r="A39552" s="6"/>
    </row>
    <row r="39553" spans="1:1" x14ac:dyDescent="0.2">
      <c r="A39553" s="6"/>
    </row>
    <row r="39554" spans="1:1" x14ac:dyDescent="0.2">
      <c r="A39554" s="6"/>
    </row>
    <row r="39555" spans="1:1" x14ac:dyDescent="0.2">
      <c r="A39555" s="6"/>
    </row>
    <row r="39556" spans="1:1" x14ac:dyDescent="0.2">
      <c r="A39556" s="6"/>
    </row>
    <row r="39557" spans="1:1" x14ac:dyDescent="0.2">
      <c r="A39557" s="6"/>
    </row>
    <row r="39558" spans="1:1" x14ac:dyDescent="0.2">
      <c r="A39558" s="6"/>
    </row>
    <row r="39559" spans="1:1" x14ac:dyDescent="0.2">
      <c r="A39559" s="6"/>
    </row>
    <row r="39560" spans="1:1" x14ac:dyDescent="0.2">
      <c r="A39560" s="6"/>
    </row>
    <row r="39561" spans="1:1" x14ac:dyDescent="0.2">
      <c r="A39561" s="6"/>
    </row>
    <row r="39562" spans="1:1" x14ac:dyDescent="0.2">
      <c r="A39562" s="6"/>
    </row>
    <row r="39563" spans="1:1" x14ac:dyDescent="0.2">
      <c r="A39563" s="6"/>
    </row>
    <row r="39564" spans="1:1" x14ac:dyDescent="0.2">
      <c r="A39564" s="6"/>
    </row>
    <row r="39565" spans="1:1" x14ac:dyDescent="0.2">
      <c r="A39565" s="6"/>
    </row>
    <row r="39566" spans="1:1" x14ac:dyDescent="0.2">
      <c r="A39566" s="6"/>
    </row>
    <row r="39567" spans="1:1" x14ac:dyDescent="0.2">
      <c r="A39567" s="6"/>
    </row>
    <row r="39568" spans="1:1" x14ac:dyDescent="0.2">
      <c r="A39568" s="6"/>
    </row>
    <row r="39569" spans="1:1" x14ac:dyDescent="0.2">
      <c r="A39569" s="6"/>
    </row>
    <row r="39570" spans="1:1" x14ac:dyDescent="0.2">
      <c r="A39570" s="6"/>
    </row>
    <row r="39571" spans="1:1" x14ac:dyDescent="0.2">
      <c r="A39571" s="6"/>
    </row>
    <row r="39572" spans="1:1" x14ac:dyDescent="0.2">
      <c r="A39572" s="6"/>
    </row>
    <row r="39573" spans="1:1" x14ac:dyDescent="0.2">
      <c r="A39573" s="6"/>
    </row>
    <row r="39574" spans="1:1" x14ac:dyDescent="0.2">
      <c r="A39574" s="6"/>
    </row>
    <row r="39575" spans="1:1" x14ac:dyDescent="0.2">
      <c r="A39575" s="6"/>
    </row>
    <row r="39576" spans="1:1" x14ac:dyDescent="0.2">
      <c r="A39576" s="6"/>
    </row>
    <row r="39577" spans="1:1" x14ac:dyDescent="0.2">
      <c r="A39577" s="6"/>
    </row>
    <row r="39578" spans="1:1" x14ac:dyDescent="0.2">
      <c r="A39578" s="6"/>
    </row>
    <row r="39579" spans="1:1" x14ac:dyDescent="0.2">
      <c r="A39579" s="6"/>
    </row>
    <row r="39580" spans="1:1" x14ac:dyDescent="0.2">
      <c r="A39580" s="6"/>
    </row>
    <row r="39581" spans="1:1" x14ac:dyDescent="0.2">
      <c r="A39581" s="6"/>
    </row>
    <row r="39582" spans="1:1" x14ac:dyDescent="0.2">
      <c r="A39582" s="6"/>
    </row>
    <row r="39583" spans="1:1" x14ac:dyDescent="0.2">
      <c r="A39583" s="6"/>
    </row>
    <row r="39584" spans="1:1" x14ac:dyDescent="0.2">
      <c r="A39584" s="6"/>
    </row>
    <row r="39585" spans="1:1" x14ac:dyDescent="0.2">
      <c r="A39585" s="6"/>
    </row>
    <row r="39586" spans="1:1" x14ac:dyDescent="0.2">
      <c r="A39586" s="6"/>
    </row>
    <row r="39587" spans="1:1" x14ac:dyDescent="0.2">
      <c r="A39587" s="6"/>
    </row>
    <row r="39588" spans="1:1" x14ac:dyDescent="0.2">
      <c r="A39588" s="6"/>
    </row>
    <row r="39589" spans="1:1" x14ac:dyDescent="0.2">
      <c r="A39589" s="6"/>
    </row>
    <row r="39590" spans="1:1" x14ac:dyDescent="0.2">
      <c r="A39590" s="6"/>
    </row>
    <row r="39591" spans="1:1" x14ac:dyDescent="0.2">
      <c r="A39591" s="6"/>
    </row>
    <row r="39592" spans="1:1" x14ac:dyDescent="0.2">
      <c r="A39592" s="6"/>
    </row>
    <row r="39593" spans="1:1" x14ac:dyDescent="0.2">
      <c r="A39593" s="6"/>
    </row>
    <row r="39594" spans="1:1" x14ac:dyDescent="0.2">
      <c r="A39594" s="6"/>
    </row>
    <row r="39595" spans="1:1" x14ac:dyDescent="0.2">
      <c r="A39595" s="6"/>
    </row>
    <row r="39596" spans="1:1" x14ac:dyDescent="0.2">
      <c r="A39596" s="6"/>
    </row>
    <row r="39597" spans="1:1" x14ac:dyDescent="0.2">
      <c r="A39597" s="6"/>
    </row>
    <row r="39598" spans="1:1" x14ac:dyDescent="0.2">
      <c r="A39598" s="6"/>
    </row>
    <row r="39599" spans="1:1" x14ac:dyDescent="0.2">
      <c r="A39599" s="6"/>
    </row>
    <row r="39600" spans="1:1" x14ac:dyDescent="0.2">
      <c r="A39600" s="6"/>
    </row>
    <row r="39601" spans="1:1" x14ac:dyDescent="0.2">
      <c r="A39601" s="6"/>
    </row>
    <row r="39602" spans="1:1" x14ac:dyDescent="0.2">
      <c r="A39602" s="6"/>
    </row>
    <row r="39603" spans="1:1" x14ac:dyDescent="0.2">
      <c r="A39603" s="6"/>
    </row>
    <row r="39604" spans="1:1" x14ac:dyDescent="0.2">
      <c r="A39604" s="6"/>
    </row>
    <row r="39605" spans="1:1" x14ac:dyDescent="0.2">
      <c r="A39605" s="6"/>
    </row>
    <row r="39606" spans="1:1" x14ac:dyDescent="0.2">
      <c r="A39606" s="6"/>
    </row>
    <row r="39607" spans="1:1" x14ac:dyDescent="0.2">
      <c r="A39607" s="6"/>
    </row>
    <row r="39608" spans="1:1" x14ac:dyDescent="0.2">
      <c r="A39608" s="6"/>
    </row>
    <row r="39609" spans="1:1" x14ac:dyDescent="0.2">
      <c r="A39609" s="6"/>
    </row>
    <row r="39610" spans="1:1" x14ac:dyDescent="0.2">
      <c r="A39610" s="6"/>
    </row>
    <row r="39611" spans="1:1" x14ac:dyDescent="0.2">
      <c r="A39611" s="6"/>
    </row>
    <row r="39612" spans="1:1" x14ac:dyDescent="0.2">
      <c r="A39612" s="6"/>
    </row>
    <row r="39613" spans="1:1" x14ac:dyDescent="0.2">
      <c r="A39613" s="6"/>
    </row>
    <row r="39614" spans="1:1" x14ac:dyDescent="0.2">
      <c r="A39614" s="6"/>
    </row>
    <row r="39615" spans="1:1" x14ac:dyDescent="0.2">
      <c r="A39615" s="6"/>
    </row>
    <row r="39616" spans="1:1" x14ac:dyDescent="0.2">
      <c r="A39616" s="6"/>
    </row>
    <row r="39617" spans="1:1" x14ac:dyDescent="0.2">
      <c r="A39617" s="6"/>
    </row>
    <row r="39618" spans="1:1" x14ac:dyDescent="0.2">
      <c r="A39618" s="6"/>
    </row>
    <row r="39619" spans="1:1" x14ac:dyDescent="0.2">
      <c r="A39619" s="6"/>
    </row>
    <row r="39620" spans="1:1" x14ac:dyDescent="0.2">
      <c r="A39620" s="6"/>
    </row>
    <row r="39621" spans="1:1" x14ac:dyDescent="0.2">
      <c r="A39621" s="6"/>
    </row>
    <row r="39622" spans="1:1" x14ac:dyDescent="0.2">
      <c r="A39622" s="6"/>
    </row>
    <row r="39623" spans="1:1" x14ac:dyDescent="0.2">
      <c r="A39623" s="6"/>
    </row>
    <row r="39624" spans="1:1" x14ac:dyDescent="0.2">
      <c r="A39624" s="6"/>
    </row>
    <row r="39625" spans="1:1" x14ac:dyDescent="0.2">
      <c r="A39625" s="6"/>
    </row>
    <row r="39626" spans="1:1" x14ac:dyDescent="0.2">
      <c r="A39626" s="6"/>
    </row>
    <row r="39627" spans="1:1" x14ac:dyDescent="0.2">
      <c r="A39627" s="6"/>
    </row>
    <row r="39628" spans="1:1" x14ac:dyDescent="0.2">
      <c r="A39628" s="6"/>
    </row>
    <row r="39629" spans="1:1" x14ac:dyDescent="0.2">
      <c r="A39629" s="6"/>
    </row>
    <row r="39630" spans="1:1" x14ac:dyDescent="0.2">
      <c r="A39630" s="6"/>
    </row>
    <row r="39631" spans="1:1" x14ac:dyDescent="0.2">
      <c r="A39631" s="6"/>
    </row>
    <row r="39632" spans="1:1" x14ac:dyDescent="0.2">
      <c r="A39632" s="6"/>
    </row>
    <row r="39633" spans="1:1" x14ac:dyDescent="0.2">
      <c r="A39633" s="6"/>
    </row>
    <row r="39634" spans="1:1" x14ac:dyDescent="0.2">
      <c r="A39634" s="6"/>
    </row>
    <row r="39635" spans="1:1" x14ac:dyDescent="0.2">
      <c r="A39635" s="6"/>
    </row>
    <row r="39636" spans="1:1" x14ac:dyDescent="0.2">
      <c r="A39636" s="6"/>
    </row>
    <row r="39637" spans="1:1" x14ac:dyDescent="0.2">
      <c r="A39637" s="6"/>
    </row>
    <row r="39638" spans="1:1" x14ac:dyDescent="0.2">
      <c r="A39638" s="6"/>
    </row>
    <row r="39639" spans="1:1" x14ac:dyDescent="0.2">
      <c r="A39639" s="6"/>
    </row>
    <row r="39640" spans="1:1" x14ac:dyDescent="0.2">
      <c r="A39640" s="6"/>
    </row>
    <row r="39641" spans="1:1" x14ac:dyDescent="0.2">
      <c r="A39641" s="6"/>
    </row>
    <row r="39642" spans="1:1" x14ac:dyDescent="0.2">
      <c r="A39642" s="6"/>
    </row>
    <row r="39643" spans="1:1" x14ac:dyDescent="0.2">
      <c r="A39643" s="6"/>
    </row>
    <row r="39644" spans="1:1" x14ac:dyDescent="0.2">
      <c r="A39644" s="6"/>
    </row>
    <row r="39645" spans="1:1" x14ac:dyDescent="0.2">
      <c r="A39645" s="6"/>
    </row>
    <row r="39646" spans="1:1" x14ac:dyDescent="0.2">
      <c r="A39646" s="6"/>
    </row>
    <row r="39647" spans="1:1" x14ac:dyDescent="0.2">
      <c r="A39647" s="6"/>
    </row>
    <row r="39648" spans="1:1" x14ac:dyDescent="0.2">
      <c r="A39648" s="6"/>
    </row>
    <row r="39649" spans="1:1" x14ac:dyDescent="0.2">
      <c r="A39649" s="6"/>
    </row>
    <row r="39650" spans="1:1" x14ac:dyDescent="0.2">
      <c r="A39650" s="6"/>
    </row>
    <row r="39651" spans="1:1" x14ac:dyDescent="0.2">
      <c r="A39651" s="6"/>
    </row>
    <row r="39652" spans="1:1" x14ac:dyDescent="0.2">
      <c r="A39652" s="6"/>
    </row>
    <row r="39653" spans="1:1" x14ac:dyDescent="0.2">
      <c r="A39653" s="6"/>
    </row>
    <row r="39654" spans="1:1" x14ac:dyDescent="0.2">
      <c r="A39654" s="6"/>
    </row>
    <row r="39655" spans="1:1" x14ac:dyDescent="0.2">
      <c r="A39655" s="6"/>
    </row>
    <row r="39656" spans="1:1" x14ac:dyDescent="0.2">
      <c r="A39656" s="6"/>
    </row>
    <row r="39657" spans="1:1" x14ac:dyDescent="0.2">
      <c r="A39657" s="6"/>
    </row>
    <row r="39658" spans="1:1" x14ac:dyDescent="0.2">
      <c r="A39658" s="6"/>
    </row>
    <row r="39659" spans="1:1" x14ac:dyDescent="0.2">
      <c r="A39659" s="6"/>
    </row>
    <row r="39660" spans="1:1" x14ac:dyDescent="0.2">
      <c r="A39660" s="6"/>
    </row>
    <row r="39661" spans="1:1" x14ac:dyDescent="0.2">
      <c r="A39661" s="6"/>
    </row>
    <row r="39662" spans="1:1" x14ac:dyDescent="0.2">
      <c r="A39662" s="6"/>
    </row>
    <row r="39663" spans="1:1" x14ac:dyDescent="0.2">
      <c r="A39663" s="6"/>
    </row>
    <row r="39664" spans="1:1" x14ac:dyDescent="0.2">
      <c r="A39664" s="6"/>
    </row>
    <row r="39665" spans="1:1" x14ac:dyDescent="0.2">
      <c r="A39665" s="6"/>
    </row>
    <row r="39666" spans="1:1" x14ac:dyDescent="0.2">
      <c r="A39666" s="6"/>
    </row>
    <row r="39667" spans="1:1" x14ac:dyDescent="0.2">
      <c r="A39667" s="6"/>
    </row>
    <row r="39668" spans="1:1" x14ac:dyDescent="0.2">
      <c r="A39668" s="6"/>
    </row>
    <row r="39669" spans="1:1" x14ac:dyDescent="0.2">
      <c r="A39669" s="6"/>
    </row>
    <row r="39670" spans="1:1" x14ac:dyDescent="0.2">
      <c r="A39670" s="6"/>
    </row>
    <row r="39671" spans="1:1" x14ac:dyDescent="0.2">
      <c r="A39671" s="6"/>
    </row>
    <row r="39672" spans="1:1" x14ac:dyDescent="0.2">
      <c r="A39672" s="6"/>
    </row>
    <row r="39673" spans="1:1" x14ac:dyDescent="0.2">
      <c r="A39673" s="6"/>
    </row>
    <row r="39674" spans="1:1" x14ac:dyDescent="0.2">
      <c r="A39674" s="6"/>
    </row>
    <row r="39675" spans="1:1" x14ac:dyDescent="0.2">
      <c r="A39675" s="6"/>
    </row>
    <row r="39676" spans="1:1" x14ac:dyDescent="0.2">
      <c r="A39676" s="6"/>
    </row>
    <row r="39677" spans="1:1" x14ac:dyDescent="0.2">
      <c r="A39677" s="6"/>
    </row>
    <row r="39678" spans="1:1" x14ac:dyDescent="0.2">
      <c r="A39678" s="6"/>
    </row>
    <row r="39679" spans="1:1" x14ac:dyDescent="0.2">
      <c r="A39679" s="6"/>
    </row>
    <row r="39680" spans="1:1" x14ac:dyDescent="0.2">
      <c r="A39680" s="6"/>
    </row>
    <row r="39681" spans="1:1" x14ac:dyDescent="0.2">
      <c r="A39681" s="6"/>
    </row>
    <row r="39682" spans="1:1" x14ac:dyDescent="0.2">
      <c r="A39682" s="6"/>
    </row>
    <row r="39683" spans="1:1" x14ac:dyDescent="0.2">
      <c r="A39683" s="6"/>
    </row>
    <row r="39684" spans="1:1" x14ac:dyDescent="0.2">
      <c r="A39684" s="6"/>
    </row>
    <row r="39685" spans="1:1" x14ac:dyDescent="0.2">
      <c r="A39685" s="6"/>
    </row>
    <row r="39686" spans="1:1" x14ac:dyDescent="0.2">
      <c r="A39686" s="6"/>
    </row>
    <row r="39687" spans="1:1" x14ac:dyDescent="0.2">
      <c r="A39687" s="6"/>
    </row>
    <row r="39688" spans="1:1" x14ac:dyDescent="0.2">
      <c r="A39688" s="6"/>
    </row>
    <row r="39689" spans="1:1" x14ac:dyDescent="0.2">
      <c r="A39689" s="6"/>
    </row>
    <row r="39690" spans="1:1" x14ac:dyDescent="0.2">
      <c r="A39690" s="6"/>
    </row>
    <row r="39691" spans="1:1" x14ac:dyDescent="0.2">
      <c r="A39691" s="6"/>
    </row>
    <row r="39692" spans="1:1" x14ac:dyDescent="0.2">
      <c r="A39692" s="6"/>
    </row>
    <row r="39693" spans="1:1" x14ac:dyDescent="0.2">
      <c r="A39693" s="6"/>
    </row>
    <row r="39694" spans="1:1" x14ac:dyDescent="0.2">
      <c r="A39694" s="6"/>
    </row>
    <row r="39695" spans="1:1" x14ac:dyDescent="0.2">
      <c r="A39695" s="6"/>
    </row>
    <row r="39696" spans="1:1" x14ac:dyDescent="0.2">
      <c r="A39696" s="6"/>
    </row>
    <row r="39697" spans="1:1" x14ac:dyDescent="0.2">
      <c r="A39697" s="6"/>
    </row>
    <row r="39698" spans="1:1" x14ac:dyDescent="0.2">
      <c r="A39698" s="6"/>
    </row>
    <row r="39699" spans="1:1" x14ac:dyDescent="0.2">
      <c r="A39699" s="6"/>
    </row>
    <row r="39700" spans="1:1" x14ac:dyDescent="0.2">
      <c r="A39700" s="6"/>
    </row>
    <row r="39701" spans="1:1" x14ac:dyDescent="0.2">
      <c r="A39701" s="6"/>
    </row>
    <row r="39702" spans="1:1" x14ac:dyDescent="0.2">
      <c r="A39702" s="6"/>
    </row>
    <row r="39703" spans="1:1" x14ac:dyDescent="0.2">
      <c r="A39703" s="6"/>
    </row>
    <row r="39704" spans="1:1" x14ac:dyDescent="0.2">
      <c r="A39704" s="6"/>
    </row>
    <row r="39705" spans="1:1" x14ac:dyDescent="0.2">
      <c r="A39705" s="6"/>
    </row>
    <row r="39706" spans="1:1" x14ac:dyDescent="0.2">
      <c r="A39706" s="6"/>
    </row>
    <row r="39707" spans="1:1" x14ac:dyDescent="0.2">
      <c r="A39707" s="6"/>
    </row>
    <row r="39708" spans="1:1" x14ac:dyDescent="0.2">
      <c r="A39708" s="6"/>
    </row>
    <row r="39709" spans="1:1" x14ac:dyDescent="0.2">
      <c r="A39709" s="6"/>
    </row>
    <row r="39710" spans="1:1" x14ac:dyDescent="0.2">
      <c r="A39710" s="6"/>
    </row>
    <row r="39711" spans="1:1" x14ac:dyDescent="0.2">
      <c r="A39711" s="6"/>
    </row>
    <row r="39712" spans="1:1" x14ac:dyDescent="0.2">
      <c r="A39712" s="6"/>
    </row>
    <row r="39713" spans="1:1" x14ac:dyDescent="0.2">
      <c r="A39713" s="6"/>
    </row>
    <row r="39714" spans="1:1" x14ac:dyDescent="0.2">
      <c r="A39714" s="6"/>
    </row>
    <row r="39715" spans="1:1" x14ac:dyDescent="0.2">
      <c r="A39715" s="6"/>
    </row>
    <row r="39716" spans="1:1" x14ac:dyDescent="0.2">
      <c r="A39716" s="6"/>
    </row>
    <row r="39717" spans="1:1" x14ac:dyDescent="0.2">
      <c r="A39717" s="6"/>
    </row>
    <row r="39718" spans="1:1" x14ac:dyDescent="0.2">
      <c r="A39718" s="6"/>
    </row>
    <row r="39719" spans="1:1" x14ac:dyDescent="0.2">
      <c r="A39719" s="6"/>
    </row>
    <row r="39720" spans="1:1" x14ac:dyDescent="0.2">
      <c r="A39720" s="6"/>
    </row>
    <row r="39721" spans="1:1" x14ac:dyDescent="0.2">
      <c r="A39721" s="6"/>
    </row>
    <row r="39722" spans="1:1" x14ac:dyDescent="0.2">
      <c r="A39722" s="6"/>
    </row>
    <row r="39723" spans="1:1" x14ac:dyDescent="0.2">
      <c r="A39723" s="6"/>
    </row>
    <row r="39724" spans="1:1" x14ac:dyDescent="0.2">
      <c r="A39724" s="6"/>
    </row>
    <row r="39725" spans="1:1" x14ac:dyDescent="0.2">
      <c r="A39725" s="6"/>
    </row>
    <row r="39726" spans="1:1" x14ac:dyDescent="0.2">
      <c r="A39726" s="6"/>
    </row>
    <row r="39727" spans="1:1" x14ac:dyDescent="0.2">
      <c r="A39727" s="6"/>
    </row>
    <row r="39728" spans="1:1" x14ac:dyDescent="0.2">
      <c r="A39728" s="6"/>
    </row>
    <row r="39729" spans="1:1" x14ac:dyDescent="0.2">
      <c r="A39729" s="6"/>
    </row>
    <row r="39730" spans="1:1" x14ac:dyDescent="0.2">
      <c r="A39730" s="6"/>
    </row>
    <row r="39731" spans="1:1" x14ac:dyDescent="0.2">
      <c r="A39731" s="6"/>
    </row>
    <row r="39732" spans="1:1" x14ac:dyDescent="0.2">
      <c r="A39732" s="6"/>
    </row>
    <row r="39733" spans="1:1" x14ac:dyDescent="0.2">
      <c r="A39733" s="6"/>
    </row>
    <row r="39734" spans="1:1" x14ac:dyDescent="0.2">
      <c r="A39734" s="6"/>
    </row>
    <row r="39735" spans="1:1" x14ac:dyDescent="0.2">
      <c r="A39735" s="6"/>
    </row>
    <row r="39736" spans="1:1" x14ac:dyDescent="0.2">
      <c r="A39736" s="6"/>
    </row>
    <row r="39737" spans="1:1" x14ac:dyDescent="0.2">
      <c r="A39737" s="6"/>
    </row>
    <row r="39738" spans="1:1" x14ac:dyDescent="0.2">
      <c r="A39738" s="6"/>
    </row>
    <row r="39739" spans="1:1" x14ac:dyDescent="0.2">
      <c r="A39739" s="6"/>
    </row>
    <row r="39740" spans="1:1" x14ac:dyDescent="0.2">
      <c r="A39740" s="6"/>
    </row>
    <row r="39741" spans="1:1" x14ac:dyDescent="0.2">
      <c r="A39741" s="6"/>
    </row>
    <row r="39742" spans="1:1" x14ac:dyDescent="0.2">
      <c r="A39742" s="6"/>
    </row>
    <row r="39743" spans="1:1" x14ac:dyDescent="0.2">
      <c r="A39743" s="6"/>
    </row>
    <row r="39744" spans="1:1" x14ac:dyDescent="0.2">
      <c r="A39744" s="6"/>
    </row>
    <row r="39745" spans="1:1" x14ac:dyDescent="0.2">
      <c r="A39745" s="6"/>
    </row>
    <row r="39746" spans="1:1" x14ac:dyDescent="0.2">
      <c r="A39746" s="6"/>
    </row>
    <row r="39747" spans="1:1" x14ac:dyDescent="0.2">
      <c r="A39747" s="6"/>
    </row>
    <row r="39748" spans="1:1" x14ac:dyDescent="0.2">
      <c r="A39748" s="6"/>
    </row>
    <row r="39749" spans="1:1" x14ac:dyDescent="0.2">
      <c r="A39749" s="6"/>
    </row>
    <row r="39750" spans="1:1" x14ac:dyDescent="0.2">
      <c r="A39750" s="6"/>
    </row>
    <row r="39751" spans="1:1" x14ac:dyDescent="0.2">
      <c r="A39751" s="6"/>
    </row>
    <row r="39752" spans="1:1" x14ac:dyDescent="0.2">
      <c r="A39752" s="6"/>
    </row>
    <row r="39753" spans="1:1" x14ac:dyDescent="0.2">
      <c r="A39753" s="6"/>
    </row>
    <row r="39754" spans="1:1" x14ac:dyDescent="0.2">
      <c r="A39754" s="6"/>
    </row>
    <row r="39755" spans="1:1" x14ac:dyDescent="0.2">
      <c r="A39755" s="6"/>
    </row>
    <row r="39756" spans="1:1" x14ac:dyDescent="0.2">
      <c r="A39756" s="6"/>
    </row>
    <row r="39757" spans="1:1" x14ac:dyDescent="0.2">
      <c r="A39757" s="6"/>
    </row>
    <row r="39758" spans="1:1" x14ac:dyDescent="0.2">
      <c r="A39758" s="6"/>
    </row>
    <row r="39759" spans="1:1" x14ac:dyDescent="0.2">
      <c r="A39759" s="6"/>
    </row>
    <row r="39760" spans="1:1" x14ac:dyDescent="0.2">
      <c r="A39760" s="6"/>
    </row>
    <row r="39761" spans="1:1" x14ac:dyDescent="0.2">
      <c r="A39761" s="6"/>
    </row>
    <row r="39762" spans="1:1" x14ac:dyDescent="0.2">
      <c r="A39762" s="6"/>
    </row>
    <row r="39763" spans="1:1" x14ac:dyDescent="0.2">
      <c r="A39763" s="6"/>
    </row>
    <row r="39764" spans="1:1" x14ac:dyDescent="0.2">
      <c r="A39764" s="6"/>
    </row>
    <row r="39765" spans="1:1" x14ac:dyDescent="0.2">
      <c r="A39765" s="6"/>
    </row>
    <row r="39766" spans="1:1" x14ac:dyDescent="0.2">
      <c r="A39766" s="6"/>
    </row>
    <row r="39767" spans="1:1" x14ac:dyDescent="0.2">
      <c r="A39767" s="6"/>
    </row>
    <row r="39768" spans="1:1" x14ac:dyDescent="0.2">
      <c r="A39768" s="6"/>
    </row>
    <row r="39769" spans="1:1" x14ac:dyDescent="0.2">
      <c r="A39769" s="6"/>
    </row>
    <row r="39770" spans="1:1" x14ac:dyDescent="0.2">
      <c r="A39770" s="6"/>
    </row>
    <row r="39771" spans="1:1" x14ac:dyDescent="0.2">
      <c r="A39771" s="6"/>
    </row>
    <row r="39772" spans="1:1" x14ac:dyDescent="0.2">
      <c r="A39772" s="6"/>
    </row>
    <row r="39773" spans="1:1" x14ac:dyDescent="0.2">
      <c r="A39773" s="6"/>
    </row>
    <row r="39774" spans="1:1" x14ac:dyDescent="0.2">
      <c r="A39774" s="6"/>
    </row>
    <row r="39775" spans="1:1" x14ac:dyDescent="0.2">
      <c r="A39775" s="6"/>
    </row>
    <row r="39776" spans="1:1" x14ac:dyDescent="0.2">
      <c r="A39776" s="6"/>
    </row>
    <row r="39777" spans="1:1" x14ac:dyDescent="0.2">
      <c r="A39777" s="6"/>
    </row>
    <row r="39778" spans="1:1" x14ac:dyDescent="0.2">
      <c r="A39778" s="6"/>
    </row>
    <row r="39779" spans="1:1" x14ac:dyDescent="0.2">
      <c r="A39779" s="6"/>
    </row>
    <row r="39780" spans="1:1" x14ac:dyDescent="0.2">
      <c r="A39780" s="6"/>
    </row>
    <row r="39781" spans="1:1" x14ac:dyDescent="0.2">
      <c r="A39781" s="6"/>
    </row>
    <row r="39782" spans="1:1" x14ac:dyDescent="0.2">
      <c r="A39782" s="6"/>
    </row>
    <row r="39783" spans="1:1" x14ac:dyDescent="0.2">
      <c r="A39783" s="6"/>
    </row>
    <row r="39784" spans="1:1" x14ac:dyDescent="0.2">
      <c r="A39784" s="6"/>
    </row>
    <row r="39785" spans="1:1" x14ac:dyDescent="0.2">
      <c r="A39785" s="6"/>
    </row>
    <row r="39786" spans="1:1" x14ac:dyDescent="0.2">
      <c r="A39786" s="6"/>
    </row>
    <row r="39787" spans="1:1" x14ac:dyDescent="0.2">
      <c r="A39787" s="6"/>
    </row>
    <row r="39788" spans="1:1" x14ac:dyDescent="0.2">
      <c r="A39788" s="6"/>
    </row>
    <row r="39789" spans="1:1" x14ac:dyDescent="0.2">
      <c r="A39789" s="6"/>
    </row>
    <row r="39790" spans="1:1" x14ac:dyDescent="0.2">
      <c r="A39790" s="6"/>
    </row>
    <row r="39791" spans="1:1" x14ac:dyDescent="0.2">
      <c r="A39791" s="6"/>
    </row>
    <row r="39792" spans="1:1" x14ac:dyDescent="0.2">
      <c r="A39792" s="6"/>
    </row>
    <row r="39793" spans="1:1" x14ac:dyDescent="0.2">
      <c r="A39793" s="6"/>
    </row>
    <row r="39794" spans="1:1" x14ac:dyDescent="0.2">
      <c r="A39794" s="6"/>
    </row>
    <row r="39795" spans="1:1" x14ac:dyDescent="0.2">
      <c r="A39795" s="6"/>
    </row>
    <row r="39796" spans="1:1" x14ac:dyDescent="0.2">
      <c r="A39796" s="6"/>
    </row>
    <row r="39797" spans="1:1" x14ac:dyDescent="0.2">
      <c r="A39797" s="6"/>
    </row>
    <row r="39798" spans="1:1" x14ac:dyDescent="0.2">
      <c r="A39798" s="6"/>
    </row>
    <row r="39799" spans="1:1" x14ac:dyDescent="0.2">
      <c r="A39799" s="6"/>
    </row>
    <row r="39800" spans="1:1" x14ac:dyDescent="0.2">
      <c r="A39800" s="6"/>
    </row>
    <row r="39801" spans="1:1" x14ac:dyDescent="0.2">
      <c r="A39801" s="6"/>
    </row>
    <row r="39802" spans="1:1" x14ac:dyDescent="0.2">
      <c r="A39802" s="6"/>
    </row>
    <row r="39803" spans="1:1" x14ac:dyDescent="0.2">
      <c r="A39803" s="6"/>
    </row>
    <row r="39804" spans="1:1" x14ac:dyDescent="0.2">
      <c r="A39804" s="6"/>
    </row>
    <row r="39805" spans="1:1" x14ac:dyDescent="0.2">
      <c r="A39805" s="6"/>
    </row>
    <row r="39806" spans="1:1" x14ac:dyDescent="0.2">
      <c r="A39806" s="6"/>
    </row>
    <row r="39807" spans="1:1" x14ac:dyDescent="0.2">
      <c r="A39807" s="6"/>
    </row>
    <row r="39808" spans="1:1" x14ac:dyDescent="0.2">
      <c r="A39808" s="6"/>
    </row>
    <row r="39809" spans="1:1" x14ac:dyDescent="0.2">
      <c r="A39809" s="6"/>
    </row>
    <row r="39810" spans="1:1" x14ac:dyDescent="0.2">
      <c r="A39810" s="6"/>
    </row>
    <row r="39811" spans="1:1" x14ac:dyDescent="0.2">
      <c r="A39811" s="6"/>
    </row>
    <row r="39812" spans="1:1" x14ac:dyDescent="0.2">
      <c r="A39812" s="6"/>
    </row>
    <row r="39813" spans="1:1" x14ac:dyDescent="0.2">
      <c r="A39813" s="6"/>
    </row>
    <row r="39814" spans="1:1" x14ac:dyDescent="0.2">
      <c r="A39814" s="6"/>
    </row>
    <row r="39815" spans="1:1" x14ac:dyDescent="0.2">
      <c r="A39815" s="6"/>
    </row>
    <row r="39816" spans="1:1" x14ac:dyDescent="0.2">
      <c r="A39816" s="6"/>
    </row>
    <row r="39817" spans="1:1" x14ac:dyDescent="0.2">
      <c r="A39817" s="6"/>
    </row>
    <row r="39818" spans="1:1" x14ac:dyDescent="0.2">
      <c r="A39818" s="6"/>
    </row>
    <row r="39819" spans="1:1" x14ac:dyDescent="0.2">
      <c r="A39819" s="6"/>
    </row>
    <row r="39820" spans="1:1" x14ac:dyDescent="0.2">
      <c r="A39820" s="6"/>
    </row>
    <row r="39821" spans="1:1" x14ac:dyDescent="0.2">
      <c r="A39821" s="6"/>
    </row>
    <row r="39822" spans="1:1" x14ac:dyDescent="0.2">
      <c r="A39822" s="6"/>
    </row>
    <row r="39823" spans="1:1" x14ac:dyDescent="0.2">
      <c r="A39823" s="6"/>
    </row>
    <row r="39824" spans="1:1" x14ac:dyDescent="0.2">
      <c r="A39824" s="6"/>
    </row>
    <row r="39825" spans="1:1" x14ac:dyDescent="0.2">
      <c r="A39825" s="6"/>
    </row>
    <row r="39826" spans="1:1" x14ac:dyDescent="0.2">
      <c r="A39826" s="6"/>
    </row>
    <row r="39827" spans="1:1" x14ac:dyDescent="0.2">
      <c r="A39827" s="6"/>
    </row>
    <row r="39828" spans="1:1" x14ac:dyDescent="0.2">
      <c r="A39828" s="6"/>
    </row>
    <row r="39829" spans="1:1" x14ac:dyDescent="0.2">
      <c r="A39829" s="6"/>
    </row>
    <row r="39830" spans="1:1" x14ac:dyDescent="0.2">
      <c r="A39830" s="6"/>
    </row>
    <row r="39831" spans="1:1" x14ac:dyDescent="0.2">
      <c r="A39831" s="6"/>
    </row>
    <row r="39832" spans="1:1" x14ac:dyDescent="0.2">
      <c r="A39832" s="6"/>
    </row>
    <row r="39833" spans="1:1" x14ac:dyDescent="0.2">
      <c r="A39833" s="6"/>
    </row>
    <row r="39834" spans="1:1" x14ac:dyDescent="0.2">
      <c r="A39834" s="6"/>
    </row>
    <row r="39835" spans="1:1" x14ac:dyDescent="0.2">
      <c r="A39835" s="6"/>
    </row>
    <row r="39836" spans="1:1" x14ac:dyDescent="0.2">
      <c r="A39836" s="6"/>
    </row>
    <row r="39837" spans="1:1" x14ac:dyDescent="0.2">
      <c r="A39837" s="6"/>
    </row>
    <row r="39838" spans="1:1" x14ac:dyDescent="0.2">
      <c r="A39838" s="6"/>
    </row>
    <row r="39839" spans="1:1" x14ac:dyDescent="0.2">
      <c r="A39839" s="6"/>
    </row>
    <row r="39840" spans="1:1" x14ac:dyDescent="0.2">
      <c r="A39840" s="6"/>
    </row>
    <row r="39841" spans="1:1" x14ac:dyDescent="0.2">
      <c r="A39841" s="6"/>
    </row>
    <row r="39842" spans="1:1" x14ac:dyDescent="0.2">
      <c r="A39842" s="6"/>
    </row>
    <row r="39843" spans="1:1" x14ac:dyDescent="0.2">
      <c r="A39843" s="6"/>
    </row>
    <row r="39844" spans="1:1" x14ac:dyDescent="0.2">
      <c r="A39844" s="6"/>
    </row>
    <row r="39845" spans="1:1" x14ac:dyDescent="0.2">
      <c r="A39845" s="6"/>
    </row>
    <row r="39846" spans="1:1" x14ac:dyDescent="0.2">
      <c r="A39846" s="6"/>
    </row>
    <row r="39847" spans="1:1" x14ac:dyDescent="0.2">
      <c r="A39847" s="6"/>
    </row>
    <row r="39848" spans="1:1" x14ac:dyDescent="0.2">
      <c r="A39848" s="6"/>
    </row>
    <row r="39849" spans="1:1" x14ac:dyDescent="0.2">
      <c r="A39849" s="6"/>
    </row>
    <row r="39850" spans="1:1" x14ac:dyDescent="0.2">
      <c r="A39850" s="6"/>
    </row>
    <row r="39851" spans="1:1" x14ac:dyDescent="0.2">
      <c r="A39851" s="6"/>
    </row>
    <row r="39852" spans="1:1" x14ac:dyDescent="0.2">
      <c r="A39852" s="6"/>
    </row>
    <row r="39853" spans="1:1" x14ac:dyDescent="0.2">
      <c r="A39853" s="6"/>
    </row>
    <row r="39854" spans="1:1" x14ac:dyDescent="0.2">
      <c r="A39854" s="6"/>
    </row>
    <row r="39855" spans="1:1" x14ac:dyDescent="0.2">
      <c r="A39855" s="6"/>
    </row>
    <row r="39856" spans="1:1" x14ac:dyDescent="0.2">
      <c r="A39856" s="6"/>
    </row>
    <row r="39857" spans="1:1" x14ac:dyDescent="0.2">
      <c r="A39857" s="6"/>
    </row>
    <row r="39858" spans="1:1" x14ac:dyDescent="0.2">
      <c r="A39858" s="6"/>
    </row>
    <row r="39859" spans="1:1" x14ac:dyDescent="0.2">
      <c r="A39859" s="6"/>
    </row>
    <row r="39860" spans="1:1" x14ac:dyDescent="0.2">
      <c r="A39860" s="6"/>
    </row>
    <row r="39861" spans="1:1" x14ac:dyDescent="0.2">
      <c r="A39861" s="6"/>
    </row>
    <row r="39862" spans="1:1" x14ac:dyDescent="0.2">
      <c r="A39862" s="6"/>
    </row>
    <row r="39863" spans="1:1" x14ac:dyDescent="0.2">
      <c r="A39863" s="6"/>
    </row>
    <row r="39864" spans="1:1" x14ac:dyDescent="0.2">
      <c r="A39864" s="6"/>
    </row>
    <row r="39865" spans="1:1" x14ac:dyDescent="0.2">
      <c r="A39865" s="6"/>
    </row>
    <row r="39866" spans="1:1" x14ac:dyDescent="0.2">
      <c r="A39866" s="6"/>
    </row>
    <row r="39867" spans="1:1" x14ac:dyDescent="0.2">
      <c r="A39867" s="6"/>
    </row>
    <row r="39868" spans="1:1" x14ac:dyDescent="0.2">
      <c r="A39868" s="6"/>
    </row>
    <row r="39869" spans="1:1" x14ac:dyDescent="0.2">
      <c r="A39869" s="6"/>
    </row>
    <row r="39870" spans="1:1" x14ac:dyDescent="0.2">
      <c r="A39870" s="6"/>
    </row>
    <row r="39871" spans="1:1" x14ac:dyDescent="0.2">
      <c r="A39871" s="6"/>
    </row>
    <row r="39872" spans="1:1" x14ac:dyDescent="0.2">
      <c r="A39872" s="6"/>
    </row>
    <row r="39873" spans="1:1" x14ac:dyDescent="0.2">
      <c r="A39873" s="6"/>
    </row>
    <row r="39874" spans="1:1" x14ac:dyDescent="0.2">
      <c r="A39874" s="6"/>
    </row>
    <row r="39875" spans="1:1" x14ac:dyDescent="0.2">
      <c r="A39875" s="6"/>
    </row>
    <row r="39876" spans="1:1" x14ac:dyDescent="0.2">
      <c r="A39876" s="6"/>
    </row>
    <row r="39877" spans="1:1" x14ac:dyDescent="0.2">
      <c r="A39877" s="6"/>
    </row>
    <row r="39878" spans="1:1" x14ac:dyDescent="0.2">
      <c r="A39878" s="6"/>
    </row>
    <row r="39879" spans="1:1" x14ac:dyDescent="0.2">
      <c r="A39879" s="6"/>
    </row>
    <row r="39880" spans="1:1" x14ac:dyDescent="0.2">
      <c r="A39880" s="6"/>
    </row>
    <row r="39881" spans="1:1" x14ac:dyDescent="0.2">
      <c r="A39881" s="6"/>
    </row>
    <row r="39882" spans="1:1" x14ac:dyDescent="0.2">
      <c r="A39882" s="6"/>
    </row>
    <row r="39883" spans="1:1" x14ac:dyDescent="0.2">
      <c r="A39883" s="6"/>
    </row>
    <row r="39884" spans="1:1" x14ac:dyDescent="0.2">
      <c r="A39884" s="6"/>
    </row>
    <row r="39885" spans="1:1" x14ac:dyDescent="0.2">
      <c r="A39885" s="6"/>
    </row>
    <row r="39886" spans="1:1" x14ac:dyDescent="0.2">
      <c r="A39886" s="6"/>
    </row>
    <row r="39887" spans="1:1" x14ac:dyDescent="0.2">
      <c r="A39887" s="6"/>
    </row>
    <row r="39888" spans="1:1" x14ac:dyDescent="0.2">
      <c r="A39888" s="6"/>
    </row>
    <row r="39889" spans="1:1" x14ac:dyDescent="0.2">
      <c r="A39889" s="6"/>
    </row>
    <row r="39890" spans="1:1" x14ac:dyDescent="0.2">
      <c r="A39890" s="6"/>
    </row>
    <row r="39891" spans="1:1" x14ac:dyDescent="0.2">
      <c r="A39891" s="6"/>
    </row>
    <row r="39892" spans="1:1" x14ac:dyDescent="0.2">
      <c r="A39892" s="6"/>
    </row>
    <row r="39893" spans="1:1" x14ac:dyDescent="0.2">
      <c r="A39893" s="6"/>
    </row>
    <row r="39894" spans="1:1" x14ac:dyDescent="0.2">
      <c r="A39894" s="6"/>
    </row>
    <row r="39895" spans="1:1" x14ac:dyDescent="0.2">
      <c r="A39895" s="6"/>
    </row>
    <row r="39896" spans="1:1" x14ac:dyDescent="0.2">
      <c r="A39896" s="6"/>
    </row>
    <row r="39897" spans="1:1" x14ac:dyDescent="0.2">
      <c r="A39897" s="6"/>
    </row>
    <row r="39898" spans="1:1" x14ac:dyDescent="0.2">
      <c r="A39898" s="6"/>
    </row>
    <row r="39899" spans="1:1" x14ac:dyDescent="0.2">
      <c r="A39899" s="6"/>
    </row>
    <row r="39900" spans="1:1" x14ac:dyDescent="0.2">
      <c r="A39900" s="6"/>
    </row>
    <row r="39901" spans="1:1" x14ac:dyDescent="0.2">
      <c r="A39901" s="6"/>
    </row>
    <row r="39902" spans="1:1" x14ac:dyDescent="0.2">
      <c r="A39902" s="6"/>
    </row>
    <row r="39903" spans="1:1" x14ac:dyDescent="0.2">
      <c r="A39903" s="6"/>
    </row>
    <row r="39904" spans="1:1" x14ac:dyDescent="0.2">
      <c r="A39904" s="6"/>
    </row>
    <row r="39905" spans="1:1" x14ac:dyDescent="0.2">
      <c r="A39905" s="6"/>
    </row>
    <row r="39906" spans="1:1" x14ac:dyDescent="0.2">
      <c r="A39906" s="6"/>
    </row>
    <row r="39907" spans="1:1" x14ac:dyDescent="0.2">
      <c r="A39907" s="6"/>
    </row>
    <row r="39908" spans="1:1" x14ac:dyDescent="0.2">
      <c r="A39908" s="6"/>
    </row>
    <row r="39909" spans="1:1" x14ac:dyDescent="0.2">
      <c r="A39909" s="6"/>
    </row>
    <row r="39910" spans="1:1" x14ac:dyDescent="0.2">
      <c r="A39910" s="6"/>
    </row>
    <row r="39911" spans="1:1" x14ac:dyDescent="0.2">
      <c r="A39911" s="6"/>
    </row>
    <row r="39912" spans="1:1" x14ac:dyDescent="0.2">
      <c r="A39912" s="6"/>
    </row>
    <row r="39913" spans="1:1" x14ac:dyDescent="0.2">
      <c r="A39913" s="6"/>
    </row>
    <row r="39914" spans="1:1" x14ac:dyDescent="0.2">
      <c r="A39914" s="6"/>
    </row>
    <row r="39915" spans="1:1" x14ac:dyDescent="0.2">
      <c r="A39915" s="6"/>
    </row>
    <row r="39916" spans="1:1" x14ac:dyDescent="0.2">
      <c r="A39916" s="6"/>
    </row>
    <row r="39917" spans="1:1" x14ac:dyDescent="0.2">
      <c r="A39917" s="6"/>
    </row>
    <row r="39918" spans="1:1" x14ac:dyDescent="0.2">
      <c r="A39918" s="6"/>
    </row>
    <row r="39919" spans="1:1" x14ac:dyDescent="0.2">
      <c r="A39919" s="6"/>
    </row>
    <row r="39920" spans="1:1" x14ac:dyDescent="0.2">
      <c r="A39920" s="6"/>
    </row>
    <row r="39921" spans="1:1" x14ac:dyDescent="0.2">
      <c r="A39921" s="6"/>
    </row>
    <row r="39922" spans="1:1" x14ac:dyDescent="0.2">
      <c r="A39922" s="6"/>
    </row>
    <row r="39923" spans="1:1" x14ac:dyDescent="0.2">
      <c r="A39923" s="6"/>
    </row>
    <row r="39924" spans="1:1" x14ac:dyDescent="0.2">
      <c r="A39924" s="6"/>
    </row>
    <row r="39925" spans="1:1" x14ac:dyDescent="0.2">
      <c r="A39925" s="6"/>
    </row>
    <row r="39926" spans="1:1" x14ac:dyDescent="0.2">
      <c r="A39926" s="6"/>
    </row>
    <row r="39927" spans="1:1" x14ac:dyDescent="0.2">
      <c r="A39927" s="6"/>
    </row>
    <row r="39928" spans="1:1" x14ac:dyDescent="0.2">
      <c r="A39928" s="6"/>
    </row>
    <row r="39929" spans="1:1" x14ac:dyDescent="0.2">
      <c r="A39929" s="6"/>
    </row>
    <row r="39930" spans="1:1" x14ac:dyDescent="0.2">
      <c r="A39930" s="6"/>
    </row>
    <row r="39931" spans="1:1" x14ac:dyDescent="0.2">
      <c r="A39931" s="6"/>
    </row>
    <row r="39932" spans="1:1" x14ac:dyDescent="0.2">
      <c r="A39932" s="6"/>
    </row>
    <row r="39933" spans="1:1" x14ac:dyDescent="0.2">
      <c r="A39933" s="6"/>
    </row>
    <row r="39934" spans="1:1" x14ac:dyDescent="0.2">
      <c r="A39934" s="6"/>
    </row>
    <row r="39935" spans="1:1" x14ac:dyDescent="0.2">
      <c r="A39935" s="6"/>
    </row>
    <row r="39936" spans="1:1" x14ac:dyDescent="0.2">
      <c r="A39936" s="6"/>
    </row>
    <row r="39937" spans="1:1" x14ac:dyDescent="0.2">
      <c r="A39937" s="6"/>
    </row>
    <row r="39938" spans="1:1" x14ac:dyDescent="0.2">
      <c r="A39938" s="6"/>
    </row>
    <row r="39939" spans="1:1" x14ac:dyDescent="0.2">
      <c r="A39939" s="6"/>
    </row>
    <row r="39940" spans="1:1" x14ac:dyDescent="0.2">
      <c r="A39940" s="6"/>
    </row>
    <row r="39941" spans="1:1" x14ac:dyDescent="0.2">
      <c r="A39941" s="6"/>
    </row>
    <row r="39942" spans="1:1" x14ac:dyDescent="0.2">
      <c r="A39942" s="6"/>
    </row>
    <row r="39943" spans="1:1" x14ac:dyDescent="0.2">
      <c r="A39943" s="6"/>
    </row>
    <row r="39944" spans="1:1" x14ac:dyDescent="0.2">
      <c r="A39944" s="6"/>
    </row>
    <row r="39945" spans="1:1" x14ac:dyDescent="0.2">
      <c r="A39945" s="6"/>
    </row>
    <row r="39946" spans="1:1" x14ac:dyDescent="0.2">
      <c r="A39946" s="6"/>
    </row>
    <row r="39947" spans="1:1" x14ac:dyDescent="0.2">
      <c r="A39947" s="6"/>
    </row>
    <row r="39948" spans="1:1" x14ac:dyDescent="0.2">
      <c r="A39948" s="6"/>
    </row>
    <row r="39949" spans="1:1" x14ac:dyDescent="0.2">
      <c r="A39949" s="6"/>
    </row>
    <row r="39950" spans="1:1" x14ac:dyDescent="0.2">
      <c r="A39950" s="6"/>
    </row>
    <row r="39951" spans="1:1" x14ac:dyDescent="0.2">
      <c r="A39951" s="6"/>
    </row>
    <row r="39952" spans="1:1" x14ac:dyDescent="0.2">
      <c r="A39952" s="6"/>
    </row>
    <row r="39953" spans="1:1" x14ac:dyDescent="0.2">
      <c r="A39953" s="6"/>
    </row>
    <row r="39954" spans="1:1" x14ac:dyDescent="0.2">
      <c r="A39954" s="6"/>
    </row>
    <row r="39955" spans="1:1" x14ac:dyDescent="0.2">
      <c r="A39955" s="6"/>
    </row>
    <row r="39956" spans="1:1" x14ac:dyDescent="0.2">
      <c r="A39956" s="6"/>
    </row>
    <row r="39957" spans="1:1" x14ac:dyDescent="0.2">
      <c r="A39957" s="6"/>
    </row>
    <row r="39958" spans="1:1" x14ac:dyDescent="0.2">
      <c r="A39958" s="6"/>
    </row>
    <row r="39959" spans="1:1" x14ac:dyDescent="0.2">
      <c r="A39959" s="6"/>
    </row>
    <row r="39960" spans="1:1" x14ac:dyDescent="0.2">
      <c r="A39960" s="6"/>
    </row>
    <row r="39961" spans="1:1" x14ac:dyDescent="0.2">
      <c r="A39961" s="6"/>
    </row>
    <row r="39962" spans="1:1" x14ac:dyDescent="0.2">
      <c r="A39962" s="6"/>
    </row>
    <row r="39963" spans="1:1" x14ac:dyDescent="0.2">
      <c r="A39963" s="6"/>
    </row>
    <row r="39964" spans="1:1" x14ac:dyDescent="0.2">
      <c r="A39964" s="6"/>
    </row>
    <row r="39965" spans="1:1" x14ac:dyDescent="0.2">
      <c r="A39965" s="6"/>
    </row>
    <row r="39966" spans="1:1" x14ac:dyDescent="0.2">
      <c r="A39966" s="6"/>
    </row>
    <row r="39967" spans="1:1" x14ac:dyDescent="0.2">
      <c r="A39967" s="6"/>
    </row>
    <row r="39968" spans="1:1" x14ac:dyDescent="0.2">
      <c r="A39968" s="6"/>
    </row>
    <row r="39969" spans="1:1" x14ac:dyDescent="0.2">
      <c r="A39969" s="6"/>
    </row>
    <row r="39970" spans="1:1" x14ac:dyDescent="0.2">
      <c r="A39970" s="6"/>
    </row>
    <row r="39971" spans="1:1" x14ac:dyDescent="0.2">
      <c r="A39971" s="6"/>
    </row>
    <row r="39972" spans="1:1" x14ac:dyDescent="0.2">
      <c r="A39972" s="6"/>
    </row>
    <row r="39973" spans="1:1" x14ac:dyDescent="0.2">
      <c r="A39973" s="6"/>
    </row>
    <row r="39974" spans="1:1" x14ac:dyDescent="0.2">
      <c r="A39974" s="6"/>
    </row>
    <row r="39975" spans="1:1" x14ac:dyDescent="0.2">
      <c r="A39975" s="6"/>
    </row>
    <row r="39976" spans="1:1" x14ac:dyDescent="0.2">
      <c r="A39976" s="6"/>
    </row>
    <row r="39977" spans="1:1" x14ac:dyDescent="0.2">
      <c r="A39977" s="6"/>
    </row>
    <row r="39978" spans="1:1" x14ac:dyDescent="0.2">
      <c r="A39978" s="6"/>
    </row>
    <row r="39979" spans="1:1" x14ac:dyDescent="0.2">
      <c r="A39979" s="6"/>
    </row>
    <row r="39980" spans="1:1" x14ac:dyDescent="0.2">
      <c r="A39980" s="6"/>
    </row>
    <row r="39981" spans="1:1" x14ac:dyDescent="0.2">
      <c r="A39981" s="6"/>
    </row>
    <row r="39982" spans="1:1" x14ac:dyDescent="0.2">
      <c r="A39982" s="6"/>
    </row>
    <row r="39983" spans="1:1" x14ac:dyDescent="0.2">
      <c r="A39983" s="6"/>
    </row>
    <row r="39984" spans="1:1" x14ac:dyDescent="0.2">
      <c r="A39984" s="6"/>
    </row>
    <row r="39985" spans="1:1" x14ac:dyDescent="0.2">
      <c r="A39985" s="6"/>
    </row>
    <row r="39986" spans="1:1" x14ac:dyDescent="0.2">
      <c r="A39986" s="6"/>
    </row>
    <row r="39987" spans="1:1" x14ac:dyDescent="0.2">
      <c r="A39987" s="6"/>
    </row>
    <row r="39988" spans="1:1" x14ac:dyDescent="0.2">
      <c r="A39988" s="6"/>
    </row>
    <row r="39989" spans="1:1" x14ac:dyDescent="0.2">
      <c r="A39989" s="6"/>
    </row>
    <row r="39990" spans="1:1" x14ac:dyDescent="0.2">
      <c r="A39990" s="6"/>
    </row>
    <row r="39991" spans="1:1" x14ac:dyDescent="0.2">
      <c r="A39991" s="6"/>
    </row>
    <row r="39992" spans="1:1" x14ac:dyDescent="0.2">
      <c r="A39992" s="6"/>
    </row>
    <row r="39993" spans="1:1" x14ac:dyDescent="0.2">
      <c r="A39993" s="6"/>
    </row>
    <row r="39994" spans="1:1" x14ac:dyDescent="0.2">
      <c r="A39994" s="6"/>
    </row>
    <row r="39995" spans="1:1" x14ac:dyDescent="0.2">
      <c r="A39995" s="6"/>
    </row>
    <row r="39996" spans="1:1" x14ac:dyDescent="0.2">
      <c r="A39996" s="6"/>
    </row>
    <row r="39997" spans="1:1" x14ac:dyDescent="0.2">
      <c r="A39997" s="6"/>
    </row>
    <row r="39998" spans="1:1" x14ac:dyDescent="0.2">
      <c r="A39998" s="6"/>
    </row>
    <row r="39999" spans="1:1" x14ac:dyDescent="0.2">
      <c r="A39999" s="6"/>
    </row>
    <row r="40000" spans="1:1" x14ac:dyDescent="0.2">
      <c r="A40000" s="6"/>
    </row>
    <row r="40001" spans="1:1" x14ac:dyDescent="0.2">
      <c r="A40001" s="6"/>
    </row>
    <row r="40002" spans="1:1" x14ac:dyDescent="0.2">
      <c r="A40002" s="6"/>
    </row>
    <row r="40003" spans="1:1" x14ac:dyDescent="0.2">
      <c r="A40003" s="6"/>
    </row>
    <row r="40004" spans="1:1" x14ac:dyDescent="0.2">
      <c r="A40004" s="6"/>
    </row>
    <row r="40005" spans="1:1" x14ac:dyDescent="0.2">
      <c r="A40005" s="6"/>
    </row>
    <row r="40006" spans="1:1" x14ac:dyDescent="0.2">
      <c r="A40006" s="6"/>
    </row>
    <row r="40007" spans="1:1" x14ac:dyDescent="0.2">
      <c r="A40007" s="6"/>
    </row>
    <row r="40008" spans="1:1" x14ac:dyDescent="0.2">
      <c r="A40008" s="6"/>
    </row>
    <row r="40009" spans="1:1" x14ac:dyDescent="0.2">
      <c r="A40009" s="6"/>
    </row>
    <row r="40010" spans="1:1" x14ac:dyDescent="0.2">
      <c r="A40010" s="6"/>
    </row>
    <row r="40011" spans="1:1" x14ac:dyDescent="0.2">
      <c r="A40011" s="6"/>
    </row>
    <row r="40012" spans="1:1" x14ac:dyDescent="0.2">
      <c r="A40012" s="6"/>
    </row>
    <row r="40013" spans="1:1" x14ac:dyDescent="0.2">
      <c r="A40013" s="6"/>
    </row>
    <row r="40014" spans="1:1" x14ac:dyDescent="0.2">
      <c r="A40014" s="6"/>
    </row>
    <row r="40015" spans="1:1" x14ac:dyDescent="0.2">
      <c r="A40015" s="6"/>
    </row>
    <row r="40016" spans="1:1" x14ac:dyDescent="0.2">
      <c r="A40016" s="6"/>
    </row>
    <row r="40017" spans="1:1" x14ac:dyDescent="0.2">
      <c r="A40017" s="6"/>
    </row>
    <row r="40018" spans="1:1" x14ac:dyDescent="0.2">
      <c r="A40018" s="6"/>
    </row>
    <row r="40019" spans="1:1" x14ac:dyDescent="0.2">
      <c r="A40019" s="6"/>
    </row>
    <row r="40020" spans="1:1" x14ac:dyDescent="0.2">
      <c r="A40020" s="6"/>
    </row>
    <row r="40021" spans="1:1" x14ac:dyDescent="0.2">
      <c r="A40021" s="6"/>
    </row>
    <row r="40022" spans="1:1" x14ac:dyDescent="0.2">
      <c r="A40022" s="6"/>
    </row>
    <row r="40023" spans="1:1" x14ac:dyDescent="0.2">
      <c r="A40023" s="6"/>
    </row>
    <row r="40024" spans="1:1" x14ac:dyDescent="0.2">
      <c r="A40024" s="6"/>
    </row>
    <row r="40025" spans="1:1" x14ac:dyDescent="0.2">
      <c r="A40025" s="6"/>
    </row>
    <row r="40026" spans="1:1" x14ac:dyDescent="0.2">
      <c r="A40026" s="6"/>
    </row>
    <row r="40027" spans="1:1" x14ac:dyDescent="0.2">
      <c r="A40027" s="6"/>
    </row>
    <row r="40028" spans="1:1" x14ac:dyDescent="0.2">
      <c r="A40028" s="6"/>
    </row>
    <row r="40029" spans="1:1" x14ac:dyDescent="0.2">
      <c r="A40029" s="6"/>
    </row>
    <row r="40030" spans="1:1" x14ac:dyDescent="0.2">
      <c r="A40030" s="6"/>
    </row>
    <row r="40031" spans="1:1" x14ac:dyDescent="0.2">
      <c r="A40031" s="6"/>
    </row>
    <row r="40032" spans="1:1" x14ac:dyDescent="0.2">
      <c r="A40032" s="6"/>
    </row>
    <row r="40033" spans="1:1" x14ac:dyDescent="0.2">
      <c r="A40033" s="6"/>
    </row>
    <row r="40034" spans="1:1" x14ac:dyDescent="0.2">
      <c r="A40034" s="6"/>
    </row>
    <row r="40035" spans="1:1" x14ac:dyDescent="0.2">
      <c r="A40035" s="6"/>
    </row>
    <row r="40036" spans="1:1" x14ac:dyDescent="0.2">
      <c r="A40036" s="6"/>
    </row>
    <row r="40037" spans="1:1" x14ac:dyDescent="0.2">
      <c r="A40037" s="6"/>
    </row>
    <row r="40038" spans="1:1" x14ac:dyDescent="0.2">
      <c r="A40038" s="6"/>
    </row>
    <row r="40039" spans="1:1" x14ac:dyDescent="0.2">
      <c r="A40039" s="6"/>
    </row>
    <row r="40040" spans="1:1" x14ac:dyDescent="0.2">
      <c r="A40040" s="6"/>
    </row>
    <row r="40041" spans="1:1" x14ac:dyDescent="0.2">
      <c r="A40041" s="6"/>
    </row>
    <row r="40042" spans="1:1" x14ac:dyDescent="0.2">
      <c r="A40042" s="6"/>
    </row>
    <row r="40043" spans="1:1" x14ac:dyDescent="0.2">
      <c r="A40043" s="6"/>
    </row>
    <row r="40044" spans="1:1" x14ac:dyDescent="0.2">
      <c r="A40044" s="6"/>
    </row>
    <row r="40045" spans="1:1" x14ac:dyDescent="0.2">
      <c r="A40045" s="6"/>
    </row>
    <row r="40046" spans="1:1" x14ac:dyDescent="0.2">
      <c r="A40046" s="6"/>
    </row>
    <row r="40047" spans="1:1" x14ac:dyDescent="0.2">
      <c r="A40047" s="6"/>
    </row>
    <row r="40048" spans="1:1" x14ac:dyDescent="0.2">
      <c r="A40048" s="6"/>
    </row>
    <row r="40049" spans="1:1" x14ac:dyDescent="0.2">
      <c r="A40049" s="6"/>
    </row>
    <row r="40050" spans="1:1" x14ac:dyDescent="0.2">
      <c r="A40050" s="6"/>
    </row>
    <row r="40051" spans="1:1" x14ac:dyDescent="0.2">
      <c r="A40051" s="6"/>
    </row>
    <row r="40052" spans="1:1" x14ac:dyDescent="0.2">
      <c r="A40052" s="6"/>
    </row>
    <row r="40053" spans="1:1" x14ac:dyDescent="0.2">
      <c r="A40053" s="6"/>
    </row>
    <row r="40054" spans="1:1" x14ac:dyDescent="0.2">
      <c r="A40054" s="6"/>
    </row>
    <row r="40055" spans="1:1" x14ac:dyDescent="0.2">
      <c r="A40055" s="6"/>
    </row>
    <row r="40056" spans="1:1" x14ac:dyDescent="0.2">
      <c r="A40056" s="6"/>
    </row>
    <row r="40057" spans="1:1" x14ac:dyDescent="0.2">
      <c r="A40057" s="6"/>
    </row>
    <row r="40058" spans="1:1" x14ac:dyDescent="0.2">
      <c r="A40058" s="6"/>
    </row>
    <row r="40059" spans="1:1" x14ac:dyDescent="0.2">
      <c r="A40059" s="6"/>
    </row>
    <row r="40060" spans="1:1" x14ac:dyDescent="0.2">
      <c r="A40060" s="6"/>
    </row>
    <row r="40061" spans="1:1" x14ac:dyDescent="0.2">
      <c r="A40061" s="6"/>
    </row>
    <row r="40062" spans="1:1" x14ac:dyDescent="0.2">
      <c r="A40062" s="6"/>
    </row>
    <row r="40063" spans="1:1" x14ac:dyDescent="0.2">
      <c r="A40063" s="6"/>
    </row>
    <row r="40064" spans="1:1" x14ac:dyDescent="0.2">
      <c r="A40064" s="6"/>
    </row>
    <row r="40065" spans="1:1" x14ac:dyDescent="0.2">
      <c r="A40065" s="6"/>
    </row>
    <row r="40066" spans="1:1" x14ac:dyDescent="0.2">
      <c r="A40066" s="6"/>
    </row>
    <row r="40067" spans="1:1" x14ac:dyDescent="0.2">
      <c r="A40067" s="6"/>
    </row>
    <row r="40068" spans="1:1" x14ac:dyDescent="0.2">
      <c r="A40068" s="6"/>
    </row>
    <row r="40069" spans="1:1" x14ac:dyDescent="0.2">
      <c r="A40069" s="6"/>
    </row>
    <row r="40070" spans="1:1" x14ac:dyDescent="0.2">
      <c r="A40070" s="6"/>
    </row>
    <row r="40071" spans="1:1" x14ac:dyDescent="0.2">
      <c r="A40071" s="6"/>
    </row>
    <row r="40072" spans="1:1" x14ac:dyDescent="0.2">
      <c r="A40072" s="6"/>
    </row>
    <row r="40073" spans="1:1" x14ac:dyDescent="0.2">
      <c r="A40073" s="6"/>
    </row>
    <row r="40074" spans="1:1" x14ac:dyDescent="0.2">
      <c r="A40074" s="6"/>
    </row>
    <row r="40075" spans="1:1" x14ac:dyDescent="0.2">
      <c r="A40075" s="6"/>
    </row>
    <row r="40076" spans="1:1" x14ac:dyDescent="0.2">
      <c r="A40076" s="6"/>
    </row>
    <row r="40077" spans="1:1" x14ac:dyDescent="0.2">
      <c r="A40077" s="6"/>
    </row>
    <row r="40078" spans="1:1" x14ac:dyDescent="0.2">
      <c r="A40078" s="6"/>
    </row>
    <row r="40079" spans="1:1" x14ac:dyDescent="0.2">
      <c r="A40079" s="6"/>
    </row>
    <row r="40080" spans="1:1" x14ac:dyDescent="0.2">
      <c r="A40080" s="6"/>
    </row>
    <row r="40081" spans="1:1" x14ac:dyDescent="0.2">
      <c r="A40081" s="6"/>
    </row>
    <row r="40082" spans="1:1" x14ac:dyDescent="0.2">
      <c r="A40082" s="6"/>
    </row>
    <row r="40083" spans="1:1" x14ac:dyDescent="0.2">
      <c r="A40083" s="6"/>
    </row>
    <row r="40084" spans="1:1" x14ac:dyDescent="0.2">
      <c r="A40084" s="6"/>
    </row>
    <row r="40085" spans="1:1" x14ac:dyDescent="0.2">
      <c r="A40085" s="6"/>
    </row>
    <row r="40086" spans="1:1" x14ac:dyDescent="0.2">
      <c r="A40086" s="6"/>
    </row>
    <row r="40087" spans="1:1" x14ac:dyDescent="0.2">
      <c r="A40087" s="6"/>
    </row>
    <row r="40088" spans="1:1" x14ac:dyDescent="0.2">
      <c r="A40088" s="6"/>
    </row>
    <row r="40089" spans="1:1" x14ac:dyDescent="0.2">
      <c r="A40089" s="6"/>
    </row>
    <row r="40090" spans="1:1" x14ac:dyDescent="0.2">
      <c r="A40090" s="6"/>
    </row>
    <row r="40091" spans="1:1" x14ac:dyDescent="0.2">
      <c r="A40091" s="6"/>
    </row>
    <row r="40092" spans="1:1" x14ac:dyDescent="0.2">
      <c r="A40092" s="6"/>
    </row>
    <row r="40093" spans="1:1" x14ac:dyDescent="0.2">
      <c r="A40093" s="6"/>
    </row>
    <row r="40094" spans="1:1" x14ac:dyDescent="0.2">
      <c r="A40094" s="6"/>
    </row>
    <row r="40095" spans="1:1" x14ac:dyDescent="0.2">
      <c r="A40095" s="6"/>
    </row>
    <row r="40096" spans="1:1" x14ac:dyDescent="0.2">
      <c r="A40096" s="6"/>
    </row>
    <row r="40097" spans="1:1" x14ac:dyDescent="0.2">
      <c r="A40097" s="6"/>
    </row>
    <row r="40098" spans="1:1" x14ac:dyDescent="0.2">
      <c r="A40098" s="6"/>
    </row>
    <row r="40099" spans="1:1" x14ac:dyDescent="0.2">
      <c r="A40099" s="6"/>
    </row>
    <row r="40100" spans="1:1" x14ac:dyDescent="0.2">
      <c r="A40100" s="6"/>
    </row>
    <row r="40101" spans="1:1" x14ac:dyDescent="0.2">
      <c r="A40101" s="6"/>
    </row>
    <row r="40102" spans="1:1" x14ac:dyDescent="0.2">
      <c r="A40102" s="6"/>
    </row>
    <row r="40103" spans="1:1" x14ac:dyDescent="0.2">
      <c r="A40103" s="6"/>
    </row>
    <row r="40104" spans="1:1" x14ac:dyDescent="0.2">
      <c r="A40104" s="6"/>
    </row>
    <row r="40105" spans="1:1" x14ac:dyDescent="0.2">
      <c r="A40105" s="6"/>
    </row>
    <row r="40106" spans="1:1" x14ac:dyDescent="0.2">
      <c r="A40106" s="6"/>
    </row>
    <row r="40107" spans="1:1" x14ac:dyDescent="0.2">
      <c r="A40107" s="6"/>
    </row>
    <row r="40108" spans="1:1" x14ac:dyDescent="0.2">
      <c r="A40108" s="6"/>
    </row>
    <row r="40109" spans="1:1" x14ac:dyDescent="0.2">
      <c r="A40109" s="6"/>
    </row>
    <row r="40110" spans="1:1" x14ac:dyDescent="0.2">
      <c r="A40110" s="6"/>
    </row>
    <row r="40111" spans="1:1" x14ac:dyDescent="0.2">
      <c r="A40111" s="6"/>
    </row>
    <row r="40112" spans="1:1" x14ac:dyDescent="0.2">
      <c r="A40112" s="6"/>
    </row>
    <row r="40113" spans="1:1" x14ac:dyDescent="0.2">
      <c r="A40113" s="6"/>
    </row>
    <row r="40114" spans="1:1" x14ac:dyDescent="0.2">
      <c r="A40114" s="6"/>
    </row>
    <row r="40115" spans="1:1" x14ac:dyDescent="0.2">
      <c r="A40115" s="6"/>
    </row>
    <row r="40116" spans="1:1" x14ac:dyDescent="0.2">
      <c r="A40116" s="6"/>
    </row>
    <row r="40117" spans="1:1" x14ac:dyDescent="0.2">
      <c r="A40117" s="6"/>
    </row>
    <row r="40118" spans="1:1" x14ac:dyDescent="0.2">
      <c r="A40118" s="6"/>
    </row>
    <row r="40119" spans="1:1" x14ac:dyDescent="0.2">
      <c r="A40119" s="6"/>
    </row>
    <row r="40120" spans="1:1" x14ac:dyDescent="0.2">
      <c r="A40120" s="6"/>
    </row>
    <row r="40121" spans="1:1" x14ac:dyDescent="0.2">
      <c r="A40121" s="6"/>
    </row>
    <row r="40122" spans="1:1" x14ac:dyDescent="0.2">
      <c r="A40122" s="6"/>
    </row>
    <row r="40123" spans="1:1" x14ac:dyDescent="0.2">
      <c r="A40123" s="6"/>
    </row>
    <row r="40124" spans="1:1" x14ac:dyDescent="0.2">
      <c r="A40124" s="6"/>
    </row>
    <row r="40125" spans="1:1" x14ac:dyDescent="0.2">
      <c r="A40125" s="6"/>
    </row>
    <row r="40126" spans="1:1" x14ac:dyDescent="0.2">
      <c r="A40126" s="6"/>
    </row>
    <row r="40127" spans="1:1" x14ac:dyDescent="0.2">
      <c r="A40127" s="6"/>
    </row>
    <row r="40128" spans="1:1" x14ac:dyDescent="0.2">
      <c r="A40128" s="6"/>
    </row>
    <row r="40129" spans="1:1" x14ac:dyDescent="0.2">
      <c r="A40129" s="6"/>
    </row>
    <row r="40130" spans="1:1" x14ac:dyDescent="0.2">
      <c r="A40130" s="6"/>
    </row>
    <row r="40131" spans="1:1" x14ac:dyDescent="0.2">
      <c r="A40131" s="6"/>
    </row>
    <row r="40132" spans="1:1" x14ac:dyDescent="0.2">
      <c r="A40132" s="6"/>
    </row>
    <row r="40133" spans="1:1" x14ac:dyDescent="0.2">
      <c r="A40133" s="6"/>
    </row>
    <row r="40134" spans="1:1" x14ac:dyDescent="0.2">
      <c r="A40134" s="6"/>
    </row>
    <row r="40135" spans="1:1" x14ac:dyDescent="0.2">
      <c r="A40135" s="6"/>
    </row>
    <row r="40136" spans="1:1" x14ac:dyDescent="0.2">
      <c r="A40136" s="6"/>
    </row>
    <row r="40137" spans="1:1" x14ac:dyDescent="0.2">
      <c r="A40137" s="6"/>
    </row>
    <row r="40138" spans="1:1" x14ac:dyDescent="0.2">
      <c r="A40138" s="6"/>
    </row>
    <row r="40139" spans="1:1" x14ac:dyDescent="0.2">
      <c r="A40139" s="6"/>
    </row>
    <row r="40140" spans="1:1" x14ac:dyDescent="0.2">
      <c r="A40140" s="6"/>
    </row>
    <row r="40141" spans="1:1" x14ac:dyDescent="0.2">
      <c r="A40141" s="6"/>
    </row>
    <row r="40142" spans="1:1" x14ac:dyDescent="0.2">
      <c r="A40142" s="6"/>
    </row>
    <row r="40143" spans="1:1" x14ac:dyDescent="0.2">
      <c r="A40143" s="6"/>
    </row>
    <row r="40144" spans="1:1" x14ac:dyDescent="0.2">
      <c r="A40144" s="6"/>
    </row>
    <row r="40145" spans="1:1" x14ac:dyDescent="0.2">
      <c r="A40145" s="6"/>
    </row>
    <row r="40146" spans="1:1" x14ac:dyDescent="0.2">
      <c r="A40146" s="6"/>
    </row>
    <row r="40147" spans="1:1" x14ac:dyDescent="0.2">
      <c r="A40147" s="6"/>
    </row>
    <row r="40148" spans="1:1" x14ac:dyDescent="0.2">
      <c r="A40148" s="6"/>
    </row>
    <row r="40149" spans="1:1" x14ac:dyDescent="0.2">
      <c r="A40149" s="6"/>
    </row>
    <row r="40150" spans="1:1" x14ac:dyDescent="0.2">
      <c r="A40150" s="6"/>
    </row>
    <row r="40151" spans="1:1" x14ac:dyDescent="0.2">
      <c r="A40151" s="6"/>
    </row>
    <row r="40152" spans="1:1" x14ac:dyDescent="0.2">
      <c r="A40152" s="6"/>
    </row>
    <row r="40153" spans="1:1" x14ac:dyDescent="0.2">
      <c r="A40153" s="6"/>
    </row>
    <row r="40154" spans="1:1" x14ac:dyDescent="0.2">
      <c r="A40154" s="6"/>
    </row>
    <row r="40155" spans="1:1" x14ac:dyDescent="0.2">
      <c r="A40155" s="6"/>
    </row>
    <row r="40156" spans="1:1" x14ac:dyDescent="0.2">
      <c r="A40156" s="6"/>
    </row>
    <row r="40157" spans="1:1" x14ac:dyDescent="0.2">
      <c r="A40157" s="6"/>
    </row>
    <row r="40158" spans="1:1" x14ac:dyDescent="0.2">
      <c r="A40158" s="6"/>
    </row>
    <row r="40159" spans="1:1" x14ac:dyDescent="0.2">
      <c r="A40159" s="6"/>
    </row>
    <row r="40160" spans="1:1" x14ac:dyDescent="0.2">
      <c r="A40160" s="6"/>
    </row>
    <row r="40161" spans="1:1" x14ac:dyDescent="0.2">
      <c r="A40161" s="6"/>
    </row>
    <row r="40162" spans="1:1" x14ac:dyDescent="0.2">
      <c r="A40162" s="6"/>
    </row>
    <row r="40163" spans="1:1" x14ac:dyDescent="0.2">
      <c r="A40163" s="6"/>
    </row>
    <row r="40164" spans="1:1" x14ac:dyDescent="0.2">
      <c r="A40164" s="6"/>
    </row>
    <row r="40165" spans="1:1" x14ac:dyDescent="0.2">
      <c r="A40165" s="6"/>
    </row>
    <row r="40166" spans="1:1" x14ac:dyDescent="0.2">
      <c r="A40166" s="6"/>
    </row>
    <row r="40167" spans="1:1" x14ac:dyDescent="0.2">
      <c r="A40167" s="6"/>
    </row>
    <row r="40168" spans="1:1" x14ac:dyDescent="0.2">
      <c r="A40168" s="6"/>
    </row>
    <row r="40169" spans="1:1" x14ac:dyDescent="0.2">
      <c r="A40169" s="6"/>
    </row>
    <row r="40170" spans="1:1" x14ac:dyDescent="0.2">
      <c r="A40170" s="6"/>
    </row>
    <row r="40171" spans="1:1" x14ac:dyDescent="0.2">
      <c r="A40171" s="6"/>
    </row>
    <row r="40172" spans="1:1" x14ac:dyDescent="0.2">
      <c r="A40172" s="6"/>
    </row>
    <row r="40173" spans="1:1" x14ac:dyDescent="0.2">
      <c r="A40173" s="6"/>
    </row>
    <row r="40174" spans="1:1" x14ac:dyDescent="0.2">
      <c r="A40174" s="6"/>
    </row>
    <row r="40175" spans="1:1" x14ac:dyDescent="0.2">
      <c r="A40175" s="6"/>
    </row>
    <row r="40176" spans="1:1" x14ac:dyDescent="0.2">
      <c r="A40176" s="6"/>
    </row>
    <row r="40177" spans="1:1" x14ac:dyDescent="0.2">
      <c r="A40177" s="6"/>
    </row>
    <row r="40178" spans="1:1" x14ac:dyDescent="0.2">
      <c r="A40178" s="6"/>
    </row>
    <row r="40179" spans="1:1" x14ac:dyDescent="0.2">
      <c r="A40179" s="6"/>
    </row>
    <row r="40180" spans="1:1" x14ac:dyDescent="0.2">
      <c r="A40180" s="6"/>
    </row>
    <row r="40181" spans="1:1" x14ac:dyDescent="0.2">
      <c r="A40181" s="6"/>
    </row>
    <row r="40182" spans="1:1" x14ac:dyDescent="0.2">
      <c r="A40182" s="6"/>
    </row>
    <row r="40183" spans="1:1" x14ac:dyDescent="0.2">
      <c r="A40183" s="6"/>
    </row>
    <row r="40184" spans="1:1" x14ac:dyDescent="0.2">
      <c r="A40184" s="6"/>
    </row>
    <row r="40185" spans="1:1" x14ac:dyDescent="0.2">
      <c r="A40185" s="6"/>
    </row>
    <row r="40186" spans="1:1" x14ac:dyDescent="0.2">
      <c r="A40186" s="6"/>
    </row>
    <row r="40187" spans="1:1" x14ac:dyDescent="0.2">
      <c r="A40187" s="6"/>
    </row>
    <row r="40188" spans="1:1" x14ac:dyDescent="0.2">
      <c r="A40188" s="6"/>
    </row>
    <row r="40189" spans="1:1" x14ac:dyDescent="0.2">
      <c r="A40189" s="6"/>
    </row>
    <row r="40190" spans="1:1" x14ac:dyDescent="0.2">
      <c r="A40190" s="6"/>
    </row>
    <row r="40191" spans="1:1" x14ac:dyDescent="0.2">
      <c r="A40191" s="6"/>
    </row>
    <row r="40192" spans="1:1" x14ac:dyDescent="0.2">
      <c r="A40192" s="6"/>
    </row>
    <row r="40193" spans="1:1" x14ac:dyDescent="0.2">
      <c r="A40193" s="6"/>
    </row>
    <row r="40194" spans="1:1" x14ac:dyDescent="0.2">
      <c r="A40194" s="6"/>
    </row>
    <row r="40195" spans="1:1" x14ac:dyDescent="0.2">
      <c r="A40195" s="6"/>
    </row>
    <row r="40196" spans="1:1" x14ac:dyDescent="0.2">
      <c r="A40196" s="6"/>
    </row>
    <row r="40197" spans="1:1" x14ac:dyDescent="0.2">
      <c r="A40197" s="6"/>
    </row>
    <row r="40198" spans="1:1" x14ac:dyDescent="0.2">
      <c r="A40198" s="6"/>
    </row>
    <row r="40199" spans="1:1" x14ac:dyDescent="0.2">
      <c r="A40199" s="6"/>
    </row>
    <row r="40200" spans="1:1" x14ac:dyDescent="0.2">
      <c r="A40200" s="6"/>
    </row>
    <row r="40201" spans="1:1" x14ac:dyDescent="0.2">
      <c r="A40201" s="6"/>
    </row>
    <row r="40202" spans="1:1" x14ac:dyDescent="0.2">
      <c r="A40202" s="6"/>
    </row>
    <row r="40203" spans="1:1" x14ac:dyDescent="0.2">
      <c r="A40203" s="6"/>
    </row>
    <row r="40204" spans="1:1" x14ac:dyDescent="0.2">
      <c r="A40204" s="6"/>
    </row>
    <row r="40205" spans="1:1" x14ac:dyDescent="0.2">
      <c r="A40205" s="6"/>
    </row>
    <row r="40206" spans="1:1" x14ac:dyDescent="0.2">
      <c r="A40206" s="6"/>
    </row>
    <row r="40207" spans="1:1" x14ac:dyDescent="0.2">
      <c r="A40207" s="6"/>
    </row>
    <row r="40208" spans="1:1" x14ac:dyDescent="0.2">
      <c r="A40208" s="6"/>
    </row>
    <row r="40209" spans="1:1" x14ac:dyDescent="0.2">
      <c r="A40209" s="6"/>
    </row>
    <row r="40210" spans="1:1" x14ac:dyDescent="0.2">
      <c r="A40210" s="6"/>
    </row>
    <row r="40211" spans="1:1" x14ac:dyDescent="0.2">
      <c r="A40211" s="6"/>
    </row>
    <row r="40212" spans="1:1" x14ac:dyDescent="0.2">
      <c r="A40212" s="6"/>
    </row>
    <row r="40213" spans="1:1" x14ac:dyDescent="0.2">
      <c r="A40213" s="6"/>
    </row>
    <row r="40214" spans="1:1" x14ac:dyDescent="0.2">
      <c r="A40214" s="6"/>
    </row>
    <row r="40215" spans="1:1" x14ac:dyDescent="0.2">
      <c r="A40215" s="6"/>
    </row>
    <row r="40216" spans="1:1" x14ac:dyDescent="0.2">
      <c r="A40216" s="6"/>
    </row>
    <row r="40217" spans="1:1" x14ac:dyDescent="0.2">
      <c r="A40217" s="6"/>
    </row>
    <row r="40218" spans="1:1" x14ac:dyDescent="0.2">
      <c r="A40218" s="6"/>
    </row>
    <row r="40219" spans="1:1" x14ac:dyDescent="0.2">
      <c r="A40219" s="6"/>
    </row>
    <row r="40220" spans="1:1" x14ac:dyDescent="0.2">
      <c r="A40220" s="6"/>
    </row>
    <row r="40221" spans="1:1" x14ac:dyDescent="0.2">
      <c r="A40221" s="6"/>
    </row>
    <row r="40222" spans="1:1" x14ac:dyDescent="0.2">
      <c r="A40222" s="6"/>
    </row>
    <row r="40223" spans="1:1" x14ac:dyDescent="0.2">
      <c r="A40223" s="6"/>
    </row>
    <row r="40224" spans="1:1" x14ac:dyDescent="0.2">
      <c r="A40224" s="6"/>
    </row>
    <row r="40225" spans="1:1" x14ac:dyDescent="0.2">
      <c r="A40225" s="6"/>
    </row>
    <row r="40226" spans="1:1" x14ac:dyDescent="0.2">
      <c r="A40226" s="6"/>
    </row>
    <row r="40227" spans="1:1" x14ac:dyDescent="0.2">
      <c r="A40227" s="6"/>
    </row>
    <row r="40228" spans="1:1" x14ac:dyDescent="0.2">
      <c r="A40228" s="6"/>
    </row>
    <row r="40229" spans="1:1" x14ac:dyDescent="0.2">
      <c r="A40229" s="6"/>
    </row>
    <row r="40230" spans="1:1" x14ac:dyDescent="0.2">
      <c r="A40230" s="6"/>
    </row>
    <row r="40231" spans="1:1" x14ac:dyDescent="0.2">
      <c r="A40231" s="6"/>
    </row>
    <row r="40232" spans="1:1" x14ac:dyDescent="0.2">
      <c r="A40232" s="6"/>
    </row>
    <row r="40233" spans="1:1" x14ac:dyDescent="0.2">
      <c r="A40233" s="6"/>
    </row>
    <row r="40234" spans="1:1" x14ac:dyDescent="0.2">
      <c r="A40234" s="6"/>
    </row>
    <row r="40235" spans="1:1" x14ac:dyDescent="0.2">
      <c r="A40235" s="6"/>
    </row>
    <row r="40236" spans="1:1" x14ac:dyDescent="0.2">
      <c r="A40236" s="6"/>
    </row>
    <row r="40237" spans="1:1" x14ac:dyDescent="0.2">
      <c r="A40237" s="6"/>
    </row>
    <row r="40238" spans="1:1" x14ac:dyDescent="0.2">
      <c r="A40238" s="6"/>
    </row>
    <row r="40239" spans="1:1" x14ac:dyDescent="0.2">
      <c r="A40239" s="6"/>
    </row>
    <row r="40240" spans="1:1" x14ac:dyDescent="0.2">
      <c r="A40240" s="6"/>
    </row>
    <row r="40241" spans="1:1" x14ac:dyDescent="0.2">
      <c r="A40241" s="6"/>
    </row>
    <row r="40242" spans="1:1" x14ac:dyDescent="0.2">
      <c r="A40242" s="6"/>
    </row>
    <row r="40243" spans="1:1" x14ac:dyDescent="0.2">
      <c r="A40243" s="6"/>
    </row>
    <row r="40244" spans="1:1" x14ac:dyDescent="0.2">
      <c r="A40244" s="6"/>
    </row>
    <row r="40245" spans="1:1" x14ac:dyDescent="0.2">
      <c r="A40245" s="6"/>
    </row>
    <row r="40246" spans="1:1" x14ac:dyDescent="0.2">
      <c r="A40246" s="6"/>
    </row>
    <row r="40247" spans="1:1" x14ac:dyDescent="0.2">
      <c r="A40247" s="6"/>
    </row>
    <row r="40248" spans="1:1" x14ac:dyDescent="0.2">
      <c r="A40248" s="6"/>
    </row>
    <row r="40249" spans="1:1" x14ac:dyDescent="0.2">
      <c r="A40249" s="6"/>
    </row>
    <row r="40250" spans="1:1" x14ac:dyDescent="0.2">
      <c r="A40250" s="6"/>
    </row>
    <row r="40251" spans="1:1" x14ac:dyDescent="0.2">
      <c r="A40251" s="6"/>
    </row>
    <row r="40252" spans="1:1" x14ac:dyDescent="0.2">
      <c r="A40252" s="6"/>
    </row>
    <row r="40253" spans="1:1" x14ac:dyDescent="0.2">
      <c r="A40253" s="6"/>
    </row>
    <row r="40254" spans="1:1" x14ac:dyDescent="0.2">
      <c r="A40254" s="6"/>
    </row>
    <row r="40255" spans="1:1" x14ac:dyDescent="0.2">
      <c r="A40255" s="6"/>
    </row>
    <row r="40256" spans="1:1" x14ac:dyDescent="0.2">
      <c r="A40256" s="6"/>
    </row>
    <row r="40257" spans="1:1" x14ac:dyDescent="0.2">
      <c r="A40257" s="6"/>
    </row>
    <row r="40258" spans="1:1" x14ac:dyDescent="0.2">
      <c r="A40258" s="6"/>
    </row>
    <row r="40259" spans="1:1" x14ac:dyDescent="0.2">
      <c r="A40259" s="6"/>
    </row>
    <row r="40260" spans="1:1" x14ac:dyDescent="0.2">
      <c r="A40260" s="6"/>
    </row>
    <row r="40261" spans="1:1" x14ac:dyDescent="0.2">
      <c r="A40261" s="6"/>
    </row>
    <row r="40262" spans="1:1" x14ac:dyDescent="0.2">
      <c r="A40262" s="6"/>
    </row>
    <row r="40263" spans="1:1" x14ac:dyDescent="0.2">
      <c r="A40263" s="6"/>
    </row>
    <row r="40264" spans="1:1" x14ac:dyDescent="0.2">
      <c r="A40264" s="6"/>
    </row>
    <row r="40265" spans="1:1" x14ac:dyDescent="0.2">
      <c r="A40265" s="6"/>
    </row>
    <row r="40266" spans="1:1" x14ac:dyDescent="0.2">
      <c r="A40266" s="6"/>
    </row>
    <row r="40267" spans="1:1" x14ac:dyDescent="0.2">
      <c r="A40267" s="6"/>
    </row>
    <row r="40268" spans="1:1" x14ac:dyDescent="0.2">
      <c r="A40268" s="6"/>
    </row>
    <row r="40269" spans="1:1" x14ac:dyDescent="0.2">
      <c r="A40269" s="6"/>
    </row>
    <row r="40270" spans="1:1" x14ac:dyDescent="0.2">
      <c r="A40270" s="6"/>
    </row>
    <row r="40271" spans="1:1" x14ac:dyDescent="0.2">
      <c r="A40271" s="6"/>
    </row>
    <row r="40272" spans="1:1" x14ac:dyDescent="0.2">
      <c r="A40272" s="6"/>
    </row>
    <row r="40273" spans="1:1" x14ac:dyDescent="0.2">
      <c r="A40273" s="6"/>
    </row>
    <row r="40274" spans="1:1" x14ac:dyDescent="0.2">
      <c r="A40274" s="6"/>
    </row>
    <row r="40275" spans="1:1" x14ac:dyDescent="0.2">
      <c r="A40275" s="6"/>
    </row>
    <row r="40276" spans="1:1" x14ac:dyDescent="0.2">
      <c r="A40276" s="6"/>
    </row>
    <row r="40277" spans="1:1" x14ac:dyDescent="0.2">
      <c r="A40277" s="6"/>
    </row>
    <row r="40278" spans="1:1" x14ac:dyDescent="0.2">
      <c r="A40278" s="6"/>
    </row>
    <row r="40279" spans="1:1" x14ac:dyDescent="0.2">
      <c r="A40279" s="6"/>
    </row>
    <row r="40280" spans="1:1" x14ac:dyDescent="0.2">
      <c r="A40280" s="6"/>
    </row>
    <row r="40281" spans="1:1" x14ac:dyDescent="0.2">
      <c r="A40281" s="6"/>
    </row>
    <row r="40282" spans="1:1" x14ac:dyDescent="0.2">
      <c r="A40282" s="6"/>
    </row>
    <row r="40283" spans="1:1" x14ac:dyDescent="0.2">
      <c r="A40283" s="6"/>
    </row>
    <row r="40284" spans="1:1" x14ac:dyDescent="0.2">
      <c r="A40284" s="6"/>
    </row>
    <row r="40285" spans="1:1" x14ac:dyDescent="0.2">
      <c r="A40285" s="6"/>
    </row>
    <row r="40286" spans="1:1" x14ac:dyDescent="0.2">
      <c r="A40286" s="6"/>
    </row>
    <row r="40287" spans="1:1" x14ac:dyDescent="0.2">
      <c r="A40287" s="6"/>
    </row>
    <row r="40288" spans="1:1" x14ac:dyDescent="0.2">
      <c r="A40288" s="6"/>
    </row>
    <row r="40289" spans="1:1" x14ac:dyDescent="0.2">
      <c r="A40289" s="6"/>
    </row>
    <row r="40290" spans="1:1" x14ac:dyDescent="0.2">
      <c r="A40290" s="6"/>
    </row>
    <row r="40291" spans="1:1" x14ac:dyDescent="0.2">
      <c r="A40291" s="6"/>
    </row>
    <row r="40292" spans="1:1" x14ac:dyDescent="0.2">
      <c r="A40292" s="6"/>
    </row>
    <row r="40293" spans="1:1" x14ac:dyDescent="0.2">
      <c r="A40293" s="6"/>
    </row>
    <row r="40294" spans="1:1" x14ac:dyDescent="0.2">
      <c r="A40294" s="6"/>
    </row>
    <row r="40295" spans="1:1" x14ac:dyDescent="0.2">
      <c r="A40295" s="6"/>
    </row>
    <row r="40296" spans="1:1" x14ac:dyDescent="0.2">
      <c r="A40296" s="6"/>
    </row>
    <row r="40297" spans="1:1" x14ac:dyDescent="0.2">
      <c r="A40297" s="6"/>
    </row>
    <row r="40298" spans="1:1" x14ac:dyDescent="0.2">
      <c r="A40298" s="6"/>
    </row>
    <row r="40299" spans="1:1" x14ac:dyDescent="0.2">
      <c r="A40299" s="6"/>
    </row>
    <row r="40300" spans="1:1" x14ac:dyDescent="0.2">
      <c r="A40300" s="6"/>
    </row>
    <row r="40301" spans="1:1" x14ac:dyDescent="0.2">
      <c r="A40301" s="6"/>
    </row>
    <row r="40302" spans="1:1" x14ac:dyDescent="0.2">
      <c r="A40302" s="6"/>
    </row>
    <row r="40303" spans="1:1" x14ac:dyDescent="0.2">
      <c r="A40303" s="6"/>
    </row>
    <row r="40304" spans="1:1" x14ac:dyDescent="0.2">
      <c r="A40304" s="6"/>
    </row>
    <row r="40305" spans="1:1" x14ac:dyDescent="0.2">
      <c r="A40305" s="6"/>
    </row>
    <row r="40306" spans="1:1" x14ac:dyDescent="0.2">
      <c r="A40306" s="6"/>
    </row>
    <row r="40307" spans="1:1" x14ac:dyDescent="0.2">
      <c r="A40307" s="6"/>
    </row>
    <row r="40308" spans="1:1" x14ac:dyDescent="0.2">
      <c r="A40308" s="6"/>
    </row>
    <row r="40309" spans="1:1" x14ac:dyDescent="0.2">
      <c r="A40309" s="6"/>
    </row>
    <row r="40310" spans="1:1" x14ac:dyDescent="0.2">
      <c r="A40310" s="6"/>
    </row>
    <row r="40311" spans="1:1" x14ac:dyDescent="0.2">
      <c r="A40311" s="6"/>
    </row>
    <row r="40312" spans="1:1" x14ac:dyDescent="0.2">
      <c r="A40312" s="6"/>
    </row>
    <row r="40313" spans="1:1" x14ac:dyDescent="0.2">
      <c r="A40313" s="6"/>
    </row>
    <row r="40314" spans="1:1" x14ac:dyDescent="0.2">
      <c r="A40314" s="6"/>
    </row>
    <row r="40315" spans="1:1" x14ac:dyDescent="0.2">
      <c r="A40315" s="6"/>
    </row>
    <row r="40316" spans="1:1" x14ac:dyDescent="0.2">
      <c r="A40316" s="6"/>
    </row>
    <row r="40317" spans="1:1" x14ac:dyDescent="0.2">
      <c r="A40317" s="6"/>
    </row>
    <row r="40318" spans="1:1" x14ac:dyDescent="0.2">
      <c r="A40318" s="6"/>
    </row>
    <row r="40319" spans="1:1" x14ac:dyDescent="0.2">
      <c r="A40319" s="6"/>
    </row>
    <row r="40320" spans="1:1" x14ac:dyDescent="0.2">
      <c r="A40320" s="6"/>
    </row>
    <row r="40321" spans="1:1" x14ac:dyDescent="0.2">
      <c r="A40321" s="6"/>
    </row>
    <row r="40322" spans="1:1" x14ac:dyDescent="0.2">
      <c r="A40322" s="6"/>
    </row>
    <row r="40323" spans="1:1" x14ac:dyDescent="0.2">
      <c r="A40323" s="6"/>
    </row>
    <row r="40324" spans="1:1" x14ac:dyDescent="0.2">
      <c r="A40324" s="6"/>
    </row>
    <row r="40325" spans="1:1" x14ac:dyDescent="0.2">
      <c r="A40325" s="6"/>
    </row>
    <row r="40326" spans="1:1" x14ac:dyDescent="0.2">
      <c r="A40326" s="6"/>
    </row>
    <row r="40327" spans="1:1" x14ac:dyDescent="0.2">
      <c r="A40327" s="6"/>
    </row>
    <row r="40328" spans="1:1" x14ac:dyDescent="0.2">
      <c r="A40328" s="6"/>
    </row>
    <row r="40329" spans="1:1" x14ac:dyDescent="0.2">
      <c r="A40329" s="6"/>
    </row>
    <row r="40330" spans="1:1" x14ac:dyDescent="0.2">
      <c r="A40330" s="6"/>
    </row>
    <row r="40331" spans="1:1" x14ac:dyDescent="0.2">
      <c r="A40331" s="6"/>
    </row>
    <row r="40332" spans="1:1" x14ac:dyDescent="0.2">
      <c r="A40332" s="6"/>
    </row>
    <row r="40333" spans="1:1" x14ac:dyDescent="0.2">
      <c r="A40333" s="6"/>
    </row>
    <row r="40334" spans="1:1" x14ac:dyDescent="0.2">
      <c r="A40334" s="6"/>
    </row>
    <row r="40335" spans="1:1" x14ac:dyDescent="0.2">
      <c r="A40335" s="6"/>
    </row>
    <row r="40336" spans="1:1" x14ac:dyDescent="0.2">
      <c r="A40336" s="6"/>
    </row>
    <row r="40337" spans="1:1" x14ac:dyDescent="0.2">
      <c r="A40337" s="6"/>
    </row>
    <row r="40338" spans="1:1" x14ac:dyDescent="0.2">
      <c r="A40338" s="6"/>
    </row>
    <row r="40339" spans="1:1" x14ac:dyDescent="0.2">
      <c r="A40339" s="6"/>
    </row>
    <row r="40340" spans="1:1" x14ac:dyDescent="0.2">
      <c r="A40340" s="6"/>
    </row>
    <row r="40341" spans="1:1" x14ac:dyDescent="0.2">
      <c r="A40341" s="6"/>
    </row>
    <row r="40342" spans="1:1" x14ac:dyDescent="0.2">
      <c r="A40342" s="6"/>
    </row>
    <row r="40343" spans="1:1" x14ac:dyDescent="0.2">
      <c r="A40343" s="6"/>
    </row>
    <row r="40344" spans="1:1" x14ac:dyDescent="0.2">
      <c r="A40344" s="6"/>
    </row>
    <row r="40345" spans="1:1" x14ac:dyDescent="0.2">
      <c r="A40345" s="6"/>
    </row>
    <row r="40346" spans="1:1" x14ac:dyDescent="0.2">
      <c r="A40346" s="6"/>
    </row>
    <row r="40347" spans="1:1" x14ac:dyDescent="0.2">
      <c r="A40347" s="6"/>
    </row>
    <row r="40348" spans="1:1" x14ac:dyDescent="0.2">
      <c r="A40348" s="6"/>
    </row>
    <row r="40349" spans="1:1" x14ac:dyDescent="0.2">
      <c r="A40349" s="6"/>
    </row>
    <row r="40350" spans="1:1" x14ac:dyDescent="0.2">
      <c r="A40350" s="6"/>
    </row>
    <row r="40351" spans="1:1" x14ac:dyDescent="0.2">
      <c r="A40351" s="6"/>
    </row>
    <row r="40352" spans="1:1" x14ac:dyDescent="0.2">
      <c r="A40352" s="6"/>
    </row>
    <row r="40353" spans="1:1" x14ac:dyDescent="0.2">
      <c r="A40353" s="6"/>
    </row>
    <row r="40354" spans="1:1" x14ac:dyDescent="0.2">
      <c r="A40354" s="6"/>
    </row>
    <row r="40355" spans="1:1" x14ac:dyDescent="0.2">
      <c r="A40355" s="6"/>
    </row>
    <row r="40356" spans="1:1" x14ac:dyDescent="0.2">
      <c r="A40356" s="6"/>
    </row>
    <row r="40357" spans="1:1" x14ac:dyDescent="0.2">
      <c r="A40357" s="6"/>
    </row>
    <row r="40358" spans="1:1" x14ac:dyDescent="0.2">
      <c r="A40358" s="6"/>
    </row>
    <row r="40359" spans="1:1" x14ac:dyDescent="0.2">
      <c r="A40359" s="6"/>
    </row>
    <row r="40360" spans="1:1" x14ac:dyDescent="0.2">
      <c r="A40360" s="6"/>
    </row>
    <row r="40361" spans="1:1" x14ac:dyDescent="0.2">
      <c r="A40361" s="6"/>
    </row>
    <row r="40362" spans="1:1" x14ac:dyDescent="0.2">
      <c r="A40362" s="6"/>
    </row>
    <row r="40363" spans="1:1" x14ac:dyDescent="0.2">
      <c r="A40363" s="6"/>
    </row>
    <row r="40364" spans="1:1" x14ac:dyDescent="0.2">
      <c r="A40364" s="6"/>
    </row>
    <row r="40365" spans="1:1" x14ac:dyDescent="0.2">
      <c r="A40365" s="6"/>
    </row>
    <row r="40366" spans="1:1" x14ac:dyDescent="0.2">
      <c r="A40366" s="6"/>
    </row>
    <row r="40367" spans="1:1" x14ac:dyDescent="0.2">
      <c r="A40367" s="6"/>
    </row>
    <row r="40368" spans="1:1" x14ac:dyDescent="0.2">
      <c r="A40368" s="6"/>
    </row>
    <row r="40369" spans="1:1" x14ac:dyDescent="0.2">
      <c r="A40369" s="6"/>
    </row>
    <row r="40370" spans="1:1" x14ac:dyDescent="0.2">
      <c r="A40370" s="6"/>
    </row>
    <row r="40371" spans="1:1" x14ac:dyDescent="0.2">
      <c r="A40371" s="6"/>
    </row>
    <row r="40372" spans="1:1" x14ac:dyDescent="0.2">
      <c r="A40372" s="6"/>
    </row>
    <row r="40373" spans="1:1" x14ac:dyDescent="0.2">
      <c r="A40373" s="6"/>
    </row>
    <row r="40374" spans="1:1" x14ac:dyDescent="0.2">
      <c r="A40374" s="6"/>
    </row>
    <row r="40375" spans="1:1" x14ac:dyDescent="0.2">
      <c r="A40375" s="6"/>
    </row>
    <row r="40376" spans="1:1" x14ac:dyDescent="0.2">
      <c r="A40376" s="6"/>
    </row>
    <row r="40377" spans="1:1" x14ac:dyDescent="0.2">
      <c r="A40377" s="6"/>
    </row>
    <row r="40378" spans="1:1" x14ac:dyDescent="0.2">
      <c r="A40378" s="6"/>
    </row>
    <row r="40379" spans="1:1" x14ac:dyDescent="0.2">
      <c r="A40379" s="6"/>
    </row>
    <row r="40380" spans="1:1" x14ac:dyDescent="0.2">
      <c r="A40380" s="6"/>
    </row>
    <row r="40381" spans="1:1" x14ac:dyDescent="0.2">
      <c r="A40381" s="6"/>
    </row>
    <row r="40382" spans="1:1" x14ac:dyDescent="0.2">
      <c r="A40382" s="6"/>
    </row>
    <row r="40383" spans="1:1" x14ac:dyDescent="0.2">
      <c r="A40383" s="6"/>
    </row>
    <row r="40384" spans="1:1" x14ac:dyDescent="0.2">
      <c r="A40384" s="6"/>
    </row>
    <row r="40385" spans="1:1" x14ac:dyDescent="0.2">
      <c r="A40385" s="6"/>
    </row>
    <row r="40386" spans="1:1" x14ac:dyDescent="0.2">
      <c r="A40386" s="6"/>
    </row>
    <row r="40387" spans="1:1" x14ac:dyDescent="0.2">
      <c r="A40387" s="6"/>
    </row>
    <row r="40388" spans="1:1" x14ac:dyDescent="0.2">
      <c r="A40388" s="6"/>
    </row>
    <row r="40389" spans="1:1" x14ac:dyDescent="0.2">
      <c r="A40389" s="6"/>
    </row>
    <row r="40390" spans="1:1" x14ac:dyDescent="0.2">
      <c r="A40390" s="6"/>
    </row>
    <row r="40391" spans="1:1" x14ac:dyDescent="0.2">
      <c r="A40391" s="6"/>
    </row>
    <row r="40392" spans="1:1" x14ac:dyDescent="0.2">
      <c r="A40392" s="6"/>
    </row>
    <row r="40393" spans="1:1" x14ac:dyDescent="0.2">
      <c r="A40393" s="6"/>
    </row>
    <row r="40394" spans="1:1" x14ac:dyDescent="0.2">
      <c r="A40394" s="6"/>
    </row>
    <row r="40395" spans="1:1" x14ac:dyDescent="0.2">
      <c r="A40395" s="6"/>
    </row>
    <row r="40396" spans="1:1" x14ac:dyDescent="0.2">
      <c r="A40396" s="6"/>
    </row>
    <row r="40397" spans="1:1" x14ac:dyDescent="0.2">
      <c r="A40397" s="6"/>
    </row>
    <row r="40398" spans="1:1" x14ac:dyDescent="0.2">
      <c r="A40398" s="6"/>
    </row>
    <row r="40399" spans="1:1" x14ac:dyDescent="0.2">
      <c r="A40399" s="6"/>
    </row>
    <row r="40400" spans="1:1" x14ac:dyDescent="0.2">
      <c r="A40400" s="6"/>
    </row>
    <row r="40401" spans="1:1" x14ac:dyDescent="0.2">
      <c r="A40401" s="6"/>
    </row>
    <row r="40402" spans="1:1" x14ac:dyDescent="0.2">
      <c r="A40402" s="6"/>
    </row>
    <row r="40403" spans="1:1" x14ac:dyDescent="0.2">
      <c r="A40403" s="6"/>
    </row>
    <row r="40404" spans="1:1" x14ac:dyDescent="0.2">
      <c r="A40404" s="6"/>
    </row>
    <row r="40405" spans="1:1" x14ac:dyDescent="0.2">
      <c r="A40405" s="6"/>
    </row>
    <row r="40406" spans="1:1" x14ac:dyDescent="0.2">
      <c r="A40406" s="6"/>
    </row>
    <row r="40407" spans="1:1" x14ac:dyDescent="0.2">
      <c r="A40407" s="6"/>
    </row>
    <row r="40408" spans="1:1" x14ac:dyDescent="0.2">
      <c r="A40408" s="6"/>
    </row>
    <row r="40409" spans="1:1" x14ac:dyDescent="0.2">
      <c r="A40409" s="6"/>
    </row>
    <row r="40410" spans="1:1" x14ac:dyDescent="0.2">
      <c r="A40410" s="6"/>
    </row>
    <row r="40411" spans="1:1" x14ac:dyDescent="0.2">
      <c r="A40411" s="6"/>
    </row>
    <row r="40412" spans="1:1" x14ac:dyDescent="0.2">
      <c r="A40412" s="6"/>
    </row>
    <row r="40413" spans="1:1" x14ac:dyDescent="0.2">
      <c r="A40413" s="6"/>
    </row>
    <row r="40414" spans="1:1" x14ac:dyDescent="0.2">
      <c r="A40414" s="6"/>
    </row>
    <row r="40415" spans="1:1" x14ac:dyDescent="0.2">
      <c r="A40415" s="6"/>
    </row>
    <row r="40416" spans="1:1" x14ac:dyDescent="0.2">
      <c r="A40416" s="6"/>
    </row>
    <row r="40417" spans="1:1" x14ac:dyDescent="0.2">
      <c r="A40417" s="6"/>
    </row>
    <row r="40418" spans="1:1" x14ac:dyDescent="0.2">
      <c r="A40418" s="6"/>
    </row>
    <row r="40419" spans="1:1" x14ac:dyDescent="0.2">
      <c r="A40419" s="6"/>
    </row>
    <row r="40420" spans="1:1" x14ac:dyDescent="0.2">
      <c r="A40420" s="6"/>
    </row>
    <row r="40421" spans="1:1" x14ac:dyDescent="0.2">
      <c r="A40421" s="6"/>
    </row>
    <row r="40422" spans="1:1" x14ac:dyDescent="0.2">
      <c r="A40422" s="6"/>
    </row>
    <row r="40423" spans="1:1" x14ac:dyDescent="0.2">
      <c r="A40423" s="6"/>
    </row>
    <row r="40424" spans="1:1" x14ac:dyDescent="0.2">
      <c r="A40424" s="6"/>
    </row>
    <row r="40425" spans="1:1" x14ac:dyDescent="0.2">
      <c r="A40425" s="6"/>
    </row>
    <row r="40426" spans="1:1" x14ac:dyDescent="0.2">
      <c r="A40426" s="6"/>
    </row>
    <row r="40427" spans="1:1" x14ac:dyDescent="0.2">
      <c r="A40427" s="6"/>
    </row>
    <row r="40428" spans="1:1" x14ac:dyDescent="0.2">
      <c r="A40428" s="6"/>
    </row>
    <row r="40429" spans="1:1" x14ac:dyDescent="0.2">
      <c r="A40429" s="6"/>
    </row>
    <row r="40430" spans="1:1" x14ac:dyDescent="0.2">
      <c r="A40430" s="6"/>
    </row>
    <row r="40431" spans="1:1" x14ac:dyDescent="0.2">
      <c r="A40431" s="6"/>
    </row>
    <row r="40432" spans="1:1" x14ac:dyDescent="0.2">
      <c r="A40432" s="6"/>
    </row>
    <row r="40433" spans="1:1" x14ac:dyDescent="0.2">
      <c r="A40433" s="6"/>
    </row>
    <row r="40434" spans="1:1" x14ac:dyDescent="0.2">
      <c r="A40434" s="6"/>
    </row>
    <row r="40435" spans="1:1" x14ac:dyDescent="0.2">
      <c r="A40435" s="6"/>
    </row>
    <row r="40436" spans="1:1" x14ac:dyDescent="0.2">
      <c r="A40436" s="6"/>
    </row>
    <row r="40437" spans="1:1" x14ac:dyDescent="0.2">
      <c r="A40437" s="6"/>
    </row>
    <row r="40438" spans="1:1" x14ac:dyDescent="0.2">
      <c r="A40438" s="6"/>
    </row>
    <row r="40439" spans="1:1" x14ac:dyDescent="0.2">
      <c r="A40439" s="6"/>
    </row>
    <row r="40440" spans="1:1" x14ac:dyDescent="0.2">
      <c r="A40440" s="6"/>
    </row>
    <row r="40441" spans="1:1" x14ac:dyDescent="0.2">
      <c r="A40441" s="6"/>
    </row>
    <row r="40442" spans="1:1" x14ac:dyDescent="0.2">
      <c r="A40442" s="6"/>
    </row>
    <row r="40443" spans="1:1" x14ac:dyDescent="0.2">
      <c r="A40443" s="6"/>
    </row>
    <row r="40444" spans="1:1" x14ac:dyDescent="0.2">
      <c r="A40444" s="6"/>
    </row>
    <row r="40445" spans="1:1" x14ac:dyDescent="0.2">
      <c r="A40445" s="6"/>
    </row>
    <row r="40446" spans="1:1" x14ac:dyDescent="0.2">
      <c r="A40446" s="6"/>
    </row>
    <row r="40447" spans="1:1" x14ac:dyDescent="0.2">
      <c r="A40447" s="6"/>
    </row>
    <row r="40448" spans="1:1" x14ac:dyDescent="0.2">
      <c r="A40448" s="6"/>
    </row>
    <row r="40449" spans="1:1" x14ac:dyDescent="0.2">
      <c r="A40449" s="6"/>
    </row>
    <row r="40450" spans="1:1" x14ac:dyDescent="0.2">
      <c r="A40450" s="6"/>
    </row>
    <row r="40451" spans="1:1" x14ac:dyDescent="0.2">
      <c r="A40451" s="6"/>
    </row>
    <row r="40452" spans="1:1" x14ac:dyDescent="0.2">
      <c r="A40452" s="6"/>
    </row>
    <row r="40453" spans="1:1" x14ac:dyDescent="0.2">
      <c r="A40453" s="6"/>
    </row>
    <row r="40454" spans="1:1" x14ac:dyDescent="0.2">
      <c r="A40454" s="6"/>
    </row>
    <row r="40455" spans="1:1" x14ac:dyDescent="0.2">
      <c r="A40455" s="6"/>
    </row>
    <row r="40456" spans="1:1" x14ac:dyDescent="0.2">
      <c r="A40456" s="6"/>
    </row>
    <row r="40457" spans="1:1" x14ac:dyDescent="0.2">
      <c r="A40457" s="6"/>
    </row>
    <row r="40458" spans="1:1" x14ac:dyDescent="0.2">
      <c r="A40458" s="6"/>
    </row>
    <row r="40459" spans="1:1" x14ac:dyDescent="0.2">
      <c r="A40459" s="6"/>
    </row>
    <row r="40460" spans="1:1" x14ac:dyDescent="0.2">
      <c r="A40460" s="6"/>
    </row>
    <row r="40461" spans="1:1" x14ac:dyDescent="0.2">
      <c r="A40461" s="6"/>
    </row>
    <row r="40462" spans="1:1" x14ac:dyDescent="0.2">
      <c r="A40462" s="6"/>
    </row>
    <row r="40463" spans="1:1" x14ac:dyDescent="0.2">
      <c r="A40463" s="6"/>
    </row>
    <row r="40464" spans="1:1" x14ac:dyDescent="0.2">
      <c r="A40464" s="6"/>
    </row>
    <row r="40465" spans="1:1" x14ac:dyDescent="0.2">
      <c r="A40465" s="6"/>
    </row>
    <row r="40466" spans="1:1" x14ac:dyDescent="0.2">
      <c r="A40466" s="6"/>
    </row>
    <row r="40467" spans="1:1" x14ac:dyDescent="0.2">
      <c r="A40467" s="6"/>
    </row>
    <row r="40468" spans="1:1" x14ac:dyDescent="0.2">
      <c r="A40468" s="6"/>
    </row>
    <row r="40469" spans="1:1" x14ac:dyDescent="0.2">
      <c r="A40469" s="6"/>
    </row>
    <row r="40470" spans="1:1" x14ac:dyDescent="0.2">
      <c r="A40470" s="6"/>
    </row>
    <row r="40471" spans="1:1" x14ac:dyDescent="0.2">
      <c r="A40471" s="6"/>
    </row>
    <row r="40472" spans="1:1" x14ac:dyDescent="0.2">
      <c r="A40472" s="6"/>
    </row>
    <row r="40473" spans="1:1" x14ac:dyDescent="0.2">
      <c r="A40473" s="6"/>
    </row>
    <row r="40474" spans="1:1" x14ac:dyDescent="0.2">
      <c r="A40474" s="6"/>
    </row>
    <row r="40475" spans="1:1" x14ac:dyDescent="0.2">
      <c r="A40475" s="6"/>
    </row>
    <row r="40476" spans="1:1" x14ac:dyDescent="0.2">
      <c r="A40476" s="6"/>
    </row>
    <row r="40477" spans="1:1" x14ac:dyDescent="0.2">
      <c r="A40477" s="6"/>
    </row>
    <row r="40478" spans="1:1" x14ac:dyDescent="0.2">
      <c r="A40478" s="6"/>
    </row>
    <row r="40479" spans="1:1" x14ac:dyDescent="0.2">
      <c r="A40479" s="6"/>
    </row>
    <row r="40480" spans="1:1" x14ac:dyDescent="0.2">
      <c r="A40480" s="6"/>
    </row>
    <row r="40481" spans="1:1" x14ac:dyDescent="0.2">
      <c r="A40481" s="6"/>
    </row>
    <row r="40482" spans="1:1" x14ac:dyDescent="0.2">
      <c r="A40482" s="6"/>
    </row>
    <row r="40483" spans="1:1" x14ac:dyDescent="0.2">
      <c r="A40483" s="6"/>
    </row>
    <row r="40484" spans="1:1" x14ac:dyDescent="0.2">
      <c r="A40484" s="6"/>
    </row>
    <row r="40485" spans="1:1" x14ac:dyDescent="0.2">
      <c r="A40485" s="6"/>
    </row>
    <row r="40486" spans="1:1" x14ac:dyDescent="0.2">
      <c r="A40486" s="6"/>
    </row>
    <row r="40487" spans="1:1" x14ac:dyDescent="0.2">
      <c r="A40487" s="6"/>
    </row>
    <row r="40488" spans="1:1" x14ac:dyDescent="0.2">
      <c r="A40488" s="6"/>
    </row>
    <row r="40489" spans="1:1" x14ac:dyDescent="0.2">
      <c r="A40489" s="6"/>
    </row>
    <row r="40490" spans="1:1" x14ac:dyDescent="0.2">
      <c r="A40490" s="6"/>
    </row>
    <row r="40491" spans="1:1" x14ac:dyDescent="0.2">
      <c r="A40491" s="6"/>
    </row>
    <row r="40492" spans="1:1" x14ac:dyDescent="0.2">
      <c r="A40492" s="6"/>
    </row>
    <row r="40493" spans="1:1" x14ac:dyDescent="0.2">
      <c r="A40493" s="6"/>
    </row>
    <row r="40494" spans="1:1" x14ac:dyDescent="0.2">
      <c r="A40494" s="6"/>
    </row>
    <row r="40495" spans="1:1" x14ac:dyDescent="0.2">
      <c r="A40495" s="6"/>
    </row>
    <row r="40496" spans="1:1" x14ac:dyDescent="0.2">
      <c r="A40496" s="6"/>
    </row>
    <row r="40497" spans="1:1" x14ac:dyDescent="0.2">
      <c r="A40497" s="6"/>
    </row>
    <row r="40498" spans="1:1" x14ac:dyDescent="0.2">
      <c r="A40498" s="6"/>
    </row>
    <row r="40499" spans="1:1" x14ac:dyDescent="0.2">
      <c r="A40499" s="6"/>
    </row>
    <row r="40500" spans="1:1" x14ac:dyDescent="0.2">
      <c r="A40500" s="6"/>
    </row>
    <row r="40501" spans="1:1" x14ac:dyDescent="0.2">
      <c r="A40501" s="6"/>
    </row>
    <row r="40502" spans="1:1" x14ac:dyDescent="0.2">
      <c r="A40502" s="6"/>
    </row>
    <row r="40503" spans="1:1" x14ac:dyDescent="0.2">
      <c r="A40503" s="6"/>
    </row>
    <row r="40504" spans="1:1" x14ac:dyDescent="0.2">
      <c r="A40504" s="6"/>
    </row>
    <row r="40505" spans="1:1" x14ac:dyDescent="0.2">
      <c r="A40505" s="6"/>
    </row>
    <row r="40506" spans="1:1" x14ac:dyDescent="0.2">
      <c r="A40506" s="6"/>
    </row>
    <row r="40507" spans="1:1" x14ac:dyDescent="0.2">
      <c r="A40507" s="6"/>
    </row>
    <row r="40508" spans="1:1" x14ac:dyDescent="0.2">
      <c r="A40508" s="6"/>
    </row>
    <row r="40509" spans="1:1" x14ac:dyDescent="0.2">
      <c r="A40509" s="6"/>
    </row>
    <row r="40510" spans="1:1" x14ac:dyDescent="0.2">
      <c r="A40510" s="6"/>
    </row>
    <row r="40511" spans="1:1" x14ac:dyDescent="0.2">
      <c r="A40511" s="6"/>
    </row>
    <row r="40512" spans="1:1" x14ac:dyDescent="0.2">
      <c r="A40512" s="6"/>
    </row>
    <row r="40513" spans="1:1" x14ac:dyDescent="0.2">
      <c r="A40513" s="6"/>
    </row>
    <row r="40514" spans="1:1" x14ac:dyDescent="0.2">
      <c r="A40514" s="6"/>
    </row>
    <row r="40515" spans="1:1" x14ac:dyDescent="0.2">
      <c r="A40515" s="6"/>
    </row>
    <row r="40516" spans="1:1" x14ac:dyDescent="0.2">
      <c r="A40516" s="6"/>
    </row>
    <row r="40517" spans="1:1" x14ac:dyDescent="0.2">
      <c r="A40517" s="6"/>
    </row>
    <row r="40518" spans="1:1" x14ac:dyDescent="0.2">
      <c r="A40518" s="6"/>
    </row>
    <row r="40519" spans="1:1" x14ac:dyDescent="0.2">
      <c r="A40519" s="6"/>
    </row>
    <row r="40520" spans="1:1" x14ac:dyDescent="0.2">
      <c r="A40520" s="6"/>
    </row>
    <row r="40521" spans="1:1" x14ac:dyDescent="0.2">
      <c r="A40521" s="6"/>
    </row>
    <row r="40522" spans="1:1" x14ac:dyDescent="0.2">
      <c r="A40522" s="6"/>
    </row>
    <row r="40523" spans="1:1" x14ac:dyDescent="0.2">
      <c r="A40523" s="6"/>
    </row>
    <row r="40524" spans="1:1" x14ac:dyDescent="0.2">
      <c r="A40524" s="6"/>
    </row>
    <row r="40525" spans="1:1" x14ac:dyDescent="0.2">
      <c r="A40525" s="6"/>
    </row>
    <row r="40526" spans="1:1" x14ac:dyDescent="0.2">
      <c r="A40526" s="6"/>
    </row>
    <row r="40527" spans="1:1" x14ac:dyDescent="0.2">
      <c r="A40527" s="6"/>
    </row>
    <row r="40528" spans="1:1" x14ac:dyDescent="0.2">
      <c r="A40528" s="6"/>
    </row>
    <row r="40529" spans="1:1" x14ac:dyDescent="0.2">
      <c r="A40529" s="6"/>
    </row>
    <row r="40530" spans="1:1" x14ac:dyDescent="0.2">
      <c r="A40530" s="6"/>
    </row>
    <row r="40531" spans="1:1" x14ac:dyDescent="0.2">
      <c r="A40531" s="6"/>
    </row>
    <row r="40532" spans="1:1" x14ac:dyDescent="0.2">
      <c r="A40532" s="6"/>
    </row>
    <row r="40533" spans="1:1" x14ac:dyDescent="0.2">
      <c r="A40533" s="6"/>
    </row>
    <row r="40534" spans="1:1" x14ac:dyDescent="0.2">
      <c r="A40534" s="6"/>
    </row>
    <row r="40535" spans="1:1" x14ac:dyDescent="0.2">
      <c r="A40535" s="6"/>
    </row>
    <row r="40536" spans="1:1" x14ac:dyDescent="0.2">
      <c r="A40536" s="6"/>
    </row>
    <row r="40537" spans="1:1" x14ac:dyDescent="0.2">
      <c r="A40537" s="6"/>
    </row>
    <row r="40538" spans="1:1" x14ac:dyDescent="0.2">
      <c r="A40538" s="6"/>
    </row>
    <row r="40539" spans="1:1" x14ac:dyDescent="0.2">
      <c r="A40539" s="6"/>
    </row>
    <row r="40540" spans="1:1" x14ac:dyDescent="0.2">
      <c r="A40540" s="6"/>
    </row>
    <row r="40541" spans="1:1" x14ac:dyDescent="0.2">
      <c r="A40541" s="6"/>
    </row>
    <row r="40542" spans="1:1" x14ac:dyDescent="0.2">
      <c r="A40542" s="6"/>
    </row>
    <row r="40543" spans="1:1" x14ac:dyDescent="0.2">
      <c r="A40543" s="6"/>
    </row>
    <row r="40544" spans="1:1" x14ac:dyDescent="0.2">
      <c r="A40544" s="6"/>
    </row>
    <row r="40545" spans="1:1" x14ac:dyDescent="0.2">
      <c r="A40545" s="6"/>
    </row>
    <row r="40546" spans="1:1" x14ac:dyDescent="0.2">
      <c r="A40546" s="6"/>
    </row>
    <row r="40547" spans="1:1" x14ac:dyDescent="0.2">
      <c r="A40547" s="6"/>
    </row>
    <row r="40548" spans="1:1" x14ac:dyDescent="0.2">
      <c r="A40548" s="6"/>
    </row>
    <row r="40549" spans="1:1" x14ac:dyDescent="0.2">
      <c r="A40549" s="6"/>
    </row>
    <row r="40550" spans="1:1" x14ac:dyDescent="0.2">
      <c r="A40550" s="6"/>
    </row>
    <row r="40551" spans="1:1" x14ac:dyDescent="0.2">
      <c r="A40551" s="6"/>
    </row>
    <row r="40552" spans="1:1" x14ac:dyDescent="0.2">
      <c r="A40552" s="6"/>
    </row>
    <row r="40553" spans="1:1" x14ac:dyDescent="0.2">
      <c r="A40553" s="6"/>
    </row>
    <row r="40554" spans="1:1" x14ac:dyDescent="0.2">
      <c r="A40554" s="6"/>
    </row>
    <row r="40555" spans="1:1" x14ac:dyDescent="0.2">
      <c r="A40555" s="6"/>
    </row>
    <row r="40556" spans="1:1" x14ac:dyDescent="0.2">
      <c r="A40556" s="6"/>
    </row>
    <row r="40557" spans="1:1" x14ac:dyDescent="0.2">
      <c r="A40557" s="6"/>
    </row>
    <row r="40558" spans="1:1" x14ac:dyDescent="0.2">
      <c r="A40558" s="6"/>
    </row>
    <row r="40559" spans="1:1" x14ac:dyDescent="0.2">
      <c r="A40559" s="6"/>
    </row>
    <row r="40560" spans="1:1" x14ac:dyDescent="0.2">
      <c r="A40560" s="6"/>
    </row>
    <row r="40561" spans="1:1" x14ac:dyDescent="0.2">
      <c r="A40561" s="6"/>
    </row>
    <row r="40562" spans="1:1" x14ac:dyDescent="0.2">
      <c r="A40562" s="6"/>
    </row>
    <row r="40563" spans="1:1" x14ac:dyDescent="0.2">
      <c r="A40563" s="6"/>
    </row>
    <row r="40564" spans="1:1" x14ac:dyDescent="0.2">
      <c r="A40564" s="6"/>
    </row>
    <row r="40565" spans="1:1" x14ac:dyDescent="0.2">
      <c r="A40565" s="6"/>
    </row>
    <row r="40566" spans="1:1" x14ac:dyDescent="0.2">
      <c r="A40566" s="6"/>
    </row>
    <row r="40567" spans="1:1" x14ac:dyDescent="0.2">
      <c r="A40567" s="6"/>
    </row>
    <row r="40568" spans="1:1" x14ac:dyDescent="0.2">
      <c r="A40568" s="6"/>
    </row>
    <row r="40569" spans="1:1" x14ac:dyDescent="0.2">
      <c r="A40569" s="6"/>
    </row>
    <row r="40570" spans="1:1" x14ac:dyDescent="0.2">
      <c r="A40570" s="6"/>
    </row>
    <row r="40571" spans="1:1" x14ac:dyDescent="0.2">
      <c r="A40571" s="6"/>
    </row>
    <row r="40572" spans="1:1" x14ac:dyDescent="0.2">
      <c r="A40572" s="6"/>
    </row>
    <row r="40573" spans="1:1" x14ac:dyDescent="0.2">
      <c r="A40573" s="6"/>
    </row>
    <row r="40574" spans="1:1" x14ac:dyDescent="0.2">
      <c r="A40574" s="6"/>
    </row>
    <row r="40575" spans="1:1" x14ac:dyDescent="0.2">
      <c r="A40575" s="6"/>
    </row>
    <row r="40576" spans="1:1" x14ac:dyDescent="0.2">
      <c r="A40576" s="6"/>
    </row>
    <row r="40577" spans="1:1" x14ac:dyDescent="0.2">
      <c r="A40577" s="6"/>
    </row>
    <row r="40578" spans="1:1" x14ac:dyDescent="0.2">
      <c r="A40578" s="6"/>
    </row>
    <row r="40579" spans="1:1" x14ac:dyDescent="0.2">
      <c r="A40579" s="6"/>
    </row>
    <row r="40580" spans="1:1" x14ac:dyDescent="0.2">
      <c r="A40580" s="6"/>
    </row>
    <row r="40581" spans="1:1" x14ac:dyDescent="0.2">
      <c r="A40581" s="6"/>
    </row>
    <row r="40582" spans="1:1" x14ac:dyDescent="0.2">
      <c r="A40582" s="6"/>
    </row>
    <row r="40583" spans="1:1" x14ac:dyDescent="0.2">
      <c r="A40583" s="6"/>
    </row>
    <row r="40584" spans="1:1" x14ac:dyDescent="0.2">
      <c r="A40584" s="6"/>
    </row>
    <row r="40585" spans="1:1" x14ac:dyDescent="0.2">
      <c r="A40585" s="6"/>
    </row>
    <row r="40586" spans="1:1" x14ac:dyDescent="0.2">
      <c r="A40586" s="6"/>
    </row>
    <row r="40587" spans="1:1" x14ac:dyDescent="0.2">
      <c r="A40587" s="6"/>
    </row>
    <row r="40588" spans="1:1" x14ac:dyDescent="0.2">
      <c r="A40588" s="6"/>
    </row>
    <row r="40589" spans="1:1" x14ac:dyDescent="0.2">
      <c r="A40589" s="6"/>
    </row>
    <row r="40590" spans="1:1" x14ac:dyDescent="0.2">
      <c r="A40590" s="6"/>
    </row>
    <row r="40591" spans="1:1" x14ac:dyDescent="0.2">
      <c r="A40591" s="6"/>
    </row>
    <row r="40592" spans="1:1" x14ac:dyDescent="0.2">
      <c r="A40592" s="6"/>
    </row>
    <row r="40593" spans="1:1" x14ac:dyDescent="0.2">
      <c r="A40593" s="6"/>
    </row>
    <row r="40594" spans="1:1" x14ac:dyDescent="0.2">
      <c r="A40594" s="6"/>
    </row>
    <row r="40595" spans="1:1" x14ac:dyDescent="0.2">
      <c r="A40595" s="6"/>
    </row>
    <row r="40596" spans="1:1" x14ac:dyDescent="0.2">
      <c r="A40596" s="6"/>
    </row>
    <row r="40597" spans="1:1" x14ac:dyDescent="0.2">
      <c r="A40597" s="6"/>
    </row>
    <row r="40598" spans="1:1" x14ac:dyDescent="0.2">
      <c r="A40598" s="6"/>
    </row>
    <row r="40599" spans="1:1" x14ac:dyDescent="0.2">
      <c r="A40599" s="6"/>
    </row>
    <row r="40600" spans="1:1" x14ac:dyDescent="0.2">
      <c r="A40600" s="6"/>
    </row>
    <row r="40601" spans="1:1" x14ac:dyDescent="0.2">
      <c r="A40601" s="6"/>
    </row>
    <row r="40602" spans="1:1" x14ac:dyDescent="0.2">
      <c r="A40602" s="6"/>
    </row>
    <row r="40603" spans="1:1" x14ac:dyDescent="0.2">
      <c r="A40603" s="6"/>
    </row>
    <row r="40604" spans="1:1" x14ac:dyDescent="0.2">
      <c r="A40604" s="6"/>
    </row>
    <row r="40605" spans="1:1" x14ac:dyDescent="0.2">
      <c r="A40605" s="6"/>
    </row>
    <row r="40606" spans="1:1" x14ac:dyDescent="0.2">
      <c r="A40606" s="6"/>
    </row>
    <row r="40607" spans="1:1" x14ac:dyDescent="0.2">
      <c r="A40607" s="6"/>
    </row>
    <row r="40608" spans="1:1" x14ac:dyDescent="0.2">
      <c r="A40608" s="6"/>
    </row>
    <row r="40609" spans="1:1" x14ac:dyDescent="0.2">
      <c r="A40609" s="6"/>
    </row>
    <row r="40610" spans="1:1" x14ac:dyDescent="0.2">
      <c r="A40610" s="6"/>
    </row>
    <row r="40611" spans="1:1" x14ac:dyDescent="0.2">
      <c r="A40611" s="6"/>
    </row>
    <row r="40612" spans="1:1" x14ac:dyDescent="0.2">
      <c r="A40612" s="6"/>
    </row>
    <row r="40613" spans="1:1" x14ac:dyDescent="0.2">
      <c r="A40613" s="6"/>
    </row>
    <row r="40614" spans="1:1" x14ac:dyDescent="0.2">
      <c r="A40614" s="6"/>
    </row>
    <row r="40615" spans="1:1" x14ac:dyDescent="0.2">
      <c r="A40615" s="6"/>
    </row>
    <row r="40616" spans="1:1" x14ac:dyDescent="0.2">
      <c r="A40616" s="6"/>
    </row>
    <row r="40617" spans="1:1" x14ac:dyDescent="0.2">
      <c r="A40617" s="6"/>
    </row>
    <row r="40618" spans="1:1" x14ac:dyDescent="0.2">
      <c r="A40618" s="6"/>
    </row>
    <row r="40619" spans="1:1" x14ac:dyDescent="0.2">
      <c r="A40619" s="6"/>
    </row>
    <row r="40620" spans="1:1" x14ac:dyDescent="0.2">
      <c r="A40620" s="6"/>
    </row>
    <row r="40621" spans="1:1" x14ac:dyDescent="0.2">
      <c r="A40621" s="6"/>
    </row>
    <row r="40622" spans="1:1" x14ac:dyDescent="0.2">
      <c r="A40622" s="6"/>
    </row>
    <row r="40623" spans="1:1" x14ac:dyDescent="0.2">
      <c r="A40623" s="6"/>
    </row>
    <row r="40624" spans="1:1" x14ac:dyDescent="0.2">
      <c r="A40624" s="6"/>
    </row>
    <row r="40625" spans="1:1" x14ac:dyDescent="0.2">
      <c r="A40625" s="6"/>
    </row>
    <row r="40626" spans="1:1" x14ac:dyDescent="0.2">
      <c r="A40626" s="6"/>
    </row>
    <row r="40627" spans="1:1" x14ac:dyDescent="0.2">
      <c r="A40627" s="6"/>
    </row>
    <row r="40628" spans="1:1" x14ac:dyDescent="0.2">
      <c r="A40628" s="6"/>
    </row>
    <row r="40629" spans="1:1" x14ac:dyDescent="0.2">
      <c r="A40629" s="6"/>
    </row>
    <row r="40630" spans="1:1" x14ac:dyDescent="0.2">
      <c r="A40630" s="6"/>
    </row>
    <row r="40631" spans="1:1" x14ac:dyDescent="0.2">
      <c r="A40631" s="6"/>
    </row>
    <row r="40632" spans="1:1" x14ac:dyDescent="0.2">
      <c r="A40632" s="6"/>
    </row>
    <row r="40633" spans="1:1" x14ac:dyDescent="0.2">
      <c r="A40633" s="6"/>
    </row>
    <row r="40634" spans="1:1" x14ac:dyDescent="0.2">
      <c r="A40634" s="6"/>
    </row>
    <row r="40635" spans="1:1" x14ac:dyDescent="0.2">
      <c r="A40635" s="6"/>
    </row>
    <row r="40636" spans="1:1" x14ac:dyDescent="0.2">
      <c r="A40636" s="6"/>
    </row>
    <row r="40637" spans="1:1" x14ac:dyDescent="0.2">
      <c r="A40637" s="6"/>
    </row>
    <row r="40638" spans="1:1" x14ac:dyDescent="0.2">
      <c r="A40638" s="6"/>
    </row>
    <row r="40639" spans="1:1" x14ac:dyDescent="0.2">
      <c r="A40639" s="6"/>
    </row>
    <row r="40640" spans="1:1" x14ac:dyDescent="0.2">
      <c r="A40640" s="6"/>
    </row>
    <row r="40641" spans="1:1" x14ac:dyDescent="0.2">
      <c r="A40641" s="6"/>
    </row>
    <row r="40642" spans="1:1" x14ac:dyDescent="0.2">
      <c r="A40642" s="6"/>
    </row>
    <row r="40643" spans="1:1" x14ac:dyDescent="0.2">
      <c r="A40643" s="6"/>
    </row>
    <row r="40644" spans="1:1" x14ac:dyDescent="0.2">
      <c r="A40644" s="6"/>
    </row>
    <row r="40645" spans="1:1" x14ac:dyDescent="0.2">
      <c r="A40645" s="6"/>
    </row>
    <row r="40646" spans="1:1" x14ac:dyDescent="0.2">
      <c r="A40646" s="6"/>
    </row>
    <row r="40647" spans="1:1" x14ac:dyDescent="0.2">
      <c r="A40647" s="6"/>
    </row>
    <row r="40648" spans="1:1" x14ac:dyDescent="0.2">
      <c r="A40648" s="6"/>
    </row>
    <row r="40649" spans="1:1" x14ac:dyDescent="0.2">
      <c r="A40649" s="6"/>
    </row>
    <row r="40650" spans="1:1" x14ac:dyDescent="0.2">
      <c r="A40650" s="6"/>
    </row>
    <row r="40651" spans="1:1" x14ac:dyDescent="0.2">
      <c r="A40651" s="6"/>
    </row>
    <row r="40652" spans="1:1" x14ac:dyDescent="0.2">
      <c r="A40652" s="6"/>
    </row>
    <row r="40653" spans="1:1" x14ac:dyDescent="0.2">
      <c r="A40653" s="6"/>
    </row>
    <row r="40654" spans="1:1" x14ac:dyDescent="0.2">
      <c r="A40654" s="6"/>
    </row>
    <row r="40655" spans="1:1" x14ac:dyDescent="0.2">
      <c r="A40655" s="6"/>
    </row>
    <row r="40656" spans="1:1" x14ac:dyDescent="0.2">
      <c r="A40656" s="6"/>
    </row>
    <row r="40657" spans="1:1" x14ac:dyDescent="0.2">
      <c r="A40657" s="6"/>
    </row>
    <row r="40658" spans="1:1" x14ac:dyDescent="0.2">
      <c r="A40658" s="6"/>
    </row>
    <row r="40659" spans="1:1" x14ac:dyDescent="0.2">
      <c r="A40659" s="6"/>
    </row>
    <row r="40660" spans="1:1" x14ac:dyDescent="0.2">
      <c r="A40660" s="6"/>
    </row>
    <row r="40661" spans="1:1" x14ac:dyDescent="0.2">
      <c r="A40661" s="6"/>
    </row>
    <row r="40662" spans="1:1" x14ac:dyDescent="0.2">
      <c r="A40662" s="6"/>
    </row>
    <row r="40663" spans="1:1" x14ac:dyDescent="0.2">
      <c r="A40663" s="6"/>
    </row>
    <row r="40664" spans="1:1" x14ac:dyDescent="0.2">
      <c r="A40664" s="6"/>
    </row>
    <row r="40665" spans="1:1" x14ac:dyDescent="0.2">
      <c r="A40665" s="6"/>
    </row>
    <row r="40666" spans="1:1" x14ac:dyDescent="0.2">
      <c r="A40666" s="6"/>
    </row>
    <row r="40667" spans="1:1" x14ac:dyDescent="0.2">
      <c r="A40667" s="6"/>
    </row>
    <row r="40668" spans="1:1" x14ac:dyDescent="0.2">
      <c r="A40668" s="6"/>
    </row>
    <row r="40669" spans="1:1" x14ac:dyDescent="0.2">
      <c r="A40669" s="6"/>
    </row>
    <row r="40670" spans="1:1" x14ac:dyDescent="0.2">
      <c r="A40670" s="6"/>
    </row>
    <row r="40671" spans="1:1" x14ac:dyDescent="0.2">
      <c r="A40671" s="6"/>
    </row>
    <row r="40672" spans="1:1" x14ac:dyDescent="0.2">
      <c r="A40672" s="6"/>
    </row>
    <row r="40673" spans="1:1" x14ac:dyDescent="0.2">
      <c r="A40673" s="6"/>
    </row>
    <row r="40674" spans="1:1" x14ac:dyDescent="0.2">
      <c r="A40674" s="6"/>
    </row>
    <row r="40675" spans="1:1" x14ac:dyDescent="0.2">
      <c r="A40675" s="6"/>
    </row>
    <row r="40676" spans="1:1" x14ac:dyDescent="0.2">
      <c r="A40676" s="6"/>
    </row>
    <row r="40677" spans="1:1" x14ac:dyDescent="0.2">
      <c r="A40677" s="6"/>
    </row>
    <row r="40678" spans="1:1" x14ac:dyDescent="0.2">
      <c r="A40678" s="6"/>
    </row>
    <row r="40679" spans="1:1" x14ac:dyDescent="0.2">
      <c r="A40679" s="6"/>
    </row>
    <row r="40680" spans="1:1" x14ac:dyDescent="0.2">
      <c r="A40680" s="6"/>
    </row>
    <row r="40681" spans="1:1" x14ac:dyDescent="0.2">
      <c r="A40681" s="6"/>
    </row>
    <row r="40682" spans="1:1" x14ac:dyDescent="0.2">
      <c r="A40682" s="6"/>
    </row>
    <row r="40683" spans="1:1" x14ac:dyDescent="0.2">
      <c r="A40683" s="6"/>
    </row>
    <row r="40684" spans="1:1" x14ac:dyDescent="0.2">
      <c r="A40684" s="6"/>
    </row>
    <row r="40685" spans="1:1" x14ac:dyDescent="0.2">
      <c r="A40685" s="6"/>
    </row>
    <row r="40686" spans="1:1" x14ac:dyDescent="0.2">
      <c r="A40686" s="6"/>
    </row>
    <row r="40687" spans="1:1" x14ac:dyDescent="0.2">
      <c r="A40687" s="6"/>
    </row>
    <row r="40688" spans="1:1" x14ac:dyDescent="0.2">
      <c r="A40688" s="6"/>
    </row>
    <row r="40689" spans="1:1" x14ac:dyDescent="0.2">
      <c r="A40689" s="6"/>
    </row>
    <row r="40690" spans="1:1" x14ac:dyDescent="0.2">
      <c r="A40690" s="6"/>
    </row>
    <row r="40691" spans="1:1" x14ac:dyDescent="0.2">
      <c r="A40691" s="6"/>
    </row>
    <row r="40692" spans="1:1" x14ac:dyDescent="0.2">
      <c r="A40692" s="6"/>
    </row>
    <row r="40693" spans="1:1" x14ac:dyDescent="0.2">
      <c r="A40693" s="6"/>
    </row>
    <row r="40694" spans="1:1" x14ac:dyDescent="0.2">
      <c r="A40694" s="6"/>
    </row>
    <row r="40695" spans="1:1" x14ac:dyDescent="0.2">
      <c r="A40695" s="6"/>
    </row>
    <row r="40696" spans="1:1" x14ac:dyDescent="0.2">
      <c r="A40696" s="6"/>
    </row>
    <row r="40697" spans="1:1" x14ac:dyDescent="0.2">
      <c r="A40697" s="6"/>
    </row>
    <row r="40698" spans="1:1" x14ac:dyDescent="0.2">
      <c r="A40698" s="6"/>
    </row>
    <row r="40699" spans="1:1" x14ac:dyDescent="0.2">
      <c r="A40699" s="6"/>
    </row>
    <row r="40700" spans="1:1" x14ac:dyDescent="0.2">
      <c r="A40700" s="6"/>
    </row>
    <row r="40701" spans="1:1" x14ac:dyDescent="0.2">
      <c r="A40701" s="6"/>
    </row>
    <row r="40702" spans="1:1" x14ac:dyDescent="0.2">
      <c r="A40702" s="6"/>
    </row>
    <row r="40703" spans="1:1" x14ac:dyDescent="0.2">
      <c r="A40703" s="6"/>
    </row>
    <row r="40704" spans="1:1" x14ac:dyDescent="0.2">
      <c r="A40704" s="6"/>
    </row>
    <row r="40705" spans="1:1" x14ac:dyDescent="0.2">
      <c r="A40705" s="6"/>
    </row>
    <row r="40706" spans="1:1" x14ac:dyDescent="0.2">
      <c r="A40706" s="6"/>
    </row>
    <row r="40707" spans="1:1" x14ac:dyDescent="0.2">
      <c r="A40707" s="6"/>
    </row>
    <row r="40708" spans="1:1" x14ac:dyDescent="0.2">
      <c r="A40708" s="6"/>
    </row>
    <row r="40709" spans="1:1" x14ac:dyDescent="0.2">
      <c r="A40709" s="6"/>
    </row>
    <row r="40710" spans="1:1" x14ac:dyDescent="0.2">
      <c r="A40710" s="6"/>
    </row>
    <row r="40711" spans="1:1" x14ac:dyDescent="0.2">
      <c r="A40711" s="6"/>
    </row>
    <row r="40712" spans="1:1" x14ac:dyDescent="0.2">
      <c r="A40712" s="6"/>
    </row>
    <row r="40713" spans="1:1" x14ac:dyDescent="0.2">
      <c r="A40713" s="6"/>
    </row>
    <row r="40714" spans="1:1" x14ac:dyDescent="0.2">
      <c r="A40714" s="6"/>
    </row>
    <row r="40715" spans="1:1" x14ac:dyDescent="0.2">
      <c r="A40715" s="6"/>
    </row>
    <row r="40716" spans="1:1" x14ac:dyDescent="0.2">
      <c r="A40716" s="6"/>
    </row>
    <row r="40717" spans="1:1" x14ac:dyDescent="0.2">
      <c r="A40717" s="6"/>
    </row>
    <row r="40718" spans="1:1" x14ac:dyDescent="0.2">
      <c r="A40718" s="6"/>
    </row>
    <row r="40719" spans="1:1" x14ac:dyDescent="0.2">
      <c r="A40719" s="6"/>
    </row>
    <row r="40720" spans="1:1" x14ac:dyDescent="0.2">
      <c r="A40720" s="6"/>
    </row>
    <row r="40721" spans="1:1" x14ac:dyDescent="0.2">
      <c r="A40721" s="6"/>
    </row>
    <row r="40722" spans="1:1" x14ac:dyDescent="0.2">
      <c r="A40722" s="6"/>
    </row>
    <row r="40723" spans="1:1" x14ac:dyDescent="0.2">
      <c r="A40723" s="6"/>
    </row>
    <row r="40724" spans="1:1" x14ac:dyDescent="0.2">
      <c r="A40724" s="6"/>
    </row>
    <row r="40725" spans="1:1" x14ac:dyDescent="0.2">
      <c r="A40725" s="6"/>
    </row>
    <row r="40726" spans="1:1" x14ac:dyDescent="0.2">
      <c r="A40726" s="6"/>
    </row>
    <row r="40727" spans="1:1" x14ac:dyDescent="0.2">
      <c r="A40727" s="6"/>
    </row>
    <row r="40728" spans="1:1" x14ac:dyDescent="0.2">
      <c r="A40728" s="6"/>
    </row>
    <row r="40729" spans="1:1" x14ac:dyDescent="0.2">
      <c r="A40729" s="6"/>
    </row>
    <row r="40730" spans="1:1" x14ac:dyDescent="0.2">
      <c r="A40730" s="6"/>
    </row>
    <row r="40731" spans="1:1" x14ac:dyDescent="0.2">
      <c r="A40731" s="6"/>
    </row>
    <row r="40732" spans="1:1" x14ac:dyDescent="0.2">
      <c r="A40732" s="6"/>
    </row>
    <row r="40733" spans="1:1" x14ac:dyDescent="0.2">
      <c r="A40733" s="6"/>
    </row>
    <row r="40734" spans="1:1" x14ac:dyDescent="0.2">
      <c r="A40734" s="6"/>
    </row>
    <row r="40735" spans="1:1" x14ac:dyDescent="0.2">
      <c r="A40735" s="6"/>
    </row>
    <row r="40736" spans="1:1" x14ac:dyDescent="0.2">
      <c r="A40736" s="6"/>
    </row>
    <row r="40737" spans="1:1" x14ac:dyDescent="0.2">
      <c r="A40737" s="6"/>
    </row>
    <row r="40738" spans="1:1" x14ac:dyDescent="0.2">
      <c r="A40738" s="6"/>
    </row>
    <row r="40739" spans="1:1" x14ac:dyDescent="0.2">
      <c r="A40739" s="6"/>
    </row>
    <row r="40740" spans="1:1" x14ac:dyDescent="0.2">
      <c r="A40740" s="6"/>
    </row>
    <row r="40741" spans="1:1" x14ac:dyDescent="0.2">
      <c r="A40741" s="6"/>
    </row>
    <row r="40742" spans="1:1" x14ac:dyDescent="0.2">
      <c r="A40742" s="6"/>
    </row>
    <row r="40743" spans="1:1" x14ac:dyDescent="0.2">
      <c r="A40743" s="6"/>
    </row>
    <row r="40744" spans="1:1" x14ac:dyDescent="0.2">
      <c r="A40744" s="6"/>
    </row>
    <row r="40745" spans="1:1" x14ac:dyDescent="0.2">
      <c r="A40745" s="6"/>
    </row>
    <row r="40746" spans="1:1" x14ac:dyDescent="0.2">
      <c r="A40746" s="6"/>
    </row>
    <row r="40747" spans="1:1" x14ac:dyDescent="0.2">
      <c r="A40747" s="6"/>
    </row>
    <row r="40748" spans="1:1" x14ac:dyDescent="0.2">
      <c r="A40748" s="6"/>
    </row>
    <row r="40749" spans="1:1" x14ac:dyDescent="0.2">
      <c r="A40749" s="6"/>
    </row>
    <row r="40750" spans="1:1" x14ac:dyDescent="0.2">
      <c r="A40750" s="6"/>
    </row>
    <row r="40751" spans="1:1" x14ac:dyDescent="0.2">
      <c r="A40751" s="6"/>
    </row>
    <row r="40752" spans="1:1" x14ac:dyDescent="0.2">
      <c r="A40752" s="6"/>
    </row>
    <row r="40753" spans="1:1" x14ac:dyDescent="0.2">
      <c r="A40753" s="6"/>
    </row>
    <row r="40754" spans="1:1" x14ac:dyDescent="0.2">
      <c r="A40754" s="6"/>
    </row>
    <row r="40755" spans="1:1" x14ac:dyDescent="0.2">
      <c r="A40755" s="6"/>
    </row>
    <row r="40756" spans="1:1" x14ac:dyDescent="0.2">
      <c r="A40756" s="6"/>
    </row>
    <row r="40757" spans="1:1" x14ac:dyDescent="0.2">
      <c r="A40757" s="6"/>
    </row>
    <row r="40758" spans="1:1" x14ac:dyDescent="0.2">
      <c r="A40758" s="6"/>
    </row>
    <row r="40759" spans="1:1" x14ac:dyDescent="0.2">
      <c r="A40759" s="6"/>
    </row>
    <row r="40760" spans="1:1" x14ac:dyDescent="0.2">
      <c r="A40760" s="6"/>
    </row>
    <row r="40761" spans="1:1" x14ac:dyDescent="0.2">
      <c r="A40761" s="6"/>
    </row>
    <row r="40762" spans="1:1" x14ac:dyDescent="0.2">
      <c r="A40762" s="6"/>
    </row>
    <row r="40763" spans="1:1" x14ac:dyDescent="0.2">
      <c r="A40763" s="6"/>
    </row>
    <row r="40764" spans="1:1" x14ac:dyDescent="0.2">
      <c r="A40764" s="6"/>
    </row>
    <row r="40765" spans="1:1" x14ac:dyDescent="0.2">
      <c r="A40765" s="6"/>
    </row>
    <row r="40766" spans="1:1" x14ac:dyDescent="0.2">
      <c r="A40766" s="6"/>
    </row>
    <row r="40767" spans="1:1" x14ac:dyDescent="0.2">
      <c r="A40767" s="6"/>
    </row>
    <row r="40768" spans="1:1" x14ac:dyDescent="0.2">
      <c r="A40768" s="6"/>
    </row>
    <row r="40769" spans="1:1" x14ac:dyDescent="0.2">
      <c r="A40769" s="6"/>
    </row>
    <row r="40770" spans="1:1" x14ac:dyDescent="0.2">
      <c r="A40770" s="6"/>
    </row>
    <row r="40771" spans="1:1" x14ac:dyDescent="0.2">
      <c r="A40771" s="6"/>
    </row>
    <row r="40772" spans="1:1" x14ac:dyDescent="0.2">
      <c r="A40772" s="6"/>
    </row>
    <row r="40773" spans="1:1" x14ac:dyDescent="0.2">
      <c r="A40773" s="6"/>
    </row>
    <row r="40774" spans="1:1" x14ac:dyDescent="0.2">
      <c r="A40774" s="6"/>
    </row>
    <row r="40775" spans="1:1" x14ac:dyDescent="0.2">
      <c r="A40775" s="6"/>
    </row>
    <row r="40776" spans="1:1" x14ac:dyDescent="0.2">
      <c r="A40776" s="6"/>
    </row>
    <row r="40777" spans="1:1" x14ac:dyDescent="0.2">
      <c r="A40777" s="6"/>
    </row>
    <row r="40778" spans="1:1" x14ac:dyDescent="0.2">
      <c r="A40778" s="6"/>
    </row>
    <row r="40779" spans="1:1" x14ac:dyDescent="0.2">
      <c r="A40779" s="6"/>
    </row>
    <row r="40780" spans="1:1" x14ac:dyDescent="0.2">
      <c r="A40780" s="6"/>
    </row>
    <row r="40781" spans="1:1" x14ac:dyDescent="0.2">
      <c r="A40781" s="6"/>
    </row>
    <row r="40782" spans="1:1" x14ac:dyDescent="0.2">
      <c r="A40782" s="6"/>
    </row>
    <row r="40783" spans="1:1" x14ac:dyDescent="0.2">
      <c r="A40783" s="6"/>
    </row>
    <row r="40784" spans="1:1" x14ac:dyDescent="0.2">
      <c r="A40784" s="6"/>
    </row>
    <row r="40785" spans="1:1" x14ac:dyDescent="0.2">
      <c r="A40785" s="6"/>
    </row>
    <row r="40786" spans="1:1" x14ac:dyDescent="0.2">
      <c r="A40786" s="6"/>
    </row>
    <row r="40787" spans="1:1" x14ac:dyDescent="0.2">
      <c r="A40787" s="6"/>
    </row>
    <row r="40788" spans="1:1" x14ac:dyDescent="0.2">
      <c r="A40788" s="6"/>
    </row>
    <row r="40789" spans="1:1" x14ac:dyDescent="0.2">
      <c r="A40789" s="6"/>
    </row>
    <row r="40790" spans="1:1" x14ac:dyDescent="0.2">
      <c r="A40790" s="6"/>
    </row>
    <row r="40791" spans="1:1" x14ac:dyDescent="0.2">
      <c r="A40791" s="6"/>
    </row>
    <row r="40792" spans="1:1" x14ac:dyDescent="0.2">
      <c r="A40792" s="6"/>
    </row>
    <row r="40793" spans="1:1" x14ac:dyDescent="0.2">
      <c r="A40793" s="6"/>
    </row>
    <row r="40794" spans="1:1" x14ac:dyDescent="0.2">
      <c r="A40794" s="6"/>
    </row>
    <row r="40795" spans="1:1" x14ac:dyDescent="0.2">
      <c r="A40795" s="6"/>
    </row>
    <row r="40796" spans="1:1" x14ac:dyDescent="0.2">
      <c r="A40796" s="6"/>
    </row>
    <row r="40797" spans="1:1" x14ac:dyDescent="0.2">
      <c r="A40797" s="6"/>
    </row>
    <row r="40798" spans="1:1" x14ac:dyDescent="0.2">
      <c r="A40798" s="6"/>
    </row>
    <row r="40799" spans="1:1" x14ac:dyDescent="0.2">
      <c r="A40799" s="6"/>
    </row>
    <row r="40800" spans="1:1" x14ac:dyDescent="0.2">
      <c r="A40800" s="6"/>
    </row>
    <row r="40801" spans="1:1" x14ac:dyDescent="0.2">
      <c r="A40801" s="6"/>
    </row>
    <row r="40802" spans="1:1" x14ac:dyDescent="0.2">
      <c r="A40802" s="6"/>
    </row>
    <row r="40803" spans="1:1" x14ac:dyDescent="0.2">
      <c r="A40803" s="6"/>
    </row>
    <row r="40804" spans="1:1" x14ac:dyDescent="0.2">
      <c r="A40804" s="6"/>
    </row>
    <row r="40805" spans="1:1" x14ac:dyDescent="0.2">
      <c r="A40805" s="6"/>
    </row>
    <row r="40806" spans="1:1" x14ac:dyDescent="0.2">
      <c r="A40806" s="6"/>
    </row>
    <row r="40807" spans="1:1" x14ac:dyDescent="0.2">
      <c r="A40807" s="6"/>
    </row>
    <row r="40808" spans="1:1" x14ac:dyDescent="0.2">
      <c r="A40808" s="6"/>
    </row>
    <row r="40809" spans="1:1" x14ac:dyDescent="0.2">
      <c r="A40809" s="6"/>
    </row>
    <row r="40810" spans="1:1" x14ac:dyDescent="0.2">
      <c r="A40810" s="6"/>
    </row>
    <row r="40811" spans="1:1" x14ac:dyDescent="0.2">
      <c r="A40811" s="6"/>
    </row>
    <row r="40812" spans="1:1" x14ac:dyDescent="0.2">
      <c r="A40812" s="6"/>
    </row>
    <row r="40813" spans="1:1" x14ac:dyDescent="0.2">
      <c r="A40813" s="6"/>
    </row>
    <row r="40814" spans="1:1" x14ac:dyDescent="0.2">
      <c r="A40814" s="6"/>
    </row>
    <row r="40815" spans="1:1" x14ac:dyDescent="0.2">
      <c r="A40815" s="6"/>
    </row>
    <row r="40816" spans="1:1" x14ac:dyDescent="0.2">
      <c r="A40816" s="6"/>
    </row>
    <row r="40817" spans="1:1" x14ac:dyDescent="0.2">
      <c r="A40817" s="6"/>
    </row>
    <row r="40818" spans="1:1" x14ac:dyDescent="0.2">
      <c r="A40818" s="6"/>
    </row>
    <row r="40819" spans="1:1" x14ac:dyDescent="0.2">
      <c r="A40819" s="6"/>
    </row>
    <row r="40820" spans="1:1" x14ac:dyDescent="0.2">
      <c r="A40820" s="6"/>
    </row>
    <row r="40821" spans="1:1" x14ac:dyDescent="0.2">
      <c r="A40821" s="6"/>
    </row>
    <row r="40822" spans="1:1" x14ac:dyDescent="0.2">
      <c r="A40822" s="6"/>
    </row>
    <row r="40823" spans="1:1" x14ac:dyDescent="0.2">
      <c r="A40823" s="6"/>
    </row>
    <row r="40824" spans="1:1" x14ac:dyDescent="0.2">
      <c r="A40824" s="6"/>
    </row>
    <row r="40825" spans="1:1" x14ac:dyDescent="0.2">
      <c r="A40825" s="6"/>
    </row>
    <row r="40826" spans="1:1" x14ac:dyDescent="0.2">
      <c r="A40826" s="6"/>
    </row>
    <row r="40827" spans="1:1" x14ac:dyDescent="0.2">
      <c r="A40827" s="6"/>
    </row>
    <row r="40828" spans="1:1" x14ac:dyDescent="0.2">
      <c r="A40828" s="6"/>
    </row>
    <row r="40829" spans="1:1" x14ac:dyDescent="0.2">
      <c r="A40829" s="6"/>
    </row>
    <row r="40830" spans="1:1" x14ac:dyDescent="0.2">
      <c r="A40830" s="6"/>
    </row>
    <row r="40831" spans="1:1" x14ac:dyDescent="0.2">
      <c r="A40831" s="6"/>
    </row>
    <row r="40832" spans="1:1" x14ac:dyDescent="0.2">
      <c r="A40832" s="6"/>
    </row>
    <row r="40833" spans="1:1" x14ac:dyDescent="0.2">
      <c r="A40833" s="6"/>
    </row>
    <row r="40834" spans="1:1" x14ac:dyDescent="0.2">
      <c r="A40834" s="6"/>
    </row>
    <row r="40835" spans="1:1" x14ac:dyDescent="0.2">
      <c r="A40835" s="6"/>
    </row>
    <row r="40836" spans="1:1" x14ac:dyDescent="0.2">
      <c r="A40836" s="6"/>
    </row>
    <row r="40837" spans="1:1" x14ac:dyDescent="0.2">
      <c r="A40837" s="6"/>
    </row>
    <row r="40838" spans="1:1" x14ac:dyDescent="0.2">
      <c r="A40838" s="6"/>
    </row>
    <row r="40839" spans="1:1" x14ac:dyDescent="0.2">
      <c r="A40839" s="6"/>
    </row>
    <row r="40840" spans="1:1" x14ac:dyDescent="0.2">
      <c r="A40840" s="6"/>
    </row>
    <row r="40841" spans="1:1" x14ac:dyDescent="0.2">
      <c r="A40841" s="6"/>
    </row>
    <row r="40842" spans="1:1" x14ac:dyDescent="0.2">
      <c r="A40842" s="6"/>
    </row>
    <row r="40843" spans="1:1" x14ac:dyDescent="0.2">
      <c r="A40843" s="6"/>
    </row>
    <row r="40844" spans="1:1" x14ac:dyDescent="0.2">
      <c r="A40844" s="6"/>
    </row>
    <row r="40845" spans="1:1" x14ac:dyDescent="0.2">
      <c r="A40845" s="6"/>
    </row>
    <row r="40846" spans="1:1" x14ac:dyDescent="0.2">
      <c r="A40846" s="6"/>
    </row>
    <row r="40847" spans="1:1" x14ac:dyDescent="0.2">
      <c r="A40847" s="6"/>
    </row>
    <row r="40848" spans="1:1" x14ac:dyDescent="0.2">
      <c r="A40848" s="6"/>
    </row>
    <row r="40849" spans="1:1" x14ac:dyDescent="0.2">
      <c r="A40849" s="6"/>
    </row>
    <row r="40850" spans="1:1" x14ac:dyDescent="0.2">
      <c r="A40850" s="6"/>
    </row>
    <row r="40851" spans="1:1" x14ac:dyDescent="0.2">
      <c r="A40851" s="6"/>
    </row>
    <row r="40852" spans="1:1" x14ac:dyDescent="0.2">
      <c r="A40852" s="6"/>
    </row>
    <row r="40853" spans="1:1" x14ac:dyDescent="0.2">
      <c r="A40853" s="6"/>
    </row>
    <row r="40854" spans="1:1" x14ac:dyDescent="0.2">
      <c r="A40854" s="6"/>
    </row>
    <row r="40855" spans="1:1" x14ac:dyDescent="0.2">
      <c r="A40855" s="6"/>
    </row>
    <row r="40856" spans="1:1" x14ac:dyDescent="0.2">
      <c r="A40856" s="6"/>
    </row>
    <row r="40857" spans="1:1" x14ac:dyDescent="0.2">
      <c r="A40857" s="6"/>
    </row>
    <row r="40858" spans="1:1" x14ac:dyDescent="0.2">
      <c r="A40858" s="6"/>
    </row>
    <row r="40859" spans="1:1" x14ac:dyDescent="0.2">
      <c r="A40859" s="6"/>
    </row>
    <row r="40860" spans="1:1" x14ac:dyDescent="0.2">
      <c r="A40860" s="6"/>
    </row>
    <row r="40861" spans="1:1" x14ac:dyDescent="0.2">
      <c r="A40861" s="6"/>
    </row>
    <row r="40862" spans="1:1" x14ac:dyDescent="0.2">
      <c r="A40862" s="6"/>
    </row>
    <row r="40863" spans="1:1" x14ac:dyDescent="0.2">
      <c r="A40863" s="6"/>
    </row>
    <row r="40864" spans="1:1" x14ac:dyDescent="0.2">
      <c r="A40864" s="6"/>
    </row>
    <row r="40865" spans="1:1" x14ac:dyDescent="0.2">
      <c r="A40865" s="6"/>
    </row>
    <row r="40866" spans="1:1" x14ac:dyDescent="0.2">
      <c r="A40866" s="6"/>
    </row>
    <row r="40867" spans="1:1" x14ac:dyDescent="0.2">
      <c r="A40867" s="6"/>
    </row>
    <row r="40868" spans="1:1" x14ac:dyDescent="0.2">
      <c r="A40868" s="6"/>
    </row>
    <row r="40869" spans="1:1" x14ac:dyDescent="0.2">
      <c r="A40869" s="6"/>
    </row>
    <row r="40870" spans="1:1" x14ac:dyDescent="0.2">
      <c r="A40870" s="6"/>
    </row>
    <row r="40871" spans="1:1" x14ac:dyDescent="0.2">
      <c r="A40871" s="6"/>
    </row>
    <row r="40872" spans="1:1" x14ac:dyDescent="0.2">
      <c r="A40872" s="6"/>
    </row>
    <row r="40873" spans="1:1" x14ac:dyDescent="0.2">
      <c r="A40873" s="6"/>
    </row>
    <row r="40874" spans="1:1" x14ac:dyDescent="0.2">
      <c r="A40874" s="6"/>
    </row>
    <row r="40875" spans="1:1" x14ac:dyDescent="0.2">
      <c r="A40875" s="6"/>
    </row>
    <row r="40876" spans="1:1" x14ac:dyDescent="0.2">
      <c r="A40876" s="6"/>
    </row>
    <row r="40877" spans="1:1" x14ac:dyDescent="0.2">
      <c r="A40877" s="6"/>
    </row>
    <row r="40878" spans="1:1" x14ac:dyDescent="0.2">
      <c r="A40878" s="6"/>
    </row>
    <row r="40879" spans="1:1" x14ac:dyDescent="0.2">
      <c r="A40879" s="6"/>
    </row>
    <row r="40880" spans="1:1" x14ac:dyDescent="0.2">
      <c r="A40880" s="6"/>
    </row>
    <row r="40881" spans="1:1" x14ac:dyDescent="0.2">
      <c r="A40881" s="6"/>
    </row>
    <row r="40882" spans="1:1" x14ac:dyDescent="0.2">
      <c r="A40882" s="6"/>
    </row>
    <row r="40883" spans="1:1" x14ac:dyDescent="0.2">
      <c r="A40883" s="6"/>
    </row>
    <row r="40884" spans="1:1" x14ac:dyDescent="0.2">
      <c r="A40884" s="6"/>
    </row>
    <row r="40885" spans="1:1" x14ac:dyDescent="0.2">
      <c r="A40885" s="6"/>
    </row>
    <row r="40886" spans="1:1" x14ac:dyDescent="0.2">
      <c r="A40886" s="6"/>
    </row>
    <row r="40887" spans="1:1" x14ac:dyDescent="0.2">
      <c r="A40887" s="6"/>
    </row>
    <row r="40888" spans="1:1" x14ac:dyDescent="0.2">
      <c r="A40888" s="6"/>
    </row>
    <row r="40889" spans="1:1" x14ac:dyDescent="0.2">
      <c r="A40889" s="6"/>
    </row>
    <row r="40890" spans="1:1" x14ac:dyDescent="0.2">
      <c r="A40890" s="6"/>
    </row>
    <row r="40891" spans="1:1" x14ac:dyDescent="0.2">
      <c r="A40891" s="6"/>
    </row>
    <row r="40892" spans="1:1" x14ac:dyDescent="0.2">
      <c r="A40892" s="6"/>
    </row>
    <row r="40893" spans="1:1" x14ac:dyDescent="0.2">
      <c r="A40893" s="6"/>
    </row>
    <row r="40894" spans="1:1" x14ac:dyDescent="0.2">
      <c r="A40894" s="6"/>
    </row>
    <row r="40895" spans="1:1" x14ac:dyDescent="0.2">
      <c r="A40895" s="6"/>
    </row>
    <row r="40896" spans="1:1" x14ac:dyDescent="0.2">
      <c r="A40896" s="6"/>
    </row>
    <row r="40897" spans="1:1" x14ac:dyDescent="0.2">
      <c r="A40897" s="6"/>
    </row>
    <row r="40898" spans="1:1" x14ac:dyDescent="0.2">
      <c r="A40898" s="6"/>
    </row>
    <row r="40899" spans="1:1" x14ac:dyDescent="0.2">
      <c r="A40899" s="6"/>
    </row>
    <row r="40900" spans="1:1" x14ac:dyDescent="0.2">
      <c r="A40900" s="6"/>
    </row>
    <row r="40901" spans="1:1" x14ac:dyDescent="0.2">
      <c r="A40901" s="6"/>
    </row>
    <row r="40902" spans="1:1" x14ac:dyDescent="0.2">
      <c r="A40902" s="6"/>
    </row>
    <row r="40903" spans="1:1" x14ac:dyDescent="0.2">
      <c r="A40903" s="6"/>
    </row>
    <row r="40904" spans="1:1" x14ac:dyDescent="0.2">
      <c r="A40904" s="6"/>
    </row>
    <row r="40905" spans="1:1" x14ac:dyDescent="0.2">
      <c r="A40905" s="6"/>
    </row>
    <row r="40906" spans="1:1" x14ac:dyDescent="0.2">
      <c r="A40906" s="6"/>
    </row>
    <row r="40907" spans="1:1" x14ac:dyDescent="0.2">
      <c r="A40907" s="6"/>
    </row>
    <row r="40908" spans="1:1" x14ac:dyDescent="0.2">
      <c r="A40908" s="6"/>
    </row>
    <row r="40909" spans="1:1" x14ac:dyDescent="0.2">
      <c r="A40909" s="6"/>
    </row>
    <row r="40910" spans="1:1" x14ac:dyDescent="0.2">
      <c r="A40910" s="6"/>
    </row>
    <row r="40911" spans="1:1" x14ac:dyDescent="0.2">
      <c r="A40911" s="6"/>
    </row>
    <row r="40912" spans="1:1" x14ac:dyDescent="0.2">
      <c r="A40912" s="6"/>
    </row>
    <row r="40913" spans="1:1" x14ac:dyDescent="0.2">
      <c r="A40913" s="6"/>
    </row>
    <row r="40914" spans="1:1" x14ac:dyDescent="0.2">
      <c r="A40914" s="6"/>
    </row>
    <row r="40915" spans="1:1" x14ac:dyDescent="0.2">
      <c r="A40915" s="6"/>
    </row>
    <row r="40916" spans="1:1" x14ac:dyDescent="0.2">
      <c r="A40916" s="6"/>
    </row>
    <row r="40917" spans="1:1" x14ac:dyDescent="0.2">
      <c r="A40917" s="6"/>
    </row>
    <row r="40918" spans="1:1" x14ac:dyDescent="0.2">
      <c r="A40918" s="6"/>
    </row>
    <row r="40919" spans="1:1" x14ac:dyDescent="0.2">
      <c r="A40919" s="6"/>
    </row>
    <row r="40920" spans="1:1" x14ac:dyDescent="0.2">
      <c r="A40920" s="6"/>
    </row>
    <row r="40921" spans="1:1" x14ac:dyDescent="0.2">
      <c r="A40921" s="6"/>
    </row>
    <row r="40922" spans="1:1" x14ac:dyDescent="0.2">
      <c r="A40922" s="6"/>
    </row>
    <row r="40923" spans="1:1" x14ac:dyDescent="0.2">
      <c r="A40923" s="6"/>
    </row>
    <row r="40924" spans="1:1" x14ac:dyDescent="0.2">
      <c r="A40924" s="6"/>
    </row>
    <row r="40925" spans="1:1" x14ac:dyDescent="0.2">
      <c r="A40925" s="6"/>
    </row>
    <row r="40926" spans="1:1" x14ac:dyDescent="0.2">
      <c r="A40926" s="6"/>
    </row>
    <row r="40927" spans="1:1" x14ac:dyDescent="0.2">
      <c r="A40927" s="6"/>
    </row>
    <row r="40928" spans="1:1" x14ac:dyDescent="0.2">
      <c r="A40928" s="6"/>
    </row>
    <row r="40929" spans="1:1" x14ac:dyDescent="0.2">
      <c r="A40929" s="6"/>
    </row>
    <row r="40930" spans="1:1" x14ac:dyDescent="0.2">
      <c r="A40930" s="6"/>
    </row>
    <row r="40931" spans="1:1" x14ac:dyDescent="0.2">
      <c r="A40931" s="6"/>
    </row>
    <row r="40932" spans="1:1" x14ac:dyDescent="0.2">
      <c r="A40932" s="6"/>
    </row>
    <row r="40933" spans="1:1" x14ac:dyDescent="0.2">
      <c r="A40933" s="6"/>
    </row>
    <row r="40934" spans="1:1" x14ac:dyDescent="0.2">
      <c r="A40934" s="6"/>
    </row>
    <row r="40935" spans="1:1" x14ac:dyDescent="0.2">
      <c r="A40935" s="6"/>
    </row>
    <row r="40936" spans="1:1" x14ac:dyDescent="0.2">
      <c r="A40936" s="6"/>
    </row>
    <row r="40937" spans="1:1" x14ac:dyDescent="0.2">
      <c r="A40937" s="6"/>
    </row>
    <row r="40938" spans="1:1" x14ac:dyDescent="0.2">
      <c r="A40938" s="6"/>
    </row>
    <row r="40939" spans="1:1" x14ac:dyDescent="0.2">
      <c r="A40939" s="6"/>
    </row>
    <row r="40940" spans="1:1" x14ac:dyDescent="0.2">
      <c r="A40940" s="6"/>
    </row>
    <row r="40941" spans="1:1" x14ac:dyDescent="0.2">
      <c r="A40941" s="6"/>
    </row>
    <row r="40942" spans="1:1" x14ac:dyDescent="0.2">
      <c r="A40942" s="6"/>
    </row>
    <row r="40943" spans="1:1" x14ac:dyDescent="0.2">
      <c r="A40943" s="6"/>
    </row>
    <row r="40944" spans="1:1" x14ac:dyDescent="0.2">
      <c r="A40944" s="6"/>
    </row>
    <row r="40945" spans="1:1" x14ac:dyDescent="0.2">
      <c r="A40945" s="6"/>
    </row>
    <row r="40946" spans="1:1" x14ac:dyDescent="0.2">
      <c r="A40946" s="6"/>
    </row>
    <row r="40947" spans="1:1" x14ac:dyDescent="0.2">
      <c r="A40947" s="6"/>
    </row>
    <row r="40948" spans="1:1" x14ac:dyDescent="0.2">
      <c r="A40948" s="6"/>
    </row>
    <row r="40949" spans="1:1" x14ac:dyDescent="0.2">
      <c r="A40949" s="6"/>
    </row>
    <row r="40950" spans="1:1" x14ac:dyDescent="0.2">
      <c r="A40950" s="6"/>
    </row>
    <row r="40951" spans="1:1" x14ac:dyDescent="0.2">
      <c r="A40951" s="6"/>
    </row>
    <row r="40952" spans="1:1" x14ac:dyDescent="0.2">
      <c r="A40952" s="6"/>
    </row>
    <row r="40953" spans="1:1" x14ac:dyDescent="0.2">
      <c r="A40953" s="6"/>
    </row>
    <row r="40954" spans="1:1" x14ac:dyDescent="0.2">
      <c r="A40954" s="6"/>
    </row>
    <row r="40955" spans="1:1" x14ac:dyDescent="0.2">
      <c r="A40955" s="6"/>
    </row>
    <row r="40956" spans="1:1" x14ac:dyDescent="0.2">
      <c r="A40956" s="6"/>
    </row>
    <row r="40957" spans="1:1" x14ac:dyDescent="0.2">
      <c r="A40957" s="6"/>
    </row>
    <row r="40958" spans="1:1" x14ac:dyDescent="0.2">
      <c r="A40958" s="6"/>
    </row>
    <row r="40959" spans="1:1" x14ac:dyDescent="0.2">
      <c r="A40959" s="6"/>
    </row>
    <row r="40960" spans="1:1" x14ac:dyDescent="0.2">
      <c r="A40960" s="6"/>
    </row>
    <row r="40961" spans="1:1" x14ac:dyDescent="0.2">
      <c r="A40961" s="6"/>
    </row>
    <row r="40962" spans="1:1" x14ac:dyDescent="0.2">
      <c r="A40962" s="6"/>
    </row>
    <row r="40963" spans="1:1" x14ac:dyDescent="0.2">
      <c r="A40963" s="6"/>
    </row>
    <row r="40964" spans="1:1" x14ac:dyDescent="0.2">
      <c r="A40964" s="6"/>
    </row>
    <row r="40965" spans="1:1" x14ac:dyDescent="0.2">
      <c r="A40965" s="6"/>
    </row>
    <row r="40966" spans="1:1" x14ac:dyDescent="0.2">
      <c r="A40966" s="6"/>
    </row>
    <row r="40967" spans="1:1" x14ac:dyDescent="0.2">
      <c r="A40967" s="6"/>
    </row>
    <row r="40968" spans="1:1" x14ac:dyDescent="0.2">
      <c r="A40968" s="6"/>
    </row>
    <row r="40969" spans="1:1" x14ac:dyDescent="0.2">
      <c r="A40969" s="6"/>
    </row>
    <row r="40970" spans="1:1" x14ac:dyDescent="0.2">
      <c r="A40970" s="6"/>
    </row>
    <row r="40971" spans="1:1" x14ac:dyDescent="0.2">
      <c r="A40971" s="6"/>
    </row>
    <row r="40972" spans="1:1" x14ac:dyDescent="0.2">
      <c r="A40972" s="6"/>
    </row>
    <row r="40973" spans="1:1" x14ac:dyDescent="0.2">
      <c r="A40973" s="6"/>
    </row>
    <row r="40974" spans="1:1" x14ac:dyDescent="0.2">
      <c r="A40974" s="6"/>
    </row>
    <row r="40975" spans="1:1" x14ac:dyDescent="0.2">
      <c r="A40975" s="6"/>
    </row>
    <row r="40976" spans="1:1" x14ac:dyDescent="0.2">
      <c r="A40976" s="6"/>
    </row>
    <row r="40977" spans="1:1" x14ac:dyDescent="0.2">
      <c r="A40977" s="6"/>
    </row>
    <row r="40978" spans="1:1" x14ac:dyDescent="0.2">
      <c r="A40978" s="6"/>
    </row>
    <row r="40979" spans="1:1" x14ac:dyDescent="0.2">
      <c r="A40979" s="6"/>
    </row>
    <row r="40980" spans="1:1" x14ac:dyDescent="0.2">
      <c r="A40980" s="6"/>
    </row>
    <row r="40981" spans="1:1" x14ac:dyDescent="0.2">
      <c r="A40981" s="6"/>
    </row>
    <row r="40982" spans="1:1" x14ac:dyDescent="0.2">
      <c r="A40982" s="6"/>
    </row>
    <row r="40983" spans="1:1" x14ac:dyDescent="0.2">
      <c r="A40983" s="6"/>
    </row>
    <row r="40984" spans="1:1" x14ac:dyDescent="0.2">
      <c r="A40984" s="6"/>
    </row>
    <row r="40985" spans="1:1" x14ac:dyDescent="0.2">
      <c r="A40985" s="6"/>
    </row>
    <row r="40986" spans="1:1" x14ac:dyDescent="0.2">
      <c r="A40986" s="6"/>
    </row>
    <row r="40987" spans="1:1" x14ac:dyDescent="0.2">
      <c r="A40987" s="6"/>
    </row>
    <row r="40988" spans="1:1" x14ac:dyDescent="0.2">
      <c r="A40988" s="6"/>
    </row>
    <row r="40989" spans="1:1" x14ac:dyDescent="0.2">
      <c r="A40989" s="6"/>
    </row>
    <row r="40990" spans="1:1" x14ac:dyDescent="0.2">
      <c r="A40990" s="6"/>
    </row>
    <row r="40991" spans="1:1" x14ac:dyDescent="0.2">
      <c r="A40991" s="6"/>
    </row>
    <row r="40992" spans="1:1" x14ac:dyDescent="0.2">
      <c r="A40992" s="6"/>
    </row>
    <row r="40993" spans="1:1" x14ac:dyDescent="0.2">
      <c r="A40993" s="6"/>
    </row>
    <row r="40994" spans="1:1" x14ac:dyDescent="0.2">
      <c r="A40994" s="6"/>
    </row>
    <row r="40995" spans="1:1" x14ac:dyDescent="0.2">
      <c r="A40995" s="6"/>
    </row>
    <row r="40996" spans="1:1" x14ac:dyDescent="0.2">
      <c r="A40996" s="6"/>
    </row>
    <row r="40997" spans="1:1" x14ac:dyDescent="0.2">
      <c r="A40997" s="6"/>
    </row>
    <row r="40998" spans="1:1" x14ac:dyDescent="0.2">
      <c r="A40998" s="6"/>
    </row>
    <row r="40999" spans="1:1" x14ac:dyDescent="0.2">
      <c r="A40999" s="6"/>
    </row>
    <row r="41000" spans="1:1" x14ac:dyDescent="0.2">
      <c r="A41000" s="6"/>
    </row>
    <row r="41001" spans="1:1" x14ac:dyDescent="0.2">
      <c r="A41001" s="6"/>
    </row>
    <row r="41002" spans="1:1" x14ac:dyDescent="0.2">
      <c r="A41002" s="6"/>
    </row>
    <row r="41003" spans="1:1" x14ac:dyDescent="0.2">
      <c r="A41003" s="6"/>
    </row>
    <row r="41004" spans="1:1" x14ac:dyDescent="0.2">
      <c r="A41004" s="6"/>
    </row>
    <row r="41005" spans="1:1" x14ac:dyDescent="0.2">
      <c r="A41005" s="6"/>
    </row>
    <row r="41006" spans="1:1" x14ac:dyDescent="0.2">
      <c r="A41006" s="6"/>
    </row>
    <row r="41007" spans="1:1" x14ac:dyDescent="0.2">
      <c r="A41007" s="6"/>
    </row>
    <row r="41008" spans="1:1" x14ac:dyDescent="0.2">
      <c r="A41008" s="6"/>
    </row>
    <row r="41009" spans="1:1" x14ac:dyDescent="0.2">
      <c r="A41009" s="6"/>
    </row>
    <row r="41010" spans="1:1" x14ac:dyDescent="0.2">
      <c r="A41010" s="6"/>
    </row>
    <row r="41011" spans="1:1" x14ac:dyDescent="0.2">
      <c r="A41011" s="6"/>
    </row>
    <row r="41012" spans="1:1" x14ac:dyDescent="0.2">
      <c r="A41012" s="6"/>
    </row>
    <row r="41013" spans="1:1" x14ac:dyDescent="0.2">
      <c r="A41013" s="6"/>
    </row>
    <row r="41014" spans="1:1" x14ac:dyDescent="0.2">
      <c r="A41014" s="6"/>
    </row>
    <row r="41015" spans="1:1" x14ac:dyDescent="0.2">
      <c r="A41015" s="6"/>
    </row>
    <row r="41016" spans="1:1" x14ac:dyDescent="0.2">
      <c r="A41016" s="6"/>
    </row>
    <row r="41017" spans="1:1" x14ac:dyDescent="0.2">
      <c r="A41017" s="6"/>
    </row>
    <row r="41018" spans="1:1" x14ac:dyDescent="0.2">
      <c r="A41018" s="6"/>
    </row>
    <row r="41019" spans="1:1" x14ac:dyDescent="0.2">
      <c r="A41019" s="6"/>
    </row>
    <row r="41020" spans="1:1" x14ac:dyDescent="0.2">
      <c r="A41020" s="6"/>
    </row>
    <row r="41021" spans="1:1" x14ac:dyDescent="0.2">
      <c r="A41021" s="6"/>
    </row>
    <row r="41022" spans="1:1" x14ac:dyDescent="0.2">
      <c r="A41022" s="6"/>
    </row>
    <row r="41023" spans="1:1" x14ac:dyDescent="0.2">
      <c r="A41023" s="6"/>
    </row>
    <row r="41024" spans="1:1" x14ac:dyDescent="0.2">
      <c r="A41024" s="6"/>
    </row>
    <row r="41025" spans="1:1" x14ac:dyDescent="0.2">
      <c r="A41025" s="6"/>
    </row>
    <row r="41026" spans="1:1" x14ac:dyDescent="0.2">
      <c r="A41026" s="6"/>
    </row>
    <row r="41027" spans="1:1" x14ac:dyDescent="0.2">
      <c r="A41027" s="6"/>
    </row>
    <row r="41028" spans="1:1" x14ac:dyDescent="0.2">
      <c r="A41028" s="6"/>
    </row>
    <row r="41029" spans="1:1" x14ac:dyDescent="0.2">
      <c r="A41029" s="6"/>
    </row>
    <row r="41030" spans="1:1" x14ac:dyDescent="0.2">
      <c r="A41030" s="6"/>
    </row>
    <row r="41031" spans="1:1" x14ac:dyDescent="0.2">
      <c r="A41031" s="6"/>
    </row>
    <row r="41032" spans="1:1" x14ac:dyDescent="0.2">
      <c r="A41032" s="6"/>
    </row>
    <row r="41033" spans="1:1" x14ac:dyDescent="0.2">
      <c r="A41033" s="6"/>
    </row>
    <row r="41034" spans="1:1" x14ac:dyDescent="0.2">
      <c r="A41034" s="6"/>
    </row>
    <row r="41035" spans="1:1" x14ac:dyDescent="0.2">
      <c r="A41035" s="6"/>
    </row>
    <row r="41036" spans="1:1" x14ac:dyDescent="0.2">
      <c r="A41036" s="6"/>
    </row>
    <row r="41037" spans="1:1" x14ac:dyDescent="0.2">
      <c r="A41037" s="6"/>
    </row>
    <row r="41038" spans="1:1" x14ac:dyDescent="0.2">
      <c r="A41038" s="6"/>
    </row>
    <row r="41039" spans="1:1" x14ac:dyDescent="0.2">
      <c r="A41039" s="6"/>
    </row>
    <row r="41040" spans="1:1" x14ac:dyDescent="0.2">
      <c r="A41040" s="6"/>
    </row>
    <row r="41041" spans="1:1" x14ac:dyDescent="0.2">
      <c r="A41041" s="6"/>
    </row>
    <row r="41042" spans="1:1" x14ac:dyDescent="0.2">
      <c r="A41042" s="6"/>
    </row>
    <row r="41043" spans="1:1" x14ac:dyDescent="0.2">
      <c r="A41043" s="6"/>
    </row>
    <row r="41044" spans="1:1" x14ac:dyDescent="0.2">
      <c r="A41044" s="6"/>
    </row>
    <row r="41045" spans="1:1" x14ac:dyDescent="0.2">
      <c r="A41045" s="6"/>
    </row>
    <row r="41046" spans="1:1" x14ac:dyDescent="0.2">
      <c r="A41046" s="6"/>
    </row>
    <row r="41047" spans="1:1" x14ac:dyDescent="0.2">
      <c r="A41047" s="6"/>
    </row>
    <row r="41048" spans="1:1" x14ac:dyDescent="0.2">
      <c r="A41048" s="6"/>
    </row>
    <row r="41049" spans="1:1" x14ac:dyDescent="0.2">
      <c r="A41049" s="6"/>
    </row>
    <row r="41050" spans="1:1" x14ac:dyDescent="0.2">
      <c r="A41050" s="6"/>
    </row>
    <row r="41051" spans="1:1" x14ac:dyDescent="0.2">
      <c r="A41051" s="6"/>
    </row>
    <row r="41052" spans="1:1" x14ac:dyDescent="0.2">
      <c r="A41052" s="6"/>
    </row>
    <row r="41053" spans="1:1" x14ac:dyDescent="0.2">
      <c r="A41053" s="6"/>
    </row>
    <row r="41054" spans="1:1" x14ac:dyDescent="0.2">
      <c r="A41054" s="6"/>
    </row>
    <row r="41055" spans="1:1" x14ac:dyDescent="0.2">
      <c r="A41055" s="6"/>
    </row>
    <row r="41056" spans="1:1" x14ac:dyDescent="0.2">
      <c r="A41056" s="6"/>
    </row>
    <row r="41057" spans="1:1" x14ac:dyDescent="0.2">
      <c r="A41057" s="6"/>
    </row>
    <row r="41058" spans="1:1" x14ac:dyDescent="0.2">
      <c r="A41058" s="6"/>
    </row>
    <row r="41059" spans="1:1" x14ac:dyDescent="0.2">
      <c r="A41059" s="6"/>
    </row>
    <row r="41060" spans="1:1" x14ac:dyDescent="0.2">
      <c r="A41060" s="6"/>
    </row>
    <row r="41061" spans="1:1" x14ac:dyDescent="0.2">
      <c r="A41061" s="6"/>
    </row>
    <row r="41062" spans="1:1" x14ac:dyDescent="0.2">
      <c r="A41062" s="6"/>
    </row>
    <row r="41063" spans="1:1" x14ac:dyDescent="0.2">
      <c r="A41063" s="6"/>
    </row>
    <row r="41064" spans="1:1" x14ac:dyDescent="0.2">
      <c r="A41064" s="6"/>
    </row>
    <row r="41065" spans="1:1" x14ac:dyDescent="0.2">
      <c r="A41065" s="6"/>
    </row>
    <row r="41066" spans="1:1" x14ac:dyDescent="0.2">
      <c r="A41066" s="6"/>
    </row>
    <row r="41067" spans="1:1" x14ac:dyDescent="0.2">
      <c r="A41067" s="6"/>
    </row>
    <row r="41068" spans="1:1" x14ac:dyDescent="0.2">
      <c r="A41068" s="6"/>
    </row>
    <row r="41069" spans="1:1" x14ac:dyDescent="0.2">
      <c r="A41069" s="6"/>
    </row>
    <row r="41070" spans="1:1" x14ac:dyDescent="0.2">
      <c r="A41070" s="6"/>
    </row>
    <row r="41071" spans="1:1" x14ac:dyDescent="0.2">
      <c r="A41071" s="6"/>
    </row>
    <row r="41072" spans="1:1" x14ac:dyDescent="0.2">
      <c r="A41072" s="6"/>
    </row>
    <row r="41073" spans="1:1" x14ac:dyDescent="0.2">
      <c r="A41073" s="6"/>
    </row>
    <row r="41074" spans="1:1" x14ac:dyDescent="0.2">
      <c r="A41074" s="6"/>
    </row>
    <row r="41075" spans="1:1" x14ac:dyDescent="0.2">
      <c r="A41075" s="6"/>
    </row>
    <row r="41076" spans="1:1" x14ac:dyDescent="0.2">
      <c r="A41076" s="6"/>
    </row>
    <row r="41077" spans="1:1" x14ac:dyDescent="0.2">
      <c r="A41077" s="6"/>
    </row>
    <row r="41078" spans="1:1" x14ac:dyDescent="0.2">
      <c r="A41078" s="6"/>
    </row>
    <row r="41079" spans="1:1" x14ac:dyDescent="0.2">
      <c r="A41079" s="6"/>
    </row>
    <row r="41080" spans="1:1" x14ac:dyDescent="0.2">
      <c r="A41080" s="6"/>
    </row>
    <row r="41081" spans="1:1" x14ac:dyDescent="0.2">
      <c r="A41081" s="6"/>
    </row>
    <row r="41082" spans="1:1" x14ac:dyDescent="0.2">
      <c r="A41082" s="6"/>
    </row>
    <row r="41083" spans="1:1" x14ac:dyDescent="0.2">
      <c r="A41083" s="6"/>
    </row>
    <row r="41084" spans="1:1" x14ac:dyDescent="0.2">
      <c r="A41084" s="6"/>
    </row>
    <row r="41085" spans="1:1" x14ac:dyDescent="0.2">
      <c r="A41085" s="6"/>
    </row>
    <row r="41086" spans="1:1" x14ac:dyDescent="0.2">
      <c r="A41086" s="6"/>
    </row>
    <row r="41087" spans="1:1" x14ac:dyDescent="0.2">
      <c r="A41087" s="6"/>
    </row>
    <row r="41088" spans="1:1" x14ac:dyDescent="0.2">
      <c r="A41088" s="6"/>
    </row>
    <row r="41089" spans="1:1" x14ac:dyDescent="0.2">
      <c r="A41089" s="6"/>
    </row>
    <row r="41090" spans="1:1" x14ac:dyDescent="0.2">
      <c r="A41090" s="6"/>
    </row>
    <row r="41091" spans="1:1" x14ac:dyDescent="0.2">
      <c r="A41091" s="6"/>
    </row>
    <row r="41092" spans="1:1" x14ac:dyDescent="0.2">
      <c r="A41092" s="6"/>
    </row>
    <row r="41093" spans="1:1" x14ac:dyDescent="0.2">
      <c r="A41093" s="6"/>
    </row>
    <row r="41094" spans="1:1" x14ac:dyDescent="0.2">
      <c r="A41094" s="6"/>
    </row>
    <row r="41095" spans="1:1" x14ac:dyDescent="0.2">
      <c r="A41095" s="6"/>
    </row>
    <row r="41096" spans="1:1" x14ac:dyDescent="0.2">
      <c r="A41096" s="6"/>
    </row>
    <row r="41097" spans="1:1" x14ac:dyDescent="0.2">
      <c r="A41097" s="6"/>
    </row>
    <row r="41098" spans="1:1" x14ac:dyDescent="0.2">
      <c r="A41098" s="6"/>
    </row>
    <row r="41099" spans="1:1" x14ac:dyDescent="0.2">
      <c r="A41099" s="6"/>
    </row>
    <row r="41100" spans="1:1" x14ac:dyDescent="0.2">
      <c r="A41100" s="6"/>
    </row>
    <row r="41101" spans="1:1" x14ac:dyDescent="0.2">
      <c r="A41101" s="6"/>
    </row>
    <row r="41102" spans="1:1" x14ac:dyDescent="0.2">
      <c r="A41102" s="6"/>
    </row>
    <row r="41103" spans="1:1" x14ac:dyDescent="0.2">
      <c r="A41103" s="6"/>
    </row>
    <row r="41104" spans="1:1" x14ac:dyDescent="0.2">
      <c r="A41104" s="6"/>
    </row>
    <row r="41105" spans="1:1" x14ac:dyDescent="0.2">
      <c r="A41105" s="6"/>
    </row>
    <row r="41106" spans="1:1" x14ac:dyDescent="0.2">
      <c r="A41106" s="6"/>
    </row>
    <row r="41107" spans="1:1" x14ac:dyDescent="0.2">
      <c r="A41107" s="6"/>
    </row>
    <row r="41108" spans="1:1" x14ac:dyDescent="0.2">
      <c r="A41108" s="6"/>
    </row>
    <row r="41109" spans="1:1" x14ac:dyDescent="0.2">
      <c r="A41109" s="6"/>
    </row>
    <row r="41110" spans="1:1" x14ac:dyDescent="0.2">
      <c r="A41110" s="6"/>
    </row>
    <row r="41111" spans="1:1" x14ac:dyDescent="0.2">
      <c r="A41111" s="6"/>
    </row>
    <row r="41112" spans="1:1" x14ac:dyDescent="0.2">
      <c r="A41112" s="6"/>
    </row>
    <row r="41113" spans="1:1" x14ac:dyDescent="0.2">
      <c r="A41113" s="6"/>
    </row>
    <row r="41114" spans="1:1" x14ac:dyDescent="0.2">
      <c r="A41114" s="6"/>
    </row>
    <row r="41115" spans="1:1" x14ac:dyDescent="0.2">
      <c r="A41115" s="6"/>
    </row>
    <row r="41116" spans="1:1" x14ac:dyDescent="0.2">
      <c r="A41116" s="6"/>
    </row>
    <row r="41117" spans="1:1" x14ac:dyDescent="0.2">
      <c r="A41117" s="6"/>
    </row>
    <row r="41118" spans="1:1" x14ac:dyDescent="0.2">
      <c r="A41118" s="6"/>
    </row>
    <row r="41119" spans="1:1" x14ac:dyDescent="0.2">
      <c r="A41119" s="6"/>
    </row>
    <row r="41120" spans="1:1" x14ac:dyDescent="0.2">
      <c r="A41120" s="6"/>
    </row>
    <row r="41121" spans="1:1" x14ac:dyDescent="0.2">
      <c r="A41121" s="6"/>
    </row>
    <row r="41122" spans="1:1" x14ac:dyDescent="0.2">
      <c r="A41122" s="6"/>
    </row>
    <row r="41123" spans="1:1" x14ac:dyDescent="0.2">
      <c r="A41123" s="6"/>
    </row>
    <row r="41124" spans="1:1" x14ac:dyDescent="0.2">
      <c r="A41124" s="6"/>
    </row>
    <row r="41125" spans="1:1" x14ac:dyDescent="0.2">
      <c r="A41125" s="6"/>
    </row>
    <row r="41126" spans="1:1" x14ac:dyDescent="0.2">
      <c r="A41126" s="6"/>
    </row>
    <row r="41127" spans="1:1" x14ac:dyDescent="0.2">
      <c r="A41127" s="6"/>
    </row>
    <row r="41128" spans="1:1" x14ac:dyDescent="0.2">
      <c r="A41128" s="6"/>
    </row>
    <row r="41129" spans="1:1" x14ac:dyDescent="0.2">
      <c r="A41129" s="6"/>
    </row>
    <row r="41130" spans="1:1" x14ac:dyDescent="0.2">
      <c r="A41130" s="6"/>
    </row>
    <row r="41131" spans="1:1" x14ac:dyDescent="0.2">
      <c r="A41131" s="6"/>
    </row>
    <row r="41132" spans="1:1" x14ac:dyDescent="0.2">
      <c r="A41132" s="6"/>
    </row>
    <row r="41133" spans="1:1" x14ac:dyDescent="0.2">
      <c r="A41133" s="6"/>
    </row>
    <row r="41134" spans="1:1" x14ac:dyDescent="0.2">
      <c r="A41134" s="6"/>
    </row>
    <row r="41135" spans="1:1" x14ac:dyDescent="0.2">
      <c r="A41135" s="6"/>
    </row>
    <row r="41136" spans="1:1" x14ac:dyDescent="0.2">
      <c r="A41136" s="6"/>
    </row>
    <row r="41137" spans="1:1" x14ac:dyDescent="0.2">
      <c r="A41137" s="6"/>
    </row>
    <row r="41138" spans="1:1" x14ac:dyDescent="0.2">
      <c r="A41138" s="6"/>
    </row>
    <row r="41139" spans="1:1" x14ac:dyDescent="0.2">
      <c r="A41139" s="6"/>
    </row>
    <row r="41140" spans="1:1" x14ac:dyDescent="0.2">
      <c r="A41140" s="6"/>
    </row>
    <row r="41141" spans="1:1" x14ac:dyDescent="0.2">
      <c r="A41141" s="6"/>
    </row>
    <row r="41142" spans="1:1" x14ac:dyDescent="0.2">
      <c r="A41142" s="6"/>
    </row>
    <row r="41143" spans="1:1" x14ac:dyDescent="0.2">
      <c r="A41143" s="6"/>
    </row>
    <row r="41144" spans="1:1" x14ac:dyDescent="0.2">
      <c r="A41144" s="6"/>
    </row>
    <row r="41145" spans="1:1" x14ac:dyDescent="0.2">
      <c r="A41145" s="6"/>
    </row>
    <row r="41146" spans="1:1" x14ac:dyDescent="0.2">
      <c r="A41146" s="6"/>
    </row>
    <row r="41147" spans="1:1" x14ac:dyDescent="0.2">
      <c r="A41147" s="6"/>
    </row>
    <row r="41148" spans="1:1" x14ac:dyDescent="0.2">
      <c r="A41148" s="6"/>
    </row>
    <row r="41149" spans="1:1" x14ac:dyDescent="0.2">
      <c r="A41149" s="6"/>
    </row>
    <row r="41150" spans="1:1" x14ac:dyDescent="0.2">
      <c r="A41150" s="6"/>
    </row>
    <row r="41151" spans="1:1" x14ac:dyDescent="0.2">
      <c r="A41151" s="6"/>
    </row>
    <row r="41152" spans="1:1" x14ac:dyDescent="0.2">
      <c r="A41152" s="6"/>
    </row>
    <row r="41153" spans="1:1" x14ac:dyDescent="0.2">
      <c r="A41153" s="6"/>
    </row>
    <row r="41154" spans="1:1" x14ac:dyDescent="0.2">
      <c r="A41154" s="6"/>
    </row>
    <row r="41155" spans="1:1" x14ac:dyDescent="0.2">
      <c r="A41155" s="6"/>
    </row>
    <row r="41156" spans="1:1" x14ac:dyDescent="0.2">
      <c r="A41156" s="6"/>
    </row>
    <row r="41157" spans="1:1" x14ac:dyDescent="0.2">
      <c r="A41157" s="6"/>
    </row>
    <row r="41158" spans="1:1" x14ac:dyDescent="0.2">
      <c r="A41158" s="6"/>
    </row>
    <row r="41159" spans="1:1" x14ac:dyDescent="0.2">
      <c r="A41159" s="6"/>
    </row>
    <row r="41160" spans="1:1" x14ac:dyDescent="0.2">
      <c r="A41160" s="6"/>
    </row>
    <row r="41161" spans="1:1" x14ac:dyDescent="0.2">
      <c r="A41161" s="6"/>
    </row>
    <row r="41162" spans="1:1" x14ac:dyDescent="0.2">
      <c r="A41162" s="6"/>
    </row>
    <row r="41163" spans="1:1" x14ac:dyDescent="0.2">
      <c r="A41163" s="6"/>
    </row>
    <row r="41164" spans="1:1" x14ac:dyDescent="0.2">
      <c r="A41164" s="6"/>
    </row>
    <row r="41165" spans="1:1" x14ac:dyDescent="0.2">
      <c r="A41165" s="6"/>
    </row>
    <row r="41166" spans="1:1" x14ac:dyDescent="0.2">
      <c r="A41166" s="6"/>
    </row>
    <row r="41167" spans="1:1" x14ac:dyDescent="0.2">
      <c r="A41167" s="6"/>
    </row>
    <row r="41168" spans="1:1" x14ac:dyDescent="0.2">
      <c r="A41168" s="6"/>
    </row>
    <row r="41169" spans="1:1" x14ac:dyDescent="0.2">
      <c r="A41169" s="6"/>
    </row>
    <row r="41170" spans="1:1" x14ac:dyDescent="0.2">
      <c r="A41170" s="6"/>
    </row>
    <row r="41171" spans="1:1" x14ac:dyDescent="0.2">
      <c r="A41171" s="6"/>
    </row>
    <row r="41172" spans="1:1" x14ac:dyDescent="0.2">
      <c r="A41172" s="6"/>
    </row>
    <row r="41173" spans="1:1" x14ac:dyDescent="0.2">
      <c r="A41173" s="6"/>
    </row>
    <row r="41174" spans="1:1" x14ac:dyDescent="0.2">
      <c r="A41174" s="6"/>
    </row>
    <row r="41175" spans="1:1" x14ac:dyDescent="0.2">
      <c r="A41175" s="6"/>
    </row>
    <row r="41176" spans="1:1" x14ac:dyDescent="0.2">
      <c r="A41176" s="6"/>
    </row>
    <row r="41177" spans="1:1" x14ac:dyDescent="0.2">
      <c r="A41177" s="6"/>
    </row>
    <row r="41178" spans="1:1" x14ac:dyDescent="0.2">
      <c r="A41178" s="6"/>
    </row>
    <row r="41179" spans="1:1" x14ac:dyDescent="0.2">
      <c r="A41179" s="6"/>
    </row>
    <row r="41180" spans="1:1" x14ac:dyDescent="0.2">
      <c r="A41180" s="6"/>
    </row>
    <row r="41181" spans="1:1" x14ac:dyDescent="0.2">
      <c r="A41181" s="6"/>
    </row>
    <row r="41182" spans="1:1" x14ac:dyDescent="0.2">
      <c r="A41182" s="6"/>
    </row>
    <row r="41183" spans="1:1" x14ac:dyDescent="0.2">
      <c r="A41183" s="6"/>
    </row>
    <row r="41184" spans="1:1" x14ac:dyDescent="0.2">
      <c r="A41184" s="6"/>
    </row>
    <row r="41185" spans="1:1" x14ac:dyDescent="0.2">
      <c r="A41185" s="6"/>
    </row>
    <row r="41186" spans="1:1" x14ac:dyDescent="0.2">
      <c r="A41186" s="6"/>
    </row>
    <row r="41187" spans="1:1" x14ac:dyDescent="0.2">
      <c r="A41187" s="6"/>
    </row>
    <row r="41188" spans="1:1" x14ac:dyDescent="0.2">
      <c r="A41188" s="6"/>
    </row>
    <row r="41189" spans="1:1" x14ac:dyDescent="0.2">
      <c r="A41189" s="6"/>
    </row>
    <row r="41190" spans="1:1" x14ac:dyDescent="0.2">
      <c r="A41190" s="6"/>
    </row>
    <row r="41191" spans="1:1" x14ac:dyDescent="0.2">
      <c r="A41191" s="6"/>
    </row>
    <row r="41192" spans="1:1" x14ac:dyDescent="0.2">
      <c r="A41192" s="6"/>
    </row>
    <row r="41193" spans="1:1" x14ac:dyDescent="0.2">
      <c r="A41193" s="6"/>
    </row>
    <row r="41194" spans="1:1" x14ac:dyDescent="0.2">
      <c r="A41194" s="6"/>
    </row>
    <row r="41195" spans="1:1" x14ac:dyDescent="0.2">
      <c r="A41195" s="6"/>
    </row>
    <row r="41196" spans="1:1" x14ac:dyDescent="0.2">
      <c r="A41196" s="6"/>
    </row>
    <row r="41197" spans="1:1" x14ac:dyDescent="0.2">
      <c r="A41197" s="6"/>
    </row>
    <row r="41198" spans="1:1" x14ac:dyDescent="0.2">
      <c r="A41198" s="6"/>
    </row>
    <row r="41199" spans="1:1" x14ac:dyDescent="0.2">
      <c r="A41199" s="6"/>
    </row>
    <row r="41200" spans="1:1" x14ac:dyDescent="0.2">
      <c r="A41200" s="6"/>
    </row>
    <row r="41201" spans="1:1" x14ac:dyDescent="0.2">
      <c r="A41201" s="6"/>
    </row>
    <row r="41202" spans="1:1" x14ac:dyDescent="0.2">
      <c r="A41202" s="6"/>
    </row>
    <row r="41203" spans="1:1" x14ac:dyDescent="0.2">
      <c r="A41203" s="6"/>
    </row>
    <row r="41204" spans="1:1" x14ac:dyDescent="0.2">
      <c r="A41204" s="6"/>
    </row>
    <row r="41205" spans="1:1" x14ac:dyDescent="0.2">
      <c r="A41205" s="6"/>
    </row>
    <row r="41206" spans="1:1" x14ac:dyDescent="0.2">
      <c r="A41206" s="6"/>
    </row>
    <row r="41207" spans="1:1" x14ac:dyDescent="0.2">
      <c r="A41207" s="6"/>
    </row>
    <row r="41208" spans="1:1" x14ac:dyDescent="0.2">
      <c r="A41208" s="6"/>
    </row>
    <row r="41209" spans="1:1" x14ac:dyDescent="0.2">
      <c r="A41209" s="6"/>
    </row>
    <row r="41210" spans="1:1" x14ac:dyDescent="0.2">
      <c r="A41210" s="6"/>
    </row>
    <row r="41211" spans="1:1" x14ac:dyDescent="0.2">
      <c r="A41211" s="6"/>
    </row>
    <row r="41212" spans="1:1" x14ac:dyDescent="0.2">
      <c r="A41212" s="6"/>
    </row>
    <row r="41213" spans="1:1" x14ac:dyDescent="0.2">
      <c r="A41213" s="6"/>
    </row>
    <row r="41214" spans="1:1" x14ac:dyDescent="0.2">
      <c r="A41214" s="6"/>
    </row>
    <row r="41215" spans="1:1" x14ac:dyDescent="0.2">
      <c r="A41215" s="6"/>
    </row>
    <row r="41216" spans="1:1" x14ac:dyDescent="0.2">
      <c r="A41216" s="6"/>
    </row>
    <row r="41217" spans="1:1" x14ac:dyDescent="0.2">
      <c r="A41217" s="6"/>
    </row>
    <row r="41218" spans="1:1" x14ac:dyDescent="0.2">
      <c r="A41218" s="6"/>
    </row>
    <row r="41219" spans="1:1" x14ac:dyDescent="0.2">
      <c r="A41219" s="6"/>
    </row>
    <row r="41220" spans="1:1" x14ac:dyDescent="0.2">
      <c r="A41220" s="6"/>
    </row>
    <row r="41221" spans="1:1" x14ac:dyDescent="0.2">
      <c r="A41221" s="6"/>
    </row>
    <row r="41222" spans="1:1" x14ac:dyDescent="0.2">
      <c r="A41222" s="6"/>
    </row>
    <row r="41223" spans="1:1" x14ac:dyDescent="0.2">
      <c r="A41223" s="6"/>
    </row>
    <row r="41224" spans="1:1" x14ac:dyDescent="0.2">
      <c r="A41224" s="6"/>
    </row>
    <row r="41225" spans="1:1" x14ac:dyDescent="0.2">
      <c r="A41225" s="6"/>
    </row>
    <row r="41226" spans="1:1" x14ac:dyDescent="0.2">
      <c r="A41226" s="6"/>
    </row>
    <row r="41227" spans="1:1" x14ac:dyDescent="0.2">
      <c r="A41227" s="6"/>
    </row>
    <row r="41228" spans="1:1" x14ac:dyDescent="0.2">
      <c r="A41228" s="6"/>
    </row>
    <row r="41229" spans="1:1" x14ac:dyDescent="0.2">
      <c r="A41229" s="6"/>
    </row>
    <row r="41230" spans="1:1" x14ac:dyDescent="0.2">
      <c r="A41230" s="6"/>
    </row>
    <row r="41231" spans="1:1" x14ac:dyDescent="0.2">
      <c r="A41231" s="6"/>
    </row>
    <row r="41232" spans="1:1" x14ac:dyDescent="0.2">
      <c r="A41232" s="6"/>
    </row>
    <row r="41233" spans="1:1" x14ac:dyDescent="0.2">
      <c r="A41233" s="6"/>
    </row>
    <row r="41234" spans="1:1" x14ac:dyDescent="0.2">
      <c r="A41234" s="6"/>
    </row>
    <row r="41235" spans="1:1" x14ac:dyDescent="0.2">
      <c r="A41235" s="6"/>
    </row>
    <row r="41236" spans="1:1" x14ac:dyDescent="0.2">
      <c r="A41236" s="6"/>
    </row>
    <row r="41237" spans="1:1" x14ac:dyDescent="0.2">
      <c r="A41237" s="6"/>
    </row>
    <row r="41238" spans="1:1" x14ac:dyDescent="0.2">
      <c r="A41238" s="6"/>
    </row>
    <row r="41239" spans="1:1" x14ac:dyDescent="0.2">
      <c r="A41239" s="6"/>
    </row>
    <row r="41240" spans="1:1" x14ac:dyDescent="0.2">
      <c r="A41240" s="6"/>
    </row>
    <row r="41241" spans="1:1" x14ac:dyDescent="0.2">
      <c r="A41241" s="6"/>
    </row>
    <row r="41242" spans="1:1" x14ac:dyDescent="0.2">
      <c r="A41242" s="6"/>
    </row>
    <row r="41243" spans="1:1" x14ac:dyDescent="0.2">
      <c r="A41243" s="6"/>
    </row>
    <row r="41244" spans="1:1" x14ac:dyDescent="0.2">
      <c r="A41244" s="6"/>
    </row>
    <row r="41245" spans="1:1" x14ac:dyDescent="0.2">
      <c r="A41245" s="6"/>
    </row>
    <row r="41246" spans="1:1" x14ac:dyDescent="0.2">
      <c r="A41246" s="6"/>
    </row>
    <row r="41247" spans="1:1" x14ac:dyDescent="0.2">
      <c r="A41247" s="6"/>
    </row>
    <row r="41248" spans="1:1" x14ac:dyDescent="0.2">
      <c r="A41248" s="6"/>
    </row>
    <row r="41249" spans="1:1" x14ac:dyDescent="0.2">
      <c r="A41249" s="6"/>
    </row>
    <row r="41250" spans="1:1" x14ac:dyDescent="0.2">
      <c r="A41250" s="6"/>
    </row>
    <row r="41251" spans="1:1" x14ac:dyDescent="0.2">
      <c r="A41251" s="6"/>
    </row>
    <row r="41252" spans="1:1" x14ac:dyDescent="0.2">
      <c r="A41252" s="6"/>
    </row>
    <row r="41253" spans="1:1" x14ac:dyDescent="0.2">
      <c r="A41253" s="6"/>
    </row>
    <row r="41254" spans="1:1" x14ac:dyDescent="0.2">
      <c r="A41254" s="6"/>
    </row>
    <row r="41255" spans="1:1" x14ac:dyDescent="0.2">
      <c r="A41255" s="6"/>
    </row>
    <row r="41256" spans="1:1" x14ac:dyDescent="0.2">
      <c r="A41256" s="6"/>
    </row>
    <row r="41257" spans="1:1" x14ac:dyDescent="0.2">
      <c r="A41257" s="6"/>
    </row>
    <row r="41258" spans="1:1" x14ac:dyDescent="0.2">
      <c r="A41258" s="6"/>
    </row>
    <row r="41259" spans="1:1" x14ac:dyDescent="0.2">
      <c r="A41259" s="6"/>
    </row>
    <row r="41260" spans="1:1" x14ac:dyDescent="0.2">
      <c r="A41260" s="6"/>
    </row>
    <row r="41261" spans="1:1" x14ac:dyDescent="0.2">
      <c r="A41261" s="6"/>
    </row>
    <row r="41262" spans="1:1" x14ac:dyDescent="0.2">
      <c r="A41262" s="6"/>
    </row>
    <row r="41263" spans="1:1" x14ac:dyDescent="0.2">
      <c r="A41263" s="6"/>
    </row>
    <row r="41264" spans="1:1" x14ac:dyDescent="0.2">
      <c r="A41264" s="6"/>
    </row>
    <row r="41265" spans="1:1" x14ac:dyDescent="0.2">
      <c r="A41265" s="6"/>
    </row>
    <row r="41266" spans="1:1" x14ac:dyDescent="0.2">
      <c r="A41266" s="6"/>
    </row>
    <row r="41267" spans="1:1" x14ac:dyDescent="0.2">
      <c r="A41267" s="6"/>
    </row>
    <row r="41268" spans="1:1" x14ac:dyDescent="0.2">
      <c r="A41268" s="6"/>
    </row>
    <row r="41269" spans="1:1" x14ac:dyDescent="0.2">
      <c r="A41269" s="6"/>
    </row>
    <row r="41270" spans="1:1" x14ac:dyDescent="0.2">
      <c r="A41270" s="6"/>
    </row>
    <row r="41271" spans="1:1" x14ac:dyDescent="0.2">
      <c r="A41271" s="6"/>
    </row>
    <row r="41272" spans="1:1" x14ac:dyDescent="0.2">
      <c r="A41272" s="6"/>
    </row>
    <row r="41273" spans="1:1" x14ac:dyDescent="0.2">
      <c r="A41273" s="6"/>
    </row>
    <row r="41274" spans="1:1" x14ac:dyDescent="0.2">
      <c r="A41274" s="6"/>
    </row>
    <row r="41275" spans="1:1" x14ac:dyDescent="0.2">
      <c r="A41275" s="6"/>
    </row>
    <row r="41276" spans="1:1" x14ac:dyDescent="0.2">
      <c r="A41276" s="6"/>
    </row>
    <row r="41277" spans="1:1" x14ac:dyDescent="0.2">
      <c r="A41277" s="6"/>
    </row>
    <row r="41278" spans="1:1" x14ac:dyDescent="0.2">
      <c r="A41278" s="6"/>
    </row>
    <row r="41279" spans="1:1" x14ac:dyDescent="0.2">
      <c r="A41279" s="6"/>
    </row>
    <row r="41280" spans="1:1" x14ac:dyDescent="0.2">
      <c r="A41280" s="6"/>
    </row>
    <row r="41281" spans="1:1" x14ac:dyDescent="0.2">
      <c r="A41281" s="6"/>
    </row>
    <row r="41282" spans="1:1" x14ac:dyDescent="0.2">
      <c r="A41282" s="6"/>
    </row>
    <row r="41283" spans="1:1" x14ac:dyDescent="0.2">
      <c r="A41283" s="6"/>
    </row>
    <row r="41284" spans="1:1" x14ac:dyDescent="0.2">
      <c r="A41284" s="6"/>
    </row>
    <row r="41285" spans="1:1" x14ac:dyDescent="0.2">
      <c r="A41285" s="6"/>
    </row>
    <row r="41286" spans="1:1" x14ac:dyDescent="0.2">
      <c r="A41286" s="6"/>
    </row>
    <row r="41287" spans="1:1" x14ac:dyDescent="0.2">
      <c r="A41287" s="6"/>
    </row>
    <row r="41288" spans="1:1" x14ac:dyDescent="0.2">
      <c r="A41288" s="6"/>
    </row>
    <row r="41289" spans="1:1" x14ac:dyDescent="0.2">
      <c r="A41289" s="6"/>
    </row>
    <row r="41290" spans="1:1" x14ac:dyDescent="0.2">
      <c r="A41290" s="6"/>
    </row>
    <row r="41291" spans="1:1" x14ac:dyDescent="0.2">
      <c r="A41291" s="6"/>
    </row>
    <row r="41292" spans="1:1" x14ac:dyDescent="0.2">
      <c r="A41292" s="6"/>
    </row>
    <row r="41293" spans="1:1" x14ac:dyDescent="0.2">
      <c r="A41293" s="6"/>
    </row>
    <row r="41294" spans="1:1" x14ac:dyDescent="0.2">
      <c r="A41294" s="6"/>
    </row>
    <row r="41295" spans="1:1" x14ac:dyDescent="0.2">
      <c r="A41295" s="6"/>
    </row>
    <row r="41296" spans="1:1" x14ac:dyDescent="0.2">
      <c r="A41296" s="6"/>
    </row>
    <row r="41297" spans="1:1" x14ac:dyDescent="0.2">
      <c r="A41297" s="6"/>
    </row>
    <row r="41298" spans="1:1" x14ac:dyDescent="0.2">
      <c r="A41298" s="6"/>
    </row>
    <row r="41299" spans="1:1" x14ac:dyDescent="0.2">
      <c r="A41299" s="6"/>
    </row>
    <row r="41300" spans="1:1" x14ac:dyDescent="0.2">
      <c r="A41300" s="6"/>
    </row>
    <row r="41301" spans="1:1" x14ac:dyDescent="0.2">
      <c r="A41301" s="6"/>
    </row>
    <row r="41302" spans="1:1" x14ac:dyDescent="0.2">
      <c r="A41302" s="6"/>
    </row>
    <row r="41303" spans="1:1" x14ac:dyDescent="0.2">
      <c r="A41303" s="6"/>
    </row>
    <row r="41304" spans="1:1" x14ac:dyDescent="0.2">
      <c r="A41304" s="6"/>
    </row>
    <row r="41305" spans="1:1" x14ac:dyDescent="0.2">
      <c r="A41305" s="6"/>
    </row>
    <row r="41306" spans="1:1" x14ac:dyDescent="0.2">
      <c r="A41306" s="6"/>
    </row>
    <row r="41307" spans="1:1" x14ac:dyDescent="0.2">
      <c r="A41307" s="6"/>
    </row>
    <row r="41308" spans="1:1" x14ac:dyDescent="0.2">
      <c r="A41308" s="6"/>
    </row>
    <row r="41309" spans="1:1" x14ac:dyDescent="0.2">
      <c r="A41309" s="6"/>
    </row>
    <row r="41310" spans="1:1" x14ac:dyDescent="0.2">
      <c r="A41310" s="6"/>
    </row>
    <row r="41311" spans="1:1" x14ac:dyDescent="0.2">
      <c r="A41311" s="6"/>
    </row>
    <row r="41312" spans="1:1" x14ac:dyDescent="0.2">
      <c r="A41312" s="6"/>
    </row>
    <row r="41313" spans="1:1" x14ac:dyDescent="0.2">
      <c r="A41313" s="6"/>
    </row>
    <row r="41314" spans="1:1" x14ac:dyDescent="0.2">
      <c r="A41314" s="6"/>
    </row>
    <row r="41315" spans="1:1" x14ac:dyDescent="0.2">
      <c r="A41315" s="6"/>
    </row>
    <row r="41316" spans="1:1" x14ac:dyDescent="0.2">
      <c r="A41316" s="6"/>
    </row>
    <row r="41317" spans="1:1" x14ac:dyDescent="0.2">
      <c r="A41317" s="6"/>
    </row>
    <row r="41318" spans="1:1" x14ac:dyDescent="0.2">
      <c r="A41318" s="6"/>
    </row>
    <row r="41319" spans="1:1" x14ac:dyDescent="0.2">
      <c r="A41319" s="6"/>
    </row>
    <row r="41320" spans="1:1" x14ac:dyDescent="0.2">
      <c r="A41320" s="6"/>
    </row>
    <row r="41321" spans="1:1" x14ac:dyDescent="0.2">
      <c r="A41321" s="6"/>
    </row>
    <row r="41322" spans="1:1" x14ac:dyDescent="0.2">
      <c r="A41322" s="6"/>
    </row>
    <row r="41323" spans="1:1" x14ac:dyDescent="0.2">
      <c r="A41323" s="6"/>
    </row>
    <row r="41324" spans="1:1" x14ac:dyDescent="0.2">
      <c r="A41324" s="6"/>
    </row>
    <row r="41325" spans="1:1" x14ac:dyDescent="0.2">
      <c r="A41325" s="6"/>
    </row>
    <row r="41326" spans="1:1" x14ac:dyDescent="0.2">
      <c r="A41326" s="6"/>
    </row>
    <row r="41327" spans="1:1" x14ac:dyDescent="0.2">
      <c r="A41327" s="6"/>
    </row>
    <row r="41328" spans="1:1" x14ac:dyDescent="0.2">
      <c r="A41328" s="6"/>
    </row>
    <row r="41329" spans="1:1" x14ac:dyDescent="0.2">
      <c r="A41329" s="6"/>
    </row>
    <row r="41330" spans="1:1" x14ac:dyDescent="0.2">
      <c r="A41330" s="6"/>
    </row>
    <row r="41331" spans="1:1" x14ac:dyDescent="0.2">
      <c r="A41331" s="6"/>
    </row>
    <row r="41332" spans="1:1" x14ac:dyDescent="0.2">
      <c r="A41332" s="6"/>
    </row>
    <row r="41333" spans="1:1" x14ac:dyDescent="0.2">
      <c r="A41333" s="6"/>
    </row>
    <row r="41334" spans="1:1" x14ac:dyDescent="0.2">
      <c r="A41334" s="6"/>
    </row>
    <row r="41335" spans="1:1" x14ac:dyDescent="0.2">
      <c r="A41335" s="6"/>
    </row>
    <row r="41336" spans="1:1" x14ac:dyDescent="0.2">
      <c r="A41336" s="6"/>
    </row>
    <row r="41337" spans="1:1" x14ac:dyDescent="0.2">
      <c r="A41337" s="6"/>
    </row>
    <row r="41338" spans="1:1" x14ac:dyDescent="0.2">
      <c r="A41338" s="6"/>
    </row>
    <row r="41339" spans="1:1" x14ac:dyDescent="0.2">
      <c r="A41339" s="6"/>
    </row>
    <row r="41340" spans="1:1" x14ac:dyDescent="0.2">
      <c r="A41340" s="6"/>
    </row>
    <row r="41341" spans="1:1" x14ac:dyDescent="0.2">
      <c r="A41341" s="6"/>
    </row>
    <row r="41342" spans="1:1" x14ac:dyDescent="0.2">
      <c r="A41342" s="6"/>
    </row>
    <row r="41343" spans="1:1" x14ac:dyDescent="0.2">
      <c r="A41343" s="6"/>
    </row>
    <row r="41344" spans="1:1" x14ac:dyDescent="0.2">
      <c r="A41344" s="6"/>
    </row>
    <row r="41345" spans="1:1" x14ac:dyDescent="0.2">
      <c r="A41345" s="6"/>
    </row>
    <row r="41346" spans="1:1" x14ac:dyDescent="0.2">
      <c r="A41346" s="6"/>
    </row>
    <row r="41347" spans="1:1" x14ac:dyDescent="0.2">
      <c r="A41347" s="6"/>
    </row>
    <row r="41348" spans="1:1" x14ac:dyDescent="0.2">
      <c r="A41348" s="6"/>
    </row>
    <row r="41349" spans="1:1" x14ac:dyDescent="0.2">
      <c r="A41349" s="6"/>
    </row>
    <row r="41350" spans="1:1" x14ac:dyDescent="0.2">
      <c r="A41350" s="6"/>
    </row>
    <row r="41351" spans="1:1" x14ac:dyDescent="0.2">
      <c r="A41351" s="6"/>
    </row>
    <row r="41352" spans="1:1" x14ac:dyDescent="0.2">
      <c r="A41352" s="6"/>
    </row>
    <row r="41353" spans="1:1" x14ac:dyDescent="0.2">
      <c r="A41353" s="6"/>
    </row>
    <row r="41354" spans="1:1" x14ac:dyDescent="0.2">
      <c r="A41354" s="6"/>
    </row>
    <row r="41355" spans="1:1" x14ac:dyDescent="0.2">
      <c r="A41355" s="6"/>
    </row>
    <row r="41356" spans="1:1" x14ac:dyDescent="0.2">
      <c r="A41356" s="6"/>
    </row>
    <row r="41357" spans="1:1" x14ac:dyDescent="0.2">
      <c r="A41357" s="6"/>
    </row>
    <row r="41358" spans="1:1" x14ac:dyDescent="0.2">
      <c r="A41358" s="6"/>
    </row>
    <row r="41359" spans="1:1" x14ac:dyDescent="0.2">
      <c r="A41359" s="6"/>
    </row>
    <row r="41360" spans="1:1" x14ac:dyDescent="0.2">
      <c r="A41360" s="6"/>
    </row>
    <row r="41361" spans="1:1" x14ac:dyDescent="0.2">
      <c r="A41361" s="6"/>
    </row>
    <row r="41362" spans="1:1" x14ac:dyDescent="0.2">
      <c r="A41362" s="6"/>
    </row>
    <row r="41363" spans="1:1" x14ac:dyDescent="0.2">
      <c r="A41363" s="6"/>
    </row>
    <row r="41364" spans="1:1" x14ac:dyDescent="0.2">
      <c r="A41364" s="6"/>
    </row>
    <row r="41365" spans="1:1" x14ac:dyDescent="0.2">
      <c r="A41365" s="6"/>
    </row>
    <row r="41366" spans="1:1" x14ac:dyDescent="0.2">
      <c r="A41366" s="6"/>
    </row>
    <row r="41367" spans="1:1" x14ac:dyDescent="0.2">
      <c r="A41367" s="6"/>
    </row>
    <row r="41368" spans="1:1" x14ac:dyDescent="0.2">
      <c r="A41368" s="6"/>
    </row>
    <row r="41369" spans="1:1" x14ac:dyDescent="0.2">
      <c r="A41369" s="6"/>
    </row>
    <row r="41370" spans="1:1" x14ac:dyDescent="0.2">
      <c r="A41370" s="6"/>
    </row>
    <row r="41371" spans="1:1" x14ac:dyDescent="0.2">
      <c r="A41371" s="6"/>
    </row>
    <row r="41372" spans="1:1" x14ac:dyDescent="0.2">
      <c r="A41372" s="6"/>
    </row>
    <row r="41373" spans="1:1" x14ac:dyDescent="0.2">
      <c r="A41373" s="6"/>
    </row>
    <row r="41374" spans="1:1" x14ac:dyDescent="0.2">
      <c r="A41374" s="6"/>
    </row>
    <row r="41375" spans="1:1" x14ac:dyDescent="0.2">
      <c r="A41375" s="6"/>
    </row>
    <row r="41376" spans="1:1" x14ac:dyDescent="0.2">
      <c r="A41376" s="6"/>
    </row>
    <row r="41377" spans="1:1" x14ac:dyDescent="0.2">
      <c r="A41377" s="6"/>
    </row>
    <row r="41378" spans="1:1" x14ac:dyDescent="0.2">
      <c r="A41378" s="6"/>
    </row>
    <row r="41379" spans="1:1" x14ac:dyDescent="0.2">
      <c r="A41379" s="6"/>
    </row>
    <row r="41380" spans="1:1" x14ac:dyDescent="0.2">
      <c r="A41380" s="6"/>
    </row>
    <row r="41381" spans="1:1" x14ac:dyDescent="0.2">
      <c r="A41381" s="6"/>
    </row>
    <row r="41382" spans="1:1" x14ac:dyDescent="0.2">
      <c r="A41382" s="6"/>
    </row>
    <row r="41383" spans="1:1" x14ac:dyDescent="0.2">
      <c r="A41383" s="6"/>
    </row>
    <row r="41384" spans="1:1" x14ac:dyDescent="0.2">
      <c r="A41384" s="6"/>
    </row>
    <row r="41385" spans="1:1" x14ac:dyDescent="0.2">
      <c r="A41385" s="6"/>
    </row>
    <row r="41386" spans="1:1" x14ac:dyDescent="0.2">
      <c r="A41386" s="6"/>
    </row>
    <row r="41387" spans="1:1" x14ac:dyDescent="0.2">
      <c r="A41387" s="6"/>
    </row>
    <row r="41388" spans="1:1" x14ac:dyDescent="0.2">
      <c r="A41388" s="6"/>
    </row>
    <row r="41389" spans="1:1" x14ac:dyDescent="0.2">
      <c r="A41389" s="6"/>
    </row>
    <row r="41390" spans="1:1" x14ac:dyDescent="0.2">
      <c r="A41390" s="6"/>
    </row>
    <row r="41391" spans="1:1" x14ac:dyDescent="0.2">
      <c r="A41391" s="6"/>
    </row>
    <row r="41392" spans="1:1" x14ac:dyDescent="0.2">
      <c r="A41392" s="6"/>
    </row>
    <row r="41393" spans="1:1" x14ac:dyDescent="0.2">
      <c r="A41393" s="6"/>
    </row>
    <row r="41394" spans="1:1" x14ac:dyDescent="0.2">
      <c r="A41394" s="6"/>
    </row>
    <row r="41395" spans="1:1" x14ac:dyDescent="0.2">
      <c r="A41395" s="6"/>
    </row>
    <row r="41396" spans="1:1" x14ac:dyDescent="0.2">
      <c r="A41396" s="6"/>
    </row>
    <row r="41397" spans="1:1" x14ac:dyDescent="0.2">
      <c r="A41397" s="6"/>
    </row>
    <row r="41398" spans="1:1" x14ac:dyDescent="0.2">
      <c r="A41398" s="6"/>
    </row>
    <row r="41399" spans="1:1" x14ac:dyDescent="0.2">
      <c r="A41399" s="6"/>
    </row>
    <row r="41400" spans="1:1" x14ac:dyDescent="0.2">
      <c r="A41400" s="6"/>
    </row>
    <row r="41401" spans="1:1" x14ac:dyDescent="0.2">
      <c r="A41401" s="6"/>
    </row>
    <row r="41402" spans="1:1" x14ac:dyDescent="0.2">
      <c r="A41402" s="6"/>
    </row>
    <row r="41403" spans="1:1" x14ac:dyDescent="0.2">
      <c r="A41403" s="6"/>
    </row>
    <row r="41404" spans="1:1" x14ac:dyDescent="0.2">
      <c r="A41404" s="6"/>
    </row>
    <row r="41405" spans="1:1" x14ac:dyDescent="0.2">
      <c r="A41405" s="6"/>
    </row>
    <row r="41406" spans="1:1" x14ac:dyDescent="0.2">
      <c r="A41406" s="6"/>
    </row>
    <row r="41407" spans="1:1" x14ac:dyDescent="0.2">
      <c r="A41407" s="6"/>
    </row>
    <row r="41408" spans="1:1" x14ac:dyDescent="0.2">
      <c r="A41408" s="6"/>
    </row>
    <row r="41409" spans="1:1" x14ac:dyDescent="0.2">
      <c r="A41409" s="6"/>
    </row>
    <row r="41410" spans="1:1" x14ac:dyDescent="0.2">
      <c r="A41410" s="6"/>
    </row>
    <row r="41411" spans="1:1" x14ac:dyDescent="0.2">
      <c r="A41411" s="6"/>
    </row>
    <row r="41412" spans="1:1" x14ac:dyDescent="0.2">
      <c r="A41412" s="6"/>
    </row>
    <row r="41413" spans="1:1" x14ac:dyDescent="0.2">
      <c r="A41413" s="6"/>
    </row>
    <row r="41414" spans="1:1" x14ac:dyDescent="0.2">
      <c r="A41414" s="6"/>
    </row>
    <row r="41415" spans="1:1" x14ac:dyDescent="0.2">
      <c r="A41415" s="6"/>
    </row>
    <row r="41416" spans="1:1" x14ac:dyDescent="0.2">
      <c r="A41416" s="6"/>
    </row>
    <row r="41417" spans="1:1" x14ac:dyDescent="0.2">
      <c r="A41417" s="6"/>
    </row>
    <row r="41418" spans="1:1" x14ac:dyDescent="0.2">
      <c r="A41418" s="6"/>
    </row>
    <row r="41419" spans="1:1" x14ac:dyDescent="0.2">
      <c r="A41419" s="6"/>
    </row>
    <row r="41420" spans="1:1" x14ac:dyDescent="0.2">
      <c r="A41420" s="6"/>
    </row>
    <row r="41421" spans="1:1" x14ac:dyDescent="0.2">
      <c r="A41421" s="6"/>
    </row>
    <row r="41422" spans="1:1" x14ac:dyDescent="0.2">
      <c r="A41422" s="6"/>
    </row>
    <row r="41423" spans="1:1" x14ac:dyDescent="0.2">
      <c r="A41423" s="6"/>
    </row>
    <row r="41424" spans="1:1" x14ac:dyDescent="0.2">
      <c r="A41424" s="6"/>
    </row>
    <row r="41425" spans="1:1" x14ac:dyDescent="0.2">
      <c r="A41425" s="6"/>
    </row>
    <row r="41426" spans="1:1" x14ac:dyDescent="0.2">
      <c r="A41426" s="6"/>
    </row>
    <row r="41427" spans="1:1" x14ac:dyDescent="0.2">
      <c r="A41427" s="6"/>
    </row>
    <row r="41428" spans="1:1" x14ac:dyDescent="0.2">
      <c r="A41428" s="6"/>
    </row>
    <row r="41429" spans="1:1" x14ac:dyDescent="0.2">
      <c r="A41429" s="6"/>
    </row>
    <row r="41430" spans="1:1" x14ac:dyDescent="0.2">
      <c r="A41430" s="6"/>
    </row>
    <row r="41431" spans="1:1" x14ac:dyDescent="0.2">
      <c r="A41431" s="6"/>
    </row>
    <row r="41432" spans="1:1" x14ac:dyDescent="0.2">
      <c r="A41432" s="6"/>
    </row>
    <row r="41433" spans="1:1" x14ac:dyDescent="0.2">
      <c r="A41433" s="6"/>
    </row>
    <row r="41434" spans="1:1" x14ac:dyDescent="0.2">
      <c r="A41434" s="6"/>
    </row>
    <row r="41435" spans="1:1" x14ac:dyDescent="0.2">
      <c r="A41435" s="6"/>
    </row>
    <row r="41436" spans="1:1" x14ac:dyDescent="0.2">
      <c r="A41436" s="6"/>
    </row>
    <row r="41437" spans="1:1" x14ac:dyDescent="0.2">
      <c r="A41437" s="6"/>
    </row>
    <row r="41438" spans="1:1" x14ac:dyDescent="0.2">
      <c r="A41438" s="6"/>
    </row>
    <row r="41439" spans="1:1" x14ac:dyDescent="0.2">
      <c r="A41439" s="6"/>
    </row>
    <row r="41440" spans="1:1" x14ac:dyDescent="0.2">
      <c r="A41440" s="6"/>
    </row>
    <row r="41441" spans="1:1" x14ac:dyDescent="0.2">
      <c r="A41441" s="6"/>
    </row>
    <row r="41442" spans="1:1" x14ac:dyDescent="0.2">
      <c r="A41442" s="6"/>
    </row>
    <row r="41443" spans="1:1" x14ac:dyDescent="0.2">
      <c r="A41443" s="6"/>
    </row>
    <row r="41444" spans="1:1" x14ac:dyDescent="0.2">
      <c r="A41444" s="6"/>
    </row>
    <row r="41445" spans="1:1" x14ac:dyDescent="0.2">
      <c r="A41445" s="6"/>
    </row>
    <row r="41446" spans="1:1" x14ac:dyDescent="0.2">
      <c r="A41446" s="6"/>
    </row>
    <row r="41447" spans="1:1" x14ac:dyDescent="0.2">
      <c r="A41447" s="6"/>
    </row>
    <row r="41448" spans="1:1" x14ac:dyDescent="0.2">
      <c r="A41448" s="6"/>
    </row>
    <row r="41449" spans="1:1" x14ac:dyDescent="0.2">
      <c r="A41449" s="6"/>
    </row>
    <row r="41450" spans="1:1" x14ac:dyDescent="0.2">
      <c r="A41450" s="6"/>
    </row>
    <row r="41451" spans="1:1" x14ac:dyDescent="0.2">
      <c r="A41451" s="6"/>
    </row>
    <row r="41452" spans="1:1" x14ac:dyDescent="0.2">
      <c r="A41452" s="6"/>
    </row>
    <row r="41453" spans="1:1" x14ac:dyDescent="0.2">
      <c r="A41453" s="6"/>
    </row>
    <row r="41454" spans="1:1" x14ac:dyDescent="0.2">
      <c r="A41454" s="6"/>
    </row>
    <row r="41455" spans="1:1" x14ac:dyDescent="0.2">
      <c r="A41455" s="6"/>
    </row>
    <row r="41456" spans="1:1" x14ac:dyDescent="0.2">
      <c r="A41456" s="6"/>
    </row>
    <row r="41457" spans="1:1" x14ac:dyDescent="0.2">
      <c r="A41457" s="6"/>
    </row>
    <row r="41458" spans="1:1" x14ac:dyDescent="0.2">
      <c r="A41458" s="6"/>
    </row>
    <row r="41459" spans="1:1" x14ac:dyDescent="0.2">
      <c r="A41459" s="6"/>
    </row>
    <row r="41460" spans="1:1" x14ac:dyDescent="0.2">
      <c r="A41460" s="6"/>
    </row>
    <row r="41461" spans="1:1" x14ac:dyDescent="0.2">
      <c r="A41461" s="6"/>
    </row>
    <row r="41462" spans="1:1" x14ac:dyDescent="0.2">
      <c r="A41462" s="6"/>
    </row>
    <row r="41463" spans="1:1" x14ac:dyDescent="0.2">
      <c r="A41463" s="6"/>
    </row>
    <row r="41464" spans="1:1" x14ac:dyDescent="0.2">
      <c r="A41464" s="6"/>
    </row>
    <row r="41465" spans="1:1" x14ac:dyDescent="0.2">
      <c r="A41465" s="6"/>
    </row>
    <row r="41466" spans="1:1" x14ac:dyDescent="0.2">
      <c r="A41466" s="6"/>
    </row>
    <row r="41467" spans="1:1" x14ac:dyDescent="0.2">
      <c r="A41467" s="6"/>
    </row>
    <row r="41468" spans="1:1" x14ac:dyDescent="0.2">
      <c r="A41468" s="6"/>
    </row>
    <row r="41469" spans="1:1" x14ac:dyDescent="0.2">
      <c r="A41469" s="6"/>
    </row>
    <row r="41470" spans="1:1" x14ac:dyDescent="0.2">
      <c r="A41470" s="6"/>
    </row>
    <row r="41471" spans="1:1" x14ac:dyDescent="0.2">
      <c r="A41471" s="6"/>
    </row>
    <row r="41472" spans="1:1" x14ac:dyDescent="0.2">
      <c r="A41472" s="6"/>
    </row>
    <row r="41473" spans="1:1" x14ac:dyDescent="0.2">
      <c r="A41473" s="6"/>
    </row>
    <row r="41474" spans="1:1" x14ac:dyDescent="0.2">
      <c r="A41474" s="6"/>
    </row>
    <row r="41475" spans="1:1" x14ac:dyDescent="0.2">
      <c r="A41475" s="6"/>
    </row>
    <row r="41476" spans="1:1" x14ac:dyDescent="0.2">
      <c r="A41476" s="6"/>
    </row>
    <row r="41477" spans="1:1" x14ac:dyDescent="0.2">
      <c r="A41477" s="6"/>
    </row>
    <row r="41478" spans="1:1" x14ac:dyDescent="0.2">
      <c r="A41478" s="6"/>
    </row>
    <row r="41479" spans="1:1" x14ac:dyDescent="0.2">
      <c r="A41479" s="6"/>
    </row>
    <row r="41480" spans="1:1" x14ac:dyDescent="0.2">
      <c r="A41480" s="6"/>
    </row>
    <row r="41481" spans="1:1" x14ac:dyDescent="0.2">
      <c r="A41481" s="6"/>
    </row>
    <row r="41482" spans="1:1" x14ac:dyDescent="0.2">
      <c r="A41482" s="6"/>
    </row>
    <row r="41483" spans="1:1" x14ac:dyDescent="0.2">
      <c r="A41483" s="6"/>
    </row>
    <row r="41484" spans="1:1" x14ac:dyDescent="0.2">
      <c r="A41484" s="6"/>
    </row>
    <row r="41485" spans="1:1" x14ac:dyDescent="0.2">
      <c r="A41485" s="6"/>
    </row>
    <row r="41486" spans="1:1" x14ac:dyDescent="0.2">
      <c r="A41486" s="6"/>
    </row>
    <row r="41487" spans="1:1" x14ac:dyDescent="0.2">
      <c r="A41487" s="6"/>
    </row>
    <row r="41488" spans="1:1" x14ac:dyDescent="0.2">
      <c r="A41488" s="6"/>
    </row>
    <row r="41489" spans="1:1" x14ac:dyDescent="0.2">
      <c r="A41489" s="6"/>
    </row>
    <row r="41490" spans="1:1" x14ac:dyDescent="0.2">
      <c r="A41490" s="6"/>
    </row>
    <row r="41491" spans="1:1" x14ac:dyDescent="0.2">
      <c r="A41491" s="6"/>
    </row>
    <row r="41492" spans="1:1" x14ac:dyDescent="0.2">
      <c r="A41492" s="6"/>
    </row>
    <row r="41493" spans="1:1" x14ac:dyDescent="0.2">
      <c r="A41493" s="6"/>
    </row>
    <row r="41494" spans="1:1" x14ac:dyDescent="0.2">
      <c r="A41494" s="6"/>
    </row>
    <row r="41495" spans="1:1" x14ac:dyDescent="0.2">
      <c r="A41495" s="6"/>
    </row>
    <row r="41496" spans="1:1" x14ac:dyDescent="0.2">
      <c r="A41496" s="6"/>
    </row>
    <row r="41497" spans="1:1" x14ac:dyDescent="0.2">
      <c r="A41497" s="6"/>
    </row>
    <row r="41498" spans="1:1" x14ac:dyDescent="0.2">
      <c r="A41498" s="6"/>
    </row>
    <row r="41499" spans="1:1" x14ac:dyDescent="0.2">
      <c r="A41499" s="6"/>
    </row>
    <row r="41500" spans="1:1" x14ac:dyDescent="0.2">
      <c r="A41500" s="6"/>
    </row>
    <row r="41501" spans="1:1" x14ac:dyDescent="0.2">
      <c r="A41501" s="6"/>
    </row>
    <row r="41502" spans="1:1" x14ac:dyDescent="0.2">
      <c r="A41502" s="6"/>
    </row>
    <row r="41503" spans="1:1" x14ac:dyDescent="0.2">
      <c r="A41503" s="6"/>
    </row>
    <row r="41504" spans="1:1" x14ac:dyDescent="0.2">
      <c r="A41504" s="6"/>
    </row>
    <row r="41505" spans="1:1" x14ac:dyDescent="0.2">
      <c r="A41505" s="6"/>
    </row>
    <row r="41506" spans="1:1" x14ac:dyDescent="0.2">
      <c r="A41506" s="6"/>
    </row>
    <row r="41507" spans="1:1" x14ac:dyDescent="0.2">
      <c r="A41507" s="6"/>
    </row>
    <row r="41508" spans="1:1" x14ac:dyDescent="0.2">
      <c r="A41508" s="6"/>
    </row>
    <row r="41509" spans="1:1" x14ac:dyDescent="0.2">
      <c r="A41509" s="6"/>
    </row>
    <row r="41510" spans="1:1" x14ac:dyDescent="0.2">
      <c r="A41510" s="6"/>
    </row>
    <row r="41511" spans="1:1" x14ac:dyDescent="0.2">
      <c r="A41511" s="6"/>
    </row>
    <row r="41512" spans="1:1" x14ac:dyDescent="0.2">
      <c r="A41512" s="6"/>
    </row>
    <row r="41513" spans="1:1" x14ac:dyDescent="0.2">
      <c r="A41513" s="6"/>
    </row>
    <row r="41514" spans="1:1" x14ac:dyDescent="0.2">
      <c r="A41514" s="6"/>
    </row>
    <row r="41515" spans="1:1" x14ac:dyDescent="0.2">
      <c r="A41515" s="6"/>
    </row>
    <row r="41516" spans="1:1" x14ac:dyDescent="0.2">
      <c r="A41516" s="6"/>
    </row>
    <row r="41517" spans="1:1" x14ac:dyDescent="0.2">
      <c r="A41517" s="6"/>
    </row>
    <row r="41518" spans="1:1" x14ac:dyDescent="0.2">
      <c r="A41518" s="6"/>
    </row>
    <row r="41519" spans="1:1" x14ac:dyDescent="0.2">
      <c r="A41519" s="6"/>
    </row>
    <row r="41520" spans="1:1" x14ac:dyDescent="0.2">
      <c r="A41520" s="6"/>
    </row>
    <row r="41521" spans="1:1" x14ac:dyDescent="0.2">
      <c r="A41521" s="6"/>
    </row>
    <row r="41522" spans="1:1" x14ac:dyDescent="0.2">
      <c r="A41522" s="6"/>
    </row>
    <row r="41523" spans="1:1" x14ac:dyDescent="0.2">
      <c r="A41523" s="6"/>
    </row>
    <row r="41524" spans="1:1" x14ac:dyDescent="0.2">
      <c r="A41524" s="6"/>
    </row>
    <row r="41525" spans="1:1" x14ac:dyDescent="0.2">
      <c r="A41525" s="6"/>
    </row>
    <row r="41526" spans="1:1" x14ac:dyDescent="0.2">
      <c r="A41526" s="6"/>
    </row>
    <row r="41527" spans="1:1" x14ac:dyDescent="0.2">
      <c r="A41527" s="6"/>
    </row>
    <row r="41528" spans="1:1" x14ac:dyDescent="0.2">
      <c r="A41528" s="6"/>
    </row>
    <row r="41529" spans="1:1" x14ac:dyDescent="0.2">
      <c r="A41529" s="6"/>
    </row>
    <row r="41530" spans="1:1" x14ac:dyDescent="0.2">
      <c r="A41530" s="6"/>
    </row>
    <row r="41531" spans="1:1" x14ac:dyDescent="0.2">
      <c r="A41531" s="6"/>
    </row>
    <row r="41532" spans="1:1" x14ac:dyDescent="0.2">
      <c r="A41532" s="6"/>
    </row>
    <row r="41533" spans="1:1" x14ac:dyDescent="0.2">
      <c r="A41533" s="6"/>
    </row>
    <row r="41534" spans="1:1" x14ac:dyDescent="0.2">
      <c r="A41534" s="6"/>
    </row>
    <row r="41535" spans="1:1" x14ac:dyDescent="0.2">
      <c r="A41535" s="6"/>
    </row>
    <row r="41536" spans="1:1" x14ac:dyDescent="0.2">
      <c r="A41536" s="6"/>
    </row>
    <row r="41537" spans="1:1" x14ac:dyDescent="0.2">
      <c r="A41537" s="6"/>
    </row>
    <row r="41538" spans="1:1" x14ac:dyDescent="0.2">
      <c r="A41538" s="6"/>
    </row>
    <row r="41539" spans="1:1" x14ac:dyDescent="0.2">
      <c r="A41539" s="6"/>
    </row>
    <row r="41540" spans="1:1" x14ac:dyDescent="0.2">
      <c r="A41540" s="6"/>
    </row>
    <row r="41541" spans="1:1" x14ac:dyDescent="0.2">
      <c r="A41541" s="6"/>
    </row>
    <row r="41542" spans="1:1" x14ac:dyDescent="0.2">
      <c r="A41542" s="6"/>
    </row>
    <row r="41543" spans="1:1" x14ac:dyDescent="0.2">
      <c r="A41543" s="6"/>
    </row>
    <row r="41544" spans="1:1" x14ac:dyDescent="0.2">
      <c r="A41544" s="6"/>
    </row>
    <row r="41545" spans="1:1" x14ac:dyDescent="0.2">
      <c r="A41545" s="6"/>
    </row>
    <row r="41546" spans="1:1" x14ac:dyDescent="0.2">
      <c r="A41546" s="6"/>
    </row>
    <row r="41547" spans="1:1" x14ac:dyDescent="0.2">
      <c r="A41547" s="6"/>
    </row>
    <row r="41548" spans="1:1" x14ac:dyDescent="0.2">
      <c r="A41548" s="6"/>
    </row>
    <row r="41549" spans="1:1" x14ac:dyDescent="0.2">
      <c r="A41549" s="6"/>
    </row>
    <row r="41550" spans="1:1" x14ac:dyDescent="0.2">
      <c r="A41550" s="6"/>
    </row>
    <row r="41551" spans="1:1" x14ac:dyDescent="0.2">
      <c r="A41551" s="6"/>
    </row>
    <row r="41552" spans="1:1" x14ac:dyDescent="0.2">
      <c r="A41552" s="6"/>
    </row>
    <row r="41553" spans="1:1" x14ac:dyDescent="0.2">
      <c r="A41553" s="6"/>
    </row>
    <row r="41554" spans="1:1" x14ac:dyDescent="0.2">
      <c r="A41554" s="6"/>
    </row>
    <row r="41555" spans="1:1" x14ac:dyDescent="0.2">
      <c r="A41555" s="6"/>
    </row>
    <row r="41556" spans="1:1" x14ac:dyDescent="0.2">
      <c r="A41556" s="6"/>
    </row>
    <row r="41557" spans="1:1" x14ac:dyDescent="0.2">
      <c r="A41557" s="6"/>
    </row>
    <row r="41558" spans="1:1" x14ac:dyDescent="0.2">
      <c r="A41558" s="6"/>
    </row>
    <row r="41559" spans="1:1" x14ac:dyDescent="0.2">
      <c r="A41559" s="6"/>
    </row>
    <row r="41560" spans="1:1" x14ac:dyDescent="0.2">
      <c r="A41560" s="6"/>
    </row>
    <row r="41561" spans="1:1" x14ac:dyDescent="0.2">
      <c r="A41561" s="6"/>
    </row>
    <row r="41562" spans="1:1" x14ac:dyDescent="0.2">
      <c r="A41562" s="6"/>
    </row>
    <row r="41563" spans="1:1" x14ac:dyDescent="0.2">
      <c r="A41563" s="6"/>
    </row>
    <row r="41564" spans="1:1" x14ac:dyDescent="0.2">
      <c r="A41564" s="6"/>
    </row>
    <row r="41565" spans="1:1" x14ac:dyDescent="0.2">
      <c r="A41565" s="6"/>
    </row>
    <row r="41566" spans="1:1" x14ac:dyDescent="0.2">
      <c r="A41566" s="6"/>
    </row>
    <row r="41567" spans="1:1" x14ac:dyDescent="0.2">
      <c r="A41567" s="6"/>
    </row>
    <row r="41568" spans="1:1" x14ac:dyDescent="0.2">
      <c r="A41568" s="6"/>
    </row>
    <row r="41569" spans="1:1" x14ac:dyDescent="0.2">
      <c r="A41569" s="6"/>
    </row>
    <row r="41570" spans="1:1" x14ac:dyDescent="0.2">
      <c r="A41570" s="6"/>
    </row>
    <row r="41571" spans="1:1" x14ac:dyDescent="0.2">
      <c r="A41571" s="6"/>
    </row>
    <row r="41572" spans="1:1" x14ac:dyDescent="0.2">
      <c r="A41572" s="6"/>
    </row>
    <row r="41573" spans="1:1" x14ac:dyDescent="0.2">
      <c r="A41573" s="6"/>
    </row>
    <row r="41574" spans="1:1" x14ac:dyDescent="0.2">
      <c r="A41574" s="6"/>
    </row>
    <row r="41575" spans="1:1" x14ac:dyDescent="0.2">
      <c r="A41575" s="6"/>
    </row>
    <row r="41576" spans="1:1" x14ac:dyDescent="0.2">
      <c r="A41576" s="6"/>
    </row>
    <row r="41577" spans="1:1" x14ac:dyDescent="0.2">
      <c r="A41577" s="6"/>
    </row>
    <row r="41578" spans="1:1" x14ac:dyDescent="0.2">
      <c r="A41578" s="6"/>
    </row>
    <row r="41579" spans="1:1" x14ac:dyDescent="0.2">
      <c r="A41579" s="6"/>
    </row>
    <row r="41580" spans="1:1" x14ac:dyDescent="0.2">
      <c r="A41580" s="6"/>
    </row>
    <row r="41581" spans="1:1" x14ac:dyDescent="0.2">
      <c r="A41581" s="6"/>
    </row>
    <row r="41582" spans="1:1" x14ac:dyDescent="0.2">
      <c r="A41582" s="6"/>
    </row>
    <row r="41583" spans="1:1" x14ac:dyDescent="0.2">
      <c r="A41583" s="6"/>
    </row>
    <row r="41584" spans="1:1" x14ac:dyDescent="0.2">
      <c r="A41584" s="6"/>
    </row>
    <row r="41585" spans="1:1" x14ac:dyDescent="0.2">
      <c r="A41585" s="6"/>
    </row>
    <row r="41586" spans="1:1" x14ac:dyDescent="0.2">
      <c r="A41586" s="6"/>
    </row>
    <row r="41587" spans="1:1" x14ac:dyDescent="0.2">
      <c r="A41587" s="6"/>
    </row>
    <row r="41588" spans="1:1" x14ac:dyDescent="0.2">
      <c r="A41588" s="6"/>
    </row>
    <row r="41589" spans="1:1" x14ac:dyDescent="0.2">
      <c r="A41589" s="6"/>
    </row>
    <row r="41590" spans="1:1" x14ac:dyDescent="0.2">
      <c r="A41590" s="6"/>
    </row>
    <row r="41591" spans="1:1" x14ac:dyDescent="0.2">
      <c r="A41591" s="6"/>
    </row>
    <row r="41592" spans="1:1" x14ac:dyDescent="0.2">
      <c r="A41592" s="6"/>
    </row>
    <row r="41593" spans="1:1" x14ac:dyDescent="0.2">
      <c r="A41593" s="6"/>
    </row>
    <row r="41594" spans="1:1" x14ac:dyDescent="0.2">
      <c r="A41594" s="6"/>
    </row>
    <row r="41595" spans="1:1" x14ac:dyDescent="0.2">
      <c r="A41595" s="6"/>
    </row>
    <row r="41596" spans="1:1" x14ac:dyDescent="0.2">
      <c r="A41596" s="6"/>
    </row>
    <row r="41597" spans="1:1" x14ac:dyDescent="0.2">
      <c r="A41597" s="6"/>
    </row>
    <row r="41598" spans="1:1" x14ac:dyDescent="0.2">
      <c r="A41598" s="6"/>
    </row>
    <row r="41599" spans="1:1" x14ac:dyDescent="0.2">
      <c r="A41599" s="6"/>
    </row>
    <row r="41600" spans="1:1" x14ac:dyDescent="0.2">
      <c r="A41600" s="6"/>
    </row>
    <row r="41601" spans="1:1" x14ac:dyDescent="0.2">
      <c r="A41601" s="6"/>
    </row>
    <row r="41602" spans="1:1" x14ac:dyDescent="0.2">
      <c r="A41602" s="6"/>
    </row>
    <row r="41603" spans="1:1" x14ac:dyDescent="0.2">
      <c r="A41603" s="6"/>
    </row>
    <row r="41604" spans="1:1" x14ac:dyDescent="0.2">
      <c r="A41604" s="6"/>
    </row>
    <row r="41605" spans="1:1" x14ac:dyDescent="0.2">
      <c r="A41605" s="6"/>
    </row>
    <row r="41606" spans="1:1" x14ac:dyDescent="0.2">
      <c r="A41606" s="6"/>
    </row>
    <row r="41607" spans="1:1" x14ac:dyDescent="0.2">
      <c r="A41607" s="6"/>
    </row>
    <row r="41608" spans="1:1" x14ac:dyDescent="0.2">
      <c r="A41608" s="6"/>
    </row>
    <row r="41609" spans="1:1" x14ac:dyDescent="0.2">
      <c r="A41609" s="6"/>
    </row>
    <row r="41610" spans="1:1" x14ac:dyDescent="0.2">
      <c r="A41610" s="6"/>
    </row>
    <row r="41611" spans="1:1" x14ac:dyDescent="0.2">
      <c r="A41611" s="6"/>
    </row>
    <row r="41612" spans="1:1" x14ac:dyDescent="0.2">
      <c r="A41612" s="6"/>
    </row>
    <row r="41613" spans="1:1" x14ac:dyDescent="0.2">
      <c r="A41613" s="6"/>
    </row>
    <row r="41614" spans="1:1" x14ac:dyDescent="0.2">
      <c r="A41614" s="6"/>
    </row>
    <row r="41615" spans="1:1" x14ac:dyDescent="0.2">
      <c r="A41615" s="6"/>
    </row>
    <row r="41616" spans="1:1" x14ac:dyDescent="0.2">
      <c r="A41616" s="6"/>
    </row>
    <row r="41617" spans="1:1" x14ac:dyDescent="0.2">
      <c r="A41617" s="6"/>
    </row>
    <row r="41618" spans="1:1" x14ac:dyDescent="0.2">
      <c r="A41618" s="6"/>
    </row>
    <row r="41619" spans="1:1" x14ac:dyDescent="0.2">
      <c r="A41619" s="6"/>
    </row>
    <row r="41620" spans="1:1" x14ac:dyDescent="0.2">
      <c r="A41620" s="6"/>
    </row>
    <row r="41621" spans="1:1" x14ac:dyDescent="0.2">
      <c r="A41621" s="6"/>
    </row>
    <row r="41622" spans="1:1" x14ac:dyDescent="0.2">
      <c r="A41622" s="6"/>
    </row>
    <row r="41623" spans="1:1" x14ac:dyDescent="0.2">
      <c r="A41623" s="6"/>
    </row>
    <row r="41624" spans="1:1" x14ac:dyDescent="0.2">
      <c r="A41624" s="6"/>
    </row>
    <row r="41625" spans="1:1" x14ac:dyDescent="0.2">
      <c r="A41625" s="6"/>
    </row>
    <row r="41626" spans="1:1" x14ac:dyDescent="0.2">
      <c r="A41626" s="6"/>
    </row>
    <row r="41627" spans="1:1" x14ac:dyDescent="0.2">
      <c r="A41627" s="6"/>
    </row>
    <row r="41628" spans="1:1" x14ac:dyDescent="0.2">
      <c r="A41628" s="6"/>
    </row>
    <row r="41629" spans="1:1" x14ac:dyDescent="0.2">
      <c r="A41629" s="6"/>
    </row>
    <row r="41630" spans="1:1" x14ac:dyDescent="0.2">
      <c r="A41630" s="6"/>
    </row>
    <row r="41631" spans="1:1" x14ac:dyDescent="0.2">
      <c r="A41631" s="6"/>
    </row>
    <row r="41632" spans="1:1" x14ac:dyDescent="0.2">
      <c r="A41632" s="6"/>
    </row>
    <row r="41633" spans="1:1" x14ac:dyDescent="0.2">
      <c r="A41633" s="6"/>
    </row>
    <row r="41634" spans="1:1" x14ac:dyDescent="0.2">
      <c r="A41634" s="6"/>
    </row>
    <row r="41635" spans="1:1" x14ac:dyDescent="0.2">
      <c r="A41635" s="6"/>
    </row>
    <row r="41636" spans="1:1" x14ac:dyDescent="0.2">
      <c r="A41636" s="6"/>
    </row>
    <row r="41637" spans="1:1" x14ac:dyDescent="0.2">
      <c r="A41637" s="6"/>
    </row>
    <row r="41638" spans="1:1" x14ac:dyDescent="0.2">
      <c r="A41638" s="6"/>
    </row>
    <row r="41639" spans="1:1" x14ac:dyDescent="0.2">
      <c r="A41639" s="6"/>
    </row>
    <row r="41640" spans="1:1" x14ac:dyDescent="0.2">
      <c r="A41640" s="6"/>
    </row>
    <row r="41641" spans="1:1" x14ac:dyDescent="0.2">
      <c r="A41641" s="6"/>
    </row>
    <row r="41642" spans="1:1" x14ac:dyDescent="0.2">
      <c r="A41642" s="6"/>
    </row>
    <row r="41643" spans="1:1" x14ac:dyDescent="0.2">
      <c r="A41643" s="6"/>
    </row>
    <row r="41644" spans="1:1" x14ac:dyDescent="0.2">
      <c r="A41644" s="6"/>
    </row>
    <row r="41645" spans="1:1" x14ac:dyDescent="0.2">
      <c r="A41645" s="6"/>
    </row>
    <row r="41646" spans="1:1" x14ac:dyDescent="0.2">
      <c r="A41646" s="6"/>
    </row>
    <row r="41647" spans="1:1" x14ac:dyDescent="0.2">
      <c r="A41647" s="6"/>
    </row>
    <row r="41648" spans="1:1" x14ac:dyDescent="0.2">
      <c r="A41648" s="6"/>
    </row>
    <row r="41649" spans="1:1" x14ac:dyDescent="0.2">
      <c r="A41649" s="6"/>
    </row>
    <row r="41650" spans="1:1" x14ac:dyDescent="0.2">
      <c r="A41650" s="6"/>
    </row>
    <row r="41651" spans="1:1" x14ac:dyDescent="0.2">
      <c r="A41651" s="6"/>
    </row>
    <row r="41652" spans="1:1" x14ac:dyDescent="0.2">
      <c r="A41652" s="6"/>
    </row>
    <row r="41653" spans="1:1" x14ac:dyDescent="0.2">
      <c r="A41653" s="6"/>
    </row>
    <row r="41654" spans="1:1" x14ac:dyDescent="0.2">
      <c r="A41654" s="6"/>
    </row>
    <row r="41655" spans="1:1" x14ac:dyDescent="0.2">
      <c r="A41655" s="6"/>
    </row>
    <row r="41656" spans="1:1" x14ac:dyDescent="0.2">
      <c r="A41656" s="6"/>
    </row>
    <row r="41657" spans="1:1" x14ac:dyDescent="0.2">
      <c r="A41657" s="6"/>
    </row>
    <row r="41658" spans="1:1" x14ac:dyDescent="0.2">
      <c r="A41658" s="6"/>
    </row>
    <row r="41659" spans="1:1" x14ac:dyDescent="0.2">
      <c r="A41659" s="6"/>
    </row>
    <row r="41660" spans="1:1" x14ac:dyDescent="0.2">
      <c r="A41660" s="6"/>
    </row>
    <row r="41661" spans="1:1" x14ac:dyDescent="0.2">
      <c r="A41661" s="6"/>
    </row>
    <row r="41662" spans="1:1" x14ac:dyDescent="0.2">
      <c r="A41662" s="6"/>
    </row>
    <row r="41663" spans="1:1" x14ac:dyDescent="0.2">
      <c r="A41663" s="6"/>
    </row>
    <row r="41664" spans="1:1" x14ac:dyDescent="0.2">
      <c r="A41664" s="6"/>
    </row>
    <row r="41665" spans="1:1" x14ac:dyDescent="0.2">
      <c r="A41665" s="6"/>
    </row>
    <row r="41666" spans="1:1" x14ac:dyDescent="0.2">
      <c r="A41666" s="6"/>
    </row>
    <row r="41667" spans="1:1" x14ac:dyDescent="0.2">
      <c r="A41667" s="6"/>
    </row>
    <row r="41668" spans="1:1" x14ac:dyDescent="0.2">
      <c r="A41668" s="6"/>
    </row>
    <row r="41669" spans="1:1" x14ac:dyDescent="0.2">
      <c r="A41669" s="6"/>
    </row>
    <row r="41670" spans="1:1" x14ac:dyDescent="0.2">
      <c r="A41670" s="6"/>
    </row>
    <row r="41671" spans="1:1" x14ac:dyDescent="0.2">
      <c r="A41671" s="6"/>
    </row>
    <row r="41672" spans="1:1" x14ac:dyDescent="0.2">
      <c r="A41672" s="6"/>
    </row>
    <row r="41673" spans="1:1" x14ac:dyDescent="0.2">
      <c r="A41673" s="6"/>
    </row>
    <row r="41674" spans="1:1" x14ac:dyDescent="0.2">
      <c r="A41674" s="6"/>
    </row>
    <row r="41675" spans="1:1" x14ac:dyDescent="0.2">
      <c r="A41675" s="6"/>
    </row>
    <row r="41676" spans="1:1" x14ac:dyDescent="0.2">
      <c r="A41676" s="6"/>
    </row>
    <row r="41677" spans="1:1" x14ac:dyDescent="0.2">
      <c r="A41677" s="6"/>
    </row>
    <row r="41678" spans="1:1" x14ac:dyDescent="0.2">
      <c r="A41678" s="6"/>
    </row>
    <row r="41679" spans="1:1" x14ac:dyDescent="0.2">
      <c r="A41679" s="6"/>
    </row>
    <row r="41680" spans="1:1" x14ac:dyDescent="0.2">
      <c r="A41680" s="6"/>
    </row>
    <row r="41681" spans="1:1" x14ac:dyDescent="0.2">
      <c r="A41681" s="6"/>
    </row>
    <row r="41682" spans="1:1" x14ac:dyDescent="0.2">
      <c r="A41682" s="6"/>
    </row>
    <row r="41683" spans="1:1" x14ac:dyDescent="0.2">
      <c r="A41683" s="6"/>
    </row>
    <row r="41684" spans="1:1" x14ac:dyDescent="0.2">
      <c r="A41684" s="6"/>
    </row>
    <row r="41685" spans="1:1" x14ac:dyDescent="0.2">
      <c r="A41685" s="6"/>
    </row>
    <row r="41686" spans="1:1" x14ac:dyDescent="0.2">
      <c r="A41686" s="6"/>
    </row>
    <row r="41687" spans="1:1" x14ac:dyDescent="0.2">
      <c r="A41687" s="6"/>
    </row>
    <row r="41688" spans="1:1" x14ac:dyDescent="0.2">
      <c r="A41688" s="6"/>
    </row>
    <row r="41689" spans="1:1" x14ac:dyDescent="0.2">
      <c r="A41689" s="6"/>
    </row>
    <row r="41690" spans="1:1" x14ac:dyDescent="0.2">
      <c r="A41690" s="6"/>
    </row>
    <row r="41691" spans="1:1" x14ac:dyDescent="0.2">
      <c r="A41691" s="6"/>
    </row>
    <row r="41692" spans="1:1" x14ac:dyDescent="0.2">
      <c r="A41692" s="6"/>
    </row>
    <row r="41693" spans="1:1" x14ac:dyDescent="0.2">
      <c r="A41693" s="6"/>
    </row>
    <row r="41694" spans="1:1" x14ac:dyDescent="0.2">
      <c r="A41694" s="6"/>
    </row>
    <row r="41695" spans="1:1" x14ac:dyDescent="0.2">
      <c r="A41695" s="6"/>
    </row>
    <row r="41696" spans="1:1" x14ac:dyDescent="0.2">
      <c r="A41696" s="6"/>
    </row>
    <row r="41697" spans="1:1" x14ac:dyDescent="0.2">
      <c r="A41697" s="6"/>
    </row>
    <row r="41698" spans="1:1" x14ac:dyDescent="0.2">
      <c r="A41698" s="6"/>
    </row>
    <row r="41699" spans="1:1" x14ac:dyDescent="0.2">
      <c r="A41699" s="6"/>
    </row>
    <row r="41700" spans="1:1" x14ac:dyDescent="0.2">
      <c r="A41700" s="6"/>
    </row>
    <row r="41701" spans="1:1" x14ac:dyDescent="0.2">
      <c r="A41701" s="6"/>
    </row>
    <row r="41702" spans="1:1" x14ac:dyDescent="0.2">
      <c r="A41702" s="6"/>
    </row>
    <row r="41703" spans="1:1" x14ac:dyDescent="0.2">
      <c r="A41703" s="6"/>
    </row>
    <row r="41704" spans="1:1" x14ac:dyDescent="0.2">
      <c r="A41704" s="6"/>
    </row>
    <row r="41705" spans="1:1" x14ac:dyDescent="0.2">
      <c r="A41705" s="6"/>
    </row>
    <row r="41706" spans="1:1" x14ac:dyDescent="0.2">
      <c r="A41706" s="6"/>
    </row>
    <row r="41707" spans="1:1" x14ac:dyDescent="0.2">
      <c r="A41707" s="6"/>
    </row>
    <row r="41708" spans="1:1" x14ac:dyDescent="0.2">
      <c r="A41708" s="6"/>
    </row>
    <row r="41709" spans="1:1" x14ac:dyDescent="0.2">
      <c r="A41709" s="6"/>
    </row>
    <row r="41710" spans="1:1" x14ac:dyDescent="0.2">
      <c r="A41710" s="6"/>
    </row>
    <row r="41711" spans="1:1" x14ac:dyDescent="0.2">
      <c r="A41711" s="6"/>
    </row>
    <row r="41712" spans="1:1" x14ac:dyDescent="0.2">
      <c r="A41712" s="6"/>
    </row>
    <row r="41713" spans="1:1" x14ac:dyDescent="0.2">
      <c r="A41713" s="6"/>
    </row>
    <row r="41714" spans="1:1" x14ac:dyDescent="0.2">
      <c r="A41714" s="6"/>
    </row>
    <row r="41715" spans="1:1" x14ac:dyDescent="0.2">
      <c r="A41715" s="6"/>
    </row>
    <row r="41716" spans="1:1" x14ac:dyDescent="0.2">
      <c r="A41716" s="6"/>
    </row>
    <row r="41717" spans="1:1" x14ac:dyDescent="0.2">
      <c r="A41717" s="6"/>
    </row>
    <row r="41718" spans="1:1" x14ac:dyDescent="0.2">
      <c r="A41718" s="6"/>
    </row>
    <row r="41719" spans="1:1" x14ac:dyDescent="0.2">
      <c r="A41719" s="6"/>
    </row>
    <row r="41720" spans="1:1" x14ac:dyDescent="0.2">
      <c r="A41720" s="6"/>
    </row>
    <row r="41721" spans="1:1" x14ac:dyDescent="0.2">
      <c r="A41721" s="6"/>
    </row>
    <row r="41722" spans="1:1" x14ac:dyDescent="0.2">
      <c r="A41722" s="6"/>
    </row>
    <row r="41723" spans="1:1" x14ac:dyDescent="0.2">
      <c r="A41723" s="6"/>
    </row>
    <row r="41724" spans="1:1" x14ac:dyDescent="0.2">
      <c r="A41724" s="6"/>
    </row>
    <row r="41725" spans="1:1" x14ac:dyDescent="0.2">
      <c r="A41725" s="6"/>
    </row>
    <row r="41726" spans="1:1" x14ac:dyDescent="0.2">
      <c r="A41726" s="6"/>
    </row>
    <row r="41727" spans="1:1" x14ac:dyDescent="0.2">
      <c r="A41727" s="6"/>
    </row>
    <row r="41728" spans="1:1" x14ac:dyDescent="0.2">
      <c r="A41728" s="6"/>
    </row>
    <row r="41729" spans="1:1" x14ac:dyDescent="0.2">
      <c r="A41729" s="6"/>
    </row>
    <row r="41730" spans="1:1" x14ac:dyDescent="0.2">
      <c r="A41730" s="6"/>
    </row>
    <row r="41731" spans="1:1" x14ac:dyDescent="0.2">
      <c r="A41731" s="6"/>
    </row>
    <row r="41732" spans="1:1" x14ac:dyDescent="0.2">
      <c r="A41732" s="6"/>
    </row>
    <row r="41733" spans="1:1" x14ac:dyDescent="0.2">
      <c r="A41733" s="6"/>
    </row>
    <row r="41734" spans="1:1" x14ac:dyDescent="0.2">
      <c r="A41734" s="6"/>
    </row>
    <row r="41735" spans="1:1" x14ac:dyDescent="0.2">
      <c r="A41735" s="6"/>
    </row>
    <row r="41736" spans="1:1" x14ac:dyDescent="0.2">
      <c r="A41736" s="6"/>
    </row>
    <row r="41737" spans="1:1" x14ac:dyDescent="0.2">
      <c r="A41737" s="6"/>
    </row>
    <row r="41738" spans="1:1" x14ac:dyDescent="0.2">
      <c r="A41738" s="6"/>
    </row>
    <row r="41739" spans="1:1" x14ac:dyDescent="0.2">
      <c r="A41739" s="6"/>
    </row>
    <row r="41740" spans="1:1" x14ac:dyDescent="0.2">
      <c r="A41740" s="6"/>
    </row>
    <row r="41741" spans="1:1" x14ac:dyDescent="0.2">
      <c r="A41741" s="6"/>
    </row>
    <row r="41742" spans="1:1" x14ac:dyDescent="0.2">
      <c r="A41742" s="6"/>
    </row>
    <row r="41743" spans="1:1" x14ac:dyDescent="0.2">
      <c r="A41743" s="6"/>
    </row>
    <row r="41744" spans="1:1" x14ac:dyDescent="0.2">
      <c r="A41744" s="6"/>
    </row>
    <row r="41745" spans="1:1" x14ac:dyDescent="0.2">
      <c r="A41745" s="6"/>
    </row>
    <row r="41746" spans="1:1" x14ac:dyDescent="0.2">
      <c r="A41746" s="6"/>
    </row>
    <row r="41747" spans="1:1" x14ac:dyDescent="0.2">
      <c r="A41747" s="6"/>
    </row>
    <row r="41748" spans="1:1" x14ac:dyDescent="0.2">
      <c r="A41748" s="6"/>
    </row>
    <row r="41749" spans="1:1" x14ac:dyDescent="0.2">
      <c r="A41749" s="6"/>
    </row>
    <row r="41750" spans="1:1" x14ac:dyDescent="0.2">
      <c r="A41750" s="6"/>
    </row>
    <row r="41751" spans="1:1" x14ac:dyDescent="0.2">
      <c r="A41751" s="6"/>
    </row>
    <row r="41752" spans="1:1" x14ac:dyDescent="0.2">
      <c r="A41752" s="6"/>
    </row>
    <row r="41753" spans="1:1" x14ac:dyDescent="0.2">
      <c r="A41753" s="6"/>
    </row>
    <row r="41754" spans="1:1" x14ac:dyDescent="0.2">
      <c r="A41754" s="6"/>
    </row>
    <row r="41755" spans="1:1" x14ac:dyDescent="0.2">
      <c r="A41755" s="6"/>
    </row>
    <row r="41756" spans="1:1" x14ac:dyDescent="0.2">
      <c r="A41756" s="6"/>
    </row>
    <row r="41757" spans="1:1" x14ac:dyDescent="0.2">
      <c r="A41757" s="6"/>
    </row>
    <row r="41758" spans="1:1" x14ac:dyDescent="0.2">
      <c r="A41758" s="6"/>
    </row>
    <row r="41759" spans="1:1" x14ac:dyDescent="0.2">
      <c r="A41759" s="6"/>
    </row>
    <row r="41760" spans="1:1" x14ac:dyDescent="0.2">
      <c r="A41760" s="6"/>
    </row>
    <row r="41761" spans="1:1" x14ac:dyDescent="0.2">
      <c r="A41761" s="6"/>
    </row>
    <row r="41762" spans="1:1" x14ac:dyDescent="0.2">
      <c r="A41762" s="6"/>
    </row>
    <row r="41763" spans="1:1" x14ac:dyDescent="0.2">
      <c r="A41763" s="6"/>
    </row>
    <row r="41764" spans="1:1" x14ac:dyDescent="0.2">
      <c r="A41764" s="6"/>
    </row>
    <row r="41765" spans="1:1" x14ac:dyDescent="0.2">
      <c r="A41765" s="6"/>
    </row>
    <row r="41766" spans="1:1" x14ac:dyDescent="0.2">
      <c r="A41766" s="6"/>
    </row>
    <row r="41767" spans="1:1" x14ac:dyDescent="0.2">
      <c r="A41767" s="6"/>
    </row>
    <row r="41768" spans="1:1" x14ac:dyDescent="0.2">
      <c r="A41768" s="6"/>
    </row>
    <row r="41769" spans="1:1" x14ac:dyDescent="0.2">
      <c r="A41769" s="6"/>
    </row>
    <row r="41770" spans="1:1" x14ac:dyDescent="0.2">
      <c r="A41770" s="6"/>
    </row>
    <row r="41771" spans="1:1" x14ac:dyDescent="0.2">
      <c r="A41771" s="6"/>
    </row>
    <row r="41772" spans="1:1" x14ac:dyDescent="0.2">
      <c r="A41772" s="6"/>
    </row>
    <row r="41773" spans="1:1" x14ac:dyDescent="0.2">
      <c r="A41773" s="6"/>
    </row>
    <row r="41774" spans="1:1" x14ac:dyDescent="0.2">
      <c r="A41774" s="6"/>
    </row>
    <row r="41775" spans="1:1" x14ac:dyDescent="0.2">
      <c r="A41775" s="6"/>
    </row>
    <row r="41776" spans="1:1" x14ac:dyDescent="0.2">
      <c r="A41776" s="6"/>
    </row>
    <row r="41777" spans="1:1" x14ac:dyDescent="0.2">
      <c r="A41777" s="6"/>
    </row>
    <row r="41778" spans="1:1" x14ac:dyDescent="0.2">
      <c r="A41778" s="6"/>
    </row>
    <row r="41779" spans="1:1" x14ac:dyDescent="0.2">
      <c r="A41779" s="6"/>
    </row>
    <row r="41780" spans="1:1" x14ac:dyDescent="0.2">
      <c r="A41780" s="6"/>
    </row>
    <row r="41781" spans="1:1" x14ac:dyDescent="0.2">
      <c r="A41781" s="6"/>
    </row>
    <row r="41782" spans="1:1" x14ac:dyDescent="0.2">
      <c r="A41782" s="6"/>
    </row>
    <row r="41783" spans="1:1" x14ac:dyDescent="0.2">
      <c r="A41783" s="6"/>
    </row>
    <row r="41784" spans="1:1" x14ac:dyDescent="0.2">
      <c r="A41784" s="6"/>
    </row>
    <row r="41785" spans="1:1" x14ac:dyDescent="0.2">
      <c r="A41785" s="6"/>
    </row>
    <row r="41786" spans="1:1" x14ac:dyDescent="0.2">
      <c r="A41786" s="6"/>
    </row>
    <row r="41787" spans="1:1" x14ac:dyDescent="0.2">
      <c r="A41787" s="6"/>
    </row>
    <row r="41788" spans="1:1" x14ac:dyDescent="0.2">
      <c r="A41788" s="6"/>
    </row>
    <row r="41789" spans="1:1" x14ac:dyDescent="0.2">
      <c r="A41789" s="6"/>
    </row>
    <row r="41790" spans="1:1" x14ac:dyDescent="0.2">
      <c r="A41790" s="6"/>
    </row>
    <row r="41791" spans="1:1" x14ac:dyDescent="0.2">
      <c r="A41791" s="6"/>
    </row>
    <row r="41792" spans="1:1" x14ac:dyDescent="0.2">
      <c r="A41792" s="6"/>
    </row>
    <row r="41793" spans="1:1" x14ac:dyDescent="0.2">
      <c r="A41793" s="6"/>
    </row>
    <row r="41794" spans="1:1" x14ac:dyDescent="0.2">
      <c r="A41794" s="6"/>
    </row>
    <row r="41795" spans="1:1" x14ac:dyDescent="0.2">
      <c r="A41795" s="6"/>
    </row>
    <row r="41796" spans="1:1" x14ac:dyDescent="0.2">
      <c r="A41796" s="6"/>
    </row>
    <row r="41797" spans="1:1" x14ac:dyDescent="0.2">
      <c r="A41797" s="6"/>
    </row>
    <row r="41798" spans="1:1" x14ac:dyDescent="0.2">
      <c r="A41798" s="6"/>
    </row>
    <row r="41799" spans="1:1" x14ac:dyDescent="0.2">
      <c r="A41799" s="6"/>
    </row>
    <row r="41800" spans="1:1" x14ac:dyDescent="0.2">
      <c r="A41800" s="6"/>
    </row>
    <row r="41801" spans="1:1" x14ac:dyDescent="0.2">
      <c r="A41801" s="6"/>
    </row>
    <row r="41802" spans="1:1" x14ac:dyDescent="0.2">
      <c r="A41802" s="6"/>
    </row>
    <row r="41803" spans="1:1" x14ac:dyDescent="0.2">
      <c r="A41803" s="6"/>
    </row>
    <row r="41804" spans="1:1" x14ac:dyDescent="0.2">
      <c r="A41804" s="6"/>
    </row>
    <row r="41805" spans="1:1" x14ac:dyDescent="0.2">
      <c r="A41805" s="6"/>
    </row>
    <row r="41806" spans="1:1" x14ac:dyDescent="0.2">
      <c r="A41806" s="6"/>
    </row>
    <row r="41807" spans="1:1" x14ac:dyDescent="0.2">
      <c r="A41807" s="6"/>
    </row>
    <row r="41808" spans="1:1" x14ac:dyDescent="0.2">
      <c r="A41808" s="6"/>
    </row>
    <row r="41809" spans="1:1" x14ac:dyDescent="0.2">
      <c r="A41809" s="6"/>
    </row>
    <row r="41810" spans="1:1" x14ac:dyDescent="0.2">
      <c r="A41810" s="6"/>
    </row>
    <row r="41811" spans="1:1" x14ac:dyDescent="0.2">
      <c r="A41811" s="6"/>
    </row>
    <row r="41812" spans="1:1" x14ac:dyDescent="0.2">
      <c r="A41812" s="6"/>
    </row>
    <row r="41813" spans="1:1" x14ac:dyDescent="0.2">
      <c r="A41813" s="6"/>
    </row>
    <row r="41814" spans="1:1" x14ac:dyDescent="0.2">
      <c r="A41814" s="6"/>
    </row>
    <row r="41815" spans="1:1" x14ac:dyDescent="0.2">
      <c r="A41815" s="6"/>
    </row>
    <row r="41816" spans="1:1" x14ac:dyDescent="0.2">
      <c r="A41816" s="6"/>
    </row>
    <row r="41817" spans="1:1" x14ac:dyDescent="0.2">
      <c r="A41817" s="6"/>
    </row>
    <row r="41818" spans="1:1" x14ac:dyDescent="0.2">
      <c r="A41818" s="6"/>
    </row>
    <row r="41819" spans="1:1" x14ac:dyDescent="0.2">
      <c r="A41819" s="6"/>
    </row>
    <row r="41820" spans="1:1" x14ac:dyDescent="0.2">
      <c r="A41820" s="6"/>
    </row>
    <row r="41821" spans="1:1" x14ac:dyDescent="0.2">
      <c r="A41821" s="6"/>
    </row>
    <row r="41822" spans="1:1" x14ac:dyDescent="0.2">
      <c r="A41822" s="6"/>
    </row>
    <row r="41823" spans="1:1" x14ac:dyDescent="0.2">
      <c r="A41823" s="6"/>
    </row>
    <row r="41824" spans="1:1" x14ac:dyDescent="0.2">
      <c r="A41824" s="6"/>
    </row>
    <row r="41825" spans="1:1" x14ac:dyDescent="0.2">
      <c r="A41825" s="6"/>
    </row>
    <row r="41826" spans="1:1" x14ac:dyDescent="0.2">
      <c r="A41826" s="6"/>
    </row>
    <row r="41827" spans="1:1" x14ac:dyDescent="0.2">
      <c r="A41827" s="6"/>
    </row>
    <row r="41828" spans="1:1" x14ac:dyDescent="0.2">
      <c r="A41828" s="6"/>
    </row>
    <row r="41829" spans="1:1" x14ac:dyDescent="0.2">
      <c r="A41829" s="6"/>
    </row>
    <row r="41830" spans="1:1" x14ac:dyDescent="0.2">
      <c r="A41830" s="6"/>
    </row>
    <row r="41831" spans="1:1" x14ac:dyDescent="0.2">
      <c r="A41831" s="6"/>
    </row>
    <row r="41832" spans="1:1" x14ac:dyDescent="0.2">
      <c r="A41832" s="6"/>
    </row>
    <row r="41833" spans="1:1" x14ac:dyDescent="0.2">
      <c r="A41833" s="6"/>
    </row>
    <row r="41834" spans="1:1" x14ac:dyDescent="0.2">
      <c r="A41834" s="6"/>
    </row>
    <row r="41835" spans="1:1" x14ac:dyDescent="0.2">
      <c r="A41835" s="6"/>
    </row>
    <row r="41836" spans="1:1" x14ac:dyDescent="0.2">
      <c r="A41836" s="6"/>
    </row>
    <row r="41837" spans="1:1" x14ac:dyDescent="0.2">
      <c r="A41837" s="6"/>
    </row>
    <row r="41838" spans="1:1" x14ac:dyDescent="0.2">
      <c r="A41838" s="6"/>
    </row>
    <row r="41839" spans="1:1" x14ac:dyDescent="0.2">
      <c r="A41839" s="6"/>
    </row>
    <row r="41840" spans="1:1" x14ac:dyDescent="0.2">
      <c r="A41840" s="6"/>
    </row>
    <row r="41841" spans="1:1" x14ac:dyDescent="0.2">
      <c r="A41841" s="6"/>
    </row>
    <row r="41842" spans="1:1" x14ac:dyDescent="0.2">
      <c r="A41842" s="6"/>
    </row>
    <row r="41843" spans="1:1" x14ac:dyDescent="0.2">
      <c r="A41843" s="6"/>
    </row>
    <row r="41844" spans="1:1" x14ac:dyDescent="0.2">
      <c r="A41844" s="6"/>
    </row>
    <row r="41845" spans="1:1" x14ac:dyDescent="0.2">
      <c r="A41845" s="6"/>
    </row>
    <row r="41846" spans="1:1" x14ac:dyDescent="0.2">
      <c r="A41846" s="6"/>
    </row>
    <row r="41847" spans="1:1" x14ac:dyDescent="0.2">
      <c r="A41847" s="6"/>
    </row>
    <row r="41848" spans="1:1" x14ac:dyDescent="0.2">
      <c r="A41848" s="6"/>
    </row>
    <row r="41849" spans="1:1" x14ac:dyDescent="0.2">
      <c r="A41849" s="6"/>
    </row>
    <row r="41850" spans="1:1" x14ac:dyDescent="0.2">
      <c r="A41850" s="6"/>
    </row>
    <row r="41851" spans="1:1" x14ac:dyDescent="0.2">
      <c r="A41851" s="6"/>
    </row>
    <row r="41852" spans="1:1" x14ac:dyDescent="0.2">
      <c r="A41852" s="6"/>
    </row>
    <row r="41853" spans="1:1" x14ac:dyDescent="0.2">
      <c r="A41853" s="6"/>
    </row>
    <row r="41854" spans="1:1" x14ac:dyDescent="0.2">
      <c r="A41854" s="6"/>
    </row>
    <row r="41855" spans="1:1" x14ac:dyDescent="0.2">
      <c r="A41855" s="6"/>
    </row>
    <row r="41856" spans="1:1" x14ac:dyDescent="0.2">
      <c r="A41856" s="6"/>
    </row>
    <row r="41857" spans="1:1" x14ac:dyDescent="0.2">
      <c r="A41857" s="6"/>
    </row>
    <row r="41858" spans="1:1" x14ac:dyDescent="0.2">
      <c r="A41858" s="6"/>
    </row>
    <row r="41859" spans="1:1" x14ac:dyDescent="0.2">
      <c r="A41859" s="6"/>
    </row>
    <row r="41860" spans="1:1" x14ac:dyDescent="0.2">
      <c r="A41860" s="6"/>
    </row>
    <row r="41861" spans="1:1" x14ac:dyDescent="0.2">
      <c r="A41861" s="6"/>
    </row>
    <row r="41862" spans="1:1" x14ac:dyDescent="0.2">
      <c r="A41862" s="6"/>
    </row>
    <row r="41863" spans="1:1" x14ac:dyDescent="0.2">
      <c r="A41863" s="6"/>
    </row>
    <row r="41864" spans="1:1" x14ac:dyDescent="0.2">
      <c r="A41864" s="6"/>
    </row>
    <row r="41865" spans="1:1" x14ac:dyDescent="0.2">
      <c r="A41865" s="6"/>
    </row>
    <row r="41866" spans="1:1" x14ac:dyDescent="0.2">
      <c r="A41866" s="6"/>
    </row>
    <row r="41867" spans="1:1" x14ac:dyDescent="0.2">
      <c r="A41867" s="6"/>
    </row>
    <row r="41868" spans="1:1" x14ac:dyDescent="0.2">
      <c r="A41868" s="6"/>
    </row>
    <row r="41869" spans="1:1" x14ac:dyDescent="0.2">
      <c r="A41869" s="6"/>
    </row>
    <row r="41870" spans="1:1" x14ac:dyDescent="0.2">
      <c r="A41870" s="6"/>
    </row>
    <row r="41871" spans="1:1" x14ac:dyDescent="0.2">
      <c r="A41871" s="6"/>
    </row>
    <row r="41872" spans="1:1" x14ac:dyDescent="0.2">
      <c r="A41872" s="6"/>
    </row>
    <row r="41873" spans="1:1" x14ac:dyDescent="0.2">
      <c r="A41873" s="6"/>
    </row>
    <row r="41874" spans="1:1" x14ac:dyDescent="0.2">
      <c r="A41874" s="6"/>
    </row>
    <row r="41875" spans="1:1" x14ac:dyDescent="0.2">
      <c r="A41875" s="6"/>
    </row>
    <row r="41876" spans="1:1" x14ac:dyDescent="0.2">
      <c r="A41876" s="6"/>
    </row>
    <row r="41877" spans="1:1" x14ac:dyDescent="0.2">
      <c r="A41877" s="6"/>
    </row>
    <row r="41878" spans="1:1" x14ac:dyDescent="0.2">
      <c r="A41878" s="6"/>
    </row>
    <row r="41879" spans="1:1" x14ac:dyDescent="0.2">
      <c r="A41879" s="6"/>
    </row>
    <row r="41880" spans="1:1" x14ac:dyDescent="0.2">
      <c r="A41880" s="6"/>
    </row>
    <row r="41881" spans="1:1" x14ac:dyDescent="0.2">
      <c r="A41881" s="6"/>
    </row>
    <row r="41882" spans="1:1" x14ac:dyDescent="0.2">
      <c r="A41882" s="6"/>
    </row>
    <row r="41883" spans="1:1" x14ac:dyDescent="0.2">
      <c r="A41883" s="6"/>
    </row>
    <row r="41884" spans="1:1" x14ac:dyDescent="0.2">
      <c r="A41884" s="6"/>
    </row>
    <row r="41885" spans="1:1" x14ac:dyDescent="0.2">
      <c r="A41885" s="6"/>
    </row>
    <row r="41886" spans="1:1" x14ac:dyDescent="0.2">
      <c r="A41886" s="6"/>
    </row>
    <row r="41887" spans="1:1" x14ac:dyDescent="0.2">
      <c r="A41887" s="6"/>
    </row>
    <row r="41888" spans="1:1" x14ac:dyDescent="0.2">
      <c r="A41888" s="6"/>
    </row>
    <row r="41889" spans="1:1" x14ac:dyDescent="0.2">
      <c r="A41889" s="6"/>
    </row>
    <row r="41890" spans="1:1" x14ac:dyDescent="0.2">
      <c r="A41890" s="6"/>
    </row>
    <row r="41891" spans="1:1" x14ac:dyDescent="0.2">
      <c r="A41891" s="6"/>
    </row>
    <row r="41892" spans="1:1" x14ac:dyDescent="0.2">
      <c r="A41892" s="6"/>
    </row>
    <row r="41893" spans="1:1" x14ac:dyDescent="0.2">
      <c r="A41893" s="6"/>
    </row>
    <row r="41894" spans="1:1" x14ac:dyDescent="0.2">
      <c r="A41894" s="6"/>
    </row>
    <row r="41895" spans="1:1" x14ac:dyDescent="0.2">
      <c r="A41895" s="6"/>
    </row>
    <row r="41896" spans="1:1" x14ac:dyDescent="0.2">
      <c r="A41896" s="6"/>
    </row>
    <row r="41897" spans="1:1" x14ac:dyDescent="0.2">
      <c r="A41897" s="6"/>
    </row>
    <row r="41898" spans="1:1" x14ac:dyDescent="0.2">
      <c r="A41898" s="6"/>
    </row>
    <row r="41899" spans="1:1" x14ac:dyDescent="0.2">
      <c r="A41899" s="6"/>
    </row>
    <row r="41900" spans="1:1" x14ac:dyDescent="0.2">
      <c r="A41900" s="6"/>
    </row>
    <row r="41901" spans="1:1" x14ac:dyDescent="0.2">
      <c r="A41901" s="6"/>
    </row>
    <row r="41902" spans="1:1" x14ac:dyDescent="0.2">
      <c r="A41902" s="6"/>
    </row>
    <row r="41903" spans="1:1" x14ac:dyDescent="0.2">
      <c r="A41903" s="6"/>
    </row>
    <row r="41904" spans="1:1" x14ac:dyDescent="0.2">
      <c r="A41904" s="6"/>
    </row>
    <row r="41905" spans="1:1" x14ac:dyDescent="0.2">
      <c r="A41905" s="6"/>
    </row>
    <row r="41906" spans="1:1" x14ac:dyDescent="0.2">
      <c r="A41906" s="6"/>
    </row>
    <row r="41907" spans="1:1" x14ac:dyDescent="0.2">
      <c r="A41907" s="6"/>
    </row>
    <row r="41908" spans="1:1" x14ac:dyDescent="0.2">
      <c r="A41908" s="6"/>
    </row>
    <row r="41909" spans="1:1" x14ac:dyDescent="0.2">
      <c r="A41909" s="6"/>
    </row>
    <row r="41910" spans="1:1" x14ac:dyDescent="0.2">
      <c r="A41910" s="6"/>
    </row>
    <row r="41911" spans="1:1" x14ac:dyDescent="0.2">
      <c r="A41911" s="6"/>
    </row>
    <row r="41912" spans="1:1" x14ac:dyDescent="0.2">
      <c r="A41912" s="6"/>
    </row>
    <row r="41913" spans="1:1" x14ac:dyDescent="0.2">
      <c r="A41913" s="6"/>
    </row>
    <row r="41914" spans="1:1" x14ac:dyDescent="0.2">
      <c r="A41914" s="6"/>
    </row>
    <row r="41915" spans="1:1" x14ac:dyDescent="0.2">
      <c r="A41915" s="6"/>
    </row>
    <row r="41916" spans="1:1" x14ac:dyDescent="0.2">
      <c r="A41916" s="6"/>
    </row>
    <row r="41917" spans="1:1" x14ac:dyDescent="0.2">
      <c r="A41917" s="6"/>
    </row>
    <row r="41918" spans="1:1" x14ac:dyDescent="0.2">
      <c r="A41918" s="6"/>
    </row>
    <row r="41919" spans="1:1" x14ac:dyDescent="0.2">
      <c r="A41919" s="6"/>
    </row>
    <row r="41920" spans="1:1" x14ac:dyDescent="0.2">
      <c r="A41920" s="6"/>
    </row>
    <row r="41921" spans="1:1" x14ac:dyDescent="0.2">
      <c r="A41921" s="6"/>
    </row>
    <row r="41922" spans="1:1" x14ac:dyDescent="0.2">
      <c r="A41922" s="6"/>
    </row>
    <row r="41923" spans="1:1" x14ac:dyDescent="0.2">
      <c r="A41923" s="6"/>
    </row>
    <row r="41924" spans="1:1" x14ac:dyDescent="0.2">
      <c r="A41924" s="6"/>
    </row>
    <row r="41925" spans="1:1" x14ac:dyDescent="0.2">
      <c r="A41925" s="6"/>
    </row>
    <row r="41926" spans="1:1" x14ac:dyDescent="0.2">
      <c r="A41926" s="6"/>
    </row>
    <row r="41927" spans="1:1" x14ac:dyDescent="0.2">
      <c r="A41927" s="6"/>
    </row>
    <row r="41928" spans="1:1" x14ac:dyDescent="0.2">
      <c r="A41928" s="6"/>
    </row>
    <row r="41929" spans="1:1" x14ac:dyDescent="0.2">
      <c r="A41929" s="6"/>
    </row>
    <row r="41930" spans="1:1" x14ac:dyDescent="0.2">
      <c r="A41930" s="6"/>
    </row>
    <row r="41931" spans="1:1" x14ac:dyDescent="0.2">
      <c r="A41931" s="6"/>
    </row>
    <row r="41932" spans="1:1" x14ac:dyDescent="0.2">
      <c r="A41932" s="6"/>
    </row>
    <row r="41933" spans="1:1" x14ac:dyDescent="0.2">
      <c r="A41933" s="6"/>
    </row>
    <row r="41934" spans="1:1" x14ac:dyDescent="0.2">
      <c r="A41934" s="6"/>
    </row>
    <row r="41935" spans="1:1" x14ac:dyDescent="0.2">
      <c r="A41935" s="6"/>
    </row>
    <row r="41936" spans="1:1" x14ac:dyDescent="0.2">
      <c r="A41936" s="6"/>
    </row>
    <row r="41937" spans="1:1" x14ac:dyDescent="0.2">
      <c r="A41937" s="6"/>
    </row>
    <row r="41938" spans="1:1" x14ac:dyDescent="0.2">
      <c r="A41938" s="6"/>
    </row>
    <row r="41939" spans="1:1" x14ac:dyDescent="0.2">
      <c r="A41939" s="6"/>
    </row>
    <row r="41940" spans="1:1" x14ac:dyDescent="0.2">
      <c r="A41940" s="6"/>
    </row>
    <row r="41941" spans="1:1" x14ac:dyDescent="0.2">
      <c r="A41941" s="6"/>
    </row>
    <row r="41942" spans="1:1" x14ac:dyDescent="0.2">
      <c r="A41942" s="6"/>
    </row>
    <row r="41943" spans="1:1" x14ac:dyDescent="0.2">
      <c r="A41943" s="6"/>
    </row>
    <row r="41944" spans="1:1" x14ac:dyDescent="0.2">
      <c r="A41944" s="6"/>
    </row>
    <row r="41945" spans="1:1" x14ac:dyDescent="0.2">
      <c r="A41945" s="6"/>
    </row>
    <row r="41946" spans="1:1" x14ac:dyDescent="0.2">
      <c r="A41946" s="6"/>
    </row>
    <row r="41947" spans="1:1" x14ac:dyDescent="0.2">
      <c r="A41947" s="6"/>
    </row>
    <row r="41948" spans="1:1" x14ac:dyDescent="0.2">
      <c r="A41948" s="6"/>
    </row>
    <row r="41949" spans="1:1" x14ac:dyDescent="0.2">
      <c r="A41949" s="6"/>
    </row>
    <row r="41950" spans="1:1" x14ac:dyDescent="0.2">
      <c r="A41950" s="6"/>
    </row>
    <row r="41951" spans="1:1" x14ac:dyDescent="0.2">
      <c r="A41951" s="6"/>
    </row>
    <row r="41952" spans="1:1" x14ac:dyDescent="0.2">
      <c r="A41952" s="6"/>
    </row>
    <row r="41953" spans="1:1" x14ac:dyDescent="0.2">
      <c r="A41953" s="6"/>
    </row>
    <row r="41954" spans="1:1" x14ac:dyDescent="0.2">
      <c r="A41954" s="6"/>
    </row>
    <row r="41955" spans="1:1" x14ac:dyDescent="0.2">
      <c r="A41955" s="6"/>
    </row>
    <row r="41956" spans="1:1" x14ac:dyDescent="0.2">
      <c r="A41956" s="6"/>
    </row>
    <row r="41957" spans="1:1" x14ac:dyDescent="0.2">
      <c r="A41957" s="6"/>
    </row>
    <row r="41958" spans="1:1" x14ac:dyDescent="0.2">
      <c r="A41958" s="6"/>
    </row>
    <row r="41959" spans="1:1" x14ac:dyDescent="0.2">
      <c r="A41959" s="6"/>
    </row>
    <row r="41960" spans="1:1" x14ac:dyDescent="0.2">
      <c r="A41960" s="6"/>
    </row>
    <row r="41961" spans="1:1" x14ac:dyDescent="0.2">
      <c r="A41961" s="6"/>
    </row>
    <row r="41962" spans="1:1" x14ac:dyDescent="0.2">
      <c r="A41962" s="6"/>
    </row>
    <row r="41963" spans="1:1" x14ac:dyDescent="0.2">
      <c r="A41963" s="6"/>
    </row>
    <row r="41964" spans="1:1" x14ac:dyDescent="0.2">
      <c r="A41964" s="6"/>
    </row>
    <row r="41965" spans="1:1" x14ac:dyDescent="0.2">
      <c r="A41965" s="6"/>
    </row>
    <row r="41966" spans="1:1" x14ac:dyDescent="0.2">
      <c r="A41966" s="6"/>
    </row>
    <row r="41967" spans="1:1" x14ac:dyDescent="0.2">
      <c r="A41967" s="6"/>
    </row>
    <row r="41968" spans="1:1" x14ac:dyDescent="0.2">
      <c r="A41968" s="6"/>
    </row>
    <row r="41969" spans="1:1" x14ac:dyDescent="0.2">
      <c r="A41969" s="6"/>
    </row>
    <row r="41970" spans="1:1" x14ac:dyDescent="0.2">
      <c r="A41970" s="6"/>
    </row>
    <row r="41971" spans="1:1" x14ac:dyDescent="0.2">
      <c r="A41971" s="6"/>
    </row>
    <row r="41972" spans="1:1" x14ac:dyDescent="0.2">
      <c r="A41972" s="6"/>
    </row>
    <row r="41973" spans="1:1" x14ac:dyDescent="0.2">
      <c r="A41973" s="6"/>
    </row>
    <row r="41974" spans="1:1" x14ac:dyDescent="0.2">
      <c r="A41974" s="6"/>
    </row>
    <row r="41975" spans="1:1" x14ac:dyDescent="0.2">
      <c r="A41975" s="6"/>
    </row>
    <row r="41976" spans="1:1" x14ac:dyDescent="0.2">
      <c r="A41976" s="6"/>
    </row>
    <row r="41977" spans="1:1" x14ac:dyDescent="0.2">
      <c r="A41977" s="6"/>
    </row>
    <row r="41978" spans="1:1" x14ac:dyDescent="0.2">
      <c r="A41978" s="6"/>
    </row>
    <row r="41979" spans="1:1" x14ac:dyDescent="0.2">
      <c r="A41979" s="6"/>
    </row>
    <row r="41980" spans="1:1" x14ac:dyDescent="0.2">
      <c r="A41980" s="6"/>
    </row>
    <row r="41981" spans="1:1" x14ac:dyDescent="0.2">
      <c r="A41981" s="6"/>
    </row>
    <row r="41982" spans="1:1" x14ac:dyDescent="0.2">
      <c r="A41982" s="6"/>
    </row>
    <row r="41983" spans="1:1" x14ac:dyDescent="0.2">
      <c r="A41983" s="6"/>
    </row>
    <row r="41984" spans="1:1" x14ac:dyDescent="0.2">
      <c r="A41984" s="6"/>
    </row>
    <row r="41985" spans="1:1" x14ac:dyDescent="0.2">
      <c r="A41985" s="6"/>
    </row>
    <row r="41986" spans="1:1" x14ac:dyDescent="0.2">
      <c r="A41986" s="6"/>
    </row>
    <row r="41987" spans="1:1" x14ac:dyDescent="0.2">
      <c r="A41987" s="6"/>
    </row>
    <row r="41988" spans="1:1" x14ac:dyDescent="0.2">
      <c r="A41988" s="6"/>
    </row>
    <row r="41989" spans="1:1" x14ac:dyDescent="0.2">
      <c r="A41989" s="6"/>
    </row>
    <row r="41990" spans="1:1" x14ac:dyDescent="0.2">
      <c r="A41990" s="6"/>
    </row>
    <row r="41991" spans="1:1" x14ac:dyDescent="0.2">
      <c r="A41991" s="6"/>
    </row>
    <row r="41992" spans="1:1" x14ac:dyDescent="0.2">
      <c r="A41992" s="6"/>
    </row>
    <row r="41993" spans="1:1" x14ac:dyDescent="0.2">
      <c r="A41993" s="6"/>
    </row>
    <row r="41994" spans="1:1" x14ac:dyDescent="0.2">
      <c r="A41994" s="6"/>
    </row>
    <row r="41995" spans="1:1" x14ac:dyDescent="0.2">
      <c r="A41995" s="6"/>
    </row>
    <row r="41996" spans="1:1" x14ac:dyDescent="0.2">
      <c r="A41996" s="6"/>
    </row>
    <row r="41997" spans="1:1" x14ac:dyDescent="0.2">
      <c r="A41997" s="6"/>
    </row>
    <row r="41998" spans="1:1" x14ac:dyDescent="0.2">
      <c r="A41998" s="6"/>
    </row>
    <row r="41999" spans="1:1" x14ac:dyDescent="0.2">
      <c r="A41999" s="6"/>
    </row>
    <row r="42000" spans="1:1" x14ac:dyDescent="0.2">
      <c r="A42000" s="6"/>
    </row>
    <row r="42001" spans="1:1" x14ac:dyDescent="0.2">
      <c r="A42001" s="6"/>
    </row>
    <row r="42002" spans="1:1" x14ac:dyDescent="0.2">
      <c r="A42002" s="6"/>
    </row>
    <row r="42003" spans="1:1" x14ac:dyDescent="0.2">
      <c r="A42003" s="6"/>
    </row>
    <row r="42004" spans="1:1" x14ac:dyDescent="0.2">
      <c r="A42004" s="6"/>
    </row>
    <row r="42005" spans="1:1" x14ac:dyDescent="0.2">
      <c r="A42005" s="6"/>
    </row>
    <row r="42006" spans="1:1" x14ac:dyDescent="0.2">
      <c r="A42006" s="6"/>
    </row>
    <row r="42007" spans="1:1" x14ac:dyDescent="0.2">
      <c r="A42007" s="6"/>
    </row>
    <row r="42008" spans="1:1" x14ac:dyDescent="0.2">
      <c r="A42008" s="6"/>
    </row>
    <row r="42009" spans="1:1" x14ac:dyDescent="0.2">
      <c r="A42009" s="6"/>
    </row>
    <row r="42010" spans="1:1" x14ac:dyDescent="0.2">
      <c r="A42010" s="6"/>
    </row>
    <row r="42011" spans="1:1" x14ac:dyDescent="0.2">
      <c r="A42011" s="6"/>
    </row>
    <row r="42012" spans="1:1" x14ac:dyDescent="0.2">
      <c r="A42012" s="6"/>
    </row>
    <row r="42013" spans="1:1" x14ac:dyDescent="0.2">
      <c r="A42013" s="6"/>
    </row>
    <row r="42014" spans="1:1" x14ac:dyDescent="0.2">
      <c r="A42014" s="6"/>
    </row>
    <row r="42015" spans="1:1" x14ac:dyDescent="0.2">
      <c r="A42015" s="6"/>
    </row>
    <row r="42016" spans="1:1" x14ac:dyDescent="0.2">
      <c r="A42016" s="6"/>
    </row>
    <row r="42017" spans="1:1" x14ac:dyDescent="0.2">
      <c r="A42017" s="6"/>
    </row>
    <row r="42018" spans="1:1" x14ac:dyDescent="0.2">
      <c r="A42018" s="6"/>
    </row>
    <row r="42019" spans="1:1" x14ac:dyDescent="0.2">
      <c r="A42019" s="6"/>
    </row>
    <row r="42020" spans="1:1" x14ac:dyDescent="0.2">
      <c r="A42020" s="6"/>
    </row>
    <row r="42021" spans="1:1" x14ac:dyDescent="0.2">
      <c r="A42021" s="6"/>
    </row>
    <row r="42022" spans="1:1" x14ac:dyDescent="0.2">
      <c r="A42022" s="6"/>
    </row>
    <row r="42023" spans="1:1" x14ac:dyDescent="0.2">
      <c r="A42023" s="6"/>
    </row>
    <row r="42024" spans="1:1" x14ac:dyDescent="0.2">
      <c r="A42024" s="6"/>
    </row>
    <row r="42025" spans="1:1" x14ac:dyDescent="0.2">
      <c r="A42025" s="6"/>
    </row>
    <row r="42026" spans="1:1" x14ac:dyDescent="0.2">
      <c r="A42026" s="6"/>
    </row>
    <row r="42027" spans="1:1" x14ac:dyDescent="0.2">
      <c r="A42027" s="6"/>
    </row>
    <row r="42028" spans="1:1" x14ac:dyDescent="0.2">
      <c r="A42028" s="6"/>
    </row>
    <row r="42029" spans="1:1" x14ac:dyDescent="0.2">
      <c r="A42029" s="6"/>
    </row>
    <row r="42030" spans="1:1" x14ac:dyDescent="0.2">
      <c r="A42030" s="6"/>
    </row>
    <row r="42031" spans="1:1" x14ac:dyDescent="0.2">
      <c r="A42031" s="6"/>
    </row>
    <row r="42032" spans="1:1" x14ac:dyDescent="0.2">
      <c r="A42032" s="6"/>
    </row>
    <row r="42033" spans="1:1" x14ac:dyDescent="0.2">
      <c r="A42033" s="6"/>
    </row>
    <row r="42034" spans="1:1" x14ac:dyDescent="0.2">
      <c r="A42034" s="6"/>
    </row>
    <row r="42035" spans="1:1" x14ac:dyDescent="0.2">
      <c r="A42035" s="6"/>
    </row>
    <row r="42036" spans="1:1" x14ac:dyDescent="0.2">
      <c r="A42036" s="6"/>
    </row>
    <row r="42037" spans="1:1" x14ac:dyDescent="0.2">
      <c r="A42037" s="6"/>
    </row>
    <row r="42038" spans="1:1" x14ac:dyDescent="0.2">
      <c r="A42038" s="6"/>
    </row>
    <row r="42039" spans="1:1" x14ac:dyDescent="0.2">
      <c r="A42039" s="6"/>
    </row>
    <row r="42040" spans="1:1" x14ac:dyDescent="0.2">
      <c r="A42040" s="6"/>
    </row>
    <row r="42041" spans="1:1" x14ac:dyDescent="0.2">
      <c r="A42041" s="6"/>
    </row>
    <row r="42042" spans="1:1" x14ac:dyDescent="0.2">
      <c r="A42042" s="6"/>
    </row>
    <row r="42043" spans="1:1" x14ac:dyDescent="0.2">
      <c r="A42043" s="6"/>
    </row>
    <row r="42044" spans="1:1" x14ac:dyDescent="0.2">
      <c r="A42044" s="6"/>
    </row>
    <row r="42045" spans="1:1" x14ac:dyDescent="0.2">
      <c r="A42045" s="6"/>
    </row>
    <row r="42046" spans="1:1" x14ac:dyDescent="0.2">
      <c r="A42046" s="6"/>
    </row>
    <row r="42047" spans="1:1" x14ac:dyDescent="0.2">
      <c r="A42047" s="6"/>
    </row>
    <row r="42048" spans="1:1" x14ac:dyDescent="0.2">
      <c r="A42048" s="6"/>
    </row>
    <row r="42049" spans="1:1" x14ac:dyDescent="0.2">
      <c r="A42049" s="6"/>
    </row>
    <row r="42050" spans="1:1" x14ac:dyDescent="0.2">
      <c r="A42050" s="6"/>
    </row>
    <row r="42051" spans="1:1" x14ac:dyDescent="0.2">
      <c r="A42051" s="6"/>
    </row>
    <row r="42052" spans="1:1" x14ac:dyDescent="0.2">
      <c r="A42052" s="6"/>
    </row>
    <row r="42053" spans="1:1" x14ac:dyDescent="0.2">
      <c r="A42053" s="6"/>
    </row>
    <row r="42054" spans="1:1" x14ac:dyDescent="0.2">
      <c r="A42054" s="6"/>
    </row>
    <row r="42055" spans="1:1" x14ac:dyDescent="0.2">
      <c r="A42055" s="6"/>
    </row>
    <row r="42056" spans="1:1" x14ac:dyDescent="0.2">
      <c r="A42056" s="6"/>
    </row>
    <row r="42057" spans="1:1" x14ac:dyDescent="0.2">
      <c r="A42057" s="6"/>
    </row>
    <row r="42058" spans="1:1" x14ac:dyDescent="0.2">
      <c r="A42058" s="6"/>
    </row>
    <row r="42059" spans="1:1" x14ac:dyDescent="0.2">
      <c r="A42059" s="6"/>
    </row>
    <row r="42060" spans="1:1" x14ac:dyDescent="0.2">
      <c r="A42060" s="6"/>
    </row>
    <row r="42061" spans="1:1" x14ac:dyDescent="0.2">
      <c r="A42061" s="6"/>
    </row>
    <row r="42062" spans="1:1" x14ac:dyDescent="0.2">
      <c r="A42062" s="6"/>
    </row>
    <row r="42063" spans="1:1" x14ac:dyDescent="0.2">
      <c r="A42063" s="6"/>
    </row>
    <row r="42064" spans="1:1" x14ac:dyDescent="0.2">
      <c r="A42064" s="6"/>
    </row>
    <row r="42065" spans="1:1" x14ac:dyDescent="0.2">
      <c r="A42065" s="6"/>
    </row>
    <row r="42066" spans="1:1" x14ac:dyDescent="0.2">
      <c r="A42066" s="6"/>
    </row>
    <row r="42067" spans="1:1" x14ac:dyDescent="0.2">
      <c r="A42067" s="6"/>
    </row>
    <row r="42068" spans="1:1" x14ac:dyDescent="0.2">
      <c r="A42068" s="6"/>
    </row>
    <row r="42069" spans="1:1" x14ac:dyDescent="0.2">
      <c r="A42069" s="6"/>
    </row>
    <row r="42070" spans="1:1" x14ac:dyDescent="0.2">
      <c r="A42070" s="6"/>
    </row>
    <row r="42071" spans="1:1" x14ac:dyDescent="0.2">
      <c r="A42071" s="6"/>
    </row>
    <row r="42072" spans="1:1" x14ac:dyDescent="0.2">
      <c r="A42072" s="6"/>
    </row>
    <row r="42073" spans="1:1" x14ac:dyDescent="0.2">
      <c r="A42073" s="6"/>
    </row>
    <row r="42074" spans="1:1" x14ac:dyDescent="0.2">
      <c r="A42074" s="6"/>
    </row>
    <row r="42075" spans="1:1" x14ac:dyDescent="0.2">
      <c r="A42075" s="6"/>
    </row>
    <row r="42076" spans="1:1" x14ac:dyDescent="0.2">
      <c r="A42076" s="6"/>
    </row>
    <row r="42077" spans="1:1" x14ac:dyDescent="0.2">
      <c r="A42077" s="6"/>
    </row>
    <row r="42078" spans="1:1" x14ac:dyDescent="0.2">
      <c r="A42078" s="6"/>
    </row>
    <row r="42079" spans="1:1" x14ac:dyDescent="0.2">
      <c r="A42079" s="6"/>
    </row>
    <row r="42080" spans="1:1" x14ac:dyDescent="0.2">
      <c r="A42080" s="6"/>
    </row>
    <row r="42081" spans="1:1" x14ac:dyDescent="0.2">
      <c r="A42081" s="6"/>
    </row>
    <row r="42082" spans="1:1" x14ac:dyDescent="0.2">
      <c r="A42082" s="6"/>
    </row>
    <row r="42083" spans="1:1" x14ac:dyDescent="0.2">
      <c r="A42083" s="6"/>
    </row>
    <row r="42084" spans="1:1" x14ac:dyDescent="0.2">
      <c r="A42084" s="6"/>
    </row>
    <row r="42085" spans="1:1" x14ac:dyDescent="0.2">
      <c r="A42085" s="6"/>
    </row>
    <row r="42086" spans="1:1" x14ac:dyDescent="0.2">
      <c r="A42086" s="6"/>
    </row>
    <row r="42087" spans="1:1" x14ac:dyDescent="0.2">
      <c r="A42087" s="6"/>
    </row>
    <row r="42088" spans="1:1" x14ac:dyDescent="0.2">
      <c r="A42088" s="6"/>
    </row>
    <row r="42089" spans="1:1" x14ac:dyDescent="0.2">
      <c r="A42089" s="6"/>
    </row>
    <row r="42090" spans="1:1" x14ac:dyDescent="0.2">
      <c r="A42090" s="6"/>
    </row>
    <row r="42091" spans="1:1" x14ac:dyDescent="0.2">
      <c r="A42091" s="6"/>
    </row>
    <row r="42092" spans="1:1" x14ac:dyDescent="0.2">
      <c r="A42092" s="6"/>
    </row>
    <row r="42093" spans="1:1" x14ac:dyDescent="0.2">
      <c r="A42093" s="6"/>
    </row>
    <row r="42094" spans="1:1" x14ac:dyDescent="0.2">
      <c r="A42094" s="6"/>
    </row>
    <row r="42095" spans="1:1" x14ac:dyDescent="0.2">
      <c r="A42095" s="6"/>
    </row>
    <row r="42096" spans="1:1" x14ac:dyDescent="0.2">
      <c r="A42096" s="6"/>
    </row>
    <row r="42097" spans="1:1" x14ac:dyDescent="0.2">
      <c r="A42097" s="6"/>
    </row>
    <row r="42098" spans="1:1" x14ac:dyDescent="0.2">
      <c r="A42098" s="6"/>
    </row>
    <row r="42099" spans="1:1" x14ac:dyDescent="0.2">
      <c r="A42099" s="6"/>
    </row>
    <row r="42100" spans="1:1" x14ac:dyDescent="0.2">
      <c r="A42100" s="6"/>
    </row>
    <row r="42101" spans="1:1" x14ac:dyDescent="0.2">
      <c r="A42101" s="6"/>
    </row>
    <row r="42102" spans="1:1" x14ac:dyDescent="0.2">
      <c r="A42102" s="6"/>
    </row>
    <row r="42103" spans="1:1" x14ac:dyDescent="0.2">
      <c r="A42103" s="6"/>
    </row>
    <row r="42104" spans="1:1" x14ac:dyDescent="0.2">
      <c r="A42104" s="6"/>
    </row>
    <row r="42105" spans="1:1" x14ac:dyDescent="0.2">
      <c r="A42105" s="6"/>
    </row>
    <row r="42106" spans="1:1" x14ac:dyDescent="0.2">
      <c r="A42106" s="6"/>
    </row>
    <row r="42107" spans="1:1" x14ac:dyDescent="0.2">
      <c r="A42107" s="6"/>
    </row>
    <row r="42108" spans="1:1" x14ac:dyDescent="0.2">
      <c r="A42108" s="6"/>
    </row>
    <row r="42109" spans="1:1" x14ac:dyDescent="0.2">
      <c r="A42109" s="6"/>
    </row>
    <row r="42110" spans="1:1" x14ac:dyDescent="0.2">
      <c r="A42110" s="6"/>
    </row>
    <row r="42111" spans="1:1" x14ac:dyDescent="0.2">
      <c r="A42111" s="6"/>
    </row>
    <row r="42112" spans="1:1" x14ac:dyDescent="0.2">
      <c r="A42112" s="6"/>
    </row>
    <row r="42113" spans="1:1" x14ac:dyDescent="0.2">
      <c r="A42113" s="6"/>
    </row>
    <row r="42114" spans="1:1" x14ac:dyDescent="0.2">
      <c r="A42114" s="6"/>
    </row>
    <row r="42115" spans="1:1" x14ac:dyDescent="0.2">
      <c r="A42115" s="6"/>
    </row>
    <row r="42116" spans="1:1" x14ac:dyDescent="0.2">
      <c r="A42116" s="6"/>
    </row>
    <row r="42117" spans="1:1" x14ac:dyDescent="0.2">
      <c r="A42117" s="6"/>
    </row>
    <row r="42118" spans="1:1" x14ac:dyDescent="0.2">
      <c r="A42118" s="6"/>
    </row>
    <row r="42119" spans="1:1" x14ac:dyDescent="0.2">
      <c r="A42119" s="6"/>
    </row>
    <row r="42120" spans="1:1" x14ac:dyDescent="0.2">
      <c r="A42120" s="6"/>
    </row>
    <row r="42121" spans="1:1" x14ac:dyDescent="0.2">
      <c r="A42121" s="6"/>
    </row>
    <row r="42122" spans="1:1" x14ac:dyDescent="0.2">
      <c r="A42122" s="6"/>
    </row>
    <row r="42123" spans="1:1" x14ac:dyDescent="0.2">
      <c r="A42123" s="6"/>
    </row>
    <row r="42124" spans="1:1" x14ac:dyDescent="0.2">
      <c r="A42124" s="6"/>
    </row>
    <row r="42125" spans="1:1" x14ac:dyDescent="0.2">
      <c r="A42125" s="6"/>
    </row>
    <row r="42126" spans="1:1" x14ac:dyDescent="0.2">
      <c r="A42126" s="6"/>
    </row>
    <row r="42127" spans="1:1" x14ac:dyDescent="0.2">
      <c r="A42127" s="6"/>
    </row>
    <row r="42128" spans="1:1" x14ac:dyDescent="0.2">
      <c r="A42128" s="6"/>
    </row>
    <row r="42129" spans="1:1" x14ac:dyDescent="0.2">
      <c r="A42129" s="6"/>
    </row>
    <row r="42130" spans="1:1" x14ac:dyDescent="0.2">
      <c r="A42130" s="6"/>
    </row>
    <row r="42131" spans="1:1" x14ac:dyDescent="0.2">
      <c r="A42131" s="6"/>
    </row>
    <row r="42132" spans="1:1" x14ac:dyDescent="0.2">
      <c r="A42132" s="6"/>
    </row>
    <row r="42133" spans="1:1" x14ac:dyDescent="0.2">
      <c r="A42133" s="6"/>
    </row>
    <row r="42134" spans="1:1" x14ac:dyDescent="0.2">
      <c r="A42134" s="6"/>
    </row>
    <row r="42135" spans="1:1" x14ac:dyDescent="0.2">
      <c r="A42135" s="6"/>
    </row>
    <row r="42136" spans="1:1" x14ac:dyDescent="0.2">
      <c r="A42136" s="6"/>
    </row>
    <row r="42137" spans="1:1" x14ac:dyDescent="0.2">
      <c r="A42137" s="6"/>
    </row>
    <row r="42138" spans="1:1" x14ac:dyDescent="0.2">
      <c r="A42138" s="6"/>
    </row>
    <row r="42139" spans="1:1" x14ac:dyDescent="0.2">
      <c r="A42139" s="6"/>
    </row>
    <row r="42140" spans="1:1" x14ac:dyDescent="0.2">
      <c r="A42140" s="6"/>
    </row>
    <row r="42141" spans="1:1" x14ac:dyDescent="0.2">
      <c r="A42141" s="6"/>
    </row>
    <row r="42142" spans="1:1" x14ac:dyDescent="0.2">
      <c r="A42142" s="6"/>
    </row>
    <row r="42143" spans="1:1" x14ac:dyDescent="0.2">
      <c r="A42143" s="6"/>
    </row>
    <row r="42144" spans="1:1" x14ac:dyDescent="0.2">
      <c r="A42144" s="6"/>
    </row>
    <row r="42145" spans="1:1" x14ac:dyDescent="0.2">
      <c r="A42145" s="6"/>
    </row>
    <row r="42146" spans="1:1" x14ac:dyDescent="0.2">
      <c r="A42146" s="6"/>
    </row>
    <row r="42147" spans="1:1" x14ac:dyDescent="0.2">
      <c r="A42147" s="6"/>
    </row>
    <row r="42148" spans="1:1" x14ac:dyDescent="0.2">
      <c r="A42148" s="6"/>
    </row>
    <row r="42149" spans="1:1" x14ac:dyDescent="0.2">
      <c r="A42149" s="6"/>
    </row>
    <row r="42150" spans="1:1" x14ac:dyDescent="0.2">
      <c r="A42150" s="6"/>
    </row>
    <row r="42151" spans="1:1" x14ac:dyDescent="0.2">
      <c r="A42151" s="6"/>
    </row>
    <row r="42152" spans="1:1" x14ac:dyDescent="0.2">
      <c r="A42152" s="6"/>
    </row>
    <row r="42153" spans="1:1" x14ac:dyDescent="0.2">
      <c r="A42153" s="6"/>
    </row>
    <row r="42154" spans="1:1" x14ac:dyDescent="0.2">
      <c r="A42154" s="6"/>
    </row>
    <row r="42155" spans="1:1" x14ac:dyDescent="0.2">
      <c r="A42155" s="6"/>
    </row>
    <row r="42156" spans="1:1" x14ac:dyDescent="0.2">
      <c r="A42156" s="6"/>
    </row>
    <row r="42157" spans="1:1" x14ac:dyDescent="0.2">
      <c r="A42157" s="6"/>
    </row>
    <row r="42158" spans="1:1" x14ac:dyDescent="0.2">
      <c r="A42158" s="6"/>
    </row>
    <row r="42159" spans="1:1" x14ac:dyDescent="0.2">
      <c r="A42159" s="6"/>
    </row>
    <row r="42160" spans="1:1" x14ac:dyDescent="0.2">
      <c r="A42160" s="6"/>
    </row>
    <row r="42161" spans="1:1" x14ac:dyDescent="0.2">
      <c r="A42161" s="6"/>
    </row>
    <row r="42162" spans="1:1" x14ac:dyDescent="0.2">
      <c r="A42162" s="6"/>
    </row>
    <row r="42163" spans="1:1" x14ac:dyDescent="0.2">
      <c r="A42163" s="6"/>
    </row>
    <row r="42164" spans="1:1" x14ac:dyDescent="0.2">
      <c r="A42164" s="6"/>
    </row>
    <row r="42165" spans="1:1" x14ac:dyDescent="0.2">
      <c r="A42165" s="6"/>
    </row>
    <row r="42166" spans="1:1" x14ac:dyDescent="0.2">
      <c r="A42166" s="6"/>
    </row>
    <row r="42167" spans="1:1" x14ac:dyDescent="0.2">
      <c r="A42167" s="6"/>
    </row>
    <row r="42168" spans="1:1" x14ac:dyDescent="0.2">
      <c r="A42168" s="6"/>
    </row>
    <row r="42169" spans="1:1" x14ac:dyDescent="0.2">
      <c r="A42169" s="6"/>
    </row>
    <row r="42170" spans="1:1" x14ac:dyDescent="0.2">
      <c r="A42170" s="6"/>
    </row>
    <row r="42171" spans="1:1" x14ac:dyDescent="0.2">
      <c r="A42171" s="6"/>
    </row>
    <row r="42172" spans="1:1" x14ac:dyDescent="0.2">
      <c r="A42172" s="6"/>
    </row>
    <row r="42173" spans="1:1" x14ac:dyDescent="0.2">
      <c r="A42173" s="6"/>
    </row>
    <row r="42174" spans="1:1" x14ac:dyDescent="0.2">
      <c r="A42174" s="6"/>
    </row>
    <row r="42175" spans="1:1" x14ac:dyDescent="0.2">
      <c r="A42175" s="6"/>
    </row>
    <row r="42176" spans="1:1" x14ac:dyDescent="0.2">
      <c r="A42176" s="6"/>
    </row>
    <row r="42177" spans="1:1" x14ac:dyDescent="0.2">
      <c r="A42177" s="6"/>
    </row>
    <row r="42178" spans="1:1" x14ac:dyDescent="0.2">
      <c r="A42178" s="6"/>
    </row>
    <row r="42179" spans="1:1" x14ac:dyDescent="0.2">
      <c r="A42179" s="6"/>
    </row>
    <row r="42180" spans="1:1" x14ac:dyDescent="0.2">
      <c r="A42180" s="6"/>
    </row>
    <row r="42181" spans="1:1" x14ac:dyDescent="0.2">
      <c r="A42181" s="6"/>
    </row>
    <row r="42182" spans="1:1" x14ac:dyDescent="0.2">
      <c r="A42182" s="6"/>
    </row>
    <row r="42183" spans="1:1" x14ac:dyDescent="0.2">
      <c r="A42183" s="6"/>
    </row>
    <row r="42184" spans="1:1" x14ac:dyDescent="0.2">
      <c r="A42184" s="6"/>
    </row>
    <row r="42185" spans="1:1" x14ac:dyDescent="0.2">
      <c r="A42185" s="6"/>
    </row>
    <row r="42186" spans="1:1" x14ac:dyDescent="0.2">
      <c r="A42186" s="6"/>
    </row>
    <row r="42187" spans="1:1" x14ac:dyDescent="0.2">
      <c r="A42187" s="6"/>
    </row>
    <row r="42188" spans="1:1" x14ac:dyDescent="0.2">
      <c r="A42188" s="6"/>
    </row>
    <row r="42189" spans="1:1" x14ac:dyDescent="0.2">
      <c r="A42189" s="6"/>
    </row>
    <row r="42190" spans="1:1" x14ac:dyDescent="0.2">
      <c r="A42190" s="6"/>
    </row>
    <row r="42191" spans="1:1" x14ac:dyDescent="0.2">
      <c r="A42191" s="6"/>
    </row>
    <row r="42192" spans="1:1" x14ac:dyDescent="0.2">
      <c r="A42192" s="6"/>
    </row>
    <row r="42193" spans="1:1" x14ac:dyDescent="0.2">
      <c r="A42193" s="6"/>
    </row>
    <row r="42194" spans="1:1" x14ac:dyDescent="0.2">
      <c r="A42194" s="6"/>
    </row>
    <row r="42195" spans="1:1" x14ac:dyDescent="0.2">
      <c r="A42195" s="6"/>
    </row>
    <row r="42196" spans="1:1" x14ac:dyDescent="0.2">
      <c r="A42196" s="6"/>
    </row>
    <row r="42197" spans="1:1" x14ac:dyDescent="0.2">
      <c r="A42197" s="6"/>
    </row>
    <row r="42198" spans="1:1" x14ac:dyDescent="0.2">
      <c r="A42198" s="6"/>
    </row>
    <row r="42199" spans="1:1" x14ac:dyDescent="0.2">
      <c r="A42199" s="6"/>
    </row>
    <row r="42200" spans="1:1" x14ac:dyDescent="0.2">
      <c r="A42200" s="6"/>
    </row>
    <row r="42201" spans="1:1" x14ac:dyDescent="0.2">
      <c r="A42201" s="6"/>
    </row>
    <row r="42202" spans="1:1" x14ac:dyDescent="0.2">
      <c r="A42202" s="6"/>
    </row>
    <row r="42203" spans="1:1" x14ac:dyDescent="0.2">
      <c r="A42203" s="6"/>
    </row>
    <row r="42204" spans="1:1" x14ac:dyDescent="0.2">
      <c r="A42204" s="6"/>
    </row>
    <row r="42205" spans="1:1" x14ac:dyDescent="0.2">
      <c r="A42205" s="6"/>
    </row>
    <row r="42206" spans="1:1" x14ac:dyDescent="0.2">
      <c r="A42206" s="6"/>
    </row>
    <row r="42207" spans="1:1" x14ac:dyDescent="0.2">
      <c r="A42207" s="6"/>
    </row>
    <row r="42208" spans="1:1" x14ac:dyDescent="0.2">
      <c r="A42208" s="6"/>
    </row>
    <row r="42209" spans="1:1" x14ac:dyDescent="0.2">
      <c r="A42209" s="6"/>
    </row>
    <row r="42210" spans="1:1" x14ac:dyDescent="0.2">
      <c r="A42210" s="6"/>
    </row>
    <row r="42211" spans="1:1" x14ac:dyDescent="0.2">
      <c r="A42211" s="6"/>
    </row>
    <row r="42212" spans="1:1" x14ac:dyDescent="0.2">
      <c r="A42212" s="6"/>
    </row>
    <row r="42213" spans="1:1" x14ac:dyDescent="0.2">
      <c r="A42213" s="6"/>
    </row>
    <row r="42214" spans="1:1" x14ac:dyDescent="0.2">
      <c r="A42214" s="6"/>
    </row>
    <row r="42215" spans="1:1" x14ac:dyDescent="0.2">
      <c r="A42215" s="6"/>
    </row>
    <row r="42216" spans="1:1" x14ac:dyDescent="0.2">
      <c r="A42216" s="6"/>
    </row>
    <row r="42217" spans="1:1" x14ac:dyDescent="0.2">
      <c r="A42217" s="6"/>
    </row>
    <row r="42218" spans="1:1" x14ac:dyDescent="0.2">
      <c r="A42218" s="6"/>
    </row>
    <row r="42219" spans="1:1" x14ac:dyDescent="0.2">
      <c r="A42219" s="6"/>
    </row>
    <row r="42220" spans="1:1" x14ac:dyDescent="0.2">
      <c r="A42220" s="6"/>
    </row>
    <row r="42221" spans="1:1" x14ac:dyDescent="0.2">
      <c r="A42221" s="6"/>
    </row>
    <row r="42222" spans="1:1" x14ac:dyDescent="0.2">
      <c r="A42222" s="6"/>
    </row>
    <row r="42223" spans="1:1" x14ac:dyDescent="0.2">
      <c r="A42223" s="6"/>
    </row>
    <row r="42224" spans="1:1" x14ac:dyDescent="0.2">
      <c r="A42224" s="6"/>
    </row>
    <row r="42225" spans="1:1" x14ac:dyDescent="0.2">
      <c r="A42225" s="6"/>
    </row>
    <row r="42226" spans="1:1" x14ac:dyDescent="0.2">
      <c r="A42226" s="6"/>
    </row>
    <row r="42227" spans="1:1" x14ac:dyDescent="0.2">
      <c r="A42227" s="6"/>
    </row>
    <row r="42228" spans="1:1" x14ac:dyDescent="0.2">
      <c r="A42228" s="6"/>
    </row>
    <row r="42229" spans="1:1" x14ac:dyDescent="0.2">
      <c r="A42229" s="6"/>
    </row>
    <row r="42230" spans="1:1" x14ac:dyDescent="0.2">
      <c r="A42230" s="6"/>
    </row>
    <row r="42231" spans="1:1" x14ac:dyDescent="0.2">
      <c r="A42231" s="6"/>
    </row>
    <row r="42232" spans="1:1" x14ac:dyDescent="0.2">
      <c r="A42232" s="6"/>
    </row>
    <row r="42233" spans="1:1" x14ac:dyDescent="0.2">
      <c r="A42233" s="6"/>
    </row>
    <row r="42234" spans="1:1" x14ac:dyDescent="0.2">
      <c r="A42234" s="6"/>
    </row>
    <row r="42235" spans="1:1" x14ac:dyDescent="0.2">
      <c r="A42235" s="6"/>
    </row>
    <row r="42236" spans="1:1" x14ac:dyDescent="0.2">
      <c r="A42236" s="6"/>
    </row>
    <row r="42237" spans="1:1" x14ac:dyDescent="0.2">
      <c r="A42237" s="6"/>
    </row>
    <row r="42238" spans="1:1" x14ac:dyDescent="0.2">
      <c r="A42238" s="6"/>
    </row>
    <row r="42239" spans="1:1" x14ac:dyDescent="0.2">
      <c r="A42239" s="6"/>
    </row>
    <row r="42240" spans="1:1" x14ac:dyDescent="0.2">
      <c r="A42240" s="6"/>
    </row>
    <row r="42241" spans="1:1" x14ac:dyDescent="0.2">
      <c r="A42241" s="6"/>
    </row>
    <row r="42242" spans="1:1" x14ac:dyDescent="0.2">
      <c r="A42242" s="6"/>
    </row>
    <row r="42243" spans="1:1" x14ac:dyDescent="0.2">
      <c r="A42243" s="6"/>
    </row>
    <row r="42244" spans="1:1" x14ac:dyDescent="0.2">
      <c r="A42244" s="6"/>
    </row>
    <row r="42245" spans="1:1" x14ac:dyDescent="0.2">
      <c r="A42245" s="6"/>
    </row>
    <row r="42246" spans="1:1" x14ac:dyDescent="0.2">
      <c r="A42246" s="6"/>
    </row>
    <row r="42247" spans="1:1" x14ac:dyDescent="0.2">
      <c r="A42247" s="6"/>
    </row>
    <row r="42248" spans="1:1" x14ac:dyDescent="0.2">
      <c r="A42248" s="6"/>
    </row>
    <row r="42249" spans="1:1" x14ac:dyDescent="0.2">
      <c r="A42249" s="6"/>
    </row>
    <row r="42250" spans="1:1" x14ac:dyDescent="0.2">
      <c r="A42250" s="6"/>
    </row>
    <row r="42251" spans="1:1" x14ac:dyDescent="0.2">
      <c r="A42251" s="6"/>
    </row>
    <row r="42252" spans="1:1" x14ac:dyDescent="0.2">
      <c r="A42252" s="6"/>
    </row>
    <row r="42253" spans="1:1" x14ac:dyDescent="0.2">
      <c r="A42253" s="6"/>
    </row>
    <row r="42254" spans="1:1" x14ac:dyDescent="0.2">
      <c r="A42254" s="6"/>
    </row>
    <row r="42255" spans="1:1" x14ac:dyDescent="0.2">
      <c r="A42255" s="6"/>
    </row>
    <row r="42256" spans="1:1" x14ac:dyDescent="0.2">
      <c r="A42256" s="6"/>
    </row>
    <row r="42257" spans="1:1" x14ac:dyDescent="0.2">
      <c r="A42257" s="6"/>
    </row>
    <row r="42258" spans="1:1" x14ac:dyDescent="0.2">
      <c r="A42258" s="6"/>
    </row>
    <row r="42259" spans="1:1" x14ac:dyDescent="0.2">
      <c r="A42259" s="6"/>
    </row>
    <row r="42260" spans="1:1" x14ac:dyDescent="0.2">
      <c r="A42260" s="6"/>
    </row>
    <row r="42261" spans="1:1" x14ac:dyDescent="0.2">
      <c r="A42261" s="6"/>
    </row>
    <row r="42262" spans="1:1" x14ac:dyDescent="0.2">
      <c r="A42262" s="6"/>
    </row>
    <row r="42263" spans="1:1" x14ac:dyDescent="0.2">
      <c r="A42263" s="6"/>
    </row>
    <row r="42264" spans="1:1" x14ac:dyDescent="0.2">
      <c r="A42264" s="6"/>
    </row>
    <row r="42265" spans="1:1" x14ac:dyDescent="0.2">
      <c r="A42265" s="6"/>
    </row>
    <row r="42266" spans="1:1" x14ac:dyDescent="0.2">
      <c r="A42266" s="6"/>
    </row>
    <row r="42267" spans="1:1" x14ac:dyDescent="0.2">
      <c r="A42267" s="6"/>
    </row>
    <row r="42268" spans="1:1" x14ac:dyDescent="0.2">
      <c r="A42268" s="6"/>
    </row>
    <row r="42269" spans="1:1" x14ac:dyDescent="0.2">
      <c r="A42269" s="6"/>
    </row>
    <row r="42270" spans="1:1" x14ac:dyDescent="0.2">
      <c r="A42270" s="6"/>
    </row>
    <row r="42271" spans="1:1" x14ac:dyDescent="0.2">
      <c r="A42271" s="6"/>
    </row>
    <row r="42272" spans="1:1" x14ac:dyDescent="0.2">
      <c r="A42272" s="6"/>
    </row>
    <row r="42273" spans="1:1" x14ac:dyDescent="0.2">
      <c r="A42273" s="6"/>
    </row>
    <row r="42274" spans="1:1" x14ac:dyDescent="0.2">
      <c r="A42274" s="6"/>
    </row>
    <row r="42275" spans="1:1" x14ac:dyDescent="0.2">
      <c r="A42275" s="6"/>
    </row>
    <row r="42276" spans="1:1" x14ac:dyDescent="0.2">
      <c r="A42276" s="6"/>
    </row>
    <row r="42277" spans="1:1" x14ac:dyDescent="0.2">
      <c r="A42277" s="6"/>
    </row>
    <row r="42278" spans="1:1" x14ac:dyDescent="0.2">
      <c r="A42278" s="6"/>
    </row>
    <row r="42279" spans="1:1" x14ac:dyDescent="0.2">
      <c r="A42279" s="6"/>
    </row>
    <row r="42280" spans="1:1" x14ac:dyDescent="0.2">
      <c r="A42280" s="6"/>
    </row>
    <row r="42281" spans="1:1" x14ac:dyDescent="0.2">
      <c r="A42281" s="6"/>
    </row>
    <row r="42282" spans="1:1" x14ac:dyDescent="0.2">
      <c r="A42282" s="6"/>
    </row>
    <row r="42283" spans="1:1" x14ac:dyDescent="0.2">
      <c r="A42283" s="6"/>
    </row>
    <row r="42284" spans="1:1" x14ac:dyDescent="0.2">
      <c r="A42284" s="6"/>
    </row>
    <row r="42285" spans="1:1" x14ac:dyDescent="0.2">
      <c r="A42285" s="6"/>
    </row>
    <row r="42286" spans="1:1" x14ac:dyDescent="0.2">
      <c r="A42286" s="6"/>
    </row>
    <row r="42287" spans="1:1" x14ac:dyDescent="0.2">
      <c r="A42287" s="6"/>
    </row>
    <row r="42288" spans="1:1" x14ac:dyDescent="0.2">
      <c r="A42288" s="6"/>
    </row>
    <row r="42289" spans="1:1" x14ac:dyDescent="0.2">
      <c r="A42289" s="6"/>
    </row>
    <row r="42290" spans="1:1" x14ac:dyDescent="0.2">
      <c r="A42290" s="6"/>
    </row>
    <row r="42291" spans="1:1" x14ac:dyDescent="0.2">
      <c r="A42291" s="6"/>
    </row>
    <row r="42292" spans="1:1" x14ac:dyDescent="0.2">
      <c r="A42292" s="6"/>
    </row>
    <row r="42293" spans="1:1" x14ac:dyDescent="0.2">
      <c r="A42293" s="6"/>
    </row>
    <row r="42294" spans="1:1" x14ac:dyDescent="0.2">
      <c r="A42294" s="6"/>
    </row>
    <row r="42295" spans="1:1" x14ac:dyDescent="0.2">
      <c r="A42295" s="6"/>
    </row>
    <row r="42296" spans="1:1" x14ac:dyDescent="0.2">
      <c r="A42296" s="6"/>
    </row>
    <row r="42297" spans="1:1" x14ac:dyDescent="0.2">
      <c r="A42297" s="6"/>
    </row>
    <row r="42298" spans="1:1" x14ac:dyDescent="0.2">
      <c r="A42298" s="6"/>
    </row>
    <row r="42299" spans="1:1" x14ac:dyDescent="0.2">
      <c r="A42299" s="6"/>
    </row>
    <row r="42300" spans="1:1" x14ac:dyDescent="0.2">
      <c r="A42300" s="6"/>
    </row>
    <row r="42301" spans="1:1" x14ac:dyDescent="0.2">
      <c r="A42301" s="6"/>
    </row>
    <row r="42302" spans="1:1" x14ac:dyDescent="0.2">
      <c r="A42302" s="6"/>
    </row>
    <row r="42303" spans="1:1" x14ac:dyDescent="0.2">
      <c r="A42303" s="6"/>
    </row>
    <row r="42304" spans="1:1" x14ac:dyDescent="0.2">
      <c r="A42304" s="6"/>
    </row>
    <row r="42305" spans="1:1" x14ac:dyDescent="0.2">
      <c r="A42305" s="6"/>
    </row>
    <row r="42306" spans="1:1" x14ac:dyDescent="0.2">
      <c r="A42306" s="6"/>
    </row>
    <row r="42307" spans="1:1" x14ac:dyDescent="0.2">
      <c r="A42307" s="6"/>
    </row>
    <row r="42308" spans="1:1" x14ac:dyDescent="0.2">
      <c r="A42308" s="6"/>
    </row>
    <row r="42309" spans="1:1" x14ac:dyDescent="0.2">
      <c r="A42309" s="6"/>
    </row>
    <row r="42310" spans="1:1" x14ac:dyDescent="0.2">
      <c r="A42310" s="6"/>
    </row>
    <row r="42311" spans="1:1" x14ac:dyDescent="0.2">
      <c r="A42311" s="6"/>
    </row>
    <row r="42312" spans="1:1" x14ac:dyDescent="0.2">
      <c r="A42312" s="6"/>
    </row>
    <row r="42313" spans="1:1" x14ac:dyDescent="0.2">
      <c r="A42313" s="6"/>
    </row>
    <row r="42314" spans="1:1" x14ac:dyDescent="0.2">
      <c r="A42314" s="6"/>
    </row>
    <row r="42315" spans="1:1" x14ac:dyDescent="0.2">
      <c r="A42315" s="6"/>
    </row>
    <row r="42316" spans="1:1" x14ac:dyDescent="0.2">
      <c r="A42316" s="6"/>
    </row>
    <row r="42317" spans="1:1" x14ac:dyDescent="0.2">
      <c r="A42317" s="6"/>
    </row>
    <row r="42318" spans="1:1" x14ac:dyDescent="0.2">
      <c r="A42318" s="6"/>
    </row>
    <row r="42319" spans="1:1" x14ac:dyDescent="0.2">
      <c r="A42319" s="6"/>
    </row>
    <row r="42320" spans="1:1" x14ac:dyDescent="0.2">
      <c r="A42320" s="6"/>
    </row>
    <row r="42321" spans="1:1" x14ac:dyDescent="0.2">
      <c r="A42321" s="6"/>
    </row>
    <row r="42322" spans="1:1" x14ac:dyDescent="0.2">
      <c r="A42322" s="6"/>
    </row>
    <row r="42323" spans="1:1" x14ac:dyDescent="0.2">
      <c r="A42323" s="6"/>
    </row>
    <row r="42324" spans="1:1" x14ac:dyDescent="0.2">
      <c r="A42324" s="6"/>
    </row>
    <row r="42325" spans="1:1" x14ac:dyDescent="0.2">
      <c r="A42325" s="6"/>
    </row>
    <row r="42326" spans="1:1" x14ac:dyDescent="0.2">
      <c r="A42326" s="6"/>
    </row>
    <row r="42327" spans="1:1" x14ac:dyDescent="0.2">
      <c r="A42327" s="6"/>
    </row>
    <row r="42328" spans="1:1" x14ac:dyDescent="0.2">
      <c r="A42328" s="6"/>
    </row>
    <row r="42329" spans="1:1" x14ac:dyDescent="0.2">
      <c r="A42329" s="6"/>
    </row>
    <row r="42330" spans="1:1" x14ac:dyDescent="0.2">
      <c r="A42330" s="6"/>
    </row>
    <row r="42331" spans="1:1" x14ac:dyDescent="0.2">
      <c r="A42331" s="6"/>
    </row>
    <row r="42332" spans="1:1" x14ac:dyDescent="0.2">
      <c r="A42332" s="6"/>
    </row>
    <row r="42333" spans="1:1" x14ac:dyDescent="0.2">
      <c r="A42333" s="6"/>
    </row>
    <row r="42334" spans="1:1" x14ac:dyDescent="0.2">
      <c r="A42334" s="6"/>
    </row>
    <row r="42335" spans="1:1" x14ac:dyDescent="0.2">
      <c r="A42335" s="6"/>
    </row>
    <row r="42336" spans="1:1" x14ac:dyDescent="0.2">
      <c r="A42336" s="6"/>
    </row>
    <row r="42337" spans="1:1" x14ac:dyDescent="0.2">
      <c r="A42337" s="6"/>
    </row>
    <row r="42338" spans="1:1" x14ac:dyDescent="0.2">
      <c r="A42338" s="6"/>
    </row>
    <row r="42339" spans="1:1" x14ac:dyDescent="0.2">
      <c r="A42339" s="6"/>
    </row>
    <row r="42340" spans="1:1" x14ac:dyDescent="0.2">
      <c r="A42340" s="6"/>
    </row>
    <row r="42341" spans="1:1" x14ac:dyDescent="0.2">
      <c r="A42341" s="6"/>
    </row>
    <row r="42342" spans="1:1" x14ac:dyDescent="0.2">
      <c r="A42342" s="6"/>
    </row>
    <row r="42343" spans="1:1" x14ac:dyDescent="0.2">
      <c r="A42343" s="6"/>
    </row>
    <row r="42344" spans="1:1" x14ac:dyDescent="0.2">
      <c r="A42344" s="6"/>
    </row>
    <row r="42345" spans="1:1" x14ac:dyDescent="0.2">
      <c r="A42345" s="6"/>
    </row>
    <row r="42346" spans="1:1" x14ac:dyDescent="0.2">
      <c r="A42346" s="6"/>
    </row>
    <row r="42347" spans="1:1" x14ac:dyDescent="0.2">
      <c r="A42347" s="6"/>
    </row>
    <row r="42348" spans="1:1" x14ac:dyDescent="0.2">
      <c r="A42348" s="6"/>
    </row>
    <row r="42349" spans="1:1" x14ac:dyDescent="0.2">
      <c r="A42349" s="6"/>
    </row>
    <row r="42350" spans="1:1" x14ac:dyDescent="0.2">
      <c r="A42350" s="6"/>
    </row>
    <row r="42351" spans="1:1" x14ac:dyDescent="0.2">
      <c r="A42351" s="6"/>
    </row>
    <row r="42352" spans="1:1" x14ac:dyDescent="0.2">
      <c r="A42352" s="6"/>
    </row>
    <row r="42353" spans="1:1" x14ac:dyDescent="0.2">
      <c r="A42353" s="6"/>
    </row>
    <row r="42354" spans="1:1" x14ac:dyDescent="0.2">
      <c r="A42354" s="6"/>
    </row>
    <row r="42355" spans="1:1" x14ac:dyDescent="0.2">
      <c r="A42355" s="6"/>
    </row>
    <row r="42356" spans="1:1" x14ac:dyDescent="0.2">
      <c r="A42356" s="6"/>
    </row>
    <row r="42357" spans="1:1" x14ac:dyDescent="0.2">
      <c r="A42357" s="6"/>
    </row>
    <row r="42358" spans="1:1" x14ac:dyDescent="0.2">
      <c r="A42358" s="6"/>
    </row>
    <row r="42359" spans="1:1" x14ac:dyDescent="0.2">
      <c r="A42359" s="6"/>
    </row>
    <row r="42360" spans="1:1" x14ac:dyDescent="0.2">
      <c r="A42360" s="6"/>
    </row>
    <row r="42361" spans="1:1" x14ac:dyDescent="0.2">
      <c r="A42361" s="6"/>
    </row>
    <row r="42362" spans="1:1" x14ac:dyDescent="0.2">
      <c r="A42362" s="6"/>
    </row>
    <row r="42363" spans="1:1" x14ac:dyDescent="0.2">
      <c r="A42363" s="6"/>
    </row>
    <row r="42364" spans="1:1" x14ac:dyDescent="0.2">
      <c r="A42364" s="6"/>
    </row>
    <row r="42365" spans="1:1" x14ac:dyDescent="0.2">
      <c r="A42365" s="6"/>
    </row>
    <row r="42366" spans="1:1" x14ac:dyDescent="0.2">
      <c r="A42366" s="6"/>
    </row>
    <row r="42367" spans="1:1" x14ac:dyDescent="0.2">
      <c r="A42367" s="6"/>
    </row>
    <row r="42368" spans="1:1" x14ac:dyDescent="0.2">
      <c r="A42368" s="6"/>
    </row>
    <row r="42369" spans="1:1" x14ac:dyDescent="0.2">
      <c r="A42369" s="6"/>
    </row>
    <row r="42370" spans="1:1" x14ac:dyDescent="0.2">
      <c r="A42370" s="6"/>
    </row>
    <row r="42371" spans="1:1" x14ac:dyDescent="0.2">
      <c r="A42371" s="6"/>
    </row>
    <row r="42372" spans="1:1" x14ac:dyDescent="0.2">
      <c r="A42372" s="6"/>
    </row>
    <row r="42373" spans="1:1" x14ac:dyDescent="0.2">
      <c r="A42373" s="6"/>
    </row>
    <row r="42374" spans="1:1" x14ac:dyDescent="0.2">
      <c r="A42374" s="6"/>
    </row>
    <row r="42375" spans="1:1" x14ac:dyDescent="0.2">
      <c r="A42375" s="6"/>
    </row>
    <row r="42376" spans="1:1" x14ac:dyDescent="0.2">
      <c r="A42376" s="6"/>
    </row>
    <row r="42377" spans="1:1" x14ac:dyDescent="0.2">
      <c r="A42377" s="6"/>
    </row>
    <row r="42378" spans="1:1" x14ac:dyDescent="0.2">
      <c r="A42378" s="6"/>
    </row>
    <row r="42379" spans="1:1" x14ac:dyDescent="0.2">
      <c r="A42379" s="6"/>
    </row>
    <row r="42380" spans="1:1" x14ac:dyDescent="0.2">
      <c r="A42380" s="6"/>
    </row>
    <row r="42381" spans="1:1" x14ac:dyDescent="0.2">
      <c r="A42381" s="6"/>
    </row>
    <row r="42382" spans="1:1" x14ac:dyDescent="0.2">
      <c r="A42382" s="6"/>
    </row>
    <row r="42383" spans="1:1" x14ac:dyDescent="0.2">
      <c r="A42383" s="6"/>
    </row>
    <row r="42384" spans="1:1" x14ac:dyDescent="0.2">
      <c r="A42384" s="6"/>
    </row>
    <row r="42385" spans="1:1" x14ac:dyDescent="0.2">
      <c r="A42385" s="6"/>
    </row>
    <row r="42386" spans="1:1" x14ac:dyDescent="0.2">
      <c r="A42386" s="6"/>
    </row>
    <row r="42387" spans="1:1" x14ac:dyDescent="0.2">
      <c r="A42387" s="6"/>
    </row>
    <row r="42388" spans="1:1" x14ac:dyDescent="0.2">
      <c r="A42388" s="6"/>
    </row>
    <row r="42389" spans="1:1" x14ac:dyDescent="0.2">
      <c r="A42389" s="6"/>
    </row>
    <row r="42390" spans="1:1" x14ac:dyDescent="0.2">
      <c r="A42390" s="6"/>
    </row>
    <row r="42391" spans="1:1" x14ac:dyDescent="0.2">
      <c r="A42391" s="6"/>
    </row>
    <row r="42392" spans="1:1" x14ac:dyDescent="0.2">
      <c r="A42392" s="6"/>
    </row>
    <row r="42393" spans="1:1" x14ac:dyDescent="0.2">
      <c r="A42393" s="6"/>
    </row>
    <row r="42394" spans="1:1" x14ac:dyDescent="0.2">
      <c r="A42394" s="6"/>
    </row>
    <row r="42395" spans="1:1" x14ac:dyDescent="0.2">
      <c r="A42395" s="6"/>
    </row>
    <row r="42396" spans="1:1" x14ac:dyDescent="0.2">
      <c r="A42396" s="6"/>
    </row>
    <row r="42397" spans="1:1" x14ac:dyDescent="0.2">
      <c r="A42397" s="6"/>
    </row>
    <row r="42398" spans="1:1" x14ac:dyDescent="0.2">
      <c r="A42398" s="6"/>
    </row>
    <row r="42399" spans="1:1" x14ac:dyDescent="0.2">
      <c r="A42399" s="6"/>
    </row>
    <row r="42400" spans="1:1" x14ac:dyDescent="0.2">
      <c r="A42400" s="6"/>
    </row>
    <row r="42401" spans="1:1" x14ac:dyDescent="0.2">
      <c r="A42401" s="6"/>
    </row>
    <row r="42402" spans="1:1" x14ac:dyDescent="0.2">
      <c r="A42402" s="6"/>
    </row>
    <row r="42403" spans="1:1" x14ac:dyDescent="0.2">
      <c r="A42403" s="6"/>
    </row>
    <row r="42404" spans="1:1" x14ac:dyDescent="0.2">
      <c r="A42404" s="6"/>
    </row>
    <row r="42405" spans="1:1" x14ac:dyDescent="0.2">
      <c r="A42405" s="6"/>
    </row>
    <row r="42406" spans="1:1" x14ac:dyDescent="0.2">
      <c r="A42406" s="6"/>
    </row>
    <row r="42407" spans="1:1" x14ac:dyDescent="0.2">
      <c r="A42407" s="6"/>
    </row>
    <row r="42408" spans="1:1" x14ac:dyDescent="0.2">
      <c r="A42408" s="6"/>
    </row>
    <row r="42409" spans="1:1" x14ac:dyDescent="0.2">
      <c r="A42409" s="6"/>
    </row>
    <row r="42410" spans="1:1" x14ac:dyDescent="0.2">
      <c r="A42410" s="6"/>
    </row>
    <row r="42411" spans="1:1" x14ac:dyDescent="0.2">
      <c r="A42411" s="6"/>
    </row>
    <row r="42412" spans="1:1" x14ac:dyDescent="0.2">
      <c r="A42412" s="6"/>
    </row>
    <row r="42413" spans="1:1" x14ac:dyDescent="0.2">
      <c r="A42413" s="6"/>
    </row>
    <row r="42414" spans="1:1" x14ac:dyDescent="0.2">
      <c r="A42414" s="6"/>
    </row>
    <row r="42415" spans="1:1" x14ac:dyDescent="0.2">
      <c r="A42415" s="6"/>
    </row>
    <row r="42416" spans="1:1" x14ac:dyDescent="0.2">
      <c r="A42416" s="6"/>
    </row>
    <row r="42417" spans="1:1" x14ac:dyDescent="0.2">
      <c r="A42417" s="6"/>
    </row>
    <row r="42418" spans="1:1" x14ac:dyDescent="0.2">
      <c r="A42418" s="6"/>
    </row>
    <row r="42419" spans="1:1" x14ac:dyDescent="0.2">
      <c r="A42419" s="6"/>
    </row>
    <row r="42420" spans="1:1" x14ac:dyDescent="0.2">
      <c r="A42420" s="6"/>
    </row>
    <row r="42421" spans="1:1" x14ac:dyDescent="0.2">
      <c r="A42421" s="6"/>
    </row>
    <row r="42422" spans="1:1" x14ac:dyDescent="0.2">
      <c r="A42422" s="6"/>
    </row>
    <row r="42423" spans="1:1" x14ac:dyDescent="0.2">
      <c r="A42423" s="6"/>
    </row>
    <row r="42424" spans="1:1" x14ac:dyDescent="0.2">
      <c r="A42424" s="6"/>
    </row>
    <row r="42425" spans="1:1" x14ac:dyDescent="0.2">
      <c r="A42425" s="6"/>
    </row>
    <row r="42426" spans="1:1" x14ac:dyDescent="0.2">
      <c r="A42426" s="6"/>
    </row>
    <row r="42427" spans="1:1" x14ac:dyDescent="0.2">
      <c r="A42427" s="6"/>
    </row>
    <row r="42428" spans="1:1" x14ac:dyDescent="0.2">
      <c r="A42428" s="6"/>
    </row>
    <row r="42429" spans="1:1" x14ac:dyDescent="0.2">
      <c r="A42429" s="6"/>
    </row>
    <row r="42430" spans="1:1" x14ac:dyDescent="0.2">
      <c r="A42430" s="6"/>
    </row>
    <row r="42431" spans="1:1" x14ac:dyDescent="0.2">
      <c r="A42431" s="6"/>
    </row>
    <row r="42432" spans="1:1" x14ac:dyDescent="0.2">
      <c r="A42432" s="6"/>
    </row>
    <row r="42433" spans="1:1" x14ac:dyDescent="0.2">
      <c r="A42433" s="6"/>
    </row>
    <row r="42434" spans="1:1" x14ac:dyDescent="0.2">
      <c r="A42434" s="6"/>
    </row>
    <row r="42435" spans="1:1" x14ac:dyDescent="0.2">
      <c r="A42435" s="6"/>
    </row>
    <row r="42436" spans="1:1" x14ac:dyDescent="0.2">
      <c r="A42436" s="6"/>
    </row>
    <row r="42437" spans="1:1" x14ac:dyDescent="0.2">
      <c r="A42437" s="6"/>
    </row>
    <row r="42438" spans="1:1" x14ac:dyDescent="0.2">
      <c r="A42438" s="6"/>
    </row>
    <row r="42439" spans="1:1" x14ac:dyDescent="0.2">
      <c r="A42439" s="6"/>
    </row>
    <row r="42440" spans="1:1" x14ac:dyDescent="0.2">
      <c r="A42440" s="6"/>
    </row>
    <row r="42441" spans="1:1" x14ac:dyDescent="0.2">
      <c r="A42441" s="6"/>
    </row>
    <row r="42442" spans="1:1" x14ac:dyDescent="0.2">
      <c r="A42442" s="6"/>
    </row>
    <row r="42443" spans="1:1" x14ac:dyDescent="0.2">
      <c r="A42443" s="6"/>
    </row>
    <row r="42444" spans="1:1" x14ac:dyDescent="0.2">
      <c r="A42444" s="6"/>
    </row>
    <row r="42445" spans="1:1" x14ac:dyDescent="0.2">
      <c r="A42445" s="6"/>
    </row>
    <row r="42446" spans="1:1" x14ac:dyDescent="0.2">
      <c r="A42446" s="6"/>
    </row>
    <row r="42447" spans="1:1" x14ac:dyDescent="0.2">
      <c r="A42447" s="6"/>
    </row>
    <row r="42448" spans="1:1" x14ac:dyDescent="0.2">
      <c r="A42448" s="6"/>
    </row>
    <row r="42449" spans="1:1" x14ac:dyDescent="0.2">
      <c r="A42449" s="6"/>
    </row>
    <row r="42450" spans="1:1" x14ac:dyDescent="0.2">
      <c r="A42450" s="6"/>
    </row>
    <row r="42451" spans="1:1" x14ac:dyDescent="0.2">
      <c r="A42451" s="6"/>
    </row>
    <row r="42452" spans="1:1" x14ac:dyDescent="0.2">
      <c r="A42452" s="6"/>
    </row>
    <row r="42453" spans="1:1" x14ac:dyDescent="0.2">
      <c r="A42453" s="6"/>
    </row>
    <row r="42454" spans="1:1" x14ac:dyDescent="0.2">
      <c r="A42454" s="6"/>
    </row>
    <row r="42455" spans="1:1" x14ac:dyDescent="0.2">
      <c r="A42455" s="6"/>
    </row>
    <row r="42456" spans="1:1" x14ac:dyDescent="0.2">
      <c r="A42456" s="6"/>
    </row>
    <row r="42457" spans="1:1" x14ac:dyDescent="0.2">
      <c r="A42457" s="6"/>
    </row>
    <row r="42458" spans="1:1" x14ac:dyDescent="0.2">
      <c r="A42458" s="6"/>
    </row>
    <row r="42459" spans="1:1" x14ac:dyDescent="0.2">
      <c r="A42459" s="6"/>
    </row>
    <row r="42460" spans="1:1" x14ac:dyDescent="0.2">
      <c r="A42460" s="6"/>
    </row>
    <row r="42461" spans="1:1" x14ac:dyDescent="0.2">
      <c r="A42461" s="6"/>
    </row>
    <row r="42462" spans="1:1" x14ac:dyDescent="0.2">
      <c r="A42462" s="6"/>
    </row>
    <row r="42463" spans="1:1" x14ac:dyDescent="0.2">
      <c r="A42463" s="6"/>
    </row>
    <row r="42464" spans="1:1" x14ac:dyDescent="0.2">
      <c r="A42464" s="6"/>
    </row>
    <row r="42465" spans="1:1" x14ac:dyDescent="0.2">
      <c r="A42465" s="6"/>
    </row>
    <row r="42466" spans="1:1" x14ac:dyDescent="0.2">
      <c r="A42466" s="6"/>
    </row>
    <row r="42467" spans="1:1" x14ac:dyDescent="0.2">
      <c r="A42467" s="6"/>
    </row>
    <row r="42468" spans="1:1" x14ac:dyDescent="0.2">
      <c r="A42468" s="6"/>
    </row>
    <row r="42469" spans="1:1" x14ac:dyDescent="0.2">
      <c r="A42469" s="6"/>
    </row>
    <row r="42470" spans="1:1" x14ac:dyDescent="0.2">
      <c r="A42470" s="6"/>
    </row>
    <row r="42471" spans="1:1" x14ac:dyDescent="0.2">
      <c r="A42471" s="6"/>
    </row>
    <row r="42472" spans="1:1" x14ac:dyDescent="0.2">
      <c r="A42472" s="6"/>
    </row>
    <row r="42473" spans="1:1" x14ac:dyDescent="0.2">
      <c r="A42473" s="6"/>
    </row>
    <row r="42474" spans="1:1" x14ac:dyDescent="0.2">
      <c r="A42474" s="6"/>
    </row>
    <row r="42475" spans="1:1" x14ac:dyDescent="0.2">
      <c r="A42475" s="6"/>
    </row>
    <row r="42476" spans="1:1" x14ac:dyDescent="0.2">
      <c r="A42476" s="6"/>
    </row>
    <row r="42477" spans="1:1" x14ac:dyDescent="0.2">
      <c r="A42477" s="6"/>
    </row>
    <row r="42478" spans="1:1" x14ac:dyDescent="0.2">
      <c r="A42478" s="6"/>
    </row>
    <row r="42479" spans="1:1" x14ac:dyDescent="0.2">
      <c r="A42479" s="6"/>
    </row>
    <row r="42480" spans="1:1" x14ac:dyDescent="0.2">
      <c r="A42480" s="6"/>
    </row>
    <row r="42481" spans="1:1" x14ac:dyDescent="0.2">
      <c r="A42481" s="6"/>
    </row>
    <row r="42482" spans="1:1" x14ac:dyDescent="0.2">
      <c r="A42482" s="6"/>
    </row>
    <row r="42483" spans="1:1" x14ac:dyDescent="0.2">
      <c r="A42483" s="6"/>
    </row>
    <row r="42484" spans="1:1" x14ac:dyDescent="0.2">
      <c r="A42484" s="6"/>
    </row>
    <row r="42485" spans="1:1" x14ac:dyDescent="0.2">
      <c r="A42485" s="6"/>
    </row>
    <row r="42486" spans="1:1" x14ac:dyDescent="0.2">
      <c r="A42486" s="6"/>
    </row>
    <row r="42487" spans="1:1" x14ac:dyDescent="0.2">
      <c r="A42487" s="6"/>
    </row>
    <row r="42488" spans="1:1" x14ac:dyDescent="0.2">
      <c r="A42488" s="6"/>
    </row>
    <row r="42489" spans="1:1" x14ac:dyDescent="0.2">
      <c r="A42489" s="6"/>
    </row>
    <row r="42490" spans="1:1" x14ac:dyDescent="0.2">
      <c r="A42490" s="6"/>
    </row>
    <row r="42491" spans="1:1" x14ac:dyDescent="0.2">
      <c r="A42491" s="6"/>
    </row>
    <row r="42492" spans="1:1" x14ac:dyDescent="0.2">
      <c r="A42492" s="6"/>
    </row>
    <row r="42493" spans="1:1" x14ac:dyDescent="0.2">
      <c r="A42493" s="6"/>
    </row>
    <row r="42494" spans="1:1" x14ac:dyDescent="0.2">
      <c r="A42494" s="6"/>
    </row>
    <row r="42495" spans="1:1" x14ac:dyDescent="0.2">
      <c r="A42495" s="6"/>
    </row>
    <row r="42496" spans="1:1" x14ac:dyDescent="0.2">
      <c r="A42496" s="6"/>
    </row>
    <row r="42497" spans="1:1" x14ac:dyDescent="0.2">
      <c r="A42497" s="6"/>
    </row>
    <row r="42498" spans="1:1" x14ac:dyDescent="0.2">
      <c r="A42498" s="6"/>
    </row>
    <row r="42499" spans="1:1" x14ac:dyDescent="0.2">
      <c r="A42499" s="6"/>
    </row>
    <row r="42500" spans="1:1" x14ac:dyDescent="0.2">
      <c r="A42500" s="6"/>
    </row>
    <row r="42501" spans="1:1" x14ac:dyDescent="0.2">
      <c r="A42501" s="6"/>
    </row>
    <row r="42502" spans="1:1" x14ac:dyDescent="0.2">
      <c r="A42502" s="6"/>
    </row>
    <row r="42503" spans="1:1" x14ac:dyDescent="0.2">
      <c r="A42503" s="6"/>
    </row>
    <row r="42504" spans="1:1" x14ac:dyDescent="0.2">
      <c r="A42504" s="6"/>
    </row>
    <row r="42505" spans="1:1" x14ac:dyDescent="0.2">
      <c r="A42505" s="6"/>
    </row>
    <row r="42506" spans="1:1" x14ac:dyDescent="0.2">
      <c r="A42506" s="6"/>
    </row>
    <row r="42507" spans="1:1" x14ac:dyDescent="0.2">
      <c r="A42507" s="6"/>
    </row>
    <row r="42508" spans="1:1" x14ac:dyDescent="0.2">
      <c r="A42508" s="6"/>
    </row>
    <row r="42509" spans="1:1" x14ac:dyDescent="0.2">
      <c r="A42509" s="6"/>
    </row>
    <row r="42510" spans="1:1" x14ac:dyDescent="0.2">
      <c r="A42510" s="6"/>
    </row>
    <row r="42511" spans="1:1" x14ac:dyDescent="0.2">
      <c r="A42511" s="6"/>
    </row>
    <row r="42512" spans="1:1" x14ac:dyDescent="0.2">
      <c r="A42512" s="6"/>
    </row>
    <row r="42513" spans="1:1" x14ac:dyDescent="0.2">
      <c r="A42513" s="6"/>
    </row>
    <row r="42514" spans="1:1" x14ac:dyDescent="0.2">
      <c r="A42514" s="6"/>
    </row>
    <row r="42515" spans="1:1" x14ac:dyDescent="0.2">
      <c r="A42515" s="6"/>
    </row>
    <row r="42516" spans="1:1" x14ac:dyDescent="0.2">
      <c r="A42516" s="6"/>
    </row>
    <row r="42517" spans="1:1" x14ac:dyDescent="0.2">
      <c r="A42517" s="6"/>
    </row>
    <row r="42518" spans="1:1" x14ac:dyDescent="0.2">
      <c r="A42518" s="6"/>
    </row>
    <row r="42519" spans="1:1" x14ac:dyDescent="0.2">
      <c r="A42519" s="6"/>
    </row>
    <row r="42520" spans="1:1" x14ac:dyDescent="0.2">
      <c r="A42520" s="6"/>
    </row>
    <row r="42521" spans="1:1" x14ac:dyDescent="0.2">
      <c r="A42521" s="6"/>
    </row>
    <row r="42522" spans="1:1" x14ac:dyDescent="0.2">
      <c r="A42522" s="6"/>
    </row>
    <row r="42523" spans="1:1" x14ac:dyDescent="0.2">
      <c r="A42523" s="6"/>
    </row>
    <row r="42524" spans="1:1" x14ac:dyDescent="0.2">
      <c r="A42524" s="6"/>
    </row>
    <row r="42525" spans="1:1" x14ac:dyDescent="0.2">
      <c r="A42525" s="6"/>
    </row>
    <row r="42526" spans="1:1" x14ac:dyDescent="0.2">
      <c r="A42526" s="6"/>
    </row>
    <row r="42527" spans="1:1" x14ac:dyDescent="0.2">
      <c r="A42527" s="6"/>
    </row>
    <row r="42528" spans="1:1" x14ac:dyDescent="0.2">
      <c r="A42528" s="6"/>
    </row>
    <row r="42529" spans="1:1" x14ac:dyDescent="0.2">
      <c r="A42529" s="6"/>
    </row>
    <row r="42530" spans="1:1" x14ac:dyDescent="0.2">
      <c r="A42530" s="6"/>
    </row>
    <row r="42531" spans="1:1" x14ac:dyDescent="0.2">
      <c r="A42531" s="6"/>
    </row>
    <row r="42532" spans="1:1" x14ac:dyDescent="0.2">
      <c r="A42532" s="6"/>
    </row>
    <row r="42533" spans="1:1" x14ac:dyDescent="0.2">
      <c r="A42533" s="6"/>
    </row>
    <row r="42534" spans="1:1" x14ac:dyDescent="0.2">
      <c r="A42534" s="6"/>
    </row>
    <row r="42535" spans="1:1" x14ac:dyDescent="0.2">
      <c r="A42535" s="6"/>
    </row>
    <row r="42536" spans="1:1" x14ac:dyDescent="0.2">
      <c r="A42536" s="6"/>
    </row>
    <row r="42537" spans="1:1" x14ac:dyDescent="0.2">
      <c r="A42537" s="6"/>
    </row>
    <row r="42538" spans="1:1" x14ac:dyDescent="0.2">
      <c r="A42538" s="6"/>
    </row>
    <row r="42539" spans="1:1" x14ac:dyDescent="0.2">
      <c r="A42539" s="6"/>
    </row>
    <row r="42540" spans="1:1" x14ac:dyDescent="0.2">
      <c r="A42540" s="6"/>
    </row>
    <row r="42541" spans="1:1" x14ac:dyDescent="0.2">
      <c r="A42541" s="6"/>
    </row>
    <row r="42542" spans="1:1" x14ac:dyDescent="0.2">
      <c r="A42542" s="6"/>
    </row>
    <row r="42543" spans="1:1" x14ac:dyDescent="0.2">
      <c r="A42543" s="6"/>
    </row>
    <row r="42544" spans="1:1" x14ac:dyDescent="0.2">
      <c r="A42544" s="6"/>
    </row>
    <row r="42545" spans="1:1" x14ac:dyDescent="0.2">
      <c r="A42545" s="6"/>
    </row>
    <row r="42546" spans="1:1" x14ac:dyDescent="0.2">
      <c r="A42546" s="6"/>
    </row>
    <row r="42547" spans="1:1" x14ac:dyDescent="0.2">
      <c r="A42547" s="6"/>
    </row>
    <row r="42548" spans="1:1" x14ac:dyDescent="0.2">
      <c r="A42548" s="6"/>
    </row>
    <row r="42549" spans="1:1" x14ac:dyDescent="0.2">
      <c r="A42549" s="6"/>
    </row>
    <row r="42550" spans="1:1" x14ac:dyDescent="0.2">
      <c r="A42550" s="6"/>
    </row>
    <row r="42551" spans="1:1" x14ac:dyDescent="0.2">
      <c r="A42551" s="6"/>
    </row>
    <row r="42552" spans="1:1" x14ac:dyDescent="0.2">
      <c r="A42552" s="6"/>
    </row>
    <row r="42553" spans="1:1" x14ac:dyDescent="0.2">
      <c r="A42553" s="6"/>
    </row>
    <row r="42554" spans="1:1" x14ac:dyDescent="0.2">
      <c r="A42554" s="6"/>
    </row>
    <row r="42555" spans="1:1" x14ac:dyDescent="0.2">
      <c r="A42555" s="6"/>
    </row>
    <row r="42556" spans="1:1" x14ac:dyDescent="0.2">
      <c r="A42556" s="6"/>
    </row>
    <row r="42557" spans="1:1" x14ac:dyDescent="0.2">
      <c r="A42557" s="6"/>
    </row>
    <row r="42558" spans="1:1" x14ac:dyDescent="0.2">
      <c r="A42558" s="6"/>
    </row>
    <row r="42559" spans="1:1" x14ac:dyDescent="0.2">
      <c r="A42559" s="6"/>
    </row>
    <row r="42560" spans="1:1" x14ac:dyDescent="0.2">
      <c r="A42560" s="6"/>
    </row>
    <row r="42561" spans="1:1" x14ac:dyDescent="0.2">
      <c r="A42561" s="6"/>
    </row>
    <row r="42562" spans="1:1" x14ac:dyDescent="0.2">
      <c r="A42562" s="6"/>
    </row>
    <row r="42563" spans="1:1" x14ac:dyDescent="0.2">
      <c r="A42563" s="6"/>
    </row>
    <row r="42564" spans="1:1" x14ac:dyDescent="0.2">
      <c r="A42564" s="6"/>
    </row>
    <row r="42565" spans="1:1" x14ac:dyDescent="0.2">
      <c r="A42565" s="6"/>
    </row>
    <row r="42566" spans="1:1" x14ac:dyDescent="0.2">
      <c r="A42566" s="6"/>
    </row>
    <row r="42567" spans="1:1" x14ac:dyDescent="0.2">
      <c r="A42567" s="6"/>
    </row>
    <row r="42568" spans="1:1" x14ac:dyDescent="0.2">
      <c r="A42568" s="6"/>
    </row>
    <row r="42569" spans="1:1" x14ac:dyDescent="0.2">
      <c r="A42569" s="6"/>
    </row>
    <row r="42570" spans="1:1" x14ac:dyDescent="0.2">
      <c r="A42570" s="6"/>
    </row>
    <row r="42571" spans="1:1" x14ac:dyDescent="0.2">
      <c r="A42571" s="6"/>
    </row>
    <row r="42572" spans="1:1" x14ac:dyDescent="0.2">
      <c r="A42572" s="6"/>
    </row>
    <row r="42573" spans="1:1" x14ac:dyDescent="0.2">
      <c r="A42573" s="6"/>
    </row>
    <row r="42574" spans="1:1" x14ac:dyDescent="0.2">
      <c r="A42574" s="6"/>
    </row>
    <row r="42575" spans="1:1" x14ac:dyDescent="0.2">
      <c r="A42575" s="6"/>
    </row>
    <row r="42576" spans="1:1" x14ac:dyDescent="0.2">
      <c r="A42576" s="6"/>
    </row>
    <row r="42577" spans="1:1" x14ac:dyDescent="0.2">
      <c r="A42577" s="6"/>
    </row>
    <row r="42578" spans="1:1" x14ac:dyDescent="0.2">
      <c r="A42578" s="6"/>
    </row>
    <row r="42579" spans="1:1" x14ac:dyDescent="0.2">
      <c r="A42579" s="6"/>
    </row>
    <row r="42580" spans="1:1" x14ac:dyDescent="0.2">
      <c r="A42580" s="6"/>
    </row>
    <row r="42581" spans="1:1" x14ac:dyDescent="0.2">
      <c r="A42581" s="6"/>
    </row>
    <row r="42582" spans="1:1" x14ac:dyDescent="0.2">
      <c r="A42582" s="6"/>
    </row>
    <row r="42583" spans="1:1" x14ac:dyDescent="0.2">
      <c r="A42583" s="6"/>
    </row>
    <row r="42584" spans="1:1" x14ac:dyDescent="0.2">
      <c r="A42584" s="6"/>
    </row>
    <row r="42585" spans="1:1" x14ac:dyDescent="0.2">
      <c r="A42585" s="6"/>
    </row>
    <row r="42586" spans="1:1" x14ac:dyDescent="0.2">
      <c r="A42586" s="6"/>
    </row>
    <row r="42587" spans="1:1" x14ac:dyDescent="0.2">
      <c r="A42587" s="6"/>
    </row>
    <row r="42588" spans="1:1" x14ac:dyDescent="0.2">
      <c r="A42588" s="6"/>
    </row>
    <row r="42589" spans="1:1" x14ac:dyDescent="0.2">
      <c r="A42589" s="6"/>
    </row>
    <row r="42590" spans="1:1" x14ac:dyDescent="0.2">
      <c r="A42590" s="6"/>
    </row>
    <row r="42591" spans="1:1" x14ac:dyDescent="0.2">
      <c r="A42591" s="6"/>
    </row>
    <row r="42592" spans="1:1" x14ac:dyDescent="0.2">
      <c r="A42592" s="6"/>
    </row>
    <row r="42593" spans="1:1" x14ac:dyDescent="0.2">
      <c r="A42593" s="6"/>
    </row>
    <row r="42594" spans="1:1" x14ac:dyDescent="0.2">
      <c r="A42594" s="6"/>
    </row>
    <row r="42595" spans="1:1" x14ac:dyDescent="0.2">
      <c r="A42595" s="6"/>
    </row>
    <row r="42596" spans="1:1" x14ac:dyDescent="0.2">
      <c r="A42596" s="6"/>
    </row>
    <row r="42597" spans="1:1" x14ac:dyDescent="0.2">
      <c r="A42597" s="6"/>
    </row>
    <row r="42598" spans="1:1" x14ac:dyDescent="0.2">
      <c r="A42598" s="6"/>
    </row>
    <row r="42599" spans="1:1" x14ac:dyDescent="0.2">
      <c r="A42599" s="6"/>
    </row>
    <row r="42600" spans="1:1" x14ac:dyDescent="0.2">
      <c r="A42600" s="6"/>
    </row>
    <row r="42601" spans="1:1" x14ac:dyDescent="0.2">
      <c r="A42601" s="6"/>
    </row>
    <row r="42602" spans="1:1" x14ac:dyDescent="0.2">
      <c r="A42602" s="6"/>
    </row>
    <row r="42603" spans="1:1" x14ac:dyDescent="0.2">
      <c r="A42603" s="6"/>
    </row>
    <row r="42604" spans="1:1" x14ac:dyDescent="0.2">
      <c r="A42604" s="6"/>
    </row>
    <row r="42605" spans="1:1" x14ac:dyDescent="0.2">
      <c r="A42605" s="6"/>
    </row>
    <row r="42606" spans="1:1" x14ac:dyDescent="0.2">
      <c r="A42606" s="6"/>
    </row>
    <row r="42607" spans="1:1" x14ac:dyDescent="0.2">
      <c r="A42607" s="6"/>
    </row>
    <row r="42608" spans="1:1" x14ac:dyDescent="0.2">
      <c r="A42608" s="6"/>
    </row>
    <row r="42609" spans="1:1" x14ac:dyDescent="0.2">
      <c r="A42609" s="6"/>
    </row>
    <row r="42610" spans="1:1" x14ac:dyDescent="0.2">
      <c r="A42610" s="6"/>
    </row>
    <row r="42611" spans="1:1" x14ac:dyDescent="0.2">
      <c r="A42611" s="6"/>
    </row>
    <row r="42612" spans="1:1" x14ac:dyDescent="0.2">
      <c r="A42612" s="6"/>
    </row>
    <row r="42613" spans="1:1" x14ac:dyDescent="0.2">
      <c r="A42613" s="6"/>
    </row>
    <row r="42614" spans="1:1" x14ac:dyDescent="0.2">
      <c r="A42614" s="6"/>
    </row>
    <row r="42615" spans="1:1" x14ac:dyDescent="0.2">
      <c r="A42615" s="6"/>
    </row>
    <row r="42616" spans="1:1" x14ac:dyDescent="0.2">
      <c r="A42616" s="6"/>
    </row>
    <row r="42617" spans="1:1" x14ac:dyDescent="0.2">
      <c r="A42617" s="6"/>
    </row>
    <row r="42618" spans="1:1" x14ac:dyDescent="0.2">
      <c r="A42618" s="6"/>
    </row>
    <row r="42619" spans="1:1" x14ac:dyDescent="0.2">
      <c r="A42619" s="6"/>
    </row>
    <row r="42620" spans="1:1" x14ac:dyDescent="0.2">
      <c r="A42620" s="6"/>
    </row>
    <row r="42621" spans="1:1" x14ac:dyDescent="0.2">
      <c r="A42621" s="6"/>
    </row>
    <row r="42622" spans="1:1" x14ac:dyDescent="0.2">
      <c r="A42622" s="6"/>
    </row>
    <row r="42623" spans="1:1" x14ac:dyDescent="0.2">
      <c r="A42623" s="6"/>
    </row>
    <row r="42624" spans="1:1" x14ac:dyDescent="0.2">
      <c r="A42624" s="6"/>
    </row>
    <row r="42625" spans="1:1" x14ac:dyDescent="0.2">
      <c r="A42625" s="6"/>
    </row>
    <row r="42626" spans="1:1" x14ac:dyDescent="0.2">
      <c r="A42626" s="6"/>
    </row>
    <row r="42627" spans="1:1" x14ac:dyDescent="0.2">
      <c r="A42627" s="6"/>
    </row>
    <row r="42628" spans="1:1" x14ac:dyDescent="0.2">
      <c r="A42628" s="6"/>
    </row>
    <row r="42629" spans="1:1" x14ac:dyDescent="0.2">
      <c r="A42629" s="6"/>
    </row>
    <row r="42630" spans="1:1" x14ac:dyDescent="0.2">
      <c r="A42630" s="6"/>
    </row>
    <row r="42631" spans="1:1" x14ac:dyDescent="0.2">
      <c r="A42631" s="6"/>
    </row>
    <row r="42632" spans="1:1" x14ac:dyDescent="0.2">
      <c r="A42632" s="6"/>
    </row>
    <row r="42633" spans="1:1" x14ac:dyDescent="0.2">
      <c r="A42633" s="6"/>
    </row>
    <row r="42634" spans="1:1" x14ac:dyDescent="0.2">
      <c r="A42634" s="6"/>
    </row>
    <row r="42635" spans="1:1" x14ac:dyDescent="0.2">
      <c r="A42635" s="6"/>
    </row>
    <row r="42636" spans="1:1" x14ac:dyDescent="0.2">
      <c r="A42636" s="6"/>
    </row>
    <row r="42637" spans="1:1" x14ac:dyDescent="0.2">
      <c r="A42637" s="6"/>
    </row>
    <row r="42638" spans="1:1" x14ac:dyDescent="0.2">
      <c r="A42638" s="6"/>
    </row>
    <row r="42639" spans="1:1" x14ac:dyDescent="0.2">
      <c r="A42639" s="6"/>
    </row>
    <row r="42640" spans="1:1" x14ac:dyDescent="0.2">
      <c r="A42640" s="6"/>
    </row>
    <row r="42641" spans="1:1" x14ac:dyDescent="0.2">
      <c r="A42641" s="6"/>
    </row>
    <row r="42642" spans="1:1" x14ac:dyDescent="0.2">
      <c r="A42642" s="6"/>
    </row>
    <row r="42643" spans="1:1" x14ac:dyDescent="0.2">
      <c r="A42643" s="6"/>
    </row>
    <row r="42644" spans="1:1" x14ac:dyDescent="0.2">
      <c r="A42644" s="6"/>
    </row>
    <row r="42645" spans="1:1" x14ac:dyDescent="0.2">
      <c r="A42645" s="6"/>
    </row>
    <row r="42646" spans="1:1" x14ac:dyDescent="0.2">
      <c r="A42646" s="6"/>
    </row>
    <row r="42647" spans="1:1" x14ac:dyDescent="0.2">
      <c r="A42647" s="6"/>
    </row>
    <row r="42648" spans="1:1" x14ac:dyDescent="0.2">
      <c r="A42648" s="6"/>
    </row>
    <row r="42649" spans="1:1" x14ac:dyDescent="0.2">
      <c r="A42649" s="6"/>
    </row>
    <row r="42650" spans="1:1" x14ac:dyDescent="0.2">
      <c r="A42650" s="6"/>
    </row>
    <row r="42651" spans="1:1" x14ac:dyDescent="0.2">
      <c r="A42651" s="6"/>
    </row>
    <row r="42652" spans="1:1" x14ac:dyDescent="0.2">
      <c r="A42652" s="6"/>
    </row>
    <row r="42653" spans="1:1" x14ac:dyDescent="0.2">
      <c r="A42653" s="6"/>
    </row>
    <row r="42654" spans="1:1" x14ac:dyDescent="0.2">
      <c r="A42654" s="6"/>
    </row>
    <row r="42655" spans="1:1" x14ac:dyDescent="0.2">
      <c r="A42655" s="6"/>
    </row>
    <row r="42656" spans="1:1" x14ac:dyDescent="0.2">
      <c r="A42656" s="6"/>
    </row>
    <row r="42657" spans="1:1" x14ac:dyDescent="0.2">
      <c r="A42657" s="6"/>
    </row>
    <row r="42658" spans="1:1" x14ac:dyDescent="0.2">
      <c r="A42658" s="6"/>
    </row>
    <row r="42659" spans="1:1" x14ac:dyDescent="0.2">
      <c r="A42659" s="6"/>
    </row>
    <row r="42660" spans="1:1" x14ac:dyDescent="0.2">
      <c r="A42660" s="6"/>
    </row>
    <row r="42661" spans="1:1" x14ac:dyDescent="0.2">
      <c r="A42661" s="6"/>
    </row>
    <row r="42662" spans="1:1" x14ac:dyDescent="0.2">
      <c r="A42662" s="6"/>
    </row>
    <row r="42663" spans="1:1" x14ac:dyDescent="0.2">
      <c r="A42663" s="6"/>
    </row>
    <row r="42664" spans="1:1" x14ac:dyDescent="0.2">
      <c r="A42664" s="6"/>
    </row>
    <row r="42665" spans="1:1" x14ac:dyDescent="0.2">
      <c r="A42665" s="6"/>
    </row>
    <row r="42666" spans="1:1" x14ac:dyDescent="0.2">
      <c r="A42666" s="6"/>
    </row>
    <row r="42667" spans="1:1" x14ac:dyDescent="0.2">
      <c r="A42667" s="6"/>
    </row>
    <row r="42668" spans="1:1" x14ac:dyDescent="0.2">
      <c r="A42668" s="6"/>
    </row>
    <row r="42669" spans="1:1" x14ac:dyDescent="0.2">
      <c r="A42669" s="6"/>
    </row>
    <row r="42670" spans="1:1" x14ac:dyDescent="0.2">
      <c r="A42670" s="6"/>
    </row>
    <row r="42671" spans="1:1" x14ac:dyDescent="0.2">
      <c r="A42671" s="6"/>
    </row>
    <row r="42672" spans="1:1" x14ac:dyDescent="0.2">
      <c r="A42672" s="6"/>
    </row>
    <row r="42673" spans="1:1" x14ac:dyDescent="0.2">
      <c r="A42673" s="6"/>
    </row>
    <row r="42674" spans="1:1" x14ac:dyDescent="0.2">
      <c r="A42674" s="6"/>
    </row>
    <row r="42675" spans="1:1" x14ac:dyDescent="0.2">
      <c r="A42675" s="6"/>
    </row>
    <row r="42676" spans="1:1" x14ac:dyDescent="0.2">
      <c r="A42676" s="6"/>
    </row>
    <row r="42677" spans="1:1" x14ac:dyDescent="0.2">
      <c r="A42677" s="6"/>
    </row>
    <row r="42678" spans="1:1" x14ac:dyDescent="0.2">
      <c r="A42678" s="6"/>
    </row>
    <row r="42679" spans="1:1" x14ac:dyDescent="0.2">
      <c r="A42679" s="6"/>
    </row>
    <row r="42680" spans="1:1" x14ac:dyDescent="0.2">
      <c r="A42680" s="6"/>
    </row>
    <row r="42681" spans="1:1" x14ac:dyDescent="0.2">
      <c r="A42681" s="6"/>
    </row>
    <row r="42682" spans="1:1" x14ac:dyDescent="0.2">
      <c r="A42682" s="6"/>
    </row>
    <row r="42683" spans="1:1" x14ac:dyDescent="0.2">
      <c r="A42683" s="6"/>
    </row>
    <row r="42684" spans="1:1" x14ac:dyDescent="0.2">
      <c r="A42684" s="6"/>
    </row>
    <row r="42685" spans="1:1" x14ac:dyDescent="0.2">
      <c r="A42685" s="6"/>
    </row>
    <row r="42686" spans="1:1" x14ac:dyDescent="0.2">
      <c r="A42686" s="6"/>
    </row>
    <row r="42687" spans="1:1" x14ac:dyDescent="0.2">
      <c r="A42687" s="6"/>
    </row>
    <row r="42688" spans="1:1" x14ac:dyDescent="0.2">
      <c r="A42688" s="6"/>
    </row>
    <row r="42689" spans="1:1" x14ac:dyDescent="0.2">
      <c r="A42689" s="6"/>
    </row>
    <row r="42690" spans="1:1" x14ac:dyDescent="0.2">
      <c r="A42690" s="6"/>
    </row>
    <row r="42691" spans="1:1" x14ac:dyDescent="0.2">
      <c r="A42691" s="6"/>
    </row>
    <row r="42692" spans="1:1" x14ac:dyDescent="0.2">
      <c r="A42692" s="6"/>
    </row>
    <row r="42693" spans="1:1" x14ac:dyDescent="0.2">
      <c r="A42693" s="6"/>
    </row>
    <row r="42694" spans="1:1" x14ac:dyDescent="0.2">
      <c r="A42694" s="6"/>
    </row>
    <row r="42695" spans="1:1" x14ac:dyDescent="0.2">
      <c r="A42695" s="6"/>
    </row>
    <row r="42696" spans="1:1" x14ac:dyDescent="0.2">
      <c r="A42696" s="6"/>
    </row>
    <row r="42697" spans="1:1" x14ac:dyDescent="0.2">
      <c r="A42697" s="6"/>
    </row>
    <row r="42698" spans="1:1" x14ac:dyDescent="0.2">
      <c r="A42698" s="6"/>
    </row>
    <row r="42699" spans="1:1" x14ac:dyDescent="0.2">
      <c r="A42699" s="6"/>
    </row>
    <row r="42700" spans="1:1" x14ac:dyDescent="0.2">
      <c r="A42700" s="6"/>
    </row>
    <row r="42701" spans="1:1" x14ac:dyDescent="0.2">
      <c r="A42701" s="6"/>
    </row>
    <row r="42702" spans="1:1" x14ac:dyDescent="0.2">
      <c r="A42702" s="6"/>
    </row>
    <row r="42703" spans="1:1" x14ac:dyDescent="0.2">
      <c r="A42703" s="6"/>
    </row>
    <row r="42704" spans="1:1" x14ac:dyDescent="0.2">
      <c r="A42704" s="6"/>
    </row>
    <row r="42705" spans="1:1" x14ac:dyDescent="0.2">
      <c r="A42705" s="6"/>
    </row>
    <row r="42706" spans="1:1" x14ac:dyDescent="0.2">
      <c r="A42706" s="6"/>
    </row>
    <row r="42707" spans="1:1" x14ac:dyDescent="0.2">
      <c r="A42707" s="6"/>
    </row>
    <row r="42708" spans="1:1" x14ac:dyDescent="0.2">
      <c r="A42708" s="6"/>
    </row>
    <row r="42709" spans="1:1" x14ac:dyDescent="0.2">
      <c r="A42709" s="6"/>
    </row>
    <row r="42710" spans="1:1" x14ac:dyDescent="0.2">
      <c r="A42710" s="6"/>
    </row>
    <row r="42711" spans="1:1" x14ac:dyDescent="0.2">
      <c r="A42711" s="6"/>
    </row>
    <row r="42712" spans="1:1" x14ac:dyDescent="0.2">
      <c r="A42712" s="6"/>
    </row>
    <row r="42713" spans="1:1" x14ac:dyDescent="0.2">
      <c r="A42713" s="6"/>
    </row>
    <row r="42714" spans="1:1" x14ac:dyDescent="0.2">
      <c r="A42714" s="6"/>
    </row>
    <row r="42715" spans="1:1" x14ac:dyDescent="0.2">
      <c r="A42715" s="6"/>
    </row>
    <row r="42716" spans="1:1" x14ac:dyDescent="0.2">
      <c r="A42716" s="6"/>
    </row>
    <row r="42717" spans="1:1" x14ac:dyDescent="0.2">
      <c r="A42717" s="6"/>
    </row>
    <row r="42718" spans="1:1" x14ac:dyDescent="0.2">
      <c r="A42718" s="6"/>
    </row>
    <row r="42719" spans="1:1" x14ac:dyDescent="0.2">
      <c r="A42719" s="6"/>
    </row>
    <row r="42720" spans="1:1" x14ac:dyDescent="0.2">
      <c r="A42720" s="6"/>
    </row>
    <row r="42721" spans="1:1" x14ac:dyDescent="0.2">
      <c r="A42721" s="6"/>
    </row>
    <row r="42722" spans="1:1" x14ac:dyDescent="0.2">
      <c r="A42722" s="6"/>
    </row>
    <row r="42723" spans="1:1" x14ac:dyDescent="0.2">
      <c r="A42723" s="6"/>
    </row>
    <row r="42724" spans="1:1" x14ac:dyDescent="0.2">
      <c r="A42724" s="6"/>
    </row>
    <row r="42725" spans="1:1" x14ac:dyDescent="0.2">
      <c r="A42725" s="6"/>
    </row>
    <row r="42726" spans="1:1" x14ac:dyDescent="0.2">
      <c r="A42726" s="6"/>
    </row>
    <row r="42727" spans="1:1" x14ac:dyDescent="0.2">
      <c r="A42727" s="6"/>
    </row>
    <row r="42728" spans="1:1" x14ac:dyDescent="0.2">
      <c r="A42728" s="6"/>
    </row>
    <row r="42729" spans="1:1" x14ac:dyDescent="0.2">
      <c r="A42729" s="6"/>
    </row>
    <row r="42730" spans="1:1" x14ac:dyDescent="0.2">
      <c r="A42730" s="6"/>
    </row>
    <row r="42731" spans="1:1" x14ac:dyDescent="0.2">
      <c r="A42731" s="6"/>
    </row>
    <row r="42732" spans="1:1" x14ac:dyDescent="0.2">
      <c r="A42732" s="6"/>
    </row>
    <row r="42733" spans="1:1" x14ac:dyDescent="0.2">
      <c r="A42733" s="6"/>
    </row>
    <row r="42734" spans="1:1" x14ac:dyDescent="0.2">
      <c r="A42734" s="6"/>
    </row>
    <row r="42735" spans="1:1" x14ac:dyDescent="0.2">
      <c r="A42735" s="6"/>
    </row>
    <row r="42736" spans="1:1" x14ac:dyDescent="0.2">
      <c r="A42736" s="6"/>
    </row>
    <row r="42737" spans="1:1" x14ac:dyDescent="0.2">
      <c r="A42737" s="6"/>
    </row>
    <row r="42738" spans="1:1" x14ac:dyDescent="0.2">
      <c r="A42738" s="6"/>
    </row>
    <row r="42739" spans="1:1" x14ac:dyDescent="0.2">
      <c r="A42739" s="6"/>
    </row>
    <row r="42740" spans="1:1" x14ac:dyDescent="0.2">
      <c r="A42740" s="6"/>
    </row>
    <row r="42741" spans="1:1" x14ac:dyDescent="0.2">
      <c r="A42741" s="6"/>
    </row>
    <row r="42742" spans="1:1" x14ac:dyDescent="0.2">
      <c r="A42742" s="6"/>
    </row>
    <row r="42743" spans="1:1" x14ac:dyDescent="0.2">
      <c r="A42743" s="6"/>
    </row>
    <row r="42744" spans="1:1" x14ac:dyDescent="0.2">
      <c r="A42744" s="6"/>
    </row>
    <row r="42745" spans="1:1" x14ac:dyDescent="0.2">
      <c r="A42745" s="6"/>
    </row>
    <row r="42746" spans="1:1" x14ac:dyDescent="0.2">
      <c r="A42746" s="6"/>
    </row>
    <row r="42747" spans="1:1" x14ac:dyDescent="0.2">
      <c r="A42747" s="6"/>
    </row>
    <row r="42748" spans="1:1" x14ac:dyDescent="0.2">
      <c r="A42748" s="6"/>
    </row>
    <row r="42749" spans="1:1" x14ac:dyDescent="0.2">
      <c r="A42749" s="6"/>
    </row>
    <row r="42750" spans="1:1" x14ac:dyDescent="0.2">
      <c r="A42750" s="6"/>
    </row>
    <row r="42751" spans="1:1" x14ac:dyDescent="0.2">
      <c r="A42751" s="6"/>
    </row>
    <row r="42752" spans="1:1" x14ac:dyDescent="0.2">
      <c r="A42752" s="6"/>
    </row>
    <row r="42753" spans="1:1" x14ac:dyDescent="0.2">
      <c r="A42753" s="6"/>
    </row>
    <row r="42754" spans="1:1" x14ac:dyDescent="0.2">
      <c r="A42754" s="6"/>
    </row>
    <row r="42755" spans="1:1" x14ac:dyDescent="0.2">
      <c r="A42755" s="6"/>
    </row>
    <row r="42756" spans="1:1" x14ac:dyDescent="0.2">
      <c r="A42756" s="6"/>
    </row>
    <row r="42757" spans="1:1" x14ac:dyDescent="0.2">
      <c r="A42757" s="6"/>
    </row>
    <row r="42758" spans="1:1" x14ac:dyDescent="0.2">
      <c r="A42758" s="6"/>
    </row>
    <row r="42759" spans="1:1" x14ac:dyDescent="0.2">
      <c r="A42759" s="6"/>
    </row>
    <row r="42760" spans="1:1" x14ac:dyDescent="0.2">
      <c r="A42760" s="6"/>
    </row>
    <row r="42761" spans="1:1" x14ac:dyDescent="0.2">
      <c r="A42761" s="6"/>
    </row>
    <row r="42762" spans="1:1" x14ac:dyDescent="0.2">
      <c r="A42762" s="6"/>
    </row>
    <row r="42763" spans="1:1" x14ac:dyDescent="0.2">
      <c r="A42763" s="6"/>
    </row>
    <row r="42764" spans="1:1" x14ac:dyDescent="0.2">
      <c r="A42764" s="6"/>
    </row>
    <row r="42765" spans="1:1" x14ac:dyDescent="0.2">
      <c r="A42765" s="6"/>
    </row>
    <row r="42766" spans="1:1" x14ac:dyDescent="0.2">
      <c r="A42766" s="6"/>
    </row>
    <row r="42767" spans="1:1" x14ac:dyDescent="0.2">
      <c r="A42767" s="6"/>
    </row>
    <row r="42768" spans="1:1" x14ac:dyDescent="0.2">
      <c r="A42768" s="6"/>
    </row>
    <row r="42769" spans="1:1" x14ac:dyDescent="0.2">
      <c r="A42769" s="6"/>
    </row>
    <row r="42770" spans="1:1" x14ac:dyDescent="0.2">
      <c r="A42770" s="6"/>
    </row>
    <row r="42771" spans="1:1" x14ac:dyDescent="0.2">
      <c r="A42771" s="6"/>
    </row>
    <row r="42772" spans="1:1" x14ac:dyDescent="0.2">
      <c r="A42772" s="6"/>
    </row>
    <row r="42773" spans="1:1" x14ac:dyDescent="0.2">
      <c r="A42773" s="6"/>
    </row>
    <row r="42774" spans="1:1" x14ac:dyDescent="0.2">
      <c r="A42774" s="6"/>
    </row>
    <row r="42775" spans="1:1" x14ac:dyDescent="0.2">
      <c r="A42775" s="6"/>
    </row>
    <row r="42776" spans="1:1" x14ac:dyDescent="0.2">
      <c r="A42776" s="6"/>
    </row>
    <row r="42777" spans="1:1" x14ac:dyDescent="0.2">
      <c r="A42777" s="6"/>
    </row>
    <row r="42778" spans="1:1" x14ac:dyDescent="0.2">
      <c r="A42778" s="6"/>
    </row>
    <row r="42779" spans="1:1" x14ac:dyDescent="0.2">
      <c r="A42779" s="6"/>
    </row>
    <row r="42780" spans="1:1" x14ac:dyDescent="0.2">
      <c r="A42780" s="6"/>
    </row>
    <row r="42781" spans="1:1" x14ac:dyDescent="0.2">
      <c r="A42781" s="6"/>
    </row>
    <row r="42782" spans="1:1" x14ac:dyDescent="0.2">
      <c r="A42782" s="6"/>
    </row>
    <row r="42783" spans="1:1" x14ac:dyDescent="0.2">
      <c r="A42783" s="6"/>
    </row>
    <row r="42784" spans="1:1" x14ac:dyDescent="0.2">
      <c r="A42784" s="6"/>
    </row>
    <row r="42785" spans="1:1" x14ac:dyDescent="0.2">
      <c r="A42785" s="6"/>
    </row>
    <row r="42786" spans="1:1" x14ac:dyDescent="0.2">
      <c r="A42786" s="6"/>
    </row>
    <row r="42787" spans="1:1" x14ac:dyDescent="0.2">
      <c r="A42787" s="6"/>
    </row>
    <row r="42788" spans="1:1" x14ac:dyDescent="0.2">
      <c r="A42788" s="6"/>
    </row>
    <row r="42789" spans="1:1" x14ac:dyDescent="0.2">
      <c r="A42789" s="6"/>
    </row>
    <row r="42790" spans="1:1" x14ac:dyDescent="0.2">
      <c r="A42790" s="6"/>
    </row>
    <row r="42791" spans="1:1" x14ac:dyDescent="0.2">
      <c r="A42791" s="6"/>
    </row>
    <row r="42792" spans="1:1" x14ac:dyDescent="0.2">
      <c r="A42792" s="6"/>
    </row>
    <row r="42793" spans="1:1" x14ac:dyDescent="0.2">
      <c r="A42793" s="6"/>
    </row>
    <row r="42794" spans="1:1" x14ac:dyDescent="0.2">
      <c r="A42794" s="6"/>
    </row>
    <row r="42795" spans="1:1" x14ac:dyDescent="0.2">
      <c r="A42795" s="6"/>
    </row>
    <row r="42796" spans="1:1" x14ac:dyDescent="0.2">
      <c r="A42796" s="6"/>
    </row>
    <row r="42797" spans="1:1" x14ac:dyDescent="0.2">
      <c r="A42797" s="6"/>
    </row>
    <row r="42798" spans="1:1" x14ac:dyDescent="0.2">
      <c r="A42798" s="6"/>
    </row>
    <row r="42799" spans="1:1" x14ac:dyDescent="0.2">
      <c r="A42799" s="6"/>
    </row>
    <row r="42800" spans="1:1" x14ac:dyDescent="0.2">
      <c r="A42800" s="6"/>
    </row>
    <row r="42801" spans="1:1" x14ac:dyDescent="0.2">
      <c r="A42801" s="6"/>
    </row>
    <row r="42802" spans="1:1" x14ac:dyDescent="0.2">
      <c r="A42802" s="6"/>
    </row>
    <row r="42803" spans="1:1" x14ac:dyDescent="0.2">
      <c r="A42803" s="6"/>
    </row>
    <row r="42804" spans="1:1" x14ac:dyDescent="0.2">
      <c r="A42804" s="6"/>
    </row>
    <row r="42805" spans="1:1" x14ac:dyDescent="0.2">
      <c r="A42805" s="6"/>
    </row>
    <row r="42806" spans="1:1" x14ac:dyDescent="0.2">
      <c r="A42806" s="6"/>
    </row>
    <row r="42807" spans="1:1" x14ac:dyDescent="0.2">
      <c r="A42807" s="6"/>
    </row>
    <row r="42808" spans="1:1" x14ac:dyDescent="0.2">
      <c r="A42808" s="6"/>
    </row>
    <row r="42809" spans="1:1" x14ac:dyDescent="0.2">
      <c r="A42809" s="6"/>
    </row>
    <row r="42810" spans="1:1" x14ac:dyDescent="0.2">
      <c r="A42810" s="6"/>
    </row>
    <row r="42811" spans="1:1" x14ac:dyDescent="0.2">
      <c r="A42811" s="6"/>
    </row>
    <row r="42812" spans="1:1" x14ac:dyDescent="0.2">
      <c r="A42812" s="6"/>
    </row>
    <row r="42813" spans="1:1" x14ac:dyDescent="0.2">
      <c r="A42813" s="6"/>
    </row>
    <row r="42814" spans="1:1" x14ac:dyDescent="0.2">
      <c r="A42814" s="6"/>
    </row>
    <row r="42815" spans="1:1" x14ac:dyDescent="0.2">
      <c r="A42815" s="6"/>
    </row>
    <row r="42816" spans="1:1" x14ac:dyDescent="0.2">
      <c r="A42816" s="6"/>
    </row>
    <row r="42817" spans="1:1" x14ac:dyDescent="0.2">
      <c r="A42817" s="6"/>
    </row>
    <row r="42818" spans="1:1" x14ac:dyDescent="0.2">
      <c r="A42818" s="6"/>
    </row>
    <row r="42819" spans="1:1" x14ac:dyDescent="0.2">
      <c r="A42819" s="6"/>
    </row>
    <row r="42820" spans="1:1" x14ac:dyDescent="0.2">
      <c r="A42820" s="6"/>
    </row>
    <row r="42821" spans="1:1" x14ac:dyDescent="0.2">
      <c r="A42821" s="6"/>
    </row>
    <row r="42822" spans="1:1" x14ac:dyDescent="0.2">
      <c r="A42822" s="6"/>
    </row>
    <row r="42823" spans="1:1" x14ac:dyDescent="0.2">
      <c r="A42823" s="6"/>
    </row>
    <row r="42824" spans="1:1" x14ac:dyDescent="0.2">
      <c r="A42824" s="6"/>
    </row>
    <row r="42825" spans="1:1" x14ac:dyDescent="0.2">
      <c r="A42825" s="6"/>
    </row>
    <row r="42826" spans="1:1" x14ac:dyDescent="0.2">
      <c r="A42826" s="6"/>
    </row>
    <row r="42827" spans="1:1" x14ac:dyDescent="0.2">
      <c r="A42827" s="6"/>
    </row>
    <row r="42828" spans="1:1" x14ac:dyDescent="0.2">
      <c r="A42828" s="6"/>
    </row>
    <row r="42829" spans="1:1" x14ac:dyDescent="0.2">
      <c r="A42829" s="6"/>
    </row>
    <row r="42830" spans="1:1" x14ac:dyDescent="0.2">
      <c r="A42830" s="6"/>
    </row>
    <row r="42831" spans="1:1" x14ac:dyDescent="0.2">
      <c r="A42831" s="6"/>
    </row>
    <row r="42832" spans="1:1" x14ac:dyDescent="0.2">
      <c r="A42832" s="6"/>
    </row>
    <row r="42833" spans="1:1" x14ac:dyDescent="0.2">
      <c r="A42833" s="6"/>
    </row>
    <row r="42834" spans="1:1" x14ac:dyDescent="0.2">
      <c r="A42834" s="6"/>
    </row>
    <row r="42835" spans="1:1" x14ac:dyDescent="0.2">
      <c r="A42835" s="6"/>
    </row>
    <row r="42836" spans="1:1" x14ac:dyDescent="0.2">
      <c r="A42836" s="6"/>
    </row>
    <row r="42837" spans="1:1" x14ac:dyDescent="0.2">
      <c r="A42837" s="6"/>
    </row>
    <row r="42838" spans="1:1" x14ac:dyDescent="0.2">
      <c r="A42838" s="6"/>
    </row>
    <row r="42839" spans="1:1" x14ac:dyDescent="0.2">
      <c r="A42839" s="6"/>
    </row>
    <row r="42840" spans="1:1" x14ac:dyDescent="0.2">
      <c r="A42840" s="6"/>
    </row>
    <row r="42841" spans="1:1" x14ac:dyDescent="0.2">
      <c r="A42841" s="6"/>
    </row>
    <row r="42842" spans="1:1" x14ac:dyDescent="0.2">
      <c r="A42842" s="6"/>
    </row>
    <row r="42843" spans="1:1" x14ac:dyDescent="0.2">
      <c r="A42843" s="6"/>
    </row>
    <row r="42844" spans="1:1" x14ac:dyDescent="0.2">
      <c r="A42844" s="6"/>
    </row>
    <row r="42845" spans="1:1" x14ac:dyDescent="0.2">
      <c r="A42845" s="6"/>
    </row>
    <row r="42846" spans="1:1" x14ac:dyDescent="0.2">
      <c r="A42846" s="6"/>
    </row>
    <row r="42847" spans="1:1" x14ac:dyDescent="0.2">
      <c r="A42847" s="6"/>
    </row>
    <row r="42848" spans="1:1" x14ac:dyDescent="0.2">
      <c r="A42848" s="6"/>
    </row>
    <row r="42849" spans="1:1" x14ac:dyDescent="0.2">
      <c r="A42849" s="6"/>
    </row>
    <row r="42850" spans="1:1" x14ac:dyDescent="0.2">
      <c r="A42850" s="6"/>
    </row>
    <row r="42851" spans="1:1" x14ac:dyDescent="0.2">
      <c r="A42851" s="6"/>
    </row>
    <row r="42852" spans="1:1" x14ac:dyDescent="0.2">
      <c r="A42852" s="6"/>
    </row>
    <row r="42853" spans="1:1" x14ac:dyDescent="0.2">
      <c r="A42853" s="6"/>
    </row>
    <row r="42854" spans="1:1" x14ac:dyDescent="0.2">
      <c r="A42854" s="6"/>
    </row>
    <row r="42855" spans="1:1" x14ac:dyDescent="0.2">
      <c r="A42855" s="6"/>
    </row>
    <row r="42856" spans="1:1" x14ac:dyDescent="0.2">
      <c r="A42856" s="6"/>
    </row>
    <row r="42857" spans="1:1" x14ac:dyDescent="0.2">
      <c r="A42857" s="6"/>
    </row>
    <row r="42858" spans="1:1" x14ac:dyDescent="0.2">
      <c r="A42858" s="6"/>
    </row>
    <row r="42859" spans="1:1" x14ac:dyDescent="0.2">
      <c r="A42859" s="6"/>
    </row>
    <row r="42860" spans="1:1" x14ac:dyDescent="0.2">
      <c r="A42860" s="6"/>
    </row>
    <row r="42861" spans="1:1" x14ac:dyDescent="0.2">
      <c r="A42861" s="6"/>
    </row>
    <row r="42862" spans="1:1" x14ac:dyDescent="0.2">
      <c r="A42862" s="6"/>
    </row>
    <row r="42863" spans="1:1" x14ac:dyDescent="0.2">
      <c r="A42863" s="6"/>
    </row>
    <row r="42864" spans="1:1" x14ac:dyDescent="0.2">
      <c r="A42864" s="6"/>
    </row>
    <row r="42865" spans="1:1" x14ac:dyDescent="0.2">
      <c r="A42865" s="6"/>
    </row>
    <row r="42866" spans="1:1" x14ac:dyDescent="0.2">
      <c r="A42866" s="6"/>
    </row>
    <row r="42867" spans="1:1" x14ac:dyDescent="0.2">
      <c r="A42867" s="6"/>
    </row>
    <row r="42868" spans="1:1" x14ac:dyDescent="0.2">
      <c r="A42868" s="6"/>
    </row>
    <row r="42869" spans="1:1" x14ac:dyDescent="0.2">
      <c r="A42869" s="6"/>
    </row>
    <row r="42870" spans="1:1" x14ac:dyDescent="0.2">
      <c r="A42870" s="6"/>
    </row>
    <row r="42871" spans="1:1" x14ac:dyDescent="0.2">
      <c r="A42871" s="6"/>
    </row>
    <row r="42872" spans="1:1" x14ac:dyDescent="0.2">
      <c r="A42872" s="6"/>
    </row>
    <row r="42873" spans="1:1" x14ac:dyDescent="0.2">
      <c r="A42873" s="6"/>
    </row>
    <row r="42874" spans="1:1" x14ac:dyDescent="0.2">
      <c r="A42874" s="6"/>
    </row>
    <row r="42875" spans="1:1" x14ac:dyDescent="0.2">
      <c r="A42875" s="6"/>
    </row>
    <row r="42876" spans="1:1" x14ac:dyDescent="0.2">
      <c r="A42876" s="6"/>
    </row>
    <row r="42877" spans="1:1" x14ac:dyDescent="0.2">
      <c r="A42877" s="6"/>
    </row>
    <row r="42878" spans="1:1" x14ac:dyDescent="0.2">
      <c r="A42878" s="6"/>
    </row>
    <row r="42879" spans="1:1" x14ac:dyDescent="0.2">
      <c r="A42879" s="6"/>
    </row>
    <row r="42880" spans="1:1" x14ac:dyDescent="0.2">
      <c r="A42880" s="6"/>
    </row>
    <row r="42881" spans="1:1" x14ac:dyDescent="0.2">
      <c r="A42881" s="6"/>
    </row>
    <row r="42882" spans="1:1" x14ac:dyDescent="0.2">
      <c r="A42882" s="6"/>
    </row>
    <row r="42883" spans="1:1" x14ac:dyDescent="0.2">
      <c r="A42883" s="6"/>
    </row>
    <row r="42884" spans="1:1" x14ac:dyDescent="0.2">
      <c r="A42884" s="6"/>
    </row>
    <row r="42885" spans="1:1" x14ac:dyDescent="0.2">
      <c r="A42885" s="6"/>
    </row>
    <row r="42886" spans="1:1" x14ac:dyDescent="0.2">
      <c r="A42886" s="6"/>
    </row>
    <row r="42887" spans="1:1" x14ac:dyDescent="0.2">
      <c r="A42887" s="6"/>
    </row>
    <row r="42888" spans="1:1" x14ac:dyDescent="0.2">
      <c r="A42888" s="6"/>
    </row>
    <row r="42889" spans="1:1" x14ac:dyDescent="0.2">
      <c r="A42889" s="6"/>
    </row>
    <row r="42890" spans="1:1" x14ac:dyDescent="0.2">
      <c r="A42890" s="6"/>
    </row>
    <row r="42891" spans="1:1" x14ac:dyDescent="0.2">
      <c r="A42891" s="6"/>
    </row>
    <row r="42892" spans="1:1" x14ac:dyDescent="0.2">
      <c r="A42892" s="6"/>
    </row>
    <row r="42893" spans="1:1" x14ac:dyDescent="0.2">
      <c r="A42893" s="6"/>
    </row>
    <row r="42894" spans="1:1" x14ac:dyDescent="0.2">
      <c r="A42894" s="6"/>
    </row>
    <row r="42895" spans="1:1" x14ac:dyDescent="0.2">
      <c r="A42895" s="6"/>
    </row>
    <row r="42896" spans="1:1" x14ac:dyDescent="0.2">
      <c r="A42896" s="6"/>
    </row>
    <row r="42897" spans="1:1" x14ac:dyDescent="0.2">
      <c r="A42897" s="6"/>
    </row>
    <row r="42898" spans="1:1" x14ac:dyDescent="0.2">
      <c r="A42898" s="6"/>
    </row>
    <row r="42899" spans="1:1" x14ac:dyDescent="0.2">
      <c r="A42899" s="6"/>
    </row>
    <row r="42900" spans="1:1" x14ac:dyDescent="0.2">
      <c r="A42900" s="6"/>
    </row>
    <row r="42901" spans="1:1" x14ac:dyDescent="0.2">
      <c r="A42901" s="6"/>
    </row>
    <row r="42902" spans="1:1" x14ac:dyDescent="0.2">
      <c r="A42902" s="6"/>
    </row>
    <row r="42903" spans="1:1" x14ac:dyDescent="0.2">
      <c r="A42903" s="6"/>
    </row>
    <row r="42904" spans="1:1" x14ac:dyDescent="0.2">
      <c r="A42904" s="6"/>
    </row>
    <row r="42905" spans="1:1" x14ac:dyDescent="0.2">
      <c r="A42905" s="6"/>
    </row>
    <row r="42906" spans="1:1" x14ac:dyDescent="0.2">
      <c r="A42906" s="6"/>
    </row>
    <row r="42907" spans="1:1" x14ac:dyDescent="0.2">
      <c r="A42907" s="6"/>
    </row>
    <row r="42908" spans="1:1" x14ac:dyDescent="0.2">
      <c r="A42908" s="6"/>
    </row>
    <row r="42909" spans="1:1" x14ac:dyDescent="0.2">
      <c r="A42909" s="6"/>
    </row>
    <row r="42910" spans="1:1" x14ac:dyDescent="0.2">
      <c r="A42910" s="6"/>
    </row>
    <row r="42911" spans="1:1" x14ac:dyDescent="0.2">
      <c r="A42911" s="6"/>
    </row>
    <row r="42912" spans="1:1" x14ac:dyDescent="0.2">
      <c r="A42912" s="6"/>
    </row>
    <row r="42913" spans="1:1" x14ac:dyDescent="0.2">
      <c r="A42913" s="6"/>
    </row>
    <row r="42914" spans="1:1" x14ac:dyDescent="0.2">
      <c r="A42914" s="6"/>
    </row>
    <row r="42915" spans="1:1" x14ac:dyDescent="0.2">
      <c r="A42915" s="6"/>
    </row>
    <row r="42916" spans="1:1" x14ac:dyDescent="0.2">
      <c r="A42916" s="6"/>
    </row>
    <row r="42917" spans="1:1" x14ac:dyDescent="0.2">
      <c r="A42917" s="6"/>
    </row>
    <row r="42918" spans="1:1" x14ac:dyDescent="0.2">
      <c r="A42918" s="6"/>
    </row>
    <row r="42919" spans="1:1" x14ac:dyDescent="0.2">
      <c r="A42919" s="6"/>
    </row>
    <row r="42920" spans="1:1" x14ac:dyDescent="0.2">
      <c r="A42920" s="6"/>
    </row>
    <row r="42921" spans="1:1" x14ac:dyDescent="0.2">
      <c r="A42921" s="6"/>
    </row>
    <row r="42922" spans="1:1" x14ac:dyDescent="0.2">
      <c r="A42922" s="6"/>
    </row>
    <row r="42923" spans="1:1" x14ac:dyDescent="0.2">
      <c r="A42923" s="6"/>
    </row>
    <row r="42924" spans="1:1" x14ac:dyDescent="0.2">
      <c r="A42924" s="6"/>
    </row>
    <row r="42925" spans="1:1" x14ac:dyDescent="0.2">
      <c r="A42925" s="6"/>
    </row>
    <row r="42926" spans="1:1" x14ac:dyDescent="0.2">
      <c r="A42926" s="6"/>
    </row>
    <row r="42927" spans="1:1" x14ac:dyDescent="0.2">
      <c r="A42927" s="6"/>
    </row>
    <row r="42928" spans="1:1" x14ac:dyDescent="0.2">
      <c r="A42928" s="6"/>
    </row>
    <row r="42929" spans="1:1" x14ac:dyDescent="0.2">
      <c r="A42929" s="6"/>
    </row>
    <row r="42930" spans="1:1" x14ac:dyDescent="0.2">
      <c r="A42930" s="6"/>
    </row>
    <row r="42931" spans="1:1" x14ac:dyDescent="0.2">
      <c r="A42931" s="6"/>
    </row>
    <row r="42932" spans="1:1" x14ac:dyDescent="0.2">
      <c r="A42932" s="6"/>
    </row>
    <row r="42933" spans="1:1" x14ac:dyDescent="0.2">
      <c r="A42933" s="6"/>
    </row>
    <row r="42934" spans="1:1" x14ac:dyDescent="0.2">
      <c r="A42934" s="6"/>
    </row>
    <row r="42935" spans="1:1" x14ac:dyDescent="0.2">
      <c r="A42935" s="6"/>
    </row>
    <row r="42936" spans="1:1" x14ac:dyDescent="0.2">
      <c r="A42936" s="6"/>
    </row>
    <row r="42937" spans="1:1" x14ac:dyDescent="0.2">
      <c r="A42937" s="6"/>
    </row>
    <row r="42938" spans="1:1" x14ac:dyDescent="0.2">
      <c r="A42938" s="6"/>
    </row>
    <row r="42939" spans="1:1" x14ac:dyDescent="0.2">
      <c r="A42939" s="6"/>
    </row>
    <row r="42940" spans="1:1" x14ac:dyDescent="0.2">
      <c r="A42940" s="6"/>
    </row>
    <row r="42941" spans="1:1" x14ac:dyDescent="0.2">
      <c r="A42941" s="6"/>
    </row>
    <row r="42942" spans="1:1" x14ac:dyDescent="0.2">
      <c r="A42942" s="6"/>
    </row>
    <row r="42943" spans="1:1" x14ac:dyDescent="0.2">
      <c r="A42943" s="6"/>
    </row>
    <row r="42944" spans="1:1" x14ac:dyDescent="0.2">
      <c r="A42944" s="6"/>
    </row>
    <row r="42945" spans="1:1" x14ac:dyDescent="0.2">
      <c r="A42945" s="6"/>
    </row>
    <row r="42946" spans="1:1" x14ac:dyDescent="0.2">
      <c r="A42946" s="6"/>
    </row>
    <row r="42947" spans="1:1" x14ac:dyDescent="0.2">
      <c r="A42947" s="6"/>
    </row>
    <row r="42948" spans="1:1" x14ac:dyDescent="0.2">
      <c r="A42948" s="6"/>
    </row>
    <row r="42949" spans="1:1" x14ac:dyDescent="0.2">
      <c r="A42949" s="6"/>
    </row>
    <row r="42950" spans="1:1" x14ac:dyDescent="0.2">
      <c r="A42950" s="6"/>
    </row>
    <row r="42951" spans="1:1" x14ac:dyDescent="0.2">
      <c r="A42951" s="6"/>
    </row>
    <row r="42952" spans="1:1" x14ac:dyDescent="0.2">
      <c r="A42952" s="6"/>
    </row>
    <row r="42953" spans="1:1" x14ac:dyDescent="0.2">
      <c r="A42953" s="6"/>
    </row>
    <row r="42954" spans="1:1" x14ac:dyDescent="0.2">
      <c r="A42954" s="6"/>
    </row>
    <row r="42955" spans="1:1" x14ac:dyDescent="0.2">
      <c r="A42955" s="6"/>
    </row>
    <row r="42956" spans="1:1" x14ac:dyDescent="0.2">
      <c r="A42956" s="6"/>
    </row>
    <row r="42957" spans="1:1" x14ac:dyDescent="0.2">
      <c r="A42957" s="6"/>
    </row>
    <row r="42958" spans="1:1" x14ac:dyDescent="0.2">
      <c r="A42958" s="6"/>
    </row>
    <row r="42959" spans="1:1" x14ac:dyDescent="0.2">
      <c r="A42959" s="6"/>
    </row>
    <row r="42960" spans="1:1" x14ac:dyDescent="0.2">
      <c r="A42960" s="6"/>
    </row>
    <row r="42961" spans="1:1" x14ac:dyDescent="0.2">
      <c r="A42961" s="6"/>
    </row>
    <row r="42962" spans="1:1" x14ac:dyDescent="0.2">
      <c r="A42962" s="6"/>
    </row>
    <row r="42963" spans="1:1" x14ac:dyDescent="0.2">
      <c r="A42963" s="6"/>
    </row>
    <row r="42964" spans="1:1" x14ac:dyDescent="0.2">
      <c r="A42964" s="6"/>
    </row>
    <row r="42965" spans="1:1" x14ac:dyDescent="0.2">
      <c r="A42965" s="6"/>
    </row>
    <row r="42966" spans="1:1" x14ac:dyDescent="0.2">
      <c r="A42966" s="6"/>
    </row>
    <row r="42967" spans="1:1" x14ac:dyDescent="0.2">
      <c r="A42967" s="6"/>
    </row>
    <row r="42968" spans="1:1" x14ac:dyDescent="0.2">
      <c r="A42968" s="6"/>
    </row>
    <row r="42969" spans="1:1" x14ac:dyDescent="0.2">
      <c r="A42969" s="6"/>
    </row>
    <row r="42970" spans="1:1" x14ac:dyDescent="0.2">
      <c r="A42970" s="6"/>
    </row>
    <row r="42971" spans="1:1" x14ac:dyDescent="0.2">
      <c r="A42971" s="6"/>
    </row>
    <row r="42972" spans="1:1" x14ac:dyDescent="0.2">
      <c r="A42972" s="6"/>
    </row>
    <row r="42973" spans="1:1" x14ac:dyDescent="0.2">
      <c r="A42973" s="6"/>
    </row>
    <row r="42974" spans="1:1" x14ac:dyDescent="0.2">
      <c r="A42974" s="6"/>
    </row>
    <row r="42975" spans="1:1" x14ac:dyDescent="0.2">
      <c r="A42975" s="6"/>
    </row>
    <row r="42976" spans="1:1" x14ac:dyDescent="0.2">
      <c r="A42976" s="6"/>
    </row>
    <row r="42977" spans="1:1" x14ac:dyDescent="0.2">
      <c r="A42977" s="6"/>
    </row>
    <row r="42978" spans="1:1" x14ac:dyDescent="0.2">
      <c r="A42978" s="6"/>
    </row>
    <row r="42979" spans="1:1" x14ac:dyDescent="0.2">
      <c r="A42979" s="6"/>
    </row>
    <row r="42980" spans="1:1" x14ac:dyDescent="0.2">
      <c r="A42980" s="6"/>
    </row>
    <row r="42981" spans="1:1" x14ac:dyDescent="0.2">
      <c r="A42981" s="6"/>
    </row>
    <row r="42982" spans="1:1" x14ac:dyDescent="0.2">
      <c r="A42982" s="6"/>
    </row>
    <row r="42983" spans="1:1" x14ac:dyDescent="0.2">
      <c r="A42983" s="6"/>
    </row>
    <row r="42984" spans="1:1" x14ac:dyDescent="0.2">
      <c r="A42984" s="6"/>
    </row>
    <row r="42985" spans="1:1" x14ac:dyDescent="0.2">
      <c r="A42985" s="6"/>
    </row>
    <row r="42986" spans="1:1" x14ac:dyDescent="0.2">
      <c r="A42986" s="6"/>
    </row>
    <row r="42987" spans="1:1" x14ac:dyDescent="0.2">
      <c r="A42987" s="6"/>
    </row>
    <row r="42988" spans="1:1" x14ac:dyDescent="0.2">
      <c r="A42988" s="6"/>
    </row>
    <row r="42989" spans="1:1" x14ac:dyDescent="0.2">
      <c r="A42989" s="6"/>
    </row>
    <row r="42990" spans="1:1" x14ac:dyDescent="0.2">
      <c r="A42990" s="6"/>
    </row>
    <row r="42991" spans="1:1" x14ac:dyDescent="0.2">
      <c r="A42991" s="6"/>
    </row>
    <row r="42992" spans="1:1" x14ac:dyDescent="0.2">
      <c r="A42992" s="6"/>
    </row>
    <row r="42993" spans="1:1" x14ac:dyDescent="0.2">
      <c r="A42993" s="6"/>
    </row>
    <row r="42994" spans="1:1" x14ac:dyDescent="0.2">
      <c r="A42994" s="6"/>
    </row>
    <row r="42995" spans="1:1" x14ac:dyDescent="0.2">
      <c r="A42995" s="6"/>
    </row>
    <row r="42996" spans="1:1" x14ac:dyDescent="0.2">
      <c r="A42996" s="6"/>
    </row>
    <row r="42997" spans="1:1" x14ac:dyDescent="0.2">
      <c r="A42997" s="6"/>
    </row>
    <row r="42998" spans="1:1" x14ac:dyDescent="0.2">
      <c r="A42998" s="6"/>
    </row>
    <row r="42999" spans="1:1" x14ac:dyDescent="0.2">
      <c r="A42999" s="6"/>
    </row>
    <row r="43000" spans="1:1" x14ac:dyDescent="0.2">
      <c r="A43000" s="6"/>
    </row>
    <row r="43001" spans="1:1" x14ac:dyDescent="0.2">
      <c r="A43001" s="6"/>
    </row>
    <row r="43002" spans="1:1" x14ac:dyDescent="0.2">
      <c r="A43002" s="6"/>
    </row>
    <row r="43003" spans="1:1" x14ac:dyDescent="0.2">
      <c r="A43003" s="6"/>
    </row>
    <row r="43004" spans="1:1" x14ac:dyDescent="0.2">
      <c r="A43004" s="6"/>
    </row>
    <row r="43005" spans="1:1" x14ac:dyDescent="0.2">
      <c r="A43005" s="6"/>
    </row>
    <row r="43006" spans="1:1" x14ac:dyDescent="0.2">
      <c r="A43006" s="6"/>
    </row>
    <row r="43007" spans="1:1" x14ac:dyDescent="0.2">
      <c r="A43007" s="6"/>
    </row>
    <row r="43008" spans="1:1" x14ac:dyDescent="0.2">
      <c r="A43008" s="6"/>
    </row>
    <row r="43009" spans="1:1" x14ac:dyDescent="0.2">
      <c r="A43009" s="6"/>
    </row>
    <row r="43010" spans="1:1" x14ac:dyDescent="0.2">
      <c r="A43010" s="6"/>
    </row>
    <row r="43011" spans="1:1" x14ac:dyDescent="0.2">
      <c r="A43011" s="6"/>
    </row>
    <row r="43012" spans="1:1" x14ac:dyDescent="0.2">
      <c r="A43012" s="6"/>
    </row>
    <row r="43013" spans="1:1" x14ac:dyDescent="0.2">
      <c r="A43013" s="6"/>
    </row>
    <row r="43014" spans="1:1" x14ac:dyDescent="0.2">
      <c r="A43014" s="6"/>
    </row>
    <row r="43015" spans="1:1" x14ac:dyDescent="0.2">
      <c r="A43015" s="6"/>
    </row>
    <row r="43016" spans="1:1" x14ac:dyDescent="0.2">
      <c r="A43016" s="6"/>
    </row>
    <row r="43017" spans="1:1" x14ac:dyDescent="0.2">
      <c r="A43017" s="6"/>
    </row>
    <row r="43018" spans="1:1" x14ac:dyDescent="0.2">
      <c r="A43018" s="6"/>
    </row>
    <row r="43019" spans="1:1" x14ac:dyDescent="0.2">
      <c r="A43019" s="6"/>
    </row>
    <row r="43020" spans="1:1" x14ac:dyDescent="0.2">
      <c r="A43020" s="6"/>
    </row>
    <row r="43021" spans="1:1" x14ac:dyDescent="0.2">
      <c r="A43021" s="6"/>
    </row>
    <row r="43022" spans="1:1" x14ac:dyDescent="0.2">
      <c r="A43022" s="6"/>
    </row>
    <row r="43023" spans="1:1" x14ac:dyDescent="0.2">
      <c r="A43023" s="6"/>
    </row>
    <row r="43024" spans="1:1" x14ac:dyDescent="0.2">
      <c r="A43024" s="6"/>
    </row>
    <row r="43025" spans="1:1" x14ac:dyDescent="0.2">
      <c r="A43025" s="6"/>
    </row>
    <row r="43026" spans="1:1" x14ac:dyDescent="0.2">
      <c r="A43026" s="6"/>
    </row>
    <row r="43027" spans="1:1" x14ac:dyDescent="0.2">
      <c r="A43027" s="6"/>
    </row>
    <row r="43028" spans="1:1" x14ac:dyDescent="0.2">
      <c r="A43028" s="6"/>
    </row>
    <row r="43029" spans="1:1" x14ac:dyDescent="0.2">
      <c r="A43029" s="6"/>
    </row>
    <row r="43030" spans="1:1" x14ac:dyDescent="0.2">
      <c r="A43030" s="6"/>
    </row>
    <row r="43031" spans="1:1" x14ac:dyDescent="0.2">
      <c r="A43031" s="6"/>
    </row>
    <row r="43032" spans="1:1" x14ac:dyDescent="0.2">
      <c r="A43032" s="6"/>
    </row>
    <row r="43033" spans="1:1" x14ac:dyDescent="0.2">
      <c r="A43033" s="6"/>
    </row>
    <row r="43034" spans="1:1" x14ac:dyDescent="0.2">
      <c r="A43034" s="6"/>
    </row>
    <row r="43035" spans="1:1" x14ac:dyDescent="0.2">
      <c r="A43035" s="6"/>
    </row>
    <row r="43036" spans="1:1" x14ac:dyDescent="0.2">
      <c r="A43036" s="6"/>
    </row>
    <row r="43037" spans="1:1" x14ac:dyDescent="0.2">
      <c r="A43037" s="6"/>
    </row>
    <row r="43038" spans="1:1" x14ac:dyDescent="0.2">
      <c r="A43038" s="6"/>
    </row>
    <row r="43039" spans="1:1" x14ac:dyDescent="0.2">
      <c r="A43039" s="6"/>
    </row>
    <row r="43040" spans="1:1" x14ac:dyDescent="0.2">
      <c r="A43040" s="6"/>
    </row>
    <row r="43041" spans="1:1" x14ac:dyDescent="0.2">
      <c r="A43041" s="6"/>
    </row>
    <row r="43042" spans="1:1" x14ac:dyDescent="0.2">
      <c r="A43042" s="6"/>
    </row>
    <row r="43043" spans="1:1" x14ac:dyDescent="0.2">
      <c r="A43043" s="6"/>
    </row>
    <row r="43044" spans="1:1" x14ac:dyDescent="0.2">
      <c r="A43044" s="6"/>
    </row>
    <row r="43045" spans="1:1" x14ac:dyDescent="0.2">
      <c r="A43045" s="6"/>
    </row>
    <row r="43046" spans="1:1" x14ac:dyDescent="0.2">
      <c r="A43046" s="6"/>
    </row>
    <row r="43047" spans="1:1" x14ac:dyDescent="0.2">
      <c r="A43047" s="6"/>
    </row>
    <row r="43048" spans="1:1" x14ac:dyDescent="0.2">
      <c r="A43048" s="6"/>
    </row>
    <row r="43049" spans="1:1" x14ac:dyDescent="0.2">
      <c r="A43049" s="6"/>
    </row>
    <row r="43050" spans="1:1" x14ac:dyDescent="0.2">
      <c r="A43050" s="6"/>
    </row>
    <row r="43051" spans="1:1" x14ac:dyDescent="0.2">
      <c r="A43051" s="6"/>
    </row>
    <row r="43052" spans="1:1" x14ac:dyDescent="0.2">
      <c r="A43052" s="6"/>
    </row>
    <row r="43053" spans="1:1" x14ac:dyDescent="0.2">
      <c r="A43053" s="6"/>
    </row>
    <row r="43054" spans="1:1" x14ac:dyDescent="0.2">
      <c r="A43054" s="6"/>
    </row>
    <row r="43055" spans="1:1" x14ac:dyDescent="0.2">
      <c r="A43055" s="6"/>
    </row>
    <row r="43056" spans="1:1" x14ac:dyDescent="0.2">
      <c r="A43056" s="6"/>
    </row>
    <row r="43057" spans="1:1" x14ac:dyDescent="0.2">
      <c r="A43057" s="6"/>
    </row>
    <row r="43058" spans="1:1" x14ac:dyDescent="0.2">
      <c r="A43058" s="6"/>
    </row>
    <row r="43059" spans="1:1" x14ac:dyDescent="0.2">
      <c r="A43059" s="6"/>
    </row>
    <row r="43060" spans="1:1" x14ac:dyDescent="0.2">
      <c r="A43060" s="6"/>
    </row>
    <row r="43061" spans="1:1" x14ac:dyDescent="0.2">
      <c r="A43061" s="6"/>
    </row>
    <row r="43062" spans="1:1" x14ac:dyDescent="0.2">
      <c r="A43062" s="6"/>
    </row>
    <row r="43063" spans="1:1" x14ac:dyDescent="0.2">
      <c r="A43063" s="6"/>
    </row>
    <row r="43064" spans="1:1" x14ac:dyDescent="0.2">
      <c r="A43064" s="6"/>
    </row>
    <row r="43065" spans="1:1" x14ac:dyDescent="0.2">
      <c r="A43065" s="6"/>
    </row>
    <row r="43066" spans="1:1" x14ac:dyDescent="0.2">
      <c r="A43066" s="6"/>
    </row>
    <row r="43067" spans="1:1" x14ac:dyDescent="0.2">
      <c r="A43067" s="6"/>
    </row>
    <row r="43068" spans="1:1" x14ac:dyDescent="0.2">
      <c r="A43068" s="6"/>
    </row>
    <row r="43069" spans="1:1" x14ac:dyDescent="0.2">
      <c r="A43069" s="6"/>
    </row>
    <row r="43070" spans="1:1" x14ac:dyDescent="0.2">
      <c r="A43070" s="6"/>
    </row>
    <row r="43071" spans="1:1" x14ac:dyDescent="0.2">
      <c r="A43071" s="6"/>
    </row>
    <row r="43072" spans="1:1" x14ac:dyDescent="0.2">
      <c r="A43072" s="6"/>
    </row>
    <row r="43073" spans="1:1" x14ac:dyDescent="0.2">
      <c r="A43073" s="6"/>
    </row>
    <row r="43074" spans="1:1" x14ac:dyDescent="0.2">
      <c r="A43074" s="6"/>
    </row>
    <row r="43075" spans="1:1" x14ac:dyDescent="0.2">
      <c r="A43075" s="6"/>
    </row>
    <row r="43076" spans="1:1" x14ac:dyDescent="0.2">
      <c r="A43076" s="6"/>
    </row>
    <row r="43077" spans="1:1" x14ac:dyDescent="0.2">
      <c r="A43077" s="6"/>
    </row>
    <row r="43078" spans="1:1" x14ac:dyDescent="0.2">
      <c r="A43078" s="6"/>
    </row>
    <row r="43079" spans="1:1" x14ac:dyDescent="0.2">
      <c r="A43079" s="6"/>
    </row>
    <row r="43080" spans="1:1" x14ac:dyDescent="0.2">
      <c r="A43080" s="6"/>
    </row>
    <row r="43081" spans="1:1" x14ac:dyDescent="0.2">
      <c r="A43081" s="6"/>
    </row>
    <row r="43082" spans="1:1" x14ac:dyDescent="0.2">
      <c r="A43082" s="6"/>
    </row>
    <row r="43083" spans="1:1" x14ac:dyDescent="0.2">
      <c r="A43083" s="6"/>
    </row>
    <row r="43084" spans="1:1" x14ac:dyDescent="0.2">
      <c r="A43084" s="6"/>
    </row>
    <row r="43085" spans="1:1" x14ac:dyDescent="0.2">
      <c r="A43085" s="6"/>
    </row>
    <row r="43086" spans="1:1" x14ac:dyDescent="0.2">
      <c r="A43086" s="6"/>
    </row>
    <row r="43087" spans="1:1" x14ac:dyDescent="0.2">
      <c r="A43087" s="6"/>
    </row>
    <row r="43088" spans="1:1" x14ac:dyDescent="0.2">
      <c r="A43088" s="6"/>
    </row>
    <row r="43089" spans="1:1" x14ac:dyDescent="0.2">
      <c r="A43089" s="6"/>
    </row>
    <row r="43090" spans="1:1" x14ac:dyDescent="0.2">
      <c r="A43090" s="6"/>
    </row>
    <row r="43091" spans="1:1" x14ac:dyDescent="0.2">
      <c r="A43091" s="6"/>
    </row>
    <row r="43092" spans="1:1" x14ac:dyDescent="0.2">
      <c r="A43092" s="6"/>
    </row>
    <row r="43093" spans="1:1" x14ac:dyDescent="0.2">
      <c r="A43093" s="6"/>
    </row>
    <row r="43094" spans="1:1" x14ac:dyDescent="0.2">
      <c r="A43094" s="6"/>
    </row>
    <row r="43095" spans="1:1" x14ac:dyDescent="0.2">
      <c r="A43095" s="6"/>
    </row>
    <row r="43096" spans="1:1" x14ac:dyDescent="0.2">
      <c r="A43096" s="6"/>
    </row>
    <row r="43097" spans="1:1" x14ac:dyDescent="0.2">
      <c r="A43097" s="6"/>
    </row>
    <row r="43098" spans="1:1" x14ac:dyDescent="0.2">
      <c r="A43098" s="6"/>
    </row>
    <row r="43099" spans="1:1" x14ac:dyDescent="0.2">
      <c r="A43099" s="6"/>
    </row>
    <row r="43100" spans="1:1" x14ac:dyDescent="0.2">
      <c r="A43100" s="6"/>
    </row>
    <row r="43101" spans="1:1" x14ac:dyDescent="0.2">
      <c r="A43101" s="6"/>
    </row>
    <row r="43102" spans="1:1" x14ac:dyDescent="0.2">
      <c r="A43102" s="6"/>
    </row>
    <row r="43103" spans="1:1" x14ac:dyDescent="0.2">
      <c r="A43103" s="6"/>
    </row>
    <row r="43104" spans="1:1" x14ac:dyDescent="0.2">
      <c r="A43104" s="6"/>
    </row>
    <row r="43105" spans="1:1" x14ac:dyDescent="0.2">
      <c r="A43105" s="6"/>
    </row>
    <row r="43106" spans="1:1" x14ac:dyDescent="0.2">
      <c r="A43106" s="6"/>
    </row>
    <row r="43107" spans="1:1" x14ac:dyDescent="0.2">
      <c r="A43107" s="6"/>
    </row>
    <row r="43108" spans="1:1" x14ac:dyDescent="0.2">
      <c r="A43108" s="6"/>
    </row>
    <row r="43109" spans="1:1" x14ac:dyDescent="0.2">
      <c r="A43109" s="6"/>
    </row>
    <row r="43110" spans="1:1" x14ac:dyDescent="0.2">
      <c r="A43110" s="6"/>
    </row>
    <row r="43111" spans="1:1" x14ac:dyDescent="0.2">
      <c r="A43111" s="6"/>
    </row>
    <row r="43112" spans="1:1" x14ac:dyDescent="0.2">
      <c r="A43112" s="6"/>
    </row>
    <row r="43113" spans="1:1" x14ac:dyDescent="0.2">
      <c r="A43113" s="6"/>
    </row>
    <row r="43114" spans="1:1" x14ac:dyDescent="0.2">
      <c r="A43114" s="6"/>
    </row>
    <row r="43115" spans="1:1" x14ac:dyDescent="0.2">
      <c r="A43115" s="6"/>
    </row>
    <row r="43116" spans="1:1" x14ac:dyDescent="0.2">
      <c r="A43116" s="6"/>
    </row>
    <row r="43117" spans="1:1" x14ac:dyDescent="0.2">
      <c r="A43117" s="6"/>
    </row>
    <row r="43118" spans="1:1" x14ac:dyDescent="0.2">
      <c r="A43118" s="6"/>
    </row>
    <row r="43119" spans="1:1" x14ac:dyDescent="0.2">
      <c r="A43119" s="6"/>
    </row>
    <row r="43120" spans="1:1" x14ac:dyDescent="0.2">
      <c r="A43120" s="6"/>
    </row>
    <row r="43121" spans="1:1" x14ac:dyDescent="0.2">
      <c r="A43121" s="6"/>
    </row>
    <row r="43122" spans="1:1" x14ac:dyDescent="0.2">
      <c r="A43122" s="6"/>
    </row>
    <row r="43123" spans="1:1" x14ac:dyDescent="0.2">
      <c r="A43123" s="6"/>
    </row>
    <row r="43124" spans="1:1" x14ac:dyDescent="0.2">
      <c r="A43124" s="6"/>
    </row>
    <row r="43125" spans="1:1" x14ac:dyDescent="0.2">
      <c r="A43125" s="6"/>
    </row>
    <row r="43126" spans="1:1" x14ac:dyDescent="0.2">
      <c r="A43126" s="6"/>
    </row>
    <row r="43127" spans="1:1" x14ac:dyDescent="0.2">
      <c r="A43127" s="6"/>
    </row>
    <row r="43128" spans="1:1" x14ac:dyDescent="0.2">
      <c r="A43128" s="6"/>
    </row>
    <row r="43129" spans="1:1" x14ac:dyDescent="0.2">
      <c r="A43129" s="6"/>
    </row>
    <row r="43130" spans="1:1" x14ac:dyDescent="0.2">
      <c r="A43130" s="6"/>
    </row>
    <row r="43131" spans="1:1" x14ac:dyDescent="0.2">
      <c r="A43131" s="6"/>
    </row>
    <row r="43132" spans="1:1" x14ac:dyDescent="0.2">
      <c r="A43132" s="6"/>
    </row>
    <row r="43133" spans="1:1" x14ac:dyDescent="0.2">
      <c r="A43133" s="6"/>
    </row>
    <row r="43134" spans="1:1" x14ac:dyDescent="0.2">
      <c r="A43134" s="6"/>
    </row>
    <row r="43135" spans="1:1" x14ac:dyDescent="0.2">
      <c r="A43135" s="6"/>
    </row>
    <row r="43136" spans="1:1" x14ac:dyDescent="0.2">
      <c r="A43136" s="6"/>
    </row>
    <row r="43137" spans="1:1" x14ac:dyDescent="0.2">
      <c r="A43137" s="6"/>
    </row>
    <row r="43138" spans="1:1" x14ac:dyDescent="0.2">
      <c r="A43138" s="6"/>
    </row>
    <row r="43139" spans="1:1" x14ac:dyDescent="0.2">
      <c r="A43139" s="6"/>
    </row>
    <row r="43140" spans="1:1" x14ac:dyDescent="0.2">
      <c r="A43140" s="6"/>
    </row>
    <row r="43141" spans="1:1" x14ac:dyDescent="0.2">
      <c r="A43141" s="6"/>
    </row>
    <row r="43142" spans="1:1" x14ac:dyDescent="0.2">
      <c r="A43142" s="6"/>
    </row>
    <row r="43143" spans="1:1" x14ac:dyDescent="0.2">
      <c r="A43143" s="6"/>
    </row>
    <row r="43144" spans="1:1" x14ac:dyDescent="0.2">
      <c r="A43144" s="6"/>
    </row>
    <row r="43145" spans="1:1" x14ac:dyDescent="0.2">
      <c r="A43145" s="6"/>
    </row>
    <row r="43146" spans="1:1" x14ac:dyDescent="0.2">
      <c r="A43146" s="6"/>
    </row>
    <row r="43147" spans="1:1" x14ac:dyDescent="0.2">
      <c r="A43147" s="6"/>
    </row>
    <row r="43148" spans="1:1" x14ac:dyDescent="0.2">
      <c r="A43148" s="6"/>
    </row>
    <row r="43149" spans="1:1" x14ac:dyDescent="0.2">
      <c r="A43149" s="6"/>
    </row>
    <row r="43150" spans="1:1" x14ac:dyDescent="0.2">
      <c r="A43150" s="6"/>
    </row>
    <row r="43151" spans="1:1" x14ac:dyDescent="0.2">
      <c r="A43151" s="6"/>
    </row>
    <row r="43152" spans="1:1" x14ac:dyDescent="0.2">
      <c r="A43152" s="6"/>
    </row>
    <row r="43153" spans="1:1" x14ac:dyDescent="0.2">
      <c r="A43153" s="6"/>
    </row>
    <row r="43154" spans="1:1" x14ac:dyDescent="0.2">
      <c r="A43154" s="6"/>
    </row>
    <row r="43155" spans="1:1" x14ac:dyDescent="0.2">
      <c r="A43155" s="6"/>
    </row>
    <row r="43156" spans="1:1" x14ac:dyDescent="0.2">
      <c r="A43156" s="6"/>
    </row>
    <row r="43157" spans="1:1" x14ac:dyDescent="0.2">
      <c r="A43157" s="6"/>
    </row>
    <row r="43158" spans="1:1" x14ac:dyDescent="0.2">
      <c r="A43158" s="6"/>
    </row>
    <row r="43159" spans="1:1" x14ac:dyDescent="0.2">
      <c r="A43159" s="6"/>
    </row>
    <row r="43160" spans="1:1" x14ac:dyDescent="0.2">
      <c r="A43160" s="6"/>
    </row>
    <row r="43161" spans="1:1" x14ac:dyDescent="0.2">
      <c r="A43161" s="6"/>
    </row>
    <row r="43162" spans="1:1" x14ac:dyDescent="0.2">
      <c r="A43162" s="6"/>
    </row>
    <row r="43163" spans="1:1" x14ac:dyDescent="0.2">
      <c r="A43163" s="6"/>
    </row>
    <row r="43164" spans="1:1" x14ac:dyDescent="0.2">
      <c r="A43164" s="6"/>
    </row>
    <row r="43165" spans="1:1" x14ac:dyDescent="0.2">
      <c r="A43165" s="6"/>
    </row>
    <row r="43166" spans="1:1" x14ac:dyDescent="0.2">
      <c r="A43166" s="6"/>
    </row>
    <row r="43167" spans="1:1" x14ac:dyDescent="0.2">
      <c r="A43167" s="6"/>
    </row>
    <row r="43168" spans="1:1" x14ac:dyDescent="0.2">
      <c r="A43168" s="6"/>
    </row>
    <row r="43169" spans="1:1" x14ac:dyDescent="0.2">
      <c r="A43169" s="6"/>
    </row>
    <row r="43170" spans="1:1" x14ac:dyDescent="0.2">
      <c r="A43170" s="6"/>
    </row>
    <row r="43171" spans="1:1" x14ac:dyDescent="0.2">
      <c r="A43171" s="6"/>
    </row>
    <row r="43172" spans="1:1" x14ac:dyDescent="0.2">
      <c r="A43172" s="6"/>
    </row>
    <row r="43173" spans="1:1" x14ac:dyDescent="0.2">
      <c r="A43173" s="6"/>
    </row>
    <row r="43174" spans="1:1" x14ac:dyDescent="0.2">
      <c r="A43174" s="6"/>
    </row>
    <row r="43175" spans="1:1" x14ac:dyDescent="0.2">
      <c r="A43175" s="6"/>
    </row>
    <row r="43176" spans="1:1" x14ac:dyDescent="0.2">
      <c r="A43176" s="6"/>
    </row>
    <row r="43177" spans="1:1" x14ac:dyDescent="0.2">
      <c r="A43177" s="6"/>
    </row>
    <row r="43178" spans="1:1" x14ac:dyDescent="0.2">
      <c r="A43178" s="6"/>
    </row>
    <row r="43179" spans="1:1" x14ac:dyDescent="0.2">
      <c r="A43179" s="6"/>
    </row>
    <row r="43180" spans="1:1" x14ac:dyDescent="0.2">
      <c r="A43180" s="6"/>
    </row>
    <row r="43181" spans="1:1" x14ac:dyDescent="0.2">
      <c r="A43181" s="6"/>
    </row>
    <row r="43182" spans="1:1" x14ac:dyDescent="0.2">
      <c r="A43182" s="6"/>
    </row>
    <row r="43183" spans="1:1" x14ac:dyDescent="0.2">
      <c r="A43183" s="6"/>
    </row>
    <row r="43184" spans="1:1" x14ac:dyDescent="0.2">
      <c r="A43184" s="6"/>
    </row>
    <row r="43185" spans="1:1" x14ac:dyDescent="0.2">
      <c r="A43185" s="6"/>
    </row>
    <row r="43186" spans="1:1" x14ac:dyDescent="0.2">
      <c r="A43186" s="6"/>
    </row>
    <row r="43187" spans="1:1" x14ac:dyDescent="0.2">
      <c r="A43187" s="6"/>
    </row>
    <row r="43188" spans="1:1" x14ac:dyDescent="0.2">
      <c r="A43188" s="6"/>
    </row>
    <row r="43189" spans="1:1" x14ac:dyDescent="0.2">
      <c r="A43189" s="6"/>
    </row>
    <row r="43190" spans="1:1" x14ac:dyDescent="0.2">
      <c r="A43190" s="6"/>
    </row>
    <row r="43191" spans="1:1" x14ac:dyDescent="0.2">
      <c r="A43191" s="6"/>
    </row>
    <row r="43192" spans="1:1" x14ac:dyDescent="0.2">
      <c r="A43192" s="6"/>
    </row>
    <row r="43193" spans="1:1" x14ac:dyDescent="0.2">
      <c r="A43193" s="6"/>
    </row>
    <row r="43194" spans="1:1" x14ac:dyDescent="0.2">
      <c r="A43194" s="6"/>
    </row>
    <row r="43195" spans="1:1" x14ac:dyDescent="0.2">
      <c r="A43195" s="6"/>
    </row>
    <row r="43196" spans="1:1" x14ac:dyDescent="0.2">
      <c r="A43196" s="6"/>
    </row>
    <row r="43197" spans="1:1" x14ac:dyDescent="0.2">
      <c r="A43197" s="6"/>
    </row>
    <row r="43198" spans="1:1" x14ac:dyDescent="0.2">
      <c r="A43198" s="6"/>
    </row>
    <row r="43199" spans="1:1" x14ac:dyDescent="0.2">
      <c r="A43199" s="6"/>
    </row>
    <row r="43200" spans="1:1" x14ac:dyDescent="0.2">
      <c r="A43200" s="6"/>
    </row>
    <row r="43201" spans="1:1" x14ac:dyDescent="0.2">
      <c r="A43201" s="6"/>
    </row>
    <row r="43202" spans="1:1" x14ac:dyDescent="0.2">
      <c r="A43202" s="6"/>
    </row>
    <row r="43203" spans="1:1" x14ac:dyDescent="0.2">
      <c r="A43203" s="6"/>
    </row>
    <row r="43204" spans="1:1" x14ac:dyDescent="0.2">
      <c r="A43204" s="6"/>
    </row>
    <row r="43205" spans="1:1" x14ac:dyDescent="0.2">
      <c r="A43205" s="6"/>
    </row>
    <row r="43206" spans="1:1" x14ac:dyDescent="0.2">
      <c r="A43206" s="6"/>
    </row>
    <row r="43207" spans="1:1" x14ac:dyDescent="0.2">
      <c r="A43207" s="6"/>
    </row>
    <row r="43208" spans="1:1" x14ac:dyDescent="0.2">
      <c r="A43208" s="6"/>
    </row>
    <row r="43209" spans="1:1" x14ac:dyDescent="0.2">
      <c r="A43209" s="6"/>
    </row>
    <row r="43210" spans="1:1" x14ac:dyDescent="0.2">
      <c r="A43210" s="6"/>
    </row>
    <row r="43211" spans="1:1" x14ac:dyDescent="0.2">
      <c r="A43211" s="6"/>
    </row>
    <row r="43212" spans="1:1" x14ac:dyDescent="0.2">
      <c r="A43212" s="6"/>
    </row>
    <row r="43213" spans="1:1" x14ac:dyDescent="0.2">
      <c r="A43213" s="6"/>
    </row>
    <row r="43214" spans="1:1" x14ac:dyDescent="0.2">
      <c r="A43214" s="6"/>
    </row>
    <row r="43215" spans="1:1" x14ac:dyDescent="0.2">
      <c r="A43215" s="6"/>
    </row>
    <row r="43216" spans="1:1" x14ac:dyDescent="0.2">
      <c r="A43216" s="6"/>
    </row>
    <row r="43217" spans="1:1" x14ac:dyDescent="0.2">
      <c r="A43217" s="6"/>
    </row>
    <row r="43218" spans="1:1" x14ac:dyDescent="0.2">
      <c r="A43218" s="6"/>
    </row>
    <row r="43219" spans="1:1" x14ac:dyDescent="0.2">
      <c r="A43219" s="6"/>
    </row>
    <row r="43220" spans="1:1" x14ac:dyDescent="0.2">
      <c r="A43220" s="6"/>
    </row>
    <row r="43221" spans="1:1" x14ac:dyDescent="0.2">
      <c r="A43221" s="6"/>
    </row>
    <row r="43222" spans="1:1" x14ac:dyDescent="0.2">
      <c r="A43222" s="6"/>
    </row>
    <row r="43223" spans="1:1" x14ac:dyDescent="0.2">
      <c r="A43223" s="6"/>
    </row>
    <row r="43224" spans="1:1" x14ac:dyDescent="0.2">
      <c r="A43224" s="6"/>
    </row>
    <row r="43225" spans="1:1" x14ac:dyDescent="0.2">
      <c r="A43225" s="6"/>
    </row>
    <row r="43226" spans="1:1" x14ac:dyDescent="0.2">
      <c r="A43226" s="6"/>
    </row>
    <row r="43227" spans="1:1" x14ac:dyDescent="0.2">
      <c r="A43227" s="6"/>
    </row>
    <row r="43228" spans="1:1" x14ac:dyDescent="0.2">
      <c r="A43228" s="6"/>
    </row>
    <row r="43229" spans="1:1" x14ac:dyDescent="0.2">
      <c r="A43229" s="6"/>
    </row>
    <row r="43230" spans="1:1" x14ac:dyDescent="0.2">
      <c r="A43230" s="6"/>
    </row>
    <row r="43231" spans="1:1" x14ac:dyDescent="0.2">
      <c r="A43231" s="6"/>
    </row>
    <row r="43232" spans="1:1" x14ac:dyDescent="0.2">
      <c r="A43232" s="6"/>
    </row>
    <row r="43233" spans="1:1" x14ac:dyDescent="0.2">
      <c r="A43233" s="6"/>
    </row>
    <row r="43234" spans="1:1" x14ac:dyDescent="0.2">
      <c r="A43234" s="6"/>
    </row>
    <row r="43235" spans="1:1" x14ac:dyDescent="0.2">
      <c r="A43235" s="6"/>
    </row>
    <row r="43236" spans="1:1" x14ac:dyDescent="0.2">
      <c r="A43236" s="6"/>
    </row>
    <row r="43237" spans="1:1" x14ac:dyDescent="0.2">
      <c r="A43237" s="6"/>
    </row>
    <row r="43238" spans="1:1" x14ac:dyDescent="0.2">
      <c r="A43238" s="6"/>
    </row>
    <row r="43239" spans="1:1" x14ac:dyDescent="0.2">
      <c r="A43239" s="6"/>
    </row>
    <row r="43240" spans="1:1" x14ac:dyDescent="0.2">
      <c r="A43240" s="6"/>
    </row>
    <row r="43241" spans="1:1" x14ac:dyDescent="0.2">
      <c r="A43241" s="6"/>
    </row>
    <row r="43242" spans="1:1" x14ac:dyDescent="0.2">
      <c r="A43242" s="6"/>
    </row>
    <row r="43243" spans="1:1" x14ac:dyDescent="0.2">
      <c r="A43243" s="6"/>
    </row>
    <row r="43244" spans="1:1" x14ac:dyDescent="0.2">
      <c r="A43244" s="6"/>
    </row>
    <row r="43245" spans="1:1" x14ac:dyDescent="0.2">
      <c r="A43245" s="6"/>
    </row>
    <row r="43246" spans="1:1" x14ac:dyDescent="0.2">
      <c r="A43246" s="6"/>
    </row>
    <row r="43247" spans="1:1" x14ac:dyDescent="0.2">
      <c r="A43247" s="6"/>
    </row>
    <row r="43248" spans="1:1" x14ac:dyDescent="0.2">
      <c r="A43248" s="6"/>
    </row>
    <row r="43249" spans="1:1" x14ac:dyDescent="0.2">
      <c r="A43249" s="6"/>
    </row>
    <row r="43250" spans="1:1" x14ac:dyDescent="0.2">
      <c r="A43250" s="6"/>
    </row>
    <row r="43251" spans="1:1" x14ac:dyDescent="0.2">
      <c r="A43251" s="6"/>
    </row>
    <row r="43252" spans="1:1" x14ac:dyDescent="0.2">
      <c r="A43252" s="6"/>
    </row>
    <row r="43253" spans="1:1" x14ac:dyDescent="0.2">
      <c r="A43253" s="6"/>
    </row>
    <row r="43254" spans="1:1" x14ac:dyDescent="0.2">
      <c r="A43254" s="6"/>
    </row>
    <row r="43255" spans="1:1" x14ac:dyDescent="0.2">
      <c r="A43255" s="6"/>
    </row>
    <row r="43256" spans="1:1" x14ac:dyDescent="0.2">
      <c r="A43256" s="6"/>
    </row>
    <row r="43257" spans="1:1" x14ac:dyDescent="0.2">
      <c r="A43257" s="6"/>
    </row>
    <row r="43258" spans="1:1" x14ac:dyDescent="0.2">
      <c r="A43258" s="6"/>
    </row>
    <row r="43259" spans="1:1" x14ac:dyDescent="0.2">
      <c r="A43259" s="6"/>
    </row>
    <row r="43260" spans="1:1" x14ac:dyDescent="0.2">
      <c r="A43260" s="6"/>
    </row>
    <row r="43261" spans="1:1" x14ac:dyDescent="0.2">
      <c r="A43261" s="6"/>
    </row>
    <row r="43262" spans="1:1" x14ac:dyDescent="0.2">
      <c r="A43262" s="6"/>
    </row>
    <row r="43263" spans="1:1" x14ac:dyDescent="0.2">
      <c r="A43263" s="6"/>
    </row>
    <row r="43264" spans="1:1" x14ac:dyDescent="0.2">
      <c r="A43264" s="6"/>
    </row>
    <row r="43265" spans="1:1" x14ac:dyDescent="0.2">
      <c r="A43265" s="6"/>
    </row>
    <row r="43266" spans="1:1" x14ac:dyDescent="0.2">
      <c r="A43266" s="6"/>
    </row>
    <row r="43267" spans="1:1" x14ac:dyDescent="0.2">
      <c r="A43267" s="6"/>
    </row>
    <row r="43268" spans="1:1" x14ac:dyDescent="0.2">
      <c r="A43268" s="6"/>
    </row>
    <row r="43269" spans="1:1" x14ac:dyDescent="0.2">
      <c r="A43269" s="6"/>
    </row>
    <row r="43270" spans="1:1" x14ac:dyDescent="0.2">
      <c r="A43270" s="6"/>
    </row>
    <row r="43271" spans="1:1" x14ac:dyDescent="0.2">
      <c r="A43271" s="6"/>
    </row>
    <row r="43272" spans="1:1" x14ac:dyDescent="0.2">
      <c r="A43272" s="6"/>
    </row>
    <row r="43273" spans="1:1" x14ac:dyDescent="0.2">
      <c r="A43273" s="6"/>
    </row>
    <row r="43274" spans="1:1" x14ac:dyDescent="0.2">
      <c r="A43274" s="6"/>
    </row>
    <row r="43275" spans="1:1" x14ac:dyDescent="0.2">
      <c r="A43275" s="6"/>
    </row>
    <row r="43276" spans="1:1" x14ac:dyDescent="0.2">
      <c r="A43276" s="6"/>
    </row>
    <row r="43277" spans="1:1" x14ac:dyDescent="0.2">
      <c r="A43277" s="6"/>
    </row>
    <row r="43278" spans="1:1" x14ac:dyDescent="0.2">
      <c r="A43278" s="6"/>
    </row>
    <row r="43279" spans="1:1" x14ac:dyDescent="0.2">
      <c r="A43279" s="6"/>
    </row>
    <row r="43280" spans="1:1" x14ac:dyDescent="0.2">
      <c r="A43280" s="6"/>
    </row>
    <row r="43281" spans="1:1" x14ac:dyDescent="0.2">
      <c r="A43281" s="6"/>
    </row>
    <row r="43282" spans="1:1" x14ac:dyDescent="0.2">
      <c r="A43282" s="6"/>
    </row>
    <row r="43283" spans="1:1" x14ac:dyDescent="0.2">
      <c r="A43283" s="6"/>
    </row>
    <row r="43284" spans="1:1" x14ac:dyDescent="0.2">
      <c r="A43284" s="6"/>
    </row>
    <row r="43285" spans="1:1" x14ac:dyDescent="0.2">
      <c r="A43285" s="6"/>
    </row>
    <row r="43286" spans="1:1" x14ac:dyDescent="0.2">
      <c r="A43286" s="6"/>
    </row>
    <row r="43287" spans="1:1" x14ac:dyDescent="0.2">
      <c r="A43287" s="6"/>
    </row>
    <row r="43288" spans="1:1" x14ac:dyDescent="0.2">
      <c r="A43288" s="6"/>
    </row>
    <row r="43289" spans="1:1" x14ac:dyDescent="0.2">
      <c r="A43289" s="6"/>
    </row>
    <row r="43290" spans="1:1" x14ac:dyDescent="0.2">
      <c r="A43290" s="6"/>
    </row>
    <row r="43291" spans="1:1" x14ac:dyDescent="0.2">
      <c r="A43291" s="6"/>
    </row>
    <row r="43292" spans="1:1" x14ac:dyDescent="0.2">
      <c r="A43292" s="6"/>
    </row>
    <row r="43293" spans="1:1" x14ac:dyDescent="0.2">
      <c r="A43293" s="6"/>
    </row>
    <row r="43294" spans="1:1" x14ac:dyDescent="0.2">
      <c r="A43294" s="6"/>
    </row>
    <row r="43295" spans="1:1" x14ac:dyDescent="0.2">
      <c r="A43295" s="6"/>
    </row>
    <row r="43296" spans="1:1" x14ac:dyDescent="0.2">
      <c r="A43296" s="6"/>
    </row>
    <row r="43297" spans="1:1" x14ac:dyDescent="0.2">
      <c r="A43297" s="6"/>
    </row>
    <row r="43298" spans="1:1" x14ac:dyDescent="0.2">
      <c r="A43298" s="6"/>
    </row>
    <row r="43299" spans="1:1" x14ac:dyDescent="0.2">
      <c r="A43299" s="6"/>
    </row>
    <row r="43300" spans="1:1" x14ac:dyDescent="0.2">
      <c r="A43300" s="6"/>
    </row>
    <row r="43301" spans="1:1" x14ac:dyDescent="0.2">
      <c r="A43301" s="6"/>
    </row>
    <row r="43302" spans="1:1" x14ac:dyDescent="0.2">
      <c r="A43302" s="6"/>
    </row>
    <row r="43303" spans="1:1" x14ac:dyDescent="0.2">
      <c r="A43303" s="6"/>
    </row>
    <row r="43304" spans="1:1" x14ac:dyDescent="0.2">
      <c r="A43304" s="6"/>
    </row>
    <row r="43305" spans="1:1" x14ac:dyDescent="0.2">
      <c r="A43305" s="6"/>
    </row>
    <row r="43306" spans="1:1" x14ac:dyDescent="0.2">
      <c r="A43306" s="6"/>
    </row>
    <row r="43307" spans="1:1" x14ac:dyDescent="0.2">
      <c r="A43307" s="6"/>
    </row>
    <row r="43308" spans="1:1" x14ac:dyDescent="0.2">
      <c r="A43308" s="6"/>
    </row>
    <row r="43309" spans="1:1" x14ac:dyDescent="0.2">
      <c r="A43309" s="6"/>
    </row>
    <row r="43310" spans="1:1" x14ac:dyDescent="0.2">
      <c r="A43310" s="6"/>
    </row>
    <row r="43311" spans="1:1" x14ac:dyDescent="0.2">
      <c r="A43311" s="6"/>
    </row>
    <row r="43312" spans="1:1" x14ac:dyDescent="0.2">
      <c r="A43312" s="6"/>
    </row>
    <row r="43313" spans="1:1" x14ac:dyDescent="0.2">
      <c r="A43313" s="6"/>
    </row>
    <row r="43314" spans="1:1" x14ac:dyDescent="0.2">
      <c r="A43314" s="6"/>
    </row>
    <row r="43315" spans="1:1" x14ac:dyDescent="0.2">
      <c r="A43315" s="6"/>
    </row>
    <row r="43316" spans="1:1" x14ac:dyDescent="0.2">
      <c r="A43316" s="6"/>
    </row>
    <row r="43317" spans="1:1" x14ac:dyDescent="0.2">
      <c r="A43317" s="6"/>
    </row>
    <row r="43318" spans="1:1" x14ac:dyDescent="0.2">
      <c r="A43318" s="6"/>
    </row>
    <row r="43319" spans="1:1" x14ac:dyDescent="0.2">
      <c r="A43319" s="6"/>
    </row>
    <row r="43320" spans="1:1" x14ac:dyDescent="0.2">
      <c r="A43320" s="6"/>
    </row>
    <row r="43321" spans="1:1" x14ac:dyDescent="0.2">
      <c r="A43321" s="6"/>
    </row>
    <row r="43322" spans="1:1" x14ac:dyDescent="0.2">
      <c r="A43322" s="6"/>
    </row>
    <row r="43323" spans="1:1" x14ac:dyDescent="0.2">
      <c r="A43323" s="6"/>
    </row>
    <row r="43324" spans="1:1" x14ac:dyDescent="0.2">
      <c r="A43324" s="6"/>
    </row>
    <row r="43325" spans="1:1" x14ac:dyDescent="0.2">
      <c r="A43325" s="6"/>
    </row>
    <row r="43326" spans="1:1" x14ac:dyDescent="0.2">
      <c r="A43326" s="6"/>
    </row>
    <row r="43327" spans="1:1" x14ac:dyDescent="0.2">
      <c r="A43327" s="6"/>
    </row>
    <row r="43328" spans="1:1" x14ac:dyDescent="0.2">
      <c r="A43328" s="6"/>
    </row>
    <row r="43329" spans="1:1" x14ac:dyDescent="0.2">
      <c r="A43329" s="6"/>
    </row>
    <row r="43330" spans="1:1" x14ac:dyDescent="0.2">
      <c r="A43330" s="6"/>
    </row>
    <row r="43331" spans="1:1" x14ac:dyDescent="0.2">
      <c r="A43331" s="6"/>
    </row>
    <row r="43332" spans="1:1" x14ac:dyDescent="0.2">
      <c r="A43332" s="6"/>
    </row>
    <row r="43333" spans="1:1" x14ac:dyDescent="0.2">
      <c r="A43333" s="6"/>
    </row>
    <row r="43334" spans="1:1" x14ac:dyDescent="0.2">
      <c r="A43334" s="6"/>
    </row>
    <row r="43335" spans="1:1" x14ac:dyDescent="0.2">
      <c r="A43335" s="6"/>
    </row>
    <row r="43336" spans="1:1" x14ac:dyDescent="0.2">
      <c r="A43336" s="6"/>
    </row>
    <row r="43337" spans="1:1" x14ac:dyDescent="0.2">
      <c r="A43337" s="6"/>
    </row>
    <row r="43338" spans="1:1" x14ac:dyDescent="0.2">
      <c r="A43338" s="6"/>
    </row>
    <row r="43339" spans="1:1" x14ac:dyDescent="0.2">
      <c r="A43339" s="6"/>
    </row>
    <row r="43340" spans="1:1" x14ac:dyDescent="0.2">
      <c r="A43340" s="6"/>
    </row>
    <row r="43341" spans="1:1" x14ac:dyDescent="0.2">
      <c r="A43341" s="6"/>
    </row>
    <row r="43342" spans="1:1" x14ac:dyDescent="0.2">
      <c r="A43342" s="6"/>
    </row>
    <row r="43343" spans="1:1" x14ac:dyDescent="0.2">
      <c r="A43343" s="6"/>
    </row>
    <row r="43344" spans="1:1" x14ac:dyDescent="0.2">
      <c r="A43344" s="6"/>
    </row>
    <row r="43345" spans="1:1" x14ac:dyDescent="0.2">
      <c r="A43345" s="6"/>
    </row>
    <row r="43346" spans="1:1" x14ac:dyDescent="0.2">
      <c r="A43346" s="6"/>
    </row>
    <row r="43347" spans="1:1" x14ac:dyDescent="0.2">
      <c r="A43347" s="6"/>
    </row>
    <row r="43348" spans="1:1" x14ac:dyDescent="0.2">
      <c r="A43348" s="6"/>
    </row>
    <row r="43349" spans="1:1" x14ac:dyDescent="0.2">
      <c r="A43349" s="6"/>
    </row>
    <row r="43350" spans="1:1" x14ac:dyDescent="0.2">
      <c r="A43350" s="6"/>
    </row>
    <row r="43351" spans="1:1" x14ac:dyDescent="0.2">
      <c r="A43351" s="6"/>
    </row>
    <row r="43352" spans="1:1" x14ac:dyDescent="0.2">
      <c r="A43352" s="6"/>
    </row>
    <row r="43353" spans="1:1" x14ac:dyDescent="0.2">
      <c r="A43353" s="6"/>
    </row>
    <row r="43354" spans="1:1" x14ac:dyDescent="0.2">
      <c r="A43354" s="6"/>
    </row>
    <row r="43355" spans="1:1" x14ac:dyDescent="0.2">
      <c r="A43355" s="6"/>
    </row>
    <row r="43356" spans="1:1" x14ac:dyDescent="0.2">
      <c r="A43356" s="6"/>
    </row>
    <row r="43357" spans="1:1" x14ac:dyDescent="0.2">
      <c r="A43357" s="6"/>
    </row>
    <row r="43358" spans="1:1" x14ac:dyDescent="0.2">
      <c r="A43358" s="6"/>
    </row>
    <row r="43359" spans="1:1" x14ac:dyDescent="0.2">
      <c r="A43359" s="6"/>
    </row>
    <row r="43360" spans="1:1" x14ac:dyDescent="0.2">
      <c r="A43360" s="6"/>
    </row>
    <row r="43361" spans="1:1" x14ac:dyDescent="0.2">
      <c r="A43361" s="6"/>
    </row>
    <row r="43362" spans="1:1" x14ac:dyDescent="0.2">
      <c r="A43362" s="6"/>
    </row>
    <row r="43363" spans="1:1" x14ac:dyDescent="0.2">
      <c r="A43363" s="6"/>
    </row>
    <row r="43364" spans="1:1" x14ac:dyDescent="0.2">
      <c r="A43364" s="6"/>
    </row>
    <row r="43365" spans="1:1" x14ac:dyDescent="0.2">
      <c r="A43365" s="6"/>
    </row>
    <row r="43366" spans="1:1" x14ac:dyDescent="0.2">
      <c r="A43366" s="6"/>
    </row>
    <row r="43367" spans="1:1" x14ac:dyDescent="0.2">
      <c r="A43367" s="6"/>
    </row>
    <row r="43368" spans="1:1" x14ac:dyDescent="0.2">
      <c r="A43368" s="6"/>
    </row>
    <row r="43369" spans="1:1" x14ac:dyDescent="0.2">
      <c r="A43369" s="6"/>
    </row>
    <row r="43370" spans="1:1" x14ac:dyDescent="0.2">
      <c r="A43370" s="6"/>
    </row>
    <row r="43371" spans="1:1" x14ac:dyDescent="0.2">
      <c r="A43371" s="6"/>
    </row>
    <row r="43372" spans="1:1" x14ac:dyDescent="0.2">
      <c r="A43372" s="6"/>
    </row>
    <row r="43373" spans="1:1" x14ac:dyDescent="0.2">
      <c r="A43373" s="6"/>
    </row>
    <row r="43374" spans="1:1" x14ac:dyDescent="0.2">
      <c r="A43374" s="6"/>
    </row>
    <row r="43375" spans="1:1" x14ac:dyDescent="0.2">
      <c r="A43375" s="6"/>
    </row>
    <row r="43376" spans="1:1" x14ac:dyDescent="0.2">
      <c r="A43376" s="6"/>
    </row>
    <row r="43377" spans="1:1" x14ac:dyDescent="0.2">
      <c r="A43377" s="6"/>
    </row>
    <row r="43378" spans="1:1" x14ac:dyDescent="0.2">
      <c r="A43378" s="6"/>
    </row>
    <row r="43379" spans="1:1" x14ac:dyDescent="0.2">
      <c r="A43379" s="6"/>
    </row>
    <row r="43380" spans="1:1" x14ac:dyDescent="0.2">
      <c r="A43380" s="6"/>
    </row>
    <row r="43381" spans="1:1" x14ac:dyDescent="0.2">
      <c r="A43381" s="6"/>
    </row>
    <row r="43382" spans="1:1" x14ac:dyDescent="0.2">
      <c r="A43382" s="6"/>
    </row>
    <row r="43383" spans="1:1" x14ac:dyDescent="0.2">
      <c r="A43383" s="6"/>
    </row>
    <row r="43384" spans="1:1" x14ac:dyDescent="0.2">
      <c r="A43384" s="6"/>
    </row>
    <row r="43385" spans="1:1" x14ac:dyDescent="0.2">
      <c r="A43385" s="6"/>
    </row>
    <row r="43386" spans="1:1" x14ac:dyDescent="0.2">
      <c r="A43386" s="6"/>
    </row>
    <row r="43387" spans="1:1" x14ac:dyDescent="0.2">
      <c r="A43387" s="6"/>
    </row>
    <row r="43388" spans="1:1" x14ac:dyDescent="0.2">
      <c r="A43388" s="6"/>
    </row>
    <row r="43389" spans="1:1" x14ac:dyDescent="0.2">
      <c r="A43389" s="6"/>
    </row>
    <row r="43390" spans="1:1" x14ac:dyDescent="0.2">
      <c r="A43390" s="6"/>
    </row>
    <row r="43391" spans="1:1" x14ac:dyDescent="0.2">
      <c r="A43391" s="6"/>
    </row>
    <row r="43392" spans="1:1" x14ac:dyDescent="0.2">
      <c r="A43392" s="6"/>
    </row>
    <row r="43393" spans="1:1" x14ac:dyDescent="0.2">
      <c r="A43393" s="6"/>
    </row>
    <row r="43394" spans="1:1" x14ac:dyDescent="0.2">
      <c r="A43394" s="6"/>
    </row>
    <row r="43395" spans="1:1" x14ac:dyDescent="0.2">
      <c r="A43395" s="6"/>
    </row>
    <row r="43396" spans="1:1" x14ac:dyDescent="0.2">
      <c r="A43396" s="6"/>
    </row>
    <row r="43397" spans="1:1" x14ac:dyDescent="0.2">
      <c r="A43397" s="6"/>
    </row>
    <row r="43398" spans="1:1" x14ac:dyDescent="0.2">
      <c r="A43398" s="6"/>
    </row>
    <row r="43399" spans="1:1" x14ac:dyDescent="0.2">
      <c r="A43399" s="6"/>
    </row>
    <row r="43400" spans="1:1" x14ac:dyDescent="0.2">
      <c r="A43400" s="6"/>
    </row>
    <row r="43401" spans="1:1" x14ac:dyDescent="0.2">
      <c r="A43401" s="6"/>
    </row>
    <row r="43402" spans="1:1" x14ac:dyDescent="0.2">
      <c r="A43402" s="6"/>
    </row>
    <row r="43403" spans="1:1" x14ac:dyDescent="0.2">
      <c r="A43403" s="6"/>
    </row>
    <row r="43404" spans="1:1" x14ac:dyDescent="0.2">
      <c r="A43404" s="6"/>
    </row>
    <row r="43405" spans="1:1" x14ac:dyDescent="0.2">
      <c r="A43405" s="6"/>
    </row>
    <row r="43406" spans="1:1" x14ac:dyDescent="0.2">
      <c r="A43406" s="6"/>
    </row>
    <row r="43407" spans="1:1" x14ac:dyDescent="0.2">
      <c r="A43407" s="6"/>
    </row>
    <row r="43408" spans="1:1" x14ac:dyDescent="0.2">
      <c r="A43408" s="6"/>
    </row>
    <row r="43409" spans="1:1" x14ac:dyDescent="0.2">
      <c r="A43409" s="6"/>
    </row>
    <row r="43410" spans="1:1" x14ac:dyDescent="0.2">
      <c r="A43410" s="6"/>
    </row>
    <row r="43411" spans="1:1" x14ac:dyDescent="0.2">
      <c r="A43411" s="6"/>
    </row>
    <row r="43412" spans="1:1" x14ac:dyDescent="0.2">
      <c r="A43412" s="6"/>
    </row>
    <row r="43413" spans="1:1" x14ac:dyDescent="0.2">
      <c r="A43413" s="6"/>
    </row>
    <row r="43414" spans="1:1" x14ac:dyDescent="0.2">
      <c r="A43414" s="6"/>
    </row>
    <row r="43415" spans="1:1" x14ac:dyDescent="0.2">
      <c r="A43415" s="6"/>
    </row>
    <row r="43416" spans="1:1" x14ac:dyDescent="0.2">
      <c r="A43416" s="6"/>
    </row>
    <row r="43417" spans="1:1" x14ac:dyDescent="0.2">
      <c r="A43417" s="6"/>
    </row>
    <row r="43418" spans="1:1" x14ac:dyDescent="0.2">
      <c r="A43418" s="6"/>
    </row>
    <row r="43419" spans="1:1" x14ac:dyDescent="0.2">
      <c r="A43419" s="6"/>
    </row>
    <row r="43420" spans="1:1" x14ac:dyDescent="0.2">
      <c r="A43420" s="6"/>
    </row>
    <row r="43421" spans="1:1" x14ac:dyDescent="0.2">
      <c r="A43421" s="6"/>
    </row>
    <row r="43422" spans="1:1" x14ac:dyDescent="0.2">
      <c r="A43422" s="6"/>
    </row>
    <row r="43423" spans="1:1" x14ac:dyDescent="0.2">
      <c r="A43423" s="6"/>
    </row>
    <row r="43424" spans="1:1" x14ac:dyDescent="0.2">
      <c r="A43424" s="6"/>
    </row>
    <row r="43425" spans="1:1" x14ac:dyDescent="0.2">
      <c r="A43425" s="6"/>
    </row>
    <row r="43426" spans="1:1" x14ac:dyDescent="0.2">
      <c r="A43426" s="6"/>
    </row>
    <row r="43427" spans="1:1" x14ac:dyDescent="0.2">
      <c r="A43427" s="6"/>
    </row>
    <row r="43428" spans="1:1" x14ac:dyDescent="0.2">
      <c r="A43428" s="6"/>
    </row>
    <row r="43429" spans="1:1" x14ac:dyDescent="0.2">
      <c r="A43429" s="6"/>
    </row>
    <row r="43430" spans="1:1" x14ac:dyDescent="0.2">
      <c r="A43430" s="6"/>
    </row>
    <row r="43431" spans="1:1" x14ac:dyDescent="0.2">
      <c r="A43431" s="6"/>
    </row>
    <row r="43432" spans="1:1" x14ac:dyDescent="0.2">
      <c r="A43432" s="6"/>
    </row>
    <row r="43433" spans="1:1" x14ac:dyDescent="0.2">
      <c r="A43433" s="6"/>
    </row>
    <row r="43434" spans="1:1" x14ac:dyDescent="0.2">
      <c r="A43434" s="6"/>
    </row>
    <row r="43435" spans="1:1" x14ac:dyDescent="0.2">
      <c r="A43435" s="6"/>
    </row>
    <row r="43436" spans="1:1" x14ac:dyDescent="0.2">
      <c r="A43436" s="6"/>
    </row>
    <row r="43437" spans="1:1" x14ac:dyDescent="0.2">
      <c r="A43437" s="6"/>
    </row>
    <row r="43438" spans="1:1" x14ac:dyDescent="0.2">
      <c r="A43438" s="6"/>
    </row>
    <row r="43439" spans="1:1" x14ac:dyDescent="0.2">
      <c r="A43439" s="6"/>
    </row>
    <row r="43440" spans="1:1" x14ac:dyDescent="0.2">
      <c r="A43440" s="6"/>
    </row>
    <row r="43441" spans="1:1" x14ac:dyDescent="0.2">
      <c r="A43441" s="6"/>
    </row>
    <row r="43442" spans="1:1" x14ac:dyDescent="0.2">
      <c r="A43442" s="6"/>
    </row>
    <row r="43443" spans="1:1" x14ac:dyDescent="0.2">
      <c r="A43443" s="6"/>
    </row>
    <row r="43444" spans="1:1" x14ac:dyDescent="0.2">
      <c r="A43444" s="6"/>
    </row>
    <row r="43445" spans="1:1" x14ac:dyDescent="0.2">
      <c r="A43445" s="6"/>
    </row>
    <row r="43446" spans="1:1" x14ac:dyDescent="0.2">
      <c r="A43446" s="6"/>
    </row>
    <row r="43447" spans="1:1" x14ac:dyDescent="0.2">
      <c r="A43447" s="6"/>
    </row>
    <row r="43448" spans="1:1" x14ac:dyDescent="0.2">
      <c r="A43448" s="6"/>
    </row>
    <row r="43449" spans="1:1" x14ac:dyDescent="0.2">
      <c r="A43449" s="6"/>
    </row>
    <row r="43450" spans="1:1" x14ac:dyDescent="0.2">
      <c r="A43450" s="6"/>
    </row>
    <row r="43451" spans="1:1" x14ac:dyDescent="0.2">
      <c r="A43451" s="6"/>
    </row>
    <row r="43452" spans="1:1" x14ac:dyDescent="0.2">
      <c r="A43452" s="6"/>
    </row>
    <row r="43453" spans="1:1" x14ac:dyDescent="0.2">
      <c r="A43453" s="6"/>
    </row>
    <row r="43454" spans="1:1" x14ac:dyDescent="0.2">
      <c r="A43454" s="6"/>
    </row>
    <row r="43455" spans="1:1" x14ac:dyDescent="0.2">
      <c r="A43455" s="6"/>
    </row>
    <row r="43456" spans="1:1" x14ac:dyDescent="0.2">
      <c r="A43456" s="6"/>
    </row>
    <row r="43457" spans="1:1" x14ac:dyDescent="0.2">
      <c r="A43457" s="6"/>
    </row>
    <row r="43458" spans="1:1" x14ac:dyDescent="0.2">
      <c r="A43458" s="6"/>
    </row>
    <row r="43459" spans="1:1" x14ac:dyDescent="0.2">
      <c r="A43459" s="6"/>
    </row>
    <row r="43460" spans="1:1" x14ac:dyDescent="0.2">
      <c r="A43460" s="6"/>
    </row>
    <row r="43461" spans="1:1" x14ac:dyDescent="0.2">
      <c r="A43461" s="6"/>
    </row>
    <row r="43462" spans="1:1" x14ac:dyDescent="0.2">
      <c r="A43462" s="6"/>
    </row>
    <row r="43463" spans="1:1" x14ac:dyDescent="0.2">
      <c r="A43463" s="6"/>
    </row>
    <row r="43464" spans="1:1" x14ac:dyDescent="0.2">
      <c r="A43464" s="6"/>
    </row>
    <row r="43465" spans="1:1" x14ac:dyDescent="0.2">
      <c r="A43465" s="6"/>
    </row>
    <row r="43466" spans="1:1" x14ac:dyDescent="0.2">
      <c r="A43466" s="6"/>
    </row>
    <row r="43467" spans="1:1" x14ac:dyDescent="0.2">
      <c r="A43467" s="6"/>
    </row>
    <row r="43468" spans="1:1" x14ac:dyDescent="0.2">
      <c r="A43468" s="6"/>
    </row>
    <row r="43469" spans="1:1" x14ac:dyDescent="0.2">
      <c r="A43469" s="6"/>
    </row>
    <row r="43470" spans="1:1" x14ac:dyDescent="0.2">
      <c r="A43470" s="6"/>
    </row>
    <row r="43471" spans="1:1" x14ac:dyDescent="0.2">
      <c r="A43471" s="6"/>
    </row>
    <row r="43472" spans="1:1" x14ac:dyDescent="0.2">
      <c r="A43472" s="6"/>
    </row>
    <row r="43473" spans="1:1" x14ac:dyDescent="0.2">
      <c r="A43473" s="6"/>
    </row>
    <row r="43474" spans="1:1" x14ac:dyDescent="0.2">
      <c r="A43474" s="6"/>
    </row>
    <row r="43475" spans="1:1" x14ac:dyDescent="0.2">
      <c r="A43475" s="6"/>
    </row>
    <row r="43476" spans="1:1" x14ac:dyDescent="0.2">
      <c r="A43476" s="6"/>
    </row>
    <row r="43477" spans="1:1" x14ac:dyDescent="0.2">
      <c r="A43477" s="6"/>
    </row>
    <row r="43478" spans="1:1" x14ac:dyDescent="0.2">
      <c r="A43478" s="6"/>
    </row>
    <row r="43479" spans="1:1" x14ac:dyDescent="0.2">
      <c r="A43479" s="6"/>
    </row>
    <row r="43480" spans="1:1" x14ac:dyDescent="0.2">
      <c r="A43480" s="6"/>
    </row>
    <row r="43481" spans="1:1" x14ac:dyDescent="0.2">
      <c r="A43481" s="6"/>
    </row>
    <row r="43482" spans="1:1" x14ac:dyDescent="0.2">
      <c r="A43482" s="6"/>
    </row>
    <row r="43483" spans="1:1" x14ac:dyDescent="0.2">
      <c r="A43483" s="6"/>
    </row>
    <row r="43484" spans="1:1" x14ac:dyDescent="0.2">
      <c r="A43484" s="6"/>
    </row>
    <row r="43485" spans="1:1" x14ac:dyDescent="0.2">
      <c r="A43485" s="6"/>
    </row>
    <row r="43486" spans="1:1" x14ac:dyDescent="0.2">
      <c r="A43486" s="6"/>
    </row>
    <row r="43487" spans="1:1" x14ac:dyDescent="0.2">
      <c r="A43487" s="6"/>
    </row>
    <row r="43488" spans="1:1" x14ac:dyDescent="0.2">
      <c r="A43488" s="6"/>
    </row>
    <row r="43489" spans="1:1" x14ac:dyDescent="0.2">
      <c r="A43489" s="6"/>
    </row>
    <row r="43490" spans="1:1" x14ac:dyDescent="0.2">
      <c r="A43490" s="6"/>
    </row>
    <row r="43491" spans="1:1" x14ac:dyDescent="0.2">
      <c r="A43491" s="6"/>
    </row>
    <row r="43492" spans="1:1" x14ac:dyDescent="0.2">
      <c r="A43492" s="6"/>
    </row>
    <row r="43493" spans="1:1" x14ac:dyDescent="0.2">
      <c r="A43493" s="6"/>
    </row>
    <row r="43494" spans="1:1" x14ac:dyDescent="0.2">
      <c r="A43494" s="6"/>
    </row>
    <row r="43495" spans="1:1" x14ac:dyDescent="0.2">
      <c r="A43495" s="6"/>
    </row>
    <row r="43496" spans="1:1" x14ac:dyDescent="0.2">
      <c r="A43496" s="6"/>
    </row>
    <row r="43497" spans="1:1" x14ac:dyDescent="0.2">
      <c r="A43497" s="6"/>
    </row>
    <row r="43498" spans="1:1" x14ac:dyDescent="0.2">
      <c r="A43498" s="6"/>
    </row>
    <row r="43499" spans="1:1" x14ac:dyDescent="0.2">
      <c r="A43499" s="6"/>
    </row>
    <row r="43500" spans="1:1" x14ac:dyDescent="0.2">
      <c r="A43500" s="6"/>
    </row>
    <row r="43501" spans="1:1" x14ac:dyDescent="0.2">
      <c r="A43501" s="6"/>
    </row>
    <row r="43502" spans="1:1" x14ac:dyDescent="0.2">
      <c r="A43502" s="6"/>
    </row>
    <row r="43503" spans="1:1" x14ac:dyDescent="0.2">
      <c r="A43503" s="6"/>
    </row>
    <row r="43504" spans="1:1" x14ac:dyDescent="0.2">
      <c r="A43504" s="6"/>
    </row>
    <row r="43505" spans="1:1" x14ac:dyDescent="0.2">
      <c r="A43505" s="6"/>
    </row>
    <row r="43506" spans="1:1" x14ac:dyDescent="0.2">
      <c r="A43506" s="6"/>
    </row>
    <row r="43507" spans="1:1" x14ac:dyDescent="0.2">
      <c r="A43507" s="6"/>
    </row>
    <row r="43508" spans="1:1" x14ac:dyDescent="0.2">
      <c r="A43508" s="6"/>
    </row>
    <row r="43509" spans="1:1" x14ac:dyDescent="0.2">
      <c r="A43509" s="6"/>
    </row>
    <row r="43510" spans="1:1" x14ac:dyDescent="0.2">
      <c r="A43510" s="6"/>
    </row>
    <row r="43511" spans="1:1" x14ac:dyDescent="0.2">
      <c r="A43511" s="6"/>
    </row>
    <row r="43512" spans="1:1" x14ac:dyDescent="0.2">
      <c r="A43512" s="6"/>
    </row>
    <row r="43513" spans="1:1" x14ac:dyDescent="0.2">
      <c r="A43513" s="6"/>
    </row>
    <row r="43514" spans="1:1" x14ac:dyDescent="0.2">
      <c r="A43514" s="6"/>
    </row>
    <row r="43515" spans="1:1" x14ac:dyDescent="0.2">
      <c r="A43515" s="6"/>
    </row>
    <row r="43516" spans="1:1" x14ac:dyDescent="0.2">
      <c r="A43516" s="6"/>
    </row>
    <row r="43517" spans="1:1" x14ac:dyDescent="0.2">
      <c r="A43517" s="6"/>
    </row>
    <row r="43518" spans="1:1" x14ac:dyDescent="0.2">
      <c r="A43518" s="6"/>
    </row>
    <row r="43519" spans="1:1" x14ac:dyDescent="0.2">
      <c r="A43519" s="6"/>
    </row>
    <row r="43520" spans="1:1" x14ac:dyDescent="0.2">
      <c r="A43520" s="6"/>
    </row>
    <row r="43521" spans="1:1" x14ac:dyDescent="0.2">
      <c r="A43521" s="6"/>
    </row>
    <row r="43522" spans="1:1" x14ac:dyDescent="0.2">
      <c r="A43522" s="6"/>
    </row>
    <row r="43523" spans="1:1" x14ac:dyDescent="0.2">
      <c r="A43523" s="6"/>
    </row>
    <row r="43524" spans="1:1" x14ac:dyDescent="0.2">
      <c r="A43524" s="6"/>
    </row>
    <row r="43525" spans="1:1" x14ac:dyDescent="0.2">
      <c r="A43525" s="6"/>
    </row>
    <row r="43526" spans="1:1" x14ac:dyDescent="0.2">
      <c r="A43526" s="6"/>
    </row>
    <row r="43527" spans="1:1" x14ac:dyDescent="0.2">
      <c r="A43527" s="6"/>
    </row>
    <row r="43528" spans="1:1" x14ac:dyDescent="0.2">
      <c r="A43528" s="6"/>
    </row>
    <row r="43529" spans="1:1" x14ac:dyDescent="0.2">
      <c r="A43529" s="6"/>
    </row>
    <row r="43530" spans="1:1" x14ac:dyDescent="0.2">
      <c r="A43530" s="6"/>
    </row>
    <row r="43531" spans="1:1" x14ac:dyDescent="0.2">
      <c r="A43531" s="6"/>
    </row>
    <row r="43532" spans="1:1" x14ac:dyDescent="0.2">
      <c r="A43532" s="6"/>
    </row>
    <row r="43533" spans="1:1" x14ac:dyDescent="0.2">
      <c r="A43533" s="6"/>
    </row>
    <row r="43534" spans="1:1" x14ac:dyDescent="0.2">
      <c r="A43534" s="6"/>
    </row>
    <row r="43535" spans="1:1" x14ac:dyDescent="0.2">
      <c r="A43535" s="6"/>
    </row>
    <row r="43536" spans="1:1" x14ac:dyDescent="0.2">
      <c r="A43536" s="6"/>
    </row>
    <row r="43537" spans="1:1" x14ac:dyDescent="0.2">
      <c r="A43537" s="6"/>
    </row>
    <row r="43538" spans="1:1" x14ac:dyDescent="0.2">
      <c r="A43538" s="6"/>
    </row>
    <row r="43539" spans="1:1" x14ac:dyDescent="0.2">
      <c r="A43539" s="6"/>
    </row>
    <row r="43540" spans="1:1" x14ac:dyDescent="0.2">
      <c r="A43540" s="6"/>
    </row>
    <row r="43541" spans="1:1" x14ac:dyDescent="0.2">
      <c r="A43541" s="6"/>
    </row>
    <row r="43542" spans="1:1" x14ac:dyDescent="0.2">
      <c r="A43542" s="6"/>
    </row>
    <row r="43543" spans="1:1" x14ac:dyDescent="0.2">
      <c r="A43543" s="6"/>
    </row>
    <row r="43544" spans="1:1" x14ac:dyDescent="0.2">
      <c r="A43544" s="6"/>
    </row>
    <row r="43545" spans="1:1" x14ac:dyDescent="0.2">
      <c r="A43545" s="6"/>
    </row>
    <row r="43546" spans="1:1" x14ac:dyDescent="0.2">
      <c r="A43546" s="6"/>
    </row>
    <row r="43547" spans="1:1" x14ac:dyDescent="0.2">
      <c r="A43547" s="6"/>
    </row>
    <row r="43548" spans="1:1" x14ac:dyDescent="0.2">
      <c r="A43548" s="6"/>
    </row>
    <row r="43549" spans="1:1" x14ac:dyDescent="0.2">
      <c r="A43549" s="6"/>
    </row>
    <row r="43550" spans="1:1" x14ac:dyDescent="0.2">
      <c r="A43550" s="6"/>
    </row>
    <row r="43551" spans="1:1" x14ac:dyDescent="0.2">
      <c r="A43551" s="6"/>
    </row>
    <row r="43552" spans="1:1" x14ac:dyDescent="0.2">
      <c r="A43552" s="6"/>
    </row>
    <row r="43553" spans="1:1" x14ac:dyDescent="0.2">
      <c r="A43553" s="6"/>
    </row>
    <row r="43554" spans="1:1" x14ac:dyDescent="0.2">
      <c r="A43554" s="6"/>
    </row>
    <row r="43555" spans="1:1" x14ac:dyDescent="0.2">
      <c r="A43555" s="6"/>
    </row>
    <row r="43556" spans="1:1" x14ac:dyDescent="0.2">
      <c r="A43556" s="6"/>
    </row>
    <row r="43557" spans="1:1" x14ac:dyDescent="0.2">
      <c r="A43557" s="6"/>
    </row>
    <row r="43558" spans="1:1" x14ac:dyDescent="0.2">
      <c r="A43558" s="6"/>
    </row>
    <row r="43559" spans="1:1" x14ac:dyDescent="0.2">
      <c r="A43559" s="6"/>
    </row>
    <row r="43560" spans="1:1" x14ac:dyDescent="0.2">
      <c r="A43560" s="6"/>
    </row>
    <row r="43561" spans="1:1" x14ac:dyDescent="0.2">
      <c r="A43561" s="6"/>
    </row>
    <row r="43562" spans="1:1" x14ac:dyDescent="0.2">
      <c r="A43562" s="6"/>
    </row>
    <row r="43563" spans="1:1" x14ac:dyDescent="0.2">
      <c r="A43563" s="6"/>
    </row>
    <row r="43564" spans="1:1" x14ac:dyDescent="0.2">
      <c r="A43564" s="6"/>
    </row>
    <row r="43565" spans="1:1" x14ac:dyDescent="0.2">
      <c r="A43565" s="6"/>
    </row>
    <row r="43566" spans="1:1" x14ac:dyDescent="0.2">
      <c r="A43566" s="6"/>
    </row>
    <row r="43567" spans="1:1" x14ac:dyDescent="0.2">
      <c r="A43567" s="6"/>
    </row>
    <row r="43568" spans="1:1" x14ac:dyDescent="0.2">
      <c r="A43568" s="6"/>
    </row>
    <row r="43569" spans="1:1" x14ac:dyDescent="0.2">
      <c r="A43569" s="6"/>
    </row>
    <row r="43570" spans="1:1" x14ac:dyDescent="0.2">
      <c r="A43570" s="6"/>
    </row>
    <row r="43571" spans="1:1" x14ac:dyDescent="0.2">
      <c r="A43571" s="6"/>
    </row>
    <row r="43572" spans="1:1" x14ac:dyDescent="0.2">
      <c r="A43572" s="6"/>
    </row>
    <row r="43573" spans="1:1" x14ac:dyDescent="0.2">
      <c r="A43573" s="6"/>
    </row>
    <row r="43574" spans="1:1" x14ac:dyDescent="0.2">
      <c r="A43574" s="6"/>
    </row>
    <row r="43575" spans="1:1" x14ac:dyDescent="0.2">
      <c r="A43575" s="6"/>
    </row>
    <row r="43576" spans="1:1" x14ac:dyDescent="0.2">
      <c r="A43576" s="6"/>
    </row>
    <row r="43577" spans="1:1" x14ac:dyDescent="0.2">
      <c r="A43577" s="6"/>
    </row>
    <row r="43578" spans="1:1" x14ac:dyDescent="0.2">
      <c r="A43578" s="6"/>
    </row>
    <row r="43579" spans="1:1" x14ac:dyDescent="0.2">
      <c r="A43579" s="6"/>
    </row>
    <row r="43580" spans="1:1" x14ac:dyDescent="0.2">
      <c r="A43580" s="6"/>
    </row>
    <row r="43581" spans="1:1" x14ac:dyDescent="0.2">
      <c r="A43581" s="6"/>
    </row>
    <row r="43582" spans="1:1" x14ac:dyDescent="0.2">
      <c r="A43582" s="6"/>
    </row>
    <row r="43583" spans="1:1" x14ac:dyDescent="0.2">
      <c r="A43583" s="6"/>
    </row>
    <row r="43584" spans="1:1" x14ac:dyDescent="0.2">
      <c r="A43584" s="6"/>
    </row>
    <row r="43585" spans="1:1" x14ac:dyDescent="0.2">
      <c r="A43585" s="6"/>
    </row>
    <row r="43586" spans="1:1" x14ac:dyDescent="0.2">
      <c r="A43586" s="6"/>
    </row>
    <row r="43587" spans="1:1" x14ac:dyDescent="0.2">
      <c r="A43587" s="6"/>
    </row>
    <row r="43588" spans="1:1" x14ac:dyDescent="0.2">
      <c r="A43588" s="6"/>
    </row>
    <row r="43589" spans="1:1" x14ac:dyDescent="0.2">
      <c r="A43589" s="6"/>
    </row>
    <row r="43590" spans="1:1" x14ac:dyDescent="0.2">
      <c r="A43590" s="6"/>
    </row>
    <row r="43591" spans="1:1" x14ac:dyDescent="0.2">
      <c r="A43591" s="6"/>
    </row>
    <row r="43592" spans="1:1" x14ac:dyDescent="0.2">
      <c r="A43592" s="6"/>
    </row>
    <row r="43593" spans="1:1" x14ac:dyDescent="0.2">
      <c r="A43593" s="6"/>
    </row>
    <row r="43594" spans="1:1" x14ac:dyDescent="0.2">
      <c r="A43594" s="6"/>
    </row>
    <row r="43595" spans="1:1" x14ac:dyDescent="0.2">
      <c r="A43595" s="6"/>
    </row>
    <row r="43596" spans="1:1" x14ac:dyDescent="0.2">
      <c r="A43596" s="6"/>
    </row>
    <row r="43597" spans="1:1" x14ac:dyDescent="0.2">
      <c r="A43597" s="6"/>
    </row>
    <row r="43598" spans="1:1" x14ac:dyDescent="0.2">
      <c r="A43598" s="6"/>
    </row>
    <row r="43599" spans="1:1" x14ac:dyDescent="0.2">
      <c r="A43599" s="6"/>
    </row>
    <row r="43600" spans="1:1" x14ac:dyDescent="0.2">
      <c r="A43600" s="6"/>
    </row>
    <row r="43601" spans="1:1" x14ac:dyDescent="0.2">
      <c r="A43601" s="6"/>
    </row>
    <row r="43602" spans="1:1" x14ac:dyDescent="0.2">
      <c r="A43602" s="6"/>
    </row>
    <row r="43603" spans="1:1" x14ac:dyDescent="0.2">
      <c r="A43603" s="6"/>
    </row>
    <row r="43604" spans="1:1" x14ac:dyDescent="0.2">
      <c r="A43604" s="6"/>
    </row>
    <row r="43605" spans="1:1" x14ac:dyDescent="0.2">
      <c r="A43605" s="6"/>
    </row>
    <row r="43606" spans="1:1" x14ac:dyDescent="0.2">
      <c r="A43606" s="6"/>
    </row>
    <row r="43607" spans="1:1" x14ac:dyDescent="0.2">
      <c r="A43607" s="6"/>
    </row>
    <row r="43608" spans="1:1" x14ac:dyDescent="0.2">
      <c r="A43608" s="6"/>
    </row>
    <row r="43609" spans="1:1" x14ac:dyDescent="0.2">
      <c r="A43609" s="6"/>
    </row>
    <row r="43610" spans="1:1" x14ac:dyDescent="0.2">
      <c r="A43610" s="6"/>
    </row>
    <row r="43611" spans="1:1" x14ac:dyDescent="0.2">
      <c r="A43611" s="6"/>
    </row>
    <row r="43612" spans="1:1" x14ac:dyDescent="0.2">
      <c r="A43612" s="6"/>
    </row>
    <row r="43613" spans="1:1" x14ac:dyDescent="0.2">
      <c r="A43613" s="6"/>
    </row>
    <row r="43614" spans="1:1" x14ac:dyDescent="0.2">
      <c r="A43614" s="6"/>
    </row>
    <row r="43615" spans="1:1" x14ac:dyDescent="0.2">
      <c r="A43615" s="6"/>
    </row>
    <row r="43616" spans="1:1" x14ac:dyDescent="0.2">
      <c r="A43616" s="6"/>
    </row>
    <row r="43617" spans="1:1" x14ac:dyDescent="0.2">
      <c r="A43617" s="6"/>
    </row>
    <row r="43618" spans="1:1" x14ac:dyDescent="0.2">
      <c r="A43618" s="6"/>
    </row>
    <row r="43619" spans="1:1" x14ac:dyDescent="0.2">
      <c r="A43619" s="6"/>
    </row>
    <row r="43620" spans="1:1" x14ac:dyDescent="0.2">
      <c r="A43620" s="6"/>
    </row>
    <row r="43621" spans="1:1" x14ac:dyDescent="0.2">
      <c r="A43621" s="6"/>
    </row>
    <row r="43622" spans="1:1" x14ac:dyDescent="0.2">
      <c r="A43622" s="6"/>
    </row>
    <row r="43623" spans="1:1" x14ac:dyDescent="0.2">
      <c r="A43623" s="6"/>
    </row>
    <row r="43624" spans="1:1" x14ac:dyDescent="0.2">
      <c r="A43624" s="6"/>
    </row>
    <row r="43625" spans="1:1" x14ac:dyDescent="0.2">
      <c r="A43625" s="6"/>
    </row>
    <row r="43626" spans="1:1" x14ac:dyDescent="0.2">
      <c r="A43626" s="6"/>
    </row>
    <row r="43627" spans="1:1" x14ac:dyDescent="0.2">
      <c r="A43627" s="6"/>
    </row>
    <row r="43628" spans="1:1" x14ac:dyDescent="0.2">
      <c r="A43628" s="6"/>
    </row>
    <row r="43629" spans="1:1" x14ac:dyDescent="0.2">
      <c r="A43629" s="6"/>
    </row>
    <row r="43630" spans="1:1" x14ac:dyDescent="0.2">
      <c r="A43630" s="6"/>
    </row>
    <row r="43631" spans="1:1" x14ac:dyDescent="0.2">
      <c r="A43631" s="6"/>
    </row>
    <row r="43632" spans="1:1" x14ac:dyDescent="0.2">
      <c r="A43632" s="6"/>
    </row>
    <row r="43633" spans="1:1" x14ac:dyDescent="0.2">
      <c r="A43633" s="6"/>
    </row>
    <row r="43634" spans="1:1" x14ac:dyDescent="0.2">
      <c r="A43634" s="6"/>
    </row>
    <row r="43635" spans="1:1" x14ac:dyDescent="0.2">
      <c r="A43635" s="6"/>
    </row>
    <row r="43636" spans="1:1" x14ac:dyDescent="0.2">
      <c r="A43636" s="6"/>
    </row>
    <row r="43637" spans="1:1" x14ac:dyDescent="0.2">
      <c r="A43637" s="6"/>
    </row>
    <row r="43638" spans="1:1" x14ac:dyDescent="0.2">
      <c r="A43638" s="6"/>
    </row>
    <row r="43639" spans="1:1" x14ac:dyDescent="0.2">
      <c r="A43639" s="6"/>
    </row>
    <row r="43640" spans="1:1" x14ac:dyDescent="0.2">
      <c r="A43640" s="6"/>
    </row>
    <row r="43641" spans="1:1" x14ac:dyDescent="0.2">
      <c r="A43641" s="6"/>
    </row>
    <row r="43642" spans="1:1" x14ac:dyDescent="0.2">
      <c r="A43642" s="6"/>
    </row>
    <row r="43643" spans="1:1" x14ac:dyDescent="0.2">
      <c r="A43643" s="6"/>
    </row>
    <row r="43644" spans="1:1" x14ac:dyDescent="0.2">
      <c r="A43644" s="6"/>
    </row>
    <row r="43645" spans="1:1" x14ac:dyDescent="0.2">
      <c r="A43645" s="6"/>
    </row>
    <row r="43646" spans="1:1" x14ac:dyDescent="0.2">
      <c r="A43646" s="6"/>
    </row>
    <row r="43647" spans="1:1" x14ac:dyDescent="0.2">
      <c r="A43647" s="6"/>
    </row>
    <row r="43648" spans="1:1" x14ac:dyDescent="0.2">
      <c r="A43648" s="6"/>
    </row>
    <row r="43649" spans="1:1" x14ac:dyDescent="0.2">
      <c r="A43649" s="6"/>
    </row>
    <row r="43650" spans="1:1" x14ac:dyDescent="0.2">
      <c r="A43650" s="6"/>
    </row>
    <row r="43651" spans="1:1" x14ac:dyDescent="0.2">
      <c r="A43651" s="6"/>
    </row>
    <row r="43652" spans="1:1" x14ac:dyDescent="0.2">
      <c r="A43652" s="6"/>
    </row>
    <row r="43653" spans="1:1" x14ac:dyDescent="0.2">
      <c r="A43653" s="6"/>
    </row>
    <row r="43654" spans="1:1" x14ac:dyDescent="0.2">
      <c r="A43654" s="6"/>
    </row>
    <row r="43655" spans="1:1" x14ac:dyDescent="0.2">
      <c r="A43655" s="6"/>
    </row>
    <row r="43656" spans="1:1" x14ac:dyDescent="0.2">
      <c r="A43656" s="6"/>
    </row>
    <row r="43657" spans="1:1" x14ac:dyDescent="0.2">
      <c r="A43657" s="6"/>
    </row>
    <row r="43658" spans="1:1" x14ac:dyDescent="0.2">
      <c r="A43658" s="6"/>
    </row>
    <row r="43659" spans="1:1" x14ac:dyDescent="0.2">
      <c r="A43659" s="6"/>
    </row>
    <row r="43660" spans="1:1" x14ac:dyDescent="0.2">
      <c r="A43660" s="6"/>
    </row>
    <row r="43661" spans="1:1" x14ac:dyDescent="0.2">
      <c r="A43661" s="6"/>
    </row>
    <row r="43662" spans="1:1" x14ac:dyDescent="0.2">
      <c r="A43662" s="6"/>
    </row>
    <row r="43663" spans="1:1" x14ac:dyDescent="0.2">
      <c r="A43663" s="6"/>
    </row>
    <row r="43664" spans="1:1" x14ac:dyDescent="0.2">
      <c r="A43664" s="6"/>
    </row>
    <row r="43665" spans="1:1" x14ac:dyDescent="0.2">
      <c r="A43665" s="6"/>
    </row>
    <row r="43666" spans="1:1" x14ac:dyDescent="0.2">
      <c r="A43666" s="6"/>
    </row>
    <row r="43667" spans="1:1" x14ac:dyDescent="0.2">
      <c r="A43667" s="6"/>
    </row>
    <row r="43668" spans="1:1" x14ac:dyDescent="0.2">
      <c r="A43668" s="6"/>
    </row>
    <row r="43669" spans="1:1" x14ac:dyDescent="0.2">
      <c r="A43669" s="6"/>
    </row>
    <row r="43670" spans="1:1" x14ac:dyDescent="0.2">
      <c r="A43670" s="6"/>
    </row>
    <row r="43671" spans="1:1" x14ac:dyDescent="0.2">
      <c r="A43671" s="6"/>
    </row>
    <row r="43672" spans="1:1" x14ac:dyDescent="0.2">
      <c r="A43672" s="6"/>
    </row>
    <row r="43673" spans="1:1" x14ac:dyDescent="0.2">
      <c r="A43673" s="6"/>
    </row>
    <row r="43674" spans="1:1" x14ac:dyDescent="0.2">
      <c r="A43674" s="6"/>
    </row>
    <row r="43675" spans="1:1" x14ac:dyDescent="0.2">
      <c r="A43675" s="6"/>
    </row>
    <row r="43676" spans="1:1" x14ac:dyDescent="0.2">
      <c r="A43676" s="6"/>
    </row>
    <row r="43677" spans="1:1" x14ac:dyDescent="0.2">
      <c r="A43677" s="6"/>
    </row>
    <row r="43678" spans="1:1" x14ac:dyDescent="0.2">
      <c r="A43678" s="6"/>
    </row>
    <row r="43679" spans="1:1" x14ac:dyDescent="0.2">
      <c r="A43679" s="6"/>
    </row>
    <row r="43680" spans="1:1" x14ac:dyDescent="0.2">
      <c r="A43680" s="6"/>
    </row>
    <row r="43681" spans="1:1" x14ac:dyDescent="0.2">
      <c r="A43681" s="6"/>
    </row>
    <row r="43682" spans="1:1" x14ac:dyDescent="0.2">
      <c r="A43682" s="6"/>
    </row>
    <row r="43683" spans="1:1" x14ac:dyDescent="0.2">
      <c r="A43683" s="6"/>
    </row>
    <row r="43684" spans="1:1" x14ac:dyDescent="0.2">
      <c r="A43684" s="6"/>
    </row>
    <row r="43685" spans="1:1" x14ac:dyDescent="0.2">
      <c r="A43685" s="6"/>
    </row>
    <row r="43686" spans="1:1" x14ac:dyDescent="0.2">
      <c r="A43686" s="6"/>
    </row>
    <row r="43687" spans="1:1" x14ac:dyDescent="0.2">
      <c r="A43687" s="6"/>
    </row>
    <row r="43688" spans="1:1" x14ac:dyDescent="0.2">
      <c r="A43688" s="6"/>
    </row>
    <row r="43689" spans="1:1" x14ac:dyDescent="0.2">
      <c r="A43689" s="6"/>
    </row>
    <row r="43690" spans="1:1" x14ac:dyDescent="0.2">
      <c r="A43690" s="6"/>
    </row>
    <row r="43691" spans="1:1" x14ac:dyDescent="0.2">
      <c r="A43691" s="6"/>
    </row>
    <row r="43692" spans="1:1" x14ac:dyDescent="0.2">
      <c r="A43692" s="6"/>
    </row>
    <row r="43693" spans="1:1" x14ac:dyDescent="0.2">
      <c r="A43693" s="6"/>
    </row>
    <row r="43694" spans="1:1" x14ac:dyDescent="0.2">
      <c r="A43694" s="6"/>
    </row>
    <row r="43695" spans="1:1" x14ac:dyDescent="0.2">
      <c r="A43695" s="6"/>
    </row>
    <row r="43696" spans="1:1" x14ac:dyDescent="0.2">
      <c r="A43696" s="6"/>
    </row>
    <row r="43697" spans="1:1" x14ac:dyDescent="0.2">
      <c r="A43697" s="6"/>
    </row>
    <row r="43698" spans="1:1" x14ac:dyDescent="0.2">
      <c r="A43698" s="6"/>
    </row>
    <row r="43699" spans="1:1" x14ac:dyDescent="0.2">
      <c r="A43699" s="6"/>
    </row>
    <row r="43700" spans="1:1" x14ac:dyDescent="0.2">
      <c r="A43700" s="6"/>
    </row>
    <row r="43701" spans="1:1" x14ac:dyDescent="0.2">
      <c r="A43701" s="6"/>
    </row>
    <row r="43702" spans="1:1" x14ac:dyDescent="0.2">
      <c r="A43702" s="6"/>
    </row>
    <row r="43703" spans="1:1" x14ac:dyDescent="0.2">
      <c r="A43703" s="6"/>
    </row>
    <row r="43704" spans="1:1" x14ac:dyDescent="0.2">
      <c r="A43704" s="6"/>
    </row>
    <row r="43705" spans="1:1" x14ac:dyDescent="0.2">
      <c r="A43705" s="6"/>
    </row>
    <row r="43706" spans="1:1" x14ac:dyDescent="0.2">
      <c r="A43706" s="6"/>
    </row>
    <row r="43707" spans="1:1" x14ac:dyDescent="0.2">
      <c r="A43707" s="6"/>
    </row>
    <row r="43708" spans="1:1" x14ac:dyDescent="0.2">
      <c r="A43708" s="6"/>
    </row>
    <row r="43709" spans="1:1" x14ac:dyDescent="0.2">
      <c r="A43709" s="6"/>
    </row>
    <row r="43710" spans="1:1" x14ac:dyDescent="0.2">
      <c r="A43710" s="6"/>
    </row>
    <row r="43711" spans="1:1" x14ac:dyDescent="0.2">
      <c r="A43711" s="6"/>
    </row>
    <row r="43712" spans="1:1" x14ac:dyDescent="0.2">
      <c r="A43712" s="6"/>
    </row>
    <row r="43713" spans="1:1" x14ac:dyDescent="0.2">
      <c r="A43713" s="6"/>
    </row>
    <row r="43714" spans="1:1" x14ac:dyDescent="0.2">
      <c r="A43714" s="6"/>
    </row>
    <row r="43715" spans="1:1" x14ac:dyDescent="0.2">
      <c r="A43715" s="6"/>
    </row>
    <row r="43716" spans="1:1" x14ac:dyDescent="0.2">
      <c r="A43716" s="6"/>
    </row>
    <row r="43717" spans="1:1" x14ac:dyDescent="0.2">
      <c r="A43717" s="6"/>
    </row>
    <row r="43718" spans="1:1" x14ac:dyDescent="0.2">
      <c r="A43718" s="6"/>
    </row>
    <row r="43719" spans="1:1" x14ac:dyDescent="0.2">
      <c r="A43719" s="6"/>
    </row>
    <row r="43720" spans="1:1" x14ac:dyDescent="0.2">
      <c r="A43720" s="6"/>
    </row>
    <row r="43721" spans="1:1" x14ac:dyDescent="0.2">
      <c r="A43721" s="6"/>
    </row>
    <row r="43722" spans="1:1" x14ac:dyDescent="0.2">
      <c r="A43722" s="6"/>
    </row>
    <row r="43723" spans="1:1" x14ac:dyDescent="0.2">
      <c r="A43723" s="6"/>
    </row>
    <row r="43724" spans="1:1" x14ac:dyDescent="0.2">
      <c r="A43724" s="6"/>
    </row>
    <row r="43725" spans="1:1" x14ac:dyDescent="0.2">
      <c r="A43725" s="6"/>
    </row>
    <row r="43726" spans="1:1" x14ac:dyDescent="0.2">
      <c r="A43726" s="6"/>
    </row>
    <row r="43727" spans="1:1" x14ac:dyDescent="0.2">
      <c r="A43727" s="6"/>
    </row>
    <row r="43728" spans="1:1" x14ac:dyDescent="0.2">
      <c r="A43728" s="6"/>
    </row>
    <row r="43729" spans="1:1" x14ac:dyDescent="0.2">
      <c r="A43729" s="6"/>
    </row>
    <row r="43730" spans="1:1" x14ac:dyDescent="0.2">
      <c r="A43730" s="6"/>
    </row>
    <row r="43731" spans="1:1" x14ac:dyDescent="0.2">
      <c r="A43731" s="6"/>
    </row>
    <row r="43732" spans="1:1" x14ac:dyDescent="0.2">
      <c r="A43732" s="6"/>
    </row>
    <row r="43733" spans="1:1" x14ac:dyDescent="0.2">
      <c r="A43733" s="6"/>
    </row>
    <row r="43734" spans="1:1" x14ac:dyDescent="0.2">
      <c r="A43734" s="6"/>
    </row>
    <row r="43735" spans="1:1" x14ac:dyDescent="0.2">
      <c r="A43735" s="6"/>
    </row>
    <row r="43736" spans="1:1" x14ac:dyDescent="0.2">
      <c r="A43736" s="6"/>
    </row>
    <row r="43737" spans="1:1" x14ac:dyDescent="0.2">
      <c r="A43737" s="6"/>
    </row>
    <row r="43738" spans="1:1" x14ac:dyDescent="0.2">
      <c r="A43738" s="6"/>
    </row>
    <row r="43739" spans="1:1" x14ac:dyDescent="0.2">
      <c r="A43739" s="6"/>
    </row>
    <row r="43740" spans="1:1" x14ac:dyDescent="0.2">
      <c r="A43740" s="6"/>
    </row>
    <row r="43741" spans="1:1" x14ac:dyDescent="0.2">
      <c r="A43741" s="6"/>
    </row>
    <row r="43742" spans="1:1" x14ac:dyDescent="0.2">
      <c r="A43742" s="6"/>
    </row>
    <row r="43743" spans="1:1" x14ac:dyDescent="0.2">
      <c r="A43743" s="6"/>
    </row>
    <row r="43744" spans="1:1" x14ac:dyDescent="0.2">
      <c r="A43744" s="6"/>
    </row>
    <row r="43745" spans="1:1" x14ac:dyDescent="0.2">
      <c r="A43745" s="6"/>
    </row>
    <row r="43746" spans="1:1" x14ac:dyDescent="0.2">
      <c r="A43746" s="6"/>
    </row>
    <row r="43747" spans="1:1" x14ac:dyDescent="0.2">
      <c r="A43747" s="6"/>
    </row>
    <row r="43748" spans="1:1" x14ac:dyDescent="0.2">
      <c r="A43748" s="6"/>
    </row>
    <row r="43749" spans="1:1" x14ac:dyDescent="0.2">
      <c r="A43749" s="6"/>
    </row>
    <row r="43750" spans="1:1" x14ac:dyDescent="0.2">
      <c r="A43750" s="6"/>
    </row>
    <row r="43751" spans="1:1" x14ac:dyDescent="0.2">
      <c r="A43751" s="6"/>
    </row>
    <row r="43752" spans="1:1" x14ac:dyDescent="0.2">
      <c r="A43752" s="6"/>
    </row>
    <row r="43753" spans="1:1" x14ac:dyDescent="0.2">
      <c r="A43753" s="6"/>
    </row>
    <row r="43754" spans="1:1" x14ac:dyDescent="0.2">
      <c r="A43754" s="6"/>
    </row>
    <row r="43755" spans="1:1" x14ac:dyDescent="0.2">
      <c r="A43755" s="6"/>
    </row>
    <row r="43756" spans="1:1" x14ac:dyDescent="0.2">
      <c r="A43756" s="6"/>
    </row>
    <row r="43757" spans="1:1" x14ac:dyDescent="0.2">
      <c r="A43757" s="6"/>
    </row>
    <row r="43758" spans="1:1" x14ac:dyDescent="0.2">
      <c r="A43758" s="6"/>
    </row>
    <row r="43759" spans="1:1" x14ac:dyDescent="0.2">
      <c r="A43759" s="6"/>
    </row>
    <row r="43760" spans="1:1" x14ac:dyDescent="0.2">
      <c r="A43760" s="6"/>
    </row>
    <row r="43761" spans="1:1" x14ac:dyDescent="0.2">
      <c r="A43761" s="6"/>
    </row>
    <row r="43762" spans="1:1" x14ac:dyDescent="0.2">
      <c r="A43762" s="6"/>
    </row>
    <row r="43763" spans="1:1" x14ac:dyDescent="0.2">
      <c r="A43763" s="6"/>
    </row>
    <row r="43764" spans="1:1" x14ac:dyDescent="0.2">
      <c r="A43764" s="6"/>
    </row>
    <row r="43765" spans="1:1" x14ac:dyDescent="0.2">
      <c r="A43765" s="6"/>
    </row>
    <row r="43766" spans="1:1" x14ac:dyDescent="0.2">
      <c r="A43766" s="6"/>
    </row>
    <row r="43767" spans="1:1" x14ac:dyDescent="0.2">
      <c r="A43767" s="6"/>
    </row>
    <row r="43768" spans="1:1" x14ac:dyDescent="0.2">
      <c r="A43768" s="6"/>
    </row>
    <row r="43769" spans="1:1" x14ac:dyDescent="0.2">
      <c r="A43769" s="6"/>
    </row>
    <row r="43770" spans="1:1" x14ac:dyDescent="0.2">
      <c r="A43770" s="6"/>
    </row>
    <row r="43771" spans="1:1" x14ac:dyDescent="0.2">
      <c r="A43771" s="6"/>
    </row>
    <row r="43772" spans="1:1" x14ac:dyDescent="0.2">
      <c r="A43772" s="6"/>
    </row>
    <row r="43773" spans="1:1" x14ac:dyDescent="0.2">
      <c r="A43773" s="6"/>
    </row>
    <row r="43774" spans="1:1" x14ac:dyDescent="0.2">
      <c r="A43774" s="6"/>
    </row>
    <row r="43775" spans="1:1" x14ac:dyDescent="0.2">
      <c r="A43775" s="6"/>
    </row>
    <row r="43776" spans="1:1" x14ac:dyDescent="0.2">
      <c r="A43776" s="6"/>
    </row>
    <row r="43777" spans="1:1" x14ac:dyDescent="0.2">
      <c r="A43777" s="6"/>
    </row>
    <row r="43778" spans="1:1" x14ac:dyDescent="0.2">
      <c r="A43778" s="6"/>
    </row>
    <row r="43779" spans="1:1" x14ac:dyDescent="0.2">
      <c r="A43779" s="6"/>
    </row>
    <row r="43780" spans="1:1" x14ac:dyDescent="0.2">
      <c r="A43780" s="6"/>
    </row>
    <row r="43781" spans="1:1" x14ac:dyDescent="0.2">
      <c r="A43781" s="6"/>
    </row>
    <row r="43782" spans="1:1" x14ac:dyDescent="0.2">
      <c r="A43782" s="6"/>
    </row>
    <row r="43783" spans="1:1" x14ac:dyDescent="0.2">
      <c r="A43783" s="6"/>
    </row>
    <row r="43784" spans="1:1" x14ac:dyDescent="0.2">
      <c r="A43784" s="6"/>
    </row>
    <row r="43785" spans="1:1" x14ac:dyDescent="0.2">
      <c r="A43785" s="6"/>
    </row>
    <row r="43786" spans="1:1" x14ac:dyDescent="0.2">
      <c r="A43786" s="6"/>
    </row>
    <row r="43787" spans="1:1" x14ac:dyDescent="0.2">
      <c r="A43787" s="6"/>
    </row>
    <row r="43788" spans="1:1" x14ac:dyDescent="0.2">
      <c r="A43788" s="6"/>
    </row>
    <row r="43789" spans="1:1" x14ac:dyDescent="0.2">
      <c r="A43789" s="6"/>
    </row>
    <row r="43790" spans="1:1" x14ac:dyDescent="0.2">
      <c r="A43790" s="6"/>
    </row>
    <row r="43791" spans="1:1" x14ac:dyDescent="0.2">
      <c r="A43791" s="6"/>
    </row>
    <row r="43792" spans="1:1" x14ac:dyDescent="0.2">
      <c r="A43792" s="6"/>
    </row>
    <row r="43793" spans="1:1" x14ac:dyDescent="0.2">
      <c r="A43793" s="6"/>
    </row>
    <row r="43794" spans="1:1" x14ac:dyDescent="0.2">
      <c r="A43794" s="6"/>
    </row>
    <row r="43795" spans="1:1" x14ac:dyDescent="0.2">
      <c r="A43795" s="6"/>
    </row>
    <row r="43796" spans="1:1" x14ac:dyDescent="0.2">
      <c r="A43796" s="6"/>
    </row>
    <row r="43797" spans="1:1" x14ac:dyDescent="0.2">
      <c r="A43797" s="6"/>
    </row>
    <row r="43798" spans="1:1" x14ac:dyDescent="0.2">
      <c r="A43798" s="6"/>
    </row>
    <row r="43799" spans="1:1" x14ac:dyDescent="0.2">
      <c r="A43799" s="6"/>
    </row>
    <row r="43800" spans="1:1" x14ac:dyDescent="0.2">
      <c r="A43800" s="6"/>
    </row>
    <row r="43801" spans="1:1" x14ac:dyDescent="0.2">
      <c r="A43801" s="6"/>
    </row>
    <row r="43802" spans="1:1" x14ac:dyDescent="0.2">
      <c r="A43802" s="6"/>
    </row>
    <row r="43803" spans="1:1" x14ac:dyDescent="0.2">
      <c r="A43803" s="6"/>
    </row>
    <row r="43804" spans="1:1" x14ac:dyDescent="0.2">
      <c r="A43804" s="6"/>
    </row>
    <row r="43805" spans="1:1" x14ac:dyDescent="0.2">
      <c r="A43805" s="6"/>
    </row>
    <row r="43806" spans="1:1" x14ac:dyDescent="0.2">
      <c r="A43806" s="6"/>
    </row>
    <row r="43807" spans="1:1" x14ac:dyDescent="0.2">
      <c r="A43807" s="6"/>
    </row>
    <row r="43808" spans="1:1" x14ac:dyDescent="0.2">
      <c r="A43808" s="6"/>
    </row>
    <row r="43809" spans="1:1" x14ac:dyDescent="0.2">
      <c r="A43809" s="6"/>
    </row>
    <row r="43810" spans="1:1" x14ac:dyDescent="0.2">
      <c r="A43810" s="6"/>
    </row>
    <row r="43811" spans="1:1" x14ac:dyDescent="0.2">
      <c r="A43811" s="6"/>
    </row>
    <row r="43812" spans="1:1" x14ac:dyDescent="0.2">
      <c r="A43812" s="6"/>
    </row>
    <row r="43813" spans="1:1" x14ac:dyDescent="0.2">
      <c r="A43813" s="6"/>
    </row>
    <row r="43814" spans="1:1" x14ac:dyDescent="0.2">
      <c r="A43814" s="6"/>
    </row>
    <row r="43815" spans="1:1" x14ac:dyDescent="0.2">
      <c r="A43815" s="6"/>
    </row>
    <row r="43816" spans="1:1" x14ac:dyDescent="0.2">
      <c r="A43816" s="6"/>
    </row>
    <row r="43817" spans="1:1" x14ac:dyDescent="0.2">
      <c r="A43817" s="6"/>
    </row>
    <row r="43818" spans="1:1" x14ac:dyDescent="0.2">
      <c r="A43818" s="6"/>
    </row>
    <row r="43819" spans="1:1" x14ac:dyDescent="0.2">
      <c r="A43819" s="6"/>
    </row>
    <row r="43820" spans="1:1" x14ac:dyDescent="0.2">
      <c r="A43820" s="6"/>
    </row>
    <row r="43821" spans="1:1" x14ac:dyDescent="0.2">
      <c r="A43821" s="6"/>
    </row>
    <row r="43822" spans="1:1" x14ac:dyDescent="0.2">
      <c r="A43822" s="6"/>
    </row>
    <row r="43823" spans="1:1" x14ac:dyDescent="0.2">
      <c r="A43823" s="6"/>
    </row>
    <row r="43824" spans="1:1" x14ac:dyDescent="0.2">
      <c r="A43824" s="6"/>
    </row>
    <row r="43825" spans="1:1" x14ac:dyDescent="0.2">
      <c r="A43825" s="6"/>
    </row>
    <row r="43826" spans="1:1" x14ac:dyDescent="0.2">
      <c r="A43826" s="6"/>
    </row>
    <row r="43827" spans="1:1" x14ac:dyDescent="0.2">
      <c r="A43827" s="6"/>
    </row>
    <row r="43828" spans="1:1" x14ac:dyDescent="0.2">
      <c r="A43828" s="6"/>
    </row>
    <row r="43829" spans="1:1" x14ac:dyDescent="0.2">
      <c r="A43829" s="6"/>
    </row>
    <row r="43830" spans="1:1" x14ac:dyDescent="0.2">
      <c r="A43830" s="6"/>
    </row>
    <row r="43831" spans="1:1" x14ac:dyDescent="0.2">
      <c r="A43831" s="6"/>
    </row>
    <row r="43832" spans="1:1" x14ac:dyDescent="0.2">
      <c r="A43832" s="6"/>
    </row>
    <row r="43833" spans="1:1" x14ac:dyDescent="0.2">
      <c r="A43833" s="6"/>
    </row>
    <row r="43834" spans="1:1" x14ac:dyDescent="0.2">
      <c r="A43834" s="6"/>
    </row>
    <row r="43835" spans="1:1" x14ac:dyDescent="0.2">
      <c r="A43835" s="6"/>
    </row>
    <row r="43836" spans="1:1" x14ac:dyDescent="0.2">
      <c r="A43836" s="6"/>
    </row>
    <row r="43837" spans="1:1" x14ac:dyDescent="0.2">
      <c r="A43837" s="6"/>
    </row>
    <row r="43838" spans="1:1" x14ac:dyDescent="0.2">
      <c r="A43838" s="6"/>
    </row>
    <row r="43839" spans="1:1" x14ac:dyDescent="0.2">
      <c r="A43839" s="6"/>
    </row>
    <row r="43840" spans="1:1" x14ac:dyDescent="0.2">
      <c r="A43840" s="6"/>
    </row>
    <row r="43841" spans="1:1" x14ac:dyDescent="0.2">
      <c r="A43841" s="6"/>
    </row>
    <row r="43842" spans="1:1" x14ac:dyDescent="0.2">
      <c r="A43842" s="6"/>
    </row>
    <row r="43843" spans="1:1" x14ac:dyDescent="0.2">
      <c r="A43843" s="6"/>
    </row>
    <row r="43844" spans="1:1" x14ac:dyDescent="0.2">
      <c r="A43844" s="6"/>
    </row>
    <row r="43845" spans="1:1" x14ac:dyDescent="0.2">
      <c r="A43845" s="6"/>
    </row>
    <row r="43846" spans="1:1" x14ac:dyDescent="0.2">
      <c r="A43846" s="6"/>
    </row>
    <row r="43847" spans="1:1" x14ac:dyDescent="0.2">
      <c r="A43847" s="6"/>
    </row>
    <row r="43848" spans="1:1" x14ac:dyDescent="0.2">
      <c r="A43848" s="6"/>
    </row>
    <row r="43849" spans="1:1" x14ac:dyDescent="0.2">
      <c r="A43849" s="6"/>
    </row>
    <row r="43850" spans="1:1" x14ac:dyDescent="0.2">
      <c r="A43850" s="6"/>
    </row>
    <row r="43851" spans="1:1" x14ac:dyDescent="0.2">
      <c r="A43851" s="6"/>
    </row>
    <row r="43852" spans="1:1" x14ac:dyDescent="0.2">
      <c r="A43852" s="6"/>
    </row>
    <row r="43853" spans="1:1" x14ac:dyDescent="0.2">
      <c r="A43853" s="6"/>
    </row>
    <row r="43854" spans="1:1" x14ac:dyDescent="0.2">
      <c r="A43854" s="6"/>
    </row>
    <row r="43855" spans="1:1" x14ac:dyDescent="0.2">
      <c r="A43855" s="6"/>
    </row>
    <row r="43856" spans="1:1" x14ac:dyDescent="0.2">
      <c r="A43856" s="6"/>
    </row>
    <row r="43857" spans="1:1" x14ac:dyDescent="0.2">
      <c r="A43857" s="6"/>
    </row>
    <row r="43858" spans="1:1" x14ac:dyDescent="0.2">
      <c r="A43858" s="6"/>
    </row>
    <row r="43859" spans="1:1" x14ac:dyDescent="0.2">
      <c r="A43859" s="6"/>
    </row>
    <row r="43860" spans="1:1" x14ac:dyDescent="0.2">
      <c r="A43860" s="6"/>
    </row>
    <row r="43861" spans="1:1" x14ac:dyDescent="0.2">
      <c r="A43861" s="6"/>
    </row>
    <row r="43862" spans="1:1" x14ac:dyDescent="0.2">
      <c r="A43862" s="6"/>
    </row>
    <row r="43863" spans="1:1" x14ac:dyDescent="0.2">
      <c r="A43863" s="6"/>
    </row>
    <row r="43864" spans="1:1" x14ac:dyDescent="0.2">
      <c r="A43864" s="6"/>
    </row>
    <row r="43865" spans="1:1" x14ac:dyDescent="0.2">
      <c r="A43865" s="6"/>
    </row>
    <row r="43866" spans="1:1" x14ac:dyDescent="0.2">
      <c r="A43866" s="6"/>
    </row>
    <row r="43867" spans="1:1" x14ac:dyDescent="0.2">
      <c r="A43867" s="6"/>
    </row>
    <row r="43868" spans="1:1" x14ac:dyDescent="0.2">
      <c r="A43868" s="6"/>
    </row>
    <row r="43869" spans="1:1" x14ac:dyDescent="0.2">
      <c r="A43869" s="6"/>
    </row>
    <row r="43870" spans="1:1" x14ac:dyDescent="0.2">
      <c r="A43870" s="6"/>
    </row>
    <row r="43871" spans="1:1" x14ac:dyDescent="0.2">
      <c r="A43871" s="6"/>
    </row>
    <row r="43872" spans="1:1" x14ac:dyDescent="0.2">
      <c r="A43872" s="6"/>
    </row>
    <row r="43873" spans="1:1" x14ac:dyDescent="0.2">
      <c r="A43873" s="6"/>
    </row>
    <row r="43874" spans="1:1" x14ac:dyDescent="0.2">
      <c r="A43874" s="6"/>
    </row>
    <row r="43875" spans="1:1" x14ac:dyDescent="0.2">
      <c r="A43875" s="6"/>
    </row>
    <row r="43876" spans="1:1" x14ac:dyDescent="0.2">
      <c r="A43876" s="6"/>
    </row>
    <row r="43877" spans="1:1" x14ac:dyDescent="0.2">
      <c r="A43877" s="6"/>
    </row>
    <row r="43878" spans="1:1" x14ac:dyDescent="0.2">
      <c r="A43878" s="6"/>
    </row>
    <row r="43879" spans="1:1" x14ac:dyDescent="0.2">
      <c r="A43879" s="6"/>
    </row>
    <row r="43880" spans="1:1" x14ac:dyDescent="0.2">
      <c r="A43880" s="6"/>
    </row>
    <row r="43881" spans="1:1" x14ac:dyDescent="0.2">
      <c r="A43881" s="6"/>
    </row>
    <row r="43882" spans="1:1" x14ac:dyDescent="0.2">
      <c r="A43882" s="6"/>
    </row>
    <row r="43883" spans="1:1" x14ac:dyDescent="0.2">
      <c r="A43883" s="6"/>
    </row>
    <row r="43884" spans="1:1" x14ac:dyDescent="0.2">
      <c r="A43884" s="6"/>
    </row>
    <row r="43885" spans="1:1" x14ac:dyDescent="0.2">
      <c r="A43885" s="6"/>
    </row>
    <row r="43886" spans="1:1" x14ac:dyDescent="0.2">
      <c r="A43886" s="6"/>
    </row>
    <row r="43887" spans="1:1" x14ac:dyDescent="0.2">
      <c r="A43887" s="6"/>
    </row>
    <row r="43888" spans="1:1" x14ac:dyDescent="0.2">
      <c r="A43888" s="6"/>
    </row>
    <row r="43889" spans="1:1" x14ac:dyDescent="0.2">
      <c r="A43889" s="6"/>
    </row>
    <row r="43890" spans="1:1" x14ac:dyDescent="0.2">
      <c r="A43890" s="6"/>
    </row>
    <row r="43891" spans="1:1" x14ac:dyDescent="0.2">
      <c r="A43891" s="6"/>
    </row>
    <row r="43892" spans="1:1" x14ac:dyDescent="0.2">
      <c r="A43892" s="6"/>
    </row>
    <row r="43893" spans="1:1" x14ac:dyDescent="0.2">
      <c r="A43893" s="6"/>
    </row>
    <row r="43894" spans="1:1" x14ac:dyDescent="0.2">
      <c r="A43894" s="6"/>
    </row>
    <row r="43895" spans="1:1" x14ac:dyDescent="0.2">
      <c r="A43895" s="6"/>
    </row>
    <row r="43896" spans="1:1" x14ac:dyDescent="0.2">
      <c r="A43896" s="6"/>
    </row>
    <row r="43897" spans="1:1" x14ac:dyDescent="0.2">
      <c r="A43897" s="6"/>
    </row>
    <row r="43898" spans="1:1" x14ac:dyDescent="0.2">
      <c r="A43898" s="6"/>
    </row>
    <row r="43899" spans="1:1" x14ac:dyDescent="0.2">
      <c r="A43899" s="6"/>
    </row>
    <row r="43900" spans="1:1" x14ac:dyDescent="0.2">
      <c r="A43900" s="6"/>
    </row>
    <row r="43901" spans="1:1" x14ac:dyDescent="0.2">
      <c r="A43901" s="6"/>
    </row>
    <row r="43902" spans="1:1" x14ac:dyDescent="0.2">
      <c r="A43902" s="6"/>
    </row>
    <row r="43903" spans="1:1" x14ac:dyDescent="0.2">
      <c r="A43903" s="6"/>
    </row>
    <row r="43904" spans="1:1" x14ac:dyDescent="0.2">
      <c r="A43904" s="6"/>
    </row>
    <row r="43905" spans="1:1" x14ac:dyDescent="0.2">
      <c r="A43905" s="6"/>
    </row>
    <row r="43906" spans="1:1" x14ac:dyDescent="0.2">
      <c r="A43906" s="6"/>
    </row>
    <row r="43907" spans="1:1" x14ac:dyDescent="0.2">
      <c r="A43907" s="6"/>
    </row>
    <row r="43908" spans="1:1" x14ac:dyDescent="0.2">
      <c r="A43908" s="6"/>
    </row>
    <row r="43909" spans="1:1" x14ac:dyDescent="0.2">
      <c r="A43909" s="6"/>
    </row>
    <row r="43910" spans="1:1" x14ac:dyDescent="0.2">
      <c r="A43910" s="6"/>
    </row>
    <row r="43911" spans="1:1" x14ac:dyDescent="0.2">
      <c r="A43911" s="6"/>
    </row>
    <row r="43912" spans="1:1" x14ac:dyDescent="0.2">
      <c r="A43912" s="6"/>
    </row>
    <row r="43913" spans="1:1" x14ac:dyDescent="0.2">
      <c r="A43913" s="6"/>
    </row>
    <row r="43914" spans="1:1" x14ac:dyDescent="0.2">
      <c r="A43914" s="6"/>
    </row>
    <row r="43915" spans="1:1" x14ac:dyDescent="0.2">
      <c r="A43915" s="6"/>
    </row>
    <row r="43916" spans="1:1" x14ac:dyDescent="0.2">
      <c r="A43916" s="6"/>
    </row>
    <row r="43917" spans="1:1" x14ac:dyDescent="0.2">
      <c r="A43917" s="6"/>
    </row>
    <row r="43918" spans="1:1" x14ac:dyDescent="0.2">
      <c r="A43918" s="6"/>
    </row>
    <row r="43919" spans="1:1" x14ac:dyDescent="0.2">
      <c r="A43919" s="6"/>
    </row>
    <row r="43920" spans="1:1" x14ac:dyDescent="0.2">
      <c r="A43920" s="6"/>
    </row>
    <row r="43921" spans="1:1" x14ac:dyDescent="0.2">
      <c r="A43921" s="6"/>
    </row>
    <row r="43922" spans="1:1" x14ac:dyDescent="0.2">
      <c r="A43922" s="6"/>
    </row>
    <row r="43923" spans="1:1" x14ac:dyDescent="0.2">
      <c r="A43923" s="6"/>
    </row>
    <row r="43924" spans="1:1" x14ac:dyDescent="0.2">
      <c r="A43924" s="6"/>
    </row>
    <row r="43925" spans="1:1" x14ac:dyDescent="0.2">
      <c r="A43925" s="6"/>
    </row>
    <row r="43926" spans="1:1" x14ac:dyDescent="0.2">
      <c r="A43926" s="6"/>
    </row>
    <row r="43927" spans="1:1" x14ac:dyDescent="0.2">
      <c r="A43927" s="6"/>
    </row>
    <row r="43928" spans="1:1" x14ac:dyDescent="0.2">
      <c r="A43928" s="6"/>
    </row>
    <row r="43929" spans="1:1" x14ac:dyDescent="0.2">
      <c r="A43929" s="6"/>
    </row>
    <row r="43930" spans="1:1" x14ac:dyDescent="0.2">
      <c r="A43930" s="6"/>
    </row>
    <row r="43931" spans="1:1" x14ac:dyDescent="0.2">
      <c r="A43931" s="6"/>
    </row>
    <row r="43932" spans="1:1" x14ac:dyDescent="0.2">
      <c r="A43932" s="6"/>
    </row>
    <row r="43933" spans="1:1" x14ac:dyDescent="0.2">
      <c r="A43933" s="6"/>
    </row>
    <row r="43934" spans="1:1" x14ac:dyDescent="0.2">
      <c r="A43934" s="6"/>
    </row>
    <row r="43935" spans="1:1" x14ac:dyDescent="0.2">
      <c r="A43935" s="6"/>
    </row>
    <row r="43936" spans="1:1" x14ac:dyDescent="0.2">
      <c r="A43936" s="6"/>
    </row>
    <row r="43937" spans="1:1" x14ac:dyDescent="0.2">
      <c r="A43937" s="6"/>
    </row>
    <row r="43938" spans="1:1" x14ac:dyDescent="0.2">
      <c r="A43938" s="6"/>
    </row>
    <row r="43939" spans="1:1" x14ac:dyDescent="0.2">
      <c r="A43939" s="6"/>
    </row>
    <row r="43940" spans="1:1" x14ac:dyDescent="0.2">
      <c r="A43940" s="6"/>
    </row>
    <row r="43941" spans="1:1" x14ac:dyDescent="0.2">
      <c r="A43941" s="6"/>
    </row>
    <row r="43942" spans="1:1" x14ac:dyDescent="0.2">
      <c r="A43942" s="6"/>
    </row>
    <row r="43943" spans="1:1" x14ac:dyDescent="0.2">
      <c r="A43943" s="6"/>
    </row>
    <row r="43944" spans="1:1" x14ac:dyDescent="0.2">
      <c r="A43944" s="6"/>
    </row>
    <row r="43945" spans="1:1" x14ac:dyDescent="0.2">
      <c r="A43945" s="6"/>
    </row>
    <row r="43946" spans="1:1" x14ac:dyDescent="0.2">
      <c r="A43946" s="6"/>
    </row>
    <row r="43947" spans="1:1" x14ac:dyDescent="0.2">
      <c r="A43947" s="6"/>
    </row>
    <row r="43948" spans="1:1" x14ac:dyDescent="0.2">
      <c r="A43948" s="6"/>
    </row>
    <row r="43949" spans="1:1" x14ac:dyDescent="0.2">
      <c r="A43949" s="6"/>
    </row>
    <row r="43950" spans="1:1" x14ac:dyDescent="0.2">
      <c r="A43950" s="6"/>
    </row>
    <row r="43951" spans="1:1" x14ac:dyDescent="0.2">
      <c r="A43951" s="6"/>
    </row>
    <row r="43952" spans="1:1" x14ac:dyDescent="0.2">
      <c r="A43952" s="6"/>
    </row>
    <row r="43953" spans="1:1" x14ac:dyDescent="0.2">
      <c r="A43953" s="6"/>
    </row>
    <row r="43954" spans="1:1" x14ac:dyDescent="0.2">
      <c r="A43954" s="6"/>
    </row>
    <row r="43955" spans="1:1" x14ac:dyDescent="0.2">
      <c r="A43955" s="6"/>
    </row>
    <row r="43956" spans="1:1" x14ac:dyDescent="0.2">
      <c r="A43956" s="6"/>
    </row>
    <row r="43957" spans="1:1" x14ac:dyDescent="0.2">
      <c r="A43957" s="6"/>
    </row>
    <row r="43958" spans="1:1" x14ac:dyDescent="0.2">
      <c r="A43958" s="6"/>
    </row>
    <row r="43959" spans="1:1" x14ac:dyDescent="0.2">
      <c r="A43959" s="6"/>
    </row>
    <row r="43960" spans="1:1" x14ac:dyDescent="0.2">
      <c r="A43960" s="6"/>
    </row>
    <row r="43961" spans="1:1" x14ac:dyDescent="0.2">
      <c r="A43961" s="6"/>
    </row>
    <row r="43962" spans="1:1" x14ac:dyDescent="0.2">
      <c r="A43962" s="6"/>
    </row>
    <row r="43963" spans="1:1" x14ac:dyDescent="0.2">
      <c r="A43963" s="6"/>
    </row>
    <row r="43964" spans="1:1" x14ac:dyDescent="0.2">
      <c r="A43964" s="6"/>
    </row>
    <row r="43965" spans="1:1" x14ac:dyDescent="0.2">
      <c r="A43965" s="6"/>
    </row>
    <row r="43966" spans="1:1" x14ac:dyDescent="0.2">
      <c r="A43966" s="6"/>
    </row>
    <row r="43967" spans="1:1" x14ac:dyDescent="0.2">
      <c r="A43967" s="6"/>
    </row>
    <row r="43968" spans="1:1" x14ac:dyDescent="0.2">
      <c r="A43968" s="6"/>
    </row>
    <row r="43969" spans="1:1" x14ac:dyDescent="0.2">
      <c r="A43969" s="6"/>
    </row>
    <row r="43970" spans="1:1" x14ac:dyDescent="0.2">
      <c r="A43970" s="6"/>
    </row>
    <row r="43971" spans="1:1" x14ac:dyDescent="0.2">
      <c r="A43971" s="6"/>
    </row>
    <row r="43972" spans="1:1" x14ac:dyDescent="0.2">
      <c r="A43972" s="6"/>
    </row>
    <row r="43973" spans="1:1" x14ac:dyDescent="0.2">
      <c r="A43973" s="6"/>
    </row>
    <row r="43974" spans="1:1" x14ac:dyDescent="0.2">
      <c r="A43974" s="6"/>
    </row>
    <row r="43975" spans="1:1" x14ac:dyDescent="0.2">
      <c r="A43975" s="6"/>
    </row>
    <row r="43976" spans="1:1" x14ac:dyDescent="0.2">
      <c r="A43976" s="6"/>
    </row>
    <row r="43977" spans="1:1" x14ac:dyDescent="0.2">
      <c r="A43977" s="6"/>
    </row>
    <row r="43978" spans="1:1" x14ac:dyDescent="0.2">
      <c r="A43978" s="6"/>
    </row>
    <row r="43979" spans="1:1" x14ac:dyDescent="0.2">
      <c r="A43979" s="6"/>
    </row>
    <row r="43980" spans="1:1" x14ac:dyDescent="0.2">
      <c r="A43980" s="6"/>
    </row>
    <row r="43981" spans="1:1" x14ac:dyDescent="0.2">
      <c r="A43981" s="6"/>
    </row>
    <row r="43982" spans="1:1" x14ac:dyDescent="0.2">
      <c r="A43982" s="6"/>
    </row>
    <row r="43983" spans="1:1" x14ac:dyDescent="0.2">
      <c r="A43983" s="6"/>
    </row>
    <row r="43984" spans="1:1" x14ac:dyDescent="0.2">
      <c r="A43984" s="6"/>
    </row>
    <row r="43985" spans="1:1" x14ac:dyDescent="0.2">
      <c r="A43985" s="6"/>
    </row>
    <row r="43986" spans="1:1" x14ac:dyDescent="0.2">
      <c r="A43986" s="6"/>
    </row>
    <row r="43987" spans="1:1" x14ac:dyDescent="0.2">
      <c r="A43987" s="6"/>
    </row>
    <row r="43988" spans="1:1" x14ac:dyDescent="0.2">
      <c r="A43988" s="6"/>
    </row>
    <row r="43989" spans="1:1" x14ac:dyDescent="0.2">
      <c r="A43989" s="6"/>
    </row>
    <row r="43990" spans="1:1" x14ac:dyDescent="0.2">
      <c r="A43990" s="6"/>
    </row>
    <row r="43991" spans="1:1" x14ac:dyDescent="0.2">
      <c r="A43991" s="6"/>
    </row>
    <row r="43992" spans="1:1" x14ac:dyDescent="0.2">
      <c r="A43992" s="6"/>
    </row>
    <row r="43993" spans="1:1" x14ac:dyDescent="0.2">
      <c r="A43993" s="6"/>
    </row>
    <row r="43994" spans="1:1" x14ac:dyDescent="0.2">
      <c r="A43994" s="6"/>
    </row>
    <row r="43995" spans="1:1" x14ac:dyDescent="0.2">
      <c r="A43995" s="6"/>
    </row>
    <row r="43996" spans="1:1" x14ac:dyDescent="0.2">
      <c r="A43996" s="6"/>
    </row>
    <row r="43997" spans="1:1" x14ac:dyDescent="0.2">
      <c r="A43997" s="6"/>
    </row>
    <row r="43998" spans="1:1" x14ac:dyDescent="0.2">
      <c r="A43998" s="6"/>
    </row>
    <row r="43999" spans="1:1" x14ac:dyDescent="0.2">
      <c r="A43999" s="6"/>
    </row>
    <row r="44000" spans="1:1" x14ac:dyDescent="0.2">
      <c r="A44000" s="6"/>
    </row>
    <row r="44001" spans="1:1" x14ac:dyDescent="0.2">
      <c r="A44001" s="6"/>
    </row>
    <row r="44002" spans="1:1" x14ac:dyDescent="0.2">
      <c r="A44002" s="6"/>
    </row>
    <row r="44003" spans="1:1" x14ac:dyDescent="0.2">
      <c r="A44003" s="6"/>
    </row>
    <row r="44004" spans="1:1" x14ac:dyDescent="0.2">
      <c r="A44004" s="6"/>
    </row>
    <row r="44005" spans="1:1" x14ac:dyDescent="0.2">
      <c r="A44005" s="6"/>
    </row>
    <row r="44006" spans="1:1" x14ac:dyDescent="0.2">
      <c r="A44006" s="6"/>
    </row>
    <row r="44007" spans="1:1" x14ac:dyDescent="0.2">
      <c r="A44007" s="6"/>
    </row>
    <row r="44008" spans="1:1" x14ac:dyDescent="0.2">
      <c r="A44008" s="6"/>
    </row>
    <row r="44009" spans="1:1" x14ac:dyDescent="0.2">
      <c r="A44009" s="6"/>
    </row>
    <row r="44010" spans="1:1" x14ac:dyDescent="0.2">
      <c r="A44010" s="6"/>
    </row>
    <row r="44011" spans="1:1" x14ac:dyDescent="0.2">
      <c r="A44011" s="6"/>
    </row>
    <row r="44012" spans="1:1" x14ac:dyDescent="0.2">
      <c r="A44012" s="6"/>
    </row>
    <row r="44013" spans="1:1" x14ac:dyDescent="0.2">
      <c r="A44013" s="6"/>
    </row>
    <row r="44014" spans="1:1" x14ac:dyDescent="0.2">
      <c r="A44014" s="6"/>
    </row>
    <row r="44015" spans="1:1" x14ac:dyDescent="0.2">
      <c r="A44015" s="6"/>
    </row>
    <row r="44016" spans="1:1" x14ac:dyDescent="0.2">
      <c r="A44016" s="6"/>
    </row>
    <row r="44017" spans="1:1" x14ac:dyDescent="0.2">
      <c r="A44017" s="6"/>
    </row>
    <row r="44018" spans="1:1" x14ac:dyDescent="0.2">
      <c r="A44018" s="6"/>
    </row>
    <row r="44019" spans="1:1" x14ac:dyDescent="0.2">
      <c r="A44019" s="6"/>
    </row>
    <row r="44020" spans="1:1" x14ac:dyDescent="0.2">
      <c r="A44020" s="6"/>
    </row>
    <row r="44021" spans="1:1" x14ac:dyDescent="0.2">
      <c r="A44021" s="6"/>
    </row>
    <row r="44022" spans="1:1" x14ac:dyDescent="0.2">
      <c r="A44022" s="6"/>
    </row>
    <row r="44023" spans="1:1" x14ac:dyDescent="0.2">
      <c r="A44023" s="6"/>
    </row>
    <row r="44024" spans="1:1" x14ac:dyDescent="0.2">
      <c r="A44024" s="6"/>
    </row>
    <row r="44025" spans="1:1" x14ac:dyDescent="0.2">
      <c r="A44025" s="6"/>
    </row>
    <row r="44026" spans="1:1" x14ac:dyDescent="0.2">
      <c r="A44026" s="6"/>
    </row>
    <row r="44027" spans="1:1" x14ac:dyDescent="0.2">
      <c r="A44027" s="6"/>
    </row>
    <row r="44028" spans="1:1" x14ac:dyDescent="0.2">
      <c r="A44028" s="6"/>
    </row>
    <row r="44029" spans="1:1" x14ac:dyDescent="0.2">
      <c r="A44029" s="6"/>
    </row>
    <row r="44030" spans="1:1" x14ac:dyDescent="0.2">
      <c r="A44030" s="6"/>
    </row>
    <row r="44031" spans="1:1" x14ac:dyDescent="0.2">
      <c r="A44031" s="6"/>
    </row>
    <row r="44032" spans="1:1" x14ac:dyDescent="0.2">
      <c r="A44032" s="6"/>
    </row>
    <row r="44033" spans="1:1" x14ac:dyDescent="0.2">
      <c r="A44033" s="6"/>
    </row>
    <row r="44034" spans="1:1" x14ac:dyDescent="0.2">
      <c r="A44034" s="6"/>
    </row>
    <row r="44035" spans="1:1" x14ac:dyDescent="0.2">
      <c r="A44035" s="6"/>
    </row>
    <row r="44036" spans="1:1" x14ac:dyDescent="0.2">
      <c r="A44036" s="6"/>
    </row>
    <row r="44037" spans="1:1" x14ac:dyDescent="0.2">
      <c r="A44037" s="6"/>
    </row>
    <row r="44038" spans="1:1" x14ac:dyDescent="0.2">
      <c r="A44038" s="6"/>
    </row>
    <row r="44039" spans="1:1" x14ac:dyDescent="0.2">
      <c r="A44039" s="6"/>
    </row>
    <row r="44040" spans="1:1" x14ac:dyDescent="0.2">
      <c r="A44040" s="6"/>
    </row>
    <row r="44041" spans="1:1" x14ac:dyDescent="0.2">
      <c r="A44041" s="6"/>
    </row>
    <row r="44042" spans="1:1" x14ac:dyDescent="0.2">
      <c r="A44042" s="6"/>
    </row>
    <row r="44043" spans="1:1" x14ac:dyDescent="0.2">
      <c r="A44043" s="6"/>
    </row>
    <row r="44044" spans="1:1" x14ac:dyDescent="0.2">
      <c r="A44044" s="6"/>
    </row>
    <row r="44045" spans="1:1" x14ac:dyDescent="0.2">
      <c r="A44045" s="6"/>
    </row>
    <row r="44046" spans="1:1" x14ac:dyDescent="0.2">
      <c r="A44046" s="6"/>
    </row>
    <row r="44047" spans="1:1" x14ac:dyDescent="0.2">
      <c r="A44047" s="6"/>
    </row>
    <row r="44048" spans="1:1" x14ac:dyDescent="0.2">
      <c r="A44048" s="6"/>
    </row>
    <row r="44049" spans="1:1" x14ac:dyDescent="0.2">
      <c r="A44049" s="6"/>
    </row>
    <row r="44050" spans="1:1" x14ac:dyDescent="0.2">
      <c r="A44050" s="6"/>
    </row>
    <row r="44051" spans="1:1" x14ac:dyDescent="0.2">
      <c r="A44051" s="6"/>
    </row>
    <row r="44052" spans="1:1" x14ac:dyDescent="0.2">
      <c r="A44052" s="6"/>
    </row>
    <row r="44053" spans="1:1" x14ac:dyDescent="0.2">
      <c r="A44053" s="6"/>
    </row>
    <row r="44054" spans="1:1" x14ac:dyDescent="0.2">
      <c r="A44054" s="6"/>
    </row>
    <row r="44055" spans="1:1" x14ac:dyDescent="0.2">
      <c r="A44055" s="6"/>
    </row>
    <row r="44056" spans="1:1" x14ac:dyDescent="0.2">
      <c r="A44056" s="6"/>
    </row>
    <row r="44057" spans="1:1" x14ac:dyDescent="0.2">
      <c r="A44057" s="6"/>
    </row>
    <row r="44058" spans="1:1" x14ac:dyDescent="0.2">
      <c r="A44058" s="6"/>
    </row>
    <row r="44059" spans="1:1" x14ac:dyDescent="0.2">
      <c r="A44059" s="6"/>
    </row>
    <row r="44060" spans="1:1" x14ac:dyDescent="0.2">
      <c r="A44060" s="6"/>
    </row>
    <row r="44061" spans="1:1" x14ac:dyDescent="0.2">
      <c r="A44061" s="6"/>
    </row>
    <row r="44062" spans="1:1" x14ac:dyDescent="0.2">
      <c r="A44062" s="6"/>
    </row>
    <row r="44063" spans="1:1" x14ac:dyDescent="0.2">
      <c r="A44063" s="6"/>
    </row>
    <row r="44064" spans="1:1" x14ac:dyDescent="0.2">
      <c r="A44064" s="6"/>
    </row>
    <row r="44065" spans="1:1" x14ac:dyDescent="0.2">
      <c r="A44065" s="6"/>
    </row>
    <row r="44066" spans="1:1" x14ac:dyDescent="0.2">
      <c r="A44066" s="6"/>
    </row>
    <row r="44067" spans="1:1" x14ac:dyDescent="0.2">
      <c r="A44067" s="6"/>
    </row>
    <row r="44068" spans="1:1" x14ac:dyDescent="0.2">
      <c r="A44068" s="6"/>
    </row>
    <row r="44069" spans="1:1" x14ac:dyDescent="0.2">
      <c r="A44069" s="6"/>
    </row>
    <row r="44070" spans="1:1" x14ac:dyDescent="0.2">
      <c r="A44070" s="6"/>
    </row>
    <row r="44071" spans="1:1" x14ac:dyDescent="0.2">
      <c r="A44071" s="6"/>
    </row>
    <row r="44072" spans="1:1" x14ac:dyDescent="0.2">
      <c r="A44072" s="6"/>
    </row>
    <row r="44073" spans="1:1" x14ac:dyDescent="0.2">
      <c r="A44073" s="6"/>
    </row>
    <row r="44074" spans="1:1" x14ac:dyDescent="0.2">
      <c r="A44074" s="6"/>
    </row>
    <row r="44075" spans="1:1" x14ac:dyDescent="0.2">
      <c r="A44075" s="6"/>
    </row>
    <row r="44076" spans="1:1" x14ac:dyDescent="0.2">
      <c r="A44076" s="6"/>
    </row>
    <row r="44077" spans="1:1" x14ac:dyDescent="0.2">
      <c r="A44077" s="6"/>
    </row>
    <row r="44078" spans="1:1" x14ac:dyDescent="0.2">
      <c r="A44078" s="6"/>
    </row>
    <row r="44079" spans="1:1" x14ac:dyDescent="0.2">
      <c r="A44079" s="6"/>
    </row>
    <row r="44080" spans="1:1" x14ac:dyDescent="0.2">
      <c r="A44080" s="6"/>
    </row>
    <row r="44081" spans="1:1" x14ac:dyDescent="0.2">
      <c r="A44081" s="6"/>
    </row>
    <row r="44082" spans="1:1" x14ac:dyDescent="0.2">
      <c r="A44082" s="6"/>
    </row>
    <row r="44083" spans="1:1" x14ac:dyDescent="0.2">
      <c r="A44083" s="6"/>
    </row>
    <row r="44084" spans="1:1" x14ac:dyDescent="0.2">
      <c r="A44084" s="6"/>
    </row>
    <row r="44085" spans="1:1" x14ac:dyDescent="0.2">
      <c r="A44085" s="6"/>
    </row>
    <row r="44086" spans="1:1" x14ac:dyDescent="0.2">
      <c r="A44086" s="6"/>
    </row>
    <row r="44087" spans="1:1" x14ac:dyDescent="0.2">
      <c r="A44087" s="6"/>
    </row>
    <row r="44088" spans="1:1" x14ac:dyDescent="0.2">
      <c r="A44088" s="6"/>
    </row>
    <row r="44089" spans="1:1" x14ac:dyDescent="0.2">
      <c r="A44089" s="6"/>
    </row>
    <row r="44090" spans="1:1" x14ac:dyDescent="0.2">
      <c r="A44090" s="6"/>
    </row>
    <row r="44091" spans="1:1" x14ac:dyDescent="0.2">
      <c r="A44091" s="6"/>
    </row>
    <row r="44092" spans="1:1" x14ac:dyDescent="0.2">
      <c r="A44092" s="6"/>
    </row>
    <row r="44093" spans="1:1" x14ac:dyDescent="0.2">
      <c r="A44093" s="6"/>
    </row>
    <row r="44094" spans="1:1" x14ac:dyDescent="0.2">
      <c r="A44094" s="6"/>
    </row>
    <row r="44095" spans="1:1" x14ac:dyDescent="0.2">
      <c r="A44095" s="6"/>
    </row>
    <row r="44096" spans="1:1" x14ac:dyDescent="0.2">
      <c r="A44096" s="6"/>
    </row>
    <row r="44097" spans="1:1" x14ac:dyDescent="0.2">
      <c r="A44097" s="6"/>
    </row>
    <row r="44098" spans="1:1" x14ac:dyDescent="0.2">
      <c r="A44098" s="6"/>
    </row>
    <row r="44099" spans="1:1" x14ac:dyDescent="0.2">
      <c r="A44099" s="6"/>
    </row>
    <row r="44100" spans="1:1" x14ac:dyDescent="0.2">
      <c r="A44100" s="6"/>
    </row>
    <row r="44101" spans="1:1" x14ac:dyDescent="0.2">
      <c r="A44101" s="6"/>
    </row>
    <row r="44102" spans="1:1" x14ac:dyDescent="0.2">
      <c r="A44102" s="6"/>
    </row>
    <row r="44103" spans="1:1" x14ac:dyDescent="0.2">
      <c r="A44103" s="6"/>
    </row>
    <row r="44104" spans="1:1" x14ac:dyDescent="0.2">
      <c r="A44104" s="6"/>
    </row>
    <row r="44105" spans="1:1" x14ac:dyDescent="0.2">
      <c r="A44105" s="6"/>
    </row>
    <row r="44106" spans="1:1" x14ac:dyDescent="0.2">
      <c r="A44106" s="6"/>
    </row>
    <row r="44107" spans="1:1" x14ac:dyDescent="0.2">
      <c r="A44107" s="6"/>
    </row>
    <row r="44108" spans="1:1" x14ac:dyDescent="0.2">
      <c r="A44108" s="6"/>
    </row>
    <row r="44109" spans="1:1" x14ac:dyDescent="0.2">
      <c r="A44109" s="6"/>
    </row>
    <row r="44110" spans="1:1" x14ac:dyDescent="0.2">
      <c r="A44110" s="6"/>
    </row>
    <row r="44111" spans="1:1" x14ac:dyDescent="0.2">
      <c r="A44111" s="6"/>
    </row>
    <row r="44112" spans="1:1" x14ac:dyDescent="0.2">
      <c r="A44112" s="6"/>
    </row>
    <row r="44113" spans="1:1" x14ac:dyDescent="0.2">
      <c r="A44113" s="6"/>
    </row>
    <row r="44114" spans="1:1" x14ac:dyDescent="0.2">
      <c r="A44114" s="6"/>
    </row>
    <row r="44115" spans="1:1" x14ac:dyDescent="0.2">
      <c r="A44115" s="6"/>
    </row>
    <row r="44116" spans="1:1" x14ac:dyDescent="0.2">
      <c r="A44116" s="6"/>
    </row>
    <row r="44117" spans="1:1" x14ac:dyDescent="0.2">
      <c r="A44117" s="6"/>
    </row>
    <row r="44118" spans="1:1" x14ac:dyDescent="0.2">
      <c r="A44118" s="6"/>
    </row>
    <row r="44119" spans="1:1" x14ac:dyDescent="0.2">
      <c r="A44119" s="6"/>
    </row>
    <row r="44120" spans="1:1" x14ac:dyDescent="0.2">
      <c r="A44120" s="6"/>
    </row>
    <row r="44121" spans="1:1" x14ac:dyDescent="0.2">
      <c r="A44121" s="6"/>
    </row>
    <row r="44122" spans="1:1" x14ac:dyDescent="0.2">
      <c r="A44122" s="6"/>
    </row>
    <row r="44123" spans="1:1" x14ac:dyDescent="0.2">
      <c r="A44123" s="6"/>
    </row>
    <row r="44124" spans="1:1" x14ac:dyDescent="0.2">
      <c r="A44124" s="6"/>
    </row>
    <row r="44125" spans="1:1" x14ac:dyDescent="0.2">
      <c r="A44125" s="6"/>
    </row>
    <row r="44126" spans="1:1" x14ac:dyDescent="0.2">
      <c r="A44126" s="6"/>
    </row>
    <row r="44127" spans="1:1" x14ac:dyDescent="0.2">
      <c r="A44127" s="6"/>
    </row>
    <row r="44128" spans="1:1" x14ac:dyDescent="0.2">
      <c r="A44128" s="6"/>
    </row>
    <row r="44129" spans="1:1" x14ac:dyDescent="0.2">
      <c r="A44129" s="6"/>
    </row>
    <row r="44130" spans="1:1" x14ac:dyDescent="0.2">
      <c r="A44130" s="6"/>
    </row>
    <row r="44131" spans="1:1" x14ac:dyDescent="0.2">
      <c r="A44131" s="6"/>
    </row>
    <row r="44132" spans="1:1" x14ac:dyDescent="0.2">
      <c r="A44132" s="6"/>
    </row>
    <row r="44133" spans="1:1" x14ac:dyDescent="0.2">
      <c r="A44133" s="6"/>
    </row>
    <row r="44134" spans="1:1" x14ac:dyDescent="0.2">
      <c r="A44134" s="6"/>
    </row>
    <row r="44135" spans="1:1" x14ac:dyDescent="0.2">
      <c r="A44135" s="6"/>
    </row>
    <row r="44136" spans="1:1" x14ac:dyDescent="0.2">
      <c r="A44136" s="6"/>
    </row>
    <row r="44137" spans="1:1" x14ac:dyDescent="0.2">
      <c r="A44137" s="6"/>
    </row>
    <row r="44138" spans="1:1" x14ac:dyDescent="0.2">
      <c r="A44138" s="6"/>
    </row>
    <row r="44139" spans="1:1" x14ac:dyDescent="0.2">
      <c r="A44139" s="6"/>
    </row>
    <row r="44140" spans="1:1" x14ac:dyDescent="0.2">
      <c r="A44140" s="6"/>
    </row>
    <row r="44141" spans="1:1" x14ac:dyDescent="0.2">
      <c r="A44141" s="6"/>
    </row>
    <row r="44142" spans="1:1" x14ac:dyDescent="0.2">
      <c r="A44142" s="6"/>
    </row>
    <row r="44143" spans="1:1" x14ac:dyDescent="0.2">
      <c r="A44143" s="6"/>
    </row>
    <row r="44144" spans="1:1" x14ac:dyDescent="0.2">
      <c r="A44144" s="6"/>
    </row>
    <row r="44145" spans="1:1" x14ac:dyDescent="0.2">
      <c r="A44145" s="6"/>
    </row>
    <row r="44146" spans="1:1" x14ac:dyDescent="0.2">
      <c r="A44146" s="6"/>
    </row>
    <row r="44147" spans="1:1" x14ac:dyDescent="0.2">
      <c r="A44147" s="6"/>
    </row>
    <row r="44148" spans="1:1" x14ac:dyDescent="0.2">
      <c r="A44148" s="6"/>
    </row>
    <row r="44149" spans="1:1" x14ac:dyDescent="0.2">
      <c r="A44149" s="6"/>
    </row>
    <row r="44150" spans="1:1" x14ac:dyDescent="0.2">
      <c r="A44150" s="6"/>
    </row>
    <row r="44151" spans="1:1" x14ac:dyDescent="0.2">
      <c r="A44151" s="6"/>
    </row>
    <row r="44152" spans="1:1" x14ac:dyDescent="0.2">
      <c r="A44152" s="6"/>
    </row>
    <row r="44153" spans="1:1" x14ac:dyDescent="0.2">
      <c r="A44153" s="6"/>
    </row>
    <row r="44154" spans="1:1" x14ac:dyDescent="0.2">
      <c r="A44154" s="6"/>
    </row>
    <row r="44155" spans="1:1" x14ac:dyDescent="0.2">
      <c r="A44155" s="6"/>
    </row>
    <row r="44156" spans="1:1" x14ac:dyDescent="0.2">
      <c r="A44156" s="6"/>
    </row>
    <row r="44157" spans="1:1" x14ac:dyDescent="0.2">
      <c r="A44157" s="6"/>
    </row>
    <row r="44158" spans="1:1" x14ac:dyDescent="0.2">
      <c r="A44158" s="6"/>
    </row>
    <row r="44159" spans="1:1" x14ac:dyDescent="0.2">
      <c r="A44159" s="6"/>
    </row>
    <row r="44160" spans="1:1" x14ac:dyDescent="0.2">
      <c r="A44160" s="6"/>
    </row>
    <row r="44161" spans="1:1" x14ac:dyDescent="0.2">
      <c r="A44161" s="6"/>
    </row>
    <row r="44162" spans="1:1" x14ac:dyDescent="0.2">
      <c r="A44162" s="6"/>
    </row>
    <row r="44163" spans="1:1" x14ac:dyDescent="0.2">
      <c r="A44163" s="6"/>
    </row>
    <row r="44164" spans="1:1" x14ac:dyDescent="0.2">
      <c r="A44164" s="6"/>
    </row>
    <row r="44165" spans="1:1" x14ac:dyDescent="0.2">
      <c r="A44165" s="6"/>
    </row>
    <row r="44166" spans="1:1" x14ac:dyDescent="0.2">
      <c r="A44166" s="6"/>
    </row>
    <row r="44167" spans="1:1" x14ac:dyDescent="0.2">
      <c r="A44167" s="6"/>
    </row>
    <row r="44168" spans="1:1" x14ac:dyDescent="0.2">
      <c r="A44168" s="6"/>
    </row>
    <row r="44169" spans="1:1" x14ac:dyDescent="0.2">
      <c r="A44169" s="6"/>
    </row>
    <row r="44170" spans="1:1" x14ac:dyDescent="0.2">
      <c r="A44170" s="6"/>
    </row>
    <row r="44171" spans="1:1" x14ac:dyDescent="0.2">
      <c r="A44171" s="6"/>
    </row>
    <row r="44172" spans="1:1" x14ac:dyDescent="0.2">
      <c r="A44172" s="6"/>
    </row>
    <row r="44173" spans="1:1" x14ac:dyDescent="0.2">
      <c r="A44173" s="6"/>
    </row>
    <row r="44174" spans="1:1" x14ac:dyDescent="0.2">
      <c r="A44174" s="6"/>
    </row>
    <row r="44175" spans="1:1" x14ac:dyDescent="0.2">
      <c r="A44175" s="6"/>
    </row>
    <row r="44176" spans="1:1" x14ac:dyDescent="0.2">
      <c r="A44176" s="6"/>
    </row>
    <row r="44177" spans="1:1" x14ac:dyDescent="0.2">
      <c r="A44177" s="6"/>
    </row>
    <row r="44178" spans="1:1" x14ac:dyDescent="0.2">
      <c r="A44178" s="6"/>
    </row>
    <row r="44179" spans="1:1" x14ac:dyDescent="0.2">
      <c r="A44179" s="6"/>
    </row>
    <row r="44180" spans="1:1" x14ac:dyDescent="0.2">
      <c r="A44180" s="6"/>
    </row>
    <row r="44181" spans="1:1" x14ac:dyDescent="0.2">
      <c r="A44181" s="6"/>
    </row>
    <row r="44182" spans="1:1" x14ac:dyDescent="0.2">
      <c r="A44182" s="6"/>
    </row>
    <row r="44183" spans="1:1" x14ac:dyDescent="0.2">
      <c r="A44183" s="6"/>
    </row>
    <row r="44184" spans="1:1" x14ac:dyDescent="0.2">
      <c r="A44184" s="6"/>
    </row>
    <row r="44185" spans="1:1" x14ac:dyDescent="0.2">
      <c r="A44185" s="6"/>
    </row>
    <row r="44186" spans="1:1" x14ac:dyDescent="0.2">
      <c r="A44186" s="6"/>
    </row>
    <row r="44187" spans="1:1" x14ac:dyDescent="0.2">
      <c r="A44187" s="6"/>
    </row>
    <row r="44188" spans="1:1" x14ac:dyDescent="0.2">
      <c r="A44188" s="6"/>
    </row>
    <row r="44189" spans="1:1" x14ac:dyDescent="0.2">
      <c r="A44189" s="6"/>
    </row>
    <row r="44190" spans="1:1" x14ac:dyDescent="0.2">
      <c r="A44190" s="6"/>
    </row>
    <row r="44191" spans="1:1" x14ac:dyDescent="0.2">
      <c r="A44191" s="6"/>
    </row>
    <row r="44192" spans="1:1" x14ac:dyDescent="0.2">
      <c r="A44192" s="6"/>
    </row>
    <row r="44193" spans="1:1" x14ac:dyDescent="0.2">
      <c r="A44193" s="6"/>
    </row>
    <row r="44194" spans="1:1" x14ac:dyDescent="0.2">
      <c r="A44194" s="6"/>
    </row>
    <row r="44195" spans="1:1" x14ac:dyDescent="0.2">
      <c r="A44195" s="6"/>
    </row>
    <row r="44196" spans="1:1" x14ac:dyDescent="0.2">
      <c r="A44196" s="6"/>
    </row>
    <row r="44197" spans="1:1" x14ac:dyDescent="0.2">
      <c r="A44197" s="6"/>
    </row>
    <row r="44198" spans="1:1" x14ac:dyDescent="0.2">
      <c r="A44198" s="6"/>
    </row>
    <row r="44199" spans="1:1" x14ac:dyDescent="0.2">
      <c r="A44199" s="6"/>
    </row>
    <row r="44200" spans="1:1" x14ac:dyDescent="0.2">
      <c r="A44200" s="6"/>
    </row>
    <row r="44201" spans="1:1" x14ac:dyDescent="0.2">
      <c r="A44201" s="6"/>
    </row>
    <row r="44202" spans="1:1" x14ac:dyDescent="0.2">
      <c r="A44202" s="6"/>
    </row>
    <row r="44203" spans="1:1" x14ac:dyDescent="0.2">
      <c r="A44203" s="6"/>
    </row>
    <row r="44204" spans="1:1" x14ac:dyDescent="0.2">
      <c r="A44204" s="6"/>
    </row>
    <row r="44205" spans="1:1" x14ac:dyDescent="0.2">
      <c r="A44205" s="6"/>
    </row>
    <row r="44206" spans="1:1" x14ac:dyDescent="0.2">
      <c r="A44206" s="6"/>
    </row>
    <row r="44207" spans="1:1" x14ac:dyDescent="0.2">
      <c r="A44207" s="6"/>
    </row>
    <row r="44208" spans="1:1" x14ac:dyDescent="0.2">
      <c r="A44208" s="6"/>
    </row>
    <row r="44209" spans="1:1" x14ac:dyDescent="0.2">
      <c r="A44209" s="6"/>
    </row>
    <row r="44210" spans="1:1" x14ac:dyDescent="0.2">
      <c r="A44210" s="6"/>
    </row>
    <row r="44211" spans="1:1" x14ac:dyDescent="0.2">
      <c r="A44211" s="6"/>
    </row>
    <row r="44212" spans="1:1" x14ac:dyDescent="0.2">
      <c r="A44212" s="6"/>
    </row>
    <row r="44213" spans="1:1" x14ac:dyDescent="0.2">
      <c r="A44213" s="6"/>
    </row>
    <row r="44214" spans="1:1" x14ac:dyDescent="0.2">
      <c r="A44214" s="6"/>
    </row>
    <row r="44215" spans="1:1" x14ac:dyDescent="0.2">
      <c r="A44215" s="6"/>
    </row>
    <row r="44216" spans="1:1" x14ac:dyDescent="0.2">
      <c r="A44216" s="6"/>
    </row>
    <row r="44217" spans="1:1" x14ac:dyDescent="0.2">
      <c r="A44217" s="6"/>
    </row>
    <row r="44218" spans="1:1" x14ac:dyDescent="0.2">
      <c r="A44218" s="6"/>
    </row>
    <row r="44219" spans="1:1" x14ac:dyDescent="0.2">
      <c r="A44219" s="6"/>
    </row>
    <row r="44220" spans="1:1" x14ac:dyDescent="0.2">
      <c r="A44220" s="6"/>
    </row>
    <row r="44221" spans="1:1" x14ac:dyDescent="0.2">
      <c r="A44221" s="6"/>
    </row>
    <row r="44222" spans="1:1" x14ac:dyDescent="0.2">
      <c r="A44222" s="6"/>
    </row>
    <row r="44223" spans="1:1" x14ac:dyDescent="0.2">
      <c r="A44223" s="6"/>
    </row>
    <row r="44224" spans="1:1" x14ac:dyDescent="0.2">
      <c r="A44224" s="6"/>
    </row>
    <row r="44225" spans="1:1" x14ac:dyDescent="0.2">
      <c r="A44225" s="6"/>
    </row>
    <row r="44226" spans="1:1" x14ac:dyDescent="0.2">
      <c r="A44226" s="6"/>
    </row>
    <row r="44227" spans="1:1" x14ac:dyDescent="0.2">
      <c r="A44227" s="6"/>
    </row>
    <row r="44228" spans="1:1" x14ac:dyDescent="0.2">
      <c r="A44228" s="6"/>
    </row>
    <row r="44229" spans="1:1" x14ac:dyDescent="0.2">
      <c r="A44229" s="6"/>
    </row>
    <row r="44230" spans="1:1" x14ac:dyDescent="0.2">
      <c r="A44230" s="6"/>
    </row>
    <row r="44231" spans="1:1" x14ac:dyDescent="0.2">
      <c r="A44231" s="6"/>
    </row>
    <row r="44232" spans="1:1" x14ac:dyDescent="0.2">
      <c r="A44232" s="6"/>
    </row>
    <row r="44233" spans="1:1" x14ac:dyDescent="0.2">
      <c r="A44233" s="6"/>
    </row>
    <row r="44234" spans="1:1" x14ac:dyDescent="0.2">
      <c r="A44234" s="6"/>
    </row>
    <row r="44235" spans="1:1" x14ac:dyDescent="0.2">
      <c r="A44235" s="6"/>
    </row>
    <row r="44236" spans="1:1" x14ac:dyDescent="0.2">
      <c r="A44236" s="6"/>
    </row>
    <row r="44237" spans="1:1" x14ac:dyDescent="0.2">
      <c r="A44237" s="6"/>
    </row>
    <row r="44238" spans="1:1" x14ac:dyDescent="0.2">
      <c r="A44238" s="6"/>
    </row>
    <row r="44239" spans="1:1" x14ac:dyDescent="0.2">
      <c r="A44239" s="6"/>
    </row>
    <row r="44240" spans="1:1" x14ac:dyDescent="0.2">
      <c r="A44240" s="6"/>
    </row>
    <row r="44241" spans="1:1" x14ac:dyDescent="0.2">
      <c r="A44241" s="6"/>
    </row>
    <row r="44242" spans="1:1" x14ac:dyDescent="0.2">
      <c r="A44242" s="6"/>
    </row>
    <row r="44243" spans="1:1" x14ac:dyDescent="0.2">
      <c r="A44243" s="6"/>
    </row>
    <row r="44244" spans="1:1" x14ac:dyDescent="0.2">
      <c r="A44244" s="6"/>
    </row>
    <row r="44245" spans="1:1" x14ac:dyDescent="0.2">
      <c r="A44245" s="6"/>
    </row>
    <row r="44246" spans="1:1" x14ac:dyDescent="0.2">
      <c r="A44246" s="6"/>
    </row>
    <row r="44247" spans="1:1" x14ac:dyDescent="0.2">
      <c r="A44247" s="6"/>
    </row>
    <row r="44248" spans="1:1" x14ac:dyDescent="0.2">
      <c r="A44248" s="6"/>
    </row>
    <row r="44249" spans="1:1" x14ac:dyDescent="0.2">
      <c r="A44249" s="6"/>
    </row>
    <row r="44250" spans="1:1" x14ac:dyDescent="0.2">
      <c r="A44250" s="6"/>
    </row>
    <row r="44251" spans="1:1" x14ac:dyDescent="0.2">
      <c r="A44251" s="6"/>
    </row>
    <row r="44252" spans="1:1" x14ac:dyDescent="0.2">
      <c r="A44252" s="6"/>
    </row>
    <row r="44253" spans="1:1" x14ac:dyDescent="0.2">
      <c r="A44253" s="6"/>
    </row>
    <row r="44254" spans="1:1" x14ac:dyDescent="0.2">
      <c r="A44254" s="6"/>
    </row>
    <row r="44255" spans="1:1" x14ac:dyDescent="0.2">
      <c r="A44255" s="6"/>
    </row>
    <row r="44256" spans="1:1" x14ac:dyDescent="0.2">
      <c r="A44256" s="6"/>
    </row>
    <row r="44257" spans="1:1" x14ac:dyDescent="0.2">
      <c r="A44257" s="6"/>
    </row>
    <row r="44258" spans="1:1" x14ac:dyDescent="0.2">
      <c r="A44258" s="6"/>
    </row>
    <row r="44259" spans="1:1" x14ac:dyDescent="0.2">
      <c r="A44259" s="6"/>
    </row>
    <row r="44260" spans="1:1" x14ac:dyDescent="0.2">
      <c r="A44260" s="6"/>
    </row>
    <row r="44261" spans="1:1" x14ac:dyDescent="0.2">
      <c r="A44261" s="6"/>
    </row>
    <row r="44262" spans="1:1" x14ac:dyDescent="0.2">
      <c r="A44262" s="6"/>
    </row>
    <row r="44263" spans="1:1" x14ac:dyDescent="0.2">
      <c r="A44263" s="6"/>
    </row>
    <row r="44264" spans="1:1" x14ac:dyDescent="0.2">
      <c r="A44264" s="6"/>
    </row>
    <row r="44265" spans="1:1" x14ac:dyDescent="0.2">
      <c r="A44265" s="6"/>
    </row>
    <row r="44266" spans="1:1" x14ac:dyDescent="0.2">
      <c r="A44266" s="6"/>
    </row>
    <row r="44267" spans="1:1" x14ac:dyDescent="0.2">
      <c r="A44267" s="6"/>
    </row>
    <row r="44268" spans="1:1" x14ac:dyDescent="0.2">
      <c r="A44268" s="6"/>
    </row>
    <row r="44269" spans="1:1" x14ac:dyDescent="0.2">
      <c r="A44269" s="6"/>
    </row>
    <row r="44270" spans="1:1" x14ac:dyDescent="0.2">
      <c r="A44270" s="6"/>
    </row>
    <row r="44271" spans="1:1" x14ac:dyDescent="0.2">
      <c r="A44271" s="6"/>
    </row>
    <row r="44272" spans="1:1" x14ac:dyDescent="0.2">
      <c r="A44272" s="6"/>
    </row>
    <row r="44273" spans="1:1" x14ac:dyDescent="0.2">
      <c r="A44273" s="6"/>
    </row>
    <row r="44274" spans="1:1" x14ac:dyDescent="0.2">
      <c r="A44274" s="6"/>
    </row>
    <row r="44275" spans="1:1" x14ac:dyDescent="0.2">
      <c r="A44275" s="6"/>
    </row>
    <row r="44276" spans="1:1" x14ac:dyDescent="0.2">
      <c r="A44276" s="6"/>
    </row>
    <row r="44277" spans="1:1" x14ac:dyDescent="0.2">
      <c r="A44277" s="6"/>
    </row>
    <row r="44278" spans="1:1" x14ac:dyDescent="0.2">
      <c r="A44278" s="6"/>
    </row>
    <row r="44279" spans="1:1" x14ac:dyDescent="0.2">
      <c r="A44279" s="6"/>
    </row>
    <row r="44280" spans="1:1" x14ac:dyDescent="0.2">
      <c r="A44280" s="6"/>
    </row>
    <row r="44281" spans="1:1" x14ac:dyDescent="0.2">
      <c r="A44281" s="6"/>
    </row>
    <row r="44282" spans="1:1" x14ac:dyDescent="0.2">
      <c r="A44282" s="6"/>
    </row>
    <row r="44283" spans="1:1" x14ac:dyDescent="0.2">
      <c r="A44283" s="6"/>
    </row>
    <row r="44284" spans="1:1" x14ac:dyDescent="0.2">
      <c r="A44284" s="6"/>
    </row>
    <row r="44285" spans="1:1" x14ac:dyDescent="0.2">
      <c r="A44285" s="6"/>
    </row>
    <row r="44286" spans="1:1" x14ac:dyDescent="0.2">
      <c r="A44286" s="6"/>
    </row>
    <row r="44287" spans="1:1" x14ac:dyDescent="0.2">
      <c r="A44287" s="6"/>
    </row>
    <row r="44288" spans="1:1" x14ac:dyDescent="0.2">
      <c r="A44288" s="6"/>
    </row>
    <row r="44289" spans="1:1" x14ac:dyDescent="0.2">
      <c r="A44289" s="6"/>
    </row>
    <row r="44290" spans="1:1" x14ac:dyDescent="0.2">
      <c r="A44290" s="6"/>
    </row>
    <row r="44291" spans="1:1" x14ac:dyDescent="0.2">
      <c r="A44291" s="6"/>
    </row>
    <row r="44292" spans="1:1" x14ac:dyDescent="0.2">
      <c r="A44292" s="6"/>
    </row>
    <row r="44293" spans="1:1" x14ac:dyDescent="0.2">
      <c r="A44293" s="6"/>
    </row>
    <row r="44294" spans="1:1" x14ac:dyDescent="0.2">
      <c r="A44294" s="6"/>
    </row>
    <row r="44295" spans="1:1" x14ac:dyDescent="0.2">
      <c r="A44295" s="6"/>
    </row>
    <row r="44296" spans="1:1" x14ac:dyDescent="0.2">
      <c r="A44296" s="6"/>
    </row>
    <row r="44297" spans="1:1" x14ac:dyDescent="0.2">
      <c r="A44297" s="6"/>
    </row>
    <row r="44298" spans="1:1" x14ac:dyDescent="0.2">
      <c r="A44298" s="6"/>
    </row>
    <row r="44299" spans="1:1" x14ac:dyDescent="0.2">
      <c r="A44299" s="6"/>
    </row>
    <row r="44300" spans="1:1" x14ac:dyDescent="0.2">
      <c r="A44300" s="6"/>
    </row>
    <row r="44301" spans="1:1" x14ac:dyDescent="0.2">
      <c r="A44301" s="6"/>
    </row>
    <row r="44302" spans="1:1" x14ac:dyDescent="0.2">
      <c r="A44302" s="6"/>
    </row>
    <row r="44303" spans="1:1" x14ac:dyDescent="0.2">
      <c r="A44303" s="6"/>
    </row>
    <row r="44304" spans="1:1" x14ac:dyDescent="0.2">
      <c r="A44304" s="6"/>
    </row>
    <row r="44305" spans="1:1" x14ac:dyDescent="0.2">
      <c r="A44305" s="6"/>
    </row>
    <row r="44306" spans="1:1" x14ac:dyDescent="0.2">
      <c r="A44306" s="6"/>
    </row>
    <row r="44307" spans="1:1" x14ac:dyDescent="0.2">
      <c r="A44307" s="6"/>
    </row>
    <row r="44308" spans="1:1" x14ac:dyDescent="0.2">
      <c r="A44308" s="6"/>
    </row>
    <row r="44309" spans="1:1" x14ac:dyDescent="0.2">
      <c r="A44309" s="6"/>
    </row>
    <row r="44310" spans="1:1" x14ac:dyDescent="0.2">
      <c r="A44310" s="6"/>
    </row>
    <row r="44311" spans="1:1" x14ac:dyDescent="0.2">
      <c r="A44311" s="6"/>
    </row>
    <row r="44312" spans="1:1" x14ac:dyDescent="0.2">
      <c r="A44312" s="6"/>
    </row>
    <row r="44313" spans="1:1" x14ac:dyDescent="0.2">
      <c r="A44313" s="6"/>
    </row>
    <row r="44314" spans="1:1" x14ac:dyDescent="0.2">
      <c r="A44314" s="6"/>
    </row>
    <row r="44315" spans="1:1" x14ac:dyDescent="0.2">
      <c r="A44315" s="6"/>
    </row>
    <row r="44316" spans="1:1" x14ac:dyDescent="0.2">
      <c r="A44316" s="6"/>
    </row>
    <row r="44317" spans="1:1" x14ac:dyDescent="0.2">
      <c r="A44317" s="6"/>
    </row>
    <row r="44318" spans="1:1" x14ac:dyDescent="0.2">
      <c r="A44318" s="6"/>
    </row>
    <row r="44319" spans="1:1" x14ac:dyDescent="0.2">
      <c r="A44319" s="6"/>
    </row>
    <row r="44320" spans="1:1" x14ac:dyDescent="0.2">
      <c r="A44320" s="6"/>
    </row>
    <row r="44321" spans="1:1" x14ac:dyDescent="0.2">
      <c r="A44321" s="6"/>
    </row>
    <row r="44322" spans="1:1" x14ac:dyDescent="0.2">
      <c r="A44322" s="6"/>
    </row>
    <row r="44323" spans="1:1" x14ac:dyDescent="0.2">
      <c r="A44323" s="6"/>
    </row>
    <row r="44324" spans="1:1" x14ac:dyDescent="0.2">
      <c r="A44324" s="6"/>
    </row>
    <row r="44325" spans="1:1" x14ac:dyDescent="0.2">
      <c r="A44325" s="6"/>
    </row>
    <row r="44326" spans="1:1" x14ac:dyDescent="0.2">
      <c r="A44326" s="6"/>
    </row>
    <row r="44327" spans="1:1" x14ac:dyDescent="0.2">
      <c r="A44327" s="6"/>
    </row>
    <row r="44328" spans="1:1" x14ac:dyDescent="0.2">
      <c r="A44328" s="6"/>
    </row>
    <row r="44329" spans="1:1" x14ac:dyDescent="0.2">
      <c r="A44329" s="6"/>
    </row>
    <row r="44330" spans="1:1" x14ac:dyDescent="0.2">
      <c r="A44330" s="6"/>
    </row>
    <row r="44331" spans="1:1" x14ac:dyDescent="0.2">
      <c r="A44331" s="6"/>
    </row>
    <row r="44332" spans="1:1" x14ac:dyDescent="0.2">
      <c r="A44332" s="6"/>
    </row>
    <row r="44333" spans="1:1" x14ac:dyDescent="0.2">
      <c r="A44333" s="6"/>
    </row>
    <row r="44334" spans="1:1" x14ac:dyDescent="0.2">
      <c r="A44334" s="6"/>
    </row>
    <row r="44335" spans="1:1" x14ac:dyDescent="0.2">
      <c r="A44335" s="6"/>
    </row>
    <row r="44336" spans="1:1" x14ac:dyDescent="0.2">
      <c r="A44336" s="6"/>
    </row>
    <row r="44337" spans="1:1" x14ac:dyDescent="0.2">
      <c r="A44337" s="6"/>
    </row>
    <row r="44338" spans="1:1" x14ac:dyDescent="0.2">
      <c r="A44338" s="6"/>
    </row>
    <row r="44339" spans="1:1" x14ac:dyDescent="0.2">
      <c r="A44339" s="6"/>
    </row>
    <row r="44340" spans="1:1" x14ac:dyDescent="0.2">
      <c r="A44340" s="6"/>
    </row>
    <row r="44341" spans="1:1" x14ac:dyDescent="0.2">
      <c r="A44341" s="6"/>
    </row>
    <row r="44342" spans="1:1" x14ac:dyDescent="0.2">
      <c r="A44342" s="6"/>
    </row>
    <row r="44343" spans="1:1" x14ac:dyDescent="0.2">
      <c r="A44343" s="6"/>
    </row>
    <row r="44344" spans="1:1" x14ac:dyDescent="0.2">
      <c r="A44344" s="6"/>
    </row>
    <row r="44345" spans="1:1" x14ac:dyDescent="0.2">
      <c r="A44345" s="6"/>
    </row>
    <row r="44346" spans="1:1" x14ac:dyDescent="0.2">
      <c r="A44346" s="6"/>
    </row>
    <row r="44347" spans="1:1" x14ac:dyDescent="0.2">
      <c r="A44347" s="6"/>
    </row>
    <row r="44348" spans="1:1" x14ac:dyDescent="0.2">
      <c r="A44348" s="6"/>
    </row>
    <row r="44349" spans="1:1" x14ac:dyDescent="0.2">
      <c r="A44349" s="6"/>
    </row>
    <row r="44350" spans="1:1" x14ac:dyDescent="0.2">
      <c r="A44350" s="6"/>
    </row>
    <row r="44351" spans="1:1" x14ac:dyDescent="0.2">
      <c r="A44351" s="6"/>
    </row>
    <row r="44352" spans="1:1" x14ac:dyDescent="0.2">
      <c r="A44352" s="6"/>
    </row>
    <row r="44353" spans="1:1" x14ac:dyDescent="0.2">
      <c r="A44353" s="6"/>
    </row>
    <row r="44354" spans="1:1" x14ac:dyDescent="0.2">
      <c r="A44354" s="6"/>
    </row>
    <row r="44355" spans="1:1" x14ac:dyDescent="0.2">
      <c r="A44355" s="6"/>
    </row>
    <row r="44356" spans="1:1" x14ac:dyDescent="0.2">
      <c r="A44356" s="6"/>
    </row>
    <row r="44357" spans="1:1" x14ac:dyDescent="0.2">
      <c r="A44357" s="6"/>
    </row>
    <row r="44358" spans="1:1" x14ac:dyDescent="0.2">
      <c r="A44358" s="6"/>
    </row>
    <row r="44359" spans="1:1" x14ac:dyDescent="0.2">
      <c r="A44359" s="6"/>
    </row>
    <row r="44360" spans="1:1" x14ac:dyDescent="0.2">
      <c r="A44360" s="6"/>
    </row>
    <row r="44361" spans="1:1" x14ac:dyDescent="0.2">
      <c r="A44361" s="6"/>
    </row>
    <row r="44362" spans="1:1" x14ac:dyDescent="0.2">
      <c r="A44362" s="6"/>
    </row>
    <row r="44363" spans="1:1" x14ac:dyDescent="0.2">
      <c r="A44363" s="6"/>
    </row>
    <row r="44364" spans="1:1" x14ac:dyDescent="0.2">
      <c r="A44364" s="6"/>
    </row>
    <row r="44365" spans="1:1" x14ac:dyDescent="0.2">
      <c r="A44365" s="6"/>
    </row>
    <row r="44366" spans="1:1" x14ac:dyDescent="0.2">
      <c r="A44366" s="6"/>
    </row>
    <row r="44367" spans="1:1" x14ac:dyDescent="0.2">
      <c r="A44367" s="6"/>
    </row>
    <row r="44368" spans="1:1" x14ac:dyDescent="0.2">
      <c r="A44368" s="6"/>
    </row>
    <row r="44369" spans="1:1" x14ac:dyDescent="0.2">
      <c r="A44369" s="6"/>
    </row>
    <row r="44370" spans="1:1" x14ac:dyDescent="0.2">
      <c r="A44370" s="6"/>
    </row>
    <row r="44371" spans="1:1" x14ac:dyDescent="0.2">
      <c r="A44371" s="6"/>
    </row>
    <row r="44372" spans="1:1" x14ac:dyDescent="0.2">
      <c r="A44372" s="6"/>
    </row>
    <row r="44373" spans="1:1" x14ac:dyDescent="0.2">
      <c r="A44373" s="6"/>
    </row>
    <row r="44374" spans="1:1" x14ac:dyDescent="0.2">
      <c r="A44374" s="6"/>
    </row>
    <row r="44375" spans="1:1" x14ac:dyDescent="0.2">
      <c r="A44375" s="6"/>
    </row>
    <row r="44376" spans="1:1" x14ac:dyDescent="0.2">
      <c r="A44376" s="6"/>
    </row>
    <row r="44377" spans="1:1" x14ac:dyDescent="0.2">
      <c r="A44377" s="6"/>
    </row>
    <row r="44378" spans="1:1" x14ac:dyDescent="0.2">
      <c r="A44378" s="6"/>
    </row>
    <row r="44379" spans="1:1" x14ac:dyDescent="0.2">
      <c r="A44379" s="6"/>
    </row>
    <row r="44380" spans="1:1" x14ac:dyDescent="0.2">
      <c r="A44380" s="6"/>
    </row>
    <row r="44381" spans="1:1" x14ac:dyDescent="0.2">
      <c r="A44381" s="6"/>
    </row>
    <row r="44382" spans="1:1" x14ac:dyDescent="0.2">
      <c r="A44382" s="6"/>
    </row>
    <row r="44383" spans="1:1" x14ac:dyDescent="0.2">
      <c r="A44383" s="6"/>
    </row>
    <row r="44384" spans="1:1" x14ac:dyDescent="0.2">
      <c r="A44384" s="6"/>
    </row>
    <row r="44385" spans="1:1" x14ac:dyDescent="0.2">
      <c r="A44385" s="6"/>
    </row>
    <row r="44386" spans="1:1" x14ac:dyDescent="0.2">
      <c r="A44386" s="6"/>
    </row>
    <row r="44387" spans="1:1" x14ac:dyDescent="0.2">
      <c r="A44387" s="6"/>
    </row>
    <row r="44388" spans="1:1" x14ac:dyDescent="0.2">
      <c r="A44388" s="6"/>
    </row>
    <row r="44389" spans="1:1" x14ac:dyDescent="0.2">
      <c r="A44389" s="6"/>
    </row>
    <row r="44390" spans="1:1" x14ac:dyDescent="0.2">
      <c r="A44390" s="6"/>
    </row>
    <row r="44391" spans="1:1" x14ac:dyDescent="0.2">
      <c r="A44391" s="6"/>
    </row>
    <row r="44392" spans="1:1" x14ac:dyDescent="0.2">
      <c r="A44392" s="6"/>
    </row>
    <row r="44393" spans="1:1" x14ac:dyDescent="0.2">
      <c r="A44393" s="6"/>
    </row>
    <row r="44394" spans="1:1" x14ac:dyDescent="0.2">
      <c r="A44394" s="6"/>
    </row>
    <row r="44395" spans="1:1" x14ac:dyDescent="0.2">
      <c r="A44395" s="6"/>
    </row>
    <row r="44396" spans="1:1" x14ac:dyDescent="0.2">
      <c r="A44396" s="6"/>
    </row>
    <row r="44397" spans="1:1" x14ac:dyDescent="0.2">
      <c r="A44397" s="6"/>
    </row>
    <row r="44398" spans="1:1" x14ac:dyDescent="0.2">
      <c r="A44398" s="6"/>
    </row>
    <row r="44399" spans="1:1" x14ac:dyDescent="0.2">
      <c r="A44399" s="6"/>
    </row>
    <row r="44400" spans="1:1" x14ac:dyDescent="0.2">
      <c r="A44400" s="6"/>
    </row>
    <row r="44401" spans="1:1" x14ac:dyDescent="0.2">
      <c r="A44401" s="6"/>
    </row>
    <row r="44402" spans="1:1" x14ac:dyDescent="0.2">
      <c r="A44402" s="6"/>
    </row>
    <row r="44403" spans="1:1" x14ac:dyDescent="0.2">
      <c r="A44403" s="6"/>
    </row>
    <row r="44404" spans="1:1" x14ac:dyDescent="0.2">
      <c r="A44404" s="6"/>
    </row>
    <row r="44405" spans="1:1" x14ac:dyDescent="0.2">
      <c r="A44405" s="6"/>
    </row>
    <row r="44406" spans="1:1" x14ac:dyDescent="0.2">
      <c r="A44406" s="6"/>
    </row>
    <row r="44407" spans="1:1" x14ac:dyDescent="0.2">
      <c r="A44407" s="6"/>
    </row>
    <row r="44408" spans="1:1" x14ac:dyDescent="0.2">
      <c r="A44408" s="6"/>
    </row>
    <row r="44409" spans="1:1" x14ac:dyDescent="0.2">
      <c r="A44409" s="6"/>
    </row>
    <row r="44410" spans="1:1" x14ac:dyDescent="0.2">
      <c r="A44410" s="6"/>
    </row>
    <row r="44411" spans="1:1" x14ac:dyDescent="0.2">
      <c r="A44411" s="6"/>
    </row>
    <row r="44412" spans="1:1" x14ac:dyDescent="0.2">
      <c r="A44412" s="6"/>
    </row>
    <row r="44413" spans="1:1" x14ac:dyDescent="0.2">
      <c r="A44413" s="6"/>
    </row>
    <row r="44414" spans="1:1" x14ac:dyDescent="0.2">
      <c r="A44414" s="6"/>
    </row>
    <row r="44415" spans="1:1" x14ac:dyDescent="0.2">
      <c r="A44415" s="6"/>
    </row>
    <row r="44416" spans="1:1" x14ac:dyDescent="0.2">
      <c r="A44416" s="6"/>
    </row>
    <row r="44417" spans="1:1" x14ac:dyDescent="0.2">
      <c r="A44417" s="6"/>
    </row>
    <row r="44418" spans="1:1" x14ac:dyDescent="0.2">
      <c r="A44418" s="6"/>
    </row>
    <row r="44419" spans="1:1" x14ac:dyDescent="0.2">
      <c r="A44419" s="6"/>
    </row>
    <row r="44420" spans="1:1" x14ac:dyDescent="0.2">
      <c r="A44420" s="6"/>
    </row>
    <row r="44421" spans="1:1" x14ac:dyDescent="0.2">
      <c r="A44421" s="6"/>
    </row>
    <row r="44422" spans="1:1" x14ac:dyDescent="0.2">
      <c r="A44422" s="6"/>
    </row>
    <row r="44423" spans="1:1" x14ac:dyDescent="0.2">
      <c r="A44423" s="6"/>
    </row>
    <row r="44424" spans="1:1" x14ac:dyDescent="0.2">
      <c r="A44424" s="6"/>
    </row>
    <row r="44425" spans="1:1" x14ac:dyDescent="0.2">
      <c r="A44425" s="6"/>
    </row>
    <row r="44426" spans="1:1" x14ac:dyDescent="0.2">
      <c r="A44426" s="6"/>
    </row>
    <row r="44427" spans="1:1" x14ac:dyDescent="0.2">
      <c r="A44427" s="6"/>
    </row>
    <row r="44428" spans="1:1" x14ac:dyDescent="0.2">
      <c r="A44428" s="6"/>
    </row>
    <row r="44429" spans="1:1" x14ac:dyDescent="0.2">
      <c r="A44429" s="6"/>
    </row>
    <row r="44430" spans="1:1" x14ac:dyDescent="0.2">
      <c r="A44430" s="6"/>
    </row>
    <row r="44431" spans="1:1" x14ac:dyDescent="0.2">
      <c r="A44431" s="6"/>
    </row>
    <row r="44432" spans="1:1" x14ac:dyDescent="0.2">
      <c r="A44432" s="6"/>
    </row>
    <row r="44433" spans="1:1" x14ac:dyDescent="0.2">
      <c r="A44433" s="6"/>
    </row>
    <row r="44434" spans="1:1" x14ac:dyDescent="0.2">
      <c r="A44434" s="6"/>
    </row>
    <row r="44435" spans="1:1" x14ac:dyDescent="0.2">
      <c r="A44435" s="6"/>
    </row>
    <row r="44436" spans="1:1" x14ac:dyDescent="0.2">
      <c r="A44436" s="6"/>
    </row>
    <row r="44437" spans="1:1" x14ac:dyDescent="0.2">
      <c r="A44437" s="6"/>
    </row>
    <row r="44438" spans="1:1" x14ac:dyDescent="0.2">
      <c r="A44438" s="6"/>
    </row>
    <row r="44439" spans="1:1" x14ac:dyDescent="0.2">
      <c r="A44439" s="6"/>
    </row>
    <row r="44440" spans="1:1" x14ac:dyDescent="0.2">
      <c r="A44440" s="6"/>
    </row>
    <row r="44441" spans="1:1" x14ac:dyDescent="0.2">
      <c r="A44441" s="6"/>
    </row>
    <row r="44442" spans="1:1" x14ac:dyDescent="0.2">
      <c r="A44442" s="6"/>
    </row>
    <row r="44443" spans="1:1" x14ac:dyDescent="0.2">
      <c r="A44443" s="6"/>
    </row>
    <row r="44444" spans="1:1" x14ac:dyDescent="0.2">
      <c r="A44444" s="6"/>
    </row>
    <row r="44445" spans="1:1" x14ac:dyDescent="0.2">
      <c r="A44445" s="6"/>
    </row>
    <row r="44446" spans="1:1" x14ac:dyDescent="0.2">
      <c r="A44446" s="6"/>
    </row>
    <row r="44447" spans="1:1" x14ac:dyDescent="0.2">
      <c r="A44447" s="6"/>
    </row>
    <row r="44448" spans="1:1" x14ac:dyDescent="0.2">
      <c r="A44448" s="6"/>
    </row>
    <row r="44449" spans="1:1" x14ac:dyDescent="0.2">
      <c r="A44449" s="6"/>
    </row>
    <row r="44450" spans="1:1" x14ac:dyDescent="0.2">
      <c r="A44450" s="6"/>
    </row>
    <row r="44451" spans="1:1" x14ac:dyDescent="0.2">
      <c r="A44451" s="6"/>
    </row>
    <row r="44452" spans="1:1" x14ac:dyDescent="0.2">
      <c r="A44452" s="6"/>
    </row>
    <row r="44453" spans="1:1" x14ac:dyDescent="0.2">
      <c r="A44453" s="6"/>
    </row>
    <row r="44454" spans="1:1" x14ac:dyDescent="0.2">
      <c r="A44454" s="6"/>
    </row>
    <row r="44455" spans="1:1" x14ac:dyDescent="0.2">
      <c r="A44455" s="6"/>
    </row>
    <row r="44456" spans="1:1" x14ac:dyDescent="0.2">
      <c r="A44456" s="6"/>
    </row>
    <row r="44457" spans="1:1" x14ac:dyDescent="0.2">
      <c r="A44457" s="6"/>
    </row>
    <row r="44458" spans="1:1" x14ac:dyDescent="0.2">
      <c r="A44458" s="6"/>
    </row>
    <row r="44459" spans="1:1" x14ac:dyDescent="0.2">
      <c r="A44459" s="6"/>
    </row>
    <row r="44460" spans="1:1" x14ac:dyDescent="0.2">
      <c r="A44460" s="6"/>
    </row>
    <row r="44461" spans="1:1" x14ac:dyDescent="0.2">
      <c r="A44461" s="6"/>
    </row>
    <row r="44462" spans="1:1" x14ac:dyDescent="0.2">
      <c r="A44462" s="6"/>
    </row>
    <row r="44463" spans="1:1" x14ac:dyDescent="0.2">
      <c r="A44463" s="6"/>
    </row>
    <row r="44464" spans="1:1" x14ac:dyDescent="0.2">
      <c r="A44464" s="6"/>
    </row>
    <row r="44465" spans="1:1" x14ac:dyDescent="0.2">
      <c r="A44465" s="6"/>
    </row>
    <row r="44466" spans="1:1" x14ac:dyDescent="0.2">
      <c r="A44466" s="6"/>
    </row>
    <row r="44467" spans="1:1" x14ac:dyDescent="0.2">
      <c r="A44467" s="6"/>
    </row>
    <row r="44468" spans="1:1" x14ac:dyDescent="0.2">
      <c r="A44468" s="6"/>
    </row>
    <row r="44469" spans="1:1" x14ac:dyDescent="0.2">
      <c r="A44469" s="6"/>
    </row>
    <row r="44470" spans="1:1" x14ac:dyDescent="0.2">
      <c r="A44470" s="6"/>
    </row>
    <row r="44471" spans="1:1" x14ac:dyDescent="0.2">
      <c r="A44471" s="6"/>
    </row>
    <row r="44472" spans="1:1" x14ac:dyDescent="0.2">
      <c r="A44472" s="6"/>
    </row>
    <row r="44473" spans="1:1" x14ac:dyDescent="0.2">
      <c r="A44473" s="6"/>
    </row>
    <row r="44474" spans="1:1" x14ac:dyDescent="0.2">
      <c r="A44474" s="6"/>
    </row>
    <row r="44475" spans="1:1" x14ac:dyDescent="0.2">
      <c r="A44475" s="6"/>
    </row>
    <row r="44476" spans="1:1" x14ac:dyDescent="0.2">
      <c r="A44476" s="6"/>
    </row>
    <row r="44477" spans="1:1" x14ac:dyDescent="0.2">
      <c r="A44477" s="6"/>
    </row>
    <row r="44478" spans="1:1" x14ac:dyDescent="0.2">
      <c r="A44478" s="6"/>
    </row>
    <row r="44479" spans="1:1" x14ac:dyDescent="0.2">
      <c r="A44479" s="6"/>
    </row>
    <row r="44480" spans="1:1" x14ac:dyDescent="0.2">
      <c r="A44480" s="6"/>
    </row>
    <row r="44481" spans="1:1" x14ac:dyDescent="0.2">
      <c r="A44481" s="6"/>
    </row>
    <row r="44482" spans="1:1" x14ac:dyDescent="0.2">
      <c r="A44482" s="6"/>
    </row>
    <row r="44483" spans="1:1" x14ac:dyDescent="0.2">
      <c r="A44483" s="6"/>
    </row>
    <row r="44484" spans="1:1" x14ac:dyDescent="0.2">
      <c r="A44484" s="6"/>
    </row>
    <row r="44485" spans="1:1" x14ac:dyDescent="0.2">
      <c r="A44485" s="6"/>
    </row>
    <row r="44486" spans="1:1" x14ac:dyDescent="0.2">
      <c r="A44486" s="6"/>
    </row>
    <row r="44487" spans="1:1" x14ac:dyDescent="0.2">
      <c r="A44487" s="6"/>
    </row>
    <row r="44488" spans="1:1" x14ac:dyDescent="0.2">
      <c r="A44488" s="6"/>
    </row>
    <row r="44489" spans="1:1" x14ac:dyDescent="0.2">
      <c r="A44489" s="6"/>
    </row>
    <row r="44490" spans="1:1" x14ac:dyDescent="0.2">
      <c r="A44490" s="6"/>
    </row>
    <row r="44491" spans="1:1" x14ac:dyDescent="0.2">
      <c r="A44491" s="6"/>
    </row>
    <row r="44492" spans="1:1" x14ac:dyDescent="0.2">
      <c r="A44492" s="6"/>
    </row>
    <row r="44493" spans="1:1" x14ac:dyDescent="0.2">
      <c r="A44493" s="6"/>
    </row>
    <row r="44494" spans="1:1" x14ac:dyDescent="0.2">
      <c r="A44494" s="6"/>
    </row>
    <row r="44495" spans="1:1" x14ac:dyDescent="0.2">
      <c r="A44495" s="6"/>
    </row>
    <row r="44496" spans="1:1" x14ac:dyDescent="0.2">
      <c r="A44496" s="6"/>
    </row>
    <row r="44497" spans="1:1" x14ac:dyDescent="0.2">
      <c r="A44497" s="6"/>
    </row>
    <row r="44498" spans="1:1" x14ac:dyDescent="0.2">
      <c r="A44498" s="6"/>
    </row>
    <row r="44499" spans="1:1" x14ac:dyDescent="0.2">
      <c r="A44499" s="6"/>
    </row>
    <row r="44500" spans="1:1" x14ac:dyDescent="0.2">
      <c r="A44500" s="6"/>
    </row>
    <row r="44501" spans="1:1" x14ac:dyDescent="0.2">
      <c r="A44501" s="6"/>
    </row>
    <row r="44502" spans="1:1" x14ac:dyDescent="0.2">
      <c r="A44502" s="6"/>
    </row>
    <row r="44503" spans="1:1" x14ac:dyDescent="0.2">
      <c r="A44503" s="6"/>
    </row>
    <row r="44504" spans="1:1" x14ac:dyDescent="0.2">
      <c r="A44504" s="6"/>
    </row>
    <row r="44505" spans="1:1" x14ac:dyDescent="0.2">
      <c r="A44505" s="6"/>
    </row>
    <row r="44506" spans="1:1" x14ac:dyDescent="0.2">
      <c r="A44506" s="6"/>
    </row>
    <row r="44507" spans="1:1" x14ac:dyDescent="0.2">
      <c r="A44507" s="6"/>
    </row>
    <row r="44508" spans="1:1" x14ac:dyDescent="0.2">
      <c r="A44508" s="6"/>
    </row>
    <row r="44509" spans="1:1" x14ac:dyDescent="0.2">
      <c r="A44509" s="6"/>
    </row>
    <row r="44510" spans="1:1" x14ac:dyDescent="0.2">
      <c r="A44510" s="6"/>
    </row>
    <row r="44511" spans="1:1" x14ac:dyDescent="0.2">
      <c r="A44511" s="6"/>
    </row>
    <row r="44512" spans="1:1" x14ac:dyDescent="0.2">
      <c r="A44512" s="6"/>
    </row>
    <row r="44513" spans="1:1" x14ac:dyDescent="0.2">
      <c r="A44513" s="6"/>
    </row>
    <row r="44514" spans="1:1" x14ac:dyDescent="0.2">
      <c r="A44514" s="6"/>
    </row>
    <row r="44515" spans="1:1" x14ac:dyDescent="0.2">
      <c r="A44515" s="6"/>
    </row>
    <row r="44516" spans="1:1" x14ac:dyDescent="0.2">
      <c r="A44516" s="6"/>
    </row>
    <row r="44517" spans="1:1" x14ac:dyDescent="0.2">
      <c r="A44517" s="6"/>
    </row>
    <row r="44518" spans="1:1" x14ac:dyDescent="0.2">
      <c r="A44518" s="6"/>
    </row>
    <row r="44519" spans="1:1" x14ac:dyDescent="0.2">
      <c r="A44519" s="6"/>
    </row>
    <row r="44520" spans="1:1" x14ac:dyDescent="0.2">
      <c r="A44520" s="6"/>
    </row>
    <row r="44521" spans="1:1" x14ac:dyDescent="0.2">
      <c r="A44521" s="6"/>
    </row>
    <row r="44522" spans="1:1" x14ac:dyDescent="0.2">
      <c r="A44522" s="6"/>
    </row>
    <row r="44523" spans="1:1" x14ac:dyDescent="0.2">
      <c r="A44523" s="6"/>
    </row>
    <row r="44524" spans="1:1" x14ac:dyDescent="0.2">
      <c r="A44524" s="6"/>
    </row>
    <row r="44525" spans="1:1" x14ac:dyDescent="0.2">
      <c r="A44525" s="6"/>
    </row>
    <row r="44526" spans="1:1" x14ac:dyDescent="0.2">
      <c r="A44526" s="6"/>
    </row>
    <row r="44527" spans="1:1" x14ac:dyDescent="0.2">
      <c r="A44527" s="6"/>
    </row>
    <row r="44528" spans="1:1" x14ac:dyDescent="0.2">
      <c r="A44528" s="6"/>
    </row>
    <row r="44529" spans="1:1" x14ac:dyDescent="0.2">
      <c r="A44529" s="6"/>
    </row>
    <row r="44530" spans="1:1" x14ac:dyDescent="0.2">
      <c r="A44530" s="6"/>
    </row>
    <row r="44531" spans="1:1" x14ac:dyDescent="0.2">
      <c r="A44531" s="6"/>
    </row>
    <row r="44532" spans="1:1" x14ac:dyDescent="0.2">
      <c r="A44532" s="6"/>
    </row>
    <row r="44533" spans="1:1" x14ac:dyDescent="0.2">
      <c r="A44533" s="6"/>
    </row>
    <row r="44534" spans="1:1" x14ac:dyDescent="0.2">
      <c r="A44534" s="6"/>
    </row>
    <row r="44535" spans="1:1" x14ac:dyDescent="0.2">
      <c r="A44535" s="6"/>
    </row>
    <row r="44536" spans="1:1" x14ac:dyDescent="0.2">
      <c r="A44536" s="6"/>
    </row>
    <row r="44537" spans="1:1" x14ac:dyDescent="0.2">
      <c r="A44537" s="6"/>
    </row>
    <row r="44538" spans="1:1" x14ac:dyDescent="0.2">
      <c r="A44538" s="6"/>
    </row>
    <row r="44539" spans="1:1" x14ac:dyDescent="0.2">
      <c r="A44539" s="6"/>
    </row>
    <row r="44540" spans="1:1" x14ac:dyDescent="0.2">
      <c r="A44540" s="6"/>
    </row>
    <row r="44541" spans="1:1" x14ac:dyDescent="0.2">
      <c r="A44541" s="6"/>
    </row>
    <row r="44542" spans="1:1" x14ac:dyDescent="0.2">
      <c r="A44542" s="6"/>
    </row>
    <row r="44543" spans="1:1" x14ac:dyDescent="0.2">
      <c r="A44543" s="6"/>
    </row>
    <row r="44544" spans="1:1" x14ac:dyDescent="0.2">
      <c r="A44544" s="6"/>
    </row>
    <row r="44545" spans="1:1" x14ac:dyDescent="0.2">
      <c r="A44545" s="6"/>
    </row>
    <row r="44546" spans="1:1" x14ac:dyDescent="0.2">
      <c r="A44546" s="6"/>
    </row>
    <row r="44547" spans="1:1" x14ac:dyDescent="0.2">
      <c r="A44547" s="6"/>
    </row>
    <row r="44548" spans="1:1" x14ac:dyDescent="0.2">
      <c r="A44548" s="6"/>
    </row>
    <row r="44549" spans="1:1" x14ac:dyDescent="0.2">
      <c r="A44549" s="6"/>
    </row>
    <row r="44550" spans="1:1" x14ac:dyDescent="0.2">
      <c r="A44550" s="6"/>
    </row>
    <row r="44551" spans="1:1" x14ac:dyDescent="0.2">
      <c r="A44551" s="6"/>
    </row>
    <row r="44552" spans="1:1" x14ac:dyDescent="0.2">
      <c r="A44552" s="6"/>
    </row>
    <row r="44553" spans="1:1" x14ac:dyDescent="0.2">
      <c r="A44553" s="6"/>
    </row>
    <row r="44554" spans="1:1" x14ac:dyDescent="0.2">
      <c r="A44554" s="6"/>
    </row>
    <row r="44555" spans="1:1" x14ac:dyDescent="0.2">
      <c r="A44555" s="6"/>
    </row>
    <row r="44556" spans="1:1" x14ac:dyDescent="0.2">
      <c r="A44556" s="6"/>
    </row>
    <row r="44557" spans="1:1" x14ac:dyDescent="0.2">
      <c r="A44557" s="6"/>
    </row>
    <row r="44558" spans="1:1" x14ac:dyDescent="0.2">
      <c r="A44558" s="6"/>
    </row>
    <row r="44559" spans="1:1" x14ac:dyDescent="0.2">
      <c r="A44559" s="6"/>
    </row>
    <row r="44560" spans="1:1" x14ac:dyDescent="0.2">
      <c r="A44560" s="6"/>
    </row>
    <row r="44561" spans="1:1" x14ac:dyDescent="0.2">
      <c r="A44561" s="6"/>
    </row>
    <row r="44562" spans="1:1" x14ac:dyDescent="0.2">
      <c r="A44562" s="6"/>
    </row>
    <row r="44563" spans="1:1" x14ac:dyDescent="0.2">
      <c r="A44563" s="6"/>
    </row>
    <row r="44564" spans="1:1" x14ac:dyDescent="0.2">
      <c r="A44564" s="6"/>
    </row>
    <row r="44565" spans="1:1" x14ac:dyDescent="0.2">
      <c r="A44565" s="6"/>
    </row>
    <row r="44566" spans="1:1" x14ac:dyDescent="0.2">
      <c r="A44566" s="6"/>
    </row>
    <row r="44567" spans="1:1" x14ac:dyDescent="0.2">
      <c r="A44567" s="6"/>
    </row>
    <row r="44568" spans="1:1" x14ac:dyDescent="0.2">
      <c r="A44568" s="6"/>
    </row>
    <row r="44569" spans="1:1" x14ac:dyDescent="0.2">
      <c r="A44569" s="6"/>
    </row>
    <row r="44570" spans="1:1" x14ac:dyDescent="0.2">
      <c r="A44570" s="6"/>
    </row>
    <row r="44571" spans="1:1" x14ac:dyDescent="0.2">
      <c r="A44571" s="6"/>
    </row>
    <row r="44572" spans="1:1" x14ac:dyDescent="0.2">
      <c r="A44572" s="6"/>
    </row>
    <row r="44573" spans="1:1" x14ac:dyDescent="0.2">
      <c r="A44573" s="6"/>
    </row>
    <row r="44574" spans="1:1" x14ac:dyDescent="0.2">
      <c r="A44574" s="6"/>
    </row>
    <row r="44575" spans="1:1" x14ac:dyDescent="0.2">
      <c r="A44575" s="6"/>
    </row>
    <row r="44576" spans="1:1" x14ac:dyDescent="0.2">
      <c r="A44576" s="6"/>
    </row>
    <row r="44577" spans="1:1" x14ac:dyDescent="0.2">
      <c r="A44577" s="6"/>
    </row>
    <row r="44578" spans="1:1" x14ac:dyDescent="0.2">
      <c r="A44578" s="6"/>
    </row>
    <row r="44579" spans="1:1" x14ac:dyDescent="0.2">
      <c r="A44579" s="6"/>
    </row>
    <row r="44580" spans="1:1" x14ac:dyDescent="0.2">
      <c r="A44580" s="6"/>
    </row>
    <row r="44581" spans="1:1" x14ac:dyDescent="0.2">
      <c r="A44581" s="6"/>
    </row>
    <row r="44582" spans="1:1" x14ac:dyDescent="0.2">
      <c r="A44582" s="6"/>
    </row>
    <row r="44583" spans="1:1" x14ac:dyDescent="0.2">
      <c r="A44583" s="6"/>
    </row>
    <row r="44584" spans="1:1" x14ac:dyDescent="0.2">
      <c r="A44584" s="6"/>
    </row>
    <row r="44585" spans="1:1" x14ac:dyDescent="0.2">
      <c r="A44585" s="6"/>
    </row>
    <row r="44586" spans="1:1" x14ac:dyDescent="0.2">
      <c r="A44586" s="6"/>
    </row>
    <row r="44587" spans="1:1" x14ac:dyDescent="0.2">
      <c r="A44587" s="6"/>
    </row>
    <row r="44588" spans="1:1" x14ac:dyDescent="0.2">
      <c r="A44588" s="6"/>
    </row>
    <row r="44589" spans="1:1" x14ac:dyDescent="0.2">
      <c r="A44589" s="6"/>
    </row>
    <row r="44590" spans="1:1" x14ac:dyDescent="0.2">
      <c r="A44590" s="6"/>
    </row>
    <row r="44591" spans="1:1" x14ac:dyDescent="0.2">
      <c r="A44591" s="6"/>
    </row>
    <row r="44592" spans="1:1" x14ac:dyDescent="0.2">
      <c r="A44592" s="6"/>
    </row>
    <row r="44593" spans="1:1" x14ac:dyDescent="0.2">
      <c r="A44593" s="6"/>
    </row>
    <row r="44594" spans="1:1" x14ac:dyDescent="0.2">
      <c r="A44594" s="6"/>
    </row>
    <row r="44595" spans="1:1" x14ac:dyDescent="0.2">
      <c r="A44595" s="6"/>
    </row>
    <row r="44596" spans="1:1" x14ac:dyDescent="0.2">
      <c r="A44596" s="6"/>
    </row>
    <row r="44597" spans="1:1" x14ac:dyDescent="0.2">
      <c r="A44597" s="6"/>
    </row>
    <row r="44598" spans="1:1" x14ac:dyDescent="0.2">
      <c r="A44598" s="6"/>
    </row>
    <row r="44599" spans="1:1" x14ac:dyDescent="0.2">
      <c r="A44599" s="6"/>
    </row>
    <row r="44600" spans="1:1" x14ac:dyDescent="0.2">
      <c r="A44600" s="6"/>
    </row>
    <row r="44601" spans="1:1" x14ac:dyDescent="0.2">
      <c r="A44601" s="6"/>
    </row>
    <row r="44602" spans="1:1" x14ac:dyDescent="0.2">
      <c r="A44602" s="6"/>
    </row>
    <row r="44603" spans="1:1" x14ac:dyDescent="0.2">
      <c r="A44603" s="6"/>
    </row>
    <row r="44604" spans="1:1" x14ac:dyDescent="0.2">
      <c r="A44604" s="6"/>
    </row>
    <row r="44605" spans="1:1" x14ac:dyDescent="0.2">
      <c r="A44605" s="6"/>
    </row>
    <row r="44606" spans="1:1" x14ac:dyDescent="0.2">
      <c r="A44606" s="6"/>
    </row>
    <row r="44607" spans="1:1" x14ac:dyDescent="0.2">
      <c r="A44607" s="6"/>
    </row>
    <row r="44608" spans="1:1" x14ac:dyDescent="0.2">
      <c r="A44608" s="6"/>
    </row>
    <row r="44609" spans="1:1" x14ac:dyDescent="0.2">
      <c r="A44609" s="6"/>
    </row>
    <row r="44610" spans="1:1" x14ac:dyDescent="0.2">
      <c r="A44610" s="6"/>
    </row>
    <row r="44611" spans="1:1" x14ac:dyDescent="0.2">
      <c r="A44611" s="6"/>
    </row>
    <row r="44612" spans="1:1" x14ac:dyDescent="0.2">
      <c r="A44612" s="6"/>
    </row>
    <row r="44613" spans="1:1" x14ac:dyDescent="0.2">
      <c r="A44613" s="6"/>
    </row>
    <row r="44614" spans="1:1" x14ac:dyDescent="0.2">
      <c r="A44614" s="6"/>
    </row>
    <row r="44615" spans="1:1" x14ac:dyDescent="0.2">
      <c r="A44615" s="6"/>
    </row>
    <row r="44616" spans="1:1" x14ac:dyDescent="0.2">
      <c r="A44616" s="6"/>
    </row>
    <row r="44617" spans="1:1" x14ac:dyDescent="0.2">
      <c r="A44617" s="6"/>
    </row>
    <row r="44618" spans="1:1" x14ac:dyDescent="0.2">
      <c r="A44618" s="6"/>
    </row>
    <row r="44619" spans="1:1" x14ac:dyDescent="0.2">
      <c r="A44619" s="6"/>
    </row>
    <row r="44620" spans="1:1" x14ac:dyDescent="0.2">
      <c r="A44620" s="6"/>
    </row>
    <row r="44621" spans="1:1" x14ac:dyDescent="0.2">
      <c r="A44621" s="6"/>
    </row>
    <row r="44622" spans="1:1" x14ac:dyDescent="0.2">
      <c r="A44622" s="6"/>
    </row>
    <row r="44623" spans="1:1" x14ac:dyDescent="0.2">
      <c r="A44623" s="6"/>
    </row>
    <row r="44624" spans="1:1" x14ac:dyDescent="0.2">
      <c r="A44624" s="6"/>
    </row>
    <row r="44625" spans="1:1" x14ac:dyDescent="0.2">
      <c r="A44625" s="6"/>
    </row>
    <row r="44626" spans="1:1" x14ac:dyDescent="0.2">
      <c r="A44626" s="6"/>
    </row>
    <row r="44627" spans="1:1" x14ac:dyDescent="0.2">
      <c r="A44627" s="6"/>
    </row>
    <row r="44628" spans="1:1" x14ac:dyDescent="0.2">
      <c r="A44628" s="6"/>
    </row>
    <row r="44629" spans="1:1" x14ac:dyDescent="0.2">
      <c r="A44629" s="6"/>
    </row>
    <row r="44630" spans="1:1" x14ac:dyDescent="0.2">
      <c r="A44630" s="6"/>
    </row>
    <row r="44631" spans="1:1" x14ac:dyDescent="0.2">
      <c r="A44631" s="6"/>
    </row>
    <row r="44632" spans="1:1" x14ac:dyDescent="0.2">
      <c r="A44632" s="6"/>
    </row>
    <row r="44633" spans="1:1" x14ac:dyDescent="0.2">
      <c r="A44633" s="6"/>
    </row>
    <row r="44634" spans="1:1" x14ac:dyDescent="0.2">
      <c r="A44634" s="6"/>
    </row>
    <row r="44635" spans="1:1" x14ac:dyDescent="0.2">
      <c r="A44635" s="6"/>
    </row>
    <row r="44636" spans="1:1" x14ac:dyDescent="0.2">
      <c r="A44636" s="6"/>
    </row>
    <row r="44637" spans="1:1" x14ac:dyDescent="0.2">
      <c r="A44637" s="6"/>
    </row>
    <row r="44638" spans="1:1" x14ac:dyDescent="0.2">
      <c r="A44638" s="6"/>
    </row>
    <row r="44639" spans="1:1" x14ac:dyDescent="0.2">
      <c r="A44639" s="6"/>
    </row>
    <row r="44640" spans="1:1" x14ac:dyDescent="0.2">
      <c r="A44640" s="6"/>
    </row>
    <row r="44641" spans="1:1" x14ac:dyDescent="0.2">
      <c r="A44641" s="6"/>
    </row>
    <row r="44642" spans="1:1" x14ac:dyDescent="0.2">
      <c r="A44642" s="6"/>
    </row>
    <row r="44643" spans="1:1" x14ac:dyDescent="0.2">
      <c r="A44643" s="6"/>
    </row>
    <row r="44644" spans="1:1" x14ac:dyDescent="0.2">
      <c r="A44644" s="6"/>
    </row>
    <row r="44645" spans="1:1" x14ac:dyDescent="0.2">
      <c r="A44645" s="6"/>
    </row>
    <row r="44646" spans="1:1" x14ac:dyDescent="0.2">
      <c r="A44646" s="6"/>
    </row>
    <row r="44647" spans="1:1" x14ac:dyDescent="0.2">
      <c r="A44647" s="6"/>
    </row>
    <row r="44648" spans="1:1" x14ac:dyDescent="0.2">
      <c r="A44648" s="6"/>
    </row>
    <row r="44649" spans="1:1" x14ac:dyDescent="0.2">
      <c r="A44649" s="6"/>
    </row>
    <row r="44650" spans="1:1" x14ac:dyDescent="0.2">
      <c r="A44650" s="6"/>
    </row>
    <row r="44651" spans="1:1" x14ac:dyDescent="0.2">
      <c r="A44651" s="6"/>
    </row>
    <row r="44652" spans="1:1" x14ac:dyDescent="0.2">
      <c r="A44652" s="6"/>
    </row>
    <row r="44653" spans="1:1" x14ac:dyDescent="0.2">
      <c r="A44653" s="6"/>
    </row>
    <row r="44654" spans="1:1" x14ac:dyDescent="0.2">
      <c r="A44654" s="6"/>
    </row>
    <row r="44655" spans="1:1" x14ac:dyDescent="0.2">
      <c r="A44655" s="6"/>
    </row>
    <row r="44656" spans="1:1" x14ac:dyDescent="0.2">
      <c r="A44656" s="6"/>
    </row>
    <row r="44657" spans="1:1" x14ac:dyDescent="0.2">
      <c r="A44657" s="6"/>
    </row>
    <row r="44658" spans="1:1" x14ac:dyDescent="0.2">
      <c r="A44658" s="6"/>
    </row>
    <row r="44659" spans="1:1" x14ac:dyDescent="0.2">
      <c r="A44659" s="6"/>
    </row>
    <row r="44660" spans="1:1" x14ac:dyDescent="0.2">
      <c r="A44660" s="6"/>
    </row>
    <row r="44661" spans="1:1" x14ac:dyDescent="0.2">
      <c r="A44661" s="6"/>
    </row>
    <row r="44662" spans="1:1" x14ac:dyDescent="0.2">
      <c r="A44662" s="6"/>
    </row>
    <row r="44663" spans="1:1" x14ac:dyDescent="0.2">
      <c r="A44663" s="6"/>
    </row>
    <row r="44664" spans="1:1" x14ac:dyDescent="0.2">
      <c r="A44664" s="6"/>
    </row>
    <row r="44665" spans="1:1" x14ac:dyDescent="0.2">
      <c r="A44665" s="6"/>
    </row>
    <row r="44666" spans="1:1" x14ac:dyDescent="0.2">
      <c r="A44666" s="6"/>
    </row>
    <row r="44667" spans="1:1" x14ac:dyDescent="0.2">
      <c r="A44667" s="6"/>
    </row>
    <row r="44668" spans="1:1" x14ac:dyDescent="0.2">
      <c r="A44668" s="6"/>
    </row>
    <row r="44669" spans="1:1" x14ac:dyDescent="0.2">
      <c r="A44669" s="6"/>
    </row>
    <row r="44670" spans="1:1" x14ac:dyDescent="0.2">
      <c r="A44670" s="6"/>
    </row>
    <row r="44671" spans="1:1" x14ac:dyDescent="0.2">
      <c r="A44671" s="6"/>
    </row>
    <row r="44672" spans="1:1" x14ac:dyDescent="0.2">
      <c r="A44672" s="6"/>
    </row>
    <row r="44673" spans="1:1" x14ac:dyDescent="0.2">
      <c r="A44673" s="6"/>
    </row>
    <row r="44674" spans="1:1" x14ac:dyDescent="0.2">
      <c r="A44674" s="6"/>
    </row>
    <row r="44675" spans="1:1" x14ac:dyDescent="0.2">
      <c r="A44675" s="6"/>
    </row>
    <row r="44676" spans="1:1" x14ac:dyDescent="0.2">
      <c r="A44676" s="6"/>
    </row>
    <row r="44677" spans="1:1" x14ac:dyDescent="0.2">
      <c r="A44677" s="6"/>
    </row>
    <row r="44678" spans="1:1" x14ac:dyDescent="0.2">
      <c r="A44678" s="6"/>
    </row>
    <row r="44679" spans="1:1" x14ac:dyDescent="0.2">
      <c r="A44679" s="6"/>
    </row>
    <row r="44680" spans="1:1" x14ac:dyDescent="0.2">
      <c r="A44680" s="6"/>
    </row>
    <row r="44681" spans="1:1" x14ac:dyDescent="0.2">
      <c r="A44681" s="6"/>
    </row>
    <row r="44682" spans="1:1" x14ac:dyDescent="0.2">
      <c r="A44682" s="6"/>
    </row>
    <row r="44683" spans="1:1" x14ac:dyDescent="0.2">
      <c r="A44683" s="6"/>
    </row>
    <row r="44684" spans="1:1" x14ac:dyDescent="0.2">
      <c r="A44684" s="6"/>
    </row>
    <row r="44685" spans="1:1" x14ac:dyDescent="0.2">
      <c r="A44685" s="6"/>
    </row>
    <row r="44686" spans="1:1" x14ac:dyDescent="0.2">
      <c r="A44686" s="6"/>
    </row>
    <row r="44687" spans="1:1" x14ac:dyDescent="0.2">
      <c r="A44687" s="6"/>
    </row>
    <row r="44688" spans="1:1" x14ac:dyDescent="0.2">
      <c r="A44688" s="6"/>
    </row>
    <row r="44689" spans="1:1" x14ac:dyDescent="0.2">
      <c r="A44689" s="6"/>
    </row>
    <row r="44690" spans="1:1" x14ac:dyDescent="0.2">
      <c r="A44690" s="6"/>
    </row>
    <row r="44691" spans="1:1" x14ac:dyDescent="0.2">
      <c r="A44691" s="6"/>
    </row>
    <row r="44692" spans="1:1" x14ac:dyDescent="0.2">
      <c r="A44692" s="6"/>
    </row>
    <row r="44693" spans="1:1" x14ac:dyDescent="0.2">
      <c r="A44693" s="6"/>
    </row>
    <row r="44694" spans="1:1" x14ac:dyDescent="0.2">
      <c r="A44694" s="6"/>
    </row>
    <row r="44695" spans="1:1" x14ac:dyDescent="0.2">
      <c r="A44695" s="6"/>
    </row>
    <row r="44696" spans="1:1" x14ac:dyDescent="0.2">
      <c r="A44696" s="6"/>
    </row>
    <row r="44697" spans="1:1" x14ac:dyDescent="0.2">
      <c r="A44697" s="6"/>
    </row>
    <row r="44698" spans="1:1" x14ac:dyDescent="0.2">
      <c r="A44698" s="6"/>
    </row>
    <row r="44699" spans="1:1" x14ac:dyDescent="0.2">
      <c r="A44699" s="6"/>
    </row>
    <row r="44700" spans="1:1" x14ac:dyDescent="0.2">
      <c r="A44700" s="6"/>
    </row>
    <row r="44701" spans="1:1" x14ac:dyDescent="0.2">
      <c r="A44701" s="6"/>
    </row>
    <row r="44702" spans="1:1" x14ac:dyDescent="0.2">
      <c r="A44702" s="6"/>
    </row>
    <row r="44703" spans="1:1" x14ac:dyDescent="0.2">
      <c r="A44703" s="6"/>
    </row>
    <row r="44704" spans="1:1" x14ac:dyDescent="0.2">
      <c r="A44704" s="6"/>
    </row>
    <row r="44705" spans="1:1" x14ac:dyDescent="0.2">
      <c r="A44705" s="6"/>
    </row>
    <row r="44706" spans="1:1" x14ac:dyDescent="0.2">
      <c r="A44706" s="6"/>
    </row>
    <row r="44707" spans="1:1" x14ac:dyDescent="0.2">
      <c r="A44707" s="6"/>
    </row>
    <row r="44708" spans="1:1" x14ac:dyDescent="0.2">
      <c r="A44708" s="6"/>
    </row>
    <row r="44709" spans="1:1" x14ac:dyDescent="0.2">
      <c r="A44709" s="6"/>
    </row>
    <row r="44710" spans="1:1" x14ac:dyDescent="0.2">
      <c r="A44710" s="6"/>
    </row>
    <row r="44711" spans="1:1" x14ac:dyDescent="0.2">
      <c r="A44711" s="6"/>
    </row>
    <row r="44712" spans="1:1" x14ac:dyDescent="0.2">
      <c r="A44712" s="6"/>
    </row>
    <row r="44713" spans="1:1" x14ac:dyDescent="0.2">
      <c r="A44713" s="6"/>
    </row>
    <row r="44714" spans="1:1" x14ac:dyDescent="0.2">
      <c r="A44714" s="6"/>
    </row>
    <row r="44715" spans="1:1" x14ac:dyDescent="0.2">
      <c r="A44715" s="6"/>
    </row>
    <row r="44716" spans="1:1" x14ac:dyDescent="0.2">
      <c r="A44716" s="6"/>
    </row>
    <row r="44717" spans="1:1" x14ac:dyDescent="0.2">
      <c r="A44717" s="6"/>
    </row>
    <row r="44718" spans="1:1" x14ac:dyDescent="0.2">
      <c r="A44718" s="6"/>
    </row>
    <row r="44719" spans="1:1" x14ac:dyDescent="0.2">
      <c r="A44719" s="6"/>
    </row>
    <row r="44720" spans="1:1" x14ac:dyDescent="0.2">
      <c r="A44720" s="6"/>
    </row>
    <row r="44721" spans="1:1" x14ac:dyDescent="0.2">
      <c r="A44721" s="6"/>
    </row>
    <row r="44722" spans="1:1" x14ac:dyDescent="0.2">
      <c r="A44722" s="6"/>
    </row>
    <row r="44723" spans="1:1" x14ac:dyDescent="0.2">
      <c r="A44723" s="6"/>
    </row>
    <row r="44724" spans="1:1" x14ac:dyDescent="0.2">
      <c r="A44724" s="6"/>
    </row>
    <row r="44725" spans="1:1" x14ac:dyDescent="0.2">
      <c r="A44725" s="6"/>
    </row>
    <row r="44726" spans="1:1" x14ac:dyDescent="0.2">
      <c r="A44726" s="6"/>
    </row>
    <row r="44727" spans="1:1" x14ac:dyDescent="0.2">
      <c r="A44727" s="6"/>
    </row>
    <row r="44728" spans="1:1" x14ac:dyDescent="0.2">
      <c r="A44728" s="6"/>
    </row>
    <row r="44729" spans="1:1" x14ac:dyDescent="0.2">
      <c r="A44729" s="6"/>
    </row>
    <row r="44730" spans="1:1" x14ac:dyDescent="0.2">
      <c r="A44730" s="6"/>
    </row>
    <row r="44731" spans="1:1" x14ac:dyDescent="0.2">
      <c r="A44731" s="6"/>
    </row>
    <row r="44732" spans="1:1" x14ac:dyDescent="0.2">
      <c r="A44732" s="6"/>
    </row>
    <row r="44733" spans="1:1" x14ac:dyDescent="0.2">
      <c r="A44733" s="6"/>
    </row>
    <row r="44734" spans="1:1" x14ac:dyDescent="0.2">
      <c r="A44734" s="6"/>
    </row>
    <row r="44735" spans="1:1" x14ac:dyDescent="0.2">
      <c r="A44735" s="6"/>
    </row>
    <row r="44736" spans="1:1" x14ac:dyDescent="0.2">
      <c r="A44736" s="6"/>
    </row>
    <row r="44737" spans="1:1" x14ac:dyDescent="0.2">
      <c r="A44737" s="6"/>
    </row>
    <row r="44738" spans="1:1" x14ac:dyDescent="0.2">
      <c r="A44738" s="6"/>
    </row>
    <row r="44739" spans="1:1" x14ac:dyDescent="0.2">
      <c r="A44739" s="6"/>
    </row>
    <row r="44740" spans="1:1" x14ac:dyDescent="0.2">
      <c r="A44740" s="6"/>
    </row>
    <row r="44741" spans="1:1" x14ac:dyDescent="0.2">
      <c r="A44741" s="6"/>
    </row>
    <row r="44742" spans="1:1" x14ac:dyDescent="0.2">
      <c r="A44742" s="6"/>
    </row>
    <row r="44743" spans="1:1" x14ac:dyDescent="0.2">
      <c r="A44743" s="6"/>
    </row>
    <row r="44744" spans="1:1" x14ac:dyDescent="0.2">
      <c r="A44744" s="6"/>
    </row>
    <row r="44745" spans="1:1" x14ac:dyDescent="0.2">
      <c r="A44745" s="6"/>
    </row>
    <row r="44746" spans="1:1" x14ac:dyDescent="0.2">
      <c r="A44746" s="6"/>
    </row>
    <row r="44747" spans="1:1" x14ac:dyDescent="0.2">
      <c r="A44747" s="6"/>
    </row>
    <row r="44748" spans="1:1" x14ac:dyDescent="0.2">
      <c r="A44748" s="6"/>
    </row>
    <row r="44749" spans="1:1" x14ac:dyDescent="0.2">
      <c r="A44749" s="6"/>
    </row>
    <row r="44750" spans="1:1" x14ac:dyDescent="0.2">
      <c r="A44750" s="6"/>
    </row>
    <row r="44751" spans="1:1" x14ac:dyDescent="0.2">
      <c r="A44751" s="6"/>
    </row>
    <row r="44752" spans="1:1" x14ac:dyDescent="0.2">
      <c r="A44752" s="6"/>
    </row>
    <row r="44753" spans="1:1" x14ac:dyDescent="0.2">
      <c r="A44753" s="6"/>
    </row>
    <row r="44754" spans="1:1" x14ac:dyDescent="0.2">
      <c r="A44754" s="6"/>
    </row>
    <row r="44755" spans="1:1" x14ac:dyDescent="0.2">
      <c r="A44755" s="6"/>
    </row>
    <row r="44756" spans="1:1" x14ac:dyDescent="0.2">
      <c r="A44756" s="6"/>
    </row>
    <row r="44757" spans="1:1" x14ac:dyDescent="0.2">
      <c r="A44757" s="6"/>
    </row>
    <row r="44758" spans="1:1" x14ac:dyDescent="0.2">
      <c r="A44758" s="6"/>
    </row>
    <row r="44759" spans="1:1" x14ac:dyDescent="0.2">
      <c r="A44759" s="6"/>
    </row>
    <row r="44760" spans="1:1" x14ac:dyDescent="0.2">
      <c r="A44760" s="6"/>
    </row>
    <row r="44761" spans="1:1" x14ac:dyDescent="0.2">
      <c r="A44761" s="6"/>
    </row>
    <row r="44762" spans="1:1" x14ac:dyDescent="0.2">
      <c r="A44762" s="6"/>
    </row>
    <row r="44763" spans="1:1" x14ac:dyDescent="0.2">
      <c r="A44763" s="6"/>
    </row>
    <row r="44764" spans="1:1" x14ac:dyDescent="0.2">
      <c r="A44764" s="6"/>
    </row>
    <row r="44765" spans="1:1" x14ac:dyDescent="0.2">
      <c r="A44765" s="6"/>
    </row>
    <row r="44766" spans="1:1" x14ac:dyDescent="0.2">
      <c r="A44766" s="6"/>
    </row>
    <row r="44767" spans="1:1" x14ac:dyDescent="0.2">
      <c r="A44767" s="6"/>
    </row>
    <row r="44768" spans="1:1" x14ac:dyDescent="0.2">
      <c r="A44768" s="6"/>
    </row>
    <row r="44769" spans="1:1" x14ac:dyDescent="0.2">
      <c r="A44769" s="6"/>
    </row>
    <row r="44770" spans="1:1" x14ac:dyDescent="0.2">
      <c r="A44770" s="6"/>
    </row>
    <row r="44771" spans="1:1" x14ac:dyDescent="0.2">
      <c r="A44771" s="6"/>
    </row>
    <row r="44772" spans="1:1" x14ac:dyDescent="0.2">
      <c r="A44772" s="6"/>
    </row>
    <row r="44773" spans="1:1" x14ac:dyDescent="0.2">
      <c r="A44773" s="6"/>
    </row>
    <row r="44774" spans="1:1" x14ac:dyDescent="0.2">
      <c r="A44774" s="6"/>
    </row>
    <row r="44775" spans="1:1" x14ac:dyDescent="0.2">
      <c r="A44775" s="6"/>
    </row>
    <row r="44776" spans="1:1" x14ac:dyDescent="0.2">
      <c r="A44776" s="6"/>
    </row>
    <row r="44777" spans="1:1" x14ac:dyDescent="0.2">
      <c r="A44777" s="6"/>
    </row>
    <row r="44778" spans="1:1" x14ac:dyDescent="0.2">
      <c r="A44778" s="6"/>
    </row>
    <row r="44779" spans="1:1" x14ac:dyDescent="0.2">
      <c r="A44779" s="6"/>
    </row>
    <row r="44780" spans="1:1" x14ac:dyDescent="0.2">
      <c r="A44780" s="6"/>
    </row>
    <row r="44781" spans="1:1" x14ac:dyDescent="0.2">
      <c r="A44781" s="6"/>
    </row>
    <row r="44782" spans="1:1" x14ac:dyDescent="0.2">
      <c r="A44782" s="6"/>
    </row>
    <row r="44783" spans="1:1" x14ac:dyDescent="0.2">
      <c r="A44783" s="6"/>
    </row>
    <row r="44784" spans="1:1" x14ac:dyDescent="0.2">
      <c r="A44784" s="6"/>
    </row>
    <row r="44785" spans="1:1" x14ac:dyDescent="0.2">
      <c r="A44785" s="6"/>
    </row>
    <row r="44786" spans="1:1" x14ac:dyDescent="0.2">
      <c r="A44786" s="6"/>
    </row>
    <row r="44787" spans="1:1" x14ac:dyDescent="0.2">
      <c r="A44787" s="6"/>
    </row>
    <row r="44788" spans="1:1" x14ac:dyDescent="0.2">
      <c r="A44788" s="6"/>
    </row>
    <row r="44789" spans="1:1" x14ac:dyDescent="0.2">
      <c r="A44789" s="6"/>
    </row>
    <row r="44790" spans="1:1" x14ac:dyDescent="0.2">
      <c r="A44790" s="6"/>
    </row>
    <row r="44791" spans="1:1" x14ac:dyDescent="0.2">
      <c r="A44791" s="6"/>
    </row>
    <row r="44792" spans="1:1" x14ac:dyDescent="0.2">
      <c r="A44792" s="6"/>
    </row>
    <row r="44793" spans="1:1" x14ac:dyDescent="0.2">
      <c r="A44793" s="6"/>
    </row>
    <row r="44794" spans="1:1" x14ac:dyDescent="0.2">
      <c r="A44794" s="6"/>
    </row>
    <row r="44795" spans="1:1" x14ac:dyDescent="0.2">
      <c r="A44795" s="6"/>
    </row>
    <row r="44796" spans="1:1" x14ac:dyDescent="0.2">
      <c r="A44796" s="6"/>
    </row>
    <row r="44797" spans="1:1" x14ac:dyDescent="0.2">
      <c r="A44797" s="6"/>
    </row>
    <row r="44798" spans="1:1" x14ac:dyDescent="0.2">
      <c r="A44798" s="6"/>
    </row>
    <row r="44799" spans="1:1" x14ac:dyDescent="0.2">
      <c r="A44799" s="6"/>
    </row>
    <row r="44800" spans="1:1" x14ac:dyDescent="0.2">
      <c r="A44800" s="6"/>
    </row>
    <row r="44801" spans="1:1" x14ac:dyDescent="0.2">
      <c r="A44801" s="6"/>
    </row>
    <row r="44802" spans="1:1" x14ac:dyDescent="0.2">
      <c r="A44802" s="6"/>
    </row>
    <row r="44803" spans="1:1" x14ac:dyDescent="0.2">
      <c r="A44803" s="6"/>
    </row>
    <row r="44804" spans="1:1" x14ac:dyDescent="0.2">
      <c r="A44804" s="6"/>
    </row>
    <row r="44805" spans="1:1" x14ac:dyDescent="0.2">
      <c r="A44805" s="6"/>
    </row>
    <row r="44806" spans="1:1" x14ac:dyDescent="0.2">
      <c r="A44806" s="6"/>
    </row>
    <row r="44807" spans="1:1" x14ac:dyDescent="0.2">
      <c r="A44807" s="6"/>
    </row>
    <row r="44808" spans="1:1" x14ac:dyDescent="0.2">
      <c r="A44808" s="6"/>
    </row>
    <row r="44809" spans="1:1" x14ac:dyDescent="0.2">
      <c r="A44809" s="6"/>
    </row>
    <row r="44810" spans="1:1" x14ac:dyDescent="0.2">
      <c r="A44810" s="6"/>
    </row>
    <row r="44811" spans="1:1" x14ac:dyDescent="0.2">
      <c r="A44811" s="6"/>
    </row>
    <row r="44812" spans="1:1" x14ac:dyDescent="0.2">
      <c r="A44812" s="6"/>
    </row>
    <row r="44813" spans="1:1" x14ac:dyDescent="0.2">
      <c r="A44813" s="6"/>
    </row>
    <row r="44814" spans="1:1" x14ac:dyDescent="0.2">
      <c r="A44814" s="6"/>
    </row>
    <row r="44815" spans="1:1" x14ac:dyDescent="0.2">
      <c r="A44815" s="6"/>
    </row>
    <row r="44816" spans="1:1" x14ac:dyDescent="0.2">
      <c r="A44816" s="6"/>
    </row>
    <row r="44817" spans="1:1" x14ac:dyDescent="0.2">
      <c r="A44817" s="6"/>
    </row>
    <row r="44818" spans="1:1" x14ac:dyDescent="0.2">
      <c r="A44818" s="6"/>
    </row>
    <row r="44819" spans="1:1" x14ac:dyDescent="0.2">
      <c r="A44819" s="6"/>
    </row>
    <row r="44820" spans="1:1" x14ac:dyDescent="0.2">
      <c r="A44820" s="6"/>
    </row>
    <row r="44821" spans="1:1" x14ac:dyDescent="0.2">
      <c r="A44821" s="6"/>
    </row>
    <row r="44822" spans="1:1" x14ac:dyDescent="0.2">
      <c r="A44822" s="6"/>
    </row>
    <row r="44823" spans="1:1" x14ac:dyDescent="0.2">
      <c r="A44823" s="6"/>
    </row>
    <row r="44824" spans="1:1" x14ac:dyDescent="0.2">
      <c r="A44824" s="6"/>
    </row>
    <row r="44825" spans="1:1" x14ac:dyDescent="0.2">
      <c r="A44825" s="6"/>
    </row>
    <row r="44826" spans="1:1" x14ac:dyDescent="0.2">
      <c r="A44826" s="6"/>
    </row>
    <row r="44827" spans="1:1" x14ac:dyDescent="0.2">
      <c r="A44827" s="6"/>
    </row>
    <row r="44828" spans="1:1" x14ac:dyDescent="0.2">
      <c r="A44828" s="6"/>
    </row>
    <row r="44829" spans="1:1" x14ac:dyDescent="0.2">
      <c r="A44829" s="6"/>
    </row>
    <row r="44830" spans="1:1" x14ac:dyDescent="0.2">
      <c r="A44830" s="6"/>
    </row>
    <row r="44831" spans="1:1" x14ac:dyDescent="0.2">
      <c r="A44831" s="6"/>
    </row>
    <row r="44832" spans="1:1" x14ac:dyDescent="0.2">
      <c r="A44832" s="6"/>
    </row>
    <row r="44833" spans="1:1" x14ac:dyDescent="0.2">
      <c r="A44833" s="6"/>
    </row>
    <row r="44834" spans="1:1" x14ac:dyDescent="0.2">
      <c r="A44834" s="6"/>
    </row>
    <row r="44835" spans="1:1" x14ac:dyDescent="0.2">
      <c r="A44835" s="6"/>
    </row>
    <row r="44836" spans="1:1" x14ac:dyDescent="0.2">
      <c r="A44836" s="6"/>
    </row>
    <row r="44837" spans="1:1" x14ac:dyDescent="0.2">
      <c r="A44837" s="6"/>
    </row>
    <row r="44838" spans="1:1" x14ac:dyDescent="0.2">
      <c r="A44838" s="6"/>
    </row>
    <row r="44839" spans="1:1" x14ac:dyDescent="0.2">
      <c r="A44839" s="6"/>
    </row>
    <row r="44840" spans="1:1" x14ac:dyDescent="0.2">
      <c r="A44840" s="6"/>
    </row>
    <row r="44841" spans="1:1" x14ac:dyDescent="0.2">
      <c r="A44841" s="6"/>
    </row>
    <row r="44842" spans="1:1" x14ac:dyDescent="0.2">
      <c r="A44842" s="6"/>
    </row>
    <row r="44843" spans="1:1" x14ac:dyDescent="0.2">
      <c r="A44843" s="6"/>
    </row>
    <row r="44844" spans="1:1" x14ac:dyDescent="0.2">
      <c r="A44844" s="6"/>
    </row>
    <row r="44845" spans="1:1" x14ac:dyDescent="0.2">
      <c r="A44845" s="6"/>
    </row>
    <row r="44846" spans="1:1" x14ac:dyDescent="0.2">
      <c r="A44846" s="6"/>
    </row>
    <row r="44847" spans="1:1" x14ac:dyDescent="0.2">
      <c r="A44847" s="6"/>
    </row>
    <row r="44848" spans="1:1" x14ac:dyDescent="0.2">
      <c r="A44848" s="6"/>
    </row>
    <row r="44849" spans="1:1" x14ac:dyDescent="0.2">
      <c r="A44849" s="6"/>
    </row>
    <row r="44850" spans="1:1" x14ac:dyDescent="0.2">
      <c r="A44850" s="6"/>
    </row>
    <row r="44851" spans="1:1" x14ac:dyDescent="0.2">
      <c r="A44851" s="6"/>
    </row>
    <row r="44852" spans="1:1" x14ac:dyDescent="0.2">
      <c r="A44852" s="6"/>
    </row>
    <row r="44853" spans="1:1" x14ac:dyDescent="0.2">
      <c r="A44853" s="6"/>
    </row>
    <row r="44854" spans="1:1" x14ac:dyDescent="0.2">
      <c r="A44854" s="6"/>
    </row>
    <row r="44855" spans="1:1" x14ac:dyDescent="0.2">
      <c r="A44855" s="6"/>
    </row>
    <row r="44856" spans="1:1" x14ac:dyDescent="0.2">
      <c r="A44856" s="6"/>
    </row>
    <row r="44857" spans="1:1" x14ac:dyDescent="0.2">
      <c r="A44857" s="6"/>
    </row>
    <row r="44858" spans="1:1" x14ac:dyDescent="0.2">
      <c r="A44858" s="6"/>
    </row>
    <row r="44859" spans="1:1" x14ac:dyDescent="0.2">
      <c r="A44859" s="6"/>
    </row>
    <row r="44860" spans="1:1" x14ac:dyDescent="0.2">
      <c r="A44860" s="6"/>
    </row>
    <row r="44861" spans="1:1" x14ac:dyDescent="0.2">
      <c r="A44861" s="6"/>
    </row>
    <row r="44862" spans="1:1" x14ac:dyDescent="0.2">
      <c r="A44862" s="6"/>
    </row>
    <row r="44863" spans="1:1" x14ac:dyDescent="0.2">
      <c r="A44863" s="6"/>
    </row>
    <row r="44864" spans="1:1" x14ac:dyDescent="0.2">
      <c r="A44864" s="6"/>
    </row>
    <row r="44865" spans="1:1" x14ac:dyDescent="0.2">
      <c r="A44865" s="6"/>
    </row>
    <row r="44866" spans="1:1" x14ac:dyDescent="0.2">
      <c r="A44866" s="6"/>
    </row>
    <row r="44867" spans="1:1" x14ac:dyDescent="0.2">
      <c r="A44867" s="6"/>
    </row>
    <row r="44868" spans="1:1" x14ac:dyDescent="0.2">
      <c r="A44868" s="6"/>
    </row>
    <row r="44869" spans="1:1" x14ac:dyDescent="0.2">
      <c r="A44869" s="6"/>
    </row>
    <row r="44870" spans="1:1" x14ac:dyDescent="0.2">
      <c r="A44870" s="6"/>
    </row>
    <row r="44871" spans="1:1" x14ac:dyDescent="0.2">
      <c r="A44871" s="6"/>
    </row>
    <row r="44872" spans="1:1" x14ac:dyDescent="0.2">
      <c r="A44872" s="6"/>
    </row>
    <row r="44873" spans="1:1" x14ac:dyDescent="0.2">
      <c r="A44873" s="6"/>
    </row>
    <row r="44874" spans="1:1" x14ac:dyDescent="0.2">
      <c r="A44874" s="6"/>
    </row>
    <row r="44875" spans="1:1" x14ac:dyDescent="0.2">
      <c r="A44875" s="6"/>
    </row>
    <row r="44876" spans="1:1" x14ac:dyDescent="0.2">
      <c r="A44876" s="6"/>
    </row>
    <row r="44877" spans="1:1" x14ac:dyDescent="0.2">
      <c r="A44877" s="6"/>
    </row>
    <row r="44878" spans="1:1" x14ac:dyDescent="0.2">
      <c r="A44878" s="6"/>
    </row>
    <row r="44879" spans="1:1" x14ac:dyDescent="0.2">
      <c r="A44879" s="6"/>
    </row>
    <row r="44880" spans="1:1" x14ac:dyDescent="0.2">
      <c r="A44880" s="6"/>
    </row>
    <row r="44881" spans="1:1" x14ac:dyDescent="0.2">
      <c r="A44881" s="6"/>
    </row>
    <row r="44882" spans="1:1" x14ac:dyDescent="0.2">
      <c r="A44882" s="6"/>
    </row>
    <row r="44883" spans="1:1" x14ac:dyDescent="0.2">
      <c r="A44883" s="6"/>
    </row>
    <row r="44884" spans="1:1" x14ac:dyDescent="0.2">
      <c r="A44884" s="6"/>
    </row>
    <row r="44885" spans="1:1" x14ac:dyDescent="0.2">
      <c r="A44885" s="6"/>
    </row>
    <row r="44886" spans="1:1" x14ac:dyDescent="0.2">
      <c r="A44886" s="6"/>
    </row>
    <row r="44887" spans="1:1" x14ac:dyDescent="0.2">
      <c r="A44887" s="6"/>
    </row>
    <row r="44888" spans="1:1" x14ac:dyDescent="0.2">
      <c r="A44888" s="6"/>
    </row>
    <row r="44889" spans="1:1" x14ac:dyDescent="0.2">
      <c r="A44889" s="6"/>
    </row>
    <row r="44890" spans="1:1" x14ac:dyDescent="0.2">
      <c r="A44890" s="6"/>
    </row>
    <row r="44891" spans="1:1" x14ac:dyDescent="0.2">
      <c r="A44891" s="6"/>
    </row>
    <row r="44892" spans="1:1" x14ac:dyDescent="0.2">
      <c r="A44892" s="6"/>
    </row>
    <row r="44893" spans="1:1" x14ac:dyDescent="0.2">
      <c r="A44893" s="6"/>
    </row>
    <row r="44894" spans="1:1" x14ac:dyDescent="0.2">
      <c r="A44894" s="6"/>
    </row>
    <row r="44895" spans="1:1" x14ac:dyDescent="0.2">
      <c r="A44895" s="6"/>
    </row>
    <row r="44896" spans="1:1" x14ac:dyDescent="0.2">
      <c r="A44896" s="6"/>
    </row>
    <row r="44897" spans="1:1" x14ac:dyDescent="0.2">
      <c r="A44897" s="6"/>
    </row>
    <row r="44898" spans="1:1" x14ac:dyDescent="0.2">
      <c r="A44898" s="6"/>
    </row>
    <row r="44899" spans="1:1" x14ac:dyDescent="0.2">
      <c r="A44899" s="6"/>
    </row>
    <row r="44900" spans="1:1" x14ac:dyDescent="0.2">
      <c r="A44900" s="6"/>
    </row>
    <row r="44901" spans="1:1" x14ac:dyDescent="0.2">
      <c r="A44901" s="6"/>
    </row>
    <row r="44902" spans="1:1" x14ac:dyDescent="0.2">
      <c r="A44902" s="6"/>
    </row>
    <row r="44903" spans="1:1" x14ac:dyDescent="0.2">
      <c r="A44903" s="6"/>
    </row>
    <row r="44904" spans="1:1" x14ac:dyDescent="0.2">
      <c r="A44904" s="6"/>
    </row>
    <row r="44905" spans="1:1" x14ac:dyDescent="0.2">
      <c r="A44905" s="6"/>
    </row>
    <row r="44906" spans="1:1" x14ac:dyDescent="0.2">
      <c r="A44906" s="6"/>
    </row>
    <row r="44907" spans="1:1" x14ac:dyDescent="0.2">
      <c r="A44907" s="6"/>
    </row>
    <row r="44908" spans="1:1" x14ac:dyDescent="0.2">
      <c r="A44908" s="6"/>
    </row>
    <row r="44909" spans="1:1" x14ac:dyDescent="0.2">
      <c r="A44909" s="6"/>
    </row>
    <row r="44910" spans="1:1" x14ac:dyDescent="0.2">
      <c r="A44910" s="6"/>
    </row>
    <row r="44911" spans="1:1" x14ac:dyDescent="0.2">
      <c r="A44911" s="6"/>
    </row>
    <row r="44912" spans="1:1" x14ac:dyDescent="0.2">
      <c r="A44912" s="6"/>
    </row>
    <row r="44913" spans="1:1" x14ac:dyDescent="0.2">
      <c r="A44913" s="6"/>
    </row>
    <row r="44914" spans="1:1" x14ac:dyDescent="0.2">
      <c r="A44914" s="6"/>
    </row>
    <row r="44915" spans="1:1" x14ac:dyDescent="0.2">
      <c r="A44915" s="6"/>
    </row>
    <row r="44916" spans="1:1" x14ac:dyDescent="0.2">
      <c r="A44916" s="6"/>
    </row>
    <row r="44917" spans="1:1" x14ac:dyDescent="0.2">
      <c r="A44917" s="6"/>
    </row>
    <row r="44918" spans="1:1" x14ac:dyDescent="0.2">
      <c r="A44918" s="6"/>
    </row>
    <row r="44919" spans="1:1" x14ac:dyDescent="0.2">
      <c r="A44919" s="6"/>
    </row>
    <row r="44920" spans="1:1" x14ac:dyDescent="0.2">
      <c r="A44920" s="6"/>
    </row>
    <row r="44921" spans="1:1" x14ac:dyDescent="0.2">
      <c r="A44921" s="6"/>
    </row>
    <row r="44922" spans="1:1" x14ac:dyDescent="0.2">
      <c r="A44922" s="6"/>
    </row>
    <row r="44923" spans="1:1" x14ac:dyDescent="0.2">
      <c r="A44923" s="6"/>
    </row>
    <row r="44924" spans="1:1" x14ac:dyDescent="0.2">
      <c r="A44924" s="6"/>
    </row>
    <row r="44925" spans="1:1" x14ac:dyDescent="0.2">
      <c r="A44925" s="6"/>
    </row>
    <row r="44926" spans="1:1" x14ac:dyDescent="0.2">
      <c r="A44926" s="6"/>
    </row>
    <row r="44927" spans="1:1" x14ac:dyDescent="0.2">
      <c r="A44927" s="6"/>
    </row>
    <row r="44928" spans="1:1" x14ac:dyDescent="0.2">
      <c r="A44928" s="6"/>
    </row>
    <row r="44929" spans="1:1" x14ac:dyDescent="0.2">
      <c r="A44929" s="6"/>
    </row>
    <row r="44930" spans="1:1" x14ac:dyDescent="0.2">
      <c r="A44930" s="6"/>
    </row>
    <row r="44931" spans="1:1" x14ac:dyDescent="0.2">
      <c r="A44931" s="6"/>
    </row>
    <row r="44932" spans="1:1" x14ac:dyDescent="0.2">
      <c r="A44932" s="6"/>
    </row>
    <row r="44933" spans="1:1" x14ac:dyDescent="0.2">
      <c r="A44933" s="6"/>
    </row>
    <row r="44934" spans="1:1" x14ac:dyDescent="0.2">
      <c r="A44934" s="6"/>
    </row>
    <row r="44935" spans="1:1" x14ac:dyDescent="0.2">
      <c r="A44935" s="6"/>
    </row>
    <row r="44936" spans="1:1" x14ac:dyDescent="0.2">
      <c r="A44936" s="6"/>
    </row>
    <row r="44937" spans="1:1" x14ac:dyDescent="0.2">
      <c r="A44937" s="6"/>
    </row>
    <row r="44938" spans="1:1" x14ac:dyDescent="0.2">
      <c r="A44938" s="6"/>
    </row>
    <row r="44939" spans="1:1" x14ac:dyDescent="0.2">
      <c r="A44939" s="6"/>
    </row>
    <row r="44940" spans="1:1" x14ac:dyDescent="0.2">
      <c r="A44940" s="6"/>
    </row>
    <row r="44941" spans="1:1" x14ac:dyDescent="0.2">
      <c r="A44941" s="6"/>
    </row>
    <row r="44942" spans="1:1" x14ac:dyDescent="0.2">
      <c r="A44942" s="6"/>
    </row>
    <row r="44943" spans="1:1" x14ac:dyDescent="0.2">
      <c r="A44943" s="6"/>
    </row>
    <row r="44944" spans="1:1" x14ac:dyDescent="0.2">
      <c r="A44944" s="6"/>
    </row>
    <row r="44945" spans="1:1" x14ac:dyDescent="0.2">
      <c r="A44945" s="6"/>
    </row>
    <row r="44946" spans="1:1" x14ac:dyDescent="0.2">
      <c r="A44946" s="6"/>
    </row>
    <row r="44947" spans="1:1" x14ac:dyDescent="0.2">
      <c r="A44947" s="6"/>
    </row>
    <row r="44948" spans="1:1" x14ac:dyDescent="0.2">
      <c r="A44948" s="6"/>
    </row>
    <row r="44949" spans="1:1" x14ac:dyDescent="0.2">
      <c r="A44949" s="6"/>
    </row>
    <row r="44950" spans="1:1" x14ac:dyDescent="0.2">
      <c r="A44950" s="6"/>
    </row>
    <row r="44951" spans="1:1" x14ac:dyDescent="0.2">
      <c r="A44951" s="6"/>
    </row>
    <row r="44952" spans="1:1" x14ac:dyDescent="0.2">
      <c r="A44952" s="6"/>
    </row>
    <row r="44953" spans="1:1" x14ac:dyDescent="0.2">
      <c r="A44953" s="6"/>
    </row>
    <row r="44954" spans="1:1" x14ac:dyDescent="0.2">
      <c r="A44954" s="6"/>
    </row>
    <row r="44955" spans="1:1" x14ac:dyDescent="0.2">
      <c r="A44955" s="6"/>
    </row>
    <row r="44956" spans="1:1" x14ac:dyDescent="0.2">
      <c r="A44956" s="6"/>
    </row>
    <row r="44957" spans="1:1" x14ac:dyDescent="0.2">
      <c r="A44957" s="6"/>
    </row>
    <row r="44958" spans="1:1" x14ac:dyDescent="0.2">
      <c r="A44958" s="6"/>
    </row>
    <row r="44959" spans="1:1" x14ac:dyDescent="0.2">
      <c r="A44959" s="6"/>
    </row>
    <row r="44960" spans="1:1" x14ac:dyDescent="0.2">
      <c r="A44960" s="6"/>
    </row>
    <row r="44961" spans="1:1" x14ac:dyDescent="0.2">
      <c r="A44961" s="6"/>
    </row>
    <row r="44962" spans="1:1" x14ac:dyDescent="0.2">
      <c r="A44962" s="6"/>
    </row>
    <row r="44963" spans="1:1" x14ac:dyDescent="0.2">
      <c r="A44963" s="6"/>
    </row>
    <row r="44964" spans="1:1" x14ac:dyDescent="0.2">
      <c r="A44964" s="6"/>
    </row>
    <row r="44965" spans="1:1" x14ac:dyDescent="0.2">
      <c r="A44965" s="6"/>
    </row>
    <row r="44966" spans="1:1" x14ac:dyDescent="0.2">
      <c r="A44966" s="6"/>
    </row>
    <row r="44967" spans="1:1" x14ac:dyDescent="0.2">
      <c r="A44967" s="6"/>
    </row>
    <row r="44968" spans="1:1" x14ac:dyDescent="0.2">
      <c r="A44968" s="6"/>
    </row>
    <row r="44969" spans="1:1" x14ac:dyDescent="0.2">
      <c r="A44969" s="6"/>
    </row>
    <row r="44970" spans="1:1" x14ac:dyDescent="0.2">
      <c r="A44970" s="6"/>
    </row>
    <row r="44971" spans="1:1" x14ac:dyDescent="0.2">
      <c r="A44971" s="6"/>
    </row>
    <row r="44972" spans="1:1" x14ac:dyDescent="0.2">
      <c r="A44972" s="6"/>
    </row>
    <row r="44973" spans="1:1" x14ac:dyDescent="0.2">
      <c r="A44973" s="6"/>
    </row>
    <row r="44974" spans="1:1" x14ac:dyDescent="0.2">
      <c r="A44974" s="6"/>
    </row>
    <row r="44975" spans="1:1" x14ac:dyDescent="0.2">
      <c r="A44975" s="6"/>
    </row>
    <row r="44976" spans="1:1" x14ac:dyDescent="0.2">
      <c r="A44976" s="6"/>
    </row>
    <row r="44977" spans="1:1" x14ac:dyDescent="0.2">
      <c r="A44977" s="6"/>
    </row>
    <row r="44978" spans="1:1" x14ac:dyDescent="0.2">
      <c r="A44978" s="6"/>
    </row>
    <row r="44979" spans="1:1" x14ac:dyDescent="0.2">
      <c r="A44979" s="6"/>
    </row>
    <row r="44980" spans="1:1" x14ac:dyDescent="0.2">
      <c r="A44980" s="6"/>
    </row>
    <row r="44981" spans="1:1" x14ac:dyDescent="0.2">
      <c r="A44981" s="6"/>
    </row>
    <row r="44982" spans="1:1" x14ac:dyDescent="0.2">
      <c r="A44982" s="6"/>
    </row>
    <row r="44983" spans="1:1" x14ac:dyDescent="0.2">
      <c r="A44983" s="6"/>
    </row>
    <row r="44984" spans="1:1" x14ac:dyDescent="0.2">
      <c r="A44984" s="6"/>
    </row>
    <row r="44985" spans="1:1" x14ac:dyDescent="0.2">
      <c r="A44985" s="6"/>
    </row>
    <row r="44986" spans="1:1" x14ac:dyDescent="0.2">
      <c r="A44986" s="6"/>
    </row>
    <row r="44987" spans="1:1" x14ac:dyDescent="0.2">
      <c r="A44987" s="6"/>
    </row>
    <row r="44988" spans="1:1" x14ac:dyDescent="0.2">
      <c r="A44988" s="6"/>
    </row>
    <row r="44989" spans="1:1" x14ac:dyDescent="0.2">
      <c r="A44989" s="6"/>
    </row>
    <row r="44990" spans="1:1" x14ac:dyDescent="0.2">
      <c r="A44990" s="6"/>
    </row>
    <row r="44991" spans="1:1" x14ac:dyDescent="0.2">
      <c r="A44991" s="6"/>
    </row>
    <row r="44992" spans="1:1" x14ac:dyDescent="0.2">
      <c r="A44992" s="6"/>
    </row>
    <row r="44993" spans="1:1" x14ac:dyDescent="0.2">
      <c r="A44993" s="6"/>
    </row>
    <row r="44994" spans="1:1" x14ac:dyDescent="0.2">
      <c r="A44994" s="6"/>
    </row>
    <row r="44995" spans="1:1" x14ac:dyDescent="0.2">
      <c r="A44995" s="6"/>
    </row>
    <row r="44996" spans="1:1" x14ac:dyDescent="0.2">
      <c r="A44996" s="6"/>
    </row>
    <row r="44997" spans="1:1" x14ac:dyDescent="0.2">
      <c r="A44997" s="6"/>
    </row>
    <row r="44998" spans="1:1" x14ac:dyDescent="0.2">
      <c r="A44998" s="6"/>
    </row>
    <row r="44999" spans="1:1" x14ac:dyDescent="0.2">
      <c r="A44999" s="6"/>
    </row>
    <row r="45000" spans="1:1" x14ac:dyDescent="0.2">
      <c r="A45000" s="6"/>
    </row>
    <row r="45001" spans="1:1" x14ac:dyDescent="0.2">
      <c r="A45001" s="6"/>
    </row>
    <row r="45002" spans="1:1" x14ac:dyDescent="0.2">
      <c r="A45002" s="6"/>
    </row>
    <row r="45003" spans="1:1" x14ac:dyDescent="0.2">
      <c r="A45003" s="6"/>
    </row>
    <row r="45004" spans="1:1" x14ac:dyDescent="0.2">
      <c r="A45004" s="6"/>
    </row>
    <row r="45005" spans="1:1" x14ac:dyDescent="0.2">
      <c r="A45005" s="6"/>
    </row>
    <row r="45006" spans="1:1" x14ac:dyDescent="0.2">
      <c r="A45006" s="6"/>
    </row>
    <row r="45007" spans="1:1" x14ac:dyDescent="0.2">
      <c r="A45007" s="6"/>
    </row>
    <row r="45008" spans="1:1" x14ac:dyDescent="0.2">
      <c r="A45008" s="6"/>
    </row>
    <row r="45009" spans="1:1" x14ac:dyDescent="0.2">
      <c r="A45009" s="6"/>
    </row>
    <row r="45010" spans="1:1" x14ac:dyDescent="0.2">
      <c r="A45010" s="6"/>
    </row>
    <row r="45011" spans="1:1" x14ac:dyDescent="0.2">
      <c r="A45011" s="6"/>
    </row>
    <row r="45012" spans="1:1" x14ac:dyDescent="0.2">
      <c r="A45012" s="6"/>
    </row>
    <row r="45013" spans="1:1" x14ac:dyDescent="0.2">
      <c r="A45013" s="6"/>
    </row>
    <row r="45014" spans="1:1" x14ac:dyDescent="0.2">
      <c r="A45014" s="6"/>
    </row>
    <row r="45015" spans="1:1" x14ac:dyDescent="0.2">
      <c r="A45015" s="6"/>
    </row>
    <row r="45016" spans="1:1" x14ac:dyDescent="0.2">
      <c r="A45016" s="6"/>
    </row>
    <row r="45017" spans="1:1" x14ac:dyDescent="0.2">
      <c r="A45017" s="6"/>
    </row>
    <row r="45018" spans="1:1" x14ac:dyDescent="0.2">
      <c r="A45018" s="6"/>
    </row>
    <row r="45019" spans="1:1" x14ac:dyDescent="0.2">
      <c r="A45019" s="6"/>
    </row>
    <row r="45020" spans="1:1" x14ac:dyDescent="0.2">
      <c r="A45020" s="6"/>
    </row>
    <row r="45021" spans="1:1" x14ac:dyDescent="0.2">
      <c r="A45021" s="6"/>
    </row>
    <row r="45022" spans="1:1" x14ac:dyDescent="0.2">
      <c r="A45022" s="6"/>
    </row>
    <row r="45023" spans="1:1" x14ac:dyDescent="0.2">
      <c r="A45023" s="6"/>
    </row>
    <row r="45024" spans="1:1" x14ac:dyDescent="0.2">
      <c r="A45024" s="6"/>
    </row>
    <row r="45025" spans="1:1" x14ac:dyDescent="0.2">
      <c r="A45025" s="6"/>
    </row>
    <row r="45026" spans="1:1" x14ac:dyDescent="0.2">
      <c r="A45026" s="6"/>
    </row>
    <row r="45027" spans="1:1" x14ac:dyDescent="0.2">
      <c r="A45027" s="6"/>
    </row>
    <row r="45028" spans="1:1" x14ac:dyDescent="0.2">
      <c r="A45028" s="6"/>
    </row>
    <row r="45029" spans="1:1" x14ac:dyDescent="0.2">
      <c r="A45029" s="6"/>
    </row>
    <row r="45030" spans="1:1" x14ac:dyDescent="0.2">
      <c r="A45030" s="6"/>
    </row>
    <row r="45031" spans="1:1" x14ac:dyDescent="0.2">
      <c r="A45031" s="6"/>
    </row>
    <row r="45032" spans="1:1" x14ac:dyDescent="0.2">
      <c r="A45032" s="6"/>
    </row>
    <row r="45033" spans="1:1" x14ac:dyDescent="0.2">
      <c r="A45033" s="6"/>
    </row>
    <row r="45034" spans="1:1" x14ac:dyDescent="0.2">
      <c r="A45034" s="6"/>
    </row>
    <row r="45035" spans="1:1" x14ac:dyDescent="0.2">
      <c r="A45035" s="6"/>
    </row>
    <row r="45036" spans="1:1" x14ac:dyDescent="0.2">
      <c r="A45036" s="6"/>
    </row>
    <row r="45037" spans="1:1" x14ac:dyDescent="0.2">
      <c r="A45037" s="6"/>
    </row>
    <row r="45038" spans="1:1" x14ac:dyDescent="0.2">
      <c r="A45038" s="6"/>
    </row>
    <row r="45039" spans="1:1" x14ac:dyDescent="0.2">
      <c r="A45039" s="6"/>
    </row>
    <row r="45040" spans="1:1" x14ac:dyDescent="0.2">
      <c r="A45040" s="6"/>
    </row>
    <row r="45041" spans="1:1" x14ac:dyDescent="0.2">
      <c r="A45041" s="6"/>
    </row>
    <row r="45042" spans="1:1" x14ac:dyDescent="0.2">
      <c r="A45042" s="6"/>
    </row>
    <row r="45043" spans="1:1" x14ac:dyDescent="0.2">
      <c r="A45043" s="6"/>
    </row>
    <row r="45044" spans="1:1" x14ac:dyDescent="0.2">
      <c r="A45044" s="6"/>
    </row>
    <row r="45045" spans="1:1" x14ac:dyDescent="0.2">
      <c r="A45045" s="6"/>
    </row>
    <row r="45046" spans="1:1" x14ac:dyDescent="0.2">
      <c r="A45046" s="6"/>
    </row>
    <row r="45047" spans="1:1" x14ac:dyDescent="0.2">
      <c r="A45047" s="6"/>
    </row>
    <row r="45048" spans="1:1" x14ac:dyDescent="0.2">
      <c r="A45048" s="6"/>
    </row>
    <row r="45049" spans="1:1" x14ac:dyDescent="0.2">
      <c r="A45049" s="6"/>
    </row>
    <row r="45050" spans="1:1" x14ac:dyDescent="0.2">
      <c r="A45050" s="6"/>
    </row>
    <row r="45051" spans="1:1" x14ac:dyDescent="0.2">
      <c r="A45051" s="6"/>
    </row>
    <row r="45052" spans="1:1" x14ac:dyDescent="0.2">
      <c r="A45052" s="6"/>
    </row>
    <row r="45053" spans="1:1" x14ac:dyDescent="0.2">
      <c r="A45053" s="6"/>
    </row>
    <row r="45054" spans="1:1" x14ac:dyDescent="0.2">
      <c r="A45054" s="6"/>
    </row>
    <row r="45055" spans="1:1" x14ac:dyDescent="0.2">
      <c r="A45055" s="6"/>
    </row>
    <row r="45056" spans="1:1" x14ac:dyDescent="0.2">
      <c r="A45056" s="6"/>
    </row>
    <row r="45057" spans="1:1" x14ac:dyDescent="0.2">
      <c r="A45057" s="6"/>
    </row>
    <row r="45058" spans="1:1" x14ac:dyDescent="0.2">
      <c r="A45058" s="6"/>
    </row>
    <row r="45059" spans="1:1" x14ac:dyDescent="0.2">
      <c r="A45059" s="6"/>
    </row>
    <row r="45060" spans="1:1" x14ac:dyDescent="0.2">
      <c r="A45060" s="6"/>
    </row>
    <row r="45061" spans="1:1" x14ac:dyDescent="0.2">
      <c r="A45061" s="6"/>
    </row>
    <row r="45062" spans="1:1" x14ac:dyDescent="0.2">
      <c r="A45062" s="6"/>
    </row>
    <row r="45063" spans="1:1" x14ac:dyDescent="0.2">
      <c r="A45063" s="6"/>
    </row>
    <row r="45064" spans="1:1" x14ac:dyDescent="0.2">
      <c r="A45064" s="6"/>
    </row>
    <row r="45065" spans="1:1" x14ac:dyDescent="0.2">
      <c r="A45065" s="6"/>
    </row>
    <row r="45066" spans="1:1" x14ac:dyDescent="0.2">
      <c r="A45066" s="6"/>
    </row>
    <row r="45067" spans="1:1" x14ac:dyDescent="0.2">
      <c r="A45067" s="6"/>
    </row>
    <row r="45068" spans="1:1" x14ac:dyDescent="0.2">
      <c r="A45068" s="6"/>
    </row>
    <row r="45069" spans="1:1" x14ac:dyDescent="0.2">
      <c r="A45069" s="6"/>
    </row>
    <row r="45070" spans="1:1" x14ac:dyDescent="0.2">
      <c r="A45070" s="6"/>
    </row>
    <row r="45071" spans="1:1" x14ac:dyDescent="0.2">
      <c r="A45071" s="6"/>
    </row>
    <row r="45072" spans="1:1" x14ac:dyDescent="0.2">
      <c r="A45072" s="6"/>
    </row>
    <row r="45073" spans="1:1" x14ac:dyDescent="0.2">
      <c r="A45073" s="6"/>
    </row>
    <row r="45074" spans="1:1" x14ac:dyDescent="0.2">
      <c r="A45074" s="6"/>
    </row>
    <row r="45075" spans="1:1" x14ac:dyDescent="0.2">
      <c r="A45075" s="6"/>
    </row>
    <row r="45076" spans="1:1" x14ac:dyDescent="0.2">
      <c r="A45076" s="6"/>
    </row>
    <row r="45077" spans="1:1" x14ac:dyDescent="0.2">
      <c r="A45077" s="6"/>
    </row>
    <row r="45078" spans="1:1" x14ac:dyDescent="0.2">
      <c r="A45078" s="6"/>
    </row>
    <row r="45079" spans="1:1" x14ac:dyDescent="0.2">
      <c r="A45079" s="6"/>
    </row>
    <row r="45080" spans="1:1" x14ac:dyDescent="0.2">
      <c r="A45080" s="6"/>
    </row>
    <row r="45081" spans="1:1" x14ac:dyDescent="0.2">
      <c r="A45081" s="6"/>
    </row>
    <row r="45082" spans="1:1" x14ac:dyDescent="0.2">
      <c r="A45082" s="6"/>
    </row>
    <row r="45083" spans="1:1" x14ac:dyDescent="0.2">
      <c r="A45083" s="6"/>
    </row>
    <row r="45084" spans="1:1" x14ac:dyDescent="0.2">
      <c r="A45084" s="6"/>
    </row>
    <row r="45085" spans="1:1" x14ac:dyDescent="0.2">
      <c r="A45085" s="6"/>
    </row>
    <row r="45086" spans="1:1" x14ac:dyDescent="0.2">
      <c r="A45086" s="6"/>
    </row>
    <row r="45087" spans="1:1" x14ac:dyDescent="0.2">
      <c r="A45087" s="6"/>
    </row>
    <row r="45088" spans="1:1" x14ac:dyDescent="0.2">
      <c r="A45088" s="6"/>
    </row>
    <row r="45089" spans="1:1" x14ac:dyDescent="0.2">
      <c r="A45089" s="6"/>
    </row>
    <row r="45090" spans="1:1" x14ac:dyDescent="0.2">
      <c r="A45090" s="6"/>
    </row>
    <row r="45091" spans="1:1" x14ac:dyDescent="0.2">
      <c r="A45091" s="6"/>
    </row>
    <row r="45092" spans="1:1" x14ac:dyDescent="0.2">
      <c r="A45092" s="6"/>
    </row>
    <row r="45093" spans="1:1" x14ac:dyDescent="0.2">
      <c r="A45093" s="6"/>
    </row>
    <row r="45094" spans="1:1" x14ac:dyDescent="0.2">
      <c r="A45094" s="6"/>
    </row>
    <row r="45095" spans="1:1" x14ac:dyDescent="0.2">
      <c r="A45095" s="6"/>
    </row>
    <row r="45096" spans="1:1" x14ac:dyDescent="0.2">
      <c r="A45096" s="6"/>
    </row>
    <row r="45097" spans="1:1" x14ac:dyDescent="0.2">
      <c r="A45097" s="6"/>
    </row>
    <row r="45098" spans="1:1" x14ac:dyDescent="0.2">
      <c r="A45098" s="6"/>
    </row>
    <row r="45099" spans="1:1" x14ac:dyDescent="0.2">
      <c r="A45099" s="6"/>
    </row>
    <row r="45100" spans="1:1" x14ac:dyDescent="0.2">
      <c r="A45100" s="6"/>
    </row>
    <row r="45101" spans="1:1" x14ac:dyDescent="0.2">
      <c r="A45101" s="6"/>
    </row>
    <row r="45102" spans="1:1" x14ac:dyDescent="0.2">
      <c r="A45102" s="6"/>
    </row>
    <row r="45103" spans="1:1" x14ac:dyDescent="0.2">
      <c r="A45103" s="6"/>
    </row>
    <row r="45104" spans="1:1" x14ac:dyDescent="0.2">
      <c r="A45104" s="6"/>
    </row>
    <row r="45105" spans="1:1" x14ac:dyDescent="0.2">
      <c r="A45105" s="6"/>
    </row>
    <row r="45106" spans="1:1" x14ac:dyDescent="0.2">
      <c r="A45106" s="6"/>
    </row>
    <row r="45107" spans="1:1" x14ac:dyDescent="0.2">
      <c r="A45107" s="6"/>
    </row>
    <row r="45108" spans="1:1" x14ac:dyDescent="0.2">
      <c r="A45108" s="6"/>
    </row>
    <row r="45109" spans="1:1" x14ac:dyDescent="0.2">
      <c r="A45109" s="6"/>
    </row>
    <row r="45110" spans="1:1" x14ac:dyDescent="0.2">
      <c r="A45110" s="6"/>
    </row>
    <row r="45111" spans="1:1" x14ac:dyDescent="0.2">
      <c r="A45111" s="6"/>
    </row>
    <row r="45112" spans="1:1" x14ac:dyDescent="0.2">
      <c r="A45112" s="6"/>
    </row>
    <row r="45113" spans="1:1" x14ac:dyDescent="0.2">
      <c r="A45113" s="6"/>
    </row>
    <row r="45114" spans="1:1" x14ac:dyDescent="0.2">
      <c r="A45114" s="6"/>
    </row>
    <row r="45115" spans="1:1" x14ac:dyDescent="0.2">
      <c r="A45115" s="6"/>
    </row>
    <row r="45116" spans="1:1" x14ac:dyDescent="0.2">
      <c r="A45116" s="6"/>
    </row>
    <row r="45117" spans="1:1" x14ac:dyDescent="0.2">
      <c r="A45117" s="6"/>
    </row>
    <row r="45118" spans="1:1" x14ac:dyDescent="0.2">
      <c r="A45118" s="6"/>
    </row>
    <row r="45119" spans="1:1" x14ac:dyDescent="0.2">
      <c r="A45119" s="6"/>
    </row>
    <row r="45120" spans="1:1" x14ac:dyDescent="0.2">
      <c r="A45120" s="6"/>
    </row>
    <row r="45121" spans="1:1" x14ac:dyDescent="0.2">
      <c r="A45121" s="6"/>
    </row>
    <row r="45122" spans="1:1" x14ac:dyDescent="0.2">
      <c r="A45122" s="6"/>
    </row>
    <row r="45123" spans="1:1" x14ac:dyDescent="0.2">
      <c r="A45123" s="6"/>
    </row>
    <row r="45124" spans="1:1" x14ac:dyDescent="0.2">
      <c r="A45124" s="6"/>
    </row>
    <row r="45125" spans="1:1" x14ac:dyDescent="0.2">
      <c r="A45125" s="6"/>
    </row>
    <row r="45126" spans="1:1" x14ac:dyDescent="0.2">
      <c r="A45126" s="6"/>
    </row>
    <row r="45127" spans="1:1" x14ac:dyDescent="0.2">
      <c r="A45127" s="6"/>
    </row>
    <row r="45128" spans="1:1" x14ac:dyDescent="0.2">
      <c r="A45128" s="6"/>
    </row>
    <row r="45129" spans="1:1" x14ac:dyDescent="0.2">
      <c r="A45129" s="6"/>
    </row>
    <row r="45130" spans="1:1" x14ac:dyDescent="0.2">
      <c r="A45130" s="6"/>
    </row>
    <row r="45131" spans="1:1" x14ac:dyDescent="0.2">
      <c r="A45131" s="6"/>
    </row>
    <row r="45132" spans="1:1" x14ac:dyDescent="0.2">
      <c r="A45132" s="6"/>
    </row>
    <row r="45133" spans="1:1" x14ac:dyDescent="0.2">
      <c r="A45133" s="6"/>
    </row>
    <row r="45134" spans="1:1" x14ac:dyDescent="0.2">
      <c r="A45134" s="6"/>
    </row>
    <row r="45135" spans="1:1" x14ac:dyDescent="0.2">
      <c r="A45135" s="6"/>
    </row>
    <row r="45136" spans="1:1" x14ac:dyDescent="0.2">
      <c r="A45136" s="6"/>
    </row>
    <row r="45137" spans="1:1" x14ac:dyDescent="0.2">
      <c r="A45137" s="6"/>
    </row>
    <row r="45138" spans="1:1" x14ac:dyDescent="0.2">
      <c r="A45138" s="6"/>
    </row>
    <row r="45139" spans="1:1" x14ac:dyDescent="0.2">
      <c r="A45139" s="6"/>
    </row>
    <row r="45140" spans="1:1" x14ac:dyDescent="0.2">
      <c r="A45140" s="6"/>
    </row>
    <row r="45141" spans="1:1" x14ac:dyDescent="0.2">
      <c r="A45141" s="6"/>
    </row>
    <row r="45142" spans="1:1" x14ac:dyDescent="0.2">
      <c r="A45142" s="6"/>
    </row>
    <row r="45143" spans="1:1" x14ac:dyDescent="0.2">
      <c r="A45143" s="6"/>
    </row>
    <row r="45144" spans="1:1" x14ac:dyDescent="0.2">
      <c r="A45144" s="6"/>
    </row>
    <row r="45145" spans="1:1" x14ac:dyDescent="0.2">
      <c r="A45145" s="6"/>
    </row>
    <row r="45146" spans="1:1" x14ac:dyDescent="0.2">
      <c r="A45146" s="6"/>
    </row>
    <row r="45147" spans="1:1" x14ac:dyDescent="0.2">
      <c r="A45147" s="6"/>
    </row>
    <row r="45148" spans="1:1" x14ac:dyDescent="0.2">
      <c r="A45148" s="6"/>
    </row>
    <row r="45149" spans="1:1" x14ac:dyDescent="0.2">
      <c r="A45149" s="6"/>
    </row>
    <row r="45150" spans="1:1" x14ac:dyDescent="0.2">
      <c r="A45150" s="6"/>
    </row>
    <row r="45151" spans="1:1" x14ac:dyDescent="0.2">
      <c r="A45151" s="6"/>
    </row>
    <row r="45152" spans="1:1" x14ac:dyDescent="0.2">
      <c r="A45152" s="6"/>
    </row>
    <row r="45153" spans="1:1" x14ac:dyDescent="0.2">
      <c r="A45153" s="6"/>
    </row>
    <row r="45154" spans="1:1" x14ac:dyDescent="0.2">
      <c r="A45154" s="6"/>
    </row>
    <row r="45155" spans="1:1" x14ac:dyDescent="0.2">
      <c r="A45155" s="6"/>
    </row>
    <row r="45156" spans="1:1" x14ac:dyDescent="0.2">
      <c r="A45156" s="6"/>
    </row>
    <row r="45157" spans="1:1" x14ac:dyDescent="0.2">
      <c r="A45157" s="6"/>
    </row>
    <row r="45158" spans="1:1" x14ac:dyDescent="0.2">
      <c r="A45158" s="6"/>
    </row>
    <row r="45159" spans="1:1" x14ac:dyDescent="0.2">
      <c r="A45159" s="6"/>
    </row>
    <row r="45160" spans="1:1" x14ac:dyDescent="0.2">
      <c r="A45160" s="6"/>
    </row>
    <row r="45161" spans="1:1" x14ac:dyDescent="0.2">
      <c r="A45161" s="6"/>
    </row>
    <row r="45162" spans="1:1" x14ac:dyDescent="0.2">
      <c r="A45162" s="6"/>
    </row>
    <row r="45163" spans="1:1" x14ac:dyDescent="0.2">
      <c r="A45163" s="6"/>
    </row>
    <row r="45164" spans="1:1" x14ac:dyDescent="0.2">
      <c r="A45164" s="6"/>
    </row>
    <row r="45165" spans="1:1" x14ac:dyDescent="0.2">
      <c r="A45165" s="6"/>
    </row>
    <row r="45166" spans="1:1" x14ac:dyDescent="0.2">
      <c r="A45166" s="6"/>
    </row>
    <row r="45167" spans="1:1" x14ac:dyDescent="0.2">
      <c r="A45167" s="6"/>
    </row>
    <row r="45168" spans="1:1" x14ac:dyDescent="0.2">
      <c r="A45168" s="6"/>
    </row>
    <row r="45169" spans="1:1" x14ac:dyDescent="0.2">
      <c r="A45169" s="6"/>
    </row>
    <row r="45170" spans="1:1" x14ac:dyDescent="0.2">
      <c r="A45170" s="6"/>
    </row>
    <row r="45171" spans="1:1" x14ac:dyDescent="0.2">
      <c r="A45171" s="6"/>
    </row>
    <row r="45172" spans="1:1" x14ac:dyDescent="0.2">
      <c r="A45172" s="6"/>
    </row>
    <row r="45173" spans="1:1" x14ac:dyDescent="0.2">
      <c r="A45173" s="6"/>
    </row>
    <row r="45174" spans="1:1" x14ac:dyDescent="0.2">
      <c r="A45174" s="6"/>
    </row>
    <row r="45175" spans="1:1" x14ac:dyDescent="0.2">
      <c r="A45175" s="6"/>
    </row>
    <row r="45176" spans="1:1" x14ac:dyDescent="0.2">
      <c r="A45176" s="6"/>
    </row>
    <row r="45177" spans="1:1" x14ac:dyDescent="0.2">
      <c r="A45177" s="6"/>
    </row>
    <row r="45178" spans="1:1" x14ac:dyDescent="0.2">
      <c r="A45178" s="6"/>
    </row>
    <row r="45179" spans="1:1" x14ac:dyDescent="0.2">
      <c r="A45179" s="6"/>
    </row>
    <row r="45180" spans="1:1" x14ac:dyDescent="0.2">
      <c r="A45180" s="6"/>
    </row>
    <row r="45181" spans="1:1" x14ac:dyDescent="0.2">
      <c r="A45181" s="6"/>
    </row>
    <row r="45182" spans="1:1" x14ac:dyDescent="0.2">
      <c r="A45182" s="6"/>
    </row>
    <row r="45183" spans="1:1" x14ac:dyDescent="0.2">
      <c r="A45183" s="6"/>
    </row>
    <row r="45184" spans="1:1" x14ac:dyDescent="0.2">
      <c r="A45184" s="6"/>
    </row>
    <row r="45185" spans="1:1" x14ac:dyDescent="0.2">
      <c r="A45185" s="6"/>
    </row>
    <row r="45186" spans="1:1" x14ac:dyDescent="0.2">
      <c r="A45186" s="6"/>
    </row>
    <row r="45187" spans="1:1" x14ac:dyDescent="0.2">
      <c r="A45187" s="6"/>
    </row>
    <row r="45188" spans="1:1" x14ac:dyDescent="0.2">
      <c r="A45188" s="6"/>
    </row>
    <row r="45189" spans="1:1" x14ac:dyDescent="0.2">
      <c r="A45189" s="6"/>
    </row>
    <row r="45190" spans="1:1" x14ac:dyDescent="0.2">
      <c r="A45190" s="6"/>
    </row>
    <row r="45191" spans="1:1" x14ac:dyDescent="0.2">
      <c r="A45191" s="6"/>
    </row>
    <row r="45192" spans="1:1" x14ac:dyDescent="0.2">
      <c r="A45192" s="6"/>
    </row>
    <row r="45193" spans="1:1" x14ac:dyDescent="0.2">
      <c r="A45193" s="6"/>
    </row>
    <row r="45194" spans="1:1" x14ac:dyDescent="0.2">
      <c r="A45194" s="6"/>
    </row>
    <row r="45195" spans="1:1" x14ac:dyDescent="0.2">
      <c r="A45195" s="6"/>
    </row>
    <row r="45196" spans="1:1" x14ac:dyDescent="0.2">
      <c r="A45196" s="6"/>
    </row>
    <row r="45197" spans="1:1" x14ac:dyDescent="0.2">
      <c r="A45197" s="6"/>
    </row>
    <row r="45198" spans="1:1" x14ac:dyDescent="0.2">
      <c r="A45198" s="6"/>
    </row>
    <row r="45199" spans="1:1" x14ac:dyDescent="0.2">
      <c r="A45199" s="6"/>
    </row>
    <row r="45200" spans="1:1" x14ac:dyDescent="0.2">
      <c r="A45200" s="6"/>
    </row>
    <row r="45201" spans="1:1" x14ac:dyDescent="0.2">
      <c r="A45201" s="6"/>
    </row>
    <row r="45202" spans="1:1" x14ac:dyDescent="0.2">
      <c r="A45202" s="6"/>
    </row>
    <row r="45203" spans="1:1" x14ac:dyDescent="0.2">
      <c r="A45203" s="6"/>
    </row>
    <row r="45204" spans="1:1" x14ac:dyDescent="0.2">
      <c r="A45204" s="6"/>
    </row>
    <row r="45205" spans="1:1" x14ac:dyDescent="0.2">
      <c r="A45205" s="6"/>
    </row>
    <row r="45206" spans="1:1" x14ac:dyDescent="0.2">
      <c r="A45206" s="6"/>
    </row>
    <row r="45207" spans="1:1" x14ac:dyDescent="0.2">
      <c r="A45207" s="6"/>
    </row>
    <row r="45208" spans="1:1" x14ac:dyDescent="0.2">
      <c r="A45208" s="6"/>
    </row>
    <row r="45209" spans="1:1" x14ac:dyDescent="0.2">
      <c r="A45209" s="6"/>
    </row>
    <row r="45210" spans="1:1" x14ac:dyDescent="0.2">
      <c r="A45210" s="6"/>
    </row>
    <row r="45211" spans="1:1" x14ac:dyDescent="0.2">
      <c r="A45211" s="6"/>
    </row>
    <row r="45212" spans="1:1" x14ac:dyDescent="0.2">
      <c r="A45212" s="6"/>
    </row>
    <row r="45213" spans="1:1" x14ac:dyDescent="0.2">
      <c r="A45213" s="6"/>
    </row>
    <row r="45214" spans="1:1" x14ac:dyDescent="0.2">
      <c r="A45214" s="6"/>
    </row>
    <row r="45215" spans="1:1" x14ac:dyDescent="0.2">
      <c r="A45215" s="6"/>
    </row>
    <row r="45216" spans="1:1" x14ac:dyDescent="0.2">
      <c r="A45216" s="6"/>
    </row>
    <row r="45217" spans="1:1" x14ac:dyDescent="0.2">
      <c r="A45217" s="6"/>
    </row>
    <row r="45218" spans="1:1" x14ac:dyDescent="0.2">
      <c r="A45218" s="6"/>
    </row>
    <row r="45219" spans="1:1" x14ac:dyDescent="0.2">
      <c r="A45219" s="6"/>
    </row>
    <row r="45220" spans="1:1" x14ac:dyDescent="0.2">
      <c r="A45220" s="6"/>
    </row>
    <row r="45221" spans="1:1" x14ac:dyDescent="0.2">
      <c r="A45221" s="6"/>
    </row>
    <row r="45222" spans="1:1" x14ac:dyDescent="0.2">
      <c r="A45222" s="6"/>
    </row>
    <row r="45223" spans="1:1" x14ac:dyDescent="0.2">
      <c r="A45223" s="6"/>
    </row>
    <row r="45224" spans="1:1" x14ac:dyDescent="0.2">
      <c r="A45224" s="6"/>
    </row>
    <row r="45225" spans="1:1" x14ac:dyDescent="0.2">
      <c r="A45225" s="6"/>
    </row>
    <row r="45226" spans="1:1" x14ac:dyDescent="0.2">
      <c r="A45226" s="6"/>
    </row>
    <row r="45227" spans="1:1" x14ac:dyDescent="0.2">
      <c r="A45227" s="6"/>
    </row>
    <row r="45228" spans="1:1" x14ac:dyDescent="0.2">
      <c r="A45228" s="6"/>
    </row>
    <row r="45229" spans="1:1" x14ac:dyDescent="0.2">
      <c r="A45229" s="6"/>
    </row>
    <row r="45230" spans="1:1" x14ac:dyDescent="0.2">
      <c r="A45230" s="6"/>
    </row>
    <row r="45231" spans="1:1" x14ac:dyDescent="0.2">
      <c r="A45231" s="6"/>
    </row>
    <row r="45232" spans="1:1" x14ac:dyDescent="0.2">
      <c r="A45232" s="6"/>
    </row>
    <row r="45233" spans="1:1" x14ac:dyDescent="0.2">
      <c r="A45233" s="6"/>
    </row>
    <row r="45234" spans="1:1" x14ac:dyDescent="0.2">
      <c r="A45234" s="6"/>
    </row>
    <row r="45235" spans="1:1" x14ac:dyDescent="0.2">
      <c r="A45235" s="6"/>
    </row>
    <row r="45236" spans="1:1" x14ac:dyDescent="0.2">
      <c r="A45236" s="6"/>
    </row>
    <row r="45237" spans="1:1" x14ac:dyDescent="0.2">
      <c r="A45237" s="6"/>
    </row>
    <row r="45238" spans="1:1" x14ac:dyDescent="0.2">
      <c r="A45238" s="6"/>
    </row>
    <row r="45239" spans="1:1" x14ac:dyDescent="0.2">
      <c r="A45239" s="6"/>
    </row>
    <row r="45240" spans="1:1" x14ac:dyDescent="0.2">
      <c r="A45240" s="6"/>
    </row>
    <row r="45241" spans="1:1" x14ac:dyDescent="0.2">
      <c r="A45241" s="6"/>
    </row>
    <row r="45242" spans="1:1" x14ac:dyDescent="0.2">
      <c r="A45242" s="6"/>
    </row>
    <row r="45243" spans="1:1" x14ac:dyDescent="0.2">
      <c r="A45243" s="6"/>
    </row>
    <row r="45244" spans="1:1" x14ac:dyDescent="0.2">
      <c r="A45244" s="6"/>
    </row>
    <row r="45245" spans="1:1" x14ac:dyDescent="0.2">
      <c r="A45245" s="6"/>
    </row>
    <row r="45246" spans="1:1" x14ac:dyDescent="0.2">
      <c r="A45246" s="6"/>
    </row>
    <row r="45247" spans="1:1" x14ac:dyDescent="0.2">
      <c r="A45247" s="6"/>
    </row>
    <row r="45248" spans="1:1" x14ac:dyDescent="0.2">
      <c r="A45248" s="6"/>
    </row>
    <row r="45249" spans="1:1" x14ac:dyDescent="0.2">
      <c r="A45249" s="6"/>
    </row>
    <row r="45250" spans="1:1" x14ac:dyDescent="0.2">
      <c r="A45250" s="6"/>
    </row>
    <row r="45251" spans="1:1" x14ac:dyDescent="0.2">
      <c r="A45251" s="6"/>
    </row>
    <row r="45252" spans="1:1" x14ac:dyDescent="0.2">
      <c r="A45252" s="6"/>
    </row>
    <row r="45253" spans="1:1" x14ac:dyDescent="0.2">
      <c r="A45253" s="6"/>
    </row>
    <row r="45254" spans="1:1" x14ac:dyDescent="0.2">
      <c r="A45254" s="6"/>
    </row>
    <row r="45255" spans="1:1" x14ac:dyDescent="0.2">
      <c r="A45255" s="6"/>
    </row>
    <row r="45256" spans="1:1" x14ac:dyDescent="0.2">
      <c r="A45256" s="6"/>
    </row>
    <row r="45257" spans="1:1" x14ac:dyDescent="0.2">
      <c r="A45257" s="6"/>
    </row>
    <row r="45258" spans="1:1" x14ac:dyDescent="0.2">
      <c r="A45258" s="6"/>
    </row>
    <row r="45259" spans="1:1" x14ac:dyDescent="0.2">
      <c r="A45259" s="6"/>
    </row>
    <row r="45260" spans="1:1" x14ac:dyDescent="0.2">
      <c r="A45260" s="6"/>
    </row>
    <row r="45261" spans="1:1" x14ac:dyDescent="0.2">
      <c r="A45261" s="6"/>
    </row>
    <row r="45262" spans="1:1" x14ac:dyDescent="0.2">
      <c r="A45262" s="6"/>
    </row>
    <row r="45263" spans="1:1" x14ac:dyDescent="0.2">
      <c r="A45263" s="6"/>
    </row>
    <row r="45264" spans="1:1" x14ac:dyDescent="0.2">
      <c r="A45264" s="6"/>
    </row>
    <row r="45265" spans="1:1" x14ac:dyDescent="0.2">
      <c r="A45265" s="6"/>
    </row>
    <row r="45266" spans="1:1" x14ac:dyDescent="0.2">
      <c r="A45266" s="6"/>
    </row>
    <row r="45267" spans="1:1" x14ac:dyDescent="0.2">
      <c r="A45267" s="6"/>
    </row>
    <row r="45268" spans="1:1" x14ac:dyDescent="0.2">
      <c r="A45268" s="6"/>
    </row>
    <row r="45269" spans="1:1" x14ac:dyDescent="0.2">
      <c r="A45269" s="6"/>
    </row>
    <row r="45270" spans="1:1" x14ac:dyDescent="0.2">
      <c r="A45270" s="6"/>
    </row>
    <row r="45271" spans="1:1" x14ac:dyDescent="0.2">
      <c r="A45271" s="6"/>
    </row>
    <row r="45272" spans="1:1" x14ac:dyDescent="0.2">
      <c r="A45272" s="6"/>
    </row>
    <row r="45273" spans="1:1" x14ac:dyDescent="0.2">
      <c r="A45273" s="6"/>
    </row>
    <row r="45274" spans="1:1" x14ac:dyDescent="0.2">
      <c r="A45274" s="6"/>
    </row>
    <row r="45275" spans="1:1" x14ac:dyDescent="0.2">
      <c r="A45275" s="6"/>
    </row>
    <row r="45276" spans="1:1" x14ac:dyDescent="0.2">
      <c r="A45276" s="6"/>
    </row>
    <row r="45277" spans="1:1" x14ac:dyDescent="0.2">
      <c r="A45277" s="6"/>
    </row>
    <row r="45278" spans="1:1" x14ac:dyDescent="0.2">
      <c r="A45278" s="6"/>
    </row>
    <row r="45279" spans="1:1" x14ac:dyDescent="0.2">
      <c r="A45279" s="6"/>
    </row>
    <row r="45280" spans="1:1" x14ac:dyDescent="0.2">
      <c r="A45280" s="6"/>
    </row>
    <row r="45281" spans="1:1" x14ac:dyDescent="0.2">
      <c r="A45281" s="6"/>
    </row>
    <row r="45282" spans="1:1" x14ac:dyDescent="0.2">
      <c r="A45282" s="6"/>
    </row>
    <row r="45283" spans="1:1" x14ac:dyDescent="0.2">
      <c r="A45283" s="6"/>
    </row>
    <row r="45284" spans="1:1" x14ac:dyDescent="0.2">
      <c r="A45284" s="6"/>
    </row>
    <row r="45285" spans="1:1" x14ac:dyDescent="0.2">
      <c r="A45285" s="6"/>
    </row>
    <row r="45286" spans="1:1" x14ac:dyDescent="0.2">
      <c r="A45286" s="6"/>
    </row>
    <row r="45287" spans="1:1" x14ac:dyDescent="0.2">
      <c r="A45287" s="6"/>
    </row>
    <row r="45288" spans="1:1" x14ac:dyDescent="0.2">
      <c r="A45288" s="6"/>
    </row>
    <row r="45289" spans="1:1" x14ac:dyDescent="0.2">
      <c r="A45289" s="6"/>
    </row>
    <row r="45290" spans="1:1" x14ac:dyDescent="0.2">
      <c r="A45290" s="6"/>
    </row>
    <row r="45291" spans="1:1" x14ac:dyDescent="0.2">
      <c r="A45291" s="6"/>
    </row>
    <row r="45292" spans="1:1" x14ac:dyDescent="0.2">
      <c r="A45292" s="6"/>
    </row>
    <row r="45293" spans="1:1" x14ac:dyDescent="0.2">
      <c r="A45293" s="6"/>
    </row>
    <row r="45294" spans="1:1" x14ac:dyDescent="0.2">
      <c r="A45294" s="6"/>
    </row>
    <row r="45295" spans="1:1" x14ac:dyDescent="0.2">
      <c r="A45295" s="6"/>
    </row>
    <row r="45296" spans="1:1" x14ac:dyDescent="0.2">
      <c r="A45296" s="6"/>
    </row>
    <row r="45297" spans="1:1" x14ac:dyDescent="0.2">
      <c r="A45297" s="6"/>
    </row>
    <row r="45298" spans="1:1" x14ac:dyDescent="0.2">
      <c r="A45298" s="6"/>
    </row>
    <row r="45299" spans="1:1" x14ac:dyDescent="0.2">
      <c r="A45299" s="6"/>
    </row>
    <row r="45300" spans="1:1" x14ac:dyDescent="0.2">
      <c r="A45300" s="6"/>
    </row>
    <row r="45301" spans="1:1" x14ac:dyDescent="0.2">
      <c r="A45301" s="6"/>
    </row>
    <row r="45302" spans="1:1" x14ac:dyDescent="0.2">
      <c r="A45302" s="6"/>
    </row>
    <row r="45303" spans="1:1" x14ac:dyDescent="0.2">
      <c r="A45303" s="6"/>
    </row>
    <row r="45304" spans="1:1" x14ac:dyDescent="0.2">
      <c r="A45304" s="6"/>
    </row>
    <row r="45305" spans="1:1" x14ac:dyDescent="0.2">
      <c r="A45305" s="6"/>
    </row>
    <row r="45306" spans="1:1" x14ac:dyDescent="0.2">
      <c r="A45306" s="6"/>
    </row>
    <row r="45307" spans="1:1" x14ac:dyDescent="0.2">
      <c r="A45307" s="6"/>
    </row>
    <row r="45308" spans="1:1" x14ac:dyDescent="0.2">
      <c r="A45308" s="6"/>
    </row>
    <row r="45309" spans="1:1" x14ac:dyDescent="0.2">
      <c r="A45309" s="6"/>
    </row>
    <row r="45310" spans="1:1" x14ac:dyDescent="0.2">
      <c r="A45310" s="6"/>
    </row>
    <row r="45311" spans="1:1" x14ac:dyDescent="0.2">
      <c r="A45311" s="6"/>
    </row>
    <row r="45312" spans="1:1" x14ac:dyDescent="0.2">
      <c r="A45312" s="6"/>
    </row>
    <row r="45313" spans="1:1" x14ac:dyDescent="0.2">
      <c r="A45313" s="6"/>
    </row>
    <row r="45314" spans="1:1" x14ac:dyDescent="0.2">
      <c r="A45314" s="6"/>
    </row>
    <row r="45315" spans="1:1" x14ac:dyDescent="0.2">
      <c r="A45315" s="6"/>
    </row>
    <row r="45316" spans="1:1" x14ac:dyDescent="0.2">
      <c r="A45316" s="6"/>
    </row>
    <row r="45317" spans="1:1" x14ac:dyDescent="0.2">
      <c r="A45317" s="6"/>
    </row>
    <row r="45318" spans="1:1" x14ac:dyDescent="0.2">
      <c r="A45318" s="6"/>
    </row>
    <row r="45319" spans="1:1" x14ac:dyDescent="0.2">
      <c r="A45319" s="6"/>
    </row>
    <row r="45320" spans="1:1" x14ac:dyDescent="0.2">
      <c r="A45320" s="6"/>
    </row>
    <row r="45321" spans="1:1" x14ac:dyDescent="0.2">
      <c r="A45321" s="6"/>
    </row>
    <row r="45322" spans="1:1" x14ac:dyDescent="0.2">
      <c r="A45322" s="6"/>
    </row>
    <row r="45323" spans="1:1" x14ac:dyDescent="0.2">
      <c r="A45323" s="6"/>
    </row>
    <row r="45324" spans="1:1" x14ac:dyDescent="0.2">
      <c r="A45324" s="6"/>
    </row>
    <row r="45325" spans="1:1" x14ac:dyDescent="0.2">
      <c r="A45325" s="6"/>
    </row>
    <row r="45326" spans="1:1" x14ac:dyDescent="0.2">
      <c r="A45326" s="6"/>
    </row>
    <row r="45327" spans="1:1" x14ac:dyDescent="0.2">
      <c r="A45327" s="6"/>
    </row>
    <row r="45328" spans="1:1" x14ac:dyDescent="0.2">
      <c r="A45328" s="6"/>
    </row>
    <row r="45329" spans="1:1" x14ac:dyDescent="0.2">
      <c r="A45329" s="6"/>
    </row>
    <row r="45330" spans="1:1" x14ac:dyDescent="0.2">
      <c r="A45330" s="6"/>
    </row>
    <row r="45331" spans="1:1" x14ac:dyDescent="0.2">
      <c r="A45331" s="6"/>
    </row>
    <row r="45332" spans="1:1" x14ac:dyDescent="0.2">
      <c r="A45332" s="6"/>
    </row>
    <row r="45333" spans="1:1" x14ac:dyDescent="0.2">
      <c r="A45333" s="6"/>
    </row>
    <row r="45334" spans="1:1" x14ac:dyDescent="0.2">
      <c r="A45334" s="6"/>
    </row>
    <row r="45335" spans="1:1" x14ac:dyDescent="0.2">
      <c r="A45335" s="6"/>
    </row>
    <row r="45336" spans="1:1" x14ac:dyDescent="0.2">
      <c r="A45336" s="6"/>
    </row>
    <row r="45337" spans="1:1" x14ac:dyDescent="0.2">
      <c r="A45337" s="6"/>
    </row>
    <row r="45338" spans="1:1" x14ac:dyDescent="0.2">
      <c r="A45338" s="6"/>
    </row>
    <row r="45339" spans="1:1" x14ac:dyDescent="0.2">
      <c r="A45339" s="6"/>
    </row>
    <row r="45340" spans="1:1" x14ac:dyDescent="0.2">
      <c r="A45340" s="6"/>
    </row>
    <row r="45341" spans="1:1" x14ac:dyDescent="0.2">
      <c r="A45341" s="6"/>
    </row>
    <row r="45342" spans="1:1" x14ac:dyDescent="0.2">
      <c r="A45342" s="6"/>
    </row>
    <row r="45343" spans="1:1" x14ac:dyDescent="0.2">
      <c r="A45343" s="6"/>
    </row>
    <row r="45344" spans="1:1" x14ac:dyDescent="0.2">
      <c r="A45344" s="6"/>
    </row>
    <row r="45345" spans="1:1" x14ac:dyDescent="0.2">
      <c r="A45345" s="6"/>
    </row>
    <row r="45346" spans="1:1" x14ac:dyDescent="0.2">
      <c r="A45346" s="6"/>
    </row>
    <row r="45347" spans="1:1" x14ac:dyDescent="0.2">
      <c r="A45347" s="6"/>
    </row>
    <row r="45348" spans="1:1" x14ac:dyDescent="0.2">
      <c r="A45348" s="6"/>
    </row>
    <row r="45349" spans="1:1" x14ac:dyDescent="0.2">
      <c r="A45349" s="6"/>
    </row>
    <row r="45350" spans="1:1" x14ac:dyDescent="0.2">
      <c r="A45350" s="6"/>
    </row>
    <row r="45351" spans="1:1" x14ac:dyDescent="0.2">
      <c r="A45351" s="6"/>
    </row>
    <row r="45352" spans="1:1" x14ac:dyDescent="0.2">
      <c r="A45352" s="6"/>
    </row>
    <row r="45353" spans="1:1" x14ac:dyDescent="0.2">
      <c r="A45353" s="6"/>
    </row>
    <row r="45354" spans="1:1" x14ac:dyDescent="0.2">
      <c r="A45354" s="6"/>
    </row>
    <row r="45355" spans="1:1" x14ac:dyDescent="0.2">
      <c r="A45355" s="6"/>
    </row>
    <row r="45356" spans="1:1" x14ac:dyDescent="0.2">
      <c r="A45356" s="6"/>
    </row>
    <row r="45357" spans="1:1" x14ac:dyDescent="0.2">
      <c r="A45357" s="6"/>
    </row>
    <row r="45358" spans="1:1" x14ac:dyDescent="0.2">
      <c r="A45358" s="6"/>
    </row>
    <row r="45359" spans="1:1" x14ac:dyDescent="0.2">
      <c r="A45359" s="6"/>
    </row>
    <row r="45360" spans="1:1" x14ac:dyDescent="0.2">
      <c r="A45360" s="6"/>
    </row>
    <row r="45361" spans="1:1" x14ac:dyDescent="0.2">
      <c r="A45361" s="6"/>
    </row>
    <row r="45362" spans="1:1" x14ac:dyDescent="0.2">
      <c r="A45362" s="6"/>
    </row>
    <row r="45363" spans="1:1" x14ac:dyDescent="0.2">
      <c r="A45363" s="6"/>
    </row>
    <row r="45364" spans="1:1" x14ac:dyDescent="0.2">
      <c r="A45364" s="6"/>
    </row>
    <row r="45365" spans="1:1" x14ac:dyDescent="0.2">
      <c r="A45365" s="6"/>
    </row>
    <row r="45366" spans="1:1" x14ac:dyDescent="0.2">
      <c r="A45366" s="6"/>
    </row>
    <row r="45367" spans="1:1" x14ac:dyDescent="0.2">
      <c r="A45367" s="6"/>
    </row>
    <row r="45368" spans="1:1" x14ac:dyDescent="0.2">
      <c r="A45368" s="6"/>
    </row>
    <row r="45369" spans="1:1" x14ac:dyDescent="0.2">
      <c r="A45369" s="6"/>
    </row>
    <row r="45370" spans="1:1" x14ac:dyDescent="0.2">
      <c r="A45370" s="6"/>
    </row>
    <row r="45371" spans="1:1" x14ac:dyDescent="0.2">
      <c r="A45371" s="6"/>
    </row>
    <row r="45372" spans="1:1" x14ac:dyDescent="0.2">
      <c r="A45372" s="6"/>
    </row>
    <row r="45373" spans="1:1" x14ac:dyDescent="0.2">
      <c r="A45373" s="6"/>
    </row>
    <row r="45374" spans="1:1" x14ac:dyDescent="0.2">
      <c r="A45374" s="6"/>
    </row>
    <row r="45375" spans="1:1" x14ac:dyDescent="0.2">
      <c r="A45375" s="6"/>
    </row>
    <row r="45376" spans="1:1" x14ac:dyDescent="0.2">
      <c r="A45376" s="6"/>
    </row>
    <row r="45377" spans="1:1" x14ac:dyDescent="0.2">
      <c r="A45377" s="6"/>
    </row>
    <row r="45378" spans="1:1" x14ac:dyDescent="0.2">
      <c r="A45378" s="6"/>
    </row>
    <row r="45379" spans="1:1" x14ac:dyDescent="0.2">
      <c r="A45379" s="6"/>
    </row>
    <row r="45380" spans="1:1" x14ac:dyDescent="0.2">
      <c r="A45380" s="6"/>
    </row>
    <row r="45381" spans="1:1" x14ac:dyDescent="0.2">
      <c r="A45381" s="6"/>
    </row>
    <row r="45382" spans="1:1" x14ac:dyDescent="0.2">
      <c r="A45382" s="6"/>
    </row>
    <row r="45383" spans="1:1" x14ac:dyDescent="0.2">
      <c r="A45383" s="6"/>
    </row>
    <row r="45384" spans="1:1" x14ac:dyDescent="0.2">
      <c r="A45384" s="6"/>
    </row>
    <row r="45385" spans="1:1" x14ac:dyDescent="0.2">
      <c r="A45385" s="6"/>
    </row>
    <row r="45386" spans="1:1" x14ac:dyDescent="0.2">
      <c r="A45386" s="6"/>
    </row>
    <row r="45387" spans="1:1" x14ac:dyDescent="0.2">
      <c r="A45387" s="6"/>
    </row>
    <row r="45388" spans="1:1" x14ac:dyDescent="0.2">
      <c r="A45388" s="6"/>
    </row>
    <row r="45389" spans="1:1" x14ac:dyDescent="0.2">
      <c r="A45389" s="6"/>
    </row>
    <row r="45390" spans="1:1" x14ac:dyDescent="0.2">
      <c r="A45390" s="6"/>
    </row>
    <row r="45391" spans="1:1" x14ac:dyDescent="0.2">
      <c r="A45391" s="6"/>
    </row>
    <row r="45392" spans="1:1" x14ac:dyDescent="0.2">
      <c r="A45392" s="6"/>
    </row>
    <row r="45393" spans="1:1" x14ac:dyDescent="0.2">
      <c r="A45393" s="6"/>
    </row>
    <row r="45394" spans="1:1" x14ac:dyDescent="0.2">
      <c r="A45394" s="6"/>
    </row>
    <row r="45395" spans="1:1" x14ac:dyDescent="0.2">
      <c r="A45395" s="6"/>
    </row>
    <row r="45396" spans="1:1" x14ac:dyDescent="0.2">
      <c r="A45396" s="6"/>
    </row>
    <row r="45397" spans="1:1" x14ac:dyDescent="0.2">
      <c r="A45397" s="6"/>
    </row>
    <row r="45398" spans="1:1" x14ac:dyDescent="0.2">
      <c r="A45398" s="6"/>
    </row>
    <row r="45399" spans="1:1" x14ac:dyDescent="0.2">
      <c r="A45399" s="6"/>
    </row>
    <row r="45400" spans="1:1" x14ac:dyDescent="0.2">
      <c r="A45400" s="6"/>
    </row>
    <row r="45401" spans="1:1" x14ac:dyDescent="0.2">
      <c r="A45401" s="6"/>
    </row>
    <row r="45402" spans="1:1" x14ac:dyDescent="0.2">
      <c r="A45402" s="6"/>
    </row>
    <row r="45403" spans="1:1" x14ac:dyDescent="0.2">
      <c r="A45403" s="6"/>
    </row>
    <row r="45404" spans="1:1" x14ac:dyDescent="0.2">
      <c r="A45404" s="6"/>
    </row>
    <row r="45405" spans="1:1" x14ac:dyDescent="0.2">
      <c r="A45405" s="6"/>
    </row>
    <row r="45406" spans="1:1" x14ac:dyDescent="0.2">
      <c r="A45406" s="6"/>
    </row>
    <row r="45407" spans="1:1" x14ac:dyDescent="0.2">
      <c r="A45407" s="6"/>
    </row>
    <row r="45408" spans="1:1" x14ac:dyDescent="0.2">
      <c r="A45408" s="6"/>
    </row>
    <row r="45409" spans="1:1" x14ac:dyDescent="0.2">
      <c r="A45409" s="6"/>
    </row>
    <row r="45410" spans="1:1" x14ac:dyDescent="0.2">
      <c r="A45410" s="6"/>
    </row>
    <row r="45411" spans="1:1" x14ac:dyDescent="0.2">
      <c r="A45411" s="6"/>
    </row>
    <row r="45412" spans="1:1" x14ac:dyDescent="0.2">
      <c r="A45412" s="6"/>
    </row>
    <row r="45413" spans="1:1" x14ac:dyDescent="0.2">
      <c r="A45413" s="6"/>
    </row>
    <row r="45414" spans="1:1" x14ac:dyDescent="0.2">
      <c r="A45414" s="6"/>
    </row>
    <row r="45415" spans="1:1" x14ac:dyDescent="0.2">
      <c r="A45415" s="6"/>
    </row>
    <row r="45416" spans="1:1" x14ac:dyDescent="0.2">
      <c r="A45416" s="6"/>
    </row>
    <row r="45417" spans="1:1" x14ac:dyDescent="0.2">
      <c r="A45417" s="6"/>
    </row>
    <row r="45418" spans="1:1" x14ac:dyDescent="0.2">
      <c r="A45418" s="6"/>
    </row>
    <row r="45419" spans="1:1" x14ac:dyDescent="0.2">
      <c r="A45419" s="6"/>
    </row>
    <row r="45420" spans="1:1" x14ac:dyDescent="0.2">
      <c r="A45420" s="6"/>
    </row>
    <row r="45421" spans="1:1" x14ac:dyDescent="0.2">
      <c r="A45421" s="6"/>
    </row>
    <row r="45422" spans="1:1" x14ac:dyDescent="0.2">
      <c r="A45422" s="6"/>
    </row>
    <row r="45423" spans="1:1" x14ac:dyDescent="0.2">
      <c r="A45423" s="6"/>
    </row>
    <row r="45424" spans="1:1" x14ac:dyDescent="0.2">
      <c r="A45424" s="6"/>
    </row>
    <row r="45425" spans="1:1" x14ac:dyDescent="0.2">
      <c r="A45425" s="6"/>
    </row>
    <row r="45426" spans="1:1" x14ac:dyDescent="0.2">
      <c r="A45426" s="6"/>
    </row>
    <row r="45427" spans="1:1" x14ac:dyDescent="0.2">
      <c r="A45427" s="6"/>
    </row>
    <row r="45428" spans="1:1" x14ac:dyDescent="0.2">
      <c r="A45428" s="6"/>
    </row>
    <row r="45429" spans="1:1" x14ac:dyDescent="0.2">
      <c r="A45429" s="6"/>
    </row>
    <row r="45430" spans="1:1" x14ac:dyDescent="0.2">
      <c r="A45430" s="6"/>
    </row>
    <row r="45431" spans="1:1" x14ac:dyDescent="0.2">
      <c r="A45431" s="6"/>
    </row>
    <row r="45432" spans="1:1" x14ac:dyDescent="0.2">
      <c r="A45432" s="6"/>
    </row>
    <row r="45433" spans="1:1" x14ac:dyDescent="0.2">
      <c r="A45433" s="6"/>
    </row>
    <row r="45434" spans="1:1" x14ac:dyDescent="0.2">
      <c r="A45434" s="6"/>
    </row>
    <row r="45435" spans="1:1" x14ac:dyDescent="0.2">
      <c r="A45435" s="6"/>
    </row>
    <row r="45436" spans="1:1" x14ac:dyDescent="0.2">
      <c r="A45436" s="6"/>
    </row>
    <row r="45437" spans="1:1" x14ac:dyDescent="0.2">
      <c r="A45437" s="6"/>
    </row>
    <row r="45438" spans="1:1" x14ac:dyDescent="0.2">
      <c r="A45438" s="6"/>
    </row>
    <row r="45439" spans="1:1" x14ac:dyDescent="0.2">
      <c r="A45439" s="6"/>
    </row>
    <row r="45440" spans="1:1" x14ac:dyDescent="0.2">
      <c r="A45440" s="6"/>
    </row>
    <row r="45441" spans="1:1" x14ac:dyDescent="0.2">
      <c r="A45441" s="6"/>
    </row>
    <row r="45442" spans="1:1" x14ac:dyDescent="0.2">
      <c r="A45442" s="6"/>
    </row>
    <row r="45443" spans="1:1" x14ac:dyDescent="0.2">
      <c r="A45443" s="6"/>
    </row>
    <row r="45444" spans="1:1" x14ac:dyDescent="0.2">
      <c r="A45444" s="6"/>
    </row>
    <row r="45445" spans="1:1" x14ac:dyDescent="0.2">
      <c r="A45445" s="6"/>
    </row>
    <row r="45446" spans="1:1" x14ac:dyDescent="0.2">
      <c r="A45446" s="6"/>
    </row>
    <row r="45447" spans="1:1" x14ac:dyDescent="0.2">
      <c r="A45447" s="6"/>
    </row>
    <row r="45448" spans="1:1" x14ac:dyDescent="0.2">
      <c r="A45448" s="6"/>
    </row>
    <row r="45449" spans="1:1" x14ac:dyDescent="0.2">
      <c r="A45449" s="6"/>
    </row>
    <row r="45450" spans="1:1" x14ac:dyDescent="0.2">
      <c r="A45450" s="6"/>
    </row>
    <row r="45451" spans="1:1" x14ac:dyDescent="0.2">
      <c r="A45451" s="6"/>
    </row>
    <row r="45452" spans="1:1" x14ac:dyDescent="0.2">
      <c r="A45452" s="6"/>
    </row>
    <row r="45453" spans="1:1" x14ac:dyDescent="0.2">
      <c r="A45453" s="6"/>
    </row>
    <row r="45454" spans="1:1" x14ac:dyDescent="0.2">
      <c r="A45454" s="6"/>
    </row>
    <row r="45455" spans="1:1" x14ac:dyDescent="0.2">
      <c r="A45455" s="6"/>
    </row>
    <row r="45456" spans="1:1" x14ac:dyDescent="0.2">
      <c r="A45456" s="6"/>
    </row>
    <row r="45457" spans="1:1" x14ac:dyDescent="0.2">
      <c r="A45457" s="6"/>
    </row>
    <row r="45458" spans="1:1" x14ac:dyDescent="0.2">
      <c r="A45458" s="6"/>
    </row>
    <row r="45459" spans="1:1" x14ac:dyDescent="0.2">
      <c r="A45459" s="6"/>
    </row>
    <row r="45460" spans="1:1" x14ac:dyDescent="0.2">
      <c r="A45460" s="6"/>
    </row>
    <row r="45461" spans="1:1" x14ac:dyDescent="0.2">
      <c r="A45461" s="6"/>
    </row>
    <row r="45462" spans="1:1" x14ac:dyDescent="0.2">
      <c r="A45462" s="6"/>
    </row>
    <row r="45463" spans="1:1" x14ac:dyDescent="0.2">
      <c r="A45463" s="6"/>
    </row>
    <row r="45464" spans="1:1" x14ac:dyDescent="0.2">
      <c r="A45464" s="6"/>
    </row>
    <row r="45465" spans="1:1" x14ac:dyDescent="0.2">
      <c r="A45465" s="6"/>
    </row>
    <row r="45466" spans="1:1" x14ac:dyDescent="0.2">
      <c r="A45466" s="6"/>
    </row>
    <row r="45467" spans="1:1" x14ac:dyDescent="0.2">
      <c r="A45467" s="6"/>
    </row>
    <row r="45468" spans="1:1" x14ac:dyDescent="0.2">
      <c r="A45468" s="6"/>
    </row>
    <row r="45469" spans="1:1" x14ac:dyDescent="0.2">
      <c r="A45469" s="6"/>
    </row>
    <row r="45470" spans="1:1" x14ac:dyDescent="0.2">
      <c r="A45470" s="6"/>
    </row>
    <row r="45471" spans="1:1" x14ac:dyDescent="0.2">
      <c r="A45471" s="6"/>
    </row>
    <row r="45472" spans="1:1" x14ac:dyDescent="0.2">
      <c r="A45472" s="6"/>
    </row>
    <row r="45473" spans="1:1" x14ac:dyDescent="0.2">
      <c r="A45473" s="6"/>
    </row>
    <row r="45474" spans="1:1" x14ac:dyDescent="0.2">
      <c r="A45474" s="6"/>
    </row>
    <row r="45475" spans="1:1" x14ac:dyDescent="0.2">
      <c r="A45475" s="6"/>
    </row>
    <row r="45476" spans="1:1" x14ac:dyDescent="0.2">
      <c r="A45476" s="6"/>
    </row>
    <row r="45477" spans="1:1" x14ac:dyDescent="0.2">
      <c r="A45477" s="6"/>
    </row>
    <row r="45478" spans="1:1" x14ac:dyDescent="0.2">
      <c r="A45478" s="6"/>
    </row>
    <row r="45479" spans="1:1" x14ac:dyDescent="0.2">
      <c r="A45479" s="6"/>
    </row>
    <row r="45480" spans="1:1" x14ac:dyDescent="0.2">
      <c r="A45480" s="6"/>
    </row>
    <row r="45481" spans="1:1" x14ac:dyDescent="0.2">
      <c r="A45481" s="6"/>
    </row>
    <row r="45482" spans="1:1" x14ac:dyDescent="0.2">
      <c r="A45482" s="6"/>
    </row>
    <row r="45483" spans="1:1" x14ac:dyDescent="0.2">
      <c r="A45483" s="6"/>
    </row>
    <row r="45484" spans="1:1" x14ac:dyDescent="0.2">
      <c r="A45484" s="6"/>
    </row>
    <row r="45485" spans="1:1" x14ac:dyDescent="0.2">
      <c r="A45485" s="6"/>
    </row>
    <row r="45486" spans="1:1" x14ac:dyDescent="0.2">
      <c r="A45486" s="6"/>
    </row>
    <row r="45487" spans="1:1" x14ac:dyDescent="0.2">
      <c r="A45487" s="6"/>
    </row>
    <row r="45488" spans="1:1" x14ac:dyDescent="0.2">
      <c r="A45488" s="6"/>
    </row>
    <row r="45489" spans="1:1" x14ac:dyDescent="0.2">
      <c r="A45489" s="6"/>
    </row>
    <row r="45490" spans="1:1" x14ac:dyDescent="0.2">
      <c r="A45490" s="6"/>
    </row>
    <row r="45491" spans="1:1" x14ac:dyDescent="0.2">
      <c r="A45491" s="6"/>
    </row>
    <row r="45492" spans="1:1" x14ac:dyDescent="0.2">
      <c r="A45492" s="6"/>
    </row>
    <row r="45493" spans="1:1" x14ac:dyDescent="0.2">
      <c r="A45493" s="6"/>
    </row>
    <row r="45494" spans="1:1" x14ac:dyDescent="0.2">
      <c r="A45494" s="6"/>
    </row>
    <row r="45495" spans="1:1" x14ac:dyDescent="0.2">
      <c r="A45495" s="6"/>
    </row>
    <row r="45496" spans="1:1" x14ac:dyDescent="0.2">
      <c r="A45496" s="6"/>
    </row>
    <row r="45497" spans="1:1" x14ac:dyDescent="0.2">
      <c r="A45497" s="6"/>
    </row>
    <row r="45498" spans="1:1" x14ac:dyDescent="0.2">
      <c r="A45498" s="6"/>
    </row>
    <row r="45499" spans="1:1" x14ac:dyDescent="0.2">
      <c r="A45499" s="6"/>
    </row>
    <row r="45500" spans="1:1" x14ac:dyDescent="0.2">
      <c r="A45500" s="6"/>
    </row>
    <row r="45501" spans="1:1" x14ac:dyDescent="0.2">
      <c r="A45501" s="6"/>
    </row>
    <row r="45502" spans="1:1" x14ac:dyDescent="0.2">
      <c r="A45502" s="6"/>
    </row>
    <row r="45503" spans="1:1" x14ac:dyDescent="0.2">
      <c r="A45503" s="6"/>
    </row>
    <row r="45504" spans="1:1" x14ac:dyDescent="0.2">
      <c r="A45504" s="6"/>
    </row>
    <row r="45505" spans="1:1" x14ac:dyDescent="0.2">
      <c r="A45505" s="6"/>
    </row>
    <row r="45506" spans="1:1" x14ac:dyDescent="0.2">
      <c r="A45506" s="6"/>
    </row>
    <row r="45507" spans="1:1" x14ac:dyDescent="0.2">
      <c r="A45507" s="6"/>
    </row>
    <row r="45508" spans="1:1" x14ac:dyDescent="0.2">
      <c r="A45508" s="6"/>
    </row>
    <row r="45509" spans="1:1" x14ac:dyDescent="0.2">
      <c r="A45509" s="6"/>
    </row>
    <row r="45510" spans="1:1" x14ac:dyDescent="0.2">
      <c r="A45510" s="6"/>
    </row>
    <row r="45511" spans="1:1" x14ac:dyDescent="0.2">
      <c r="A45511" s="6"/>
    </row>
    <row r="45512" spans="1:1" x14ac:dyDescent="0.2">
      <c r="A45512" s="6"/>
    </row>
    <row r="45513" spans="1:1" x14ac:dyDescent="0.2">
      <c r="A45513" s="6"/>
    </row>
    <row r="45514" spans="1:1" x14ac:dyDescent="0.2">
      <c r="A45514" s="6"/>
    </row>
    <row r="45515" spans="1:1" x14ac:dyDescent="0.2">
      <c r="A45515" s="6"/>
    </row>
    <row r="45516" spans="1:1" x14ac:dyDescent="0.2">
      <c r="A45516" s="6"/>
    </row>
    <row r="45517" spans="1:1" x14ac:dyDescent="0.2">
      <c r="A45517" s="6"/>
    </row>
    <row r="45518" spans="1:1" x14ac:dyDescent="0.2">
      <c r="A45518" s="6"/>
    </row>
    <row r="45519" spans="1:1" x14ac:dyDescent="0.2">
      <c r="A45519" s="6"/>
    </row>
    <row r="45520" spans="1:1" x14ac:dyDescent="0.2">
      <c r="A45520" s="6"/>
    </row>
    <row r="45521" spans="1:1" x14ac:dyDescent="0.2">
      <c r="A45521" s="6"/>
    </row>
    <row r="45522" spans="1:1" x14ac:dyDescent="0.2">
      <c r="A45522" s="6"/>
    </row>
    <row r="45523" spans="1:1" x14ac:dyDescent="0.2">
      <c r="A45523" s="6"/>
    </row>
    <row r="45524" spans="1:1" x14ac:dyDescent="0.2">
      <c r="A45524" s="6"/>
    </row>
    <row r="45525" spans="1:1" x14ac:dyDescent="0.2">
      <c r="A45525" s="6"/>
    </row>
    <row r="45526" spans="1:1" x14ac:dyDescent="0.2">
      <c r="A45526" s="6"/>
    </row>
    <row r="45527" spans="1:1" x14ac:dyDescent="0.2">
      <c r="A45527" s="6"/>
    </row>
    <row r="45528" spans="1:1" x14ac:dyDescent="0.2">
      <c r="A45528" s="6"/>
    </row>
    <row r="45529" spans="1:1" x14ac:dyDescent="0.2">
      <c r="A45529" s="6"/>
    </row>
    <row r="45530" spans="1:1" x14ac:dyDescent="0.2">
      <c r="A45530" s="6"/>
    </row>
    <row r="45531" spans="1:1" x14ac:dyDescent="0.2">
      <c r="A45531" s="6"/>
    </row>
    <row r="45532" spans="1:1" x14ac:dyDescent="0.2">
      <c r="A45532" s="6"/>
    </row>
    <row r="45533" spans="1:1" x14ac:dyDescent="0.2">
      <c r="A45533" s="6"/>
    </row>
    <row r="45534" spans="1:1" x14ac:dyDescent="0.2">
      <c r="A45534" s="6"/>
    </row>
    <row r="45535" spans="1:1" x14ac:dyDescent="0.2">
      <c r="A45535" s="6"/>
    </row>
    <row r="45536" spans="1:1" x14ac:dyDescent="0.2">
      <c r="A45536" s="6"/>
    </row>
    <row r="45537" spans="1:1" x14ac:dyDescent="0.2">
      <c r="A45537" s="6"/>
    </row>
    <row r="45538" spans="1:1" x14ac:dyDescent="0.2">
      <c r="A45538" s="6"/>
    </row>
    <row r="45539" spans="1:1" x14ac:dyDescent="0.2">
      <c r="A45539" s="6"/>
    </row>
    <row r="45540" spans="1:1" x14ac:dyDescent="0.2">
      <c r="A45540" s="6"/>
    </row>
    <row r="45541" spans="1:1" x14ac:dyDescent="0.2">
      <c r="A45541" s="6"/>
    </row>
    <row r="45542" spans="1:1" x14ac:dyDescent="0.2">
      <c r="A45542" s="6"/>
    </row>
    <row r="45543" spans="1:1" x14ac:dyDescent="0.2">
      <c r="A45543" s="6"/>
    </row>
    <row r="45544" spans="1:1" x14ac:dyDescent="0.2">
      <c r="A45544" s="6"/>
    </row>
    <row r="45545" spans="1:1" x14ac:dyDescent="0.2">
      <c r="A45545" s="6"/>
    </row>
    <row r="45546" spans="1:1" x14ac:dyDescent="0.2">
      <c r="A45546" s="6"/>
    </row>
    <row r="45547" spans="1:1" x14ac:dyDescent="0.2">
      <c r="A45547" s="6"/>
    </row>
    <row r="45548" spans="1:1" x14ac:dyDescent="0.2">
      <c r="A45548" s="6"/>
    </row>
    <row r="45549" spans="1:1" x14ac:dyDescent="0.2">
      <c r="A45549" s="6"/>
    </row>
    <row r="45550" spans="1:1" x14ac:dyDescent="0.2">
      <c r="A45550" s="6"/>
    </row>
    <row r="45551" spans="1:1" x14ac:dyDescent="0.2">
      <c r="A45551" s="6"/>
    </row>
    <row r="45552" spans="1:1" x14ac:dyDescent="0.2">
      <c r="A45552" s="6"/>
    </row>
    <row r="45553" spans="1:1" x14ac:dyDescent="0.2">
      <c r="A45553" s="6"/>
    </row>
    <row r="45554" spans="1:1" x14ac:dyDescent="0.2">
      <c r="A45554" s="6"/>
    </row>
    <row r="45555" spans="1:1" x14ac:dyDescent="0.2">
      <c r="A45555" s="6"/>
    </row>
    <row r="45556" spans="1:1" x14ac:dyDescent="0.2">
      <c r="A45556" s="6"/>
    </row>
    <row r="45557" spans="1:1" x14ac:dyDescent="0.2">
      <c r="A45557" s="6"/>
    </row>
    <row r="45558" spans="1:1" x14ac:dyDescent="0.2">
      <c r="A45558" s="6"/>
    </row>
    <row r="45559" spans="1:1" x14ac:dyDescent="0.2">
      <c r="A45559" s="6"/>
    </row>
    <row r="45560" spans="1:1" x14ac:dyDescent="0.2">
      <c r="A45560" s="6"/>
    </row>
    <row r="45561" spans="1:1" x14ac:dyDescent="0.2">
      <c r="A45561" s="6"/>
    </row>
    <row r="45562" spans="1:1" x14ac:dyDescent="0.2">
      <c r="A45562" s="6"/>
    </row>
    <row r="45563" spans="1:1" x14ac:dyDescent="0.2">
      <c r="A45563" s="6"/>
    </row>
    <row r="45564" spans="1:1" x14ac:dyDescent="0.2">
      <c r="A45564" s="6"/>
    </row>
    <row r="45565" spans="1:1" x14ac:dyDescent="0.2">
      <c r="A45565" s="6"/>
    </row>
    <row r="45566" spans="1:1" x14ac:dyDescent="0.2">
      <c r="A45566" s="6"/>
    </row>
    <row r="45567" spans="1:1" x14ac:dyDescent="0.2">
      <c r="A45567" s="6"/>
    </row>
    <row r="45568" spans="1:1" x14ac:dyDescent="0.2">
      <c r="A45568" s="6"/>
    </row>
    <row r="45569" spans="1:1" x14ac:dyDescent="0.2">
      <c r="A45569" s="6"/>
    </row>
    <row r="45570" spans="1:1" x14ac:dyDescent="0.2">
      <c r="A45570" s="6"/>
    </row>
    <row r="45571" spans="1:1" x14ac:dyDescent="0.2">
      <c r="A45571" s="6"/>
    </row>
    <row r="45572" spans="1:1" x14ac:dyDescent="0.2">
      <c r="A45572" s="6"/>
    </row>
    <row r="45573" spans="1:1" x14ac:dyDescent="0.2">
      <c r="A45573" s="6"/>
    </row>
    <row r="45574" spans="1:1" x14ac:dyDescent="0.2">
      <c r="A45574" s="6"/>
    </row>
    <row r="45575" spans="1:1" x14ac:dyDescent="0.2">
      <c r="A45575" s="6"/>
    </row>
    <row r="45576" spans="1:1" x14ac:dyDescent="0.2">
      <c r="A45576" s="6"/>
    </row>
    <row r="45577" spans="1:1" x14ac:dyDescent="0.2">
      <c r="A45577" s="6"/>
    </row>
    <row r="45578" spans="1:1" x14ac:dyDescent="0.2">
      <c r="A45578" s="6"/>
    </row>
    <row r="45579" spans="1:1" x14ac:dyDescent="0.2">
      <c r="A45579" s="6"/>
    </row>
    <row r="45580" spans="1:1" x14ac:dyDescent="0.2">
      <c r="A45580" s="6"/>
    </row>
    <row r="45581" spans="1:1" x14ac:dyDescent="0.2">
      <c r="A45581" s="6"/>
    </row>
    <row r="45582" spans="1:1" x14ac:dyDescent="0.2">
      <c r="A45582" s="6"/>
    </row>
    <row r="45583" spans="1:1" x14ac:dyDescent="0.2">
      <c r="A45583" s="6"/>
    </row>
    <row r="45584" spans="1:1" x14ac:dyDescent="0.2">
      <c r="A45584" s="6"/>
    </row>
    <row r="45585" spans="1:1" x14ac:dyDescent="0.2">
      <c r="A45585" s="6"/>
    </row>
    <row r="45586" spans="1:1" x14ac:dyDescent="0.2">
      <c r="A45586" s="6"/>
    </row>
    <row r="45587" spans="1:1" x14ac:dyDescent="0.2">
      <c r="A45587" s="6"/>
    </row>
    <row r="45588" spans="1:1" x14ac:dyDescent="0.2">
      <c r="A45588" s="6"/>
    </row>
    <row r="45589" spans="1:1" x14ac:dyDescent="0.2">
      <c r="A45589" s="6"/>
    </row>
    <row r="45590" spans="1:1" x14ac:dyDescent="0.2">
      <c r="A45590" s="6"/>
    </row>
    <row r="45591" spans="1:1" x14ac:dyDescent="0.2">
      <c r="A45591" s="6"/>
    </row>
    <row r="45592" spans="1:1" x14ac:dyDescent="0.2">
      <c r="A45592" s="6"/>
    </row>
    <row r="45593" spans="1:1" x14ac:dyDescent="0.2">
      <c r="A45593" s="6"/>
    </row>
    <row r="45594" spans="1:1" x14ac:dyDescent="0.2">
      <c r="A45594" s="6"/>
    </row>
    <row r="45595" spans="1:1" x14ac:dyDescent="0.2">
      <c r="A45595" s="6"/>
    </row>
    <row r="45596" spans="1:1" x14ac:dyDescent="0.2">
      <c r="A45596" s="6"/>
    </row>
    <row r="45597" spans="1:1" x14ac:dyDescent="0.2">
      <c r="A45597" s="6"/>
    </row>
    <row r="45598" spans="1:1" x14ac:dyDescent="0.2">
      <c r="A45598" s="6"/>
    </row>
    <row r="45599" spans="1:1" x14ac:dyDescent="0.2">
      <c r="A45599" s="6"/>
    </row>
    <row r="45600" spans="1:1" x14ac:dyDescent="0.2">
      <c r="A45600" s="6"/>
    </row>
    <row r="45601" spans="1:1" x14ac:dyDescent="0.2">
      <c r="A45601" s="6"/>
    </row>
    <row r="45602" spans="1:1" x14ac:dyDescent="0.2">
      <c r="A45602" s="6"/>
    </row>
    <row r="45603" spans="1:1" x14ac:dyDescent="0.2">
      <c r="A45603" s="6"/>
    </row>
    <row r="45604" spans="1:1" x14ac:dyDescent="0.2">
      <c r="A45604" s="6"/>
    </row>
    <row r="45605" spans="1:1" x14ac:dyDescent="0.2">
      <c r="A45605" s="6"/>
    </row>
    <row r="45606" spans="1:1" x14ac:dyDescent="0.2">
      <c r="A45606" s="6"/>
    </row>
    <row r="45607" spans="1:1" x14ac:dyDescent="0.2">
      <c r="A45607" s="6"/>
    </row>
    <row r="45608" spans="1:1" x14ac:dyDescent="0.2">
      <c r="A45608" s="6"/>
    </row>
    <row r="45609" spans="1:1" x14ac:dyDescent="0.2">
      <c r="A45609" s="6"/>
    </row>
    <row r="45610" spans="1:1" x14ac:dyDescent="0.2">
      <c r="A45610" s="6"/>
    </row>
    <row r="45611" spans="1:1" x14ac:dyDescent="0.2">
      <c r="A45611" s="6"/>
    </row>
    <row r="45612" spans="1:1" x14ac:dyDescent="0.2">
      <c r="A45612" s="6"/>
    </row>
    <row r="45613" spans="1:1" x14ac:dyDescent="0.2">
      <c r="A45613" s="6"/>
    </row>
    <row r="45614" spans="1:1" x14ac:dyDescent="0.2">
      <c r="A45614" s="6"/>
    </row>
    <row r="45615" spans="1:1" x14ac:dyDescent="0.2">
      <c r="A45615" s="6"/>
    </row>
    <row r="45616" spans="1:1" x14ac:dyDescent="0.2">
      <c r="A45616" s="6"/>
    </row>
    <row r="45617" spans="1:1" x14ac:dyDescent="0.2">
      <c r="A45617" s="6"/>
    </row>
    <row r="45618" spans="1:1" x14ac:dyDescent="0.2">
      <c r="A45618" s="6"/>
    </row>
    <row r="45619" spans="1:1" x14ac:dyDescent="0.2">
      <c r="A45619" s="6"/>
    </row>
    <row r="45620" spans="1:1" x14ac:dyDescent="0.2">
      <c r="A45620" s="6"/>
    </row>
    <row r="45621" spans="1:1" x14ac:dyDescent="0.2">
      <c r="A45621" s="6"/>
    </row>
    <row r="45622" spans="1:1" x14ac:dyDescent="0.2">
      <c r="A45622" s="6"/>
    </row>
    <row r="45623" spans="1:1" x14ac:dyDescent="0.2">
      <c r="A45623" s="6"/>
    </row>
    <row r="45624" spans="1:1" x14ac:dyDescent="0.2">
      <c r="A45624" s="6"/>
    </row>
    <row r="45625" spans="1:1" x14ac:dyDescent="0.2">
      <c r="A45625" s="6"/>
    </row>
    <row r="45626" spans="1:1" x14ac:dyDescent="0.2">
      <c r="A45626" s="6"/>
    </row>
    <row r="45627" spans="1:1" x14ac:dyDescent="0.2">
      <c r="A45627" s="6"/>
    </row>
    <row r="45628" spans="1:1" x14ac:dyDescent="0.2">
      <c r="A45628" s="6"/>
    </row>
    <row r="45629" spans="1:1" x14ac:dyDescent="0.2">
      <c r="A45629" s="6"/>
    </row>
    <row r="45630" spans="1:1" x14ac:dyDescent="0.2">
      <c r="A45630" s="6"/>
    </row>
    <row r="45631" spans="1:1" x14ac:dyDescent="0.2">
      <c r="A45631" s="6"/>
    </row>
    <row r="45632" spans="1:1" x14ac:dyDescent="0.2">
      <c r="A45632" s="6"/>
    </row>
    <row r="45633" spans="1:1" x14ac:dyDescent="0.2">
      <c r="A45633" s="6"/>
    </row>
    <row r="45634" spans="1:1" x14ac:dyDescent="0.2">
      <c r="A45634" s="6"/>
    </row>
    <row r="45635" spans="1:1" x14ac:dyDescent="0.2">
      <c r="A45635" s="6"/>
    </row>
    <row r="45636" spans="1:1" x14ac:dyDescent="0.2">
      <c r="A45636" s="6"/>
    </row>
    <row r="45637" spans="1:1" x14ac:dyDescent="0.2">
      <c r="A45637" s="6"/>
    </row>
    <row r="45638" spans="1:1" x14ac:dyDescent="0.2">
      <c r="A45638" s="6"/>
    </row>
    <row r="45639" spans="1:1" x14ac:dyDescent="0.2">
      <c r="A45639" s="6"/>
    </row>
    <row r="45640" spans="1:1" x14ac:dyDescent="0.2">
      <c r="A45640" s="6"/>
    </row>
    <row r="45641" spans="1:1" x14ac:dyDescent="0.2">
      <c r="A45641" s="6"/>
    </row>
    <row r="45642" spans="1:1" x14ac:dyDescent="0.2">
      <c r="A45642" s="6"/>
    </row>
    <row r="45643" spans="1:1" x14ac:dyDescent="0.2">
      <c r="A45643" s="6"/>
    </row>
    <row r="45644" spans="1:1" x14ac:dyDescent="0.2">
      <c r="A45644" s="6"/>
    </row>
    <row r="45645" spans="1:1" x14ac:dyDescent="0.2">
      <c r="A45645" s="6"/>
    </row>
    <row r="45646" spans="1:1" x14ac:dyDescent="0.2">
      <c r="A45646" s="6"/>
    </row>
    <row r="45647" spans="1:1" x14ac:dyDescent="0.2">
      <c r="A45647" s="6"/>
    </row>
    <row r="45648" spans="1:1" x14ac:dyDescent="0.2">
      <c r="A45648" s="6"/>
    </row>
    <row r="45649" spans="1:1" x14ac:dyDescent="0.2">
      <c r="A45649" s="6"/>
    </row>
    <row r="45650" spans="1:1" x14ac:dyDescent="0.2">
      <c r="A45650" s="6"/>
    </row>
    <row r="45651" spans="1:1" x14ac:dyDescent="0.2">
      <c r="A45651" s="6"/>
    </row>
    <row r="45652" spans="1:1" x14ac:dyDescent="0.2">
      <c r="A45652" s="6"/>
    </row>
    <row r="45653" spans="1:1" x14ac:dyDescent="0.2">
      <c r="A45653" s="6"/>
    </row>
    <row r="45654" spans="1:1" x14ac:dyDescent="0.2">
      <c r="A45654" s="6"/>
    </row>
    <row r="45655" spans="1:1" x14ac:dyDescent="0.2">
      <c r="A45655" s="6"/>
    </row>
    <row r="45656" spans="1:1" x14ac:dyDescent="0.2">
      <c r="A45656" s="6"/>
    </row>
    <row r="45657" spans="1:1" x14ac:dyDescent="0.2">
      <c r="A45657" s="6"/>
    </row>
    <row r="45658" spans="1:1" x14ac:dyDescent="0.2">
      <c r="A45658" s="6"/>
    </row>
    <row r="45659" spans="1:1" x14ac:dyDescent="0.2">
      <c r="A45659" s="6"/>
    </row>
    <row r="45660" spans="1:1" x14ac:dyDescent="0.2">
      <c r="A45660" s="6"/>
    </row>
    <row r="45661" spans="1:1" x14ac:dyDescent="0.2">
      <c r="A45661" s="6"/>
    </row>
    <row r="45662" spans="1:1" x14ac:dyDescent="0.2">
      <c r="A45662" s="6"/>
    </row>
    <row r="45663" spans="1:1" x14ac:dyDescent="0.2">
      <c r="A45663" s="6"/>
    </row>
    <row r="45664" spans="1:1" x14ac:dyDescent="0.2">
      <c r="A45664" s="6"/>
    </row>
    <row r="45665" spans="1:1" x14ac:dyDescent="0.2">
      <c r="A45665" s="6"/>
    </row>
    <row r="45666" spans="1:1" x14ac:dyDescent="0.2">
      <c r="A45666" s="6"/>
    </row>
    <row r="45667" spans="1:1" x14ac:dyDescent="0.2">
      <c r="A45667" s="6"/>
    </row>
    <row r="45668" spans="1:1" x14ac:dyDescent="0.2">
      <c r="A45668" s="6"/>
    </row>
    <row r="45669" spans="1:1" x14ac:dyDescent="0.2">
      <c r="A45669" s="6"/>
    </row>
    <row r="45670" spans="1:1" x14ac:dyDescent="0.2">
      <c r="A45670" s="6"/>
    </row>
    <row r="45671" spans="1:1" x14ac:dyDescent="0.2">
      <c r="A45671" s="6"/>
    </row>
    <row r="45672" spans="1:1" x14ac:dyDescent="0.2">
      <c r="A45672" s="6"/>
    </row>
    <row r="45673" spans="1:1" x14ac:dyDescent="0.2">
      <c r="A45673" s="6"/>
    </row>
    <row r="45674" spans="1:1" x14ac:dyDescent="0.2">
      <c r="A45674" s="6"/>
    </row>
    <row r="45675" spans="1:1" x14ac:dyDescent="0.2">
      <c r="A45675" s="6"/>
    </row>
    <row r="45676" spans="1:1" x14ac:dyDescent="0.2">
      <c r="A45676" s="6"/>
    </row>
    <row r="45677" spans="1:1" x14ac:dyDescent="0.2">
      <c r="A45677" s="6"/>
    </row>
    <row r="45678" spans="1:1" x14ac:dyDescent="0.2">
      <c r="A45678" s="6"/>
    </row>
    <row r="45679" spans="1:1" x14ac:dyDescent="0.2">
      <c r="A45679" s="6"/>
    </row>
    <row r="45680" spans="1:1" x14ac:dyDescent="0.2">
      <c r="A45680" s="6"/>
    </row>
    <row r="45681" spans="1:1" x14ac:dyDescent="0.2">
      <c r="A45681" s="6"/>
    </row>
    <row r="45682" spans="1:1" x14ac:dyDescent="0.2">
      <c r="A45682" s="6"/>
    </row>
    <row r="45683" spans="1:1" x14ac:dyDescent="0.2">
      <c r="A45683" s="6"/>
    </row>
    <row r="45684" spans="1:1" x14ac:dyDescent="0.2">
      <c r="A45684" s="6"/>
    </row>
    <row r="45685" spans="1:1" x14ac:dyDescent="0.2">
      <c r="A45685" s="6"/>
    </row>
    <row r="45686" spans="1:1" x14ac:dyDescent="0.2">
      <c r="A45686" s="6"/>
    </row>
    <row r="45687" spans="1:1" x14ac:dyDescent="0.2">
      <c r="A45687" s="6"/>
    </row>
    <row r="45688" spans="1:1" x14ac:dyDescent="0.2">
      <c r="A45688" s="6"/>
    </row>
    <row r="45689" spans="1:1" x14ac:dyDescent="0.2">
      <c r="A45689" s="6"/>
    </row>
    <row r="45690" spans="1:1" x14ac:dyDescent="0.2">
      <c r="A45690" s="6"/>
    </row>
    <row r="45691" spans="1:1" x14ac:dyDescent="0.2">
      <c r="A45691" s="6"/>
    </row>
    <row r="45692" spans="1:1" x14ac:dyDescent="0.2">
      <c r="A45692" s="6"/>
    </row>
    <row r="45693" spans="1:1" x14ac:dyDescent="0.2">
      <c r="A45693" s="6"/>
    </row>
    <row r="45694" spans="1:1" x14ac:dyDescent="0.2">
      <c r="A45694" s="6"/>
    </row>
    <row r="45695" spans="1:1" x14ac:dyDescent="0.2">
      <c r="A45695" s="6"/>
    </row>
    <row r="45696" spans="1:1" x14ac:dyDescent="0.2">
      <c r="A45696" s="6"/>
    </row>
    <row r="45697" spans="1:1" x14ac:dyDescent="0.2">
      <c r="A45697" s="6"/>
    </row>
    <row r="45698" spans="1:1" x14ac:dyDescent="0.2">
      <c r="A45698" s="6"/>
    </row>
    <row r="45699" spans="1:1" x14ac:dyDescent="0.2">
      <c r="A45699" s="6"/>
    </row>
    <row r="45700" spans="1:1" x14ac:dyDescent="0.2">
      <c r="A45700" s="6"/>
    </row>
    <row r="45701" spans="1:1" x14ac:dyDescent="0.2">
      <c r="A45701" s="6"/>
    </row>
    <row r="45702" spans="1:1" x14ac:dyDescent="0.2">
      <c r="A45702" s="6"/>
    </row>
    <row r="45703" spans="1:1" x14ac:dyDescent="0.2">
      <c r="A45703" s="6"/>
    </row>
    <row r="45704" spans="1:1" x14ac:dyDescent="0.2">
      <c r="A45704" s="6"/>
    </row>
    <row r="45705" spans="1:1" x14ac:dyDescent="0.2">
      <c r="A45705" s="6"/>
    </row>
    <row r="45706" spans="1:1" x14ac:dyDescent="0.2">
      <c r="A45706" s="6"/>
    </row>
    <row r="45707" spans="1:1" x14ac:dyDescent="0.2">
      <c r="A45707" s="6"/>
    </row>
    <row r="45708" spans="1:1" x14ac:dyDescent="0.2">
      <c r="A45708" s="6"/>
    </row>
    <row r="45709" spans="1:1" x14ac:dyDescent="0.2">
      <c r="A45709" s="6"/>
    </row>
    <row r="45710" spans="1:1" x14ac:dyDescent="0.2">
      <c r="A45710" s="6"/>
    </row>
    <row r="45711" spans="1:1" x14ac:dyDescent="0.2">
      <c r="A45711" s="6"/>
    </row>
    <row r="45712" spans="1:1" x14ac:dyDescent="0.2">
      <c r="A45712" s="6"/>
    </row>
    <row r="45713" spans="1:1" x14ac:dyDescent="0.2">
      <c r="A45713" s="6"/>
    </row>
    <row r="45714" spans="1:1" x14ac:dyDescent="0.2">
      <c r="A45714" s="6"/>
    </row>
    <row r="45715" spans="1:1" x14ac:dyDescent="0.2">
      <c r="A45715" s="6"/>
    </row>
    <row r="45716" spans="1:1" x14ac:dyDescent="0.2">
      <c r="A45716" s="6"/>
    </row>
    <row r="45717" spans="1:1" x14ac:dyDescent="0.2">
      <c r="A45717" s="6"/>
    </row>
    <row r="45718" spans="1:1" x14ac:dyDescent="0.2">
      <c r="A45718" s="6"/>
    </row>
    <row r="45719" spans="1:1" x14ac:dyDescent="0.2">
      <c r="A45719" s="6"/>
    </row>
    <row r="45720" spans="1:1" x14ac:dyDescent="0.2">
      <c r="A45720" s="6"/>
    </row>
    <row r="45721" spans="1:1" x14ac:dyDescent="0.2">
      <c r="A45721" s="6"/>
    </row>
    <row r="45722" spans="1:1" x14ac:dyDescent="0.2">
      <c r="A45722" s="6"/>
    </row>
    <row r="45723" spans="1:1" x14ac:dyDescent="0.2">
      <c r="A45723" s="6"/>
    </row>
    <row r="45724" spans="1:1" x14ac:dyDescent="0.2">
      <c r="A45724" s="6"/>
    </row>
    <row r="45725" spans="1:1" x14ac:dyDescent="0.2">
      <c r="A45725" s="6"/>
    </row>
    <row r="45726" spans="1:1" x14ac:dyDescent="0.2">
      <c r="A45726" s="6"/>
    </row>
    <row r="45727" spans="1:1" x14ac:dyDescent="0.2">
      <c r="A45727" s="6"/>
    </row>
    <row r="45728" spans="1:1" x14ac:dyDescent="0.2">
      <c r="A45728" s="6"/>
    </row>
    <row r="45729" spans="1:1" x14ac:dyDescent="0.2">
      <c r="A45729" s="6"/>
    </row>
    <row r="45730" spans="1:1" x14ac:dyDescent="0.2">
      <c r="A45730" s="6"/>
    </row>
    <row r="45731" spans="1:1" x14ac:dyDescent="0.2">
      <c r="A45731" s="6"/>
    </row>
    <row r="45732" spans="1:1" x14ac:dyDescent="0.2">
      <c r="A45732" s="6"/>
    </row>
    <row r="45733" spans="1:1" x14ac:dyDescent="0.2">
      <c r="A45733" s="6"/>
    </row>
    <row r="45734" spans="1:1" x14ac:dyDescent="0.2">
      <c r="A45734" s="6"/>
    </row>
    <row r="45735" spans="1:1" x14ac:dyDescent="0.2">
      <c r="A45735" s="6"/>
    </row>
    <row r="45736" spans="1:1" x14ac:dyDescent="0.2">
      <c r="A45736" s="6"/>
    </row>
    <row r="45737" spans="1:1" x14ac:dyDescent="0.2">
      <c r="A45737" s="6"/>
    </row>
    <row r="45738" spans="1:1" x14ac:dyDescent="0.2">
      <c r="A45738" s="6"/>
    </row>
    <row r="45739" spans="1:1" x14ac:dyDescent="0.2">
      <c r="A45739" s="6"/>
    </row>
    <row r="45740" spans="1:1" x14ac:dyDescent="0.2">
      <c r="A45740" s="6"/>
    </row>
    <row r="45741" spans="1:1" x14ac:dyDescent="0.2">
      <c r="A45741" s="6"/>
    </row>
    <row r="45742" spans="1:1" x14ac:dyDescent="0.2">
      <c r="A45742" s="6"/>
    </row>
    <row r="45743" spans="1:1" x14ac:dyDescent="0.2">
      <c r="A45743" s="6"/>
    </row>
    <row r="45744" spans="1:1" x14ac:dyDescent="0.2">
      <c r="A45744" s="6"/>
    </row>
    <row r="45745" spans="1:1" x14ac:dyDescent="0.2">
      <c r="A45745" s="6"/>
    </row>
    <row r="45746" spans="1:1" x14ac:dyDescent="0.2">
      <c r="A45746" s="6"/>
    </row>
    <row r="45747" spans="1:1" x14ac:dyDescent="0.2">
      <c r="A45747" s="6"/>
    </row>
    <row r="45748" spans="1:1" x14ac:dyDescent="0.2">
      <c r="A45748" s="6"/>
    </row>
    <row r="45749" spans="1:1" x14ac:dyDescent="0.2">
      <c r="A45749" s="6"/>
    </row>
    <row r="45750" spans="1:1" x14ac:dyDescent="0.2">
      <c r="A45750" s="6"/>
    </row>
    <row r="45751" spans="1:1" x14ac:dyDescent="0.2">
      <c r="A45751" s="6"/>
    </row>
    <row r="45752" spans="1:1" x14ac:dyDescent="0.2">
      <c r="A45752" s="6"/>
    </row>
    <row r="45753" spans="1:1" x14ac:dyDescent="0.2">
      <c r="A45753" s="6"/>
    </row>
    <row r="45754" spans="1:1" x14ac:dyDescent="0.2">
      <c r="A45754" s="6"/>
    </row>
    <row r="45755" spans="1:1" x14ac:dyDescent="0.2">
      <c r="A45755" s="6"/>
    </row>
    <row r="45756" spans="1:1" x14ac:dyDescent="0.2">
      <c r="A45756" s="6"/>
    </row>
    <row r="45757" spans="1:1" x14ac:dyDescent="0.2">
      <c r="A45757" s="6"/>
    </row>
    <row r="45758" spans="1:1" x14ac:dyDescent="0.2">
      <c r="A45758" s="6"/>
    </row>
    <row r="45759" spans="1:1" x14ac:dyDescent="0.2">
      <c r="A45759" s="6"/>
    </row>
    <row r="45760" spans="1:1" x14ac:dyDescent="0.2">
      <c r="A45760" s="6"/>
    </row>
    <row r="45761" spans="1:1" x14ac:dyDescent="0.2">
      <c r="A45761" s="6"/>
    </row>
    <row r="45762" spans="1:1" x14ac:dyDescent="0.2">
      <c r="A45762" s="6"/>
    </row>
    <row r="45763" spans="1:1" x14ac:dyDescent="0.2">
      <c r="A45763" s="6"/>
    </row>
    <row r="45764" spans="1:1" x14ac:dyDescent="0.2">
      <c r="A45764" s="6"/>
    </row>
    <row r="45765" spans="1:1" x14ac:dyDescent="0.2">
      <c r="A45765" s="6"/>
    </row>
    <row r="45766" spans="1:1" x14ac:dyDescent="0.2">
      <c r="A45766" s="6"/>
    </row>
    <row r="45767" spans="1:1" x14ac:dyDescent="0.2">
      <c r="A45767" s="6"/>
    </row>
    <row r="45768" spans="1:1" x14ac:dyDescent="0.2">
      <c r="A45768" s="6"/>
    </row>
    <row r="45769" spans="1:1" x14ac:dyDescent="0.2">
      <c r="A45769" s="6"/>
    </row>
    <row r="45770" spans="1:1" x14ac:dyDescent="0.2">
      <c r="A45770" s="6"/>
    </row>
    <row r="45771" spans="1:1" x14ac:dyDescent="0.2">
      <c r="A45771" s="6"/>
    </row>
    <row r="45772" spans="1:1" x14ac:dyDescent="0.2">
      <c r="A45772" s="6"/>
    </row>
    <row r="45773" spans="1:1" x14ac:dyDescent="0.2">
      <c r="A45773" s="6"/>
    </row>
    <row r="45774" spans="1:1" x14ac:dyDescent="0.2">
      <c r="A45774" s="6"/>
    </row>
    <row r="45775" spans="1:1" x14ac:dyDescent="0.2">
      <c r="A45775" s="6"/>
    </row>
    <row r="45776" spans="1:1" x14ac:dyDescent="0.2">
      <c r="A45776" s="6"/>
    </row>
    <row r="45777" spans="1:1" x14ac:dyDescent="0.2">
      <c r="A45777" s="6"/>
    </row>
    <row r="45778" spans="1:1" x14ac:dyDescent="0.2">
      <c r="A45778" s="6"/>
    </row>
    <row r="45779" spans="1:1" x14ac:dyDescent="0.2">
      <c r="A45779" s="6"/>
    </row>
    <row r="45780" spans="1:1" x14ac:dyDescent="0.2">
      <c r="A45780" s="6"/>
    </row>
    <row r="45781" spans="1:1" x14ac:dyDescent="0.2">
      <c r="A45781" s="6"/>
    </row>
    <row r="45782" spans="1:1" x14ac:dyDescent="0.2">
      <c r="A45782" s="6"/>
    </row>
    <row r="45783" spans="1:1" x14ac:dyDescent="0.2">
      <c r="A45783" s="6"/>
    </row>
    <row r="45784" spans="1:1" x14ac:dyDescent="0.2">
      <c r="A45784" s="6"/>
    </row>
    <row r="45785" spans="1:1" x14ac:dyDescent="0.2">
      <c r="A45785" s="6"/>
    </row>
    <row r="45786" spans="1:1" x14ac:dyDescent="0.2">
      <c r="A45786" s="6"/>
    </row>
    <row r="45787" spans="1:1" x14ac:dyDescent="0.2">
      <c r="A45787" s="6"/>
    </row>
    <row r="45788" spans="1:1" x14ac:dyDescent="0.2">
      <c r="A45788" s="6"/>
    </row>
    <row r="45789" spans="1:1" x14ac:dyDescent="0.2">
      <c r="A45789" s="6"/>
    </row>
    <row r="45790" spans="1:1" x14ac:dyDescent="0.2">
      <c r="A45790" s="6"/>
    </row>
    <row r="45791" spans="1:1" x14ac:dyDescent="0.2">
      <c r="A45791" s="6"/>
    </row>
    <row r="45792" spans="1:1" x14ac:dyDescent="0.2">
      <c r="A45792" s="6"/>
    </row>
    <row r="45793" spans="1:1" x14ac:dyDescent="0.2">
      <c r="A45793" s="6"/>
    </row>
    <row r="45794" spans="1:1" x14ac:dyDescent="0.2">
      <c r="A45794" s="6"/>
    </row>
    <row r="45795" spans="1:1" x14ac:dyDescent="0.2">
      <c r="A45795" s="6"/>
    </row>
    <row r="45796" spans="1:1" x14ac:dyDescent="0.2">
      <c r="A45796" s="6"/>
    </row>
    <row r="45797" spans="1:1" x14ac:dyDescent="0.2">
      <c r="A45797" s="6"/>
    </row>
    <row r="45798" spans="1:1" x14ac:dyDescent="0.2">
      <c r="A45798" s="6"/>
    </row>
    <row r="45799" spans="1:1" x14ac:dyDescent="0.2">
      <c r="A45799" s="6"/>
    </row>
    <row r="45800" spans="1:1" x14ac:dyDescent="0.2">
      <c r="A45800" s="6"/>
    </row>
    <row r="45801" spans="1:1" x14ac:dyDescent="0.2">
      <c r="A45801" s="6"/>
    </row>
    <row r="45802" spans="1:1" x14ac:dyDescent="0.2">
      <c r="A45802" s="6"/>
    </row>
    <row r="45803" spans="1:1" x14ac:dyDescent="0.2">
      <c r="A45803" s="6"/>
    </row>
    <row r="45804" spans="1:1" x14ac:dyDescent="0.2">
      <c r="A45804" s="6"/>
    </row>
    <row r="45805" spans="1:1" x14ac:dyDescent="0.2">
      <c r="A45805" s="6"/>
    </row>
    <row r="45806" spans="1:1" x14ac:dyDescent="0.2">
      <c r="A45806" s="6"/>
    </row>
    <row r="45807" spans="1:1" x14ac:dyDescent="0.2">
      <c r="A45807" s="6"/>
    </row>
    <row r="45808" spans="1:1" x14ac:dyDescent="0.2">
      <c r="A45808" s="6"/>
    </row>
    <row r="45809" spans="1:1" x14ac:dyDescent="0.2">
      <c r="A45809" s="6"/>
    </row>
    <row r="45810" spans="1:1" x14ac:dyDescent="0.2">
      <c r="A45810" s="6"/>
    </row>
    <row r="45811" spans="1:1" x14ac:dyDescent="0.2">
      <c r="A45811" s="6"/>
    </row>
    <row r="45812" spans="1:1" x14ac:dyDescent="0.2">
      <c r="A45812" s="6"/>
    </row>
    <row r="45813" spans="1:1" x14ac:dyDescent="0.2">
      <c r="A45813" s="6"/>
    </row>
    <row r="45814" spans="1:1" x14ac:dyDescent="0.2">
      <c r="A45814" s="6"/>
    </row>
    <row r="45815" spans="1:1" x14ac:dyDescent="0.2">
      <c r="A45815" s="6"/>
    </row>
    <row r="45816" spans="1:1" x14ac:dyDescent="0.2">
      <c r="A45816" s="6"/>
    </row>
    <row r="45817" spans="1:1" x14ac:dyDescent="0.2">
      <c r="A45817" s="6"/>
    </row>
    <row r="45818" spans="1:1" x14ac:dyDescent="0.2">
      <c r="A45818" s="6"/>
    </row>
    <row r="45819" spans="1:1" x14ac:dyDescent="0.2">
      <c r="A45819" s="6"/>
    </row>
    <row r="45820" spans="1:1" x14ac:dyDescent="0.2">
      <c r="A45820" s="6"/>
    </row>
    <row r="45821" spans="1:1" x14ac:dyDescent="0.2">
      <c r="A45821" s="6"/>
    </row>
    <row r="45822" spans="1:1" x14ac:dyDescent="0.2">
      <c r="A45822" s="6"/>
    </row>
    <row r="45823" spans="1:1" x14ac:dyDescent="0.2">
      <c r="A45823" s="6"/>
    </row>
    <row r="45824" spans="1:1" x14ac:dyDescent="0.2">
      <c r="A45824" s="6"/>
    </row>
    <row r="45825" spans="1:1" x14ac:dyDescent="0.2">
      <c r="A45825" s="6"/>
    </row>
    <row r="45826" spans="1:1" x14ac:dyDescent="0.2">
      <c r="A45826" s="6"/>
    </row>
    <row r="45827" spans="1:1" x14ac:dyDescent="0.2">
      <c r="A45827" s="6"/>
    </row>
    <row r="45828" spans="1:1" x14ac:dyDescent="0.2">
      <c r="A45828" s="6"/>
    </row>
    <row r="45829" spans="1:1" x14ac:dyDescent="0.2">
      <c r="A45829" s="6"/>
    </row>
    <row r="45830" spans="1:1" x14ac:dyDescent="0.2">
      <c r="A45830" s="6"/>
    </row>
    <row r="45831" spans="1:1" x14ac:dyDescent="0.2">
      <c r="A45831" s="6"/>
    </row>
    <row r="45832" spans="1:1" x14ac:dyDescent="0.2">
      <c r="A45832" s="6"/>
    </row>
    <row r="45833" spans="1:1" x14ac:dyDescent="0.2">
      <c r="A45833" s="6"/>
    </row>
    <row r="45834" spans="1:1" x14ac:dyDescent="0.2">
      <c r="A45834" s="6"/>
    </row>
    <row r="45835" spans="1:1" x14ac:dyDescent="0.2">
      <c r="A45835" s="6"/>
    </row>
    <row r="45836" spans="1:1" x14ac:dyDescent="0.2">
      <c r="A45836" s="6"/>
    </row>
    <row r="45837" spans="1:1" x14ac:dyDescent="0.2">
      <c r="A45837" s="6"/>
    </row>
    <row r="45838" spans="1:1" x14ac:dyDescent="0.2">
      <c r="A45838" s="6"/>
    </row>
    <row r="45839" spans="1:1" x14ac:dyDescent="0.2">
      <c r="A45839" s="6"/>
    </row>
    <row r="45840" spans="1:1" x14ac:dyDescent="0.2">
      <c r="A45840" s="6"/>
    </row>
    <row r="45841" spans="1:1" x14ac:dyDescent="0.2">
      <c r="A45841" s="6"/>
    </row>
    <row r="45842" spans="1:1" x14ac:dyDescent="0.2">
      <c r="A45842" s="6"/>
    </row>
    <row r="45843" spans="1:1" x14ac:dyDescent="0.2">
      <c r="A45843" s="6"/>
    </row>
    <row r="45844" spans="1:1" x14ac:dyDescent="0.2">
      <c r="A45844" s="6"/>
    </row>
    <row r="45845" spans="1:1" x14ac:dyDescent="0.2">
      <c r="A45845" s="6"/>
    </row>
    <row r="45846" spans="1:1" x14ac:dyDescent="0.2">
      <c r="A45846" s="6"/>
    </row>
    <row r="45847" spans="1:1" x14ac:dyDescent="0.2">
      <c r="A45847" s="6"/>
    </row>
    <row r="45848" spans="1:1" x14ac:dyDescent="0.2">
      <c r="A45848" s="6"/>
    </row>
    <row r="45849" spans="1:1" x14ac:dyDescent="0.2">
      <c r="A45849" s="6"/>
    </row>
    <row r="45850" spans="1:1" x14ac:dyDescent="0.2">
      <c r="A45850" s="6"/>
    </row>
    <row r="45851" spans="1:1" x14ac:dyDescent="0.2">
      <c r="A45851" s="6"/>
    </row>
    <row r="45852" spans="1:1" x14ac:dyDescent="0.2">
      <c r="A45852" s="6"/>
    </row>
    <row r="45853" spans="1:1" x14ac:dyDescent="0.2">
      <c r="A45853" s="6"/>
    </row>
    <row r="45854" spans="1:1" x14ac:dyDescent="0.2">
      <c r="A45854" s="6"/>
    </row>
    <row r="45855" spans="1:1" x14ac:dyDescent="0.2">
      <c r="A45855" s="6"/>
    </row>
    <row r="45856" spans="1:1" x14ac:dyDescent="0.2">
      <c r="A45856" s="6"/>
    </row>
    <row r="45857" spans="1:1" x14ac:dyDescent="0.2">
      <c r="A45857" s="6"/>
    </row>
    <row r="45858" spans="1:1" x14ac:dyDescent="0.2">
      <c r="A45858" s="6"/>
    </row>
    <row r="45859" spans="1:1" x14ac:dyDescent="0.2">
      <c r="A45859" s="6"/>
    </row>
    <row r="45860" spans="1:1" x14ac:dyDescent="0.2">
      <c r="A45860" s="6"/>
    </row>
    <row r="45861" spans="1:1" x14ac:dyDescent="0.2">
      <c r="A45861" s="6"/>
    </row>
    <row r="45862" spans="1:1" x14ac:dyDescent="0.2">
      <c r="A45862" s="6"/>
    </row>
    <row r="45863" spans="1:1" x14ac:dyDescent="0.2">
      <c r="A45863" s="6"/>
    </row>
    <row r="45864" spans="1:1" x14ac:dyDescent="0.2">
      <c r="A45864" s="6"/>
    </row>
    <row r="45865" spans="1:1" x14ac:dyDescent="0.2">
      <c r="A45865" s="6"/>
    </row>
    <row r="45866" spans="1:1" x14ac:dyDescent="0.2">
      <c r="A45866" s="6"/>
    </row>
    <row r="45867" spans="1:1" x14ac:dyDescent="0.2">
      <c r="A45867" s="6"/>
    </row>
    <row r="45868" spans="1:1" x14ac:dyDescent="0.2">
      <c r="A45868" s="6"/>
    </row>
    <row r="45869" spans="1:1" x14ac:dyDescent="0.2">
      <c r="A45869" s="6"/>
    </row>
    <row r="45870" spans="1:1" x14ac:dyDescent="0.2">
      <c r="A45870" s="6"/>
    </row>
    <row r="45871" spans="1:1" x14ac:dyDescent="0.2">
      <c r="A45871" s="6"/>
    </row>
    <row r="45872" spans="1:1" x14ac:dyDescent="0.2">
      <c r="A45872" s="6"/>
    </row>
    <row r="45873" spans="1:1" x14ac:dyDescent="0.2">
      <c r="A45873" s="6"/>
    </row>
    <row r="45874" spans="1:1" x14ac:dyDescent="0.2">
      <c r="A45874" s="6"/>
    </row>
    <row r="45875" spans="1:1" x14ac:dyDescent="0.2">
      <c r="A45875" s="6"/>
    </row>
    <row r="45876" spans="1:1" x14ac:dyDescent="0.2">
      <c r="A45876" s="6"/>
    </row>
    <row r="45877" spans="1:1" x14ac:dyDescent="0.2">
      <c r="A45877" s="6"/>
    </row>
    <row r="45878" spans="1:1" x14ac:dyDescent="0.2">
      <c r="A45878" s="6"/>
    </row>
    <row r="45879" spans="1:1" x14ac:dyDescent="0.2">
      <c r="A45879" s="6"/>
    </row>
    <row r="45880" spans="1:1" x14ac:dyDescent="0.2">
      <c r="A45880" s="6"/>
    </row>
    <row r="45881" spans="1:1" x14ac:dyDescent="0.2">
      <c r="A45881" s="6"/>
    </row>
    <row r="45882" spans="1:1" x14ac:dyDescent="0.2">
      <c r="A45882" s="6"/>
    </row>
    <row r="45883" spans="1:1" x14ac:dyDescent="0.2">
      <c r="A45883" s="6"/>
    </row>
    <row r="45884" spans="1:1" x14ac:dyDescent="0.2">
      <c r="A45884" s="6"/>
    </row>
    <row r="45885" spans="1:1" x14ac:dyDescent="0.2">
      <c r="A45885" s="6"/>
    </row>
    <row r="45886" spans="1:1" x14ac:dyDescent="0.2">
      <c r="A45886" s="6"/>
    </row>
    <row r="45887" spans="1:1" x14ac:dyDescent="0.2">
      <c r="A45887" s="6"/>
    </row>
    <row r="45888" spans="1:1" x14ac:dyDescent="0.2">
      <c r="A45888" s="6"/>
    </row>
    <row r="45889" spans="1:1" x14ac:dyDescent="0.2">
      <c r="A45889" s="6"/>
    </row>
    <row r="45890" spans="1:1" x14ac:dyDescent="0.2">
      <c r="A45890" s="6"/>
    </row>
    <row r="45891" spans="1:1" x14ac:dyDescent="0.2">
      <c r="A45891" s="6"/>
    </row>
    <row r="45892" spans="1:1" x14ac:dyDescent="0.2">
      <c r="A45892" s="6"/>
    </row>
    <row r="45893" spans="1:1" x14ac:dyDescent="0.2">
      <c r="A45893" s="6"/>
    </row>
    <row r="45894" spans="1:1" x14ac:dyDescent="0.2">
      <c r="A45894" s="6"/>
    </row>
    <row r="45895" spans="1:1" x14ac:dyDescent="0.2">
      <c r="A45895" s="6"/>
    </row>
    <row r="45896" spans="1:1" x14ac:dyDescent="0.2">
      <c r="A45896" s="6"/>
    </row>
    <row r="45897" spans="1:1" x14ac:dyDescent="0.2">
      <c r="A45897" s="6"/>
    </row>
    <row r="45898" spans="1:1" x14ac:dyDescent="0.2">
      <c r="A45898" s="6"/>
    </row>
    <row r="45899" spans="1:1" x14ac:dyDescent="0.2">
      <c r="A45899" s="6"/>
    </row>
    <row r="45900" spans="1:1" x14ac:dyDescent="0.2">
      <c r="A45900" s="6"/>
    </row>
    <row r="45901" spans="1:1" x14ac:dyDescent="0.2">
      <c r="A45901" s="6"/>
    </row>
    <row r="45902" spans="1:1" x14ac:dyDescent="0.2">
      <c r="A45902" s="6"/>
    </row>
    <row r="45903" spans="1:1" x14ac:dyDescent="0.2">
      <c r="A45903" s="6"/>
    </row>
    <row r="45904" spans="1:1" x14ac:dyDescent="0.2">
      <c r="A45904" s="6"/>
    </row>
    <row r="45905" spans="1:1" x14ac:dyDescent="0.2">
      <c r="A45905" s="6"/>
    </row>
    <row r="45906" spans="1:1" x14ac:dyDescent="0.2">
      <c r="A45906" s="6"/>
    </row>
    <row r="45907" spans="1:1" x14ac:dyDescent="0.2">
      <c r="A45907" s="6"/>
    </row>
    <row r="45908" spans="1:1" x14ac:dyDescent="0.2">
      <c r="A45908" s="6"/>
    </row>
    <row r="45909" spans="1:1" x14ac:dyDescent="0.2">
      <c r="A45909" s="6"/>
    </row>
    <row r="45910" spans="1:1" x14ac:dyDescent="0.2">
      <c r="A45910" s="6"/>
    </row>
    <row r="45911" spans="1:1" x14ac:dyDescent="0.2">
      <c r="A45911" s="6"/>
    </row>
    <row r="45912" spans="1:1" x14ac:dyDescent="0.2">
      <c r="A45912" s="6"/>
    </row>
    <row r="45913" spans="1:1" x14ac:dyDescent="0.2">
      <c r="A45913" s="6"/>
    </row>
    <row r="45914" spans="1:1" x14ac:dyDescent="0.2">
      <c r="A45914" s="6"/>
    </row>
    <row r="45915" spans="1:1" x14ac:dyDescent="0.2">
      <c r="A45915" s="6"/>
    </row>
    <row r="45916" spans="1:1" x14ac:dyDescent="0.2">
      <c r="A45916" s="6"/>
    </row>
    <row r="45917" spans="1:1" x14ac:dyDescent="0.2">
      <c r="A45917" s="6"/>
    </row>
    <row r="45918" spans="1:1" x14ac:dyDescent="0.2">
      <c r="A45918" s="6"/>
    </row>
    <row r="45919" spans="1:1" x14ac:dyDescent="0.2">
      <c r="A45919" s="6"/>
    </row>
    <row r="45920" spans="1:1" x14ac:dyDescent="0.2">
      <c r="A45920" s="6"/>
    </row>
    <row r="45921" spans="1:1" x14ac:dyDescent="0.2">
      <c r="A45921" s="6"/>
    </row>
    <row r="45922" spans="1:1" x14ac:dyDescent="0.2">
      <c r="A45922" s="6"/>
    </row>
    <row r="45923" spans="1:1" x14ac:dyDescent="0.2">
      <c r="A45923" s="6"/>
    </row>
    <row r="45924" spans="1:1" x14ac:dyDescent="0.2">
      <c r="A45924" s="6"/>
    </row>
    <row r="45925" spans="1:1" x14ac:dyDescent="0.2">
      <c r="A45925" s="6"/>
    </row>
    <row r="45926" spans="1:1" x14ac:dyDescent="0.2">
      <c r="A45926" s="6"/>
    </row>
    <row r="45927" spans="1:1" x14ac:dyDescent="0.2">
      <c r="A45927" s="6"/>
    </row>
    <row r="45928" spans="1:1" x14ac:dyDescent="0.2">
      <c r="A45928" s="6"/>
    </row>
    <row r="45929" spans="1:1" x14ac:dyDescent="0.2">
      <c r="A45929" s="6"/>
    </row>
    <row r="45930" spans="1:1" x14ac:dyDescent="0.2">
      <c r="A45930" s="6"/>
    </row>
    <row r="45931" spans="1:1" x14ac:dyDescent="0.2">
      <c r="A45931" s="6"/>
    </row>
    <row r="45932" spans="1:1" x14ac:dyDescent="0.2">
      <c r="A45932" s="6"/>
    </row>
    <row r="45933" spans="1:1" x14ac:dyDescent="0.2">
      <c r="A45933" s="6"/>
    </row>
    <row r="45934" spans="1:1" x14ac:dyDescent="0.2">
      <c r="A45934" s="6"/>
    </row>
    <row r="45935" spans="1:1" x14ac:dyDescent="0.2">
      <c r="A45935" s="6"/>
    </row>
    <row r="45936" spans="1:1" x14ac:dyDescent="0.2">
      <c r="A45936" s="6"/>
    </row>
    <row r="45937" spans="1:1" x14ac:dyDescent="0.2">
      <c r="A45937" s="6"/>
    </row>
    <row r="45938" spans="1:1" x14ac:dyDescent="0.2">
      <c r="A45938" s="6"/>
    </row>
    <row r="45939" spans="1:1" x14ac:dyDescent="0.2">
      <c r="A45939" s="6"/>
    </row>
    <row r="45940" spans="1:1" x14ac:dyDescent="0.2">
      <c r="A45940" s="6"/>
    </row>
    <row r="45941" spans="1:1" x14ac:dyDescent="0.2">
      <c r="A45941" s="6"/>
    </row>
    <row r="45942" spans="1:1" x14ac:dyDescent="0.2">
      <c r="A45942" s="6"/>
    </row>
    <row r="45943" spans="1:1" x14ac:dyDescent="0.2">
      <c r="A45943" s="6"/>
    </row>
    <row r="45944" spans="1:1" x14ac:dyDescent="0.2">
      <c r="A45944" s="6"/>
    </row>
    <row r="45945" spans="1:1" x14ac:dyDescent="0.2">
      <c r="A45945" s="6"/>
    </row>
    <row r="45946" spans="1:1" x14ac:dyDescent="0.2">
      <c r="A45946" s="6"/>
    </row>
    <row r="45947" spans="1:1" x14ac:dyDescent="0.2">
      <c r="A45947" s="6"/>
    </row>
    <row r="45948" spans="1:1" x14ac:dyDescent="0.2">
      <c r="A45948" s="6"/>
    </row>
    <row r="45949" spans="1:1" x14ac:dyDescent="0.2">
      <c r="A45949" s="6"/>
    </row>
    <row r="45950" spans="1:1" x14ac:dyDescent="0.2">
      <c r="A45950" s="6"/>
    </row>
    <row r="45951" spans="1:1" x14ac:dyDescent="0.2">
      <c r="A45951" s="6"/>
    </row>
    <row r="45952" spans="1:1" x14ac:dyDescent="0.2">
      <c r="A45952" s="6"/>
    </row>
    <row r="45953" spans="1:1" x14ac:dyDescent="0.2">
      <c r="A45953" s="6"/>
    </row>
    <row r="45954" spans="1:1" x14ac:dyDescent="0.2">
      <c r="A45954" s="6"/>
    </row>
    <row r="45955" spans="1:1" x14ac:dyDescent="0.2">
      <c r="A45955" s="6"/>
    </row>
    <row r="45956" spans="1:1" x14ac:dyDescent="0.2">
      <c r="A45956" s="6"/>
    </row>
    <row r="45957" spans="1:1" x14ac:dyDescent="0.2">
      <c r="A45957" s="6"/>
    </row>
    <row r="45958" spans="1:1" x14ac:dyDescent="0.2">
      <c r="A45958" s="6"/>
    </row>
    <row r="45959" spans="1:1" x14ac:dyDescent="0.2">
      <c r="A45959" s="6"/>
    </row>
    <row r="45960" spans="1:1" x14ac:dyDescent="0.2">
      <c r="A45960" s="6"/>
    </row>
    <row r="45961" spans="1:1" x14ac:dyDescent="0.2">
      <c r="A45961" s="6"/>
    </row>
    <row r="45962" spans="1:1" x14ac:dyDescent="0.2">
      <c r="A45962" s="6"/>
    </row>
    <row r="45963" spans="1:1" x14ac:dyDescent="0.2">
      <c r="A45963" s="6"/>
    </row>
    <row r="45964" spans="1:1" x14ac:dyDescent="0.2">
      <c r="A45964" s="6"/>
    </row>
    <row r="45965" spans="1:1" x14ac:dyDescent="0.2">
      <c r="A45965" s="6"/>
    </row>
    <row r="45966" spans="1:1" x14ac:dyDescent="0.2">
      <c r="A45966" s="6"/>
    </row>
    <row r="45967" spans="1:1" x14ac:dyDescent="0.2">
      <c r="A45967" s="6"/>
    </row>
    <row r="45968" spans="1:1" x14ac:dyDescent="0.2">
      <c r="A45968" s="6"/>
    </row>
    <row r="45969" spans="1:1" x14ac:dyDescent="0.2">
      <c r="A45969" s="6"/>
    </row>
    <row r="45970" spans="1:1" x14ac:dyDescent="0.2">
      <c r="A45970" s="6"/>
    </row>
    <row r="45971" spans="1:1" x14ac:dyDescent="0.2">
      <c r="A45971" s="6"/>
    </row>
    <row r="45972" spans="1:1" x14ac:dyDescent="0.2">
      <c r="A45972" s="6"/>
    </row>
    <row r="45973" spans="1:1" x14ac:dyDescent="0.2">
      <c r="A45973" s="6"/>
    </row>
    <row r="45974" spans="1:1" x14ac:dyDescent="0.2">
      <c r="A45974" s="6"/>
    </row>
    <row r="45975" spans="1:1" x14ac:dyDescent="0.2">
      <c r="A45975" s="6"/>
    </row>
    <row r="45976" spans="1:1" x14ac:dyDescent="0.2">
      <c r="A45976" s="6"/>
    </row>
    <row r="45977" spans="1:1" x14ac:dyDescent="0.2">
      <c r="A45977" s="6"/>
    </row>
    <row r="45978" spans="1:1" x14ac:dyDescent="0.2">
      <c r="A45978" s="6"/>
    </row>
    <row r="45979" spans="1:1" x14ac:dyDescent="0.2">
      <c r="A45979" s="6"/>
    </row>
    <row r="45980" spans="1:1" x14ac:dyDescent="0.2">
      <c r="A45980" s="6"/>
    </row>
    <row r="45981" spans="1:1" x14ac:dyDescent="0.2">
      <c r="A45981" s="6"/>
    </row>
    <row r="45982" spans="1:1" x14ac:dyDescent="0.2">
      <c r="A45982" s="6"/>
    </row>
    <row r="45983" spans="1:1" x14ac:dyDescent="0.2">
      <c r="A45983" s="6"/>
    </row>
    <row r="45984" spans="1:1" x14ac:dyDescent="0.2">
      <c r="A45984" s="6"/>
    </row>
    <row r="45985" spans="1:1" x14ac:dyDescent="0.2">
      <c r="A45985" s="6"/>
    </row>
    <row r="45986" spans="1:1" x14ac:dyDescent="0.2">
      <c r="A45986" s="6"/>
    </row>
    <row r="45987" spans="1:1" x14ac:dyDescent="0.2">
      <c r="A45987" s="6"/>
    </row>
    <row r="45988" spans="1:1" x14ac:dyDescent="0.2">
      <c r="A45988" s="6"/>
    </row>
    <row r="45989" spans="1:1" x14ac:dyDescent="0.2">
      <c r="A45989" s="6"/>
    </row>
    <row r="45990" spans="1:1" x14ac:dyDescent="0.2">
      <c r="A45990" s="6"/>
    </row>
    <row r="45991" spans="1:1" x14ac:dyDescent="0.2">
      <c r="A45991" s="6"/>
    </row>
    <row r="45992" spans="1:1" x14ac:dyDescent="0.2">
      <c r="A45992" s="6"/>
    </row>
    <row r="45993" spans="1:1" x14ac:dyDescent="0.2">
      <c r="A45993" s="6"/>
    </row>
    <row r="45994" spans="1:1" x14ac:dyDescent="0.2">
      <c r="A45994" s="6"/>
    </row>
    <row r="45995" spans="1:1" x14ac:dyDescent="0.2">
      <c r="A45995" s="6"/>
    </row>
    <row r="45996" spans="1:1" x14ac:dyDescent="0.2">
      <c r="A45996" s="6"/>
    </row>
    <row r="45997" spans="1:1" x14ac:dyDescent="0.2">
      <c r="A45997" s="6"/>
    </row>
    <row r="45998" spans="1:1" x14ac:dyDescent="0.2">
      <c r="A45998" s="6"/>
    </row>
    <row r="45999" spans="1:1" x14ac:dyDescent="0.2">
      <c r="A45999" s="6"/>
    </row>
    <row r="46000" spans="1:1" x14ac:dyDescent="0.2">
      <c r="A46000" s="6"/>
    </row>
    <row r="46001" spans="1:1" x14ac:dyDescent="0.2">
      <c r="A46001" s="6"/>
    </row>
    <row r="46002" spans="1:1" x14ac:dyDescent="0.2">
      <c r="A46002" s="6"/>
    </row>
    <row r="46003" spans="1:1" x14ac:dyDescent="0.2">
      <c r="A46003" s="6"/>
    </row>
    <row r="46004" spans="1:1" x14ac:dyDescent="0.2">
      <c r="A46004" s="6"/>
    </row>
    <row r="46005" spans="1:1" x14ac:dyDescent="0.2">
      <c r="A46005" s="6"/>
    </row>
    <row r="46006" spans="1:1" x14ac:dyDescent="0.2">
      <c r="A46006" s="6"/>
    </row>
    <row r="46007" spans="1:1" x14ac:dyDescent="0.2">
      <c r="A46007" s="6"/>
    </row>
    <row r="46008" spans="1:1" x14ac:dyDescent="0.2">
      <c r="A46008" s="6"/>
    </row>
    <row r="46009" spans="1:1" x14ac:dyDescent="0.2">
      <c r="A46009" s="6"/>
    </row>
    <row r="46010" spans="1:1" x14ac:dyDescent="0.2">
      <c r="A46010" s="6"/>
    </row>
    <row r="46011" spans="1:1" x14ac:dyDescent="0.2">
      <c r="A46011" s="6"/>
    </row>
    <row r="46012" spans="1:1" x14ac:dyDescent="0.2">
      <c r="A46012" s="6"/>
    </row>
    <row r="46013" spans="1:1" x14ac:dyDescent="0.2">
      <c r="A46013" s="6"/>
    </row>
    <row r="46014" spans="1:1" x14ac:dyDescent="0.2">
      <c r="A46014" s="6"/>
    </row>
    <row r="46015" spans="1:1" x14ac:dyDescent="0.2">
      <c r="A46015" s="6"/>
    </row>
    <row r="46016" spans="1:1" x14ac:dyDescent="0.2">
      <c r="A46016" s="6"/>
    </row>
    <row r="46017" spans="1:1" x14ac:dyDescent="0.2">
      <c r="A46017" s="6"/>
    </row>
    <row r="46018" spans="1:1" x14ac:dyDescent="0.2">
      <c r="A46018" s="6"/>
    </row>
    <row r="46019" spans="1:1" x14ac:dyDescent="0.2">
      <c r="A46019" s="6"/>
    </row>
    <row r="46020" spans="1:1" x14ac:dyDescent="0.2">
      <c r="A46020" s="6"/>
    </row>
    <row r="46021" spans="1:1" x14ac:dyDescent="0.2">
      <c r="A46021" s="6"/>
    </row>
    <row r="46022" spans="1:1" x14ac:dyDescent="0.2">
      <c r="A46022" s="6"/>
    </row>
    <row r="46023" spans="1:1" x14ac:dyDescent="0.2">
      <c r="A46023" s="6"/>
    </row>
    <row r="46024" spans="1:1" x14ac:dyDescent="0.2">
      <c r="A46024" s="6"/>
    </row>
    <row r="46025" spans="1:1" x14ac:dyDescent="0.2">
      <c r="A46025" s="6"/>
    </row>
    <row r="46026" spans="1:1" x14ac:dyDescent="0.2">
      <c r="A46026" s="6"/>
    </row>
    <row r="46027" spans="1:1" x14ac:dyDescent="0.2">
      <c r="A46027" s="6"/>
    </row>
    <row r="46028" spans="1:1" x14ac:dyDescent="0.2">
      <c r="A46028" s="6"/>
    </row>
    <row r="46029" spans="1:1" x14ac:dyDescent="0.2">
      <c r="A46029" s="6"/>
    </row>
    <row r="46030" spans="1:1" x14ac:dyDescent="0.2">
      <c r="A46030" s="6"/>
    </row>
    <row r="46031" spans="1:1" x14ac:dyDescent="0.2">
      <c r="A46031" s="6"/>
    </row>
    <row r="46032" spans="1:1" x14ac:dyDescent="0.2">
      <c r="A46032" s="6"/>
    </row>
    <row r="46033" spans="1:1" x14ac:dyDescent="0.2">
      <c r="A46033" s="6"/>
    </row>
    <row r="46034" spans="1:1" x14ac:dyDescent="0.2">
      <c r="A46034" s="6"/>
    </row>
    <row r="46035" spans="1:1" x14ac:dyDescent="0.2">
      <c r="A46035" s="6"/>
    </row>
    <row r="46036" spans="1:1" x14ac:dyDescent="0.2">
      <c r="A46036" s="6"/>
    </row>
    <row r="46037" spans="1:1" x14ac:dyDescent="0.2">
      <c r="A46037" s="6"/>
    </row>
    <row r="46038" spans="1:1" x14ac:dyDescent="0.2">
      <c r="A46038" s="6"/>
    </row>
    <row r="46039" spans="1:1" x14ac:dyDescent="0.2">
      <c r="A46039" s="6"/>
    </row>
    <row r="46040" spans="1:1" x14ac:dyDescent="0.2">
      <c r="A46040" s="6"/>
    </row>
    <row r="46041" spans="1:1" x14ac:dyDescent="0.2">
      <c r="A46041" s="6"/>
    </row>
    <row r="46042" spans="1:1" x14ac:dyDescent="0.2">
      <c r="A46042" s="6"/>
    </row>
    <row r="46043" spans="1:1" x14ac:dyDescent="0.2">
      <c r="A46043" s="6"/>
    </row>
    <row r="46044" spans="1:1" x14ac:dyDescent="0.2">
      <c r="A46044" s="6"/>
    </row>
    <row r="46045" spans="1:1" x14ac:dyDescent="0.2">
      <c r="A46045" s="6"/>
    </row>
    <row r="46046" spans="1:1" x14ac:dyDescent="0.2">
      <c r="A46046" s="6"/>
    </row>
    <row r="46047" spans="1:1" x14ac:dyDescent="0.2">
      <c r="A46047" s="6"/>
    </row>
    <row r="46048" spans="1:1" x14ac:dyDescent="0.2">
      <c r="A46048" s="6"/>
    </row>
    <row r="46049" spans="1:1" x14ac:dyDescent="0.2">
      <c r="A46049" s="6"/>
    </row>
    <row r="46050" spans="1:1" x14ac:dyDescent="0.2">
      <c r="A46050" s="6"/>
    </row>
    <row r="46051" spans="1:1" x14ac:dyDescent="0.2">
      <c r="A46051" s="6"/>
    </row>
    <row r="46052" spans="1:1" x14ac:dyDescent="0.2">
      <c r="A46052" s="6"/>
    </row>
    <row r="46053" spans="1:1" x14ac:dyDescent="0.2">
      <c r="A46053" s="6"/>
    </row>
    <row r="46054" spans="1:1" x14ac:dyDescent="0.2">
      <c r="A46054" s="6"/>
    </row>
    <row r="46055" spans="1:1" x14ac:dyDescent="0.2">
      <c r="A46055" s="6"/>
    </row>
    <row r="46056" spans="1:1" x14ac:dyDescent="0.2">
      <c r="A46056" s="6"/>
    </row>
    <row r="46057" spans="1:1" x14ac:dyDescent="0.2">
      <c r="A46057" s="6"/>
    </row>
    <row r="46058" spans="1:1" x14ac:dyDescent="0.2">
      <c r="A46058" s="6"/>
    </row>
    <row r="46059" spans="1:1" x14ac:dyDescent="0.2">
      <c r="A46059" s="6"/>
    </row>
    <row r="46060" spans="1:1" x14ac:dyDescent="0.2">
      <c r="A46060" s="6"/>
    </row>
    <row r="46061" spans="1:1" x14ac:dyDescent="0.2">
      <c r="A46061" s="6"/>
    </row>
    <row r="46062" spans="1:1" x14ac:dyDescent="0.2">
      <c r="A46062" s="6"/>
    </row>
    <row r="46063" spans="1:1" x14ac:dyDescent="0.2">
      <c r="A46063" s="6"/>
    </row>
    <row r="46064" spans="1:1" x14ac:dyDescent="0.2">
      <c r="A46064" s="6"/>
    </row>
    <row r="46065" spans="1:1" x14ac:dyDescent="0.2">
      <c r="A46065" s="6"/>
    </row>
    <row r="46066" spans="1:1" x14ac:dyDescent="0.2">
      <c r="A46066" s="6"/>
    </row>
    <row r="46067" spans="1:1" x14ac:dyDescent="0.2">
      <c r="A46067" s="6"/>
    </row>
    <row r="46068" spans="1:1" x14ac:dyDescent="0.2">
      <c r="A46068" s="6"/>
    </row>
    <row r="46069" spans="1:1" x14ac:dyDescent="0.2">
      <c r="A46069" s="6"/>
    </row>
    <row r="46070" spans="1:1" x14ac:dyDescent="0.2">
      <c r="A46070" s="6"/>
    </row>
    <row r="46071" spans="1:1" x14ac:dyDescent="0.2">
      <c r="A46071" s="6"/>
    </row>
    <row r="46072" spans="1:1" x14ac:dyDescent="0.2">
      <c r="A46072" s="6"/>
    </row>
    <row r="46073" spans="1:1" x14ac:dyDescent="0.2">
      <c r="A46073" s="6"/>
    </row>
    <row r="46074" spans="1:1" x14ac:dyDescent="0.2">
      <c r="A46074" s="6"/>
    </row>
    <row r="46075" spans="1:1" x14ac:dyDescent="0.2">
      <c r="A46075" s="6"/>
    </row>
    <row r="46076" spans="1:1" x14ac:dyDescent="0.2">
      <c r="A46076" s="6"/>
    </row>
    <row r="46077" spans="1:1" x14ac:dyDescent="0.2">
      <c r="A46077" s="6"/>
    </row>
    <row r="46078" spans="1:1" x14ac:dyDescent="0.2">
      <c r="A46078" s="6"/>
    </row>
    <row r="46079" spans="1:1" x14ac:dyDescent="0.2">
      <c r="A46079" s="6"/>
    </row>
    <row r="46080" spans="1:1" x14ac:dyDescent="0.2">
      <c r="A46080" s="6"/>
    </row>
    <row r="46081" spans="1:1" x14ac:dyDescent="0.2">
      <c r="A46081" s="6"/>
    </row>
    <row r="46082" spans="1:1" x14ac:dyDescent="0.2">
      <c r="A46082" s="6"/>
    </row>
    <row r="46083" spans="1:1" x14ac:dyDescent="0.2">
      <c r="A46083" s="6"/>
    </row>
    <row r="46084" spans="1:1" x14ac:dyDescent="0.2">
      <c r="A46084" s="6"/>
    </row>
    <row r="46085" spans="1:1" x14ac:dyDescent="0.2">
      <c r="A46085" s="6"/>
    </row>
    <row r="46086" spans="1:1" x14ac:dyDescent="0.2">
      <c r="A46086" s="6"/>
    </row>
    <row r="46087" spans="1:1" x14ac:dyDescent="0.2">
      <c r="A46087" s="6"/>
    </row>
    <row r="46088" spans="1:1" x14ac:dyDescent="0.2">
      <c r="A46088" s="6"/>
    </row>
    <row r="46089" spans="1:1" x14ac:dyDescent="0.2">
      <c r="A46089" s="6"/>
    </row>
    <row r="46090" spans="1:1" x14ac:dyDescent="0.2">
      <c r="A46090" s="6"/>
    </row>
    <row r="46091" spans="1:1" x14ac:dyDescent="0.2">
      <c r="A46091" s="6"/>
    </row>
    <row r="46092" spans="1:1" x14ac:dyDescent="0.2">
      <c r="A46092" s="6"/>
    </row>
    <row r="46093" spans="1:1" x14ac:dyDescent="0.2">
      <c r="A46093" s="6"/>
    </row>
    <row r="46094" spans="1:1" x14ac:dyDescent="0.2">
      <c r="A46094" s="6"/>
    </row>
    <row r="46095" spans="1:1" x14ac:dyDescent="0.2">
      <c r="A46095" s="6"/>
    </row>
    <row r="46096" spans="1:1" x14ac:dyDescent="0.2">
      <c r="A46096" s="6"/>
    </row>
    <row r="46097" spans="1:1" x14ac:dyDescent="0.2">
      <c r="A46097" s="6"/>
    </row>
    <row r="46098" spans="1:1" x14ac:dyDescent="0.2">
      <c r="A46098" s="6"/>
    </row>
    <row r="46099" spans="1:1" x14ac:dyDescent="0.2">
      <c r="A46099" s="6"/>
    </row>
    <row r="46100" spans="1:1" x14ac:dyDescent="0.2">
      <c r="A46100" s="6"/>
    </row>
    <row r="46101" spans="1:1" x14ac:dyDescent="0.2">
      <c r="A46101" s="6"/>
    </row>
    <row r="46102" spans="1:1" x14ac:dyDescent="0.2">
      <c r="A46102" s="6"/>
    </row>
    <row r="46103" spans="1:1" x14ac:dyDescent="0.2">
      <c r="A46103" s="6"/>
    </row>
    <row r="46104" spans="1:1" x14ac:dyDescent="0.2">
      <c r="A46104" s="6"/>
    </row>
    <row r="46105" spans="1:1" x14ac:dyDescent="0.2">
      <c r="A46105" s="6"/>
    </row>
    <row r="46106" spans="1:1" x14ac:dyDescent="0.2">
      <c r="A46106" s="6"/>
    </row>
    <row r="46107" spans="1:1" x14ac:dyDescent="0.2">
      <c r="A46107" s="6"/>
    </row>
    <row r="46108" spans="1:1" x14ac:dyDescent="0.2">
      <c r="A46108" s="6"/>
    </row>
    <row r="46109" spans="1:1" x14ac:dyDescent="0.2">
      <c r="A46109" s="6"/>
    </row>
    <row r="46110" spans="1:1" x14ac:dyDescent="0.2">
      <c r="A46110" s="6"/>
    </row>
    <row r="46111" spans="1:1" x14ac:dyDescent="0.2">
      <c r="A46111" s="6"/>
    </row>
    <row r="46112" spans="1:1" x14ac:dyDescent="0.2">
      <c r="A46112" s="6"/>
    </row>
    <row r="46113" spans="1:1" x14ac:dyDescent="0.2">
      <c r="A46113" s="6"/>
    </row>
    <row r="46114" spans="1:1" x14ac:dyDescent="0.2">
      <c r="A46114" s="6"/>
    </row>
    <row r="46115" spans="1:1" x14ac:dyDescent="0.2">
      <c r="A46115" s="6"/>
    </row>
    <row r="46116" spans="1:1" x14ac:dyDescent="0.2">
      <c r="A46116" s="6"/>
    </row>
    <row r="46117" spans="1:1" x14ac:dyDescent="0.2">
      <c r="A46117" s="6"/>
    </row>
    <row r="46118" spans="1:1" x14ac:dyDescent="0.2">
      <c r="A46118" s="6"/>
    </row>
    <row r="46119" spans="1:1" x14ac:dyDescent="0.2">
      <c r="A46119" s="6"/>
    </row>
    <row r="46120" spans="1:1" x14ac:dyDescent="0.2">
      <c r="A46120" s="6"/>
    </row>
    <row r="46121" spans="1:1" x14ac:dyDescent="0.2">
      <c r="A46121" s="6"/>
    </row>
    <row r="46122" spans="1:1" x14ac:dyDescent="0.2">
      <c r="A46122" s="6"/>
    </row>
    <row r="46123" spans="1:1" x14ac:dyDescent="0.2">
      <c r="A46123" s="6"/>
    </row>
    <row r="46124" spans="1:1" x14ac:dyDescent="0.2">
      <c r="A46124" s="6"/>
    </row>
    <row r="46125" spans="1:1" x14ac:dyDescent="0.2">
      <c r="A46125" s="6"/>
    </row>
    <row r="46126" spans="1:1" x14ac:dyDescent="0.2">
      <c r="A46126" s="6"/>
    </row>
    <row r="46127" spans="1:1" x14ac:dyDescent="0.2">
      <c r="A46127" s="6"/>
    </row>
    <row r="46128" spans="1:1" x14ac:dyDescent="0.2">
      <c r="A46128" s="6"/>
    </row>
    <row r="46129" spans="1:1" x14ac:dyDescent="0.2">
      <c r="A46129" s="6"/>
    </row>
    <row r="46130" spans="1:1" x14ac:dyDescent="0.2">
      <c r="A46130" s="6"/>
    </row>
    <row r="46131" spans="1:1" x14ac:dyDescent="0.2">
      <c r="A46131" s="6"/>
    </row>
    <row r="46132" spans="1:1" x14ac:dyDescent="0.2">
      <c r="A46132" s="6"/>
    </row>
    <row r="46133" spans="1:1" x14ac:dyDescent="0.2">
      <c r="A46133" s="6"/>
    </row>
    <row r="46134" spans="1:1" x14ac:dyDescent="0.2">
      <c r="A46134" s="6"/>
    </row>
    <row r="46135" spans="1:1" x14ac:dyDescent="0.2">
      <c r="A46135" s="6"/>
    </row>
    <row r="46136" spans="1:1" x14ac:dyDescent="0.2">
      <c r="A46136" s="6"/>
    </row>
    <row r="46137" spans="1:1" x14ac:dyDescent="0.2">
      <c r="A46137" s="6"/>
    </row>
    <row r="46138" spans="1:1" x14ac:dyDescent="0.2">
      <c r="A46138" s="6"/>
    </row>
    <row r="46139" spans="1:1" x14ac:dyDescent="0.2">
      <c r="A46139" s="6"/>
    </row>
    <row r="46140" spans="1:1" x14ac:dyDescent="0.2">
      <c r="A46140" s="6"/>
    </row>
    <row r="46141" spans="1:1" x14ac:dyDescent="0.2">
      <c r="A46141" s="6"/>
    </row>
    <row r="46142" spans="1:1" x14ac:dyDescent="0.2">
      <c r="A46142" s="6"/>
    </row>
    <row r="46143" spans="1:1" x14ac:dyDescent="0.2">
      <c r="A46143" s="6"/>
    </row>
    <row r="46144" spans="1:1" x14ac:dyDescent="0.2">
      <c r="A46144" s="6"/>
    </row>
    <row r="46145" spans="1:1" x14ac:dyDescent="0.2">
      <c r="A46145" s="6"/>
    </row>
    <row r="46146" spans="1:1" x14ac:dyDescent="0.2">
      <c r="A46146" s="6"/>
    </row>
    <row r="46147" spans="1:1" x14ac:dyDescent="0.2">
      <c r="A46147" s="6"/>
    </row>
    <row r="46148" spans="1:1" x14ac:dyDescent="0.2">
      <c r="A46148" s="6"/>
    </row>
    <row r="46149" spans="1:1" x14ac:dyDescent="0.2">
      <c r="A46149" s="6"/>
    </row>
    <row r="46150" spans="1:1" x14ac:dyDescent="0.2">
      <c r="A46150" s="6"/>
    </row>
    <row r="46151" spans="1:1" x14ac:dyDescent="0.2">
      <c r="A46151" s="6"/>
    </row>
    <row r="46152" spans="1:1" x14ac:dyDescent="0.2">
      <c r="A46152" s="6"/>
    </row>
    <row r="46153" spans="1:1" x14ac:dyDescent="0.2">
      <c r="A46153" s="6"/>
    </row>
    <row r="46154" spans="1:1" x14ac:dyDescent="0.2">
      <c r="A46154" s="6"/>
    </row>
    <row r="46155" spans="1:1" x14ac:dyDescent="0.2">
      <c r="A46155" s="6"/>
    </row>
    <row r="46156" spans="1:1" x14ac:dyDescent="0.2">
      <c r="A46156" s="6"/>
    </row>
    <row r="46157" spans="1:1" x14ac:dyDescent="0.2">
      <c r="A46157" s="6"/>
    </row>
    <row r="46158" spans="1:1" x14ac:dyDescent="0.2">
      <c r="A46158" s="6"/>
    </row>
    <row r="46159" spans="1:1" x14ac:dyDescent="0.2">
      <c r="A46159" s="6"/>
    </row>
    <row r="46160" spans="1:1" x14ac:dyDescent="0.2">
      <c r="A46160" s="6"/>
    </row>
    <row r="46161" spans="1:1" x14ac:dyDescent="0.2">
      <c r="A46161" s="6"/>
    </row>
    <row r="46162" spans="1:1" x14ac:dyDescent="0.2">
      <c r="A46162" s="6"/>
    </row>
    <row r="46163" spans="1:1" x14ac:dyDescent="0.2">
      <c r="A46163" s="6"/>
    </row>
    <row r="46164" spans="1:1" x14ac:dyDescent="0.2">
      <c r="A46164" s="6"/>
    </row>
    <row r="46165" spans="1:1" x14ac:dyDescent="0.2">
      <c r="A46165" s="6"/>
    </row>
    <row r="46166" spans="1:1" x14ac:dyDescent="0.2">
      <c r="A46166" s="6"/>
    </row>
    <row r="46167" spans="1:1" x14ac:dyDescent="0.2">
      <c r="A46167" s="6"/>
    </row>
    <row r="46168" spans="1:1" x14ac:dyDescent="0.2">
      <c r="A46168" s="6"/>
    </row>
    <row r="46169" spans="1:1" x14ac:dyDescent="0.2">
      <c r="A46169" s="6"/>
    </row>
    <row r="46170" spans="1:1" x14ac:dyDescent="0.2">
      <c r="A46170" s="6"/>
    </row>
    <row r="46171" spans="1:1" x14ac:dyDescent="0.2">
      <c r="A46171" s="6"/>
    </row>
    <row r="46172" spans="1:1" x14ac:dyDescent="0.2">
      <c r="A46172" s="6"/>
    </row>
    <row r="46173" spans="1:1" x14ac:dyDescent="0.2">
      <c r="A46173" s="6"/>
    </row>
    <row r="46174" spans="1:1" x14ac:dyDescent="0.2">
      <c r="A46174" s="6"/>
    </row>
    <row r="46175" spans="1:1" x14ac:dyDescent="0.2">
      <c r="A46175" s="6"/>
    </row>
    <row r="46176" spans="1:1" x14ac:dyDescent="0.2">
      <c r="A46176" s="6"/>
    </row>
    <row r="46177" spans="1:1" x14ac:dyDescent="0.2">
      <c r="A46177" s="6"/>
    </row>
    <row r="46178" spans="1:1" x14ac:dyDescent="0.2">
      <c r="A46178" s="6"/>
    </row>
    <row r="46179" spans="1:1" x14ac:dyDescent="0.2">
      <c r="A46179" s="6"/>
    </row>
    <row r="46180" spans="1:1" x14ac:dyDescent="0.2">
      <c r="A46180" s="6"/>
    </row>
    <row r="46181" spans="1:1" x14ac:dyDescent="0.2">
      <c r="A46181" s="6"/>
    </row>
    <row r="46182" spans="1:1" x14ac:dyDescent="0.2">
      <c r="A46182" s="6"/>
    </row>
    <row r="46183" spans="1:1" x14ac:dyDescent="0.2">
      <c r="A46183" s="6"/>
    </row>
    <row r="46184" spans="1:1" x14ac:dyDescent="0.2">
      <c r="A46184" s="6"/>
    </row>
    <row r="46185" spans="1:1" x14ac:dyDescent="0.2">
      <c r="A46185" s="6"/>
    </row>
    <row r="46186" spans="1:1" x14ac:dyDescent="0.2">
      <c r="A46186" s="6"/>
    </row>
    <row r="46187" spans="1:1" x14ac:dyDescent="0.2">
      <c r="A46187" s="6"/>
    </row>
    <row r="46188" spans="1:1" x14ac:dyDescent="0.2">
      <c r="A46188" s="6"/>
    </row>
    <row r="46189" spans="1:1" x14ac:dyDescent="0.2">
      <c r="A46189" s="6"/>
    </row>
    <row r="46190" spans="1:1" x14ac:dyDescent="0.2">
      <c r="A46190" s="6"/>
    </row>
    <row r="46191" spans="1:1" x14ac:dyDescent="0.2">
      <c r="A46191" s="6"/>
    </row>
    <row r="46192" spans="1:1" x14ac:dyDescent="0.2">
      <c r="A46192" s="6"/>
    </row>
    <row r="46193" spans="1:1" x14ac:dyDescent="0.2">
      <c r="A46193" s="6"/>
    </row>
    <row r="46194" spans="1:1" x14ac:dyDescent="0.2">
      <c r="A46194" s="6"/>
    </row>
    <row r="46195" spans="1:1" x14ac:dyDescent="0.2">
      <c r="A46195" s="6"/>
    </row>
    <row r="46196" spans="1:1" x14ac:dyDescent="0.2">
      <c r="A46196" s="6"/>
    </row>
    <row r="46197" spans="1:1" x14ac:dyDescent="0.2">
      <c r="A46197" s="6"/>
    </row>
    <row r="46198" spans="1:1" x14ac:dyDescent="0.2">
      <c r="A46198" s="6"/>
    </row>
    <row r="46199" spans="1:1" x14ac:dyDescent="0.2">
      <c r="A46199" s="6"/>
    </row>
    <row r="46200" spans="1:1" x14ac:dyDescent="0.2">
      <c r="A46200" s="6"/>
    </row>
    <row r="46201" spans="1:1" x14ac:dyDescent="0.2">
      <c r="A46201" s="6"/>
    </row>
    <row r="46202" spans="1:1" x14ac:dyDescent="0.2">
      <c r="A46202" s="6"/>
    </row>
    <row r="46203" spans="1:1" x14ac:dyDescent="0.2">
      <c r="A46203" s="6"/>
    </row>
    <row r="46204" spans="1:1" x14ac:dyDescent="0.2">
      <c r="A46204" s="6"/>
    </row>
    <row r="46205" spans="1:1" x14ac:dyDescent="0.2">
      <c r="A46205" s="6"/>
    </row>
    <row r="46206" spans="1:1" x14ac:dyDescent="0.2">
      <c r="A46206" s="6"/>
    </row>
    <row r="46207" spans="1:1" x14ac:dyDescent="0.2">
      <c r="A46207" s="6"/>
    </row>
    <row r="46208" spans="1:1" x14ac:dyDescent="0.2">
      <c r="A46208" s="6"/>
    </row>
    <row r="46209" spans="1:1" x14ac:dyDescent="0.2">
      <c r="A46209" s="6"/>
    </row>
    <row r="46210" spans="1:1" x14ac:dyDescent="0.2">
      <c r="A46210" s="6"/>
    </row>
    <row r="46211" spans="1:1" x14ac:dyDescent="0.2">
      <c r="A46211" s="6"/>
    </row>
    <row r="46212" spans="1:1" x14ac:dyDescent="0.2">
      <c r="A46212" s="6"/>
    </row>
    <row r="46213" spans="1:1" x14ac:dyDescent="0.2">
      <c r="A46213" s="6"/>
    </row>
    <row r="46214" spans="1:1" x14ac:dyDescent="0.2">
      <c r="A46214" s="6"/>
    </row>
    <row r="46215" spans="1:1" x14ac:dyDescent="0.2">
      <c r="A46215" s="6"/>
    </row>
    <row r="46216" spans="1:1" x14ac:dyDescent="0.2">
      <c r="A46216" s="6"/>
    </row>
    <row r="46217" spans="1:1" x14ac:dyDescent="0.2">
      <c r="A46217" s="6"/>
    </row>
    <row r="46218" spans="1:1" x14ac:dyDescent="0.2">
      <c r="A46218" s="6"/>
    </row>
    <row r="46219" spans="1:1" x14ac:dyDescent="0.2">
      <c r="A46219" s="6"/>
    </row>
    <row r="46220" spans="1:1" x14ac:dyDescent="0.2">
      <c r="A46220" s="6"/>
    </row>
    <row r="46221" spans="1:1" x14ac:dyDescent="0.2">
      <c r="A46221" s="6"/>
    </row>
    <row r="46222" spans="1:1" x14ac:dyDescent="0.2">
      <c r="A46222" s="6"/>
    </row>
    <row r="46223" spans="1:1" x14ac:dyDescent="0.2">
      <c r="A46223" s="6"/>
    </row>
    <row r="46224" spans="1:1" x14ac:dyDescent="0.2">
      <c r="A46224" s="6"/>
    </row>
    <row r="46225" spans="1:1" x14ac:dyDescent="0.2">
      <c r="A46225" s="6"/>
    </row>
    <row r="46226" spans="1:1" x14ac:dyDescent="0.2">
      <c r="A46226" s="6"/>
    </row>
    <row r="46227" spans="1:1" x14ac:dyDescent="0.2">
      <c r="A46227" s="6"/>
    </row>
    <row r="46228" spans="1:1" x14ac:dyDescent="0.2">
      <c r="A46228" s="6"/>
    </row>
    <row r="46229" spans="1:1" x14ac:dyDescent="0.2">
      <c r="A46229" s="6"/>
    </row>
    <row r="46230" spans="1:1" x14ac:dyDescent="0.2">
      <c r="A46230" s="6"/>
    </row>
    <row r="46231" spans="1:1" x14ac:dyDescent="0.2">
      <c r="A46231" s="6"/>
    </row>
    <row r="46232" spans="1:1" x14ac:dyDescent="0.2">
      <c r="A46232" s="6"/>
    </row>
    <row r="46233" spans="1:1" x14ac:dyDescent="0.2">
      <c r="A46233" s="6"/>
    </row>
    <row r="46234" spans="1:1" x14ac:dyDescent="0.2">
      <c r="A46234" s="6"/>
    </row>
    <row r="46235" spans="1:1" x14ac:dyDescent="0.2">
      <c r="A46235" s="6"/>
    </row>
    <row r="46236" spans="1:1" x14ac:dyDescent="0.2">
      <c r="A46236" s="6"/>
    </row>
    <row r="46237" spans="1:1" x14ac:dyDescent="0.2">
      <c r="A46237" s="6"/>
    </row>
    <row r="46238" spans="1:1" x14ac:dyDescent="0.2">
      <c r="A46238" s="6"/>
    </row>
    <row r="46239" spans="1:1" x14ac:dyDescent="0.2">
      <c r="A46239" s="6"/>
    </row>
    <row r="46240" spans="1:1" x14ac:dyDescent="0.2">
      <c r="A46240" s="6"/>
    </row>
    <row r="46241" spans="1:1" x14ac:dyDescent="0.2">
      <c r="A46241" s="6"/>
    </row>
    <row r="46242" spans="1:1" x14ac:dyDescent="0.2">
      <c r="A46242" s="6"/>
    </row>
    <row r="46243" spans="1:1" x14ac:dyDescent="0.2">
      <c r="A46243" s="6"/>
    </row>
    <row r="46244" spans="1:1" x14ac:dyDescent="0.2">
      <c r="A46244" s="6"/>
    </row>
    <row r="46245" spans="1:1" x14ac:dyDescent="0.2">
      <c r="A46245" s="6"/>
    </row>
    <row r="46246" spans="1:1" x14ac:dyDescent="0.2">
      <c r="A46246" s="6"/>
    </row>
    <row r="46247" spans="1:1" x14ac:dyDescent="0.2">
      <c r="A46247" s="6"/>
    </row>
    <row r="46248" spans="1:1" x14ac:dyDescent="0.2">
      <c r="A46248" s="6"/>
    </row>
    <row r="46249" spans="1:1" x14ac:dyDescent="0.2">
      <c r="A46249" s="6"/>
    </row>
    <row r="46250" spans="1:1" x14ac:dyDescent="0.2">
      <c r="A46250" s="6"/>
    </row>
    <row r="46251" spans="1:1" x14ac:dyDescent="0.2">
      <c r="A46251" s="6"/>
    </row>
    <row r="46252" spans="1:1" x14ac:dyDescent="0.2">
      <c r="A46252" s="6"/>
    </row>
    <row r="46253" spans="1:1" x14ac:dyDescent="0.2">
      <c r="A46253" s="6"/>
    </row>
    <row r="46254" spans="1:1" x14ac:dyDescent="0.2">
      <c r="A46254" s="6"/>
    </row>
    <row r="46255" spans="1:1" x14ac:dyDescent="0.2">
      <c r="A46255" s="6"/>
    </row>
    <row r="46256" spans="1:1" x14ac:dyDescent="0.2">
      <c r="A46256" s="6"/>
    </row>
    <row r="46257" spans="1:1" x14ac:dyDescent="0.2">
      <c r="A46257" s="6"/>
    </row>
    <row r="46258" spans="1:1" x14ac:dyDescent="0.2">
      <c r="A46258" s="6"/>
    </row>
    <row r="46259" spans="1:1" x14ac:dyDescent="0.2">
      <c r="A46259" s="6"/>
    </row>
    <row r="46260" spans="1:1" x14ac:dyDescent="0.2">
      <c r="A46260" s="6"/>
    </row>
    <row r="46261" spans="1:1" x14ac:dyDescent="0.2">
      <c r="A46261" s="6"/>
    </row>
    <row r="46262" spans="1:1" x14ac:dyDescent="0.2">
      <c r="A46262" s="6"/>
    </row>
    <row r="46263" spans="1:1" x14ac:dyDescent="0.2">
      <c r="A46263" s="6"/>
    </row>
    <row r="46264" spans="1:1" x14ac:dyDescent="0.2">
      <c r="A46264" s="6"/>
    </row>
    <row r="46265" spans="1:1" x14ac:dyDescent="0.2">
      <c r="A46265" s="6"/>
    </row>
    <row r="46266" spans="1:1" x14ac:dyDescent="0.2">
      <c r="A46266" s="6"/>
    </row>
    <row r="46267" spans="1:1" x14ac:dyDescent="0.2">
      <c r="A46267" s="6"/>
    </row>
    <row r="46268" spans="1:1" x14ac:dyDescent="0.2">
      <c r="A46268" s="6"/>
    </row>
    <row r="46269" spans="1:1" x14ac:dyDescent="0.2">
      <c r="A46269" s="6"/>
    </row>
    <row r="46270" spans="1:1" x14ac:dyDescent="0.2">
      <c r="A46270" s="6"/>
    </row>
    <row r="46271" spans="1:1" x14ac:dyDescent="0.2">
      <c r="A46271" s="6"/>
    </row>
    <row r="46272" spans="1:1" x14ac:dyDescent="0.2">
      <c r="A46272" s="6"/>
    </row>
    <row r="46273" spans="1:1" x14ac:dyDescent="0.2">
      <c r="A46273" s="6"/>
    </row>
    <row r="46274" spans="1:1" x14ac:dyDescent="0.2">
      <c r="A46274" s="6"/>
    </row>
    <row r="46275" spans="1:1" x14ac:dyDescent="0.2">
      <c r="A46275" s="6"/>
    </row>
    <row r="46276" spans="1:1" x14ac:dyDescent="0.2">
      <c r="A46276" s="6"/>
    </row>
    <row r="46277" spans="1:1" x14ac:dyDescent="0.2">
      <c r="A46277" s="6"/>
    </row>
    <row r="46278" spans="1:1" x14ac:dyDescent="0.2">
      <c r="A46278" s="6"/>
    </row>
    <row r="46279" spans="1:1" x14ac:dyDescent="0.2">
      <c r="A46279" s="6"/>
    </row>
    <row r="46280" spans="1:1" x14ac:dyDescent="0.2">
      <c r="A46280" s="6"/>
    </row>
    <row r="46281" spans="1:1" x14ac:dyDescent="0.2">
      <c r="A46281" s="6"/>
    </row>
    <row r="46282" spans="1:1" x14ac:dyDescent="0.2">
      <c r="A46282" s="6"/>
    </row>
    <row r="46283" spans="1:1" x14ac:dyDescent="0.2">
      <c r="A46283" s="6"/>
    </row>
    <row r="46284" spans="1:1" x14ac:dyDescent="0.2">
      <c r="A46284" s="6"/>
    </row>
    <row r="46285" spans="1:1" x14ac:dyDescent="0.2">
      <c r="A46285" s="6"/>
    </row>
    <row r="46286" spans="1:1" x14ac:dyDescent="0.2">
      <c r="A46286" s="6"/>
    </row>
    <row r="46287" spans="1:1" x14ac:dyDescent="0.2">
      <c r="A46287" s="6"/>
    </row>
    <row r="46288" spans="1:1" x14ac:dyDescent="0.2">
      <c r="A46288" s="6"/>
    </row>
    <row r="46289" spans="1:1" x14ac:dyDescent="0.2">
      <c r="A46289" s="6"/>
    </row>
    <row r="46290" spans="1:1" x14ac:dyDescent="0.2">
      <c r="A46290" s="6"/>
    </row>
    <row r="46291" spans="1:1" x14ac:dyDescent="0.2">
      <c r="A46291" s="6"/>
    </row>
    <row r="46292" spans="1:1" x14ac:dyDescent="0.2">
      <c r="A46292" s="6"/>
    </row>
    <row r="46293" spans="1:1" x14ac:dyDescent="0.2">
      <c r="A46293" s="6"/>
    </row>
    <row r="46294" spans="1:1" x14ac:dyDescent="0.2">
      <c r="A46294" s="6"/>
    </row>
    <row r="46295" spans="1:1" x14ac:dyDescent="0.2">
      <c r="A46295" s="6"/>
    </row>
    <row r="46296" spans="1:1" x14ac:dyDescent="0.2">
      <c r="A46296" s="6"/>
    </row>
    <row r="46297" spans="1:1" x14ac:dyDescent="0.2">
      <c r="A46297" s="6"/>
    </row>
    <row r="46298" spans="1:1" x14ac:dyDescent="0.2">
      <c r="A46298" s="6"/>
    </row>
    <row r="46299" spans="1:1" x14ac:dyDescent="0.2">
      <c r="A46299" s="6"/>
    </row>
    <row r="46300" spans="1:1" x14ac:dyDescent="0.2">
      <c r="A46300" s="6"/>
    </row>
    <row r="46301" spans="1:1" x14ac:dyDescent="0.2">
      <c r="A46301" s="6"/>
    </row>
    <row r="46302" spans="1:1" x14ac:dyDescent="0.2">
      <c r="A46302" s="6"/>
    </row>
    <row r="46303" spans="1:1" x14ac:dyDescent="0.2">
      <c r="A46303" s="6"/>
    </row>
    <row r="46304" spans="1:1" x14ac:dyDescent="0.2">
      <c r="A46304" s="6"/>
    </row>
    <row r="46305" spans="1:1" x14ac:dyDescent="0.2">
      <c r="A46305" s="6"/>
    </row>
    <row r="46306" spans="1:1" x14ac:dyDescent="0.2">
      <c r="A46306" s="6"/>
    </row>
    <row r="46307" spans="1:1" x14ac:dyDescent="0.2">
      <c r="A46307" s="6"/>
    </row>
    <row r="46308" spans="1:1" x14ac:dyDescent="0.2">
      <c r="A46308" s="6"/>
    </row>
    <row r="46309" spans="1:1" x14ac:dyDescent="0.2">
      <c r="A46309" s="6"/>
    </row>
    <row r="46310" spans="1:1" x14ac:dyDescent="0.2">
      <c r="A46310" s="6"/>
    </row>
    <row r="46311" spans="1:1" x14ac:dyDescent="0.2">
      <c r="A46311" s="6"/>
    </row>
    <row r="46312" spans="1:1" x14ac:dyDescent="0.2">
      <c r="A46312" s="6"/>
    </row>
    <row r="46313" spans="1:1" x14ac:dyDescent="0.2">
      <c r="A46313" s="6"/>
    </row>
    <row r="46314" spans="1:1" x14ac:dyDescent="0.2">
      <c r="A46314" s="6"/>
    </row>
    <row r="46315" spans="1:1" x14ac:dyDescent="0.2">
      <c r="A46315" s="6"/>
    </row>
    <row r="46316" spans="1:1" x14ac:dyDescent="0.2">
      <c r="A46316" s="6"/>
    </row>
    <row r="46317" spans="1:1" x14ac:dyDescent="0.2">
      <c r="A46317" s="6"/>
    </row>
    <row r="46318" spans="1:1" x14ac:dyDescent="0.2">
      <c r="A46318" s="6"/>
    </row>
    <row r="46319" spans="1:1" x14ac:dyDescent="0.2">
      <c r="A46319" s="6"/>
    </row>
    <row r="46320" spans="1:1" x14ac:dyDescent="0.2">
      <c r="A46320" s="6"/>
    </row>
    <row r="46321" spans="1:1" x14ac:dyDescent="0.2">
      <c r="A46321" s="6"/>
    </row>
    <row r="46322" spans="1:1" x14ac:dyDescent="0.2">
      <c r="A46322" s="6"/>
    </row>
    <row r="46323" spans="1:1" x14ac:dyDescent="0.2">
      <c r="A46323" s="6"/>
    </row>
    <row r="46324" spans="1:1" x14ac:dyDescent="0.2">
      <c r="A46324" s="6"/>
    </row>
    <row r="46325" spans="1:1" x14ac:dyDescent="0.2">
      <c r="A46325" s="6"/>
    </row>
    <row r="46326" spans="1:1" x14ac:dyDescent="0.2">
      <c r="A46326" s="6"/>
    </row>
    <row r="46327" spans="1:1" x14ac:dyDescent="0.2">
      <c r="A46327" s="6"/>
    </row>
    <row r="46328" spans="1:1" x14ac:dyDescent="0.2">
      <c r="A46328" s="6"/>
    </row>
    <row r="46329" spans="1:1" x14ac:dyDescent="0.2">
      <c r="A46329" s="6"/>
    </row>
    <row r="46330" spans="1:1" x14ac:dyDescent="0.2">
      <c r="A46330" s="6"/>
    </row>
    <row r="46331" spans="1:1" x14ac:dyDescent="0.2">
      <c r="A46331" s="6"/>
    </row>
    <row r="46332" spans="1:1" x14ac:dyDescent="0.2">
      <c r="A46332" s="6"/>
    </row>
    <row r="46333" spans="1:1" x14ac:dyDescent="0.2">
      <c r="A46333" s="6"/>
    </row>
    <row r="46334" spans="1:1" x14ac:dyDescent="0.2">
      <c r="A46334" s="6"/>
    </row>
    <row r="46335" spans="1:1" x14ac:dyDescent="0.2">
      <c r="A46335" s="6"/>
    </row>
    <row r="46336" spans="1:1" x14ac:dyDescent="0.2">
      <c r="A46336" s="6"/>
    </row>
    <row r="46337" spans="1:1" x14ac:dyDescent="0.2">
      <c r="A46337" s="6"/>
    </row>
    <row r="46338" spans="1:1" x14ac:dyDescent="0.2">
      <c r="A46338" s="6"/>
    </row>
    <row r="46339" spans="1:1" x14ac:dyDescent="0.2">
      <c r="A46339" s="6"/>
    </row>
    <row r="46340" spans="1:1" x14ac:dyDescent="0.2">
      <c r="A46340" s="6"/>
    </row>
    <row r="46341" spans="1:1" x14ac:dyDescent="0.2">
      <c r="A46341" s="6"/>
    </row>
    <row r="46342" spans="1:1" x14ac:dyDescent="0.2">
      <c r="A46342" s="6"/>
    </row>
    <row r="46343" spans="1:1" x14ac:dyDescent="0.2">
      <c r="A46343" s="6"/>
    </row>
    <row r="46344" spans="1:1" x14ac:dyDescent="0.2">
      <c r="A46344" s="6"/>
    </row>
    <row r="46345" spans="1:1" x14ac:dyDescent="0.2">
      <c r="A46345" s="6"/>
    </row>
    <row r="46346" spans="1:1" x14ac:dyDescent="0.2">
      <c r="A46346" s="6"/>
    </row>
    <row r="46347" spans="1:1" x14ac:dyDescent="0.2">
      <c r="A46347" s="6"/>
    </row>
    <row r="46348" spans="1:1" x14ac:dyDescent="0.2">
      <c r="A46348" s="6"/>
    </row>
    <row r="46349" spans="1:1" x14ac:dyDescent="0.2">
      <c r="A46349" s="6"/>
    </row>
    <row r="46350" spans="1:1" x14ac:dyDescent="0.2">
      <c r="A46350" s="6"/>
    </row>
    <row r="46351" spans="1:1" x14ac:dyDescent="0.2">
      <c r="A46351" s="6"/>
    </row>
    <row r="46352" spans="1:1" x14ac:dyDescent="0.2">
      <c r="A46352" s="6"/>
    </row>
    <row r="46353" spans="1:1" x14ac:dyDescent="0.2">
      <c r="A46353" s="6"/>
    </row>
    <row r="46354" spans="1:1" x14ac:dyDescent="0.2">
      <c r="A46354" s="6"/>
    </row>
    <row r="46355" spans="1:1" x14ac:dyDescent="0.2">
      <c r="A46355" s="6"/>
    </row>
    <row r="46356" spans="1:1" x14ac:dyDescent="0.2">
      <c r="A46356" s="6"/>
    </row>
    <row r="46357" spans="1:1" x14ac:dyDescent="0.2">
      <c r="A46357" s="6"/>
    </row>
    <row r="46358" spans="1:1" x14ac:dyDescent="0.2">
      <c r="A46358" s="6"/>
    </row>
    <row r="46359" spans="1:1" x14ac:dyDescent="0.2">
      <c r="A46359" s="6"/>
    </row>
    <row r="46360" spans="1:1" x14ac:dyDescent="0.2">
      <c r="A46360" s="6"/>
    </row>
    <row r="46361" spans="1:1" x14ac:dyDescent="0.2">
      <c r="A46361" s="6"/>
    </row>
    <row r="46362" spans="1:1" x14ac:dyDescent="0.2">
      <c r="A46362" s="6"/>
    </row>
    <row r="46363" spans="1:1" x14ac:dyDescent="0.2">
      <c r="A46363" s="6"/>
    </row>
    <row r="46364" spans="1:1" x14ac:dyDescent="0.2">
      <c r="A46364" s="6"/>
    </row>
    <row r="46365" spans="1:1" x14ac:dyDescent="0.2">
      <c r="A46365" s="6"/>
    </row>
    <row r="46366" spans="1:1" x14ac:dyDescent="0.2">
      <c r="A46366" s="6"/>
    </row>
    <row r="46367" spans="1:1" x14ac:dyDescent="0.2">
      <c r="A46367" s="6"/>
    </row>
    <row r="46368" spans="1:1" x14ac:dyDescent="0.2">
      <c r="A46368" s="6"/>
    </row>
    <row r="46369" spans="1:1" x14ac:dyDescent="0.2">
      <c r="A46369" s="6"/>
    </row>
    <row r="46370" spans="1:1" x14ac:dyDescent="0.2">
      <c r="A46370" s="6"/>
    </row>
    <row r="46371" spans="1:1" x14ac:dyDescent="0.2">
      <c r="A46371" s="6"/>
    </row>
    <row r="46372" spans="1:1" x14ac:dyDescent="0.2">
      <c r="A46372" s="6"/>
    </row>
    <row r="46373" spans="1:1" x14ac:dyDescent="0.2">
      <c r="A46373" s="6"/>
    </row>
    <row r="46374" spans="1:1" x14ac:dyDescent="0.2">
      <c r="A46374" s="6"/>
    </row>
    <row r="46375" spans="1:1" x14ac:dyDescent="0.2">
      <c r="A46375" s="6"/>
    </row>
    <row r="46376" spans="1:1" x14ac:dyDescent="0.2">
      <c r="A46376" s="6"/>
    </row>
    <row r="46377" spans="1:1" x14ac:dyDescent="0.2">
      <c r="A46377" s="6"/>
    </row>
    <row r="46378" spans="1:1" x14ac:dyDescent="0.2">
      <c r="A46378" s="6"/>
    </row>
    <row r="46379" spans="1:1" x14ac:dyDescent="0.2">
      <c r="A46379" s="6"/>
    </row>
    <row r="46380" spans="1:1" x14ac:dyDescent="0.2">
      <c r="A46380" s="6"/>
    </row>
    <row r="46381" spans="1:1" x14ac:dyDescent="0.2">
      <c r="A46381" s="6"/>
    </row>
    <row r="46382" spans="1:1" x14ac:dyDescent="0.2">
      <c r="A46382" s="6"/>
    </row>
    <row r="46383" spans="1:1" x14ac:dyDescent="0.2">
      <c r="A46383" s="6"/>
    </row>
    <row r="46384" spans="1:1" x14ac:dyDescent="0.2">
      <c r="A46384" s="6"/>
    </row>
    <row r="46385" spans="1:1" x14ac:dyDescent="0.2">
      <c r="A46385" s="6"/>
    </row>
    <row r="46386" spans="1:1" x14ac:dyDescent="0.2">
      <c r="A46386" s="6"/>
    </row>
    <row r="46387" spans="1:1" x14ac:dyDescent="0.2">
      <c r="A46387" s="6"/>
    </row>
    <row r="46388" spans="1:1" x14ac:dyDescent="0.2">
      <c r="A46388" s="6"/>
    </row>
    <row r="46389" spans="1:1" x14ac:dyDescent="0.2">
      <c r="A46389" s="6"/>
    </row>
    <row r="46390" spans="1:1" x14ac:dyDescent="0.2">
      <c r="A46390" s="6"/>
    </row>
    <row r="46391" spans="1:1" x14ac:dyDescent="0.2">
      <c r="A46391" s="6"/>
    </row>
    <row r="46392" spans="1:1" x14ac:dyDescent="0.2">
      <c r="A46392" s="6"/>
    </row>
    <row r="46393" spans="1:1" x14ac:dyDescent="0.2">
      <c r="A46393" s="6"/>
    </row>
    <row r="46394" spans="1:1" x14ac:dyDescent="0.2">
      <c r="A46394" s="6"/>
    </row>
    <row r="46395" spans="1:1" x14ac:dyDescent="0.2">
      <c r="A46395" s="6"/>
    </row>
    <row r="46396" spans="1:1" x14ac:dyDescent="0.2">
      <c r="A46396" s="6"/>
    </row>
    <row r="46397" spans="1:1" x14ac:dyDescent="0.2">
      <c r="A46397" s="6"/>
    </row>
    <row r="46398" spans="1:1" x14ac:dyDescent="0.2">
      <c r="A46398" s="6"/>
    </row>
    <row r="46399" spans="1:1" x14ac:dyDescent="0.2">
      <c r="A46399" s="6"/>
    </row>
    <row r="46400" spans="1:1" x14ac:dyDescent="0.2">
      <c r="A46400" s="6"/>
    </row>
    <row r="46401" spans="1:1" x14ac:dyDescent="0.2">
      <c r="A46401" s="6"/>
    </row>
    <row r="46402" spans="1:1" x14ac:dyDescent="0.2">
      <c r="A46402" s="6"/>
    </row>
    <row r="46403" spans="1:1" x14ac:dyDescent="0.2">
      <c r="A46403" s="6"/>
    </row>
    <row r="46404" spans="1:1" x14ac:dyDescent="0.2">
      <c r="A46404" s="6"/>
    </row>
    <row r="46405" spans="1:1" x14ac:dyDescent="0.2">
      <c r="A46405" s="6"/>
    </row>
    <row r="46406" spans="1:1" x14ac:dyDescent="0.2">
      <c r="A46406" s="6"/>
    </row>
    <row r="46407" spans="1:1" x14ac:dyDescent="0.2">
      <c r="A46407" s="6"/>
    </row>
    <row r="46408" spans="1:1" x14ac:dyDescent="0.2">
      <c r="A46408" s="6"/>
    </row>
    <row r="46409" spans="1:1" x14ac:dyDescent="0.2">
      <c r="A46409" s="6"/>
    </row>
    <row r="46410" spans="1:1" x14ac:dyDescent="0.2">
      <c r="A46410" s="6"/>
    </row>
    <row r="46411" spans="1:1" x14ac:dyDescent="0.2">
      <c r="A46411" s="6"/>
    </row>
    <row r="46412" spans="1:1" x14ac:dyDescent="0.2">
      <c r="A46412" s="6"/>
    </row>
    <row r="46413" spans="1:1" x14ac:dyDescent="0.2">
      <c r="A46413" s="6"/>
    </row>
    <row r="46414" spans="1:1" x14ac:dyDescent="0.2">
      <c r="A46414" s="6"/>
    </row>
    <row r="46415" spans="1:1" x14ac:dyDescent="0.2">
      <c r="A46415" s="6"/>
    </row>
    <row r="46416" spans="1:1" x14ac:dyDescent="0.2">
      <c r="A46416" s="6"/>
    </row>
    <row r="46417" spans="1:1" x14ac:dyDescent="0.2">
      <c r="A46417" s="6"/>
    </row>
    <row r="46418" spans="1:1" x14ac:dyDescent="0.2">
      <c r="A46418" s="6"/>
    </row>
    <row r="46419" spans="1:1" x14ac:dyDescent="0.2">
      <c r="A46419" s="6"/>
    </row>
    <row r="46420" spans="1:1" x14ac:dyDescent="0.2">
      <c r="A46420" s="6"/>
    </row>
    <row r="46421" spans="1:1" x14ac:dyDescent="0.2">
      <c r="A46421" s="6"/>
    </row>
    <row r="46422" spans="1:1" x14ac:dyDescent="0.2">
      <c r="A46422" s="6"/>
    </row>
    <row r="46423" spans="1:1" x14ac:dyDescent="0.2">
      <c r="A46423" s="6"/>
    </row>
    <row r="46424" spans="1:1" x14ac:dyDescent="0.2">
      <c r="A46424" s="6"/>
    </row>
    <row r="46425" spans="1:1" x14ac:dyDescent="0.2">
      <c r="A46425" s="6"/>
    </row>
    <row r="46426" spans="1:1" x14ac:dyDescent="0.2">
      <c r="A46426" s="6"/>
    </row>
    <row r="46427" spans="1:1" x14ac:dyDescent="0.2">
      <c r="A46427" s="6"/>
    </row>
    <row r="46428" spans="1:1" x14ac:dyDescent="0.2">
      <c r="A46428" s="6"/>
    </row>
    <row r="46429" spans="1:1" x14ac:dyDescent="0.2">
      <c r="A46429" s="6"/>
    </row>
    <row r="46430" spans="1:1" x14ac:dyDescent="0.2">
      <c r="A46430" s="6"/>
    </row>
    <row r="46431" spans="1:1" x14ac:dyDescent="0.2">
      <c r="A46431" s="6"/>
    </row>
    <row r="46432" spans="1:1" x14ac:dyDescent="0.2">
      <c r="A46432" s="6"/>
    </row>
    <row r="46433" spans="1:1" x14ac:dyDescent="0.2">
      <c r="A46433" s="6"/>
    </row>
    <row r="46434" spans="1:1" x14ac:dyDescent="0.2">
      <c r="A46434" s="6"/>
    </row>
    <row r="46435" spans="1:1" x14ac:dyDescent="0.2">
      <c r="A46435" s="6"/>
    </row>
    <row r="46436" spans="1:1" x14ac:dyDescent="0.2">
      <c r="A46436" s="6"/>
    </row>
    <row r="46437" spans="1:1" x14ac:dyDescent="0.2">
      <c r="A46437" s="6"/>
    </row>
    <row r="46438" spans="1:1" x14ac:dyDescent="0.2">
      <c r="A46438" s="6"/>
    </row>
    <row r="46439" spans="1:1" x14ac:dyDescent="0.2">
      <c r="A46439" s="6"/>
    </row>
    <row r="46440" spans="1:1" x14ac:dyDescent="0.2">
      <c r="A46440" s="6"/>
    </row>
    <row r="46441" spans="1:1" x14ac:dyDescent="0.2">
      <c r="A46441" s="6"/>
    </row>
    <row r="46442" spans="1:1" x14ac:dyDescent="0.2">
      <c r="A46442" s="6"/>
    </row>
    <row r="46443" spans="1:1" x14ac:dyDescent="0.2">
      <c r="A46443" s="6"/>
    </row>
    <row r="46444" spans="1:1" x14ac:dyDescent="0.2">
      <c r="A46444" s="6"/>
    </row>
    <row r="46445" spans="1:1" x14ac:dyDescent="0.2">
      <c r="A46445" s="6"/>
    </row>
    <row r="46446" spans="1:1" x14ac:dyDescent="0.2">
      <c r="A46446" s="6"/>
    </row>
    <row r="46447" spans="1:1" x14ac:dyDescent="0.2">
      <c r="A46447" s="6"/>
    </row>
    <row r="46448" spans="1:1" x14ac:dyDescent="0.2">
      <c r="A46448" s="6"/>
    </row>
    <row r="46449" spans="1:1" x14ac:dyDescent="0.2">
      <c r="A46449" s="6"/>
    </row>
    <row r="46450" spans="1:1" x14ac:dyDescent="0.2">
      <c r="A46450" s="6"/>
    </row>
    <row r="46451" spans="1:1" x14ac:dyDescent="0.2">
      <c r="A46451" s="6"/>
    </row>
    <row r="46452" spans="1:1" x14ac:dyDescent="0.2">
      <c r="A46452" s="6"/>
    </row>
    <row r="46453" spans="1:1" x14ac:dyDescent="0.2">
      <c r="A46453" s="6"/>
    </row>
    <row r="46454" spans="1:1" x14ac:dyDescent="0.2">
      <c r="A46454" s="6"/>
    </row>
    <row r="46455" spans="1:1" x14ac:dyDescent="0.2">
      <c r="A46455" s="6"/>
    </row>
    <row r="46456" spans="1:1" x14ac:dyDescent="0.2">
      <c r="A46456" s="6"/>
    </row>
    <row r="46457" spans="1:1" x14ac:dyDescent="0.2">
      <c r="A46457" s="6"/>
    </row>
    <row r="46458" spans="1:1" x14ac:dyDescent="0.2">
      <c r="A46458" s="6"/>
    </row>
    <row r="46459" spans="1:1" x14ac:dyDescent="0.2">
      <c r="A46459" s="6"/>
    </row>
    <row r="46460" spans="1:1" x14ac:dyDescent="0.2">
      <c r="A46460" s="6"/>
    </row>
    <row r="46461" spans="1:1" x14ac:dyDescent="0.2">
      <c r="A46461" s="6"/>
    </row>
    <row r="46462" spans="1:1" x14ac:dyDescent="0.2">
      <c r="A46462" s="6"/>
    </row>
    <row r="46463" spans="1:1" x14ac:dyDescent="0.2">
      <c r="A46463" s="6"/>
    </row>
    <row r="46464" spans="1:1" x14ac:dyDescent="0.2">
      <c r="A46464" s="6"/>
    </row>
    <row r="46465" spans="1:1" x14ac:dyDescent="0.2">
      <c r="A46465" s="6"/>
    </row>
    <row r="46466" spans="1:1" x14ac:dyDescent="0.2">
      <c r="A46466" s="6"/>
    </row>
    <row r="46467" spans="1:1" x14ac:dyDescent="0.2">
      <c r="A46467" s="6"/>
    </row>
    <row r="46468" spans="1:1" x14ac:dyDescent="0.2">
      <c r="A46468" s="6"/>
    </row>
    <row r="46469" spans="1:1" x14ac:dyDescent="0.2">
      <c r="A46469" s="6"/>
    </row>
    <row r="46470" spans="1:1" x14ac:dyDescent="0.2">
      <c r="A46470" s="6"/>
    </row>
    <row r="46471" spans="1:1" x14ac:dyDescent="0.2">
      <c r="A46471" s="6"/>
    </row>
    <row r="46472" spans="1:1" x14ac:dyDescent="0.2">
      <c r="A46472" s="6"/>
    </row>
    <row r="46473" spans="1:1" x14ac:dyDescent="0.2">
      <c r="A46473" s="6"/>
    </row>
    <row r="46474" spans="1:1" x14ac:dyDescent="0.2">
      <c r="A46474" s="6"/>
    </row>
    <row r="46475" spans="1:1" x14ac:dyDescent="0.2">
      <c r="A46475" s="6"/>
    </row>
    <row r="46476" spans="1:1" x14ac:dyDescent="0.2">
      <c r="A46476" s="6"/>
    </row>
    <row r="46477" spans="1:1" x14ac:dyDescent="0.2">
      <c r="A46477" s="6"/>
    </row>
    <row r="46478" spans="1:1" x14ac:dyDescent="0.2">
      <c r="A46478" s="6"/>
    </row>
    <row r="46479" spans="1:1" x14ac:dyDescent="0.2">
      <c r="A46479" s="6"/>
    </row>
    <row r="46480" spans="1:1" x14ac:dyDescent="0.2">
      <c r="A46480" s="6"/>
    </row>
    <row r="46481" spans="1:1" x14ac:dyDescent="0.2">
      <c r="A46481" s="6"/>
    </row>
    <row r="46482" spans="1:1" x14ac:dyDescent="0.2">
      <c r="A46482" s="6"/>
    </row>
    <row r="46483" spans="1:1" x14ac:dyDescent="0.2">
      <c r="A46483" s="6"/>
    </row>
    <row r="46484" spans="1:1" x14ac:dyDescent="0.2">
      <c r="A46484" s="6"/>
    </row>
    <row r="46485" spans="1:1" x14ac:dyDescent="0.2">
      <c r="A46485" s="6"/>
    </row>
    <row r="46486" spans="1:1" x14ac:dyDescent="0.2">
      <c r="A46486" s="6"/>
    </row>
    <row r="46487" spans="1:1" x14ac:dyDescent="0.2">
      <c r="A46487" s="6"/>
    </row>
    <row r="46488" spans="1:1" x14ac:dyDescent="0.2">
      <c r="A46488" s="6"/>
    </row>
    <row r="46489" spans="1:1" x14ac:dyDescent="0.2">
      <c r="A46489" s="6"/>
    </row>
    <row r="46490" spans="1:1" x14ac:dyDescent="0.2">
      <c r="A46490" s="6"/>
    </row>
    <row r="46491" spans="1:1" x14ac:dyDescent="0.2">
      <c r="A46491" s="6"/>
    </row>
    <row r="46492" spans="1:1" x14ac:dyDescent="0.2">
      <c r="A46492" s="6"/>
    </row>
    <row r="46493" spans="1:1" x14ac:dyDescent="0.2">
      <c r="A46493" s="6"/>
    </row>
    <row r="46494" spans="1:1" x14ac:dyDescent="0.2">
      <c r="A46494" s="6"/>
    </row>
    <row r="46495" spans="1:1" x14ac:dyDescent="0.2">
      <c r="A46495" s="6"/>
    </row>
    <row r="46496" spans="1:1" x14ac:dyDescent="0.2">
      <c r="A46496" s="6"/>
    </row>
    <row r="46497" spans="1:1" x14ac:dyDescent="0.2">
      <c r="A46497" s="6"/>
    </row>
    <row r="46498" spans="1:1" x14ac:dyDescent="0.2">
      <c r="A46498" s="6"/>
    </row>
    <row r="46499" spans="1:1" x14ac:dyDescent="0.2">
      <c r="A46499" s="6"/>
    </row>
    <row r="46500" spans="1:1" x14ac:dyDescent="0.2">
      <c r="A46500" s="6"/>
    </row>
    <row r="46501" spans="1:1" x14ac:dyDescent="0.2">
      <c r="A46501" s="6"/>
    </row>
    <row r="46502" spans="1:1" x14ac:dyDescent="0.2">
      <c r="A46502" s="6"/>
    </row>
    <row r="46503" spans="1:1" x14ac:dyDescent="0.2">
      <c r="A46503" s="6"/>
    </row>
    <row r="46504" spans="1:1" x14ac:dyDescent="0.2">
      <c r="A46504" s="6"/>
    </row>
    <row r="46505" spans="1:1" x14ac:dyDescent="0.2">
      <c r="A46505" s="6"/>
    </row>
    <row r="46506" spans="1:1" x14ac:dyDescent="0.2">
      <c r="A46506" s="6"/>
    </row>
    <row r="46507" spans="1:1" x14ac:dyDescent="0.2">
      <c r="A46507" s="6"/>
    </row>
    <row r="46508" spans="1:1" x14ac:dyDescent="0.2">
      <c r="A46508" s="6"/>
    </row>
    <row r="46509" spans="1:1" x14ac:dyDescent="0.2">
      <c r="A46509" s="6"/>
    </row>
    <row r="46510" spans="1:1" x14ac:dyDescent="0.2">
      <c r="A46510" s="6"/>
    </row>
    <row r="46511" spans="1:1" x14ac:dyDescent="0.2">
      <c r="A46511" s="6"/>
    </row>
    <row r="46512" spans="1:1" x14ac:dyDescent="0.2">
      <c r="A46512" s="6"/>
    </row>
    <row r="46513" spans="1:1" x14ac:dyDescent="0.2">
      <c r="A46513" s="6"/>
    </row>
    <row r="46514" spans="1:1" x14ac:dyDescent="0.2">
      <c r="A46514" s="6"/>
    </row>
    <row r="46515" spans="1:1" x14ac:dyDescent="0.2">
      <c r="A46515" s="6"/>
    </row>
    <row r="46516" spans="1:1" x14ac:dyDescent="0.2">
      <c r="A46516" s="6"/>
    </row>
    <row r="46517" spans="1:1" x14ac:dyDescent="0.2">
      <c r="A46517" s="6"/>
    </row>
    <row r="46518" spans="1:1" x14ac:dyDescent="0.2">
      <c r="A46518" s="6"/>
    </row>
    <row r="46519" spans="1:1" x14ac:dyDescent="0.2">
      <c r="A46519" s="6"/>
    </row>
    <row r="46520" spans="1:1" x14ac:dyDescent="0.2">
      <c r="A46520" s="6"/>
    </row>
    <row r="46521" spans="1:1" x14ac:dyDescent="0.2">
      <c r="A46521" s="6"/>
    </row>
    <row r="46522" spans="1:1" x14ac:dyDescent="0.2">
      <c r="A46522" s="6"/>
    </row>
    <row r="46523" spans="1:1" x14ac:dyDescent="0.2">
      <c r="A46523" s="6"/>
    </row>
    <row r="46524" spans="1:1" x14ac:dyDescent="0.2">
      <c r="A46524" s="6"/>
    </row>
    <row r="46525" spans="1:1" x14ac:dyDescent="0.2">
      <c r="A46525" s="6"/>
    </row>
    <row r="46526" spans="1:1" x14ac:dyDescent="0.2">
      <c r="A46526" s="6"/>
    </row>
    <row r="46527" spans="1:1" x14ac:dyDescent="0.2">
      <c r="A46527" s="6"/>
    </row>
    <row r="46528" spans="1:1" x14ac:dyDescent="0.2">
      <c r="A46528" s="6"/>
    </row>
    <row r="46529" spans="1:1" x14ac:dyDescent="0.2">
      <c r="A46529" s="6"/>
    </row>
    <row r="46530" spans="1:1" x14ac:dyDescent="0.2">
      <c r="A46530" s="6"/>
    </row>
    <row r="46531" spans="1:1" x14ac:dyDescent="0.2">
      <c r="A46531" s="6"/>
    </row>
    <row r="46532" spans="1:1" x14ac:dyDescent="0.2">
      <c r="A46532" s="6"/>
    </row>
    <row r="46533" spans="1:1" x14ac:dyDescent="0.2">
      <c r="A46533" s="6"/>
    </row>
    <row r="46534" spans="1:1" x14ac:dyDescent="0.2">
      <c r="A46534" s="6"/>
    </row>
    <row r="46535" spans="1:1" x14ac:dyDescent="0.2">
      <c r="A46535" s="6"/>
    </row>
    <row r="46536" spans="1:1" x14ac:dyDescent="0.2">
      <c r="A46536" s="6"/>
    </row>
    <row r="46537" spans="1:1" x14ac:dyDescent="0.2">
      <c r="A46537" s="6"/>
    </row>
    <row r="46538" spans="1:1" x14ac:dyDescent="0.2">
      <c r="A46538" s="6"/>
    </row>
    <row r="46539" spans="1:1" x14ac:dyDescent="0.2">
      <c r="A46539" s="6"/>
    </row>
    <row r="46540" spans="1:1" x14ac:dyDescent="0.2">
      <c r="A46540" s="6"/>
    </row>
    <row r="46541" spans="1:1" x14ac:dyDescent="0.2">
      <c r="A46541" s="6"/>
    </row>
    <row r="46542" spans="1:1" x14ac:dyDescent="0.2">
      <c r="A46542" s="6"/>
    </row>
    <row r="46543" spans="1:1" x14ac:dyDescent="0.2">
      <c r="A46543" s="6"/>
    </row>
    <row r="46544" spans="1:1" x14ac:dyDescent="0.2">
      <c r="A46544" s="6"/>
    </row>
    <row r="46545" spans="1:1" x14ac:dyDescent="0.2">
      <c r="A46545" s="6"/>
    </row>
    <row r="46546" spans="1:1" x14ac:dyDescent="0.2">
      <c r="A46546" s="6"/>
    </row>
    <row r="46547" spans="1:1" x14ac:dyDescent="0.2">
      <c r="A46547" s="6"/>
    </row>
    <row r="46548" spans="1:1" x14ac:dyDescent="0.2">
      <c r="A46548" s="6"/>
    </row>
    <row r="46549" spans="1:1" x14ac:dyDescent="0.2">
      <c r="A46549" s="6"/>
    </row>
    <row r="46550" spans="1:1" x14ac:dyDescent="0.2">
      <c r="A46550" s="6"/>
    </row>
    <row r="46551" spans="1:1" x14ac:dyDescent="0.2">
      <c r="A46551" s="6"/>
    </row>
    <row r="46552" spans="1:1" x14ac:dyDescent="0.2">
      <c r="A46552" s="6"/>
    </row>
    <row r="46553" spans="1:1" x14ac:dyDescent="0.2">
      <c r="A46553" s="6"/>
    </row>
    <row r="46554" spans="1:1" x14ac:dyDescent="0.2">
      <c r="A46554" s="6"/>
    </row>
    <row r="46555" spans="1:1" x14ac:dyDescent="0.2">
      <c r="A46555" s="6"/>
    </row>
    <row r="46556" spans="1:1" x14ac:dyDescent="0.2">
      <c r="A46556" s="6"/>
    </row>
    <row r="46557" spans="1:1" x14ac:dyDescent="0.2">
      <c r="A46557" s="6"/>
    </row>
    <row r="46558" spans="1:1" x14ac:dyDescent="0.2">
      <c r="A46558" s="6"/>
    </row>
    <row r="46559" spans="1:1" x14ac:dyDescent="0.2">
      <c r="A46559" s="6"/>
    </row>
    <row r="46560" spans="1:1" x14ac:dyDescent="0.2">
      <c r="A46560" s="6"/>
    </row>
    <row r="46561" spans="1:1" x14ac:dyDescent="0.2">
      <c r="A46561" s="6"/>
    </row>
    <row r="46562" spans="1:1" x14ac:dyDescent="0.2">
      <c r="A46562" s="6"/>
    </row>
    <row r="46563" spans="1:1" x14ac:dyDescent="0.2">
      <c r="A46563" s="6"/>
    </row>
    <row r="46564" spans="1:1" x14ac:dyDescent="0.2">
      <c r="A46564" s="6"/>
    </row>
    <row r="46565" spans="1:1" x14ac:dyDescent="0.2">
      <c r="A46565" s="6"/>
    </row>
    <row r="46566" spans="1:1" x14ac:dyDescent="0.2">
      <c r="A46566" s="6"/>
    </row>
    <row r="46567" spans="1:1" x14ac:dyDescent="0.2">
      <c r="A46567" s="6"/>
    </row>
    <row r="46568" spans="1:1" x14ac:dyDescent="0.2">
      <c r="A46568" s="6"/>
    </row>
    <row r="46569" spans="1:1" x14ac:dyDescent="0.2">
      <c r="A46569" s="6"/>
    </row>
    <row r="46570" spans="1:1" x14ac:dyDescent="0.2">
      <c r="A46570" s="6"/>
    </row>
    <row r="46571" spans="1:1" x14ac:dyDescent="0.2">
      <c r="A46571" s="6"/>
    </row>
    <row r="46572" spans="1:1" x14ac:dyDescent="0.2">
      <c r="A46572" s="6"/>
    </row>
    <row r="46573" spans="1:1" x14ac:dyDescent="0.2">
      <c r="A46573" s="6"/>
    </row>
    <row r="46574" spans="1:1" x14ac:dyDescent="0.2">
      <c r="A46574" s="6"/>
    </row>
    <row r="46575" spans="1:1" x14ac:dyDescent="0.2">
      <c r="A46575" s="6"/>
    </row>
    <row r="46576" spans="1:1" x14ac:dyDescent="0.2">
      <c r="A46576" s="6"/>
    </row>
    <row r="46577" spans="1:1" x14ac:dyDescent="0.2">
      <c r="A46577" s="6"/>
    </row>
    <row r="46578" spans="1:1" x14ac:dyDescent="0.2">
      <c r="A46578" s="6"/>
    </row>
    <row r="46579" spans="1:1" x14ac:dyDescent="0.2">
      <c r="A46579" s="6"/>
    </row>
    <row r="46580" spans="1:1" x14ac:dyDescent="0.2">
      <c r="A46580" s="6"/>
    </row>
    <row r="46581" spans="1:1" x14ac:dyDescent="0.2">
      <c r="A46581" s="6"/>
    </row>
    <row r="46582" spans="1:1" x14ac:dyDescent="0.2">
      <c r="A46582" s="6"/>
    </row>
    <row r="46583" spans="1:1" x14ac:dyDescent="0.2">
      <c r="A46583" s="6"/>
    </row>
    <row r="46584" spans="1:1" x14ac:dyDescent="0.2">
      <c r="A46584" s="6"/>
    </row>
    <row r="46585" spans="1:1" x14ac:dyDescent="0.2">
      <c r="A46585" s="6"/>
    </row>
    <row r="46586" spans="1:1" x14ac:dyDescent="0.2">
      <c r="A46586" s="6"/>
    </row>
    <row r="46587" spans="1:1" x14ac:dyDescent="0.2">
      <c r="A46587" s="6"/>
    </row>
    <row r="46588" spans="1:1" x14ac:dyDescent="0.2">
      <c r="A46588" s="6"/>
    </row>
    <row r="46589" spans="1:1" x14ac:dyDescent="0.2">
      <c r="A46589" s="6"/>
    </row>
    <row r="46590" spans="1:1" x14ac:dyDescent="0.2">
      <c r="A46590" s="6"/>
    </row>
    <row r="46591" spans="1:1" x14ac:dyDescent="0.2">
      <c r="A46591" s="6"/>
    </row>
    <row r="46592" spans="1:1" x14ac:dyDescent="0.2">
      <c r="A46592" s="6"/>
    </row>
    <row r="46593" spans="1:1" x14ac:dyDescent="0.2">
      <c r="A46593" s="6"/>
    </row>
    <row r="46594" spans="1:1" x14ac:dyDescent="0.2">
      <c r="A46594" s="6"/>
    </row>
    <row r="46595" spans="1:1" x14ac:dyDescent="0.2">
      <c r="A46595" s="6"/>
    </row>
    <row r="46596" spans="1:1" x14ac:dyDescent="0.2">
      <c r="A46596" s="6"/>
    </row>
    <row r="46597" spans="1:1" x14ac:dyDescent="0.2">
      <c r="A46597" s="6"/>
    </row>
    <row r="46598" spans="1:1" x14ac:dyDescent="0.2">
      <c r="A46598" s="6"/>
    </row>
    <row r="46599" spans="1:1" x14ac:dyDescent="0.2">
      <c r="A46599" s="6"/>
    </row>
    <row r="46600" spans="1:1" x14ac:dyDescent="0.2">
      <c r="A46600" s="6"/>
    </row>
    <row r="46601" spans="1:1" x14ac:dyDescent="0.2">
      <c r="A46601" s="6"/>
    </row>
    <row r="46602" spans="1:1" x14ac:dyDescent="0.2">
      <c r="A46602" s="6"/>
    </row>
    <row r="46603" spans="1:1" x14ac:dyDescent="0.2">
      <c r="A46603" s="6"/>
    </row>
    <row r="46604" spans="1:1" x14ac:dyDescent="0.2">
      <c r="A46604" s="6"/>
    </row>
    <row r="46605" spans="1:1" x14ac:dyDescent="0.2">
      <c r="A46605" s="6"/>
    </row>
    <row r="46606" spans="1:1" x14ac:dyDescent="0.2">
      <c r="A46606" s="6"/>
    </row>
    <row r="46607" spans="1:1" x14ac:dyDescent="0.2">
      <c r="A46607" s="6"/>
    </row>
    <row r="46608" spans="1:1" x14ac:dyDescent="0.2">
      <c r="A46608" s="6"/>
    </row>
    <row r="46609" spans="1:1" x14ac:dyDescent="0.2">
      <c r="A46609" s="6"/>
    </row>
    <row r="46610" spans="1:1" x14ac:dyDescent="0.2">
      <c r="A46610" s="6"/>
    </row>
    <row r="46611" spans="1:1" x14ac:dyDescent="0.2">
      <c r="A46611" s="6"/>
    </row>
    <row r="46612" spans="1:1" x14ac:dyDescent="0.2">
      <c r="A46612" s="6"/>
    </row>
    <row r="46613" spans="1:1" x14ac:dyDescent="0.2">
      <c r="A46613" s="6"/>
    </row>
    <row r="46614" spans="1:1" x14ac:dyDescent="0.2">
      <c r="A46614" s="6"/>
    </row>
    <row r="46615" spans="1:1" x14ac:dyDescent="0.2">
      <c r="A46615" s="6"/>
    </row>
    <row r="46616" spans="1:1" x14ac:dyDescent="0.2">
      <c r="A46616" s="6"/>
    </row>
    <row r="46617" spans="1:1" x14ac:dyDescent="0.2">
      <c r="A46617" s="6"/>
    </row>
    <row r="46618" spans="1:1" x14ac:dyDescent="0.2">
      <c r="A46618" s="6"/>
    </row>
    <row r="46619" spans="1:1" x14ac:dyDescent="0.2">
      <c r="A46619" s="6"/>
    </row>
    <row r="46620" spans="1:1" x14ac:dyDescent="0.2">
      <c r="A46620" s="6"/>
    </row>
    <row r="46621" spans="1:1" x14ac:dyDescent="0.2">
      <c r="A46621" s="6"/>
    </row>
    <row r="46622" spans="1:1" x14ac:dyDescent="0.2">
      <c r="A46622" s="6"/>
    </row>
    <row r="46623" spans="1:1" x14ac:dyDescent="0.2">
      <c r="A46623" s="6"/>
    </row>
    <row r="46624" spans="1:1" x14ac:dyDescent="0.2">
      <c r="A46624" s="6"/>
    </row>
    <row r="46625" spans="1:1" x14ac:dyDescent="0.2">
      <c r="A46625" s="6"/>
    </row>
    <row r="46626" spans="1:1" x14ac:dyDescent="0.2">
      <c r="A46626" s="6"/>
    </row>
    <row r="46627" spans="1:1" x14ac:dyDescent="0.2">
      <c r="A46627" s="6"/>
    </row>
    <row r="46628" spans="1:1" x14ac:dyDescent="0.2">
      <c r="A46628" s="6"/>
    </row>
    <row r="46629" spans="1:1" x14ac:dyDescent="0.2">
      <c r="A46629" s="6"/>
    </row>
    <row r="46630" spans="1:1" x14ac:dyDescent="0.2">
      <c r="A46630" s="6"/>
    </row>
    <row r="46631" spans="1:1" x14ac:dyDescent="0.2">
      <c r="A46631" s="6"/>
    </row>
    <row r="46632" spans="1:1" x14ac:dyDescent="0.2">
      <c r="A46632" s="6"/>
    </row>
    <row r="46633" spans="1:1" x14ac:dyDescent="0.2">
      <c r="A46633" s="6"/>
    </row>
    <row r="46634" spans="1:1" x14ac:dyDescent="0.2">
      <c r="A46634" s="6"/>
    </row>
    <row r="46635" spans="1:1" x14ac:dyDescent="0.2">
      <c r="A46635" s="6"/>
    </row>
    <row r="46636" spans="1:1" x14ac:dyDescent="0.2">
      <c r="A46636" s="6"/>
    </row>
    <row r="46637" spans="1:1" x14ac:dyDescent="0.2">
      <c r="A46637" s="6"/>
    </row>
    <row r="46638" spans="1:1" x14ac:dyDescent="0.2">
      <c r="A46638" s="6"/>
    </row>
    <row r="46639" spans="1:1" x14ac:dyDescent="0.2">
      <c r="A46639" s="6"/>
    </row>
    <row r="46640" spans="1:1" x14ac:dyDescent="0.2">
      <c r="A46640" s="6"/>
    </row>
    <row r="46641" spans="1:1" x14ac:dyDescent="0.2">
      <c r="A46641" s="6"/>
    </row>
    <row r="46642" spans="1:1" x14ac:dyDescent="0.2">
      <c r="A46642" s="6"/>
    </row>
    <row r="46643" spans="1:1" x14ac:dyDescent="0.2">
      <c r="A46643" s="6"/>
    </row>
    <row r="46644" spans="1:1" x14ac:dyDescent="0.2">
      <c r="A46644" s="6"/>
    </row>
    <row r="46645" spans="1:1" x14ac:dyDescent="0.2">
      <c r="A46645" s="6"/>
    </row>
    <row r="46646" spans="1:1" x14ac:dyDescent="0.2">
      <c r="A46646" s="6"/>
    </row>
    <row r="46647" spans="1:1" x14ac:dyDescent="0.2">
      <c r="A46647" s="6"/>
    </row>
    <row r="46648" spans="1:1" x14ac:dyDescent="0.2">
      <c r="A46648" s="6"/>
    </row>
    <row r="46649" spans="1:1" x14ac:dyDescent="0.2">
      <c r="A46649" s="6"/>
    </row>
    <row r="46650" spans="1:1" x14ac:dyDescent="0.2">
      <c r="A46650" s="6"/>
    </row>
    <row r="46651" spans="1:1" x14ac:dyDescent="0.2">
      <c r="A46651" s="6"/>
    </row>
    <row r="46652" spans="1:1" x14ac:dyDescent="0.2">
      <c r="A46652" s="6"/>
    </row>
    <row r="46653" spans="1:1" x14ac:dyDescent="0.2">
      <c r="A46653" s="6"/>
    </row>
    <row r="46654" spans="1:1" x14ac:dyDescent="0.2">
      <c r="A46654" s="6"/>
    </row>
    <row r="46655" spans="1:1" x14ac:dyDescent="0.2">
      <c r="A46655" s="6"/>
    </row>
    <row r="46656" spans="1:1" x14ac:dyDescent="0.2">
      <c r="A46656" s="6"/>
    </row>
    <row r="46657" spans="1:1" x14ac:dyDescent="0.2">
      <c r="A46657" s="6"/>
    </row>
    <row r="46658" spans="1:1" x14ac:dyDescent="0.2">
      <c r="A46658" s="6"/>
    </row>
    <row r="46659" spans="1:1" x14ac:dyDescent="0.2">
      <c r="A46659" s="6"/>
    </row>
    <row r="46660" spans="1:1" x14ac:dyDescent="0.2">
      <c r="A46660" s="6"/>
    </row>
    <row r="46661" spans="1:1" x14ac:dyDescent="0.2">
      <c r="A46661" s="6"/>
    </row>
    <row r="46662" spans="1:1" x14ac:dyDescent="0.2">
      <c r="A46662" s="6"/>
    </row>
    <row r="46663" spans="1:1" x14ac:dyDescent="0.2">
      <c r="A46663" s="6"/>
    </row>
    <row r="46664" spans="1:1" x14ac:dyDescent="0.2">
      <c r="A46664" s="6"/>
    </row>
    <row r="46665" spans="1:1" x14ac:dyDescent="0.2">
      <c r="A46665" s="6"/>
    </row>
    <row r="46666" spans="1:1" x14ac:dyDescent="0.2">
      <c r="A46666" s="6"/>
    </row>
    <row r="46667" spans="1:1" x14ac:dyDescent="0.2">
      <c r="A46667" s="6"/>
    </row>
    <row r="46668" spans="1:1" x14ac:dyDescent="0.2">
      <c r="A46668" s="6"/>
    </row>
    <row r="46669" spans="1:1" x14ac:dyDescent="0.2">
      <c r="A46669" s="6"/>
    </row>
    <row r="46670" spans="1:1" x14ac:dyDescent="0.2">
      <c r="A46670" s="6"/>
    </row>
    <row r="46671" spans="1:1" x14ac:dyDescent="0.2">
      <c r="A46671" s="6"/>
    </row>
    <row r="46672" spans="1:1" x14ac:dyDescent="0.2">
      <c r="A46672" s="6"/>
    </row>
    <row r="46673" spans="1:1" x14ac:dyDescent="0.2">
      <c r="A46673" s="6"/>
    </row>
    <row r="46674" spans="1:1" x14ac:dyDescent="0.2">
      <c r="A46674" s="6"/>
    </row>
    <row r="46675" spans="1:1" x14ac:dyDescent="0.2">
      <c r="A46675" s="6"/>
    </row>
    <row r="46676" spans="1:1" x14ac:dyDescent="0.2">
      <c r="A46676" s="6"/>
    </row>
    <row r="46677" spans="1:1" x14ac:dyDescent="0.2">
      <c r="A46677" s="6"/>
    </row>
    <row r="46678" spans="1:1" x14ac:dyDescent="0.2">
      <c r="A46678" s="6"/>
    </row>
    <row r="46679" spans="1:1" x14ac:dyDescent="0.2">
      <c r="A46679" s="6"/>
    </row>
    <row r="46680" spans="1:1" x14ac:dyDescent="0.2">
      <c r="A46680" s="6"/>
    </row>
    <row r="46681" spans="1:1" x14ac:dyDescent="0.2">
      <c r="A46681" s="6"/>
    </row>
    <row r="46682" spans="1:1" x14ac:dyDescent="0.2">
      <c r="A46682" s="6"/>
    </row>
    <row r="46683" spans="1:1" x14ac:dyDescent="0.2">
      <c r="A46683" s="6"/>
    </row>
    <row r="46684" spans="1:1" x14ac:dyDescent="0.2">
      <c r="A46684" s="6"/>
    </row>
    <row r="46685" spans="1:1" x14ac:dyDescent="0.2">
      <c r="A46685" s="6"/>
    </row>
    <row r="46686" spans="1:1" x14ac:dyDescent="0.2">
      <c r="A46686" s="6"/>
    </row>
    <row r="46687" spans="1:1" x14ac:dyDescent="0.2">
      <c r="A46687" s="6"/>
    </row>
    <row r="46688" spans="1:1" x14ac:dyDescent="0.2">
      <c r="A46688" s="6"/>
    </row>
    <row r="46689" spans="1:1" x14ac:dyDescent="0.2">
      <c r="A46689" s="6"/>
    </row>
    <row r="46690" spans="1:1" x14ac:dyDescent="0.2">
      <c r="A46690" s="6"/>
    </row>
    <row r="46691" spans="1:1" x14ac:dyDescent="0.2">
      <c r="A46691" s="6"/>
    </row>
    <row r="46692" spans="1:1" x14ac:dyDescent="0.2">
      <c r="A46692" s="6"/>
    </row>
    <row r="46693" spans="1:1" x14ac:dyDescent="0.2">
      <c r="A46693" s="6"/>
    </row>
    <row r="46694" spans="1:1" x14ac:dyDescent="0.2">
      <c r="A46694" s="6"/>
    </row>
    <row r="46695" spans="1:1" x14ac:dyDescent="0.2">
      <c r="A46695" s="6"/>
    </row>
    <row r="46696" spans="1:1" x14ac:dyDescent="0.2">
      <c r="A46696" s="6"/>
    </row>
    <row r="46697" spans="1:1" x14ac:dyDescent="0.2">
      <c r="A46697" s="6"/>
    </row>
    <row r="46698" spans="1:1" x14ac:dyDescent="0.2">
      <c r="A46698" s="6"/>
    </row>
    <row r="46699" spans="1:1" x14ac:dyDescent="0.2">
      <c r="A46699" s="6"/>
    </row>
    <row r="46700" spans="1:1" x14ac:dyDescent="0.2">
      <c r="A46700" s="6"/>
    </row>
    <row r="46701" spans="1:1" x14ac:dyDescent="0.2">
      <c r="A46701" s="6"/>
    </row>
    <row r="46702" spans="1:1" x14ac:dyDescent="0.2">
      <c r="A46702" s="6"/>
    </row>
    <row r="46703" spans="1:1" x14ac:dyDescent="0.2">
      <c r="A46703" s="6"/>
    </row>
    <row r="46704" spans="1:1" x14ac:dyDescent="0.2">
      <c r="A46704" s="6"/>
    </row>
    <row r="46705" spans="1:1" x14ac:dyDescent="0.2">
      <c r="A46705" s="6"/>
    </row>
    <row r="46706" spans="1:1" x14ac:dyDescent="0.2">
      <c r="A46706" s="6"/>
    </row>
    <row r="46707" spans="1:1" x14ac:dyDescent="0.2">
      <c r="A46707" s="6"/>
    </row>
    <row r="46708" spans="1:1" x14ac:dyDescent="0.2">
      <c r="A46708" s="6"/>
    </row>
    <row r="46709" spans="1:1" x14ac:dyDescent="0.2">
      <c r="A46709" s="6"/>
    </row>
    <row r="46710" spans="1:1" x14ac:dyDescent="0.2">
      <c r="A46710" s="6"/>
    </row>
    <row r="46711" spans="1:1" x14ac:dyDescent="0.2">
      <c r="A46711" s="6"/>
    </row>
    <row r="46712" spans="1:1" x14ac:dyDescent="0.2">
      <c r="A46712" s="6"/>
    </row>
    <row r="46713" spans="1:1" x14ac:dyDescent="0.2">
      <c r="A46713" s="6"/>
    </row>
    <row r="46714" spans="1:1" x14ac:dyDescent="0.2">
      <c r="A46714" s="6"/>
    </row>
    <row r="46715" spans="1:1" x14ac:dyDescent="0.2">
      <c r="A46715" s="6"/>
    </row>
    <row r="46716" spans="1:1" x14ac:dyDescent="0.2">
      <c r="A46716" s="6"/>
    </row>
    <row r="46717" spans="1:1" x14ac:dyDescent="0.2">
      <c r="A46717" s="6"/>
    </row>
    <row r="46718" spans="1:1" x14ac:dyDescent="0.2">
      <c r="A46718" s="6"/>
    </row>
    <row r="46719" spans="1:1" x14ac:dyDescent="0.2">
      <c r="A46719" s="6"/>
    </row>
    <row r="46720" spans="1:1" x14ac:dyDescent="0.2">
      <c r="A46720" s="6"/>
    </row>
    <row r="46721" spans="1:1" x14ac:dyDescent="0.2">
      <c r="A46721" s="6"/>
    </row>
    <row r="46722" spans="1:1" x14ac:dyDescent="0.2">
      <c r="A46722" s="6"/>
    </row>
    <row r="46723" spans="1:1" x14ac:dyDescent="0.2">
      <c r="A46723" s="6"/>
    </row>
    <row r="46724" spans="1:1" x14ac:dyDescent="0.2">
      <c r="A46724" s="6"/>
    </row>
    <row r="46725" spans="1:1" x14ac:dyDescent="0.2">
      <c r="A46725" s="6"/>
    </row>
    <row r="46726" spans="1:1" x14ac:dyDescent="0.2">
      <c r="A46726" s="6"/>
    </row>
    <row r="46727" spans="1:1" x14ac:dyDescent="0.2">
      <c r="A46727" s="6"/>
    </row>
    <row r="46728" spans="1:1" x14ac:dyDescent="0.2">
      <c r="A46728" s="6"/>
    </row>
    <row r="46729" spans="1:1" x14ac:dyDescent="0.2">
      <c r="A46729" s="6"/>
    </row>
    <row r="46730" spans="1:1" x14ac:dyDescent="0.2">
      <c r="A46730" s="6"/>
    </row>
    <row r="46731" spans="1:1" x14ac:dyDescent="0.2">
      <c r="A46731" s="6"/>
    </row>
    <row r="46732" spans="1:1" x14ac:dyDescent="0.2">
      <c r="A46732" s="6"/>
    </row>
    <row r="46733" spans="1:1" x14ac:dyDescent="0.2">
      <c r="A46733" s="6"/>
    </row>
    <row r="46734" spans="1:1" x14ac:dyDescent="0.2">
      <c r="A46734" s="6"/>
    </row>
    <row r="46735" spans="1:1" x14ac:dyDescent="0.2">
      <c r="A46735" s="6"/>
    </row>
    <row r="46736" spans="1:1" x14ac:dyDescent="0.2">
      <c r="A46736" s="6"/>
    </row>
    <row r="46737" spans="1:1" x14ac:dyDescent="0.2">
      <c r="A46737" s="6"/>
    </row>
    <row r="46738" spans="1:1" x14ac:dyDescent="0.2">
      <c r="A46738" s="6"/>
    </row>
    <row r="46739" spans="1:1" x14ac:dyDescent="0.2">
      <c r="A46739" s="6"/>
    </row>
    <row r="46740" spans="1:1" x14ac:dyDescent="0.2">
      <c r="A46740" s="6"/>
    </row>
    <row r="46741" spans="1:1" x14ac:dyDescent="0.2">
      <c r="A46741" s="6"/>
    </row>
    <row r="46742" spans="1:1" x14ac:dyDescent="0.2">
      <c r="A46742" s="6"/>
    </row>
    <row r="46743" spans="1:1" x14ac:dyDescent="0.2">
      <c r="A46743" s="6"/>
    </row>
    <row r="46744" spans="1:1" x14ac:dyDescent="0.2">
      <c r="A46744" s="6"/>
    </row>
    <row r="46745" spans="1:1" x14ac:dyDescent="0.2">
      <c r="A46745" s="6"/>
    </row>
    <row r="46746" spans="1:1" x14ac:dyDescent="0.2">
      <c r="A46746" s="6"/>
    </row>
    <row r="46747" spans="1:1" x14ac:dyDescent="0.2">
      <c r="A46747" s="6"/>
    </row>
    <row r="46748" spans="1:1" x14ac:dyDescent="0.2">
      <c r="A46748" s="6"/>
    </row>
    <row r="46749" spans="1:1" x14ac:dyDescent="0.2">
      <c r="A46749" s="6"/>
    </row>
    <row r="46750" spans="1:1" x14ac:dyDescent="0.2">
      <c r="A46750" s="6"/>
    </row>
    <row r="46751" spans="1:1" x14ac:dyDescent="0.2">
      <c r="A46751" s="6"/>
    </row>
    <row r="46752" spans="1:1" x14ac:dyDescent="0.2">
      <c r="A46752" s="6"/>
    </row>
    <row r="46753" spans="1:1" x14ac:dyDescent="0.2">
      <c r="A46753" s="6"/>
    </row>
    <row r="46754" spans="1:1" x14ac:dyDescent="0.2">
      <c r="A46754" s="6"/>
    </row>
    <row r="46755" spans="1:1" x14ac:dyDescent="0.2">
      <c r="A46755" s="6"/>
    </row>
    <row r="46756" spans="1:1" x14ac:dyDescent="0.2">
      <c r="A46756" s="6"/>
    </row>
    <row r="46757" spans="1:1" x14ac:dyDescent="0.2">
      <c r="A46757" s="6"/>
    </row>
    <row r="46758" spans="1:1" x14ac:dyDescent="0.2">
      <c r="A46758" s="6"/>
    </row>
    <row r="46759" spans="1:1" x14ac:dyDescent="0.2">
      <c r="A46759" s="6"/>
    </row>
    <row r="46760" spans="1:1" x14ac:dyDescent="0.2">
      <c r="A46760" s="6"/>
    </row>
    <row r="46761" spans="1:1" x14ac:dyDescent="0.2">
      <c r="A46761" s="6"/>
    </row>
    <row r="46762" spans="1:1" x14ac:dyDescent="0.2">
      <c r="A46762" s="6"/>
    </row>
    <row r="46763" spans="1:1" x14ac:dyDescent="0.2">
      <c r="A46763" s="6"/>
    </row>
    <row r="46764" spans="1:1" x14ac:dyDescent="0.2">
      <c r="A46764" s="6"/>
    </row>
    <row r="46765" spans="1:1" x14ac:dyDescent="0.2">
      <c r="A46765" s="6"/>
    </row>
    <row r="46766" spans="1:1" x14ac:dyDescent="0.2">
      <c r="A46766" s="6"/>
    </row>
    <row r="46767" spans="1:1" x14ac:dyDescent="0.2">
      <c r="A46767" s="6"/>
    </row>
    <row r="46768" spans="1:1" x14ac:dyDescent="0.2">
      <c r="A46768" s="6"/>
    </row>
    <row r="46769" spans="1:1" x14ac:dyDescent="0.2">
      <c r="A46769" s="6"/>
    </row>
    <row r="46770" spans="1:1" x14ac:dyDescent="0.2">
      <c r="A46770" s="6"/>
    </row>
    <row r="46771" spans="1:1" x14ac:dyDescent="0.2">
      <c r="A46771" s="6"/>
    </row>
    <row r="46772" spans="1:1" x14ac:dyDescent="0.2">
      <c r="A46772" s="6"/>
    </row>
    <row r="46773" spans="1:1" x14ac:dyDescent="0.2">
      <c r="A46773" s="6"/>
    </row>
    <row r="46774" spans="1:1" x14ac:dyDescent="0.2">
      <c r="A46774" s="6"/>
    </row>
    <row r="46775" spans="1:1" x14ac:dyDescent="0.2">
      <c r="A46775" s="6"/>
    </row>
    <row r="46776" spans="1:1" x14ac:dyDescent="0.2">
      <c r="A46776" s="6"/>
    </row>
    <row r="46777" spans="1:1" x14ac:dyDescent="0.2">
      <c r="A46777" s="6"/>
    </row>
    <row r="46778" spans="1:1" x14ac:dyDescent="0.2">
      <c r="A46778" s="6"/>
    </row>
    <row r="46779" spans="1:1" x14ac:dyDescent="0.2">
      <c r="A46779" s="6"/>
    </row>
    <row r="46780" spans="1:1" x14ac:dyDescent="0.2">
      <c r="A46780" s="6"/>
    </row>
    <row r="46781" spans="1:1" x14ac:dyDescent="0.2">
      <c r="A46781" s="6"/>
    </row>
    <row r="46782" spans="1:1" x14ac:dyDescent="0.2">
      <c r="A46782" s="6"/>
    </row>
    <row r="46783" spans="1:1" x14ac:dyDescent="0.2">
      <c r="A46783" s="6"/>
    </row>
    <row r="46784" spans="1:1" x14ac:dyDescent="0.2">
      <c r="A46784" s="6"/>
    </row>
    <row r="46785" spans="1:1" x14ac:dyDescent="0.2">
      <c r="A46785" s="6"/>
    </row>
    <row r="46786" spans="1:1" x14ac:dyDescent="0.2">
      <c r="A46786" s="6"/>
    </row>
    <row r="46787" spans="1:1" x14ac:dyDescent="0.2">
      <c r="A46787" s="6"/>
    </row>
    <row r="46788" spans="1:1" x14ac:dyDescent="0.2">
      <c r="A46788" s="6"/>
    </row>
    <row r="46789" spans="1:1" x14ac:dyDescent="0.2">
      <c r="A46789" s="6"/>
    </row>
    <row r="46790" spans="1:1" x14ac:dyDescent="0.2">
      <c r="A46790" s="6"/>
    </row>
    <row r="46791" spans="1:1" x14ac:dyDescent="0.2">
      <c r="A46791" s="6"/>
    </row>
    <row r="46792" spans="1:1" x14ac:dyDescent="0.2">
      <c r="A46792" s="6"/>
    </row>
    <row r="46793" spans="1:1" x14ac:dyDescent="0.2">
      <c r="A46793" s="6"/>
    </row>
    <row r="46794" spans="1:1" x14ac:dyDescent="0.2">
      <c r="A46794" s="6"/>
    </row>
    <row r="46795" spans="1:1" x14ac:dyDescent="0.2">
      <c r="A46795" s="6"/>
    </row>
    <row r="46796" spans="1:1" x14ac:dyDescent="0.2">
      <c r="A46796" s="6"/>
    </row>
    <row r="46797" spans="1:1" x14ac:dyDescent="0.2">
      <c r="A46797" s="6"/>
    </row>
    <row r="46798" spans="1:1" x14ac:dyDescent="0.2">
      <c r="A46798" s="6"/>
    </row>
    <row r="46799" spans="1:1" x14ac:dyDescent="0.2">
      <c r="A46799" s="6"/>
    </row>
    <row r="46800" spans="1:1" x14ac:dyDescent="0.2">
      <c r="A46800" s="6"/>
    </row>
    <row r="46801" spans="1:1" x14ac:dyDescent="0.2">
      <c r="A46801" s="6"/>
    </row>
    <row r="46802" spans="1:1" x14ac:dyDescent="0.2">
      <c r="A46802" s="6"/>
    </row>
    <row r="46803" spans="1:1" x14ac:dyDescent="0.2">
      <c r="A46803" s="6"/>
    </row>
    <row r="46804" spans="1:1" x14ac:dyDescent="0.2">
      <c r="A46804" s="6"/>
    </row>
    <row r="46805" spans="1:1" x14ac:dyDescent="0.2">
      <c r="A46805" s="6"/>
    </row>
    <row r="46806" spans="1:1" x14ac:dyDescent="0.2">
      <c r="A46806" s="6"/>
    </row>
    <row r="46807" spans="1:1" x14ac:dyDescent="0.2">
      <c r="A46807" s="6"/>
    </row>
    <row r="46808" spans="1:1" x14ac:dyDescent="0.2">
      <c r="A46808" s="6"/>
    </row>
    <row r="46809" spans="1:1" x14ac:dyDescent="0.2">
      <c r="A46809" s="6"/>
    </row>
    <row r="46810" spans="1:1" x14ac:dyDescent="0.2">
      <c r="A46810" s="6"/>
    </row>
    <row r="46811" spans="1:1" x14ac:dyDescent="0.2">
      <c r="A46811" s="6"/>
    </row>
    <row r="46812" spans="1:1" x14ac:dyDescent="0.2">
      <c r="A46812" s="6"/>
    </row>
    <row r="46813" spans="1:1" x14ac:dyDescent="0.2">
      <c r="A46813" s="6"/>
    </row>
    <row r="46814" spans="1:1" x14ac:dyDescent="0.2">
      <c r="A46814" s="6"/>
    </row>
    <row r="46815" spans="1:1" x14ac:dyDescent="0.2">
      <c r="A46815" s="6"/>
    </row>
    <row r="46816" spans="1:1" x14ac:dyDescent="0.2">
      <c r="A46816" s="6"/>
    </row>
    <row r="46817" spans="1:1" x14ac:dyDescent="0.2">
      <c r="A46817" s="6"/>
    </row>
    <row r="46818" spans="1:1" x14ac:dyDescent="0.2">
      <c r="A46818" s="6"/>
    </row>
    <row r="46819" spans="1:1" x14ac:dyDescent="0.2">
      <c r="A46819" s="6"/>
    </row>
    <row r="46820" spans="1:1" x14ac:dyDescent="0.2">
      <c r="A46820" s="6"/>
    </row>
    <row r="46821" spans="1:1" x14ac:dyDescent="0.2">
      <c r="A46821" s="6"/>
    </row>
    <row r="46822" spans="1:1" x14ac:dyDescent="0.2">
      <c r="A46822" s="6"/>
    </row>
    <row r="46823" spans="1:1" x14ac:dyDescent="0.2">
      <c r="A46823" s="6"/>
    </row>
    <row r="46824" spans="1:1" x14ac:dyDescent="0.2">
      <c r="A46824" s="6"/>
    </row>
    <row r="46825" spans="1:1" x14ac:dyDescent="0.2">
      <c r="A46825" s="6"/>
    </row>
    <row r="46826" spans="1:1" x14ac:dyDescent="0.2">
      <c r="A46826" s="6"/>
    </row>
    <row r="46827" spans="1:1" x14ac:dyDescent="0.2">
      <c r="A46827" s="6"/>
    </row>
    <row r="46828" spans="1:1" x14ac:dyDescent="0.2">
      <c r="A46828" s="6"/>
    </row>
    <row r="46829" spans="1:1" x14ac:dyDescent="0.2">
      <c r="A46829" s="6"/>
    </row>
    <row r="46830" spans="1:1" x14ac:dyDescent="0.2">
      <c r="A46830" s="6"/>
    </row>
    <row r="46831" spans="1:1" x14ac:dyDescent="0.2">
      <c r="A46831" s="6"/>
    </row>
    <row r="46832" spans="1:1" x14ac:dyDescent="0.2">
      <c r="A46832" s="6"/>
    </row>
    <row r="46833" spans="1:1" x14ac:dyDescent="0.2">
      <c r="A46833" s="6"/>
    </row>
    <row r="46834" spans="1:1" x14ac:dyDescent="0.2">
      <c r="A46834" s="6"/>
    </row>
    <row r="46835" spans="1:1" x14ac:dyDescent="0.2">
      <c r="A46835" s="6"/>
    </row>
    <row r="46836" spans="1:1" x14ac:dyDescent="0.2">
      <c r="A46836" s="6"/>
    </row>
    <row r="46837" spans="1:1" x14ac:dyDescent="0.2">
      <c r="A46837" s="6"/>
    </row>
    <row r="46838" spans="1:1" x14ac:dyDescent="0.2">
      <c r="A46838" s="6"/>
    </row>
    <row r="46839" spans="1:1" x14ac:dyDescent="0.2">
      <c r="A46839" s="6"/>
    </row>
    <row r="46840" spans="1:1" x14ac:dyDescent="0.2">
      <c r="A46840" s="6"/>
    </row>
    <row r="46841" spans="1:1" x14ac:dyDescent="0.2">
      <c r="A46841" s="6"/>
    </row>
    <row r="46842" spans="1:1" x14ac:dyDescent="0.2">
      <c r="A46842" s="6"/>
    </row>
    <row r="46843" spans="1:1" x14ac:dyDescent="0.2">
      <c r="A46843" s="6"/>
    </row>
    <row r="46844" spans="1:1" x14ac:dyDescent="0.2">
      <c r="A46844" s="6"/>
    </row>
    <row r="46845" spans="1:1" x14ac:dyDescent="0.2">
      <c r="A46845" s="6"/>
    </row>
    <row r="46846" spans="1:1" x14ac:dyDescent="0.2">
      <c r="A46846" s="6"/>
    </row>
    <row r="46847" spans="1:1" x14ac:dyDescent="0.2">
      <c r="A46847" s="6"/>
    </row>
    <row r="46848" spans="1:1" x14ac:dyDescent="0.2">
      <c r="A46848" s="6"/>
    </row>
    <row r="46849" spans="1:1" x14ac:dyDescent="0.2">
      <c r="A46849" s="6"/>
    </row>
    <row r="46850" spans="1:1" x14ac:dyDescent="0.2">
      <c r="A46850" s="6"/>
    </row>
    <row r="46851" spans="1:1" x14ac:dyDescent="0.2">
      <c r="A46851" s="6"/>
    </row>
    <row r="46852" spans="1:1" x14ac:dyDescent="0.2">
      <c r="A46852" s="6"/>
    </row>
    <row r="46853" spans="1:1" x14ac:dyDescent="0.2">
      <c r="A46853" s="6"/>
    </row>
    <row r="46854" spans="1:1" x14ac:dyDescent="0.2">
      <c r="A46854" s="6"/>
    </row>
    <row r="46855" spans="1:1" x14ac:dyDescent="0.2">
      <c r="A46855" s="6"/>
    </row>
    <row r="46856" spans="1:1" x14ac:dyDescent="0.2">
      <c r="A46856" s="6"/>
    </row>
    <row r="46857" spans="1:1" x14ac:dyDescent="0.2">
      <c r="A46857" s="6"/>
    </row>
    <row r="46858" spans="1:1" x14ac:dyDescent="0.2">
      <c r="A46858" s="6"/>
    </row>
    <row r="46859" spans="1:1" x14ac:dyDescent="0.2">
      <c r="A46859" s="6"/>
    </row>
    <row r="46860" spans="1:1" x14ac:dyDescent="0.2">
      <c r="A46860" s="6"/>
    </row>
    <row r="46861" spans="1:1" x14ac:dyDescent="0.2">
      <c r="A46861" s="6"/>
    </row>
    <row r="46862" spans="1:1" x14ac:dyDescent="0.2">
      <c r="A46862" s="6"/>
    </row>
    <row r="46863" spans="1:1" x14ac:dyDescent="0.2">
      <c r="A46863" s="6"/>
    </row>
    <row r="46864" spans="1:1" x14ac:dyDescent="0.2">
      <c r="A46864" s="6"/>
    </row>
    <row r="46865" spans="1:1" x14ac:dyDescent="0.2">
      <c r="A46865" s="6"/>
    </row>
    <row r="46866" spans="1:1" x14ac:dyDescent="0.2">
      <c r="A46866" s="6"/>
    </row>
    <row r="46867" spans="1:1" x14ac:dyDescent="0.2">
      <c r="A46867" s="6"/>
    </row>
    <row r="46868" spans="1:1" x14ac:dyDescent="0.2">
      <c r="A46868" s="6"/>
    </row>
    <row r="46869" spans="1:1" x14ac:dyDescent="0.2">
      <c r="A46869" s="6"/>
    </row>
    <row r="46870" spans="1:1" x14ac:dyDescent="0.2">
      <c r="A46870" s="6"/>
    </row>
    <row r="46871" spans="1:1" x14ac:dyDescent="0.2">
      <c r="A46871" s="6"/>
    </row>
    <row r="46872" spans="1:1" x14ac:dyDescent="0.2">
      <c r="A46872" s="6"/>
    </row>
    <row r="46873" spans="1:1" x14ac:dyDescent="0.2">
      <c r="A46873" s="6"/>
    </row>
    <row r="46874" spans="1:1" x14ac:dyDescent="0.2">
      <c r="A46874" s="6"/>
    </row>
    <row r="46875" spans="1:1" x14ac:dyDescent="0.2">
      <c r="A46875" s="6"/>
    </row>
    <row r="46876" spans="1:1" x14ac:dyDescent="0.2">
      <c r="A46876" s="6"/>
    </row>
    <row r="46877" spans="1:1" x14ac:dyDescent="0.2">
      <c r="A46877" s="6"/>
    </row>
    <row r="46878" spans="1:1" x14ac:dyDescent="0.2">
      <c r="A46878" s="6"/>
    </row>
    <row r="46879" spans="1:1" x14ac:dyDescent="0.2">
      <c r="A46879" s="6"/>
    </row>
    <row r="46880" spans="1:1" x14ac:dyDescent="0.2">
      <c r="A46880" s="6"/>
    </row>
    <row r="46881" spans="1:1" x14ac:dyDescent="0.2">
      <c r="A46881" s="6"/>
    </row>
    <row r="46882" spans="1:1" x14ac:dyDescent="0.2">
      <c r="A46882" s="6"/>
    </row>
    <row r="46883" spans="1:1" x14ac:dyDescent="0.2">
      <c r="A46883" s="6"/>
    </row>
    <row r="46884" spans="1:1" x14ac:dyDescent="0.2">
      <c r="A46884" s="6"/>
    </row>
    <row r="46885" spans="1:1" x14ac:dyDescent="0.2">
      <c r="A46885" s="6"/>
    </row>
    <row r="46886" spans="1:1" x14ac:dyDescent="0.2">
      <c r="A46886" s="6"/>
    </row>
    <row r="46887" spans="1:1" x14ac:dyDescent="0.2">
      <c r="A46887" s="6"/>
    </row>
    <row r="46888" spans="1:1" x14ac:dyDescent="0.2">
      <c r="A46888" s="6"/>
    </row>
    <row r="46889" spans="1:1" x14ac:dyDescent="0.2">
      <c r="A46889" s="6"/>
    </row>
    <row r="46890" spans="1:1" x14ac:dyDescent="0.2">
      <c r="A46890" s="6"/>
    </row>
    <row r="46891" spans="1:1" x14ac:dyDescent="0.2">
      <c r="A46891" s="6"/>
    </row>
    <row r="46892" spans="1:1" x14ac:dyDescent="0.2">
      <c r="A46892" s="6"/>
    </row>
    <row r="46893" spans="1:1" x14ac:dyDescent="0.2">
      <c r="A46893" s="6"/>
    </row>
    <row r="46894" spans="1:1" x14ac:dyDescent="0.2">
      <c r="A46894" s="6"/>
    </row>
    <row r="46895" spans="1:1" x14ac:dyDescent="0.2">
      <c r="A46895" s="6"/>
    </row>
    <row r="46896" spans="1:1" x14ac:dyDescent="0.2">
      <c r="A46896" s="6"/>
    </row>
    <row r="46897" spans="1:1" x14ac:dyDescent="0.2">
      <c r="A46897" s="6"/>
    </row>
    <row r="46898" spans="1:1" x14ac:dyDescent="0.2">
      <c r="A46898" s="6"/>
    </row>
    <row r="46899" spans="1:1" x14ac:dyDescent="0.2">
      <c r="A46899" s="6"/>
    </row>
    <row r="46900" spans="1:1" x14ac:dyDescent="0.2">
      <c r="A46900" s="6"/>
    </row>
    <row r="46901" spans="1:1" x14ac:dyDescent="0.2">
      <c r="A46901" s="6"/>
    </row>
    <row r="46902" spans="1:1" x14ac:dyDescent="0.2">
      <c r="A46902" s="6"/>
    </row>
    <row r="46903" spans="1:1" x14ac:dyDescent="0.2">
      <c r="A46903" s="6"/>
    </row>
    <row r="46904" spans="1:1" x14ac:dyDescent="0.2">
      <c r="A46904" s="6"/>
    </row>
    <row r="46905" spans="1:1" x14ac:dyDescent="0.2">
      <c r="A46905" s="6"/>
    </row>
    <row r="46906" spans="1:1" x14ac:dyDescent="0.2">
      <c r="A46906" s="6"/>
    </row>
    <row r="46907" spans="1:1" x14ac:dyDescent="0.2">
      <c r="A46907" s="6"/>
    </row>
    <row r="46908" spans="1:1" x14ac:dyDescent="0.2">
      <c r="A46908" s="6"/>
    </row>
    <row r="46909" spans="1:1" x14ac:dyDescent="0.2">
      <c r="A46909" s="6"/>
    </row>
    <row r="46910" spans="1:1" x14ac:dyDescent="0.2">
      <c r="A46910" s="6"/>
    </row>
    <row r="46911" spans="1:1" x14ac:dyDescent="0.2">
      <c r="A46911" s="6"/>
    </row>
    <row r="46912" spans="1:1" x14ac:dyDescent="0.2">
      <c r="A46912" s="6"/>
    </row>
    <row r="46913" spans="1:1" x14ac:dyDescent="0.2">
      <c r="A46913" s="6"/>
    </row>
    <row r="46914" spans="1:1" x14ac:dyDescent="0.2">
      <c r="A46914" s="6"/>
    </row>
    <row r="46915" spans="1:1" x14ac:dyDescent="0.2">
      <c r="A46915" s="6"/>
    </row>
    <row r="46916" spans="1:1" x14ac:dyDescent="0.2">
      <c r="A46916" s="6"/>
    </row>
    <row r="46917" spans="1:1" x14ac:dyDescent="0.2">
      <c r="A46917" s="6"/>
    </row>
    <row r="46918" spans="1:1" x14ac:dyDescent="0.2">
      <c r="A46918" s="6"/>
    </row>
    <row r="46919" spans="1:1" x14ac:dyDescent="0.2">
      <c r="A46919" s="6"/>
    </row>
    <row r="46920" spans="1:1" x14ac:dyDescent="0.2">
      <c r="A46920" s="6"/>
    </row>
    <row r="46921" spans="1:1" x14ac:dyDescent="0.2">
      <c r="A46921" s="6"/>
    </row>
    <row r="46922" spans="1:1" x14ac:dyDescent="0.2">
      <c r="A46922" s="6"/>
    </row>
    <row r="46923" spans="1:1" x14ac:dyDescent="0.2">
      <c r="A46923" s="6"/>
    </row>
    <row r="46924" spans="1:1" x14ac:dyDescent="0.2">
      <c r="A46924" s="6"/>
    </row>
    <row r="46925" spans="1:1" x14ac:dyDescent="0.2">
      <c r="A46925" s="6"/>
    </row>
    <row r="46926" spans="1:1" x14ac:dyDescent="0.2">
      <c r="A46926" s="6"/>
    </row>
    <row r="46927" spans="1:1" x14ac:dyDescent="0.2">
      <c r="A46927" s="6"/>
    </row>
    <row r="46928" spans="1:1" x14ac:dyDescent="0.2">
      <c r="A46928" s="6"/>
    </row>
    <row r="46929" spans="1:1" x14ac:dyDescent="0.2">
      <c r="A46929" s="6"/>
    </row>
    <row r="46930" spans="1:1" x14ac:dyDescent="0.2">
      <c r="A46930" s="6"/>
    </row>
    <row r="46931" spans="1:1" x14ac:dyDescent="0.2">
      <c r="A46931" s="6"/>
    </row>
    <row r="46932" spans="1:1" x14ac:dyDescent="0.2">
      <c r="A46932" s="6"/>
    </row>
    <row r="46933" spans="1:1" x14ac:dyDescent="0.2">
      <c r="A46933" s="6"/>
    </row>
    <row r="46934" spans="1:1" x14ac:dyDescent="0.2">
      <c r="A46934" s="6"/>
    </row>
    <row r="46935" spans="1:1" x14ac:dyDescent="0.2">
      <c r="A46935" s="6"/>
    </row>
    <row r="46936" spans="1:1" x14ac:dyDescent="0.2">
      <c r="A46936" s="6"/>
    </row>
    <row r="46937" spans="1:1" x14ac:dyDescent="0.2">
      <c r="A46937" s="6"/>
    </row>
    <row r="46938" spans="1:1" x14ac:dyDescent="0.2">
      <c r="A46938" s="6"/>
    </row>
    <row r="46939" spans="1:1" x14ac:dyDescent="0.2">
      <c r="A46939" s="6"/>
    </row>
    <row r="46940" spans="1:1" x14ac:dyDescent="0.2">
      <c r="A46940" s="6"/>
    </row>
    <row r="46941" spans="1:1" x14ac:dyDescent="0.2">
      <c r="A46941" s="6"/>
    </row>
    <row r="46942" spans="1:1" x14ac:dyDescent="0.2">
      <c r="A46942" s="6"/>
    </row>
    <row r="46943" spans="1:1" x14ac:dyDescent="0.2">
      <c r="A46943" s="6"/>
    </row>
    <row r="46944" spans="1:1" x14ac:dyDescent="0.2">
      <c r="A46944" s="6"/>
    </row>
    <row r="46945" spans="1:1" x14ac:dyDescent="0.2">
      <c r="A46945" s="6"/>
    </row>
    <row r="46946" spans="1:1" x14ac:dyDescent="0.2">
      <c r="A46946" s="6"/>
    </row>
    <row r="46947" spans="1:1" x14ac:dyDescent="0.2">
      <c r="A46947" s="6"/>
    </row>
    <row r="46948" spans="1:1" x14ac:dyDescent="0.2">
      <c r="A46948" s="6"/>
    </row>
    <row r="46949" spans="1:1" x14ac:dyDescent="0.2">
      <c r="A46949" s="6"/>
    </row>
    <row r="46950" spans="1:1" x14ac:dyDescent="0.2">
      <c r="A46950" s="6"/>
    </row>
    <row r="46951" spans="1:1" x14ac:dyDescent="0.2">
      <c r="A46951" s="6"/>
    </row>
    <row r="46952" spans="1:1" x14ac:dyDescent="0.2">
      <c r="A46952" s="6"/>
    </row>
    <row r="46953" spans="1:1" x14ac:dyDescent="0.2">
      <c r="A46953" s="6"/>
    </row>
    <row r="46954" spans="1:1" x14ac:dyDescent="0.2">
      <c r="A46954" s="6"/>
    </row>
    <row r="46955" spans="1:1" x14ac:dyDescent="0.2">
      <c r="A46955" s="6"/>
    </row>
    <row r="46956" spans="1:1" x14ac:dyDescent="0.2">
      <c r="A46956" s="6"/>
    </row>
    <row r="46957" spans="1:1" x14ac:dyDescent="0.2">
      <c r="A46957" s="6"/>
    </row>
    <row r="46958" spans="1:1" x14ac:dyDescent="0.2">
      <c r="A46958" s="6"/>
    </row>
    <row r="46959" spans="1:1" x14ac:dyDescent="0.2">
      <c r="A46959" s="6"/>
    </row>
    <row r="46960" spans="1:1" x14ac:dyDescent="0.2">
      <c r="A46960" s="6"/>
    </row>
    <row r="46961" spans="1:1" x14ac:dyDescent="0.2">
      <c r="A46961" s="6"/>
    </row>
    <row r="46962" spans="1:1" x14ac:dyDescent="0.2">
      <c r="A46962" s="6"/>
    </row>
    <row r="46963" spans="1:1" x14ac:dyDescent="0.2">
      <c r="A46963" s="6"/>
    </row>
    <row r="46964" spans="1:1" x14ac:dyDescent="0.2">
      <c r="A46964" s="6"/>
    </row>
    <row r="46965" spans="1:1" x14ac:dyDescent="0.2">
      <c r="A46965" s="6"/>
    </row>
    <row r="46966" spans="1:1" x14ac:dyDescent="0.2">
      <c r="A46966" s="6"/>
    </row>
    <row r="46967" spans="1:1" x14ac:dyDescent="0.2">
      <c r="A46967" s="6"/>
    </row>
    <row r="46968" spans="1:1" x14ac:dyDescent="0.2">
      <c r="A46968" s="6"/>
    </row>
    <row r="46969" spans="1:1" x14ac:dyDescent="0.2">
      <c r="A46969" s="6"/>
    </row>
    <row r="46970" spans="1:1" x14ac:dyDescent="0.2">
      <c r="A46970" s="6"/>
    </row>
    <row r="46971" spans="1:1" x14ac:dyDescent="0.2">
      <c r="A46971" s="6"/>
    </row>
    <row r="46972" spans="1:1" x14ac:dyDescent="0.2">
      <c r="A46972" s="6"/>
    </row>
    <row r="46973" spans="1:1" x14ac:dyDescent="0.2">
      <c r="A46973" s="6"/>
    </row>
    <row r="46974" spans="1:1" x14ac:dyDescent="0.2">
      <c r="A46974" s="6"/>
    </row>
    <row r="46975" spans="1:1" x14ac:dyDescent="0.2">
      <c r="A46975" s="6"/>
    </row>
    <row r="46976" spans="1:1" x14ac:dyDescent="0.2">
      <c r="A46976" s="6"/>
    </row>
    <row r="46977" spans="1:1" x14ac:dyDescent="0.2">
      <c r="A46977" s="6"/>
    </row>
    <row r="46978" spans="1:1" x14ac:dyDescent="0.2">
      <c r="A46978" s="6"/>
    </row>
    <row r="46979" spans="1:1" x14ac:dyDescent="0.2">
      <c r="A46979" s="6"/>
    </row>
    <row r="46980" spans="1:1" x14ac:dyDescent="0.2">
      <c r="A46980" s="6"/>
    </row>
    <row r="46981" spans="1:1" x14ac:dyDescent="0.2">
      <c r="A46981" s="6"/>
    </row>
    <row r="46982" spans="1:1" x14ac:dyDescent="0.2">
      <c r="A46982" s="6"/>
    </row>
    <row r="46983" spans="1:1" x14ac:dyDescent="0.2">
      <c r="A46983" s="6"/>
    </row>
    <row r="46984" spans="1:1" x14ac:dyDescent="0.2">
      <c r="A46984" s="6"/>
    </row>
    <row r="46985" spans="1:1" x14ac:dyDescent="0.2">
      <c r="A46985" s="6"/>
    </row>
    <row r="46986" spans="1:1" x14ac:dyDescent="0.2">
      <c r="A46986" s="6"/>
    </row>
    <row r="46987" spans="1:1" x14ac:dyDescent="0.2">
      <c r="A46987" s="6"/>
    </row>
    <row r="46988" spans="1:1" x14ac:dyDescent="0.2">
      <c r="A46988" s="6"/>
    </row>
    <row r="46989" spans="1:1" x14ac:dyDescent="0.2">
      <c r="A46989" s="6"/>
    </row>
    <row r="46990" spans="1:1" x14ac:dyDescent="0.2">
      <c r="A46990" s="6"/>
    </row>
    <row r="46991" spans="1:1" x14ac:dyDescent="0.2">
      <c r="A46991" s="6"/>
    </row>
    <row r="46992" spans="1:1" x14ac:dyDescent="0.2">
      <c r="A46992" s="6"/>
    </row>
    <row r="46993" spans="1:1" x14ac:dyDescent="0.2">
      <c r="A46993" s="6"/>
    </row>
    <row r="46994" spans="1:1" x14ac:dyDescent="0.2">
      <c r="A46994" s="6"/>
    </row>
    <row r="46995" spans="1:1" x14ac:dyDescent="0.2">
      <c r="A46995" s="6"/>
    </row>
    <row r="46996" spans="1:1" x14ac:dyDescent="0.2">
      <c r="A46996" s="6"/>
    </row>
    <row r="46997" spans="1:1" x14ac:dyDescent="0.2">
      <c r="A46997" s="6"/>
    </row>
    <row r="46998" spans="1:1" x14ac:dyDescent="0.2">
      <c r="A46998" s="6"/>
    </row>
    <row r="46999" spans="1:1" x14ac:dyDescent="0.2">
      <c r="A46999" s="6"/>
    </row>
    <row r="47000" spans="1:1" x14ac:dyDescent="0.2">
      <c r="A47000" s="6"/>
    </row>
    <row r="47001" spans="1:1" x14ac:dyDescent="0.2">
      <c r="A47001" s="6"/>
    </row>
    <row r="47002" spans="1:1" x14ac:dyDescent="0.2">
      <c r="A47002" s="6"/>
    </row>
    <row r="47003" spans="1:1" x14ac:dyDescent="0.2">
      <c r="A47003" s="6"/>
    </row>
    <row r="47004" spans="1:1" x14ac:dyDescent="0.2">
      <c r="A47004" s="6"/>
    </row>
    <row r="47005" spans="1:1" x14ac:dyDescent="0.2">
      <c r="A47005" s="6"/>
    </row>
    <row r="47006" spans="1:1" x14ac:dyDescent="0.2">
      <c r="A47006" s="6"/>
    </row>
    <row r="47007" spans="1:1" x14ac:dyDescent="0.2">
      <c r="A47007" s="6"/>
    </row>
    <row r="47008" spans="1:1" x14ac:dyDescent="0.2">
      <c r="A47008" s="6"/>
    </row>
    <row r="47009" spans="1:1" x14ac:dyDescent="0.2">
      <c r="A47009" s="6"/>
    </row>
    <row r="47010" spans="1:1" x14ac:dyDescent="0.2">
      <c r="A47010" s="6"/>
    </row>
    <row r="47011" spans="1:1" x14ac:dyDescent="0.2">
      <c r="A47011" s="6"/>
    </row>
    <row r="47012" spans="1:1" x14ac:dyDescent="0.2">
      <c r="A47012" s="6"/>
    </row>
    <row r="47013" spans="1:1" x14ac:dyDescent="0.2">
      <c r="A47013" s="6"/>
    </row>
    <row r="47014" spans="1:1" x14ac:dyDescent="0.2">
      <c r="A47014" s="6"/>
    </row>
    <row r="47015" spans="1:1" x14ac:dyDescent="0.2">
      <c r="A47015" s="6"/>
    </row>
    <row r="47016" spans="1:1" x14ac:dyDescent="0.2">
      <c r="A47016" s="6"/>
    </row>
    <row r="47017" spans="1:1" x14ac:dyDescent="0.2">
      <c r="A47017" s="6"/>
    </row>
    <row r="47018" spans="1:1" x14ac:dyDescent="0.2">
      <c r="A47018" s="6"/>
    </row>
    <row r="47019" spans="1:1" x14ac:dyDescent="0.2">
      <c r="A47019" s="6"/>
    </row>
    <row r="47020" spans="1:1" x14ac:dyDescent="0.2">
      <c r="A47020" s="6"/>
    </row>
    <row r="47021" spans="1:1" x14ac:dyDescent="0.2">
      <c r="A47021" s="6"/>
    </row>
    <row r="47022" spans="1:1" x14ac:dyDescent="0.2">
      <c r="A47022" s="6"/>
    </row>
    <row r="47023" spans="1:1" x14ac:dyDescent="0.2">
      <c r="A47023" s="6"/>
    </row>
    <row r="47024" spans="1:1" x14ac:dyDescent="0.2">
      <c r="A47024" s="6"/>
    </row>
    <row r="47025" spans="1:1" x14ac:dyDescent="0.2">
      <c r="A47025" s="6"/>
    </row>
    <row r="47026" spans="1:1" x14ac:dyDescent="0.2">
      <c r="A47026" s="6"/>
    </row>
    <row r="47027" spans="1:1" x14ac:dyDescent="0.2">
      <c r="A47027" s="6"/>
    </row>
    <row r="47028" spans="1:1" x14ac:dyDescent="0.2">
      <c r="A47028" s="6"/>
    </row>
    <row r="47029" spans="1:1" x14ac:dyDescent="0.2">
      <c r="A47029" s="6"/>
    </row>
    <row r="47030" spans="1:1" x14ac:dyDescent="0.2">
      <c r="A47030" s="6"/>
    </row>
    <row r="47031" spans="1:1" x14ac:dyDescent="0.2">
      <c r="A47031" s="6"/>
    </row>
    <row r="47032" spans="1:1" x14ac:dyDescent="0.2">
      <c r="A47032" s="6"/>
    </row>
    <row r="47033" spans="1:1" x14ac:dyDescent="0.2">
      <c r="A47033" s="6"/>
    </row>
    <row r="47034" spans="1:1" x14ac:dyDescent="0.2">
      <c r="A47034" s="6"/>
    </row>
    <row r="47035" spans="1:1" x14ac:dyDescent="0.2">
      <c r="A47035" s="6"/>
    </row>
    <row r="47036" spans="1:1" x14ac:dyDescent="0.2">
      <c r="A47036" s="6"/>
    </row>
    <row r="47037" spans="1:1" x14ac:dyDescent="0.2">
      <c r="A47037" s="6"/>
    </row>
    <row r="47038" spans="1:1" x14ac:dyDescent="0.2">
      <c r="A47038" s="6"/>
    </row>
    <row r="47039" spans="1:1" x14ac:dyDescent="0.2">
      <c r="A47039" s="6"/>
    </row>
    <row r="47040" spans="1:1" x14ac:dyDescent="0.2">
      <c r="A47040" s="6"/>
    </row>
    <row r="47041" spans="1:1" x14ac:dyDescent="0.2">
      <c r="A47041" s="6"/>
    </row>
    <row r="47042" spans="1:1" x14ac:dyDescent="0.2">
      <c r="A47042" s="6"/>
    </row>
    <row r="47043" spans="1:1" x14ac:dyDescent="0.2">
      <c r="A47043" s="6"/>
    </row>
    <row r="47044" spans="1:1" x14ac:dyDescent="0.2">
      <c r="A47044" s="6"/>
    </row>
    <row r="47045" spans="1:1" x14ac:dyDescent="0.2">
      <c r="A47045" s="6"/>
    </row>
    <row r="47046" spans="1:1" x14ac:dyDescent="0.2">
      <c r="A47046" s="6"/>
    </row>
    <row r="47047" spans="1:1" x14ac:dyDescent="0.2">
      <c r="A47047" s="6"/>
    </row>
    <row r="47048" spans="1:1" x14ac:dyDescent="0.2">
      <c r="A47048" s="6"/>
    </row>
    <row r="47049" spans="1:1" x14ac:dyDescent="0.2">
      <c r="A47049" s="6"/>
    </row>
    <row r="47050" spans="1:1" x14ac:dyDescent="0.2">
      <c r="A47050" s="6"/>
    </row>
    <row r="47051" spans="1:1" x14ac:dyDescent="0.2">
      <c r="A47051" s="6"/>
    </row>
    <row r="47052" spans="1:1" x14ac:dyDescent="0.2">
      <c r="A47052" s="6"/>
    </row>
    <row r="47053" spans="1:1" x14ac:dyDescent="0.2">
      <c r="A47053" s="6"/>
    </row>
    <row r="47054" spans="1:1" x14ac:dyDescent="0.2">
      <c r="A47054" s="6"/>
    </row>
    <row r="47055" spans="1:1" x14ac:dyDescent="0.2">
      <c r="A47055" s="6"/>
    </row>
    <row r="47056" spans="1:1" x14ac:dyDescent="0.2">
      <c r="A47056" s="6"/>
    </row>
    <row r="47057" spans="1:1" x14ac:dyDescent="0.2">
      <c r="A47057" s="6"/>
    </row>
    <row r="47058" spans="1:1" x14ac:dyDescent="0.2">
      <c r="A47058" s="6"/>
    </row>
    <row r="47059" spans="1:1" x14ac:dyDescent="0.2">
      <c r="A47059" s="6"/>
    </row>
    <row r="47060" spans="1:1" x14ac:dyDescent="0.2">
      <c r="A47060" s="6"/>
    </row>
    <row r="47061" spans="1:1" x14ac:dyDescent="0.2">
      <c r="A47061" s="6"/>
    </row>
    <row r="47062" spans="1:1" x14ac:dyDescent="0.2">
      <c r="A47062" s="6"/>
    </row>
    <row r="47063" spans="1:1" x14ac:dyDescent="0.2">
      <c r="A47063" s="6"/>
    </row>
    <row r="47064" spans="1:1" x14ac:dyDescent="0.2">
      <c r="A47064" s="6"/>
    </row>
    <row r="47065" spans="1:1" x14ac:dyDescent="0.2">
      <c r="A47065" s="6"/>
    </row>
    <row r="47066" spans="1:1" x14ac:dyDescent="0.2">
      <c r="A47066" s="6"/>
    </row>
    <row r="47067" spans="1:1" x14ac:dyDescent="0.2">
      <c r="A47067" s="6"/>
    </row>
    <row r="47068" spans="1:1" x14ac:dyDescent="0.2">
      <c r="A47068" s="6"/>
    </row>
    <row r="47069" spans="1:1" x14ac:dyDescent="0.2">
      <c r="A47069" s="6"/>
    </row>
    <row r="47070" spans="1:1" x14ac:dyDescent="0.2">
      <c r="A47070" s="6"/>
    </row>
    <row r="47071" spans="1:1" x14ac:dyDescent="0.2">
      <c r="A47071" s="6"/>
    </row>
    <row r="47072" spans="1:1" x14ac:dyDescent="0.2">
      <c r="A47072" s="6"/>
    </row>
    <row r="47073" spans="1:1" x14ac:dyDescent="0.2">
      <c r="A47073" s="6"/>
    </row>
    <row r="47074" spans="1:1" x14ac:dyDescent="0.2">
      <c r="A47074" s="6"/>
    </row>
    <row r="47075" spans="1:1" x14ac:dyDescent="0.2">
      <c r="A47075" s="6"/>
    </row>
    <row r="47076" spans="1:1" x14ac:dyDescent="0.2">
      <c r="A47076" s="6"/>
    </row>
    <row r="47077" spans="1:1" x14ac:dyDescent="0.2">
      <c r="A47077" s="6"/>
    </row>
    <row r="47078" spans="1:1" x14ac:dyDescent="0.2">
      <c r="A47078" s="6"/>
    </row>
    <row r="47079" spans="1:1" x14ac:dyDescent="0.2">
      <c r="A47079" s="6"/>
    </row>
    <row r="47080" spans="1:1" x14ac:dyDescent="0.2">
      <c r="A47080" s="6"/>
    </row>
    <row r="47081" spans="1:1" x14ac:dyDescent="0.2">
      <c r="A47081" s="6"/>
    </row>
    <row r="47082" spans="1:1" x14ac:dyDescent="0.2">
      <c r="A47082" s="6"/>
    </row>
    <row r="47083" spans="1:1" x14ac:dyDescent="0.2">
      <c r="A47083" s="6"/>
    </row>
    <row r="47084" spans="1:1" x14ac:dyDescent="0.2">
      <c r="A47084" s="6"/>
    </row>
    <row r="47085" spans="1:1" x14ac:dyDescent="0.2">
      <c r="A47085" s="6"/>
    </row>
    <row r="47086" spans="1:1" x14ac:dyDescent="0.2">
      <c r="A47086" s="6"/>
    </row>
    <row r="47087" spans="1:1" x14ac:dyDescent="0.2">
      <c r="A47087" s="6"/>
    </row>
    <row r="47088" spans="1:1" x14ac:dyDescent="0.2">
      <c r="A47088" s="6"/>
    </row>
    <row r="47089" spans="1:1" x14ac:dyDescent="0.2">
      <c r="A47089" s="6"/>
    </row>
    <row r="47090" spans="1:1" x14ac:dyDescent="0.2">
      <c r="A47090" s="6"/>
    </row>
    <row r="47091" spans="1:1" x14ac:dyDescent="0.2">
      <c r="A47091" s="6"/>
    </row>
    <row r="47092" spans="1:1" x14ac:dyDescent="0.2">
      <c r="A47092" s="6"/>
    </row>
    <row r="47093" spans="1:1" x14ac:dyDescent="0.2">
      <c r="A47093" s="6"/>
    </row>
    <row r="47094" spans="1:1" x14ac:dyDescent="0.2">
      <c r="A47094" s="6"/>
    </row>
    <row r="47095" spans="1:1" x14ac:dyDescent="0.2">
      <c r="A47095" s="6"/>
    </row>
    <row r="47096" spans="1:1" x14ac:dyDescent="0.2">
      <c r="A47096" s="6"/>
    </row>
    <row r="47097" spans="1:1" x14ac:dyDescent="0.2">
      <c r="A47097" s="6"/>
    </row>
    <row r="47098" spans="1:1" x14ac:dyDescent="0.2">
      <c r="A47098" s="6"/>
    </row>
    <row r="47099" spans="1:1" x14ac:dyDescent="0.2">
      <c r="A47099" s="6"/>
    </row>
    <row r="47100" spans="1:1" x14ac:dyDescent="0.2">
      <c r="A47100" s="6"/>
    </row>
    <row r="47101" spans="1:1" x14ac:dyDescent="0.2">
      <c r="A47101" s="6"/>
    </row>
    <row r="47102" spans="1:1" x14ac:dyDescent="0.2">
      <c r="A47102" s="6"/>
    </row>
    <row r="47103" spans="1:1" x14ac:dyDescent="0.2">
      <c r="A47103" s="6"/>
    </row>
    <row r="47104" spans="1:1" x14ac:dyDescent="0.2">
      <c r="A47104" s="6"/>
    </row>
    <row r="47105" spans="1:1" x14ac:dyDescent="0.2">
      <c r="A47105" s="6"/>
    </row>
    <row r="47106" spans="1:1" x14ac:dyDescent="0.2">
      <c r="A47106" s="6"/>
    </row>
    <row r="47107" spans="1:1" x14ac:dyDescent="0.2">
      <c r="A47107" s="6"/>
    </row>
    <row r="47108" spans="1:1" x14ac:dyDescent="0.2">
      <c r="A47108" s="6"/>
    </row>
    <row r="47109" spans="1:1" x14ac:dyDescent="0.2">
      <c r="A47109" s="6"/>
    </row>
    <row r="47110" spans="1:1" x14ac:dyDescent="0.2">
      <c r="A47110" s="6"/>
    </row>
    <row r="47111" spans="1:1" x14ac:dyDescent="0.2">
      <c r="A47111" s="6"/>
    </row>
    <row r="47112" spans="1:1" x14ac:dyDescent="0.2">
      <c r="A47112" s="6"/>
    </row>
    <row r="47113" spans="1:1" x14ac:dyDescent="0.2">
      <c r="A47113" s="6"/>
    </row>
    <row r="47114" spans="1:1" x14ac:dyDescent="0.2">
      <c r="A47114" s="6"/>
    </row>
    <row r="47115" spans="1:1" x14ac:dyDescent="0.2">
      <c r="A47115" s="6"/>
    </row>
    <row r="47116" spans="1:1" x14ac:dyDescent="0.2">
      <c r="A47116" s="6"/>
    </row>
    <row r="47117" spans="1:1" x14ac:dyDescent="0.2">
      <c r="A47117" s="6"/>
    </row>
    <row r="47118" spans="1:1" x14ac:dyDescent="0.2">
      <c r="A47118" s="6"/>
    </row>
    <row r="47119" spans="1:1" x14ac:dyDescent="0.2">
      <c r="A47119" s="6"/>
    </row>
    <row r="47120" spans="1:1" x14ac:dyDescent="0.2">
      <c r="A47120" s="6"/>
    </row>
    <row r="47121" spans="1:1" x14ac:dyDescent="0.2">
      <c r="A47121" s="6"/>
    </row>
    <row r="47122" spans="1:1" x14ac:dyDescent="0.2">
      <c r="A47122" s="6"/>
    </row>
    <row r="47123" spans="1:1" x14ac:dyDescent="0.2">
      <c r="A47123" s="6"/>
    </row>
    <row r="47124" spans="1:1" x14ac:dyDescent="0.2">
      <c r="A47124" s="6"/>
    </row>
    <row r="47125" spans="1:1" x14ac:dyDescent="0.2">
      <c r="A47125" s="6"/>
    </row>
    <row r="47126" spans="1:1" x14ac:dyDescent="0.2">
      <c r="A47126" s="6"/>
    </row>
    <row r="47127" spans="1:1" x14ac:dyDescent="0.2">
      <c r="A47127" s="6"/>
    </row>
    <row r="47128" spans="1:1" x14ac:dyDescent="0.2">
      <c r="A47128" s="6"/>
    </row>
    <row r="47129" spans="1:1" x14ac:dyDescent="0.2">
      <c r="A47129" s="6"/>
    </row>
    <row r="47130" spans="1:1" x14ac:dyDescent="0.2">
      <c r="A47130" s="6"/>
    </row>
    <row r="47131" spans="1:1" x14ac:dyDescent="0.2">
      <c r="A47131" s="6"/>
    </row>
    <row r="47132" spans="1:1" x14ac:dyDescent="0.2">
      <c r="A47132" s="6"/>
    </row>
    <row r="47133" spans="1:1" x14ac:dyDescent="0.2">
      <c r="A47133" s="6"/>
    </row>
    <row r="47134" spans="1:1" x14ac:dyDescent="0.2">
      <c r="A47134" s="6"/>
    </row>
    <row r="47135" spans="1:1" x14ac:dyDescent="0.2">
      <c r="A47135" s="6"/>
    </row>
    <row r="47136" spans="1:1" x14ac:dyDescent="0.2">
      <c r="A47136" s="6"/>
    </row>
    <row r="47137" spans="1:1" x14ac:dyDescent="0.2">
      <c r="A47137" s="6"/>
    </row>
    <row r="47138" spans="1:1" x14ac:dyDescent="0.2">
      <c r="A47138" s="6"/>
    </row>
    <row r="47139" spans="1:1" x14ac:dyDescent="0.2">
      <c r="A47139" s="6"/>
    </row>
    <row r="47140" spans="1:1" x14ac:dyDescent="0.2">
      <c r="A47140" s="6"/>
    </row>
    <row r="47141" spans="1:1" x14ac:dyDescent="0.2">
      <c r="A47141" s="6"/>
    </row>
    <row r="47142" spans="1:1" x14ac:dyDescent="0.2">
      <c r="A47142" s="6"/>
    </row>
    <row r="47143" spans="1:1" x14ac:dyDescent="0.2">
      <c r="A47143" s="6"/>
    </row>
    <row r="47144" spans="1:1" x14ac:dyDescent="0.2">
      <c r="A47144" s="6"/>
    </row>
    <row r="47145" spans="1:1" x14ac:dyDescent="0.2">
      <c r="A47145" s="6"/>
    </row>
    <row r="47146" spans="1:1" x14ac:dyDescent="0.2">
      <c r="A47146" s="6"/>
    </row>
    <row r="47147" spans="1:1" x14ac:dyDescent="0.2">
      <c r="A47147" s="6"/>
    </row>
    <row r="47148" spans="1:1" x14ac:dyDescent="0.2">
      <c r="A47148" s="6"/>
    </row>
    <row r="47149" spans="1:1" x14ac:dyDescent="0.2">
      <c r="A47149" s="6"/>
    </row>
    <row r="47150" spans="1:1" x14ac:dyDescent="0.2">
      <c r="A47150" s="6"/>
    </row>
    <row r="47151" spans="1:1" x14ac:dyDescent="0.2">
      <c r="A47151" s="6"/>
    </row>
    <row r="47152" spans="1:1" x14ac:dyDescent="0.2">
      <c r="A47152" s="6"/>
    </row>
    <row r="47153" spans="1:1" x14ac:dyDescent="0.2">
      <c r="A47153" s="6"/>
    </row>
    <row r="47154" spans="1:1" x14ac:dyDescent="0.2">
      <c r="A47154" s="6"/>
    </row>
    <row r="47155" spans="1:1" x14ac:dyDescent="0.2">
      <c r="A47155" s="6"/>
    </row>
    <row r="47156" spans="1:1" x14ac:dyDescent="0.2">
      <c r="A47156" s="6"/>
    </row>
    <row r="47157" spans="1:1" x14ac:dyDescent="0.2">
      <c r="A47157" s="6"/>
    </row>
    <row r="47158" spans="1:1" x14ac:dyDescent="0.2">
      <c r="A47158" s="6"/>
    </row>
    <row r="47159" spans="1:1" x14ac:dyDescent="0.2">
      <c r="A47159" s="6"/>
    </row>
    <row r="47160" spans="1:1" x14ac:dyDescent="0.2">
      <c r="A47160" s="6"/>
    </row>
    <row r="47161" spans="1:1" x14ac:dyDescent="0.2">
      <c r="A47161" s="6"/>
    </row>
    <row r="47162" spans="1:1" x14ac:dyDescent="0.2">
      <c r="A47162" s="6"/>
    </row>
    <row r="47163" spans="1:1" x14ac:dyDescent="0.2">
      <c r="A47163" s="6"/>
    </row>
    <row r="47164" spans="1:1" x14ac:dyDescent="0.2">
      <c r="A47164" s="6"/>
    </row>
    <row r="47165" spans="1:1" x14ac:dyDescent="0.2">
      <c r="A47165" s="6"/>
    </row>
    <row r="47166" spans="1:1" x14ac:dyDescent="0.2">
      <c r="A47166" s="6"/>
    </row>
    <row r="47167" spans="1:1" x14ac:dyDescent="0.2">
      <c r="A47167" s="6"/>
    </row>
    <row r="47168" spans="1:1" x14ac:dyDescent="0.2">
      <c r="A47168" s="6"/>
    </row>
    <row r="47169" spans="1:1" x14ac:dyDescent="0.2">
      <c r="A47169" s="6"/>
    </row>
    <row r="47170" spans="1:1" x14ac:dyDescent="0.2">
      <c r="A47170" s="6"/>
    </row>
    <row r="47171" spans="1:1" x14ac:dyDescent="0.2">
      <c r="A47171" s="6"/>
    </row>
    <row r="47172" spans="1:1" x14ac:dyDescent="0.2">
      <c r="A47172" s="6"/>
    </row>
    <row r="47173" spans="1:1" x14ac:dyDescent="0.2">
      <c r="A47173" s="6"/>
    </row>
    <row r="47174" spans="1:1" x14ac:dyDescent="0.2">
      <c r="A47174" s="6"/>
    </row>
    <row r="47175" spans="1:1" x14ac:dyDescent="0.2">
      <c r="A47175" s="6"/>
    </row>
    <row r="47176" spans="1:1" x14ac:dyDescent="0.2">
      <c r="A47176" s="6"/>
    </row>
    <row r="47177" spans="1:1" x14ac:dyDescent="0.2">
      <c r="A47177" s="6"/>
    </row>
    <row r="47178" spans="1:1" x14ac:dyDescent="0.2">
      <c r="A47178" s="6"/>
    </row>
    <row r="47179" spans="1:1" x14ac:dyDescent="0.2">
      <c r="A47179" s="6"/>
    </row>
    <row r="47180" spans="1:1" x14ac:dyDescent="0.2">
      <c r="A47180" s="6"/>
    </row>
    <row r="47181" spans="1:1" x14ac:dyDescent="0.2">
      <c r="A47181" s="6"/>
    </row>
    <row r="47182" spans="1:1" x14ac:dyDescent="0.2">
      <c r="A47182" s="6"/>
    </row>
    <row r="47183" spans="1:1" x14ac:dyDescent="0.2">
      <c r="A47183" s="6"/>
    </row>
    <row r="47184" spans="1:1" x14ac:dyDescent="0.2">
      <c r="A47184" s="6"/>
    </row>
    <row r="47185" spans="1:1" x14ac:dyDescent="0.2">
      <c r="A47185" s="6"/>
    </row>
    <row r="47186" spans="1:1" x14ac:dyDescent="0.2">
      <c r="A47186" s="6"/>
    </row>
    <row r="47187" spans="1:1" x14ac:dyDescent="0.2">
      <c r="A47187" s="6"/>
    </row>
    <row r="47188" spans="1:1" x14ac:dyDescent="0.2">
      <c r="A47188" s="6"/>
    </row>
    <row r="47189" spans="1:1" x14ac:dyDescent="0.2">
      <c r="A47189" s="6"/>
    </row>
    <row r="47190" spans="1:1" x14ac:dyDescent="0.2">
      <c r="A47190" s="6"/>
    </row>
    <row r="47191" spans="1:1" x14ac:dyDescent="0.2">
      <c r="A47191" s="6"/>
    </row>
    <row r="47192" spans="1:1" x14ac:dyDescent="0.2">
      <c r="A47192" s="6"/>
    </row>
    <row r="47193" spans="1:1" x14ac:dyDescent="0.2">
      <c r="A47193" s="6"/>
    </row>
    <row r="47194" spans="1:1" x14ac:dyDescent="0.2">
      <c r="A47194" s="6"/>
    </row>
    <row r="47195" spans="1:1" x14ac:dyDescent="0.2">
      <c r="A47195" s="6"/>
    </row>
    <row r="47196" spans="1:1" x14ac:dyDescent="0.2">
      <c r="A47196" s="6"/>
    </row>
    <row r="47197" spans="1:1" x14ac:dyDescent="0.2">
      <c r="A47197" s="6"/>
    </row>
    <row r="47198" spans="1:1" x14ac:dyDescent="0.2">
      <c r="A47198" s="6"/>
    </row>
    <row r="47199" spans="1:1" x14ac:dyDescent="0.2">
      <c r="A47199" s="6"/>
    </row>
    <row r="47200" spans="1:1" x14ac:dyDescent="0.2">
      <c r="A47200" s="6"/>
    </row>
    <row r="47201" spans="1:1" x14ac:dyDescent="0.2">
      <c r="A47201" s="6"/>
    </row>
    <row r="47202" spans="1:1" x14ac:dyDescent="0.2">
      <c r="A47202" s="6"/>
    </row>
    <row r="47203" spans="1:1" x14ac:dyDescent="0.2">
      <c r="A47203" s="6"/>
    </row>
    <row r="47204" spans="1:1" x14ac:dyDescent="0.2">
      <c r="A47204" s="6"/>
    </row>
    <row r="47205" spans="1:1" x14ac:dyDescent="0.2">
      <c r="A47205" s="6"/>
    </row>
    <row r="47206" spans="1:1" x14ac:dyDescent="0.2">
      <c r="A47206" s="6"/>
    </row>
    <row r="47207" spans="1:1" x14ac:dyDescent="0.2">
      <c r="A47207" s="6"/>
    </row>
    <row r="47208" spans="1:1" x14ac:dyDescent="0.2">
      <c r="A47208" s="6"/>
    </row>
    <row r="47209" spans="1:1" x14ac:dyDescent="0.2">
      <c r="A47209" s="6"/>
    </row>
    <row r="47210" spans="1:1" x14ac:dyDescent="0.2">
      <c r="A47210" s="6"/>
    </row>
    <row r="47211" spans="1:1" x14ac:dyDescent="0.2">
      <c r="A47211" s="6"/>
    </row>
    <row r="47212" spans="1:1" x14ac:dyDescent="0.2">
      <c r="A47212" s="6"/>
    </row>
    <row r="47213" spans="1:1" x14ac:dyDescent="0.2">
      <c r="A47213" s="6"/>
    </row>
    <row r="47214" spans="1:1" x14ac:dyDescent="0.2">
      <c r="A47214" s="6"/>
    </row>
    <row r="47215" spans="1:1" x14ac:dyDescent="0.2">
      <c r="A47215" s="6"/>
    </row>
    <row r="47216" spans="1:1" x14ac:dyDescent="0.2">
      <c r="A47216" s="6"/>
    </row>
    <row r="47217" spans="1:1" x14ac:dyDescent="0.2">
      <c r="A47217" s="6"/>
    </row>
    <row r="47218" spans="1:1" x14ac:dyDescent="0.2">
      <c r="A47218" s="6"/>
    </row>
    <row r="47219" spans="1:1" x14ac:dyDescent="0.2">
      <c r="A47219" s="6"/>
    </row>
    <row r="47220" spans="1:1" x14ac:dyDescent="0.2">
      <c r="A47220" s="6"/>
    </row>
    <row r="47221" spans="1:1" x14ac:dyDescent="0.2">
      <c r="A47221" s="6"/>
    </row>
    <row r="47222" spans="1:1" x14ac:dyDescent="0.2">
      <c r="A47222" s="6"/>
    </row>
    <row r="47223" spans="1:1" x14ac:dyDescent="0.2">
      <c r="A47223" s="6"/>
    </row>
    <row r="47224" spans="1:1" x14ac:dyDescent="0.2">
      <c r="A47224" s="6"/>
    </row>
    <row r="47225" spans="1:1" x14ac:dyDescent="0.2">
      <c r="A47225" s="6"/>
    </row>
    <row r="47226" spans="1:1" x14ac:dyDescent="0.2">
      <c r="A47226" s="6"/>
    </row>
    <row r="47227" spans="1:1" x14ac:dyDescent="0.2">
      <c r="A47227" s="6"/>
    </row>
    <row r="47228" spans="1:1" x14ac:dyDescent="0.2">
      <c r="A47228" s="6"/>
    </row>
    <row r="47229" spans="1:1" x14ac:dyDescent="0.2">
      <c r="A47229" s="6"/>
    </row>
    <row r="47230" spans="1:1" x14ac:dyDescent="0.2">
      <c r="A47230" s="6"/>
    </row>
    <row r="47231" spans="1:1" x14ac:dyDescent="0.2">
      <c r="A47231" s="6"/>
    </row>
    <row r="47232" spans="1:1" x14ac:dyDescent="0.2">
      <c r="A47232" s="6"/>
    </row>
    <row r="47233" spans="1:1" x14ac:dyDescent="0.2">
      <c r="A47233" s="6"/>
    </row>
    <row r="47234" spans="1:1" x14ac:dyDescent="0.2">
      <c r="A47234" s="6"/>
    </row>
    <row r="47235" spans="1:1" x14ac:dyDescent="0.2">
      <c r="A47235" s="6"/>
    </row>
    <row r="47236" spans="1:1" x14ac:dyDescent="0.2">
      <c r="A47236" s="6"/>
    </row>
    <row r="47237" spans="1:1" x14ac:dyDescent="0.2">
      <c r="A47237" s="6"/>
    </row>
    <row r="47238" spans="1:1" x14ac:dyDescent="0.2">
      <c r="A47238" s="6"/>
    </row>
    <row r="47239" spans="1:1" x14ac:dyDescent="0.2">
      <c r="A47239" s="6"/>
    </row>
    <row r="47240" spans="1:1" x14ac:dyDescent="0.2">
      <c r="A47240" s="6"/>
    </row>
    <row r="47241" spans="1:1" x14ac:dyDescent="0.2">
      <c r="A47241" s="6"/>
    </row>
    <row r="47242" spans="1:1" x14ac:dyDescent="0.2">
      <c r="A47242" s="6"/>
    </row>
    <row r="47243" spans="1:1" x14ac:dyDescent="0.2">
      <c r="A47243" s="6"/>
    </row>
    <row r="47244" spans="1:1" x14ac:dyDescent="0.2">
      <c r="A47244" s="6"/>
    </row>
    <row r="47245" spans="1:1" x14ac:dyDescent="0.2">
      <c r="A47245" s="6"/>
    </row>
    <row r="47246" spans="1:1" x14ac:dyDescent="0.2">
      <c r="A47246" s="6"/>
    </row>
    <row r="47247" spans="1:1" x14ac:dyDescent="0.2">
      <c r="A47247" s="6"/>
    </row>
    <row r="47248" spans="1:1" x14ac:dyDescent="0.2">
      <c r="A47248" s="6"/>
    </row>
    <row r="47249" spans="1:1" x14ac:dyDescent="0.2">
      <c r="A47249" s="6"/>
    </row>
    <row r="47250" spans="1:1" x14ac:dyDescent="0.2">
      <c r="A47250" s="6"/>
    </row>
    <row r="47251" spans="1:1" x14ac:dyDescent="0.2">
      <c r="A47251" s="6"/>
    </row>
    <row r="47252" spans="1:1" x14ac:dyDescent="0.2">
      <c r="A47252" s="6"/>
    </row>
    <row r="47253" spans="1:1" x14ac:dyDescent="0.2">
      <c r="A47253" s="6"/>
    </row>
    <row r="47254" spans="1:1" x14ac:dyDescent="0.2">
      <c r="A47254" s="6"/>
    </row>
    <row r="47255" spans="1:1" x14ac:dyDescent="0.2">
      <c r="A47255" s="6"/>
    </row>
    <row r="47256" spans="1:1" x14ac:dyDescent="0.2">
      <c r="A47256" s="6"/>
    </row>
    <row r="47257" spans="1:1" x14ac:dyDescent="0.2">
      <c r="A47257" s="6"/>
    </row>
    <row r="47258" spans="1:1" x14ac:dyDescent="0.2">
      <c r="A47258" s="6"/>
    </row>
    <row r="47259" spans="1:1" x14ac:dyDescent="0.2">
      <c r="A47259" s="6"/>
    </row>
    <row r="47260" spans="1:1" x14ac:dyDescent="0.2">
      <c r="A47260" s="6"/>
    </row>
    <row r="47261" spans="1:1" x14ac:dyDescent="0.2">
      <c r="A47261" s="6"/>
    </row>
    <row r="47262" spans="1:1" x14ac:dyDescent="0.2">
      <c r="A47262" s="6"/>
    </row>
    <row r="47263" spans="1:1" x14ac:dyDescent="0.2">
      <c r="A47263" s="6"/>
    </row>
    <row r="47264" spans="1:1" x14ac:dyDescent="0.2">
      <c r="A47264" s="6"/>
    </row>
    <row r="47265" spans="1:1" x14ac:dyDescent="0.2">
      <c r="A47265" s="6"/>
    </row>
    <row r="47266" spans="1:1" x14ac:dyDescent="0.2">
      <c r="A47266" s="6"/>
    </row>
    <row r="47267" spans="1:1" x14ac:dyDescent="0.2">
      <c r="A47267" s="6"/>
    </row>
    <row r="47268" spans="1:1" x14ac:dyDescent="0.2">
      <c r="A47268" s="6"/>
    </row>
    <row r="47269" spans="1:1" x14ac:dyDescent="0.2">
      <c r="A47269" s="6"/>
    </row>
    <row r="47270" spans="1:1" x14ac:dyDescent="0.2">
      <c r="A47270" s="6"/>
    </row>
    <row r="47271" spans="1:1" x14ac:dyDescent="0.2">
      <c r="A47271" s="6"/>
    </row>
    <row r="47272" spans="1:1" x14ac:dyDescent="0.2">
      <c r="A47272" s="6"/>
    </row>
    <row r="47273" spans="1:1" x14ac:dyDescent="0.2">
      <c r="A47273" s="6"/>
    </row>
    <row r="47274" spans="1:1" x14ac:dyDescent="0.2">
      <c r="A47274" s="6"/>
    </row>
    <row r="47275" spans="1:1" x14ac:dyDescent="0.2">
      <c r="A47275" s="6"/>
    </row>
    <row r="47276" spans="1:1" x14ac:dyDescent="0.2">
      <c r="A47276" s="6"/>
    </row>
    <row r="47277" spans="1:1" x14ac:dyDescent="0.2">
      <c r="A47277" s="6"/>
    </row>
    <row r="47278" spans="1:1" x14ac:dyDescent="0.2">
      <c r="A47278" s="6"/>
    </row>
    <row r="47279" spans="1:1" x14ac:dyDescent="0.2">
      <c r="A47279" s="6"/>
    </row>
    <row r="47280" spans="1:1" x14ac:dyDescent="0.2">
      <c r="A47280" s="6"/>
    </row>
    <row r="47281" spans="1:1" x14ac:dyDescent="0.2">
      <c r="A47281" s="6"/>
    </row>
    <row r="47282" spans="1:1" x14ac:dyDescent="0.2">
      <c r="A47282" s="6"/>
    </row>
    <row r="47283" spans="1:1" x14ac:dyDescent="0.2">
      <c r="A47283" s="6"/>
    </row>
    <row r="47284" spans="1:1" x14ac:dyDescent="0.2">
      <c r="A47284" s="6"/>
    </row>
    <row r="47285" spans="1:1" x14ac:dyDescent="0.2">
      <c r="A47285" s="6"/>
    </row>
    <row r="47286" spans="1:1" x14ac:dyDescent="0.2">
      <c r="A47286" s="6"/>
    </row>
    <row r="47287" spans="1:1" x14ac:dyDescent="0.2">
      <c r="A47287" s="6"/>
    </row>
    <row r="47288" spans="1:1" x14ac:dyDescent="0.2">
      <c r="A47288" s="6"/>
    </row>
    <row r="47289" spans="1:1" x14ac:dyDescent="0.2">
      <c r="A47289" s="6"/>
    </row>
    <row r="47290" spans="1:1" x14ac:dyDescent="0.2">
      <c r="A47290" s="6"/>
    </row>
    <row r="47291" spans="1:1" x14ac:dyDescent="0.2">
      <c r="A47291" s="6"/>
    </row>
    <row r="47292" spans="1:1" x14ac:dyDescent="0.2">
      <c r="A47292" s="6"/>
    </row>
    <row r="47293" spans="1:1" x14ac:dyDescent="0.2">
      <c r="A47293" s="6"/>
    </row>
    <row r="47294" spans="1:1" x14ac:dyDescent="0.2">
      <c r="A47294" s="6"/>
    </row>
    <row r="47295" spans="1:1" x14ac:dyDescent="0.2">
      <c r="A47295" s="6"/>
    </row>
    <row r="47296" spans="1:1" x14ac:dyDescent="0.2">
      <c r="A47296" s="6"/>
    </row>
    <row r="47297" spans="1:1" x14ac:dyDescent="0.2">
      <c r="A47297" s="6"/>
    </row>
    <row r="47298" spans="1:1" x14ac:dyDescent="0.2">
      <c r="A47298" s="6"/>
    </row>
    <row r="47299" spans="1:1" x14ac:dyDescent="0.2">
      <c r="A47299" s="6"/>
    </row>
    <row r="47300" spans="1:1" x14ac:dyDescent="0.2">
      <c r="A47300" s="6"/>
    </row>
    <row r="47301" spans="1:1" x14ac:dyDescent="0.2">
      <c r="A47301" s="6"/>
    </row>
    <row r="47302" spans="1:1" x14ac:dyDescent="0.2">
      <c r="A47302" s="6"/>
    </row>
    <row r="47303" spans="1:1" x14ac:dyDescent="0.2">
      <c r="A47303" s="6"/>
    </row>
    <row r="47304" spans="1:1" x14ac:dyDescent="0.2">
      <c r="A47304" s="6"/>
    </row>
    <row r="47305" spans="1:1" x14ac:dyDescent="0.2">
      <c r="A47305" s="6"/>
    </row>
    <row r="47306" spans="1:1" x14ac:dyDescent="0.2">
      <c r="A47306" s="6"/>
    </row>
    <row r="47307" spans="1:1" x14ac:dyDescent="0.2">
      <c r="A47307" s="6"/>
    </row>
    <row r="47308" spans="1:1" x14ac:dyDescent="0.2">
      <c r="A47308" s="6"/>
    </row>
    <row r="47309" spans="1:1" x14ac:dyDescent="0.2">
      <c r="A47309" s="6"/>
    </row>
    <row r="47310" spans="1:1" x14ac:dyDescent="0.2">
      <c r="A47310" s="6"/>
    </row>
    <row r="47311" spans="1:1" x14ac:dyDescent="0.2">
      <c r="A47311" s="6"/>
    </row>
    <row r="47312" spans="1:1" x14ac:dyDescent="0.2">
      <c r="A47312" s="6"/>
    </row>
    <row r="47313" spans="1:1" x14ac:dyDescent="0.2">
      <c r="A47313" s="6"/>
    </row>
    <row r="47314" spans="1:1" x14ac:dyDescent="0.2">
      <c r="A47314" s="6"/>
    </row>
    <row r="47315" spans="1:1" x14ac:dyDescent="0.2">
      <c r="A47315" s="6"/>
    </row>
    <row r="47316" spans="1:1" x14ac:dyDescent="0.2">
      <c r="A47316" s="6"/>
    </row>
    <row r="47317" spans="1:1" x14ac:dyDescent="0.2">
      <c r="A47317" s="6"/>
    </row>
    <row r="47318" spans="1:1" x14ac:dyDescent="0.2">
      <c r="A47318" s="6"/>
    </row>
    <row r="47319" spans="1:1" x14ac:dyDescent="0.2">
      <c r="A47319" s="6"/>
    </row>
    <row r="47320" spans="1:1" x14ac:dyDescent="0.2">
      <c r="A47320" s="6"/>
    </row>
    <row r="47321" spans="1:1" x14ac:dyDescent="0.2">
      <c r="A47321" s="6"/>
    </row>
    <row r="47322" spans="1:1" x14ac:dyDescent="0.2">
      <c r="A47322" s="6"/>
    </row>
    <row r="47323" spans="1:1" x14ac:dyDescent="0.2">
      <c r="A47323" s="6"/>
    </row>
    <row r="47324" spans="1:1" x14ac:dyDescent="0.2">
      <c r="A47324" s="6"/>
    </row>
    <row r="47325" spans="1:1" x14ac:dyDescent="0.2">
      <c r="A47325" s="6"/>
    </row>
    <row r="47326" spans="1:1" x14ac:dyDescent="0.2">
      <c r="A47326" s="6"/>
    </row>
    <row r="47327" spans="1:1" x14ac:dyDescent="0.2">
      <c r="A47327" s="6"/>
    </row>
    <row r="47328" spans="1:1" x14ac:dyDescent="0.2">
      <c r="A47328" s="6"/>
    </row>
    <row r="47329" spans="1:1" x14ac:dyDescent="0.2">
      <c r="A47329" s="6"/>
    </row>
    <row r="47330" spans="1:1" x14ac:dyDescent="0.2">
      <c r="A47330" s="6"/>
    </row>
    <row r="47331" spans="1:1" x14ac:dyDescent="0.2">
      <c r="A47331" s="6"/>
    </row>
    <row r="47332" spans="1:1" x14ac:dyDescent="0.2">
      <c r="A47332" s="6"/>
    </row>
    <row r="47333" spans="1:1" x14ac:dyDescent="0.2">
      <c r="A47333" s="6"/>
    </row>
    <row r="47334" spans="1:1" x14ac:dyDescent="0.2">
      <c r="A47334" s="6"/>
    </row>
    <row r="47335" spans="1:1" x14ac:dyDescent="0.2">
      <c r="A47335" s="6"/>
    </row>
    <row r="47336" spans="1:1" x14ac:dyDescent="0.2">
      <c r="A47336" s="6"/>
    </row>
    <row r="47337" spans="1:1" x14ac:dyDescent="0.2">
      <c r="A47337" s="6"/>
    </row>
    <row r="47338" spans="1:1" x14ac:dyDescent="0.2">
      <c r="A47338" s="6"/>
    </row>
    <row r="47339" spans="1:1" x14ac:dyDescent="0.2">
      <c r="A47339" s="6"/>
    </row>
    <row r="47340" spans="1:1" x14ac:dyDescent="0.2">
      <c r="A47340" s="6"/>
    </row>
    <row r="47341" spans="1:1" x14ac:dyDescent="0.2">
      <c r="A47341" s="6"/>
    </row>
    <row r="47342" spans="1:1" x14ac:dyDescent="0.2">
      <c r="A47342" s="6"/>
    </row>
    <row r="47343" spans="1:1" x14ac:dyDescent="0.2">
      <c r="A47343" s="6"/>
    </row>
    <row r="47344" spans="1:1" x14ac:dyDescent="0.2">
      <c r="A47344" s="6"/>
    </row>
    <row r="47345" spans="1:1" x14ac:dyDescent="0.2">
      <c r="A47345" s="6"/>
    </row>
    <row r="47346" spans="1:1" x14ac:dyDescent="0.2">
      <c r="A47346" s="6"/>
    </row>
    <row r="47347" spans="1:1" x14ac:dyDescent="0.2">
      <c r="A47347" s="6"/>
    </row>
    <row r="47348" spans="1:1" x14ac:dyDescent="0.2">
      <c r="A47348" s="6"/>
    </row>
    <row r="47349" spans="1:1" x14ac:dyDescent="0.2">
      <c r="A47349" s="6"/>
    </row>
    <row r="47350" spans="1:1" x14ac:dyDescent="0.2">
      <c r="A47350" s="6"/>
    </row>
    <row r="47351" spans="1:1" x14ac:dyDescent="0.2">
      <c r="A47351" s="6"/>
    </row>
    <row r="47352" spans="1:1" x14ac:dyDescent="0.2">
      <c r="A47352" s="6"/>
    </row>
    <row r="47353" spans="1:1" x14ac:dyDescent="0.2">
      <c r="A47353" s="6"/>
    </row>
    <row r="47354" spans="1:1" x14ac:dyDescent="0.2">
      <c r="A47354" s="6"/>
    </row>
    <row r="47355" spans="1:1" x14ac:dyDescent="0.2">
      <c r="A47355" s="6"/>
    </row>
    <row r="47356" spans="1:1" x14ac:dyDescent="0.2">
      <c r="A47356" s="6"/>
    </row>
    <row r="47357" spans="1:1" x14ac:dyDescent="0.2">
      <c r="A47357" s="6"/>
    </row>
    <row r="47358" spans="1:1" x14ac:dyDescent="0.2">
      <c r="A47358" s="6"/>
    </row>
    <row r="47359" spans="1:1" x14ac:dyDescent="0.2">
      <c r="A47359" s="6"/>
    </row>
    <row r="47360" spans="1:1" x14ac:dyDescent="0.2">
      <c r="A47360" s="6"/>
    </row>
    <row r="47361" spans="1:1" x14ac:dyDescent="0.2">
      <c r="A47361" s="6"/>
    </row>
    <row r="47362" spans="1:1" x14ac:dyDescent="0.2">
      <c r="A47362" s="6"/>
    </row>
    <row r="47363" spans="1:1" x14ac:dyDescent="0.2">
      <c r="A47363" s="6"/>
    </row>
    <row r="47364" spans="1:1" x14ac:dyDescent="0.2">
      <c r="A47364" s="6"/>
    </row>
    <row r="47365" spans="1:1" x14ac:dyDescent="0.2">
      <c r="A47365" s="6"/>
    </row>
    <row r="47366" spans="1:1" x14ac:dyDescent="0.2">
      <c r="A47366" s="6"/>
    </row>
    <row r="47367" spans="1:1" x14ac:dyDescent="0.2">
      <c r="A47367" s="6"/>
    </row>
    <row r="47368" spans="1:1" x14ac:dyDescent="0.2">
      <c r="A47368" s="6"/>
    </row>
    <row r="47369" spans="1:1" x14ac:dyDescent="0.2">
      <c r="A47369" s="6"/>
    </row>
    <row r="47370" spans="1:1" x14ac:dyDescent="0.2">
      <c r="A47370" s="6"/>
    </row>
    <row r="47371" spans="1:1" x14ac:dyDescent="0.2">
      <c r="A47371" s="6"/>
    </row>
    <row r="47372" spans="1:1" x14ac:dyDescent="0.2">
      <c r="A47372" s="6"/>
    </row>
    <row r="47373" spans="1:1" x14ac:dyDescent="0.2">
      <c r="A47373" s="6"/>
    </row>
    <row r="47374" spans="1:1" x14ac:dyDescent="0.2">
      <c r="A47374" s="6"/>
    </row>
    <row r="47375" spans="1:1" x14ac:dyDescent="0.2">
      <c r="A47375" s="6"/>
    </row>
    <row r="47376" spans="1:1" x14ac:dyDescent="0.2">
      <c r="A47376" s="6"/>
    </row>
    <row r="47377" spans="1:1" x14ac:dyDescent="0.2">
      <c r="A47377" s="6"/>
    </row>
    <row r="47378" spans="1:1" x14ac:dyDescent="0.2">
      <c r="A47378" s="6"/>
    </row>
    <row r="47379" spans="1:1" x14ac:dyDescent="0.2">
      <c r="A47379" s="6"/>
    </row>
    <row r="47380" spans="1:1" x14ac:dyDescent="0.2">
      <c r="A47380" s="6"/>
    </row>
    <row r="47381" spans="1:1" x14ac:dyDescent="0.2">
      <c r="A47381" s="6"/>
    </row>
    <row r="47382" spans="1:1" x14ac:dyDescent="0.2">
      <c r="A47382" s="6"/>
    </row>
    <row r="47383" spans="1:1" x14ac:dyDescent="0.2">
      <c r="A47383" s="6"/>
    </row>
    <row r="47384" spans="1:1" x14ac:dyDescent="0.2">
      <c r="A47384" s="6"/>
    </row>
    <row r="47385" spans="1:1" x14ac:dyDescent="0.2">
      <c r="A47385" s="6"/>
    </row>
    <row r="47386" spans="1:1" x14ac:dyDescent="0.2">
      <c r="A47386" s="6"/>
    </row>
    <row r="47387" spans="1:1" x14ac:dyDescent="0.2">
      <c r="A47387" s="6"/>
    </row>
    <row r="47388" spans="1:1" x14ac:dyDescent="0.2">
      <c r="A47388" s="6"/>
    </row>
    <row r="47389" spans="1:1" x14ac:dyDescent="0.2">
      <c r="A47389" s="6"/>
    </row>
    <row r="47390" spans="1:1" x14ac:dyDescent="0.2">
      <c r="A47390" s="6"/>
    </row>
    <row r="47391" spans="1:1" x14ac:dyDescent="0.2">
      <c r="A47391" s="6"/>
    </row>
    <row r="47392" spans="1:1" x14ac:dyDescent="0.2">
      <c r="A47392" s="6"/>
    </row>
    <row r="47393" spans="1:1" x14ac:dyDescent="0.2">
      <c r="A47393" s="6"/>
    </row>
    <row r="47394" spans="1:1" x14ac:dyDescent="0.2">
      <c r="A47394" s="6"/>
    </row>
    <row r="47395" spans="1:1" x14ac:dyDescent="0.2">
      <c r="A47395" s="6"/>
    </row>
    <row r="47396" spans="1:1" x14ac:dyDescent="0.2">
      <c r="A47396" s="6"/>
    </row>
    <row r="47397" spans="1:1" x14ac:dyDescent="0.2">
      <c r="A47397" s="6"/>
    </row>
    <row r="47398" spans="1:1" x14ac:dyDescent="0.2">
      <c r="A47398" s="6"/>
    </row>
    <row r="47399" spans="1:1" x14ac:dyDescent="0.2">
      <c r="A47399" s="6"/>
    </row>
    <row r="47400" spans="1:1" x14ac:dyDescent="0.2">
      <c r="A47400" s="6"/>
    </row>
    <row r="47401" spans="1:1" x14ac:dyDescent="0.2">
      <c r="A47401" s="6"/>
    </row>
    <row r="47402" spans="1:1" x14ac:dyDescent="0.2">
      <c r="A47402" s="6"/>
    </row>
    <row r="47403" spans="1:1" x14ac:dyDescent="0.2">
      <c r="A47403" s="6"/>
    </row>
    <row r="47404" spans="1:1" x14ac:dyDescent="0.2">
      <c r="A47404" s="6"/>
    </row>
    <row r="47405" spans="1:1" x14ac:dyDescent="0.2">
      <c r="A47405" s="6"/>
    </row>
    <row r="47406" spans="1:1" x14ac:dyDescent="0.2">
      <c r="A47406" s="6"/>
    </row>
    <row r="47407" spans="1:1" x14ac:dyDescent="0.2">
      <c r="A47407" s="6"/>
    </row>
    <row r="47408" spans="1:1" x14ac:dyDescent="0.2">
      <c r="A47408" s="6"/>
    </row>
    <row r="47409" spans="1:1" x14ac:dyDescent="0.2">
      <c r="A47409" s="6"/>
    </row>
    <row r="47410" spans="1:1" x14ac:dyDescent="0.2">
      <c r="A47410" s="6"/>
    </row>
    <row r="47411" spans="1:1" x14ac:dyDescent="0.2">
      <c r="A47411" s="6"/>
    </row>
    <row r="47412" spans="1:1" x14ac:dyDescent="0.2">
      <c r="A47412" s="6"/>
    </row>
    <row r="47413" spans="1:1" x14ac:dyDescent="0.2">
      <c r="A47413" s="6"/>
    </row>
    <row r="47414" spans="1:1" x14ac:dyDescent="0.2">
      <c r="A47414" s="6"/>
    </row>
    <row r="47415" spans="1:1" x14ac:dyDescent="0.2">
      <c r="A47415" s="6"/>
    </row>
    <row r="47416" spans="1:1" x14ac:dyDescent="0.2">
      <c r="A47416" s="6"/>
    </row>
    <row r="47417" spans="1:1" x14ac:dyDescent="0.2">
      <c r="A47417" s="6"/>
    </row>
    <row r="47418" spans="1:1" x14ac:dyDescent="0.2">
      <c r="A47418" s="6"/>
    </row>
    <row r="47419" spans="1:1" x14ac:dyDescent="0.2">
      <c r="A47419" s="6"/>
    </row>
    <row r="47420" spans="1:1" x14ac:dyDescent="0.2">
      <c r="A47420" s="6"/>
    </row>
    <row r="47421" spans="1:1" x14ac:dyDescent="0.2">
      <c r="A47421" s="6"/>
    </row>
    <row r="47422" spans="1:1" x14ac:dyDescent="0.2">
      <c r="A47422" s="6"/>
    </row>
    <row r="47423" spans="1:1" x14ac:dyDescent="0.2">
      <c r="A47423" s="6"/>
    </row>
    <row r="47424" spans="1:1" x14ac:dyDescent="0.2">
      <c r="A47424" s="6"/>
    </row>
    <row r="47425" spans="1:1" x14ac:dyDescent="0.2">
      <c r="A47425" s="6"/>
    </row>
    <row r="47426" spans="1:1" x14ac:dyDescent="0.2">
      <c r="A47426" s="6"/>
    </row>
    <row r="47427" spans="1:1" x14ac:dyDescent="0.2">
      <c r="A47427" s="6"/>
    </row>
    <row r="47428" spans="1:1" x14ac:dyDescent="0.2">
      <c r="A47428" s="6"/>
    </row>
    <row r="47429" spans="1:1" x14ac:dyDescent="0.2">
      <c r="A47429" s="6"/>
    </row>
    <row r="47430" spans="1:1" x14ac:dyDescent="0.2">
      <c r="A47430" s="6"/>
    </row>
    <row r="47431" spans="1:1" x14ac:dyDescent="0.2">
      <c r="A47431" s="6"/>
    </row>
    <row r="47432" spans="1:1" x14ac:dyDescent="0.2">
      <c r="A47432" s="6"/>
    </row>
    <row r="47433" spans="1:1" x14ac:dyDescent="0.2">
      <c r="A47433" s="6"/>
    </row>
    <row r="47434" spans="1:1" x14ac:dyDescent="0.2">
      <c r="A47434" s="6"/>
    </row>
    <row r="47435" spans="1:1" x14ac:dyDescent="0.2">
      <c r="A47435" s="6"/>
    </row>
    <row r="47436" spans="1:1" x14ac:dyDescent="0.2">
      <c r="A47436" s="6"/>
    </row>
    <row r="47437" spans="1:1" x14ac:dyDescent="0.2">
      <c r="A47437" s="6"/>
    </row>
    <row r="47438" spans="1:1" x14ac:dyDescent="0.2">
      <c r="A47438" s="6"/>
    </row>
    <row r="47439" spans="1:1" x14ac:dyDescent="0.2">
      <c r="A47439" s="6"/>
    </row>
    <row r="47440" spans="1:1" x14ac:dyDescent="0.2">
      <c r="A47440" s="6"/>
    </row>
    <row r="47441" spans="1:1" x14ac:dyDescent="0.2">
      <c r="A47441" s="6"/>
    </row>
    <row r="47442" spans="1:1" x14ac:dyDescent="0.2">
      <c r="A47442" s="6"/>
    </row>
    <row r="47443" spans="1:1" x14ac:dyDescent="0.2">
      <c r="A47443" s="6"/>
    </row>
    <row r="47444" spans="1:1" x14ac:dyDescent="0.2">
      <c r="A47444" s="6"/>
    </row>
    <row r="47445" spans="1:1" x14ac:dyDescent="0.2">
      <c r="A47445" s="6"/>
    </row>
    <row r="47446" spans="1:1" x14ac:dyDescent="0.2">
      <c r="A47446" s="6"/>
    </row>
    <row r="47447" spans="1:1" x14ac:dyDescent="0.2">
      <c r="A47447" s="6"/>
    </row>
    <row r="47448" spans="1:1" x14ac:dyDescent="0.2">
      <c r="A47448" s="6"/>
    </row>
    <row r="47449" spans="1:1" x14ac:dyDescent="0.2">
      <c r="A47449" s="6"/>
    </row>
    <row r="47450" spans="1:1" x14ac:dyDescent="0.2">
      <c r="A47450" s="6"/>
    </row>
    <row r="47451" spans="1:1" x14ac:dyDescent="0.2">
      <c r="A47451" s="6"/>
    </row>
    <row r="47452" spans="1:1" x14ac:dyDescent="0.2">
      <c r="A47452" s="6"/>
    </row>
    <row r="47453" spans="1:1" x14ac:dyDescent="0.2">
      <c r="A47453" s="6"/>
    </row>
    <row r="47454" spans="1:1" x14ac:dyDescent="0.2">
      <c r="A47454" s="6"/>
    </row>
    <row r="47455" spans="1:1" x14ac:dyDescent="0.2">
      <c r="A47455" s="6"/>
    </row>
    <row r="47456" spans="1:1" x14ac:dyDescent="0.2">
      <c r="A47456" s="6"/>
    </row>
    <row r="47457" spans="1:1" x14ac:dyDescent="0.2">
      <c r="A47457" s="6"/>
    </row>
    <row r="47458" spans="1:1" x14ac:dyDescent="0.2">
      <c r="A47458" s="6"/>
    </row>
    <row r="47459" spans="1:1" x14ac:dyDescent="0.2">
      <c r="A47459" s="6"/>
    </row>
    <row r="47460" spans="1:1" x14ac:dyDescent="0.2">
      <c r="A47460" s="6"/>
    </row>
    <row r="47461" spans="1:1" x14ac:dyDescent="0.2">
      <c r="A47461" s="6"/>
    </row>
    <row r="47462" spans="1:1" x14ac:dyDescent="0.2">
      <c r="A47462" s="6"/>
    </row>
    <row r="47463" spans="1:1" x14ac:dyDescent="0.2">
      <c r="A47463" s="6"/>
    </row>
    <row r="47464" spans="1:1" x14ac:dyDescent="0.2">
      <c r="A47464" s="6"/>
    </row>
    <row r="47465" spans="1:1" x14ac:dyDescent="0.2">
      <c r="A47465" s="6"/>
    </row>
    <row r="47466" spans="1:1" x14ac:dyDescent="0.2">
      <c r="A47466" s="6"/>
    </row>
    <row r="47467" spans="1:1" x14ac:dyDescent="0.2">
      <c r="A47467" s="6"/>
    </row>
    <row r="47468" spans="1:1" x14ac:dyDescent="0.2">
      <c r="A47468" s="6"/>
    </row>
    <row r="47469" spans="1:1" x14ac:dyDescent="0.2">
      <c r="A47469" s="6"/>
    </row>
    <row r="47470" spans="1:1" x14ac:dyDescent="0.2">
      <c r="A47470" s="6"/>
    </row>
    <row r="47471" spans="1:1" x14ac:dyDescent="0.2">
      <c r="A47471" s="6"/>
    </row>
    <row r="47472" spans="1:1" x14ac:dyDescent="0.2">
      <c r="A47472" s="6"/>
    </row>
    <row r="47473" spans="1:1" x14ac:dyDescent="0.2">
      <c r="A47473" s="6"/>
    </row>
    <row r="47474" spans="1:1" x14ac:dyDescent="0.2">
      <c r="A47474" s="6"/>
    </row>
    <row r="47475" spans="1:1" x14ac:dyDescent="0.2">
      <c r="A47475" s="6"/>
    </row>
    <row r="47476" spans="1:1" x14ac:dyDescent="0.2">
      <c r="A47476" s="6"/>
    </row>
    <row r="47477" spans="1:1" x14ac:dyDescent="0.2">
      <c r="A47477" s="6"/>
    </row>
    <row r="47478" spans="1:1" x14ac:dyDescent="0.2">
      <c r="A47478" s="6"/>
    </row>
    <row r="47479" spans="1:1" x14ac:dyDescent="0.2">
      <c r="A47479" s="6"/>
    </row>
    <row r="47480" spans="1:1" x14ac:dyDescent="0.2">
      <c r="A47480" s="6"/>
    </row>
    <row r="47481" spans="1:1" x14ac:dyDescent="0.2">
      <c r="A47481" s="6"/>
    </row>
    <row r="47482" spans="1:1" x14ac:dyDescent="0.2">
      <c r="A47482" s="6"/>
    </row>
    <row r="47483" spans="1:1" x14ac:dyDescent="0.2">
      <c r="A47483" s="6"/>
    </row>
    <row r="47484" spans="1:1" x14ac:dyDescent="0.2">
      <c r="A47484" s="6"/>
    </row>
    <row r="47485" spans="1:1" x14ac:dyDescent="0.2">
      <c r="A47485" s="6"/>
    </row>
    <row r="47486" spans="1:1" x14ac:dyDescent="0.2">
      <c r="A47486" s="6"/>
    </row>
    <row r="47487" spans="1:1" x14ac:dyDescent="0.2">
      <c r="A47487" s="6"/>
    </row>
    <row r="47488" spans="1:1" x14ac:dyDescent="0.2">
      <c r="A47488" s="6"/>
    </row>
    <row r="47489" spans="1:1" x14ac:dyDescent="0.2">
      <c r="A47489" s="6"/>
    </row>
    <row r="47490" spans="1:1" x14ac:dyDescent="0.2">
      <c r="A47490" s="6"/>
    </row>
    <row r="47491" spans="1:1" x14ac:dyDescent="0.2">
      <c r="A47491" s="6"/>
    </row>
    <row r="47492" spans="1:1" x14ac:dyDescent="0.2">
      <c r="A47492" s="6"/>
    </row>
    <row r="47493" spans="1:1" x14ac:dyDescent="0.2">
      <c r="A47493" s="6"/>
    </row>
    <row r="47494" spans="1:1" x14ac:dyDescent="0.2">
      <c r="A47494" s="6"/>
    </row>
    <row r="47495" spans="1:1" x14ac:dyDescent="0.2">
      <c r="A47495" s="6"/>
    </row>
    <row r="47496" spans="1:1" x14ac:dyDescent="0.2">
      <c r="A47496" s="6"/>
    </row>
    <row r="47497" spans="1:1" x14ac:dyDescent="0.2">
      <c r="A47497" s="6"/>
    </row>
    <row r="47498" spans="1:1" x14ac:dyDescent="0.2">
      <c r="A47498" s="6"/>
    </row>
    <row r="47499" spans="1:1" x14ac:dyDescent="0.2">
      <c r="A47499" s="6"/>
    </row>
    <row r="47500" spans="1:1" x14ac:dyDescent="0.2">
      <c r="A47500" s="6"/>
    </row>
    <row r="47501" spans="1:1" x14ac:dyDescent="0.2">
      <c r="A47501" s="6"/>
    </row>
    <row r="47502" spans="1:1" x14ac:dyDescent="0.2">
      <c r="A47502" s="6"/>
    </row>
    <row r="47503" spans="1:1" x14ac:dyDescent="0.2">
      <c r="A47503" s="6"/>
    </row>
    <row r="47504" spans="1:1" x14ac:dyDescent="0.2">
      <c r="A47504" s="6"/>
    </row>
    <row r="47505" spans="1:1" x14ac:dyDescent="0.2">
      <c r="A47505" s="6"/>
    </row>
    <row r="47506" spans="1:1" x14ac:dyDescent="0.2">
      <c r="A47506" s="6"/>
    </row>
    <row r="47507" spans="1:1" x14ac:dyDescent="0.2">
      <c r="A47507" s="6"/>
    </row>
    <row r="47508" spans="1:1" x14ac:dyDescent="0.2">
      <c r="A47508" s="6"/>
    </row>
    <row r="47509" spans="1:1" x14ac:dyDescent="0.2">
      <c r="A47509" s="6"/>
    </row>
    <row r="47510" spans="1:1" x14ac:dyDescent="0.2">
      <c r="A47510" s="6"/>
    </row>
    <row r="47511" spans="1:1" x14ac:dyDescent="0.2">
      <c r="A47511" s="6"/>
    </row>
    <row r="47512" spans="1:1" x14ac:dyDescent="0.2">
      <c r="A47512" s="6"/>
    </row>
    <row r="47513" spans="1:1" x14ac:dyDescent="0.2">
      <c r="A47513" s="6"/>
    </row>
    <row r="47514" spans="1:1" x14ac:dyDescent="0.2">
      <c r="A47514" s="6"/>
    </row>
    <row r="47515" spans="1:1" x14ac:dyDescent="0.2">
      <c r="A47515" s="6"/>
    </row>
    <row r="47516" spans="1:1" x14ac:dyDescent="0.2">
      <c r="A47516" s="6"/>
    </row>
    <row r="47517" spans="1:1" x14ac:dyDescent="0.2">
      <c r="A47517" s="6"/>
    </row>
    <row r="47518" spans="1:1" x14ac:dyDescent="0.2">
      <c r="A47518" s="6"/>
    </row>
    <row r="47519" spans="1:1" x14ac:dyDescent="0.2">
      <c r="A47519" s="6"/>
    </row>
    <row r="47520" spans="1:1" x14ac:dyDescent="0.2">
      <c r="A47520" s="6"/>
    </row>
    <row r="47521" spans="1:1" x14ac:dyDescent="0.2">
      <c r="A47521" s="6"/>
    </row>
    <row r="47522" spans="1:1" x14ac:dyDescent="0.2">
      <c r="A47522" s="6"/>
    </row>
    <row r="47523" spans="1:1" x14ac:dyDescent="0.2">
      <c r="A47523" s="6"/>
    </row>
    <row r="47524" spans="1:1" x14ac:dyDescent="0.2">
      <c r="A47524" s="6"/>
    </row>
    <row r="47525" spans="1:1" x14ac:dyDescent="0.2">
      <c r="A47525" s="6"/>
    </row>
    <row r="47526" spans="1:1" x14ac:dyDescent="0.2">
      <c r="A47526" s="6"/>
    </row>
    <row r="47527" spans="1:1" x14ac:dyDescent="0.2">
      <c r="A47527" s="6"/>
    </row>
    <row r="47528" spans="1:1" x14ac:dyDescent="0.2">
      <c r="A47528" s="6"/>
    </row>
    <row r="47529" spans="1:1" x14ac:dyDescent="0.2">
      <c r="A47529" s="6"/>
    </row>
    <row r="47530" spans="1:1" x14ac:dyDescent="0.2">
      <c r="A47530" s="6"/>
    </row>
    <row r="47531" spans="1:1" x14ac:dyDescent="0.2">
      <c r="A47531" s="6"/>
    </row>
    <row r="47532" spans="1:1" x14ac:dyDescent="0.2">
      <c r="A47532" s="6"/>
    </row>
    <row r="47533" spans="1:1" x14ac:dyDescent="0.2">
      <c r="A47533" s="6"/>
    </row>
    <row r="47534" spans="1:1" x14ac:dyDescent="0.2">
      <c r="A47534" s="6"/>
    </row>
    <row r="47535" spans="1:1" x14ac:dyDescent="0.2">
      <c r="A47535" s="6"/>
    </row>
    <row r="47536" spans="1:1" x14ac:dyDescent="0.2">
      <c r="A47536" s="6"/>
    </row>
    <row r="47537" spans="1:1" x14ac:dyDescent="0.2">
      <c r="A47537" s="6"/>
    </row>
    <row r="47538" spans="1:1" x14ac:dyDescent="0.2">
      <c r="A47538" s="6"/>
    </row>
    <row r="47539" spans="1:1" x14ac:dyDescent="0.2">
      <c r="A47539" s="6"/>
    </row>
    <row r="47540" spans="1:1" x14ac:dyDescent="0.2">
      <c r="A47540" s="6"/>
    </row>
    <row r="47541" spans="1:1" x14ac:dyDescent="0.2">
      <c r="A47541" s="6"/>
    </row>
    <row r="47542" spans="1:1" x14ac:dyDescent="0.2">
      <c r="A47542" s="6"/>
    </row>
    <row r="47543" spans="1:1" x14ac:dyDescent="0.2">
      <c r="A47543" s="6"/>
    </row>
    <row r="47544" spans="1:1" x14ac:dyDescent="0.2">
      <c r="A47544" s="6"/>
    </row>
    <row r="47545" spans="1:1" x14ac:dyDescent="0.2">
      <c r="A47545" s="6"/>
    </row>
    <row r="47546" spans="1:1" x14ac:dyDescent="0.2">
      <c r="A47546" s="6"/>
    </row>
    <row r="47547" spans="1:1" x14ac:dyDescent="0.2">
      <c r="A47547" s="6"/>
    </row>
    <row r="47548" spans="1:1" x14ac:dyDescent="0.2">
      <c r="A47548" s="6"/>
    </row>
    <row r="47549" spans="1:1" x14ac:dyDescent="0.2">
      <c r="A47549" s="6"/>
    </row>
    <row r="47550" spans="1:1" x14ac:dyDescent="0.2">
      <c r="A47550" s="6"/>
    </row>
    <row r="47551" spans="1:1" x14ac:dyDescent="0.2">
      <c r="A47551" s="6"/>
    </row>
    <row r="47552" spans="1:1" x14ac:dyDescent="0.2">
      <c r="A47552" s="6"/>
    </row>
    <row r="47553" spans="1:1" x14ac:dyDescent="0.2">
      <c r="A47553" s="6"/>
    </row>
    <row r="47554" spans="1:1" x14ac:dyDescent="0.2">
      <c r="A47554" s="6"/>
    </row>
    <row r="47555" spans="1:1" x14ac:dyDescent="0.2">
      <c r="A47555" s="6"/>
    </row>
    <row r="47556" spans="1:1" x14ac:dyDescent="0.2">
      <c r="A47556" s="6"/>
    </row>
    <row r="47557" spans="1:1" x14ac:dyDescent="0.2">
      <c r="A47557" s="6"/>
    </row>
    <row r="47558" spans="1:1" x14ac:dyDescent="0.2">
      <c r="A47558" s="6"/>
    </row>
    <row r="47559" spans="1:1" x14ac:dyDescent="0.2">
      <c r="A47559" s="6"/>
    </row>
    <row r="47560" spans="1:1" x14ac:dyDescent="0.2">
      <c r="A47560" s="6"/>
    </row>
    <row r="47561" spans="1:1" x14ac:dyDescent="0.2">
      <c r="A47561" s="6"/>
    </row>
    <row r="47562" spans="1:1" x14ac:dyDescent="0.2">
      <c r="A47562" s="6"/>
    </row>
    <row r="47563" spans="1:1" x14ac:dyDescent="0.2">
      <c r="A47563" s="6"/>
    </row>
    <row r="47564" spans="1:1" x14ac:dyDescent="0.2">
      <c r="A47564" s="6"/>
    </row>
    <row r="47565" spans="1:1" x14ac:dyDescent="0.2">
      <c r="A47565" s="6"/>
    </row>
    <row r="47566" spans="1:1" x14ac:dyDescent="0.2">
      <c r="A47566" s="6"/>
    </row>
    <row r="47567" spans="1:1" x14ac:dyDescent="0.2">
      <c r="A47567" s="6"/>
    </row>
    <row r="47568" spans="1:1" x14ac:dyDescent="0.2">
      <c r="A47568" s="6"/>
    </row>
    <row r="47569" spans="1:1" x14ac:dyDescent="0.2">
      <c r="A47569" s="6"/>
    </row>
    <row r="47570" spans="1:1" x14ac:dyDescent="0.2">
      <c r="A47570" s="6"/>
    </row>
    <row r="47571" spans="1:1" x14ac:dyDescent="0.2">
      <c r="A47571" s="6"/>
    </row>
    <row r="47572" spans="1:1" x14ac:dyDescent="0.2">
      <c r="A47572" s="6"/>
    </row>
    <row r="47573" spans="1:1" x14ac:dyDescent="0.2">
      <c r="A47573" s="6"/>
    </row>
    <row r="47574" spans="1:1" x14ac:dyDescent="0.2">
      <c r="A47574" s="6"/>
    </row>
    <row r="47575" spans="1:1" x14ac:dyDescent="0.2">
      <c r="A47575" s="6"/>
    </row>
    <row r="47576" spans="1:1" x14ac:dyDescent="0.2">
      <c r="A47576" s="6"/>
    </row>
    <row r="47577" spans="1:1" x14ac:dyDescent="0.2">
      <c r="A47577" s="6"/>
    </row>
    <row r="47578" spans="1:1" x14ac:dyDescent="0.2">
      <c r="A47578" s="6"/>
    </row>
    <row r="47579" spans="1:1" x14ac:dyDescent="0.2">
      <c r="A47579" s="6"/>
    </row>
    <row r="47580" spans="1:1" x14ac:dyDescent="0.2">
      <c r="A47580" s="6"/>
    </row>
    <row r="47581" spans="1:1" x14ac:dyDescent="0.2">
      <c r="A47581" s="6"/>
    </row>
    <row r="47582" spans="1:1" x14ac:dyDescent="0.2">
      <c r="A47582" s="6"/>
    </row>
    <row r="47583" spans="1:1" x14ac:dyDescent="0.2">
      <c r="A47583" s="6"/>
    </row>
    <row r="47584" spans="1:1" x14ac:dyDescent="0.2">
      <c r="A47584" s="6"/>
    </row>
    <row r="47585" spans="1:1" x14ac:dyDescent="0.2">
      <c r="A47585" s="6"/>
    </row>
    <row r="47586" spans="1:1" x14ac:dyDescent="0.2">
      <c r="A47586" s="6"/>
    </row>
    <row r="47587" spans="1:1" x14ac:dyDescent="0.2">
      <c r="A47587" s="6"/>
    </row>
    <row r="47588" spans="1:1" x14ac:dyDescent="0.2">
      <c r="A47588" s="6"/>
    </row>
    <row r="47589" spans="1:1" x14ac:dyDescent="0.2">
      <c r="A47589" s="6"/>
    </row>
    <row r="47590" spans="1:1" x14ac:dyDescent="0.2">
      <c r="A47590" s="6"/>
    </row>
    <row r="47591" spans="1:1" x14ac:dyDescent="0.2">
      <c r="A47591" s="6"/>
    </row>
    <row r="47592" spans="1:1" x14ac:dyDescent="0.2">
      <c r="A47592" s="6"/>
    </row>
    <row r="47593" spans="1:1" x14ac:dyDescent="0.2">
      <c r="A47593" s="6"/>
    </row>
    <row r="47594" spans="1:1" x14ac:dyDescent="0.2">
      <c r="A47594" s="6"/>
    </row>
    <row r="47595" spans="1:1" x14ac:dyDescent="0.2">
      <c r="A47595" s="6"/>
    </row>
    <row r="47596" spans="1:1" x14ac:dyDescent="0.2">
      <c r="A47596" s="6"/>
    </row>
    <row r="47597" spans="1:1" x14ac:dyDescent="0.2">
      <c r="A47597" s="6"/>
    </row>
    <row r="47598" spans="1:1" x14ac:dyDescent="0.2">
      <c r="A47598" s="6"/>
    </row>
    <row r="47599" spans="1:1" x14ac:dyDescent="0.2">
      <c r="A47599" s="6"/>
    </row>
    <row r="47600" spans="1:1" x14ac:dyDescent="0.2">
      <c r="A47600" s="6"/>
    </row>
    <row r="47601" spans="1:1" x14ac:dyDescent="0.2">
      <c r="A47601" s="6"/>
    </row>
    <row r="47602" spans="1:1" x14ac:dyDescent="0.2">
      <c r="A47602" s="6"/>
    </row>
    <row r="47603" spans="1:1" x14ac:dyDescent="0.2">
      <c r="A47603" s="6"/>
    </row>
    <row r="47604" spans="1:1" x14ac:dyDescent="0.2">
      <c r="A47604" s="6"/>
    </row>
    <row r="47605" spans="1:1" x14ac:dyDescent="0.2">
      <c r="A47605" s="6"/>
    </row>
    <row r="47606" spans="1:1" x14ac:dyDescent="0.2">
      <c r="A47606" s="6"/>
    </row>
    <row r="47607" spans="1:1" x14ac:dyDescent="0.2">
      <c r="A47607" s="6"/>
    </row>
    <row r="47608" spans="1:1" x14ac:dyDescent="0.2">
      <c r="A47608" s="6"/>
    </row>
    <row r="47609" spans="1:1" x14ac:dyDescent="0.2">
      <c r="A47609" s="6"/>
    </row>
    <row r="47610" spans="1:1" x14ac:dyDescent="0.2">
      <c r="A47610" s="6"/>
    </row>
    <row r="47611" spans="1:1" x14ac:dyDescent="0.2">
      <c r="A47611" s="6"/>
    </row>
    <row r="47612" spans="1:1" x14ac:dyDescent="0.2">
      <c r="A47612" s="6"/>
    </row>
    <row r="47613" spans="1:1" x14ac:dyDescent="0.2">
      <c r="A47613" s="6"/>
    </row>
    <row r="47614" spans="1:1" x14ac:dyDescent="0.2">
      <c r="A47614" s="6"/>
    </row>
    <row r="47615" spans="1:1" x14ac:dyDescent="0.2">
      <c r="A47615" s="6"/>
    </row>
    <row r="47616" spans="1:1" x14ac:dyDescent="0.2">
      <c r="A47616" s="6"/>
    </row>
    <row r="47617" spans="1:1" x14ac:dyDescent="0.2">
      <c r="A47617" s="6"/>
    </row>
    <row r="47618" spans="1:1" x14ac:dyDescent="0.2">
      <c r="A47618" s="6"/>
    </row>
    <row r="47619" spans="1:1" x14ac:dyDescent="0.2">
      <c r="A47619" s="6"/>
    </row>
    <row r="47620" spans="1:1" x14ac:dyDescent="0.2">
      <c r="A47620" s="6"/>
    </row>
    <row r="47621" spans="1:1" x14ac:dyDescent="0.2">
      <c r="A47621" s="6"/>
    </row>
    <row r="47622" spans="1:1" x14ac:dyDescent="0.2">
      <c r="A47622" s="6"/>
    </row>
    <row r="47623" spans="1:1" x14ac:dyDescent="0.2">
      <c r="A47623" s="6"/>
    </row>
    <row r="47624" spans="1:1" x14ac:dyDescent="0.2">
      <c r="A47624" s="6"/>
    </row>
    <row r="47625" spans="1:1" x14ac:dyDescent="0.2">
      <c r="A47625" s="6"/>
    </row>
    <row r="47626" spans="1:1" x14ac:dyDescent="0.2">
      <c r="A47626" s="6"/>
    </row>
    <row r="47627" spans="1:1" x14ac:dyDescent="0.2">
      <c r="A47627" s="6"/>
    </row>
    <row r="47628" spans="1:1" x14ac:dyDescent="0.2">
      <c r="A47628" s="6"/>
    </row>
    <row r="47629" spans="1:1" x14ac:dyDescent="0.2">
      <c r="A47629" s="6"/>
    </row>
    <row r="47630" spans="1:1" x14ac:dyDescent="0.2">
      <c r="A47630" s="6"/>
    </row>
    <row r="47631" spans="1:1" x14ac:dyDescent="0.2">
      <c r="A47631" s="6"/>
    </row>
    <row r="47632" spans="1:1" x14ac:dyDescent="0.2">
      <c r="A47632" s="6"/>
    </row>
    <row r="47633" spans="1:1" x14ac:dyDescent="0.2">
      <c r="A47633" s="6"/>
    </row>
    <row r="47634" spans="1:1" x14ac:dyDescent="0.2">
      <c r="A47634" s="6"/>
    </row>
    <row r="47635" spans="1:1" x14ac:dyDescent="0.2">
      <c r="A47635" s="6"/>
    </row>
    <row r="47636" spans="1:1" x14ac:dyDescent="0.2">
      <c r="A47636" s="6"/>
    </row>
    <row r="47637" spans="1:1" x14ac:dyDescent="0.2">
      <c r="A47637" s="6"/>
    </row>
    <row r="47638" spans="1:1" x14ac:dyDescent="0.2">
      <c r="A47638" s="6"/>
    </row>
    <row r="47639" spans="1:1" x14ac:dyDescent="0.2">
      <c r="A47639" s="6"/>
    </row>
    <row r="47640" spans="1:1" x14ac:dyDescent="0.2">
      <c r="A47640" s="6"/>
    </row>
    <row r="47641" spans="1:1" x14ac:dyDescent="0.2">
      <c r="A47641" s="6"/>
    </row>
    <row r="47642" spans="1:1" x14ac:dyDescent="0.2">
      <c r="A47642" s="6"/>
    </row>
    <row r="47643" spans="1:1" x14ac:dyDescent="0.2">
      <c r="A47643" s="6"/>
    </row>
    <row r="47644" spans="1:1" x14ac:dyDescent="0.2">
      <c r="A47644" s="6"/>
    </row>
    <row r="47645" spans="1:1" x14ac:dyDescent="0.2">
      <c r="A47645" s="6"/>
    </row>
    <row r="47646" spans="1:1" x14ac:dyDescent="0.2">
      <c r="A47646" s="6"/>
    </row>
    <row r="47647" spans="1:1" x14ac:dyDescent="0.2">
      <c r="A47647" s="6"/>
    </row>
    <row r="47648" spans="1:1" x14ac:dyDescent="0.2">
      <c r="A47648" s="6"/>
    </row>
    <row r="47649" spans="1:1" x14ac:dyDescent="0.2">
      <c r="A47649" s="6"/>
    </row>
    <row r="47650" spans="1:1" x14ac:dyDescent="0.2">
      <c r="A47650" s="6"/>
    </row>
    <row r="47651" spans="1:1" x14ac:dyDescent="0.2">
      <c r="A47651" s="6"/>
    </row>
    <row r="47652" spans="1:1" x14ac:dyDescent="0.2">
      <c r="A47652" s="6"/>
    </row>
    <row r="47653" spans="1:1" x14ac:dyDescent="0.2">
      <c r="A47653" s="6"/>
    </row>
    <row r="47654" spans="1:1" x14ac:dyDescent="0.2">
      <c r="A47654" s="6"/>
    </row>
    <row r="47655" spans="1:1" x14ac:dyDescent="0.2">
      <c r="A47655" s="6"/>
    </row>
    <row r="47656" spans="1:1" x14ac:dyDescent="0.2">
      <c r="A47656" s="6"/>
    </row>
    <row r="47657" spans="1:1" x14ac:dyDescent="0.2">
      <c r="A47657" s="6"/>
    </row>
    <row r="47658" spans="1:1" x14ac:dyDescent="0.2">
      <c r="A47658" s="6"/>
    </row>
    <row r="47659" spans="1:1" x14ac:dyDescent="0.2">
      <c r="A47659" s="6"/>
    </row>
    <row r="47660" spans="1:1" x14ac:dyDescent="0.2">
      <c r="A47660" s="6"/>
    </row>
    <row r="47661" spans="1:1" x14ac:dyDescent="0.2">
      <c r="A47661" s="6"/>
    </row>
    <row r="47662" spans="1:1" x14ac:dyDescent="0.2">
      <c r="A47662" s="6"/>
    </row>
    <row r="47663" spans="1:1" x14ac:dyDescent="0.2">
      <c r="A47663" s="6"/>
    </row>
    <row r="47664" spans="1:1" x14ac:dyDescent="0.2">
      <c r="A47664" s="6"/>
    </row>
    <row r="47665" spans="1:1" x14ac:dyDescent="0.2">
      <c r="A47665" s="6"/>
    </row>
    <row r="47666" spans="1:1" x14ac:dyDescent="0.2">
      <c r="A47666" s="6"/>
    </row>
    <row r="47667" spans="1:1" x14ac:dyDescent="0.2">
      <c r="A47667" s="6"/>
    </row>
    <row r="47668" spans="1:1" x14ac:dyDescent="0.2">
      <c r="A47668" s="6"/>
    </row>
    <row r="47669" spans="1:1" x14ac:dyDescent="0.2">
      <c r="A47669" s="6"/>
    </row>
    <row r="47670" spans="1:1" x14ac:dyDescent="0.2">
      <c r="A47670" s="6"/>
    </row>
    <row r="47671" spans="1:1" x14ac:dyDescent="0.2">
      <c r="A47671" s="6"/>
    </row>
    <row r="47672" spans="1:1" x14ac:dyDescent="0.2">
      <c r="A47672" s="6"/>
    </row>
    <row r="47673" spans="1:1" x14ac:dyDescent="0.2">
      <c r="A47673" s="6"/>
    </row>
    <row r="47674" spans="1:1" x14ac:dyDescent="0.2">
      <c r="A47674" s="6"/>
    </row>
    <row r="47675" spans="1:1" x14ac:dyDescent="0.2">
      <c r="A47675" s="6"/>
    </row>
    <row r="47676" spans="1:1" x14ac:dyDescent="0.2">
      <c r="A47676" s="6"/>
    </row>
    <row r="47677" spans="1:1" x14ac:dyDescent="0.2">
      <c r="A47677" s="6"/>
    </row>
    <row r="47678" spans="1:1" x14ac:dyDescent="0.2">
      <c r="A47678" s="6"/>
    </row>
    <row r="47679" spans="1:1" x14ac:dyDescent="0.2">
      <c r="A47679" s="6"/>
    </row>
    <row r="47680" spans="1:1" x14ac:dyDescent="0.2">
      <c r="A47680" s="6"/>
    </row>
    <row r="47681" spans="1:1" x14ac:dyDescent="0.2">
      <c r="A47681" s="6"/>
    </row>
    <row r="47682" spans="1:1" x14ac:dyDescent="0.2">
      <c r="A47682" s="6"/>
    </row>
    <row r="47683" spans="1:1" x14ac:dyDescent="0.2">
      <c r="A47683" s="6"/>
    </row>
    <row r="47684" spans="1:1" x14ac:dyDescent="0.2">
      <c r="A47684" s="6"/>
    </row>
    <row r="47685" spans="1:1" x14ac:dyDescent="0.2">
      <c r="A47685" s="6"/>
    </row>
    <row r="47686" spans="1:1" x14ac:dyDescent="0.2">
      <c r="A47686" s="6"/>
    </row>
    <row r="47687" spans="1:1" x14ac:dyDescent="0.2">
      <c r="A47687" s="6"/>
    </row>
    <row r="47688" spans="1:1" x14ac:dyDescent="0.2">
      <c r="A47688" s="6"/>
    </row>
    <row r="47689" spans="1:1" x14ac:dyDescent="0.2">
      <c r="A47689" s="6"/>
    </row>
    <row r="47690" spans="1:1" x14ac:dyDescent="0.2">
      <c r="A47690" s="6"/>
    </row>
    <row r="47691" spans="1:1" x14ac:dyDescent="0.2">
      <c r="A47691" s="6"/>
    </row>
    <row r="47692" spans="1:1" x14ac:dyDescent="0.2">
      <c r="A47692" s="6"/>
    </row>
    <row r="47693" spans="1:1" x14ac:dyDescent="0.2">
      <c r="A47693" s="6"/>
    </row>
    <row r="47694" spans="1:1" x14ac:dyDescent="0.2">
      <c r="A47694" s="6"/>
    </row>
    <row r="47695" spans="1:1" x14ac:dyDescent="0.2">
      <c r="A47695" s="6"/>
    </row>
    <row r="47696" spans="1:1" x14ac:dyDescent="0.2">
      <c r="A47696" s="6"/>
    </row>
    <row r="47697" spans="1:1" x14ac:dyDescent="0.2">
      <c r="A47697" s="6"/>
    </row>
    <row r="47698" spans="1:1" x14ac:dyDescent="0.2">
      <c r="A47698" s="6"/>
    </row>
    <row r="47699" spans="1:1" x14ac:dyDescent="0.2">
      <c r="A47699" s="6"/>
    </row>
    <row r="47700" spans="1:1" x14ac:dyDescent="0.2">
      <c r="A47700" s="6"/>
    </row>
    <row r="47701" spans="1:1" x14ac:dyDescent="0.2">
      <c r="A47701" s="6"/>
    </row>
    <row r="47702" spans="1:1" x14ac:dyDescent="0.2">
      <c r="A47702" s="6"/>
    </row>
    <row r="47703" spans="1:1" x14ac:dyDescent="0.2">
      <c r="A47703" s="6"/>
    </row>
    <row r="47704" spans="1:1" x14ac:dyDescent="0.2">
      <c r="A47704" s="6"/>
    </row>
    <row r="47705" spans="1:1" x14ac:dyDescent="0.2">
      <c r="A47705" s="6"/>
    </row>
    <row r="47706" spans="1:1" x14ac:dyDescent="0.2">
      <c r="A47706" s="6"/>
    </row>
    <row r="47707" spans="1:1" x14ac:dyDescent="0.2">
      <c r="A47707" s="6"/>
    </row>
    <row r="47708" spans="1:1" x14ac:dyDescent="0.2">
      <c r="A47708" s="6"/>
    </row>
    <row r="47709" spans="1:1" x14ac:dyDescent="0.2">
      <c r="A47709" s="6"/>
    </row>
    <row r="47710" spans="1:1" x14ac:dyDescent="0.2">
      <c r="A47710" s="6"/>
    </row>
    <row r="47711" spans="1:1" x14ac:dyDescent="0.2">
      <c r="A47711" s="6"/>
    </row>
    <row r="47712" spans="1:1" x14ac:dyDescent="0.2">
      <c r="A47712" s="6"/>
    </row>
    <row r="47713" spans="1:1" x14ac:dyDescent="0.2">
      <c r="A47713" s="6"/>
    </row>
    <row r="47714" spans="1:1" x14ac:dyDescent="0.2">
      <c r="A47714" s="6"/>
    </row>
    <row r="47715" spans="1:1" x14ac:dyDescent="0.2">
      <c r="A47715" s="6"/>
    </row>
    <row r="47716" spans="1:1" x14ac:dyDescent="0.2">
      <c r="A47716" s="6"/>
    </row>
    <row r="47717" spans="1:1" x14ac:dyDescent="0.2">
      <c r="A47717" s="6"/>
    </row>
    <row r="47718" spans="1:1" x14ac:dyDescent="0.2">
      <c r="A47718" s="6"/>
    </row>
    <row r="47719" spans="1:1" x14ac:dyDescent="0.2">
      <c r="A47719" s="6"/>
    </row>
    <row r="47720" spans="1:1" x14ac:dyDescent="0.2">
      <c r="A47720" s="6"/>
    </row>
    <row r="47721" spans="1:1" x14ac:dyDescent="0.2">
      <c r="A47721" s="6"/>
    </row>
    <row r="47722" spans="1:1" x14ac:dyDescent="0.2">
      <c r="A47722" s="6"/>
    </row>
    <row r="47723" spans="1:1" x14ac:dyDescent="0.2">
      <c r="A47723" s="6"/>
    </row>
    <row r="47724" spans="1:1" x14ac:dyDescent="0.2">
      <c r="A47724" s="6"/>
    </row>
    <row r="47725" spans="1:1" x14ac:dyDescent="0.2">
      <c r="A47725" s="6"/>
    </row>
    <row r="47726" spans="1:1" x14ac:dyDescent="0.2">
      <c r="A47726" s="6"/>
    </row>
    <row r="47727" spans="1:1" x14ac:dyDescent="0.2">
      <c r="A47727" s="6"/>
    </row>
    <row r="47728" spans="1:1" x14ac:dyDescent="0.2">
      <c r="A47728" s="6"/>
    </row>
    <row r="47729" spans="1:1" x14ac:dyDescent="0.2">
      <c r="A47729" s="6"/>
    </row>
    <row r="47730" spans="1:1" x14ac:dyDescent="0.2">
      <c r="A47730" s="6"/>
    </row>
    <row r="47731" spans="1:1" x14ac:dyDescent="0.2">
      <c r="A47731" s="6"/>
    </row>
    <row r="47732" spans="1:1" x14ac:dyDescent="0.2">
      <c r="A47732" s="6"/>
    </row>
    <row r="47733" spans="1:1" x14ac:dyDescent="0.2">
      <c r="A47733" s="6"/>
    </row>
    <row r="47734" spans="1:1" x14ac:dyDescent="0.2">
      <c r="A47734" s="6"/>
    </row>
    <row r="47735" spans="1:1" x14ac:dyDescent="0.2">
      <c r="A47735" s="6"/>
    </row>
    <row r="47736" spans="1:1" x14ac:dyDescent="0.2">
      <c r="A47736" s="6"/>
    </row>
    <row r="47737" spans="1:1" x14ac:dyDescent="0.2">
      <c r="A47737" s="6"/>
    </row>
    <row r="47738" spans="1:1" x14ac:dyDescent="0.2">
      <c r="A47738" s="6"/>
    </row>
    <row r="47739" spans="1:1" x14ac:dyDescent="0.2">
      <c r="A47739" s="6"/>
    </row>
    <row r="47740" spans="1:1" x14ac:dyDescent="0.2">
      <c r="A47740" s="6"/>
    </row>
    <row r="47741" spans="1:1" x14ac:dyDescent="0.2">
      <c r="A47741" s="6"/>
    </row>
    <row r="47742" spans="1:1" x14ac:dyDescent="0.2">
      <c r="A47742" s="6"/>
    </row>
    <row r="47743" spans="1:1" x14ac:dyDescent="0.2">
      <c r="A47743" s="6"/>
    </row>
    <row r="47744" spans="1:1" x14ac:dyDescent="0.2">
      <c r="A47744" s="6"/>
    </row>
    <row r="47745" spans="1:1" x14ac:dyDescent="0.2">
      <c r="A47745" s="6"/>
    </row>
    <row r="47746" spans="1:1" x14ac:dyDescent="0.2">
      <c r="A47746" s="6"/>
    </row>
    <row r="47747" spans="1:1" x14ac:dyDescent="0.2">
      <c r="A47747" s="6"/>
    </row>
    <row r="47748" spans="1:1" x14ac:dyDescent="0.2">
      <c r="A47748" s="6"/>
    </row>
    <row r="47749" spans="1:1" x14ac:dyDescent="0.2">
      <c r="A47749" s="6"/>
    </row>
    <row r="47750" spans="1:1" x14ac:dyDescent="0.2">
      <c r="A47750" s="6"/>
    </row>
    <row r="47751" spans="1:1" x14ac:dyDescent="0.2">
      <c r="A47751" s="6"/>
    </row>
    <row r="47752" spans="1:1" x14ac:dyDescent="0.2">
      <c r="A47752" s="6"/>
    </row>
    <row r="47753" spans="1:1" x14ac:dyDescent="0.2">
      <c r="A47753" s="6"/>
    </row>
    <row r="47754" spans="1:1" x14ac:dyDescent="0.2">
      <c r="A47754" s="6"/>
    </row>
    <row r="47755" spans="1:1" x14ac:dyDescent="0.2">
      <c r="A47755" s="6"/>
    </row>
    <row r="47756" spans="1:1" x14ac:dyDescent="0.2">
      <c r="A47756" s="6"/>
    </row>
    <row r="47757" spans="1:1" x14ac:dyDescent="0.2">
      <c r="A47757" s="6"/>
    </row>
    <row r="47758" spans="1:1" x14ac:dyDescent="0.2">
      <c r="A47758" s="6"/>
    </row>
    <row r="47759" spans="1:1" x14ac:dyDescent="0.2">
      <c r="A47759" s="6"/>
    </row>
    <row r="47760" spans="1:1" x14ac:dyDescent="0.2">
      <c r="A47760" s="6"/>
    </row>
    <row r="47761" spans="1:1" x14ac:dyDescent="0.2">
      <c r="A47761" s="6"/>
    </row>
    <row r="47762" spans="1:1" x14ac:dyDescent="0.2">
      <c r="A47762" s="6"/>
    </row>
    <row r="47763" spans="1:1" x14ac:dyDescent="0.2">
      <c r="A47763" s="6"/>
    </row>
    <row r="47764" spans="1:1" x14ac:dyDescent="0.2">
      <c r="A47764" s="6"/>
    </row>
    <row r="47765" spans="1:1" x14ac:dyDescent="0.2">
      <c r="A47765" s="6"/>
    </row>
    <row r="47766" spans="1:1" x14ac:dyDescent="0.2">
      <c r="A47766" s="6"/>
    </row>
    <row r="47767" spans="1:1" x14ac:dyDescent="0.2">
      <c r="A47767" s="6"/>
    </row>
    <row r="47768" spans="1:1" x14ac:dyDescent="0.2">
      <c r="A47768" s="6"/>
    </row>
    <row r="47769" spans="1:1" x14ac:dyDescent="0.2">
      <c r="A47769" s="6"/>
    </row>
    <row r="47770" spans="1:1" x14ac:dyDescent="0.2">
      <c r="A47770" s="6"/>
    </row>
    <row r="47771" spans="1:1" x14ac:dyDescent="0.2">
      <c r="A47771" s="6"/>
    </row>
    <row r="47772" spans="1:1" x14ac:dyDescent="0.2">
      <c r="A47772" s="6"/>
    </row>
    <row r="47773" spans="1:1" x14ac:dyDescent="0.2">
      <c r="A47773" s="6"/>
    </row>
    <row r="47774" spans="1:1" x14ac:dyDescent="0.2">
      <c r="A47774" s="6"/>
    </row>
    <row r="47775" spans="1:1" x14ac:dyDescent="0.2">
      <c r="A47775" s="6"/>
    </row>
    <row r="47776" spans="1:1" x14ac:dyDescent="0.2">
      <c r="A47776" s="6"/>
    </row>
    <row r="47777" spans="1:1" x14ac:dyDescent="0.2">
      <c r="A47777" s="6"/>
    </row>
    <row r="47778" spans="1:1" x14ac:dyDescent="0.2">
      <c r="A47778" s="6"/>
    </row>
    <row r="47779" spans="1:1" x14ac:dyDescent="0.2">
      <c r="A47779" s="6"/>
    </row>
    <row r="47780" spans="1:1" x14ac:dyDescent="0.2">
      <c r="A47780" s="6"/>
    </row>
    <row r="47781" spans="1:1" x14ac:dyDescent="0.2">
      <c r="A47781" s="6"/>
    </row>
    <row r="47782" spans="1:1" x14ac:dyDescent="0.2">
      <c r="A47782" s="6"/>
    </row>
    <row r="47783" spans="1:1" x14ac:dyDescent="0.2">
      <c r="A47783" s="6"/>
    </row>
    <row r="47784" spans="1:1" x14ac:dyDescent="0.2">
      <c r="A47784" s="6"/>
    </row>
    <row r="47785" spans="1:1" x14ac:dyDescent="0.2">
      <c r="A47785" s="6"/>
    </row>
    <row r="47786" spans="1:1" x14ac:dyDescent="0.2">
      <c r="A47786" s="6"/>
    </row>
    <row r="47787" spans="1:1" x14ac:dyDescent="0.2">
      <c r="A47787" s="6"/>
    </row>
    <row r="47788" spans="1:1" x14ac:dyDescent="0.2">
      <c r="A47788" s="6"/>
    </row>
    <row r="47789" spans="1:1" x14ac:dyDescent="0.2">
      <c r="A47789" s="6"/>
    </row>
    <row r="47790" spans="1:1" x14ac:dyDescent="0.2">
      <c r="A47790" s="6"/>
    </row>
    <row r="47791" spans="1:1" x14ac:dyDescent="0.2">
      <c r="A47791" s="6"/>
    </row>
    <row r="47792" spans="1:1" x14ac:dyDescent="0.2">
      <c r="A47792" s="6"/>
    </row>
    <row r="47793" spans="1:1" x14ac:dyDescent="0.2">
      <c r="A47793" s="6"/>
    </row>
    <row r="47794" spans="1:1" x14ac:dyDescent="0.2">
      <c r="A47794" s="6"/>
    </row>
    <row r="47795" spans="1:1" x14ac:dyDescent="0.2">
      <c r="A47795" s="6"/>
    </row>
    <row r="47796" spans="1:1" x14ac:dyDescent="0.2">
      <c r="A47796" s="6"/>
    </row>
    <row r="47797" spans="1:1" x14ac:dyDescent="0.2">
      <c r="A47797" s="6"/>
    </row>
    <row r="47798" spans="1:1" x14ac:dyDescent="0.2">
      <c r="A47798" s="6"/>
    </row>
    <row r="47799" spans="1:1" x14ac:dyDescent="0.2">
      <c r="A47799" s="6"/>
    </row>
    <row r="47800" spans="1:1" x14ac:dyDescent="0.2">
      <c r="A47800" s="6"/>
    </row>
    <row r="47801" spans="1:1" x14ac:dyDescent="0.2">
      <c r="A47801" s="6"/>
    </row>
    <row r="47802" spans="1:1" x14ac:dyDescent="0.2">
      <c r="A47802" s="6"/>
    </row>
    <row r="47803" spans="1:1" x14ac:dyDescent="0.2">
      <c r="A47803" s="6"/>
    </row>
    <row r="47804" spans="1:1" x14ac:dyDescent="0.2">
      <c r="A47804" s="6"/>
    </row>
    <row r="47805" spans="1:1" x14ac:dyDescent="0.2">
      <c r="A47805" s="6"/>
    </row>
    <row r="47806" spans="1:1" x14ac:dyDescent="0.2">
      <c r="A47806" s="6"/>
    </row>
    <row r="47807" spans="1:1" x14ac:dyDescent="0.2">
      <c r="A47807" s="6"/>
    </row>
    <row r="47808" spans="1:1" x14ac:dyDescent="0.2">
      <c r="A47808" s="6"/>
    </row>
    <row r="47809" spans="1:1" x14ac:dyDescent="0.2">
      <c r="A47809" s="6"/>
    </row>
    <row r="47810" spans="1:1" x14ac:dyDescent="0.2">
      <c r="A47810" s="6"/>
    </row>
    <row r="47811" spans="1:1" x14ac:dyDescent="0.2">
      <c r="A47811" s="6"/>
    </row>
    <row r="47812" spans="1:1" x14ac:dyDescent="0.2">
      <c r="A47812" s="6"/>
    </row>
    <row r="47813" spans="1:1" x14ac:dyDescent="0.2">
      <c r="A47813" s="6"/>
    </row>
    <row r="47814" spans="1:1" x14ac:dyDescent="0.2">
      <c r="A47814" s="6"/>
    </row>
    <row r="47815" spans="1:1" x14ac:dyDescent="0.2">
      <c r="A47815" s="6"/>
    </row>
    <row r="47816" spans="1:1" x14ac:dyDescent="0.2">
      <c r="A47816" s="6"/>
    </row>
    <row r="47817" spans="1:1" x14ac:dyDescent="0.2">
      <c r="A47817" s="6"/>
    </row>
    <row r="47818" spans="1:1" x14ac:dyDescent="0.2">
      <c r="A47818" s="6"/>
    </row>
    <row r="47819" spans="1:1" x14ac:dyDescent="0.2">
      <c r="A47819" s="6"/>
    </row>
    <row r="47820" spans="1:1" x14ac:dyDescent="0.2">
      <c r="A47820" s="6"/>
    </row>
    <row r="47821" spans="1:1" x14ac:dyDescent="0.2">
      <c r="A47821" s="6"/>
    </row>
    <row r="47822" spans="1:1" x14ac:dyDescent="0.2">
      <c r="A47822" s="6"/>
    </row>
    <row r="47823" spans="1:1" x14ac:dyDescent="0.2">
      <c r="A47823" s="6"/>
    </row>
    <row r="47824" spans="1:1" x14ac:dyDescent="0.2">
      <c r="A47824" s="6"/>
    </row>
    <row r="47825" spans="1:1" x14ac:dyDescent="0.2">
      <c r="A47825" s="6"/>
    </row>
    <row r="47826" spans="1:1" x14ac:dyDescent="0.2">
      <c r="A47826" s="6"/>
    </row>
    <row r="47827" spans="1:1" x14ac:dyDescent="0.2">
      <c r="A47827" s="6"/>
    </row>
    <row r="47828" spans="1:1" x14ac:dyDescent="0.2">
      <c r="A47828" s="6"/>
    </row>
    <row r="47829" spans="1:1" x14ac:dyDescent="0.2">
      <c r="A47829" s="6"/>
    </row>
    <row r="47830" spans="1:1" x14ac:dyDescent="0.2">
      <c r="A47830" s="6"/>
    </row>
    <row r="47831" spans="1:1" x14ac:dyDescent="0.2">
      <c r="A47831" s="6"/>
    </row>
    <row r="47832" spans="1:1" x14ac:dyDescent="0.2">
      <c r="A47832" s="6"/>
    </row>
    <row r="47833" spans="1:1" x14ac:dyDescent="0.2">
      <c r="A47833" s="6"/>
    </row>
    <row r="47834" spans="1:1" x14ac:dyDescent="0.2">
      <c r="A47834" s="6"/>
    </row>
    <row r="47835" spans="1:1" x14ac:dyDescent="0.2">
      <c r="A47835" s="6"/>
    </row>
    <row r="47836" spans="1:1" x14ac:dyDescent="0.2">
      <c r="A47836" s="6"/>
    </row>
    <row r="47837" spans="1:1" x14ac:dyDescent="0.2">
      <c r="A47837" s="6"/>
    </row>
    <row r="47838" spans="1:1" x14ac:dyDescent="0.2">
      <c r="A47838" s="6"/>
    </row>
    <row r="47839" spans="1:1" x14ac:dyDescent="0.2">
      <c r="A47839" s="6"/>
    </row>
    <row r="47840" spans="1:1" x14ac:dyDescent="0.2">
      <c r="A47840" s="6"/>
    </row>
    <row r="47841" spans="1:1" x14ac:dyDescent="0.2">
      <c r="A47841" s="6"/>
    </row>
    <row r="47842" spans="1:1" x14ac:dyDescent="0.2">
      <c r="A47842" s="6"/>
    </row>
    <row r="47843" spans="1:1" x14ac:dyDescent="0.2">
      <c r="A47843" s="6"/>
    </row>
    <row r="47844" spans="1:1" x14ac:dyDescent="0.2">
      <c r="A47844" s="6"/>
    </row>
    <row r="47845" spans="1:1" x14ac:dyDescent="0.2">
      <c r="A47845" s="6"/>
    </row>
    <row r="47846" spans="1:1" x14ac:dyDescent="0.2">
      <c r="A47846" s="6"/>
    </row>
    <row r="47847" spans="1:1" x14ac:dyDescent="0.2">
      <c r="A47847" s="6"/>
    </row>
    <row r="47848" spans="1:1" x14ac:dyDescent="0.2">
      <c r="A47848" s="6"/>
    </row>
    <row r="47849" spans="1:1" x14ac:dyDescent="0.2">
      <c r="A47849" s="6"/>
    </row>
    <row r="47850" spans="1:1" x14ac:dyDescent="0.2">
      <c r="A47850" s="6"/>
    </row>
    <row r="47851" spans="1:1" x14ac:dyDescent="0.2">
      <c r="A47851" s="6"/>
    </row>
    <row r="47852" spans="1:1" x14ac:dyDescent="0.2">
      <c r="A47852" s="6"/>
    </row>
    <row r="47853" spans="1:1" x14ac:dyDescent="0.2">
      <c r="A47853" s="6"/>
    </row>
    <row r="47854" spans="1:1" x14ac:dyDescent="0.2">
      <c r="A47854" s="6"/>
    </row>
    <row r="47855" spans="1:1" x14ac:dyDescent="0.2">
      <c r="A47855" s="6"/>
    </row>
    <row r="47856" spans="1:1" x14ac:dyDescent="0.2">
      <c r="A47856" s="6"/>
    </row>
    <row r="47857" spans="1:1" x14ac:dyDescent="0.2">
      <c r="A47857" s="6"/>
    </row>
    <row r="47858" spans="1:1" x14ac:dyDescent="0.2">
      <c r="A47858" s="6"/>
    </row>
    <row r="47859" spans="1:1" x14ac:dyDescent="0.2">
      <c r="A47859" s="6"/>
    </row>
    <row r="47860" spans="1:1" x14ac:dyDescent="0.2">
      <c r="A47860" s="6"/>
    </row>
    <row r="47861" spans="1:1" x14ac:dyDescent="0.2">
      <c r="A47861" s="6"/>
    </row>
    <row r="47862" spans="1:1" x14ac:dyDescent="0.2">
      <c r="A47862" s="6"/>
    </row>
    <row r="47863" spans="1:1" x14ac:dyDescent="0.2">
      <c r="A47863" s="6"/>
    </row>
    <row r="47864" spans="1:1" x14ac:dyDescent="0.2">
      <c r="A47864" s="6"/>
    </row>
    <row r="47865" spans="1:1" x14ac:dyDescent="0.2">
      <c r="A47865" s="6"/>
    </row>
    <row r="47866" spans="1:1" x14ac:dyDescent="0.2">
      <c r="A47866" s="6"/>
    </row>
    <row r="47867" spans="1:1" x14ac:dyDescent="0.2">
      <c r="A47867" s="6"/>
    </row>
    <row r="47868" spans="1:1" x14ac:dyDescent="0.2">
      <c r="A47868" s="6"/>
    </row>
    <row r="47869" spans="1:1" x14ac:dyDescent="0.2">
      <c r="A47869" s="6"/>
    </row>
    <row r="47870" spans="1:1" x14ac:dyDescent="0.2">
      <c r="A47870" s="6"/>
    </row>
    <row r="47871" spans="1:1" x14ac:dyDescent="0.2">
      <c r="A47871" s="6"/>
    </row>
    <row r="47872" spans="1:1" x14ac:dyDescent="0.2">
      <c r="A47872" s="6"/>
    </row>
    <row r="47873" spans="1:1" x14ac:dyDescent="0.2">
      <c r="A47873" s="6"/>
    </row>
    <row r="47874" spans="1:1" x14ac:dyDescent="0.2">
      <c r="A47874" s="6"/>
    </row>
    <row r="47875" spans="1:1" x14ac:dyDescent="0.2">
      <c r="A47875" s="6"/>
    </row>
    <row r="47876" spans="1:1" x14ac:dyDescent="0.2">
      <c r="A47876" s="6"/>
    </row>
    <row r="47877" spans="1:1" x14ac:dyDescent="0.2">
      <c r="A47877" s="6"/>
    </row>
    <row r="47878" spans="1:1" x14ac:dyDescent="0.2">
      <c r="A47878" s="6"/>
    </row>
    <row r="47879" spans="1:1" x14ac:dyDescent="0.2">
      <c r="A47879" s="6"/>
    </row>
    <row r="47880" spans="1:1" x14ac:dyDescent="0.2">
      <c r="A47880" s="6"/>
    </row>
    <row r="47881" spans="1:1" x14ac:dyDescent="0.2">
      <c r="A47881" s="6"/>
    </row>
    <row r="47882" spans="1:1" x14ac:dyDescent="0.2">
      <c r="A47882" s="6"/>
    </row>
    <row r="47883" spans="1:1" x14ac:dyDescent="0.2">
      <c r="A47883" s="6"/>
    </row>
    <row r="47884" spans="1:1" x14ac:dyDescent="0.2">
      <c r="A47884" s="6"/>
    </row>
    <row r="47885" spans="1:1" x14ac:dyDescent="0.2">
      <c r="A47885" s="6"/>
    </row>
    <row r="47886" spans="1:1" x14ac:dyDescent="0.2">
      <c r="A47886" s="6"/>
    </row>
    <row r="47887" spans="1:1" x14ac:dyDescent="0.2">
      <c r="A47887" s="6"/>
    </row>
    <row r="47888" spans="1:1" x14ac:dyDescent="0.2">
      <c r="A47888" s="6"/>
    </row>
    <row r="47889" spans="1:1" x14ac:dyDescent="0.2">
      <c r="A47889" s="6"/>
    </row>
    <row r="47890" spans="1:1" x14ac:dyDescent="0.2">
      <c r="A47890" s="6"/>
    </row>
    <row r="47891" spans="1:1" x14ac:dyDescent="0.2">
      <c r="A47891" s="6"/>
    </row>
    <row r="47892" spans="1:1" x14ac:dyDescent="0.2">
      <c r="A47892" s="6"/>
    </row>
    <row r="47893" spans="1:1" x14ac:dyDescent="0.2">
      <c r="A47893" s="6"/>
    </row>
    <row r="47894" spans="1:1" x14ac:dyDescent="0.2">
      <c r="A47894" s="6"/>
    </row>
    <row r="47895" spans="1:1" x14ac:dyDescent="0.2">
      <c r="A47895" s="6"/>
    </row>
    <row r="47896" spans="1:1" x14ac:dyDescent="0.2">
      <c r="A47896" s="6"/>
    </row>
    <row r="47897" spans="1:1" x14ac:dyDescent="0.2">
      <c r="A47897" s="6"/>
    </row>
    <row r="47898" spans="1:1" x14ac:dyDescent="0.2">
      <c r="A47898" s="6"/>
    </row>
    <row r="47899" spans="1:1" x14ac:dyDescent="0.2">
      <c r="A47899" s="6"/>
    </row>
    <row r="47900" spans="1:1" x14ac:dyDescent="0.2">
      <c r="A47900" s="6"/>
    </row>
    <row r="47901" spans="1:1" x14ac:dyDescent="0.2">
      <c r="A47901" s="6"/>
    </row>
    <row r="47902" spans="1:1" x14ac:dyDescent="0.2">
      <c r="A47902" s="6"/>
    </row>
    <row r="47903" spans="1:1" x14ac:dyDescent="0.2">
      <c r="A47903" s="6"/>
    </row>
    <row r="47904" spans="1:1" x14ac:dyDescent="0.2">
      <c r="A47904" s="6"/>
    </row>
    <row r="47905" spans="1:1" x14ac:dyDescent="0.2">
      <c r="A47905" s="6"/>
    </row>
    <row r="47906" spans="1:1" x14ac:dyDescent="0.2">
      <c r="A47906" s="6"/>
    </row>
    <row r="47907" spans="1:1" x14ac:dyDescent="0.2">
      <c r="A47907" s="6"/>
    </row>
    <row r="47908" spans="1:1" x14ac:dyDescent="0.2">
      <c r="A47908" s="6"/>
    </row>
    <row r="47909" spans="1:1" x14ac:dyDescent="0.2">
      <c r="A47909" s="6"/>
    </row>
    <row r="47910" spans="1:1" x14ac:dyDescent="0.2">
      <c r="A47910" s="6"/>
    </row>
    <row r="47911" spans="1:1" x14ac:dyDescent="0.2">
      <c r="A47911" s="6"/>
    </row>
    <row r="47912" spans="1:1" x14ac:dyDescent="0.2">
      <c r="A47912" s="6"/>
    </row>
    <row r="47913" spans="1:1" x14ac:dyDescent="0.2">
      <c r="A47913" s="6"/>
    </row>
    <row r="47914" spans="1:1" x14ac:dyDescent="0.2">
      <c r="A47914" s="6"/>
    </row>
    <row r="47915" spans="1:1" x14ac:dyDescent="0.2">
      <c r="A47915" s="6"/>
    </row>
    <row r="47916" spans="1:1" x14ac:dyDescent="0.2">
      <c r="A47916" s="6"/>
    </row>
    <row r="47917" spans="1:1" x14ac:dyDescent="0.2">
      <c r="A47917" s="6"/>
    </row>
    <row r="47918" spans="1:1" x14ac:dyDescent="0.2">
      <c r="A47918" s="6"/>
    </row>
    <row r="47919" spans="1:1" x14ac:dyDescent="0.2">
      <c r="A47919" s="6"/>
    </row>
    <row r="47920" spans="1:1" x14ac:dyDescent="0.2">
      <c r="A47920" s="6"/>
    </row>
    <row r="47921" spans="1:1" x14ac:dyDescent="0.2">
      <c r="A47921" s="6"/>
    </row>
    <row r="47922" spans="1:1" x14ac:dyDescent="0.2">
      <c r="A47922" s="6"/>
    </row>
    <row r="47923" spans="1:1" x14ac:dyDescent="0.2">
      <c r="A47923" s="6"/>
    </row>
    <row r="47924" spans="1:1" x14ac:dyDescent="0.2">
      <c r="A47924" s="6"/>
    </row>
    <row r="47925" spans="1:1" x14ac:dyDescent="0.2">
      <c r="A47925" s="6"/>
    </row>
    <row r="47926" spans="1:1" x14ac:dyDescent="0.2">
      <c r="A47926" s="6"/>
    </row>
    <row r="47927" spans="1:1" x14ac:dyDescent="0.2">
      <c r="A47927" s="6"/>
    </row>
    <row r="47928" spans="1:1" x14ac:dyDescent="0.2">
      <c r="A47928" s="6"/>
    </row>
    <row r="47929" spans="1:1" x14ac:dyDescent="0.2">
      <c r="A47929" s="6"/>
    </row>
    <row r="47930" spans="1:1" x14ac:dyDescent="0.2">
      <c r="A47930" s="6"/>
    </row>
    <row r="47931" spans="1:1" x14ac:dyDescent="0.2">
      <c r="A47931" s="6"/>
    </row>
    <row r="47932" spans="1:1" x14ac:dyDescent="0.2">
      <c r="A47932" s="6"/>
    </row>
    <row r="47933" spans="1:1" x14ac:dyDescent="0.2">
      <c r="A47933" s="6"/>
    </row>
    <row r="47934" spans="1:1" x14ac:dyDescent="0.2">
      <c r="A47934" s="6"/>
    </row>
    <row r="47935" spans="1:1" x14ac:dyDescent="0.2">
      <c r="A47935" s="6"/>
    </row>
    <row r="47936" spans="1:1" x14ac:dyDescent="0.2">
      <c r="A47936" s="6"/>
    </row>
    <row r="47937" spans="1:1" x14ac:dyDescent="0.2">
      <c r="A47937" s="6"/>
    </row>
    <row r="47938" spans="1:1" x14ac:dyDescent="0.2">
      <c r="A47938" s="6"/>
    </row>
    <row r="47939" spans="1:1" x14ac:dyDescent="0.2">
      <c r="A47939" s="6"/>
    </row>
    <row r="47940" spans="1:1" x14ac:dyDescent="0.2">
      <c r="A47940" s="6"/>
    </row>
    <row r="47941" spans="1:1" x14ac:dyDescent="0.2">
      <c r="A47941" s="6"/>
    </row>
    <row r="47942" spans="1:1" x14ac:dyDescent="0.2">
      <c r="A47942" s="6"/>
    </row>
    <row r="47943" spans="1:1" x14ac:dyDescent="0.2">
      <c r="A47943" s="6"/>
    </row>
    <row r="47944" spans="1:1" x14ac:dyDescent="0.2">
      <c r="A47944" s="6"/>
    </row>
    <row r="47945" spans="1:1" x14ac:dyDescent="0.2">
      <c r="A47945" s="6"/>
    </row>
    <row r="47946" spans="1:1" x14ac:dyDescent="0.2">
      <c r="A47946" s="6"/>
    </row>
    <row r="47947" spans="1:1" x14ac:dyDescent="0.2">
      <c r="A47947" s="6"/>
    </row>
    <row r="47948" spans="1:1" x14ac:dyDescent="0.2">
      <c r="A47948" s="6"/>
    </row>
    <row r="47949" spans="1:1" x14ac:dyDescent="0.2">
      <c r="A47949" s="6"/>
    </row>
    <row r="47950" spans="1:1" x14ac:dyDescent="0.2">
      <c r="A47950" s="6"/>
    </row>
    <row r="47951" spans="1:1" x14ac:dyDescent="0.2">
      <c r="A47951" s="6"/>
    </row>
    <row r="47952" spans="1:1" x14ac:dyDescent="0.2">
      <c r="A47952" s="6"/>
    </row>
    <row r="47953" spans="1:1" x14ac:dyDescent="0.2">
      <c r="A47953" s="6"/>
    </row>
    <row r="47954" spans="1:1" x14ac:dyDescent="0.2">
      <c r="A47954" s="6"/>
    </row>
    <row r="47955" spans="1:1" x14ac:dyDescent="0.2">
      <c r="A47955" s="6"/>
    </row>
    <row r="47956" spans="1:1" x14ac:dyDescent="0.2">
      <c r="A47956" s="6"/>
    </row>
    <row r="47957" spans="1:1" x14ac:dyDescent="0.2">
      <c r="A47957" s="6"/>
    </row>
    <row r="47958" spans="1:1" x14ac:dyDescent="0.2">
      <c r="A47958" s="6"/>
    </row>
    <row r="47959" spans="1:1" x14ac:dyDescent="0.2">
      <c r="A47959" s="6"/>
    </row>
    <row r="47960" spans="1:1" x14ac:dyDescent="0.2">
      <c r="A47960" s="6"/>
    </row>
    <row r="47961" spans="1:1" x14ac:dyDescent="0.2">
      <c r="A47961" s="6"/>
    </row>
    <row r="47962" spans="1:1" x14ac:dyDescent="0.2">
      <c r="A47962" s="6"/>
    </row>
    <row r="47963" spans="1:1" x14ac:dyDescent="0.2">
      <c r="A47963" s="6"/>
    </row>
    <row r="47964" spans="1:1" x14ac:dyDescent="0.2">
      <c r="A47964" s="6"/>
    </row>
    <row r="47965" spans="1:1" x14ac:dyDescent="0.2">
      <c r="A47965" s="6"/>
    </row>
    <row r="47966" spans="1:1" x14ac:dyDescent="0.2">
      <c r="A47966" s="6"/>
    </row>
    <row r="47967" spans="1:1" x14ac:dyDescent="0.2">
      <c r="A47967" s="6"/>
    </row>
    <row r="47968" spans="1:1" x14ac:dyDescent="0.2">
      <c r="A47968" s="6"/>
    </row>
    <row r="47969" spans="1:1" x14ac:dyDescent="0.2">
      <c r="A47969" s="6"/>
    </row>
    <row r="47970" spans="1:1" x14ac:dyDescent="0.2">
      <c r="A47970" s="6"/>
    </row>
    <row r="47971" spans="1:1" x14ac:dyDescent="0.2">
      <c r="A47971" s="6"/>
    </row>
    <row r="47972" spans="1:1" x14ac:dyDescent="0.2">
      <c r="A47972" s="6"/>
    </row>
    <row r="47973" spans="1:1" x14ac:dyDescent="0.2">
      <c r="A47973" s="6"/>
    </row>
    <row r="47974" spans="1:1" x14ac:dyDescent="0.2">
      <c r="A47974" s="6"/>
    </row>
    <row r="47975" spans="1:1" x14ac:dyDescent="0.2">
      <c r="A47975" s="6"/>
    </row>
    <row r="47976" spans="1:1" x14ac:dyDescent="0.2">
      <c r="A47976" s="6"/>
    </row>
    <row r="47977" spans="1:1" x14ac:dyDescent="0.2">
      <c r="A47977" s="6"/>
    </row>
    <row r="47978" spans="1:1" x14ac:dyDescent="0.2">
      <c r="A47978" s="6"/>
    </row>
    <row r="47979" spans="1:1" x14ac:dyDescent="0.2">
      <c r="A47979" s="6"/>
    </row>
    <row r="47980" spans="1:1" x14ac:dyDescent="0.2">
      <c r="A47980" s="6"/>
    </row>
    <row r="47981" spans="1:1" x14ac:dyDescent="0.2">
      <c r="A47981" s="6"/>
    </row>
    <row r="47982" spans="1:1" x14ac:dyDescent="0.2">
      <c r="A47982" s="6"/>
    </row>
    <row r="47983" spans="1:1" x14ac:dyDescent="0.2">
      <c r="A47983" s="6"/>
    </row>
    <row r="47984" spans="1:1" x14ac:dyDescent="0.2">
      <c r="A47984" s="6"/>
    </row>
    <row r="47985" spans="1:1" x14ac:dyDescent="0.2">
      <c r="A47985" s="6"/>
    </row>
    <row r="47986" spans="1:1" x14ac:dyDescent="0.2">
      <c r="A47986" s="6"/>
    </row>
    <row r="47987" spans="1:1" x14ac:dyDescent="0.2">
      <c r="A47987" s="6"/>
    </row>
    <row r="47988" spans="1:1" x14ac:dyDescent="0.2">
      <c r="A47988" s="6"/>
    </row>
    <row r="47989" spans="1:1" x14ac:dyDescent="0.2">
      <c r="A47989" s="6"/>
    </row>
    <row r="47990" spans="1:1" x14ac:dyDescent="0.2">
      <c r="A47990" s="6"/>
    </row>
    <row r="47991" spans="1:1" x14ac:dyDescent="0.2">
      <c r="A47991" s="6"/>
    </row>
    <row r="47992" spans="1:1" x14ac:dyDescent="0.2">
      <c r="A47992" s="6"/>
    </row>
    <row r="47993" spans="1:1" x14ac:dyDescent="0.2">
      <c r="A47993" s="6"/>
    </row>
    <row r="47994" spans="1:1" x14ac:dyDescent="0.2">
      <c r="A47994" s="6"/>
    </row>
    <row r="47995" spans="1:1" x14ac:dyDescent="0.2">
      <c r="A47995" s="6"/>
    </row>
    <row r="47996" spans="1:1" x14ac:dyDescent="0.2">
      <c r="A47996" s="6"/>
    </row>
    <row r="47997" spans="1:1" x14ac:dyDescent="0.2">
      <c r="A47997" s="6"/>
    </row>
    <row r="47998" spans="1:1" x14ac:dyDescent="0.2">
      <c r="A47998" s="6"/>
    </row>
    <row r="47999" spans="1:1" x14ac:dyDescent="0.2">
      <c r="A47999" s="6"/>
    </row>
    <row r="48000" spans="1:1" x14ac:dyDescent="0.2">
      <c r="A48000" s="6"/>
    </row>
    <row r="48001" spans="1:1" x14ac:dyDescent="0.2">
      <c r="A48001" s="6"/>
    </row>
    <row r="48002" spans="1:1" x14ac:dyDescent="0.2">
      <c r="A48002" s="6"/>
    </row>
    <row r="48003" spans="1:1" x14ac:dyDescent="0.2">
      <c r="A48003" s="6"/>
    </row>
    <row r="48004" spans="1:1" x14ac:dyDescent="0.2">
      <c r="A48004" s="6"/>
    </row>
    <row r="48005" spans="1:1" x14ac:dyDescent="0.2">
      <c r="A48005" s="6"/>
    </row>
    <row r="48006" spans="1:1" x14ac:dyDescent="0.2">
      <c r="A48006" s="6"/>
    </row>
    <row r="48007" spans="1:1" x14ac:dyDescent="0.2">
      <c r="A48007" s="6"/>
    </row>
    <row r="48008" spans="1:1" x14ac:dyDescent="0.2">
      <c r="A48008" s="6"/>
    </row>
    <row r="48009" spans="1:1" x14ac:dyDescent="0.2">
      <c r="A48009" s="6"/>
    </row>
    <row r="48010" spans="1:1" x14ac:dyDescent="0.2">
      <c r="A48010" s="6"/>
    </row>
    <row r="48011" spans="1:1" x14ac:dyDescent="0.2">
      <c r="A48011" s="6"/>
    </row>
    <row r="48012" spans="1:1" x14ac:dyDescent="0.2">
      <c r="A48012" s="6"/>
    </row>
    <row r="48013" spans="1:1" x14ac:dyDescent="0.2">
      <c r="A48013" s="6"/>
    </row>
    <row r="48014" spans="1:1" x14ac:dyDescent="0.2">
      <c r="A48014" s="6"/>
    </row>
    <row r="48015" spans="1:1" x14ac:dyDescent="0.2">
      <c r="A48015" s="6"/>
    </row>
    <row r="48016" spans="1:1" x14ac:dyDescent="0.2">
      <c r="A48016" s="6"/>
    </row>
    <row r="48017" spans="1:1" x14ac:dyDescent="0.2">
      <c r="A48017" s="6"/>
    </row>
    <row r="48018" spans="1:1" x14ac:dyDescent="0.2">
      <c r="A48018" s="6"/>
    </row>
    <row r="48019" spans="1:1" x14ac:dyDescent="0.2">
      <c r="A48019" s="6"/>
    </row>
    <row r="48020" spans="1:1" x14ac:dyDescent="0.2">
      <c r="A48020" s="6"/>
    </row>
    <row r="48021" spans="1:1" x14ac:dyDescent="0.2">
      <c r="A48021" s="6"/>
    </row>
    <row r="48022" spans="1:1" x14ac:dyDescent="0.2">
      <c r="A48022" s="6"/>
    </row>
    <row r="48023" spans="1:1" x14ac:dyDescent="0.2">
      <c r="A48023" s="6"/>
    </row>
    <row r="48024" spans="1:1" x14ac:dyDescent="0.2">
      <c r="A48024" s="6"/>
    </row>
    <row r="48025" spans="1:1" x14ac:dyDescent="0.2">
      <c r="A48025" s="6"/>
    </row>
    <row r="48026" spans="1:1" x14ac:dyDescent="0.2">
      <c r="A48026" s="6"/>
    </row>
    <row r="48027" spans="1:1" x14ac:dyDescent="0.2">
      <c r="A48027" s="6"/>
    </row>
    <row r="48028" spans="1:1" x14ac:dyDescent="0.2">
      <c r="A48028" s="6"/>
    </row>
    <row r="48029" spans="1:1" x14ac:dyDescent="0.2">
      <c r="A48029" s="6"/>
    </row>
    <row r="48030" spans="1:1" x14ac:dyDescent="0.2">
      <c r="A48030" s="6"/>
    </row>
    <row r="48031" spans="1:1" x14ac:dyDescent="0.2">
      <c r="A48031" s="6"/>
    </row>
    <row r="48032" spans="1:1" x14ac:dyDescent="0.2">
      <c r="A48032" s="6"/>
    </row>
    <row r="48033" spans="1:1" x14ac:dyDescent="0.2">
      <c r="A48033" s="6"/>
    </row>
    <row r="48034" spans="1:1" x14ac:dyDescent="0.2">
      <c r="A48034" s="6"/>
    </row>
    <row r="48035" spans="1:1" x14ac:dyDescent="0.2">
      <c r="A48035" s="6"/>
    </row>
    <row r="48036" spans="1:1" x14ac:dyDescent="0.2">
      <c r="A48036" s="6"/>
    </row>
    <row r="48037" spans="1:1" x14ac:dyDescent="0.2">
      <c r="A48037" s="6"/>
    </row>
    <row r="48038" spans="1:1" x14ac:dyDescent="0.2">
      <c r="A48038" s="6"/>
    </row>
    <row r="48039" spans="1:1" x14ac:dyDescent="0.2">
      <c r="A48039" s="6"/>
    </row>
    <row r="48040" spans="1:1" x14ac:dyDescent="0.2">
      <c r="A48040" s="6"/>
    </row>
    <row r="48041" spans="1:1" x14ac:dyDescent="0.2">
      <c r="A48041" s="6"/>
    </row>
    <row r="48042" spans="1:1" x14ac:dyDescent="0.2">
      <c r="A48042" s="6"/>
    </row>
    <row r="48043" spans="1:1" x14ac:dyDescent="0.2">
      <c r="A48043" s="6"/>
    </row>
    <row r="48044" spans="1:1" x14ac:dyDescent="0.2">
      <c r="A48044" s="6"/>
    </row>
    <row r="48045" spans="1:1" x14ac:dyDescent="0.2">
      <c r="A48045" s="6"/>
    </row>
    <row r="48046" spans="1:1" x14ac:dyDescent="0.2">
      <c r="A48046" s="6"/>
    </row>
    <row r="48047" spans="1:1" x14ac:dyDescent="0.2">
      <c r="A48047" s="6"/>
    </row>
    <row r="48048" spans="1:1" x14ac:dyDescent="0.2">
      <c r="A48048" s="6"/>
    </row>
    <row r="48049" spans="1:1" x14ac:dyDescent="0.2">
      <c r="A48049" s="6"/>
    </row>
    <row r="48050" spans="1:1" x14ac:dyDescent="0.2">
      <c r="A48050" s="6"/>
    </row>
    <row r="48051" spans="1:1" x14ac:dyDescent="0.2">
      <c r="A48051" s="6"/>
    </row>
    <row r="48052" spans="1:1" x14ac:dyDescent="0.2">
      <c r="A48052" s="6"/>
    </row>
    <row r="48053" spans="1:1" x14ac:dyDescent="0.2">
      <c r="A48053" s="6"/>
    </row>
    <row r="48054" spans="1:1" x14ac:dyDescent="0.2">
      <c r="A48054" s="6"/>
    </row>
    <row r="48055" spans="1:1" x14ac:dyDescent="0.2">
      <c r="A48055" s="6"/>
    </row>
    <row r="48056" spans="1:1" x14ac:dyDescent="0.2">
      <c r="A48056" s="6"/>
    </row>
    <row r="48057" spans="1:1" x14ac:dyDescent="0.2">
      <c r="A48057" s="6"/>
    </row>
    <row r="48058" spans="1:1" x14ac:dyDescent="0.2">
      <c r="A48058" s="6"/>
    </row>
    <row r="48059" spans="1:1" x14ac:dyDescent="0.2">
      <c r="A48059" s="6"/>
    </row>
    <row r="48060" spans="1:1" x14ac:dyDescent="0.2">
      <c r="A48060" s="6"/>
    </row>
    <row r="48061" spans="1:1" x14ac:dyDescent="0.2">
      <c r="A48061" s="6"/>
    </row>
    <row r="48062" spans="1:1" x14ac:dyDescent="0.2">
      <c r="A48062" s="6"/>
    </row>
    <row r="48063" spans="1:1" x14ac:dyDescent="0.2">
      <c r="A48063" s="6"/>
    </row>
    <row r="48064" spans="1:1" x14ac:dyDescent="0.2">
      <c r="A48064" s="6"/>
    </row>
    <row r="48065" spans="1:1" x14ac:dyDescent="0.2">
      <c r="A48065" s="6"/>
    </row>
    <row r="48066" spans="1:1" x14ac:dyDescent="0.2">
      <c r="A48066" s="6"/>
    </row>
    <row r="48067" spans="1:1" x14ac:dyDescent="0.2">
      <c r="A48067" s="6"/>
    </row>
    <row r="48068" spans="1:1" x14ac:dyDescent="0.2">
      <c r="A48068" s="6"/>
    </row>
    <row r="48069" spans="1:1" x14ac:dyDescent="0.2">
      <c r="A48069" s="6"/>
    </row>
    <row r="48070" spans="1:1" x14ac:dyDescent="0.2">
      <c r="A48070" s="6"/>
    </row>
    <row r="48071" spans="1:1" x14ac:dyDescent="0.2">
      <c r="A48071" s="6"/>
    </row>
    <row r="48072" spans="1:1" x14ac:dyDescent="0.2">
      <c r="A48072" s="6"/>
    </row>
    <row r="48073" spans="1:1" x14ac:dyDescent="0.2">
      <c r="A48073" s="6"/>
    </row>
    <row r="48074" spans="1:1" x14ac:dyDescent="0.2">
      <c r="A48074" s="6"/>
    </row>
    <row r="48075" spans="1:1" x14ac:dyDescent="0.2">
      <c r="A48075" s="6"/>
    </row>
    <row r="48076" spans="1:1" x14ac:dyDescent="0.2">
      <c r="A48076" s="6"/>
    </row>
    <row r="48077" spans="1:1" x14ac:dyDescent="0.2">
      <c r="A48077" s="6"/>
    </row>
    <row r="48078" spans="1:1" x14ac:dyDescent="0.2">
      <c r="A48078" s="6"/>
    </row>
    <row r="48079" spans="1:1" x14ac:dyDescent="0.2">
      <c r="A48079" s="6"/>
    </row>
    <row r="48080" spans="1:1" x14ac:dyDescent="0.2">
      <c r="A48080" s="6"/>
    </row>
    <row r="48081" spans="1:1" x14ac:dyDescent="0.2">
      <c r="A48081" s="6"/>
    </row>
    <row r="48082" spans="1:1" x14ac:dyDescent="0.2">
      <c r="A48082" s="6"/>
    </row>
    <row r="48083" spans="1:1" x14ac:dyDescent="0.2">
      <c r="A48083" s="6"/>
    </row>
    <row r="48084" spans="1:1" x14ac:dyDescent="0.2">
      <c r="A48084" s="6"/>
    </row>
    <row r="48085" spans="1:1" x14ac:dyDescent="0.2">
      <c r="A48085" s="6"/>
    </row>
    <row r="48086" spans="1:1" x14ac:dyDescent="0.2">
      <c r="A48086" s="6"/>
    </row>
    <row r="48087" spans="1:1" x14ac:dyDescent="0.2">
      <c r="A48087" s="6"/>
    </row>
    <row r="48088" spans="1:1" x14ac:dyDescent="0.2">
      <c r="A48088" s="6"/>
    </row>
    <row r="48089" spans="1:1" x14ac:dyDescent="0.2">
      <c r="A48089" s="6"/>
    </row>
    <row r="48090" spans="1:1" x14ac:dyDescent="0.2">
      <c r="A48090" s="6"/>
    </row>
    <row r="48091" spans="1:1" x14ac:dyDescent="0.2">
      <c r="A48091" s="6"/>
    </row>
    <row r="48092" spans="1:1" x14ac:dyDescent="0.2">
      <c r="A48092" s="6"/>
    </row>
    <row r="48093" spans="1:1" x14ac:dyDescent="0.2">
      <c r="A48093" s="6"/>
    </row>
    <row r="48094" spans="1:1" x14ac:dyDescent="0.2">
      <c r="A48094" s="6"/>
    </row>
    <row r="48095" spans="1:1" x14ac:dyDescent="0.2">
      <c r="A48095" s="6"/>
    </row>
    <row r="48096" spans="1:1" x14ac:dyDescent="0.2">
      <c r="A48096" s="6"/>
    </row>
    <row r="48097" spans="1:1" x14ac:dyDescent="0.2">
      <c r="A48097" s="6"/>
    </row>
    <row r="48098" spans="1:1" x14ac:dyDescent="0.2">
      <c r="A48098" s="6"/>
    </row>
    <row r="48099" spans="1:1" x14ac:dyDescent="0.2">
      <c r="A48099" s="6"/>
    </row>
    <row r="48100" spans="1:1" x14ac:dyDescent="0.2">
      <c r="A48100" s="6"/>
    </row>
    <row r="48101" spans="1:1" x14ac:dyDescent="0.2">
      <c r="A48101" s="6"/>
    </row>
    <row r="48102" spans="1:1" x14ac:dyDescent="0.2">
      <c r="A48102" s="6"/>
    </row>
    <row r="48103" spans="1:1" x14ac:dyDescent="0.2">
      <c r="A48103" s="6"/>
    </row>
    <row r="48104" spans="1:1" x14ac:dyDescent="0.2">
      <c r="A48104" s="6"/>
    </row>
    <row r="48105" spans="1:1" x14ac:dyDescent="0.2">
      <c r="A48105" s="6"/>
    </row>
    <row r="48106" spans="1:1" x14ac:dyDescent="0.2">
      <c r="A48106" s="6"/>
    </row>
    <row r="48107" spans="1:1" x14ac:dyDescent="0.2">
      <c r="A48107" s="6"/>
    </row>
    <row r="48108" spans="1:1" x14ac:dyDescent="0.2">
      <c r="A48108" s="6"/>
    </row>
    <row r="48109" spans="1:1" x14ac:dyDescent="0.2">
      <c r="A48109" s="6"/>
    </row>
    <row r="48110" spans="1:1" x14ac:dyDescent="0.2">
      <c r="A48110" s="6"/>
    </row>
    <row r="48111" spans="1:1" x14ac:dyDescent="0.2">
      <c r="A48111" s="6"/>
    </row>
    <row r="48112" spans="1:1" x14ac:dyDescent="0.2">
      <c r="A48112" s="6"/>
    </row>
    <row r="48113" spans="1:1" x14ac:dyDescent="0.2">
      <c r="A48113" s="6"/>
    </row>
    <row r="48114" spans="1:1" x14ac:dyDescent="0.2">
      <c r="A48114" s="6"/>
    </row>
    <row r="48115" spans="1:1" x14ac:dyDescent="0.2">
      <c r="A48115" s="6"/>
    </row>
    <row r="48116" spans="1:1" x14ac:dyDescent="0.2">
      <c r="A48116" s="6"/>
    </row>
    <row r="48117" spans="1:1" x14ac:dyDescent="0.2">
      <c r="A48117" s="6"/>
    </row>
    <row r="48118" spans="1:1" x14ac:dyDescent="0.2">
      <c r="A48118" s="6"/>
    </row>
    <row r="48119" spans="1:1" x14ac:dyDescent="0.2">
      <c r="A48119" s="6"/>
    </row>
    <row r="48120" spans="1:1" x14ac:dyDescent="0.2">
      <c r="A48120" s="6"/>
    </row>
    <row r="48121" spans="1:1" x14ac:dyDescent="0.2">
      <c r="A48121" s="6"/>
    </row>
    <row r="48122" spans="1:1" x14ac:dyDescent="0.2">
      <c r="A48122" s="6"/>
    </row>
    <row r="48123" spans="1:1" x14ac:dyDescent="0.2">
      <c r="A48123" s="6"/>
    </row>
    <row r="48124" spans="1:1" x14ac:dyDescent="0.2">
      <c r="A48124" s="6"/>
    </row>
    <row r="48125" spans="1:1" x14ac:dyDescent="0.2">
      <c r="A48125" s="6"/>
    </row>
    <row r="48126" spans="1:1" x14ac:dyDescent="0.2">
      <c r="A48126" s="6"/>
    </row>
    <row r="48127" spans="1:1" x14ac:dyDescent="0.2">
      <c r="A48127" s="6"/>
    </row>
    <row r="48128" spans="1:1" x14ac:dyDescent="0.2">
      <c r="A48128" s="6"/>
    </row>
    <row r="48129" spans="1:1" x14ac:dyDescent="0.2">
      <c r="A48129" s="6"/>
    </row>
    <row r="48130" spans="1:1" x14ac:dyDescent="0.2">
      <c r="A48130" s="6"/>
    </row>
    <row r="48131" spans="1:1" x14ac:dyDescent="0.2">
      <c r="A48131" s="6"/>
    </row>
    <row r="48132" spans="1:1" x14ac:dyDescent="0.2">
      <c r="A48132" s="6"/>
    </row>
    <row r="48133" spans="1:1" x14ac:dyDescent="0.2">
      <c r="A48133" s="6"/>
    </row>
    <row r="48134" spans="1:1" x14ac:dyDescent="0.2">
      <c r="A48134" s="6"/>
    </row>
    <row r="48135" spans="1:1" x14ac:dyDescent="0.2">
      <c r="A48135" s="6"/>
    </row>
    <row r="48136" spans="1:1" x14ac:dyDescent="0.2">
      <c r="A48136" s="6"/>
    </row>
    <row r="48137" spans="1:1" x14ac:dyDescent="0.2">
      <c r="A48137" s="6"/>
    </row>
    <row r="48138" spans="1:1" x14ac:dyDescent="0.2">
      <c r="A48138" s="6"/>
    </row>
    <row r="48139" spans="1:1" x14ac:dyDescent="0.2">
      <c r="A48139" s="6"/>
    </row>
    <row r="48140" spans="1:1" x14ac:dyDescent="0.2">
      <c r="A48140" s="6"/>
    </row>
    <row r="48141" spans="1:1" x14ac:dyDescent="0.2">
      <c r="A48141" s="6"/>
    </row>
    <row r="48142" spans="1:1" x14ac:dyDescent="0.2">
      <c r="A48142" s="6"/>
    </row>
    <row r="48143" spans="1:1" x14ac:dyDescent="0.2">
      <c r="A48143" s="6"/>
    </row>
    <row r="48144" spans="1:1" x14ac:dyDescent="0.2">
      <c r="A48144" s="6"/>
    </row>
    <row r="48145" spans="1:1" x14ac:dyDescent="0.2">
      <c r="A48145" s="6"/>
    </row>
    <row r="48146" spans="1:1" x14ac:dyDescent="0.2">
      <c r="A48146" s="6"/>
    </row>
    <row r="48147" spans="1:1" x14ac:dyDescent="0.2">
      <c r="A48147" s="6"/>
    </row>
    <row r="48148" spans="1:1" x14ac:dyDescent="0.2">
      <c r="A48148" s="6"/>
    </row>
    <row r="48149" spans="1:1" x14ac:dyDescent="0.2">
      <c r="A48149" s="6"/>
    </row>
    <row r="48150" spans="1:1" x14ac:dyDescent="0.2">
      <c r="A48150" s="6"/>
    </row>
    <row r="48151" spans="1:1" x14ac:dyDescent="0.2">
      <c r="A48151" s="6"/>
    </row>
    <row r="48152" spans="1:1" x14ac:dyDescent="0.2">
      <c r="A48152" s="6"/>
    </row>
    <row r="48153" spans="1:1" x14ac:dyDescent="0.2">
      <c r="A48153" s="6"/>
    </row>
    <row r="48154" spans="1:1" x14ac:dyDescent="0.2">
      <c r="A48154" s="6"/>
    </row>
    <row r="48155" spans="1:1" x14ac:dyDescent="0.2">
      <c r="A48155" s="6"/>
    </row>
    <row r="48156" spans="1:1" x14ac:dyDescent="0.2">
      <c r="A48156" s="6"/>
    </row>
    <row r="48157" spans="1:1" x14ac:dyDescent="0.2">
      <c r="A48157" s="6"/>
    </row>
    <row r="48158" spans="1:1" x14ac:dyDescent="0.2">
      <c r="A48158" s="6"/>
    </row>
    <row r="48159" spans="1:1" x14ac:dyDescent="0.2">
      <c r="A48159" s="6"/>
    </row>
    <row r="48160" spans="1:1" x14ac:dyDescent="0.2">
      <c r="A48160" s="6"/>
    </row>
    <row r="48161" spans="1:1" x14ac:dyDescent="0.2">
      <c r="A48161" s="6"/>
    </row>
    <row r="48162" spans="1:1" x14ac:dyDescent="0.2">
      <c r="A48162" s="6"/>
    </row>
    <row r="48163" spans="1:1" x14ac:dyDescent="0.2">
      <c r="A48163" s="6"/>
    </row>
    <row r="48164" spans="1:1" x14ac:dyDescent="0.2">
      <c r="A48164" s="6"/>
    </row>
    <row r="48165" spans="1:1" x14ac:dyDescent="0.2">
      <c r="A48165" s="6"/>
    </row>
    <row r="48166" spans="1:1" x14ac:dyDescent="0.2">
      <c r="A48166" s="6"/>
    </row>
    <row r="48167" spans="1:1" x14ac:dyDescent="0.2">
      <c r="A48167" s="6"/>
    </row>
    <row r="48168" spans="1:1" x14ac:dyDescent="0.2">
      <c r="A48168" s="6"/>
    </row>
    <row r="48169" spans="1:1" x14ac:dyDescent="0.2">
      <c r="A48169" s="6"/>
    </row>
    <row r="48170" spans="1:1" x14ac:dyDescent="0.2">
      <c r="A48170" s="6"/>
    </row>
    <row r="48171" spans="1:1" x14ac:dyDescent="0.2">
      <c r="A48171" s="6"/>
    </row>
    <row r="48172" spans="1:1" x14ac:dyDescent="0.2">
      <c r="A48172" s="6"/>
    </row>
    <row r="48173" spans="1:1" x14ac:dyDescent="0.2">
      <c r="A48173" s="6"/>
    </row>
    <row r="48174" spans="1:1" x14ac:dyDescent="0.2">
      <c r="A48174" s="6"/>
    </row>
    <row r="48175" spans="1:1" x14ac:dyDescent="0.2">
      <c r="A48175" s="6"/>
    </row>
    <row r="48176" spans="1:1" x14ac:dyDescent="0.2">
      <c r="A48176" s="6"/>
    </row>
    <row r="48177" spans="1:1" x14ac:dyDescent="0.2">
      <c r="A48177" s="6"/>
    </row>
    <row r="48178" spans="1:1" x14ac:dyDescent="0.2">
      <c r="A48178" s="6"/>
    </row>
    <row r="48179" spans="1:1" x14ac:dyDescent="0.2">
      <c r="A48179" s="6"/>
    </row>
    <row r="48180" spans="1:1" x14ac:dyDescent="0.2">
      <c r="A48180" s="6"/>
    </row>
    <row r="48181" spans="1:1" x14ac:dyDescent="0.2">
      <c r="A48181" s="6"/>
    </row>
    <row r="48182" spans="1:1" x14ac:dyDescent="0.2">
      <c r="A48182" s="6"/>
    </row>
    <row r="48183" spans="1:1" x14ac:dyDescent="0.2">
      <c r="A48183" s="6"/>
    </row>
    <row r="48184" spans="1:1" x14ac:dyDescent="0.2">
      <c r="A48184" s="6"/>
    </row>
    <row r="48185" spans="1:1" x14ac:dyDescent="0.2">
      <c r="A48185" s="6"/>
    </row>
    <row r="48186" spans="1:1" x14ac:dyDescent="0.2">
      <c r="A48186" s="6"/>
    </row>
    <row r="48187" spans="1:1" x14ac:dyDescent="0.2">
      <c r="A48187" s="6"/>
    </row>
    <row r="48188" spans="1:1" x14ac:dyDescent="0.2">
      <c r="A48188" s="6"/>
    </row>
    <row r="48189" spans="1:1" x14ac:dyDescent="0.2">
      <c r="A48189" s="6"/>
    </row>
    <row r="48190" spans="1:1" x14ac:dyDescent="0.2">
      <c r="A48190" s="6"/>
    </row>
    <row r="48191" spans="1:1" x14ac:dyDescent="0.2">
      <c r="A48191" s="6"/>
    </row>
    <row r="48192" spans="1:1" x14ac:dyDescent="0.2">
      <c r="A48192" s="6"/>
    </row>
    <row r="48193" spans="1:1" x14ac:dyDescent="0.2">
      <c r="A48193" s="6"/>
    </row>
    <row r="48194" spans="1:1" x14ac:dyDescent="0.2">
      <c r="A48194" s="6"/>
    </row>
    <row r="48195" spans="1:1" x14ac:dyDescent="0.2">
      <c r="A48195" s="6"/>
    </row>
    <row r="48196" spans="1:1" x14ac:dyDescent="0.2">
      <c r="A48196" s="6"/>
    </row>
    <row r="48197" spans="1:1" x14ac:dyDescent="0.2">
      <c r="A48197" s="6"/>
    </row>
    <row r="48198" spans="1:1" x14ac:dyDescent="0.2">
      <c r="A48198" s="6"/>
    </row>
    <row r="48199" spans="1:1" x14ac:dyDescent="0.2">
      <c r="A48199" s="6"/>
    </row>
    <row r="48200" spans="1:1" x14ac:dyDescent="0.2">
      <c r="A48200" s="6"/>
    </row>
    <row r="48201" spans="1:1" x14ac:dyDescent="0.2">
      <c r="A48201" s="6"/>
    </row>
    <row r="48202" spans="1:1" x14ac:dyDescent="0.2">
      <c r="A48202" s="6"/>
    </row>
    <row r="48203" spans="1:1" x14ac:dyDescent="0.2">
      <c r="A48203" s="6"/>
    </row>
    <row r="48204" spans="1:1" x14ac:dyDescent="0.2">
      <c r="A48204" s="6"/>
    </row>
    <row r="48205" spans="1:1" x14ac:dyDescent="0.2">
      <c r="A48205" s="6"/>
    </row>
    <row r="48206" spans="1:1" x14ac:dyDescent="0.2">
      <c r="A48206" s="6"/>
    </row>
    <row r="48207" spans="1:1" x14ac:dyDescent="0.2">
      <c r="A48207" s="6"/>
    </row>
    <row r="48208" spans="1:1" x14ac:dyDescent="0.2">
      <c r="A48208" s="6"/>
    </row>
    <row r="48209" spans="1:1" x14ac:dyDescent="0.2">
      <c r="A48209" s="6"/>
    </row>
    <row r="48210" spans="1:1" x14ac:dyDescent="0.2">
      <c r="A48210" s="6"/>
    </row>
    <row r="48211" spans="1:1" x14ac:dyDescent="0.2">
      <c r="A48211" s="6"/>
    </row>
    <row r="48212" spans="1:1" x14ac:dyDescent="0.2">
      <c r="A48212" s="6"/>
    </row>
    <row r="48213" spans="1:1" x14ac:dyDescent="0.2">
      <c r="A48213" s="6"/>
    </row>
    <row r="48214" spans="1:1" x14ac:dyDescent="0.2">
      <c r="A48214" s="6"/>
    </row>
    <row r="48215" spans="1:1" x14ac:dyDescent="0.2">
      <c r="A48215" s="6"/>
    </row>
    <row r="48216" spans="1:1" x14ac:dyDescent="0.2">
      <c r="A48216" s="6"/>
    </row>
    <row r="48217" spans="1:1" x14ac:dyDescent="0.2">
      <c r="A48217" s="6"/>
    </row>
    <row r="48218" spans="1:1" x14ac:dyDescent="0.2">
      <c r="A48218" s="6"/>
    </row>
    <row r="48219" spans="1:1" x14ac:dyDescent="0.2">
      <c r="A48219" s="6"/>
    </row>
    <row r="48220" spans="1:1" x14ac:dyDescent="0.2">
      <c r="A48220" s="6"/>
    </row>
    <row r="48221" spans="1:1" x14ac:dyDescent="0.2">
      <c r="A48221" s="6"/>
    </row>
    <row r="48222" spans="1:1" x14ac:dyDescent="0.2">
      <c r="A48222" s="6"/>
    </row>
    <row r="48223" spans="1:1" x14ac:dyDescent="0.2">
      <c r="A48223" s="6"/>
    </row>
    <row r="48224" spans="1:1" x14ac:dyDescent="0.2">
      <c r="A48224" s="6"/>
    </row>
    <row r="48225" spans="1:1" x14ac:dyDescent="0.2">
      <c r="A48225" s="6"/>
    </row>
    <row r="48226" spans="1:1" x14ac:dyDescent="0.2">
      <c r="A48226" s="6"/>
    </row>
    <row r="48227" spans="1:1" x14ac:dyDescent="0.2">
      <c r="A48227" s="6"/>
    </row>
    <row r="48228" spans="1:1" x14ac:dyDescent="0.2">
      <c r="A48228" s="6"/>
    </row>
    <row r="48229" spans="1:1" x14ac:dyDescent="0.2">
      <c r="A48229" s="6"/>
    </row>
    <row r="48230" spans="1:1" x14ac:dyDescent="0.2">
      <c r="A48230" s="6"/>
    </row>
    <row r="48231" spans="1:1" x14ac:dyDescent="0.2">
      <c r="A48231" s="6"/>
    </row>
    <row r="48232" spans="1:1" x14ac:dyDescent="0.2">
      <c r="A48232" s="6"/>
    </row>
    <row r="48233" spans="1:1" x14ac:dyDescent="0.2">
      <c r="A48233" s="6"/>
    </row>
    <row r="48234" spans="1:1" x14ac:dyDescent="0.2">
      <c r="A48234" s="6"/>
    </row>
    <row r="48235" spans="1:1" x14ac:dyDescent="0.2">
      <c r="A48235" s="6"/>
    </row>
    <row r="48236" spans="1:1" x14ac:dyDescent="0.2">
      <c r="A48236" s="6"/>
    </row>
    <row r="48237" spans="1:1" x14ac:dyDescent="0.2">
      <c r="A48237" s="6"/>
    </row>
    <row r="48238" spans="1:1" x14ac:dyDescent="0.2">
      <c r="A48238" s="6"/>
    </row>
    <row r="48239" spans="1:1" x14ac:dyDescent="0.2">
      <c r="A48239" s="6"/>
    </row>
    <row r="48240" spans="1:1" x14ac:dyDescent="0.2">
      <c r="A48240" s="6"/>
    </row>
    <row r="48241" spans="1:1" x14ac:dyDescent="0.2">
      <c r="A48241" s="6"/>
    </row>
    <row r="48242" spans="1:1" x14ac:dyDescent="0.2">
      <c r="A48242" s="6"/>
    </row>
    <row r="48243" spans="1:1" x14ac:dyDescent="0.2">
      <c r="A48243" s="6"/>
    </row>
    <row r="48244" spans="1:1" x14ac:dyDescent="0.2">
      <c r="A48244" s="6"/>
    </row>
    <row r="48245" spans="1:1" x14ac:dyDescent="0.2">
      <c r="A48245" s="6"/>
    </row>
    <row r="48246" spans="1:1" x14ac:dyDescent="0.2">
      <c r="A48246" s="6"/>
    </row>
    <row r="48247" spans="1:1" x14ac:dyDescent="0.2">
      <c r="A48247" s="6"/>
    </row>
    <row r="48248" spans="1:1" x14ac:dyDescent="0.2">
      <c r="A48248" s="6"/>
    </row>
    <row r="48249" spans="1:1" x14ac:dyDescent="0.2">
      <c r="A48249" s="6"/>
    </row>
    <row r="48250" spans="1:1" x14ac:dyDescent="0.2">
      <c r="A48250" s="6"/>
    </row>
    <row r="48251" spans="1:1" x14ac:dyDescent="0.2">
      <c r="A48251" s="6"/>
    </row>
    <row r="48252" spans="1:1" x14ac:dyDescent="0.2">
      <c r="A48252" s="6"/>
    </row>
    <row r="48253" spans="1:1" x14ac:dyDescent="0.2">
      <c r="A48253" s="6"/>
    </row>
    <row r="48254" spans="1:1" x14ac:dyDescent="0.2">
      <c r="A48254" s="6"/>
    </row>
    <row r="48255" spans="1:1" x14ac:dyDescent="0.2">
      <c r="A48255" s="6"/>
    </row>
    <row r="48256" spans="1:1" x14ac:dyDescent="0.2">
      <c r="A48256" s="6"/>
    </row>
    <row r="48257" spans="1:1" x14ac:dyDescent="0.2">
      <c r="A48257" s="6"/>
    </row>
    <row r="48258" spans="1:1" x14ac:dyDescent="0.2">
      <c r="A48258" s="6"/>
    </row>
    <row r="48259" spans="1:1" x14ac:dyDescent="0.2">
      <c r="A48259" s="6"/>
    </row>
    <row r="48260" spans="1:1" x14ac:dyDescent="0.2">
      <c r="A48260" s="6"/>
    </row>
    <row r="48261" spans="1:1" x14ac:dyDescent="0.2">
      <c r="A48261" s="6"/>
    </row>
    <row r="48262" spans="1:1" x14ac:dyDescent="0.2">
      <c r="A48262" s="6"/>
    </row>
    <row r="48263" spans="1:1" x14ac:dyDescent="0.2">
      <c r="A48263" s="6"/>
    </row>
    <row r="48264" spans="1:1" x14ac:dyDescent="0.2">
      <c r="A48264" s="6"/>
    </row>
    <row r="48265" spans="1:1" x14ac:dyDescent="0.2">
      <c r="A48265" s="6"/>
    </row>
    <row r="48266" spans="1:1" x14ac:dyDescent="0.2">
      <c r="A48266" s="6"/>
    </row>
    <row r="48267" spans="1:1" x14ac:dyDescent="0.2">
      <c r="A48267" s="6"/>
    </row>
    <row r="48268" spans="1:1" x14ac:dyDescent="0.2">
      <c r="A48268" s="6"/>
    </row>
    <row r="48269" spans="1:1" x14ac:dyDescent="0.2">
      <c r="A48269" s="6"/>
    </row>
    <row r="48270" spans="1:1" x14ac:dyDescent="0.2">
      <c r="A48270" s="6"/>
    </row>
    <row r="48271" spans="1:1" x14ac:dyDescent="0.2">
      <c r="A48271" s="6"/>
    </row>
    <row r="48272" spans="1:1" x14ac:dyDescent="0.2">
      <c r="A48272" s="6"/>
    </row>
    <row r="48273" spans="1:1" x14ac:dyDescent="0.2">
      <c r="A48273" s="6"/>
    </row>
    <row r="48274" spans="1:1" x14ac:dyDescent="0.2">
      <c r="A48274" s="6"/>
    </row>
    <row r="48275" spans="1:1" x14ac:dyDescent="0.2">
      <c r="A48275" s="6"/>
    </row>
    <row r="48276" spans="1:1" x14ac:dyDescent="0.2">
      <c r="A48276" s="6"/>
    </row>
    <row r="48277" spans="1:1" x14ac:dyDescent="0.2">
      <c r="A48277" s="6"/>
    </row>
    <row r="48278" spans="1:1" x14ac:dyDescent="0.2">
      <c r="A48278" s="6"/>
    </row>
    <row r="48279" spans="1:1" x14ac:dyDescent="0.2">
      <c r="A48279" s="6"/>
    </row>
    <row r="48280" spans="1:1" x14ac:dyDescent="0.2">
      <c r="A48280" s="6"/>
    </row>
    <row r="48281" spans="1:1" x14ac:dyDescent="0.2">
      <c r="A48281" s="6"/>
    </row>
    <row r="48282" spans="1:1" x14ac:dyDescent="0.2">
      <c r="A48282" s="6"/>
    </row>
    <row r="48283" spans="1:1" x14ac:dyDescent="0.2">
      <c r="A48283" s="6"/>
    </row>
    <row r="48284" spans="1:1" x14ac:dyDescent="0.2">
      <c r="A48284" s="6"/>
    </row>
    <row r="48285" spans="1:1" x14ac:dyDescent="0.2">
      <c r="A48285" s="6"/>
    </row>
    <row r="48286" spans="1:1" x14ac:dyDescent="0.2">
      <c r="A48286" s="6"/>
    </row>
    <row r="48287" spans="1:1" x14ac:dyDescent="0.2">
      <c r="A48287" s="6"/>
    </row>
    <row r="48288" spans="1:1" x14ac:dyDescent="0.2">
      <c r="A48288" s="6"/>
    </row>
    <row r="48289" spans="1:1" x14ac:dyDescent="0.2">
      <c r="A48289" s="6"/>
    </row>
    <row r="48290" spans="1:1" x14ac:dyDescent="0.2">
      <c r="A48290" s="6"/>
    </row>
    <row r="48291" spans="1:1" x14ac:dyDescent="0.2">
      <c r="A48291" s="6"/>
    </row>
    <row r="48292" spans="1:1" x14ac:dyDescent="0.2">
      <c r="A48292" s="6"/>
    </row>
    <row r="48293" spans="1:1" x14ac:dyDescent="0.2">
      <c r="A48293" s="6"/>
    </row>
    <row r="48294" spans="1:1" x14ac:dyDescent="0.2">
      <c r="A48294" s="6"/>
    </row>
    <row r="48295" spans="1:1" x14ac:dyDescent="0.2">
      <c r="A48295" s="6"/>
    </row>
    <row r="48296" spans="1:1" x14ac:dyDescent="0.2">
      <c r="A48296" s="6"/>
    </row>
    <row r="48297" spans="1:1" x14ac:dyDescent="0.2">
      <c r="A48297" s="6"/>
    </row>
    <row r="48298" spans="1:1" x14ac:dyDescent="0.2">
      <c r="A48298" s="6"/>
    </row>
    <row r="48299" spans="1:1" x14ac:dyDescent="0.2">
      <c r="A48299" s="6"/>
    </row>
    <row r="48300" spans="1:1" x14ac:dyDescent="0.2">
      <c r="A48300" s="6"/>
    </row>
    <row r="48301" spans="1:1" x14ac:dyDescent="0.2">
      <c r="A48301" s="6"/>
    </row>
    <row r="48302" spans="1:1" x14ac:dyDescent="0.2">
      <c r="A48302" s="6"/>
    </row>
    <row r="48303" spans="1:1" x14ac:dyDescent="0.2">
      <c r="A48303" s="6"/>
    </row>
    <row r="48304" spans="1:1" x14ac:dyDescent="0.2">
      <c r="A48304" s="6"/>
    </row>
    <row r="48305" spans="1:1" x14ac:dyDescent="0.2">
      <c r="A48305" s="6"/>
    </row>
    <row r="48306" spans="1:1" x14ac:dyDescent="0.2">
      <c r="A48306" s="6"/>
    </row>
    <row r="48307" spans="1:1" x14ac:dyDescent="0.2">
      <c r="A48307" s="6"/>
    </row>
    <row r="48308" spans="1:1" x14ac:dyDescent="0.2">
      <c r="A48308" s="6"/>
    </row>
    <row r="48309" spans="1:1" x14ac:dyDescent="0.2">
      <c r="A48309" s="6"/>
    </row>
    <row r="48310" spans="1:1" x14ac:dyDescent="0.2">
      <c r="A48310" s="6"/>
    </row>
    <row r="48311" spans="1:1" x14ac:dyDescent="0.2">
      <c r="A48311" s="6"/>
    </row>
    <row r="48312" spans="1:1" x14ac:dyDescent="0.2">
      <c r="A48312" s="6"/>
    </row>
    <row r="48313" spans="1:1" x14ac:dyDescent="0.2">
      <c r="A48313" s="6"/>
    </row>
    <row r="48314" spans="1:1" x14ac:dyDescent="0.2">
      <c r="A48314" s="6"/>
    </row>
    <row r="48315" spans="1:1" x14ac:dyDescent="0.2">
      <c r="A48315" s="6"/>
    </row>
    <row r="48316" spans="1:1" x14ac:dyDescent="0.2">
      <c r="A48316" s="6"/>
    </row>
    <row r="48317" spans="1:1" x14ac:dyDescent="0.2">
      <c r="A48317" s="6"/>
    </row>
    <row r="48318" spans="1:1" x14ac:dyDescent="0.2">
      <c r="A48318" s="6"/>
    </row>
    <row r="48319" spans="1:1" x14ac:dyDescent="0.2">
      <c r="A48319" s="6"/>
    </row>
    <row r="48320" spans="1:1" x14ac:dyDescent="0.2">
      <c r="A48320" s="6"/>
    </row>
    <row r="48321" spans="1:1" x14ac:dyDescent="0.2">
      <c r="A48321" s="6"/>
    </row>
    <row r="48322" spans="1:1" x14ac:dyDescent="0.2">
      <c r="A48322" s="6"/>
    </row>
    <row r="48323" spans="1:1" x14ac:dyDescent="0.2">
      <c r="A48323" s="6"/>
    </row>
    <row r="48324" spans="1:1" x14ac:dyDescent="0.2">
      <c r="A48324" s="6"/>
    </row>
    <row r="48325" spans="1:1" x14ac:dyDescent="0.2">
      <c r="A48325" s="6"/>
    </row>
    <row r="48326" spans="1:1" x14ac:dyDescent="0.2">
      <c r="A48326" s="6"/>
    </row>
    <row r="48327" spans="1:1" x14ac:dyDescent="0.2">
      <c r="A48327" s="6"/>
    </row>
    <row r="48328" spans="1:1" x14ac:dyDescent="0.2">
      <c r="A48328" s="6"/>
    </row>
    <row r="48329" spans="1:1" x14ac:dyDescent="0.2">
      <c r="A48329" s="6"/>
    </row>
    <row r="48330" spans="1:1" x14ac:dyDescent="0.2">
      <c r="A48330" s="6"/>
    </row>
    <row r="48331" spans="1:1" x14ac:dyDescent="0.2">
      <c r="A48331" s="6"/>
    </row>
    <row r="48332" spans="1:1" x14ac:dyDescent="0.2">
      <c r="A48332" s="6"/>
    </row>
    <row r="48333" spans="1:1" x14ac:dyDescent="0.2">
      <c r="A48333" s="6"/>
    </row>
    <row r="48334" spans="1:1" x14ac:dyDescent="0.2">
      <c r="A48334" s="6"/>
    </row>
    <row r="48335" spans="1:1" x14ac:dyDescent="0.2">
      <c r="A48335" s="6"/>
    </row>
    <row r="48336" spans="1:1" x14ac:dyDescent="0.2">
      <c r="A48336" s="6"/>
    </row>
    <row r="48337" spans="1:1" x14ac:dyDescent="0.2">
      <c r="A48337" s="6"/>
    </row>
    <row r="48338" spans="1:1" x14ac:dyDescent="0.2">
      <c r="A48338" s="6"/>
    </row>
    <row r="48339" spans="1:1" x14ac:dyDescent="0.2">
      <c r="A48339" s="6"/>
    </row>
    <row r="48340" spans="1:1" x14ac:dyDescent="0.2">
      <c r="A48340" s="6"/>
    </row>
    <row r="48341" spans="1:1" x14ac:dyDescent="0.2">
      <c r="A48341" s="6"/>
    </row>
    <row r="48342" spans="1:1" x14ac:dyDescent="0.2">
      <c r="A48342" s="6"/>
    </row>
    <row r="48343" spans="1:1" x14ac:dyDescent="0.2">
      <c r="A48343" s="6"/>
    </row>
    <row r="48344" spans="1:1" x14ac:dyDescent="0.2">
      <c r="A48344" s="6"/>
    </row>
    <row r="48345" spans="1:1" x14ac:dyDescent="0.2">
      <c r="A48345" s="6"/>
    </row>
    <row r="48346" spans="1:1" x14ac:dyDescent="0.2">
      <c r="A48346" s="6"/>
    </row>
    <row r="48347" spans="1:1" x14ac:dyDescent="0.2">
      <c r="A48347" s="6"/>
    </row>
    <row r="48348" spans="1:1" x14ac:dyDescent="0.2">
      <c r="A48348" s="6"/>
    </row>
    <row r="48349" spans="1:1" x14ac:dyDescent="0.2">
      <c r="A48349" s="6"/>
    </row>
    <row r="48350" spans="1:1" x14ac:dyDescent="0.2">
      <c r="A48350" s="6"/>
    </row>
    <row r="48351" spans="1:1" x14ac:dyDescent="0.2">
      <c r="A48351" s="6"/>
    </row>
    <row r="48352" spans="1:1" x14ac:dyDescent="0.2">
      <c r="A48352" s="6"/>
    </row>
    <row r="48353" spans="1:1" x14ac:dyDescent="0.2">
      <c r="A48353" s="6"/>
    </row>
    <row r="48354" spans="1:1" x14ac:dyDescent="0.2">
      <c r="A48354" s="6"/>
    </row>
    <row r="48355" spans="1:1" x14ac:dyDescent="0.2">
      <c r="A48355" s="6"/>
    </row>
    <row r="48356" spans="1:1" x14ac:dyDescent="0.2">
      <c r="A48356" s="6"/>
    </row>
    <row r="48357" spans="1:1" x14ac:dyDescent="0.2">
      <c r="A48357" s="6"/>
    </row>
    <row r="48358" spans="1:1" x14ac:dyDescent="0.2">
      <c r="A48358" s="6"/>
    </row>
    <row r="48359" spans="1:1" x14ac:dyDescent="0.2">
      <c r="A48359" s="6"/>
    </row>
    <row r="48360" spans="1:1" x14ac:dyDescent="0.2">
      <c r="A48360" s="6"/>
    </row>
    <row r="48361" spans="1:1" x14ac:dyDescent="0.2">
      <c r="A48361" s="6"/>
    </row>
    <row r="48362" spans="1:1" x14ac:dyDescent="0.2">
      <c r="A48362" s="6"/>
    </row>
    <row r="48363" spans="1:1" x14ac:dyDescent="0.2">
      <c r="A48363" s="6"/>
    </row>
    <row r="48364" spans="1:1" x14ac:dyDescent="0.2">
      <c r="A48364" s="6"/>
    </row>
    <row r="48365" spans="1:1" x14ac:dyDescent="0.2">
      <c r="A48365" s="6"/>
    </row>
    <row r="48366" spans="1:1" x14ac:dyDescent="0.2">
      <c r="A48366" s="6"/>
    </row>
    <row r="48367" spans="1:1" x14ac:dyDescent="0.2">
      <c r="A48367" s="6"/>
    </row>
    <row r="48368" spans="1:1" x14ac:dyDescent="0.2">
      <c r="A48368" s="6"/>
    </row>
    <row r="48369" spans="1:1" x14ac:dyDescent="0.2">
      <c r="A48369" s="6"/>
    </row>
    <row r="48370" spans="1:1" x14ac:dyDescent="0.2">
      <c r="A48370" s="6"/>
    </row>
    <row r="48371" spans="1:1" x14ac:dyDescent="0.2">
      <c r="A48371" s="6"/>
    </row>
    <row r="48372" spans="1:1" x14ac:dyDescent="0.2">
      <c r="A48372" s="6"/>
    </row>
    <row r="48373" spans="1:1" x14ac:dyDescent="0.2">
      <c r="A48373" s="6"/>
    </row>
    <row r="48374" spans="1:1" x14ac:dyDescent="0.2">
      <c r="A48374" s="6"/>
    </row>
    <row r="48375" spans="1:1" x14ac:dyDescent="0.2">
      <c r="A48375" s="6"/>
    </row>
    <row r="48376" spans="1:1" x14ac:dyDescent="0.2">
      <c r="A48376" s="6"/>
    </row>
    <row r="48377" spans="1:1" x14ac:dyDescent="0.2">
      <c r="A48377" s="6"/>
    </row>
    <row r="48378" spans="1:1" x14ac:dyDescent="0.2">
      <c r="A48378" s="6"/>
    </row>
    <row r="48379" spans="1:1" x14ac:dyDescent="0.2">
      <c r="A48379" s="6"/>
    </row>
    <row r="48380" spans="1:1" x14ac:dyDescent="0.2">
      <c r="A48380" s="6"/>
    </row>
    <row r="48381" spans="1:1" x14ac:dyDescent="0.2">
      <c r="A48381" s="6"/>
    </row>
    <row r="48382" spans="1:1" x14ac:dyDescent="0.2">
      <c r="A48382" s="6"/>
    </row>
    <row r="48383" spans="1:1" x14ac:dyDescent="0.2">
      <c r="A48383" s="6"/>
    </row>
    <row r="48384" spans="1:1" x14ac:dyDescent="0.2">
      <c r="A48384" s="6"/>
    </row>
    <row r="48385" spans="1:1" x14ac:dyDescent="0.2">
      <c r="A48385" s="6"/>
    </row>
    <row r="48386" spans="1:1" x14ac:dyDescent="0.2">
      <c r="A48386" s="6"/>
    </row>
    <row r="48387" spans="1:1" x14ac:dyDescent="0.2">
      <c r="A48387" s="6"/>
    </row>
    <row r="48388" spans="1:1" x14ac:dyDescent="0.2">
      <c r="A48388" s="6"/>
    </row>
    <row r="48389" spans="1:1" x14ac:dyDescent="0.2">
      <c r="A48389" s="6"/>
    </row>
    <row r="48390" spans="1:1" x14ac:dyDescent="0.2">
      <c r="A48390" s="6"/>
    </row>
    <row r="48391" spans="1:1" x14ac:dyDescent="0.2">
      <c r="A48391" s="6"/>
    </row>
    <row r="48392" spans="1:1" x14ac:dyDescent="0.2">
      <c r="A48392" s="6"/>
    </row>
    <row r="48393" spans="1:1" x14ac:dyDescent="0.2">
      <c r="A48393" s="6"/>
    </row>
    <row r="48394" spans="1:1" x14ac:dyDescent="0.2">
      <c r="A48394" s="6"/>
    </row>
    <row r="48395" spans="1:1" x14ac:dyDescent="0.2">
      <c r="A48395" s="6"/>
    </row>
    <row r="48396" spans="1:1" x14ac:dyDescent="0.2">
      <c r="A48396" s="6"/>
    </row>
    <row r="48397" spans="1:1" x14ac:dyDescent="0.2">
      <c r="A48397" s="6"/>
    </row>
    <row r="48398" spans="1:1" x14ac:dyDescent="0.2">
      <c r="A48398" s="6"/>
    </row>
    <row r="48399" spans="1:1" x14ac:dyDescent="0.2">
      <c r="A48399" s="6"/>
    </row>
    <row r="48400" spans="1:1" x14ac:dyDescent="0.2">
      <c r="A48400" s="6"/>
    </row>
    <row r="48401" spans="1:1" x14ac:dyDescent="0.2">
      <c r="A48401" s="6"/>
    </row>
    <row r="48402" spans="1:1" x14ac:dyDescent="0.2">
      <c r="A48402" s="6"/>
    </row>
    <row r="48403" spans="1:1" x14ac:dyDescent="0.2">
      <c r="A48403" s="6"/>
    </row>
    <row r="48404" spans="1:1" x14ac:dyDescent="0.2">
      <c r="A48404" s="6"/>
    </row>
    <row r="48405" spans="1:1" x14ac:dyDescent="0.2">
      <c r="A48405" s="6"/>
    </row>
    <row r="48406" spans="1:1" x14ac:dyDescent="0.2">
      <c r="A48406" s="6"/>
    </row>
    <row r="48407" spans="1:1" x14ac:dyDescent="0.2">
      <c r="A48407" s="6"/>
    </row>
    <row r="48408" spans="1:1" x14ac:dyDescent="0.2">
      <c r="A48408" s="6"/>
    </row>
    <row r="48409" spans="1:1" x14ac:dyDescent="0.2">
      <c r="A48409" s="6"/>
    </row>
    <row r="48410" spans="1:1" x14ac:dyDescent="0.2">
      <c r="A48410" s="6"/>
    </row>
    <row r="48411" spans="1:1" x14ac:dyDescent="0.2">
      <c r="A48411" s="6"/>
    </row>
    <row r="48412" spans="1:1" x14ac:dyDescent="0.2">
      <c r="A48412" s="6"/>
    </row>
    <row r="48413" spans="1:1" x14ac:dyDescent="0.2">
      <c r="A48413" s="6"/>
    </row>
    <row r="48414" spans="1:1" x14ac:dyDescent="0.2">
      <c r="A48414" s="6"/>
    </row>
    <row r="48415" spans="1:1" x14ac:dyDescent="0.2">
      <c r="A48415" s="6"/>
    </row>
    <row r="48416" spans="1:1" x14ac:dyDescent="0.2">
      <c r="A48416" s="6"/>
    </row>
    <row r="48417" spans="1:1" x14ac:dyDescent="0.2">
      <c r="A48417" s="6"/>
    </row>
    <row r="48418" spans="1:1" x14ac:dyDescent="0.2">
      <c r="A48418" s="6"/>
    </row>
    <row r="48419" spans="1:1" x14ac:dyDescent="0.2">
      <c r="A48419" s="6"/>
    </row>
    <row r="48420" spans="1:1" x14ac:dyDescent="0.2">
      <c r="A48420" s="6"/>
    </row>
    <row r="48421" spans="1:1" x14ac:dyDescent="0.2">
      <c r="A48421" s="6"/>
    </row>
    <row r="48422" spans="1:1" x14ac:dyDescent="0.2">
      <c r="A48422" s="6"/>
    </row>
    <row r="48423" spans="1:1" x14ac:dyDescent="0.2">
      <c r="A48423" s="6"/>
    </row>
    <row r="48424" spans="1:1" x14ac:dyDescent="0.2">
      <c r="A48424" s="6"/>
    </row>
    <row r="48425" spans="1:1" x14ac:dyDescent="0.2">
      <c r="A48425" s="6"/>
    </row>
    <row r="48426" spans="1:1" x14ac:dyDescent="0.2">
      <c r="A48426" s="6"/>
    </row>
    <row r="48427" spans="1:1" x14ac:dyDescent="0.2">
      <c r="A48427" s="6"/>
    </row>
    <row r="48428" spans="1:1" x14ac:dyDescent="0.2">
      <c r="A48428" s="6"/>
    </row>
    <row r="48429" spans="1:1" x14ac:dyDescent="0.2">
      <c r="A48429" s="6"/>
    </row>
    <row r="48430" spans="1:1" x14ac:dyDescent="0.2">
      <c r="A48430" s="6"/>
    </row>
    <row r="48431" spans="1:1" x14ac:dyDescent="0.2">
      <c r="A48431" s="6"/>
    </row>
    <row r="48432" spans="1:1" x14ac:dyDescent="0.2">
      <c r="A48432" s="6"/>
    </row>
    <row r="48433" spans="1:1" x14ac:dyDescent="0.2">
      <c r="A48433" s="6"/>
    </row>
    <row r="48434" spans="1:1" x14ac:dyDescent="0.2">
      <c r="A48434" s="6"/>
    </row>
    <row r="48435" spans="1:1" x14ac:dyDescent="0.2">
      <c r="A48435" s="6"/>
    </row>
    <row r="48436" spans="1:1" x14ac:dyDescent="0.2">
      <c r="A48436" s="6"/>
    </row>
    <row r="48437" spans="1:1" x14ac:dyDescent="0.2">
      <c r="A48437" s="6"/>
    </row>
    <row r="48438" spans="1:1" x14ac:dyDescent="0.2">
      <c r="A48438" s="6"/>
    </row>
    <row r="48439" spans="1:1" x14ac:dyDescent="0.2">
      <c r="A48439" s="6"/>
    </row>
    <row r="48440" spans="1:1" x14ac:dyDescent="0.2">
      <c r="A48440" s="6"/>
    </row>
    <row r="48441" spans="1:1" x14ac:dyDescent="0.2">
      <c r="A48441" s="6"/>
    </row>
    <row r="48442" spans="1:1" x14ac:dyDescent="0.2">
      <c r="A48442" s="6"/>
    </row>
    <row r="48443" spans="1:1" x14ac:dyDescent="0.2">
      <c r="A48443" s="6"/>
    </row>
    <row r="48444" spans="1:1" x14ac:dyDescent="0.2">
      <c r="A48444" s="6"/>
    </row>
    <row r="48445" spans="1:1" x14ac:dyDescent="0.2">
      <c r="A48445" s="6"/>
    </row>
    <row r="48446" spans="1:1" x14ac:dyDescent="0.2">
      <c r="A48446" s="6"/>
    </row>
    <row r="48447" spans="1:1" x14ac:dyDescent="0.2">
      <c r="A48447" s="6"/>
    </row>
    <row r="48448" spans="1:1" x14ac:dyDescent="0.2">
      <c r="A48448" s="6"/>
    </row>
    <row r="48449" spans="1:1" x14ac:dyDescent="0.2">
      <c r="A48449" s="6"/>
    </row>
    <row r="48450" spans="1:1" x14ac:dyDescent="0.2">
      <c r="A48450" s="6"/>
    </row>
    <row r="48451" spans="1:1" x14ac:dyDescent="0.2">
      <c r="A48451" s="6"/>
    </row>
    <row r="48452" spans="1:1" x14ac:dyDescent="0.2">
      <c r="A48452" s="6"/>
    </row>
    <row r="48453" spans="1:1" x14ac:dyDescent="0.2">
      <c r="A48453" s="6"/>
    </row>
    <row r="48454" spans="1:1" x14ac:dyDescent="0.2">
      <c r="A48454" s="6"/>
    </row>
    <row r="48455" spans="1:1" x14ac:dyDescent="0.2">
      <c r="A48455" s="6"/>
    </row>
    <row r="48456" spans="1:1" x14ac:dyDescent="0.2">
      <c r="A48456" s="6"/>
    </row>
    <row r="48457" spans="1:1" x14ac:dyDescent="0.2">
      <c r="A48457" s="6"/>
    </row>
    <row r="48458" spans="1:1" x14ac:dyDescent="0.2">
      <c r="A48458" s="6"/>
    </row>
    <row r="48459" spans="1:1" x14ac:dyDescent="0.2">
      <c r="A48459" s="6"/>
    </row>
    <row r="48460" spans="1:1" x14ac:dyDescent="0.2">
      <c r="A48460" s="6"/>
    </row>
    <row r="48461" spans="1:1" x14ac:dyDescent="0.2">
      <c r="A48461" s="6"/>
    </row>
    <row r="48462" spans="1:1" x14ac:dyDescent="0.2">
      <c r="A48462" s="6"/>
    </row>
    <row r="48463" spans="1:1" x14ac:dyDescent="0.2">
      <c r="A48463" s="6"/>
    </row>
    <row r="48464" spans="1:1" x14ac:dyDescent="0.2">
      <c r="A48464" s="6"/>
    </row>
    <row r="48465" spans="1:1" x14ac:dyDescent="0.2">
      <c r="A48465" s="6"/>
    </row>
    <row r="48466" spans="1:1" x14ac:dyDescent="0.2">
      <c r="A48466" s="6"/>
    </row>
    <row r="48467" spans="1:1" x14ac:dyDescent="0.2">
      <c r="A48467" s="6"/>
    </row>
    <row r="48468" spans="1:1" x14ac:dyDescent="0.2">
      <c r="A48468" s="6"/>
    </row>
    <row r="48469" spans="1:1" x14ac:dyDescent="0.2">
      <c r="A48469" s="6"/>
    </row>
    <row r="48470" spans="1:1" x14ac:dyDescent="0.2">
      <c r="A48470" s="6"/>
    </row>
    <row r="48471" spans="1:1" x14ac:dyDescent="0.2">
      <c r="A48471" s="6"/>
    </row>
    <row r="48472" spans="1:1" x14ac:dyDescent="0.2">
      <c r="A48472" s="6"/>
    </row>
    <row r="48473" spans="1:1" x14ac:dyDescent="0.2">
      <c r="A48473" s="6"/>
    </row>
    <row r="48474" spans="1:1" x14ac:dyDescent="0.2">
      <c r="A48474" s="6"/>
    </row>
    <row r="48475" spans="1:1" x14ac:dyDescent="0.2">
      <c r="A48475" s="6"/>
    </row>
    <row r="48476" spans="1:1" x14ac:dyDescent="0.2">
      <c r="A48476" s="6"/>
    </row>
    <row r="48477" spans="1:1" x14ac:dyDescent="0.2">
      <c r="A48477" s="6"/>
    </row>
    <row r="48478" spans="1:1" x14ac:dyDescent="0.2">
      <c r="A48478" s="6"/>
    </row>
    <row r="48479" spans="1:1" x14ac:dyDescent="0.2">
      <c r="A48479" s="6"/>
    </row>
    <row r="48480" spans="1:1" x14ac:dyDescent="0.2">
      <c r="A48480" s="6"/>
    </row>
    <row r="48481" spans="1:1" x14ac:dyDescent="0.2">
      <c r="A48481" s="6"/>
    </row>
    <row r="48482" spans="1:1" x14ac:dyDescent="0.2">
      <c r="A48482" s="6"/>
    </row>
    <row r="48483" spans="1:1" x14ac:dyDescent="0.2">
      <c r="A48483" s="6"/>
    </row>
    <row r="48484" spans="1:1" x14ac:dyDescent="0.2">
      <c r="A48484" s="6"/>
    </row>
    <row r="48485" spans="1:1" x14ac:dyDescent="0.2">
      <c r="A48485" s="6"/>
    </row>
    <row r="48486" spans="1:1" x14ac:dyDescent="0.2">
      <c r="A48486" s="6"/>
    </row>
    <row r="48487" spans="1:1" x14ac:dyDescent="0.2">
      <c r="A48487" s="6"/>
    </row>
    <row r="48488" spans="1:1" x14ac:dyDescent="0.2">
      <c r="A48488" s="6"/>
    </row>
    <row r="48489" spans="1:1" x14ac:dyDescent="0.2">
      <c r="A48489" s="6"/>
    </row>
    <row r="48490" spans="1:1" x14ac:dyDescent="0.2">
      <c r="A48490" s="6"/>
    </row>
    <row r="48491" spans="1:1" x14ac:dyDescent="0.2">
      <c r="A48491" s="6"/>
    </row>
    <row r="48492" spans="1:1" x14ac:dyDescent="0.2">
      <c r="A48492" s="6"/>
    </row>
    <row r="48493" spans="1:1" x14ac:dyDescent="0.2">
      <c r="A48493" s="6"/>
    </row>
    <row r="48494" spans="1:1" x14ac:dyDescent="0.2">
      <c r="A48494" s="6"/>
    </row>
    <row r="48495" spans="1:1" x14ac:dyDescent="0.2">
      <c r="A48495" s="6"/>
    </row>
    <row r="48496" spans="1:1" x14ac:dyDescent="0.2">
      <c r="A48496" s="6"/>
    </row>
    <row r="48497" spans="1:1" x14ac:dyDescent="0.2">
      <c r="A48497" s="6"/>
    </row>
    <row r="48498" spans="1:1" x14ac:dyDescent="0.2">
      <c r="A48498" s="6"/>
    </row>
    <row r="48499" spans="1:1" x14ac:dyDescent="0.2">
      <c r="A48499" s="6"/>
    </row>
    <row r="48500" spans="1:1" x14ac:dyDescent="0.2">
      <c r="A48500" s="6"/>
    </row>
    <row r="48501" spans="1:1" x14ac:dyDescent="0.2">
      <c r="A48501" s="6"/>
    </row>
    <row r="48502" spans="1:1" x14ac:dyDescent="0.2">
      <c r="A48502" s="6"/>
    </row>
    <row r="48503" spans="1:1" x14ac:dyDescent="0.2">
      <c r="A48503" s="6"/>
    </row>
    <row r="48504" spans="1:1" x14ac:dyDescent="0.2">
      <c r="A48504" s="6"/>
    </row>
    <row r="48505" spans="1:1" x14ac:dyDescent="0.2">
      <c r="A48505" s="6"/>
    </row>
    <row r="48506" spans="1:1" x14ac:dyDescent="0.2">
      <c r="A48506" s="6"/>
    </row>
    <row r="48507" spans="1:1" x14ac:dyDescent="0.2">
      <c r="A48507" s="6"/>
    </row>
    <row r="48508" spans="1:1" x14ac:dyDescent="0.2">
      <c r="A48508" s="6"/>
    </row>
    <row r="48509" spans="1:1" x14ac:dyDescent="0.2">
      <c r="A48509" s="6"/>
    </row>
    <row r="48510" spans="1:1" x14ac:dyDescent="0.2">
      <c r="A48510" s="6"/>
    </row>
    <row r="48511" spans="1:1" x14ac:dyDescent="0.2">
      <c r="A48511" s="6"/>
    </row>
    <row r="48512" spans="1:1" x14ac:dyDescent="0.2">
      <c r="A48512" s="6"/>
    </row>
    <row r="48513" spans="1:1" x14ac:dyDescent="0.2">
      <c r="A48513" s="6"/>
    </row>
    <row r="48514" spans="1:1" x14ac:dyDescent="0.2">
      <c r="A48514" s="6"/>
    </row>
    <row r="48515" spans="1:1" x14ac:dyDescent="0.2">
      <c r="A48515" s="6"/>
    </row>
    <row r="48516" spans="1:1" x14ac:dyDescent="0.2">
      <c r="A48516" s="6"/>
    </row>
    <row r="48517" spans="1:1" x14ac:dyDescent="0.2">
      <c r="A48517" s="6"/>
    </row>
    <row r="48518" spans="1:1" x14ac:dyDescent="0.2">
      <c r="A48518" s="6"/>
    </row>
    <row r="48519" spans="1:1" x14ac:dyDescent="0.2">
      <c r="A48519" s="6"/>
    </row>
    <row r="48520" spans="1:1" x14ac:dyDescent="0.2">
      <c r="A48520" s="6"/>
    </row>
    <row r="48521" spans="1:1" x14ac:dyDescent="0.2">
      <c r="A48521" s="6"/>
    </row>
    <row r="48522" spans="1:1" x14ac:dyDescent="0.2">
      <c r="A48522" s="6"/>
    </row>
    <row r="48523" spans="1:1" x14ac:dyDescent="0.2">
      <c r="A48523" s="6"/>
    </row>
    <row r="48524" spans="1:1" x14ac:dyDescent="0.2">
      <c r="A48524" s="6"/>
    </row>
    <row r="48525" spans="1:1" x14ac:dyDescent="0.2">
      <c r="A48525" s="6"/>
    </row>
    <row r="48526" spans="1:1" x14ac:dyDescent="0.2">
      <c r="A48526" s="6"/>
    </row>
    <row r="48527" spans="1:1" x14ac:dyDescent="0.2">
      <c r="A48527" s="6"/>
    </row>
    <row r="48528" spans="1:1" x14ac:dyDescent="0.2">
      <c r="A48528" s="6"/>
    </row>
    <row r="48529" spans="1:1" x14ac:dyDescent="0.2">
      <c r="A48529" s="6"/>
    </row>
    <row r="48530" spans="1:1" x14ac:dyDescent="0.2">
      <c r="A48530" s="6"/>
    </row>
    <row r="48531" spans="1:1" x14ac:dyDescent="0.2">
      <c r="A48531" s="6"/>
    </row>
    <row r="48532" spans="1:1" x14ac:dyDescent="0.2">
      <c r="A48532" s="6"/>
    </row>
    <row r="48533" spans="1:1" x14ac:dyDescent="0.2">
      <c r="A48533" s="6"/>
    </row>
    <row r="48534" spans="1:1" x14ac:dyDescent="0.2">
      <c r="A48534" s="6"/>
    </row>
    <row r="48535" spans="1:1" x14ac:dyDescent="0.2">
      <c r="A48535" s="6"/>
    </row>
    <row r="48536" spans="1:1" x14ac:dyDescent="0.2">
      <c r="A48536" s="6"/>
    </row>
    <row r="48537" spans="1:1" x14ac:dyDescent="0.2">
      <c r="A48537" s="6"/>
    </row>
    <row r="48538" spans="1:1" x14ac:dyDescent="0.2">
      <c r="A48538" s="6"/>
    </row>
    <row r="48539" spans="1:1" x14ac:dyDescent="0.2">
      <c r="A48539" s="6"/>
    </row>
    <row r="48540" spans="1:1" x14ac:dyDescent="0.2">
      <c r="A48540" s="6"/>
    </row>
    <row r="48541" spans="1:1" x14ac:dyDescent="0.2">
      <c r="A48541" s="6"/>
    </row>
    <row r="48542" spans="1:1" x14ac:dyDescent="0.2">
      <c r="A48542" s="6"/>
    </row>
    <row r="48543" spans="1:1" x14ac:dyDescent="0.2">
      <c r="A48543" s="6"/>
    </row>
    <row r="48544" spans="1:1" x14ac:dyDescent="0.2">
      <c r="A48544" s="6"/>
    </row>
    <row r="48545" spans="1:1" x14ac:dyDescent="0.2">
      <c r="A48545" s="6"/>
    </row>
    <row r="48546" spans="1:1" x14ac:dyDescent="0.2">
      <c r="A48546" s="6"/>
    </row>
    <row r="48547" spans="1:1" x14ac:dyDescent="0.2">
      <c r="A48547" s="6"/>
    </row>
    <row r="48548" spans="1:1" x14ac:dyDescent="0.2">
      <c r="A48548" s="6"/>
    </row>
    <row r="48549" spans="1:1" x14ac:dyDescent="0.2">
      <c r="A48549" s="6"/>
    </row>
    <row r="48550" spans="1:1" x14ac:dyDescent="0.2">
      <c r="A48550" s="6"/>
    </row>
    <row r="48551" spans="1:1" x14ac:dyDescent="0.2">
      <c r="A48551" s="6"/>
    </row>
    <row r="48552" spans="1:1" x14ac:dyDescent="0.2">
      <c r="A48552" s="6"/>
    </row>
    <row r="48553" spans="1:1" x14ac:dyDescent="0.2">
      <c r="A48553" s="6"/>
    </row>
    <row r="48554" spans="1:1" x14ac:dyDescent="0.2">
      <c r="A48554" s="6"/>
    </row>
    <row r="48555" spans="1:1" x14ac:dyDescent="0.2">
      <c r="A48555" s="6"/>
    </row>
    <row r="48556" spans="1:1" x14ac:dyDescent="0.2">
      <c r="A48556" s="6"/>
    </row>
    <row r="48557" spans="1:1" x14ac:dyDescent="0.2">
      <c r="A48557" s="6"/>
    </row>
    <row r="48558" spans="1:1" x14ac:dyDescent="0.2">
      <c r="A48558" s="6"/>
    </row>
    <row r="48559" spans="1:1" x14ac:dyDescent="0.2">
      <c r="A48559" s="6"/>
    </row>
    <row r="48560" spans="1:1" x14ac:dyDescent="0.2">
      <c r="A48560" s="6"/>
    </row>
    <row r="48561" spans="1:1" x14ac:dyDescent="0.2">
      <c r="A48561" s="6"/>
    </row>
    <row r="48562" spans="1:1" x14ac:dyDescent="0.2">
      <c r="A48562" s="6"/>
    </row>
    <row r="48563" spans="1:1" x14ac:dyDescent="0.2">
      <c r="A48563" s="6"/>
    </row>
    <row r="48564" spans="1:1" x14ac:dyDescent="0.2">
      <c r="A48564" s="6"/>
    </row>
    <row r="48565" spans="1:1" x14ac:dyDescent="0.2">
      <c r="A48565" s="6"/>
    </row>
    <row r="48566" spans="1:1" x14ac:dyDescent="0.2">
      <c r="A48566" s="6"/>
    </row>
    <row r="48567" spans="1:1" x14ac:dyDescent="0.2">
      <c r="A48567" s="6"/>
    </row>
    <row r="48568" spans="1:1" x14ac:dyDescent="0.2">
      <c r="A48568" s="6"/>
    </row>
    <row r="48569" spans="1:1" x14ac:dyDescent="0.2">
      <c r="A48569" s="6"/>
    </row>
    <row r="48570" spans="1:1" x14ac:dyDescent="0.2">
      <c r="A48570" s="6"/>
    </row>
    <row r="48571" spans="1:1" x14ac:dyDescent="0.2">
      <c r="A48571" s="6"/>
    </row>
    <row r="48572" spans="1:1" x14ac:dyDescent="0.2">
      <c r="A48572" s="6"/>
    </row>
    <row r="48573" spans="1:1" x14ac:dyDescent="0.2">
      <c r="A48573" s="6"/>
    </row>
    <row r="48574" spans="1:1" x14ac:dyDescent="0.2">
      <c r="A48574" s="6"/>
    </row>
    <row r="48575" spans="1:1" x14ac:dyDescent="0.2">
      <c r="A48575" s="6"/>
    </row>
    <row r="48576" spans="1:1" x14ac:dyDescent="0.2">
      <c r="A48576" s="6"/>
    </row>
    <row r="48577" spans="1:1" x14ac:dyDescent="0.2">
      <c r="A48577" s="6"/>
    </row>
    <row r="48578" spans="1:1" x14ac:dyDescent="0.2">
      <c r="A48578" s="6"/>
    </row>
    <row r="48579" spans="1:1" x14ac:dyDescent="0.2">
      <c r="A48579" s="6"/>
    </row>
    <row r="48580" spans="1:1" x14ac:dyDescent="0.2">
      <c r="A48580" s="6"/>
    </row>
    <row r="48581" spans="1:1" x14ac:dyDescent="0.2">
      <c r="A48581" s="6"/>
    </row>
    <row r="48582" spans="1:1" x14ac:dyDescent="0.2">
      <c r="A48582" s="6"/>
    </row>
    <row r="48583" spans="1:1" x14ac:dyDescent="0.2">
      <c r="A48583" s="6"/>
    </row>
    <row r="48584" spans="1:1" x14ac:dyDescent="0.2">
      <c r="A48584" s="6"/>
    </row>
    <row r="48585" spans="1:1" x14ac:dyDescent="0.2">
      <c r="A48585" s="6"/>
    </row>
    <row r="48586" spans="1:1" x14ac:dyDescent="0.2">
      <c r="A48586" s="6"/>
    </row>
    <row r="48587" spans="1:1" x14ac:dyDescent="0.2">
      <c r="A48587" s="6"/>
    </row>
    <row r="48588" spans="1:1" x14ac:dyDescent="0.2">
      <c r="A48588" s="6"/>
    </row>
    <row r="48589" spans="1:1" x14ac:dyDescent="0.2">
      <c r="A48589" s="6"/>
    </row>
    <row r="48590" spans="1:1" x14ac:dyDescent="0.2">
      <c r="A48590" s="6"/>
    </row>
    <row r="48591" spans="1:1" x14ac:dyDescent="0.2">
      <c r="A48591" s="6"/>
    </row>
    <row r="48592" spans="1:1" x14ac:dyDescent="0.2">
      <c r="A48592" s="6"/>
    </row>
    <row r="48593" spans="1:1" x14ac:dyDescent="0.2">
      <c r="A48593" s="6"/>
    </row>
    <row r="48594" spans="1:1" x14ac:dyDescent="0.2">
      <c r="A48594" s="6"/>
    </row>
    <row r="48595" spans="1:1" x14ac:dyDescent="0.2">
      <c r="A48595" s="6"/>
    </row>
    <row r="48596" spans="1:1" x14ac:dyDescent="0.2">
      <c r="A48596" s="6"/>
    </row>
    <row r="48597" spans="1:1" x14ac:dyDescent="0.2">
      <c r="A48597" s="6"/>
    </row>
    <row r="48598" spans="1:1" x14ac:dyDescent="0.2">
      <c r="A48598" s="6"/>
    </row>
    <row r="48599" spans="1:1" x14ac:dyDescent="0.2">
      <c r="A48599" s="6"/>
    </row>
    <row r="48600" spans="1:1" x14ac:dyDescent="0.2">
      <c r="A48600" s="6"/>
    </row>
    <row r="48601" spans="1:1" x14ac:dyDescent="0.2">
      <c r="A48601" s="6"/>
    </row>
    <row r="48602" spans="1:1" x14ac:dyDescent="0.2">
      <c r="A48602" s="6"/>
    </row>
    <row r="48603" spans="1:1" x14ac:dyDescent="0.2">
      <c r="A48603" s="6"/>
    </row>
    <row r="48604" spans="1:1" x14ac:dyDescent="0.2">
      <c r="A48604" s="6"/>
    </row>
    <row r="48605" spans="1:1" x14ac:dyDescent="0.2">
      <c r="A48605" s="6"/>
    </row>
    <row r="48606" spans="1:1" x14ac:dyDescent="0.2">
      <c r="A48606" s="6"/>
    </row>
    <row r="48607" spans="1:1" x14ac:dyDescent="0.2">
      <c r="A48607" s="6"/>
    </row>
    <row r="48608" spans="1:1" x14ac:dyDescent="0.2">
      <c r="A48608" s="6"/>
    </row>
    <row r="48609" spans="1:1" x14ac:dyDescent="0.2">
      <c r="A48609" s="6"/>
    </row>
    <row r="48610" spans="1:1" x14ac:dyDescent="0.2">
      <c r="A48610" s="6"/>
    </row>
    <row r="48611" spans="1:1" x14ac:dyDescent="0.2">
      <c r="A48611" s="6"/>
    </row>
    <row r="48612" spans="1:1" x14ac:dyDescent="0.2">
      <c r="A48612" s="6"/>
    </row>
    <row r="48613" spans="1:1" x14ac:dyDescent="0.2">
      <c r="A48613" s="6"/>
    </row>
    <row r="48614" spans="1:1" x14ac:dyDescent="0.2">
      <c r="A48614" s="6"/>
    </row>
    <row r="48615" spans="1:1" x14ac:dyDescent="0.2">
      <c r="A48615" s="6"/>
    </row>
    <row r="48616" spans="1:1" x14ac:dyDescent="0.2">
      <c r="A48616" s="6"/>
    </row>
    <row r="48617" spans="1:1" x14ac:dyDescent="0.2">
      <c r="A48617" s="6"/>
    </row>
    <row r="48618" spans="1:1" x14ac:dyDescent="0.2">
      <c r="A48618" s="6"/>
    </row>
    <row r="48619" spans="1:1" x14ac:dyDescent="0.2">
      <c r="A48619" s="6"/>
    </row>
    <row r="48620" spans="1:1" x14ac:dyDescent="0.2">
      <c r="A48620" s="6"/>
    </row>
    <row r="48621" spans="1:1" x14ac:dyDescent="0.2">
      <c r="A48621" s="6"/>
    </row>
    <row r="48622" spans="1:1" x14ac:dyDescent="0.2">
      <c r="A48622" s="6"/>
    </row>
    <row r="48623" spans="1:1" x14ac:dyDescent="0.2">
      <c r="A48623" s="6"/>
    </row>
    <row r="48624" spans="1:1" x14ac:dyDescent="0.2">
      <c r="A48624" s="6"/>
    </row>
    <row r="48625" spans="1:1" x14ac:dyDescent="0.2">
      <c r="A48625" s="6"/>
    </row>
    <row r="48626" spans="1:1" x14ac:dyDescent="0.2">
      <c r="A48626" s="6"/>
    </row>
    <row r="48627" spans="1:1" x14ac:dyDescent="0.2">
      <c r="A48627" s="6"/>
    </row>
    <row r="48628" spans="1:1" x14ac:dyDescent="0.2">
      <c r="A48628" s="6"/>
    </row>
    <row r="48629" spans="1:1" x14ac:dyDescent="0.2">
      <c r="A48629" s="6"/>
    </row>
    <row r="48630" spans="1:1" x14ac:dyDescent="0.2">
      <c r="A48630" s="6"/>
    </row>
    <row r="48631" spans="1:1" x14ac:dyDescent="0.2">
      <c r="A48631" s="6"/>
    </row>
    <row r="48632" spans="1:1" x14ac:dyDescent="0.2">
      <c r="A48632" s="6"/>
    </row>
    <row r="48633" spans="1:1" x14ac:dyDescent="0.2">
      <c r="A48633" s="6"/>
    </row>
    <row r="48634" spans="1:1" x14ac:dyDescent="0.2">
      <c r="A48634" s="6"/>
    </row>
    <row r="48635" spans="1:1" x14ac:dyDescent="0.2">
      <c r="A48635" s="6"/>
    </row>
    <row r="48636" spans="1:1" x14ac:dyDescent="0.2">
      <c r="A48636" s="6"/>
    </row>
    <row r="48637" spans="1:1" x14ac:dyDescent="0.2">
      <c r="A48637" s="6"/>
    </row>
    <row r="48638" spans="1:1" x14ac:dyDescent="0.2">
      <c r="A48638" s="6"/>
    </row>
    <row r="48639" spans="1:1" x14ac:dyDescent="0.2">
      <c r="A48639" s="6"/>
    </row>
    <row r="48640" spans="1:1" x14ac:dyDescent="0.2">
      <c r="A48640" s="6"/>
    </row>
    <row r="48641" spans="1:1" x14ac:dyDescent="0.2">
      <c r="A48641" s="6"/>
    </row>
    <row r="48642" spans="1:1" x14ac:dyDescent="0.2">
      <c r="A48642" s="6"/>
    </row>
    <row r="48643" spans="1:1" x14ac:dyDescent="0.2">
      <c r="A48643" s="6"/>
    </row>
    <row r="48644" spans="1:1" x14ac:dyDescent="0.2">
      <c r="A48644" s="6"/>
    </row>
    <row r="48645" spans="1:1" x14ac:dyDescent="0.2">
      <c r="A48645" s="6"/>
    </row>
    <row r="48646" spans="1:1" x14ac:dyDescent="0.2">
      <c r="A48646" s="6"/>
    </row>
    <row r="48647" spans="1:1" x14ac:dyDescent="0.2">
      <c r="A48647" s="6"/>
    </row>
    <row r="48648" spans="1:1" x14ac:dyDescent="0.2">
      <c r="A48648" s="6"/>
    </row>
    <row r="48649" spans="1:1" x14ac:dyDescent="0.2">
      <c r="A48649" s="6"/>
    </row>
    <row r="48650" spans="1:1" x14ac:dyDescent="0.2">
      <c r="A48650" s="6"/>
    </row>
    <row r="48651" spans="1:1" x14ac:dyDescent="0.2">
      <c r="A48651" s="6"/>
    </row>
    <row r="48652" spans="1:1" x14ac:dyDescent="0.2">
      <c r="A48652" s="6"/>
    </row>
    <row r="48653" spans="1:1" x14ac:dyDescent="0.2">
      <c r="A48653" s="6"/>
    </row>
    <row r="48654" spans="1:1" x14ac:dyDescent="0.2">
      <c r="A48654" s="6"/>
    </row>
    <row r="48655" spans="1:1" x14ac:dyDescent="0.2">
      <c r="A48655" s="6"/>
    </row>
    <row r="48656" spans="1:1" x14ac:dyDescent="0.2">
      <c r="A48656" s="6"/>
    </row>
    <row r="48657" spans="1:1" x14ac:dyDescent="0.2">
      <c r="A48657" s="6"/>
    </row>
    <row r="48658" spans="1:1" x14ac:dyDescent="0.2">
      <c r="A48658" s="6"/>
    </row>
    <row r="48659" spans="1:1" x14ac:dyDescent="0.2">
      <c r="A48659" s="6"/>
    </row>
    <row r="48660" spans="1:1" x14ac:dyDescent="0.2">
      <c r="A48660" s="6"/>
    </row>
    <row r="48661" spans="1:1" x14ac:dyDescent="0.2">
      <c r="A48661" s="6"/>
    </row>
    <row r="48662" spans="1:1" x14ac:dyDescent="0.2">
      <c r="A48662" s="6"/>
    </row>
    <row r="48663" spans="1:1" x14ac:dyDescent="0.2">
      <c r="A48663" s="6"/>
    </row>
    <row r="48664" spans="1:1" x14ac:dyDescent="0.2">
      <c r="A48664" s="6"/>
    </row>
    <row r="48665" spans="1:1" x14ac:dyDescent="0.2">
      <c r="A48665" s="6"/>
    </row>
    <row r="48666" spans="1:1" x14ac:dyDescent="0.2">
      <c r="A48666" s="6"/>
    </row>
    <row r="48667" spans="1:1" x14ac:dyDescent="0.2">
      <c r="A48667" s="6"/>
    </row>
    <row r="48668" spans="1:1" x14ac:dyDescent="0.2">
      <c r="A48668" s="6"/>
    </row>
    <row r="48669" spans="1:1" x14ac:dyDescent="0.2">
      <c r="A48669" s="6"/>
    </row>
    <row r="48670" spans="1:1" x14ac:dyDescent="0.2">
      <c r="A48670" s="6"/>
    </row>
    <row r="48671" spans="1:1" x14ac:dyDescent="0.2">
      <c r="A48671" s="6"/>
    </row>
    <row r="48672" spans="1:1" x14ac:dyDescent="0.2">
      <c r="A48672" s="6"/>
    </row>
    <row r="48673" spans="1:1" x14ac:dyDescent="0.2">
      <c r="A48673" s="6"/>
    </row>
    <row r="48674" spans="1:1" x14ac:dyDescent="0.2">
      <c r="A48674" s="6"/>
    </row>
    <row r="48675" spans="1:1" x14ac:dyDescent="0.2">
      <c r="A48675" s="6"/>
    </row>
    <row r="48676" spans="1:1" x14ac:dyDescent="0.2">
      <c r="A48676" s="6"/>
    </row>
    <row r="48677" spans="1:1" x14ac:dyDescent="0.2">
      <c r="A48677" s="6"/>
    </row>
    <row r="48678" spans="1:1" x14ac:dyDescent="0.2">
      <c r="A48678" s="6"/>
    </row>
    <row r="48679" spans="1:1" x14ac:dyDescent="0.2">
      <c r="A48679" s="6"/>
    </row>
    <row r="48680" spans="1:1" x14ac:dyDescent="0.2">
      <c r="A48680" s="6"/>
    </row>
    <row r="48681" spans="1:1" x14ac:dyDescent="0.2">
      <c r="A48681" s="6"/>
    </row>
    <row r="48682" spans="1:1" x14ac:dyDescent="0.2">
      <c r="A48682" s="6"/>
    </row>
    <row r="48683" spans="1:1" x14ac:dyDescent="0.2">
      <c r="A48683" s="6"/>
    </row>
    <row r="48684" spans="1:1" x14ac:dyDescent="0.2">
      <c r="A48684" s="6"/>
    </row>
    <row r="48685" spans="1:1" x14ac:dyDescent="0.2">
      <c r="A48685" s="6"/>
    </row>
    <row r="48686" spans="1:1" x14ac:dyDescent="0.2">
      <c r="A48686" s="6"/>
    </row>
    <row r="48687" spans="1:1" x14ac:dyDescent="0.2">
      <c r="A48687" s="6"/>
    </row>
    <row r="48688" spans="1:1" x14ac:dyDescent="0.2">
      <c r="A48688" s="6"/>
    </row>
    <row r="48689" spans="1:1" x14ac:dyDescent="0.2">
      <c r="A48689" s="6"/>
    </row>
    <row r="48690" spans="1:1" x14ac:dyDescent="0.2">
      <c r="A48690" s="6"/>
    </row>
    <row r="48691" spans="1:1" x14ac:dyDescent="0.2">
      <c r="A48691" s="6"/>
    </row>
    <row r="48692" spans="1:1" x14ac:dyDescent="0.2">
      <c r="A48692" s="6"/>
    </row>
    <row r="48693" spans="1:1" x14ac:dyDescent="0.2">
      <c r="A48693" s="6"/>
    </row>
    <row r="48694" spans="1:1" x14ac:dyDescent="0.2">
      <c r="A48694" s="6"/>
    </row>
    <row r="48695" spans="1:1" x14ac:dyDescent="0.2">
      <c r="A48695" s="6"/>
    </row>
    <row r="48696" spans="1:1" x14ac:dyDescent="0.2">
      <c r="A48696" s="6"/>
    </row>
    <row r="48697" spans="1:1" x14ac:dyDescent="0.2">
      <c r="A48697" s="6"/>
    </row>
    <row r="48698" spans="1:1" x14ac:dyDescent="0.2">
      <c r="A48698" s="6"/>
    </row>
    <row r="48699" spans="1:1" x14ac:dyDescent="0.2">
      <c r="A48699" s="6"/>
    </row>
    <row r="48700" spans="1:1" x14ac:dyDescent="0.2">
      <c r="A48700" s="6"/>
    </row>
    <row r="48701" spans="1:1" x14ac:dyDescent="0.2">
      <c r="A48701" s="6"/>
    </row>
    <row r="48702" spans="1:1" x14ac:dyDescent="0.2">
      <c r="A48702" s="6"/>
    </row>
    <row r="48703" spans="1:1" x14ac:dyDescent="0.2">
      <c r="A48703" s="6"/>
    </row>
    <row r="48704" spans="1:1" x14ac:dyDescent="0.2">
      <c r="A48704" s="6"/>
    </row>
    <row r="48705" spans="1:1" x14ac:dyDescent="0.2">
      <c r="A48705" s="6"/>
    </row>
    <row r="48706" spans="1:1" x14ac:dyDescent="0.2">
      <c r="A48706" s="6"/>
    </row>
    <row r="48707" spans="1:1" x14ac:dyDescent="0.2">
      <c r="A48707" s="6"/>
    </row>
    <row r="48708" spans="1:1" x14ac:dyDescent="0.2">
      <c r="A48708" s="6"/>
    </row>
    <row r="48709" spans="1:1" x14ac:dyDescent="0.2">
      <c r="A48709" s="6"/>
    </row>
    <row r="48710" spans="1:1" x14ac:dyDescent="0.2">
      <c r="A48710" s="6"/>
    </row>
    <row r="48711" spans="1:1" x14ac:dyDescent="0.2">
      <c r="A48711" s="6"/>
    </row>
    <row r="48712" spans="1:1" x14ac:dyDescent="0.2">
      <c r="A48712" s="6"/>
    </row>
    <row r="48713" spans="1:1" x14ac:dyDescent="0.2">
      <c r="A48713" s="6"/>
    </row>
    <row r="48714" spans="1:1" x14ac:dyDescent="0.2">
      <c r="A48714" s="6"/>
    </row>
    <row r="48715" spans="1:1" x14ac:dyDescent="0.2">
      <c r="A48715" s="6"/>
    </row>
    <row r="48716" spans="1:1" x14ac:dyDescent="0.2">
      <c r="A48716" s="6"/>
    </row>
    <row r="48717" spans="1:1" x14ac:dyDescent="0.2">
      <c r="A48717" s="6"/>
    </row>
    <row r="48718" spans="1:1" x14ac:dyDescent="0.2">
      <c r="A48718" s="6"/>
    </row>
    <row r="48719" spans="1:1" x14ac:dyDescent="0.2">
      <c r="A48719" s="6"/>
    </row>
    <row r="48720" spans="1:1" x14ac:dyDescent="0.2">
      <c r="A48720" s="6"/>
    </row>
    <row r="48721" spans="1:1" x14ac:dyDescent="0.2">
      <c r="A48721" s="6"/>
    </row>
    <row r="48722" spans="1:1" x14ac:dyDescent="0.2">
      <c r="A48722" s="6"/>
    </row>
    <row r="48723" spans="1:1" x14ac:dyDescent="0.2">
      <c r="A48723" s="6"/>
    </row>
    <row r="48724" spans="1:1" x14ac:dyDescent="0.2">
      <c r="A48724" s="6"/>
    </row>
    <row r="48725" spans="1:1" x14ac:dyDescent="0.2">
      <c r="A48725" s="6"/>
    </row>
    <row r="48726" spans="1:1" x14ac:dyDescent="0.2">
      <c r="A48726" s="6"/>
    </row>
    <row r="48727" spans="1:1" x14ac:dyDescent="0.2">
      <c r="A48727" s="6"/>
    </row>
    <row r="48728" spans="1:1" x14ac:dyDescent="0.2">
      <c r="A48728" s="6"/>
    </row>
    <row r="48729" spans="1:1" x14ac:dyDescent="0.2">
      <c r="A48729" s="6"/>
    </row>
    <row r="48730" spans="1:1" x14ac:dyDescent="0.2">
      <c r="A48730" s="6"/>
    </row>
    <row r="48731" spans="1:1" x14ac:dyDescent="0.2">
      <c r="A48731" s="6"/>
    </row>
    <row r="48732" spans="1:1" x14ac:dyDescent="0.2">
      <c r="A48732" s="6"/>
    </row>
    <row r="48733" spans="1:1" x14ac:dyDescent="0.2">
      <c r="A48733" s="6"/>
    </row>
    <row r="48734" spans="1:1" x14ac:dyDescent="0.2">
      <c r="A48734" s="6"/>
    </row>
    <row r="48735" spans="1:1" x14ac:dyDescent="0.2">
      <c r="A48735" s="6"/>
    </row>
    <row r="48736" spans="1:1" x14ac:dyDescent="0.2">
      <c r="A48736" s="6"/>
    </row>
    <row r="48737" spans="1:1" x14ac:dyDescent="0.2">
      <c r="A48737" s="6"/>
    </row>
    <row r="48738" spans="1:1" x14ac:dyDescent="0.2">
      <c r="A48738" s="6"/>
    </row>
    <row r="48739" spans="1:1" x14ac:dyDescent="0.2">
      <c r="A48739" s="6"/>
    </row>
    <row r="48740" spans="1:1" x14ac:dyDescent="0.2">
      <c r="A48740" s="6"/>
    </row>
    <row r="48741" spans="1:1" x14ac:dyDescent="0.2">
      <c r="A48741" s="6"/>
    </row>
    <row r="48742" spans="1:1" x14ac:dyDescent="0.2">
      <c r="A48742" s="6"/>
    </row>
    <row r="48743" spans="1:1" x14ac:dyDescent="0.2">
      <c r="A48743" s="6"/>
    </row>
    <row r="48744" spans="1:1" x14ac:dyDescent="0.2">
      <c r="A48744" s="6"/>
    </row>
    <row r="48745" spans="1:1" x14ac:dyDescent="0.2">
      <c r="A48745" s="6"/>
    </row>
    <row r="48746" spans="1:1" x14ac:dyDescent="0.2">
      <c r="A48746" s="6"/>
    </row>
    <row r="48747" spans="1:1" x14ac:dyDescent="0.2">
      <c r="A48747" s="6"/>
    </row>
    <row r="48748" spans="1:1" x14ac:dyDescent="0.2">
      <c r="A48748" s="6"/>
    </row>
    <row r="48749" spans="1:1" x14ac:dyDescent="0.2">
      <c r="A48749" s="6"/>
    </row>
    <row r="48750" spans="1:1" x14ac:dyDescent="0.2">
      <c r="A48750" s="6"/>
    </row>
    <row r="48751" spans="1:1" x14ac:dyDescent="0.2">
      <c r="A48751" s="6"/>
    </row>
    <row r="48752" spans="1:1" x14ac:dyDescent="0.2">
      <c r="A48752" s="6"/>
    </row>
    <row r="48753" spans="1:1" x14ac:dyDescent="0.2">
      <c r="A48753" s="6"/>
    </row>
    <row r="48754" spans="1:1" x14ac:dyDescent="0.2">
      <c r="A48754" s="6"/>
    </row>
    <row r="48755" spans="1:1" x14ac:dyDescent="0.2">
      <c r="A48755" s="6"/>
    </row>
    <row r="48756" spans="1:1" x14ac:dyDescent="0.2">
      <c r="A48756" s="6"/>
    </row>
    <row r="48757" spans="1:1" x14ac:dyDescent="0.2">
      <c r="A48757" s="6"/>
    </row>
    <row r="48758" spans="1:1" x14ac:dyDescent="0.2">
      <c r="A48758" s="6"/>
    </row>
    <row r="48759" spans="1:1" x14ac:dyDescent="0.2">
      <c r="A48759" s="6"/>
    </row>
    <row r="48760" spans="1:1" x14ac:dyDescent="0.2">
      <c r="A48760" s="6"/>
    </row>
    <row r="48761" spans="1:1" x14ac:dyDescent="0.2">
      <c r="A48761" s="6"/>
    </row>
    <row r="48762" spans="1:1" x14ac:dyDescent="0.2">
      <c r="A48762" s="6"/>
    </row>
    <row r="48763" spans="1:1" x14ac:dyDescent="0.2">
      <c r="A48763" s="6"/>
    </row>
    <row r="48764" spans="1:1" x14ac:dyDescent="0.2">
      <c r="A48764" s="6"/>
    </row>
    <row r="48765" spans="1:1" x14ac:dyDescent="0.2">
      <c r="A48765" s="6"/>
    </row>
    <row r="48766" spans="1:1" x14ac:dyDescent="0.2">
      <c r="A48766" s="6"/>
    </row>
    <row r="48767" spans="1:1" x14ac:dyDescent="0.2">
      <c r="A48767" s="6"/>
    </row>
    <row r="48768" spans="1:1" x14ac:dyDescent="0.2">
      <c r="A48768" s="6"/>
    </row>
    <row r="48769" spans="1:1" x14ac:dyDescent="0.2">
      <c r="A48769" s="6"/>
    </row>
    <row r="48770" spans="1:1" x14ac:dyDescent="0.2">
      <c r="A48770" s="6"/>
    </row>
    <row r="48771" spans="1:1" x14ac:dyDescent="0.2">
      <c r="A48771" s="6"/>
    </row>
    <row r="48772" spans="1:1" x14ac:dyDescent="0.2">
      <c r="A48772" s="6"/>
    </row>
    <row r="48773" spans="1:1" x14ac:dyDescent="0.2">
      <c r="A48773" s="6"/>
    </row>
    <row r="48774" spans="1:1" x14ac:dyDescent="0.2">
      <c r="A48774" s="6"/>
    </row>
    <row r="48775" spans="1:1" x14ac:dyDescent="0.2">
      <c r="A48775" s="6"/>
    </row>
    <row r="48776" spans="1:1" x14ac:dyDescent="0.2">
      <c r="A48776" s="6"/>
    </row>
    <row r="48777" spans="1:1" x14ac:dyDescent="0.2">
      <c r="A48777" s="6"/>
    </row>
    <row r="48778" spans="1:1" x14ac:dyDescent="0.2">
      <c r="A48778" s="6"/>
    </row>
    <row r="48779" spans="1:1" x14ac:dyDescent="0.2">
      <c r="A48779" s="6"/>
    </row>
    <row r="48780" spans="1:1" x14ac:dyDescent="0.2">
      <c r="A48780" s="6"/>
    </row>
    <row r="48781" spans="1:1" x14ac:dyDescent="0.2">
      <c r="A48781" s="6"/>
    </row>
    <row r="48782" spans="1:1" x14ac:dyDescent="0.2">
      <c r="A48782" s="6"/>
    </row>
    <row r="48783" spans="1:1" x14ac:dyDescent="0.2">
      <c r="A48783" s="6"/>
    </row>
    <row r="48784" spans="1:1" x14ac:dyDescent="0.2">
      <c r="A48784" s="6"/>
    </row>
    <row r="48785" spans="1:1" x14ac:dyDescent="0.2">
      <c r="A48785" s="6"/>
    </row>
    <row r="48786" spans="1:1" x14ac:dyDescent="0.2">
      <c r="A48786" s="6"/>
    </row>
    <row r="48787" spans="1:1" x14ac:dyDescent="0.2">
      <c r="A48787" s="6"/>
    </row>
    <row r="48788" spans="1:1" x14ac:dyDescent="0.2">
      <c r="A48788" s="6"/>
    </row>
    <row r="48789" spans="1:1" x14ac:dyDescent="0.2">
      <c r="A48789" s="6"/>
    </row>
    <row r="48790" spans="1:1" x14ac:dyDescent="0.2">
      <c r="A48790" s="6"/>
    </row>
    <row r="48791" spans="1:1" x14ac:dyDescent="0.2">
      <c r="A48791" s="6"/>
    </row>
    <row r="48792" spans="1:1" x14ac:dyDescent="0.2">
      <c r="A48792" s="6"/>
    </row>
    <row r="48793" spans="1:1" x14ac:dyDescent="0.2">
      <c r="A48793" s="6"/>
    </row>
    <row r="48794" spans="1:1" x14ac:dyDescent="0.2">
      <c r="A48794" s="6"/>
    </row>
    <row r="48795" spans="1:1" x14ac:dyDescent="0.2">
      <c r="A48795" s="6"/>
    </row>
    <row r="48796" spans="1:1" x14ac:dyDescent="0.2">
      <c r="A48796" s="6"/>
    </row>
    <row r="48797" spans="1:1" x14ac:dyDescent="0.2">
      <c r="A48797" s="6"/>
    </row>
    <row r="48798" spans="1:1" x14ac:dyDescent="0.2">
      <c r="A48798" s="6"/>
    </row>
    <row r="48799" spans="1:1" x14ac:dyDescent="0.2">
      <c r="A48799" s="6"/>
    </row>
    <row r="48800" spans="1:1" x14ac:dyDescent="0.2">
      <c r="A48800" s="6"/>
    </row>
    <row r="48801" spans="1:1" x14ac:dyDescent="0.2">
      <c r="A48801" s="6"/>
    </row>
    <row r="48802" spans="1:1" x14ac:dyDescent="0.2">
      <c r="A48802" s="6"/>
    </row>
    <row r="48803" spans="1:1" x14ac:dyDescent="0.2">
      <c r="A48803" s="6"/>
    </row>
    <row r="48804" spans="1:1" x14ac:dyDescent="0.2">
      <c r="A48804" s="6"/>
    </row>
    <row r="48805" spans="1:1" x14ac:dyDescent="0.2">
      <c r="A48805" s="6"/>
    </row>
    <row r="48806" spans="1:1" x14ac:dyDescent="0.2">
      <c r="A48806" s="6"/>
    </row>
    <row r="48807" spans="1:1" x14ac:dyDescent="0.2">
      <c r="A48807" s="6"/>
    </row>
    <row r="48808" spans="1:1" x14ac:dyDescent="0.2">
      <c r="A48808" s="6"/>
    </row>
    <row r="48809" spans="1:1" x14ac:dyDescent="0.2">
      <c r="A48809" s="6"/>
    </row>
    <row r="48810" spans="1:1" x14ac:dyDescent="0.2">
      <c r="A48810" s="6"/>
    </row>
    <row r="48811" spans="1:1" x14ac:dyDescent="0.2">
      <c r="A48811" s="6"/>
    </row>
    <row r="48812" spans="1:1" x14ac:dyDescent="0.2">
      <c r="A48812" s="6"/>
    </row>
    <row r="48813" spans="1:1" x14ac:dyDescent="0.2">
      <c r="A48813" s="6"/>
    </row>
    <row r="48814" spans="1:1" x14ac:dyDescent="0.2">
      <c r="A48814" s="6"/>
    </row>
    <row r="48815" spans="1:1" x14ac:dyDescent="0.2">
      <c r="A48815" s="6"/>
    </row>
    <row r="48816" spans="1:1" x14ac:dyDescent="0.2">
      <c r="A48816" s="6"/>
    </row>
    <row r="48817" spans="1:1" x14ac:dyDescent="0.2">
      <c r="A48817" s="6"/>
    </row>
    <row r="48818" spans="1:1" x14ac:dyDescent="0.2">
      <c r="A48818" s="6"/>
    </row>
    <row r="48819" spans="1:1" x14ac:dyDescent="0.2">
      <c r="A48819" s="6"/>
    </row>
    <row r="48820" spans="1:1" x14ac:dyDescent="0.2">
      <c r="A48820" s="6"/>
    </row>
    <row r="48821" spans="1:1" x14ac:dyDescent="0.2">
      <c r="A48821" s="6"/>
    </row>
    <row r="48822" spans="1:1" x14ac:dyDescent="0.2">
      <c r="A48822" s="6"/>
    </row>
    <row r="48823" spans="1:1" x14ac:dyDescent="0.2">
      <c r="A48823" s="6"/>
    </row>
    <row r="48824" spans="1:1" x14ac:dyDescent="0.2">
      <c r="A48824" s="6"/>
    </row>
    <row r="48825" spans="1:1" x14ac:dyDescent="0.2">
      <c r="A48825" s="6"/>
    </row>
    <row r="48826" spans="1:1" x14ac:dyDescent="0.2">
      <c r="A48826" s="6"/>
    </row>
    <row r="48827" spans="1:1" x14ac:dyDescent="0.2">
      <c r="A48827" s="6"/>
    </row>
    <row r="48828" spans="1:1" x14ac:dyDescent="0.2">
      <c r="A48828" s="6"/>
    </row>
    <row r="48829" spans="1:1" x14ac:dyDescent="0.2">
      <c r="A48829" s="6"/>
    </row>
    <row r="48830" spans="1:1" x14ac:dyDescent="0.2">
      <c r="A48830" s="6"/>
    </row>
    <row r="48831" spans="1:1" x14ac:dyDescent="0.2">
      <c r="A48831" s="6"/>
    </row>
    <row r="48832" spans="1:1" x14ac:dyDescent="0.2">
      <c r="A48832" s="6"/>
    </row>
    <row r="48833" spans="1:1" x14ac:dyDescent="0.2">
      <c r="A48833" s="6"/>
    </row>
    <row r="48834" spans="1:1" x14ac:dyDescent="0.2">
      <c r="A48834" s="6"/>
    </row>
    <row r="48835" spans="1:1" x14ac:dyDescent="0.2">
      <c r="A48835" s="6"/>
    </row>
    <row r="48836" spans="1:1" x14ac:dyDescent="0.2">
      <c r="A48836" s="6"/>
    </row>
    <row r="48837" spans="1:1" x14ac:dyDescent="0.2">
      <c r="A48837" s="6"/>
    </row>
    <row r="48838" spans="1:1" x14ac:dyDescent="0.2">
      <c r="A48838" s="6"/>
    </row>
    <row r="48839" spans="1:1" x14ac:dyDescent="0.2">
      <c r="A48839" s="6"/>
    </row>
    <row r="48840" spans="1:1" x14ac:dyDescent="0.2">
      <c r="A48840" s="6"/>
    </row>
    <row r="48841" spans="1:1" x14ac:dyDescent="0.2">
      <c r="A48841" s="6"/>
    </row>
    <row r="48842" spans="1:1" x14ac:dyDescent="0.2">
      <c r="A48842" s="6"/>
    </row>
    <row r="48843" spans="1:1" x14ac:dyDescent="0.2">
      <c r="A48843" s="6"/>
    </row>
    <row r="48844" spans="1:1" x14ac:dyDescent="0.2">
      <c r="A48844" s="6"/>
    </row>
    <row r="48845" spans="1:1" x14ac:dyDescent="0.2">
      <c r="A48845" s="6"/>
    </row>
    <row r="48846" spans="1:1" x14ac:dyDescent="0.2">
      <c r="A48846" s="6"/>
    </row>
    <row r="48847" spans="1:1" x14ac:dyDescent="0.2">
      <c r="A48847" s="6"/>
    </row>
    <row r="48848" spans="1:1" x14ac:dyDescent="0.2">
      <c r="A48848" s="6"/>
    </row>
    <row r="48849" spans="1:1" x14ac:dyDescent="0.2">
      <c r="A48849" s="6"/>
    </row>
    <row r="48850" spans="1:1" x14ac:dyDescent="0.2">
      <c r="A48850" s="6"/>
    </row>
    <row r="48851" spans="1:1" x14ac:dyDescent="0.2">
      <c r="A48851" s="6"/>
    </row>
    <row r="48852" spans="1:1" x14ac:dyDescent="0.2">
      <c r="A48852" s="6"/>
    </row>
    <row r="48853" spans="1:1" x14ac:dyDescent="0.2">
      <c r="A48853" s="6"/>
    </row>
    <row r="48854" spans="1:1" x14ac:dyDescent="0.2">
      <c r="A48854" s="6"/>
    </row>
    <row r="48855" spans="1:1" x14ac:dyDescent="0.2">
      <c r="A48855" s="6"/>
    </row>
    <row r="48856" spans="1:1" x14ac:dyDescent="0.2">
      <c r="A48856" s="6"/>
    </row>
    <row r="48857" spans="1:1" x14ac:dyDescent="0.2">
      <c r="A48857" s="6"/>
    </row>
    <row r="48858" spans="1:1" x14ac:dyDescent="0.2">
      <c r="A48858" s="6"/>
    </row>
    <row r="48859" spans="1:1" x14ac:dyDescent="0.2">
      <c r="A48859" s="6"/>
    </row>
    <row r="48860" spans="1:1" x14ac:dyDescent="0.2">
      <c r="A48860" s="6"/>
    </row>
    <row r="48861" spans="1:1" x14ac:dyDescent="0.2">
      <c r="A48861" s="6"/>
    </row>
    <row r="48862" spans="1:1" x14ac:dyDescent="0.2">
      <c r="A48862" s="6"/>
    </row>
    <row r="48863" spans="1:1" x14ac:dyDescent="0.2">
      <c r="A48863" s="6"/>
    </row>
    <row r="48864" spans="1:1" x14ac:dyDescent="0.2">
      <c r="A48864" s="6"/>
    </row>
    <row r="48865" spans="1:1" x14ac:dyDescent="0.2">
      <c r="A48865" s="6"/>
    </row>
    <row r="48866" spans="1:1" x14ac:dyDescent="0.2">
      <c r="A48866" s="6"/>
    </row>
    <row r="48867" spans="1:1" x14ac:dyDescent="0.2">
      <c r="A48867" s="6"/>
    </row>
    <row r="48868" spans="1:1" x14ac:dyDescent="0.2">
      <c r="A48868" s="6"/>
    </row>
    <row r="48869" spans="1:1" x14ac:dyDescent="0.2">
      <c r="A48869" s="6"/>
    </row>
    <row r="48870" spans="1:1" x14ac:dyDescent="0.2">
      <c r="A48870" s="6"/>
    </row>
    <row r="48871" spans="1:1" x14ac:dyDescent="0.2">
      <c r="A48871" s="6"/>
    </row>
    <row r="48872" spans="1:1" x14ac:dyDescent="0.2">
      <c r="A48872" s="6"/>
    </row>
    <row r="48873" spans="1:1" x14ac:dyDescent="0.2">
      <c r="A48873" s="6"/>
    </row>
    <row r="48874" spans="1:1" x14ac:dyDescent="0.2">
      <c r="A48874" s="6"/>
    </row>
    <row r="48875" spans="1:1" x14ac:dyDescent="0.2">
      <c r="A48875" s="6"/>
    </row>
    <row r="48876" spans="1:1" x14ac:dyDescent="0.2">
      <c r="A48876" s="6"/>
    </row>
    <row r="48877" spans="1:1" x14ac:dyDescent="0.2">
      <c r="A48877" s="6"/>
    </row>
    <row r="48878" spans="1:1" x14ac:dyDescent="0.2">
      <c r="A48878" s="6"/>
    </row>
    <row r="48879" spans="1:1" x14ac:dyDescent="0.2">
      <c r="A48879" s="6"/>
    </row>
    <row r="48880" spans="1:1" x14ac:dyDescent="0.2">
      <c r="A48880" s="6"/>
    </row>
    <row r="48881" spans="1:1" x14ac:dyDescent="0.2">
      <c r="A48881" s="6"/>
    </row>
    <row r="48882" spans="1:1" x14ac:dyDescent="0.2">
      <c r="A48882" s="6"/>
    </row>
    <row r="48883" spans="1:1" x14ac:dyDescent="0.2">
      <c r="A48883" s="6"/>
    </row>
    <row r="48884" spans="1:1" x14ac:dyDescent="0.2">
      <c r="A48884" s="6"/>
    </row>
    <row r="48885" spans="1:1" x14ac:dyDescent="0.2">
      <c r="A48885" s="6"/>
    </row>
    <row r="48886" spans="1:1" x14ac:dyDescent="0.2">
      <c r="A48886" s="6"/>
    </row>
    <row r="48887" spans="1:1" x14ac:dyDescent="0.2">
      <c r="A48887" s="6"/>
    </row>
    <row r="48888" spans="1:1" x14ac:dyDescent="0.2">
      <c r="A48888" s="6"/>
    </row>
    <row r="48889" spans="1:1" x14ac:dyDescent="0.2">
      <c r="A48889" s="6"/>
    </row>
    <row r="48890" spans="1:1" x14ac:dyDescent="0.2">
      <c r="A48890" s="6"/>
    </row>
    <row r="48891" spans="1:1" x14ac:dyDescent="0.2">
      <c r="A48891" s="6"/>
    </row>
    <row r="48892" spans="1:1" x14ac:dyDescent="0.2">
      <c r="A48892" s="6"/>
    </row>
    <row r="48893" spans="1:1" x14ac:dyDescent="0.2">
      <c r="A48893" s="6"/>
    </row>
    <row r="48894" spans="1:1" x14ac:dyDescent="0.2">
      <c r="A48894" s="6"/>
    </row>
    <row r="48895" spans="1:1" x14ac:dyDescent="0.2">
      <c r="A48895" s="6"/>
    </row>
    <row r="48896" spans="1:1" x14ac:dyDescent="0.2">
      <c r="A48896" s="6"/>
    </row>
    <row r="48897" spans="1:1" x14ac:dyDescent="0.2">
      <c r="A48897" s="6"/>
    </row>
    <row r="48898" spans="1:1" x14ac:dyDescent="0.2">
      <c r="A48898" s="6"/>
    </row>
    <row r="48899" spans="1:1" x14ac:dyDescent="0.2">
      <c r="A48899" s="6"/>
    </row>
    <row r="48900" spans="1:1" x14ac:dyDescent="0.2">
      <c r="A48900" s="6"/>
    </row>
    <row r="48901" spans="1:1" x14ac:dyDescent="0.2">
      <c r="A48901" s="6"/>
    </row>
    <row r="48902" spans="1:1" x14ac:dyDescent="0.2">
      <c r="A48902" s="6"/>
    </row>
    <row r="48903" spans="1:1" x14ac:dyDescent="0.2">
      <c r="A48903" s="6"/>
    </row>
    <row r="48904" spans="1:1" x14ac:dyDescent="0.2">
      <c r="A48904" s="6"/>
    </row>
    <row r="48905" spans="1:1" x14ac:dyDescent="0.2">
      <c r="A48905" s="6"/>
    </row>
    <row r="48906" spans="1:1" x14ac:dyDescent="0.2">
      <c r="A48906" s="6"/>
    </row>
    <row r="48907" spans="1:1" x14ac:dyDescent="0.2">
      <c r="A48907" s="6"/>
    </row>
    <row r="48908" spans="1:1" x14ac:dyDescent="0.2">
      <c r="A48908" s="6"/>
    </row>
    <row r="48909" spans="1:1" x14ac:dyDescent="0.2">
      <c r="A48909" s="6"/>
    </row>
    <row r="48910" spans="1:1" x14ac:dyDescent="0.2">
      <c r="A48910" s="6"/>
    </row>
    <row r="48911" spans="1:1" x14ac:dyDescent="0.2">
      <c r="A48911" s="6"/>
    </row>
    <row r="48912" spans="1:1" x14ac:dyDescent="0.2">
      <c r="A48912" s="6"/>
    </row>
    <row r="48913" spans="1:1" x14ac:dyDescent="0.2">
      <c r="A48913" s="6"/>
    </row>
    <row r="48914" spans="1:1" x14ac:dyDescent="0.2">
      <c r="A48914" s="6"/>
    </row>
    <row r="48915" spans="1:1" x14ac:dyDescent="0.2">
      <c r="A48915" s="6"/>
    </row>
    <row r="48916" spans="1:1" x14ac:dyDescent="0.2">
      <c r="A48916" s="6"/>
    </row>
    <row r="48917" spans="1:1" x14ac:dyDescent="0.2">
      <c r="A48917" s="6"/>
    </row>
    <row r="48918" spans="1:1" x14ac:dyDescent="0.2">
      <c r="A48918" s="6"/>
    </row>
    <row r="48919" spans="1:1" x14ac:dyDescent="0.2">
      <c r="A48919" s="6"/>
    </row>
    <row r="48920" spans="1:1" x14ac:dyDescent="0.2">
      <c r="A48920" s="6"/>
    </row>
    <row r="48921" spans="1:1" x14ac:dyDescent="0.2">
      <c r="A48921" s="6"/>
    </row>
    <row r="48922" spans="1:1" x14ac:dyDescent="0.2">
      <c r="A48922" s="6"/>
    </row>
    <row r="48923" spans="1:1" x14ac:dyDescent="0.2">
      <c r="A48923" s="6"/>
    </row>
    <row r="48924" spans="1:1" x14ac:dyDescent="0.2">
      <c r="A48924" s="6"/>
    </row>
    <row r="48925" spans="1:1" x14ac:dyDescent="0.2">
      <c r="A48925" s="6"/>
    </row>
    <row r="48926" spans="1:1" x14ac:dyDescent="0.2">
      <c r="A48926" s="6"/>
    </row>
    <row r="48927" spans="1:1" x14ac:dyDescent="0.2">
      <c r="A48927" s="6"/>
    </row>
    <row r="48928" spans="1:1" x14ac:dyDescent="0.2">
      <c r="A48928" s="6"/>
    </row>
    <row r="48929" spans="1:1" x14ac:dyDescent="0.2">
      <c r="A48929" s="6"/>
    </row>
    <row r="48930" spans="1:1" x14ac:dyDescent="0.2">
      <c r="A48930" s="6"/>
    </row>
    <row r="48931" spans="1:1" x14ac:dyDescent="0.2">
      <c r="A48931" s="6"/>
    </row>
    <row r="48932" spans="1:1" x14ac:dyDescent="0.2">
      <c r="A48932" s="6"/>
    </row>
    <row r="48933" spans="1:1" x14ac:dyDescent="0.2">
      <c r="A48933" s="6"/>
    </row>
    <row r="48934" spans="1:1" x14ac:dyDescent="0.2">
      <c r="A48934" s="6"/>
    </row>
    <row r="48935" spans="1:1" x14ac:dyDescent="0.2">
      <c r="A48935" s="6"/>
    </row>
    <row r="48936" spans="1:1" x14ac:dyDescent="0.2">
      <c r="A48936" s="6"/>
    </row>
    <row r="48937" spans="1:1" x14ac:dyDescent="0.2">
      <c r="A48937" s="6"/>
    </row>
    <row r="48938" spans="1:1" x14ac:dyDescent="0.2">
      <c r="A48938" s="6"/>
    </row>
    <row r="48939" spans="1:1" x14ac:dyDescent="0.2">
      <c r="A48939" s="6"/>
    </row>
    <row r="48940" spans="1:1" x14ac:dyDescent="0.2">
      <c r="A48940" s="6"/>
    </row>
    <row r="48941" spans="1:1" x14ac:dyDescent="0.2">
      <c r="A48941" s="6"/>
    </row>
    <row r="48942" spans="1:1" x14ac:dyDescent="0.2">
      <c r="A48942" s="6"/>
    </row>
    <row r="48943" spans="1:1" x14ac:dyDescent="0.2">
      <c r="A48943" s="6"/>
    </row>
    <row r="48944" spans="1:1" x14ac:dyDescent="0.2">
      <c r="A48944" s="6"/>
    </row>
    <row r="48945" spans="1:1" x14ac:dyDescent="0.2">
      <c r="A48945" s="6"/>
    </row>
    <row r="48946" spans="1:1" x14ac:dyDescent="0.2">
      <c r="A48946" s="6"/>
    </row>
    <row r="48947" spans="1:1" x14ac:dyDescent="0.2">
      <c r="A48947" s="6"/>
    </row>
    <row r="48948" spans="1:1" x14ac:dyDescent="0.2">
      <c r="A48948" s="6"/>
    </row>
    <row r="48949" spans="1:1" x14ac:dyDescent="0.2">
      <c r="A48949" s="6"/>
    </row>
    <row r="48950" spans="1:1" x14ac:dyDescent="0.2">
      <c r="A48950" s="6"/>
    </row>
    <row r="48951" spans="1:1" x14ac:dyDescent="0.2">
      <c r="A48951" s="6"/>
    </row>
    <row r="48952" spans="1:1" x14ac:dyDescent="0.2">
      <c r="A48952" s="6"/>
    </row>
    <row r="48953" spans="1:1" x14ac:dyDescent="0.2">
      <c r="A48953" s="6"/>
    </row>
    <row r="48954" spans="1:1" x14ac:dyDescent="0.2">
      <c r="A48954" s="6"/>
    </row>
    <row r="48955" spans="1:1" x14ac:dyDescent="0.2">
      <c r="A48955" s="6"/>
    </row>
    <row r="48956" spans="1:1" x14ac:dyDescent="0.2">
      <c r="A48956" s="6"/>
    </row>
    <row r="48957" spans="1:1" x14ac:dyDescent="0.2">
      <c r="A48957" s="6"/>
    </row>
    <row r="48958" spans="1:1" x14ac:dyDescent="0.2">
      <c r="A48958" s="6"/>
    </row>
    <row r="48959" spans="1:1" x14ac:dyDescent="0.2">
      <c r="A48959" s="6"/>
    </row>
    <row r="48960" spans="1:1" x14ac:dyDescent="0.2">
      <c r="A48960" s="6"/>
    </row>
    <row r="48961" spans="1:1" x14ac:dyDescent="0.2">
      <c r="A48961" s="6"/>
    </row>
    <row r="48962" spans="1:1" x14ac:dyDescent="0.2">
      <c r="A48962" s="6"/>
    </row>
    <row r="48963" spans="1:1" x14ac:dyDescent="0.2">
      <c r="A48963" s="6"/>
    </row>
    <row r="48964" spans="1:1" x14ac:dyDescent="0.2">
      <c r="A48964" s="6"/>
    </row>
    <row r="48965" spans="1:1" x14ac:dyDescent="0.2">
      <c r="A48965" s="6"/>
    </row>
    <row r="48966" spans="1:1" x14ac:dyDescent="0.2">
      <c r="A48966" s="6"/>
    </row>
    <row r="48967" spans="1:1" x14ac:dyDescent="0.2">
      <c r="A48967" s="6"/>
    </row>
    <row r="48968" spans="1:1" x14ac:dyDescent="0.2">
      <c r="A48968" s="6"/>
    </row>
    <row r="48969" spans="1:1" x14ac:dyDescent="0.2">
      <c r="A48969" s="6"/>
    </row>
    <row r="48970" spans="1:1" x14ac:dyDescent="0.2">
      <c r="A48970" s="6"/>
    </row>
    <row r="48971" spans="1:1" x14ac:dyDescent="0.2">
      <c r="A48971" s="6"/>
    </row>
    <row r="48972" spans="1:1" x14ac:dyDescent="0.2">
      <c r="A48972" s="6"/>
    </row>
    <row r="48973" spans="1:1" x14ac:dyDescent="0.2">
      <c r="A48973" s="6"/>
    </row>
    <row r="48974" spans="1:1" x14ac:dyDescent="0.2">
      <c r="A48974" s="6"/>
    </row>
    <row r="48975" spans="1:1" x14ac:dyDescent="0.2">
      <c r="A48975" s="6"/>
    </row>
    <row r="48976" spans="1:1" x14ac:dyDescent="0.2">
      <c r="A48976" s="6"/>
    </row>
    <row r="48977" spans="1:1" x14ac:dyDescent="0.2">
      <c r="A48977" s="6"/>
    </row>
    <row r="48978" spans="1:1" x14ac:dyDescent="0.2">
      <c r="A48978" s="6"/>
    </row>
    <row r="48979" spans="1:1" x14ac:dyDescent="0.2">
      <c r="A48979" s="6"/>
    </row>
    <row r="48980" spans="1:1" x14ac:dyDescent="0.2">
      <c r="A48980" s="6"/>
    </row>
    <row r="48981" spans="1:1" x14ac:dyDescent="0.2">
      <c r="A48981" s="6"/>
    </row>
    <row r="48982" spans="1:1" x14ac:dyDescent="0.2">
      <c r="A48982" s="6"/>
    </row>
    <row r="48983" spans="1:1" x14ac:dyDescent="0.2">
      <c r="A48983" s="6"/>
    </row>
    <row r="48984" spans="1:1" x14ac:dyDescent="0.2">
      <c r="A48984" s="6"/>
    </row>
    <row r="48985" spans="1:1" x14ac:dyDescent="0.2">
      <c r="A48985" s="6"/>
    </row>
    <row r="48986" spans="1:1" x14ac:dyDescent="0.2">
      <c r="A48986" s="6"/>
    </row>
    <row r="48987" spans="1:1" x14ac:dyDescent="0.2">
      <c r="A48987" s="6"/>
    </row>
    <row r="48988" spans="1:1" x14ac:dyDescent="0.2">
      <c r="A48988" s="6"/>
    </row>
    <row r="48989" spans="1:1" x14ac:dyDescent="0.2">
      <c r="A48989" s="6"/>
    </row>
    <row r="48990" spans="1:1" x14ac:dyDescent="0.2">
      <c r="A48990" s="6"/>
    </row>
    <row r="48991" spans="1:1" x14ac:dyDescent="0.2">
      <c r="A48991" s="6"/>
    </row>
    <row r="48992" spans="1:1" x14ac:dyDescent="0.2">
      <c r="A48992" s="6"/>
    </row>
    <row r="48993" spans="1:1" x14ac:dyDescent="0.2">
      <c r="A48993" s="6"/>
    </row>
    <row r="48994" spans="1:1" x14ac:dyDescent="0.2">
      <c r="A48994" s="6"/>
    </row>
    <row r="48995" spans="1:1" x14ac:dyDescent="0.2">
      <c r="A48995" s="6"/>
    </row>
    <row r="48996" spans="1:1" x14ac:dyDescent="0.2">
      <c r="A48996" s="6"/>
    </row>
    <row r="48997" spans="1:1" x14ac:dyDescent="0.2">
      <c r="A48997" s="6"/>
    </row>
    <row r="48998" spans="1:1" x14ac:dyDescent="0.2">
      <c r="A48998" s="6"/>
    </row>
    <row r="48999" spans="1:1" x14ac:dyDescent="0.2">
      <c r="A48999" s="6"/>
    </row>
    <row r="49000" spans="1:1" x14ac:dyDescent="0.2">
      <c r="A49000" s="6"/>
    </row>
    <row r="49001" spans="1:1" x14ac:dyDescent="0.2">
      <c r="A49001" s="6"/>
    </row>
    <row r="49002" spans="1:1" x14ac:dyDescent="0.2">
      <c r="A49002" s="6"/>
    </row>
    <row r="49003" spans="1:1" x14ac:dyDescent="0.2">
      <c r="A49003" s="6"/>
    </row>
    <row r="49004" spans="1:1" x14ac:dyDescent="0.2">
      <c r="A49004" s="6"/>
    </row>
    <row r="49005" spans="1:1" x14ac:dyDescent="0.2">
      <c r="A49005" s="6"/>
    </row>
    <row r="49006" spans="1:1" x14ac:dyDescent="0.2">
      <c r="A49006" s="6"/>
    </row>
    <row r="49007" spans="1:1" x14ac:dyDescent="0.2">
      <c r="A49007" s="6"/>
    </row>
    <row r="49008" spans="1:1" x14ac:dyDescent="0.2">
      <c r="A49008" s="6"/>
    </row>
    <row r="49009" spans="1:1" x14ac:dyDescent="0.2">
      <c r="A49009" s="6"/>
    </row>
    <row r="49010" spans="1:1" x14ac:dyDescent="0.2">
      <c r="A49010" s="6"/>
    </row>
    <row r="49011" spans="1:1" x14ac:dyDescent="0.2">
      <c r="A49011" s="6"/>
    </row>
    <row r="49012" spans="1:1" x14ac:dyDescent="0.2">
      <c r="A49012" s="6"/>
    </row>
    <row r="49013" spans="1:1" x14ac:dyDescent="0.2">
      <c r="A49013" s="6"/>
    </row>
    <row r="49014" spans="1:1" x14ac:dyDescent="0.2">
      <c r="A49014" s="6"/>
    </row>
    <row r="49015" spans="1:1" x14ac:dyDescent="0.2">
      <c r="A49015" s="6"/>
    </row>
    <row r="49016" spans="1:1" x14ac:dyDescent="0.2">
      <c r="A49016" s="6"/>
    </row>
    <row r="49017" spans="1:1" x14ac:dyDescent="0.2">
      <c r="A49017" s="6"/>
    </row>
    <row r="49018" spans="1:1" x14ac:dyDescent="0.2">
      <c r="A49018" s="6"/>
    </row>
    <row r="49019" spans="1:1" x14ac:dyDescent="0.2">
      <c r="A49019" s="6"/>
    </row>
    <row r="49020" spans="1:1" x14ac:dyDescent="0.2">
      <c r="A49020" s="6"/>
    </row>
    <row r="49021" spans="1:1" x14ac:dyDescent="0.2">
      <c r="A49021" s="6"/>
    </row>
    <row r="49022" spans="1:1" x14ac:dyDescent="0.2">
      <c r="A49022" s="6"/>
    </row>
    <row r="49023" spans="1:1" x14ac:dyDescent="0.2">
      <c r="A49023" s="6"/>
    </row>
    <row r="49024" spans="1:1" x14ac:dyDescent="0.2">
      <c r="A49024" s="6"/>
    </row>
    <row r="49025" spans="1:1" x14ac:dyDescent="0.2">
      <c r="A49025" s="6"/>
    </row>
    <row r="49026" spans="1:1" x14ac:dyDescent="0.2">
      <c r="A49026" s="6"/>
    </row>
    <row r="49027" spans="1:1" x14ac:dyDescent="0.2">
      <c r="A49027" s="6"/>
    </row>
    <row r="49028" spans="1:1" x14ac:dyDescent="0.2">
      <c r="A49028" s="6"/>
    </row>
    <row r="49029" spans="1:1" x14ac:dyDescent="0.2">
      <c r="A49029" s="6"/>
    </row>
    <row r="49030" spans="1:1" x14ac:dyDescent="0.2">
      <c r="A49030" s="6"/>
    </row>
    <row r="49031" spans="1:1" x14ac:dyDescent="0.2">
      <c r="A49031" s="6"/>
    </row>
    <row r="49032" spans="1:1" x14ac:dyDescent="0.2">
      <c r="A49032" s="6"/>
    </row>
    <row r="49033" spans="1:1" x14ac:dyDescent="0.2">
      <c r="A49033" s="6"/>
    </row>
    <row r="49034" spans="1:1" x14ac:dyDescent="0.2">
      <c r="A49034" s="6"/>
    </row>
    <row r="49035" spans="1:1" x14ac:dyDescent="0.2">
      <c r="A49035" s="6"/>
    </row>
    <row r="49036" spans="1:1" x14ac:dyDescent="0.2">
      <c r="A49036" s="6"/>
    </row>
    <row r="49037" spans="1:1" x14ac:dyDescent="0.2">
      <c r="A49037" s="6"/>
    </row>
    <row r="49038" spans="1:1" x14ac:dyDescent="0.2">
      <c r="A49038" s="6"/>
    </row>
    <row r="49039" spans="1:1" x14ac:dyDescent="0.2">
      <c r="A49039" s="6"/>
    </row>
    <row r="49040" spans="1:1" x14ac:dyDescent="0.2">
      <c r="A49040" s="6"/>
    </row>
    <row r="49041" spans="1:1" x14ac:dyDescent="0.2">
      <c r="A49041" s="6"/>
    </row>
    <row r="49042" spans="1:1" x14ac:dyDescent="0.2">
      <c r="A49042" s="6"/>
    </row>
    <row r="49043" spans="1:1" x14ac:dyDescent="0.2">
      <c r="A49043" s="6"/>
    </row>
    <row r="49044" spans="1:1" x14ac:dyDescent="0.2">
      <c r="A49044" s="6"/>
    </row>
    <row r="49045" spans="1:1" x14ac:dyDescent="0.2">
      <c r="A49045" s="6"/>
    </row>
    <row r="49046" spans="1:1" x14ac:dyDescent="0.2">
      <c r="A49046" s="6"/>
    </row>
    <row r="49047" spans="1:1" x14ac:dyDescent="0.2">
      <c r="A49047" s="6"/>
    </row>
    <row r="49048" spans="1:1" x14ac:dyDescent="0.2">
      <c r="A49048" s="6"/>
    </row>
    <row r="49049" spans="1:1" x14ac:dyDescent="0.2">
      <c r="A49049" s="6"/>
    </row>
    <row r="49050" spans="1:1" x14ac:dyDescent="0.2">
      <c r="A49050" s="6"/>
    </row>
    <row r="49051" spans="1:1" x14ac:dyDescent="0.2">
      <c r="A49051" s="6"/>
    </row>
    <row r="49052" spans="1:1" x14ac:dyDescent="0.2">
      <c r="A49052" s="6"/>
    </row>
    <row r="49053" spans="1:1" x14ac:dyDescent="0.2">
      <c r="A49053" s="6"/>
    </row>
    <row r="49054" spans="1:1" x14ac:dyDescent="0.2">
      <c r="A49054" s="6"/>
    </row>
    <row r="49055" spans="1:1" x14ac:dyDescent="0.2">
      <c r="A49055" s="6"/>
    </row>
    <row r="49056" spans="1:1" x14ac:dyDescent="0.2">
      <c r="A49056" s="6"/>
    </row>
    <row r="49057" spans="1:1" x14ac:dyDescent="0.2">
      <c r="A49057" s="6"/>
    </row>
    <row r="49058" spans="1:1" x14ac:dyDescent="0.2">
      <c r="A49058" s="6"/>
    </row>
    <row r="49059" spans="1:1" x14ac:dyDescent="0.2">
      <c r="A49059" s="6"/>
    </row>
    <row r="49060" spans="1:1" x14ac:dyDescent="0.2">
      <c r="A49060" s="6"/>
    </row>
    <row r="49061" spans="1:1" x14ac:dyDescent="0.2">
      <c r="A49061" s="6"/>
    </row>
    <row r="49062" spans="1:1" x14ac:dyDescent="0.2">
      <c r="A49062" s="6"/>
    </row>
    <row r="49063" spans="1:1" x14ac:dyDescent="0.2">
      <c r="A49063" s="6"/>
    </row>
    <row r="49064" spans="1:1" x14ac:dyDescent="0.2">
      <c r="A49064" s="6"/>
    </row>
    <row r="49065" spans="1:1" x14ac:dyDescent="0.2">
      <c r="A49065" s="6"/>
    </row>
    <row r="49066" spans="1:1" x14ac:dyDescent="0.2">
      <c r="A49066" s="6"/>
    </row>
    <row r="49067" spans="1:1" x14ac:dyDescent="0.2">
      <c r="A49067" s="6"/>
    </row>
    <row r="49068" spans="1:1" x14ac:dyDescent="0.2">
      <c r="A49068" s="6"/>
    </row>
    <row r="49069" spans="1:1" x14ac:dyDescent="0.2">
      <c r="A49069" s="6"/>
    </row>
    <row r="49070" spans="1:1" x14ac:dyDescent="0.2">
      <c r="A49070" s="6"/>
    </row>
    <row r="49071" spans="1:1" x14ac:dyDescent="0.2">
      <c r="A49071" s="6"/>
    </row>
    <row r="49072" spans="1:1" x14ac:dyDescent="0.2">
      <c r="A49072" s="6"/>
    </row>
    <row r="49073" spans="1:1" x14ac:dyDescent="0.2">
      <c r="A49073" s="6"/>
    </row>
    <row r="49074" spans="1:1" x14ac:dyDescent="0.2">
      <c r="A49074" s="6"/>
    </row>
    <row r="49075" spans="1:1" x14ac:dyDescent="0.2">
      <c r="A49075" s="6"/>
    </row>
    <row r="49076" spans="1:1" x14ac:dyDescent="0.2">
      <c r="A49076" s="6"/>
    </row>
    <row r="49077" spans="1:1" x14ac:dyDescent="0.2">
      <c r="A49077" s="6"/>
    </row>
    <row r="49078" spans="1:1" x14ac:dyDescent="0.2">
      <c r="A49078" s="6"/>
    </row>
    <row r="49079" spans="1:1" x14ac:dyDescent="0.2">
      <c r="A49079" s="6"/>
    </row>
    <row r="49080" spans="1:1" x14ac:dyDescent="0.2">
      <c r="A49080" s="6"/>
    </row>
    <row r="49081" spans="1:1" x14ac:dyDescent="0.2">
      <c r="A49081" s="6"/>
    </row>
    <row r="49082" spans="1:1" x14ac:dyDescent="0.2">
      <c r="A49082" s="6"/>
    </row>
    <row r="49083" spans="1:1" x14ac:dyDescent="0.2">
      <c r="A49083" s="6"/>
    </row>
    <row r="49084" spans="1:1" x14ac:dyDescent="0.2">
      <c r="A49084" s="6"/>
    </row>
    <row r="49085" spans="1:1" x14ac:dyDescent="0.2">
      <c r="A49085" s="6"/>
    </row>
    <row r="49086" spans="1:1" x14ac:dyDescent="0.2">
      <c r="A49086" s="6"/>
    </row>
    <row r="49087" spans="1:1" x14ac:dyDescent="0.2">
      <c r="A49087" s="6"/>
    </row>
    <row r="49088" spans="1:1" x14ac:dyDescent="0.2">
      <c r="A49088" s="6"/>
    </row>
    <row r="49089" spans="1:1" x14ac:dyDescent="0.2">
      <c r="A49089" s="6"/>
    </row>
    <row r="49090" spans="1:1" x14ac:dyDescent="0.2">
      <c r="A49090" s="6"/>
    </row>
    <row r="49091" spans="1:1" x14ac:dyDescent="0.2">
      <c r="A49091" s="6"/>
    </row>
    <row r="49092" spans="1:1" x14ac:dyDescent="0.2">
      <c r="A49092" s="6"/>
    </row>
    <row r="49093" spans="1:1" x14ac:dyDescent="0.2">
      <c r="A49093" s="6"/>
    </row>
    <row r="49094" spans="1:1" x14ac:dyDescent="0.2">
      <c r="A49094" s="6"/>
    </row>
    <row r="49095" spans="1:1" x14ac:dyDescent="0.2">
      <c r="A49095" s="6"/>
    </row>
    <row r="49096" spans="1:1" x14ac:dyDescent="0.2">
      <c r="A49096" s="6"/>
    </row>
    <row r="49097" spans="1:1" x14ac:dyDescent="0.2">
      <c r="A49097" s="6"/>
    </row>
    <row r="49098" spans="1:1" x14ac:dyDescent="0.2">
      <c r="A49098" s="6"/>
    </row>
    <row r="49099" spans="1:1" x14ac:dyDescent="0.2">
      <c r="A49099" s="6"/>
    </row>
    <row r="49100" spans="1:1" x14ac:dyDescent="0.2">
      <c r="A49100" s="6"/>
    </row>
    <row r="49101" spans="1:1" x14ac:dyDescent="0.2">
      <c r="A49101" s="6"/>
    </row>
    <row r="49102" spans="1:1" x14ac:dyDescent="0.2">
      <c r="A49102" s="6"/>
    </row>
    <row r="49103" spans="1:1" x14ac:dyDescent="0.2">
      <c r="A49103" s="6"/>
    </row>
    <row r="49104" spans="1:1" x14ac:dyDescent="0.2">
      <c r="A49104" s="6"/>
    </row>
    <row r="49105" spans="1:1" x14ac:dyDescent="0.2">
      <c r="A49105" s="6"/>
    </row>
    <row r="49106" spans="1:1" x14ac:dyDescent="0.2">
      <c r="A49106" s="6"/>
    </row>
    <row r="49107" spans="1:1" x14ac:dyDescent="0.2">
      <c r="A49107" s="6"/>
    </row>
    <row r="49108" spans="1:1" x14ac:dyDescent="0.2">
      <c r="A49108" s="6"/>
    </row>
    <row r="49109" spans="1:1" x14ac:dyDescent="0.2">
      <c r="A49109" s="6"/>
    </row>
    <row r="49110" spans="1:1" x14ac:dyDescent="0.2">
      <c r="A49110" s="6"/>
    </row>
    <row r="49111" spans="1:1" x14ac:dyDescent="0.2">
      <c r="A49111" s="6"/>
    </row>
    <row r="49112" spans="1:1" x14ac:dyDescent="0.2">
      <c r="A49112" s="6"/>
    </row>
    <row r="49113" spans="1:1" x14ac:dyDescent="0.2">
      <c r="A49113" s="6"/>
    </row>
    <row r="49114" spans="1:1" x14ac:dyDescent="0.2">
      <c r="A49114" s="6"/>
    </row>
    <row r="49115" spans="1:1" x14ac:dyDescent="0.2">
      <c r="A49115" s="6"/>
    </row>
    <row r="49116" spans="1:1" x14ac:dyDescent="0.2">
      <c r="A49116" s="6"/>
    </row>
    <row r="49117" spans="1:1" x14ac:dyDescent="0.2">
      <c r="A49117" s="6"/>
    </row>
    <row r="49118" spans="1:1" x14ac:dyDescent="0.2">
      <c r="A49118" s="6"/>
    </row>
    <row r="49119" spans="1:1" x14ac:dyDescent="0.2">
      <c r="A49119" s="6"/>
    </row>
    <row r="49120" spans="1:1" x14ac:dyDescent="0.2">
      <c r="A49120" s="6"/>
    </row>
    <row r="49121" spans="1:1" x14ac:dyDescent="0.2">
      <c r="A49121" s="6"/>
    </row>
    <row r="49122" spans="1:1" x14ac:dyDescent="0.2">
      <c r="A49122" s="6"/>
    </row>
    <row r="49123" spans="1:1" x14ac:dyDescent="0.2">
      <c r="A49123" s="6"/>
    </row>
    <row r="49124" spans="1:1" x14ac:dyDescent="0.2">
      <c r="A49124" s="6"/>
    </row>
    <row r="49125" spans="1:1" x14ac:dyDescent="0.2">
      <c r="A49125" s="6"/>
    </row>
    <row r="49126" spans="1:1" x14ac:dyDescent="0.2">
      <c r="A49126" s="6"/>
    </row>
    <row r="49127" spans="1:1" x14ac:dyDescent="0.2">
      <c r="A49127" s="6"/>
    </row>
    <row r="49128" spans="1:1" x14ac:dyDescent="0.2">
      <c r="A49128" s="6"/>
    </row>
    <row r="49129" spans="1:1" x14ac:dyDescent="0.2">
      <c r="A49129" s="6"/>
    </row>
    <row r="49130" spans="1:1" x14ac:dyDescent="0.2">
      <c r="A49130" s="6"/>
    </row>
    <row r="49131" spans="1:1" x14ac:dyDescent="0.2">
      <c r="A49131" s="6"/>
    </row>
    <row r="49132" spans="1:1" x14ac:dyDescent="0.2">
      <c r="A49132" s="6"/>
    </row>
    <row r="49133" spans="1:1" x14ac:dyDescent="0.2">
      <c r="A49133" s="6"/>
    </row>
    <row r="49134" spans="1:1" x14ac:dyDescent="0.2">
      <c r="A49134" s="6"/>
    </row>
    <row r="49135" spans="1:1" x14ac:dyDescent="0.2">
      <c r="A49135" s="6"/>
    </row>
    <row r="49136" spans="1:1" x14ac:dyDescent="0.2">
      <c r="A49136" s="6"/>
    </row>
    <row r="49137" spans="1:1" x14ac:dyDescent="0.2">
      <c r="A49137" s="6"/>
    </row>
    <row r="49138" spans="1:1" x14ac:dyDescent="0.2">
      <c r="A49138" s="6"/>
    </row>
    <row r="49139" spans="1:1" x14ac:dyDescent="0.2">
      <c r="A49139" s="6"/>
    </row>
    <row r="49140" spans="1:1" x14ac:dyDescent="0.2">
      <c r="A49140" s="6"/>
    </row>
    <row r="49141" spans="1:1" x14ac:dyDescent="0.2">
      <c r="A49141" s="6"/>
    </row>
    <row r="49142" spans="1:1" x14ac:dyDescent="0.2">
      <c r="A49142" s="6"/>
    </row>
    <row r="49143" spans="1:1" x14ac:dyDescent="0.2">
      <c r="A49143" s="6"/>
    </row>
    <row r="49144" spans="1:1" x14ac:dyDescent="0.2">
      <c r="A49144" s="6"/>
    </row>
    <row r="49145" spans="1:1" x14ac:dyDescent="0.2">
      <c r="A49145" s="6"/>
    </row>
    <row r="49146" spans="1:1" x14ac:dyDescent="0.2">
      <c r="A49146" s="6"/>
    </row>
    <row r="49147" spans="1:1" x14ac:dyDescent="0.2">
      <c r="A49147" s="6"/>
    </row>
    <row r="49148" spans="1:1" x14ac:dyDescent="0.2">
      <c r="A49148" s="6"/>
    </row>
    <row r="49149" spans="1:1" x14ac:dyDescent="0.2">
      <c r="A49149" s="6"/>
    </row>
    <row r="49150" spans="1:1" x14ac:dyDescent="0.2">
      <c r="A49150" s="6"/>
    </row>
    <row r="49151" spans="1:1" x14ac:dyDescent="0.2">
      <c r="A49151" s="6"/>
    </row>
    <row r="49152" spans="1:1" x14ac:dyDescent="0.2">
      <c r="A49152" s="6"/>
    </row>
    <row r="49153" spans="1:1" x14ac:dyDescent="0.2">
      <c r="A49153" s="6"/>
    </row>
    <row r="49154" spans="1:1" x14ac:dyDescent="0.2">
      <c r="A49154" s="6"/>
    </row>
    <row r="49155" spans="1:1" x14ac:dyDescent="0.2">
      <c r="A49155" s="6"/>
    </row>
    <row r="49156" spans="1:1" x14ac:dyDescent="0.2">
      <c r="A49156" s="6"/>
    </row>
    <row r="49157" spans="1:1" x14ac:dyDescent="0.2">
      <c r="A49157" s="6"/>
    </row>
    <row r="49158" spans="1:1" x14ac:dyDescent="0.2">
      <c r="A49158" s="6"/>
    </row>
    <row r="49159" spans="1:1" x14ac:dyDescent="0.2">
      <c r="A49159" s="6"/>
    </row>
    <row r="49160" spans="1:1" x14ac:dyDescent="0.2">
      <c r="A49160" s="6"/>
    </row>
    <row r="49161" spans="1:1" x14ac:dyDescent="0.2">
      <c r="A49161" s="6"/>
    </row>
    <row r="49162" spans="1:1" x14ac:dyDescent="0.2">
      <c r="A49162" s="6"/>
    </row>
    <row r="49163" spans="1:1" x14ac:dyDescent="0.2">
      <c r="A49163" s="6"/>
    </row>
    <row r="49164" spans="1:1" x14ac:dyDescent="0.2">
      <c r="A49164" s="6"/>
    </row>
    <row r="49165" spans="1:1" x14ac:dyDescent="0.2">
      <c r="A49165" s="6"/>
    </row>
    <row r="49166" spans="1:1" x14ac:dyDescent="0.2">
      <c r="A49166" s="6"/>
    </row>
    <row r="49167" spans="1:1" x14ac:dyDescent="0.2">
      <c r="A49167" s="6"/>
    </row>
    <row r="49168" spans="1:1" x14ac:dyDescent="0.2">
      <c r="A49168" s="6"/>
    </row>
    <row r="49169" spans="1:1" x14ac:dyDescent="0.2">
      <c r="A49169" s="6"/>
    </row>
    <row r="49170" spans="1:1" x14ac:dyDescent="0.2">
      <c r="A49170" s="6"/>
    </row>
    <row r="49171" spans="1:1" x14ac:dyDescent="0.2">
      <c r="A49171" s="6"/>
    </row>
    <row r="49172" spans="1:1" x14ac:dyDescent="0.2">
      <c r="A49172" s="6"/>
    </row>
    <row r="49173" spans="1:1" x14ac:dyDescent="0.2">
      <c r="A49173" s="6"/>
    </row>
    <row r="49174" spans="1:1" x14ac:dyDescent="0.2">
      <c r="A49174" s="6"/>
    </row>
    <row r="49175" spans="1:1" x14ac:dyDescent="0.2">
      <c r="A49175" s="6"/>
    </row>
    <row r="49176" spans="1:1" x14ac:dyDescent="0.2">
      <c r="A49176" s="6"/>
    </row>
    <row r="49177" spans="1:1" x14ac:dyDescent="0.2">
      <c r="A49177" s="6"/>
    </row>
    <row r="49178" spans="1:1" x14ac:dyDescent="0.2">
      <c r="A49178" s="6"/>
    </row>
    <row r="49179" spans="1:1" x14ac:dyDescent="0.2">
      <c r="A49179" s="6"/>
    </row>
    <row r="49180" spans="1:1" x14ac:dyDescent="0.2">
      <c r="A49180" s="6"/>
    </row>
    <row r="49181" spans="1:1" x14ac:dyDescent="0.2">
      <c r="A49181" s="6"/>
    </row>
    <row r="49182" spans="1:1" x14ac:dyDescent="0.2">
      <c r="A49182" s="6"/>
    </row>
    <row r="49183" spans="1:1" x14ac:dyDescent="0.2">
      <c r="A49183" s="6"/>
    </row>
    <row r="49184" spans="1:1" x14ac:dyDescent="0.2">
      <c r="A49184" s="6"/>
    </row>
    <row r="49185" spans="1:1" x14ac:dyDescent="0.2">
      <c r="A49185" s="6"/>
    </row>
    <row r="49186" spans="1:1" x14ac:dyDescent="0.2">
      <c r="A49186" s="6"/>
    </row>
    <row r="49187" spans="1:1" x14ac:dyDescent="0.2">
      <c r="A49187" s="6"/>
    </row>
    <row r="49188" spans="1:1" x14ac:dyDescent="0.2">
      <c r="A49188" s="6"/>
    </row>
    <row r="49189" spans="1:1" x14ac:dyDescent="0.2">
      <c r="A49189" s="6"/>
    </row>
    <row r="49190" spans="1:1" x14ac:dyDescent="0.2">
      <c r="A49190" s="6"/>
    </row>
    <row r="49191" spans="1:1" x14ac:dyDescent="0.2">
      <c r="A49191" s="6"/>
    </row>
    <row r="49192" spans="1:1" x14ac:dyDescent="0.2">
      <c r="A49192" s="6"/>
    </row>
    <row r="49193" spans="1:1" x14ac:dyDescent="0.2">
      <c r="A49193" s="6"/>
    </row>
    <row r="49194" spans="1:1" x14ac:dyDescent="0.2">
      <c r="A49194" s="6"/>
    </row>
    <row r="49195" spans="1:1" x14ac:dyDescent="0.2">
      <c r="A49195" s="6"/>
    </row>
    <row r="49196" spans="1:1" x14ac:dyDescent="0.2">
      <c r="A49196" s="6"/>
    </row>
    <row r="49197" spans="1:1" x14ac:dyDescent="0.2">
      <c r="A49197" s="6"/>
    </row>
    <row r="49198" spans="1:1" x14ac:dyDescent="0.2">
      <c r="A49198" s="6"/>
    </row>
    <row r="49199" spans="1:1" x14ac:dyDescent="0.2">
      <c r="A49199" s="6"/>
    </row>
    <row r="49200" spans="1:1" x14ac:dyDescent="0.2">
      <c r="A49200" s="6"/>
    </row>
    <row r="49201" spans="1:1" x14ac:dyDescent="0.2">
      <c r="A49201" s="6"/>
    </row>
    <row r="49202" spans="1:1" x14ac:dyDescent="0.2">
      <c r="A49202" s="6"/>
    </row>
    <row r="49203" spans="1:1" x14ac:dyDescent="0.2">
      <c r="A49203" s="6"/>
    </row>
    <row r="49204" spans="1:1" x14ac:dyDescent="0.2">
      <c r="A49204" s="6"/>
    </row>
    <row r="49205" spans="1:1" x14ac:dyDescent="0.2">
      <c r="A49205" s="6"/>
    </row>
    <row r="49206" spans="1:1" x14ac:dyDescent="0.2">
      <c r="A49206" s="6"/>
    </row>
    <row r="49207" spans="1:1" x14ac:dyDescent="0.2">
      <c r="A49207" s="6"/>
    </row>
    <row r="49208" spans="1:1" x14ac:dyDescent="0.2">
      <c r="A49208" s="6"/>
    </row>
    <row r="49209" spans="1:1" x14ac:dyDescent="0.2">
      <c r="A49209" s="6"/>
    </row>
    <row r="49210" spans="1:1" x14ac:dyDescent="0.2">
      <c r="A49210" s="6"/>
    </row>
    <row r="49211" spans="1:1" x14ac:dyDescent="0.2">
      <c r="A49211" s="6"/>
    </row>
    <row r="49212" spans="1:1" x14ac:dyDescent="0.2">
      <c r="A49212" s="6"/>
    </row>
    <row r="49213" spans="1:1" x14ac:dyDescent="0.2">
      <c r="A49213" s="6"/>
    </row>
    <row r="49214" spans="1:1" x14ac:dyDescent="0.2">
      <c r="A49214" s="6"/>
    </row>
    <row r="49215" spans="1:1" x14ac:dyDescent="0.2">
      <c r="A49215" s="6"/>
    </row>
    <row r="49216" spans="1:1" x14ac:dyDescent="0.2">
      <c r="A49216" s="6"/>
    </row>
    <row r="49217" spans="1:1" x14ac:dyDescent="0.2">
      <c r="A49217" s="6"/>
    </row>
    <row r="49218" spans="1:1" x14ac:dyDescent="0.2">
      <c r="A49218" s="6"/>
    </row>
    <row r="49219" spans="1:1" x14ac:dyDescent="0.2">
      <c r="A49219" s="6"/>
    </row>
    <row r="49220" spans="1:1" x14ac:dyDescent="0.2">
      <c r="A49220" s="6"/>
    </row>
    <row r="49221" spans="1:1" x14ac:dyDescent="0.2">
      <c r="A49221" s="6"/>
    </row>
    <row r="49222" spans="1:1" x14ac:dyDescent="0.2">
      <c r="A49222" s="6"/>
    </row>
    <row r="49223" spans="1:1" x14ac:dyDescent="0.2">
      <c r="A49223" s="6"/>
    </row>
    <row r="49224" spans="1:1" x14ac:dyDescent="0.2">
      <c r="A49224" s="6"/>
    </row>
    <row r="49225" spans="1:1" x14ac:dyDescent="0.2">
      <c r="A49225" s="6"/>
    </row>
    <row r="49226" spans="1:1" x14ac:dyDescent="0.2">
      <c r="A49226" s="6"/>
    </row>
    <row r="49227" spans="1:1" x14ac:dyDescent="0.2">
      <c r="A49227" s="6"/>
    </row>
    <row r="49228" spans="1:1" x14ac:dyDescent="0.2">
      <c r="A49228" s="6"/>
    </row>
    <row r="49229" spans="1:1" x14ac:dyDescent="0.2">
      <c r="A49229" s="6"/>
    </row>
    <row r="49230" spans="1:1" x14ac:dyDescent="0.2">
      <c r="A49230" s="6"/>
    </row>
    <row r="49231" spans="1:1" x14ac:dyDescent="0.2">
      <c r="A49231" s="6"/>
    </row>
    <row r="49232" spans="1:1" x14ac:dyDescent="0.2">
      <c r="A49232" s="6"/>
    </row>
    <row r="49233" spans="1:1" x14ac:dyDescent="0.2">
      <c r="A49233" s="6"/>
    </row>
    <row r="49234" spans="1:1" x14ac:dyDescent="0.2">
      <c r="A49234" s="6"/>
    </row>
    <row r="49235" spans="1:1" x14ac:dyDescent="0.2">
      <c r="A49235" s="6"/>
    </row>
    <row r="49236" spans="1:1" x14ac:dyDescent="0.2">
      <c r="A49236" s="6"/>
    </row>
    <row r="49237" spans="1:1" x14ac:dyDescent="0.2">
      <c r="A49237" s="6"/>
    </row>
    <row r="49238" spans="1:1" x14ac:dyDescent="0.2">
      <c r="A49238" s="6"/>
    </row>
    <row r="49239" spans="1:1" x14ac:dyDescent="0.2">
      <c r="A49239" s="6"/>
    </row>
    <row r="49240" spans="1:1" x14ac:dyDescent="0.2">
      <c r="A49240" s="6"/>
    </row>
    <row r="49241" spans="1:1" x14ac:dyDescent="0.2">
      <c r="A49241" s="6"/>
    </row>
    <row r="49242" spans="1:1" x14ac:dyDescent="0.2">
      <c r="A49242" s="6"/>
    </row>
    <row r="49243" spans="1:1" x14ac:dyDescent="0.2">
      <c r="A49243" s="6"/>
    </row>
    <row r="49244" spans="1:1" x14ac:dyDescent="0.2">
      <c r="A49244" s="6"/>
    </row>
    <row r="49245" spans="1:1" x14ac:dyDescent="0.2">
      <c r="A49245" s="6"/>
    </row>
    <row r="49246" spans="1:1" x14ac:dyDescent="0.2">
      <c r="A49246" s="6"/>
    </row>
    <row r="49247" spans="1:1" x14ac:dyDescent="0.2">
      <c r="A49247" s="6"/>
    </row>
    <row r="49248" spans="1:1" x14ac:dyDescent="0.2">
      <c r="A49248" s="6"/>
    </row>
    <row r="49249" spans="1:1" x14ac:dyDescent="0.2">
      <c r="A49249" s="6"/>
    </row>
    <row r="49250" spans="1:1" x14ac:dyDescent="0.2">
      <c r="A49250" s="6"/>
    </row>
    <row r="49251" spans="1:1" x14ac:dyDescent="0.2">
      <c r="A49251" s="6"/>
    </row>
    <row r="49252" spans="1:1" x14ac:dyDescent="0.2">
      <c r="A49252" s="6"/>
    </row>
    <row r="49253" spans="1:1" x14ac:dyDescent="0.2">
      <c r="A49253" s="6"/>
    </row>
    <row r="49254" spans="1:1" x14ac:dyDescent="0.2">
      <c r="A49254" s="6"/>
    </row>
    <row r="49255" spans="1:1" x14ac:dyDescent="0.2">
      <c r="A49255" s="6"/>
    </row>
    <row r="49256" spans="1:1" x14ac:dyDescent="0.2">
      <c r="A49256" s="6"/>
    </row>
    <row r="49257" spans="1:1" x14ac:dyDescent="0.2">
      <c r="A49257" s="6"/>
    </row>
    <row r="49258" spans="1:1" x14ac:dyDescent="0.2">
      <c r="A49258" s="6"/>
    </row>
    <row r="49259" spans="1:1" x14ac:dyDescent="0.2">
      <c r="A49259" s="6"/>
    </row>
    <row r="49260" spans="1:1" x14ac:dyDescent="0.2">
      <c r="A49260" s="6"/>
    </row>
    <row r="49261" spans="1:1" x14ac:dyDescent="0.2">
      <c r="A49261" s="6"/>
    </row>
    <row r="49262" spans="1:1" x14ac:dyDescent="0.2">
      <c r="A49262" s="6"/>
    </row>
    <row r="49263" spans="1:1" x14ac:dyDescent="0.2">
      <c r="A49263" s="6"/>
    </row>
    <row r="49264" spans="1:1" x14ac:dyDescent="0.2">
      <c r="A49264" s="6"/>
    </row>
    <row r="49265" spans="1:1" x14ac:dyDescent="0.2">
      <c r="A49265" s="6"/>
    </row>
    <row r="49266" spans="1:1" x14ac:dyDescent="0.2">
      <c r="A49266" s="6"/>
    </row>
    <row r="49267" spans="1:1" x14ac:dyDescent="0.2">
      <c r="A49267" s="6"/>
    </row>
    <row r="49268" spans="1:1" x14ac:dyDescent="0.2">
      <c r="A49268" s="6"/>
    </row>
    <row r="49269" spans="1:1" x14ac:dyDescent="0.2">
      <c r="A49269" s="6"/>
    </row>
    <row r="49270" spans="1:1" x14ac:dyDescent="0.2">
      <c r="A49270" s="6"/>
    </row>
    <row r="49271" spans="1:1" x14ac:dyDescent="0.2">
      <c r="A49271" s="6"/>
    </row>
    <row r="49272" spans="1:1" x14ac:dyDescent="0.2">
      <c r="A49272" s="6"/>
    </row>
    <row r="49273" spans="1:1" x14ac:dyDescent="0.2">
      <c r="A49273" s="6"/>
    </row>
    <row r="49274" spans="1:1" x14ac:dyDescent="0.2">
      <c r="A49274" s="6"/>
    </row>
    <row r="49275" spans="1:1" x14ac:dyDescent="0.2">
      <c r="A49275" s="6"/>
    </row>
    <row r="49276" spans="1:1" x14ac:dyDescent="0.2">
      <c r="A49276" s="6"/>
    </row>
    <row r="49277" spans="1:1" x14ac:dyDescent="0.2">
      <c r="A49277" s="6"/>
    </row>
    <row r="49278" spans="1:1" x14ac:dyDescent="0.2">
      <c r="A49278" s="6"/>
    </row>
    <row r="49279" spans="1:1" x14ac:dyDescent="0.2">
      <c r="A49279" s="6"/>
    </row>
    <row r="49280" spans="1:1" x14ac:dyDescent="0.2">
      <c r="A49280" s="6"/>
    </row>
    <row r="49281" spans="1:1" x14ac:dyDescent="0.2">
      <c r="A49281" s="6"/>
    </row>
    <row r="49282" spans="1:1" x14ac:dyDescent="0.2">
      <c r="A49282" s="6"/>
    </row>
    <row r="49283" spans="1:1" x14ac:dyDescent="0.2">
      <c r="A49283" s="6"/>
    </row>
    <row r="49284" spans="1:1" x14ac:dyDescent="0.2">
      <c r="A49284" s="6"/>
    </row>
    <row r="49285" spans="1:1" x14ac:dyDescent="0.2">
      <c r="A49285" s="6"/>
    </row>
    <row r="49286" spans="1:1" x14ac:dyDescent="0.2">
      <c r="A49286" s="6"/>
    </row>
    <row r="49287" spans="1:1" x14ac:dyDescent="0.2">
      <c r="A49287" s="6"/>
    </row>
    <row r="49288" spans="1:1" x14ac:dyDescent="0.2">
      <c r="A49288" s="6"/>
    </row>
    <row r="49289" spans="1:1" x14ac:dyDescent="0.2">
      <c r="A49289" s="6"/>
    </row>
    <row r="49290" spans="1:1" x14ac:dyDescent="0.2">
      <c r="A49290" s="6"/>
    </row>
    <row r="49291" spans="1:1" x14ac:dyDescent="0.2">
      <c r="A49291" s="6"/>
    </row>
    <row r="49292" spans="1:1" x14ac:dyDescent="0.2">
      <c r="A49292" s="6"/>
    </row>
    <row r="49293" spans="1:1" x14ac:dyDescent="0.2">
      <c r="A49293" s="6"/>
    </row>
    <row r="49294" spans="1:1" x14ac:dyDescent="0.2">
      <c r="A49294" s="6"/>
    </row>
    <row r="49295" spans="1:1" x14ac:dyDescent="0.2">
      <c r="A49295" s="6"/>
    </row>
    <row r="49296" spans="1:1" x14ac:dyDescent="0.2">
      <c r="A49296" s="6"/>
    </row>
    <row r="49297" spans="1:1" x14ac:dyDescent="0.2">
      <c r="A49297" s="6"/>
    </row>
    <row r="49298" spans="1:1" x14ac:dyDescent="0.2">
      <c r="A49298" s="6"/>
    </row>
    <row r="49299" spans="1:1" x14ac:dyDescent="0.2">
      <c r="A49299" s="6"/>
    </row>
    <row r="49300" spans="1:1" x14ac:dyDescent="0.2">
      <c r="A49300" s="6"/>
    </row>
    <row r="49301" spans="1:1" x14ac:dyDescent="0.2">
      <c r="A49301" s="6"/>
    </row>
    <row r="49302" spans="1:1" x14ac:dyDescent="0.2">
      <c r="A49302" s="6"/>
    </row>
    <row r="49303" spans="1:1" x14ac:dyDescent="0.2">
      <c r="A49303" s="6"/>
    </row>
    <row r="49304" spans="1:1" x14ac:dyDescent="0.2">
      <c r="A49304" s="6"/>
    </row>
    <row r="49305" spans="1:1" x14ac:dyDescent="0.2">
      <c r="A49305" s="6"/>
    </row>
    <row r="49306" spans="1:1" x14ac:dyDescent="0.2">
      <c r="A49306" s="6"/>
    </row>
    <row r="49307" spans="1:1" x14ac:dyDescent="0.2">
      <c r="A49307" s="6"/>
    </row>
    <row r="49308" spans="1:1" x14ac:dyDescent="0.2">
      <c r="A49308" s="6"/>
    </row>
    <row r="49309" spans="1:1" x14ac:dyDescent="0.2">
      <c r="A49309" s="6"/>
    </row>
    <row r="49310" spans="1:1" x14ac:dyDescent="0.2">
      <c r="A49310" s="6"/>
    </row>
    <row r="49311" spans="1:1" x14ac:dyDescent="0.2">
      <c r="A49311" s="6"/>
    </row>
    <row r="49312" spans="1:1" x14ac:dyDescent="0.2">
      <c r="A49312" s="6"/>
    </row>
    <row r="49313" spans="1:1" x14ac:dyDescent="0.2">
      <c r="A49313" s="6"/>
    </row>
    <row r="49314" spans="1:1" x14ac:dyDescent="0.2">
      <c r="A49314" s="6"/>
    </row>
    <row r="49315" spans="1:1" x14ac:dyDescent="0.2">
      <c r="A49315" s="6"/>
    </row>
    <row r="49316" spans="1:1" x14ac:dyDescent="0.2">
      <c r="A49316" s="6"/>
    </row>
    <row r="49317" spans="1:1" x14ac:dyDescent="0.2">
      <c r="A49317" s="6"/>
    </row>
    <row r="49318" spans="1:1" x14ac:dyDescent="0.2">
      <c r="A49318" s="6"/>
    </row>
    <row r="49319" spans="1:1" x14ac:dyDescent="0.2">
      <c r="A49319" s="6"/>
    </row>
    <row r="49320" spans="1:1" x14ac:dyDescent="0.2">
      <c r="A49320" s="6"/>
    </row>
    <row r="49321" spans="1:1" x14ac:dyDescent="0.2">
      <c r="A49321" s="6"/>
    </row>
    <row r="49322" spans="1:1" x14ac:dyDescent="0.2">
      <c r="A49322" s="6"/>
    </row>
    <row r="49323" spans="1:1" x14ac:dyDescent="0.2">
      <c r="A49323" s="6"/>
    </row>
    <row r="49324" spans="1:1" x14ac:dyDescent="0.2">
      <c r="A49324" s="6"/>
    </row>
    <row r="49325" spans="1:1" x14ac:dyDescent="0.2">
      <c r="A49325" s="6"/>
    </row>
    <row r="49326" spans="1:1" x14ac:dyDescent="0.2">
      <c r="A49326" s="6"/>
    </row>
    <row r="49327" spans="1:1" x14ac:dyDescent="0.2">
      <c r="A49327" s="6"/>
    </row>
    <row r="49328" spans="1:1" x14ac:dyDescent="0.2">
      <c r="A49328" s="6"/>
    </row>
    <row r="49329" spans="1:1" x14ac:dyDescent="0.2">
      <c r="A49329" s="6"/>
    </row>
    <row r="49330" spans="1:1" x14ac:dyDescent="0.2">
      <c r="A49330" s="6"/>
    </row>
    <row r="49331" spans="1:1" x14ac:dyDescent="0.2">
      <c r="A49331" s="6"/>
    </row>
    <row r="49332" spans="1:1" x14ac:dyDescent="0.2">
      <c r="A49332" s="6"/>
    </row>
    <row r="49333" spans="1:1" x14ac:dyDescent="0.2">
      <c r="A49333" s="6"/>
    </row>
    <row r="49334" spans="1:1" x14ac:dyDescent="0.2">
      <c r="A49334" s="6"/>
    </row>
    <row r="49335" spans="1:1" x14ac:dyDescent="0.2">
      <c r="A49335" s="6"/>
    </row>
    <row r="49336" spans="1:1" x14ac:dyDescent="0.2">
      <c r="A49336" s="6"/>
    </row>
    <row r="49337" spans="1:1" x14ac:dyDescent="0.2">
      <c r="A49337" s="6"/>
    </row>
    <row r="49338" spans="1:1" x14ac:dyDescent="0.2">
      <c r="A49338" s="6"/>
    </row>
    <row r="49339" spans="1:1" x14ac:dyDescent="0.2">
      <c r="A49339" s="6"/>
    </row>
    <row r="49340" spans="1:1" x14ac:dyDescent="0.2">
      <c r="A49340" s="6"/>
    </row>
    <row r="49341" spans="1:1" x14ac:dyDescent="0.2">
      <c r="A49341" s="6"/>
    </row>
    <row r="49342" spans="1:1" x14ac:dyDescent="0.2">
      <c r="A49342" s="6"/>
    </row>
    <row r="49343" spans="1:1" x14ac:dyDescent="0.2">
      <c r="A49343" s="6"/>
    </row>
    <row r="49344" spans="1:1" x14ac:dyDescent="0.2">
      <c r="A49344" s="6"/>
    </row>
    <row r="49345" spans="1:1" x14ac:dyDescent="0.2">
      <c r="A49345" s="6"/>
    </row>
    <row r="49346" spans="1:1" x14ac:dyDescent="0.2">
      <c r="A49346" s="6"/>
    </row>
    <row r="49347" spans="1:1" x14ac:dyDescent="0.2">
      <c r="A49347" s="6"/>
    </row>
    <row r="49348" spans="1:1" x14ac:dyDescent="0.2">
      <c r="A49348" s="6"/>
    </row>
    <row r="49349" spans="1:1" x14ac:dyDescent="0.2">
      <c r="A49349" s="6"/>
    </row>
    <row r="49350" spans="1:1" x14ac:dyDescent="0.2">
      <c r="A49350" s="6"/>
    </row>
    <row r="49351" spans="1:1" x14ac:dyDescent="0.2">
      <c r="A49351" s="6"/>
    </row>
    <row r="49352" spans="1:1" x14ac:dyDescent="0.2">
      <c r="A49352" s="6"/>
    </row>
    <row r="49353" spans="1:1" x14ac:dyDescent="0.2">
      <c r="A49353" s="6"/>
    </row>
    <row r="49354" spans="1:1" x14ac:dyDescent="0.2">
      <c r="A49354" s="6"/>
    </row>
    <row r="49355" spans="1:1" x14ac:dyDescent="0.2">
      <c r="A49355" s="6"/>
    </row>
    <row r="49356" spans="1:1" x14ac:dyDescent="0.2">
      <c r="A49356" s="6"/>
    </row>
    <row r="49357" spans="1:1" x14ac:dyDescent="0.2">
      <c r="A49357" s="6"/>
    </row>
    <row r="49358" spans="1:1" x14ac:dyDescent="0.2">
      <c r="A49358" s="6"/>
    </row>
    <row r="49359" spans="1:1" x14ac:dyDescent="0.2">
      <c r="A49359" s="6"/>
    </row>
    <row r="49360" spans="1:1" x14ac:dyDescent="0.2">
      <c r="A49360" s="6"/>
    </row>
    <row r="49361" spans="1:1" x14ac:dyDescent="0.2">
      <c r="A49361" s="6"/>
    </row>
    <row r="49362" spans="1:1" x14ac:dyDescent="0.2">
      <c r="A49362" s="6"/>
    </row>
    <row r="49363" spans="1:1" x14ac:dyDescent="0.2">
      <c r="A49363" s="6"/>
    </row>
    <row r="49364" spans="1:1" x14ac:dyDescent="0.2">
      <c r="A49364" s="6"/>
    </row>
    <row r="49365" spans="1:1" x14ac:dyDescent="0.2">
      <c r="A49365" s="6"/>
    </row>
    <row r="49366" spans="1:1" x14ac:dyDescent="0.2">
      <c r="A49366" s="6"/>
    </row>
    <row r="49367" spans="1:1" x14ac:dyDescent="0.2">
      <c r="A49367" s="6"/>
    </row>
    <row r="49368" spans="1:1" x14ac:dyDescent="0.2">
      <c r="A49368" s="6"/>
    </row>
    <row r="49369" spans="1:1" x14ac:dyDescent="0.2">
      <c r="A49369" s="6"/>
    </row>
    <row r="49370" spans="1:1" x14ac:dyDescent="0.2">
      <c r="A49370" s="6"/>
    </row>
    <row r="49371" spans="1:1" x14ac:dyDescent="0.2">
      <c r="A49371" s="6"/>
    </row>
    <row r="49372" spans="1:1" x14ac:dyDescent="0.2">
      <c r="A49372" s="6"/>
    </row>
    <row r="49373" spans="1:1" x14ac:dyDescent="0.2">
      <c r="A49373" s="6"/>
    </row>
    <row r="49374" spans="1:1" x14ac:dyDescent="0.2">
      <c r="A49374" s="6"/>
    </row>
    <row r="49375" spans="1:1" x14ac:dyDescent="0.2">
      <c r="A49375" s="6"/>
    </row>
    <row r="49376" spans="1:1" x14ac:dyDescent="0.2">
      <c r="A49376" s="6"/>
    </row>
    <row r="49377" spans="1:1" x14ac:dyDescent="0.2">
      <c r="A49377" s="6"/>
    </row>
    <row r="49378" spans="1:1" x14ac:dyDescent="0.2">
      <c r="A49378" s="6"/>
    </row>
    <row r="49379" spans="1:1" x14ac:dyDescent="0.2">
      <c r="A49379" s="6"/>
    </row>
    <row r="49380" spans="1:1" x14ac:dyDescent="0.2">
      <c r="A49380" s="6"/>
    </row>
    <row r="49381" spans="1:1" x14ac:dyDescent="0.2">
      <c r="A49381" s="6"/>
    </row>
    <row r="49382" spans="1:1" x14ac:dyDescent="0.2">
      <c r="A49382" s="6"/>
    </row>
    <row r="49383" spans="1:1" x14ac:dyDescent="0.2">
      <c r="A49383" s="6"/>
    </row>
    <row r="49384" spans="1:1" x14ac:dyDescent="0.2">
      <c r="A49384" s="6"/>
    </row>
    <row r="49385" spans="1:1" x14ac:dyDescent="0.2">
      <c r="A49385" s="6"/>
    </row>
    <row r="49386" spans="1:1" x14ac:dyDescent="0.2">
      <c r="A49386" s="6"/>
    </row>
    <row r="49387" spans="1:1" x14ac:dyDescent="0.2">
      <c r="A49387" s="6"/>
    </row>
    <row r="49388" spans="1:1" x14ac:dyDescent="0.2">
      <c r="A49388" s="6"/>
    </row>
    <row r="49389" spans="1:1" x14ac:dyDescent="0.2">
      <c r="A49389" s="6"/>
    </row>
    <row r="49390" spans="1:1" x14ac:dyDescent="0.2">
      <c r="A49390" s="6"/>
    </row>
    <row r="49391" spans="1:1" x14ac:dyDescent="0.2">
      <c r="A49391" s="6"/>
    </row>
    <row r="49392" spans="1:1" x14ac:dyDescent="0.2">
      <c r="A49392" s="6"/>
    </row>
    <row r="49393" spans="1:1" x14ac:dyDescent="0.2">
      <c r="A49393" s="6"/>
    </row>
    <row r="49394" spans="1:1" x14ac:dyDescent="0.2">
      <c r="A49394" s="6"/>
    </row>
    <row r="49395" spans="1:1" x14ac:dyDescent="0.2">
      <c r="A49395" s="6"/>
    </row>
    <row r="49396" spans="1:1" x14ac:dyDescent="0.2">
      <c r="A49396" s="6"/>
    </row>
    <row r="49397" spans="1:1" x14ac:dyDescent="0.2">
      <c r="A49397" s="6"/>
    </row>
    <row r="49398" spans="1:1" x14ac:dyDescent="0.2">
      <c r="A49398" s="6"/>
    </row>
    <row r="49399" spans="1:1" x14ac:dyDescent="0.2">
      <c r="A49399" s="6"/>
    </row>
    <row r="49400" spans="1:1" x14ac:dyDescent="0.2">
      <c r="A49400" s="6"/>
    </row>
    <row r="49401" spans="1:1" x14ac:dyDescent="0.2">
      <c r="A49401" s="6"/>
    </row>
    <row r="49402" spans="1:1" x14ac:dyDescent="0.2">
      <c r="A49402" s="6"/>
    </row>
    <row r="49403" spans="1:1" x14ac:dyDescent="0.2">
      <c r="A49403" s="6"/>
    </row>
    <row r="49404" spans="1:1" x14ac:dyDescent="0.2">
      <c r="A49404" s="6"/>
    </row>
    <row r="49405" spans="1:1" x14ac:dyDescent="0.2">
      <c r="A49405" s="6"/>
    </row>
    <row r="49406" spans="1:1" x14ac:dyDescent="0.2">
      <c r="A49406" s="6"/>
    </row>
    <row r="49407" spans="1:1" x14ac:dyDescent="0.2">
      <c r="A49407" s="6"/>
    </row>
    <row r="49408" spans="1:1" x14ac:dyDescent="0.2">
      <c r="A49408" s="6"/>
    </row>
    <row r="49409" spans="1:1" x14ac:dyDescent="0.2">
      <c r="A49409" s="6"/>
    </row>
    <row r="49410" spans="1:1" x14ac:dyDescent="0.2">
      <c r="A49410" s="6"/>
    </row>
    <row r="49411" spans="1:1" x14ac:dyDescent="0.2">
      <c r="A49411" s="6"/>
    </row>
    <row r="49412" spans="1:1" x14ac:dyDescent="0.2">
      <c r="A49412" s="6"/>
    </row>
    <row r="49413" spans="1:1" x14ac:dyDescent="0.2">
      <c r="A49413" s="6"/>
    </row>
    <row r="49414" spans="1:1" x14ac:dyDescent="0.2">
      <c r="A49414" s="6"/>
    </row>
    <row r="49415" spans="1:1" x14ac:dyDescent="0.2">
      <c r="A49415" s="6"/>
    </row>
    <row r="49416" spans="1:1" x14ac:dyDescent="0.2">
      <c r="A49416" s="6"/>
    </row>
    <row r="49417" spans="1:1" x14ac:dyDescent="0.2">
      <c r="A49417" s="6"/>
    </row>
    <row r="49418" spans="1:1" x14ac:dyDescent="0.2">
      <c r="A49418" s="6"/>
    </row>
    <row r="49419" spans="1:1" x14ac:dyDescent="0.2">
      <c r="A49419" s="6"/>
    </row>
    <row r="49420" spans="1:1" x14ac:dyDescent="0.2">
      <c r="A49420" s="6"/>
    </row>
    <row r="49421" spans="1:1" x14ac:dyDescent="0.2">
      <c r="A49421" s="6"/>
    </row>
    <row r="49422" spans="1:1" x14ac:dyDescent="0.2">
      <c r="A49422" s="6"/>
    </row>
    <row r="49423" spans="1:1" x14ac:dyDescent="0.2">
      <c r="A49423" s="6"/>
    </row>
    <row r="49424" spans="1:1" x14ac:dyDescent="0.2">
      <c r="A49424" s="6"/>
    </row>
    <row r="49425" spans="1:1" x14ac:dyDescent="0.2">
      <c r="A49425" s="6"/>
    </row>
    <row r="49426" spans="1:1" x14ac:dyDescent="0.2">
      <c r="A49426" s="6"/>
    </row>
    <row r="49427" spans="1:1" x14ac:dyDescent="0.2">
      <c r="A49427" s="6"/>
    </row>
    <row r="49428" spans="1:1" x14ac:dyDescent="0.2">
      <c r="A49428" s="6"/>
    </row>
    <row r="49429" spans="1:1" x14ac:dyDescent="0.2">
      <c r="A49429" s="6"/>
    </row>
    <row r="49430" spans="1:1" x14ac:dyDescent="0.2">
      <c r="A49430" s="6"/>
    </row>
    <row r="49431" spans="1:1" x14ac:dyDescent="0.2">
      <c r="A49431" s="6"/>
    </row>
    <row r="49432" spans="1:1" x14ac:dyDescent="0.2">
      <c r="A49432" s="6"/>
    </row>
    <row r="49433" spans="1:1" x14ac:dyDescent="0.2">
      <c r="A49433" s="6"/>
    </row>
    <row r="49434" spans="1:1" x14ac:dyDescent="0.2">
      <c r="A49434" s="6"/>
    </row>
    <row r="49435" spans="1:1" x14ac:dyDescent="0.2">
      <c r="A49435" s="6"/>
    </row>
    <row r="49436" spans="1:1" x14ac:dyDescent="0.2">
      <c r="A49436" s="6"/>
    </row>
    <row r="49437" spans="1:1" x14ac:dyDescent="0.2">
      <c r="A49437" s="6"/>
    </row>
    <row r="49438" spans="1:1" x14ac:dyDescent="0.2">
      <c r="A49438" s="6"/>
    </row>
    <row r="49439" spans="1:1" x14ac:dyDescent="0.2">
      <c r="A49439" s="6"/>
    </row>
    <row r="49440" spans="1:1" x14ac:dyDescent="0.2">
      <c r="A49440" s="6"/>
    </row>
    <row r="49441" spans="1:1" x14ac:dyDescent="0.2">
      <c r="A49441" s="6"/>
    </row>
    <row r="49442" spans="1:1" x14ac:dyDescent="0.2">
      <c r="A49442" s="6"/>
    </row>
    <row r="49443" spans="1:1" x14ac:dyDescent="0.2">
      <c r="A49443" s="6"/>
    </row>
    <row r="49444" spans="1:1" x14ac:dyDescent="0.2">
      <c r="A49444" s="6"/>
    </row>
    <row r="49445" spans="1:1" x14ac:dyDescent="0.2">
      <c r="A49445" s="6"/>
    </row>
    <row r="49446" spans="1:1" x14ac:dyDescent="0.2">
      <c r="A49446" s="6"/>
    </row>
    <row r="49447" spans="1:1" x14ac:dyDescent="0.2">
      <c r="A49447" s="6"/>
    </row>
    <row r="49448" spans="1:1" x14ac:dyDescent="0.2">
      <c r="A49448" s="6"/>
    </row>
    <row r="49449" spans="1:1" x14ac:dyDescent="0.2">
      <c r="A49449" s="6"/>
    </row>
    <row r="49450" spans="1:1" x14ac:dyDescent="0.2">
      <c r="A49450" s="6"/>
    </row>
    <row r="49451" spans="1:1" x14ac:dyDescent="0.2">
      <c r="A49451" s="6"/>
    </row>
    <row r="49452" spans="1:1" x14ac:dyDescent="0.2">
      <c r="A49452" s="6"/>
    </row>
    <row r="49453" spans="1:1" x14ac:dyDescent="0.2">
      <c r="A49453" s="6"/>
    </row>
    <row r="49454" spans="1:1" x14ac:dyDescent="0.2">
      <c r="A49454" s="6"/>
    </row>
    <row r="49455" spans="1:1" x14ac:dyDescent="0.2">
      <c r="A49455" s="6"/>
    </row>
    <row r="49456" spans="1:1" x14ac:dyDescent="0.2">
      <c r="A49456" s="6"/>
    </row>
    <row r="49457" spans="1:1" x14ac:dyDescent="0.2">
      <c r="A49457" s="6"/>
    </row>
    <row r="49458" spans="1:1" x14ac:dyDescent="0.2">
      <c r="A49458" s="6"/>
    </row>
    <row r="49459" spans="1:1" x14ac:dyDescent="0.2">
      <c r="A49459" s="6"/>
    </row>
    <row r="49460" spans="1:1" x14ac:dyDescent="0.2">
      <c r="A49460" s="6"/>
    </row>
    <row r="49461" spans="1:1" x14ac:dyDescent="0.2">
      <c r="A49461" s="6"/>
    </row>
    <row r="49462" spans="1:1" x14ac:dyDescent="0.2">
      <c r="A49462" s="6"/>
    </row>
    <row r="49463" spans="1:1" x14ac:dyDescent="0.2">
      <c r="A49463" s="6"/>
    </row>
    <row r="49464" spans="1:1" x14ac:dyDescent="0.2">
      <c r="A49464" s="6"/>
    </row>
    <row r="49465" spans="1:1" x14ac:dyDescent="0.2">
      <c r="A49465" s="6"/>
    </row>
    <row r="49466" spans="1:1" x14ac:dyDescent="0.2">
      <c r="A49466" s="6"/>
    </row>
    <row r="49467" spans="1:1" x14ac:dyDescent="0.2">
      <c r="A49467" s="6"/>
    </row>
    <row r="49468" spans="1:1" x14ac:dyDescent="0.2">
      <c r="A49468" s="6"/>
    </row>
    <row r="49469" spans="1:1" x14ac:dyDescent="0.2">
      <c r="A49469" s="6"/>
    </row>
    <row r="49470" spans="1:1" x14ac:dyDescent="0.2">
      <c r="A49470" s="6"/>
    </row>
    <row r="49471" spans="1:1" x14ac:dyDescent="0.2">
      <c r="A49471" s="6"/>
    </row>
    <row r="49472" spans="1:1" x14ac:dyDescent="0.2">
      <c r="A49472" s="6"/>
    </row>
    <row r="49473" spans="1:1" x14ac:dyDescent="0.2">
      <c r="A49473" s="6"/>
    </row>
    <row r="49474" spans="1:1" x14ac:dyDescent="0.2">
      <c r="A49474" s="6"/>
    </row>
    <row r="49475" spans="1:1" x14ac:dyDescent="0.2">
      <c r="A49475" s="6"/>
    </row>
    <row r="49476" spans="1:1" x14ac:dyDescent="0.2">
      <c r="A49476" s="6"/>
    </row>
    <row r="49477" spans="1:1" x14ac:dyDescent="0.2">
      <c r="A49477" s="6"/>
    </row>
    <row r="49478" spans="1:1" x14ac:dyDescent="0.2">
      <c r="A49478" s="6"/>
    </row>
    <row r="49479" spans="1:1" x14ac:dyDescent="0.2">
      <c r="A49479" s="6"/>
    </row>
    <row r="49480" spans="1:1" x14ac:dyDescent="0.2">
      <c r="A49480" s="6"/>
    </row>
    <row r="49481" spans="1:1" x14ac:dyDescent="0.2">
      <c r="A49481" s="6"/>
    </row>
    <row r="49482" spans="1:1" x14ac:dyDescent="0.2">
      <c r="A49482" s="6"/>
    </row>
    <row r="49483" spans="1:1" x14ac:dyDescent="0.2">
      <c r="A49483" s="6"/>
    </row>
    <row r="49484" spans="1:1" x14ac:dyDescent="0.2">
      <c r="A49484" s="6"/>
    </row>
    <row r="49485" spans="1:1" x14ac:dyDescent="0.2">
      <c r="A49485" s="6"/>
    </row>
    <row r="49486" spans="1:1" x14ac:dyDescent="0.2">
      <c r="A49486" s="6"/>
    </row>
    <row r="49487" spans="1:1" x14ac:dyDescent="0.2">
      <c r="A49487" s="6"/>
    </row>
    <row r="49488" spans="1:1" x14ac:dyDescent="0.2">
      <c r="A49488" s="6"/>
    </row>
    <row r="49489" spans="1:1" x14ac:dyDescent="0.2">
      <c r="A49489" s="6"/>
    </row>
    <row r="49490" spans="1:1" x14ac:dyDescent="0.2">
      <c r="A49490" s="6"/>
    </row>
    <row r="49491" spans="1:1" x14ac:dyDescent="0.2">
      <c r="A49491" s="6"/>
    </row>
    <row r="49492" spans="1:1" x14ac:dyDescent="0.2">
      <c r="A49492" s="6"/>
    </row>
    <row r="49493" spans="1:1" x14ac:dyDescent="0.2">
      <c r="A49493" s="6"/>
    </row>
    <row r="49494" spans="1:1" x14ac:dyDescent="0.2">
      <c r="A49494" s="6"/>
    </row>
    <row r="49495" spans="1:1" x14ac:dyDescent="0.2">
      <c r="A49495" s="6"/>
    </row>
    <row r="49496" spans="1:1" x14ac:dyDescent="0.2">
      <c r="A49496" s="6"/>
    </row>
    <row r="49497" spans="1:1" x14ac:dyDescent="0.2">
      <c r="A49497" s="6"/>
    </row>
    <row r="49498" spans="1:1" x14ac:dyDescent="0.2">
      <c r="A49498" s="6"/>
    </row>
    <row r="49499" spans="1:1" x14ac:dyDescent="0.2">
      <c r="A49499" s="6"/>
    </row>
    <row r="49500" spans="1:1" x14ac:dyDescent="0.2">
      <c r="A49500" s="6"/>
    </row>
    <row r="49501" spans="1:1" x14ac:dyDescent="0.2">
      <c r="A49501" s="6"/>
    </row>
    <row r="49502" spans="1:1" x14ac:dyDescent="0.2">
      <c r="A49502" s="6"/>
    </row>
    <row r="49503" spans="1:1" x14ac:dyDescent="0.2">
      <c r="A49503" s="6"/>
    </row>
    <row r="49504" spans="1:1" x14ac:dyDescent="0.2">
      <c r="A49504" s="6"/>
    </row>
    <row r="49505" spans="1:1" x14ac:dyDescent="0.2">
      <c r="A49505" s="6"/>
    </row>
    <row r="49506" spans="1:1" x14ac:dyDescent="0.2">
      <c r="A49506" s="6"/>
    </row>
    <row r="49507" spans="1:1" x14ac:dyDescent="0.2">
      <c r="A49507" s="6"/>
    </row>
    <row r="49508" spans="1:1" x14ac:dyDescent="0.2">
      <c r="A49508" s="6"/>
    </row>
    <row r="49509" spans="1:1" x14ac:dyDescent="0.2">
      <c r="A49509" s="6"/>
    </row>
    <row r="49510" spans="1:1" x14ac:dyDescent="0.2">
      <c r="A49510" s="6"/>
    </row>
    <row r="49511" spans="1:1" x14ac:dyDescent="0.2">
      <c r="A49511" s="6"/>
    </row>
    <row r="49512" spans="1:1" x14ac:dyDescent="0.2">
      <c r="A49512" s="6"/>
    </row>
    <row r="49513" spans="1:1" x14ac:dyDescent="0.2">
      <c r="A49513" s="6"/>
    </row>
    <row r="49514" spans="1:1" x14ac:dyDescent="0.2">
      <c r="A49514" s="6"/>
    </row>
    <row r="49515" spans="1:1" x14ac:dyDescent="0.2">
      <c r="A49515" s="6"/>
    </row>
    <row r="49516" spans="1:1" x14ac:dyDescent="0.2">
      <c r="A49516" s="6"/>
    </row>
    <row r="49517" spans="1:1" x14ac:dyDescent="0.2">
      <c r="A49517" s="6"/>
    </row>
    <row r="49518" spans="1:1" x14ac:dyDescent="0.2">
      <c r="A49518" s="6"/>
    </row>
    <row r="49519" spans="1:1" x14ac:dyDescent="0.2">
      <c r="A49519" s="6"/>
    </row>
    <row r="49520" spans="1:1" x14ac:dyDescent="0.2">
      <c r="A49520" s="6"/>
    </row>
    <row r="49521" spans="1:1" x14ac:dyDescent="0.2">
      <c r="A49521" s="6"/>
    </row>
    <row r="49522" spans="1:1" x14ac:dyDescent="0.2">
      <c r="A49522" s="6"/>
    </row>
    <row r="49523" spans="1:1" x14ac:dyDescent="0.2">
      <c r="A49523" s="6"/>
    </row>
    <row r="49524" spans="1:1" x14ac:dyDescent="0.2">
      <c r="A49524" s="6"/>
    </row>
    <row r="49525" spans="1:1" x14ac:dyDescent="0.2">
      <c r="A49525" s="6"/>
    </row>
    <row r="49526" spans="1:1" x14ac:dyDescent="0.2">
      <c r="A49526" s="6"/>
    </row>
    <row r="49527" spans="1:1" x14ac:dyDescent="0.2">
      <c r="A49527" s="6"/>
    </row>
    <row r="49528" spans="1:1" x14ac:dyDescent="0.2">
      <c r="A49528" s="6"/>
    </row>
    <row r="49529" spans="1:1" x14ac:dyDescent="0.2">
      <c r="A49529" s="6"/>
    </row>
    <row r="49530" spans="1:1" x14ac:dyDescent="0.2">
      <c r="A49530" s="6"/>
    </row>
    <row r="49531" spans="1:1" x14ac:dyDescent="0.2">
      <c r="A49531" s="6"/>
    </row>
    <row r="49532" spans="1:1" x14ac:dyDescent="0.2">
      <c r="A49532" s="6"/>
    </row>
    <row r="49533" spans="1:1" x14ac:dyDescent="0.2">
      <c r="A49533" s="6"/>
    </row>
    <row r="49534" spans="1:1" x14ac:dyDescent="0.2">
      <c r="A49534" s="6"/>
    </row>
    <row r="49535" spans="1:1" x14ac:dyDescent="0.2">
      <c r="A49535" s="6"/>
    </row>
    <row r="49536" spans="1:1" x14ac:dyDescent="0.2">
      <c r="A49536" s="6"/>
    </row>
    <row r="49537" spans="1:1" x14ac:dyDescent="0.2">
      <c r="A49537" s="6"/>
    </row>
    <row r="49538" spans="1:1" x14ac:dyDescent="0.2">
      <c r="A49538" s="6"/>
    </row>
    <row r="49539" spans="1:1" x14ac:dyDescent="0.2">
      <c r="A49539" s="6"/>
    </row>
    <row r="49540" spans="1:1" x14ac:dyDescent="0.2">
      <c r="A49540" s="6"/>
    </row>
    <row r="49541" spans="1:1" x14ac:dyDescent="0.2">
      <c r="A49541" s="6"/>
    </row>
    <row r="49542" spans="1:1" x14ac:dyDescent="0.2">
      <c r="A49542" s="6"/>
    </row>
    <row r="49543" spans="1:1" x14ac:dyDescent="0.2">
      <c r="A49543" s="6"/>
    </row>
    <row r="49544" spans="1:1" x14ac:dyDescent="0.2">
      <c r="A49544" s="6"/>
    </row>
    <row r="49545" spans="1:1" x14ac:dyDescent="0.2">
      <c r="A49545" s="6"/>
    </row>
    <row r="49546" spans="1:1" x14ac:dyDescent="0.2">
      <c r="A49546" s="6"/>
    </row>
    <row r="49547" spans="1:1" x14ac:dyDescent="0.2">
      <c r="A49547" s="6"/>
    </row>
    <row r="49548" spans="1:1" x14ac:dyDescent="0.2">
      <c r="A49548" s="6"/>
    </row>
    <row r="49549" spans="1:1" x14ac:dyDescent="0.2">
      <c r="A49549" s="6"/>
    </row>
    <row r="49550" spans="1:1" x14ac:dyDescent="0.2">
      <c r="A49550" s="6"/>
    </row>
    <row r="49551" spans="1:1" x14ac:dyDescent="0.2">
      <c r="A49551" s="6"/>
    </row>
    <row r="49552" spans="1:1" x14ac:dyDescent="0.2">
      <c r="A49552" s="6"/>
    </row>
    <row r="49553" spans="1:1" x14ac:dyDescent="0.2">
      <c r="A49553" s="6"/>
    </row>
    <row r="49554" spans="1:1" x14ac:dyDescent="0.2">
      <c r="A49554" s="6"/>
    </row>
    <row r="49555" spans="1:1" x14ac:dyDescent="0.2">
      <c r="A49555" s="6"/>
    </row>
    <row r="49556" spans="1:1" x14ac:dyDescent="0.2">
      <c r="A49556" s="6"/>
    </row>
    <row r="49557" spans="1:1" x14ac:dyDescent="0.2">
      <c r="A49557" s="6"/>
    </row>
    <row r="49558" spans="1:1" x14ac:dyDescent="0.2">
      <c r="A49558" s="6"/>
    </row>
    <row r="49559" spans="1:1" x14ac:dyDescent="0.2">
      <c r="A49559" s="6"/>
    </row>
    <row r="49560" spans="1:1" x14ac:dyDescent="0.2">
      <c r="A49560" s="6"/>
    </row>
    <row r="49561" spans="1:1" x14ac:dyDescent="0.2">
      <c r="A49561" s="6"/>
    </row>
    <row r="49562" spans="1:1" x14ac:dyDescent="0.2">
      <c r="A49562" s="6"/>
    </row>
    <row r="49563" spans="1:1" x14ac:dyDescent="0.2">
      <c r="A49563" s="6"/>
    </row>
    <row r="49564" spans="1:1" x14ac:dyDescent="0.2">
      <c r="A49564" s="6"/>
    </row>
    <row r="49565" spans="1:1" x14ac:dyDescent="0.2">
      <c r="A49565" s="6"/>
    </row>
    <row r="49566" spans="1:1" x14ac:dyDescent="0.2">
      <c r="A49566" s="6"/>
    </row>
    <row r="49567" spans="1:1" x14ac:dyDescent="0.2">
      <c r="A49567" s="6"/>
    </row>
    <row r="49568" spans="1:1" x14ac:dyDescent="0.2">
      <c r="A49568" s="6"/>
    </row>
    <row r="49569" spans="1:1" x14ac:dyDescent="0.2">
      <c r="A49569" s="6"/>
    </row>
    <row r="49570" spans="1:1" x14ac:dyDescent="0.2">
      <c r="A49570" s="6"/>
    </row>
    <row r="49571" spans="1:1" x14ac:dyDescent="0.2">
      <c r="A49571" s="6"/>
    </row>
    <row r="49572" spans="1:1" x14ac:dyDescent="0.2">
      <c r="A49572" s="6"/>
    </row>
    <row r="49573" spans="1:1" x14ac:dyDescent="0.2">
      <c r="A49573" s="6"/>
    </row>
    <row r="49574" spans="1:1" x14ac:dyDescent="0.2">
      <c r="A49574" s="6"/>
    </row>
    <row r="49575" spans="1:1" x14ac:dyDescent="0.2">
      <c r="A49575" s="6"/>
    </row>
    <row r="49576" spans="1:1" x14ac:dyDescent="0.2">
      <c r="A49576" s="6"/>
    </row>
    <row r="49577" spans="1:1" x14ac:dyDescent="0.2">
      <c r="A49577" s="6"/>
    </row>
    <row r="49578" spans="1:1" x14ac:dyDescent="0.2">
      <c r="A49578" s="6"/>
    </row>
    <row r="49579" spans="1:1" x14ac:dyDescent="0.2">
      <c r="A49579" s="6"/>
    </row>
    <row r="49580" spans="1:1" x14ac:dyDescent="0.2">
      <c r="A49580" s="6"/>
    </row>
    <row r="49581" spans="1:1" x14ac:dyDescent="0.2">
      <c r="A49581" s="6"/>
    </row>
    <row r="49582" spans="1:1" x14ac:dyDescent="0.2">
      <c r="A49582" s="6"/>
    </row>
    <row r="49583" spans="1:1" x14ac:dyDescent="0.2">
      <c r="A49583" s="6"/>
    </row>
    <row r="49584" spans="1:1" x14ac:dyDescent="0.2">
      <c r="A49584" s="6"/>
    </row>
    <row r="49585" spans="1:1" x14ac:dyDescent="0.2">
      <c r="A49585" s="6"/>
    </row>
    <row r="49586" spans="1:1" x14ac:dyDescent="0.2">
      <c r="A49586" s="6"/>
    </row>
    <row r="49587" spans="1:1" x14ac:dyDescent="0.2">
      <c r="A49587" s="6"/>
    </row>
    <row r="49588" spans="1:1" x14ac:dyDescent="0.2">
      <c r="A49588" s="6"/>
    </row>
    <row r="49589" spans="1:1" x14ac:dyDescent="0.2">
      <c r="A49589" s="6"/>
    </row>
    <row r="49590" spans="1:1" x14ac:dyDescent="0.2">
      <c r="A49590" s="6"/>
    </row>
    <row r="49591" spans="1:1" x14ac:dyDescent="0.2">
      <c r="A49591" s="6"/>
    </row>
    <row r="49592" spans="1:1" x14ac:dyDescent="0.2">
      <c r="A49592" s="6"/>
    </row>
    <row r="49593" spans="1:1" x14ac:dyDescent="0.2">
      <c r="A49593" s="6"/>
    </row>
    <row r="49594" spans="1:1" x14ac:dyDescent="0.2">
      <c r="A49594" s="6"/>
    </row>
    <row r="49595" spans="1:1" x14ac:dyDescent="0.2">
      <c r="A49595" s="6"/>
    </row>
    <row r="49596" spans="1:1" x14ac:dyDescent="0.2">
      <c r="A49596" s="6"/>
    </row>
    <row r="49597" spans="1:1" x14ac:dyDescent="0.2">
      <c r="A49597" s="6"/>
    </row>
    <row r="49598" spans="1:1" x14ac:dyDescent="0.2">
      <c r="A49598" s="6"/>
    </row>
    <row r="49599" spans="1:1" x14ac:dyDescent="0.2">
      <c r="A49599" s="6"/>
    </row>
    <row r="49600" spans="1:1" x14ac:dyDescent="0.2">
      <c r="A49600" s="6"/>
    </row>
    <row r="49601" spans="1:1" x14ac:dyDescent="0.2">
      <c r="A49601" s="6"/>
    </row>
    <row r="49602" spans="1:1" x14ac:dyDescent="0.2">
      <c r="A49602" s="6"/>
    </row>
    <row r="49603" spans="1:1" x14ac:dyDescent="0.2">
      <c r="A49603" s="6"/>
    </row>
    <row r="49604" spans="1:1" x14ac:dyDescent="0.2">
      <c r="A49604" s="6"/>
    </row>
    <row r="49605" spans="1:1" x14ac:dyDescent="0.2">
      <c r="A49605" s="6"/>
    </row>
    <row r="49606" spans="1:1" x14ac:dyDescent="0.2">
      <c r="A49606" s="6"/>
    </row>
    <row r="49607" spans="1:1" x14ac:dyDescent="0.2">
      <c r="A49607" s="6"/>
    </row>
    <row r="49608" spans="1:1" x14ac:dyDescent="0.2">
      <c r="A49608" s="6"/>
    </row>
    <row r="49609" spans="1:1" x14ac:dyDescent="0.2">
      <c r="A49609" s="6"/>
    </row>
    <row r="49610" spans="1:1" x14ac:dyDescent="0.2">
      <c r="A49610" s="6"/>
    </row>
    <row r="49611" spans="1:1" x14ac:dyDescent="0.2">
      <c r="A49611" s="6"/>
    </row>
    <row r="49612" spans="1:1" x14ac:dyDescent="0.2">
      <c r="A49612" s="6"/>
    </row>
    <row r="49613" spans="1:1" x14ac:dyDescent="0.2">
      <c r="A49613" s="6"/>
    </row>
    <row r="49614" spans="1:1" x14ac:dyDescent="0.2">
      <c r="A49614" s="6"/>
    </row>
    <row r="49615" spans="1:1" x14ac:dyDescent="0.2">
      <c r="A49615" s="6"/>
    </row>
    <row r="49616" spans="1:1" x14ac:dyDescent="0.2">
      <c r="A49616" s="6"/>
    </row>
    <row r="49617" spans="1:1" x14ac:dyDescent="0.2">
      <c r="A49617" s="6"/>
    </row>
    <row r="49618" spans="1:1" x14ac:dyDescent="0.2">
      <c r="A49618" s="6"/>
    </row>
    <row r="49619" spans="1:1" x14ac:dyDescent="0.2">
      <c r="A49619" s="6"/>
    </row>
    <row r="49620" spans="1:1" x14ac:dyDescent="0.2">
      <c r="A49620" s="6"/>
    </row>
    <row r="49621" spans="1:1" x14ac:dyDescent="0.2">
      <c r="A49621" s="6"/>
    </row>
    <row r="49622" spans="1:1" x14ac:dyDescent="0.2">
      <c r="A49622" s="6"/>
    </row>
    <row r="49623" spans="1:1" x14ac:dyDescent="0.2">
      <c r="A49623" s="6"/>
    </row>
    <row r="49624" spans="1:1" x14ac:dyDescent="0.2">
      <c r="A49624" s="6"/>
    </row>
    <row r="49625" spans="1:1" x14ac:dyDescent="0.2">
      <c r="A49625" s="6"/>
    </row>
    <row r="49626" spans="1:1" x14ac:dyDescent="0.2">
      <c r="A49626" s="6"/>
    </row>
    <row r="49627" spans="1:1" x14ac:dyDescent="0.2">
      <c r="A49627" s="6"/>
    </row>
    <row r="49628" spans="1:1" x14ac:dyDescent="0.2">
      <c r="A49628" s="6"/>
    </row>
    <row r="49629" spans="1:1" x14ac:dyDescent="0.2">
      <c r="A49629" s="6"/>
    </row>
    <row r="49630" spans="1:1" x14ac:dyDescent="0.2">
      <c r="A49630" s="6"/>
    </row>
    <row r="49631" spans="1:1" x14ac:dyDescent="0.2">
      <c r="A49631" s="6"/>
    </row>
    <row r="49632" spans="1:1" x14ac:dyDescent="0.2">
      <c r="A49632" s="6"/>
    </row>
    <row r="49633" spans="1:1" x14ac:dyDescent="0.2">
      <c r="A49633" s="6"/>
    </row>
    <row r="49634" spans="1:1" x14ac:dyDescent="0.2">
      <c r="A49634" s="6"/>
    </row>
    <row r="49635" spans="1:1" x14ac:dyDescent="0.2">
      <c r="A49635" s="6"/>
    </row>
    <row r="49636" spans="1:1" x14ac:dyDescent="0.2">
      <c r="A49636" s="6"/>
    </row>
    <row r="49637" spans="1:1" x14ac:dyDescent="0.2">
      <c r="A49637" s="6"/>
    </row>
    <row r="49638" spans="1:1" x14ac:dyDescent="0.2">
      <c r="A49638" s="6"/>
    </row>
    <row r="49639" spans="1:1" x14ac:dyDescent="0.2">
      <c r="A49639" s="6"/>
    </row>
    <row r="49640" spans="1:1" x14ac:dyDescent="0.2">
      <c r="A49640" s="6"/>
    </row>
    <row r="49641" spans="1:1" x14ac:dyDescent="0.2">
      <c r="A49641" s="6"/>
    </row>
    <row r="49642" spans="1:1" x14ac:dyDescent="0.2">
      <c r="A49642" s="6"/>
    </row>
    <row r="49643" spans="1:1" x14ac:dyDescent="0.2">
      <c r="A49643" s="6"/>
    </row>
    <row r="49644" spans="1:1" x14ac:dyDescent="0.2">
      <c r="A49644" s="6"/>
    </row>
    <row r="49645" spans="1:1" x14ac:dyDescent="0.2">
      <c r="A49645" s="6"/>
    </row>
    <row r="49646" spans="1:1" x14ac:dyDescent="0.2">
      <c r="A49646" s="6"/>
    </row>
    <row r="49647" spans="1:1" x14ac:dyDescent="0.2">
      <c r="A49647" s="6"/>
    </row>
    <row r="49648" spans="1:1" x14ac:dyDescent="0.2">
      <c r="A49648" s="6"/>
    </row>
    <row r="49649" spans="1:1" x14ac:dyDescent="0.2">
      <c r="A49649" s="6"/>
    </row>
    <row r="49650" spans="1:1" x14ac:dyDescent="0.2">
      <c r="A49650" s="6"/>
    </row>
    <row r="49651" spans="1:1" x14ac:dyDescent="0.2">
      <c r="A49651" s="6"/>
    </row>
    <row r="49652" spans="1:1" x14ac:dyDescent="0.2">
      <c r="A49652" s="6"/>
    </row>
    <row r="49653" spans="1:1" x14ac:dyDescent="0.2">
      <c r="A49653" s="6"/>
    </row>
    <row r="49654" spans="1:1" x14ac:dyDescent="0.2">
      <c r="A49654" s="6"/>
    </row>
    <row r="49655" spans="1:1" x14ac:dyDescent="0.2">
      <c r="A49655" s="6"/>
    </row>
    <row r="49656" spans="1:1" x14ac:dyDescent="0.2">
      <c r="A49656" s="6"/>
    </row>
    <row r="49657" spans="1:1" x14ac:dyDescent="0.2">
      <c r="A49657" s="6"/>
    </row>
    <row r="49658" spans="1:1" x14ac:dyDescent="0.2">
      <c r="A49658" s="6"/>
    </row>
    <row r="49659" spans="1:1" x14ac:dyDescent="0.2">
      <c r="A49659" s="6"/>
    </row>
    <row r="49660" spans="1:1" x14ac:dyDescent="0.2">
      <c r="A49660" s="6"/>
    </row>
    <row r="49661" spans="1:1" x14ac:dyDescent="0.2">
      <c r="A49661" s="6"/>
    </row>
    <row r="49662" spans="1:1" x14ac:dyDescent="0.2">
      <c r="A49662" s="6"/>
    </row>
    <row r="49663" spans="1:1" x14ac:dyDescent="0.2">
      <c r="A49663" s="6"/>
    </row>
    <row r="49664" spans="1:1" x14ac:dyDescent="0.2">
      <c r="A49664" s="6"/>
    </row>
    <row r="49665" spans="1:1" x14ac:dyDescent="0.2">
      <c r="A49665" s="6"/>
    </row>
    <row r="49666" spans="1:1" x14ac:dyDescent="0.2">
      <c r="A49666" s="6"/>
    </row>
    <row r="49667" spans="1:1" x14ac:dyDescent="0.2">
      <c r="A49667" s="6"/>
    </row>
    <row r="49668" spans="1:1" x14ac:dyDescent="0.2">
      <c r="A49668" s="6"/>
    </row>
    <row r="49669" spans="1:1" x14ac:dyDescent="0.2">
      <c r="A49669" s="6"/>
    </row>
    <row r="49670" spans="1:1" x14ac:dyDescent="0.2">
      <c r="A49670" s="6"/>
    </row>
    <row r="49671" spans="1:1" x14ac:dyDescent="0.2">
      <c r="A49671" s="6"/>
    </row>
    <row r="49672" spans="1:1" x14ac:dyDescent="0.2">
      <c r="A49672" s="6"/>
    </row>
    <row r="49673" spans="1:1" x14ac:dyDescent="0.2">
      <c r="A49673" s="6"/>
    </row>
    <row r="49674" spans="1:1" x14ac:dyDescent="0.2">
      <c r="A49674" s="6"/>
    </row>
    <row r="49675" spans="1:1" x14ac:dyDescent="0.2">
      <c r="A49675" s="6"/>
    </row>
    <row r="49676" spans="1:1" x14ac:dyDescent="0.2">
      <c r="A49676" s="6"/>
    </row>
    <row r="49677" spans="1:1" x14ac:dyDescent="0.2">
      <c r="A49677" s="6"/>
    </row>
    <row r="49678" spans="1:1" x14ac:dyDescent="0.2">
      <c r="A49678" s="6"/>
    </row>
    <row r="49679" spans="1:1" x14ac:dyDescent="0.2">
      <c r="A49679" s="6"/>
    </row>
    <row r="49680" spans="1:1" x14ac:dyDescent="0.2">
      <c r="A49680" s="6"/>
    </row>
    <row r="49681" spans="1:1" x14ac:dyDescent="0.2">
      <c r="A49681" s="6"/>
    </row>
    <row r="49682" spans="1:1" x14ac:dyDescent="0.2">
      <c r="A49682" s="6"/>
    </row>
    <row r="49683" spans="1:1" x14ac:dyDescent="0.2">
      <c r="A49683" s="6"/>
    </row>
    <row r="49684" spans="1:1" x14ac:dyDescent="0.2">
      <c r="A49684" s="6"/>
    </row>
    <row r="49685" spans="1:1" x14ac:dyDescent="0.2">
      <c r="A49685" s="6"/>
    </row>
    <row r="49686" spans="1:1" x14ac:dyDescent="0.2">
      <c r="A49686" s="6"/>
    </row>
    <row r="49687" spans="1:1" x14ac:dyDescent="0.2">
      <c r="A49687" s="6"/>
    </row>
    <row r="49688" spans="1:1" x14ac:dyDescent="0.2">
      <c r="A49688" s="6"/>
    </row>
    <row r="49689" spans="1:1" x14ac:dyDescent="0.2">
      <c r="A49689" s="6"/>
    </row>
    <row r="49690" spans="1:1" x14ac:dyDescent="0.2">
      <c r="A49690" s="6"/>
    </row>
    <row r="49691" spans="1:1" x14ac:dyDescent="0.2">
      <c r="A49691" s="6"/>
    </row>
    <row r="49692" spans="1:1" x14ac:dyDescent="0.2">
      <c r="A49692" s="6"/>
    </row>
    <row r="49693" spans="1:1" x14ac:dyDescent="0.2">
      <c r="A49693" s="6"/>
    </row>
    <row r="49694" spans="1:1" x14ac:dyDescent="0.2">
      <c r="A49694" s="6"/>
    </row>
    <row r="49695" spans="1:1" x14ac:dyDescent="0.2">
      <c r="A49695" s="6"/>
    </row>
    <row r="49696" spans="1:1" x14ac:dyDescent="0.2">
      <c r="A49696" s="6"/>
    </row>
    <row r="49697" spans="1:1" x14ac:dyDescent="0.2">
      <c r="A49697" s="6"/>
    </row>
    <row r="49698" spans="1:1" x14ac:dyDescent="0.2">
      <c r="A49698" s="6"/>
    </row>
    <row r="49699" spans="1:1" x14ac:dyDescent="0.2">
      <c r="A49699" s="6"/>
    </row>
    <row r="49700" spans="1:1" x14ac:dyDescent="0.2">
      <c r="A49700" s="6"/>
    </row>
    <row r="49701" spans="1:1" x14ac:dyDescent="0.2">
      <c r="A49701" s="6"/>
    </row>
    <row r="49702" spans="1:1" x14ac:dyDescent="0.2">
      <c r="A49702" s="6"/>
    </row>
    <row r="49703" spans="1:1" x14ac:dyDescent="0.2">
      <c r="A49703" s="6"/>
    </row>
    <row r="49704" spans="1:1" x14ac:dyDescent="0.2">
      <c r="A49704" s="6"/>
    </row>
    <row r="49705" spans="1:1" x14ac:dyDescent="0.2">
      <c r="A49705" s="6"/>
    </row>
    <row r="49706" spans="1:1" x14ac:dyDescent="0.2">
      <c r="A49706" s="6"/>
    </row>
    <row r="49707" spans="1:1" x14ac:dyDescent="0.2">
      <c r="A49707" s="6"/>
    </row>
    <row r="49708" spans="1:1" x14ac:dyDescent="0.2">
      <c r="A49708" s="6"/>
    </row>
    <row r="49709" spans="1:1" x14ac:dyDescent="0.2">
      <c r="A49709" s="6"/>
    </row>
    <row r="49710" spans="1:1" x14ac:dyDescent="0.2">
      <c r="A49710" s="6"/>
    </row>
    <row r="49711" spans="1:1" x14ac:dyDescent="0.2">
      <c r="A49711" s="6"/>
    </row>
    <row r="49712" spans="1:1" x14ac:dyDescent="0.2">
      <c r="A49712" s="6"/>
    </row>
    <row r="49713" spans="1:1" x14ac:dyDescent="0.2">
      <c r="A49713" s="6"/>
    </row>
    <row r="49714" spans="1:1" x14ac:dyDescent="0.2">
      <c r="A49714" s="6"/>
    </row>
    <row r="49715" spans="1:1" x14ac:dyDescent="0.2">
      <c r="A49715" s="6"/>
    </row>
    <row r="49716" spans="1:1" x14ac:dyDescent="0.2">
      <c r="A49716" s="6"/>
    </row>
    <row r="49717" spans="1:1" x14ac:dyDescent="0.2">
      <c r="A49717" s="6"/>
    </row>
    <row r="49718" spans="1:1" x14ac:dyDescent="0.2">
      <c r="A49718" s="6"/>
    </row>
    <row r="49719" spans="1:1" x14ac:dyDescent="0.2">
      <c r="A49719" s="6"/>
    </row>
    <row r="49720" spans="1:1" x14ac:dyDescent="0.2">
      <c r="A49720" s="6"/>
    </row>
    <row r="49721" spans="1:1" x14ac:dyDescent="0.2">
      <c r="A49721" s="6"/>
    </row>
    <row r="49722" spans="1:1" x14ac:dyDescent="0.2">
      <c r="A49722" s="6"/>
    </row>
    <row r="49723" spans="1:1" x14ac:dyDescent="0.2">
      <c r="A49723" s="6"/>
    </row>
    <row r="49724" spans="1:1" x14ac:dyDescent="0.2">
      <c r="A49724" s="6"/>
    </row>
    <row r="49725" spans="1:1" x14ac:dyDescent="0.2">
      <c r="A49725" s="6"/>
    </row>
    <row r="49726" spans="1:1" x14ac:dyDescent="0.2">
      <c r="A49726" s="6"/>
    </row>
    <row r="49727" spans="1:1" x14ac:dyDescent="0.2">
      <c r="A49727" s="6"/>
    </row>
    <row r="49728" spans="1:1" x14ac:dyDescent="0.2">
      <c r="A49728" s="6"/>
    </row>
    <row r="49729" spans="1:1" x14ac:dyDescent="0.2">
      <c r="A49729" s="6"/>
    </row>
    <row r="49730" spans="1:1" x14ac:dyDescent="0.2">
      <c r="A49730" s="6"/>
    </row>
    <row r="49731" spans="1:1" x14ac:dyDescent="0.2">
      <c r="A49731" s="6"/>
    </row>
    <row r="49732" spans="1:1" x14ac:dyDescent="0.2">
      <c r="A49732" s="6"/>
    </row>
    <row r="49733" spans="1:1" x14ac:dyDescent="0.2">
      <c r="A49733" s="6"/>
    </row>
    <row r="49734" spans="1:1" x14ac:dyDescent="0.2">
      <c r="A49734" s="6"/>
    </row>
    <row r="49735" spans="1:1" x14ac:dyDescent="0.2">
      <c r="A49735" s="6"/>
    </row>
    <row r="49736" spans="1:1" x14ac:dyDescent="0.2">
      <c r="A49736" s="6"/>
    </row>
    <row r="49737" spans="1:1" x14ac:dyDescent="0.2">
      <c r="A49737" s="6"/>
    </row>
    <row r="49738" spans="1:1" x14ac:dyDescent="0.2">
      <c r="A49738" s="6"/>
    </row>
    <row r="49739" spans="1:1" x14ac:dyDescent="0.2">
      <c r="A49739" s="6"/>
    </row>
    <row r="49740" spans="1:1" x14ac:dyDescent="0.2">
      <c r="A49740" s="6"/>
    </row>
    <row r="49741" spans="1:1" x14ac:dyDescent="0.2">
      <c r="A49741" s="6"/>
    </row>
    <row r="49742" spans="1:1" x14ac:dyDescent="0.2">
      <c r="A49742" s="6"/>
    </row>
    <row r="49743" spans="1:1" x14ac:dyDescent="0.2">
      <c r="A49743" s="6"/>
    </row>
    <row r="49744" spans="1:1" x14ac:dyDescent="0.2">
      <c r="A49744" s="6"/>
    </row>
    <row r="49745" spans="1:1" x14ac:dyDescent="0.2">
      <c r="A49745" s="6"/>
    </row>
    <row r="49746" spans="1:1" x14ac:dyDescent="0.2">
      <c r="A49746" s="6"/>
    </row>
    <row r="49747" spans="1:1" x14ac:dyDescent="0.2">
      <c r="A49747" s="6"/>
    </row>
    <row r="49748" spans="1:1" x14ac:dyDescent="0.2">
      <c r="A49748" s="6"/>
    </row>
    <row r="49749" spans="1:1" x14ac:dyDescent="0.2">
      <c r="A49749" s="6"/>
    </row>
    <row r="49750" spans="1:1" x14ac:dyDescent="0.2">
      <c r="A49750" s="6"/>
    </row>
    <row r="49751" spans="1:1" x14ac:dyDescent="0.2">
      <c r="A49751" s="6"/>
    </row>
    <row r="49752" spans="1:1" x14ac:dyDescent="0.2">
      <c r="A49752" s="6"/>
    </row>
    <row r="49753" spans="1:1" x14ac:dyDescent="0.2">
      <c r="A49753" s="6"/>
    </row>
    <row r="49754" spans="1:1" x14ac:dyDescent="0.2">
      <c r="A49754" s="6"/>
    </row>
    <row r="49755" spans="1:1" x14ac:dyDescent="0.2">
      <c r="A49755" s="6"/>
    </row>
    <row r="49756" spans="1:1" x14ac:dyDescent="0.2">
      <c r="A49756" s="6"/>
    </row>
    <row r="49757" spans="1:1" x14ac:dyDescent="0.2">
      <c r="A49757" s="6"/>
    </row>
    <row r="49758" spans="1:1" x14ac:dyDescent="0.2">
      <c r="A49758" s="6"/>
    </row>
    <row r="49759" spans="1:1" x14ac:dyDescent="0.2">
      <c r="A49759" s="6"/>
    </row>
    <row r="49760" spans="1:1" x14ac:dyDescent="0.2">
      <c r="A49760" s="6"/>
    </row>
    <row r="49761" spans="1:1" x14ac:dyDescent="0.2">
      <c r="A49761" s="6"/>
    </row>
    <row r="49762" spans="1:1" x14ac:dyDescent="0.2">
      <c r="A49762" s="6"/>
    </row>
    <row r="49763" spans="1:1" x14ac:dyDescent="0.2">
      <c r="A49763" s="6"/>
    </row>
    <row r="49764" spans="1:1" x14ac:dyDescent="0.2">
      <c r="A49764" s="6"/>
    </row>
    <row r="49765" spans="1:1" x14ac:dyDescent="0.2">
      <c r="A49765" s="6"/>
    </row>
    <row r="49766" spans="1:1" x14ac:dyDescent="0.2">
      <c r="A49766" s="6"/>
    </row>
    <row r="49767" spans="1:1" x14ac:dyDescent="0.2">
      <c r="A49767" s="6"/>
    </row>
    <row r="49768" spans="1:1" x14ac:dyDescent="0.2">
      <c r="A49768" s="6"/>
    </row>
    <row r="49769" spans="1:1" x14ac:dyDescent="0.2">
      <c r="A49769" s="6"/>
    </row>
    <row r="49770" spans="1:1" x14ac:dyDescent="0.2">
      <c r="A49770" s="6"/>
    </row>
    <row r="49771" spans="1:1" x14ac:dyDescent="0.2">
      <c r="A49771" s="6"/>
    </row>
    <row r="49772" spans="1:1" x14ac:dyDescent="0.2">
      <c r="A49772" s="6"/>
    </row>
    <row r="49773" spans="1:1" x14ac:dyDescent="0.2">
      <c r="A49773" s="6"/>
    </row>
    <row r="49774" spans="1:1" x14ac:dyDescent="0.2">
      <c r="A49774" s="6"/>
    </row>
    <row r="49775" spans="1:1" x14ac:dyDescent="0.2">
      <c r="A49775" s="6"/>
    </row>
    <row r="49776" spans="1:1" x14ac:dyDescent="0.2">
      <c r="A49776" s="6"/>
    </row>
    <row r="49777" spans="1:1" x14ac:dyDescent="0.2">
      <c r="A49777" s="6"/>
    </row>
    <row r="49778" spans="1:1" x14ac:dyDescent="0.2">
      <c r="A49778" s="6"/>
    </row>
    <row r="49779" spans="1:1" x14ac:dyDescent="0.2">
      <c r="A49779" s="6"/>
    </row>
    <row r="49780" spans="1:1" x14ac:dyDescent="0.2">
      <c r="A49780" s="6"/>
    </row>
    <row r="49781" spans="1:1" x14ac:dyDescent="0.2">
      <c r="A49781" s="6"/>
    </row>
    <row r="49782" spans="1:1" x14ac:dyDescent="0.2">
      <c r="A49782" s="6"/>
    </row>
    <row r="49783" spans="1:1" x14ac:dyDescent="0.2">
      <c r="A49783" s="6"/>
    </row>
    <row r="49784" spans="1:1" x14ac:dyDescent="0.2">
      <c r="A49784" s="6"/>
    </row>
    <row r="49785" spans="1:1" x14ac:dyDescent="0.2">
      <c r="A49785" s="6"/>
    </row>
    <row r="49786" spans="1:1" x14ac:dyDescent="0.2">
      <c r="A49786" s="6"/>
    </row>
    <row r="49787" spans="1:1" x14ac:dyDescent="0.2">
      <c r="A49787" s="6"/>
    </row>
    <row r="49788" spans="1:1" x14ac:dyDescent="0.2">
      <c r="A49788" s="6"/>
    </row>
    <row r="49789" spans="1:1" x14ac:dyDescent="0.2">
      <c r="A49789" s="6"/>
    </row>
    <row r="49790" spans="1:1" x14ac:dyDescent="0.2">
      <c r="A49790" s="6"/>
    </row>
    <row r="49791" spans="1:1" x14ac:dyDescent="0.2">
      <c r="A49791" s="6"/>
    </row>
    <row r="49792" spans="1:1" x14ac:dyDescent="0.2">
      <c r="A49792" s="6"/>
    </row>
    <row r="49793" spans="1:1" x14ac:dyDescent="0.2">
      <c r="A49793" s="6"/>
    </row>
    <row r="49794" spans="1:1" x14ac:dyDescent="0.2">
      <c r="A49794" s="6"/>
    </row>
    <row r="49795" spans="1:1" x14ac:dyDescent="0.2">
      <c r="A49795" s="6"/>
    </row>
    <row r="49796" spans="1:1" x14ac:dyDescent="0.2">
      <c r="A49796" s="6"/>
    </row>
    <row r="49797" spans="1:1" x14ac:dyDescent="0.2">
      <c r="A49797" s="6"/>
    </row>
    <row r="49798" spans="1:1" x14ac:dyDescent="0.2">
      <c r="A49798" s="6"/>
    </row>
    <row r="49799" spans="1:1" x14ac:dyDescent="0.2">
      <c r="A49799" s="6"/>
    </row>
    <row r="49800" spans="1:1" x14ac:dyDescent="0.2">
      <c r="A49800" s="6"/>
    </row>
    <row r="49801" spans="1:1" x14ac:dyDescent="0.2">
      <c r="A49801" s="6"/>
    </row>
    <row r="49802" spans="1:1" x14ac:dyDescent="0.2">
      <c r="A49802" s="6"/>
    </row>
    <row r="49803" spans="1:1" x14ac:dyDescent="0.2">
      <c r="A49803" s="6"/>
    </row>
    <row r="49804" spans="1:1" x14ac:dyDescent="0.2">
      <c r="A49804" s="6"/>
    </row>
    <row r="49805" spans="1:1" x14ac:dyDescent="0.2">
      <c r="A49805" s="6"/>
    </row>
    <row r="49806" spans="1:1" x14ac:dyDescent="0.2">
      <c r="A49806" s="6"/>
    </row>
    <row r="49807" spans="1:1" x14ac:dyDescent="0.2">
      <c r="A49807" s="6"/>
    </row>
    <row r="49808" spans="1:1" x14ac:dyDescent="0.2">
      <c r="A49808" s="6"/>
    </row>
    <row r="49809" spans="1:1" x14ac:dyDescent="0.2">
      <c r="A49809" s="6"/>
    </row>
    <row r="49810" spans="1:1" x14ac:dyDescent="0.2">
      <c r="A49810" s="6"/>
    </row>
    <row r="49811" spans="1:1" x14ac:dyDescent="0.2">
      <c r="A49811" s="6"/>
    </row>
    <row r="49812" spans="1:1" x14ac:dyDescent="0.2">
      <c r="A49812" s="6"/>
    </row>
    <row r="49813" spans="1:1" x14ac:dyDescent="0.2">
      <c r="A49813" s="6"/>
    </row>
    <row r="49814" spans="1:1" x14ac:dyDescent="0.2">
      <c r="A49814" s="6"/>
    </row>
    <row r="49815" spans="1:1" x14ac:dyDescent="0.2">
      <c r="A49815" s="6"/>
    </row>
    <row r="49816" spans="1:1" x14ac:dyDescent="0.2">
      <c r="A49816" s="6"/>
    </row>
    <row r="49817" spans="1:1" x14ac:dyDescent="0.2">
      <c r="A49817" s="6"/>
    </row>
    <row r="49818" spans="1:1" x14ac:dyDescent="0.2">
      <c r="A49818" s="6"/>
    </row>
    <row r="49819" spans="1:1" x14ac:dyDescent="0.2">
      <c r="A49819" s="6"/>
    </row>
    <row r="49820" spans="1:1" x14ac:dyDescent="0.2">
      <c r="A49820" s="6"/>
    </row>
    <row r="49821" spans="1:1" x14ac:dyDescent="0.2">
      <c r="A49821" s="6"/>
    </row>
    <row r="49822" spans="1:1" x14ac:dyDescent="0.2">
      <c r="A49822" s="6"/>
    </row>
    <row r="49823" spans="1:1" x14ac:dyDescent="0.2">
      <c r="A49823" s="6"/>
    </row>
    <row r="49824" spans="1:1" x14ac:dyDescent="0.2">
      <c r="A49824" s="6"/>
    </row>
    <row r="49825" spans="1:1" x14ac:dyDescent="0.2">
      <c r="A49825" s="6"/>
    </row>
    <row r="49826" spans="1:1" x14ac:dyDescent="0.2">
      <c r="A49826" s="6"/>
    </row>
    <row r="49827" spans="1:1" x14ac:dyDescent="0.2">
      <c r="A49827" s="6"/>
    </row>
    <row r="49828" spans="1:1" x14ac:dyDescent="0.2">
      <c r="A49828" s="6"/>
    </row>
    <row r="49829" spans="1:1" x14ac:dyDescent="0.2">
      <c r="A49829" s="6"/>
    </row>
    <row r="49830" spans="1:1" x14ac:dyDescent="0.2">
      <c r="A49830" s="6"/>
    </row>
    <row r="49831" spans="1:1" x14ac:dyDescent="0.2">
      <c r="A49831" s="6"/>
    </row>
    <row r="49832" spans="1:1" x14ac:dyDescent="0.2">
      <c r="A49832" s="6"/>
    </row>
    <row r="49833" spans="1:1" x14ac:dyDescent="0.2">
      <c r="A49833" s="6"/>
    </row>
    <row r="49834" spans="1:1" x14ac:dyDescent="0.2">
      <c r="A49834" s="6"/>
    </row>
    <row r="49835" spans="1:1" x14ac:dyDescent="0.2">
      <c r="A49835" s="6"/>
    </row>
    <row r="49836" spans="1:1" x14ac:dyDescent="0.2">
      <c r="A49836" s="6"/>
    </row>
    <row r="49837" spans="1:1" x14ac:dyDescent="0.2">
      <c r="A49837" s="6"/>
    </row>
    <row r="49838" spans="1:1" x14ac:dyDescent="0.2">
      <c r="A49838" s="6"/>
    </row>
    <row r="49839" spans="1:1" x14ac:dyDescent="0.2">
      <c r="A49839" s="6"/>
    </row>
    <row r="49840" spans="1:1" x14ac:dyDescent="0.2">
      <c r="A49840" s="6"/>
    </row>
    <row r="49841" spans="1:1" x14ac:dyDescent="0.2">
      <c r="A49841" s="6"/>
    </row>
    <row r="49842" spans="1:1" x14ac:dyDescent="0.2">
      <c r="A49842" s="6"/>
    </row>
    <row r="49843" spans="1:1" x14ac:dyDescent="0.2">
      <c r="A49843" s="6"/>
    </row>
    <row r="49844" spans="1:1" x14ac:dyDescent="0.2">
      <c r="A49844" s="6"/>
    </row>
    <row r="49845" spans="1:1" x14ac:dyDescent="0.2">
      <c r="A49845" s="6"/>
    </row>
    <row r="49846" spans="1:1" x14ac:dyDescent="0.2">
      <c r="A49846" s="6"/>
    </row>
    <row r="49847" spans="1:1" x14ac:dyDescent="0.2">
      <c r="A49847" s="6"/>
    </row>
    <row r="49848" spans="1:1" x14ac:dyDescent="0.2">
      <c r="A49848" s="6"/>
    </row>
    <row r="49849" spans="1:1" x14ac:dyDescent="0.2">
      <c r="A49849" s="6"/>
    </row>
    <row r="49850" spans="1:1" x14ac:dyDescent="0.2">
      <c r="A49850" s="6"/>
    </row>
    <row r="49851" spans="1:1" x14ac:dyDescent="0.2">
      <c r="A49851" s="6"/>
    </row>
    <row r="49852" spans="1:1" x14ac:dyDescent="0.2">
      <c r="A49852" s="6"/>
    </row>
    <row r="49853" spans="1:1" x14ac:dyDescent="0.2">
      <c r="A49853" s="6"/>
    </row>
    <row r="49854" spans="1:1" x14ac:dyDescent="0.2">
      <c r="A49854" s="6"/>
    </row>
    <row r="49855" spans="1:1" x14ac:dyDescent="0.2">
      <c r="A49855" s="6"/>
    </row>
    <row r="49856" spans="1:1" x14ac:dyDescent="0.2">
      <c r="A49856" s="6"/>
    </row>
    <row r="49857" spans="1:1" x14ac:dyDescent="0.2">
      <c r="A49857" s="6"/>
    </row>
    <row r="49858" spans="1:1" x14ac:dyDescent="0.2">
      <c r="A49858" s="6"/>
    </row>
    <row r="49859" spans="1:1" x14ac:dyDescent="0.2">
      <c r="A49859" s="6"/>
    </row>
    <row r="49860" spans="1:1" x14ac:dyDescent="0.2">
      <c r="A49860" s="6"/>
    </row>
    <row r="49861" spans="1:1" x14ac:dyDescent="0.2">
      <c r="A49861" s="6"/>
    </row>
    <row r="49862" spans="1:1" x14ac:dyDescent="0.2">
      <c r="A49862" s="6"/>
    </row>
    <row r="49863" spans="1:1" x14ac:dyDescent="0.2">
      <c r="A49863" s="6"/>
    </row>
    <row r="49864" spans="1:1" x14ac:dyDescent="0.2">
      <c r="A49864" s="6"/>
    </row>
    <row r="49865" spans="1:1" x14ac:dyDescent="0.2">
      <c r="A49865" s="6"/>
    </row>
    <row r="49866" spans="1:1" x14ac:dyDescent="0.2">
      <c r="A49866" s="6"/>
    </row>
    <row r="49867" spans="1:1" x14ac:dyDescent="0.2">
      <c r="A49867" s="6"/>
    </row>
    <row r="49868" spans="1:1" x14ac:dyDescent="0.2">
      <c r="A49868" s="6"/>
    </row>
    <row r="49869" spans="1:1" x14ac:dyDescent="0.2">
      <c r="A49869" s="6"/>
    </row>
    <row r="49870" spans="1:1" x14ac:dyDescent="0.2">
      <c r="A49870" s="6"/>
    </row>
    <row r="49871" spans="1:1" x14ac:dyDescent="0.2">
      <c r="A49871" s="6"/>
    </row>
    <row r="49872" spans="1:1" x14ac:dyDescent="0.2">
      <c r="A49872" s="6"/>
    </row>
    <row r="49873" spans="1:1" x14ac:dyDescent="0.2">
      <c r="A49873" s="6"/>
    </row>
    <row r="49874" spans="1:1" x14ac:dyDescent="0.2">
      <c r="A49874" s="6"/>
    </row>
    <row r="49875" spans="1:1" x14ac:dyDescent="0.2">
      <c r="A49875" s="6"/>
    </row>
    <row r="49876" spans="1:1" x14ac:dyDescent="0.2">
      <c r="A49876" s="6"/>
    </row>
    <row r="49877" spans="1:1" x14ac:dyDescent="0.2">
      <c r="A49877" s="6"/>
    </row>
    <row r="49878" spans="1:1" x14ac:dyDescent="0.2">
      <c r="A49878" s="6"/>
    </row>
    <row r="49879" spans="1:1" x14ac:dyDescent="0.2">
      <c r="A49879" s="6"/>
    </row>
    <row r="49880" spans="1:1" x14ac:dyDescent="0.2">
      <c r="A49880" s="6"/>
    </row>
    <row r="49881" spans="1:1" x14ac:dyDescent="0.2">
      <c r="A49881" s="6"/>
    </row>
    <row r="49882" spans="1:1" x14ac:dyDescent="0.2">
      <c r="A49882" s="6"/>
    </row>
    <row r="49883" spans="1:1" x14ac:dyDescent="0.2">
      <c r="A49883" s="6"/>
    </row>
    <row r="49884" spans="1:1" x14ac:dyDescent="0.2">
      <c r="A49884" s="6"/>
    </row>
    <row r="49885" spans="1:1" x14ac:dyDescent="0.2">
      <c r="A49885" s="6"/>
    </row>
    <row r="49886" spans="1:1" x14ac:dyDescent="0.2">
      <c r="A49886" s="6"/>
    </row>
    <row r="49887" spans="1:1" x14ac:dyDescent="0.2">
      <c r="A49887" s="6"/>
    </row>
    <row r="49888" spans="1:1" x14ac:dyDescent="0.2">
      <c r="A49888" s="6"/>
    </row>
    <row r="49889" spans="1:1" x14ac:dyDescent="0.2">
      <c r="A49889" s="6"/>
    </row>
    <row r="49890" spans="1:1" x14ac:dyDescent="0.2">
      <c r="A49890" s="6"/>
    </row>
    <row r="49891" spans="1:1" x14ac:dyDescent="0.2">
      <c r="A49891" s="6"/>
    </row>
    <row r="49892" spans="1:1" x14ac:dyDescent="0.2">
      <c r="A49892" s="6"/>
    </row>
    <row r="49893" spans="1:1" x14ac:dyDescent="0.2">
      <c r="A49893" s="6"/>
    </row>
    <row r="49894" spans="1:1" x14ac:dyDescent="0.2">
      <c r="A49894" s="6"/>
    </row>
    <row r="49895" spans="1:1" x14ac:dyDescent="0.2">
      <c r="A49895" s="6"/>
    </row>
    <row r="49896" spans="1:1" x14ac:dyDescent="0.2">
      <c r="A49896" s="6"/>
    </row>
    <row r="49897" spans="1:1" x14ac:dyDescent="0.2">
      <c r="A49897" s="6"/>
    </row>
    <row r="49898" spans="1:1" x14ac:dyDescent="0.2">
      <c r="A49898" s="6"/>
    </row>
    <row r="49899" spans="1:1" x14ac:dyDescent="0.2">
      <c r="A49899" s="6"/>
    </row>
    <row r="49900" spans="1:1" x14ac:dyDescent="0.2">
      <c r="A49900" s="6"/>
    </row>
    <row r="49901" spans="1:1" x14ac:dyDescent="0.2">
      <c r="A49901" s="6"/>
    </row>
    <row r="49902" spans="1:1" x14ac:dyDescent="0.2">
      <c r="A49902" s="6"/>
    </row>
    <row r="49903" spans="1:1" x14ac:dyDescent="0.2">
      <c r="A49903" s="6"/>
    </row>
    <row r="49904" spans="1:1" x14ac:dyDescent="0.2">
      <c r="A49904" s="6"/>
    </row>
    <row r="49905" spans="1:1" x14ac:dyDescent="0.2">
      <c r="A49905" s="6"/>
    </row>
    <row r="49906" spans="1:1" x14ac:dyDescent="0.2">
      <c r="A49906" s="6"/>
    </row>
    <row r="49907" spans="1:1" x14ac:dyDescent="0.2">
      <c r="A49907" s="6"/>
    </row>
    <row r="49908" spans="1:1" x14ac:dyDescent="0.2">
      <c r="A49908" s="6"/>
    </row>
    <row r="49909" spans="1:1" x14ac:dyDescent="0.2">
      <c r="A49909" s="6"/>
    </row>
    <row r="49910" spans="1:1" x14ac:dyDescent="0.2">
      <c r="A49910" s="6"/>
    </row>
    <row r="49911" spans="1:1" x14ac:dyDescent="0.2">
      <c r="A49911" s="6"/>
    </row>
    <row r="49912" spans="1:1" x14ac:dyDescent="0.2">
      <c r="A49912" s="6"/>
    </row>
    <row r="49913" spans="1:1" x14ac:dyDescent="0.2">
      <c r="A49913" s="6"/>
    </row>
    <row r="49914" spans="1:1" x14ac:dyDescent="0.2">
      <c r="A49914" s="6"/>
    </row>
    <row r="49915" spans="1:1" x14ac:dyDescent="0.2">
      <c r="A49915" s="6"/>
    </row>
    <row r="49916" spans="1:1" x14ac:dyDescent="0.2">
      <c r="A49916" s="6"/>
    </row>
    <row r="49917" spans="1:1" x14ac:dyDescent="0.2">
      <c r="A49917" s="6"/>
    </row>
    <row r="49918" spans="1:1" x14ac:dyDescent="0.2">
      <c r="A49918" s="6"/>
    </row>
    <row r="49919" spans="1:1" x14ac:dyDescent="0.2">
      <c r="A49919" s="6"/>
    </row>
    <row r="49920" spans="1:1" x14ac:dyDescent="0.2">
      <c r="A49920" s="6"/>
    </row>
    <row r="49921" spans="1:1" x14ac:dyDescent="0.2">
      <c r="A49921" s="6"/>
    </row>
    <row r="49922" spans="1:1" x14ac:dyDescent="0.2">
      <c r="A49922" s="6"/>
    </row>
    <row r="49923" spans="1:1" x14ac:dyDescent="0.2">
      <c r="A49923" s="6"/>
    </row>
    <row r="49924" spans="1:1" x14ac:dyDescent="0.2">
      <c r="A49924" s="6"/>
    </row>
    <row r="49925" spans="1:1" x14ac:dyDescent="0.2">
      <c r="A49925" s="6"/>
    </row>
    <row r="49926" spans="1:1" x14ac:dyDescent="0.2">
      <c r="A49926" s="6"/>
    </row>
    <row r="49927" spans="1:1" x14ac:dyDescent="0.2">
      <c r="A49927" s="6"/>
    </row>
    <row r="49928" spans="1:1" x14ac:dyDescent="0.2">
      <c r="A49928" s="6"/>
    </row>
    <row r="49929" spans="1:1" x14ac:dyDescent="0.2">
      <c r="A49929" s="6"/>
    </row>
    <row r="49930" spans="1:1" x14ac:dyDescent="0.2">
      <c r="A49930" s="6"/>
    </row>
    <row r="49931" spans="1:1" x14ac:dyDescent="0.2">
      <c r="A49931" s="6"/>
    </row>
    <row r="49932" spans="1:1" x14ac:dyDescent="0.2">
      <c r="A49932" s="6"/>
    </row>
    <row r="49933" spans="1:1" x14ac:dyDescent="0.2">
      <c r="A49933" s="6"/>
    </row>
    <row r="49934" spans="1:1" x14ac:dyDescent="0.2">
      <c r="A49934" s="6"/>
    </row>
    <row r="49935" spans="1:1" x14ac:dyDescent="0.2">
      <c r="A49935" s="6"/>
    </row>
    <row r="49936" spans="1:1" x14ac:dyDescent="0.2">
      <c r="A49936" s="6"/>
    </row>
    <row r="49937" spans="1:1" x14ac:dyDescent="0.2">
      <c r="A49937" s="6"/>
    </row>
    <row r="49938" spans="1:1" x14ac:dyDescent="0.2">
      <c r="A49938" s="6"/>
    </row>
    <row r="49939" spans="1:1" x14ac:dyDescent="0.2">
      <c r="A49939" s="6"/>
    </row>
    <row r="49940" spans="1:1" x14ac:dyDescent="0.2">
      <c r="A49940" s="6"/>
    </row>
    <row r="49941" spans="1:1" x14ac:dyDescent="0.2">
      <c r="A49941" s="6"/>
    </row>
    <row r="49942" spans="1:1" x14ac:dyDescent="0.2">
      <c r="A49942" s="6"/>
    </row>
    <row r="49943" spans="1:1" x14ac:dyDescent="0.2">
      <c r="A49943" s="6"/>
    </row>
    <row r="49944" spans="1:1" x14ac:dyDescent="0.2">
      <c r="A49944" s="6"/>
    </row>
    <row r="49945" spans="1:1" x14ac:dyDescent="0.2">
      <c r="A49945" s="6"/>
    </row>
    <row r="49946" spans="1:1" x14ac:dyDescent="0.2">
      <c r="A49946" s="6"/>
    </row>
    <row r="49947" spans="1:1" x14ac:dyDescent="0.2">
      <c r="A49947" s="6"/>
    </row>
    <row r="49948" spans="1:1" x14ac:dyDescent="0.2">
      <c r="A49948" s="6"/>
    </row>
    <row r="49949" spans="1:1" x14ac:dyDescent="0.2">
      <c r="A49949" s="6"/>
    </row>
    <row r="49950" spans="1:1" x14ac:dyDescent="0.2">
      <c r="A49950" s="6"/>
    </row>
    <row r="49951" spans="1:1" x14ac:dyDescent="0.2">
      <c r="A49951" s="6"/>
    </row>
    <row r="49952" spans="1:1" x14ac:dyDescent="0.2">
      <c r="A49952" s="6"/>
    </row>
    <row r="49953" spans="1:1" x14ac:dyDescent="0.2">
      <c r="A49953" s="6"/>
    </row>
    <row r="49954" spans="1:1" x14ac:dyDescent="0.2">
      <c r="A49954" s="6"/>
    </row>
    <row r="49955" spans="1:1" x14ac:dyDescent="0.2">
      <c r="A49955" s="6"/>
    </row>
    <row r="49956" spans="1:1" x14ac:dyDescent="0.2">
      <c r="A49956" s="6"/>
    </row>
    <row r="49957" spans="1:1" x14ac:dyDescent="0.2">
      <c r="A49957" s="6"/>
    </row>
    <row r="49958" spans="1:1" x14ac:dyDescent="0.2">
      <c r="A49958" s="6"/>
    </row>
    <row r="49959" spans="1:1" x14ac:dyDescent="0.2">
      <c r="A49959" s="6"/>
    </row>
    <row r="49960" spans="1:1" x14ac:dyDescent="0.2">
      <c r="A49960" s="6"/>
    </row>
    <row r="49961" spans="1:1" x14ac:dyDescent="0.2">
      <c r="A49961" s="6"/>
    </row>
    <row r="49962" spans="1:1" x14ac:dyDescent="0.2">
      <c r="A49962" s="6"/>
    </row>
    <row r="49963" spans="1:1" x14ac:dyDescent="0.2">
      <c r="A49963" s="6"/>
    </row>
    <row r="49964" spans="1:1" x14ac:dyDescent="0.2">
      <c r="A49964" s="6"/>
    </row>
    <row r="49965" spans="1:1" x14ac:dyDescent="0.2">
      <c r="A49965" s="6"/>
    </row>
    <row r="49966" spans="1:1" x14ac:dyDescent="0.2">
      <c r="A49966" s="6"/>
    </row>
    <row r="49967" spans="1:1" x14ac:dyDescent="0.2">
      <c r="A49967" s="6"/>
    </row>
    <row r="49968" spans="1:1" x14ac:dyDescent="0.2">
      <c r="A49968" s="6"/>
    </row>
    <row r="49969" spans="1:1" x14ac:dyDescent="0.2">
      <c r="A49969" s="6"/>
    </row>
    <row r="49970" spans="1:1" x14ac:dyDescent="0.2">
      <c r="A49970" s="6"/>
    </row>
    <row r="49971" spans="1:1" x14ac:dyDescent="0.2">
      <c r="A49971" s="6"/>
    </row>
    <row r="49972" spans="1:1" x14ac:dyDescent="0.2">
      <c r="A49972" s="6"/>
    </row>
    <row r="49973" spans="1:1" x14ac:dyDescent="0.2">
      <c r="A49973" s="6"/>
    </row>
    <row r="49974" spans="1:1" x14ac:dyDescent="0.2">
      <c r="A49974" s="6"/>
    </row>
    <row r="49975" spans="1:1" x14ac:dyDescent="0.2">
      <c r="A49975" s="6"/>
    </row>
    <row r="49976" spans="1:1" x14ac:dyDescent="0.2">
      <c r="A49976" s="6"/>
    </row>
    <row r="49977" spans="1:1" x14ac:dyDescent="0.2">
      <c r="A49977" s="6"/>
    </row>
    <row r="49978" spans="1:1" x14ac:dyDescent="0.2">
      <c r="A49978" s="6"/>
    </row>
    <row r="49979" spans="1:1" x14ac:dyDescent="0.2">
      <c r="A49979" s="6"/>
    </row>
    <row r="49980" spans="1:1" x14ac:dyDescent="0.2">
      <c r="A49980" s="6"/>
    </row>
    <row r="49981" spans="1:1" x14ac:dyDescent="0.2">
      <c r="A49981" s="6"/>
    </row>
    <row r="49982" spans="1:1" x14ac:dyDescent="0.2">
      <c r="A49982" s="6"/>
    </row>
    <row r="49983" spans="1:1" x14ac:dyDescent="0.2">
      <c r="A49983" s="6"/>
    </row>
    <row r="49984" spans="1:1" x14ac:dyDescent="0.2">
      <c r="A49984" s="6"/>
    </row>
    <row r="49985" spans="1:1" x14ac:dyDescent="0.2">
      <c r="A49985" s="6"/>
    </row>
    <row r="49986" spans="1:1" x14ac:dyDescent="0.2">
      <c r="A49986" s="6"/>
    </row>
    <row r="49987" spans="1:1" x14ac:dyDescent="0.2">
      <c r="A49987" s="6"/>
    </row>
    <row r="49988" spans="1:1" x14ac:dyDescent="0.2">
      <c r="A49988" s="6"/>
    </row>
    <row r="49989" spans="1:1" x14ac:dyDescent="0.2">
      <c r="A49989" s="6"/>
    </row>
    <row r="49990" spans="1:1" x14ac:dyDescent="0.2">
      <c r="A49990" s="6"/>
    </row>
    <row r="49991" spans="1:1" x14ac:dyDescent="0.2">
      <c r="A49991" s="6"/>
    </row>
    <row r="49992" spans="1:1" x14ac:dyDescent="0.2">
      <c r="A49992" s="6"/>
    </row>
    <row r="49993" spans="1:1" x14ac:dyDescent="0.2">
      <c r="A49993" s="6"/>
    </row>
    <row r="49994" spans="1:1" x14ac:dyDescent="0.2">
      <c r="A49994" s="6"/>
    </row>
    <row r="49995" spans="1:1" x14ac:dyDescent="0.2">
      <c r="A49995" s="6"/>
    </row>
    <row r="49996" spans="1:1" x14ac:dyDescent="0.2">
      <c r="A49996" s="6"/>
    </row>
    <row r="49997" spans="1:1" x14ac:dyDescent="0.2">
      <c r="A49997" s="6"/>
    </row>
    <row r="49998" spans="1:1" x14ac:dyDescent="0.2">
      <c r="A49998" s="6"/>
    </row>
    <row r="49999" spans="1:1" x14ac:dyDescent="0.2">
      <c r="A49999" s="6"/>
    </row>
    <row r="50000" spans="1:1" x14ac:dyDescent="0.2">
      <c r="A50000" s="6"/>
    </row>
    <row r="50001" spans="1:1" x14ac:dyDescent="0.2">
      <c r="A50001" s="6"/>
    </row>
    <row r="50002" spans="1:1" x14ac:dyDescent="0.2">
      <c r="A50002" s="6"/>
    </row>
    <row r="50003" spans="1:1" x14ac:dyDescent="0.2">
      <c r="A50003" s="6"/>
    </row>
    <row r="50004" spans="1:1" x14ac:dyDescent="0.2">
      <c r="A50004" s="6"/>
    </row>
    <row r="50005" spans="1:1" x14ac:dyDescent="0.2">
      <c r="A50005" s="6"/>
    </row>
    <row r="50006" spans="1:1" x14ac:dyDescent="0.2">
      <c r="A50006" s="6"/>
    </row>
    <row r="50007" spans="1:1" x14ac:dyDescent="0.2">
      <c r="A50007" s="6"/>
    </row>
    <row r="50008" spans="1:1" x14ac:dyDescent="0.2">
      <c r="A50008" s="6"/>
    </row>
    <row r="50009" spans="1:1" x14ac:dyDescent="0.2">
      <c r="A50009" s="6"/>
    </row>
    <row r="50010" spans="1:1" x14ac:dyDescent="0.2">
      <c r="A50010" s="6"/>
    </row>
    <row r="50011" spans="1:1" x14ac:dyDescent="0.2">
      <c r="A50011" s="6"/>
    </row>
    <row r="50012" spans="1:1" x14ac:dyDescent="0.2">
      <c r="A50012" s="6"/>
    </row>
    <row r="50013" spans="1:1" x14ac:dyDescent="0.2">
      <c r="A50013" s="6"/>
    </row>
    <row r="50014" spans="1:1" x14ac:dyDescent="0.2">
      <c r="A50014" s="6"/>
    </row>
    <row r="50015" spans="1:1" x14ac:dyDescent="0.2">
      <c r="A50015" s="6"/>
    </row>
    <row r="50016" spans="1:1" x14ac:dyDescent="0.2">
      <c r="A50016" s="6"/>
    </row>
    <row r="50017" spans="1:1" x14ac:dyDescent="0.2">
      <c r="A50017" s="6"/>
    </row>
    <row r="50018" spans="1:1" x14ac:dyDescent="0.2">
      <c r="A50018" s="6"/>
    </row>
    <row r="50019" spans="1:1" x14ac:dyDescent="0.2">
      <c r="A50019" s="6"/>
    </row>
    <row r="50020" spans="1:1" x14ac:dyDescent="0.2">
      <c r="A50020" s="6"/>
    </row>
    <row r="50021" spans="1:1" x14ac:dyDescent="0.2">
      <c r="A50021" s="6"/>
    </row>
    <row r="50022" spans="1:1" x14ac:dyDescent="0.2">
      <c r="A50022" s="6"/>
    </row>
    <row r="50023" spans="1:1" x14ac:dyDescent="0.2">
      <c r="A50023" s="6"/>
    </row>
    <row r="50024" spans="1:1" x14ac:dyDescent="0.2">
      <c r="A50024" s="6"/>
    </row>
    <row r="50025" spans="1:1" x14ac:dyDescent="0.2">
      <c r="A50025" s="6"/>
    </row>
    <row r="50026" spans="1:1" x14ac:dyDescent="0.2">
      <c r="A50026" s="6"/>
    </row>
    <row r="50027" spans="1:1" x14ac:dyDescent="0.2">
      <c r="A50027" s="6"/>
    </row>
    <row r="50028" spans="1:1" x14ac:dyDescent="0.2">
      <c r="A50028" s="6"/>
    </row>
    <row r="50029" spans="1:1" x14ac:dyDescent="0.2">
      <c r="A50029" s="6"/>
    </row>
    <row r="50030" spans="1:1" x14ac:dyDescent="0.2">
      <c r="A50030" s="6"/>
    </row>
    <row r="50031" spans="1:1" x14ac:dyDescent="0.2">
      <c r="A50031" s="6"/>
    </row>
    <row r="50032" spans="1:1" x14ac:dyDescent="0.2">
      <c r="A50032" s="6"/>
    </row>
    <row r="50033" spans="1:1" x14ac:dyDescent="0.2">
      <c r="A50033" s="6"/>
    </row>
    <row r="50034" spans="1:1" x14ac:dyDescent="0.2">
      <c r="A50034" s="6"/>
    </row>
    <row r="50035" spans="1:1" x14ac:dyDescent="0.2">
      <c r="A50035" s="6"/>
    </row>
    <row r="50036" spans="1:1" x14ac:dyDescent="0.2">
      <c r="A50036" s="6"/>
    </row>
    <row r="50037" spans="1:1" x14ac:dyDescent="0.2">
      <c r="A50037" s="6"/>
    </row>
    <row r="50038" spans="1:1" x14ac:dyDescent="0.2">
      <c r="A50038" s="6"/>
    </row>
    <row r="50039" spans="1:1" x14ac:dyDescent="0.2">
      <c r="A50039" s="6"/>
    </row>
    <row r="50040" spans="1:1" x14ac:dyDescent="0.2">
      <c r="A50040" s="6"/>
    </row>
    <row r="50041" spans="1:1" x14ac:dyDescent="0.2">
      <c r="A50041" s="6"/>
    </row>
    <row r="50042" spans="1:1" x14ac:dyDescent="0.2">
      <c r="A50042" s="6"/>
    </row>
    <row r="50043" spans="1:1" x14ac:dyDescent="0.2">
      <c r="A50043" s="6"/>
    </row>
    <row r="50044" spans="1:1" x14ac:dyDescent="0.2">
      <c r="A50044" s="6"/>
    </row>
    <row r="50045" spans="1:1" x14ac:dyDescent="0.2">
      <c r="A50045" s="6"/>
    </row>
    <row r="50046" spans="1:1" x14ac:dyDescent="0.2">
      <c r="A50046" s="6"/>
    </row>
    <row r="50047" spans="1:1" x14ac:dyDescent="0.2">
      <c r="A50047" s="6"/>
    </row>
    <row r="50048" spans="1:1" x14ac:dyDescent="0.2">
      <c r="A50048" s="6"/>
    </row>
    <row r="50049" spans="1:1" x14ac:dyDescent="0.2">
      <c r="A50049" s="6"/>
    </row>
    <row r="50050" spans="1:1" x14ac:dyDescent="0.2">
      <c r="A50050" s="6"/>
    </row>
    <row r="50051" spans="1:1" x14ac:dyDescent="0.2">
      <c r="A50051" s="6"/>
    </row>
    <row r="50052" spans="1:1" x14ac:dyDescent="0.2">
      <c r="A50052" s="6"/>
    </row>
    <row r="50053" spans="1:1" x14ac:dyDescent="0.2">
      <c r="A50053" s="6"/>
    </row>
    <row r="50054" spans="1:1" x14ac:dyDescent="0.2">
      <c r="A50054" s="6"/>
    </row>
    <row r="50055" spans="1:1" x14ac:dyDescent="0.2">
      <c r="A50055" s="6"/>
    </row>
    <row r="50056" spans="1:1" x14ac:dyDescent="0.2">
      <c r="A50056" s="6"/>
    </row>
    <row r="50057" spans="1:1" x14ac:dyDescent="0.2">
      <c r="A50057" s="6"/>
    </row>
    <row r="50058" spans="1:1" x14ac:dyDescent="0.2">
      <c r="A50058" s="6"/>
    </row>
    <row r="50059" spans="1:1" x14ac:dyDescent="0.2">
      <c r="A50059" s="6"/>
    </row>
    <row r="50060" spans="1:1" x14ac:dyDescent="0.2">
      <c r="A50060" s="6"/>
    </row>
    <row r="50061" spans="1:1" x14ac:dyDescent="0.2">
      <c r="A50061" s="6"/>
    </row>
    <row r="50062" spans="1:1" x14ac:dyDescent="0.2">
      <c r="A50062" s="6"/>
    </row>
    <row r="50063" spans="1:1" x14ac:dyDescent="0.2">
      <c r="A50063" s="6"/>
    </row>
    <row r="50064" spans="1:1" x14ac:dyDescent="0.2">
      <c r="A50064" s="6"/>
    </row>
    <row r="50065" spans="1:1" x14ac:dyDescent="0.2">
      <c r="A50065" s="6"/>
    </row>
    <row r="50066" spans="1:1" x14ac:dyDescent="0.2">
      <c r="A50066" s="6"/>
    </row>
    <row r="50067" spans="1:1" x14ac:dyDescent="0.2">
      <c r="A50067" s="6"/>
    </row>
    <row r="50068" spans="1:1" x14ac:dyDescent="0.2">
      <c r="A50068" s="6"/>
    </row>
    <row r="50069" spans="1:1" x14ac:dyDescent="0.2">
      <c r="A50069" s="6"/>
    </row>
    <row r="50070" spans="1:1" x14ac:dyDescent="0.2">
      <c r="A50070" s="6"/>
    </row>
    <row r="50071" spans="1:1" x14ac:dyDescent="0.2">
      <c r="A50071" s="6"/>
    </row>
    <row r="50072" spans="1:1" x14ac:dyDescent="0.2">
      <c r="A50072" s="6"/>
    </row>
    <row r="50073" spans="1:1" x14ac:dyDescent="0.2">
      <c r="A50073" s="6"/>
    </row>
    <row r="50074" spans="1:1" x14ac:dyDescent="0.2">
      <c r="A50074" s="6"/>
    </row>
    <row r="50075" spans="1:1" x14ac:dyDescent="0.2">
      <c r="A50075" s="6"/>
    </row>
    <row r="50076" spans="1:1" x14ac:dyDescent="0.2">
      <c r="A50076" s="6"/>
    </row>
    <row r="50077" spans="1:1" x14ac:dyDescent="0.2">
      <c r="A50077" s="6"/>
    </row>
    <row r="50078" spans="1:1" x14ac:dyDescent="0.2">
      <c r="A50078" s="6"/>
    </row>
    <row r="50079" spans="1:1" x14ac:dyDescent="0.2">
      <c r="A50079" s="6"/>
    </row>
    <row r="50080" spans="1:1" x14ac:dyDescent="0.2">
      <c r="A50080" s="6"/>
    </row>
    <row r="50081" spans="1:1" x14ac:dyDescent="0.2">
      <c r="A50081" s="6"/>
    </row>
    <row r="50082" spans="1:1" x14ac:dyDescent="0.2">
      <c r="A50082" s="6"/>
    </row>
    <row r="50083" spans="1:1" x14ac:dyDescent="0.2">
      <c r="A50083" s="6"/>
    </row>
    <row r="50084" spans="1:1" x14ac:dyDescent="0.2">
      <c r="A50084" s="6"/>
    </row>
    <row r="50085" spans="1:1" x14ac:dyDescent="0.2">
      <c r="A50085" s="6"/>
    </row>
    <row r="50086" spans="1:1" x14ac:dyDescent="0.2">
      <c r="A50086" s="6"/>
    </row>
    <row r="50087" spans="1:1" x14ac:dyDescent="0.2">
      <c r="A50087" s="6"/>
    </row>
    <row r="50088" spans="1:1" x14ac:dyDescent="0.2">
      <c r="A50088" s="6"/>
    </row>
    <row r="50089" spans="1:1" x14ac:dyDescent="0.2">
      <c r="A50089" s="6"/>
    </row>
    <row r="50090" spans="1:1" x14ac:dyDescent="0.2">
      <c r="A50090" s="6"/>
    </row>
    <row r="50091" spans="1:1" x14ac:dyDescent="0.2">
      <c r="A50091" s="6"/>
    </row>
    <row r="50092" spans="1:1" x14ac:dyDescent="0.2">
      <c r="A50092" s="6"/>
    </row>
    <row r="50093" spans="1:1" x14ac:dyDescent="0.2">
      <c r="A50093" s="6"/>
    </row>
    <row r="50094" spans="1:1" x14ac:dyDescent="0.2">
      <c r="A50094" s="6"/>
    </row>
    <row r="50095" spans="1:1" x14ac:dyDescent="0.2">
      <c r="A50095" s="6"/>
    </row>
    <row r="50096" spans="1:1" x14ac:dyDescent="0.2">
      <c r="A50096" s="6"/>
    </row>
    <row r="50097" spans="1:1" x14ac:dyDescent="0.2">
      <c r="A50097" s="6"/>
    </row>
    <row r="50098" spans="1:1" x14ac:dyDescent="0.2">
      <c r="A50098" s="6"/>
    </row>
    <row r="50099" spans="1:1" x14ac:dyDescent="0.2">
      <c r="A50099" s="6"/>
    </row>
    <row r="50100" spans="1:1" x14ac:dyDescent="0.2">
      <c r="A50100" s="6"/>
    </row>
    <row r="50101" spans="1:1" x14ac:dyDescent="0.2">
      <c r="A50101" s="6"/>
    </row>
    <row r="50102" spans="1:1" x14ac:dyDescent="0.2">
      <c r="A50102" s="6"/>
    </row>
    <row r="50103" spans="1:1" x14ac:dyDescent="0.2">
      <c r="A50103" s="6"/>
    </row>
    <row r="50104" spans="1:1" x14ac:dyDescent="0.2">
      <c r="A50104" s="6"/>
    </row>
    <row r="50105" spans="1:1" x14ac:dyDescent="0.2">
      <c r="A50105" s="6"/>
    </row>
    <row r="50106" spans="1:1" x14ac:dyDescent="0.2">
      <c r="A50106" s="6"/>
    </row>
    <row r="50107" spans="1:1" x14ac:dyDescent="0.2">
      <c r="A50107" s="6"/>
    </row>
    <row r="50108" spans="1:1" x14ac:dyDescent="0.2">
      <c r="A50108" s="6"/>
    </row>
    <row r="50109" spans="1:1" x14ac:dyDescent="0.2">
      <c r="A50109" s="6"/>
    </row>
    <row r="50110" spans="1:1" x14ac:dyDescent="0.2">
      <c r="A50110" s="6"/>
    </row>
    <row r="50111" spans="1:1" x14ac:dyDescent="0.2">
      <c r="A50111" s="6"/>
    </row>
    <row r="50112" spans="1:1" x14ac:dyDescent="0.2">
      <c r="A50112" s="6"/>
    </row>
    <row r="50113" spans="1:1" x14ac:dyDescent="0.2">
      <c r="A50113" s="6"/>
    </row>
    <row r="50114" spans="1:1" x14ac:dyDescent="0.2">
      <c r="A50114" s="6"/>
    </row>
    <row r="50115" spans="1:1" x14ac:dyDescent="0.2">
      <c r="A50115" s="6"/>
    </row>
    <row r="50116" spans="1:1" x14ac:dyDescent="0.2">
      <c r="A50116" s="6"/>
    </row>
    <row r="50117" spans="1:1" x14ac:dyDescent="0.2">
      <c r="A50117" s="6"/>
    </row>
    <row r="50118" spans="1:1" x14ac:dyDescent="0.2">
      <c r="A50118" s="6"/>
    </row>
    <row r="50119" spans="1:1" x14ac:dyDescent="0.2">
      <c r="A50119" s="6"/>
    </row>
    <row r="50120" spans="1:1" x14ac:dyDescent="0.2">
      <c r="A50120" s="6"/>
    </row>
    <row r="50121" spans="1:1" x14ac:dyDescent="0.2">
      <c r="A50121" s="6"/>
    </row>
    <row r="50122" spans="1:1" x14ac:dyDescent="0.2">
      <c r="A50122" s="6"/>
    </row>
    <row r="50123" spans="1:1" x14ac:dyDescent="0.2">
      <c r="A50123" s="6"/>
    </row>
    <row r="50124" spans="1:1" x14ac:dyDescent="0.2">
      <c r="A50124" s="6"/>
    </row>
    <row r="50125" spans="1:1" x14ac:dyDescent="0.2">
      <c r="A50125" s="6"/>
    </row>
    <row r="50126" spans="1:1" x14ac:dyDescent="0.2">
      <c r="A50126" s="6"/>
    </row>
    <row r="50127" spans="1:1" x14ac:dyDescent="0.2">
      <c r="A50127" s="6"/>
    </row>
    <row r="50128" spans="1:1" x14ac:dyDescent="0.2">
      <c r="A50128" s="6"/>
    </row>
    <row r="50129" spans="1:1" x14ac:dyDescent="0.2">
      <c r="A50129" s="6"/>
    </row>
    <row r="50130" spans="1:1" x14ac:dyDescent="0.2">
      <c r="A50130" s="6"/>
    </row>
    <row r="50131" spans="1:1" x14ac:dyDescent="0.2">
      <c r="A50131" s="6"/>
    </row>
    <row r="50132" spans="1:1" x14ac:dyDescent="0.2">
      <c r="A50132" s="6"/>
    </row>
    <row r="50133" spans="1:1" x14ac:dyDescent="0.2">
      <c r="A50133" s="6"/>
    </row>
    <row r="50134" spans="1:1" x14ac:dyDescent="0.2">
      <c r="A50134" s="6"/>
    </row>
    <row r="50135" spans="1:1" x14ac:dyDescent="0.2">
      <c r="A50135" s="6"/>
    </row>
    <row r="50136" spans="1:1" x14ac:dyDescent="0.2">
      <c r="A50136" s="6"/>
    </row>
    <row r="50137" spans="1:1" x14ac:dyDescent="0.2">
      <c r="A50137" s="6"/>
    </row>
    <row r="50138" spans="1:1" x14ac:dyDescent="0.2">
      <c r="A50138" s="6"/>
    </row>
    <row r="50139" spans="1:1" x14ac:dyDescent="0.2">
      <c r="A50139" s="6"/>
    </row>
    <row r="50140" spans="1:1" x14ac:dyDescent="0.2">
      <c r="A50140" s="6"/>
    </row>
    <row r="50141" spans="1:1" x14ac:dyDescent="0.2">
      <c r="A50141" s="6"/>
    </row>
    <row r="50142" spans="1:1" x14ac:dyDescent="0.2">
      <c r="A50142" s="6"/>
    </row>
    <row r="50143" spans="1:1" x14ac:dyDescent="0.2">
      <c r="A50143" s="6"/>
    </row>
    <row r="50144" spans="1:1" x14ac:dyDescent="0.2">
      <c r="A50144" s="6"/>
    </row>
    <row r="50145" spans="1:1" x14ac:dyDescent="0.2">
      <c r="A50145" s="6"/>
    </row>
    <row r="50146" spans="1:1" x14ac:dyDescent="0.2">
      <c r="A50146" s="6"/>
    </row>
    <row r="50147" spans="1:1" x14ac:dyDescent="0.2">
      <c r="A50147" s="6"/>
    </row>
    <row r="50148" spans="1:1" x14ac:dyDescent="0.2">
      <c r="A50148" s="6"/>
    </row>
    <row r="50149" spans="1:1" x14ac:dyDescent="0.2">
      <c r="A50149" s="6"/>
    </row>
    <row r="50150" spans="1:1" x14ac:dyDescent="0.2">
      <c r="A50150" s="6"/>
    </row>
    <row r="50151" spans="1:1" x14ac:dyDescent="0.2">
      <c r="A50151" s="6"/>
    </row>
    <row r="50152" spans="1:1" x14ac:dyDescent="0.2">
      <c r="A50152" s="6"/>
    </row>
    <row r="50153" spans="1:1" x14ac:dyDescent="0.2">
      <c r="A50153" s="6"/>
    </row>
    <row r="50154" spans="1:1" x14ac:dyDescent="0.2">
      <c r="A50154" s="6"/>
    </row>
    <row r="50155" spans="1:1" x14ac:dyDescent="0.2">
      <c r="A50155" s="6"/>
    </row>
    <row r="50156" spans="1:1" x14ac:dyDescent="0.2">
      <c r="A50156" s="6"/>
    </row>
    <row r="50157" spans="1:1" x14ac:dyDescent="0.2">
      <c r="A50157" s="6"/>
    </row>
    <row r="50158" spans="1:1" x14ac:dyDescent="0.2">
      <c r="A50158" s="6"/>
    </row>
    <row r="50159" spans="1:1" x14ac:dyDescent="0.2">
      <c r="A50159" s="6"/>
    </row>
    <row r="50160" spans="1:1" x14ac:dyDescent="0.2">
      <c r="A50160" s="6"/>
    </row>
    <row r="50161" spans="1:1" x14ac:dyDescent="0.2">
      <c r="A50161" s="6"/>
    </row>
    <row r="50162" spans="1:1" x14ac:dyDescent="0.2">
      <c r="A50162" s="6"/>
    </row>
    <row r="50163" spans="1:1" x14ac:dyDescent="0.2">
      <c r="A50163" s="6"/>
    </row>
    <row r="50164" spans="1:1" x14ac:dyDescent="0.2">
      <c r="A50164" s="6"/>
    </row>
    <row r="50165" spans="1:1" x14ac:dyDescent="0.2">
      <c r="A50165" s="6"/>
    </row>
    <row r="50166" spans="1:1" x14ac:dyDescent="0.2">
      <c r="A50166" s="6"/>
    </row>
    <row r="50167" spans="1:1" x14ac:dyDescent="0.2">
      <c r="A50167" s="6"/>
    </row>
    <row r="50168" spans="1:1" x14ac:dyDescent="0.2">
      <c r="A50168" s="6"/>
    </row>
    <row r="50169" spans="1:1" x14ac:dyDescent="0.2">
      <c r="A50169" s="6"/>
    </row>
    <row r="50170" spans="1:1" x14ac:dyDescent="0.2">
      <c r="A50170" s="6"/>
    </row>
    <row r="50171" spans="1:1" x14ac:dyDescent="0.2">
      <c r="A50171" s="6"/>
    </row>
    <row r="50172" spans="1:1" x14ac:dyDescent="0.2">
      <c r="A50172" s="6"/>
    </row>
    <row r="50173" spans="1:1" x14ac:dyDescent="0.2">
      <c r="A50173" s="6"/>
    </row>
    <row r="50174" spans="1:1" x14ac:dyDescent="0.2">
      <c r="A50174" s="6"/>
    </row>
    <row r="50175" spans="1:1" x14ac:dyDescent="0.2">
      <c r="A50175" s="6"/>
    </row>
    <row r="50176" spans="1:1" x14ac:dyDescent="0.2">
      <c r="A50176" s="6"/>
    </row>
    <row r="50177" spans="1:1" x14ac:dyDescent="0.2">
      <c r="A50177" s="6"/>
    </row>
    <row r="50178" spans="1:1" x14ac:dyDescent="0.2">
      <c r="A50178" s="6"/>
    </row>
    <row r="50179" spans="1:1" x14ac:dyDescent="0.2">
      <c r="A50179" s="6"/>
    </row>
    <row r="50180" spans="1:1" x14ac:dyDescent="0.2">
      <c r="A50180" s="6"/>
    </row>
    <row r="50181" spans="1:1" x14ac:dyDescent="0.2">
      <c r="A50181" s="6"/>
    </row>
    <row r="50182" spans="1:1" x14ac:dyDescent="0.2">
      <c r="A50182" s="6"/>
    </row>
    <row r="50183" spans="1:1" x14ac:dyDescent="0.2">
      <c r="A50183" s="6"/>
    </row>
    <row r="50184" spans="1:1" x14ac:dyDescent="0.2">
      <c r="A50184" s="6"/>
    </row>
    <row r="50185" spans="1:1" x14ac:dyDescent="0.2">
      <c r="A50185" s="6"/>
    </row>
    <row r="50186" spans="1:1" x14ac:dyDescent="0.2">
      <c r="A50186" s="6"/>
    </row>
    <row r="50187" spans="1:1" x14ac:dyDescent="0.2">
      <c r="A50187" s="6"/>
    </row>
    <row r="50188" spans="1:1" x14ac:dyDescent="0.2">
      <c r="A50188" s="6"/>
    </row>
    <row r="50189" spans="1:1" x14ac:dyDescent="0.2">
      <c r="A50189" s="6"/>
    </row>
    <row r="50190" spans="1:1" x14ac:dyDescent="0.2">
      <c r="A50190" s="6"/>
    </row>
    <row r="50191" spans="1:1" x14ac:dyDescent="0.2">
      <c r="A50191" s="6"/>
    </row>
    <row r="50192" spans="1:1" x14ac:dyDescent="0.2">
      <c r="A50192" s="6"/>
    </row>
    <row r="50193" spans="1:1" x14ac:dyDescent="0.2">
      <c r="A50193" s="6"/>
    </row>
    <row r="50194" spans="1:1" x14ac:dyDescent="0.2">
      <c r="A50194" s="6"/>
    </row>
    <row r="50195" spans="1:1" x14ac:dyDescent="0.2">
      <c r="A50195" s="6"/>
    </row>
    <row r="50196" spans="1:1" x14ac:dyDescent="0.2">
      <c r="A50196" s="6"/>
    </row>
    <row r="50197" spans="1:1" x14ac:dyDescent="0.2">
      <c r="A50197" s="6"/>
    </row>
    <row r="50198" spans="1:1" x14ac:dyDescent="0.2">
      <c r="A50198" s="6"/>
    </row>
    <row r="50199" spans="1:1" x14ac:dyDescent="0.2">
      <c r="A50199" s="6"/>
    </row>
    <row r="50200" spans="1:1" x14ac:dyDescent="0.2">
      <c r="A50200" s="6"/>
    </row>
    <row r="50201" spans="1:1" x14ac:dyDescent="0.2">
      <c r="A50201" s="6"/>
    </row>
    <row r="50202" spans="1:1" x14ac:dyDescent="0.2">
      <c r="A50202" s="6"/>
    </row>
    <row r="50203" spans="1:1" x14ac:dyDescent="0.2">
      <c r="A50203" s="6"/>
    </row>
    <row r="50204" spans="1:1" x14ac:dyDescent="0.2">
      <c r="A50204" s="6"/>
    </row>
    <row r="50205" spans="1:1" x14ac:dyDescent="0.2">
      <c r="A50205" s="6"/>
    </row>
    <row r="50206" spans="1:1" x14ac:dyDescent="0.2">
      <c r="A50206" s="6"/>
    </row>
    <row r="50207" spans="1:1" x14ac:dyDescent="0.2">
      <c r="A50207" s="6"/>
    </row>
    <row r="50208" spans="1:1" x14ac:dyDescent="0.2">
      <c r="A50208" s="6"/>
    </row>
    <row r="50209" spans="1:1" x14ac:dyDescent="0.2">
      <c r="A50209" s="6"/>
    </row>
    <row r="50210" spans="1:1" x14ac:dyDescent="0.2">
      <c r="A50210" s="6"/>
    </row>
    <row r="50211" spans="1:1" x14ac:dyDescent="0.2">
      <c r="A50211" s="6"/>
    </row>
    <row r="50212" spans="1:1" x14ac:dyDescent="0.2">
      <c r="A50212" s="6"/>
    </row>
    <row r="50213" spans="1:1" x14ac:dyDescent="0.2">
      <c r="A50213" s="6"/>
    </row>
    <row r="50214" spans="1:1" x14ac:dyDescent="0.2">
      <c r="A50214" s="6"/>
    </row>
    <row r="50215" spans="1:1" x14ac:dyDescent="0.2">
      <c r="A50215" s="6"/>
    </row>
    <row r="50216" spans="1:1" x14ac:dyDescent="0.2">
      <c r="A50216" s="6"/>
    </row>
    <row r="50217" spans="1:1" x14ac:dyDescent="0.2">
      <c r="A50217" s="6"/>
    </row>
    <row r="50218" spans="1:1" x14ac:dyDescent="0.2">
      <c r="A50218" s="6"/>
    </row>
    <row r="50219" spans="1:1" x14ac:dyDescent="0.2">
      <c r="A50219" s="6"/>
    </row>
    <row r="50220" spans="1:1" x14ac:dyDescent="0.2">
      <c r="A50220" s="6"/>
    </row>
    <row r="50221" spans="1:1" x14ac:dyDescent="0.2">
      <c r="A50221" s="6"/>
    </row>
    <row r="50222" spans="1:1" x14ac:dyDescent="0.2">
      <c r="A50222" s="6"/>
    </row>
    <row r="50223" spans="1:1" x14ac:dyDescent="0.2">
      <c r="A50223" s="6"/>
    </row>
    <row r="50224" spans="1:1" x14ac:dyDescent="0.2">
      <c r="A50224" s="6"/>
    </row>
    <row r="50225" spans="1:1" x14ac:dyDescent="0.2">
      <c r="A50225" s="6"/>
    </row>
    <row r="50226" spans="1:1" x14ac:dyDescent="0.2">
      <c r="A50226" s="6"/>
    </row>
    <row r="50227" spans="1:1" x14ac:dyDescent="0.2">
      <c r="A50227" s="6"/>
    </row>
    <row r="50228" spans="1:1" x14ac:dyDescent="0.2">
      <c r="A50228" s="6"/>
    </row>
    <row r="50229" spans="1:1" x14ac:dyDescent="0.2">
      <c r="A50229" s="6"/>
    </row>
    <row r="50230" spans="1:1" x14ac:dyDescent="0.2">
      <c r="A50230" s="6"/>
    </row>
    <row r="50231" spans="1:1" x14ac:dyDescent="0.2">
      <c r="A50231" s="6"/>
    </row>
    <row r="50232" spans="1:1" x14ac:dyDescent="0.2">
      <c r="A50232" s="6"/>
    </row>
    <row r="50233" spans="1:1" x14ac:dyDescent="0.2">
      <c r="A50233" s="6"/>
    </row>
    <row r="50234" spans="1:1" x14ac:dyDescent="0.2">
      <c r="A50234" s="6"/>
    </row>
    <row r="50235" spans="1:1" x14ac:dyDescent="0.2">
      <c r="A50235" s="6"/>
    </row>
    <row r="50236" spans="1:1" x14ac:dyDescent="0.2">
      <c r="A50236" s="6"/>
    </row>
    <row r="50237" spans="1:1" x14ac:dyDescent="0.2">
      <c r="A50237" s="6"/>
    </row>
    <row r="50238" spans="1:1" x14ac:dyDescent="0.2">
      <c r="A50238" s="6"/>
    </row>
    <row r="50239" spans="1:1" x14ac:dyDescent="0.2">
      <c r="A50239" s="6"/>
    </row>
    <row r="50240" spans="1:1" x14ac:dyDescent="0.2">
      <c r="A50240" s="6"/>
    </row>
    <row r="50241" spans="1:1" x14ac:dyDescent="0.2">
      <c r="A50241" s="6"/>
    </row>
    <row r="50242" spans="1:1" x14ac:dyDescent="0.2">
      <c r="A50242" s="6"/>
    </row>
    <row r="50243" spans="1:1" x14ac:dyDescent="0.2">
      <c r="A50243" s="6"/>
    </row>
    <row r="50244" spans="1:1" x14ac:dyDescent="0.2">
      <c r="A50244" s="6"/>
    </row>
    <row r="50245" spans="1:1" x14ac:dyDescent="0.2">
      <c r="A50245" s="6"/>
    </row>
    <row r="50246" spans="1:1" x14ac:dyDescent="0.2">
      <c r="A50246" s="6"/>
    </row>
    <row r="50247" spans="1:1" x14ac:dyDescent="0.2">
      <c r="A50247" s="6"/>
    </row>
    <row r="50248" spans="1:1" x14ac:dyDescent="0.2">
      <c r="A50248" s="6"/>
    </row>
    <row r="50249" spans="1:1" x14ac:dyDescent="0.2">
      <c r="A50249" s="6"/>
    </row>
    <row r="50250" spans="1:1" x14ac:dyDescent="0.2">
      <c r="A50250" s="6"/>
    </row>
    <row r="50251" spans="1:1" x14ac:dyDescent="0.2">
      <c r="A50251" s="6"/>
    </row>
    <row r="50252" spans="1:1" x14ac:dyDescent="0.2">
      <c r="A50252" s="6"/>
    </row>
    <row r="50253" spans="1:1" x14ac:dyDescent="0.2">
      <c r="A50253" s="6"/>
    </row>
    <row r="50254" spans="1:1" x14ac:dyDescent="0.2">
      <c r="A50254" s="6"/>
    </row>
    <row r="50255" spans="1:1" x14ac:dyDescent="0.2">
      <c r="A50255" s="6"/>
    </row>
    <row r="50256" spans="1:1" x14ac:dyDescent="0.2">
      <c r="A50256" s="6"/>
    </row>
    <row r="50257" spans="1:1" x14ac:dyDescent="0.2">
      <c r="A50257" s="6"/>
    </row>
    <row r="50258" spans="1:1" x14ac:dyDescent="0.2">
      <c r="A50258" s="6"/>
    </row>
    <row r="50259" spans="1:1" x14ac:dyDescent="0.2">
      <c r="A50259" s="6"/>
    </row>
    <row r="50260" spans="1:1" x14ac:dyDescent="0.2">
      <c r="A50260" s="6"/>
    </row>
    <row r="50261" spans="1:1" x14ac:dyDescent="0.2">
      <c r="A50261" s="6"/>
    </row>
    <row r="50262" spans="1:1" x14ac:dyDescent="0.2">
      <c r="A50262" s="6"/>
    </row>
    <row r="50263" spans="1:1" x14ac:dyDescent="0.2">
      <c r="A50263" s="6"/>
    </row>
    <row r="50264" spans="1:1" x14ac:dyDescent="0.2">
      <c r="A50264" s="6"/>
    </row>
    <row r="50265" spans="1:1" x14ac:dyDescent="0.2">
      <c r="A50265" s="6"/>
    </row>
    <row r="50266" spans="1:1" x14ac:dyDescent="0.2">
      <c r="A50266" s="6"/>
    </row>
    <row r="50267" spans="1:1" x14ac:dyDescent="0.2">
      <c r="A50267" s="6"/>
    </row>
    <row r="50268" spans="1:1" x14ac:dyDescent="0.2">
      <c r="A50268" s="6"/>
    </row>
    <row r="50269" spans="1:1" x14ac:dyDescent="0.2">
      <c r="A50269" s="6"/>
    </row>
    <row r="50270" spans="1:1" x14ac:dyDescent="0.2">
      <c r="A50270" s="6"/>
    </row>
    <row r="50271" spans="1:1" x14ac:dyDescent="0.2">
      <c r="A50271" s="6"/>
    </row>
    <row r="50272" spans="1:1" x14ac:dyDescent="0.2">
      <c r="A50272" s="6"/>
    </row>
    <row r="50273" spans="1:1" x14ac:dyDescent="0.2">
      <c r="A50273" s="6"/>
    </row>
    <row r="50274" spans="1:1" x14ac:dyDescent="0.2">
      <c r="A50274" s="6"/>
    </row>
    <row r="50275" spans="1:1" x14ac:dyDescent="0.2">
      <c r="A50275" s="6"/>
    </row>
    <row r="50276" spans="1:1" x14ac:dyDescent="0.2">
      <c r="A50276" s="6"/>
    </row>
    <row r="50277" spans="1:1" x14ac:dyDescent="0.2">
      <c r="A50277" s="6"/>
    </row>
    <row r="50278" spans="1:1" x14ac:dyDescent="0.2">
      <c r="A50278" s="6"/>
    </row>
    <row r="50279" spans="1:1" x14ac:dyDescent="0.2">
      <c r="A50279" s="6"/>
    </row>
    <row r="50280" spans="1:1" x14ac:dyDescent="0.2">
      <c r="A50280" s="6"/>
    </row>
    <row r="50281" spans="1:1" x14ac:dyDescent="0.2">
      <c r="A50281" s="6"/>
    </row>
    <row r="50282" spans="1:1" x14ac:dyDescent="0.2">
      <c r="A50282" s="6"/>
    </row>
    <row r="50283" spans="1:1" x14ac:dyDescent="0.2">
      <c r="A50283" s="6"/>
    </row>
    <row r="50284" spans="1:1" x14ac:dyDescent="0.2">
      <c r="A50284" s="6"/>
    </row>
    <row r="50285" spans="1:1" x14ac:dyDescent="0.2">
      <c r="A50285" s="6"/>
    </row>
    <row r="50286" spans="1:1" x14ac:dyDescent="0.2">
      <c r="A50286" s="6"/>
    </row>
    <row r="50287" spans="1:1" x14ac:dyDescent="0.2">
      <c r="A50287" s="6"/>
    </row>
    <row r="50288" spans="1:1" x14ac:dyDescent="0.2">
      <c r="A50288" s="6"/>
    </row>
    <row r="50289" spans="1:1" x14ac:dyDescent="0.2">
      <c r="A50289" s="6"/>
    </row>
    <row r="50290" spans="1:1" x14ac:dyDescent="0.2">
      <c r="A50290" s="6"/>
    </row>
    <row r="50291" spans="1:1" x14ac:dyDescent="0.2">
      <c r="A50291" s="6"/>
    </row>
    <row r="50292" spans="1:1" x14ac:dyDescent="0.2">
      <c r="A50292" s="6"/>
    </row>
    <row r="50293" spans="1:1" x14ac:dyDescent="0.2">
      <c r="A50293" s="6"/>
    </row>
    <row r="50294" spans="1:1" x14ac:dyDescent="0.2">
      <c r="A50294" s="6"/>
    </row>
    <row r="50295" spans="1:1" x14ac:dyDescent="0.2">
      <c r="A50295" s="6"/>
    </row>
    <row r="50296" spans="1:1" x14ac:dyDescent="0.2">
      <c r="A50296" s="6"/>
    </row>
    <row r="50297" spans="1:1" x14ac:dyDescent="0.2">
      <c r="A50297" s="6"/>
    </row>
    <row r="50298" spans="1:1" x14ac:dyDescent="0.2">
      <c r="A50298" s="6"/>
    </row>
    <row r="50299" spans="1:1" x14ac:dyDescent="0.2">
      <c r="A50299" s="6"/>
    </row>
    <row r="50300" spans="1:1" x14ac:dyDescent="0.2">
      <c r="A50300" s="6"/>
    </row>
    <row r="50301" spans="1:1" x14ac:dyDescent="0.2">
      <c r="A50301" s="6"/>
    </row>
    <row r="50302" spans="1:1" x14ac:dyDescent="0.2">
      <c r="A50302" s="6"/>
    </row>
    <row r="50303" spans="1:1" x14ac:dyDescent="0.2">
      <c r="A50303" s="6"/>
    </row>
    <row r="50304" spans="1:1" x14ac:dyDescent="0.2">
      <c r="A50304" s="6"/>
    </row>
    <row r="50305" spans="1:1" x14ac:dyDescent="0.2">
      <c r="A50305" s="6"/>
    </row>
    <row r="50306" spans="1:1" x14ac:dyDescent="0.2">
      <c r="A50306" s="6"/>
    </row>
    <row r="50307" spans="1:1" x14ac:dyDescent="0.2">
      <c r="A50307" s="6"/>
    </row>
    <row r="50308" spans="1:1" x14ac:dyDescent="0.2">
      <c r="A50308" s="6"/>
    </row>
    <row r="50309" spans="1:1" x14ac:dyDescent="0.2">
      <c r="A50309" s="6"/>
    </row>
    <row r="50310" spans="1:1" x14ac:dyDescent="0.2">
      <c r="A50310" s="6"/>
    </row>
    <row r="50311" spans="1:1" x14ac:dyDescent="0.2">
      <c r="A50311" s="6"/>
    </row>
    <row r="50312" spans="1:1" x14ac:dyDescent="0.2">
      <c r="A50312" s="6"/>
    </row>
    <row r="50313" spans="1:1" x14ac:dyDescent="0.2">
      <c r="A50313" s="6"/>
    </row>
    <row r="50314" spans="1:1" x14ac:dyDescent="0.2">
      <c r="A50314" s="6"/>
    </row>
    <row r="50315" spans="1:1" x14ac:dyDescent="0.2">
      <c r="A50315" s="6"/>
    </row>
    <row r="50316" spans="1:1" x14ac:dyDescent="0.2">
      <c r="A50316" s="6"/>
    </row>
    <row r="50317" spans="1:1" x14ac:dyDescent="0.2">
      <c r="A50317" s="6"/>
    </row>
    <row r="50318" spans="1:1" x14ac:dyDescent="0.2">
      <c r="A50318" s="6"/>
    </row>
    <row r="50319" spans="1:1" x14ac:dyDescent="0.2">
      <c r="A50319" s="6"/>
    </row>
    <row r="50320" spans="1:1" x14ac:dyDescent="0.2">
      <c r="A50320" s="6"/>
    </row>
    <row r="50321" spans="1:1" x14ac:dyDescent="0.2">
      <c r="A50321" s="6"/>
    </row>
    <row r="50322" spans="1:1" x14ac:dyDescent="0.2">
      <c r="A50322" s="6"/>
    </row>
    <row r="50323" spans="1:1" x14ac:dyDescent="0.2">
      <c r="A50323" s="6"/>
    </row>
    <row r="50324" spans="1:1" x14ac:dyDescent="0.2">
      <c r="A50324" s="6"/>
    </row>
    <row r="50325" spans="1:1" x14ac:dyDescent="0.2">
      <c r="A50325" s="6"/>
    </row>
    <row r="50326" spans="1:1" x14ac:dyDescent="0.2">
      <c r="A50326" s="6"/>
    </row>
    <row r="50327" spans="1:1" x14ac:dyDescent="0.2">
      <c r="A50327" s="6"/>
    </row>
    <row r="50328" spans="1:1" x14ac:dyDescent="0.2">
      <c r="A50328" s="6"/>
    </row>
    <row r="50329" spans="1:1" x14ac:dyDescent="0.2">
      <c r="A50329" s="6"/>
    </row>
    <row r="50330" spans="1:1" x14ac:dyDescent="0.2">
      <c r="A50330" s="6"/>
    </row>
    <row r="50331" spans="1:1" x14ac:dyDescent="0.2">
      <c r="A50331" s="6"/>
    </row>
    <row r="50332" spans="1:1" x14ac:dyDescent="0.2">
      <c r="A50332" s="6"/>
    </row>
    <row r="50333" spans="1:1" x14ac:dyDescent="0.2">
      <c r="A50333" s="6"/>
    </row>
    <row r="50334" spans="1:1" x14ac:dyDescent="0.2">
      <c r="A50334" s="6"/>
    </row>
    <row r="50335" spans="1:1" x14ac:dyDescent="0.2">
      <c r="A50335" s="6"/>
    </row>
    <row r="50336" spans="1:1" x14ac:dyDescent="0.2">
      <c r="A50336" s="6"/>
    </row>
    <row r="50337" spans="1:1" x14ac:dyDescent="0.2">
      <c r="A50337" s="6"/>
    </row>
    <row r="50338" spans="1:1" x14ac:dyDescent="0.2">
      <c r="A50338" s="6"/>
    </row>
    <row r="50339" spans="1:1" x14ac:dyDescent="0.2">
      <c r="A50339" s="6"/>
    </row>
    <row r="50340" spans="1:1" x14ac:dyDescent="0.2">
      <c r="A50340" s="6"/>
    </row>
    <row r="50341" spans="1:1" x14ac:dyDescent="0.2">
      <c r="A50341" s="6"/>
    </row>
    <row r="50342" spans="1:1" x14ac:dyDescent="0.2">
      <c r="A50342" s="6"/>
    </row>
    <row r="50343" spans="1:1" x14ac:dyDescent="0.2">
      <c r="A50343" s="6"/>
    </row>
    <row r="50344" spans="1:1" x14ac:dyDescent="0.2">
      <c r="A50344" s="6"/>
    </row>
    <row r="50345" spans="1:1" x14ac:dyDescent="0.2">
      <c r="A50345" s="6"/>
    </row>
    <row r="50346" spans="1:1" x14ac:dyDescent="0.2">
      <c r="A50346" s="6"/>
    </row>
    <row r="50347" spans="1:1" x14ac:dyDescent="0.2">
      <c r="A50347" s="6"/>
    </row>
    <row r="50348" spans="1:1" x14ac:dyDescent="0.2">
      <c r="A50348" s="6"/>
    </row>
    <row r="50349" spans="1:1" x14ac:dyDescent="0.2">
      <c r="A50349" s="6"/>
    </row>
    <row r="50350" spans="1:1" x14ac:dyDescent="0.2">
      <c r="A50350" s="6"/>
    </row>
    <row r="50351" spans="1:1" x14ac:dyDescent="0.2">
      <c r="A50351" s="6"/>
    </row>
    <row r="50352" spans="1:1" x14ac:dyDescent="0.2">
      <c r="A50352" s="6"/>
    </row>
    <row r="50353" spans="1:1" x14ac:dyDescent="0.2">
      <c r="A50353" s="6"/>
    </row>
    <row r="50354" spans="1:1" x14ac:dyDescent="0.2">
      <c r="A50354" s="6"/>
    </row>
    <row r="50355" spans="1:1" x14ac:dyDescent="0.2">
      <c r="A50355" s="6"/>
    </row>
    <row r="50356" spans="1:1" x14ac:dyDescent="0.2">
      <c r="A50356" s="6"/>
    </row>
    <row r="50357" spans="1:1" x14ac:dyDescent="0.2">
      <c r="A50357" s="6"/>
    </row>
    <row r="50358" spans="1:1" x14ac:dyDescent="0.2">
      <c r="A50358" s="6"/>
    </row>
    <row r="50359" spans="1:1" x14ac:dyDescent="0.2">
      <c r="A50359" s="6"/>
    </row>
    <row r="50360" spans="1:1" x14ac:dyDescent="0.2">
      <c r="A50360" s="6"/>
    </row>
    <row r="50361" spans="1:1" x14ac:dyDescent="0.2">
      <c r="A50361" s="6"/>
    </row>
    <row r="50362" spans="1:1" x14ac:dyDescent="0.2">
      <c r="A50362" s="6"/>
    </row>
    <row r="50363" spans="1:1" x14ac:dyDescent="0.2">
      <c r="A50363" s="6"/>
    </row>
    <row r="50364" spans="1:1" x14ac:dyDescent="0.2">
      <c r="A50364" s="6"/>
    </row>
    <row r="50365" spans="1:1" x14ac:dyDescent="0.2">
      <c r="A50365" s="6"/>
    </row>
    <row r="50366" spans="1:1" x14ac:dyDescent="0.2">
      <c r="A50366" s="6"/>
    </row>
    <row r="50367" spans="1:1" x14ac:dyDescent="0.2">
      <c r="A50367" s="6"/>
    </row>
    <row r="50368" spans="1:1" x14ac:dyDescent="0.2">
      <c r="A50368" s="6"/>
    </row>
    <row r="50369" spans="1:1" x14ac:dyDescent="0.2">
      <c r="A50369" s="6"/>
    </row>
    <row r="50370" spans="1:1" x14ac:dyDescent="0.2">
      <c r="A50370" s="6"/>
    </row>
    <row r="50371" spans="1:1" x14ac:dyDescent="0.2">
      <c r="A50371" s="6"/>
    </row>
    <row r="50372" spans="1:1" x14ac:dyDescent="0.2">
      <c r="A50372" s="6"/>
    </row>
    <row r="50373" spans="1:1" x14ac:dyDescent="0.2">
      <c r="A50373" s="6"/>
    </row>
    <row r="50374" spans="1:1" x14ac:dyDescent="0.2">
      <c r="A50374" s="6"/>
    </row>
    <row r="50375" spans="1:1" x14ac:dyDescent="0.2">
      <c r="A50375" s="6"/>
    </row>
    <row r="50376" spans="1:1" x14ac:dyDescent="0.2">
      <c r="A50376" s="6"/>
    </row>
    <row r="50377" spans="1:1" x14ac:dyDescent="0.2">
      <c r="A50377" s="6"/>
    </row>
    <row r="50378" spans="1:1" x14ac:dyDescent="0.2">
      <c r="A50378" s="6"/>
    </row>
    <row r="50379" spans="1:1" x14ac:dyDescent="0.2">
      <c r="A50379" s="6"/>
    </row>
    <row r="50380" spans="1:1" x14ac:dyDescent="0.2">
      <c r="A50380" s="6"/>
    </row>
    <row r="50381" spans="1:1" x14ac:dyDescent="0.2">
      <c r="A50381" s="6"/>
    </row>
    <row r="50382" spans="1:1" x14ac:dyDescent="0.2">
      <c r="A50382" s="6"/>
    </row>
    <row r="50383" spans="1:1" x14ac:dyDescent="0.2">
      <c r="A50383" s="6"/>
    </row>
    <row r="50384" spans="1:1" x14ac:dyDescent="0.2">
      <c r="A50384" s="6"/>
    </row>
    <row r="50385" spans="1:1" x14ac:dyDescent="0.2">
      <c r="A50385" s="6"/>
    </row>
    <row r="50386" spans="1:1" x14ac:dyDescent="0.2">
      <c r="A50386" s="6"/>
    </row>
    <row r="50387" spans="1:1" x14ac:dyDescent="0.2">
      <c r="A50387" s="6"/>
    </row>
    <row r="50388" spans="1:1" x14ac:dyDescent="0.2">
      <c r="A50388" s="6"/>
    </row>
    <row r="50389" spans="1:1" x14ac:dyDescent="0.2">
      <c r="A50389" s="6"/>
    </row>
    <row r="50390" spans="1:1" x14ac:dyDescent="0.2">
      <c r="A50390" s="6"/>
    </row>
    <row r="50391" spans="1:1" x14ac:dyDescent="0.2">
      <c r="A50391" s="6"/>
    </row>
    <row r="50392" spans="1:1" x14ac:dyDescent="0.2">
      <c r="A50392" s="6"/>
    </row>
    <row r="50393" spans="1:1" x14ac:dyDescent="0.2">
      <c r="A50393" s="6"/>
    </row>
    <row r="50394" spans="1:1" x14ac:dyDescent="0.2">
      <c r="A50394" s="6"/>
    </row>
    <row r="50395" spans="1:1" x14ac:dyDescent="0.2">
      <c r="A50395" s="6"/>
    </row>
    <row r="50396" spans="1:1" x14ac:dyDescent="0.2">
      <c r="A50396" s="6"/>
    </row>
    <row r="50397" spans="1:1" x14ac:dyDescent="0.2">
      <c r="A50397" s="6"/>
    </row>
    <row r="50398" spans="1:1" x14ac:dyDescent="0.2">
      <c r="A50398" s="6"/>
    </row>
    <row r="50399" spans="1:1" x14ac:dyDescent="0.2">
      <c r="A50399" s="6"/>
    </row>
    <row r="50400" spans="1:1" x14ac:dyDescent="0.2">
      <c r="A50400" s="6"/>
    </row>
    <row r="50401" spans="1:1" x14ac:dyDescent="0.2">
      <c r="A50401" s="6"/>
    </row>
    <row r="50402" spans="1:1" x14ac:dyDescent="0.2">
      <c r="A50402" s="6"/>
    </row>
    <row r="50403" spans="1:1" x14ac:dyDescent="0.2">
      <c r="A50403" s="6"/>
    </row>
    <row r="50404" spans="1:1" x14ac:dyDescent="0.2">
      <c r="A50404" s="6"/>
    </row>
    <row r="50405" spans="1:1" x14ac:dyDescent="0.2">
      <c r="A50405" s="6"/>
    </row>
    <row r="50406" spans="1:1" x14ac:dyDescent="0.2">
      <c r="A50406" s="6"/>
    </row>
    <row r="50407" spans="1:1" x14ac:dyDescent="0.2">
      <c r="A50407" s="6"/>
    </row>
    <row r="50408" spans="1:1" x14ac:dyDescent="0.2">
      <c r="A50408" s="6"/>
    </row>
    <row r="50409" spans="1:1" x14ac:dyDescent="0.2">
      <c r="A50409" s="6"/>
    </row>
    <row r="50410" spans="1:1" x14ac:dyDescent="0.2">
      <c r="A50410" s="6"/>
    </row>
    <row r="50411" spans="1:1" x14ac:dyDescent="0.2">
      <c r="A50411" s="6"/>
    </row>
    <row r="50412" spans="1:1" x14ac:dyDescent="0.2">
      <c r="A50412" s="6"/>
    </row>
    <row r="50413" spans="1:1" x14ac:dyDescent="0.2">
      <c r="A50413" s="6"/>
    </row>
    <row r="50414" spans="1:1" x14ac:dyDescent="0.2">
      <c r="A50414" s="6"/>
    </row>
    <row r="50415" spans="1:1" x14ac:dyDescent="0.2">
      <c r="A50415" s="6"/>
    </row>
    <row r="50416" spans="1:1" x14ac:dyDescent="0.2">
      <c r="A50416" s="6"/>
    </row>
    <row r="50417" spans="1:1" x14ac:dyDescent="0.2">
      <c r="A50417" s="6"/>
    </row>
    <row r="50418" spans="1:1" x14ac:dyDescent="0.2">
      <c r="A50418" s="6"/>
    </row>
    <row r="50419" spans="1:1" x14ac:dyDescent="0.2">
      <c r="A50419" s="6"/>
    </row>
    <row r="50420" spans="1:1" x14ac:dyDescent="0.2">
      <c r="A50420" s="6"/>
    </row>
    <row r="50421" spans="1:1" x14ac:dyDescent="0.2">
      <c r="A50421" s="6"/>
    </row>
    <row r="50422" spans="1:1" x14ac:dyDescent="0.2">
      <c r="A50422" s="6"/>
    </row>
    <row r="50423" spans="1:1" x14ac:dyDescent="0.2">
      <c r="A50423" s="6"/>
    </row>
    <row r="50424" spans="1:1" x14ac:dyDescent="0.2">
      <c r="A50424" s="6"/>
    </row>
    <row r="50425" spans="1:1" x14ac:dyDescent="0.2">
      <c r="A50425" s="6"/>
    </row>
    <row r="50426" spans="1:1" x14ac:dyDescent="0.2">
      <c r="A50426" s="6"/>
    </row>
    <row r="50427" spans="1:1" x14ac:dyDescent="0.2">
      <c r="A50427" s="6"/>
    </row>
    <row r="50428" spans="1:1" x14ac:dyDescent="0.2">
      <c r="A50428" s="6"/>
    </row>
    <row r="50429" spans="1:1" x14ac:dyDescent="0.2">
      <c r="A50429" s="6"/>
    </row>
    <row r="50430" spans="1:1" x14ac:dyDescent="0.2">
      <c r="A50430" s="6"/>
    </row>
    <row r="50431" spans="1:1" x14ac:dyDescent="0.2">
      <c r="A50431" s="6"/>
    </row>
    <row r="50432" spans="1:1" x14ac:dyDescent="0.2">
      <c r="A50432" s="6"/>
    </row>
    <row r="50433" spans="1:1" x14ac:dyDescent="0.2">
      <c r="A50433" s="6"/>
    </row>
    <row r="50434" spans="1:1" x14ac:dyDescent="0.2">
      <c r="A50434" s="6"/>
    </row>
    <row r="50435" spans="1:1" x14ac:dyDescent="0.2">
      <c r="A50435" s="6"/>
    </row>
    <row r="50436" spans="1:1" x14ac:dyDescent="0.2">
      <c r="A50436" s="6"/>
    </row>
    <row r="50437" spans="1:1" x14ac:dyDescent="0.2">
      <c r="A50437" s="6"/>
    </row>
    <row r="50438" spans="1:1" x14ac:dyDescent="0.2">
      <c r="A50438" s="6"/>
    </row>
    <row r="50439" spans="1:1" x14ac:dyDescent="0.2">
      <c r="A50439" s="6"/>
    </row>
    <row r="50440" spans="1:1" x14ac:dyDescent="0.2">
      <c r="A50440" s="6"/>
    </row>
    <row r="50441" spans="1:1" x14ac:dyDescent="0.2">
      <c r="A50441" s="6"/>
    </row>
    <row r="50442" spans="1:1" x14ac:dyDescent="0.2">
      <c r="A50442" s="6"/>
    </row>
    <row r="50443" spans="1:1" x14ac:dyDescent="0.2">
      <c r="A50443" s="6"/>
    </row>
    <row r="50444" spans="1:1" x14ac:dyDescent="0.2">
      <c r="A50444" s="6"/>
    </row>
    <row r="50445" spans="1:1" x14ac:dyDescent="0.2">
      <c r="A50445" s="6"/>
    </row>
    <row r="50446" spans="1:1" x14ac:dyDescent="0.2">
      <c r="A50446" s="6"/>
    </row>
    <row r="50447" spans="1:1" x14ac:dyDescent="0.2">
      <c r="A50447" s="6"/>
    </row>
    <row r="50448" spans="1:1" x14ac:dyDescent="0.2">
      <c r="A50448" s="6"/>
    </row>
    <row r="50449" spans="1:1" x14ac:dyDescent="0.2">
      <c r="A50449" s="6"/>
    </row>
    <row r="50450" spans="1:1" x14ac:dyDescent="0.2">
      <c r="A50450" s="6"/>
    </row>
    <row r="50451" spans="1:1" x14ac:dyDescent="0.2">
      <c r="A50451" s="6"/>
    </row>
    <row r="50452" spans="1:1" x14ac:dyDescent="0.2">
      <c r="A50452" s="6"/>
    </row>
    <row r="50453" spans="1:1" x14ac:dyDescent="0.2">
      <c r="A50453" s="6"/>
    </row>
    <row r="50454" spans="1:1" x14ac:dyDescent="0.2">
      <c r="A50454" s="6"/>
    </row>
    <row r="50455" spans="1:1" x14ac:dyDescent="0.2">
      <c r="A50455" s="6"/>
    </row>
    <row r="50456" spans="1:1" x14ac:dyDescent="0.2">
      <c r="A50456" s="6"/>
    </row>
    <row r="50457" spans="1:1" x14ac:dyDescent="0.2">
      <c r="A50457" s="6"/>
    </row>
    <row r="50458" spans="1:1" x14ac:dyDescent="0.2">
      <c r="A50458" s="6"/>
    </row>
    <row r="50459" spans="1:1" x14ac:dyDescent="0.2">
      <c r="A50459" s="6"/>
    </row>
    <row r="50460" spans="1:1" x14ac:dyDescent="0.2">
      <c r="A50460" s="6"/>
    </row>
    <row r="50461" spans="1:1" x14ac:dyDescent="0.2">
      <c r="A50461" s="6"/>
    </row>
    <row r="50462" spans="1:1" x14ac:dyDescent="0.2">
      <c r="A50462" s="6"/>
    </row>
    <row r="50463" spans="1:1" x14ac:dyDescent="0.2">
      <c r="A50463" s="6"/>
    </row>
    <row r="50464" spans="1:1" x14ac:dyDescent="0.2">
      <c r="A50464" s="6"/>
    </row>
    <row r="50465" spans="1:1" x14ac:dyDescent="0.2">
      <c r="A50465" s="6"/>
    </row>
    <row r="50466" spans="1:1" x14ac:dyDescent="0.2">
      <c r="A50466" s="6"/>
    </row>
    <row r="50467" spans="1:1" x14ac:dyDescent="0.2">
      <c r="A50467" s="6"/>
    </row>
    <row r="50468" spans="1:1" x14ac:dyDescent="0.2">
      <c r="A50468" s="6"/>
    </row>
    <row r="50469" spans="1:1" x14ac:dyDescent="0.2">
      <c r="A50469" s="6"/>
    </row>
    <row r="50470" spans="1:1" x14ac:dyDescent="0.2">
      <c r="A50470" s="6"/>
    </row>
    <row r="50471" spans="1:1" x14ac:dyDescent="0.2">
      <c r="A50471" s="6"/>
    </row>
    <row r="50472" spans="1:1" x14ac:dyDescent="0.2">
      <c r="A50472" s="6"/>
    </row>
    <row r="50473" spans="1:1" x14ac:dyDescent="0.2">
      <c r="A50473" s="6"/>
    </row>
    <row r="50474" spans="1:1" x14ac:dyDescent="0.2">
      <c r="A50474" s="6"/>
    </row>
    <row r="50475" spans="1:1" x14ac:dyDescent="0.2">
      <c r="A50475" s="6"/>
    </row>
    <row r="50476" spans="1:1" x14ac:dyDescent="0.2">
      <c r="A50476" s="6"/>
    </row>
    <row r="50477" spans="1:1" x14ac:dyDescent="0.2">
      <c r="A50477" s="6"/>
    </row>
    <row r="50478" spans="1:1" x14ac:dyDescent="0.2">
      <c r="A50478" s="6"/>
    </row>
    <row r="50479" spans="1:1" x14ac:dyDescent="0.2">
      <c r="A50479" s="6"/>
    </row>
    <row r="50480" spans="1:1" x14ac:dyDescent="0.2">
      <c r="A50480" s="6"/>
    </row>
    <row r="50481" spans="1:1" x14ac:dyDescent="0.2">
      <c r="A50481" s="6"/>
    </row>
    <row r="50482" spans="1:1" x14ac:dyDescent="0.2">
      <c r="A50482" s="6"/>
    </row>
    <row r="50483" spans="1:1" x14ac:dyDescent="0.2">
      <c r="A50483" s="6"/>
    </row>
    <row r="50484" spans="1:1" x14ac:dyDescent="0.2">
      <c r="A50484" s="6"/>
    </row>
    <row r="50485" spans="1:1" x14ac:dyDescent="0.2">
      <c r="A50485" s="6"/>
    </row>
    <row r="50486" spans="1:1" x14ac:dyDescent="0.2">
      <c r="A50486" s="6"/>
    </row>
    <row r="50487" spans="1:1" x14ac:dyDescent="0.2">
      <c r="A50487" s="6"/>
    </row>
    <row r="50488" spans="1:1" x14ac:dyDescent="0.2">
      <c r="A50488" s="6"/>
    </row>
    <row r="50489" spans="1:1" x14ac:dyDescent="0.2">
      <c r="A50489" s="6"/>
    </row>
    <row r="50490" spans="1:1" x14ac:dyDescent="0.2">
      <c r="A50490" s="6"/>
    </row>
    <row r="50491" spans="1:1" x14ac:dyDescent="0.2">
      <c r="A50491" s="6"/>
    </row>
    <row r="50492" spans="1:1" x14ac:dyDescent="0.2">
      <c r="A50492" s="6"/>
    </row>
    <row r="50493" spans="1:1" x14ac:dyDescent="0.2">
      <c r="A50493" s="6"/>
    </row>
    <row r="50494" spans="1:1" x14ac:dyDescent="0.2">
      <c r="A50494" s="6"/>
    </row>
    <row r="50495" spans="1:1" x14ac:dyDescent="0.2">
      <c r="A50495" s="6"/>
    </row>
    <row r="50496" spans="1:1" x14ac:dyDescent="0.2">
      <c r="A50496" s="6"/>
    </row>
    <row r="50497" spans="1:1" x14ac:dyDescent="0.2">
      <c r="A50497" s="6"/>
    </row>
    <row r="50498" spans="1:1" x14ac:dyDescent="0.2">
      <c r="A50498" s="6"/>
    </row>
    <row r="50499" spans="1:1" x14ac:dyDescent="0.2">
      <c r="A50499" s="6"/>
    </row>
    <row r="50500" spans="1:1" x14ac:dyDescent="0.2">
      <c r="A50500" s="6"/>
    </row>
    <row r="50501" spans="1:1" x14ac:dyDescent="0.2">
      <c r="A50501" s="6"/>
    </row>
    <row r="50502" spans="1:1" x14ac:dyDescent="0.2">
      <c r="A50502" s="6"/>
    </row>
    <row r="50503" spans="1:1" x14ac:dyDescent="0.2">
      <c r="A50503" s="6"/>
    </row>
    <row r="50504" spans="1:1" x14ac:dyDescent="0.2">
      <c r="A50504" s="6"/>
    </row>
    <row r="50505" spans="1:1" x14ac:dyDescent="0.2">
      <c r="A50505" s="6"/>
    </row>
    <row r="50506" spans="1:1" x14ac:dyDescent="0.2">
      <c r="A50506" s="6"/>
    </row>
    <row r="50507" spans="1:1" x14ac:dyDescent="0.2">
      <c r="A50507" s="6"/>
    </row>
    <row r="50508" spans="1:1" x14ac:dyDescent="0.2">
      <c r="A50508" s="6"/>
    </row>
    <row r="50509" spans="1:1" x14ac:dyDescent="0.2">
      <c r="A50509" s="6"/>
    </row>
    <row r="50510" spans="1:1" x14ac:dyDescent="0.2">
      <c r="A50510" s="6"/>
    </row>
    <row r="50511" spans="1:1" x14ac:dyDescent="0.2">
      <c r="A50511" s="6"/>
    </row>
    <row r="50512" spans="1:1" x14ac:dyDescent="0.2">
      <c r="A50512" s="6"/>
    </row>
    <row r="50513" spans="1:1" x14ac:dyDescent="0.2">
      <c r="A50513" s="6"/>
    </row>
    <row r="50514" spans="1:1" x14ac:dyDescent="0.2">
      <c r="A50514" s="6"/>
    </row>
    <row r="50515" spans="1:1" x14ac:dyDescent="0.2">
      <c r="A50515" s="6"/>
    </row>
    <row r="50516" spans="1:1" x14ac:dyDescent="0.2">
      <c r="A50516" s="6"/>
    </row>
    <row r="50517" spans="1:1" x14ac:dyDescent="0.2">
      <c r="A50517" s="6"/>
    </row>
    <row r="50518" spans="1:1" x14ac:dyDescent="0.2">
      <c r="A50518" s="6"/>
    </row>
    <row r="50519" spans="1:1" x14ac:dyDescent="0.2">
      <c r="A50519" s="6"/>
    </row>
    <row r="50520" spans="1:1" x14ac:dyDescent="0.2">
      <c r="A50520" s="6"/>
    </row>
    <row r="50521" spans="1:1" x14ac:dyDescent="0.2">
      <c r="A50521" s="6"/>
    </row>
    <row r="50522" spans="1:1" x14ac:dyDescent="0.2">
      <c r="A50522" s="6"/>
    </row>
    <row r="50523" spans="1:1" x14ac:dyDescent="0.2">
      <c r="A50523" s="6"/>
    </row>
    <row r="50524" spans="1:1" x14ac:dyDescent="0.2">
      <c r="A50524" s="6"/>
    </row>
    <row r="50525" spans="1:1" x14ac:dyDescent="0.2">
      <c r="A50525" s="6"/>
    </row>
    <row r="50526" spans="1:1" x14ac:dyDescent="0.2">
      <c r="A50526" s="6"/>
    </row>
    <row r="50527" spans="1:1" x14ac:dyDescent="0.2">
      <c r="A50527" s="6"/>
    </row>
    <row r="50528" spans="1:1" x14ac:dyDescent="0.2">
      <c r="A50528" s="6"/>
    </row>
    <row r="50529" spans="1:1" x14ac:dyDescent="0.2">
      <c r="A50529" s="6"/>
    </row>
    <row r="50530" spans="1:1" x14ac:dyDescent="0.2">
      <c r="A50530" s="6"/>
    </row>
    <row r="50531" spans="1:1" x14ac:dyDescent="0.2">
      <c r="A50531" s="6"/>
    </row>
    <row r="50532" spans="1:1" x14ac:dyDescent="0.2">
      <c r="A50532" s="6"/>
    </row>
    <row r="50533" spans="1:1" x14ac:dyDescent="0.2">
      <c r="A50533" s="6"/>
    </row>
    <row r="50534" spans="1:1" x14ac:dyDescent="0.2">
      <c r="A50534" s="6"/>
    </row>
    <row r="50535" spans="1:1" x14ac:dyDescent="0.2">
      <c r="A50535" s="6"/>
    </row>
    <row r="50536" spans="1:1" x14ac:dyDescent="0.2">
      <c r="A50536" s="6"/>
    </row>
    <row r="50537" spans="1:1" x14ac:dyDescent="0.2">
      <c r="A50537" s="6"/>
    </row>
    <row r="50538" spans="1:1" x14ac:dyDescent="0.2">
      <c r="A50538" s="6"/>
    </row>
    <row r="50539" spans="1:1" x14ac:dyDescent="0.2">
      <c r="A50539" s="6"/>
    </row>
    <row r="50540" spans="1:1" x14ac:dyDescent="0.2">
      <c r="A50540" s="6"/>
    </row>
    <row r="50541" spans="1:1" x14ac:dyDescent="0.2">
      <c r="A50541" s="6"/>
    </row>
    <row r="50542" spans="1:1" x14ac:dyDescent="0.2">
      <c r="A50542" s="6"/>
    </row>
    <row r="50543" spans="1:1" x14ac:dyDescent="0.2">
      <c r="A50543" s="6"/>
    </row>
    <row r="50544" spans="1:1" x14ac:dyDescent="0.2">
      <c r="A50544" s="6"/>
    </row>
    <row r="50545" spans="1:1" x14ac:dyDescent="0.2">
      <c r="A50545" s="6"/>
    </row>
    <row r="50546" spans="1:1" x14ac:dyDescent="0.2">
      <c r="A50546" s="6"/>
    </row>
    <row r="50547" spans="1:1" x14ac:dyDescent="0.2">
      <c r="A50547" s="6"/>
    </row>
    <row r="50548" spans="1:1" x14ac:dyDescent="0.2">
      <c r="A50548" s="6"/>
    </row>
    <row r="50549" spans="1:1" x14ac:dyDescent="0.2">
      <c r="A50549" s="6"/>
    </row>
    <row r="50550" spans="1:1" x14ac:dyDescent="0.2">
      <c r="A50550" s="6"/>
    </row>
    <row r="50551" spans="1:1" x14ac:dyDescent="0.2">
      <c r="A50551" s="6"/>
    </row>
    <row r="50552" spans="1:1" x14ac:dyDescent="0.2">
      <c r="A50552" s="6"/>
    </row>
    <row r="50553" spans="1:1" x14ac:dyDescent="0.2">
      <c r="A50553" s="6"/>
    </row>
    <row r="50554" spans="1:1" x14ac:dyDescent="0.2">
      <c r="A50554" s="6"/>
    </row>
    <row r="50555" spans="1:1" x14ac:dyDescent="0.2">
      <c r="A50555" s="6"/>
    </row>
    <row r="50556" spans="1:1" x14ac:dyDescent="0.2">
      <c r="A50556" s="6"/>
    </row>
    <row r="50557" spans="1:1" x14ac:dyDescent="0.2">
      <c r="A50557" s="6"/>
    </row>
    <row r="50558" spans="1:1" x14ac:dyDescent="0.2">
      <c r="A50558" s="6"/>
    </row>
    <row r="50559" spans="1:1" x14ac:dyDescent="0.2">
      <c r="A50559" s="6"/>
    </row>
    <row r="50560" spans="1:1" x14ac:dyDescent="0.2">
      <c r="A50560" s="6"/>
    </row>
    <row r="50561" spans="1:1" x14ac:dyDescent="0.2">
      <c r="A50561" s="6"/>
    </row>
    <row r="50562" spans="1:1" x14ac:dyDescent="0.2">
      <c r="A50562" s="6"/>
    </row>
    <row r="50563" spans="1:1" x14ac:dyDescent="0.2">
      <c r="A50563" s="6"/>
    </row>
    <row r="50564" spans="1:1" x14ac:dyDescent="0.2">
      <c r="A50564" s="6"/>
    </row>
    <row r="50565" spans="1:1" x14ac:dyDescent="0.2">
      <c r="A50565" s="6"/>
    </row>
    <row r="50566" spans="1:1" x14ac:dyDescent="0.2">
      <c r="A50566" s="6"/>
    </row>
    <row r="50567" spans="1:1" x14ac:dyDescent="0.2">
      <c r="A50567" s="6"/>
    </row>
    <row r="50568" spans="1:1" x14ac:dyDescent="0.2">
      <c r="A50568" s="6"/>
    </row>
    <row r="50569" spans="1:1" x14ac:dyDescent="0.2">
      <c r="A50569" s="6"/>
    </row>
    <row r="50570" spans="1:1" x14ac:dyDescent="0.2">
      <c r="A50570" s="6"/>
    </row>
    <row r="50571" spans="1:1" x14ac:dyDescent="0.2">
      <c r="A50571" s="6"/>
    </row>
    <row r="50572" spans="1:1" x14ac:dyDescent="0.2">
      <c r="A50572" s="6"/>
    </row>
    <row r="50573" spans="1:1" x14ac:dyDescent="0.2">
      <c r="A50573" s="6"/>
    </row>
    <row r="50574" spans="1:1" x14ac:dyDescent="0.2">
      <c r="A50574" s="6"/>
    </row>
    <row r="50575" spans="1:1" x14ac:dyDescent="0.2">
      <c r="A50575" s="6"/>
    </row>
    <row r="50576" spans="1:1" x14ac:dyDescent="0.2">
      <c r="A50576" s="6"/>
    </row>
    <row r="50577" spans="1:1" x14ac:dyDescent="0.2">
      <c r="A50577" s="6"/>
    </row>
    <row r="50578" spans="1:1" x14ac:dyDescent="0.2">
      <c r="A50578" s="6"/>
    </row>
    <row r="50579" spans="1:1" x14ac:dyDescent="0.2">
      <c r="A50579" s="6"/>
    </row>
    <row r="50580" spans="1:1" x14ac:dyDescent="0.2">
      <c r="A50580" s="6"/>
    </row>
    <row r="50581" spans="1:1" x14ac:dyDescent="0.2">
      <c r="A50581" s="6"/>
    </row>
    <row r="50582" spans="1:1" x14ac:dyDescent="0.2">
      <c r="A50582" s="6"/>
    </row>
    <row r="50583" spans="1:1" x14ac:dyDescent="0.2">
      <c r="A50583" s="6"/>
    </row>
    <row r="50584" spans="1:1" x14ac:dyDescent="0.2">
      <c r="A50584" s="6"/>
    </row>
    <row r="50585" spans="1:1" x14ac:dyDescent="0.2">
      <c r="A50585" s="6"/>
    </row>
    <row r="50586" spans="1:1" x14ac:dyDescent="0.2">
      <c r="A50586" s="6"/>
    </row>
    <row r="50587" spans="1:1" x14ac:dyDescent="0.2">
      <c r="A50587" s="6"/>
    </row>
    <row r="50588" spans="1:1" x14ac:dyDescent="0.2">
      <c r="A50588" s="6"/>
    </row>
    <row r="50589" spans="1:1" x14ac:dyDescent="0.2">
      <c r="A50589" s="6"/>
    </row>
    <row r="50590" spans="1:1" x14ac:dyDescent="0.2">
      <c r="A50590" s="6"/>
    </row>
    <row r="50591" spans="1:1" x14ac:dyDescent="0.2">
      <c r="A50591" s="6"/>
    </row>
    <row r="50592" spans="1:1" x14ac:dyDescent="0.2">
      <c r="A50592" s="6"/>
    </row>
    <row r="50593" spans="1:1" x14ac:dyDescent="0.2">
      <c r="A50593" s="6"/>
    </row>
    <row r="50594" spans="1:1" x14ac:dyDescent="0.2">
      <c r="A50594" s="6"/>
    </row>
    <row r="50595" spans="1:1" x14ac:dyDescent="0.2">
      <c r="A50595" s="6"/>
    </row>
    <row r="50596" spans="1:1" x14ac:dyDescent="0.2">
      <c r="A50596" s="6"/>
    </row>
    <row r="50597" spans="1:1" x14ac:dyDescent="0.2">
      <c r="A50597" s="6"/>
    </row>
    <row r="50598" spans="1:1" x14ac:dyDescent="0.2">
      <c r="A50598" s="6"/>
    </row>
    <row r="50599" spans="1:1" x14ac:dyDescent="0.2">
      <c r="A50599" s="6"/>
    </row>
    <row r="50600" spans="1:1" x14ac:dyDescent="0.2">
      <c r="A50600" s="6"/>
    </row>
    <row r="50601" spans="1:1" x14ac:dyDescent="0.2">
      <c r="A50601" s="6"/>
    </row>
    <row r="50602" spans="1:1" x14ac:dyDescent="0.2">
      <c r="A50602" s="6"/>
    </row>
    <row r="50603" spans="1:1" x14ac:dyDescent="0.2">
      <c r="A50603" s="6"/>
    </row>
    <row r="50604" spans="1:1" x14ac:dyDescent="0.2">
      <c r="A50604" s="6"/>
    </row>
    <row r="50605" spans="1:1" x14ac:dyDescent="0.2">
      <c r="A50605" s="6"/>
    </row>
    <row r="50606" spans="1:1" x14ac:dyDescent="0.2">
      <c r="A50606" s="6"/>
    </row>
    <row r="50607" spans="1:1" x14ac:dyDescent="0.2">
      <c r="A50607" s="6"/>
    </row>
    <row r="50608" spans="1:1" x14ac:dyDescent="0.2">
      <c r="A50608" s="6"/>
    </row>
    <row r="50609" spans="1:1" x14ac:dyDescent="0.2">
      <c r="A50609" s="6"/>
    </row>
    <row r="50610" spans="1:1" x14ac:dyDescent="0.2">
      <c r="A50610" s="6"/>
    </row>
    <row r="50611" spans="1:1" x14ac:dyDescent="0.2">
      <c r="A50611" s="6"/>
    </row>
    <row r="50612" spans="1:1" x14ac:dyDescent="0.2">
      <c r="A50612" s="6"/>
    </row>
    <row r="50613" spans="1:1" x14ac:dyDescent="0.2">
      <c r="A50613" s="6"/>
    </row>
    <row r="50614" spans="1:1" x14ac:dyDescent="0.2">
      <c r="A50614" s="6"/>
    </row>
    <row r="50615" spans="1:1" x14ac:dyDescent="0.2">
      <c r="A50615" s="6"/>
    </row>
    <row r="50616" spans="1:1" x14ac:dyDescent="0.2">
      <c r="A50616" s="6"/>
    </row>
    <row r="50617" spans="1:1" x14ac:dyDescent="0.2">
      <c r="A50617" s="6"/>
    </row>
    <row r="50618" spans="1:1" x14ac:dyDescent="0.2">
      <c r="A50618" s="6"/>
    </row>
    <row r="50619" spans="1:1" x14ac:dyDescent="0.2">
      <c r="A50619" s="6"/>
    </row>
    <row r="50620" spans="1:1" x14ac:dyDescent="0.2">
      <c r="A50620" s="6"/>
    </row>
    <row r="50621" spans="1:1" x14ac:dyDescent="0.2">
      <c r="A50621" s="6"/>
    </row>
    <row r="50622" spans="1:1" x14ac:dyDescent="0.2">
      <c r="A50622" s="6"/>
    </row>
    <row r="50623" spans="1:1" x14ac:dyDescent="0.2">
      <c r="A50623" s="6"/>
    </row>
    <row r="50624" spans="1:1" x14ac:dyDescent="0.2">
      <c r="A50624" s="6"/>
    </row>
    <row r="50625" spans="1:1" x14ac:dyDescent="0.2">
      <c r="A50625" s="6"/>
    </row>
    <row r="50626" spans="1:1" x14ac:dyDescent="0.2">
      <c r="A50626" s="6"/>
    </row>
    <row r="50627" spans="1:1" x14ac:dyDescent="0.2">
      <c r="A50627" s="6"/>
    </row>
    <row r="50628" spans="1:1" x14ac:dyDescent="0.2">
      <c r="A50628" s="6"/>
    </row>
    <row r="50629" spans="1:1" x14ac:dyDescent="0.2">
      <c r="A50629" s="6"/>
    </row>
    <row r="50630" spans="1:1" x14ac:dyDescent="0.2">
      <c r="A50630" s="6"/>
    </row>
    <row r="50631" spans="1:1" x14ac:dyDescent="0.2">
      <c r="A50631" s="6"/>
    </row>
    <row r="50632" spans="1:1" x14ac:dyDescent="0.2">
      <c r="A50632" s="6"/>
    </row>
    <row r="50633" spans="1:1" x14ac:dyDescent="0.2">
      <c r="A50633" s="6"/>
    </row>
    <row r="50634" spans="1:1" x14ac:dyDescent="0.2">
      <c r="A50634" s="6"/>
    </row>
    <row r="50635" spans="1:1" x14ac:dyDescent="0.2">
      <c r="A50635" s="6"/>
    </row>
    <row r="50636" spans="1:1" x14ac:dyDescent="0.2">
      <c r="A50636" s="6"/>
    </row>
    <row r="50637" spans="1:1" x14ac:dyDescent="0.2">
      <c r="A50637" s="6"/>
    </row>
    <row r="50638" spans="1:1" x14ac:dyDescent="0.2">
      <c r="A50638" s="6"/>
    </row>
    <row r="50639" spans="1:1" x14ac:dyDescent="0.2">
      <c r="A50639" s="6"/>
    </row>
    <row r="50640" spans="1:1" x14ac:dyDescent="0.2">
      <c r="A50640" s="6"/>
    </row>
    <row r="50641" spans="1:1" x14ac:dyDescent="0.2">
      <c r="A50641" s="6"/>
    </row>
    <row r="50642" spans="1:1" x14ac:dyDescent="0.2">
      <c r="A50642" s="6"/>
    </row>
    <row r="50643" spans="1:1" x14ac:dyDescent="0.2">
      <c r="A50643" s="6"/>
    </row>
    <row r="50644" spans="1:1" x14ac:dyDescent="0.2">
      <c r="A50644" s="6"/>
    </row>
    <row r="50645" spans="1:1" x14ac:dyDescent="0.2">
      <c r="A50645" s="6"/>
    </row>
    <row r="50646" spans="1:1" x14ac:dyDescent="0.2">
      <c r="A50646" s="6"/>
    </row>
    <row r="50647" spans="1:1" x14ac:dyDescent="0.2">
      <c r="A50647" s="6"/>
    </row>
    <row r="50648" spans="1:1" x14ac:dyDescent="0.2">
      <c r="A50648" s="6"/>
    </row>
    <row r="50649" spans="1:1" x14ac:dyDescent="0.2">
      <c r="A50649" s="6"/>
    </row>
    <row r="50650" spans="1:1" x14ac:dyDescent="0.2">
      <c r="A50650" s="6"/>
    </row>
    <row r="50651" spans="1:1" x14ac:dyDescent="0.2">
      <c r="A50651" s="6"/>
    </row>
    <row r="50652" spans="1:1" x14ac:dyDescent="0.2">
      <c r="A50652" s="6"/>
    </row>
    <row r="50653" spans="1:1" x14ac:dyDescent="0.2">
      <c r="A50653" s="6"/>
    </row>
    <row r="50654" spans="1:1" x14ac:dyDescent="0.2">
      <c r="A50654" s="6"/>
    </row>
    <row r="50655" spans="1:1" x14ac:dyDescent="0.2">
      <c r="A50655" s="6"/>
    </row>
    <row r="50656" spans="1:1" x14ac:dyDescent="0.2">
      <c r="A50656" s="6"/>
    </row>
    <row r="50657" spans="1:1" x14ac:dyDescent="0.2">
      <c r="A50657" s="6"/>
    </row>
    <row r="50658" spans="1:1" x14ac:dyDescent="0.2">
      <c r="A50658" s="6"/>
    </row>
    <row r="50659" spans="1:1" x14ac:dyDescent="0.2">
      <c r="A50659" s="6"/>
    </row>
    <row r="50660" spans="1:1" x14ac:dyDescent="0.2">
      <c r="A50660" s="6"/>
    </row>
    <row r="50661" spans="1:1" x14ac:dyDescent="0.2">
      <c r="A50661" s="6"/>
    </row>
    <row r="50662" spans="1:1" x14ac:dyDescent="0.2">
      <c r="A50662" s="6"/>
    </row>
    <row r="50663" spans="1:1" x14ac:dyDescent="0.2">
      <c r="A50663" s="6"/>
    </row>
    <row r="50664" spans="1:1" x14ac:dyDescent="0.2">
      <c r="A50664" s="6"/>
    </row>
    <row r="50665" spans="1:1" x14ac:dyDescent="0.2">
      <c r="A50665" s="6"/>
    </row>
    <row r="50666" spans="1:1" x14ac:dyDescent="0.2">
      <c r="A50666" s="6"/>
    </row>
    <row r="50667" spans="1:1" x14ac:dyDescent="0.2">
      <c r="A50667" s="6"/>
    </row>
    <row r="50668" spans="1:1" x14ac:dyDescent="0.2">
      <c r="A50668" s="6"/>
    </row>
    <row r="50669" spans="1:1" x14ac:dyDescent="0.2">
      <c r="A50669" s="6"/>
    </row>
    <row r="50670" spans="1:1" x14ac:dyDescent="0.2">
      <c r="A50670" s="6"/>
    </row>
    <row r="50671" spans="1:1" x14ac:dyDescent="0.2">
      <c r="A50671" s="6"/>
    </row>
    <row r="50672" spans="1:1" x14ac:dyDescent="0.2">
      <c r="A50672" s="6"/>
    </row>
    <row r="50673" spans="1:1" x14ac:dyDescent="0.2">
      <c r="A50673" s="6"/>
    </row>
    <row r="50674" spans="1:1" x14ac:dyDescent="0.2">
      <c r="A50674" s="6"/>
    </row>
    <row r="50675" spans="1:1" x14ac:dyDescent="0.2">
      <c r="A50675" s="6"/>
    </row>
    <row r="50676" spans="1:1" x14ac:dyDescent="0.2">
      <c r="A50676" s="6"/>
    </row>
    <row r="50677" spans="1:1" x14ac:dyDescent="0.2">
      <c r="A50677" s="6"/>
    </row>
    <row r="50678" spans="1:1" x14ac:dyDescent="0.2">
      <c r="A50678" s="6"/>
    </row>
    <row r="50679" spans="1:1" x14ac:dyDescent="0.2">
      <c r="A50679" s="6"/>
    </row>
    <row r="50680" spans="1:1" x14ac:dyDescent="0.2">
      <c r="A50680" s="6"/>
    </row>
    <row r="50681" spans="1:1" x14ac:dyDescent="0.2">
      <c r="A50681" s="6"/>
    </row>
    <row r="50682" spans="1:1" x14ac:dyDescent="0.2">
      <c r="A50682" s="6"/>
    </row>
    <row r="50683" spans="1:1" x14ac:dyDescent="0.2">
      <c r="A50683" s="6"/>
    </row>
    <row r="50684" spans="1:1" x14ac:dyDescent="0.2">
      <c r="A50684" s="6"/>
    </row>
    <row r="50685" spans="1:1" x14ac:dyDescent="0.2">
      <c r="A50685" s="6"/>
    </row>
    <row r="50686" spans="1:1" x14ac:dyDescent="0.2">
      <c r="A50686" s="6"/>
    </row>
    <row r="50687" spans="1:1" x14ac:dyDescent="0.2">
      <c r="A50687" s="6"/>
    </row>
    <row r="50688" spans="1:1" x14ac:dyDescent="0.2">
      <c r="A50688" s="6"/>
    </row>
    <row r="50689" spans="1:1" x14ac:dyDescent="0.2">
      <c r="A50689" s="6"/>
    </row>
    <row r="50690" spans="1:1" x14ac:dyDescent="0.2">
      <c r="A50690" s="6"/>
    </row>
    <row r="50691" spans="1:1" x14ac:dyDescent="0.2">
      <c r="A50691" s="6"/>
    </row>
    <row r="50692" spans="1:1" x14ac:dyDescent="0.2">
      <c r="A50692" s="6"/>
    </row>
    <row r="50693" spans="1:1" x14ac:dyDescent="0.2">
      <c r="A50693" s="6"/>
    </row>
    <row r="50694" spans="1:1" x14ac:dyDescent="0.2">
      <c r="A50694" s="6"/>
    </row>
    <row r="50695" spans="1:1" x14ac:dyDescent="0.2">
      <c r="A50695" s="6"/>
    </row>
    <row r="50696" spans="1:1" x14ac:dyDescent="0.2">
      <c r="A50696" s="6"/>
    </row>
    <row r="50697" spans="1:1" x14ac:dyDescent="0.2">
      <c r="A50697" s="6"/>
    </row>
    <row r="50698" spans="1:1" x14ac:dyDescent="0.2">
      <c r="A50698" s="6"/>
    </row>
    <row r="50699" spans="1:1" x14ac:dyDescent="0.2">
      <c r="A50699" s="6"/>
    </row>
    <row r="50700" spans="1:1" x14ac:dyDescent="0.2">
      <c r="A50700" s="6"/>
    </row>
    <row r="50701" spans="1:1" x14ac:dyDescent="0.2">
      <c r="A50701" s="6"/>
    </row>
    <row r="50702" spans="1:1" x14ac:dyDescent="0.2">
      <c r="A50702" s="6"/>
    </row>
    <row r="50703" spans="1:1" x14ac:dyDescent="0.2">
      <c r="A50703" s="6"/>
    </row>
    <row r="50704" spans="1:1" x14ac:dyDescent="0.2">
      <c r="A50704" s="6"/>
    </row>
    <row r="50705" spans="1:1" x14ac:dyDescent="0.2">
      <c r="A50705" s="6"/>
    </row>
    <row r="50706" spans="1:1" x14ac:dyDescent="0.2">
      <c r="A50706" s="6"/>
    </row>
    <row r="50707" spans="1:1" x14ac:dyDescent="0.2">
      <c r="A50707" s="6"/>
    </row>
    <row r="50708" spans="1:1" x14ac:dyDescent="0.2">
      <c r="A50708" s="6"/>
    </row>
    <row r="50709" spans="1:1" x14ac:dyDescent="0.2">
      <c r="A50709" s="6"/>
    </row>
    <row r="50710" spans="1:1" x14ac:dyDescent="0.2">
      <c r="A50710" s="6"/>
    </row>
    <row r="50711" spans="1:1" x14ac:dyDescent="0.2">
      <c r="A50711" s="6"/>
    </row>
    <row r="50712" spans="1:1" x14ac:dyDescent="0.2">
      <c r="A50712" s="6"/>
    </row>
    <row r="50713" spans="1:1" x14ac:dyDescent="0.2">
      <c r="A50713" s="6"/>
    </row>
    <row r="50714" spans="1:1" x14ac:dyDescent="0.2">
      <c r="A50714" s="6"/>
    </row>
    <row r="50715" spans="1:1" x14ac:dyDescent="0.2">
      <c r="A50715" s="6"/>
    </row>
    <row r="50716" spans="1:1" x14ac:dyDescent="0.2">
      <c r="A50716" s="6"/>
    </row>
    <row r="50717" spans="1:1" x14ac:dyDescent="0.2">
      <c r="A50717" s="6"/>
    </row>
    <row r="50718" spans="1:1" x14ac:dyDescent="0.2">
      <c r="A50718" s="6"/>
    </row>
    <row r="50719" spans="1:1" x14ac:dyDescent="0.2">
      <c r="A50719" s="6"/>
    </row>
    <row r="50720" spans="1:1" x14ac:dyDescent="0.2">
      <c r="A50720" s="6"/>
    </row>
    <row r="50721" spans="1:1" x14ac:dyDescent="0.2">
      <c r="A50721" s="6"/>
    </row>
    <row r="50722" spans="1:1" x14ac:dyDescent="0.2">
      <c r="A50722" s="6"/>
    </row>
    <row r="50723" spans="1:1" x14ac:dyDescent="0.2">
      <c r="A50723" s="6"/>
    </row>
    <row r="50724" spans="1:1" x14ac:dyDescent="0.2">
      <c r="A50724" s="6"/>
    </row>
    <row r="50725" spans="1:1" x14ac:dyDescent="0.2">
      <c r="A50725" s="6"/>
    </row>
    <row r="50726" spans="1:1" x14ac:dyDescent="0.2">
      <c r="A50726" s="6"/>
    </row>
    <row r="50727" spans="1:1" x14ac:dyDescent="0.2">
      <c r="A50727" s="6"/>
    </row>
    <row r="50728" spans="1:1" x14ac:dyDescent="0.2">
      <c r="A50728" s="6"/>
    </row>
    <row r="50729" spans="1:1" x14ac:dyDescent="0.2">
      <c r="A50729" s="6"/>
    </row>
    <row r="50730" spans="1:1" x14ac:dyDescent="0.2">
      <c r="A50730" s="6"/>
    </row>
    <row r="50731" spans="1:1" x14ac:dyDescent="0.2">
      <c r="A50731" s="6"/>
    </row>
    <row r="50732" spans="1:1" x14ac:dyDescent="0.2">
      <c r="A50732" s="6"/>
    </row>
    <row r="50733" spans="1:1" x14ac:dyDescent="0.2">
      <c r="A50733" s="6"/>
    </row>
    <row r="50734" spans="1:1" x14ac:dyDescent="0.2">
      <c r="A50734" s="6"/>
    </row>
    <row r="50735" spans="1:1" x14ac:dyDescent="0.2">
      <c r="A50735" s="6"/>
    </row>
    <row r="50736" spans="1:1" x14ac:dyDescent="0.2">
      <c r="A50736" s="6"/>
    </row>
    <row r="50737" spans="1:1" x14ac:dyDescent="0.2">
      <c r="A50737" s="6"/>
    </row>
    <row r="50738" spans="1:1" x14ac:dyDescent="0.2">
      <c r="A50738" s="6"/>
    </row>
    <row r="50739" spans="1:1" x14ac:dyDescent="0.2">
      <c r="A50739" s="6"/>
    </row>
    <row r="50740" spans="1:1" x14ac:dyDescent="0.2">
      <c r="A50740" s="6"/>
    </row>
    <row r="50741" spans="1:1" x14ac:dyDescent="0.2">
      <c r="A50741" s="6"/>
    </row>
    <row r="50742" spans="1:1" x14ac:dyDescent="0.2">
      <c r="A50742" s="6"/>
    </row>
    <row r="50743" spans="1:1" x14ac:dyDescent="0.2">
      <c r="A50743" s="6"/>
    </row>
    <row r="50744" spans="1:1" x14ac:dyDescent="0.2">
      <c r="A50744" s="6"/>
    </row>
    <row r="50745" spans="1:1" x14ac:dyDescent="0.2">
      <c r="A50745" s="6"/>
    </row>
    <row r="50746" spans="1:1" x14ac:dyDescent="0.2">
      <c r="A50746" s="6"/>
    </row>
    <row r="50747" spans="1:1" x14ac:dyDescent="0.2">
      <c r="A50747" s="6"/>
    </row>
    <row r="50748" spans="1:1" x14ac:dyDescent="0.2">
      <c r="A50748" s="6"/>
    </row>
    <row r="50749" spans="1:1" x14ac:dyDescent="0.2">
      <c r="A50749" s="6"/>
    </row>
    <row r="50750" spans="1:1" x14ac:dyDescent="0.2">
      <c r="A50750" s="6"/>
    </row>
    <row r="50751" spans="1:1" x14ac:dyDescent="0.2">
      <c r="A50751" s="6"/>
    </row>
    <row r="50752" spans="1:1" x14ac:dyDescent="0.2">
      <c r="A50752" s="6"/>
    </row>
    <row r="50753" spans="1:1" x14ac:dyDescent="0.2">
      <c r="A50753" s="6"/>
    </row>
    <row r="50754" spans="1:1" x14ac:dyDescent="0.2">
      <c r="A50754" s="6"/>
    </row>
    <row r="50755" spans="1:1" x14ac:dyDescent="0.2">
      <c r="A50755" s="6"/>
    </row>
    <row r="50756" spans="1:1" x14ac:dyDescent="0.2">
      <c r="A50756" s="6"/>
    </row>
    <row r="50757" spans="1:1" x14ac:dyDescent="0.2">
      <c r="A50757" s="6"/>
    </row>
    <row r="50758" spans="1:1" x14ac:dyDescent="0.2">
      <c r="A50758" s="6"/>
    </row>
    <row r="50759" spans="1:1" x14ac:dyDescent="0.2">
      <c r="A50759" s="6"/>
    </row>
    <row r="50760" spans="1:1" x14ac:dyDescent="0.2">
      <c r="A50760" s="6"/>
    </row>
    <row r="50761" spans="1:1" x14ac:dyDescent="0.2">
      <c r="A50761" s="6"/>
    </row>
    <row r="50762" spans="1:1" x14ac:dyDescent="0.2">
      <c r="A50762" s="6"/>
    </row>
    <row r="50763" spans="1:1" x14ac:dyDescent="0.2">
      <c r="A50763" s="6"/>
    </row>
    <row r="50764" spans="1:1" x14ac:dyDescent="0.2">
      <c r="A50764" s="6"/>
    </row>
    <row r="50765" spans="1:1" x14ac:dyDescent="0.2">
      <c r="A50765" s="6"/>
    </row>
    <row r="50766" spans="1:1" x14ac:dyDescent="0.2">
      <c r="A50766" s="6"/>
    </row>
    <row r="50767" spans="1:1" x14ac:dyDescent="0.2">
      <c r="A50767" s="6"/>
    </row>
    <row r="50768" spans="1:1" x14ac:dyDescent="0.2">
      <c r="A50768" s="6"/>
    </row>
    <row r="50769" spans="1:1" x14ac:dyDescent="0.2">
      <c r="A50769" s="6"/>
    </row>
    <row r="50770" spans="1:1" x14ac:dyDescent="0.2">
      <c r="A50770" s="6"/>
    </row>
    <row r="50771" spans="1:1" x14ac:dyDescent="0.2">
      <c r="A50771" s="6"/>
    </row>
    <row r="50772" spans="1:1" x14ac:dyDescent="0.2">
      <c r="A50772" s="6"/>
    </row>
    <row r="50773" spans="1:1" x14ac:dyDescent="0.2">
      <c r="A50773" s="6"/>
    </row>
    <row r="50774" spans="1:1" x14ac:dyDescent="0.2">
      <c r="A50774" s="6"/>
    </row>
    <row r="50775" spans="1:1" x14ac:dyDescent="0.2">
      <c r="A50775" s="6"/>
    </row>
    <row r="50776" spans="1:1" x14ac:dyDescent="0.2">
      <c r="A50776" s="6"/>
    </row>
    <row r="50777" spans="1:1" x14ac:dyDescent="0.2">
      <c r="A50777" s="6"/>
    </row>
    <row r="50778" spans="1:1" x14ac:dyDescent="0.2">
      <c r="A50778" s="6"/>
    </row>
    <row r="50779" spans="1:1" x14ac:dyDescent="0.2">
      <c r="A50779" s="6"/>
    </row>
    <row r="50780" spans="1:1" x14ac:dyDescent="0.2">
      <c r="A50780" s="6"/>
    </row>
    <row r="50781" spans="1:1" x14ac:dyDescent="0.2">
      <c r="A50781" s="6"/>
    </row>
    <row r="50782" spans="1:1" x14ac:dyDescent="0.2">
      <c r="A50782" s="6"/>
    </row>
    <row r="50783" spans="1:1" x14ac:dyDescent="0.2">
      <c r="A50783" s="6"/>
    </row>
    <row r="50784" spans="1:1" x14ac:dyDescent="0.2">
      <c r="A50784" s="6"/>
    </row>
    <row r="50785" spans="1:1" x14ac:dyDescent="0.2">
      <c r="A50785" s="6"/>
    </row>
    <row r="50786" spans="1:1" x14ac:dyDescent="0.2">
      <c r="A50786" s="6"/>
    </row>
    <row r="50787" spans="1:1" x14ac:dyDescent="0.2">
      <c r="A50787" s="6"/>
    </row>
    <row r="50788" spans="1:1" x14ac:dyDescent="0.2">
      <c r="A50788" s="6"/>
    </row>
    <row r="50789" spans="1:1" x14ac:dyDescent="0.2">
      <c r="A50789" s="6"/>
    </row>
    <row r="50790" spans="1:1" x14ac:dyDescent="0.2">
      <c r="A50790" s="6"/>
    </row>
    <row r="50791" spans="1:1" x14ac:dyDescent="0.2">
      <c r="A50791" s="6"/>
    </row>
    <row r="50792" spans="1:1" x14ac:dyDescent="0.2">
      <c r="A50792" s="6"/>
    </row>
    <row r="50793" spans="1:1" x14ac:dyDescent="0.2">
      <c r="A50793" s="6"/>
    </row>
    <row r="50794" spans="1:1" x14ac:dyDescent="0.2">
      <c r="A50794" s="6"/>
    </row>
    <row r="50795" spans="1:1" x14ac:dyDescent="0.2">
      <c r="A50795" s="6"/>
    </row>
    <row r="50796" spans="1:1" x14ac:dyDescent="0.2">
      <c r="A50796" s="6"/>
    </row>
    <row r="50797" spans="1:1" x14ac:dyDescent="0.2">
      <c r="A50797" s="6"/>
    </row>
    <row r="50798" spans="1:1" x14ac:dyDescent="0.2">
      <c r="A50798" s="6"/>
    </row>
    <row r="50799" spans="1:1" x14ac:dyDescent="0.2">
      <c r="A50799" s="6"/>
    </row>
    <row r="50800" spans="1:1" x14ac:dyDescent="0.2">
      <c r="A50800" s="6"/>
    </row>
    <row r="50801" spans="1:1" x14ac:dyDescent="0.2">
      <c r="A50801" s="6"/>
    </row>
    <row r="50802" spans="1:1" x14ac:dyDescent="0.2">
      <c r="A50802" s="6"/>
    </row>
    <row r="50803" spans="1:1" x14ac:dyDescent="0.2">
      <c r="A50803" s="6"/>
    </row>
    <row r="50804" spans="1:1" x14ac:dyDescent="0.2">
      <c r="A50804" s="6"/>
    </row>
    <row r="50805" spans="1:1" x14ac:dyDescent="0.2">
      <c r="A50805" s="6"/>
    </row>
    <row r="50806" spans="1:1" x14ac:dyDescent="0.2">
      <c r="A50806" s="6"/>
    </row>
    <row r="50807" spans="1:1" x14ac:dyDescent="0.2">
      <c r="A50807" s="6"/>
    </row>
    <row r="50808" spans="1:1" x14ac:dyDescent="0.2">
      <c r="A50808" s="6"/>
    </row>
    <row r="50809" spans="1:1" x14ac:dyDescent="0.2">
      <c r="A50809" s="6"/>
    </row>
    <row r="50810" spans="1:1" x14ac:dyDescent="0.2">
      <c r="A50810" s="6"/>
    </row>
    <row r="50811" spans="1:1" x14ac:dyDescent="0.2">
      <c r="A50811" s="6"/>
    </row>
    <row r="50812" spans="1:1" x14ac:dyDescent="0.2">
      <c r="A50812" s="6"/>
    </row>
    <row r="50813" spans="1:1" x14ac:dyDescent="0.2">
      <c r="A50813" s="6"/>
    </row>
    <row r="50814" spans="1:1" x14ac:dyDescent="0.2">
      <c r="A50814" s="6"/>
    </row>
    <row r="50815" spans="1:1" x14ac:dyDescent="0.2">
      <c r="A50815" s="6"/>
    </row>
    <row r="50816" spans="1:1" x14ac:dyDescent="0.2">
      <c r="A50816" s="6"/>
    </row>
    <row r="50817" spans="1:1" x14ac:dyDescent="0.2">
      <c r="A50817" s="6"/>
    </row>
    <row r="50818" spans="1:1" x14ac:dyDescent="0.2">
      <c r="A50818" s="6"/>
    </row>
    <row r="50819" spans="1:1" x14ac:dyDescent="0.2">
      <c r="A50819" s="6"/>
    </row>
    <row r="50820" spans="1:1" x14ac:dyDescent="0.2">
      <c r="A50820" s="6"/>
    </row>
    <row r="50821" spans="1:1" x14ac:dyDescent="0.2">
      <c r="A50821" s="6"/>
    </row>
    <row r="50822" spans="1:1" x14ac:dyDescent="0.2">
      <c r="A50822" s="6"/>
    </row>
    <row r="50823" spans="1:1" x14ac:dyDescent="0.2">
      <c r="A50823" s="6"/>
    </row>
    <row r="50824" spans="1:1" x14ac:dyDescent="0.2">
      <c r="A50824" s="6"/>
    </row>
    <row r="50825" spans="1:1" x14ac:dyDescent="0.2">
      <c r="A50825" s="6"/>
    </row>
    <row r="50826" spans="1:1" x14ac:dyDescent="0.2">
      <c r="A50826" s="6"/>
    </row>
    <row r="50827" spans="1:1" x14ac:dyDescent="0.2">
      <c r="A50827" s="6"/>
    </row>
    <row r="50828" spans="1:1" x14ac:dyDescent="0.2">
      <c r="A50828" s="6"/>
    </row>
    <row r="50829" spans="1:1" x14ac:dyDescent="0.2">
      <c r="A50829" s="6"/>
    </row>
    <row r="50830" spans="1:1" x14ac:dyDescent="0.2">
      <c r="A50830" s="6"/>
    </row>
    <row r="50831" spans="1:1" x14ac:dyDescent="0.2">
      <c r="A50831" s="6"/>
    </row>
    <row r="50832" spans="1:1" x14ac:dyDescent="0.2">
      <c r="A50832" s="6"/>
    </row>
    <row r="50833" spans="1:1" x14ac:dyDescent="0.2">
      <c r="A50833" s="6"/>
    </row>
    <row r="50834" spans="1:1" x14ac:dyDescent="0.2">
      <c r="A50834" s="6"/>
    </row>
    <row r="50835" spans="1:1" x14ac:dyDescent="0.2">
      <c r="A50835" s="6"/>
    </row>
    <row r="50836" spans="1:1" x14ac:dyDescent="0.2">
      <c r="A50836" s="6"/>
    </row>
    <row r="50837" spans="1:1" x14ac:dyDescent="0.2">
      <c r="A50837" s="6"/>
    </row>
    <row r="50838" spans="1:1" x14ac:dyDescent="0.2">
      <c r="A50838" s="6"/>
    </row>
    <row r="50839" spans="1:1" x14ac:dyDescent="0.2">
      <c r="A50839" s="6"/>
    </row>
    <row r="50840" spans="1:1" x14ac:dyDescent="0.2">
      <c r="A50840" s="6"/>
    </row>
    <row r="50841" spans="1:1" x14ac:dyDescent="0.2">
      <c r="A50841" s="6"/>
    </row>
    <row r="50842" spans="1:1" x14ac:dyDescent="0.2">
      <c r="A50842" s="6"/>
    </row>
    <row r="50843" spans="1:1" x14ac:dyDescent="0.2">
      <c r="A50843" s="6"/>
    </row>
    <row r="50844" spans="1:1" x14ac:dyDescent="0.2">
      <c r="A50844" s="6"/>
    </row>
    <row r="50845" spans="1:1" x14ac:dyDescent="0.2">
      <c r="A50845" s="6"/>
    </row>
    <row r="50846" spans="1:1" x14ac:dyDescent="0.2">
      <c r="A50846" s="6"/>
    </row>
    <row r="50847" spans="1:1" x14ac:dyDescent="0.2">
      <c r="A50847" s="6"/>
    </row>
    <row r="50848" spans="1:1" x14ac:dyDescent="0.2">
      <c r="A50848" s="6"/>
    </row>
    <row r="50849" spans="1:1" x14ac:dyDescent="0.2">
      <c r="A50849" s="6"/>
    </row>
    <row r="50850" spans="1:1" x14ac:dyDescent="0.2">
      <c r="A50850" s="6"/>
    </row>
    <row r="50851" spans="1:1" x14ac:dyDescent="0.2">
      <c r="A50851" s="6"/>
    </row>
    <row r="50852" spans="1:1" x14ac:dyDescent="0.2">
      <c r="A50852" s="6"/>
    </row>
    <row r="50853" spans="1:1" x14ac:dyDescent="0.2">
      <c r="A50853" s="6"/>
    </row>
    <row r="50854" spans="1:1" x14ac:dyDescent="0.2">
      <c r="A50854" s="6"/>
    </row>
    <row r="50855" spans="1:1" x14ac:dyDescent="0.2">
      <c r="A50855" s="6"/>
    </row>
    <row r="50856" spans="1:1" x14ac:dyDescent="0.2">
      <c r="A50856" s="6"/>
    </row>
    <row r="50857" spans="1:1" x14ac:dyDescent="0.2">
      <c r="A50857" s="6"/>
    </row>
    <row r="50858" spans="1:1" x14ac:dyDescent="0.2">
      <c r="A50858" s="6"/>
    </row>
    <row r="50859" spans="1:1" x14ac:dyDescent="0.2">
      <c r="A50859" s="6"/>
    </row>
    <row r="50860" spans="1:1" x14ac:dyDescent="0.2">
      <c r="A50860" s="6"/>
    </row>
    <row r="50861" spans="1:1" x14ac:dyDescent="0.2">
      <c r="A50861" s="6"/>
    </row>
    <row r="50862" spans="1:1" x14ac:dyDescent="0.2">
      <c r="A50862" s="6"/>
    </row>
    <row r="50863" spans="1:1" x14ac:dyDescent="0.2">
      <c r="A50863" s="6"/>
    </row>
    <row r="50864" spans="1:1" x14ac:dyDescent="0.2">
      <c r="A50864" s="6"/>
    </row>
    <row r="50865" spans="1:1" x14ac:dyDescent="0.2">
      <c r="A50865" s="6"/>
    </row>
    <row r="50866" spans="1:1" x14ac:dyDescent="0.2">
      <c r="A50866" s="6"/>
    </row>
    <row r="50867" spans="1:1" x14ac:dyDescent="0.2">
      <c r="A50867" s="6"/>
    </row>
    <row r="50868" spans="1:1" x14ac:dyDescent="0.2">
      <c r="A50868" s="6"/>
    </row>
    <row r="50869" spans="1:1" x14ac:dyDescent="0.2">
      <c r="A50869" s="6"/>
    </row>
    <row r="50870" spans="1:1" x14ac:dyDescent="0.2">
      <c r="A50870" s="6"/>
    </row>
    <row r="50871" spans="1:1" x14ac:dyDescent="0.2">
      <c r="A50871" s="6"/>
    </row>
    <row r="50872" spans="1:1" x14ac:dyDescent="0.2">
      <c r="A50872" s="6"/>
    </row>
    <row r="50873" spans="1:1" x14ac:dyDescent="0.2">
      <c r="A50873" s="6"/>
    </row>
    <row r="50874" spans="1:1" x14ac:dyDescent="0.2">
      <c r="A50874" s="6"/>
    </row>
    <row r="50875" spans="1:1" x14ac:dyDescent="0.2">
      <c r="A50875" s="6"/>
    </row>
    <row r="50876" spans="1:1" x14ac:dyDescent="0.2">
      <c r="A50876" s="6"/>
    </row>
    <row r="50877" spans="1:1" x14ac:dyDescent="0.2">
      <c r="A50877" s="6"/>
    </row>
    <row r="50878" spans="1:1" x14ac:dyDescent="0.2">
      <c r="A50878" s="6"/>
    </row>
    <row r="50879" spans="1:1" x14ac:dyDescent="0.2">
      <c r="A50879" s="6"/>
    </row>
    <row r="50880" spans="1:1" x14ac:dyDescent="0.2">
      <c r="A50880" s="6"/>
    </row>
    <row r="50881" spans="1:1" x14ac:dyDescent="0.2">
      <c r="A50881" s="6"/>
    </row>
    <row r="50882" spans="1:1" x14ac:dyDescent="0.2">
      <c r="A50882" s="6"/>
    </row>
    <row r="50883" spans="1:1" x14ac:dyDescent="0.2">
      <c r="A50883" s="6"/>
    </row>
    <row r="50884" spans="1:1" x14ac:dyDescent="0.2">
      <c r="A50884" s="6"/>
    </row>
    <row r="50885" spans="1:1" x14ac:dyDescent="0.2">
      <c r="A50885" s="6"/>
    </row>
    <row r="50886" spans="1:1" x14ac:dyDescent="0.2">
      <c r="A50886" s="6"/>
    </row>
    <row r="50887" spans="1:1" x14ac:dyDescent="0.2">
      <c r="A50887" s="6"/>
    </row>
    <row r="50888" spans="1:1" x14ac:dyDescent="0.2">
      <c r="A50888" s="6"/>
    </row>
    <row r="50889" spans="1:1" x14ac:dyDescent="0.2">
      <c r="A50889" s="6"/>
    </row>
    <row r="50890" spans="1:1" x14ac:dyDescent="0.2">
      <c r="A50890" s="6"/>
    </row>
    <row r="50891" spans="1:1" x14ac:dyDescent="0.2">
      <c r="A50891" s="6"/>
    </row>
    <row r="50892" spans="1:1" x14ac:dyDescent="0.2">
      <c r="A50892" s="6"/>
    </row>
    <row r="50893" spans="1:1" x14ac:dyDescent="0.2">
      <c r="A50893" s="6"/>
    </row>
    <row r="50894" spans="1:1" x14ac:dyDescent="0.2">
      <c r="A50894" s="6"/>
    </row>
    <row r="50895" spans="1:1" x14ac:dyDescent="0.2">
      <c r="A50895" s="6"/>
    </row>
    <row r="50896" spans="1:1" x14ac:dyDescent="0.2">
      <c r="A50896" s="6"/>
    </row>
    <row r="50897" spans="1:1" x14ac:dyDescent="0.2">
      <c r="A50897" s="6"/>
    </row>
    <row r="50898" spans="1:1" x14ac:dyDescent="0.2">
      <c r="A50898" s="6"/>
    </row>
    <row r="50899" spans="1:1" x14ac:dyDescent="0.2">
      <c r="A50899" s="6"/>
    </row>
    <row r="50900" spans="1:1" x14ac:dyDescent="0.2">
      <c r="A50900" s="6"/>
    </row>
    <row r="50901" spans="1:1" x14ac:dyDescent="0.2">
      <c r="A50901" s="6"/>
    </row>
    <row r="50902" spans="1:1" x14ac:dyDescent="0.2">
      <c r="A50902" s="6"/>
    </row>
    <row r="50903" spans="1:1" x14ac:dyDescent="0.2">
      <c r="A50903" s="6"/>
    </row>
    <row r="50904" spans="1:1" x14ac:dyDescent="0.2">
      <c r="A50904" s="6"/>
    </row>
    <row r="50905" spans="1:1" x14ac:dyDescent="0.2">
      <c r="A50905" s="6"/>
    </row>
    <row r="50906" spans="1:1" x14ac:dyDescent="0.2">
      <c r="A50906" s="6"/>
    </row>
    <row r="50907" spans="1:1" x14ac:dyDescent="0.2">
      <c r="A50907" s="6"/>
    </row>
    <row r="50908" spans="1:1" x14ac:dyDescent="0.2">
      <c r="A50908" s="6"/>
    </row>
    <row r="50909" spans="1:1" x14ac:dyDescent="0.2">
      <c r="A50909" s="6"/>
    </row>
    <row r="50910" spans="1:1" x14ac:dyDescent="0.2">
      <c r="A50910" s="6"/>
    </row>
    <row r="50911" spans="1:1" x14ac:dyDescent="0.2">
      <c r="A50911" s="6"/>
    </row>
    <row r="50912" spans="1:1" x14ac:dyDescent="0.2">
      <c r="A50912" s="6"/>
    </row>
    <row r="50913" spans="1:1" x14ac:dyDescent="0.2">
      <c r="A50913" s="6"/>
    </row>
    <row r="50914" spans="1:1" x14ac:dyDescent="0.2">
      <c r="A50914" s="6"/>
    </row>
    <row r="50915" spans="1:1" x14ac:dyDescent="0.2">
      <c r="A50915" s="6"/>
    </row>
    <row r="50916" spans="1:1" x14ac:dyDescent="0.2">
      <c r="A50916" s="6"/>
    </row>
    <row r="50917" spans="1:1" x14ac:dyDescent="0.2">
      <c r="A50917" s="6"/>
    </row>
    <row r="50918" spans="1:1" x14ac:dyDescent="0.2">
      <c r="A50918" s="6"/>
    </row>
    <row r="50919" spans="1:1" x14ac:dyDescent="0.2">
      <c r="A50919" s="6"/>
    </row>
    <row r="50920" spans="1:1" x14ac:dyDescent="0.2">
      <c r="A50920" s="6"/>
    </row>
    <row r="50921" spans="1:1" x14ac:dyDescent="0.2">
      <c r="A50921" s="6"/>
    </row>
    <row r="50922" spans="1:1" x14ac:dyDescent="0.2">
      <c r="A50922" s="6"/>
    </row>
    <row r="50923" spans="1:1" x14ac:dyDescent="0.2">
      <c r="A50923" s="6"/>
    </row>
    <row r="50924" spans="1:1" x14ac:dyDescent="0.2">
      <c r="A50924" s="6"/>
    </row>
    <row r="50925" spans="1:1" x14ac:dyDescent="0.2">
      <c r="A50925" s="6"/>
    </row>
    <row r="50926" spans="1:1" x14ac:dyDescent="0.2">
      <c r="A50926" s="6"/>
    </row>
    <row r="50927" spans="1:1" x14ac:dyDescent="0.2">
      <c r="A50927" s="6"/>
    </row>
    <row r="50928" spans="1:1" x14ac:dyDescent="0.2">
      <c r="A50928" s="6"/>
    </row>
    <row r="50929" spans="1:1" x14ac:dyDescent="0.2">
      <c r="A50929" s="6"/>
    </row>
    <row r="50930" spans="1:1" x14ac:dyDescent="0.2">
      <c r="A50930" s="6"/>
    </row>
    <row r="50931" spans="1:1" x14ac:dyDescent="0.2">
      <c r="A50931" s="6"/>
    </row>
    <row r="50932" spans="1:1" x14ac:dyDescent="0.2">
      <c r="A50932" s="6"/>
    </row>
    <row r="50933" spans="1:1" x14ac:dyDescent="0.2">
      <c r="A50933" s="6"/>
    </row>
    <row r="50934" spans="1:1" x14ac:dyDescent="0.2">
      <c r="A50934" s="6"/>
    </row>
    <row r="50935" spans="1:1" x14ac:dyDescent="0.2">
      <c r="A50935" s="6"/>
    </row>
    <row r="50936" spans="1:1" x14ac:dyDescent="0.2">
      <c r="A50936" s="6"/>
    </row>
    <row r="50937" spans="1:1" x14ac:dyDescent="0.2">
      <c r="A50937" s="6"/>
    </row>
    <row r="50938" spans="1:1" x14ac:dyDescent="0.2">
      <c r="A50938" s="6"/>
    </row>
    <row r="50939" spans="1:1" x14ac:dyDescent="0.2">
      <c r="A50939" s="6"/>
    </row>
    <row r="50940" spans="1:1" x14ac:dyDescent="0.2">
      <c r="A50940" s="6"/>
    </row>
    <row r="50941" spans="1:1" x14ac:dyDescent="0.2">
      <c r="A50941" s="6"/>
    </row>
    <row r="50942" spans="1:1" x14ac:dyDescent="0.2">
      <c r="A50942" s="6"/>
    </row>
    <row r="50943" spans="1:1" x14ac:dyDescent="0.2">
      <c r="A50943" s="6"/>
    </row>
    <row r="50944" spans="1:1" x14ac:dyDescent="0.2">
      <c r="A50944" s="6"/>
    </row>
    <row r="50945" spans="1:1" x14ac:dyDescent="0.2">
      <c r="A50945" s="6"/>
    </row>
    <row r="50946" spans="1:1" x14ac:dyDescent="0.2">
      <c r="A50946" s="6"/>
    </row>
    <row r="50947" spans="1:1" x14ac:dyDescent="0.2">
      <c r="A50947" s="6"/>
    </row>
    <row r="50948" spans="1:1" x14ac:dyDescent="0.2">
      <c r="A50948" s="6"/>
    </row>
    <row r="50949" spans="1:1" x14ac:dyDescent="0.2">
      <c r="A50949" s="6"/>
    </row>
    <row r="50950" spans="1:1" x14ac:dyDescent="0.2">
      <c r="A50950" s="6"/>
    </row>
    <row r="50951" spans="1:1" x14ac:dyDescent="0.2">
      <c r="A50951" s="6"/>
    </row>
    <row r="50952" spans="1:1" x14ac:dyDescent="0.2">
      <c r="A50952" s="6"/>
    </row>
    <row r="50953" spans="1:1" x14ac:dyDescent="0.2">
      <c r="A50953" s="6"/>
    </row>
    <row r="50954" spans="1:1" x14ac:dyDescent="0.2">
      <c r="A50954" s="6"/>
    </row>
    <row r="50955" spans="1:1" x14ac:dyDescent="0.2">
      <c r="A50955" s="6"/>
    </row>
    <row r="50956" spans="1:1" x14ac:dyDescent="0.2">
      <c r="A50956" s="6"/>
    </row>
    <row r="50957" spans="1:1" x14ac:dyDescent="0.2">
      <c r="A50957" s="6"/>
    </row>
    <row r="50958" spans="1:1" x14ac:dyDescent="0.2">
      <c r="A50958" s="6"/>
    </row>
    <row r="50959" spans="1:1" x14ac:dyDescent="0.2">
      <c r="A50959" s="6"/>
    </row>
    <row r="50960" spans="1:1" x14ac:dyDescent="0.2">
      <c r="A50960" s="6"/>
    </row>
    <row r="50961" spans="1:1" x14ac:dyDescent="0.2">
      <c r="A50961" s="6"/>
    </row>
    <row r="50962" spans="1:1" x14ac:dyDescent="0.2">
      <c r="A50962" s="6"/>
    </row>
    <row r="50963" spans="1:1" x14ac:dyDescent="0.2">
      <c r="A50963" s="6"/>
    </row>
    <row r="50964" spans="1:1" x14ac:dyDescent="0.2">
      <c r="A50964" s="6"/>
    </row>
    <row r="50965" spans="1:1" x14ac:dyDescent="0.2">
      <c r="A50965" s="6"/>
    </row>
    <row r="50966" spans="1:1" x14ac:dyDescent="0.2">
      <c r="A50966" s="6"/>
    </row>
    <row r="50967" spans="1:1" x14ac:dyDescent="0.2">
      <c r="A50967" s="6"/>
    </row>
    <row r="50968" spans="1:1" x14ac:dyDescent="0.2">
      <c r="A50968" s="6"/>
    </row>
    <row r="50969" spans="1:1" x14ac:dyDescent="0.2">
      <c r="A50969" s="6"/>
    </row>
    <row r="50970" spans="1:1" x14ac:dyDescent="0.2">
      <c r="A50970" s="6"/>
    </row>
    <row r="50971" spans="1:1" x14ac:dyDescent="0.2">
      <c r="A50971" s="6"/>
    </row>
    <row r="50972" spans="1:1" x14ac:dyDescent="0.2">
      <c r="A50972" s="6"/>
    </row>
    <row r="50973" spans="1:1" x14ac:dyDescent="0.2">
      <c r="A50973" s="6"/>
    </row>
    <row r="50974" spans="1:1" x14ac:dyDescent="0.2">
      <c r="A50974" s="6"/>
    </row>
    <row r="50975" spans="1:1" x14ac:dyDescent="0.2">
      <c r="A50975" s="6"/>
    </row>
    <row r="50976" spans="1:1" x14ac:dyDescent="0.2">
      <c r="A50976" s="6"/>
    </row>
    <row r="50977" spans="1:1" x14ac:dyDescent="0.2">
      <c r="A50977" s="6"/>
    </row>
    <row r="50978" spans="1:1" x14ac:dyDescent="0.2">
      <c r="A50978" s="6"/>
    </row>
    <row r="50979" spans="1:1" x14ac:dyDescent="0.2">
      <c r="A50979" s="6"/>
    </row>
    <row r="50980" spans="1:1" x14ac:dyDescent="0.2">
      <c r="A50980" s="6"/>
    </row>
    <row r="50981" spans="1:1" x14ac:dyDescent="0.2">
      <c r="A50981" s="6"/>
    </row>
    <row r="50982" spans="1:1" x14ac:dyDescent="0.2">
      <c r="A50982" s="6"/>
    </row>
    <row r="50983" spans="1:1" x14ac:dyDescent="0.2">
      <c r="A50983" s="6"/>
    </row>
    <row r="50984" spans="1:1" x14ac:dyDescent="0.2">
      <c r="A50984" s="6"/>
    </row>
    <row r="50985" spans="1:1" x14ac:dyDescent="0.2">
      <c r="A50985" s="6"/>
    </row>
    <row r="50986" spans="1:1" x14ac:dyDescent="0.2">
      <c r="A50986" s="6"/>
    </row>
    <row r="50987" spans="1:1" x14ac:dyDescent="0.2">
      <c r="A50987" s="6"/>
    </row>
    <row r="50988" spans="1:1" x14ac:dyDescent="0.2">
      <c r="A50988" s="6"/>
    </row>
    <row r="50989" spans="1:1" x14ac:dyDescent="0.2">
      <c r="A50989" s="6"/>
    </row>
    <row r="50990" spans="1:1" x14ac:dyDescent="0.2">
      <c r="A50990" s="6"/>
    </row>
    <row r="50991" spans="1:1" x14ac:dyDescent="0.2">
      <c r="A50991" s="6"/>
    </row>
    <row r="50992" spans="1:1" x14ac:dyDescent="0.2">
      <c r="A50992" s="6"/>
    </row>
    <row r="50993" spans="1:1" x14ac:dyDescent="0.2">
      <c r="A50993" s="6"/>
    </row>
    <row r="50994" spans="1:1" x14ac:dyDescent="0.2">
      <c r="A50994" s="6"/>
    </row>
    <row r="50995" spans="1:1" x14ac:dyDescent="0.2">
      <c r="A50995" s="6"/>
    </row>
    <row r="50996" spans="1:1" x14ac:dyDescent="0.2">
      <c r="A50996" s="6"/>
    </row>
    <row r="50997" spans="1:1" x14ac:dyDescent="0.2">
      <c r="A50997" s="6"/>
    </row>
    <row r="50998" spans="1:1" x14ac:dyDescent="0.2">
      <c r="A50998" s="6"/>
    </row>
    <row r="50999" spans="1:1" x14ac:dyDescent="0.2">
      <c r="A50999" s="6"/>
    </row>
    <row r="51000" spans="1:1" x14ac:dyDescent="0.2">
      <c r="A51000" s="6"/>
    </row>
    <row r="51001" spans="1:1" x14ac:dyDescent="0.2">
      <c r="A51001" s="6"/>
    </row>
    <row r="51002" spans="1:1" x14ac:dyDescent="0.2">
      <c r="A51002" s="6"/>
    </row>
    <row r="51003" spans="1:1" x14ac:dyDescent="0.2">
      <c r="A51003" s="6"/>
    </row>
    <row r="51004" spans="1:1" x14ac:dyDescent="0.2">
      <c r="A51004" s="6"/>
    </row>
    <row r="51005" spans="1:1" x14ac:dyDescent="0.2">
      <c r="A51005" s="6"/>
    </row>
    <row r="51006" spans="1:1" x14ac:dyDescent="0.2">
      <c r="A51006" s="6"/>
    </row>
    <row r="51007" spans="1:1" x14ac:dyDescent="0.2">
      <c r="A51007" s="6"/>
    </row>
    <row r="51008" spans="1:1" x14ac:dyDescent="0.2">
      <c r="A51008" s="6"/>
    </row>
    <row r="51009" spans="1:1" x14ac:dyDescent="0.2">
      <c r="A51009" s="6"/>
    </row>
    <row r="51010" spans="1:1" x14ac:dyDescent="0.2">
      <c r="A51010" s="6"/>
    </row>
    <row r="51011" spans="1:1" x14ac:dyDescent="0.2">
      <c r="A51011" s="6"/>
    </row>
    <row r="51012" spans="1:1" x14ac:dyDescent="0.2">
      <c r="A51012" s="6"/>
    </row>
    <row r="51013" spans="1:1" x14ac:dyDescent="0.2">
      <c r="A51013" s="6"/>
    </row>
    <row r="51014" spans="1:1" x14ac:dyDescent="0.2">
      <c r="A51014" s="6"/>
    </row>
    <row r="51015" spans="1:1" x14ac:dyDescent="0.2">
      <c r="A51015" s="6"/>
    </row>
    <row r="51016" spans="1:1" x14ac:dyDescent="0.2">
      <c r="A51016" s="6"/>
    </row>
    <row r="51017" spans="1:1" x14ac:dyDescent="0.2">
      <c r="A51017" s="6"/>
    </row>
    <row r="51018" spans="1:1" x14ac:dyDescent="0.2">
      <c r="A51018" s="6"/>
    </row>
    <row r="51019" spans="1:1" x14ac:dyDescent="0.2">
      <c r="A51019" s="6"/>
    </row>
    <row r="51020" spans="1:1" x14ac:dyDescent="0.2">
      <c r="A51020" s="6"/>
    </row>
    <row r="51021" spans="1:1" x14ac:dyDescent="0.2">
      <c r="A51021" s="6"/>
    </row>
    <row r="51022" spans="1:1" x14ac:dyDescent="0.2">
      <c r="A51022" s="6"/>
    </row>
    <row r="51023" spans="1:1" x14ac:dyDescent="0.2">
      <c r="A51023" s="6"/>
    </row>
    <row r="51024" spans="1:1" x14ac:dyDescent="0.2">
      <c r="A51024" s="6"/>
    </row>
    <row r="51025" spans="1:1" x14ac:dyDescent="0.2">
      <c r="A51025" s="6"/>
    </row>
    <row r="51026" spans="1:1" x14ac:dyDescent="0.2">
      <c r="A51026" s="6"/>
    </row>
    <row r="51027" spans="1:1" x14ac:dyDescent="0.2">
      <c r="A51027" s="6"/>
    </row>
    <row r="51028" spans="1:1" x14ac:dyDescent="0.2">
      <c r="A51028" s="6"/>
    </row>
    <row r="51029" spans="1:1" x14ac:dyDescent="0.2">
      <c r="A51029" s="6"/>
    </row>
    <row r="51030" spans="1:1" x14ac:dyDescent="0.2">
      <c r="A51030" s="6"/>
    </row>
    <row r="51031" spans="1:1" x14ac:dyDescent="0.2">
      <c r="A51031" s="6"/>
    </row>
    <row r="51032" spans="1:1" x14ac:dyDescent="0.2">
      <c r="A51032" s="6"/>
    </row>
    <row r="51033" spans="1:1" x14ac:dyDescent="0.2">
      <c r="A51033" s="6"/>
    </row>
    <row r="51034" spans="1:1" x14ac:dyDescent="0.2">
      <c r="A51034" s="6"/>
    </row>
    <row r="51035" spans="1:1" x14ac:dyDescent="0.2">
      <c r="A51035" s="6"/>
    </row>
    <row r="51036" spans="1:1" x14ac:dyDescent="0.2">
      <c r="A51036" s="6"/>
    </row>
    <row r="51037" spans="1:1" x14ac:dyDescent="0.2">
      <c r="A51037" s="6"/>
    </row>
    <row r="51038" spans="1:1" x14ac:dyDescent="0.2">
      <c r="A51038" s="6"/>
    </row>
    <row r="51039" spans="1:1" x14ac:dyDescent="0.2">
      <c r="A51039" s="6"/>
    </row>
    <row r="51040" spans="1:1" x14ac:dyDescent="0.2">
      <c r="A51040" s="6"/>
    </row>
    <row r="51041" spans="1:1" x14ac:dyDescent="0.2">
      <c r="A51041" s="6"/>
    </row>
    <row r="51042" spans="1:1" x14ac:dyDescent="0.2">
      <c r="A51042" s="6"/>
    </row>
    <row r="51043" spans="1:1" x14ac:dyDescent="0.2">
      <c r="A51043" s="6"/>
    </row>
    <row r="51044" spans="1:1" x14ac:dyDescent="0.2">
      <c r="A51044" s="6"/>
    </row>
    <row r="51045" spans="1:1" x14ac:dyDescent="0.2">
      <c r="A51045" s="6"/>
    </row>
    <row r="51046" spans="1:1" x14ac:dyDescent="0.2">
      <c r="A51046" s="6"/>
    </row>
    <row r="51047" spans="1:1" x14ac:dyDescent="0.2">
      <c r="A51047" s="6"/>
    </row>
    <row r="51048" spans="1:1" x14ac:dyDescent="0.2">
      <c r="A51048" s="6"/>
    </row>
    <row r="51049" spans="1:1" x14ac:dyDescent="0.2">
      <c r="A51049" s="6"/>
    </row>
    <row r="51050" spans="1:1" x14ac:dyDescent="0.2">
      <c r="A51050" s="6"/>
    </row>
    <row r="51051" spans="1:1" x14ac:dyDescent="0.2">
      <c r="A51051" s="6"/>
    </row>
    <row r="51052" spans="1:1" x14ac:dyDescent="0.2">
      <c r="A51052" s="6"/>
    </row>
    <row r="51053" spans="1:1" x14ac:dyDescent="0.2">
      <c r="A51053" s="6"/>
    </row>
    <row r="51054" spans="1:1" x14ac:dyDescent="0.2">
      <c r="A51054" s="6"/>
    </row>
    <row r="51055" spans="1:1" x14ac:dyDescent="0.2">
      <c r="A51055" s="6"/>
    </row>
    <row r="51056" spans="1:1" x14ac:dyDescent="0.2">
      <c r="A51056" s="6"/>
    </row>
    <row r="51057" spans="1:1" x14ac:dyDescent="0.2">
      <c r="A51057" s="6"/>
    </row>
    <row r="51058" spans="1:1" x14ac:dyDescent="0.2">
      <c r="A51058" s="6"/>
    </row>
    <row r="51059" spans="1:1" x14ac:dyDescent="0.2">
      <c r="A51059" s="6"/>
    </row>
    <row r="51060" spans="1:1" x14ac:dyDescent="0.2">
      <c r="A51060" s="6"/>
    </row>
    <row r="51061" spans="1:1" x14ac:dyDescent="0.2">
      <c r="A51061" s="6"/>
    </row>
    <row r="51062" spans="1:1" x14ac:dyDescent="0.2">
      <c r="A51062" s="6"/>
    </row>
    <row r="51063" spans="1:1" x14ac:dyDescent="0.2">
      <c r="A51063" s="6"/>
    </row>
    <row r="51064" spans="1:1" x14ac:dyDescent="0.2">
      <c r="A51064" s="6"/>
    </row>
    <row r="51065" spans="1:1" x14ac:dyDescent="0.2">
      <c r="A51065" s="6"/>
    </row>
    <row r="51066" spans="1:1" x14ac:dyDescent="0.2">
      <c r="A51066" s="6"/>
    </row>
    <row r="51067" spans="1:1" x14ac:dyDescent="0.2">
      <c r="A51067" s="6"/>
    </row>
    <row r="51068" spans="1:1" x14ac:dyDescent="0.2">
      <c r="A51068" s="6"/>
    </row>
    <row r="51069" spans="1:1" x14ac:dyDescent="0.2">
      <c r="A51069" s="6"/>
    </row>
    <row r="51070" spans="1:1" x14ac:dyDescent="0.2">
      <c r="A51070" s="6"/>
    </row>
    <row r="51071" spans="1:1" x14ac:dyDescent="0.2">
      <c r="A51071" s="6"/>
    </row>
    <row r="51072" spans="1:1" x14ac:dyDescent="0.2">
      <c r="A51072" s="6"/>
    </row>
    <row r="51073" spans="1:1" x14ac:dyDescent="0.2">
      <c r="A51073" s="6"/>
    </row>
    <row r="51074" spans="1:1" x14ac:dyDescent="0.2">
      <c r="A51074" s="6"/>
    </row>
    <row r="51075" spans="1:1" x14ac:dyDescent="0.2">
      <c r="A51075" s="6"/>
    </row>
    <row r="51076" spans="1:1" x14ac:dyDescent="0.2">
      <c r="A51076" s="6"/>
    </row>
    <row r="51077" spans="1:1" x14ac:dyDescent="0.2">
      <c r="A51077" s="6"/>
    </row>
    <row r="51078" spans="1:1" x14ac:dyDescent="0.2">
      <c r="A51078" s="6"/>
    </row>
    <row r="51079" spans="1:1" x14ac:dyDescent="0.2">
      <c r="A51079" s="6"/>
    </row>
    <row r="51080" spans="1:1" x14ac:dyDescent="0.2">
      <c r="A51080" s="6"/>
    </row>
    <row r="51081" spans="1:1" x14ac:dyDescent="0.2">
      <c r="A51081" s="6"/>
    </row>
    <row r="51082" spans="1:1" x14ac:dyDescent="0.2">
      <c r="A51082" s="6"/>
    </row>
    <row r="51083" spans="1:1" x14ac:dyDescent="0.2">
      <c r="A51083" s="6"/>
    </row>
    <row r="51084" spans="1:1" x14ac:dyDescent="0.2">
      <c r="A51084" s="6"/>
    </row>
    <row r="51085" spans="1:1" x14ac:dyDescent="0.2">
      <c r="A51085" s="6"/>
    </row>
    <row r="51086" spans="1:1" x14ac:dyDescent="0.2">
      <c r="A51086" s="6"/>
    </row>
    <row r="51087" spans="1:1" x14ac:dyDescent="0.2">
      <c r="A51087" s="6"/>
    </row>
    <row r="51088" spans="1:1" x14ac:dyDescent="0.2">
      <c r="A51088" s="6"/>
    </row>
    <row r="51089" spans="1:1" x14ac:dyDescent="0.2">
      <c r="A51089" s="6"/>
    </row>
    <row r="51090" spans="1:1" x14ac:dyDescent="0.2">
      <c r="A51090" s="6"/>
    </row>
    <row r="51091" spans="1:1" x14ac:dyDescent="0.2">
      <c r="A51091" s="6"/>
    </row>
    <row r="51092" spans="1:1" x14ac:dyDescent="0.2">
      <c r="A51092" s="6"/>
    </row>
    <row r="51093" spans="1:1" x14ac:dyDescent="0.2">
      <c r="A51093" s="6"/>
    </row>
    <row r="51094" spans="1:1" x14ac:dyDescent="0.2">
      <c r="A51094" s="6"/>
    </row>
    <row r="51095" spans="1:1" x14ac:dyDescent="0.2">
      <c r="A51095" s="6"/>
    </row>
    <row r="51096" spans="1:1" x14ac:dyDescent="0.2">
      <c r="A51096" s="6"/>
    </row>
    <row r="51097" spans="1:1" x14ac:dyDescent="0.2">
      <c r="A51097" s="6"/>
    </row>
    <row r="51098" spans="1:1" x14ac:dyDescent="0.2">
      <c r="A51098" s="6"/>
    </row>
    <row r="51099" spans="1:1" x14ac:dyDescent="0.2">
      <c r="A51099" s="6"/>
    </row>
    <row r="51100" spans="1:1" x14ac:dyDescent="0.2">
      <c r="A51100" s="6"/>
    </row>
    <row r="51101" spans="1:1" x14ac:dyDescent="0.2">
      <c r="A51101" s="6"/>
    </row>
    <row r="51102" spans="1:1" x14ac:dyDescent="0.2">
      <c r="A51102" s="6"/>
    </row>
    <row r="51103" spans="1:1" x14ac:dyDescent="0.2">
      <c r="A51103" s="6"/>
    </row>
    <row r="51104" spans="1:1" x14ac:dyDescent="0.2">
      <c r="A51104" s="6"/>
    </row>
    <row r="51105" spans="1:1" x14ac:dyDescent="0.2">
      <c r="A51105" s="6"/>
    </row>
    <row r="51106" spans="1:1" x14ac:dyDescent="0.2">
      <c r="A51106" s="6"/>
    </row>
    <row r="51107" spans="1:1" x14ac:dyDescent="0.2">
      <c r="A51107" s="6"/>
    </row>
    <row r="51108" spans="1:1" x14ac:dyDescent="0.2">
      <c r="A51108" s="6"/>
    </row>
    <row r="51109" spans="1:1" x14ac:dyDescent="0.2">
      <c r="A51109" s="6"/>
    </row>
    <row r="51110" spans="1:1" x14ac:dyDescent="0.2">
      <c r="A51110" s="6"/>
    </row>
    <row r="51111" spans="1:1" x14ac:dyDescent="0.2">
      <c r="A51111" s="6"/>
    </row>
    <row r="51112" spans="1:1" x14ac:dyDescent="0.2">
      <c r="A51112" s="6"/>
    </row>
    <row r="51113" spans="1:1" x14ac:dyDescent="0.2">
      <c r="A51113" s="6"/>
    </row>
    <row r="51114" spans="1:1" x14ac:dyDescent="0.2">
      <c r="A51114" s="6"/>
    </row>
    <row r="51115" spans="1:1" x14ac:dyDescent="0.2">
      <c r="A51115" s="6"/>
    </row>
    <row r="51116" spans="1:1" x14ac:dyDescent="0.2">
      <c r="A51116" s="6"/>
    </row>
    <row r="51117" spans="1:1" x14ac:dyDescent="0.2">
      <c r="A51117" s="6"/>
    </row>
    <row r="51118" spans="1:1" x14ac:dyDescent="0.2">
      <c r="A51118" s="6"/>
    </row>
    <row r="51119" spans="1:1" x14ac:dyDescent="0.2">
      <c r="A51119" s="6"/>
    </row>
    <row r="51120" spans="1:1" x14ac:dyDescent="0.2">
      <c r="A51120" s="6"/>
    </row>
    <row r="51121" spans="1:1" x14ac:dyDescent="0.2">
      <c r="A51121" s="6"/>
    </row>
    <row r="51122" spans="1:1" x14ac:dyDescent="0.2">
      <c r="A51122" s="6"/>
    </row>
    <row r="51123" spans="1:1" x14ac:dyDescent="0.2">
      <c r="A51123" s="6"/>
    </row>
    <row r="51124" spans="1:1" x14ac:dyDescent="0.2">
      <c r="A51124" s="6"/>
    </row>
    <row r="51125" spans="1:1" x14ac:dyDescent="0.2">
      <c r="A51125" s="6"/>
    </row>
    <row r="51126" spans="1:1" x14ac:dyDescent="0.2">
      <c r="A51126" s="6"/>
    </row>
    <row r="51127" spans="1:1" x14ac:dyDescent="0.2">
      <c r="A51127" s="6"/>
    </row>
    <row r="51128" spans="1:1" x14ac:dyDescent="0.2">
      <c r="A51128" s="6"/>
    </row>
    <row r="51129" spans="1:1" x14ac:dyDescent="0.2">
      <c r="A51129" s="6"/>
    </row>
    <row r="51130" spans="1:1" x14ac:dyDescent="0.2">
      <c r="A51130" s="6"/>
    </row>
    <row r="51131" spans="1:1" x14ac:dyDescent="0.2">
      <c r="A51131" s="6"/>
    </row>
    <row r="51132" spans="1:1" x14ac:dyDescent="0.2">
      <c r="A51132" s="6"/>
    </row>
    <row r="51133" spans="1:1" x14ac:dyDescent="0.2">
      <c r="A51133" s="6"/>
    </row>
    <row r="51134" spans="1:1" x14ac:dyDescent="0.2">
      <c r="A51134" s="6"/>
    </row>
    <row r="51135" spans="1:1" x14ac:dyDescent="0.2">
      <c r="A51135" s="6"/>
    </row>
    <row r="51136" spans="1:1" x14ac:dyDescent="0.2">
      <c r="A51136" s="6"/>
    </row>
    <row r="51137" spans="1:1" x14ac:dyDescent="0.2">
      <c r="A51137" s="6"/>
    </row>
    <row r="51138" spans="1:1" x14ac:dyDescent="0.2">
      <c r="A51138" s="6"/>
    </row>
    <row r="51139" spans="1:1" x14ac:dyDescent="0.2">
      <c r="A51139" s="6"/>
    </row>
    <row r="51140" spans="1:1" x14ac:dyDescent="0.2">
      <c r="A51140" s="6"/>
    </row>
    <row r="51141" spans="1:1" x14ac:dyDescent="0.2">
      <c r="A51141" s="6"/>
    </row>
    <row r="51142" spans="1:1" x14ac:dyDescent="0.2">
      <c r="A51142" s="6"/>
    </row>
    <row r="51143" spans="1:1" x14ac:dyDescent="0.2">
      <c r="A51143" s="6"/>
    </row>
    <row r="51144" spans="1:1" x14ac:dyDescent="0.2">
      <c r="A51144" s="6"/>
    </row>
    <row r="51145" spans="1:1" x14ac:dyDescent="0.2">
      <c r="A51145" s="6"/>
    </row>
    <row r="51146" spans="1:1" x14ac:dyDescent="0.2">
      <c r="A51146" s="6"/>
    </row>
    <row r="51147" spans="1:1" x14ac:dyDescent="0.2">
      <c r="A51147" s="6"/>
    </row>
    <row r="51148" spans="1:1" x14ac:dyDescent="0.2">
      <c r="A51148" s="6"/>
    </row>
    <row r="51149" spans="1:1" x14ac:dyDescent="0.2">
      <c r="A51149" s="6"/>
    </row>
    <row r="51150" spans="1:1" x14ac:dyDescent="0.2">
      <c r="A51150" s="6"/>
    </row>
    <row r="51151" spans="1:1" x14ac:dyDescent="0.2">
      <c r="A51151" s="6"/>
    </row>
    <row r="51152" spans="1:1" x14ac:dyDescent="0.2">
      <c r="A51152" s="6"/>
    </row>
    <row r="51153" spans="1:1" x14ac:dyDescent="0.2">
      <c r="A51153" s="6"/>
    </row>
    <row r="51154" spans="1:1" x14ac:dyDescent="0.2">
      <c r="A51154" s="6"/>
    </row>
    <row r="51155" spans="1:1" x14ac:dyDescent="0.2">
      <c r="A51155" s="6"/>
    </row>
    <row r="51156" spans="1:1" x14ac:dyDescent="0.2">
      <c r="A51156" s="6"/>
    </row>
    <row r="51157" spans="1:1" x14ac:dyDescent="0.2">
      <c r="A51157" s="6"/>
    </row>
    <row r="51158" spans="1:1" x14ac:dyDescent="0.2">
      <c r="A51158" s="6"/>
    </row>
    <row r="51159" spans="1:1" x14ac:dyDescent="0.2">
      <c r="A51159" s="6"/>
    </row>
    <row r="51160" spans="1:1" x14ac:dyDescent="0.2">
      <c r="A51160" s="6"/>
    </row>
    <row r="51161" spans="1:1" x14ac:dyDescent="0.2">
      <c r="A51161" s="6"/>
    </row>
    <row r="51162" spans="1:1" x14ac:dyDescent="0.2">
      <c r="A51162" s="6"/>
    </row>
    <row r="51163" spans="1:1" x14ac:dyDescent="0.2">
      <c r="A51163" s="6"/>
    </row>
    <row r="51164" spans="1:1" x14ac:dyDescent="0.2">
      <c r="A51164" s="6"/>
    </row>
    <row r="51165" spans="1:1" x14ac:dyDescent="0.2">
      <c r="A51165" s="6"/>
    </row>
    <row r="51166" spans="1:1" x14ac:dyDescent="0.2">
      <c r="A51166" s="6"/>
    </row>
    <row r="51167" spans="1:1" x14ac:dyDescent="0.2">
      <c r="A51167" s="6"/>
    </row>
    <row r="51168" spans="1:1" x14ac:dyDescent="0.2">
      <c r="A51168" s="6"/>
    </row>
    <row r="51169" spans="1:1" x14ac:dyDescent="0.2">
      <c r="A51169" s="6"/>
    </row>
    <row r="51170" spans="1:1" x14ac:dyDescent="0.2">
      <c r="A51170" s="6"/>
    </row>
    <row r="51171" spans="1:1" x14ac:dyDescent="0.2">
      <c r="A51171" s="6"/>
    </row>
    <row r="51172" spans="1:1" x14ac:dyDescent="0.2">
      <c r="A51172" s="6"/>
    </row>
    <row r="51173" spans="1:1" x14ac:dyDescent="0.2">
      <c r="A51173" s="6"/>
    </row>
    <row r="51174" spans="1:1" x14ac:dyDescent="0.2">
      <c r="A51174" s="6"/>
    </row>
    <row r="51175" spans="1:1" x14ac:dyDescent="0.2">
      <c r="A51175" s="6"/>
    </row>
    <row r="51176" spans="1:1" x14ac:dyDescent="0.2">
      <c r="A51176" s="6"/>
    </row>
    <row r="51177" spans="1:1" x14ac:dyDescent="0.2">
      <c r="A51177" s="6"/>
    </row>
    <row r="51178" spans="1:1" x14ac:dyDescent="0.2">
      <c r="A51178" s="6"/>
    </row>
    <row r="51179" spans="1:1" x14ac:dyDescent="0.2">
      <c r="A51179" s="6"/>
    </row>
    <row r="51180" spans="1:1" x14ac:dyDescent="0.2">
      <c r="A51180" s="6"/>
    </row>
    <row r="51181" spans="1:1" x14ac:dyDescent="0.2">
      <c r="A51181" s="6"/>
    </row>
    <row r="51182" spans="1:1" x14ac:dyDescent="0.2">
      <c r="A51182" s="6"/>
    </row>
    <row r="51183" spans="1:1" x14ac:dyDescent="0.2">
      <c r="A51183" s="6"/>
    </row>
    <row r="51184" spans="1:1" x14ac:dyDescent="0.2">
      <c r="A51184" s="6"/>
    </row>
    <row r="51185" spans="1:1" x14ac:dyDescent="0.2">
      <c r="A51185" s="6"/>
    </row>
    <row r="51186" spans="1:1" x14ac:dyDescent="0.2">
      <c r="A51186" s="6"/>
    </row>
    <row r="51187" spans="1:1" x14ac:dyDescent="0.2">
      <c r="A51187" s="6"/>
    </row>
    <row r="51188" spans="1:1" x14ac:dyDescent="0.2">
      <c r="A51188" s="6"/>
    </row>
    <row r="51189" spans="1:1" x14ac:dyDescent="0.2">
      <c r="A51189" s="6"/>
    </row>
    <row r="51190" spans="1:1" x14ac:dyDescent="0.2">
      <c r="A51190" s="6"/>
    </row>
    <row r="51191" spans="1:1" x14ac:dyDescent="0.2">
      <c r="A51191" s="6"/>
    </row>
    <row r="51192" spans="1:1" x14ac:dyDescent="0.2">
      <c r="A51192" s="6"/>
    </row>
    <row r="51193" spans="1:1" x14ac:dyDescent="0.2">
      <c r="A51193" s="6"/>
    </row>
    <row r="51194" spans="1:1" x14ac:dyDescent="0.2">
      <c r="A51194" s="6"/>
    </row>
    <row r="51195" spans="1:1" x14ac:dyDescent="0.2">
      <c r="A51195" s="6"/>
    </row>
    <row r="51196" spans="1:1" x14ac:dyDescent="0.2">
      <c r="A51196" s="6"/>
    </row>
    <row r="51197" spans="1:1" x14ac:dyDescent="0.2">
      <c r="A51197" s="6"/>
    </row>
    <row r="51198" spans="1:1" x14ac:dyDescent="0.2">
      <c r="A51198" s="6"/>
    </row>
    <row r="51199" spans="1:1" x14ac:dyDescent="0.2">
      <c r="A51199" s="6"/>
    </row>
    <row r="51200" spans="1:1" x14ac:dyDescent="0.2">
      <c r="A51200" s="6"/>
    </row>
    <row r="51201" spans="1:1" x14ac:dyDescent="0.2">
      <c r="A51201" s="6"/>
    </row>
    <row r="51202" spans="1:1" x14ac:dyDescent="0.2">
      <c r="A51202" s="6"/>
    </row>
    <row r="51203" spans="1:1" x14ac:dyDescent="0.2">
      <c r="A51203" s="6"/>
    </row>
    <row r="51204" spans="1:1" x14ac:dyDescent="0.2">
      <c r="A51204" s="6"/>
    </row>
    <row r="51205" spans="1:1" x14ac:dyDescent="0.2">
      <c r="A51205" s="6"/>
    </row>
    <row r="51206" spans="1:1" x14ac:dyDescent="0.2">
      <c r="A51206" s="6"/>
    </row>
    <row r="51207" spans="1:1" x14ac:dyDescent="0.2">
      <c r="A51207" s="6"/>
    </row>
    <row r="51208" spans="1:1" x14ac:dyDescent="0.2">
      <c r="A51208" s="6"/>
    </row>
    <row r="51209" spans="1:1" x14ac:dyDescent="0.2">
      <c r="A51209" s="6"/>
    </row>
    <row r="51210" spans="1:1" x14ac:dyDescent="0.2">
      <c r="A51210" s="6"/>
    </row>
    <row r="51211" spans="1:1" x14ac:dyDescent="0.2">
      <c r="A51211" s="6"/>
    </row>
    <row r="51212" spans="1:1" x14ac:dyDescent="0.2">
      <c r="A51212" s="6"/>
    </row>
    <row r="51213" spans="1:1" x14ac:dyDescent="0.2">
      <c r="A51213" s="6"/>
    </row>
    <row r="51214" spans="1:1" x14ac:dyDescent="0.2">
      <c r="A51214" s="6"/>
    </row>
    <row r="51215" spans="1:1" x14ac:dyDescent="0.2">
      <c r="A51215" s="6"/>
    </row>
    <row r="51216" spans="1:1" x14ac:dyDescent="0.2">
      <c r="A51216" s="6"/>
    </row>
    <row r="51217" spans="1:1" x14ac:dyDescent="0.2">
      <c r="A51217" s="6"/>
    </row>
    <row r="51218" spans="1:1" x14ac:dyDescent="0.2">
      <c r="A51218" s="6"/>
    </row>
    <row r="51219" spans="1:1" x14ac:dyDescent="0.2">
      <c r="A51219" s="6"/>
    </row>
    <row r="51220" spans="1:1" x14ac:dyDescent="0.2">
      <c r="A51220" s="6"/>
    </row>
    <row r="51221" spans="1:1" x14ac:dyDescent="0.2">
      <c r="A51221" s="6"/>
    </row>
    <row r="51222" spans="1:1" x14ac:dyDescent="0.2">
      <c r="A51222" s="6"/>
    </row>
    <row r="51223" spans="1:1" x14ac:dyDescent="0.2">
      <c r="A51223" s="6"/>
    </row>
    <row r="51224" spans="1:1" x14ac:dyDescent="0.2">
      <c r="A51224" s="6"/>
    </row>
    <row r="51225" spans="1:1" x14ac:dyDescent="0.2">
      <c r="A51225" s="6"/>
    </row>
    <row r="51226" spans="1:1" x14ac:dyDescent="0.2">
      <c r="A51226" s="6"/>
    </row>
    <row r="51227" spans="1:1" x14ac:dyDescent="0.2">
      <c r="A51227" s="6"/>
    </row>
    <row r="51228" spans="1:1" x14ac:dyDescent="0.2">
      <c r="A51228" s="6"/>
    </row>
    <row r="51229" spans="1:1" x14ac:dyDescent="0.2">
      <c r="A51229" s="6"/>
    </row>
    <row r="51230" spans="1:1" x14ac:dyDescent="0.2">
      <c r="A51230" s="6"/>
    </row>
    <row r="51231" spans="1:1" x14ac:dyDescent="0.2">
      <c r="A51231" s="6"/>
    </row>
    <row r="51232" spans="1:1" x14ac:dyDescent="0.2">
      <c r="A51232" s="6"/>
    </row>
    <row r="51233" spans="1:1" x14ac:dyDescent="0.2">
      <c r="A51233" s="6"/>
    </row>
    <row r="51234" spans="1:1" x14ac:dyDescent="0.2">
      <c r="A51234" s="6"/>
    </row>
    <row r="51235" spans="1:1" x14ac:dyDescent="0.2">
      <c r="A51235" s="6"/>
    </row>
    <row r="51236" spans="1:1" x14ac:dyDescent="0.2">
      <c r="A51236" s="6"/>
    </row>
    <row r="51237" spans="1:1" x14ac:dyDescent="0.2">
      <c r="A51237" s="6"/>
    </row>
    <row r="51238" spans="1:1" x14ac:dyDescent="0.2">
      <c r="A51238" s="6"/>
    </row>
    <row r="51239" spans="1:1" x14ac:dyDescent="0.2">
      <c r="A51239" s="6"/>
    </row>
    <row r="51240" spans="1:1" x14ac:dyDescent="0.2">
      <c r="A51240" s="6"/>
    </row>
    <row r="51241" spans="1:1" x14ac:dyDescent="0.2">
      <c r="A51241" s="6"/>
    </row>
    <row r="51242" spans="1:1" x14ac:dyDescent="0.2">
      <c r="A51242" s="6"/>
    </row>
    <row r="51243" spans="1:1" x14ac:dyDescent="0.2">
      <c r="A51243" s="6"/>
    </row>
    <row r="51244" spans="1:1" x14ac:dyDescent="0.2">
      <c r="A51244" s="6"/>
    </row>
    <row r="51245" spans="1:1" x14ac:dyDescent="0.2">
      <c r="A51245" s="6"/>
    </row>
    <row r="51246" spans="1:1" x14ac:dyDescent="0.2">
      <c r="A51246" s="6"/>
    </row>
    <row r="51247" spans="1:1" x14ac:dyDescent="0.2">
      <c r="A51247" s="6"/>
    </row>
    <row r="51248" spans="1:1" x14ac:dyDescent="0.2">
      <c r="A51248" s="6"/>
    </row>
    <row r="51249" spans="1:1" x14ac:dyDescent="0.2">
      <c r="A51249" s="6"/>
    </row>
    <row r="51250" spans="1:1" x14ac:dyDescent="0.2">
      <c r="A51250" s="6"/>
    </row>
    <row r="51251" spans="1:1" x14ac:dyDescent="0.2">
      <c r="A51251" s="6"/>
    </row>
    <row r="51252" spans="1:1" x14ac:dyDescent="0.2">
      <c r="A51252" s="6"/>
    </row>
    <row r="51253" spans="1:1" x14ac:dyDescent="0.2">
      <c r="A51253" s="6"/>
    </row>
    <row r="51254" spans="1:1" x14ac:dyDescent="0.2">
      <c r="A51254" s="6"/>
    </row>
    <row r="51255" spans="1:1" x14ac:dyDescent="0.2">
      <c r="A51255" s="6"/>
    </row>
    <row r="51256" spans="1:1" x14ac:dyDescent="0.2">
      <c r="A51256" s="6"/>
    </row>
    <row r="51257" spans="1:1" x14ac:dyDescent="0.2">
      <c r="A51257" s="6"/>
    </row>
    <row r="51258" spans="1:1" x14ac:dyDescent="0.2">
      <c r="A51258" s="6"/>
    </row>
    <row r="51259" spans="1:1" x14ac:dyDescent="0.2">
      <c r="A51259" s="6"/>
    </row>
    <row r="51260" spans="1:1" x14ac:dyDescent="0.2">
      <c r="A51260" s="6"/>
    </row>
    <row r="51261" spans="1:1" x14ac:dyDescent="0.2">
      <c r="A51261" s="6"/>
    </row>
    <row r="51262" spans="1:1" x14ac:dyDescent="0.2">
      <c r="A51262" s="6"/>
    </row>
    <row r="51263" spans="1:1" x14ac:dyDescent="0.2">
      <c r="A51263" s="6"/>
    </row>
    <row r="51264" spans="1:1" x14ac:dyDescent="0.2">
      <c r="A51264" s="6"/>
    </row>
    <row r="51265" spans="1:1" x14ac:dyDescent="0.2">
      <c r="A51265" s="6"/>
    </row>
    <row r="51266" spans="1:1" x14ac:dyDescent="0.2">
      <c r="A51266" s="6"/>
    </row>
    <row r="51267" spans="1:1" x14ac:dyDescent="0.2">
      <c r="A51267" s="6"/>
    </row>
    <row r="51268" spans="1:1" x14ac:dyDescent="0.2">
      <c r="A51268" s="6"/>
    </row>
    <row r="51269" spans="1:1" x14ac:dyDescent="0.2">
      <c r="A51269" s="6"/>
    </row>
    <row r="51270" spans="1:1" x14ac:dyDescent="0.2">
      <c r="A51270" s="6"/>
    </row>
    <row r="51271" spans="1:1" x14ac:dyDescent="0.2">
      <c r="A51271" s="6"/>
    </row>
    <row r="51272" spans="1:1" x14ac:dyDescent="0.2">
      <c r="A51272" s="6"/>
    </row>
    <row r="51273" spans="1:1" x14ac:dyDescent="0.2">
      <c r="A51273" s="6"/>
    </row>
    <row r="51274" spans="1:1" x14ac:dyDescent="0.2">
      <c r="A51274" s="6"/>
    </row>
    <row r="51275" spans="1:1" x14ac:dyDescent="0.2">
      <c r="A51275" s="6"/>
    </row>
    <row r="51276" spans="1:1" x14ac:dyDescent="0.2">
      <c r="A51276" s="6"/>
    </row>
    <row r="51277" spans="1:1" x14ac:dyDescent="0.2">
      <c r="A51277" s="6"/>
    </row>
    <row r="51278" spans="1:1" x14ac:dyDescent="0.2">
      <c r="A51278" s="6"/>
    </row>
    <row r="51279" spans="1:1" x14ac:dyDescent="0.2">
      <c r="A51279" s="6"/>
    </row>
    <row r="51280" spans="1:1" x14ac:dyDescent="0.2">
      <c r="A51280" s="6"/>
    </row>
    <row r="51281" spans="1:1" x14ac:dyDescent="0.2">
      <c r="A51281" s="6"/>
    </row>
    <row r="51282" spans="1:1" x14ac:dyDescent="0.2">
      <c r="A51282" s="6"/>
    </row>
    <row r="51283" spans="1:1" x14ac:dyDescent="0.2">
      <c r="A51283" s="6"/>
    </row>
    <row r="51284" spans="1:1" x14ac:dyDescent="0.2">
      <c r="A51284" s="6"/>
    </row>
    <row r="51285" spans="1:1" x14ac:dyDescent="0.2">
      <c r="A51285" s="6"/>
    </row>
    <row r="51286" spans="1:1" x14ac:dyDescent="0.2">
      <c r="A51286" s="6"/>
    </row>
    <row r="51287" spans="1:1" x14ac:dyDescent="0.2">
      <c r="A51287" s="6"/>
    </row>
    <row r="51288" spans="1:1" x14ac:dyDescent="0.2">
      <c r="A51288" s="6"/>
    </row>
    <row r="51289" spans="1:1" x14ac:dyDescent="0.2">
      <c r="A51289" s="6"/>
    </row>
    <row r="51290" spans="1:1" x14ac:dyDescent="0.2">
      <c r="A51290" s="6"/>
    </row>
    <row r="51291" spans="1:1" x14ac:dyDescent="0.2">
      <c r="A51291" s="6"/>
    </row>
    <row r="51292" spans="1:1" x14ac:dyDescent="0.2">
      <c r="A51292" s="6"/>
    </row>
    <row r="51293" spans="1:1" x14ac:dyDescent="0.2">
      <c r="A51293" s="6"/>
    </row>
    <row r="51294" spans="1:1" x14ac:dyDescent="0.2">
      <c r="A51294" s="6"/>
    </row>
    <row r="51295" spans="1:1" x14ac:dyDescent="0.2">
      <c r="A51295" s="6"/>
    </row>
    <row r="51296" spans="1:1" x14ac:dyDescent="0.2">
      <c r="A51296" s="6"/>
    </row>
    <row r="51297" spans="1:1" x14ac:dyDescent="0.2">
      <c r="A51297" s="6"/>
    </row>
    <row r="51298" spans="1:1" x14ac:dyDescent="0.2">
      <c r="A51298" s="6"/>
    </row>
    <row r="51299" spans="1:1" x14ac:dyDescent="0.2">
      <c r="A51299" s="6"/>
    </row>
    <row r="51300" spans="1:1" x14ac:dyDescent="0.2">
      <c r="A51300" s="6"/>
    </row>
    <row r="51301" spans="1:1" x14ac:dyDescent="0.2">
      <c r="A51301" s="6"/>
    </row>
    <row r="51302" spans="1:1" x14ac:dyDescent="0.2">
      <c r="A51302" s="6"/>
    </row>
    <row r="51303" spans="1:1" x14ac:dyDescent="0.2">
      <c r="A51303" s="6"/>
    </row>
    <row r="51304" spans="1:1" x14ac:dyDescent="0.2">
      <c r="A51304" s="6"/>
    </row>
    <row r="51305" spans="1:1" x14ac:dyDescent="0.2">
      <c r="A51305" s="6"/>
    </row>
    <row r="51306" spans="1:1" x14ac:dyDescent="0.2">
      <c r="A51306" s="6"/>
    </row>
    <row r="51307" spans="1:1" x14ac:dyDescent="0.2">
      <c r="A51307" s="6"/>
    </row>
    <row r="51308" spans="1:1" x14ac:dyDescent="0.2">
      <c r="A51308" s="6"/>
    </row>
    <row r="51309" spans="1:1" x14ac:dyDescent="0.2">
      <c r="A51309" s="6"/>
    </row>
    <row r="51310" spans="1:1" x14ac:dyDescent="0.2">
      <c r="A51310" s="6"/>
    </row>
    <row r="51311" spans="1:1" x14ac:dyDescent="0.2">
      <c r="A51311" s="6"/>
    </row>
    <row r="51312" spans="1:1" x14ac:dyDescent="0.2">
      <c r="A51312" s="6"/>
    </row>
    <row r="51313" spans="1:1" x14ac:dyDescent="0.2">
      <c r="A51313" s="6"/>
    </row>
    <row r="51314" spans="1:1" x14ac:dyDescent="0.2">
      <c r="A51314" s="6"/>
    </row>
    <row r="51315" spans="1:1" x14ac:dyDescent="0.2">
      <c r="A51315" s="6"/>
    </row>
    <row r="51316" spans="1:1" x14ac:dyDescent="0.2">
      <c r="A51316" s="6"/>
    </row>
    <row r="51317" spans="1:1" x14ac:dyDescent="0.2">
      <c r="A51317" s="6"/>
    </row>
    <row r="51318" spans="1:1" x14ac:dyDescent="0.2">
      <c r="A51318" s="6"/>
    </row>
    <row r="51319" spans="1:1" x14ac:dyDescent="0.2">
      <c r="A51319" s="6"/>
    </row>
    <row r="51320" spans="1:1" x14ac:dyDescent="0.2">
      <c r="A51320" s="6"/>
    </row>
    <row r="51321" spans="1:1" x14ac:dyDescent="0.2">
      <c r="A51321" s="6"/>
    </row>
    <row r="51322" spans="1:1" x14ac:dyDescent="0.2">
      <c r="A51322" s="6"/>
    </row>
    <row r="51323" spans="1:1" x14ac:dyDescent="0.2">
      <c r="A51323" s="6"/>
    </row>
    <row r="51324" spans="1:1" x14ac:dyDescent="0.2">
      <c r="A51324" s="6"/>
    </row>
    <row r="51325" spans="1:1" x14ac:dyDescent="0.2">
      <c r="A51325" s="6"/>
    </row>
    <row r="51326" spans="1:1" x14ac:dyDescent="0.2">
      <c r="A51326" s="6"/>
    </row>
    <row r="51327" spans="1:1" x14ac:dyDescent="0.2">
      <c r="A51327" s="6"/>
    </row>
    <row r="51328" spans="1:1" x14ac:dyDescent="0.2">
      <c r="A51328" s="6"/>
    </row>
    <row r="51329" spans="1:1" x14ac:dyDescent="0.2">
      <c r="A51329" s="6"/>
    </row>
    <row r="51330" spans="1:1" x14ac:dyDescent="0.2">
      <c r="A51330" s="6"/>
    </row>
    <row r="51331" spans="1:1" x14ac:dyDescent="0.2">
      <c r="A51331" s="6"/>
    </row>
    <row r="51332" spans="1:1" x14ac:dyDescent="0.2">
      <c r="A51332" s="6"/>
    </row>
    <row r="51333" spans="1:1" x14ac:dyDescent="0.2">
      <c r="A51333" s="6"/>
    </row>
    <row r="51334" spans="1:1" x14ac:dyDescent="0.2">
      <c r="A51334" s="6"/>
    </row>
    <row r="51335" spans="1:1" x14ac:dyDescent="0.2">
      <c r="A51335" s="6"/>
    </row>
    <row r="51336" spans="1:1" x14ac:dyDescent="0.2">
      <c r="A51336" s="6"/>
    </row>
    <row r="51337" spans="1:1" x14ac:dyDescent="0.2">
      <c r="A51337" s="6"/>
    </row>
    <row r="51338" spans="1:1" x14ac:dyDescent="0.2">
      <c r="A51338" s="6"/>
    </row>
    <row r="51339" spans="1:1" x14ac:dyDescent="0.2">
      <c r="A51339" s="6"/>
    </row>
    <row r="51340" spans="1:1" x14ac:dyDescent="0.2">
      <c r="A51340" s="6"/>
    </row>
    <row r="51341" spans="1:1" x14ac:dyDescent="0.2">
      <c r="A51341" s="6"/>
    </row>
    <row r="51342" spans="1:1" x14ac:dyDescent="0.2">
      <c r="A51342" s="6"/>
    </row>
    <row r="51343" spans="1:1" x14ac:dyDescent="0.2">
      <c r="A51343" s="6"/>
    </row>
    <row r="51344" spans="1:1" x14ac:dyDescent="0.2">
      <c r="A51344" s="6"/>
    </row>
    <row r="51345" spans="1:1" x14ac:dyDescent="0.2">
      <c r="A51345" s="6"/>
    </row>
    <row r="51346" spans="1:1" x14ac:dyDescent="0.2">
      <c r="A51346" s="6"/>
    </row>
    <row r="51347" spans="1:1" x14ac:dyDescent="0.2">
      <c r="A51347" s="6"/>
    </row>
    <row r="51348" spans="1:1" x14ac:dyDescent="0.2">
      <c r="A51348" s="6"/>
    </row>
    <row r="51349" spans="1:1" x14ac:dyDescent="0.2">
      <c r="A51349" s="6"/>
    </row>
    <row r="51350" spans="1:1" x14ac:dyDescent="0.2">
      <c r="A51350" s="6"/>
    </row>
    <row r="51351" spans="1:1" x14ac:dyDescent="0.2">
      <c r="A51351" s="6"/>
    </row>
    <row r="51352" spans="1:1" x14ac:dyDescent="0.2">
      <c r="A51352" s="6"/>
    </row>
    <row r="51353" spans="1:1" x14ac:dyDescent="0.2">
      <c r="A51353" s="6"/>
    </row>
    <row r="51354" spans="1:1" x14ac:dyDescent="0.2">
      <c r="A51354" s="6"/>
    </row>
    <row r="51355" spans="1:1" x14ac:dyDescent="0.2">
      <c r="A51355" s="6"/>
    </row>
    <row r="51356" spans="1:1" x14ac:dyDescent="0.2">
      <c r="A51356" s="6"/>
    </row>
    <row r="51357" spans="1:1" x14ac:dyDescent="0.2">
      <c r="A51357" s="6"/>
    </row>
    <row r="51358" spans="1:1" x14ac:dyDescent="0.2">
      <c r="A51358" s="6"/>
    </row>
    <row r="51359" spans="1:1" x14ac:dyDescent="0.2">
      <c r="A51359" s="6"/>
    </row>
    <row r="51360" spans="1:1" x14ac:dyDescent="0.2">
      <c r="A51360" s="6"/>
    </row>
    <row r="51361" spans="1:1" x14ac:dyDescent="0.2">
      <c r="A51361" s="6"/>
    </row>
    <row r="51362" spans="1:1" x14ac:dyDescent="0.2">
      <c r="A51362" s="6"/>
    </row>
    <row r="51363" spans="1:1" x14ac:dyDescent="0.2">
      <c r="A51363" s="6"/>
    </row>
    <row r="51364" spans="1:1" x14ac:dyDescent="0.2">
      <c r="A51364" s="6"/>
    </row>
    <row r="51365" spans="1:1" x14ac:dyDescent="0.2">
      <c r="A51365" s="6"/>
    </row>
    <row r="51366" spans="1:1" x14ac:dyDescent="0.2">
      <c r="A51366" s="6"/>
    </row>
    <row r="51367" spans="1:1" x14ac:dyDescent="0.2">
      <c r="A51367" s="6"/>
    </row>
    <row r="51368" spans="1:1" x14ac:dyDescent="0.2">
      <c r="A51368" s="6"/>
    </row>
    <row r="51369" spans="1:1" x14ac:dyDescent="0.2">
      <c r="A51369" s="6"/>
    </row>
    <row r="51370" spans="1:1" x14ac:dyDescent="0.2">
      <c r="A51370" s="6"/>
    </row>
    <row r="51371" spans="1:1" x14ac:dyDescent="0.2">
      <c r="A51371" s="6"/>
    </row>
    <row r="51372" spans="1:1" x14ac:dyDescent="0.2">
      <c r="A51372" s="6"/>
    </row>
    <row r="51373" spans="1:1" x14ac:dyDescent="0.2">
      <c r="A51373" s="6"/>
    </row>
    <row r="51374" spans="1:1" x14ac:dyDescent="0.2">
      <c r="A51374" s="6"/>
    </row>
    <row r="51375" spans="1:1" x14ac:dyDescent="0.2">
      <c r="A51375" s="6"/>
    </row>
    <row r="51376" spans="1:1" x14ac:dyDescent="0.2">
      <c r="A51376" s="6"/>
    </row>
    <row r="51377" spans="1:1" x14ac:dyDescent="0.2">
      <c r="A51377" s="6"/>
    </row>
    <row r="51378" spans="1:1" x14ac:dyDescent="0.2">
      <c r="A51378" s="6"/>
    </row>
    <row r="51379" spans="1:1" x14ac:dyDescent="0.2">
      <c r="A51379" s="6"/>
    </row>
    <row r="51380" spans="1:1" x14ac:dyDescent="0.2">
      <c r="A51380" s="6"/>
    </row>
    <row r="51381" spans="1:1" x14ac:dyDescent="0.2">
      <c r="A51381" s="6"/>
    </row>
    <row r="51382" spans="1:1" x14ac:dyDescent="0.2">
      <c r="A51382" s="6"/>
    </row>
    <row r="51383" spans="1:1" x14ac:dyDescent="0.2">
      <c r="A51383" s="6"/>
    </row>
    <row r="51384" spans="1:1" x14ac:dyDescent="0.2">
      <c r="A51384" s="6"/>
    </row>
    <row r="51385" spans="1:1" x14ac:dyDescent="0.2">
      <c r="A51385" s="6"/>
    </row>
    <row r="51386" spans="1:1" x14ac:dyDescent="0.2">
      <c r="A51386" s="6"/>
    </row>
    <row r="51387" spans="1:1" x14ac:dyDescent="0.2">
      <c r="A51387" s="6"/>
    </row>
    <row r="51388" spans="1:1" x14ac:dyDescent="0.2">
      <c r="A51388" s="6"/>
    </row>
    <row r="51389" spans="1:1" x14ac:dyDescent="0.2">
      <c r="A51389" s="6"/>
    </row>
    <row r="51390" spans="1:1" x14ac:dyDescent="0.2">
      <c r="A51390" s="6"/>
    </row>
    <row r="51391" spans="1:1" x14ac:dyDescent="0.2">
      <c r="A51391" s="6"/>
    </row>
    <row r="51392" spans="1:1" x14ac:dyDescent="0.2">
      <c r="A51392" s="6"/>
    </row>
    <row r="51393" spans="1:1" x14ac:dyDescent="0.2">
      <c r="A51393" s="6"/>
    </row>
    <row r="51394" spans="1:1" x14ac:dyDescent="0.2">
      <c r="A51394" s="6"/>
    </row>
    <row r="51395" spans="1:1" x14ac:dyDescent="0.2">
      <c r="A51395" s="6"/>
    </row>
    <row r="51396" spans="1:1" x14ac:dyDescent="0.2">
      <c r="A51396" s="6"/>
    </row>
    <row r="51397" spans="1:1" x14ac:dyDescent="0.2">
      <c r="A51397" s="6"/>
    </row>
    <row r="51398" spans="1:1" x14ac:dyDescent="0.2">
      <c r="A51398" s="6"/>
    </row>
    <row r="51399" spans="1:1" x14ac:dyDescent="0.2">
      <c r="A51399" s="6"/>
    </row>
    <row r="51400" spans="1:1" x14ac:dyDescent="0.2">
      <c r="A51400" s="6"/>
    </row>
    <row r="51401" spans="1:1" x14ac:dyDescent="0.2">
      <c r="A51401" s="6"/>
    </row>
    <row r="51402" spans="1:1" x14ac:dyDescent="0.2">
      <c r="A51402" s="6"/>
    </row>
    <row r="51403" spans="1:1" x14ac:dyDescent="0.2">
      <c r="A51403" s="6"/>
    </row>
    <row r="51404" spans="1:1" x14ac:dyDescent="0.2">
      <c r="A51404" s="6"/>
    </row>
    <row r="51405" spans="1:1" x14ac:dyDescent="0.2">
      <c r="A51405" s="6"/>
    </row>
    <row r="51406" spans="1:1" x14ac:dyDescent="0.2">
      <c r="A51406" s="6"/>
    </row>
    <row r="51407" spans="1:1" x14ac:dyDescent="0.2">
      <c r="A51407" s="6"/>
    </row>
    <row r="51408" spans="1:1" x14ac:dyDescent="0.2">
      <c r="A51408" s="6"/>
    </row>
    <row r="51409" spans="1:1" x14ac:dyDescent="0.2">
      <c r="A51409" s="6"/>
    </row>
    <row r="51410" spans="1:1" x14ac:dyDescent="0.2">
      <c r="A51410" s="6"/>
    </row>
    <row r="51411" spans="1:1" x14ac:dyDescent="0.2">
      <c r="A51411" s="6"/>
    </row>
    <row r="51412" spans="1:1" x14ac:dyDescent="0.2">
      <c r="A51412" s="6"/>
    </row>
    <row r="51413" spans="1:1" x14ac:dyDescent="0.2">
      <c r="A51413" s="6"/>
    </row>
    <row r="51414" spans="1:1" x14ac:dyDescent="0.2">
      <c r="A51414" s="6"/>
    </row>
    <row r="51415" spans="1:1" x14ac:dyDescent="0.2">
      <c r="A51415" s="6"/>
    </row>
    <row r="51416" spans="1:1" x14ac:dyDescent="0.2">
      <c r="A51416" s="6"/>
    </row>
    <row r="51417" spans="1:1" x14ac:dyDescent="0.2">
      <c r="A51417" s="6"/>
    </row>
    <row r="51418" spans="1:1" x14ac:dyDescent="0.2">
      <c r="A51418" s="6"/>
    </row>
    <row r="51419" spans="1:1" x14ac:dyDescent="0.2">
      <c r="A51419" s="6"/>
    </row>
    <row r="51420" spans="1:1" x14ac:dyDescent="0.2">
      <c r="A51420" s="6"/>
    </row>
    <row r="51421" spans="1:1" x14ac:dyDescent="0.2">
      <c r="A51421" s="6"/>
    </row>
    <row r="51422" spans="1:1" x14ac:dyDescent="0.2">
      <c r="A51422" s="6"/>
    </row>
    <row r="51423" spans="1:1" x14ac:dyDescent="0.2">
      <c r="A51423" s="6"/>
    </row>
    <row r="51424" spans="1:1" x14ac:dyDescent="0.2">
      <c r="A51424" s="6"/>
    </row>
    <row r="51425" spans="1:1" x14ac:dyDescent="0.2">
      <c r="A51425" s="6"/>
    </row>
    <row r="51426" spans="1:1" x14ac:dyDescent="0.2">
      <c r="A51426" s="6"/>
    </row>
    <row r="51427" spans="1:1" x14ac:dyDescent="0.2">
      <c r="A51427" s="6"/>
    </row>
    <row r="51428" spans="1:1" x14ac:dyDescent="0.2">
      <c r="A51428" s="6"/>
    </row>
    <row r="51429" spans="1:1" x14ac:dyDescent="0.2">
      <c r="A51429" s="6"/>
    </row>
    <row r="51430" spans="1:1" x14ac:dyDescent="0.2">
      <c r="A51430" s="6"/>
    </row>
    <row r="51431" spans="1:1" x14ac:dyDescent="0.2">
      <c r="A51431" s="6"/>
    </row>
    <row r="51432" spans="1:1" x14ac:dyDescent="0.2">
      <c r="A51432" s="6"/>
    </row>
    <row r="51433" spans="1:1" x14ac:dyDescent="0.2">
      <c r="A51433" s="6"/>
    </row>
    <row r="51434" spans="1:1" x14ac:dyDescent="0.2">
      <c r="A51434" s="6"/>
    </row>
    <row r="51435" spans="1:1" x14ac:dyDescent="0.2">
      <c r="A51435" s="6"/>
    </row>
    <row r="51436" spans="1:1" x14ac:dyDescent="0.2">
      <c r="A51436" s="6"/>
    </row>
    <row r="51437" spans="1:1" x14ac:dyDescent="0.2">
      <c r="A51437" s="6"/>
    </row>
    <row r="51438" spans="1:1" x14ac:dyDescent="0.2">
      <c r="A51438" s="6"/>
    </row>
    <row r="51439" spans="1:1" x14ac:dyDescent="0.2">
      <c r="A51439" s="6"/>
    </row>
    <row r="51440" spans="1:1" x14ac:dyDescent="0.2">
      <c r="A51440" s="6"/>
    </row>
    <row r="51441" spans="1:1" x14ac:dyDescent="0.2">
      <c r="A51441" s="6"/>
    </row>
    <row r="51442" spans="1:1" x14ac:dyDescent="0.2">
      <c r="A51442" s="6"/>
    </row>
    <row r="51443" spans="1:1" x14ac:dyDescent="0.2">
      <c r="A51443" s="6"/>
    </row>
    <row r="51444" spans="1:1" x14ac:dyDescent="0.2">
      <c r="A51444" s="6"/>
    </row>
    <row r="51445" spans="1:1" x14ac:dyDescent="0.2">
      <c r="A51445" s="6"/>
    </row>
    <row r="51446" spans="1:1" x14ac:dyDescent="0.2">
      <c r="A51446" s="6"/>
    </row>
    <row r="51447" spans="1:1" x14ac:dyDescent="0.2">
      <c r="A51447" s="6"/>
    </row>
    <row r="51448" spans="1:1" x14ac:dyDescent="0.2">
      <c r="A51448" s="6"/>
    </row>
    <row r="51449" spans="1:1" x14ac:dyDescent="0.2">
      <c r="A51449" s="6"/>
    </row>
    <row r="51450" spans="1:1" x14ac:dyDescent="0.2">
      <c r="A51450" s="6"/>
    </row>
    <row r="51451" spans="1:1" x14ac:dyDescent="0.2">
      <c r="A51451" s="6"/>
    </row>
    <row r="51452" spans="1:1" x14ac:dyDescent="0.2">
      <c r="A51452" s="6"/>
    </row>
    <row r="51453" spans="1:1" x14ac:dyDescent="0.2">
      <c r="A51453" s="6"/>
    </row>
    <row r="51454" spans="1:1" x14ac:dyDescent="0.2">
      <c r="A51454" s="6"/>
    </row>
    <row r="51455" spans="1:1" x14ac:dyDescent="0.2">
      <c r="A51455" s="6"/>
    </row>
    <row r="51456" spans="1:1" x14ac:dyDescent="0.2">
      <c r="A51456" s="6"/>
    </row>
    <row r="51457" spans="1:1" x14ac:dyDescent="0.2">
      <c r="A51457" s="6"/>
    </row>
    <row r="51458" spans="1:1" x14ac:dyDescent="0.2">
      <c r="A51458" s="6"/>
    </row>
    <row r="51459" spans="1:1" x14ac:dyDescent="0.2">
      <c r="A51459" s="6"/>
    </row>
    <row r="51460" spans="1:1" x14ac:dyDescent="0.2">
      <c r="A51460" s="6"/>
    </row>
    <row r="51461" spans="1:1" x14ac:dyDescent="0.2">
      <c r="A51461" s="6"/>
    </row>
    <row r="51462" spans="1:1" x14ac:dyDescent="0.2">
      <c r="A51462" s="6"/>
    </row>
    <row r="51463" spans="1:1" x14ac:dyDescent="0.2">
      <c r="A51463" s="6"/>
    </row>
    <row r="51464" spans="1:1" x14ac:dyDescent="0.2">
      <c r="A51464" s="6"/>
    </row>
    <row r="51465" spans="1:1" x14ac:dyDescent="0.2">
      <c r="A51465" s="6"/>
    </row>
    <row r="51466" spans="1:1" x14ac:dyDescent="0.2">
      <c r="A51466" s="6"/>
    </row>
    <row r="51467" spans="1:1" x14ac:dyDescent="0.2">
      <c r="A51467" s="6"/>
    </row>
    <row r="51468" spans="1:1" x14ac:dyDescent="0.2">
      <c r="A51468" s="6"/>
    </row>
    <row r="51469" spans="1:1" x14ac:dyDescent="0.2">
      <c r="A51469" s="6"/>
    </row>
    <row r="51470" spans="1:1" x14ac:dyDescent="0.2">
      <c r="A51470" s="6"/>
    </row>
    <row r="51471" spans="1:1" x14ac:dyDescent="0.2">
      <c r="A51471" s="6"/>
    </row>
    <row r="51472" spans="1:1" x14ac:dyDescent="0.2">
      <c r="A51472" s="6"/>
    </row>
    <row r="51473" spans="1:1" x14ac:dyDescent="0.2">
      <c r="A51473" s="6"/>
    </row>
    <row r="51474" spans="1:1" x14ac:dyDescent="0.2">
      <c r="A51474" s="6"/>
    </row>
    <row r="51475" spans="1:1" x14ac:dyDescent="0.2">
      <c r="A51475" s="6"/>
    </row>
    <row r="51476" spans="1:1" x14ac:dyDescent="0.2">
      <c r="A51476" s="6"/>
    </row>
    <row r="51477" spans="1:1" x14ac:dyDescent="0.2">
      <c r="A51477" s="6"/>
    </row>
    <row r="51478" spans="1:1" x14ac:dyDescent="0.2">
      <c r="A51478" s="6"/>
    </row>
    <row r="51479" spans="1:1" x14ac:dyDescent="0.2">
      <c r="A51479" s="6"/>
    </row>
    <row r="51480" spans="1:1" x14ac:dyDescent="0.2">
      <c r="A51480" s="6"/>
    </row>
    <row r="51481" spans="1:1" x14ac:dyDescent="0.2">
      <c r="A51481" s="6"/>
    </row>
    <row r="51482" spans="1:1" x14ac:dyDescent="0.2">
      <c r="A51482" s="6"/>
    </row>
    <row r="51483" spans="1:1" x14ac:dyDescent="0.2">
      <c r="A51483" s="6"/>
    </row>
    <row r="51484" spans="1:1" x14ac:dyDescent="0.2">
      <c r="A51484" s="6"/>
    </row>
    <row r="51485" spans="1:1" x14ac:dyDescent="0.2">
      <c r="A51485" s="6"/>
    </row>
    <row r="51486" spans="1:1" x14ac:dyDescent="0.2">
      <c r="A51486" s="6"/>
    </row>
    <row r="51487" spans="1:1" x14ac:dyDescent="0.2">
      <c r="A51487" s="6"/>
    </row>
    <row r="51488" spans="1:1" x14ac:dyDescent="0.2">
      <c r="A51488" s="6"/>
    </row>
    <row r="51489" spans="1:1" x14ac:dyDescent="0.2">
      <c r="A51489" s="6"/>
    </row>
    <row r="51490" spans="1:1" x14ac:dyDescent="0.2">
      <c r="A51490" s="6"/>
    </row>
    <row r="51491" spans="1:1" x14ac:dyDescent="0.2">
      <c r="A51491" s="6"/>
    </row>
    <row r="51492" spans="1:1" x14ac:dyDescent="0.2">
      <c r="A51492" s="6"/>
    </row>
    <row r="51493" spans="1:1" x14ac:dyDescent="0.2">
      <c r="A51493" s="6"/>
    </row>
    <row r="51494" spans="1:1" x14ac:dyDescent="0.2">
      <c r="A51494" s="6"/>
    </row>
    <row r="51495" spans="1:1" x14ac:dyDescent="0.2">
      <c r="A51495" s="6"/>
    </row>
    <row r="51496" spans="1:1" x14ac:dyDescent="0.2">
      <c r="A51496" s="6"/>
    </row>
    <row r="51497" spans="1:1" x14ac:dyDescent="0.2">
      <c r="A51497" s="6"/>
    </row>
    <row r="51498" spans="1:1" x14ac:dyDescent="0.2">
      <c r="A51498" s="6"/>
    </row>
    <row r="51499" spans="1:1" x14ac:dyDescent="0.2">
      <c r="A51499" s="6"/>
    </row>
    <row r="51500" spans="1:1" x14ac:dyDescent="0.2">
      <c r="A51500" s="6"/>
    </row>
    <row r="51501" spans="1:1" x14ac:dyDescent="0.2">
      <c r="A51501" s="6"/>
    </row>
    <row r="51502" spans="1:1" x14ac:dyDescent="0.2">
      <c r="A51502" s="6"/>
    </row>
    <row r="51503" spans="1:1" x14ac:dyDescent="0.2">
      <c r="A51503" s="6"/>
    </row>
    <row r="51504" spans="1:1" x14ac:dyDescent="0.2">
      <c r="A51504" s="6"/>
    </row>
    <row r="51505" spans="1:1" x14ac:dyDescent="0.2">
      <c r="A51505" s="6"/>
    </row>
    <row r="51506" spans="1:1" x14ac:dyDescent="0.2">
      <c r="A51506" s="6"/>
    </row>
    <row r="51507" spans="1:1" x14ac:dyDescent="0.2">
      <c r="A51507" s="6"/>
    </row>
    <row r="51508" spans="1:1" x14ac:dyDescent="0.2">
      <c r="A51508" s="6"/>
    </row>
    <row r="51509" spans="1:1" x14ac:dyDescent="0.2">
      <c r="A51509" s="6"/>
    </row>
    <row r="51510" spans="1:1" x14ac:dyDescent="0.2">
      <c r="A51510" s="6"/>
    </row>
    <row r="51511" spans="1:1" x14ac:dyDescent="0.2">
      <c r="A51511" s="6"/>
    </row>
    <row r="51512" spans="1:1" x14ac:dyDescent="0.2">
      <c r="A51512" s="6"/>
    </row>
    <row r="51513" spans="1:1" x14ac:dyDescent="0.2">
      <c r="A51513" s="6"/>
    </row>
    <row r="51514" spans="1:1" x14ac:dyDescent="0.2">
      <c r="A51514" s="6"/>
    </row>
    <row r="51515" spans="1:1" x14ac:dyDescent="0.2">
      <c r="A51515" s="6"/>
    </row>
    <row r="51516" spans="1:1" x14ac:dyDescent="0.2">
      <c r="A51516" s="6"/>
    </row>
    <row r="51517" spans="1:1" x14ac:dyDescent="0.2">
      <c r="A51517" s="6"/>
    </row>
    <row r="51518" spans="1:1" x14ac:dyDescent="0.2">
      <c r="A51518" s="6"/>
    </row>
    <row r="51519" spans="1:1" x14ac:dyDescent="0.2">
      <c r="A51519" s="6"/>
    </row>
    <row r="51520" spans="1:1" x14ac:dyDescent="0.2">
      <c r="A51520" s="6"/>
    </row>
    <row r="51521" spans="1:1" x14ac:dyDescent="0.2">
      <c r="A51521" s="6"/>
    </row>
    <row r="51522" spans="1:1" x14ac:dyDescent="0.2">
      <c r="A51522" s="6"/>
    </row>
    <row r="51523" spans="1:1" x14ac:dyDescent="0.2">
      <c r="A51523" s="6"/>
    </row>
    <row r="51524" spans="1:1" x14ac:dyDescent="0.2">
      <c r="A51524" s="6"/>
    </row>
    <row r="51525" spans="1:1" x14ac:dyDescent="0.2">
      <c r="A51525" s="6"/>
    </row>
    <row r="51526" spans="1:1" x14ac:dyDescent="0.2">
      <c r="A51526" s="6"/>
    </row>
    <row r="51527" spans="1:1" x14ac:dyDescent="0.2">
      <c r="A51527" s="6"/>
    </row>
    <row r="51528" spans="1:1" x14ac:dyDescent="0.2">
      <c r="A51528" s="6"/>
    </row>
    <row r="51529" spans="1:1" x14ac:dyDescent="0.2">
      <c r="A51529" s="6"/>
    </row>
    <row r="51530" spans="1:1" x14ac:dyDescent="0.2">
      <c r="A51530" s="6"/>
    </row>
    <row r="51531" spans="1:1" x14ac:dyDescent="0.2">
      <c r="A51531" s="6"/>
    </row>
    <row r="51532" spans="1:1" x14ac:dyDescent="0.2">
      <c r="A51532" s="6"/>
    </row>
    <row r="51533" spans="1:1" x14ac:dyDescent="0.2">
      <c r="A51533" s="6"/>
    </row>
    <row r="51534" spans="1:1" x14ac:dyDescent="0.2">
      <c r="A51534" s="6"/>
    </row>
    <row r="51535" spans="1:1" x14ac:dyDescent="0.2">
      <c r="A51535" s="6"/>
    </row>
    <row r="51536" spans="1:1" x14ac:dyDescent="0.2">
      <c r="A51536" s="6"/>
    </row>
    <row r="51537" spans="1:1" x14ac:dyDescent="0.2">
      <c r="A51537" s="6"/>
    </row>
    <row r="51538" spans="1:1" x14ac:dyDescent="0.2">
      <c r="A51538" s="6"/>
    </row>
    <row r="51539" spans="1:1" x14ac:dyDescent="0.2">
      <c r="A51539" s="6"/>
    </row>
    <row r="51540" spans="1:1" x14ac:dyDescent="0.2">
      <c r="A51540" s="6"/>
    </row>
    <row r="51541" spans="1:1" x14ac:dyDescent="0.2">
      <c r="A51541" s="6"/>
    </row>
    <row r="51542" spans="1:1" x14ac:dyDescent="0.2">
      <c r="A51542" s="6"/>
    </row>
    <row r="51543" spans="1:1" x14ac:dyDescent="0.2">
      <c r="A51543" s="6"/>
    </row>
    <row r="51544" spans="1:1" x14ac:dyDescent="0.2">
      <c r="A51544" s="6"/>
    </row>
    <row r="51545" spans="1:1" x14ac:dyDescent="0.2">
      <c r="A51545" s="6"/>
    </row>
    <row r="51546" spans="1:1" x14ac:dyDescent="0.2">
      <c r="A51546" s="6"/>
    </row>
    <row r="51547" spans="1:1" x14ac:dyDescent="0.2">
      <c r="A51547" s="6"/>
    </row>
    <row r="51548" spans="1:1" x14ac:dyDescent="0.2">
      <c r="A51548" s="6"/>
    </row>
    <row r="51549" spans="1:1" x14ac:dyDescent="0.2">
      <c r="A51549" s="6"/>
    </row>
    <row r="51550" spans="1:1" x14ac:dyDescent="0.2">
      <c r="A51550" s="6"/>
    </row>
    <row r="51551" spans="1:1" x14ac:dyDescent="0.2">
      <c r="A51551" s="6"/>
    </row>
    <row r="51552" spans="1:1" x14ac:dyDescent="0.2">
      <c r="A51552" s="6"/>
    </row>
    <row r="51553" spans="1:1" x14ac:dyDescent="0.2">
      <c r="A51553" s="6"/>
    </row>
    <row r="51554" spans="1:1" x14ac:dyDescent="0.2">
      <c r="A51554" s="6"/>
    </row>
    <row r="51555" spans="1:1" x14ac:dyDescent="0.2">
      <c r="A51555" s="6"/>
    </row>
    <row r="51556" spans="1:1" x14ac:dyDescent="0.2">
      <c r="A51556" s="6"/>
    </row>
    <row r="51557" spans="1:1" x14ac:dyDescent="0.2">
      <c r="A51557" s="6"/>
    </row>
    <row r="51558" spans="1:1" x14ac:dyDescent="0.2">
      <c r="A51558" s="6"/>
    </row>
    <row r="51559" spans="1:1" x14ac:dyDescent="0.2">
      <c r="A51559" s="6"/>
    </row>
    <row r="51560" spans="1:1" x14ac:dyDescent="0.2">
      <c r="A51560" s="6"/>
    </row>
    <row r="51561" spans="1:1" x14ac:dyDescent="0.2">
      <c r="A51561" s="6"/>
    </row>
    <row r="51562" spans="1:1" x14ac:dyDescent="0.2">
      <c r="A51562" s="6"/>
    </row>
    <row r="51563" spans="1:1" x14ac:dyDescent="0.2">
      <c r="A51563" s="6"/>
    </row>
    <row r="51564" spans="1:1" x14ac:dyDescent="0.2">
      <c r="A51564" s="6"/>
    </row>
    <row r="51565" spans="1:1" x14ac:dyDescent="0.2">
      <c r="A51565" s="6"/>
    </row>
    <row r="51566" spans="1:1" x14ac:dyDescent="0.2">
      <c r="A51566" s="6"/>
    </row>
    <row r="51567" spans="1:1" x14ac:dyDescent="0.2">
      <c r="A51567" s="6"/>
    </row>
    <row r="51568" spans="1:1" x14ac:dyDescent="0.2">
      <c r="A51568" s="6"/>
    </row>
    <row r="51569" spans="1:1" x14ac:dyDescent="0.2">
      <c r="A51569" s="6"/>
    </row>
    <row r="51570" spans="1:1" x14ac:dyDescent="0.2">
      <c r="A51570" s="6"/>
    </row>
    <row r="51571" spans="1:1" x14ac:dyDescent="0.2">
      <c r="A51571" s="6"/>
    </row>
    <row r="51572" spans="1:1" x14ac:dyDescent="0.2">
      <c r="A51572" s="6"/>
    </row>
    <row r="51573" spans="1:1" x14ac:dyDescent="0.2">
      <c r="A51573" s="6"/>
    </row>
    <row r="51574" spans="1:1" x14ac:dyDescent="0.2">
      <c r="A51574" s="6"/>
    </row>
    <row r="51575" spans="1:1" x14ac:dyDescent="0.2">
      <c r="A51575" s="6"/>
    </row>
    <row r="51576" spans="1:1" x14ac:dyDescent="0.2">
      <c r="A51576" s="6"/>
    </row>
    <row r="51577" spans="1:1" x14ac:dyDescent="0.2">
      <c r="A51577" s="6"/>
    </row>
    <row r="51578" spans="1:1" x14ac:dyDescent="0.2">
      <c r="A51578" s="6"/>
    </row>
    <row r="51579" spans="1:1" x14ac:dyDescent="0.2">
      <c r="A51579" s="6"/>
    </row>
    <row r="51580" spans="1:1" x14ac:dyDescent="0.2">
      <c r="A51580" s="6"/>
    </row>
    <row r="51581" spans="1:1" x14ac:dyDescent="0.2">
      <c r="A51581" s="6"/>
    </row>
    <row r="51582" spans="1:1" x14ac:dyDescent="0.2">
      <c r="A51582" s="6"/>
    </row>
    <row r="51583" spans="1:1" x14ac:dyDescent="0.2">
      <c r="A51583" s="6"/>
    </row>
    <row r="51584" spans="1:1" x14ac:dyDescent="0.2">
      <c r="A51584" s="6"/>
    </row>
    <row r="51585" spans="1:1" x14ac:dyDescent="0.2">
      <c r="A51585" s="6"/>
    </row>
    <row r="51586" spans="1:1" x14ac:dyDescent="0.2">
      <c r="A51586" s="6"/>
    </row>
    <row r="51587" spans="1:1" x14ac:dyDescent="0.2">
      <c r="A51587" s="6"/>
    </row>
    <row r="51588" spans="1:1" x14ac:dyDescent="0.2">
      <c r="A51588" s="6"/>
    </row>
    <row r="51589" spans="1:1" x14ac:dyDescent="0.2">
      <c r="A51589" s="6"/>
    </row>
    <row r="51590" spans="1:1" x14ac:dyDescent="0.2">
      <c r="A51590" s="6"/>
    </row>
    <row r="51591" spans="1:1" x14ac:dyDescent="0.2">
      <c r="A51591" s="6"/>
    </row>
    <row r="51592" spans="1:1" x14ac:dyDescent="0.2">
      <c r="A51592" s="6"/>
    </row>
    <row r="51593" spans="1:1" x14ac:dyDescent="0.2">
      <c r="A51593" s="6"/>
    </row>
    <row r="51594" spans="1:1" x14ac:dyDescent="0.2">
      <c r="A51594" s="6"/>
    </row>
    <row r="51595" spans="1:1" x14ac:dyDescent="0.2">
      <c r="A51595" s="6"/>
    </row>
    <row r="51596" spans="1:1" x14ac:dyDescent="0.2">
      <c r="A51596" s="6"/>
    </row>
    <row r="51597" spans="1:1" x14ac:dyDescent="0.2">
      <c r="A51597" s="6"/>
    </row>
    <row r="51598" spans="1:1" x14ac:dyDescent="0.2">
      <c r="A51598" s="6"/>
    </row>
    <row r="51599" spans="1:1" x14ac:dyDescent="0.2">
      <c r="A51599" s="6"/>
    </row>
    <row r="51600" spans="1:1" x14ac:dyDescent="0.2">
      <c r="A51600" s="6"/>
    </row>
    <row r="51601" spans="1:1" x14ac:dyDescent="0.2">
      <c r="A51601" s="6"/>
    </row>
    <row r="51602" spans="1:1" x14ac:dyDescent="0.2">
      <c r="A51602" s="6"/>
    </row>
    <row r="51603" spans="1:1" x14ac:dyDescent="0.2">
      <c r="A51603" s="6"/>
    </row>
    <row r="51604" spans="1:1" x14ac:dyDescent="0.2">
      <c r="A51604" s="6"/>
    </row>
    <row r="51605" spans="1:1" x14ac:dyDescent="0.2">
      <c r="A51605" s="6"/>
    </row>
    <row r="51606" spans="1:1" x14ac:dyDescent="0.2">
      <c r="A51606" s="6"/>
    </row>
    <row r="51607" spans="1:1" x14ac:dyDescent="0.2">
      <c r="A51607" s="6"/>
    </row>
    <row r="51608" spans="1:1" x14ac:dyDescent="0.2">
      <c r="A51608" s="6"/>
    </row>
    <row r="51609" spans="1:1" x14ac:dyDescent="0.2">
      <c r="A51609" s="6"/>
    </row>
    <row r="51610" spans="1:1" x14ac:dyDescent="0.2">
      <c r="A51610" s="6"/>
    </row>
    <row r="51611" spans="1:1" x14ac:dyDescent="0.2">
      <c r="A51611" s="6"/>
    </row>
    <row r="51612" spans="1:1" x14ac:dyDescent="0.2">
      <c r="A51612" s="6"/>
    </row>
    <row r="51613" spans="1:1" x14ac:dyDescent="0.2">
      <c r="A51613" s="6"/>
    </row>
    <row r="51614" spans="1:1" x14ac:dyDescent="0.2">
      <c r="A51614" s="6"/>
    </row>
    <row r="51615" spans="1:1" x14ac:dyDescent="0.2">
      <c r="A51615" s="6"/>
    </row>
    <row r="51616" spans="1:1" x14ac:dyDescent="0.2">
      <c r="A51616" s="6"/>
    </row>
    <row r="51617" spans="1:1" x14ac:dyDescent="0.2">
      <c r="A51617" s="6"/>
    </row>
    <row r="51618" spans="1:1" x14ac:dyDescent="0.2">
      <c r="A51618" s="6"/>
    </row>
    <row r="51619" spans="1:1" x14ac:dyDescent="0.2">
      <c r="A51619" s="6"/>
    </row>
    <row r="51620" spans="1:1" x14ac:dyDescent="0.2">
      <c r="A51620" s="6"/>
    </row>
    <row r="51621" spans="1:1" x14ac:dyDescent="0.2">
      <c r="A51621" s="6"/>
    </row>
    <row r="51622" spans="1:1" x14ac:dyDescent="0.2">
      <c r="A51622" s="6"/>
    </row>
    <row r="51623" spans="1:1" x14ac:dyDescent="0.2">
      <c r="A51623" s="6"/>
    </row>
    <row r="51624" spans="1:1" x14ac:dyDescent="0.2">
      <c r="A51624" s="6"/>
    </row>
    <row r="51625" spans="1:1" x14ac:dyDescent="0.2">
      <c r="A51625" s="6"/>
    </row>
    <row r="51626" spans="1:1" x14ac:dyDescent="0.2">
      <c r="A51626" s="6"/>
    </row>
    <row r="51627" spans="1:1" x14ac:dyDescent="0.2">
      <c r="A51627" s="6"/>
    </row>
    <row r="51628" spans="1:1" x14ac:dyDescent="0.2">
      <c r="A51628" s="6"/>
    </row>
    <row r="51629" spans="1:1" x14ac:dyDescent="0.2">
      <c r="A51629" s="6"/>
    </row>
    <row r="51630" spans="1:1" x14ac:dyDescent="0.2">
      <c r="A51630" s="6"/>
    </row>
    <row r="51631" spans="1:1" x14ac:dyDescent="0.2">
      <c r="A51631" s="6"/>
    </row>
    <row r="51632" spans="1:1" x14ac:dyDescent="0.2">
      <c r="A51632" s="6"/>
    </row>
    <row r="51633" spans="1:1" x14ac:dyDescent="0.2">
      <c r="A51633" s="6"/>
    </row>
    <row r="51634" spans="1:1" x14ac:dyDescent="0.2">
      <c r="A51634" s="6"/>
    </row>
    <row r="51635" spans="1:1" x14ac:dyDescent="0.2">
      <c r="A51635" s="6"/>
    </row>
    <row r="51636" spans="1:1" x14ac:dyDescent="0.2">
      <c r="A51636" s="6"/>
    </row>
    <row r="51637" spans="1:1" x14ac:dyDescent="0.2">
      <c r="A51637" s="6"/>
    </row>
    <row r="51638" spans="1:1" x14ac:dyDescent="0.2">
      <c r="A51638" s="6"/>
    </row>
    <row r="51639" spans="1:1" x14ac:dyDescent="0.2">
      <c r="A51639" s="6"/>
    </row>
    <row r="51640" spans="1:1" x14ac:dyDescent="0.2">
      <c r="A51640" s="6"/>
    </row>
    <row r="51641" spans="1:1" x14ac:dyDescent="0.2">
      <c r="A51641" s="6"/>
    </row>
    <row r="51642" spans="1:1" x14ac:dyDescent="0.2">
      <c r="A51642" s="6"/>
    </row>
    <row r="51643" spans="1:1" x14ac:dyDescent="0.2">
      <c r="A51643" s="6"/>
    </row>
    <row r="51644" spans="1:1" x14ac:dyDescent="0.2">
      <c r="A51644" s="6"/>
    </row>
    <row r="51645" spans="1:1" x14ac:dyDescent="0.2">
      <c r="A51645" s="6"/>
    </row>
    <row r="51646" spans="1:1" x14ac:dyDescent="0.2">
      <c r="A51646" s="6"/>
    </row>
    <row r="51647" spans="1:1" x14ac:dyDescent="0.2">
      <c r="A51647" s="6"/>
    </row>
    <row r="51648" spans="1:1" x14ac:dyDescent="0.2">
      <c r="A51648" s="6"/>
    </row>
    <row r="51649" spans="1:1" x14ac:dyDescent="0.2">
      <c r="A51649" s="6"/>
    </row>
    <row r="51650" spans="1:1" x14ac:dyDescent="0.2">
      <c r="A51650" s="6"/>
    </row>
    <row r="51651" spans="1:1" x14ac:dyDescent="0.2">
      <c r="A51651" s="6"/>
    </row>
    <row r="51652" spans="1:1" x14ac:dyDescent="0.2">
      <c r="A51652" s="6"/>
    </row>
    <row r="51653" spans="1:1" x14ac:dyDescent="0.2">
      <c r="A51653" s="6"/>
    </row>
    <row r="51654" spans="1:1" x14ac:dyDescent="0.2">
      <c r="A51654" s="6"/>
    </row>
    <row r="51655" spans="1:1" x14ac:dyDescent="0.2">
      <c r="A51655" s="6"/>
    </row>
    <row r="51656" spans="1:1" x14ac:dyDescent="0.2">
      <c r="A51656" s="6"/>
    </row>
    <row r="51657" spans="1:1" x14ac:dyDescent="0.2">
      <c r="A51657" s="6"/>
    </row>
    <row r="51658" spans="1:1" x14ac:dyDescent="0.2">
      <c r="A51658" s="6"/>
    </row>
    <row r="51659" spans="1:1" x14ac:dyDescent="0.2">
      <c r="A51659" s="6"/>
    </row>
    <row r="51660" spans="1:1" x14ac:dyDescent="0.2">
      <c r="A51660" s="6"/>
    </row>
    <row r="51661" spans="1:1" x14ac:dyDescent="0.2">
      <c r="A51661" s="6"/>
    </row>
    <row r="51662" spans="1:1" x14ac:dyDescent="0.2">
      <c r="A51662" s="6"/>
    </row>
    <row r="51663" spans="1:1" x14ac:dyDescent="0.2">
      <c r="A51663" s="6"/>
    </row>
    <row r="51664" spans="1:1" x14ac:dyDescent="0.2">
      <c r="A51664" s="6"/>
    </row>
    <row r="51665" spans="1:1" x14ac:dyDescent="0.2">
      <c r="A51665" s="6"/>
    </row>
    <row r="51666" spans="1:1" x14ac:dyDescent="0.2">
      <c r="A51666" s="6"/>
    </row>
    <row r="51667" spans="1:1" x14ac:dyDescent="0.2">
      <c r="A51667" s="6"/>
    </row>
    <row r="51668" spans="1:1" x14ac:dyDescent="0.2">
      <c r="A51668" s="6"/>
    </row>
    <row r="51669" spans="1:1" x14ac:dyDescent="0.2">
      <c r="A51669" s="6"/>
    </row>
    <row r="51670" spans="1:1" x14ac:dyDescent="0.2">
      <c r="A51670" s="6"/>
    </row>
    <row r="51671" spans="1:1" x14ac:dyDescent="0.2">
      <c r="A51671" s="6"/>
    </row>
    <row r="51672" spans="1:1" x14ac:dyDescent="0.2">
      <c r="A51672" s="6"/>
    </row>
    <row r="51673" spans="1:1" x14ac:dyDescent="0.2">
      <c r="A51673" s="6"/>
    </row>
    <row r="51674" spans="1:1" x14ac:dyDescent="0.2">
      <c r="A51674" s="6"/>
    </row>
    <row r="51675" spans="1:1" x14ac:dyDescent="0.2">
      <c r="A51675" s="6"/>
    </row>
    <row r="51676" spans="1:1" x14ac:dyDescent="0.2">
      <c r="A51676" s="6"/>
    </row>
    <row r="51677" spans="1:1" x14ac:dyDescent="0.2">
      <c r="A51677" s="6"/>
    </row>
    <row r="51678" spans="1:1" x14ac:dyDescent="0.2">
      <c r="A51678" s="6"/>
    </row>
    <row r="51679" spans="1:1" x14ac:dyDescent="0.2">
      <c r="A51679" s="6"/>
    </row>
    <row r="51680" spans="1:1" x14ac:dyDescent="0.2">
      <c r="A51680" s="6"/>
    </row>
    <row r="51681" spans="1:1" x14ac:dyDescent="0.2">
      <c r="A51681" s="6"/>
    </row>
    <row r="51682" spans="1:1" x14ac:dyDescent="0.2">
      <c r="A51682" s="6"/>
    </row>
    <row r="51683" spans="1:1" x14ac:dyDescent="0.2">
      <c r="A51683" s="6"/>
    </row>
    <row r="51684" spans="1:1" x14ac:dyDescent="0.2">
      <c r="A51684" s="6"/>
    </row>
    <row r="51685" spans="1:1" x14ac:dyDescent="0.2">
      <c r="A51685" s="6"/>
    </row>
    <row r="51686" spans="1:1" x14ac:dyDescent="0.2">
      <c r="A51686" s="6"/>
    </row>
    <row r="51687" spans="1:1" x14ac:dyDescent="0.2">
      <c r="A51687" s="6"/>
    </row>
    <row r="51688" spans="1:1" x14ac:dyDescent="0.2">
      <c r="A51688" s="6"/>
    </row>
    <row r="51689" spans="1:1" x14ac:dyDescent="0.2">
      <c r="A51689" s="6"/>
    </row>
    <row r="51690" spans="1:1" x14ac:dyDescent="0.2">
      <c r="A51690" s="6"/>
    </row>
    <row r="51691" spans="1:1" x14ac:dyDescent="0.2">
      <c r="A51691" s="6"/>
    </row>
    <row r="51692" spans="1:1" x14ac:dyDescent="0.2">
      <c r="A51692" s="6"/>
    </row>
    <row r="51693" spans="1:1" x14ac:dyDescent="0.2">
      <c r="A51693" s="6"/>
    </row>
    <row r="51694" spans="1:1" x14ac:dyDescent="0.2">
      <c r="A51694" s="6"/>
    </row>
    <row r="51695" spans="1:1" x14ac:dyDescent="0.2">
      <c r="A51695" s="6"/>
    </row>
    <row r="51696" spans="1:1" x14ac:dyDescent="0.2">
      <c r="A51696" s="6"/>
    </row>
    <row r="51697" spans="1:1" x14ac:dyDescent="0.2">
      <c r="A51697" s="6"/>
    </row>
    <row r="51698" spans="1:1" x14ac:dyDescent="0.2">
      <c r="A51698" s="6"/>
    </row>
    <row r="51699" spans="1:1" x14ac:dyDescent="0.2">
      <c r="A51699" s="6"/>
    </row>
    <row r="51700" spans="1:1" x14ac:dyDescent="0.2">
      <c r="A51700" s="6"/>
    </row>
    <row r="51701" spans="1:1" x14ac:dyDescent="0.2">
      <c r="A51701" s="6"/>
    </row>
    <row r="51702" spans="1:1" x14ac:dyDescent="0.2">
      <c r="A51702" s="6"/>
    </row>
    <row r="51703" spans="1:1" x14ac:dyDescent="0.2">
      <c r="A51703" s="6"/>
    </row>
    <row r="51704" spans="1:1" x14ac:dyDescent="0.2">
      <c r="A51704" s="6"/>
    </row>
    <row r="51705" spans="1:1" x14ac:dyDescent="0.2">
      <c r="A51705" s="6"/>
    </row>
    <row r="51706" spans="1:1" x14ac:dyDescent="0.2">
      <c r="A51706" s="6"/>
    </row>
    <row r="51707" spans="1:1" x14ac:dyDescent="0.2">
      <c r="A51707" s="6"/>
    </row>
    <row r="51708" spans="1:1" x14ac:dyDescent="0.2">
      <c r="A51708" s="6"/>
    </row>
    <row r="51709" spans="1:1" x14ac:dyDescent="0.2">
      <c r="A51709" s="6"/>
    </row>
    <row r="51710" spans="1:1" x14ac:dyDescent="0.2">
      <c r="A51710" s="6"/>
    </row>
    <row r="51711" spans="1:1" x14ac:dyDescent="0.2">
      <c r="A51711" s="6"/>
    </row>
    <row r="51712" spans="1:1" x14ac:dyDescent="0.2">
      <c r="A51712" s="6"/>
    </row>
    <row r="51713" spans="1:1" x14ac:dyDescent="0.2">
      <c r="A51713" s="6"/>
    </row>
    <row r="51714" spans="1:1" x14ac:dyDescent="0.2">
      <c r="A51714" s="6"/>
    </row>
    <row r="51715" spans="1:1" x14ac:dyDescent="0.2">
      <c r="A51715" s="6"/>
    </row>
    <row r="51716" spans="1:1" x14ac:dyDescent="0.2">
      <c r="A51716" s="6"/>
    </row>
    <row r="51717" spans="1:1" x14ac:dyDescent="0.2">
      <c r="A51717" s="6"/>
    </row>
    <row r="51718" spans="1:1" x14ac:dyDescent="0.2">
      <c r="A51718" s="6"/>
    </row>
    <row r="51719" spans="1:1" x14ac:dyDescent="0.2">
      <c r="A51719" s="6"/>
    </row>
    <row r="51720" spans="1:1" x14ac:dyDescent="0.2">
      <c r="A51720" s="6"/>
    </row>
    <row r="51721" spans="1:1" x14ac:dyDescent="0.2">
      <c r="A51721" s="6"/>
    </row>
    <row r="51722" spans="1:1" x14ac:dyDescent="0.2">
      <c r="A51722" s="6"/>
    </row>
    <row r="51723" spans="1:1" x14ac:dyDescent="0.2">
      <c r="A51723" s="6"/>
    </row>
    <row r="51724" spans="1:1" x14ac:dyDescent="0.2">
      <c r="A51724" s="6"/>
    </row>
    <row r="51725" spans="1:1" x14ac:dyDescent="0.2">
      <c r="A51725" s="6"/>
    </row>
    <row r="51726" spans="1:1" x14ac:dyDescent="0.2">
      <c r="A51726" s="6"/>
    </row>
    <row r="51727" spans="1:1" x14ac:dyDescent="0.2">
      <c r="A51727" s="6"/>
    </row>
    <row r="51728" spans="1:1" x14ac:dyDescent="0.2">
      <c r="A51728" s="6"/>
    </row>
    <row r="51729" spans="1:1" x14ac:dyDescent="0.2">
      <c r="A51729" s="6"/>
    </row>
    <row r="51730" spans="1:1" x14ac:dyDescent="0.2">
      <c r="A51730" s="6"/>
    </row>
    <row r="51731" spans="1:1" x14ac:dyDescent="0.2">
      <c r="A51731" s="6"/>
    </row>
    <row r="51732" spans="1:1" x14ac:dyDescent="0.2">
      <c r="A51732" s="6"/>
    </row>
    <row r="51733" spans="1:1" x14ac:dyDescent="0.2">
      <c r="A51733" s="6"/>
    </row>
    <row r="51734" spans="1:1" x14ac:dyDescent="0.2">
      <c r="A51734" s="6"/>
    </row>
    <row r="51735" spans="1:1" x14ac:dyDescent="0.2">
      <c r="A51735" s="6"/>
    </row>
    <row r="51736" spans="1:1" x14ac:dyDescent="0.2">
      <c r="A51736" s="6"/>
    </row>
    <row r="51737" spans="1:1" x14ac:dyDescent="0.2">
      <c r="A51737" s="6"/>
    </row>
    <row r="51738" spans="1:1" x14ac:dyDescent="0.2">
      <c r="A51738" s="6"/>
    </row>
    <row r="51739" spans="1:1" x14ac:dyDescent="0.2">
      <c r="A51739" s="6"/>
    </row>
    <row r="51740" spans="1:1" x14ac:dyDescent="0.2">
      <c r="A51740" s="6"/>
    </row>
    <row r="51741" spans="1:1" x14ac:dyDescent="0.2">
      <c r="A51741" s="6"/>
    </row>
    <row r="51742" spans="1:1" x14ac:dyDescent="0.2">
      <c r="A51742" s="6"/>
    </row>
    <row r="51743" spans="1:1" x14ac:dyDescent="0.2">
      <c r="A51743" s="6"/>
    </row>
    <row r="51744" spans="1:1" x14ac:dyDescent="0.2">
      <c r="A51744" s="6"/>
    </row>
    <row r="51745" spans="1:1" x14ac:dyDescent="0.2">
      <c r="A51745" s="6"/>
    </row>
    <row r="51746" spans="1:1" x14ac:dyDescent="0.2">
      <c r="A51746" s="6"/>
    </row>
    <row r="51747" spans="1:1" x14ac:dyDescent="0.2">
      <c r="A51747" s="6"/>
    </row>
    <row r="51748" spans="1:1" x14ac:dyDescent="0.2">
      <c r="A51748" s="6"/>
    </row>
    <row r="51749" spans="1:1" x14ac:dyDescent="0.2">
      <c r="A51749" s="6"/>
    </row>
    <row r="51750" spans="1:1" x14ac:dyDescent="0.2">
      <c r="A51750" s="6"/>
    </row>
    <row r="51751" spans="1:1" x14ac:dyDescent="0.2">
      <c r="A51751" s="6"/>
    </row>
    <row r="51752" spans="1:1" x14ac:dyDescent="0.2">
      <c r="A51752" s="6"/>
    </row>
    <row r="51753" spans="1:1" x14ac:dyDescent="0.2">
      <c r="A51753" s="6"/>
    </row>
    <row r="51754" spans="1:1" x14ac:dyDescent="0.2">
      <c r="A51754" s="6"/>
    </row>
    <row r="51755" spans="1:1" x14ac:dyDescent="0.2">
      <c r="A51755" s="6"/>
    </row>
    <row r="51756" spans="1:1" x14ac:dyDescent="0.2">
      <c r="A51756" s="6"/>
    </row>
    <row r="51757" spans="1:1" x14ac:dyDescent="0.2">
      <c r="A51757" s="6"/>
    </row>
    <row r="51758" spans="1:1" x14ac:dyDescent="0.2">
      <c r="A51758" s="6"/>
    </row>
    <row r="51759" spans="1:1" x14ac:dyDescent="0.2">
      <c r="A51759" s="6"/>
    </row>
    <row r="51760" spans="1:1" x14ac:dyDescent="0.2">
      <c r="A51760" s="6"/>
    </row>
    <row r="51761" spans="1:1" x14ac:dyDescent="0.2">
      <c r="A51761" s="6"/>
    </row>
    <row r="51762" spans="1:1" x14ac:dyDescent="0.2">
      <c r="A51762" s="6"/>
    </row>
    <row r="51763" spans="1:1" x14ac:dyDescent="0.2">
      <c r="A51763" s="6"/>
    </row>
    <row r="51764" spans="1:1" x14ac:dyDescent="0.2">
      <c r="A51764" s="6"/>
    </row>
    <row r="51765" spans="1:1" x14ac:dyDescent="0.2">
      <c r="A51765" s="6"/>
    </row>
    <row r="51766" spans="1:1" x14ac:dyDescent="0.2">
      <c r="A51766" s="6"/>
    </row>
    <row r="51767" spans="1:1" x14ac:dyDescent="0.2">
      <c r="A51767" s="6"/>
    </row>
    <row r="51768" spans="1:1" x14ac:dyDescent="0.2">
      <c r="A51768" s="6"/>
    </row>
    <row r="51769" spans="1:1" x14ac:dyDescent="0.2">
      <c r="A51769" s="6"/>
    </row>
    <row r="51770" spans="1:1" x14ac:dyDescent="0.2">
      <c r="A51770" s="6"/>
    </row>
    <row r="51771" spans="1:1" x14ac:dyDescent="0.2">
      <c r="A51771" s="6"/>
    </row>
    <row r="51772" spans="1:1" x14ac:dyDescent="0.2">
      <c r="A51772" s="6"/>
    </row>
    <row r="51773" spans="1:1" x14ac:dyDescent="0.2">
      <c r="A51773" s="6"/>
    </row>
    <row r="51774" spans="1:1" x14ac:dyDescent="0.2">
      <c r="A51774" s="6"/>
    </row>
    <row r="51775" spans="1:1" x14ac:dyDescent="0.2">
      <c r="A51775" s="6"/>
    </row>
    <row r="51776" spans="1:1" x14ac:dyDescent="0.2">
      <c r="A51776" s="6"/>
    </row>
    <row r="51777" spans="1:1" x14ac:dyDescent="0.2">
      <c r="A51777" s="6"/>
    </row>
    <row r="51778" spans="1:1" x14ac:dyDescent="0.2">
      <c r="A51778" s="6"/>
    </row>
    <row r="51779" spans="1:1" x14ac:dyDescent="0.2">
      <c r="A51779" s="6"/>
    </row>
    <row r="51780" spans="1:1" x14ac:dyDescent="0.2">
      <c r="A51780" s="6"/>
    </row>
    <row r="51781" spans="1:1" x14ac:dyDescent="0.2">
      <c r="A51781" s="6"/>
    </row>
    <row r="51782" spans="1:1" x14ac:dyDescent="0.2">
      <c r="A51782" s="6"/>
    </row>
    <row r="51783" spans="1:1" x14ac:dyDescent="0.2">
      <c r="A51783" s="6"/>
    </row>
    <row r="51784" spans="1:1" x14ac:dyDescent="0.2">
      <c r="A51784" s="6"/>
    </row>
    <row r="51785" spans="1:1" x14ac:dyDescent="0.2">
      <c r="A51785" s="6"/>
    </row>
    <row r="51786" spans="1:1" x14ac:dyDescent="0.2">
      <c r="A51786" s="6"/>
    </row>
    <row r="51787" spans="1:1" x14ac:dyDescent="0.2">
      <c r="A51787" s="6"/>
    </row>
    <row r="51788" spans="1:1" x14ac:dyDescent="0.2">
      <c r="A51788" s="6"/>
    </row>
    <row r="51789" spans="1:1" x14ac:dyDescent="0.2">
      <c r="A51789" s="6"/>
    </row>
    <row r="51790" spans="1:1" x14ac:dyDescent="0.2">
      <c r="A51790" s="6"/>
    </row>
    <row r="51791" spans="1:1" x14ac:dyDescent="0.2">
      <c r="A51791" s="6"/>
    </row>
    <row r="51792" spans="1:1" x14ac:dyDescent="0.2">
      <c r="A51792" s="6"/>
    </row>
    <row r="51793" spans="1:1" x14ac:dyDescent="0.2">
      <c r="A51793" s="6"/>
    </row>
    <row r="51794" spans="1:1" x14ac:dyDescent="0.2">
      <c r="A51794" s="6"/>
    </row>
    <row r="51795" spans="1:1" x14ac:dyDescent="0.2">
      <c r="A51795" s="6"/>
    </row>
    <row r="51796" spans="1:1" x14ac:dyDescent="0.2">
      <c r="A51796" s="6"/>
    </row>
    <row r="51797" spans="1:1" x14ac:dyDescent="0.2">
      <c r="A51797" s="6"/>
    </row>
    <row r="51798" spans="1:1" x14ac:dyDescent="0.2">
      <c r="A51798" s="6"/>
    </row>
    <row r="51799" spans="1:1" x14ac:dyDescent="0.2">
      <c r="A51799" s="6"/>
    </row>
    <row r="51800" spans="1:1" x14ac:dyDescent="0.2">
      <c r="A51800" s="6"/>
    </row>
    <row r="51801" spans="1:1" x14ac:dyDescent="0.2">
      <c r="A51801" s="6"/>
    </row>
    <row r="51802" spans="1:1" x14ac:dyDescent="0.2">
      <c r="A51802" s="6"/>
    </row>
    <row r="51803" spans="1:1" x14ac:dyDescent="0.2">
      <c r="A51803" s="6"/>
    </row>
    <row r="51804" spans="1:1" x14ac:dyDescent="0.2">
      <c r="A51804" s="6"/>
    </row>
    <row r="51805" spans="1:1" x14ac:dyDescent="0.2">
      <c r="A51805" s="6"/>
    </row>
    <row r="51806" spans="1:1" x14ac:dyDescent="0.2">
      <c r="A51806" s="6"/>
    </row>
    <row r="51807" spans="1:1" x14ac:dyDescent="0.2">
      <c r="A51807" s="6"/>
    </row>
    <row r="51808" spans="1:1" x14ac:dyDescent="0.2">
      <c r="A51808" s="6"/>
    </row>
    <row r="51809" spans="1:1" x14ac:dyDescent="0.2">
      <c r="A51809" s="6"/>
    </row>
    <row r="51810" spans="1:1" x14ac:dyDescent="0.2">
      <c r="A51810" s="6"/>
    </row>
    <row r="51811" spans="1:1" x14ac:dyDescent="0.2">
      <c r="A51811" s="6"/>
    </row>
    <row r="51812" spans="1:1" x14ac:dyDescent="0.2">
      <c r="A51812" s="6"/>
    </row>
    <row r="51813" spans="1:1" x14ac:dyDescent="0.2">
      <c r="A51813" s="6"/>
    </row>
    <row r="51814" spans="1:1" x14ac:dyDescent="0.2">
      <c r="A51814" s="6"/>
    </row>
    <row r="51815" spans="1:1" x14ac:dyDescent="0.2">
      <c r="A51815" s="6"/>
    </row>
    <row r="51816" spans="1:1" x14ac:dyDescent="0.2">
      <c r="A51816" s="6"/>
    </row>
    <row r="51817" spans="1:1" x14ac:dyDescent="0.2">
      <c r="A51817" s="6"/>
    </row>
    <row r="51818" spans="1:1" x14ac:dyDescent="0.2">
      <c r="A51818" s="6"/>
    </row>
    <row r="51819" spans="1:1" x14ac:dyDescent="0.2">
      <c r="A51819" s="6"/>
    </row>
    <row r="51820" spans="1:1" x14ac:dyDescent="0.2">
      <c r="A51820" s="6"/>
    </row>
    <row r="51821" spans="1:1" x14ac:dyDescent="0.2">
      <c r="A51821" s="6"/>
    </row>
    <row r="51822" spans="1:1" x14ac:dyDescent="0.2">
      <c r="A51822" s="6"/>
    </row>
    <row r="51823" spans="1:1" x14ac:dyDescent="0.2">
      <c r="A51823" s="6"/>
    </row>
    <row r="51824" spans="1:1" x14ac:dyDescent="0.2">
      <c r="A51824" s="6"/>
    </row>
    <row r="51825" spans="1:1" x14ac:dyDescent="0.2">
      <c r="A51825" s="6"/>
    </row>
    <row r="51826" spans="1:1" x14ac:dyDescent="0.2">
      <c r="A51826" s="6"/>
    </row>
    <row r="51827" spans="1:1" x14ac:dyDescent="0.2">
      <c r="A51827" s="6"/>
    </row>
    <row r="51828" spans="1:1" x14ac:dyDescent="0.2">
      <c r="A51828" s="6"/>
    </row>
    <row r="51829" spans="1:1" x14ac:dyDescent="0.2">
      <c r="A51829" s="6"/>
    </row>
    <row r="51830" spans="1:1" x14ac:dyDescent="0.2">
      <c r="A51830" s="6"/>
    </row>
    <row r="51831" spans="1:1" x14ac:dyDescent="0.2">
      <c r="A51831" s="6"/>
    </row>
    <row r="51832" spans="1:1" x14ac:dyDescent="0.2">
      <c r="A51832" s="6"/>
    </row>
    <row r="51833" spans="1:1" x14ac:dyDescent="0.2">
      <c r="A51833" s="6"/>
    </row>
    <row r="51834" spans="1:1" x14ac:dyDescent="0.2">
      <c r="A51834" s="6"/>
    </row>
    <row r="51835" spans="1:1" x14ac:dyDescent="0.2">
      <c r="A51835" s="6"/>
    </row>
    <row r="51836" spans="1:1" x14ac:dyDescent="0.2">
      <c r="A51836" s="6"/>
    </row>
    <row r="51837" spans="1:1" x14ac:dyDescent="0.2">
      <c r="A51837" s="6"/>
    </row>
    <row r="51838" spans="1:1" x14ac:dyDescent="0.2">
      <c r="A51838" s="6"/>
    </row>
    <row r="51839" spans="1:1" x14ac:dyDescent="0.2">
      <c r="A51839" s="6"/>
    </row>
    <row r="51840" spans="1:1" x14ac:dyDescent="0.2">
      <c r="A51840" s="6"/>
    </row>
    <row r="51841" spans="1:1" x14ac:dyDescent="0.2">
      <c r="A51841" s="6"/>
    </row>
    <row r="51842" spans="1:1" x14ac:dyDescent="0.2">
      <c r="A51842" s="6"/>
    </row>
    <row r="51843" spans="1:1" x14ac:dyDescent="0.2">
      <c r="A51843" s="6"/>
    </row>
    <row r="51844" spans="1:1" x14ac:dyDescent="0.2">
      <c r="A51844" s="6"/>
    </row>
    <row r="51845" spans="1:1" x14ac:dyDescent="0.2">
      <c r="A51845" s="6"/>
    </row>
    <row r="51846" spans="1:1" x14ac:dyDescent="0.2">
      <c r="A51846" s="6"/>
    </row>
    <row r="51847" spans="1:1" x14ac:dyDescent="0.2">
      <c r="A51847" s="6"/>
    </row>
    <row r="51848" spans="1:1" x14ac:dyDescent="0.2">
      <c r="A51848" s="6"/>
    </row>
    <row r="51849" spans="1:1" x14ac:dyDescent="0.2">
      <c r="A51849" s="6"/>
    </row>
    <row r="51850" spans="1:1" x14ac:dyDescent="0.2">
      <c r="A51850" s="6"/>
    </row>
    <row r="51851" spans="1:1" x14ac:dyDescent="0.2">
      <c r="A51851" s="6"/>
    </row>
    <row r="51852" spans="1:1" x14ac:dyDescent="0.2">
      <c r="A51852" s="6"/>
    </row>
    <row r="51853" spans="1:1" x14ac:dyDescent="0.2">
      <c r="A51853" s="6"/>
    </row>
    <row r="51854" spans="1:1" x14ac:dyDescent="0.2">
      <c r="A51854" s="6"/>
    </row>
    <row r="51855" spans="1:1" x14ac:dyDescent="0.2">
      <c r="A51855" s="6"/>
    </row>
    <row r="51856" spans="1:1" x14ac:dyDescent="0.2">
      <c r="A51856" s="6"/>
    </row>
    <row r="51857" spans="1:1" x14ac:dyDescent="0.2">
      <c r="A51857" s="6"/>
    </row>
    <row r="51858" spans="1:1" x14ac:dyDescent="0.2">
      <c r="A51858" s="6"/>
    </row>
    <row r="51859" spans="1:1" x14ac:dyDescent="0.2">
      <c r="A51859" s="6"/>
    </row>
    <row r="51860" spans="1:1" x14ac:dyDescent="0.2">
      <c r="A51860" s="6"/>
    </row>
    <row r="51861" spans="1:1" x14ac:dyDescent="0.2">
      <c r="A51861" s="6"/>
    </row>
    <row r="51862" spans="1:1" x14ac:dyDescent="0.2">
      <c r="A51862" s="6"/>
    </row>
    <row r="51863" spans="1:1" x14ac:dyDescent="0.2">
      <c r="A51863" s="6"/>
    </row>
    <row r="51864" spans="1:1" x14ac:dyDescent="0.2">
      <c r="A51864" s="6"/>
    </row>
    <row r="51865" spans="1:1" x14ac:dyDescent="0.2">
      <c r="A51865" s="6"/>
    </row>
    <row r="51866" spans="1:1" x14ac:dyDescent="0.2">
      <c r="A51866" s="6"/>
    </row>
    <row r="51867" spans="1:1" x14ac:dyDescent="0.2">
      <c r="A51867" s="6"/>
    </row>
    <row r="51868" spans="1:1" x14ac:dyDescent="0.2">
      <c r="A51868" s="6"/>
    </row>
    <row r="51869" spans="1:1" x14ac:dyDescent="0.2">
      <c r="A51869" s="6"/>
    </row>
    <row r="51870" spans="1:1" x14ac:dyDescent="0.2">
      <c r="A51870" s="6"/>
    </row>
    <row r="51871" spans="1:1" x14ac:dyDescent="0.2">
      <c r="A51871" s="6"/>
    </row>
    <row r="51872" spans="1:1" x14ac:dyDescent="0.2">
      <c r="A51872" s="6"/>
    </row>
    <row r="51873" spans="1:1" x14ac:dyDescent="0.2">
      <c r="A51873" s="6"/>
    </row>
    <row r="51874" spans="1:1" x14ac:dyDescent="0.2">
      <c r="A51874" s="6"/>
    </row>
    <row r="51875" spans="1:1" x14ac:dyDescent="0.2">
      <c r="A51875" s="6"/>
    </row>
    <row r="51876" spans="1:1" x14ac:dyDescent="0.2">
      <c r="A51876" s="6"/>
    </row>
    <row r="51877" spans="1:1" x14ac:dyDescent="0.2">
      <c r="A51877" s="6"/>
    </row>
    <row r="51878" spans="1:1" x14ac:dyDescent="0.2">
      <c r="A51878" s="6"/>
    </row>
    <row r="51879" spans="1:1" x14ac:dyDescent="0.2">
      <c r="A51879" s="6"/>
    </row>
    <row r="51880" spans="1:1" x14ac:dyDescent="0.2">
      <c r="A51880" s="6"/>
    </row>
    <row r="51881" spans="1:1" x14ac:dyDescent="0.2">
      <c r="A51881" s="6"/>
    </row>
    <row r="51882" spans="1:1" x14ac:dyDescent="0.2">
      <c r="A51882" s="6"/>
    </row>
    <row r="51883" spans="1:1" x14ac:dyDescent="0.2">
      <c r="A51883" s="6"/>
    </row>
    <row r="51884" spans="1:1" x14ac:dyDescent="0.2">
      <c r="A51884" s="6"/>
    </row>
    <row r="51885" spans="1:1" x14ac:dyDescent="0.2">
      <c r="A51885" s="6"/>
    </row>
    <row r="51886" spans="1:1" x14ac:dyDescent="0.2">
      <c r="A51886" s="6"/>
    </row>
    <row r="51887" spans="1:1" x14ac:dyDescent="0.2">
      <c r="A51887" s="6"/>
    </row>
    <row r="51888" spans="1:1" x14ac:dyDescent="0.2">
      <c r="A51888" s="6"/>
    </row>
    <row r="51889" spans="1:1" x14ac:dyDescent="0.2">
      <c r="A51889" s="6"/>
    </row>
    <row r="51890" spans="1:1" x14ac:dyDescent="0.2">
      <c r="A51890" s="6"/>
    </row>
    <row r="51891" spans="1:1" x14ac:dyDescent="0.2">
      <c r="A51891" s="6"/>
    </row>
    <row r="51892" spans="1:1" x14ac:dyDescent="0.2">
      <c r="A51892" s="6"/>
    </row>
    <row r="51893" spans="1:1" x14ac:dyDescent="0.2">
      <c r="A51893" s="6"/>
    </row>
    <row r="51894" spans="1:1" x14ac:dyDescent="0.2">
      <c r="A51894" s="6"/>
    </row>
    <row r="51895" spans="1:1" x14ac:dyDescent="0.2">
      <c r="A51895" s="6"/>
    </row>
    <row r="51896" spans="1:1" x14ac:dyDescent="0.2">
      <c r="A51896" s="6"/>
    </row>
    <row r="51897" spans="1:1" x14ac:dyDescent="0.2">
      <c r="A51897" s="6"/>
    </row>
    <row r="51898" spans="1:1" x14ac:dyDescent="0.2">
      <c r="A51898" s="6"/>
    </row>
    <row r="51899" spans="1:1" x14ac:dyDescent="0.2">
      <c r="A51899" s="6"/>
    </row>
    <row r="51900" spans="1:1" x14ac:dyDescent="0.2">
      <c r="A51900" s="6"/>
    </row>
    <row r="51901" spans="1:1" x14ac:dyDescent="0.2">
      <c r="A51901" s="6"/>
    </row>
    <row r="51902" spans="1:1" x14ac:dyDescent="0.2">
      <c r="A51902" s="6"/>
    </row>
    <row r="51903" spans="1:1" x14ac:dyDescent="0.2">
      <c r="A51903" s="6"/>
    </row>
    <row r="51904" spans="1:1" x14ac:dyDescent="0.2">
      <c r="A51904" s="6"/>
    </row>
    <row r="51905" spans="1:1" x14ac:dyDescent="0.2">
      <c r="A51905" s="6"/>
    </row>
    <row r="51906" spans="1:1" x14ac:dyDescent="0.2">
      <c r="A51906" s="6"/>
    </row>
    <row r="51907" spans="1:1" x14ac:dyDescent="0.2">
      <c r="A51907" s="6"/>
    </row>
    <row r="51908" spans="1:1" x14ac:dyDescent="0.2">
      <c r="A51908" s="6"/>
    </row>
    <row r="51909" spans="1:1" x14ac:dyDescent="0.2">
      <c r="A51909" s="6"/>
    </row>
    <row r="51910" spans="1:1" x14ac:dyDescent="0.2">
      <c r="A51910" s="6"/>
    </row>
    <row r="51911" spans="1:1" x14ac:dyDescent="0.2">
      <c r="A51911" s="6"/>
    </row>
    <row r="51912" spans="1:1" x14ac:dyDescent="0.2">
      <c r="A51912" s="6"/>
    </row>
    <row r="51913" spans="1:1" x14ac:dyDescent="0.2">
      <c r="A51913" s="6"/>
    </row>
    <row r="51914" spans="1:1" x14ac:dyDescent="0.2">
      <c r="A51914" s="6"/>
    </row>
    <row r="51915" spans="1:1" x14ac:dyDescent="0.2">
      <c r="A51915" s="6"/>
    </row>
    <row r="51916" spans="1:1" x14ac:dyDescent="0.2">
      <c r="A51916" s="6"/>
    </row>
    <row r="51917" spans="1:1" x14ac:dyDescent="0.2">
      <c r="A51917" s="6"/>
    </row>
    <row r="51918" spans="1:1" x14ac:dyDescent="0.2">
      <c r="A51918" s="6"/>
    </row>
    <row r="51919" spans="1:1" x14ac:dyDescent="0.2">
      <c r="A51919" s="6"/>
    </row>
    <row r="51920" spans="1:1" x14ac:dyDescent="0.2">
      <c r="A51920" s="6"/>
    </row>
    <row r="51921" spans="1:1" x14ac:dyDescent="0.2">
      <c r="A51921" s="6"/>
    </row>
    <row r="51922" spans="1:1" x14ac:dyDescent="0.2">
      <c r="A51922" s="6"/>
    </row>
    <row r="51923" spans="1:1" x14ac:dyDescent="0.2">
      <c r="A51923" s="6"/>
    </row>
    <row r="51924" spans="1:1" x14ac:dyDescent="0.2">
      <c r="A51924" s="6"/>
    </row>
    <row r="51925" spans="1:1" x14ac:dyDescent="0.2">
      <c r="A51925" s="6"/>
    </row>
    <row r="51926" spans="1:1" x14ac:dyDescent="0.2">
      <c r="A51926" s="6"/>
    </row>
    <row r="51927" spans="1:1" x14ac:dyDescent="0.2">
      <c r="A51927" s="6"/>
    </row>
    <row r="51928" spans="1:1" x14ac:dyDescent="0.2">
      <c r="A51928" s="6"/>
    </row>
    <row r="51929" spans="1:1" x14ac:dyDescent="0.2">
      <c r="A51929" s="6"/>
    </row>
    <row r="51930" spans="1:1" x14ac:dyDescent="0.2">
      <c r="A51930" s="6"/>
    </row>
    <row r="51931" spans="1:1" x14ac:dyDescent="0.2">
      <c r="A51931" s="6"/>
    </row>
    <row r="51932" spans="1:1" x14ac:dyDescent="0.2">
      <c r="A51932" s="6"/>
    </row>
    <row r="51933" spans="1:1" x14ac:dyDescent="0.2">
      <c r="A51933" s="6"/>
    </row>
    <row r="51934" spans="1:1" x14ac:dyDescent="0.2">
      <c r="A51934" s="6"/>
    </row>
    <row r="51935" spans="1:1" x14ac:dyDescent="0.2">
      <c r="A51935" s="6"/>
    </row>
    <row r="51936" spans="1:1" x14ac:dyDescent="0.2">
      <c r="A51936" s="6"/>
    </row>
    <row r="51937" spans="1:1" x14ac:dyDescent="0.2">
      <c r="A51937" s="6"/>
    </row>
    <row r="51938" spans="1:1" x14ac:dyDescent="0.2">
      <c r="A51938" s="6"/>
    </row>
    <row r="51939" spans="1:1" x14ac:dyDescent="0.2">
      <c r="A51939" s="6"/>
    </row>
    <row r="51940" spans="1:1" x14ac:dyDescent="0.2">
      <c r="A51940" s="6"/>
    </row>
    <row r="51941" spans="1:1" x14ac:dyDescent="0.2">
      <c r="A51941" s="6"/>
    </row>
    <row r="51942" spans="1:1" x14ac:dyDescent="0.2">
      <c r="A51942" s="6"/>
    </row>
    <row r="51943" spans="1:1" x14ac:dyDescent="0.2">
      <c r="A51943" s="6"/>
    </row>
    <row r="51944" spans="1:1" x14ac:dyDescent="0.2">
      <c r="A51944" s="6"/>
    </row>
    <row r="51945" spans="1:1" x14ac:dyDescent="0.2">
      <c r="A51945" s="6"/>
    </row>
    <row r="51946" spans="1:1" x14ac:dyDescent="0.2">
      <c r="A51946" s="6"/>
    </row>
    <row r="51947" spans="1:1" x14ac:dyDescent="0.2">
      <c r="A51947" s="6"/>
    </row>
    <row r="51948" spans="1:1" x14ac:dyDescent="0.2">
      <c r="A51948" s="6"/>
    </row>
    <row r="51949" spans="1:1" x14ac:dyDescent="0.2">
      <c r="A51949" s="6"/>
    </row>
    <row r="51950" spans="1:1" x14ac:dyDescent="0.2">
      <c r="A51950" s="6"/>
    </row>
    <row r="51951" spans="1:1" x14ac:dyDescent="0.2">
      <c r="A51951" s="6"/>
    </row>
    <row r="51952" spans="1:1" x14ac:dyDescent="0.2">
      <c r="A51952" s="6"/>
    </row>
    <row r="51953" spans="1:1" x14ac:dyDescent="0.2">
      <c r="A51953" s="6"/>
    </row>
    <row r="51954" spans="1:1" x14ac:dyDescent="0.2">
      <c r="A51954" s="6"/>
    </row>
    <row r="51955" spans="1:1" x14ac:dyDescent="0.2">
      <c r="A51955" s="6"/>
    </row>
    <row r="51956" spans="1:1" x14ac:dyDescent="0.2">
      <c r="A51956" s="6"/>
    </row>
    <row r="51957" spans="1:1" x14ac:dyDescent="0.2">
      <c r="A51957" s="6"/>
    </row>
    <row r="51958" spans="1:1" x14ac:dyDescent="0.2">
      <c r="A51958" s="6"/>
    </row>
    <row r="51959" spans="1:1" x14ac:dyDescent="0.2">
      <c r="A51959" s="6"/>
    </row>
    <row r="51960" spans="1:1" x14ac:dyDescent="0.2">
      <c r="A51960" s="6"/>
    </row>
    <row r="51961" spans="1:1" x14ac:dyDescent="0.2">
      <c r="A51961" s="6"/>
    </row>
    <row r="51962" spans="1:1" x14ac:dyDescent="0.2">
      <c r="A51962" s="6"/>
    </row>
    <row r="51963" spans="1:1" x14ac:dyDescent="0.2">
      <c r="A51963" s="6"/>
    </row>
    <row r="51964" spans="1:1" x14ac:dyDescent="0.2">
      <c r="A51964" s="6"/>
    </row>
    <row r="51965" spans="1:1" x14ac:dyDescent="0.2">
      <c r="A51965" s="6"/>
    </row>
    <row r="51966" spans="1:1" x14ac:dyDescent="0.2">
      <c r="A51966" s="6"/>
    </row>
    <row r="51967" spans="1:1" x14ac:dyDescent="0.2">
      <c r="A51967" s="6"/>
    </row>
    <row r="51968" spans="1:1" x14ac:dyDescent="0.2">
      <c r="A51968" s="6"/>
    </row>
    <row r="51969" spans="1:1" x14ac:dyDescent="0.2">
      <c r="A51969" s="6"/>
    </row>
    <row r="51970" spans="1:1" x14ac:dyDescent="0.2">
      <c r="A51970" s="6"/>
    </row>
    <row r="51971" spans="1:1" x14ac:dyDescent="0.2">
      <c r="A51971" s="6"/>
    </row>
    <row r="51972" spans="1:1" x14ac:dyDescent="0.2">
      <c r="A51972" s="6"/>
    </row>
    <row r="51973" spans="1:1" x14ac:dyDescent="0.2">
      <c r="A51973" s="6"/>
    </row>
    <row r="51974" spans="1:1" x14ac:dyDescent="0.2">
      <c r="A51974" s="6"/>
    </row>
    <row r="51975" spans="1:1" x14ac:dyDescent="0.2">
      <c r="A51975" s="6"/>
    </row>
    <row r="51976" spans="1:1" x14ac:dyDescent="0.2">
      <c r="A51976" s="6"/>
    </row>
    <row r="51977" spans="1:1" x14ac:dyDescent="0.2">
      <c r="A51977" s="6"/>
    </row>
    <row r="51978" spans="1:1" x14ac:dyDescent="0.2">
      <c r="A51978" s="6"/>
    </row>
    <row r="51979" spans="1:1" x14ac:dyDescent="0.2">
      <c r="A51979" s="6"/>
    </row>
    <row r="51980" spans="1:1" x14ac:dyDescent="0.2">
      <c r="A51980" s="6"/>
    </row>
    <row r="51981" spans="1:1" x14ac:dyDescent="0.2">
      <c r="A51981" s="6"/>
    </row>
    <row r="51982" spans="1:1" x14ac:dyDescent="0.2">
      <c r="A51982" s="6"/>
    </row>
    <row r="51983" spans="1:1" x14ac:dyDescent="0.2">
      <c r="A51983" s="6"/>
    </row>
    <row r="51984" spans="1:1" x14ac:dyDescent="0.2">
      <c r="A51984" s="6"/>
    </row>
    <row r="51985" spans="1:1" x14ac:dyDescent="0.2">
      <c r="A51985" s="6"/>
    </row>
    <row r="51986" spans="1:1" x14ac:dyDescent="0.2">
      <c r="A51986" s="6"/>
    </row>
    <row r="51987" spans="1:1" x14ac:dyDescent="0.2">
      <c r="A51987" s="6"/>
    </row>
    <row r="51988" spans="1:1" x14ac:dyDescent="0.2">
      <c r="A51988" s="6"/>
    </row>
    <row r="51989" spans="1:1" x14ac:dyDescent="0.2">
      <c r="A51989" s="6"/>
    </row>
    <row r="51990" spans="1:1" x14ac:dyDescent="0.2">
      <c r="A51990" s="6"/>
    </row>
    <row r="51991" spans="1:1" x14ac:dyDescent="0.2">
      <c r="A51991" s="6"/>
    </row>
    <row r="51992" spans="1:1" x14ac:dyDescent="0.2">
      <c r="A51992" s="6"/>
    </row>
    <row r="51993" spans="1:1" x14ac:dyDescent="0.2">
      <c r="A51993" s="6"/>
    </row>
    <row r="51994" spans="1:1" x14ac:dyDescent="0.2">
      <c r="A51994" s="6"/>
    </row>
    <row r="51995" spans="1:1" x14ac:dyDescent="0.2">
      <c r="A51995" s="6"/>
    </row>
    <row r="51996" spans="1:1" x14ac:dyDescent="0.2">
      <c r="A51996" s="6"/>
    </row>
    <row r="51997" spans="1:1" x14ac:dyDescent="0.2">
      <c r="A51997" s="6"/>
    </row>
    <row r="51998" spans="1:1" x14ac:dyDescent="0.2">
      <c r="A51998" s="6"/>
    </row>
    <row r="51999" spans="1:1" x14ac:dyDescent="0.2">
      <c r="A51999" s="6"/>
    </row>
    <row r="52000" spans="1:1" x14ac:dyDescent="0.2">
      <c r="A52000" s="6"/>
    </row>
    <row r="52001" spans="1:1" x14ac:dyDescent="0.2">
      <c r="A52001" s="6"/>
    </row>
    <row r="52002" spans="1:1" x14ac:dyDescent="0.2">
      <c r="A52002" s="6"/>
    </row>
    <row r="52003" spans="1:1" x14ac:dyDescent="0.2">
      <c r="A52003" s="6"/>
    </row>
    <row r="52004" spans="1:1" x14ac:dyDescent="0.2">
      <c r="A52004" s="6"/>
    </row>
    <row r="52005" spans="1:1" x14ac:dyDescent="0.2">
      <c r="A52005" s="6"/>
    </row>
    <row r="52006" spans="1:1" x14ac:dyDescent="0.2">
      <c r="A52006" s="6"/>
    </row>
    <row r="52007" spans="1:1" x14ac:dyDescent="0.2">
      <c r="A52007" s="6"/>
    </row>
    <row r="52008" spans="1:1" x14ac:dyDescent="0.2">
      <c r="A52008" s="6"/>
    </row>
    <row r="52009" spans="1:1" x14ac:dyDescent="0.2">
      <c r="A52009" s="6"/>
    </row>
    <row r="52010" spans="1:1" x14ac:dyDescent="0.2">
      <c r="A52010" s="6"/>
    </row>
    <row r="52011" spans="1:1" x14ac:dyDescent="0.2">
      <c r="A52011" s="6"/>
    </row>
    <row r="52012" spans="1:1" x14ac:dyDescent="0.2">
      <c r="A52012" s="6"/>
    </row>
    <row r="52013" spans="1:1" x14ac:dyDescent="0.2">
      <c r="A52013" s="6"/>
    </row>
    <row r="52014" spans="1:1" x14ac:dyDescent="0.2">
      <c r="A52014" s="6"/>
    </row>
    <row r="52015" spans="1:1" x14ac:dyDescent="0.2">
      <c r="A52015" s="6"/>
    </row>
    <row r="52016" spans="1:1" x14ac:dyDescent="0.2">
      <c r="A52016" s="6"/>
    </row>
    <row r="52017" spans="1:1" x14ac:dyDescent="0.2">
      <c r="A52017" s="6"/>
    </row>
    <row r="52018" spans="1:1" x14ac:dyDescent="0.2">
      <c r="A52018" s="6"/>
    </row>
    <row r="52019" spans="1:1" x14ac:dyDescent="0.2">
      <c r="A52019" s="6"/>
    </row>
    <row r="52020" spans="1:1" x14ac:dyDescent="0.2">
      <c r="A52020" s="6"/>
    </row>
    <row r="52021" spans="1:1" x14ac:dyDescent="0.2">
      <c r="A52021" s="6"/>
    </row>
    <row r="52022" spans="1:1" x14ac:dyDescent="0.2">
      <c r="A52022" s="6"/>
    </row>
    <row r="52023" spans="1:1" x14ac:dyDescent="0.2">
      <c r="A52023" s="6"/>
    </row>
    <row r="52024" spans="1:1" x14ac:dyDescent="0.2">
      <c r="A52024" s="6"/>
    </row>
    <row r="52025" spans="1:1" x14ac:dyDescent="0.2">
      <c r="A52025" s="6"/>
    </row>
    <row r="52026" spans="1:1" x14ac:dyDescent="0.2">
      <c r="A52026" s="6"/>
    </row>
    <row r="52027" spans="1:1" x14ac:dyDescent="0.2">
      <c r="A52027" s="6"/>
    </row>
    <row r="52028" spans="1:1" x14ac:dyDescent="0.2">
      <c r="A52028" s="6"/>
    </row>
    <row r="52029" spans="1:1" x14ac:dyDescent="0.2">
      <c r="A52029" s="6"/>
    </row>
    <row r="52030" spans="1:1" x14ac:dyDescent="0.2">
      <c r="A52030" s="6"/>
    </row>
    <row r="52031" spans="1:1" x14ac:dyDescent="0.2">
      <c r="A52031" s="6"/>
    </row>
    <row r="52032" spans="1:1" x14ac:dyDescent="0.2">
      <c r="A52032" s="6"/>
    </row>
    <row r="52033" spans="1:1" x14ac:dyDescent="0.2">
      <c r="A52033" s="6"/>
    </row>
    <row r="52034" spans="1:1" x14ac:dyDescent="0.2">
      <c r="A52034" s="6"/>
    </row>
    <row r="52035" spans="1:1" x14ac:dyDescent="0.2">
      <c r="A52035" s="6"/>
    </row>
    <row r="52036" spans="1:1" x14ac:dyDescent="0.2">
      <c r="A52036" s="6"/>
    </row>
    <row r="52037" spans="1:1" x14ac:dyDescent="0.2">
      <c r="A52037" s="6"/>
    </row>
    <row r="52038" spans="1:1" x14ac:dyDescent="0.2">
      <c r="A52038" s="6"/>
    </row>
    <row r="52039" spans="1:1" x14ac:dyDescent="0.2">
      <c r="A52039" s="6"/>
    </row>
    <row r="52040" spans="1:1" x14ac:dyDescent="0.2">
      <c r="A52040" s="6"/>
    </row>
    <row r="52041" spans="1:1" x14ac:dyDescent="0.2">
      <c r="A52041" s="6"/>
    </row>
    <row r="52042" spans="1:1" x14ac:dyDescent="0.2">
      <c r="A52042" s="6"/>
    </row>
    <row r="52043" spans="1:1" x14ac:dyDescent="0.2">
      <c r="A52043" s="6"/>
    </row>
    <row r="52044" spans="1:1" x14ac:dyDescent="0.2">
      <c r="A52044" s="6"/>
    </row>
    <row r="52045" spans="1:1" x14ac:dyDescent="0.2">
      <c r="A52045" s="6"/>
    </row>
    <row r="52046" spans="1:1" x14ac:dyDescent="0.2">
      <c r="A52046" s="6"/>
    </row>
    <row r="52047" spans="1:1" x14ac:dyDescent="0.2">
      <c r="A52047" s="6"/>
    </row>
    <row r="52048" spans="1:1" x14ac:dyDescent="0.2">
      <c r="A52048" s="6"/>
    </row>
    <row r="52049" spans="1:1" x14ac:dyDescent="0.2">
      <c r="A52049" s="6"/>
    </row>
    <row r="52050" spans="1:1" x14ac:dyDescent="0.2">
      <c r="A52050" s="6"/>
    </row>
    <row r="52051" spans="1:1" x14ac:dyDescent="0.2">
      <c r="A52051" s="6"/>
    </row>
    <row r="52052" spans="1:1" x14ac:dyDescent="0.2">
      <c r="A52052" s="6"/>
    </row>
    <row r="52053" spans="1:1" x14ac:dyDescent="0.2">
      <c r="A52053" s="6"/>
    </row>
    <row r="52054" spans="1:1" x14ac:dyDescent="0.2">
      <c r="A52054" s="6"/>
    </row>
    <row r="52055" spans="1:1" x14ac:dyDescent="0.2">
      <c r="A52055" s="6"/>
    </row>
    <row r="52056" spans="1:1" x14ac:dyDescent="0.2">
      <c r="A52056" s="6"/>
    </row>
    <row r="52057" spans="1:1" x14ac:dyDescent="0.2">
      <c r="A52057" s="6"/>
    </row>
    <row r="52058" spans="1:1" x14ac:dyDescent="0.2">
      <c r="A52058" s="6"/>
    </row>
    <row r="52059" spans="1:1" x14ac:dyDescent="0.2">
      <c r="A52059" s="6"/>
    </row>
    <row r="52060" spans="1:1" x14ac:dyDescent="0.2">
      <c r="A52060" s="6"/>
    </row>
    <row r="52061" spans="1:1" x14ac:dyDescent="0.2">
      <c r="A52061" s="6"/>
    </row>
    <row r="52062" spans="1:1" x14ac:dyDescent="0.2">
      <c r="A52062" s="6"/>
    </row>
    <row r="52063" spans="1:1" x14ac:dyDescent="0.2">
      <c r="A52063" s="6"/>
    </row>
    <row r="52064" spans="1:1" x14ac:dyDescent="0.2">
      <c r="A52064" s="6"/>
    </row>
    <row r="52065" spans="1:1" x14ac:dyDescent="0.2">
      <c r="A52065" s="6"/>
    </row>
    <row r="52066" spans="1:1" x14ac:dyDescent="0.2">
      <c r="A52066" s="6"/>
    </row>
    <row r="52067" spans="1:1" x14ac:dyDescent="0.2">
      <c r="A52067" s="6"/>
    </row>
    <row r="52068" spans="1:1" x14ac:dyDescent="0.2">
      <c r="A52068" s="6"/>
    </row>
    <row r="52069" spans="1:1" x14ac:dyDescent="0.2">
      <c r="A52069" s="6"/>
    </row>
    <row r="52070" spans="1:1" x14ac:dyDescent="0.2">
      <c r="A52070" s="6"/>
    </row>
    <row r="52071" spans="1:1" x14ac:dyDescent="0.2">
      <c r="A52071" s="6"/>
    </row>
    <row r="52072" spans="1:1" x14ac:dyDescent="0.2">
      <c r="A52072" s="6"/>
    </row>
    <row r="52073" spans="1:1" x14ac:dyDescent="0.2">
      <c r="A52073" s="6"/>
    </row>
    <row r="52074" spans="1:1" x14ac:dyDescent="0.2">
      <c r="A52074" s="6"/>
    </row>
    <row r="52075" spans="1:1" x14ac:dyDescent="0.2">
      <c r="A52075" s="6"/>
    </row>
    <row r="52076" spans="1:1" x14ac:dyDescent="0.2">
      <c r="A52076" s="6"/>
    </row>
    <row r="52077" spans="1:1" x14ac:dyDescent="0.2">
      <c r="A52077" s="6"/>
    </row>
    <row r="52078" spans="1:1" x14ac:dyDescent="0.2">
      <c r="A52078" s="6"/>
    </row>
    <row r="52079" spans="1:1" x14ac:dyDescent="0.2">
      <c r="A52079" s="6"/>
    </row>
    <row r="52080" spans="1:1" x14ac:dyDescent="0.2">
      <c r="A52080" s="6"/>
    </row>
    <row r="52081" spans="1:1" x14ac:dyDescent="0.2">
      <c r="A52081" s="6"/>
    </row>
    <row r="52082" spans="1:1" x14ac:dyDescent="0.2">
      <c r="A52082" s="6"/>
    </row>
    <row r="52083" spans="1:1" x14ac:dyDescent="0.2">
      <c r="A52083" s="6"/>
    </row>
    <row r="52084" spans="1:1" x14ac:dyDescent="0.2">
      <c r="A52084" s="6"/>
    </row>
    <row r="52085" spans="1:1" x14ac:dyDescent="0.2">
      <c r="A52085" s="6"/>
    </row>
    <row r="52086" spans="1:1" x14ac:dyDescent="0.2">
      <c r="A52086" s="6"/>
    </row>
    <row r="52087" spans="1:1" x14ac:dyDescent="0.2">
      <c r="A52087" s="6"/>
    </row>
    <row r="52088" spans="1:1" x14ac:dyDescent="0.2">
      <c r="A52088" s="6"/>
    </row>
    <row r="52089" spans="1:1" x14ac:dyDescent="0.2">
      <c r="A52089" s="6"/>
    </row>
    <row r="52090" spans="1:1" x14ac:dyDescent="0.2">
      <c r="A52090" s="6"/>
    </row>
    <row r="52091" spans="1:1" x14ac:dyDescent="0.2">
      <c r="A52091" s="6"/>
    </row>
    <row r="52092" spans="1:1" x14ac:dyDescent="0.2">
      <c r="A52092" s="6"/>
    </row>
    <row r="52093" spans="1:1" x14ac:dyDescent="0.2">
      <c r="A52093" s="6"/>
    </row>
    <row r="52094" spans="1:1" x14ac:dyDescent="0.2">
      <c r="A52094" s="6"/>
    </row>
    <row r="52095" spans="1:1" x14ac:dyDescent="0.2">
      <c r="A52095" s="6"/>
    </row>
    <row r="52096" spans="1:1" x14ac:dyDescent="0.2">
      <c r="A52096" s="6"/>
    </row>
    <row r="52097" spans="1:1" x14ac:dyDescent="0.2">
      <c r="A52097" s="6"/>
    </row>
    <row r="52098" spans="1:1" x14ac:dyDescent="0.2">
      <c r="A52098" s="6"/>
    </row>
    <row r="52099" spans="1:1" x14ac:dyDescent="0.2">
      <c r="A52099" s="6"/>
    </row>
    <row r="52100" spans="1:1" x14ac:dyDescent="0.2">
      <c r="A52100" s="6"/>
    </row>
    <row r="52101" spans="1:1" x14ac:dyDescent="0.2">
      <c r="A52101" s="6"/>
    </row>
    <row r="52102" spans="1:1" x14ac:dyDescent="0.2">
      <c r="A52102" s="6"/>
    </row>
    <row r="52103" spans="1:1" x14ac:dyDescent="0.2">
      <c r="A52103" s="6"/>
    </row>
    <row r="52104" spans="1:1" x14ac:dyDescent="0.2">
      <c r="A52104" s="6"/>
    </row>
    <row r="52105" spans="1:1" x14ac:dyDescent="0.2">
      <c r="A52105" s="6"/>
    </row>
    <row r="52106" spans="1:1" x14ac:dyDescent="0.2">
      <c r="A52106" s="6"/>
    </row>
    <row r="52107" spans="1:1" x14ac:dyDescent="0.2">
      <c r="A52107" s="6"/>
    </row>
    <row r="52108" spans="1:1" x14ac:dyDescent="0.2">
      <c r="A52108" s="6"/>
    </row>
    <row r="52109" spans="1:1" x14ac:dyDescent="0.2">
      <c r="A52109" s="6"/>
    </row>
    <row r="52110" spans="1:1" x14ac:dyDescent="0.2">
      <c r="A52110" s="6"/>
    </row>
    <row r="52111" spans="1:1" x14ac:dyDescent="0.2">
      <c r="A52111" s="6"/>
    </row>
    <row r="52112" spans="1:1" x14ac:dyDescent="0.2">
      <c r="A52112" s="6"/>
    </row>
    <row r="52113" spans="1:1" x14ac:dyDescent="0.2">
      <c r="A52113" s="6"/>
    </row>
    <row r="52114" spans="1:1" x14ac:dyDescent="0.2">
      <c r="A52114" s="6"/>
    </row>
    <row r="52115" spans="1:1" x14ac:dyDescent="0.2">
      <c r="A52115" s="6"/>
    </row>
    <row r="52116" spans="1:1" x14ac:dyDescent="0.2">
      <c r="A52116" s="6"/>
    </row>
    <row r="52117" spans="1:1" x14ac:dyDescent="0.2">
      <c r="A52117" s="6"/>
    </row>
    <row r="52118" spans="1:1" x14ac:dyDescent="0.2">
      <c r="A52118" s="6"/>
    </row>
    <row r="52119" spans="1:1" x14ac:dyDescent="0.2">
      <c r="A52119" s="6"/>
    </row>
    <row r="52120" spans="1:1" x14ac:dyDescent="0.2">
      <c r="A52120" s="6"/>
    </row>
    <row r="52121" spans="1:1" x14ac:dyDescent="0.2">
      <c r="A52121" s="6"/>
    </row>
    <row r="52122" spans="1:1" x14ac:dyDescent="0.2">
      <c r="A52122" s="6"/>
    </row>
    <row r="52123" spans="1:1" x14ac:dyDescent="0.2">
      <c r="A52123" s="6"/>
    </row>
    <row r="52124" spans="1:1" x14ac:dyDescent="0.2">
      <c r="A52124" s="6"/>
    </row>
    <row r="52125" spans="1:1" x14ac:dyDescent="0.2">
      <c r="A52125" s="6"/>
    </row>
    <row r="52126" spans="1:1" x14ac:dyDescent="0.2">
      <c r="A52126" s="6"/>
    </row>
    <row r="52127" spans="1:1" x14ac:dyDescent="0.2">
      <c r="A52127" s="6"/>
    </row>
    <row r="52128" spans="1:1" x14ac:dyDescent="0.2">
      <c r="A52128" s="6"/>
    </row>
    <row r="52129" spans="1:1" x14ac:dyDescent="0.2">
      <c r="A52129" s="6"/>
    </row>
    <row r="52130" spans="1:1" x14ac:dyDescent="0.2">
      <c r="A52130" s="6"/>
    </row>
    <row r="52131" spans="1:1" x14ac:dyDescent="0.2">
      <c r="A52131" s="6"/>
    </row>
    <row r="52132" spans="1:1" x14ac:dyDescent="0.2">
      <c r="A52132" s="6"/>
    </row>
    <row r="52133" spans="1:1" x14ac:dyDescent="0.2">
      <c r="A52133" s="6"/>
    </row>
    <row r="52134" spans="1:1" x14ac:dyDescent="0.2">
      <c r="A52134" s="6"/>
    </row>
    <row r="52135" spans="1:1" x14ac:dyDescent="0.2">
      <c r="A52135" s="6"/>
    </row>
    <row r="52136" spans="1:1" x14ac:dyDescent="0.2">
      <c r="A52136" s="6"/>
    </row>
    <row r="52137" spans="1:1" x14ac:dyDescent="0.2">
      <c r="A52137" s="6"/>
    </row>
    <row r="52138" spans="1:1" x14ac:dyDescent="0.2">
      <c r="A52138" s="6"/>
    </row>
    <row r="52139" spans="1:1" x14ac:dyDescent="0.2">
      <c r="A52139" s="6"/>
    </row>
    <row r="52140" spans="1:1" x14ac:dyDescent="0.2">
      <c r="A52140" s="6"/>
    </row>
    <row r="52141" spans="1:1" x14ac:dyDescent="0.2">
      <c r="A52141" s="6"/>
    </row>
    <row r="52142" spans="1:1" x14ac:dyDescent="0.2">
      <c r="A52142" s="6"/>
    </row>
    <row r="52143" spans="1:1" x14ac:dyDescent="0.2">
      <c r="A52143" s="6"/>
    </row>
    <row r="52144" spans="1:1" x14ac:dyDescent="0.2">
      <c r="A52144" s="6"/>
    </row>
    <row r="52145" spans="1:1" x14ac:dyDescent="0.2">
      <c r="A52145" s="6"/>
    </row>
    <row r="52146" spans="1:1" x14ac:dyDescent="0.2">
      <c r="A52146" s="6"/>
    </row>
    <row r="52147" spans="1:1" x14ac:dyDescent="0.2">
      <c r="A52147" s="6"/>
    </row>
    <row r="52148" spans="1:1" x14ac:dyDescent="0.2">
      <c r="A52148" s="6"/>
    </row>
    <row r="52149" spans="1:1" x14ac:dyDescent="0.2">
      <c r="A52149" s="6"/>
    </row>
    <row r="52150" spans="1:1" x14ac:dyDescent="0.2">
      <c r="A52150" s="6"/>
    </row>
    <row r="52151" spans="1:1" x14ac:dyDescent="0.2">
      <c r="A52151" s="6"/>
    </row>
    <row r="52152" spans="1:1" x14ac:dyDescent="0.2">
      <c r="A52152" s="6"/>
    </row>
    <row r="52153" spans="1:1" x14ac:dyDescent="0.2">
      <c r="A52153" s="6"/>
    </row>
    <row r="52154" spans="1:1" x14ac:dyDescent="0.2">
      <c r="A52154" s="6"/>
    </row>
    <row r="52155" spans="1:1" x14ac:dyDescent="0.2">
      <c r="A52155" s="6"/>
    </row>
    <row r="52156" spans="1:1" x14ac:dyDescent="0.2">
      <c r="A52156" s="6"/>
    </row>
    <row r="52157" spans="1:1" x14ac:dyDescent="0.2">
      <c r="A52157" s="6"/>
    </row>
    <row r="52158" spans="1:1" x14ac:dyDescent="0.2">
      <c r="A52158" s="6"/>
    </row>
    <row r="52159" spans="1:1" x14ac:dyDescent="0.2">
      <c r="A52159" s="6"/>
    </row>
    <row r="52160" spans="1:1" x14ac:dyDescent="0.2">
      <c r="A52160" s="6"/>
    </row>
    <row r="52161" spans="1:1" x14ac:dyDescent="0.2">
      <c r="A52161" s="6"/>
    </row>
    <row r="52162" spans="1:1" x14ac:dyDescent="0.2">
      <c r="A52162" s="6"/>
    </row>
    <row r="52163" spans="1:1" x14ac:dyDescent="0.2">
      <c r="A52163" s="6"/>
    </row>
    <row r="52164" spans="1:1" x14ac:dyDescent="0.2">
      <c r="A52164" s="6"/>
    </row>
    <row r="52165" spans="1:1" x14ac:dyDescent="0.2">
      <c r="A52165" s="6"/>
    </row>
    <row r="52166" spans="1:1" x14ac:dyDescent="0.2">
      <c r="A52166" s="6"/>
    </row>
    <row r="52167" spans="1:1" x14ac:dyDescent="0.2">
      <c r="A52167" s="6"/>
    </row>
    <row r="52168" spans="1:1" x14ac:dyDescent="0.2">
      <c r="A52168" s="6"/>
    </row>
    <row r="52169" spans="1:1" x14ac:dyDescent="0.2">
      <c r="A52169" s="6"/>
    </row>
    <row r="52170" spans="1:1" x14ac:dyDescent="0.2">
      <c r="A52170" s="6"/>
    </row>
    <row r="52171" spans="1:1" x14ac:dyDescent="0.2">
      <c r="A52171" s="6"/>
    </row>
    <row r="52172" spans="1:1" x14ac:dyDescent="0.2">
      <c r="A52172" s="6"/>
    </row>
    <row r="52173" spans="1:1" x14ac:dyDescent="0.2">
      <c r="A52173" s="6"/>
    </row>
    <row r="52174" spans="1:1" x14ac:dyDescent="0.2">
      <c r="A52174" s="6"/>
    </row>
    <row r="52175" spans="1:1" x14ac:dyDescent="0.2">
      <c r="A52175" s="6"/>
    </row>
    <row r="52176" spans="1:1" x14ac:dyDescent="0.2">
      <c r="A52176" s="6"/>
    </row>
    <row r="52177" spans="1:1" x14ac:dyDescent="0.2">
      <c r="A52177" s="6"/>
    </row>
    <row r="52178" spans="1:1" x14ac:dyDescent="0.2">
      <c r="A52178" s="6"/>
    </row>
    <row r="52179" spans="1:1" x14ac:dyDescent="0.2">
      <c r="A52179" s="6"/>
    </row>
    <row r="52180" spans="1:1" x14ac:dyDescent="0.2">
      <c r="A52180" s="6"/>
    </row>
    <row r="52181" spans="1:1" x14ac:dyDescent="0.2">
      <c r="A52181" s="6"/>
    </row>
    <row r="52182" spans="1:1" x14ac:dyDescent="0.2">
      <c r="A52182" s="6"/>
    </row>
    <row r="52183" spans="1:1" x14ac:dyDescent="0.2">
      <c r="A52183" s="6"/>
    </row>
    <row r="52184" spans="1:1" x14ac:dyDescent="0.2">
      <c r="A52184" s="6"/>
    </row>
    <row r="52185" spans="1:1" x14ac:dyDescent="0.2">
      <c r="A52185" s="6"/>
    </row>
    <row r="52186" spans="1:1" x14ac:dyDescent="0.2">
      <c r="A52186" s="6"/>
    </row>
    <row r="52187" spans="1:1" x14ac:dyDescent="0.2">
      <c r="A52187" s="6"/>
    </row>
    <row r="52188" spans="1:1" x14ac:dyDescent="0.2">
      <c r="A52188" s="6"/>
    </row>
    <row r="52189" spans="1:1" x14ac:dyDescent="0.2">
      <c r="A52189" s="6"/>
    </row>
    <row r="52190" spans="1:1" x14ac:dyDescent="0.2">
      <c r="A52190" s="6"/>
    </row>
    <row r="52191" spans="1:1" x14ac:dyDescent="0.2">
      <c r="A52191" s="6"/>
    </row>
    <row r="52192" spans="1:1" x14ac:dyDescent="0.2">
      <c r="A52192" s="6"/>
    </row>
    <row r="52193" spans="1:1" x14ac:dyDescent="0.2">
      <c r="A52193" s="6"/>
    </row>
    <row r="52194" spans="1:1" x14ac:dyDescent="0.2">
      <c r="A52194" s="6"/>
    </row>
    <row r="52195" spans="1:1" x14ac:dyDescent="0.2">
      <c r="A52195" s="6"/>
    </row>
    <row r="52196" spans="1:1" x14ac:dyDescent="0.2">
      <c r="A52196" s="6"/>
    </row>
    <row r="52197" spans="1:1" x14ac:dyDescent="0.2">
      <c r="A52197" s="6"/>
    </row>
    <row r="52198" spans="1:1" x14ac:dyDescent="0.2">
      <c r="A52198" s="6"/>
    </row>
    <row r="52199" spans="1:1" x14ac:dyDescent="0.2">
      <c r="A52199" s="6"/>
    </row>
    <row r="52200" spans="1:1" x14ac:dyDescent="0.2">
      <c r="A52200" s="6"/>
    </row>
    <row r="52201" spans="1:1" x14ac:dyDescent="0.2">
      <c r="A52201" s="6"/>
    </row>
    <row r="52202" spans="1:1" x14ac:dyDescent="0.2">
      <c r="A52202" s="6"/>
    </row>
    <row r="52203" spans="1:1" x14ac:dyDescent="0.2">
      <c r="A52203" s="6"/>
    </row>
    <row r="52204" spans="1:1" x14ac:dyDescent="0.2">
      <c r="A52204" s="6"/>
    </row>
    <row r="52205" spans="1:1" x14ac:dyDescent="0.2">
      <c r="A52205" s="6"/>
    </row>
    <row r="52206" spans="1:1" x14ac:dyDescent="0.2">
      <c r="A52206" s="6"/>
    </row>
    <row r="52207" spans="1:1" x14ac:dyDescent="0.2">
      <c r="A52207" s="6"/>
    </row>
    <row r="52208" spans="1:1" x14ac:dyDescent="0.2">
      <c r="A52208" s="6"/>
    </row>
    <row r="52209" spans="1:1" x14ac:dyDescent="0.2">
      <c r="A52209" s="6"/>
    </row>
    <row r="52210" spans="1:1" x14ac:dyDescent="0.2">
      <c r="A52210" s="6"/>
    </row>
    <row r="52211" spans="1:1" x14ac:dyDescent="0.2">
      <c r="A52211" s="6"/>
    </row>
    <row r="52212" spans="1:1" x14ac:dyDescent="0.2">
      <c r="A52212" s="6"/>
    </row>
    <row r="52213" spans="1:1" x14ac:dyDescent="0.2">
      <c r="A52213" s="6"/>
    </row>
    <row r="52214" spans="1:1" x14ac:dyDescent="0.2">
      <c r="A52214" s="6"/>
    </row>
    <row r="52215" spans="1:1" x14ac:dyDescent="0.2">
      <c r="A52215" s="6"/>
    </row>
    <row r="52216" spans="1:1" x14ac:dyDescent="0.2">
      <c r="A52216" s="6"/>
    </row>
    <row r="52217" spans="1:1" x14ac:dyDescent="0.2">
      <c r="A52217" s="6"/>
    </row>
    <row r="52218" spans="1:1" x14ac:dyDescent="0.2">
      <c r="A52218" s="6"/>
    </row>
    <row r="52219" spans="1:1" x14ac:dyDescent="0.2">
      <c r="A52219" s="6"/>
    </row>
    <row r="52220" spans="1:1" x14ac:dyDescent="0.2">
      <c r="A52220" s="6"/>
    </row>
    <row r="52221" spans="1:1" x14ac:dyDescent="0.2">
      <c r="A52221" s="6"/>
    </row>
    <row r="52222" spans="1:1" x14ac:dyDescent="0.2">
      <c r="A52222" s="6"/>
    </row>
    <row r="52223" spans="1:1" x14ac:dyDescent="0.2">
      <c r="A52223" s="6"/>
    </row>
    <row r="52224" spans="1:1" x14ac:dyDescent="0.2">
      <c r="A52224" s="6"/>
    </row>
    <row r="52225" spans="1:1" x14ac:dyDescent="0.2">
      <c r="A52225" s="6"/>
    </row>
    <row r="52226" spans="1:1" x14ac:dyDescent="0.2">
      <c r="A52226" s="6"/>
    </row>
    <row r="52227" spans="1:1" x14ac:dyDescent="0.2">
      <c r="A52227" s="6"/>
    </row>
    <row r="52228" spans="1:1" x14ac:dyDescent="0.2">
      <c r="A52228" s="6"/>
    </row>
    <row r="52229" spans="1:1" x14ac:dyDescent="0.2">
      <c r="A52229" s="6"/>
    </row>
    <row r="52230" spans="1:1" x14ac:dyDescent="0.2">
      <c r="A52230" s="6"/>
    </row>
    <row r="52231" spans="1:1" x14ac:dyDescent="0.2">
      <c r="A52231" s="6"/>
    </row>
    <row r="52232" spans="1:1" x14ac:dyDescent="0.2">
      <c r="A52232" s="6"/>
    </row>
    <row r="52233" spans="1:1" x14ac:dyDescent="0.2">
      <c r="A52233" s="6"/>
    </row>
    <row r="52234" spans="1:1" x14ac:dyDescent="0.2">
      <c r="A52234" s="6"/>
    </row>
    <row r="52235" spans="1:1" x14ac:dyDescent="0.2">
      <c r="A52235" s="6"/>
    </row>
    <row r="52236" spans="1:1" x14ac:dyDescent="0.2">
      <c r="A52236" s="6"/>
    </row>
    <row r="52237" spans="1:1" x14ac:dyDescent="0.2">
      <c r="A52237" s="6"/>
    </row>
    <row r="52238" spans="1:1" x14ac:dyDescent="0.2">
      <c r="A52238" s="6"/>
    </row>
    <row r="52239" spans="1:1" x14ac:dyDescent="0.2">
      <c r="A52239" s="6"/>
    </row>
    <row r="52240" spans="1:1" x14ac:dyDescent="0.2">
      <c r="A52240" s="6"/>
    </row>
    <row r="52241" spans="1:1" x14ac:dyDescent="0.2">
      <c r="A52241" s="6"/>
    </row>
    <row r="52242" spans="1:1" x14ac:dyDescent="0.2">
      <c r="A52242" s="6"/>
    </row>
    <row r="52243" spans="1:1" x14ac:dyDescent="0.2">
      <c r="A52243" s="6"/>
    </row>
    <row r="52244" spans="1:1" x14ac:dyDescent="0.2">
      <c r="A52244" s="6"/>
    </row>
    <row r="52245" spans="1:1" x14ac:dyDescent="0.2">
      <c r="A52245" s="6"/>
    </row>
    <row r="52246" spans="1:1" x14ac:dyDescent="0.2">
      <c r="A52246" s="6"/>
    </row>
    <row r="52247" spans="1:1" x14ac:dyDescent="0.2">
      <c r="A52247" s="6"/>
    </row>
    <row r="52248" spans="1:1" x14ac:dyDescent="0.2">
      <c r="A52248" s="6"/>
    </row>
    <row r="52249" spans="1:1" x14ac:dyDescent="0.2">
      <c r="A52249" s="6"/>
    </row>
    <row r="52250" spans="1:1" x14ac:dyDescent="0.2">
      <c r="A52250" s="6"/>
    </row>
    <row r="52251" spans="1:1" x14ac:dyDescent="0.2">
      <c r="A52251" s="6"/>
    </row>
    <row r="52252" spans="1:1" x14ac:dyDescent="0.2">
      <c r="A52252" s="6"/>
    </row>
    <row r="52253" spans="1:1" x14ac:dyDescent="0.2">
      <c r="A52253" s="6"/>
    </row>
    <row r="52254" spans="1:1" x14ac:dyDescent="0.2">
      <c r="A52254" s="6"/>
    </row>
    <row r="52255" spans="1:1" x14ac:dyDescent="0.2">
      <c r="A52255" s="6"/>
    </row>
    <row r="52256" spans="1:1" x14ac:dyDescent="0.2">
      <c r="A52256" s="6"/>
    </row>
    <row r="52257" spans="1:1" x14ac:dyDescent="0.2">
      <c r="A52257" s="6"/>
    </row>
    <row r="52258" spans="1:1" x14ac:dyDescent="0.2">
      <c r="A52258" s="6"/>
    </row>
    <row r="52259" spans="1:1" x14ac:dyDescent="0.2">
      <c r="A52259" s="6"/>
    </row>
    <row r="52260" spans="1:1" x14ac:dyDescent="0.2">
      <c r="A52260" s="6"/>
    </row>
    <row r="52261" spans="1:1" x14ac:dyDescent="0.2">
      <c r="A52261" s="6"/>
    </row>
    <row r="52262" spans="1:1" x14ac:dyDescent="0.2">
      <c r="A52262" s="6"/>
    </row>
    <row r="52263" spans="1:1" x14ac:dyDescent="0.2">
      <c r="A52263" s="6"/>
    </row>
    <row r="52264" spans="1:1" x14ac:dyDescent="0.2">
      <c r="A52264" s="6"/>
    </row>
    <row r="52265" spans="1:1" x14ac:dyDescent="0.2">
      <c r="A52265" s="6"/>
    </row>
    <row r="52266" spans="1:1" x14ac:dyDescent="0.2">
      <c r="A52266" s="6"/>
    </row>
    <row r="52267" spans="1:1" x14ac:dyDescent="0.2">
      <c r="A52267" s="6"/>
    </row>
    <row r="52268" spans="1:1" x14ac:dyDescent="0.2">
      <c r="A52268" s="6"/>
    </row>
    <row r="52269" spans="1:1" x14ac:dyDescent="0.2">
      <c r="A52269" s="6"/>
    </row>
    <row r="52270" spans="1:1" x14ac:dyDescent="0.2">
      <c r="A52270" s="6"/>
    </row>
    <row r="52271" spans="1:1" x14ac:dyDescent="0.2">
      <c r="A52271" s="6"/>
    </row>
    <row r="52272" spans="1:1" x14ac:dyDescent="0.2">
      <c r="A52272" s="6"/>
    </row>
    <row r="52273" spans="1:1" x14ac:dyDescent="0.2">
      <c r="A52273" s="6"/>
    </row>
    <row r="52274" spans="1:1" x14ac:dyDescent="0.2">
      <c r="A52274" s="6"/>
    </row>
    <row r="52275" spans="1:1" x14ac:dyDescent="0.2">
      <c r="A52275" s="6"/>
    </row>
    <row r="52276" spans="1:1" x14ac:dyDescent="0.2">
      <c r="A52276" s="6"/>
    </row>
    <row r="52277" spans="1:1" x14ac:dyDescent="0.2">
      <c r="A52277" s="6"/>
    </row>
    <row r="52278" spans="1:1" x14ac:dyDescent="0.2">
      <c r="A52278" s="6"/>
    </row>
    <row r="52279" spans="1:1" x14ac:dyDescent="0.2">
      <c r="A52279" s="6"/>
    </row>
    <row r="52280" spans="1:1" x14ac:dyDescent="0.2">
      <c r="A52280" s="6"/>
    </row>
    <row r="52281" spans="1:1" x14ac:dyDescent="0.2">
      <c r="A52281" s="6"/>
    </row>
    <row r="52282" spans="1:1" x14ac:dyDescent="0.2">
      <c r="A52282" s="6"/>
    </row>
    <row r="52283" spans="1:1" x14ac:dyDescent="0.2">
      <c r="A52283" s="6"/>
    </row>
    <row r="52284" spans="1:1" x14ac:dyDescent="0.2">
      <c r="A52284" s="6"/>
    </row>
    <row r="52285" spans="1:1" x14ac:dyDescent="0.2">
      <c r="A52285" s="6"/>
    </row>
    <row r="52286" spans="1:1" x14ac:dyDescent="0.2">
      <c r="A52286" s="6"/>
    </row>
    <row r="52287" spans="1:1" x14ac:dyDescent="0.2">
      <c r="A52287" s="6"/>
    </row>
    <row r="52288" spans="1:1" x14ac:dyDescent="0.2">
      <c r="A52288" s="6"/>
    </row>
    <row r="52289" spans="1:1" x14ac:dyDescent="0.2">
      <c r="A52289" s="6"/>
    </row>
    <row r="52290" spans="1:1" x14ac:dyDescent="0.2">
      <c r="A52290" s="6"/>
    </row>
    <row r="52291" spans="1:1" x14ac:dyDescent="0.2">
      <c r="A52291" s="6"/>
    </row>
    <row r="52292" spans="1:1" x14ac:dyDescent="0.2">
      <c r="A52292" s="6"/>
    </row>
    <row r="52293" spans="1:1" x14ac:dyDescent="0.2">
      <c r="A52293" s="6"/>
    </row>
    <row r="52294" spans="1:1" x14ac:dyDescent="0.2">
      <c r="A52294" s="6"/>
    </row>
    <row r="52295" spans="1:1" x14ac:dyDescent="0.2">
      <c r="A52295" s="6"/>
    </row>
    <row r="52296" spans="1:1" x14ac:dyDescent="0.2">
      <c r="A52296" s="6"/>
    </row>
    <row r="52297" spans="1:1" x14ac:dyDescent="0.2">
      <c r="A52297" s="6"/>
    </row>
    <row r="52298" spans="1:1" x14ac:dyDescent="0.2">
      <c r="A52298" s="6"/>
    </row>
    <row r="52299" spans="1:1" x14ac:dyDescent="0.2">
      <c r="A52299" s="6"/>
    </row>
    <row r="52300" spans="1:1" x14ac:dyDescent="0.2">
      <c r="A52300" s="6"/>
    </row>
    <row r="52301" spans="1:1" x14ac:dyDescent="0.2">
      <c r="A52301" s="6"/>
    </row>
    <row r="52302" spans="1:1" x14ac:dyDescent="0.2">
      <c r="A52302" s="6"/>
    </row>
    <row r="52303" spans="1:1" x14ac:dyDescent="0.2">
      <c r="A52303" s="6"/>
    </row>
    <row r="52304" spans="1:1" x14ac:dyDescent="0.2">
      <c r="A52304" s="6"/>
    </row>
    <row r="52305" spans="1:1" x14ac:dyDescent="0.2">
      <c r="A52305" s="6"/>
    </row>
    <row r="52306" spans="1:1" x14ac:dyDescent="0.2">
      <c r="A52306" s="6"/>
    </row>
    <row r="52307" spans="1:1" x14ac:dyDescent="0.2">
      <c r="A52307" s="6"/>
    </row>
    <row r="52308" spans="1:1" x14ac:dyDescent="0.2">
      <c r="A52308" s="6"/>
    </row>
    <row r="52309" spans="1:1" x14ac:dyDescent="0.2">
      <c r="A52309" s="6"/>
    </row>
    <row r="52310" spans="1:1" x14ac:dyDescent="0.2">
      <c r="A52310" s="6"/>
    </row>
    <row r="52311" spans="1:1" x14ac:dyDescent="0.2">
      <c r="A52311" s="6"/>
    </row>
    <row r="52312" spans="1:1" x14ac:dyDescent="0.2">
      <c r="A52312" s="6"/>
    </row>
    <row r="52313" spans="1:1" x14ac:dyDescent="0.2">
      <c r="A52313" s="6"/>
    </row>
    <row r="52314" spans="1:1" x14ac:dyDescent="0.2">
      <c r="A52314" s="6"/>
    </row>
    <row r="52315" spans="1:1" x14ac:dyDescent="0.2">
      <c r="A52315" s="6"/>
    </row>
    <row r="52316" spans="1:1" x14ac:dyDescent="0.2">
      <c r="A52316" s="6"/>
    </row>
    <row r="52317" spans="1:1" x14ac:dyDescent="0.2">
      <c r="A52317" s="6"/>
    </row>
    <row r="52318" spans="1:1" x14ac:dyDescent="0.2">
      <c r="A52318" s="6"/>
    </row>
    <row r="52319" spans="1:1" x14ac:dyDescent="0.2">
      <c r="A52319" s="6"/>
    </row>
    <row r="52320" spans="1:1" x14ac:dyDescent="0.2">
      <c r="A52320" s="6"/>
    </row>
    <row r="52321" spans="1:1" x14ac:dyDescent="0.2">
      <c r="A52321" s="6"/>
    </row>
    <row r="52322" spans="1:1" x14ac:dyDescent="0.2">
      <c r="A52322" s="6"/>
    </row>
    <row r="52323" spans="1:1" x14ac:dyDescent="0.2">
      <c r="A52323" s="6"/>
    </row>
    <row r="52324" spans="1:1" x14ac:dyDescent="0.2">
      <c r="A52324" s="6"/>
    </row>
    <row r="52325" spans="1:1" x14ac:dyDescent="0.2">
      <c r="A52325" s="6"/>
    </row>
    <row r="52326" spans="1:1" x14ac:dyDescent="0.2">
      <c r="A52326" s="6"/>
    </row>
    <row r="52327" spans="1:1" x14ac:dyDescent="0.2">
      <c r="A52327" s="6"/>
    </row>
    <row r="52328" spans="1:1" x14ac:dyDescent="0.2">
      <c r="A52328" s="6"/>
    </row>
    <row r="52329" spans="1:1" x14ac:dyDescent="0.2">
      <c r="A52329" s="6"/>
    </row>
    <row r="52330" spans="1:1" x14ac:dyDescent="0.2">
      <c r="A52330" s="6"/>
    </row>
    <row r="52331" spans="1:1" x14ac:dyDescent="0.2">
      <c r="A52331" s="6"/>
    </row>
    <row r="52332" spans="1:1" x14ac:dyDescent="0.2">
      <c r="A52332" s="6"/>
    </row>
    <row r="52333" spans="1:1" x14ac:dyDescent="0.2">
      <c r="A52333" s="6"/>
    </row>
    <row r="52334" spans="1:1" x14ac:dyDescent="0.2">
      <c r="A52334" s="6"/>
    </row>
    <row r="52335" spans="1:1" x14ac:dyDescent="0.2">
      <c r="A52335" s="6"/>
    </row>
    <row r="52336" spans="1:1" x14ac:dyDescent="0.2">
      <c r="A52336" s="6"/>
    </row>
    <row r="52337" spans="1:1" x14ac:dyDescent="0.2">
      <c r="A52337" s="6"/>
    </row>
    <row r="52338" spans="1:1" x14ac:dyDescent="0.2">
      <c r="A52338" s="6"/>
    </row>
    <row r="52339" spans="1:1" x14ac:dyDescent="0.2">
      <c r="A52339" s="6"/>
    </row>
    <row r="52340" spans="1:1" x14ac:dyDescent="0.2">
      <c r="A52340" s="6"/>
    </row>
    <row r="52341" spans="1:1" x14ac:dyDescent="0.2">
      <c r="A52341" s="6"/>
    </row>
    <row r="52342" spans="1:1" x14ac:dyDescent="0.2">
      <c r="A52342" s="6"/>
    </row>
    <row r="52343" spans="1:1" x14ac:dyDescent="0.2">
      <c r="A52343" s="6"/>
    </row>
    <row r="52344" spans="1:1" x14ac:dyDescent="0.2">
      <c r="A52344" s="6"/>
    </row>
    <row r="52345" spans="1:1" x14ac:dyDescent="0.2">
      <c r="A52345" s="6"/>
    </row>
    <row r="52346" spans="1:1" x14ac:dyDescent="0.2">
      <c r="A52346" s="6"/>
    </row>
    <row r="52347" spans="1:1" x14ac:dyDescent="0.2">
      <c r="A52347" s="6"/>
    </row>
    <row r="52348" spans="1:1" x14ac:dyDescent="0.2">
      <c r="A52348" s="6"/>
    </row>
    <row r="52349" spans="1:1" x14ac:dyDescent="0.2">
      <c r="A52349" s="6"/>
    </row>
    <row r="52350" spans="1:1" x14ac:dyDescent="0.2">
      <c r="A52350" s="6"/>
    </row>
    <row r="52351" spans="1:1" x14ac:dyDescent="0.2">
      <c r="A52351" s="6"/>
    </row>
    <row r="52352" spans="1:1" x14ac:dyDescent="0.2">
      <c r="A52352" s="6"/>
    </row>
    <row r="52353" spans="1:1" x14ac:dyDescent="0.2">
      <c r="A52353" s="6"/>
    </row>
    <row r="52354" spans="1:1" x14ac:dyDescent="0.2">
      <c r="A52354" s="6"/>
    </row>
    <row r="52355" spans="1:1" x14ac:dyDescent="0.2">
      <c r="A52355" s="6"/>
    </row>
    <row r="52356" spans="1:1" x14ac:dyDescent="0.2">
      <c r="A52356" s="6"/>
    </row>
    <row r="52357" spans="1:1" x14ac:dyDescent="0.2">
      <c r="A52357" s="6"/>
    </row>
    <row r="52358" spans="1:1" x14ac:dyDescent="0.2">
      <c r="A52358" s="6"/>
    </row>
    <row r="52359" spans="1:1" x14ac:dyDescent="0.2">
      <c r="A52359" s="6"/>
    </row>
    <row r="52360" spans="1:1" x14ac:dyDescent="0.2">
      <c r="A52360" s="6"/>
    </row>
    <row r="52361" spans="1:1" x14ac:dyDescent="0.2">
      <c r="A52361" s="6"/>
    </row>
    <row r="52362" spans="1:1" x14ac:dyDescent="0.2">
      <c r="A52362" s="6"/>
    </row>
    <row r="52363" spans="1:1" x14ac:dyDescent="0.2">
      <c r="A52363" s="6"/>
    </row>
    <row r="52364" spans="1:1" x14ac:dyDescent="0.2">
      <c r="A52364" s="6"/>
    </row>
    <row r="52365" spans="1:1" x14ac:dyDescent="0.2">
      <c r="A52365" s="6"/>
    </row>
    <row r="52366" spans="1:1" x14ac:dyDescent="0.2">
      <c r="A52366" s="6"/>
    </row>
    <row r="52367" spans="1:1" x14ac:dyDescent="0.2">
      <c r="A52367" s="6"/>
    </row>
    <row r="52368" spans="1:1" x14ac:dyDescent="0.2">
      <c r="A52368" s="6"/>
    </row>
    <row r="52369" spans="1:1" x14ac:dyDescent="0.2">
      <c r="A52369" s="6"/>
    </row>
    <row r="52370" spans="1:1" x14ac:dyDescent="0.2">
      <c r="A52370" s="6"/>
    </row>
    <row r="52371" spans="1:1" x14ac:dyDescent="0.2">
      <c r="A52371" s="6"/>
    </row>
    <row r="52372" spans="1:1" x14ac:dyDescent="0.2">
      <c r="A52372" s="6"/>
    </row>
    <row r="52373" spans="1:1" x14ac:dyDescent="0.2">
      <c r="A52373" s="6"/>
    </row>
    <row r="52374" spans="1:1" x14ac:dyDescent="0.2">
      <c r="A52374" s="6"/>
    </row>
    <row r="52375" spans="1:1" x14ac:dyDescent="0.2">
      <c r="A52375" s="6"/>
    </row>
    <row r="52376" spans="1:1" x14ac:dyDescent="0.2">
      <c r="A52376" s="6"/>
    </row>
    <row r="52377" spans="1:1" x14ac:dyDescent="0.2">
      <c r="A52377" s="6"/>
    </row>
    <row r="52378" spans="1:1" x14ac:dyDescent="0.2">
      <c r="A52378" s="6"/>
    </row>
    <row r="52379" spans="1:1" x14ac:dyDescent="0.2">
      <c r="A52379" s="6"/>
    </row>
    <row r="52380" spans="1:1" x14ac:dyDescent="0.2">
      <c r="A52380" s="6"/>
    </row>
    <row r="52381" spans="1:1" x14ac:dyDescent="0.2">
      <c r="A52381" s="6"/>
    </row>
    <row r="52382" spans="1:1" x14ac:dyDescent="0.2">
      <c r="A52382" s="6"/>
    </row>
    <row r="52383" spans="1:1" x14ac:dyDescent="0.2">
      <c r="A52383" s="6"/>
    </row>
    <row r="52384" spans="1:1" x14ac:dyDescent="0.2">
      <c r="A52384" s="6"/>
    </row>
    <row r="52385" spans="1:1" x14ac:dyDescent="0.2">
      <c r="A52385" s="6"/>
    </row>
    <row r="52386" spans="1:1" x14ac:dyDescent="0.2">
      <c r="A52386" s="6"/>
    </row>
    <row r="52387" spans="1:1" x14ac:dyDescent="0.2">
      <c r="A52387" s="6"/>
    </row>
    <row r="52388" spans="1:1" x14ac:dyDescent="0.2">
      <c r="A52388" s="6"/>
    </row>
    <row r="52389" spans="1:1" x14ac:dyDescent="0.2">
      <c r="A52389" s="6"/>
    </row>
    <row r="52390" spans="1:1" x14ac:dyDescent="0.2">
      <c r="A52390" s="6"/>
    </row>
    <row r="52391" spans="1:1" x14ac:dyDescent="0.2">
      <c r="A52391" s="6"/>
    </row>
    <row r="52392" spans="1:1" x14ac:dyDescent="0.2">
      <c r="A52392" s="6"/>
    </row>
    <row r="52393" spans="1:1" x14ac:dyDescent="0.2">
      <c r="A52393" s="6"/>
    </row>
    <row r="52394" spans="1:1" x14ac:dyDescent="0.2">
      <c r="A52394" s="6"/>
    </row>
    <row r="52395" spans="1:1" x14ac:dyDescent="0.2">
      <c r="A52395" s="6"/>
    </row>
    <row r="52396" spans="1:1" x14ac:dyDescent="0.2">
      <c r="A52396" s="6"/>
    </row>
    <row r="52397" spans="1:1" x14ac:dyDescent="0.2">
      <c r="A52397" s="6"/>
    </row>
    <row r="52398" spans="1:1" x14ac:dyDescent="0.2">
      <c r="A52398" s="6"/>
    </row>
    <row r="52399" spans="1:1" x14ac:dyDescent="0.2">
      <c r="A52399" s="6"/>
    </row>
    <row r="52400" spans="1:1" x14ac:dyDescent="0.2">
      <c r="A52400" s="6"/>
    </row>
    <row r="52401" spans="1:1" x14ac:dyDescent="0.2">
      <c r="A52401" s="6"/>
    </row>
    <row r="52402" spans="1:1" x14ac:dyDescent="0.2">
      <c r="A52402" s="6"/>
    </row>
    <row r="52403" spans="1:1" x14ac:dyDescent="0.2">
      <c r="A52403" s="6"/>
    </row>
    <row r="52404" spans="1:1" x14ac:dyDescent="0.2">
      <c r="A52404" s="6"/>
    </row>
    <row r="52405" spans="1:1" x14ac:dyDescent="0.2">
      <c r="A52405" s="6"/>
    </row>
    <row r="52406" spans="1:1" x14ac:dyDescent="0.2">
      <c r="A52406" s="6"/>
    </row>
    <row r="52407" spans="1:1" x14ac:dyDescent="0.2">
      <c r="A52407" s="6"/>
    </row>
    <row r="52408" spans="1:1" x14ac:dyDescent="0.2">
      <c r="A52408" s="6"/>
    </row>
    <row r="52409" spans="1:1" x14ac:dyDescent="0.2">
      <c r="A52409" s="6"/>
    </row>
    <row r="52410" spans="1:1" x14ac:dyDescent="0.2">
      <c r="A52410" s="6"/>
    </row>
    <row r="52411" spans="1:1" x14ac:dyDescent="0.2">
      <c r="A52411" s="6"/>
    </row>
    <row r="52412" spans="1:1" x14ac:dyDescent="0.2">
      <c r="A52412" s="6"/>
    </row>
    <row r="52413" spans="1:1" x14ac:dyDescent="0.2">
      <c r="A52413" s="6"/>
    </row>
    <row r="52414" spans="1:1" x14ac:dyDescent="0.2">
      <c r="A52414" s="6"/>
    </row>
    <row r="52415" spans="1:1" x14ac:dyDescent="0.2">
      <c r="A52415" s="6"/>
    </row>
    <row r="52416" spans="1:1" x14ac:dyDescent="0.2">
      <c r="A52416" s="6"/>
    </row>
    <row r="52417" spans="1:1" x14ac:dyDescent="0.2">
      <c r="A52417" s="6"/>
    </row>
    <row r="52418" spans="1:1" x14ac:dyDescent="0.2">
      <c r="A52418" s="6"/>
    </row>
    <row r="52419" spans="1:1" x14ac:dyDescent="0.2">
      <c r="A52419" s="6"/>
    </row>
    <row r="52420" spans="1:1" x14ac:dyDescent="0.2">
      <c r="A52420" s="6"/>
    </row>
    <row r="52421" spans="1:1" x14ac:dyDescent="0.2">
      <c r="A52421" s="6"/>
    </row>
    <row r="52422" spans="1:1" x14ac:dyDescent="0.2">
      <c r="A52422" s="6"/>
    </row>
    <row r="52423" spans="1:1" x14ac:dyDescent="0.2">
      <c r="A52423" s="6"/>
    </row>
    <row r="52424" spans="1:1" x14ac:dyDescent="0.2">
      <c r="A52424" s="6"/>
    </row>
    <row r="52425" spans="1:1" x14ac:dyDescent="0.2">
      <c r="A52425" s="6"/>
    </row>
    <row r="52426" spans="1:1" x14ac:dyDescent="0.2">
      <c r="A52426" s="6"/>
    </row>
    <row r="52427" spans="1:1" x14ac:dyDescent="0.2">
      <c r="A52427" s="6"/>
    </row>
    <row r="52428" spans="1:1" x14ac:dyDescent="0.2">
      <c r="A52428" s="6"/>
    </row>
    <row r="52429" spans="1:1" x14ac:dyDescent="0.2">
      <c r="A52429" s="6"/>
    </row>
    <row r="52430" spans="1:1" x14ac:dyDescent="0.2">
      <c r="A52430" s="6"/>
    </row>
    <row r="52431" spans="1:1" x14ac:dyDescent="0.2">
      <c r="A52431" s="6"/>
    </row>
    <row r="52432" spans="1:1" x14ac:dyDescent="0.2">
      <c r="A52432" s="6"/>
    </row>
    <row r="52433" spans="1:1" x14ac:dyDescent="0.2">
      <c r="A52433" s="6"/>
    </row>
    <row r="52434" spans="1:1" x14ac:dyDescent="0.2">
      <c r="A52434" s="6"/>
    </row>
    <row r="52435" spans="1:1" x14ac:dyDescent="0.2">
      <c r="A52435" s="6"/>
    </row>
    <row r="52436" spans="1:1" x14ac:dyDescent="0.2">
      <c r="A52436" s="6"/>
    </row>
    <row r="52437" spans="1:1" x14ac:dyDescent="0.2">
      <c r="A52437" s="6"/>
    </row>
    <row r="52438" spans="1:1" x14ac:dyDescent="0.2">
      <c r="A52438" s="6"/>
    </row>
    <row r="52439" spans="1:1" x14ac:dyDescent="0.2">
      <c r="A52439" s="6"/>
    </row>
    <row r="52440" spans="1:1" x14ac:dyDescent="0.2">
      <c r="A52440" s="6"/>
    </row>
    <row r="52441" spans="1:1" x14ac:dyDescent="0.2">
      <c r="A52441" s="6"/>
    </row>
    <row r="52442" spans="1:1" x14ac:dyDescent="0.2">
      <c r="A52442" s="6"/>
    </row>
    <row r="52443" spans="1:1" x14ac:dyDescent="0.2">
      <c r="A52443" s="6"/>
    </row>
    <row r="52444" spans="1:1" x14ac:dyDescent="0.2">
      <c r="A52444" s="6"/>
    </row>
    <row r="52445" spans="1:1" x14ac:dyDescent="0.2">
      <c r="A52445" s="6"/>
    </row>
    <row r="52446" spans="1:1" x14ac:dyDescent="0.2">
      <c r="A52446" s="6"/>
    </row>
    <row r="52447" spans="1:1" x14ac:dyDescent="0.2">
      <c r="A52447" s="6"/>
    </row>
    <row r="52448" spans="1:1" x14ac:dyDescent="0.2">
      <c r="A52448" s="6"/>
    </row>
    <row r="52449" spans="1:1" x14ac:dyDescent="0.2">
      <c r="A52449" s="6"/>
    </row>
    <row r="52450" spans="1:1" x14ac:dyDescent="0.2">
      <c r="A52450" s="6"/>
    </row>
    <row r="52451" spans="1:1" x14ac:dyDescent="0.2">
      <c r="A52451" s="6"/>
    </row>
    <row r="52452" spans="1:1" x14ac:dyDescent="0.2">
      <c r="A52452" s="6"/>
    </row>
    <row r="52453" spans="1:1" x14ac:dyDescent="0.2">
      <c r="A52453" s="6"/>
    </row>
    <row r="52454" spans="1:1" x14ac:dyDescent="0.2">
      <c r="A52454" s="6"/>
    </row>
    <row r="52455" spans="1:1" x14ac:dyDescent="0.2">
      <c r="A52455" s="6"/>
    </row>
    <row r="52456" spans="1:1" x14ac:dyDescent="0.2">
      <c r="A52456" s="6"/>
    </row>
    <row r="52457" spans="1:1" x14ac:dyDescent="0.2">
      <c r="A52457" s="6"/>
    </row>
    <row r="52458" spans="1:1" x14ac:dyDescent="0.2">
      <c r="A52458" s="6"/>
    </row>
    <row r="52459" spans="1:1" x14ac:dyDescent="0.2">
      <c r="A52459" s="6"/>
    </row>
    <row r="52460" spans="1:1" x14ac:dyDescent="0.2">
      <c r="A52460" s="6"/>
    </row>
    <row r="52461" spans="1:1" x14ac:dyDescent="0.2">
      <c r="A52461" s="6"/>
    </row>
    <row r="52462" spans="1:1" x14ac:dyDescent="0.2">
      <c r="A52462" s="6"/>
    </row>
    <row r="52463" spans="1:1" x14ac:dyDescent="0.2">
      <c r="A52463" s="6"/>
    </row>
    <row r="52464" spans="1:1" x14ac:dyDescent="0.2">
      <c r="A52464" s="6"/>
    </row>
    <row r="52465" spans="1:1" x14ac:dyDescent="0.2">
      <c r="A52465" s="6"/>
    </row>
    <row r="52466" spans="1:1" x14ac:dyDescent="0.2">
      <c r="A52466" s="6"/>
    </row>
    <row r="52467" spans="1:1" x14ac:dyDescent="0.2">
      <c r="A52467" s="6"/>
    </row>
    <row r="52468" spans="1:1" x14ac:dyDescent="0.2">
      <c r="A52468" s="6"/>
    </row>
    <row r="52469" spans="1:1" x14ac:dyDescent="0.2">
      <c r="A52469" s="6"/>
    </row>
    <row r="52470" spans="1:1" x14ac:dyDescent="0.2">
      <c r="A52470" s="6"/>
    </row>
    <row r="52471" spans="1:1" x14ac:dyDescent="0.2">
      <c r="A52471" s="6"/>
    </row>
    <row r="52472" spans="1:1" x14ac:dyDescent="0.2">
      <c r="A52472" s="6"/>
    </row>
    <row r="52473" spans="1:1" x14ac:dyDescent="0.2">
      <c r="A52473" s="6"/>
    </row>
    <row r="52474" spans="1:1" x14ac:dyDescent="0.2">
      <c r="A52474" s="6"/>
    </row>
    <row r="52475" spans="1:1" x14ac:dyDescent="0.2">
      <c r="A52475" s="6"/>
    </row>
    <row r="52476" spans="1:1" x14ac:dyDescent="0.2">
      <c r="A52476" s="6"/>
    </row>
    <row r="52477" spans="1:1" x14ac:dyDescent="0.2">
      <c r="A52477" s="6"/>
    </row>
    <row r="52478" spans="1:1" x14ac:dyDescent="0.2">
      <c r="A52478" s="6"/>
    </row>
    <row r="52479" spans="1:1" x14ac:dyDescent="0.2">
      <c r="A52479" s="6"/>
    </row>
    <row r="52480" spans="1:1" x14ac:dyDescent="0.2">
      <c r="A52480" s="6"/>
    </row>
    <row r="52481" spans="1:1" x14ac:dyDescent="0.2">
      <c r="A52481" s="6"/>
    </row>
    <row r="52482" spans="1:1" x14ac:dyDescent="0.2">
      <c r="A52482" s="6"/>
    </row>
    <row r="52483" spans="1:1" x14ac:dyDescent="0.2">
      <c r="A52483" s="6"/>
    </row>
    <row r="52484" spans="1:1" x14ac:dyDescent="0.2">
      <c r="A52484" s="6"/>
    </row>
    <row r="52485" spans="1:1" x14ac:dyDescent="0.2">
      <c r="A52485" s="6"/>
    </row>
    <row r="52486" spans="1:1" x14ac:dyDescent="0.2">
      <c r="A52486" s="6"/>
    </row>
    <row r="52487" spans="1:1" x14ac:dyDescent="0.2">
      <c r="A52487" s="6"/>
    </row>
    <row r="52488" spans="1:1" x14ac:dyDescent="0.2">
      <c r="A52488" s="6"/>
    </row>
    <row r="52489" spans="1:1" x14ac:dyDescent="0.2">
      <c r="A52489" s="6"/>
    </row>
    <row r="52490" spans="1:1" x14ac:dyDescent="0.2">
      <c r="A52490" s="6"/>
    </row>
    <row r="52491" spans="1:1" x14ac:dyDescent="0.2">
      <c r="A52491" s="6"/>
    </row>
    <row r="52492" spans="1:1" x14ac:dyDescent="0.2">
      <c r="A52492" s="6"/>
    </row>
    <row r="52493" spans="1:1" x14ac:dyDescent="0.2">
      <c r="A52493" s="6"/>
    </row>
    <row r="52494" spans="1:1" x14ac:dyDescent="0.2">
      <c r="A52494" s="6"/>
    </row>
    <row r="52495" spans="1:1" x14ac:dyDescent="0.2">
      <c r="A52495" s="6"/>
    </row>
    <row r="52496" spans="1:1" x14ac:dyDescent="0.2">
      <c r="A52496" s="6"/>
    </row>
    <row r="52497" spans="1:1" x14ac:dyDescent="0.2">
      <c r="A52497" s="6"/>
    </row>
    <row r="52498" spans="1:1" x14ac:dyDescent="0.2">
      <c r="A52498" s="6"/>
    </row>
    <row r="52499" spans="1:1" x14ac:dyDescent="0.2">
      <c r="A52499" s="6"/>
    </row>
    <row r="52500" spans="1:1" x14ac:dyDescent="0.2">
      <c r="A52500" s="6"/>
    </row>
    <row r="52501" spans="1:1" x14ac:dyDescent="0.2">
      <c r="A52501" s="6"/>
    </row>
    <row r="52502" spans="1:1" x14ac:dyDescent="0.2">
      <c r="A52502" s="6"/>
    </row>
    <row r="52503" spans="1:1" x14ac:dyDescent="0.2">
      <c r="A52503" s="6"/>
    </row>
    <row r="52504" spans="1:1" x14ac:dyDescent="0.2">
      <c r="A52504" s="6"/>
    </row>
    <row r="52505" spans="1:1" x14ac:dyDescent="0.2">
      <c r="A52505" s="6"/>
    </row>
    <row r="52506" spans="1:1" x14ac:dyDescent="0.2">
      <c r="A52506" s="6"/>
    </row>
    <row r="52507" spans="1:1" x14ac:dyDescent="0.2">
      <c r="A52507" s="6"/>
    </row>
    <row r="52508" spans="1:1" x14ac:dyDescent="0.2">
      <c r="A52508" s="6"/>
    </row>
    <row r="52509" spans="1:1" x14ac:dyDescent="0.2">
      <c r="A52509" s="6"/>
    </row>
    <row r="52510" spans="1:1" x14ac:dyDescent="0.2">
      <c r="A52510" s="6"/>
    </row>
    <row r="52511" spans="1:1" x14ac:dyDescent="0.2">
      <c r="A52511" s="6"/>
    </row>
    <row r="52512" spans="1:1" x14ac:dyDescent="0.2">
      <c r="A52512" s="6"/>
    </row>
    <row r="52513" spans="1:1" x14ac:dyDescent="0.2">
      <c r="A52513" s="6"/>
    </row>
    <row r="52514" spans="1:1" x14ac:dyDescent="0.2">
      <c r="A52514" s="6"/>
    </row>
    <row r="52515" spans="1:1" x14ac:dyDescent="0.2">
      <c r="A52515" s="6"/>
    </row>
    <row r="52516" spans="1:1" x14ac:dyDescent="0.2">
      <c r="A52516" s="6"/>
    </row>
    <row r="52517" spans="1:1" x14ac:dyDescent="0.2">
      <c r="A52517" s="6"/>
    </row>
    <row r="52518" spans="1:1" x14ac:dyDescent="0.2">
      <c r="A52518" s="6"/>
    </row>
    <row r="52519" spans="1:1" x14ac:dyDescent="0.2">
      <c r="A52519" s="6"/>
    </row>
    <row r="52520" spans="1:1" x14ac:dyDescent="0.2">
      <c r="A52520" s="6"/>
    </row>
    <row r="52521" spans="1:1" x14ac:dyDescent="0.2">
      <c r="A52521" s="6"/>
    </row>
    <row r="52522" spans="1:1" x14ac:dyDescent="0.2">
      <c r="A52522" s="6"/>
    </row>
    <row r="52523" spans="1:1" x14ac:dyDescent="0.2">
      <c r="A52523" s="6"/>
    </row>
    <row r="52524" spans="1:1" x14ac:dyDescent="0.2">
      <c r="A52524" s="6"/>
    </row>
    <row r="52525" spans="1:1" x14ac:dyDescent="0.2">
      <c r="A52525" s="6"/>
    </row>
    <row r="52526" spans="1:1" x14ac:dyDescent="0.2">
      <c r="A52526" s="6"/>
    </row>
    <row r="52527" spans="1:1" x14ac:dyDescent="0.2">
      <c r="A52527" s="6"/>
    </row>
    <row r="52528" spans="1:1" x14ac:dyDescent="0.2">
      <c r="A52528" s="6"/>
    </row>
    <row r="52529" spans="1:1" x14ac:dyDescent="0.2">
      <c r="A52529" s="6"/>
    </row>
    <row r="52530" spans="1:1" x14ac:dyDescent="0.2">
      <c r="A52530" s="6"/>
    </row>
    <row r="52531" spans="1:1" x14ac:dyDescent="0.2">
      <c r="A52531" s="6"/>
    </row>
    <row r="52532" spans="1:1" x14ac:dyDescent="0.2">
      <c r="A52532" s="6"/>
    </row>
    <row r="52533" spans="1:1" x14ac:dyDescent="0.2">
      <c r="A52533" s="6"/>
    </row>
    <row r="52534" spans="1:1" x14ac:dyDescent="0.2">
      <c r="A52534" s="6"/>
    </row>
    <row r="52535" spans="1:1" x14ac:dyDescent="0.2">
      <c r="A52535" s="6"/>
    </row>
    <row r="52536" spans="1:1" x14ac:dyDescent="0.2">
      <c r="A52536" s="6"/>
    </row>
    <row r="52537" spans="1:1" x14ac:dyDescent="0.2">
      <c r="A52537" s="6"/>
    </row>
    <row r="52538" spans="1:1" x14ac:dyDescent="0.2">
      <c r="A52538" s="6"/>
    </row>
    <row r="52539" spans="1:1" x14ac:dyDescent="0.2">
      <c r="A52539" s="6"/>
    </row>
    <row r="52540" spans="1:1" x14ac:dyDescent="0.2">
      <c r="A52540" s="6"/>
    </row>
    <row r="52541" spans="1:1" x14ac:dyDescent="0.2">
      <c r="A52541" s="6"/>
    </row>
    <row r="52542" spans="1:1" x14ac:dyDescent="0.2">
      <c r="A52542" s="6"/>
    </row>
    <row r="52543" spans="1:1" x14ac:dyDescent="0.2">
      <c r="A52543" s="6"/>
    </row>
    <row r="52544" spans="1:1" x14ac:dyDescent="0.2">
      <c r="A52544" s="6"/>
    </row>
    <row r="52545" spans="1:1" x14ac:dyDescent="0.2">
      <c r="A52545" s="6"/>
    </row>
    <row r="52546" spans="1:1" x14ac:dyDescent="0.2">
      <c r="A52546" s="6"/>
    </row>
    <row r="52547" spans="1:1" x14ac:dyDescent="0.2">
      <c r="A52547" s="6"/>
    </row>
    <row r="52548" spans="1:1" x14ac:dyDescent="0.2">
      <c r="A52548" s="6"/>
    </row>
    <row r="52549" spans="1:1" x14ac:dyDescent="0.2">
      <c r="A52549" s="6"/>
    </row>
    <row r="52550" spans="1:1" x14ac:dyDescent="0.2">
      <c r="A52550" s="6"/>
    </row>
    <row r="52551" spans="1:1" x14ac:dyDescent="0.2">
      <c r="A52551" s="6"/>
    </row>
    <row r="52552" spans="1:1" x14ac:dyDescent="0.2">
      <c r="A52552" s="6"/>
    </row>
    <row r="52553" spans="1:1" x14ac:dyDescent="0.2">
      <c r="A52553" s="6"/>
    </row>
    <row r="52554" spans="1:1" x14ac:dyDescent="0.2">
      <c r="A52554" s="6"/>
    </row>
    <row r="52555" spans="1:1" x14ac:dyDescent="0.2">
      <c r="A52555" s="6"/>
    </row>
    <row r="52556" spans="1:1" x14ac:dyDescent="0.2">
      <c r="A52556" s="6"/>
    </row>
    <row r="52557" spans="1:1" x14ac:dyDescent="0.2">
      <c r="A52557" s="6"/>
    </row>
    <row r="52558" spans="1:1" x14ac:dyDescent="0.2">
      <c r="A52558" s="6"/>
    </row>
    <row r="52559" spans="1:1" x14ac:dyDescent="0.2">
      <c r="A52559" s="6"/>
    </row>
    <row r="52560" spans="1:1" x14ac:dyDescent="0.2">
      <c r="A52560" s="6"/>
    </row>
    <row r="52561" spans="1:1" x14ac:dyDescent="0.2">
      <c r="A52561" s="6"/>
    </row>
    <row r="52562" spans="1:1" x14ac:dyDescent="0.2">
      <c r="A52562" s="6"/>
    </row>
    <row r="52563" spans="1:1" x14ac:dyDescent="0.2">
      <c r="A52563" s="6"/>
    </row>
    <row r="52564" spans="1:1" x14ac:dyDescent="0.2">
      <c r="A52564" s="6"/>
    </row>
    <row r="52565" spans="1:1" x14ac:dyDescent="0.2">
      <c r="A52565" s="6"/>
    </row>
    <row r="52566" spans="1:1" x14ac:dyDescent="0.2">
      <c r="A52566" s="6"/>
    </row>
    <row r="52567" spans="1:1" x14ac:dyDescent="0.2">
      <c r="A52567" s="6"/>
    </row>
    <row r="52568" spans="1:1" x14ac:dyDescent="0.2">
      <c r="A52568" s="6"/>
    </row>
    <row r="52569" spans="1:1" x14ac:dyDescent="0.2">
      <c r="A52569" s="6"/>
    </row>
    <row r="52570" spans="1:1" x14ac:dyDescent="0.2">
      <c r="A52570" s="6"/>
    </row>
    <row r="52571" spans="1:1" x14ac:dyDescent="0.2">
      <c r="A52571" s="6"/>
    </row>
    <row r="52572" spans="1:1" x14ac:dyDescent="0.2">
      <c r="A52572" s="6"/>
    </row>
    <row r="52573" spans="1:1" x14ac:dyDescent="0.2">
      <c r="A52573" s="6"/>
    </row>
    <row r="52574" spans="1:1" x14ac:dyDescent="0.2">
      <c r="A52574" s="6"/>
    </row>
    <row r="52575" spans="1:1" x14ac:dyDescent="0.2">
      <c r="A52575" s="6"/>
    </row>
    <row r="52576" spans="1:1" x14ac:dyDescent="0.2">
      <c r="A52576" s="6"/>
    </row>
    <row r="52577" spans="1:1" x14ac:dyDescent="0.2">
      <c r="A52577" s="6"/>
    </row>
    <row r="52578" spans="1:1" x14ac:dyDescent="0.2">
      <c r="A52578" s="6"/>
    </row>
    <row r="52579" spans="1:1" x14ac:dyDescent="0.2">
      <c r="A52579" s="6"/>
    </row>
    <row r="52580" spans="1:1" x14ac:dyDescent="0.2">
      <c r="A52580" s="6"/>
    </row>
    <row r="52581" spans="1:1" x14ac:dyDescent="0.2">
      <c r="A52581" s="6"/>
    </row>
    <row r="52582" spans="1:1" x14ac:dyDescent="0.2">
      <c r="A52582" s="6"/>
    </row>
    <row r="52583" spans="1:1" x14ac:dyDescent="0.2">
      <c r="A52583" s="6"/>
    </row>
    <row r="52584" spans="1:1" x14ac:dyDescent="0.2">
      <c r="A52584" s="6"/>
    </row>
    <row r="52585" spans="1:1" x14ac:dyDescent="0.2">
      <c r="A52585" s="6"/>
    </row>
    <row r="52586" spans="1:1" x14ac:dyDescent="0.2">
      <c r="A52586" s="6"/>
    </row>
    <row r="52587" spans="1:1" x14ac:dyDescent="0.2">
      <c r="A52587" s="6"/>
    </row>
    <row r="52588" spans="1:1" x14ac:dyDescent="0.2">
      <c r="A52588" s="6"/>
    </row>
    <row r="52589" spans="1:1" x14ac:dyDescent="0.2">
      <c r="A52589" s="6"/>
    </row>
    <row r="52590" spans="1:1" x14ac:dyDescent="0.2">
      <c r="A52590" s="6"/>
    </row>
    <row r="52591" spans="1:1" x14ac:dyDescent="0.2">
      <c r="A52591" s="6"/>
    </row>
    <row r="52592" spans="1:1" x14ac:dyDescent="0.2">
      <c r="A52592" s="6"/>
    </row>
    <row r="52593" spans="1:1" x14ac:dyDescent="0.2">
      <c r="A52593" s="6"/>
    </row>
    <row r="52594" spans="1:1" x14ac:dyDescent="0.2">
      <c r="A52594" s="6"/>
    </row>
    <row r="52595" spans="1:1" x14ac:dyDescent="0.2">
      <c r="A52595" s="6"/>
    </row>
    <row r="52596" spans="1:1" x14ac:dyDescent="0.2">
      <c r="A52596" s="6"/>
    </row>
    <row r="52597" spans="1:1" x14ac:dyDescent="0.2">
      <c r="A52597" s="6"/>
    </row>
    <row r="52598" spans="1:1" x14ac:dyDescent="0.2">
      <c r="A52598" s="6"/>
    </row>
    <row r="52599" spans="1:1" x14ac:dyDescent="0.2">
      <c r="A52599" s="6"/>
    </row>
    <row r="52600" spans="1:1" x14ac:dyDescent="0.2">
      <c r="A52600" s="6"/>
    </row>
    <row r="52601" spans="1:1" x14ac:dyDescent="0.2">
      <c r="A52601" s="6"/>
    </row>
    <row r="52602" spans="1:1" x14ac:dyDescent="0.2">
      <c r="A52602" s="6"/>
    </row>
    <row r="52603" spans="1:1" x14ac:dyDescent="0.2">
      <c r="A52603" s="6"/>
    </row>
    <row r="52604" spans="1:1" x14ac:dyDescent="0.2">
      <c r="A52604" s="6"/>
    </row>
    <row r="52605" spans="1:1" x14ac:dyDescent="0.2">
      <c r="A52605" s="6"/>
    </row>
    <row r="52606" spans="1:1" x14ac:dyDescent="0.2">
      <c r="A52606" s="6"/>
    </row>
    <row r="52607" spans="1:1" x14ac:dyDescent="0.2">
      <c r="A52607" s="6"/>
    </row>
    <row r="52608" spans="1:1" x14ac:dyDescent="0.2">
      <c r="A52608" s="6"/>
    </row>
    <row r="52609" spans="1:1" x14ac:dyDescent="0.2">
      <c r="A52609" s="6"/>
    </row>
    <row r="52610" spans="1:1" x14ac:dyDescent="0.2">
      <c r="A52610" s="6"/>
    </row>
    <row r="52611" spans="1:1" x14ac:dyDescent="0.2">
      <c r="A52611" s="6"/>
    </row>
    <row r="52612" spans="1:1" x14ac:dyDescent="0.2">
      <c r="A52612" s="6"/>
    </row>
    <row r="52613" spans="1:1" x14ac:dyDescent="0.2">
      <c r="A52613" s="6"/>
    </row>
    <row r="52614" spans="1:1" x14ac:dyDescent="0.2">
      <c r="A52614" s="6"/>
    </row>
    <row r="52615" spans="1:1" x14ac:dyDescent="0.2">
      <c r="A52615" s="6"/>
    </row>
    <row r="52616" spans="1:1" x14ac:dyDescent="0.2">
      <c r="A52616" s="6"/>
    </row>
    <row r="52617" spans="1:1" x14ac:dyDescent="0.2">
      <c r="A52617" s="6"/>
    </row>
    <row r="52618" spans="1:1" x14ac:dyDescent="0.2">
      <c r="A52618" s="6"/>
    </row>
    <row r="52619" spans="1:1" x14ac:dyDescent="0.2">
      <c r="A52619" s="6"/>
    </row>
    <row r="52620" spans="1:1" x14ac:dyDescent="0.2">
      <c r="A52620" s="6"/>
    </row>
    <row r="52621" spans="1:1" x14ac:dyDescent="0.2">
      <c r="A52621" s="6"/>
    </row>
    <row r="52622" spans="1:1" x14ac:dyDescent="0.2">
      <c r="A52622" s="6"/>
    </row>
    <row r="52623" spans="1:1" x14ac:dyDescent="0.2">
      <c r="A52623" s="6"/>
    </row>
    <row r="52624" spans="1:1" x14ac:dyDescent="0.2">
      <c r="A52624" s="6"/>
    </row>
    <row r="52625" spans="1:1" x14ac:dyDescent="0.2">
      <c r="A52625" s="6"/>
    </row>
    <row r="52626" spans="1:1" x14ac:dyDescent="0.2">
      <c r="A52626" s="6"/>
    </row>
    <row r="52627" spans="1:1" x14ac:dyDescent="0.2">
      <c r="A52627" s="6"/>
    </row>
    <row r="52628" spans="1:1" x14ac:dyDescent="0.2">
      <c r="A52628" s="6"/>
    </row>
    <row r="52629" spans="1:1" x14ac:dyDescent="0.2">
      <c r="A52629" s="6"/>
    </row>
    <row r="52630" spans="1:1" x14ac:dyDescent="0.2">
      <c r="A52630" s="6"/>
    </row>
    <row r="52631" spans="1:1" x14ac:dyDescent="0.2">
      <c r="A52631" s="6"/>
    </row>
    <row r="52632" spans="1:1" x14ac:dyDescent="0.2">
      <c r="A52632" s="6"/>
    </row>
    <row r="52633" spans="1:1" x14ac:dyDescent="0.2">
      <c r="A52633" s="6"/>
    </row>
    <row r="52634" spans="1:1" x14ac:dyDescent="0.2">
      <c r="A52634" s="6"/>
    </row>
    <row r="52635" spans="1:1" x14ac:dyDescent="0.2">
      <c r="A52635" s="6"/>
    </row>
    <row r="52636" spans="1:1" x14ac:dyDescent="0.2">
      <c r="A52636" s="6"/>
    </row>
    <row r="52637" spans="1:1" x14ac:dyDescent="0.2">
      <c r="A52637" s="6"/>
    </row>
    <row r="52638" spans="1:1" x14ac:dyDescent="0.2">
      <c r="A52638" s="6"/>
    </row>
    <row r="52639" spans="1:1" x14ac:dyDescent="0.2">
      <c r="A52639" s="6"/>
    </row>
    <row r="52640" spans="1:1" x14ac:dyDescent="0.2">
      <c r="A52640" s="6"/>
    </row>
    <row r="52641" spans="1:1" x14ac:dyDescent="0.2">
      <c r="A52641" s="6"/>
    </row>
    <row r="52642" spans="1:1" x14ac:dyDescent="0.2">
      <c r="A52642" s="6"/>
    </row>
    <row r="52643" spans="1:1" x14ac:dyDescent="0.2">
      <c r="A52643" s="6"/>
    </row>
    <row r="52644" spans="1:1" x14ac:dyDescent="0.2">
      <c r="A52644" s="6"/>
    </row>
    <row r="52645" spans="1:1" x14ac:dyDescent="0.2">
      <c r="A52645" s="6"/>
    </row>
    <row r="52646" spans="1:1" x14ac:dyDescent="0.2">
      <c r="A52646" s="6"/>
    </row>
    <row r="52647" spans="1:1" x14ac:dyDescent="0.2">
      <c r="A52647" s="6"/>
    </row>
    <row r="52648" spans="1:1" x14ac:dyDescent="0.2">
      <c r="A52648" s="6"/>
    </row>
    <row r="52649" spans="1:1" x14ac:dyDescent="0.2">
      <c r="A52649" s="6"/>
    </row>
    <row r="52650" spans="1:1" x14ac:dyDescent="0.2">
      <c r="A52650" s="6"/>
    </row>
    <row r="52651" spans="1:1" x14ac:dyDescent="0.2">
      <c r="A52651" s="6"/>
    </row>
    <row r="52652" spans="1:1" x14ac:dyDescent="0.2">
      <c r="A52652" s="6"/>
    </row>
    <row r="52653" spans="1:1" x14ac:dyDescent="0.2">
      <c r="A52653" s="6"/>
    </row>
    <row r="52654" spans="1:1" x14ac:dyDescent="0.2">
      <c r="A52654" s="6"/>
    </row>
    <row r="52655" spans="1:1" x14ac:dyDescent="0.2">
      <c r="A52655" s="6"/>
    </row>
    <row r="52656" spans="1:1" x14ac:dyDescent="0.2">
      <c r="A52656" s="6"/>
    </row>
    <row r="52657" spans="1:1" x14ac:dyDescent="0.2">
      <c r="A52657" s="6"/>
    </row>
    <row r="52658" spans="1:1" x14ac:dyDescent="0.2">
      <c r="A52658" s="6"/>
    </row>
    <row r="52659" spans="1:1" x14ac:dyDescent="0.2">
      <c r="A52659" s="6"/>
    </row>
    <row r="52660" spans="1:1" x14ac:dyDescent="0.2">
      <c r="A52660" s="6"/>
    </row>
    <row r="52661" spans="1:1" x14ac:dyDescent="0.2">
      <c r="A52661" s="6"/>
    </row>
    <row r="52662" spans="1:1" x14ac:dyDescent="0.2">
      <c r="A52662" s="6"/>
    </row>
    <row r="52663" spans="1:1" x14ac:dyDescent="0.2">
      <c r="A52663" s="6"/>
    </row>
    <row r="52664" spans="1:1" x14ac:dyDescent="0.2">
      <c r="A52664" s="6"/>
    </row>
    <row r="52665" spans="1:1" x14ac:dyDescent="0.2">
      <c r="A52665" s="6"/>
    </row>
    <row r="52666" spans="1:1" x14ac:dyDescent="0.2">
      <c r="A52666" s="6"/>
    </row>
    <row r="52667" spans="1:1" x14ac:dyDescent="0.2">
      <c r="A52667" s="6"/>
    </row>
    <row r="52668" spans="1:1" x14ac:dyDescent="0.2">
      <c r="A52668" s="6"/>
    </row>
    <row r="52669" spans="1:1" x14ac:dyDescent="0.2">
      <c r="A52669" s="6"/>
    </row>
    <row r="52670" spans="1:1" x14ac:dyDescent="0.2">
      <c r="A52670" s="6"/>
    </row>
    <row r="52671" spans="1:1" x14ac:dyDescent="0.2">
      <c r="A52671" s="6"/>
    </row>
    <row r="52672" spans="1:1" x14ac:dyDescent="0.2">
      <c r="A52672" s="6"/>
    </row>
    <row r="52673" spans="1:1" x14ac:dyDescent="0.2">
      <c r="A52673" s="6"/>
    </row>
    <row r="52674" spans="1:1" x14ac:dyDescent="0.2">
      <c r="A52674" s="6"/>
    </row>
    <row r="52675" spans="1:1" x14ac:dyDescent="0.2">
      <c r="A52675" s="6"/>
    </row>
    <row r="52676" spans="1:1" x14ac:dyDescent="0.2">
      <c r="A52676" s="6"/>
    </row>
    <row r="52677" spans="1:1" x14ac:dyDescent="0.2">
      <c r="A52677" s="6"/>
    </row>
    <row r="52678" spans="1:1" x14ac:dyDescent="0.2">
      <c r="A52678" s="6"/>
    </row>
    <row r="52679" spans="1:1" x14ac:dyDescent="0.2">
      <c r="A52679" s="6"/>
    </row>
    <row r="52680" spans="1:1" x14ac:dyDescent="0.2">
      <c r="A52680" s="6"/>
    </row>
    <row r="52681" spans="1:1" x14ac:dyDescent="0.2">
      <c r="A52681" s="6"/>
    </row>
    <row r="52682" spans="1:1" x14ac:dyDescent="0.2">
      <c r="A52682" s="6"/>
    </row>
    <row r="52683" spans="1:1" x14ac:dyDescent="0.2">
      <c r="A52683" s="6"/>
    </row>
    <row r="52684" spans="1:1" x14ac:dyDescent="0.2">
      <c r="A52684" s="6"/>
    </row>
    <row r="52685" spans="1:1" x14ac:dyDescent="0.2">
      <c r="A52685" s="6"/>
    </row>
    <row r="52686" spans="1:1" x14ac:dyDescent="0.2">
      <c r="A52686" s="6"/>
    </row>
    <row r="52687" spans="1:1" x14ac:dyDescent="0.2">
      <c r="A52687" s="6"/>
    </row>
    <row r="52688" spans="1:1" x14ac:dyDescent="0.2">
      <c r="A52688" s="6"/>
    </row>
    <row r="52689" spans="1:1" x14ac:dyDescent="0.2">
      <c r="A52689" s="6"/>
    </row>
    <row r="52690" spans="1:1" x14ac:dyDescent="0.2">
      <c r="A52690" s="6"/>
    </row>
    <row r="52691" spans="1:1" x14ac:dyDescent="0.2">
      <c r="A52691" s="6"/>
    </row>
    <row r="52692" spans="1:1" x14ac:dyDescent="0.2">
      <c r="A52692" s="6"/>
    </row>
    <row r="52693" spans="1:1" x14ac:dyDescent="0.2">
      <c r="A52693" s="6"/>
    </row>
    <row r="52694" spans="1:1" x14ac:dyDescent="0.2">
      <c r="A52694" s="6"/>
    </row>
    <row r="52695" spans="1:1" x14ac:dyDescent="0.2">
      <c r="A52695" s="6"/>
    </row>
    <row r="52696" spans="1:1" x14ac:dyDescent="0.2">
      <c r="A52696" s="6"/>
    </row>
    <row r="52697" spans="1:1" x14ac:dyDescent="0.2">
      <c r="A52697" s="6"/>
    </row>
    <row r="52698" spans="1:1" x14ac:dyDescent="0.2">
      <c r="A52698" s="6"/>
    </row>
    <row r="52699" spans="1:1" x14ac:dyDescent="0.2">
      <c r="A52699" s="6"/>
    </row>
    <row r="52700" spans="1:1" x14ac:dyDescent="0.2">
      <c r="A52700" s="6"/>
    </row>
    <row r="52701" spans="1:1" x14ac:dyDescent="0.2">
      <c r="A52701" s="6"/>
    </row>
    <row r="52702" spans="1:1" x14ac:dyDescent="0.2">
      <c r="A52702" s="6"/>
    </row>
    <row r="52703" spans="1:1" x14ac:dyDescent="0.2">
      <c r="A52703" s="6"/>
    </row>
    <row r="52704" spans="1:1" x14ac:dyDescent="0.2">
      <c r="A52704" s="6"/>
    </row>
    <row r="52705" spans="1:1" x14ac:dyDescent="0.2">
      <c r="A52705" s="6"/>
    </row>
    <row r="52706" spans="1:1" x14ac:dyDescent="0.2">
      <c r="A52706" s="6"/>
    </row>
    <row r="52707" spans="1:1" x14ac:dyDescent="0.2">
      <c r="A52707" s="6"/>
    </row>
    <row r="52708" spans="1:1" x14ac:dyDescent="0.2">
      <c r="A52708" s="6"/>
    </row>
    <row r="52709" spans="1:1" x14ac:dyDescent="0.2">
      <c r="A52709" s="6"/>
    </row>
    <row r="52710" spans="1:1" x14ac:dyDescent="0.2">
      <c r="A52710" s="6"/>
    </row>
    <row r="52711" spans="1:1" x14ac:dyDescent="0.2">
      <c r="A52711" s="6"/>
    </row>
    <row r="52712" spans="1:1" x14ac:dyDescent="0.2">
      <c r="A52712" s="6"/>
    </row>
    <row r="52713" spans="1:1" x14ac:dyDescent="0.2">
      <c r="A52713" s="6"/>
    </row>
    <row r="52714" spans="1:1" x14ac:dyDescent="0.2">
      <c r="A52714" s="6"/>
    </row>
    <row r="52715" spans="1:1" x14ac:dyDescent="0.2">
      <c r="A52715" s="6"/>
    </row>
    <row r="52716" spans="1:1" x14ac:dyDescent="0.2">
      <c r="A52716" s="6"/>
    </row>
    <row r="52717" spans="1:1" x14ac:dyDescent="0.2">
      <c r="A52717" s="6"/>
    </row>
    <row r="52718" spans="1:1" x14ac:dyDescent="0.2">
      <c r="A52718" s="6"/>
    </row>
    <row r="52719" spans="1:1" x14ac:dyDescent="0.2">
      <c r="A52719" s="6"/>
    </row>
    <row r="52720" spans="1:1" x14ac:dyDescent="0.2">
      <c r="A52720" s="6"/>
    </row>
    <row r="52721" spans="1:1" x14ac:dyDescent="0.2">
      <c r="A52721" s="6"/>
    </row>
    <row r="52722" spans="1:1" x14ac:dyDescent="0.2">
      <c r="A52722" s="6"/>
    </row>
    <row r="52723" spans="1:1" x14ac:dyDescent="0.2">
      <c r="A52723" s="6"/>
    </row>
    <row r="52724" spans="1:1" x14ac:dyDescent="0.2">
      <c r="A52724" s="6"/>
    </row>
    <row r="52725" spans="1:1" x14ac:dyDescent="0.2">
      <c r="A52725" s="6"/>
    </row>
    <row r="52726" spans="1:1" x14ac:dyDescent="0.2">
      <c r="A52726" s="6"/>
    </row>
    <row r="52727" spans="1:1" x14ac:dyDescent="0.2">
      <c r="A52727" s="6"/>
    </row>
    <row r="52728" spans="1:1" x14ac:dyDescent="0.2">
      <c r="A52728" s="6"/>
    </row>
    <row r="52729" spans="1:1" x14ac:dyDescent="0.2">
      <c r="A52729" s="6"/>
    </row>
    <row r="52730" spans="1:1" x14ac:dyDescent="0.2">
      <c r="A52730" s="6"/>
    </row>
    <row r="52731" spans="1:1" x14ac:dyDescent="0.2">
      <c r="A52731" s="6"/>
    </row>
    <row r="52732" spans="1:1" x14ac:dyDescent="0.2">
      <c r="A52732" s="6"/>
    </row>
    <row r="52733" spans="1:1" x14ac:dyDescent="0.2">
      <c r="A52733" s="6"/>
    </row>
    <row r="52734" spans="1:1" x14ac:dyDescent="0.2">
      <c r="A52734" s="6"/>
    </row>
    <row r="52735" spans="1:1" x14ac:dyDescent="0.2">
      <c r="A52735" s="6"/>
    </row>
    <row r="52736" spans="1:1" x14ac:dyDescent="0.2">
      <c r="A52736" s="6"/>
    </row>
    <row r="52737" spans="1:1" x14ac:dyDescent="0.2">
      <c r="A52737" s="6"/>
    </row>
    <row r="52738" spans="1:1" x14ac:dyDescent="0.2">
      <c r="A52738" s="6"/>
    </row>
    <row r="52739" spans="1:1" x14ac:dyDescent="0.2">
      <c r="A52739" s="6"/>
    </row>
    <row r="52740" spans="1:1" x14ac:dyDescent="0.2">
      <c r="A52740" s="6"/>
    </row>
    <row r="52741" spans="1:1" x14ac:dyDescent="0.2">
      <c r="A52741" s="6"/>
    </row>
    <row r="52742" spans="1:1" x14ac:dyDescent="0.2">
      <c r="A52742" s="6"/>
    </row>
    <row r="52743" spans="1:1" x14ac:dyDescent="0.2">
      <c r="A52743" s="6"/>
    </row>
    <row r="52744" spans="1:1" x14ac:dyDescent="0.2">
      <c r="A52744" s="6"/>
    </row>
    <row r="52745" spans="1:1" x14ac:dyDescent="0.2">
      <c r="A52745" s="6"/>
    </row>
    <row r="52746" spans="1:1" x14ac:dyDescent="0.2">
      <c r="A52746" s="6"/>
    </row>
    <row r="52747" spans="1:1" x14ac:dyDescent="0.2">
      <c r="A52747" s="6"/>
    </row>
    <row r="52748" spans="1:1" x14ac:dyDescent="0.2">
      <c r="A52748" s="6"/>
    </row>
    <row r="52749" spans="1:1" x14ac:dyDescent="0.2">
      <c r="A52749" s="6"/>
    </row>
    <row r="52750" spans="1:1" x14ac:dyDescent="0.2">
      <c r="A52750" s="6"/>
    </row>
    <row r="52751" spans="1:1" x14ac:dyDescent="0.2">
      <c r="A52751" s="6"/>
    </row>
    <row r="52752" spans="1:1" x14ac:dyDescent="0.2">
      <c r="A52752" s="6"/>
    </row>
    <row r="52753" spans="1:1" x14ac:dyDescent="0.2">
      <c r="A52753" s="6"/>
    </row>
    <row r="52754" spans="1:1" x14ac:dyDescent="0.2">
      <c r="A52754" s="6"/>
    </row>
    <row r="52755" spans="1:1" x14ac:dyDescent="0.2">
      <c r="A52755" s="6"/>
    </row>
    <row r="52756" spans="1:1" x14ac:dyDescent="0.2">
      <c r="A52756" s="6"/>
    </row>
    <row r="52757" spans="1:1" x14ac:dyDescent="0.2">
      <c r="A52757" s="6"/>
    </row>
    <row r="52758" spans="1:1" x14ac:dyDescent="0.2">
      <c r="A52758" s="6"/>
    </row>
    <row r="52759" spans="1:1" x14ac:dyDescent="0.2">
      <c r="A52759" s="6"/>
    </row>
    <row r="52760" spans="1:1" x14ac:dyDescent="0.2">
      <c r="A52760" s="6"/>
    </row>
    <row r="52761" spans="1:1" x14ac:dyDescent="0.2">
      <c r="A52761" s="6"/>
    </row>
    <row r="52762" spans="1:1" x14ac:dyDescent="0.2">
      <c r="A52762" s="6"/>
    </row>
    <row r="52763" spans="1:1" x14ac:dyDescent="0.2">
      <c r="A52763" s="6"/>
    </row>
    <row r="52764" spans="1:1" x14ac:dyDescent="0.2">
      <c r="A52764" s="6"/>
    </row>
    <row r="52765" spans="1:1" x14ac:dyDescent="0.2">
      <c r="A52765" s="6"/>
    </row>
    <row r="52766" spans="1:1" x14ac:dyDescent="0.2">
      <c r="A52766" s="6"/>
    </row>
    <row r="52767" spans="1:1" x14ac:dyDescent="0.2">
      <c r="A52767" s="6"/>
    </row>
    <row r="52768" spans="1:1" x14ac:dyDescent="0.2">
      <c r="A52768" s="6"/>
    </row>
    <row r="52769" spans="1:1" x14ac:dyDescent="0.2">
      <c r="A52769" s="6"/>
    </row>
    <row r="52770" spans="1:1" x14ac:dyDescent="0.2">
      <c r="A52770" s="6"/>
    </row>
    <row r="52771" spans="1:1" x14ac:dyDescent="0.2">
      <c r="A52771" s="6"/>
    </row>
    <row r="52772" spans="1:1" x14ac:dyDescent="0.2">
      <c r="A52772" s="6"/>
    </row>
    <row r="52773" spans="1:1" x14ac:dyDescent="0.2">
      <c r="A52773" s="6"/>
    </row>
    <row r="52774" spans="1:1" x14ac:dyDescent="0.2">
      <c r="A52774" s="6"/>
    </row>
    <row r="52775" spans="1:1" x14ac:dyDescent="0.2">
      <c r="A52775" s="6"/>
    </row>
    <row r="52776" spans="1:1" x14ac:dyDescent="0.2">
      <c r="A52776" s="6"/>
    </row>
    <row r="52777" spans="1:1" x14ac:dyDescent="0.2">
      <c r="A52777" s="6"/>
    </row>
    <row r="52778" spans="1:1" x14ac:dyDescent="0.2">
      <c r="A52778" s="6"/>
    </row>
    <row r="52779" spans="1:1" x14ac:dyDescent="0.2">
      <c r="A52779" s="6"/>
    </row>
    <row r="52780" spans="1:1" x14ac:dyDescent="0.2">
      <c r="A52780" s="6"/>
    </row>
    <row r="52781" spans="1:1" x14ac:dyDescent="0.2">
      <c r="A52781" s="6"/>
    </row>
    <row r="52782" spans="1:1" x14ac:dyDescent="0.2">
      <c r="A52782" s="6"/>
    </row>
    <row r="52783" spans="1:1" x14ac:dyDescent="0.2">
      <c r="A52783" s="6"/>
    </row>
    <row r="52784" spans="1:1" x14ac:dyDescent="0.2">
      <c r="A52784" s="6"/>
    </row>
    <row r="52785" spans="1:1" x14ac:dyDescent="0.2">
      <c r="A52785" s="6"/>
    </row>
    <row r="52786" spans="1:1" x14ac:dyDescent="0.2">
      <c r="A52786" s="6"/>
    </row>
    <row r="52787" spans="1:1" x14ac:dyDescent="0.2">
      <c r="A52787" s="6"/>
    </row>
    <row r="52788" spans="1:1" x14ac:dyDescent="0.2">
      <c r="A52788" s="6"/>
    </row>
    <row r="52789" spans="1:1" x14ac:dyDescent="0.2">
      <c r="A52789" s="6"/>
    </row>
    <row r="52790" spans="1:1" x14ac:dyDescent="0.2">
      <c r="A52790" s="6"/>
    </row>
    <row r="52791" spans="1:1" x14ac:dyDescent="0.2">
      <c r="A52791" s="6"/>
    </row>
    <row r="52792" spans="1:1" x14ac:dyDescent="0.2">
      <c r="A52792" s="6"/>
    </row>
    <row r="52793" spans="1:1" x14ac:dyDescent="0.2">
      <c r="A52793" s="6"/>
    </row>
    <row r="52794" spans="1:1" x14ac:dyDescent="0.2">
      <c r="A52794" s="6"/>
    </row>
    <row r="52795" spans="1:1" x14ac:dyDescent="0.2">
      <c r="A52795" s="6"/>
    </row>
    <row r="52796" spans="1:1" x14ac:dyDescent="0.2">
      <c r="A52796" s="6"/>
    </row>
    <row r="52797" spans="1:1" x14ac:dyDescent="0.2">
      <c r="A52797" s="6"/>
    </row>
    <row r="52798" spans="1:1" x14ac:dyDescent="0.2">
      <c r="A52798" s="6"/>
    </row>
    <row r="52799" spans="1:1" x14ac:dyDescent="0.2">
      <c r="A52799" s="6"/>
    </row>
    <row r="52800" spans="1:1" x14ac:dyDescent="0.2">
      <c r="A52800" s="6"/>
    </row>
    <row r="52801" spans="1:1" x14ac:dyDescent="0.2">
      <c r="A52801" s="6"/>
    </row>
    <row r="52802" spans="1:1" x14ac:dyDescent="0.2">
      <c r="A52802" s="6"/>
    </row>
    <row r="52803" spans="1:1" x14ac:dyDescent="0.2">
      <c r="A52803" s="6"/>
    </row>
    <row r="52804" spans="1:1" x14ac:dyDescent="0.2">
      <c r="A52804" s="6"/>
    </row>
    <row r="52805" spans="1:1" x14ac:dyDescent="0.2">
      <c r="A52805" s="6"/>
    </row>
    <row r="52806" spans="1:1" x14ac:dyDescent="0.2">
      <c r="A52806" s="6"/>
    </row>
    <row r="52807" spans="1:1" x14ac:dyDescent="0.2">
      <c r="A52807" s="6"/>
    </row>
    <row r="52808" spans="1:1" x14ac:dyDescent="0.2">
      <c r="A52808" s="6"/>
    </row>
    <row r="52809" spans="1:1" x14ac:dyDescent="0.2">
      <c r="A52809" s="6"/>
    </row>
    <row r="52810" spans="1:1" x14ac:dyDescent="0.2">
      <c r="A52810" s="6"/>
    </row>
    <row r="52811" spans="1:1" x14ac:dyDescent="0.2">
      <c r="A52811" s="6"/>
    </row>
    <row r="52812" spans="1:1" x14ac:dyDescent="0.2">
      <c r="A52812" s="6"/>
    </row>
    <row r="52813" spans="1:1" x14ac:dyDescent="0.2">
      <c r="A52813" s="6"/>
    </row>
    <row r="52814" spans="1:1" x14ac:dyDescent="0.2">
      <c r="A52814" s="6"/>
    </row>
    <row r="52815" spans="1:1" x14ac:dyDescent="0.2">
      <c r="A52815" s="6"/>
    </row>
    <row r="52816" spans="1:1" x14ac:dyDescent="0.2">
      <c r="A52816" s="6"/>
    </row>
    <row r="52817" spans="1:1" x14ac:dyDescent="0.2">
      <c r="A52817" s="6"/>
    </row>
    <row r="52818" spans="1:1" x14ac:dyDescent="0.2">
      <c r="A52818" s="6"/>
    </row>
    <row r="52819" spans="1:1" x14ac:dyDescent="0.2">
      <c r="A52819" s="6"/>
    </row>
    <row r="52820" spans="1:1" x14ac:dyDescent="0.2">
      <c r="A52820" s="6"/>
    </row>
    <row r="52821" spans="1:1" x14ac:dyDescent="0.2">
      <c r="A52821" s="6"/>
    </row>
    <row r="52822" spans="1:1" x14ac:dyDescent="0.2">
      <c r="A52822" s="6"/>
    </row>
    <row r="52823" spans="1:1" x14ac:dyDescent="0.2">
      <c r="A52823" s="6"/>
    </row>
    <row r="52824" spans="1:1" x14ac:dyDescent="0.2">
      <c r="A52824" s="6"/>
    </row>
    <row r="52825" spans="1:1" x14ac:dyDescent="0.2">
      <c r="A52825" s="6"/>
    </row>
    <row r="52826" spans="1:1" x14ac:dyDescent="0.2">
      <c r="A52826" s="6"/>
    </row>
    <row r="52827" spans="1:1" x14ac:dyDescent="0.2">
      <c r="A52827" s="6"/>
    </row>
    <row r="52828" spans="1:1" x14ac:dyDescent="0.2">
      <c r="A52828" s="6"/>
    </row>
    <row r="52829" spans="1:1" x14ac:dyDescent="0.2">
      <c r="A52829" s="6"/>
    </row>
    <row r="52830" spans="1:1" x14ac:dyDescent="0.2">
      <c r="A52830" s="6"/>
    </row>
    <row r="52831" spans="1:1" x14ac:dyDescent="0.2">
      <c r="A52831" s="6"/>
    </row>
    <row r="52832" spans="1:1" x14ac:dyDescent="0.2">
      <c r="A52832" s="6"/>
    </row>
    <row r="52833" spans="1:1" x14ac:dyDescent="0.2">
      <c r="A52833" s="6"/>
    </row>
    <row r="52834" spans="1:1" x14ac:dyDescent="0.2">
      <c r="A52834" s="6"/>
    </row>
    <row r="52835" spans="1:1" x14ac:dyDescent="0.2">
      <c r="A52835" s="6"/>
    </row>
    <row r="52836" spans="1:1" x14ac:dyDescent="0.2">
      <c r="A52836" s="6"/>
    </row>
    <row r="52837" spans="1:1" x14ac:dyDescent="0.2">
      <c r="A52837" s="6"/>
    </row>
    <row r="52838" spans="1:1" x14ac:dyDescent="0.2">
      <c r="A52838" s="6"/>
    </row>
    <row r="52839" spans="1:1" x14ac:dyDescent="0.2">
      <c r="A52839" s="6"/>
    </row>
    <row r="52840" spans="1:1" x14ac:dyDescent="0.2">
      <c r="A52840" s="6"/>
    </row>
    <row r="52841" spans="1:1" x14ac:dyDescent="0.2">
      <c r="A52841" s="6"/>
    </row>
    <row r="52842" spans="1:1" x14ac:dyDescent="0.2">
      <c r="A52842" s="6"/>
    </row>
    <row r="52843" spans="1:1" x14ac:dyDescent="0.2">
      <c r="A52843" s="6"/>
    </row>
    <row r="52844" spans="1:1" x14ac:dyDescent="0.2">
      <c r="A52844" s="6"/>
    </row>
    <row r="52845" spans="1:1" x14ac:dyDescent="0.2">
      <c r="A52845" s="6"/>
    </row>
    <row r="52846" spans="1:1" x14ac:dyDescent="0.2">
      <c r="A52846" s="6"/>
    </row>
    <row r="52847" spans="1:1" x14ac:dyDescent="0.2">
      <c r="A52847" s="6"/>
    </row>
    <row r="52848" spans="1:1" x14ac:dyDescent="0.2">
      <c r="A52848" s="6"/>
    </row>
    <row r="52849" spans="1:1" x14ac:dyDescent="0.2">
      <c r="A52849" s="6"/>
    </row>
    <row r="52850" spans="1:1" x14ac:dyDescent="0.2">
      <c r="A52850" s="6"/>
    </row>
    <row r="52851" spans="1:1" x14ac:dyDescent="0.2">
      <c r="A52851" s="6"/>
    </row>
    <row r="52852" spans="1:1" x14ac:dyDescent="0.2">
      <c r="A52852" s="6"/>
    </row>
    <row r="52853" spans="1:1" x14ac:dyDescent="0.2">
      <c r="A52853" s="6"/>
    </row>
    <row r="52854" spans="1:1" x14ac:dyDescent="0.2">
      <c r="A52854" s="6"/>
    </row>
    <row r="52855" spans="1:1" x14ac:dyDescent="0.2">
      <c r="A52855" s="6"/>
    </row>
    <row r="52856" spans="1:1" x14ac:dyDescent="0.2">
      <c r="A52856" s="6"/>
    </row>
    <row r="52857" spans="1:1" x14ac:dyDescent="0.2">
      <c r="A52857" s="6"/>
    </row>
    <row r="52858" spans="1:1" x14ac:dyDescent="0.2">
      <c r="A52858" s="6"/>
    </row>
    <row r="52859" spans="1:1" x14ac:dyDescent="0.2">
      <c r="A52859" s="6"/>
    </row>
    <row r="52860" spans="1:1" x14ac:dyDescent="0.2">
      <c r="A52860" s="6"/>
    </row>
    <row r="52861" spans="1:1" x14ac:dyDescent="0.2">
      <c r="A52861" s="6"/>
    </row>
    <row r="52862" spans="1:1" x14ac:dyDescent="0.2">
      <c r="A52862" s="6"/>
    </row>
    <row r="52863" spans="1:1" x14ac:dyDescent="0.2">
      <c r="A52863" s="6"/>
    </row>
    <row r="52864" spans="1:1" x14ac:dyDescent="0.2">
      <c r="A52864" s="6"/>
    </row>
    <row r="52865" spans="1:1" x14ac:dyDescent="0.2">
      <c r="A52865" s="6"/>
    </row>
    <row r="52866" spans="1:1" x14ac:dyDescent="0.2">
      <c r="A52866" s="6"/>
    </row>
    <row r="52867" spans="1:1" x14ac:dyDescent="0.2">
      <c r="A52867" s="6"/>
    </row>
    <row r="52868" spans="1:1" x14ac:dyDescent="0.2">
      <c r="A52868" s="6"/>
    </row>
    <row r="52869" spans="1:1" x14ac:dyDescent="0.2">
      <c r="A52869" s="6"/>
    </row>
    <row r="52870" spans="1:1" x14ac:dyDescent="0.2">
      <c r="A52870" s="6"/>
    </row>
    <row r="52871" spans="1:1" x14ac:dyDescent="0.2">
      <c r="A52871" s="6"/>
    </row>
    <row r="52872" spans="1:1" x14ac:dyDescent="0.2">
      <c r="A52872" s="6"/>
    </row>
    <row r="52873" spans="1:1" x14ac:dyDescent="0.2">
      <c r="A52873" s="6"/>
    </row>
    <row r="52874" spans="1:1" x14ac:dyDescent="0.2">
      <c r="A52874" s="6"/>
    </row>
    <row r="52875" spans="1:1" x14ac:dyDescent="0.2">
      <c r="A52875" s="6"/>
    </row>
    <row r="52876" spans="1:1" x14ac:dyDescent="0.2">
      <c r="A52876" s="6"/>
    </row>
    <row r="52877" spans="1:1" x14ac:dyDescent="0.2">
      <c r="A52877" s="6"/>
    </row>
    <row r="52878" spans="1:1" x14ac:dyDescent="0.2">
      <c r="A52878" s="6"/>
    </row>
    <row r="52879" spans="1:1" x14ac:dyDescent="0.2">
      <c r="A52879" s="6"/>
    </row>
    <row r="52880" spans="1:1" x14ac:dyDescent="0.2">
      <c r="A52880" s="6"/>
    </row>
    <row r="52881" spans="1:1" x14ac:dyDescent="0.2">
      <c r="A52881" s="6"/>
    </row>
    <row r="52882" spans="1:1" x14ac:dyDescent="0.2">
      <c r="A52882" s="6"/>
    </row>
    <row r="52883" spans="1:1" x14ac:dyDescent="0.2">
      <c r="A52883" s="6"/>
    </row>
    <row r="52884" spans="1:1" x14ac:dyDescent="0.2">
      <c r="A52884" s="6"/>
    </row>
    <row r="52885" spans="1:1" x14ac:dyDescent="0.2">
      <c r="A52885" s="6"/>
    </row>
    <row r="52886" spans="1:1" x14ac:dyDescent="0.2">
      <c r="A52886" s="6"/>
    </row>
    <row r="52887" spans="1:1" x14ac:dyDescent="0.2">
      <c r="A52887" s="6"/>
    </row>
    <row r="52888" spans="1:1" x14ac:dyDescent="0.2">
      <c r="A52888" s="6"/>
    </row>
    <row r="52889" spans="1:1" x14ac:dyDescent="0.2">
      <c r="A52889" s="6"/>
    </row>
    <row r="52890" spans="1:1" x14ac:dyDescent="0.2">
      <c r="A52890" s="6"/>
    </row>
    <row r="52891" spans="1:1" x14ac:dyDescent="0.2">
      <c r="A52891" s="6"/>
    </row>
    <row r="52892" spans="1:1" x14ac:dyDescent="0.2">
      <c r="A52892" s="6"/>
    </row>
    <row r="52893" spans="1:1" x14ac:dyDescent="0.2">
      <c r="A52893" s="6"/>
    </row>
    <row r="52894" spans="1:1" x14ac:dyDescent="0.2">
      <c r="A52894" s="6"/>
    </row>
    <row r="52895" spans="1:1" x14ac:dyDescent="0.2">
      <c r="A52895" s="6"/>
    </row>
    <row r="52896" spans="1:1" x14ac:dyDescent="0.2">
      <c r="A52896" s="6"/>
    </row>
    <row r="52897" spans="1:1" x14ac:dyDescent="0.2">
      <c r="A52897" s="6"/>
    </row>
    <row r="52898" spans="1:1" x14ac:dyDescent="0.2">
      <c r="A52898" s="6"/>
    </row>
    <row r="52899" spans="1:1" x14ac:dyDescent="0.2">
      <c r="A52899" s="6"/>
    </row>
    <row r="52900" spans="1:1" x14ac:dyDescent="0.2">
      <c r="A52900" s="6"/>
    </row>
    <row r="52901" spans="1:1" x14ac:dyDescent="0.2">
      <c r="A52901" s="6"/>
    </row>
    <row r="52902" spans="1:1" x14ac:dyDescent="0.2">
      <c r="A52902" s="6"/>
    </row>
    <row r="52903" spans="1:1" x14ac:dyDescent="0.2">
      <c r="A52903" s="6"/>
    </row>
    <row r="52904" spans="1:1" x14ac:dyDescent="0.2">
      <c r="A52904" s="6"/>
    </row>
    <row r="52905" spans="1:1" x14ac:dyDescent="0.2">
      <c r="A52905" s="6"/>
    </row>
    <row r="52906" spans="1:1" x14ac:dyDescent="0.2">
      <c r="A52906" s="6"/>
    </row>
    <row r="52907" spans="1:1" x14ac:dyDescent="0.2">
      <c r="A52907" s="6"/>
    </row>
    <row r="52908" spans="1:1" x14ac:dyDescent="0.2">
      <c r="A52908" s="6"/>
    </row>
    <row r="52909" spans="1:1" x14ac:dyDescent="0.2">
      <c r="A52909" s="6"/>
    </row>
    <row r="52910" spans="1:1" x14ac:dyDescent="0.2">
      <c r="A52910" s="6"/>
    </row>
    <row r="52911" spans="1:1" x14ac:dyDescent="0.2">
      <c r="A52911" s="6"/>
    </row>
    <row r="52912" spans="1:1" x14ac:dyDescent="0.2">
      <c r="A52912" s="6"/>
    </row>
    <row r="52913" spans="1:1" x14ac:dyDescent="0.2">
      <c r="A52913" s="6"/>
    </row>
    <row r="52914" spans="1:1" x14ac:dyDescent="0.2">
      <c r="A52914" s="6"/>
    </row>
    <row r="52915" spans="1:1" x14ac:dyDescent="0.2">
      <c r="A52915" s="6"/>
    </row>
    <row r="52916" spans="1:1" x14ac:dyDescent="0.2">
      <c r="A52916" s="6"/>
    </row>
    <row r="52917" spans="1:1" x14ac:dyDescent="0.2">
      <c r="A52917" s="6"/>
    </row>
    <row r="52918" spans="1:1" x14ac:dyDescent="0.2">
      <c r="A52918" s="6"/>
    </row>
    <row r="52919" spans="1:1" x14ac:dyDescent="0.2">
      <c r="A52919" s="6"/>
    </row>
    <row r="52920" spans="1:1" x14ac:dyDescent="0.2">
      <c r="A52920" s="6"/>
    </row>
    <row r="52921" spans="1:1" x14ac:dyDescent="0.2">
      <c r="A52921" s="6"/>
    </row>
    <row r="52922" spans="1:1" x14ac:dyDescent="0.2">
      <c r="A52922" s="6"/>
    </row>
    <row r="52923" spans="1:1" x14ac:dyDescent="0.2">
      <c r="A52923" s="6"/>
    </row>
    <row r="52924" spans="1:1" x14ac:dyDescent="0.2">
      <c r="A52924" s="6"/>
    </row>
    <row r="52925" spans="1:1" x14ac:dyDescent="0.2">
      <c r="A52925" s="6"/>
    </row>
    <row r="52926" spans="1:1" x14ac:dyDescent="0.2">
      <c r="A52926" s="6"/>
    </row>
    <row r="52927" spans="1:1" x14ac:dyDescent="0.2">
      <c r="A52927" s="6"/>
    </row>
    <row r="52928" spans="1:1" x14ac:dyDescent="0.2">
      <c r="A52928" s="6"/>
    </row>
    <row r="52929" spans="1:1" x14ac:dyDescent="0.2">
      <c r="A52929" s="6"/>
    </row>
    <row r="52930" spans="1:1" x14ac:dyDescent="0.2">
      <c r="A52930" s="6"/>
    </row>
    <row r="52931" spans="1:1" x14ac:dyDescent="0.2">
      <c r="A52931" s="6"/>
    </row>
    <row r="52932" spans="1:1" x14ac:dyDescent="0.2">
      <c r="A52932" s="6"/>
    </row>
    <row r="52933" spans="1:1" x14ac:dyDescent="0.2">
      <c r="A52933" s="6"/>
    </row>
    <row r="52934" spans="1:1" x14ac:dyDescent="0.2">
      <c r="A52934" s="6"/>
    </row>
    <row r="52935" spans="1:1" x14ac:dyDescent="0.2">
      <c r="A52935" s="6"/>
    </row>
    <row r="52936" spans="1:1" x14ac:dyDescent="0.2">
      <c r="A52936" s="6"/>
    </row>
    <row r="52937" spans="1:1" x14ac:dyDescent="0.2">
      <c r="A52937" s="6"/>
    </row>
    <row r="52938" spans="1:1" x14ac:dyDescent="0.2">
      <c r="A52938" s="6"/>
    </row>
    <row r="52939" spans="1:1" x14ac:dyDescent="0.2">
      <c r="A52939" s="6"/>
    </row>
    <row r="52940" spans="1:1" x14ac:dyDescent="0.2">
      <c r="A52940" s="6"/>
    </row>
    <row r="52941" spans="1:1" x14ac:dyDescent="0.2">
      <c r="A52941" s="6"/>
    </row>
    <row r="52942" spans="1:1" x14ac:dyDescent="0.2">
      <c r="A52942" s="6"/>
    </row>
    <row r="52943" spans="1:1" x14ac:dyDescent="0.2">
      <c r="A52943" s="6"/>
    </row>
    <row r="52944" spans="1:1" x14ac:dyDescent="0.2">
      <c r="A52944" s="6"/>
    </row>
    <row r="52945" spans="1:1" x14ac:dyDescent="0.2">
      <c r="A52945" s="6"/>
    </row>
    <row r="52946" spans="1:1" x14ac:dyDescent="0.2">
      <c r="A52946" s="6"/>
    </row>
    <row r="52947" spans="1:1" x14ac:dyDescent="0.2">
      <c r="A52947" s="6"/>
    </row>
    <row r="52948" spans="1:1" x14ac:dyDescent="0.2">
      <c r="A52948" s="6"/>
    </row>
    <row r="52949" spans="1:1" x14ac:dyDescent="0.2">
      <c r="A52949" s="6"/>
    </row>
    <row r="52950" spans="1:1" x14ac:dyDescent="0.2">
      <c r="A52950" s="6"/>
    </row>
    <row r="52951" spans="1:1" x14ac:dyDescent="0.2">
      <c r="A52951" s="6"/>
    </row>
    <row r="52952" spans="1:1" x14ac:dyDescent="0.2">
      <c r="A52952" s="6"/>
    </row>
    <row r="52953" spans="1:1" x14ac:dyDescent="0.2">
      <c r="A52953" s="6"/>
    </row>
    <row r="52954" spans="1:1" x14ac:dyDescent="0.2">
      <c r="A52954" s="6"/>
    </row>
    <row r="52955" spans="1:1" x14ac:dyDescent="0.2">
      <c r="A52955" s="6"/>
    </row>
    <row r="52956" spans="1:1" x14ac:dyDescent="0.2">
      <c r="A52956" s="6"/>
    </row>
    <row r="52957" spans="1:1" x14ac:dyDescent="0.2">
      <c r="A52957" s="6"/>
    </row>
    <row r="52958" spans="1:1" x14ac:dyDescent="0.2">
      <c r="A52958" s="6"/>
    </row>
    <row r="52959" spans="1:1" x14ac:dyDescent="0.2">
      <c r="A52959" s="6"/>
    </row>
    <row r="52960" spans="1:1" x14ac:dyDescent="0.2">
      <c r="A52960" s="6"/>
    </row>
    <row r="52961" spans="1:1" x14ac:dyDescent="0.2">
      <c r="A52961" s="6"/>
    </row>
    <row r="52962" spans="1:1" x14ac:dyDescent="0.2">
      <c r="A52962" s="6"/>
    </row>
    <row r="52963" spans="1:1" x14ac:dyDescent="0.2">
      <c r="A52963" s="6"/>
    </row>
    <row r="52964" spans="1:1" x14ac:dyDescent="0.2">
      <c r="A52964" s="6"/>
    </row>
    <row r="52965" spans="1:1" x14ac:dyDescent="0.2">
      <c r="A52965" s="6"/>
    </row>
    <row r="52966" spans="1:1" x14ac:dyDescent="0.2">
      <c r="A52966" s="6"/>
    </row>
    <row r="52967" spans="1:1" x14ac:dyDescent="0.2">
      <c r="A52967" s="6"/>
    </row>
    <row r="52968" spans="1:1" x14ac:dyDescent="0.2">
      <c r="A52968" s="6"/>
    </row>
    <row r="52969" spans="1:1" x14ac:dyDescent="0.2">
      <c r="A52969" s="6"/>
    </row>
    <row r="52970" spans="1:1" x14ac:dyDescent="0.2">
      <c r="A52970" s="6"/>
    </row>
    <row r="52971" spans="1:1" x14ac:dyDescent="0.2">
      <c r="A52971" s="6"/>
    </row>
    <row r="52972" spans="1:1" x14ac:dyDescent="0.2">
      <c r="A52972" s="6"/>
    </row>
    <row r="52973" spans="1:1" x14ac:dyDescent="0.2">
      <c r="A52973" s="6"/>
    </row>
    <row r="52974" spans="1:1" x14ac:dyDescent="0.2">
      <c r="A52974" s="6"/>
    </row>
    <row r="52975" spans="1:1" x14ac:dyDescent="0.2">
      <c r="A52975" s="6"/>
    </row>
    <row r="52976" spans="1:1" x14ac:dyDescent="0.2">
      <c r="A52976" s="6"/>
    </row>
    <row r="52977" spans="1:1" x14ac:dyDescent="0.2">
      <c r="A52977" s="6"/>
    </row>
    <row r="52978" spans="1:1" x14ac:dyDescent="0.2">
      <c r="A52978" s="6"/>
    </row>
    <row r="52979" spans="1:1" x14ac:dyDescent="0.2">
      <c r="A52979" s="6"/>
    </row>
    <row r="52980" spans="1:1" x14ac:dyDescent="0.2">
      <c r="A52980" s="6"/>
    </row>
    <row r="52981" spans="1:1" x14ac:dyDescent="0.2">
      <c r="A52981" s="6"/>
    </row>
    <row r="52982" spans="1:1" x14ac:dyDescent="0.2">
      <c r="A52982" s="6"/>
    </row>
    <row r="52983" spans="1:1" x14ac:dyDescent="0.2">
      <c r="A52983" s="6"/>
    </row>
    <row r="52984" spans="1:1" x14ac:dyDescent="0.2">
      <c r="A52984" s="6"/>
    </row>
    <row r="52985" spans="1:1" x14ac:dyDescent="0.2">
      <c r="A52985" s="6"/>
    </row>
    <row r="52986" spans="1:1" x14ac:dyDescent="0.2">
      <c r="A52986" s="6"/>
    </row>
    <row r="52987" spans="1:1" x14ac:dyDescent="0.2">
      <c r="A52987" s="6"/>
    </row>
    <row r="52988" spans="1:1" x14ac:dyDescent="0.2">
      <c r="A52988" s="6"/>
    </row>
    <row r="52989" spans="1:1" x14ac:dyDescent="0.2">
      <c r="A52989" s="6"/>
    </row>
    <row r="52990" spans="1:1" x14ac:dyDescent="0.2">
      <c r="A52990" s="6"/>
    </row>
    <row r="52991" spans="1:1" x14ac:dyDescent="0.2">
      <c r="A52991" s="6"/>
    </row>
    <row r="52992" spans="1:1" x14ac:dyDescent="0.2">
      <c r="A52992" s="6"/>
    </row>
    <row r="52993" spans="1:1" x14ac:dyDescent="0.2">
      <c r="A52993" s="6"/>
    </row>
    <row r="52994" spans="1:1" x14ac:dyDescent="0.2">
      <c r="A52994" s="6"/>
    </row>
    <row r="52995" spans="1:1" x14ac:dyDescent="0.2">
      <c r="A52995" s="6"/>
    </row>
    <row r="52996" spans="1:1" x14ac:dyDescent="0.2">
      <c r="A52996" s="6"/>
    </row>
    <row r="52997" spans="1:1" x14ac:dyDescent="0.2">
      <c r="A52997" s="6"/>
    </row>
    <row r="52998" spans="1:1" x14ac:dyDescent="0.2">
      <c r="A52998" s="6"/>
    </row>
    <row r="52999" spans="1:1" x14ac:dyDescent="0.2">
      <c r="A52999" s="6"/>
    </row>
    <row r="53000" spans="1:1" x14ac:dyDescent="0.2">
      <c r="A53000" s="6"/>
    </row>
    <row r="53001" spans="1:1" x14ac:dyDescent="0.2">
      <c r="A53001" s="6"/>
    </row>
    <row r="53002" spans="1:1" x14ac:dyDescent="0.2">
      <c r="A53002" s="6"/>
    </row>
    <row r="53003" spans="1:1" x14ac:dyDescent="0.2">
      <c r="A53003" s="6"/>
    </row>
    <row r="53004" spans="1:1" x14ac:dyDescent="0.2">
      <c r="A53004" s="6"/>
    </row>
    <row r="53005" spans="1:1" x14ac:dyDescent="0.2">
      <c r="A53005" s="6"/>
    </row>
    <row r="53006" spans="1:1" x14ac:dyDescent="0.2">
      <c r="A53006" s="6"/>
    </row>
    <row r="53007" spans="1:1" x14ac:dyDescent="0.2">
      <c r="A53007" s="6"/>
    </row>
    <row r="53008" spans="1:1" x14ac:dyDescent="0.2">
      <c r="A53008" s="6"/>
    </row>
    <row r="53009" spans="1:1" x14ac:dyDescent="0.2">
      <c r="A53009" s="6"/>
    </row>
    <row r="53010" spans="1:1" x14ac:dyDescent="0.2">
      <c r="A53010" s="6"/>
    </row>
    <row r="53011" spans="1:1" x14ac:dyDescent="0.2">
      <c r="A53011" s="6"/>
    </row>
    <row r="53012" spans="1:1" x14ac:dyDescent="0.2">
      <c r="A53012" s="6"/>
    </row>
    <row r="53013" spans="1:1" x14ac:dyDescent="0.2">
      <c r="A53013" s="6"/>
    </row>
    <row r="53014" spans="1:1" x14ac:dyDescent="0.2">
      <c r="A53014" s="6"/>
    </row>
    <row r="53015" spans="1:1" x14ac:dyDescent="0.2">
      <c r="A53015" s="6"/>
    </row>
    <row r="53016" spans="1:1" x14ac:dyDescent="0.2">
      <c r="A53016" s="6"/>
    </row>
    <row r="53017" spans="1:1" x14ac:dyDescent="0.2">
      <c r="A53017" s="6"/>
    </row>
    <row r="53018" spans="1:1" x14ac:dyDescent="0.2">
      <c r="A53018" s="6"/>
    </row>
    <row r="53019" spans="1:1" x14ac:dyDescent="0.2">
      <c r="A53019" s="6"/>
    </row>
    <row r="53020" spans="1:1" x14ac:dyDescent="0.2">
      <c r="A53020" s="6"/>
    </row>
    <row r="53021" spans="1:1" x14ac:dyDescent="0.2">
      <c r="A53021" s="6"/>
    </row>
    <row r="53022" spans="1:1" x14ac:dyDescent="0.2">
      <c r="A53022" s="6"/>
    </row>
    <row r="53023" spans="1:1" x14ac:dyDescent="0.2">
      <c r="A53023" s="6"/>
    </row>
    <row r="53024" spans="1:1" x14ac:dyDescent="0.2">
      <c r="A53024" s="6"/>
    </row>
    <row r="53025" spans="1:1" x14ac:dyDescent="0.2">
      <c r="A53025" s="6"/>
    </row>
    <row r="53026" spans="1:1" x14ac:dyDescent="0.2">
      <c r="A53026" s="6"/>
    </row>
    <row r="53027" spans="1:1" x14ac:dyDescent="0.2">
      <c r="A53027" s="6"/>
    </row>
    <row r="53028" spans="1:1" x14ac:dyDescent="0.2">
      <c r="A53028" s="6"/>
    </row>
    <row r="53029" spans="1:1" x14ac:dyDescent="0.2">
      <c r="A53029" s="6"/>
    </row>
    <row r="53030" spans="1:1" x14ac:dyDescent="0.2">
      <c r="A53030" s="6"/>
    </row>
    <row r="53031" spans="1:1" x14ac:dyDescent="0.2">
      <c r="A53031" s="6"/>
    </row>
    <row r="53032" spans="1:1" x14ac:dyDescent="0.2">
      <c r="A53032" s="6"/>
    </row>
    <row r="53033" spans="1:1" x14ac:dyDescent="0.2">
      <c r="A53033" s="6"/>
    </row>
    <row r="53034" spans="1:1" x14ac:dyDescent="0.2">
      <c r="A53034" s="6"/>
    </row>
    <row r="53035" spans="1:1" x14ac:dyDescent="0.2">
      <c r="A53035" s="6"/>
    </row>
    <row r="53036" spans="1:1" x14ac:dyDescent="0.2">
      <c r="A53036" s="6"/>
    </row>
    <row r="53037" spans="1:1" x14ac:dyDescent="0.2">
      <c r="A53037" s="6"/>
    </row>
    <row r="53038" spans="1:1" x14ac:dyDescent="0.2">
      <c r="A53038" s="6"/>
    </row>
    <row r="53039" spans="1:1" x14ac:dyDescent="0.2">
      <c r="A53039" s="6"/>
    </row>
    <row r="53040" spans="1:1" x14ac:dyDescent="0.2">
      <c r="A53040" s="6"/>
    </row>
    <row r="53041" spans="1:1" x14ac:dyDescent="0.2">
      <c r="A53041" s="6"/>
    </row>
    <row r="53042" spans="1:1" x14ac:dyDescent="0.2">
      <c r="A53042" s="6"/>
    </row>
    <row r="53043" spans="1:1" x14ac:dyDescent="0.2">
      <c r="A53043" s="6"/>
    </row>
    <row r="53044" spans="1:1" x14ac:dyDescent="0.2">
      <c r="A53044" s="6"/>
    </row>
    <row r="53045" spans="1:1" x14ac:dyDescent="0.2">
      <c r="A53045" s="6"/>
    </row>
    <row r="53046" spans="1:1" x14ac:dyDescent="0.2">
      <c r="A53046" s="6"/>
    </row>
    <row r="53047" spans="1:1" x14ac:dyDescent="0.2">
      <c r="A53047" s="6"/>
    </row>
    <row r="53048" spans="1:1" x14ac:dyDescent="0.2">
      <c r="A53048" s="6"/>
    </row>
    <row r="53049" spans="1:1" x14ac:dyDescent="0.2">
      <c r="A53049" s="6"/>
    </row>
    <row r="53050" spans="1:1" x14ac:dyDescent="0.2">
      <c r="A53050" s="6"/>
    </row>
    <row r="53051" spans="1:1" x14ac:dyDescent="0.2">
      <c r="A53051" s="6"/>
    </row>
    <row r="53052" spans="1:1" x14ac:dyDescent="0.2">
      <c r="A53052" s="6"/>
    </row>
    <row r="53053" spans="1:1" x14ac:dyDescent="0.2">
      <c r="A53053" s="6"/>
    </row>
    <row r="53054" spans="1:1" x14ac:dyDescent="0.2">
      <c r="A53054" s="6"/>
    </row>
    <row r="53055" spans="1:1" x14ac:dyDescent="0.2">
      <c r="A53055" s="6"/>
    </row>
    <row r="53056" spans="1:1" x14ac:dyDescent="0.2">
      <c r="A53056" s="6"/>
    </row>
    <row r="53057" spans="1:1" x14ac:dyDescent="0.2">
      <c r="A53057" s="6"/>
    </row>
    <row r="53058" spans="1:1" x14ac:dyDescent="0.2">
      <c r="A53058" s="6"/>
    </row>
    <row r="53059" spans="1:1" x14ac:dyDescent="0.2">
      <c r="A53059" s="6"/>
    </row>
    <row r="53060" spans="1:1" x14ac:dyDescent="0.2">
      <c r="A53060" s="6"/>
    </row>
    <row r="53061" spans="1:1" x14ac:dyDescent="0.2">
      <c r="A53061" s="6"/>
    </row>
    <row r="53062" spans="1:1" x14ac:dyDescent="0.2">
      <c r="A53062" s="6"/>
    </row>
    <row r="53063" spans="1:1" x14ac:dyDescent="0.2">
      <c r="A53063" s="6"/>
    </row>
    <row r="53064" spans="1:1" x14ac:dyDescent="0.2">
      <c r="A53064" s="6"/>
    </row>
    <row r="53065" spans="1:1" x14ac:dyDescent="0.2">
      <c r="A53065" s="6"/>
    </row>
    <row r="53066" spans="1:1" x14ac:dyDescent="0.2">
      <c r="A53066" s="6"/>
    </row>
    <row r="53067" spans="1:1" x14ac:dyDescent="0.2">
      <c r="A53067" s="6"/>
    </row>
    <row r="53068" spans="1:1" x14ac:dyDescent="0.2">
      <c r="A53068" s="6"/>
    </row>
    <row r="53069" spans="1:1" x14ac:dyDescent="0.2">
      <c r="A53069" s="6"/>
    </row>
    <row r="53070" spans="1:1" x14ac:dyDescent="0.2">
      <c r="A53070" s="6"/>
    </row>
    <row r="53071" spans="1:1" x14ac:dyDescent="0.2">
      <c r="A53071" s="6"/>
    </row>
    <row r="53072" spans="1:1" x14ac:dyDescent="0.2">
      <c r="A53072" s="6"/>
    </row>
    <row r="53073" spans="1:1" x14ac:dyDescent="0.2">
      <c r="A53073" s="6"/>
    </row>
    <row r="53074" spans="1:1" x14ac:dyDescent="0.2">
      <c r="A53074" s="6"/>
    </row>
    <row r="53075" spans="1:1" x14ac:dyDescent="0.2">
      <c r="A53075" s="6"/>
    </row>
    <row r="53076" spans="1:1" x14ac:dyDescent="0.2">
      <c r="A53076" s="6"/>
    </row>
    <row r="53077" spans="1:1" x14ac:dyDescent="0.2">
      <c r="A53077" s="6"/>
    </row>
    <row r="53078" spans="1:1" x14ac:dyDescent="0.2">
      <c r="A53078" s="6"/>
    </row>
    <row r="53079" spans="1:1" x14ac:dyDescent="0.2">
      <c r="A53079" s="6"/>
    </row>
    <row r="53080" spans="1:1" x14ac:dyDescent="0.2">
      <c r="A53080" s="6"/>
    </row>
    <row r="53081" spans="1:1" x14ac:dyDescent="0.2">
      <c r="A53081" s="6"/>
    </row>
    <row r="53082" spans="1:1" x14ac:dyDescent="0.2">
      <c r="A53082" s="6"/>
    </row>
    <row r="53083" spans="1:1" x14ac:dyDescent="0.2">
      <c r="A53083" s="6"/>
    </row>
    <row r="53084" spans="1:1" x14ac:dyDescent="0.2">
      <c r="A53084" s="6"/>
    </row>
    <row r="53085" spans="1:1" x14ac:dyDescent="0.2">
      <c r="A53085" s="6"/>
    </row>
    <row r="53086" spans="1:1" x14ac:dyDescent="0.2">
      <c r="A53086" s="6"/>
    </row>
    <row r="53087" spans="1:1" x14ac:dyDescent="0.2">
      <c r="A53087" s="6"/>
    </row>
    <row r="53088" spans="1:1" x14ac:dyDescent="0.2">
      <c r="A53088" s="6"/>
    </row>
    <row r="53089" spans="1:1" x14ac:dyDescent="0.2">
      <c r="A53089" s="6"/>
    </row>
    <row r="53090" spans="1:1" x14ac:dyDescent="0.2">
      <c r="A53090" s="6"/>
    </row>
    <row r="53091" spans="1:1" x14ac:dyDescent="0.2">
      <c r="A53091" s="6"/>
    </row>
    <row r="53092" spans="1:1" x14ac:dyDescent="0.2">
      <c r="A53092" s="6"/>
    </row>
    <row r="53093" spans="1:1" x14ac:dyDescent="0.2">
      <c r="A53093" s="6"/>
    </row>
    <row r="53094" spans="1:1" x14ac:dyDescent="0.2">
      <c r="A53094" s="6"/>
    </row>
    <row r="53095" spans="1:1" x14ac:dyDescent="0.2">
      <c r="A53095" s="6"/>
    </row>
    <row r="53096" spans="1:1" x14ac:dyDescent="0.2">
      <c r="A53096" s="6"/>
    </row>
    <row r="53097" spans="1:1" x14ac:dyDescent="0.2">
      <c r="A53097" s="6"/>
    </row>
    <row r="53098" spans="1:1" x14ac:dyDescent="0.2">
      <c r="A53098" s="6"/>
    </row>
    <row r="53099" spans="1:1" x14ac:dyDescent="0.2">
      <c r="A53099" s="6"/>
    </row>
    <row r="53100" spans="1:1" x14ac:dyDescent="0.2">
      <c r="A53100" s="6"/>
    </row>
    <row r="53101" spans="1:1" x14ac:dyDescent="0.2">
      <c r="A53101" s="6"/>
    </row>
    <row r="53102" spans="1:1" x14ac:dyDescent="0.2">
      <c r="A53102" s="6"/>
    </row>
    <row r="53103" spans="1:1" x14ac:dyDescent="0.2">
      <c r="A53103" s="6"/>
    </row>
    <row r="53104" spans="1:1" x14ac:dyDescent="0.2">
      <c r="A53104" s="6"/>
    </row>
    <row r="53105" spans="1:1" x14ac:dyDescent="0.2">
      <c r="A53105" s="6"/>
    </row>
    <row r="53106" spans="1:1" x14ac:dyDescent="0.2">
      <c r="A53106" s="6"/>
    </row>
    <row r="53107" spans="1:1" x14ac:dyDescent="0.2">
      <c r="A53107" s="6"/>
    </row>
    <row r="53108" spans="1:1" x14ac:dyDescent="0.2">
      <c r="A53108" s="6"/>
    </row>
    <row r="53109" spans="1:1" x14ac:dyDescent="0.2">
      <c r="A53109" s="6"/>
    </row>
    <row r="53110" spans="1:1" x14ac:dyDescent="0.2">
      <c r="A53110" s="6"/>
    </row>
    <row r="53111" spans="1:1" x14ac:dyDescent="0.2">
      <c r="A53111" s="6"/>
    </row>
    <row r="53112" spans="1:1" x14ac:dyDescent="0.2">
      <c r="A53112" s="6"/>
    </row>
    <row r="53113" spans="1:1" x14ac:dyDescent="0.2">
      <c r="A53113" s="6"/>
    </row>
    <row r="53114" spans="1:1" x14ac:dyDescent="0.2">
      <c r="A53114" s="6"/>
    </row>
    <row r="53115" spans="1:1" x14ac:dyDescent="0.2">
      <c r="A53115" s="6"/>
    </row>
    <row r="53116" spans="1:1" x14ac:dyDescent="0.2">
      <c r="A53116" s="6"/>
    </row>
    <row r="53117" spans="1:1" x14ac:dyDescent="0.2">
      <c r="A53117" s="6"/>
    </row>
    <row r="53118" spans="1:1" x14ac:dyDescent="0.2">
      <c r="A53118" s="6"/>
    </row>
    <row r="53119" spans="1:1" x14ac:dyDescent="0.2">
      <c r="A53119" s="6"/>
    </row>
    <row r="53120" spans="1:1" x14ac:dyDescent="0.2">
      <c r="A53120" s="6"/>
    </row>
    <row r="53121" spans="1:1" x14ac:dyDescent="0.2">
      <c r="A53121" s="6"/>
    </row>
    <row r="53122" spans="1:1" x14ac:dyDescent="0.2">
      <c r="A53122" s="6"/>
    </row>
    <row r="53123" spans="1:1" x14ac:dyDescent="0.2">
      <c r="A53123" s="6"/>
    </row>
    <row r="53124" spans="1:1" x14ac:dyDescent="0.2">
      <c r="A53124" s="6"/>
    </row>
    <row r="53125" spans="1:1" x14ac:dyDescent="0.2">
      <c r="A53125" s="6"/>
    </row>
    <row r="53126" spans="1:1" x14ac:dyDescent="0.2">
      <c r="A53126" s="6"/>
    </row>
    <row r="53127" spans="1:1" x14ac:dyDescent="0.2">
      <c r="A53127" s="6"/>
    </row>
    <row r="53128" spans="1:1" x14ac:dyDescent="0.2">
      <c r="A53128" s="6"/>
    </row>
    <row r="53129" spans="1:1" x14ac:dyDescent="0.2">
      <c r="A53129" s="6"/>
    </row>
    <row r="53130" spans="1:1" x14ac:dyDescent="0.2">
      <c r="A53130" s="6"/>
    </row>
    <row r="53131" spans="1:1" x14ac:dyDescent="0.2">
      <c r="A53131" s="6"/>
    </row>
    <row r="53132" spans="1:1" x14ac:dyDescent="0.2">
      <c r="A53132" s="6"/>
    </row>
    <row r="53133" spans="1:1" x14ac:dyDescent="0.2">
      <c r="A53133" s="6"/>
    </row>
    <row r="53134" spans="1:1" x14ac:dyDescent="0.2">
      <c r="A53134" s="6"/>
    </row>
    <row r="53135" spans="1:1" x14ac:dyDescent="0.2">
      <c r="A53135" s="6"/>
    </row>
    <row r="53136" spans="1:1" x14ac:dyDescent="0.2">
      <c r="A53136" s="6"/>
    </row>
    <row r="53137" spans="1:1" x14ac:dyDescent="0.2">
      <c r="A53137" s="6"/>
    </row>
    <row r="53138" spans="1:1" x14ac:dyDescent="0.2">
      <c r="A53138" s="6"/>
    </row>
    <row r="53139" spans="1:1" x14ac:dyDescent="0.2">
      <c r="A53139" s="6"/>
    </row>
    <row r="53140" spans="1:1" x14ac:dyDescent="0.2">
      <c r="A53140" s="6"/>
    </row>
    <row r="53141" spans="1:1" x14ac:dyDescent="0.2">
      <c r="A53141" s="6"/>
    </row>
    <row r="53142" spans="1:1" x14ac:dyDescent="0.2">
      <c r="A53142" s="6"/>
    </row>
    <row r="53143" spans="1:1" x14ac:dyDescent="0.2">
      <c r="A53143" s="6"/>
    </row>
    <row r="53144" spans="1:1" x14ac:dyDescent="0.2">
      <c r="A53144" s="6"/>
    </row>
    <row r="53145" spans="1:1" x14ac:dyDescent="0.2">
      <c r="A53145" s="6"/>
    </row>
    <row r="53146" spans="1:1" x14ac:dyDescent="0.2">
      <c r="A53146" s="6"/>
    </row>
    <row r="53147" spans="1:1" x14ac:dyDescent="0.2">
      <c r="A53147" s="6"/>
    </row>
    <row r="53148" spans="1:1" x14ac:dyDescent="0.2">
      <c r="A53148" s="6"/>
    </row>
    <row r="53149" spans="1:1" x14ac:dyDescent="0.2">
      <c r="A53149" s="6"/>
    </row>
    <row r="53150" spans="1:1" x14ac:dyDescent="0.2">
      <c r="A53150" s="6"/>
    </row>
    <row r="53151" spans="1:1" x14ac:dyDescent="0.2">
      <c r="A53151" s="6"/>
    </row>
    <row r="53152" spans="1:1" x14ac:dyDescent="0.2">
      <c r="A53152" s="6"/>
    </row>
    <row r="53153" spans="1:1" x14ac:dyDescent="0.2">
      <c r="A53153" s="6"/>
    </row>
    <row r="53154" spans="1:1" x14ac:dyDescent="0.2">
      <c r="A53154" s="6"/>
    </row>
    <row r="53155" spans="1:1" x14ac:dyDescent="0.2">
      <c r="A53155" s="6"/>
    </row>
    <row r="53156" spans="1:1" x14ac:dyDescent="0.2">
      <c r="A53156" s="6"/>
    </row>
    <row r="53157" spans="1:1" x14ac:dyDescent="0.2">
      <c r="A53157" s="6"/>
    </row>
    <row r="53158" spans="1:1" x14ac:dyDescent="0.2">
      <c r="A53158" s="6"/>
    </row>
    <row r="53159" spans="1:1" x14ac:dyDescent="0.2">
      <c r="A53159" s="6"/>
    </row>
    <row r="53160" spans="1:1" x14ac:dyDescent="0.2">
      <c r="A53160" s="6"/>
    </row>
    <row r="53161" spans="1:1" x14ac:dyDescent="0.2">
      <c r="A53161" s="6"/>
    </row>
    <row r="53162" spans="1:1" x14ac:dyDescent="0.2">
      <c r="A53162" s="6"/>
    </row>
    <row r="53163" spans="1:1" x14ac:dyDescent="0.2">
      <c r="A53163" s="6"/>
    </row>
    <row r="53164" spans="1:1" x14ac:dyDescent="0.2">
      <c r="A53164" s="6"/>
    </row>
    <row r="53165" spans="1:1" x14ac:dyDescent="0.2">
      <c r="A53165" s="6"/>
    </row>
    <row r="53166" spans="1:1" x14ac:dyDescent="0.2">
      <c r="A53166" s="6"/>
    </row>
    <row r="53167" spans="1:1" x14ac:dyDescent="0.2">
      <c r="A53167" s="6"/>
    </row>
    <row r="53168" spans="1:1" x14ac:dyDescent="0.2">
      <c r="A53168" s="6"/>
    </row>
    <row r="53169" spans="1:1" x14ac:dyDescent="0.2">
      <c r="A53169" s="6"/>
    </row>
    <row r="53170" spans="1:1" x14ac:dyDescent="0.2">
      <c r="A53170" s="6"/>
    </row>
    <row r="53171" spans="1:1" x14ac:dyDescent="0.2">
      <c r="A53171" s="6"/>
    </row>
    <row r="53172" spans="1:1" x14ac:dyDescent="0.2">
      <c r="A53172" s="6"/>
    </row>
    <row r="53173" spans="1:1" x14ac:dyDescent="0.2">
      <c r="A53173" s="6"/>
    </row>
    <row r="53174" spans="1:1" x14ac:dyDescent="0.2">
      <c r="A53174" s="6"/>
    </row>
    <row r="53175" spans="1:1" x14ac:dyDescent="0.2">
      <c r="A53175" s="6"/>
    </row>
    <row r="53176" spans="1:1" x14ac:dyDescent="0.2">
      <c r="A53176" s="6"/>
    </row>
    <row r="53177" spans="1:1" x14ac:dyDescent="0.2">
      <c r="A53177" s="6"/>
    </row>
    <row r="53178" spans="1:1" x14ac:dyDescent="0.2">
      <c r="A53178" s="6"/>
    </row>
    <row r="53179" spans="1:1" x14ac:dyDescent="0.2">
      <c r="A53179" s="6"/>
    </row>
    <row r="53180" spans="1:1" x14ac:dyDescent="0.2">
      <c r="A53180" s="6"/>
    </row>
    <row r="53181" spans="1:1" x14ac:dyDescent="0.2">
      <c r="A53181" s="6"/>
    </row>
    <row r="53182" spans="1:1" x14ac:dyDescent="0.2">
      <c r="A53182" s="6"/>
    </row>
    <row r="53183" spans="1:1" x14ac:dyDescent="0.2">
      <c r="A53183" s="6"/>
    </row>
    <row r="53184" spans="1:1" x14ac:dyDescent="0.2">
      <c r="A53184" s="6"/>
    </row>
    <row r="53185" spans="1:1" x14ac:dyDescent="0.2">
      <c r="A53185" s="6"/>
    </row>
    <row r="53186" spans="1:1" x14ac:dyDescent="0.2">
      <c r="A53186" s="6"/>
    </row>
    <row r="53187" spans="1:1" x14ac:dyDescent="0.2">
      <c r="A53187" s="6"/>
    </row>
    <row r="53188" spans="1:1" x14ac:dyDescent="0.2">
      <c r="A53188" s="6"/>
    </row>
    <row r="53189" spans="1:1" x14ac:dyDescent="0.2">
      <c r="A53189" s="6"/>
    </row>
    <row r="53190" spans="1:1" x14ac:dyDescent="0.2">
      <c r="A53190" s="6"/>
    </row>
    <row r="53191" spans="1:1" x14ac:dyDescent="0.2">
      <c r="A53191" s="6"/>
    </row>
    <row r="53192" spans="1:1" x14ac:dyDescent="0.2">
      <c r="A53192" s="6"/>
    </row>
    <row r="53193" spans="1:1" x14ac:dyDescent="0.2">
      <c r="A53193" s="6"/>
    </row>
    <row r="53194" spans="1:1" x14ac:dyDescent="0.2">
      <c r="A53194" s="6"/>
    </row>
    <row r="53195" spans="1:1" x14ac:dyDescent="0.2">
      <c r="A53195" s="6"/>
    </row>
    <row r="53196" spans="1:1" x14ac:dyDescent="0.2">
      <c r="A53196" s="6"/>
    </row>
    <row r="53197" spans="1:1" x14ac:dyDescent="0.2">
      <c r="A53197" s="6"/>
    </row>
    <row r="53198" spans="1:1" x14ac:dyDescent="0.2">
      <c r="A53198" s="6"/>
    </row>
    <row r="53199" spans="1:1" x14ac:dyDescent="0.2">
      <c r="A53199" s="6"/>
    </row>
    <row r="53200" spans="1:1" x14ac:dyDescent="0.2">
      <c r="A53200" s="6"/>
    </row>
    <row r="53201" spans="1:1" x14ac:dyDescent="0.2">
      <c r="A53201" s="6"/>
    </row>
    <row r="53202" spans="1:1" x14ac:dyDescent="0.2">
      <c r="A53202" s="6"/>
    </row>
    <row r="53203" spans="1:1" x14ac:dyDescent="0.2">
      <c r="A53203" s="6"/>
    </row>
    <row r="53204" spans="1:1" x14ac:dyDescent="0.2">
      <c r="A53204" s="6"/>
    </row>
    <row r="53205" spans="1:1" x14ac:dyDescent="0.2">
      <c r="A53205" s="6"/>
    </row>
    <row r="53206" spans="1:1" x14ac:dyDescent="0.2">
      <c r="A53206" s="6"/>
    </row>
    <row r="53207" spans="1:1" x14ac:dyDescent="0.2">
      <c r="A53207" s="6"/>
    </row>
    <row r="53208" spans="1:1" x14ac:dyDescent="0.2">
      <c r="A53208" s="6"/>
    </row>
    <row r="53209" spans="1:1" x14ac:dyDescent="0.2">
      <c r="A53209" s="6"/>
    </row>
    <row r="53210" spans="1:1" x14ac:dyDescent="0.2">
      <c r="A53210" s="6"/>
    </row>
    <row r="53211" spans="1:1" x14ac:dyDescent="0.2">
      <c r="A53211" s="6"/>
    </row>
    <row r="53212" spans="1:1" x14ac:dyDescent="0.2">
      <c r="A53212" s="6"/>
    </row>
    <row r="53213" spans="1:1" x14ac:dyDescent="0.2">
      <c r="A53213" s="6"/>
    </row>
    <row r="53214" spans="1:1" x14ac:dyDescent="0.2">
      <c r="A53214" s="6"/>
    </row>
    <row r="53215" spans="1:1" x14ac:dyDescent="0.2">
      <c r="A53215" s="6"/>
    </row>
    <row r="53216" spans="1:1" x14ac:dyDescent="0.2">
      <c r="A53216" s="6"/>
    </row>
    <row r="53217" spans="1:1" x14ac:dyDescent="0.2">
      <c r="A53217" s="6"/>
    </row>
    <row r="53218" spans="1:1" x14ac:dyDescent="0.2">
      <c r="A53218" s="6"/>
    </row>
    <row r="53219" spans="1:1" x14ac:dyDescent="0.2">
      <c r="A53219" s="6"/>
    </row>
    <row r="53220" spans="1:1" x14ac:dyDescent="0.2">
      <c r="A53220" s="6"/>
    </row>
    <row r="53221" spans="1:1" x14ac:dyDescent="0.2">
      <c r="A53221" s="6"/>
    </row>
    <row r="53222" spans="1:1" x14ac:dyDescent="0.2">
      <c r="A53222" s="6"/>
    </row>
    <row r="53223" spans="1:1" x14ac:dyDescent="0.2">
      <c r="A53223" s="6"/>
    </row>
    <row r="53224" spans="1:1" x14ac:dyDescent="0.2">
      <c r="A53224" s="6"/>
    </row>
    <row r="53225" spans="1:1" x14ac:dyDescent="0.2">
      <c r="A53225" s="6"/>
    </row>
    <row r="53226" spans="1:1" x14ac:dyDescent="0.2">
      <c r="A53226" s="6"/>
    </row>
    <row r="53227" spans="1:1" x14ac:dyDescent="0.2">
      <c r="A53227" s="6"/>
    </row>
    <row r="53228" spans="1:1" x14ac:dyDescent="0.2">
      <c r="A53228" s="6"/>
    </row>
    <row r="53229" spans="1:1" x14ac:dyDescent="0.2">
      <c r="A53229" s="6"/>
    </row>
    <row r="53230" spans="1:1" x14ac:dyDescent="0.2">
      <c r="A53230" s="6"/>
    </row>
    <row r="53231" spans="1:1" x14ac:dyDescent="0.2">
      <c r="A53231" s="6"/>
    </row>
    <row r="53232" spans="1:1" x14ac:dyDescent="0.2">
      <c r="A53232" s="6"/>
    </row>
    <row r="53233" spans="1:1" x14ac:dyDescent="0.2">
      <c r="A53233" s="6"/>
    </row>
    <row r="53234" spans="1:1" x14ac:dyDescent="0.2">
      <c r="A53234" s="6"/>
    </row>
    <row r="53235" spans="1:1" x14ac:dyDescent="0.2">
      <c r="A53235" s="6"/>
    </row>
    <row r="53236" spans="1:1" x14ac:dyDescent="0.2">
      <c r="A53236" s="6"/>
    </row>
    <row r="53237" spans="1:1" x14ac:dyDescent="0.2">
      <c r="A53237" s="6"/>
    </row>
    <row r="53238" spans="1:1" x14ac:dyDescent="0.2">
      <c r="A53238" s="6"/>
    </row>
    <row r="53239" spans="1:1" x14ac:dyDescent="0.2">
      <c r="A53239" s="6"/>
    </row>
    <row r="53240" spans="1:1" x14ac:dyDescent="0.2">
      <c r="A53240" s="6"/>
    </row>
    <row r="53241" spans="1:1" x14ac:dyDescent="0.2">
      <c r="A53241" s="6"/>
    </row>
    <row r="53242" spans="1:1" x14ac:dyDescent="0.2">
      <c r="A53242" s="6"/>
    </row>
    <row r="53243" spans="1:1" x14ac:dyDescent="0.2">
      <c r="A53243" s="6"/>
    </row>
    <row r="53244" spans="1:1" x14ac:dyDescent="0.2">
      <c r="A53244" s="6"/>
    </row>
    <row r="53245" spans="1:1" x14ac:dyDescent="0.2">
      <c r="A53245" s="6"/>
    </row>
    <row r="53246" spans="1:1" x14ac:dyDescent="0.2">
      <c r="A53246" s="6"/>
    </row>
    <row r="53247" spans="1:1" x14ac:dyDescent="0.2">
      <c r="A53247" s="6"/>
    </row>
    <row r="53248" spans="1:1" x14ac:dyDescent="0.2">
      <c r="A53248" s="6"/>
    </row>
    <row r="53249" spans="1:1" x14ac:dyDescent="0.2">
      <c r="A53249" s="6"/>
    </row>
    <row r="53250" spans="1:1" x14ac:dyDescent="0.2">
      <c r="A53250" s="6"/>
    </row>
    <row r="53251" spans="1:1" x14ac:dyDescent="0.2">
      <c r="A53251" s="6"/>
    </row>
    <row r="53252" spans="1:1" x14ac:dyDescent="0.2">
      <c r="A53252" s="6"/>
    </row>
    <row r="53253" spans="1:1" x14ac:dyDescent="0.2">
      <c r="A53253" s="6"/>
    </row>
    <row r="53254" spans="1:1" x14ac:dyDescent="0.2">
      <c r="A53254" s="6"/>
    </row>
    <row r="53255" spans="1:1" x14ac:dyDescent="0.2">
      <c r="A53255" s="6"/>
    </row>
    <row r="53256" spans="1:1" x14ac:dyDescent="0.2">
      <c r="A53256" s="6"/>
    </row>
    <row r="53257" spans="1:1" x14ac:dyDescent="0.2">
      <c r="A53257" s="6"/>
    </row>
    <row r="53258" spans="1:1" x14ac:dyDescent="0.2">
      <c r="A53258" s="6"/>
    </row>
    <row r="53259" spans="1:1" x14ac:dyDescent="0.2">
      <c r="A53259" s="6"/>
    </row>
    <row r="53260" spans="1:1" x14ac:dyDescent="0.2">
      <c r="A53260" s="6"/>
    </row>
    <row r="53261" spans="1:1" x14ac:dyDescent="0.2">
      <c r="A53261" s="6"/>
    </row>
    <row r="53262" spans="1:1" x14ac:dyDescent="0.2">
      <c r="A53262" s="6"/>
    </row>
    <row r="53263" spans="1:1" x14ac:dyDescent="0.2">
      <c r="A53263" s="6"/>
    </row>
    <row r="53264" spans="1:1" x14ac:dyDescent="0.2">
      <c r="A53264" s="6"/>
    </row>
    <row r="53265" spans="1:1" x14ac:dyDescent="0.2">
      <c r="A53265" s="6"/>
    </row>
    <row r="53266" spans="1:1" x14ac:dyDescent="0.2">
      <c r="A53266" s="6"/>
    </row>
    <row r="53267" spans="1:1" x14ac:dyDescent="0.2">
      <c r="A53267" s="6"/>
    </row>
    <row r="53268" spans="1:1" x14ac:dyDescent="0.2">
      <c r="A53268" s="6"/>
    </row>
    <row r="53269" spans="1:1" x14ac:dyDescent="0.2">
      <c r="A53269" s="6"/>
    </row>
    <row r="53270" spans="1:1" x14ac:dyDescent="0.2">
      <c r="A53270" s="6"/>
    </row>
    <row r="53271" spans="1:1" x14ac:dyDescent="0.2">
      <c r="A53271" s="6"/>
    </row>
    <row r="53272" spans="1:1" x14ac:dyDescent="0.2">
      <c r="A53272" s="6"/>
    </row>
    <row r="53273" spans="1:1" x14ac:dyDescent="0.2">
      <c r="A53273" s="6"/>
    </row>
    <row r="53274" spans="1:1" x14ac:dyDescent="0.2">
      <c r="A53274" s="6"/>
    </row>
    <row r="53275" spans="1:1" x14ac:dyDescent="0.2">
      <c r="A53275" s="6"/>
    </row>
    <row r="53276" spans="1:1" x14ac:dyDescent="0.2">
      <c r="A53276" s="6"/>
    </row>
    <row r="53277" spans="1:1" x14ac:dyDescent="0.2">
      <c r="A53277" s="6"/>
    </row>
    <row r="53278" spans="1:1" x14ac:dyDescent="0.2">
      <c r="A53278" s="6"/>
    </row>
    <row r="53279" spans="1:1" x14ac:dyDescent="0.2">
      <c r="A53279" s="6"/>
    </row>
    <row r="53280" spans="1:1" x14ac:dyDescent="0.2">
      <c r="A53280" s="6"/>
    </row>
    <row r="53281" spans="1:1" x14ac:dyDescent="0.2">
      <c r="A53281" s="6"/>
    </row>
    <row r="53282" spans="1:1" x14ac:dyDescent="0.2">
      <c r="A53282" s="6"/>
    </row>
    <row r="53283" spans="1:1" x14ac:dyDescent="0.2">
      <c r="A53283" s="6"/>
    </row>
    <row r="53284" spans="1:1" x14ac:dyDescent="0.2">
      <c r="A53284" s="6"/>
    </row>
    <row r="53285" spans="1:1" x14ac:dyDescent="0.2">
      <c r="A53285" s="6"/>
    </row>
    <row r="53286" spans="1:1" x14ac:dyDescent="0.2">
      <c r="A53286" s="6"/>
    </row>
    <row r="53287" spans="1:1" x14ac:dyDescent="0.2">
      <c r="A53287" s="6"/>
    </row>
    <row r="53288" spans="1:1" x14ac:dyDescent="0.2">
      <c r="A53288" s="6"/>
    </row>
    <row r="53289" spans="1:1" x14ac:dyDescent="0.2">
      <c r="A53289" s="6"/>
    </row>
    <row r="53290" spans="1:1" x14ac:dyDescent="0.2">
      <c r="A53290" s="6"/>
    </row>
    <row r="53291" spans="1:1" x14ac:dyDescent="0.2">
      <c r="A53291" s="6"/>
    </row>
    <row r="53292" spans="1:1" x14ac:dyDescent="0.2">
      <c r="A53292" s="6"/>
    </row>
    <row r="53293" spans="1:1" x14ac:dyDescent="0.2">
      <c r="A53293" s="6"/>
    </row>
    <row r="53294" spans="1:1" x14ac:dyDescent="0.2">
      <c r="A53294" s="6"/>
    </row>
    <row r="53295" spans="1:1" x14ac:dyDescent="0.2">
      <c r="A53295" s="6"/>
    </row>
    <row r="53296" spans="1:1" x14ac:dyDescent="0.2">
      <c r="A53296" s="6"/>
    </row>
    <row r="53297" spans="1:1" x14ac:dyDescent="0.2">
      <c r="A53297" s="6"/>
    </row>
    <row r="53298" spans="1:1" x14ac:dyDescent="0.2">
      <c r="A53298" s="6"/>
    </row>
    <row r="53299" spans="1:1" x14ac:dyDescent="0.2">
      <c r="A53299" s="6"/>
    </row>
    <row r="53300" spans="1:1" x14ac:dyDescent="0.2">
      <c r="A53300" s="6"/>
    </row>
    <row r="53301" spans="1:1" x14ac:dyDescent="0.2">
      <c r="A53301" s="6"/>
    </row>
    <row r="53302" spans="1:1" x14ac:dyDescent="0.2">
      <c r="A53302" s="6"/>
    </row>
    <row r="53303" spans="1:1" x14ac:dyDescent="0.2">
      <c r="A53303" s="6"/>
    </row>
    <row r="53304" spans="1:1" x14ac:dyDescent="0.2">
      <c r="A53304" s="6"/>
    </row>
    <row r="53305" spans="1:1" x14ac:dyDescent="0.2">
      <c r="A53305" s="6"/>
    </row>
    <row r="53306" spans="1:1" x14ac:dyDescent="0.2">
      <c r="A53306" s="6"/>
    </row>
    <row r="53307" spans="1:1" x14ac:dyDescent="0.2">
      <c r="A53307" s="6"/>
    </row>
    <row r="53308" spans="1:1" x14ac:dyDescent="0.2">
      <c r="A53308" s="6"/>
    </row>
    <row r="53309" spans="1:1" x14ac:dyDescent="0.2">
      <c r="A53309" s="6"/>
    </row>
    <row r="53310" spans="1:1" x14ac:dyDescent="0.2">
      <c r="A53310" s="6"/>
    </row>
    <row r="53311" spans="1:1" x14ac:dyDescent="0.2">
      <c r="A53311" s="6"/>
    </row>
    <row r="53312" spans="1:1" x14ac:dyDescent="0.2">
      <c r="A53312" s="6"/>
    </row>
    <row r="53313" spans="1:1" x14ac:dyDescent="0.2">
      <c r="A53313" s="6"/>
    </row>
    <row r="53314" spans="1:1" x14ac:dyDescent="0.2">
      <c r="A53314" s="6"/>
    </row>
    <row r="53315" spans="1:1" x14ac:dyDescent="0.2">
      <c r="A53315" s="6"/>
    </row>
    <row r="53316" spans="1:1" x14ac:dyDescent="0.2">
      <c r="A53316" s="6"/>
    </row>
    <row r="53317" spans="1:1" x14ac:dyDescent="0.2">
      <c r="A53317" s="6"/>
    </row>
    <row r="53318" spans="1:1" x14ac:dyDescent="0.2">
      <c r="A53318" s="6"/>
    </row>
    <row r="53319" spans="1:1" x14ac:dyDescent="0.2">
      <c r="A53319" s="6"/>
    </row>
    <row r="53320" spans="1:1" x14ac:dyDescent="0.2">
      <c r="A53320" s="6"/>
    </row>
    <row r="53321" spans="1:1" x14ac:dyDescent="0.2">
      <c r="A53321" s="6"/>
    </row>
    <row r="53322" spans="1:1" x14ac:dyDescent="0.2">
      <c r="A53322" s="6"/>
    </row>
    <row r="53323" spans="1:1" x14ac:dyDescent="0.2">
      <c r="A53323" s="6"/>
    </row>
    <row r="53324" spans="1:1" x14ac:dyDescent="0.2">
      <c r="A53324" s="6"/>
    </row>
    <row r="53325" spans="1:1" x14ac:dyDescent="0.2">
      <c r="A53325" s="6"/>
    </row>
    <row r="53326" spans="1:1" x14ac:dyDescent="0.2">
      <c r="A53326" s="6"/>
    </row>
    <row r="53327" spans="1:1" x14ac:dyDescent="0.2">
      <c r="A53327" s="6"/>
    </row>
    <row r="53328" spans="1:1" x14ac:dyDescent="0.2">
      <c r="A53328" s="6"/>
    </row>
    <row r="53329" spans="1:1" x14ac:dyDescent="0.2">
      <c r="A53329" s="6"/>
    </row>
    <row r="53330" spans="1:1" x14ac:dyDescent="0.2">
      <c r="A53330" s="6"/>
    </row>
    <row r="53331" spans="1:1" x14ac:dyDescent="0.2">
      <c r="A53331" s="6"/>
    </row>
    <row r="53332" spans="1:1" x14ac:dyDescent="0.2">
      <c r="A53332" s="6"/>
    </row>
    <row r="53333" spans="1:1" x14ac:dyDescent="0.2">
      <c r="A53333" s="6"/>
    </row>
    <row r="53334" spans="1:1" x14ac:dyDescent="0.2">
      <c r="A53334" s="6"/>
    </row>
    <row r="53335" spans="1:1" x14ac:dyDescent="0.2">
      <c r="A53335" s="6"/>
    </row>
    <row r="53336" spans="1:1" x14ac:dyDescent="0.2">
      <c r="A53336" s="6"/>
    </row>
    <row r="53337" spans="1:1" x14ac:dyDescent="0.2">
      <c r="A53337" s="6"/>
    </row>
    <row r="53338" spans="1:1" x14ac:dyDescent="0.2">
      <c r="A53338" s="6"/>
    </row>
    <row r="53339" spans="1:1" x14ac:dyDescent="0.2">
      <c r="A53339" s="6"/>
    </row>
    <row r="53340" spans="1:1" x14ac:dyDescent="0.2">
      <c r="A53340" s="6"/>
    </row>
    <row r="53341" spans="1:1" x14ac:dyDescent="0.2">
      <c r="A53341" s="6"/>
    </row>
    <row r="53342" spans="1:1" x14ac:dyDescent="0.2">
      <c r="A53342" s="6"/>
    </row>
    <row r="53343" spans="1:1" x14ac:dyDescent="0.2">
      <c r="A53343" s="6"/>
    </row>
    <row r="53344" spans="1:1" x14ac:dyDescent="0.2">
      <c r="A53344" s="6"/>
    </row>
    <row r="53345" spans="1:1" x14ac:dyDescent="0.2">
      <c r="A53345" s="6"/>
    </row>
    <row r="53346" spans="1:1" x14ac:dyDescent="0.2">
      <c r="A53346" s="6"/>
    </row>
    <row r="53347" spans="1:1" x14ac:dyDescent="0.2">
      <c r="A53347" s="6"/>
    </row>
    <row r="53348" spans="1:1" x14ac:dyDescent="0.2">
      <c r="A53348" s="6"/>
    </row>
    <row r="53349" spans="1:1" x14ac:dyDescent="0.2">
      <c r="A53349" s="6"/>
    </row>
    <row r="53350" spans="1:1" x14ac:dyDescent="0.2">
      <c r="A53350" s="6"/>
    </row>
    <row r="53351" spans="1:1" x14ac:dyDescent="0.2">
      <c r="A53351" s="6"/>
    </row>
    <row r="53352" spans="1:1" x14ac:dyDescent="0.2">
      <c r="A53352" s="6"/>
    </row>
    <row r="53353" spans="1:1" x14ac:dyDescent="0.2">
      <c r="A53353" s="6"/>
    </row>
    <row r="53354" spans="1:1" x14ac:dyDescent="0.2">
      <c r="A53354" s="6"/>
    </row>
    <row r="53355" spans="1:1" x14ac:dyDescent="0.2">
      <c r="A53355" s="6"/>
    </row>
    <row r="53356" spans="1:1" x14ac:dyDescent="0.2">
      <c r="A53356" s="6"/>
    </row>
    <row r="53357" spans="1:1" x14ac:dyDescent="0.2">
      <c r="A53357" s="6"/>
    </row>
    <row r="53358" spans="1:1" x14ac:dyDescent="0.2">
      <c r="A53358" s="6"/>
    </row>
    <row r="53359" spans="1:1" x14ac:dyDescent="0.2">
      <c r="A53359" s="6"/>
    </row>
    <row r="53360" spans="1:1" x14ac:dyDescent="0.2">
      <c r="A53360" s="6"/>
    </row>
    <row r="53361" spans="1:1" x14ac:dyDescent="0.2">
      <c r="A53361" s="6"/>
    </row>
    <row r="53362" spans="1:1" x14ac:dyDescent="0.2">
      <c r="A53362" s="6"/>
    </row>
    <row r="53363" spans="1:1" x14ac:dyDescent="0.2">
      <c r="A53363" s="6"/>
    </row>
    <row r="53364" spans="1:1" x14ac:dyDescent="0.2">
      <c r="A53364" s="6"/>
    </row>
    <row r="53365" spans="1:1" x14ac:dyDescent="0.2">
      <c r="A53365" s="6"/>
    </row>
    <row r="53366" spans="1:1" x14ac:dyDescent="0.2">
      <c r="A53366" s="6"/>
    </row>
    <row r="53367" spans="1:1" x14ac:dyDescent="0.2">
      <c r="A53367" s="6"/>
    </row>
    <row r="53368" spans="1:1" x14ac:dyDescent="0.2">
      <c r="A53368" s="6"/>
    </row>
    <row r="53369" spans="1:1" x14ac:dyDescent="0.2">
      <c r="A53369" s="6"/>
    </row>
    <row r="53370" spans="1:1" x14ac:dyDescent="0.2">
      <c r="A53370" s="6"/>
    </row>
    <row r="53371" spans="1:1" x14ac:dyDescent="0.2">
      <c r="A53371" s="6"/>
    </row>
    <row r="53372" spans="1:1" x14ac:dyDescent="0.2">
      <c r="A53372" s="6"/>
    </row>
    <row r="53373" spans="1:1" x14ac:dyDescent="0.2">
      <c r="A53373" s="6"/>
    </row>
    <row r="53374" spans="1:1" x14ac:dyDescent="0.2">
      <c r="A53374" s="6"/>
    </row>
    <row r="53375" spans="1:1" x14ac:dyDescent="0.2">
      <c r="A53375" s="6"/>
    </row>
    <row r="53376" spans="1:1" x14ac:dyDescent="0.2">
      <c r="A53376" s="6"/>
    </row>
    <row r="53377" spans="1:1" x14ac:dyDescent="0.2">
      <c r="A53377" s="6"/>
    </row>
    <row r="53378" spans="1:1" x14ac:dyDescent="0.2">
      <c r="A53378" s="6"/>
    </row>
    <row r="53379" spans="1:1" x14ac:dyDescent="0.2">
      <c r="A53379" s="6"/>
    </row>
    <row r="53380" spans="1:1" x14ac:dyDescent="0.2">
      <c r="A53380" s="6"/>
    </row>
    <row r="53381" spans="1:1" x14ac:dyDescent="0.2">
      <c r="A53381" s="6"/>
    </row>
    <row r="53382" spans="1:1" x14ac:dyDescent="0.2">
      <c r="A53382" s="6"/>
    </row>
    <row r="53383" spans="1:1" x14ac:dyDescent="0.2">
      <c r="A53383" s="6"/>
    </row>
    <row r="53384" spans="1:1" x14ac:dyDescent="0.2">
      <c r="A53384" s="6"/>
    </row>
    <row r="53385" spans="1:1" x14ac:dyDescent="0.2">
      <c r="A53385" s="6"/>
    </row>
    <row r="53386" spans="1:1" x14ac:dyDescent="0.2">
      <c r="A53386" s="6"/>
    </row>
    <row r="53387" spans="1:1" x14ac:dyDescent="0.2">
      <c r="A53387" s="6"/>
    </row>
    <row r="53388" spans="1:1" x14ac:dyDescent="0.2">
      <c r="A53388" s="6"/>
    </row>
    <row r="53389" spans="1:1" x14ac:dyDescent="0.2">
      <c r="A53389" s="6"/>
    </row>
    <row r="53390" spans="1:1" x14ac:dyDescent="0.2">
      <c r="A53390" s="6"/>
    </row>
    <row r="53391" spans="1:1" x14ac:dyDescent="0.2">
      <c r="A53391" s="6"/>
    </row>
    <row r="53392" spans="1:1" x14ac:dyDescent="0.2">
      <c r="A53392" s="6"/>
    </row>
    <row r="53393" spans="1:1" x14ac:dyDescent="0.2">
      <c r="A53393" s="6"/>
    </row>
    <row r="53394" spans="1:1" x14ac:dyDescent="0.2">
      <c r="A53394" s="6"/>
    </row>
    <row r="53395" spans="1:1" x14ac:dyDescent="0.2">
      <c r="A53395" s="6"/>
    </row>
    <row r="53396" spans="1:1" x14ac:dyDescent="0.2">
      <c r="A53396" s="6"/>
    </row>
    <row r="53397" spans="1:1" x14ac:dyDescent="0.2">
      <c r="A53397" s="6"/>
    </row>
    <row r="53398" spans="1:1" x14ac:dyDescent="0.2">
      <c r="A53398" s="6"/>
    </row>
    <row r="53399" spans="1:1" x14ac:dyDescent="0.2">
      <c r="A53399" s="6"/>
    </row>
    <row r="53400" spans="1:1" x14ac:dyDescent="0.2">
      <c r="A53400" s="6"/>
    </row>
    <row r="53401" spans="1:1" x14ac:dyDescent="0.2">
      <c r="A53401" s="6"/>
    </row>
    <row r="53402" spans="1:1" x14ac:dyDescent="0.2">
      <c r="A53402" s="6"/>
    </row>
    <row r="53403" spans="1:1" x14ac:dyDescent="0.2">
      <c r="A53403" s="6"/>
    </row>
    <row r="53404" spans="1:1" x14ac:dyDescent="0.2">
      <c r="A53404" s="6"/>
    </row>
    <row r="53405" spans="1:1" x14ac:dyDescent="0.2">
      <c r="A53405" s="6"/>
    </row>
    <row r="53406" spans="1:1" x14ac:dyDescent="0.2">
      <c r="A53406" s="6"/>
    </row>
    <row r="53407" spans="1:1" x14ac:dyDescent="0.2">
      <c r="A53407" s="6"/>
    </row>
    <row r="53408" spans="1:1" x14ac:dyDescent="0.2">
      <c r="A53408" s="6"/>
    </row>
    <row r="53409" spans="1:1" x14ac:dyDescent="0.2">
      <c r="A53409" s="6"/>
    </row>
    <row r="53410" spans="1:1" x14ac:dyDescent="0.2">
      <c r="A53410" s="6"/>
    </row>
    <row r="53411" spans="1:1" x14ac:dyDescent="0.2">
      <c r="A53411" s="6"/>
    </row>
    <row r="53412" spans="1:1" x14ac:dyDescent="0.2">
      <c r="A53412" s="6"/>
    </row>
    <row r="53413" spans="1:1" x14ac:dyDescent="0.2">
      <c r="A53413" s="6"/>
    </row>
    <row r="53414" spans="1:1" x14ac:dyDescent="0.2">
      <c r="A53414" s="6"/>
    </row>
    <row r="53415" spans="1:1" x14ac:dyDescent="0.2">
      <c r="A53415" s="6"/>
    </row>
    <row r="53416" spans="1:1" x14ac:dyDescent="0.2">
      <c r="A53416" s="6"/>
    </row>
    <row r="53417" spans="1:1" x14ac:dyDescent="0.2">
      <c r="A53417" s="6"/>
    </row>
    <row r="53418" spans="1:1" x14ac:dyDescent="0.2">
      <c r="A53418" s="6"/>
    </row>
    <row r="53419" spans="1:1" x14ac:dyDescent="0.2">
      <c r="A53419" s="6"/>
    </row>
    <row r="53420" spans="1:1" x14ac:dyDescent="0.2">
      <c r="A53420" s="6"/>
    </row>
    <row r="53421" spans="1:1" x14ac:dyDescent="0.2">
      <c r="A53421" s="6"/>
    </row>
    <row r="53422" spans="1:1" x14ac:dyDescent="0.2">
      <c r="A53422" s="6"/>
    </row>
    <row r="53423" spans="1:1" x14ac:dyDescent="0.2">
      <c r="A53423" s="6"/>
    </row>
    <row r="53424" spans="1:1" x14ac:dyDescent="0.2">
      <c r="A53424" s="6"/>
    </row>
    <row r="53425" spans="1:1" x14ac:dyDescent="0.2">
      <c r="A53425" s="6"/>
    </row>
    <row r="53426" spans="1:1" x14ac:dyDescent="0.2">
      <c r="A53426" s="6"/>
    </row>
    <row r="53427" spans="1:1" x14ac:dyDescent="0.2">
      <c r="A53427" s="6"/>
    </row>
    <row r="53428" spans="1:1" x14ac:dyDescent="0.2">
      <c r="A53428" s="6"/>
    </row>
    <row r="53429" spans="1:1" x14ac:dyDescent="0.2">
      <c r="A53429" s="6"/>
    </row>
    <row r="53430" spans="1:1" x14ac:dyDescent="0.2">
      <c r="A53430" s="6"/>
    </row>
    <row r="53431" spans="1:1" x14ac:dyDescent="0.2">
      <c r="A53431" s="6"/>
    </row>
    <row r="53432" spans="1:1" x14ac:dyDescent="0.2">
      <c r="A53432" s="6"/>
    </row>
    <row r="53433" spans="1:1" x14ac:dyDescent="0.2">
      <c r="A53433" s="6"/>
    </row>
    <row r="53434" spans="1:1" x14ac:dyDescent="0.2">
      <c r="A53434" s="6"/>
    </row>
    <row r="53435" spans="1:1" x14ac:dyDescent="0.2">
      <c r="A53435" s="6"/>
    </row>
    <row r="53436" spans="1:1" x14ac:dyDescent="0.2">
      <c r="A53436" s="6"/>
    </row>
    <row r="53437" spans="1:1" x14ac:dyDescent="0.2">
      <c r="A53437" s="6"/>
    </row>
    <row r="53438" spans="1:1" x14ac:dyDescent="0.2">
      <c r="A53438" s="6"/>
    </row>
    <row r="53439" spans="1:1" x14ac:dyDescent="0.2">
      <c r="A53439" s="6"/>
    </row>
    <row r="53440" spans="1:1" x14ac:dyDescent="0.2">
      <c r="A53440" s="6"/>
    </row>
    <row r="53441" spans="1:1" x14ac:dyDescent="0.2">
      <c r="A53441" s="6"/>
    </row>
    <row r="53442" spans="1:1" x14ac:dyDescent="0.2">
      <c r="A53442" s="6"/>
    </row>
    <row r="53443" spans="1:1" x14ac:dyDescent="0.2">
      <c r="A53443" s="6"/>
    </row>
    <row r="53444" spans="1:1" x14ac:dyDescent="0.2">
      <c r="A53444" s="6"/>
    </row>
    <row r="53445" spans="1:1" x14ac:dyDescent="0.2">
      <c r="A53445" s="6"/>
    </row>
    <row r="53446" spans="1:1" x14ac:dyDescent="0.2">
      <c r="A53446" s="6"/>
    </row>
    <row r="53447" spans="1:1" x14ac:dyDescent="0.2">
      <c r="A53447" s="6"/>
    </row>
    <row r="53448" spans="1:1" x14ac:dyDescent="0.2">
      <c r="A53448" s="6"/>
    </row>
    <row r="53449" spans="1:1" x14ac:dyDescent="0.2">
      <c r="A53449" s="6"/>
    </row>
    <row r="53450" spans="1:1" x14ac:dyDescent="0.2">
      <c r="A53450" s="6"/>
    </row>
    <row r="53451" spans="1:1" x14ac:dyDescent="0.2">
      <c r="A53451" s="6"/>
    </row>
    <row r="53452" spans="1:1" x14ac:dyDescent="0.2">
      <c r="A53452" s="6"/>
    </row>
    <row r="53453" spans="1:1" x14ac:dyDescent="0.2">
      <c r="A53453" s="6"/>
    </row>
    <row r="53454" spans="1:1" x14ac:dyDescent="0.2">
      <c r="A53454" s="6"/>
    </row>
    <row r="53455" spans="1:1" x14ac:dyDescent="0.2">
      <c r="A53455" s="6"/>
    </row>
    <row r="53456" spans="1:1" x14ac:dyDescent="0.2">
      <c r="A53456" s="6"/>
    </row>
    <row r="53457" spans="1:1" x14ac:dyDescent="0.2">
      <c r="A53457" s="6"/>
    </row>
    <row r="53458" spans="1:1" x14ac:dyDescent="0.2">
      <c r="A53458" s="6"/>
    </row>
    <row r="53459" spans="1:1" x14ac:dyDescent="0.2">
      <c r="A53459" s="6"/>
    </row>
    <row r="53460" spans="1:1" x14ac:dyDescent="0.2">
      <c r="A53460" s="6"/>
    </row>
    <row r="53461" spans="1:1" x14ac:dyDescent="0.2">
      <c r="A53461" s="6"/>
    </row>
    <row r="53462" spans="1:1" x14ac:dyDescent="0.2">
      <c r="A53462" s="6"/>
    </row>
    <row r="53463" spans="1:1" x14ac:dyDescent="0.2">
      <c r="A53463" s="6"/>
    </row>
    <row r="53464" spans="1:1" x14ac:dyDescent="0.2">
      <c r="A53464" s="6"/>
    </row>
    <row r="53465" spans="1:1" x14ac:dyDescent="0.2">
      <c r="A53465" s="6"/>
    </row>
    <row r="53466" spans="1:1" x14ac:dyDescent="0.2">
      <c r="A53466" s="6"/>
    </row>
    <row r="53467" spans="1:1" x14ac:dyDescent="0.2">
      <c r="A53467" s="6"/>
    </row>
    <row r="53468" spans="1:1" x14ac:dyDescent="0.2">
      <c r="A53468" s="6"/>
    </row>
    <row r="53469" spans="1:1" x14ac:dyDescent="0.2">
      <c r="A53469" s="6"/>
    </row>
    <row r="53470" spans="1:1" x14ac:dyDescent="0.2">
      <c r="A53470" s="6"/>
    </row>
    <row r="53471" spans="1:1" x14ac:dyDescent="0.2">
      <c r="A53471" s="6"/>
    </row>
    <row r="53472" spans="1:1" x14ac:dyDescent="0.2">
      <c r="A53472" s="6"/>
    </row>
    <row r="53473" spans="1:1" x14ac:dyDescent="0.2">
      <c r="A53473" s="6"/>
    </row>
    <row r="53474" spans="1:1" x14ac:dyDescent="0.2">
      <c r="A53474" s="6"/>
    </row>
    <row r="53475" spans="1:1" x14ac:dyDescent="0.2">
      <c r="A53475" s="6"/>
    </row>
    <row r="53476" spans="1:1" x14ac:dyDescent="0.2">
      <c r="A53476" s="6"/>
    </row>
    <row r="53477" spans="1:1" x14ac:dyDescent="0.2">
      <c r="A53477" s="6"/>
    </row>
    <row r="53478" spans="1:1" x14ac:dyDescent="0.2">
      <c r="A53478" s="6"/>
    </row>
    <row r="53479" spans="1:1" x14ac:dyDescent="0.2">
      <c r="A53479" s="6"/>
    </row>
    <row r="53480" spans="1:1" x14ac:dyDescent="0.2">
      <c r="A53480" s="6"/>
    </row>
    <row r="53481" spans="1:1" x14ac:dyDescent="0.2">
      <c r="A53481" s="6"/>
    </row>
    <row r="53482" spans="1:1" x14ac:dyDescent="0.2">
      <c r="A53482" s="6"/>
    </row>
    <row r="53483" spans="1:1" x14ac:dyDescent="0.2">
      <c r="A53483" s="6"/>
    </row>
    <row r="53484" spans="1:1" x14ac:dyDescent="0.2">
      <c r="A53484" s="6"/>
    </row>
    <row r="53485" spans="1:1" x14ac:dyDescent="0.2">
      <c r="A53485" s="6"/>
    </row>
    <row r="53486" spans="1:1" x14ac:dyDescent="0.2">
      <c r="A53486" s="6"/>
    </row>
    <row r="53487" spans="1:1" x14ac:dyDescent="0.2">
      <c r="A53487" s="6"/>
    </row>
    <row r="53488" spans="1:1" x14ac:dyDescent="0.2">
      <c r="A53488" s="6"/>
    </row>
    <row r="53489" spans="1:1" x14ac:dyDescent="0.2">
      <c r="A53489" s="6"/>
    </row>
    <row r="53490" spans="1:1" x14ac:dyDescent="0.2">
      <c r="A53490" s="6"/>
    </row>
    <row r="53491" spans="1:1" x14ac:dyDescent="0.2">
      <c r="A53491" s="6"/>
    </row>
    <row r="53492" spans="1:1" x14ac:dyDescent="0.2">
      <c r="A53492" s="6"/>
    </row>
    <row r="53493" spans="1:1" x14ac:dyDescent="0.2">
      <c r="A53493" s="6"/>
    </row>
    <row r="53494" spans="1:1" x14ac:dyDescent="0.2">
      <c r="A53494" s="6"/>
    </row>
    <row r="53495" spans="1:1" x14ac:dyDescent="0.2">
      <c r="A53495" s="6"/>
    </row>
    <row r="53496" spans="1:1" x14ac:dyDescent="0.2">
      <c r="A53496" s="6"/>
    </row>
    <row r="53497" spans="1:1" x14ac:dyDescent="0.2">
      <c r="A53497" s="6"/>
    </row>
    <row r="53498" spans="1:1" x14ac:dyDescent="0.2">
      <c r="A53498" s="6"/>
    </row>
    <row r="53499" spans="1:1" x14ac:dyDescent="0.2">
      <c r="A53499" s="6"/>
    </row>
    <row r="53500" spans="1:1" x14ac:dyDescent="0.2">
      <c r="A53500" s="6"/>
    </row>
    <row r="53501" spans="1:1" x14ac:dyDescent="0.2">
      <c r="A53501" s="6"/>
    </row>
    <row r="53502" spans="1:1" x14ac:dyDescent="0.2">
      <c r="A53502" s="6"/>
    </row>
    <row r="53503" spans="1:1" x14ac:dyDescent="0.2">
      <c r="A53503" s="6"/>
    </row>
    <row r="53504" spans="1:1" x14ac:dyDescent="0.2">
      <c r="A53504" s="6"/>
    </row>
    <row r="53505" spans="1:1" x14ac:dyDescent="0.2">
      <c r="A53505" s="6"/>
    </row>
    <row r="53506" spans="1:1" x14ac:dyDescent="0.2">
      <c r="A53506" s="6"/>
    </row>
    <row r="53507" spans="1:1" x14ac:dyDescent="0.2">
      <c r="A53507" s="6"/>
    </row>
    <row r="53508" spans="1:1" x14ac:dyDescent="0.2">
      <c r="A53508" s="6"/>
    </row>
    <row r="53509" spans="1:1" x14ac:dyDescent="0.2">
      <c r="A53509" s="6"/>
    </row>
    <row r="53510" spans="1:1" x14ac:dyDescent="0.2">
      <c r="A53510" s="6"/>
    </row>
    <row r="53511" spans="1:1" x14ac:dyDescent="0.2">
      <c r="A53511" s="6"/>
    </row>
    <row r="53512" spans="1:1" x14ac:dyDescent="0.2">
      <c r="A53512" s="6"/>
    </row>
    <row r="53513" spans="1:1" x14ac:dyDescent="0.2">
      <c r="A53513" s="6"/>
    </row>
    <row r="53514" spans="1:1" x14ac:dyDescent="0.2">
      <c r="A53514" s="6"/>
    </row>
    <row r="53515" spans="1:1" x14ac:dyDescent="0.2">
      <c r="A53515" s="6"/>
    </row>
    <row r="53516" spans="1:1" x14ac:dyDescent="0.2">
      <c r="A53516" s="6"/>
    </row>
    <row r="53517" spans="1:1" x14ac:dyDescent="0.2">
      <c r="A53517" s="6"/>
    </row>
    <row r="53518" spans="1:1" x14ac:dyDescent="0.2">
      <c r="A53518" s="6"/>
    </row>
    <row r="53519" spans="1:1" x14ac:dyDescent="0.2">
      <c r="A53519" s="6"/>
    </row>
    <row r="53520" spans="1:1" x14ac:dyDescent="0.2">
      <c r="A53520" s="6"/>
    </row>
    <row r="53521" spans="1:1" x14ac:dyDescent="0.2">
      <c r="A53521" s="6"/>
    </row>
    <row r="53522" spans="1:1" x14ac:dyDescent="0.2">
      <c r="A53522" s="6"/>
    </row>
    <row r="53523" spans="1:1" x14ac:dyDescent="0.2">
      <c r="A53523" s="6"/>
    </row>
    <row r="53524" spans="1:1" x14ac:dyDescent="0.2">
      <c r="A53524" s="6"/>
    </row>
    <row r="53525" spans="1:1" x14ac:dyDescent="0.2">
      <c r="A53525" s="6"/>
    </row>
    <row r="53526" spans="1:1" x14ac:dyDescent="0.2">
      <c r="A53526" s="6"/>
    </row>
    <row r="53527" spans="1:1" x14ac:dyDescent="0.2">
      <c r="A53527" s="6"/>
    </row>
    <row r="53528" spans="1:1" x14ac:dyDescent="0.2">
      <c r="A53528" s="6"/>
    </row>
    <row r="53529" spans="1:1" x14ac:dyDescent="0.2">
      <c r="A53529" s="6"/>
    </row>
    <row r="53530" spans="1:1" x14ac:dyDescent="0.2">
      <c r="A53530" s="6"/>
    </row>
    <row r="53531" spans="1:1" x14ac:dyDescent="0.2">
      <c r="A53531" s="6"/>
    </row>
    <row r="53532" spans="1:1" x14ac:dyDescent="0.2">
      <c r="A53532" s="6"/>
    </row>
    <row r="53533" spans="1:1" x14ac:dyDescent="0.2">
      <c r="A53533" s="6"/>
    </row>
    <row r="53534" spans="1:1" x14ac:dyDescent="0.2">
      <c r="A53534" s="6"/>
    </row>
    <row r="53535" spans="1:1" x14ac:dyDescent="0.2">
      <c r="A53535" s="6"/>
    </row>
    <row r="53536" spans="1:1" x14ac:dyDescent="0.2">
      <c r="A53536" s="6"/>
    </row>
    <row r="53537" spans="1:1" x14ac:dyDescent="0.2">
      <c r="A53537" s="6"/>
    </row>
    <row r="53538" spans="1:1" x14ac:dyDescent="0.2">
      <c r="A53538" s="6"/>
    </row>
    <row r="53539" spans="1:1" x14ac:dyDescent="0.2">
      <c r="A53539" s="6"/>
    </row>
    <row r="53540" spans="1:1" x14ac:dyDescent="0.2">
      <c r="A53540" s="6"/>
    </row>
    <row r="53541" spans="1:1" x14ac:dyDescent="0.2">
      <c r="A53541" s="6"/>
    </row>
    <row r="53542" spans="1:1" x14ac:dyDescent="0.2">
      <c r="A53542" s="6"/>
    </row>
    <row r="53543" spans="1:1" x14ac:dyDescent="0.2">
      <c r="A53543" s="6"/>
    </row>
    <row r="53544" spans="1:1" x14ac:dyDescent="0.2">
      <c r="A53544" s="6"/>
    </row>
    <row r="53545" spans="1:1" x14ac:dyDescent="0.2">
      <c r="A53545" s="6"/>
    </row>
    <row r="53546" spans="1:1" x14ac:dyDescent="0.2">
      <c r="A53546" s="6"/>
    </row>
    <row r="53547" spans="1:1" x14ac:dyDescent="0.2">
      <c r="A53547" s="6"/>
    </row>
    <row r="53548" spans="1:1" x14ac:dyDescent="0.2">
      <c r="A53548" s="6"/>
    </row>
    <row r="53549" spans="1:1" x14ac:dyDescent="0.2">
      <c r="A53549" s="6"/>
    </row>
    <row r="53550" spans="1:1" x14ac:dyDescent="0.2">
      <c r="A53550" s="6"/>
    </row>
    <row r="53551" spans="1:1" x14ac:dyDescent="0.2">
      <c r="A53551" s="6"/>
    </row>
    <row r="53552" spans="1:1" x14ac:dyDescent="0.2">
      <c r="A53552" s="6"/>
    </row>
    <row r="53553" spans="1:1" x14ac:dyDescent="0.2">
      <c r="A53553" s="6"/>
    </row>
    <row r="53554" spans="1:1" x14ac:dyDescent="0.2">
      <c r="A53554" s="6"/>
    </row>
    <row r="53555" spans="1:1" x14ac:dyDescent="0.2">
      <c r="A53555" s="6"/>
    </row>
    <row r="53556" spans="1:1" x14ac:dyDescent="0.2">
      <c r="A53556" s="6"/>
    </row>
    <row r="53557" spans="1:1" x14ac:dyDescent="0.2">
      <c r="A53557" s="6"/>
    </row>
    <row r="53558" spans="1:1" x14ac:dyDescent="0.2">
      <c r="A53558" s="6"/>
    </row>
    <row r="53559" spans="1:1" x14ac:dyDescent="0.2">
      <c r="A53559" s="6"/>
    </row>
    <row r="53560" spans="1:1" x14ac:dyDescent="0.2">
      <c r="A53560" s="6"/>
    </row>
    <row r="53561" spans="1:1" x14ac:dyDescent="0.2">
      <c r="A53561" s="6"/>
    </row>
    <row r="53562" spans="1:1" x14ac:dyDescent="0.2">
      <c r="A53562" s="6"/>
    </row>
    <row r="53563" spans="1:1" x14ac:dyDescent="0.2">
      <c r="A53563" s="6"/>
    </row>
    <row r="53564" spans="1:1" x14ac:dyDescent="0.2">
      <c r="A53564" s="6"/>
    </row>
    <row r="53565" spans="1:1" x14ac:dyDescent="0.2">
      <c r="A53565" s="6"/>
    </row>
    <row r="53566" spans="1:1" x14ac:dyDescent="0.2">
      <c r="A53566" s="6"/>
    </row>
    <row r="53567" spans="1:1" x14ac:dyDescent="0.2">
      <c r="A53567" s="6"/>
    </row>
    <row r="53568" spans="1:1" x14ac:dyDescent="0.2">
      <c r="A53568" s="6"/>
    </row>
    <row r="53569" spans="1:1" x14ac:dyDescent="0.2">
      <c r="A53569" s="6"/>
    </row>
    <row r="53570" spans="1:1" x14ac:dyDescent="0.2">
      <c r="A53570" s="6"/>
    </row>
    <row r="53571" spans="1:1" x14ac:dyDescent="0.2">
      <c r="A53571" s="6"/>
    </row>
    <row r="53572" spans="1:1" x14ac:dyDescent="0.2">
      <c r="A53572" s="6"/>
    </row>
    <row r="53573" spans="1:1" x14ac:dyDescent="0.2">
      <c r="A53573" s="6"/>
    </row>
    <row r="53574" spans="1:1" x14ac:dyDescent="0.2">
      <c r="A53574" s="6"/>
    </row>
    <row r="53575" spans="1:1" x14ac:dyDescent="0.2">
      <c r="A53575" s="6"/>
    </row>
    <row r="53576" spans="1:1" x14ac:dyDescent="0.2">
      <c r="A53576" s="6"/>
    </row>
    <row r="53577" spans="1:1" x14ac:dyDescent="0.2">
      <c r="A53577" s="6"/>
    </row>
    <row r="53578" spans="1:1" x14ac:dyDescent="0.2">
      <c r="A53578" s="6"/>
    </row>
    <row r="53579" spans="1:1" x14ac:dyDescent="0.2">
      <c r="A53579" s="6"/>
    </row>
    <row r="53580" spans="1:1" x14ac:dyDescent="0.2">
      <c r="A53580" s="6"/>
    </row>
    <row r="53581" spans="1:1" x14ac:dyDescent="0.2">
      <c r="A53581" s="6"/>
    </row>
    <row r="53582" spans="1:1" x14ac:dyDescent="0.2">
      <c r="A53582" s="6"/>
    </row>
    <row r="53583" spans="1:1" x14ac:dyDescent="0.2">
      <c r="A53583" s="6"/>
    </row>
    <row r="53584" spans="1:1" x14ac:dyDescent="0.2">
      <c r="A53584" s="6"/>
    </row>
    <row r="53585" spans="1:1" x14ac:dyDescent="0.2">
      <c r="A53585" s="6"/>
    </row>
    <row r="53586" spans="1:1" x14ac:dyDescent="0.2">
      <c r="A53586" s="6"/>
    </row>
    <row r="53587" spans="1:1" x14ac:dyDescent="0.2">
      <c r="A53587" s="6"/>
    </row>
    <row r="53588" spans="1:1" x14ac:dyDescent="0.2">
      <c r="A53588" s="6"/>
    </row>
    <row r="53589" spans="1:1" x14ac:dyDescent="0.2">
      <c r="A53589" s="6"/>
    </row>
    <row r="53590" spans="1:1" x14ac:dyDescent="0.2">
      <c r="A53590" s="6"/>
    </row>
    <row r="53591" spans="1:1" x14ac:dyDescent="0.2">
      <c r="A53591" s="6"/>
    </row>
    <row r="53592" spans="1:1" x14ac:dyDescent="0.2">
      <c r="A53592" s="6"/>
    </row>
    <row r="53593" spans="1:1" x14ac:dyDescent="0.2">
      <c r="A53593" s="6"/>
    </row>
    <row r="53594" spans="1:1" x14ac:dyDescent="0.2">
      <c r="A53594" s="6"/>
    </row>
    <row r="53595" spans="1:1" x14ac:dyDescent="0.2">
      <c r="A53595" s="6"/>
    </row>
    <row r="53596" spans="1:1" x14ac:dyDescent="0.2">
      <c r="A53596" s="6"/>
    </row>
    <row r="53597" spans="1:1" x14ac:dyDescent="0.2">
      <c r="A53597" s="6"/>
    </row>
    <row r="53598" spans="1:1" x14ac:dyDescent="0.2">
      <c r="A53598" s="6"/>
    </row>
    <row r="53599" spans="1:1" x14ac:dyDescent="0.2">
      <c r="A53599" s="6"/>
    </row>
    <row r="53600" spans="1:1" x14ac:dyDescent="0.2">
      <c r="A53600" s="6"/>
    </row>
    <row r="53601" spans="1:1" x14ac:dyDescent="0.2">
      <c r="A53601" s="6"/>
    </row>
    <row r="53602" spans="1:1" x14ac:dyDescent="0.2">
      <c r="A53602" s="6"/>
    </row>
    <row r="53603" spans="1:1" x14ac:dyDescent="0.2">
      <c r="A53603" s="6"/>
    </row>
    <row r="53604" spans="1:1" x14ac:dyDescent="0.2">
      <c r="A53604" s="6"/>
    </row>
    <row r="53605" spans="1:1" x14ac:dyDescent="0.2">
      <c r="A53605" s="6"/>
    </row>
    <row r="53606" spans="1:1" x14ac:dyDescent="0.2">
      <c r="A53606" s="6"/>
    </row>
    <row r="53607" spans="1:1" x14ac:dyDescent="0.2">
      <c r="A53607" s="6"/>
    </row>
    <row r="53608" spans="1:1" x14ac:dyDescent="0.2">
      <c r="A53608" s="6"/>
    </row>
    <row r="53609" spans="1:1" x14ac:dyDescent="0.2">
      <c r="A53609" s="6"/>
    </row>
    <row r="53610" spans="1:1" x14ac:dyDescent="0.2">
      <c r="A53610" s="6"/>
    </row>
    <row r="53611" spans="1:1" x14ac:dyDescent="0.2">
      <c r="A53611" s="6"/>
    </row>
    <row r="53612" spans="1:1" x14ac:dyDescent="0.2">
      <c r="A53612" s="6"/>
    </row>
    <row r="53613" spans="1:1" x14ac:dyDescent="0.2">
      <c r="A53613" s="6"/>
    </row>
    <row r="53614" spans="1:1" x14ac:dyDescent="0.2">
      <c r="A53614" s="6"/>
    </row>
    <row r="53615" spans="1:1" x14ac:dyDescent="0.2">
      <c r="A53615" s="6"/>
    </row>
    <row r="53616" spans="1:1" x14ac:dyDescent="0.2">
      <c r="A53616" s="6"/>
    </row>
    <row r="53617" spans="1:1" x14ac:dyDescent="0.2">
      <c r="A53617" s="6"/>
    </row>
    <row r="53618" spans="1:1" x14ac:dyDescent="0.2">
      <c r="A53618" s="6"/>
    </row>
    <row r="53619" spans="1:1" x14ac:dyDescent="0.2">
      <c r="A53619" s="6"/>
    </row>
    <row r="53620" spans="1:1" x14ac:dyDescent="0.2">
      <c r="A53620" s="6"/>
    </row>
    <row r="53621" spans="1:1" x14ac:dyDescent="0.2">
      <c r="A53621" s="6"/>
    </row>
    <row r="53622" spans="1:1" x14ac:dyDescent="0.2">
      <c r="A53622" s="6"/>
    </row>
    <row r="53623" spans="1:1" x14ac:dyDescent="0.2">
      <c r="A53623" s="6"/>
    </row>
    <row r="53624" spans="1:1" x14ac:dyDescent="0.2">
      <c r="A53624" s="6"/>
    </row>
    <row r="53625" spans="1:1" x14ac:dyDescent="0.2">
      <c r="A53625" s="6"/>
    </row>
    <row r="53626" spans="1:1" x14ac:dyDescent="0.2">
      <c r="A53626" s="6"/>
    </row>
    <row r="53627" spans="1:1" x14ac:dyDescent="0.2">
      <c r="A53627" s="6"/>
    </row>
    <row r="53628" spans="1:1" x14ac:dyDescent="0.2">
      <c r="A53628" s="6"/>
    </row>
    <row r="53629" spans="1:1" x14ac:dyDescent="0.2">
      <c r="A53629" s="6"/>
    </row>
    <row r="53630" spans="1:1" x14ac:dyDescent="0.2">
      <c r="A53630" s="6"/>
    </row>
    <row r="53631" spans="1:1" x14ac:dyDescent="0.2">
      <c r="A53631" s="6"/>
    </row>
    <row r="53632" spans="1:1" x14ac:dyDescent="0.2">
      <c r="A53632" s="6"/>
    </row>
    <row r="53633" spans="1:1" x14ac:dyDescent="0.2">
      <c r="A53633" s="6"/>
    </row>
    <row r="53634" spans="1:1" x14ac:dyDescent="0.2">
      <c r="A53634" s="6"/>
    </row>
    <row r="53635" spans="1:1" x14ac:dyDescent="0.2">
      <c r="A53635" s="6"/>
    </row>
    <row r="53636" spans="1:1" x14ac:dyDescent="0.2">
      <c r="A53636" s="6"/>
    </row>
    <row r="53637" spans="1:1" x14ac:dyDescent="0.2">
      <c r="A53637" s="6"/>
    </row>
    <row r="53638" spans="1:1" x14ac:dyDescent="0.2">
      <c r="A53638" s="6"/>
    </row>
    <row r="53639" spans="1:1" x14ac:dyDescent="0.2">
      <c r="A53639" s="6"/>
    </row>
    <row r="53640" spans="1:1" x14ac:dyDescent="0.2">
      <c r="A53640" s="6"/>
    </row>
    <row r="53641" spans="1:1" x14ac:dyDescent="0.2">
      <c r="A53641" s="6"/>
    </row>
    <row r="53642" spans="1:1" x14ac:dyDescent="0.2">
      <c r="A53642" s="6"/>
    </row>
    <row r="53643" spans="1:1" x14ac:dyDescent="0.2">
      <c r="A53643" s="6"/>
    </row>
    <row r="53644" spans="1:1" x14ac:dyDescent="0.2">
      <c r="A53644" s="6"/>
    </row>
    <row r="53645" spans="1:1" x14ac:dyDescent="0.2">
      <c r="A53645" s="6"/>
    </row>
    <row r="53646" spans="1:1" x14ac:dyDescent="0.2">
      <c r="A53646" s="6"/>
    </row>
    <row r="53647" spans="1:1" x14ac:dyDescent="0.2">
      <c r="A53647" s="6"/>
    </row>
    <row r="53648" spans="1:1" x14ac:dyDescent="0.2">
      <c r="A53648" s="6"/>
    </row>
    <row r="53649" spans="1:1" x14ac:dyDescent="0.2">
      <c r="A53649" s="6"/>
    </row>
    <row r="53650" spans="1:1" x14ac:dyDescent="0.2">
      <c r="A53650" s="6"/>
    </row>
    <row r="53651" spans="1:1" x14ac:dyDescent="0.2">
      <c r="A53651" s="6"/>
    </row>
    <row r="53652" spans="1:1" x14ac:dyDescent="0.2">
      <c r="A53652" s="6"/>
    </row>
    <row r="53653" spans="1:1" x14ac:dyDescent="0.2">
      <c r="A53653" s="6"/>
    </row>
    <row r="53654" spans="1:1" x14ac:dyDescent="0.2">
      <c r="A53654" s="6"/>
    </row>
    <row r="53655" spans="1:1" x14ac:dyDescent="0.2">
      <c r="A53655" s="6"/>
    </row>
    <row r="53656" spans="1:1" x14ac:dyDescent="0.2">
      <c r="A53656" s="6"/>
    </row>
    <row r="53657" spans="1:1" x14ac:dyDescent="0.2">
      <c r="A53657" s="6"/>
    </row>
    <row r="53658" spans="1:1" x14ac:dyDescent="0.2">
      <c r="A53658" s="6"/>
    </row>
    <row r="53659" spans="1:1" x14ac:dyDescent="0.2">
      <c r="A53659" s="6"/>
    </row>
    <row r="53660" spans="1:1" x14ac:dyDescent="0.2">
      <c r="A53660" s="6"/>
    </row>
    <row r="53661" spans="1:1" x14ac:dyDescent="0.2">
      <c r="A53661" s="6"/>
    </row>
    <row r="53662" spans="1:1" x14ac:dyDescent="0.2">
      <c r="A53662" s="6"/>
    </row>
    <row r="53663" spans="1:1" x14ac:dyDescent="0.2">
      <c r="A53663" s="6"/>
    </row>
    <row r="53664" spans="1:1" x14ac:dyDescent="0.2">
      <c r="A53664" s="6"/>
    </row>
    <row r="53665" spans="1:1" x14ac:dyDescent="0.2">
      <c r="A53665" s="6"/>
    </row>
    <row r="53666" spans="1:1" x14ac:dyDescent="0.2">
      <c r="A53666" s="6"/>
    </row>
    <row r="53667" spans="1:1" x14ac:dyDescent="0.2">
      <c r="A53667" s="6"/>
    </row>
    <row r="53668" spans="1:1" x14ac:dyDescent="0.2">
      <c r="A53668" s="6"/>
    </row>
    <row r="53669" spans="1:1" x14ac:dyDescent="0.2">
      <c r="A53669" s="6"/>
    </row>
    <row r="53670" spans="1:1" x14ac:dyDescent="0.2">
      <c r="A53670" s="6"/>
    </row>
    <row r="53671" spans="1:1" x14ac:dyDescent="0.2">
      <c r="A53671" s="6"/>
    </row>
    <row r="53672" spans="1:1" x14ac:dyDescent="0.2">
      <c r="A53672" s="6"/>
    </row>
    <row r="53673" spans="1:1" x14ac:dyDescent="0.2">
      <c r="A53673" s="6"/>
    </row>
    <row r="53674" spans="1:1" x14ac:dyDescent="0.2">
      <c r="A53674" s="6"/>
    </row>
    <row r="53675" spans="1:1" x14ac:dyDescent="0.2">
      <c r="A53675" s="6"/>
    </row>
    <row r="53676" spans="1:1" x14ac:dyDescent="0.2">
      <c r="A53676" s="6"/>
    </row>
    <row r="53677" spans="1:1" x14ac:dyDescent="0.2">
      <c r="A53677" s="6"/>
    </row>
    <row r="53678" spans="1:1" x14ac:dyDescent="0.2">
      <c r="A53678" s="6"/>
    </row>
    <row r="53679" spans="1:1" x14ac:dyDescent="0.2">
      <c r="A53679" s="6"/>
    </row>
    <row r="53680" spans="1:1" x14ac:dyDescent="0.2">
      <c r="A53680" s="6"/>
    </row>
    <row r="53681" spans="1:1" x14ac:dyDescent="0.2">
      <c r="A53681" s="6"/>
    </row>
    <row r="53682" spans="1:1" x14ac:dyDescent="0.2">
      <c r="A53682" s="6"/>
    </row>
    <row r="53683" spans="1:1" x14ac:dyDescent="0.2">
      <c r="A53683" s="6"/>
    </row>
    <row r="53684" spans="1:1" x14ac:dyDescent="0.2">
      <c r="A53684" s="6"/>
    </row>
    <row r="53685" spans="1:1" x14ac:dyDescent="0.2">
      <c r="A53685" s="6"/>
    </row>
    <row r="53686" spans="1:1" x14ac:dyDescent="0.2">
      <c r="A53686" s="6"/>
    </row>
    <row r="53687" spans="1:1" x14ac:dyDescent="0.2">
      <c r="A53687" s="6"/>
    </row>
    <row r="53688" spans="1:1" x14ac:dyDescent="0.2">
      <c r="A53688" s="6"/>
    </row>
    <row r="53689" spans="1:1" x14ac:dyDescent="0.2">
      <c r="A53689" s="6"/>
    </row>
    <row r="53690" spans="1:1" x14ac:dyDescent="0.2">
      <c r="A53690" s="6"/>
    </row>
    <row r="53691" spans="1:1" x14ac:dyDescent="0.2">
      <c r="A53691" s="6"/>
    </row>
    <row r="53692" spans="1:1" x14ac:dyDescent="0.2">
      <c r="A53692" s="6"/>
    </row>
    <row r="53693" spans="1:1" x14ac:dyDescent="0.2">
      <c r="A53693" s="6"/>
    </row>
    <row r="53694" spans="1:1" x14ac:dyDescent="0.2">
      <c r="A53694" s="6"/>
    </row>
    <row r="53695" spans="1:1" x14ac:dyDescent="0.2">
      <c r="A53695" s="6"/>
    </row>
    <row r="53696" spans="1:1" x14ac:dyDescent="0.2">
      <c r="A53696" s="6"/>
    </row>
    <row r="53697" spans="1:1" x14ac:dyDescent="0.2">
      <c r="A53697" s="6"/>
    </row>
    <row r="53698" spans="1:1" x14ac:dyDescent="0.2">
      <c r="A53698" s="6"/>
    </row>
    <row r="53699" spans="1:1" x14ac:dyDescent="0.2">
      <c r="A53699" s="6"/>
    </row>
    <row r="53700" spans="1:1" x14ac:dyDescent="0.2">
      <c r="A53700" s="6"/>
    </row>
    <row r="53701" spans="1:1" x14ac:dyDescent="0.2">
      <c r="A53701" s="6"/>
    </row>
    <row r="53702" spans="1:1" x14ac:dyDescent="0.2">
      <c r="A53702" s="6"/>
    </row>
    <row r="53703" spans="1:1" x14ac:dyDescent="0.2">
      <c r="A53703" s="6"/>
    </row>
    <row r="53704" spans="1:1" x14ac:dyDescent="0.2">
      <c r="A53704" s="6"/>
    </row>
    <row r="53705" spans="1:1" x14ac:dyDescent="0.2">
      <c r="A53705" s="6"/>
    </row>
    <row r="53706" spans="1:1" x14ac:dyDescent="0.2">
      <c r="A53706" s="6"/>
    </row>
    <row r="53707" spans="1:1" x14ac:dyDescent="0.2">
      <c r="A53707" s="6"/>
    </row>
    <row r="53708" spans="1:1" x14ac:dyDescent="0.2">
      <c r="A53708" s="6"/>
    </row>
    <row r="53709" spans="1:1" x14ac:dyDescent="0.2">
      <c r="A53709" s="6"/>
    </row>
    <row r="53710" spans="1:1" x14ac:dyDescent="0.2">
      <c r="A53710" s="6"/>
    </row>
    <row r="53711" spans="1:1" x14ac:dyDescent="0.2">
      <c r="A53711" s="6"/>
    </row>
    <row r="53712" spans="1:1" x14ac:dyDescent="0.2">
      <c r="A53712" s="6"/>
    </row>
    <row r="53713" spans="1:1" x14ac:dyDescent="0.2">
      <c r="A53713" s="6"/>
    </row>
    <row r="53714" spans="1:1" x14ac:dyDescent="0.2">
      <c r="A53714" s="6"/>
    </row>
    <row r="53715" spans="1:1" x14ac:dyDescent="0.2">
      <c r="A53715" s="6"/>
    </row>
    <row r="53716" spans="1:1" x14ac:dyDescent="0.2">
      <c r="A53716" s="6"/>
    </row>
    <row r="53717" spans="1:1" x14ac:dyDescent="0.2">
      <c r="A53717" s="6"/>
    </row>
    <row r="53718" spans="1:1" x14ac:dyDescent="0.2">
      <c r="A53718" s="6"/>
    </row>
    <row r="53719" spans="1:1" x14ac:dyDescent="0.2">
      <c r="A53719" s="6"/>
    </row>
    <row r="53720" spans="1:1" x14ac:dyDescent="0.2">
      <c r="A53720" s="6"/>
    </row>
    <row r="53721" spans="1:1" x14ac:dyDescent="0.2">
      <c r="A53721" s="6"/>
    </row>
    <row r="53722" spans="1:1" x14ac:dyDescent="0.2">
      <c r="A53722" s="6"/>
    </row>
    <row r="53723" spans="1:1" x14ac:dyDescent="0.2">
      <c r="A53723" s="6"/>
    </row>
    <row r="53724" spans="1:1" x14ac:dyDescent="0.2">
      <c r="A53724" s="6"/>
    </row>
    <row r="53725" spans="1:1" x14ac:dyDescent="0.2">
      <c r="A53725" s="6"/>
    </row>
    <row r="53726" spans="1:1" x14ac:dyDescent="0.2">
      <c r="A53726" s="6"/>
    </row>
    <row r="53727" spans="1:1" x14ac:dyDescent="0.2">
      <c r="A53727" s="6"/>
    </row>
    <row r="53728" spans="1:1" x14ac:dyDescent="0.2">
      <c r="A53728" s="6"/>
    </row>
    <row r="53729" spans="1:1" x14ac:dyDescent="0.2">
      <c r="A53729" s="6"/>
    </row>
    <row r="53730" spans="1:1" x14ac:dyDescent="0.2">
      <c r="A53730" s="6"/>
    </row>
    <row r="53731" spans="1:1" x14ac:dyDescent="0.2">
      <c r="A53731" s="6"/>
    </row>
    <row r="53732" spans="1:1" x14ac:dyDescent="0.2">
      <c r="A53732" s="6"/>
    </row>
    <row r="53733" spans="1:1" x14ac:dyDescent="0.2">
      <c r="A53733" s="6"/>
    </row>
    <row r="53734" spans="1:1" x14ac:dyDescent="0.2">
      <c r="A53734" s="6"/>
    </row>
    <row r="53735" spans="1:1" x14ac:dyDescent="0.2">
      <c r="A53735" s="6"/>
    </row>
    <row r="53736" spans="1:1" x14ac:dyDescent="0.2">
      <c r="A53736" s="6"/>
    </row>
    <row r="53737" spans="1:1" x14ac:dyDescent="0.2">
      <c r="A53737" s="6"/>
    </row>
    <row r="53738" spans="1:1" x14ac:dyDescent="0.2">
      <c r="A53738" s="6"/>
    </row>
    <row r="53739" spans="1:1" x14ac:dyDescent="0.2">
      <c r="A53739" s="6"/>
    </row>
    <row r="53740" spans="1:1" x14ac:dyDescent="0.2">
      <c r="A53740" s="6"/>
    </row>
    <row r="53741" spans="1:1" x14ac:dyDescent="0.2">
      <c r="A53741" s="6"/>
    </row>
    <row r="53742" spans="1:1" x14ac:dyDescent="0.2">
      <c r="A53742" s="6"/>
    </row>
    <row r="53743" spans="1:1" x14ac:dyDescent="0.2">
      <c r="A53743" s="6"/>
    </row>
    <row r="53744" spans="1:1" x14ac:dyDescent="0.2">
      <c r="A53744" s="6"/>
    </row>
    <row r="53745" spans="1:1" x14ac:dyDescent="0.2">
      <c r="A53745" s="6"/>
    </row>
    <row r="53746" spans="1:1" x14ac:dyDescent="0.2">
      <c r="A53746" s="6"/>
    </row>
    <row r="53747" spans="1:1" x14ac:dyDescent="0.2">
      <c r="A53747" s="6"/>
    </row>
    <row r="53748" spans="1:1" x14ac:dyDescent="0.2">
      <c r="A53748" s="6"/>
    </row>
    <row r="53749" spans="1:1" x14ac:dyDescent="0.2">
      <c r="A53749" s="6"/>
    </row>
    <row r="53750" spans="1:1" x14ac:dyDescent="0.2">
      <c r="A53750" s="6"/>
    </row>
    <row r="53751" spans="1:1" x14ac:dyDescent="0.2">
      <c r="A53751" s="6"/>
    </row>
    <row r="53752" spans="1:1" x14ac:dyDescent="0.2">
      <c r="A53752" s="6"/>
    </row>
    <row r="53753" spans="1:1" x14ac:dyDescent="0.2">
      <c r="A53753" s="6"/>
    </row>
    <row r="53754" spans="1:1" x14ac:dyDescent="0.2">
      <c r="A53754" s="6"/>
    </row>
    <row r="53755" spans="1:1" x14ac:dyDescent="0.2">
      <c r="A53755" s="6"/>
    </row>
    <row r="53756" spans="1:1" x14ac:dyDescent="0.2">
      <c r="A53756" s="6"/>
    </row>
    <row r="53757" spans="1:1" x14ac:dyDescent="0.2">
      <c r="A53757" s="6"/>
    </row>
    <row r="53758" spans="1:1" x14ac:dyDescent="0.2">
      <c r="A53758" s="6"/>
    </row>
    <row r="53759" spans="1:1" x14ac:dyDescent="0.2">
      <c r="A53759" s="6"/>
    </row>
    <row r="53760" spans="1:1" x14ac:dyDescent="0.2">
      <c r="A53760" s="6"/>
    </row>
    <row r="53761" spans="1:1" x14ac:dyDescent="0.2">
      <c r="A53761" s="6"/>
    </row>
    <row r="53762" spans="1:1" x14ac:dyDescent="0.2">
      <c r="A53762" s="6"/>
    </row>
    <row r="53763" spans="1:1" x14ac:dyDescent="0.2">
      <c r="A53763" s="6"/>
    </row>
    <row r="53764" spans="1:1" x14ac:dyDescent="0.2">
      <c r="A53764" s="6"/>
    </row>
    <row r="53765" spans="1:1" x14ac:dyDescent="0.2">
      <c r="A53765" s="6"/>
    </row>
    <row r="53766" spans="1:1" x14ac:dyDescent="0.2">
      <c r="A53766" s="6"/>
    </row>
    <row r="53767" spans="1:1" x14ac:dyDescent="0.2">
      <c r="A53767" s="6"/>
    </row>
    <row r="53768" spans="1:1" x14ac:dyDescent="0.2">
      <c r="A53768" s="6"/>
    </row>
    <row r="53769" spans="1:1" x14ac:dyDescent="0.2">
      <c r="A53769" s="6"/>
    </row>
    <row r="53770" spans="1:1" x14ac:dyDescent="0.2">
      <c r="A53770" s="6"/>
    </row>
    <row r="53771" spans="1:1" x14ac:dyDescent="0.2">
      <c r="A53771" s="6"/>
    </row>
    <row r="53772" spans="1:1" x14ac:dyDescent="0.2">
      <c r="A53772" s="6"/>
    </row>
    <row r="53773" spans="1:1" x14ac:dyDescent="0.2">
      <c r="A53773" s="6"/>
    </row>
    <row r="53774" spans="1:1" x14ac:dyDescent="0.2">
      <c r="A53774" s="6"/>
    </row>
    <row r="53775" spans="1:1" x14ac:dyDescent="0.2">
      <c r="A53775" s="6"/>
    </row>
    <row r="53776" spans="1:1" x14ac:dyDescent="0.2">
      <c r="A53776" s="6"/>
    </row>
    <row r="53777" spans="1:1" x14ac:dyDescent="0.2">
      <c r="A53777" s="6"/>
    </row>
    <row r="53778" spans="1:1" x14ac:dyDescent="0.2">
      <c r="A53778" s="6"/>
    </row>
    <row r="53779" spans="1:1" x14ac:dyDescent="0.2">
      <c r="A53779" s="6"/>
    </row>
    <row r="53780" spans="1:1" x14ac:dyDescent="0.2">
      <c r="A53780" s="6"/>
    </row>
    <row r="53781" spans="1:1" x14ac:dyDescent="0.2">
      <c r="A53781" s="6"/>
    </row>
    <row r="53782" spans="1:1" x14ac:dyDescent="0.2">
      <c r="A53782" s="6"/>
    </row>
    <row r="53783" spans="1:1" x14ac:dyDescent="0.2">
      <c r="A53783" s="6"/>
    </row>
    <row r="53784" spans="1:1" x14ac:dyDescent="0.2">
      <c r="A53784" s="6"/>
    </row>
    <row r="53785" spans="1:1" x14ac:dyDescent="0.2">
      <c r="A53785" s="6"/>
    </row>
    <row r="53786" spans="1:1" x14ac:dyDescent="0.2">
      <c r="A53786" s="6"/>
    </row>
    <row r="53787" spans="1:1" x14ac:dyDescent="0.2">
      <c r="A53787" s="6"/>
    </row>
    <row r="53788" spans="1:1" x14ac:dyDescent="0.2">
      <c r="A53788" s="6"/>
    </row>
    <row r="53789" spans="1:1" x14ac:dyDescent="0.2">
      <c r="A53789" s="6"/>
    </row>
    <row r="53790" spans="1:1" x14ac:dyDescent="0.2">
      <c r="A53790" s="6"/>
    </row>
    <row r="53791" spans="1:1" x14ac:dyDescent="0.2">
      <c r="A53791" s="6"/>
    </row>
    <row r="53792" spans="1:1" x14ac:dyDescent="0.2">
      <c r="A53792" s="6"/>
    </row>
    <row r="53793" spans="1:1" x14ac:dyDescent="0.2">
      <c r="A53793" s="6"/>
    </row>
    <row r="53794" spans="1:1" x14ac:dyDescent="0.2">
      <c r="A53794" s="6"/>
    </row>
    <row r="53795" spans="1:1" x14ac:dyDescent="0.2">
      <c r="A53795" s="6"/>
    </row>
    <row r="53796" spans="1:1" x14ac:dyDescent="0.2">
      <c r="A53796" s="6"/>
    </row>
    <row r="53797" spans="1:1" x14ac:dyDescent="0.2">
      <c r="A53797" s="6"/>
    </row>
    <row r="53798" spans="1:1" x14ac:dyDescent="0.2">
      <c r="A53798" s="6"/>
    </row>
    <row r="53799" spans="1:1" x14ac:dyDescent="0.2">
      <c r="A53799" s="6"/>
    </row>
    <row r="53800" spans="1:1" x14ac:dyDescent="0.2">
      <c r="A53800" s="6"/>
    </row>
    <row r="53801" spans="1:1" x14ac:dyDescent="0.2">
      <c r="A53801" s="6"/>
    </row>
    <row r="53802" spans="1:1" x14ac:dyDescent="0.2">
      <c r="A53802" s="6"/>
    </row>
    <row r="53803" spans="1:1" x14ac:dyDescent="0.2">
      <c r="A53803" s="6"/>
    </row>
    <row r="53804" spans="1:1" x14ac:dyDescent="0.2">
      <c r="A53804" s="6"/>
    </row>
    <row r="53805" spans="1:1" x14ac:dyDescent="0.2">
      <c r="A53805" s="6"/>
    </row>
    <row r="53806" spans="1:1" x14ac:dyDescent="0.2">
      <c r="A53806" s="6"/>
    </row>
    <row r="53807" spans="1:1" x14ac:dyDescent="0.2">
      <c r="A53807" s="6"/>
    </row>
    <row r="53808" spans="1:1" x14ac:dyDescent="0.2">
      <c r="A53808" s="6"/>
    </row>
    <row r="53809" spans="1:1" x14ac:dyDescent="0.2">
      <c r="A53809" s="6"/>
    </row>
    <row r="53810" spans="1:1" x14ac:dyDescent="0.2">
      <c r="A53810" s="6"/>
    </row>
    <row r="53811" spans="1:1" x14ac:dyDescent="0.2">
      <c r="A53811" s="6"/>
    </row>
    <row r="53812" spans="1:1" x14ac:dyDescent="0.2">
      <c r="A53812" s="6"/>
    </row>
    <row r="53813" spans="1:1" x14ac:dyDescent="0.2">
      <c r="A53813" s="6"/>
    </row>
    <row r="53814" spans="1:1" x14ac:dyDescent="0.2">
      <c r="A53814" s="6"/>
    </row>
    <row r="53815" spans="1:1" x14ac:dyDescent="0.2">
      <c r="A53815" s="6"/>
    </row>
    <row r="53816" spans="1:1" x14ac:dyDescent="0.2">
      <c r="A53816" s="6"/>
    </row>
    <row r="53817" spans="1:1" x14ac:dyDescent="0.2">
      <c r="A53817" s="6"/>
    </row>
    <row r="53818" spans="1:1" x14ac:dyDescent="0.2">
      <c r="A53818" s="6"/>
    </row>
    <row r="53819" spans="1:1" x14ac:dyDescent="0.2">
      <c r="A53819" s="6"/>
    </row>
    <row r="53820" spans="1:1" x14ac:dyDescent="0.2">
      <c r="A53820" s="6"/>
    </row>
    <row r="53821" spans="1:1" x14ac:dyDescent="0.2">
      <c r="A53821" s="6"/>
    </row>
    <row r="53822" spans="1:1" x14ac:dyDescent="0.2">
      <c r="A53822" s="6"/>
    </row>
    <row r="53823" spans="1:1" x14ac:dyDescent="0.2">
      <c r="A53823" s="6"/>
    </row>
    <row r="53824" spans="1:1" x14ac:dyDescent="0.2">
      <c r="A53824" s="6"/>
    </row>
    <row r="53825" spans="1:1" x14ac:dyDescent="0.2">
      <c r="A53825" s="6"/>
    </row>
    <row r="53826" spans="1:1" x14ac:dyDescent="0.2">
      <c r="A53826" s="6"/>
    </row>
    <row r="53827" spans="1:1" x14ac:dyDescent="0.2">
      <c r="A53827" s="6"/>
    </row>
    <row r="53828" spans="1:1" x14ac:dyDescent="0.2">
      <c r="A53828" s="6"/>
    </row>
    <row r="53829" spans="1:1" x14ac:dyDescent="0.2">
      <c r="A53829" s="6"/>
    </row>
    <row r="53830" spans="1:1" x14ac:dyDescent="0.2">
      <c r="A53830" s="6"/>
    </row>
    <row r="53831" spans="1:1" x14ac:dyDescent="0.2">
      <c r="A53831" s="6"/>
    </row>
    <row r="53832" spans="1:1" x14ac:dyDescent="0.2">
      <c r="A53832" s="6"/>
    </row>
    <row r="53833" spans="1:1" x14ac:dyDescent="0.2">
      <c r="A53833" s="6"/>
    </row>
    <row r="53834" spans="1:1" x14ac:dyDescent="0.2">
      <c r="A53834" s="6"/>
    </row>
    <row r="53835" spans="1:1" x14ac:dyDescent="0.2">
      <c r="A53835" s="6"/>
    </row>
    <row r="53836" spans="1:1" x14ac:dyDescent="0.2">
      <c r="A53836" s="6"/>
    </row>
    <row r="53837" spans="1:1" x14ac:dyDescent="0.2">
      <c r="A53837" s="6"/>
    </row>
    <row r="53838" spans="1:1" x14ac:dyDescent="0.2">
      <c r="A53838" s="6"/>
    </row>
    <row r="53839" spans="1:1" x14ac:dyDescent="0.2">
      <c r="A53839" s="6"/>
    </row>
    <row r="53840" spans="1:1" x14ac:dyDescent="0.2">
      <c r="A53840" s="6"/>
    </row>
    <row r="53841" spans="1:1" x14ac:dyDescent="0.2">
      <c r="A53841" s="6"/>
    </row>
    <row r="53842" spans="1:1" x14ac:dyDescent="0.2">
      <c r="A53842" s="6"/>
    </row>
    <row r="53843" spans="1:1" x14ac:dyDescent="0.2">
      <c r="A53843" s="6"/>
    </row>
    <row r="53844" spans="1:1" x14ac:dyDescent="0.2">
      <c r="A53844" s="6"/>
    </row>
    <row r="53845" spans="1:1" x14ac:dyDescent="0.2">
      <c r="A53845" s="6"/>
    </row>
    <row r="53846" spans="1:1" x14ac:dyDescent="0.2">
      <c r="A53846" s="6"/>
    </row>
    <row r="53847" spans="1:1" x14ac:dyDescent="0.2">
      <c r="A53847" s="6"/>
    </row>
    <row r="53848" spans="1:1" x14ac:dyDescent="0.2">
      <c r="A53848" s="6"/>
    </row>
    <row r="53849" spans="1:1" x14ac:dyDescent="0.2">
      <c r="A53849" s="6"/>
    </row>
    <row r="53850" spans="1:1" x14ac:dyDescent="0.2">
      <c r="A53850" s="6"/>
    </row>
    <row r="53851" spans="1:1" x14ac:dyDescent="0.2">
      <c r="A53851" s="6"/>
    </row>
    <row r="53852" spans="1:1" x14ac:dyDescent="0.2">
      <c r="A53852" s="6"/>
    </row>
    <row r="53853" spans="1:1" x14ac:dyDescent="0.2">
      <c r="A53853" s="6"/>
    </row>
    <row r="53854" spans="1:1" x14ac:dyDescent="0.2">
      <c r="A53854" s="6"/>
    </row>
    <row r="53855" spans="1:1" x14ac:dyDescent="0.2">
      <c r="A53855" s="6"/>
    </row>
    <row r="53856" spans="1:1" x14ac:dyDescent="0.2">
      <c r="A53856" s="6"/>
    </row>
    <row r="53857" spans="1:1" x14ac:dyDescent="0.2">
      <c r="A53857" s="6"/>
    </row>
    <row r="53858" spans="1:1" x14ac:dyDescent="0.2">
      <c r="A53858" s="6"/>
    </row>
    <row r="53859" spans="1:1" x14ac:dyDescent="0.2">
      <c r="A53859" s="6"/>
    </row>
    <row r="53860" spans="1:1" x14ac:dyDescent="0.2">
      <c r="A53860" s="6"/>
    </row>
    <row r="53861" spans="1:1" x14ac:dyDescent="0.2">
      <c r="A53861" s="6"/>
    </row>
    <row r="53862" spans="1:1" x14ac:dyDescent="0.2">
      <c r="A53862" s="6"/>
    </row>
    <row r="53863" spans="1:1" x14ac:dyDescent="0.2">
      <c r="A53863" s="6"/>
    </row>
    <row r="53864" spans="1:1" x14ac:dyDescent="0.2">
      <c r="A53864" s="6"/>
    </row>
    <row r="53865" spans="1:1" x14ac:dyDescent="0.2">
      <c r="A53865" s="6"/>
    </row>
    <row r="53866" spans="1:1" x14ac:dyDescent="0.2">
      <c r="A53866" s="6"/>
    </row>
    <row r="53867" spans="1:1" x14ac:dyDescent="0.2">
      <c r="A53867" s="6"/>
    </row>
    <row r="53868" spans="1:1" x14ac:dyDescent="0.2">
      <c r="A53868" s="6"/>
    </row>
    <row r="53869" spans="1:1" x14ac:dyDescent="0.2">
      <c r="A53869" s="6"/>
    </row>
    <row r="53870" spans="1:1" x14ac:dyDescent="0.2">
      <c r="A53870" s="6"/>
    </row>
    <row r="53871" spans="1:1" x14ac:dyDescent="0.2">
      <c r="A53871" s="6"/>
    </row>
    <row r="53872" spans="1:1" x14ac:dyDescent="0.2">
      <c r="A53872" s="6"/>
    </row>
    <row r="53873" spans="1:1" x14ac:dyDescent="0.2">
      <c r="A53873" s="6"/>
    </row>
    <row r="53874" spans="1:1" x14ac:dyDescent="0.2">
      <c r="A53874" s="6"/>
    </row>
    <row r="53875" spans="1:1" x14ac:dyDescent="0.2">
      <c r="A53875" s="6"/>
    </row>
    <row r="53876" spans="1:1" x14ac:dyDescent="0.2">
      <c r="A53876" s="6"/>
    </row>
    <row r="53877" spans="1:1" x14ac:dyDescent="0.2">
      <c r="A53877" s="6"/>
    </row>
    <row r="53878" spans="1:1" x14ac:dyDescent="0.2">
      <c r="A53878" s="6"/>
    </row>
    <row r="53879" spans="1:1" x14ac:dyDescent="0.2">
      <c r="A53879" s="6"/>
    </row>
    <row r="53880" spans="1:1" x14ac:dyDescent="0.2">
      <c r="A53880" s="6"/>
    </row>
    <row r="53881" spans="1:1" x14ac:dyDescent="0.2">
      <c r="A53881" s="6"/>
    </row>
    <row r="53882" spans="1:1" x14ac:dyDescent="0.2">
      <c r="A53882" s="6"/>
    </row>
    <row r="53883" spans="1:1" x14ac:dyDescent="0.2">
      <c r="A53883" s="6"/>
    </row>
    <row r="53884" spans="1:1" x14ac:dyDescent="0.2">
      <c r="A53884" s="6"/>
    </row>
    <row r="53885" spans="1:1" x14ac:dyDescent="0.2">
      <c r="A53885" s="6"/>
    </row>
    <row r="53886" spans="1:1" x14ac:dyDescent="0.2">
      <c r="A53886" s="6"/>
    </row>
    <row r="53887" spans="1:1" x14ac:dyDescent="0.2">
      <c r="A53887" s="6"/>
    </row>
    <row r="53888" spans="1:1" x14ac:dyDescent="0.2">
      <c r="A53888" s="6"/>
    </row>
    <row r="53889" spans="1:1" x14ac:dyDescent="0.2">
      <c r="A53889" s="6"/>
    </row>
    <row r="53890" spans="1:1" x14ac:dyDescent="0.2">
      <c r="A53890" s="6"/>
    </row>
    <row r="53891" spans="1:1" x14ac:dyDescent="0.2">
      <c r="A53891" s="6"/>
    </row>
    <row r="53892" spans="1:1" x14ac:dyDescent="0.2">
      <c r="A53892" s="6"/>
    </row>
    <row r="53893" spans="1:1" x14ac:dyDescent="0.2">
      <c r="A53893" s="6"/>
    </row>
    <row r="53894" spans="1:1" x14ac:dyDescent="0.2">
      <c r="A53894" s="6"/>
    </row>
    <row r="53895" spans="1:1" x14ac:dyDescent="0.2">
      <c r="A53895" s="6"/>
    </row>
    <row r="53896" spans="1:1" x14ac:dyDescent="0.2">
      <c r="A53896" s="6"/>
    </row>
    <row r="53897" spans="1:1" x14ac:dyDescent="0.2">
      <c r="A53897" s="6"/>
    </row>
    <row r="53898" spans="1:1" x14ac:dyDescent="0.2">
      <c r="A53898" s="6"/>
    </row>
    <row r="53899" spans="1:1" x14ac:dyDescent="0.2">
      <c r="A53899" s="6"/>
    </row>
    <row r="53900" spans="1:1" x14ac:dyDescent="0.2">
      <c r="A53900" s="6"/>
    </row>
    <row r="53901" spans="1:1" x14ac:dyDescent="0.2">
      <c r="A53901" s="6"/>
    </row>
    <row r="53902" spans="1:1" x14ac:dyDescent="0.2">
      <c r="A53902" s="6"/>
    </row>
    <row r="53903" spans="1:1" x14ac:dyDescent="0.2">
      <c r="A53903" s="6"/>
    </row>
    <row r="53904" spans="1:1" x14ac:dyDescent="0.2">
      <c r="A53904" s="6"/>
    </row>
    <row r="53905" spans="1:1" x14ac:dyDescent="0.2">
      <c r="A53905" s="6"/>
    </row>
    <row r="53906" spans="1:1" x14ac:dyDescent="0.2">
      <c r="A53906" s="6"/>
    </row>
    <row r="53907" spans="1:1" x14ac:dyDescent="0.2">
      <c r="A53907" s="6"/>
    </row>
    <row r="53908" spans="1:1" x14ac:dyDescent="0.2">
      <c r="A53908" s="6"/>
    </row>
    <row r="53909" spans="1:1" x14ac:dyDescent="0.2">
      <c r="A53909" s="6"/>
    </row>
    <row r="53910" spans="1:1" x14ac:dyDescent="0.2">
      <c r="A53910" s="6"/>
    </row>
    <row r="53911" spans="1:1" x14ac:dyDescent="0.2">
      <c r="A53911" s="6"/>
    </row>
    <row r="53912" spans="1:1" x14ac:dyDescent="0.2">
      <c r="A53912" s="6"/>
    </row>
    <row r="53913" spans="1:1" x14ac:dyDescent="0.2">
      <c r="A53913" s="6"/>
    </row>
    <row r="53914" spans="1:1" x14ac:dyDescent="0.2">
      <c r="A53914" s="6"/>
    </row>
    <row r="53915" spans="1:1" x14ac:dyDescent="0.2">
      <c r="A53915" s="6"/>
    </row>
    <row r="53916" spans="1:1" x14ac:dyDescent="0.2">
      <c r="A53916" s="6"/>
    </row>
    <row r="53917" spans="1:1" x14ac:dyDescent="0.2">
      <c r="A53917" s="6"/>
    </row>
    <row r="53918" spans="1:1" x14ac:dyDescent="0.2">
      <c r="A53918" s="6"/>
    </row>
    <row r="53919" spans="1:1" x14ac:dyDescent="0.2">
      <c r="A53919" s="6"/>
    </row>
    <row r="53920" spans="1:1" x14ac:dyDescent="0.2">
      <c r="A53920" s="6"/>
    </row>
    <row r="53921" spans="1:1" x14ac:dyDescent="0.2">
      <c r="A53921" s="6"/>
    </row>
    <row r="53922" spans="1:1" x14ac:dyDescent="0.2">
      <c r="A53922" s="6"/>
    </row>
    <row r="53923" spans="1:1" x14ac:dyDescent="0.2">
      <c r="A53923" s="6"/>
    </row>
    <row r="53924" spans="1:1" x14ac:dyDescent="0.2">
      <c r="A53924" s="6"/>
    </row>
    <row r="53925" spans="1:1" x14ac:dyDescent="0.2">
      <c r="A53925" s="6"/>
    </row>
    <row r="53926" spans="1:1" x14ac:dyDescent="0.2">
      <c r="A53926" s="6"/>
    </row>
    <row r="53927" spans="1:1" x14ac:dyDescent="0.2">
      <c r="A53927" s="6"/>
    </row>
    <row r="53928" spans="1:1" x14ac:dyDescent="0.2">
      <c r="A53928" s="6"/>
    </row>
    <row r="53929" spans="1:1" x14ac:dyDescent="0.2">
      <c r="A53929" s="6"/>
    </row>
    <row r="53930" spans="1:1" x14ac:dyDescent="0.2">
      <c r="A53930" s="6"/>
    </row>
    <row r="53931" spans="1:1" x14ac:dyDescent="0.2">
      <c r="A53931" s="6"/>
    </row>
    <row r="53932" spans="1:1" x14ac:dyDescent="0.2">
      <c r="A53932" s="6"/>
    </row>
    <row r="53933" spans="1:1" x14ac:dyDescent="0.2">
      <c r="A53933" s="6"/>
    </row>
    <row r="53934" spans="1:1" x14ac:dyDescent="0.2">
      <c r="A53934" s="6"/>
    </row>
    <row r="53935" spans="1:1" x14ac:dyDescent="0.2">
      <c r="A53935" s="6"/>
    </row>
    <row r="53936" spans="1:1" x14ac:dyDescent="0.2">
      <c r="A53936" s="6"/>
    </row>
    <row r="53937" spans="1:1" x14ac:dyDescent="0.2">
      <c r="A53937" s="6"/>
    </row>
    <row r="53938" spans="1:1" x14ac:dyDescent="0.2">
      <c r="A53938" s="6"/>
    </row>
    <row r="53939" spans="1:1" x14ac:dyDescent="0.2">
      <c r="A53939" s="6"/>
    </row>
    <row r="53940" spans="1:1" x14ac:dyDescent="0.2">
      <c r="A53940" s="6"/>
    </row>
    <row r="53941" spans="1:1" x14ac:dyDescent="0.2">
      <c r="A53941" s="6"/>
    </row>
    <row r="53942" spans="1:1" x14ac:dyDescent="0.2">
      <c r="A53942" s="6"/>
    </row>
    <row r="53943" spans="1:1" x14ac:dyDescent="0.2">
      <c r="A53943" s="6"/>
    </row>
    <row r="53944" spans="1:1" x14ac:dyDescent="0.2">
      <c r="A53944" s="6"/>
    </row>
    <row r="53945" spans="1:1" x14ac:dyDescent="0.2">
      <c r="A53945" s="6"/>
    </row>
    <row r="53946" spans="1:1" x14ac:dyDescent="0.2">
      <c r="A53946" s="6"/>
    </row>
    <row r="53947" spans="1:1" x14ac:dyDescent="0.2">
      <c r="A53947" s="6"/>
    </row>
    <row r="53948" spans="1:1" x14ac:dyDescent="0.2">
      <c r="A53948" s="6"/>
    </row>
    <row r="53949" spans="1:1" x14ac:dyDescent="0.2">
      <c r="A53949" s="6"/>
    </row>
    <row r="53950" spans="1:1" x14ac:dyDescent="0.2">
      <c r="A53950" s="6"/>
    </row>
    <row r="53951" spans="1:1" x14ac:dyDescent="0.2">
      <c r="A53951" s="6"/>
    </row>
    <row r="53952" spans="1:1" x14ac:dyDescent="0.2">
      <c r="A53952" s="6"/>
    </row>
    <row r="53953" spans="1:1" x14ac:dyDescent="0.2">
      <c r="A53953" s="6"/>
    </row>
    <row r="53954" spans="1:1" x14ac:dyDescent="0.2">
      <c r="A53954" s="6"/>
    </row>
    <row r="53955" spans="1:1" x14ac:dyDescent="0.2">
      <c r="A53955" s="6"/>
    </row>
    <row r="53956" spans="1:1" x14ac:dyDescent="0.2">
      <c r="A53956" s="6"/>
    </row>
    <row r="53957" spans="1:1" x14ac:dyDescent="0.2">
      <c r="A53957" s="6"/>
    </row>
    <row r="53958" spans="1:1" x14ac:dyDescent="0.2">
      <c r="A53958" s="6"/>
    </row>
    <row r="53959" spans="1:1" x14ac:dyDescent="0.2">
      <c r="A53959" s="6"/>
    </row>
    <row r="53960" spans="1:1" x14ac:dyDescent="0.2">
      <c r="A53960" s="6"/>
    </row>
    <row r="53961" spans="1:1" x14ac:dyDescent="0.2">
      <c r="A53961" s="6"/>
    </row>
    <row r="53962" spans="1:1" x14ac:dyDescent="0.2">
      <c r="A53962" s="6"/>
    </row>
    <row r="53963" spans="1:1" x14ac:dyDescent="0.2">
      <c r="A53963" s="6"/>
    </row>
    <row r="53964" spans="1:1" x14ac:dyDescent="0.2">
      <c r="A53964" s="6"/>
    </row>
    <row r="53965" spans="1:1" x14ac:dyDescent="0.2">
      <c r="A53965" s="6"/>
    </row>
    <row r="53966" spans="1:1" x14ac:dyDescent="0.2">
      <c r="A53966" s="6"/>
    </row>
    <row r="53967" spans="1:1" x14ac:dyDescent="0.2">
      <c r="A53967" s="6"/>
    </row>
    <row r="53968" spans="1:1" x14ac:dyDescent="0.2">
      <c r="A53968" s="6"/>
    </row>
    <row r="53969" spans="1:1" x14ac:dyDescent="0.2">
      <c r="A53969" s="6"/>
    </row>
    <row r="53970" spans="1:1" x14ac:dyDescent="0.2">
      <c r="A53970" s="6"/>
    </row>
    <row r="53971" spans="1:1" x14ac:dyDescent="0.2">
      <c r="A53971" s="6"/>
    </row>
    <row r="53972" spans="1:1" x14ac:dyDescent="0.2">
      <c r="A53972" s="6"/>
    </row>
    <row r="53973" spans="1:1" x14ac:dyDescent="0.2">
      <c r="A53973" s="6"/>
    </row>
    <row r="53974" spans="1:1" x14ac:dyDescent="0.2">
      <c r="A53974" s="6"/>
    </row>
    <row r="53975" spans="1:1" x14ac:dyDescent="0.2">
      <c r="A53975" s="6"/>
    </row>
    <row r="53976" spans="1:1" x14ac:dyDescent="0.2">
      <c r="A53976" s="6"/>
    </row>
    <row r="53977" spans="1:1" x14ac:dyDescent="0.2">
      <c r="A53977" s="6"/>
    </row>
    <row r="53978" spans="1:1" x14ac:dyDescent="0.2">
      <c r="A53978" s="6"/>
    </row>
    <row r="53979" spans="1:1" x14ac:dyDescent="0.2">
      <c r="A53979" s="6"/>
    </row>
    <row r="53980" spans="1:1" x14ac:dyDescent="0.2">
      <c r="A53980" s="6"/>
    </row>
    <row r="53981" spans="1:1" x14ac:dyDescent="0.2">
      <c r="A53981" s="6"/>
    </row>
    <row r="53982" spans="1:1" x14ac:dyDescent="0.2">
      <c r="A53982" s="6"/>
    </row>
    <row r="53983" spans="1:1" x14ac:dyDescent="0.2">
      <c r="A53983" s="6"/>
    </row>
    <row r="53984" spans="1:1" x14ac:dyDescent="0.2">
      <c r="A53984" s="6"/>
    </row>
    <row r="53985" spans="1:1" x14ac:dyDescent="0.2">
      <c r="A53985" s="6"/>
    </row>
    <row r="53986" spans="1:1" x14ac:dyDescent="0.2">
      <c r="A53986" s="6"/>
    </row>
    <row r="53987" spans="1:1" x14ac:dyDescent="0.2">
      <c r="A53987" s="6"/>
    </row>
    <row r="53988" spans="1:1" x14ac:dyDescent="0.2">
      <c r="A53988" s="6"/>
    </row>
    <row r="53989" spans="1:1" x14ac:dyDescent="0.2">
      <c r="A53989" s="6"/>
    </row>
    <row r="53990" spans="1:1" x14ac:dyDescent="0.2">
      <c r="A53990" s="6"/>
    </row>
    <row r="53991" spans="1:1" x14ac:dyDescent="0.2">
      <c r="A53991" s="6"/>
    </row>
    <row r="53992" spans="1:1" x14ac:dyDescent="0.2">
      <c r="A53992" s="6"/>
    </row>
    <row r="53993" spans="1:1" x14ac:dyDescent="0.2">
      <c r="A53993" s="6"/>
    </row>
    <row r="53994" spans="1:1" x14ac:dyDescent="0.2">
      <c r="A53994" s="6"/>
    </row>
    <row r="53995" spans="1:1" x14ac:dyDescent="0.2">
      <c r="A53995" s="6"/>
    </row>
    <row r="53996" spans="1:1" x14ac:dyDescent="0.2">
      <c r="A53996" s="6"/>
    </row>
    <row r="53997" spans="1:1" x14ac:dyDescent="0.2">
      <c r="A53997" s="6"/>
    </row>
    <row r="53998" spans="1:1" x14ac:dyDescent="0.2">
      <c r="A53998" s="6"/>
    </row>
    <row r="53999" spans="1:1" x14ac:dyDescent="0.2">
      <c r="A53999" s="6"/>
    </row>
    <row r="54000" spans="1:1" x14ac:dyDescent="0.2">
      <c r="A54000" s="6"/>
    </row>
    <row r="54001" spans="1:1" x14ac:dyDescent="0.2">
      <c r="A54001" s="6"/>
    </row>
    <row r="54002" spans="1:1" x14ac:dyDescent="0.2">
      <c r="A54002" s="6"/>
    </row>
    <row r="54003" spans="1:1" x14ac:dyDescent="0.2">
      <c r="A54003" s="6"/>
    </row>
    <row r="54004" spans="1:1" x14ac:dyDescent="0.2">
      <c r="A54004" s="6"/>
    </row>
    <row r="54005" spans="1:1" x14ac:dyDescent="0.2">
      <c r="A54005" s="6"/>
    </row>
    <row r="54006" spans="1:1" x14ac:dyDescent="0.2">
      <c r="A54006" s="6"/>
    </row>
    <row r="54007" spans="1:1" x14ac:dyDescent="0.2">
      <c r="A54007" s="6"/>
    </row>
    <row r="54008" spans="1:1" x14ac:dyDescent="0.2">
      <c r="A54008" s="6"/>
    </row>
    <row r="54009" spans="1:1" x14ac:dyDescent="0.2">
      <c r="A54009" s="6"/>
    </row>
    <row r="54010" spans="1:1" x14ac:dyDescent="0.2">
      <c r="A54010" s="6"/>
    </row>
    <row r="54011" spans="1:1" x14ac:dyDescent="0.2">
      <c r="A54011" s="6"/>
    </row>
    <row r="54012" spans="1:1" x14ac:dyDescent="0.2">
      <c r="A54012" s="6"/>
    </row>
    <row r="54013" spans="1:1" x14ac:dyDescent="0.2">
      <c r="A54013" s="6"/>
    </row>
    <row r="54014" spans="1:1" x14ac:dyDescent="0.2">
      <c r="A54014" s="6"/>
    </row>
    <row r="54015" spans="1:1" x14ac:dyDescent="0.2">
      <c r="A54015" s="6"/>
    </row>
    <row r="54016" spans="1:1" x14ac:dyDescent="0.2">
      <c r="A54016" s="6"/>
    </row>
    <row r="54017" spans="1:1" x14ac:dyDescent="0.2">
      <c r="A54017" s="6"/>
    </row>
    <row r="54018" spans="1:1" x14ac:dyDescent="0.2">
      <c r="A54018" s="6"/>
    </row>
    <row r="54019" spans="1:1" x14ac:dyDescent="0.2">
      <c r="A54019" s="6"/>
    </row>
    <row r="54020" spans="1:1" x14ac:dyDescent="0.2">
      <c r="A54020" s="6"/>
    </row>
    <row r="54021" spans="1:1" x14ac:dyDescent="0.2">
      <c r="A54021" s="6"/>
    </row>
    <row r="54022" spans="1:1" x14ac:dyDescent="0.2">
      <c r="A54022" s="6"/>
    </row>
    <row r="54023" spans="1:1" x14ac:dyDescent="0.2">
      <c r="A54023" s="6"/>
    </row>
    <row r="54024" spans="1:1" x14ac:dyDescent="0.2">
      <c r="A54024" s="6"/>
    </row>
    <row r="54025" spans="1:1" x14ac:dyDescent="0.2">
      <c r="A54025" s="6"/>
    </row>
    <row r="54026" spans="1:1" x14ac:dyDescent="0.2">
      <c r="A54026" s="6"/>
    </row>
    <row r="54027" spans="1:1" x14ac:dyDescent="0.2">
      <c r="A54027" s="6"/>
    </row>
    <row r="54028" spans="1:1" x14ac:dyDescent="0.2">
      <c r="A54028" s="6"/>
    </row>
    <row r="54029" spans="1:1" x14ac:dyDescent="0.2">
      <c r="A54029" s="6"/>
    </row>
    <row r="54030" spans="1:1" x14ac:dyDescent="0.2">
      <c r="A54030" s="6"/>
    </row>
    <row r="54031" spans="1:1" x14ac:dyDescent="0.2">
      <c r="A54031" s="6"/>
    </row>
    <row r="54032" spans="1:1" x14ac:dyDescent="0.2">
      <c r="A54032" s="6"/>
    </row>
    <row r="54033" spans="1:1" x14ac:dyDescent="0.2">
      <c r="A54033" s="6"/>
    </row>
    <row r="54034" spans="1:1" x14ac:dyDescent="0.2">
      <c r="A54034" s="6"/>
    </row>
    <row r="54035" spans="1:1" x14ac:dyDescent="0.2">
      <c r="A54035" s="6"/>
    </row>
    <row r="54036" spans="1:1" x14ac:dyDescent="0.2">
      <c r="A54036" s="6"/>
    </row>
    <row r="54037" spans="1:1" x14ac:dyDescent="0.2">
      <c r="A54037" s="6"/>
    </row>
    <row r="54038" spans="1:1" x14ac:dyDescent="0.2">
      <c r="A54038" s="6"/>
    </row>
    <row r="54039" spans="1:1" x14ac:dyDescent="0.2">
      <c r="A54039" s="6"/>
    </row>
    <row r="54040" spans="1:1" x14ac:dyDescent="0.2">
      <c r="A54040" s="6"/>
    </row>
    <row r="54041" spans="1:1" x14ac:dyDescent="0.2">
      <c r="A54041" s="6"/>
    </row>
    <row r="54042" spans="1:1" x14ac:dyDescent="0.2">
      <c r="A54042" s="6"/>
    </row>
    <row r="54043" spans="1:1" x14ac:dyDescent="0.2">
      <c r="A54043" s="6"/>
    </row>
    <row r="54044" spans="1:1" x14ac:dyDescent="0.2">
      <c r="A54044" s="6"/>
    </row>
    <row r="54045" spans="1:1" x14ac:dyDescent="0.2">
      <c r="A54045" s="6"/>
    </row>
    <row r="54046" spans="1:1" x14ac:dyDescent="0.2">
      <c r="A54046" s="6"/>
    </row>
    <row r="54047" spans="1:1" x14ac:dyDescent="0.2">
      <c r="A54047" s="6"/>
    </row>
    <row r="54048" spans="1:1" x14ac:dyDescent="0.2">
      <c r="A54048" s="6"/>
    </row>
    <row r="54049" spans="1:1" x14ac:dyDescent="0.2">
      <c r="A54049" s="6"/>
    </row>
    <row r="54050" spans="1:1" x14ac:dyDescent="0.2">
      <c r="A54050" s="6"/>
    </row>
    <row r="54051" spans="1:1" x14ac:dyDescent="0.2">
      <c r="A54051" s="6"/>
    </row>
    <row r="54052" spans="1:1" x14ac:dyDescent="0.2">
      <c r="A54052" s="6"/>
    </row>
    <row r="54053" spans="1:1" x14ac:dyDescent="0.2">
      <c r="A54053" s="6"/>
    </row>
    <row r="54054" spans="1:1" x14ac:dyDescent="0.2">
      <c r="A54054" s="6"/>
    </row>
    <row r="54055" spans="1:1" x14ac:dyDescent="0.2">
      <c r="A54055" s="6"/>
    </row>
    <row r="54056" spans="1:1" x14ac:dyDescent="0.2">
      <c r="A54056" s="6"/>
    </row>
    <row r="54057" spans="1:1" x14ac:dyDescent="0.2">
      <c r="A54057" s="6"/>
    </row>
    <row r="54058" spans="1:1" x14ac:dyDescent="0.2">
      <c r="A54058" s="6"/>
    </row>
    <row r="54059" spans="1:1" x14ac:dyDescent="0.2">
      <c r="A54059" s="6"/>
    </row>
    <row r="54060" spans="1:1" x14ac:dyDescent="0.2">
      <c r="A54060" s="6"/>
    </row>
    <row r="54061" spans="1:1" x14ac:dyDescent="0.2">
      <c r="A54061" s="6"/>
    </row>
    <row r="54062" spans="1:1" x14ac:dyDescent="0.2">
      <c r="A54062" s="6"/>
    </row>
    <row r="54063" spans="1:1" x14ac:dyDescent="0.2">
      <c r="A54063" s="6"/>
    </row>
    <row r="54064" spans="1:1" x14ac:dyDescent="0.2">
      <c r="A54064" s="6"/>
    </row>
    <row r="54065" spans="1:1" x14ac:dyDescent="0.2">
      <c r="A54065" s="6"/>
    </row>
    <row r="54066" spans="1:1" x14ac:dyDescent="0.2">
      <c r="A54066" s="6"/>
    </row>
    <row r="54067" spans="1:1" x14ac:dyDescent="0.2">
      <c r="A54067" s="6"/>
    </row>
    <row r="54068" spans="1:1" x14ac:dyDescent="0.2">
      <c r="A54068" s="6"/>
    </row>
    <row r="54069" spans="1:1" x14ac:dyDescent="0.2">
      <c r="A54069" s="6"/>
    </row>
    <row r="54070" spans="1:1" x14ac:dyDescent="0.2">
      <c r="A54070" s="6"/>
    </row>
    <row r="54071" spans="1:1" x14ac:dyDescent="0.2">
      <c r="A54071" s="6"/>
    </row>
    <row r="54072" spans="1:1" x14ac:dyDescent="0.2">
      <c r="A54072" s="6"/>
    </row>
    <row r="54073" spans="1:1" x14ac:dyDescent="0.2">
      <c r="A54073" s="6"/>
    </row>
    <row r="54074" spans="1:1" x14ac:dyDescent="0.2">
      <c r="A54074" s="6"/>
    </row>
    <row r="54075" spans="1:1" x14ac:dyDescent="0.2">
      <c r="A54075" s="6"/>
    </row>
    <row r="54076" spans="1:1" x14ac:dyDescent="0.2">
      <c r="A54076" s="6"/>
    </row>
    <row r="54077" spans="1:1" x14ac:dyDescent="0.2">
      <c r="A54077" s="6"/>
    </row>
    <row r="54078" spans="1:1" x14ac:dyDescent="0.2">
      <c r="A54078" s="6"/>
    </row>
    <row r="54079" spans="1:1" x14ac:dyDescent="0.2">
      <c r="A54079" s="6"/>
    </row>
    <row r="54080" spans="1:1" x14ac:dyDescent="0.2">
      <c r="A54080" s="6"/>
    </row>
    <row r="54081" spans="1:1" x14ac:dyDescent="0.2">
      <c r="A54081" s="6"/>
    </row>
    <row r="54082" spans="1:1" x14ac:dyDescent="0.2">
      <c r="A54082" s="6"/>
    </row>
    <row r="54083" spans="1:1" x14ac:dyDescent="0.2">
      <c r="A54083" s="6"/>
    </row>
    <row r="54084" spans="1:1" x14ac:dyDescent="0.2">
      <c r="A54084" s="6"/>
    </row>
    <row r="54085" spans="1:1" x14ac:dyDescent="0.2">
      <c r="A54085" s="6"/>
    </row>
    <row r="54086" spans="1:1" x14ac:dyDescent="0.2">
      <c r="A54086" s="6"/>
    </row>
    <row r="54087" spans="1:1" x14ac:dyDescent="0.2">
      <c r="A54087" s="6"/>
    </row>
    <row r="54088" spans="1:1" x14ac:dyDescent="0.2">
      <c r="A54088" s="6"/>
    </row>
    <row r="54089" spans="1:1" x14ac:dyDescent="0.2">
      <c r="A54089" s="6"/>
    </row>
    <row r="54090" spans="1:1" x14ac:dyDescent="0.2">
      <c r="A54090" s="6"/>
    </row>
    <row r="54091" spans="1:1" x14ac:dyDescent="0.2">
      <c r="A54091" s="6"/>
    </row>
    <row r="54092" spans="1:1" x14ac:dyDescent="0.2">
      <c r="A54092" s="6"/>
    </row>
    <row r="54093" spans="1:1" x14ac:dyDescent="0.2">
      <c r="A54093" s="6"/>
    </row>
    <row r="54094" spans="1:1" x14ac:dyDescent="0.2">
      <c r="A54094" s="6"/>
    </row>
    <row r="54095" spans="1:1" x14ac:dyDescent="0.2">
      <c r="A54095" s="6"/>
    </row>
    <row r="54096" spans="1:1" x14ac:dyDescent="0.2">
      <c r="A54096" s="6"/>
    </row>
    <row r="54097" spans="1:1" x14ac:dyDescent="0.2">
      <c r="A54097" s="6"/>
    </row>
    <row r="54098" spans="1:1" x14ac:dyDescent="0.2">
      <c r="A54098" s="6"/>
    </row>
    <row r="54099" spans="1:1" x14ac:dyDescent="0.2">
      <c r="A54099" s="6"/>
    </row>
    <row r="54100" spans="1:1" x14ac:dyDescent="0.2">
      <c r="A54100" s="6"/>
    </row>
    <row r="54101" spans="1:1" x14ac:dyDescent="0.2">
      <c r="A54101" s="6"/>
    </row>
    <row r="54102" spans="1:1" x14ac:dyDescent="0.2">
      <c r="A54102" s="6"/>
    </row>
    <row r="54103" spans="1:1" x14ac:dyDescent="0.2">
      <c r="A54103" s="6"/>
    </row>
    <row r="54104" spans="1:1" x14ac:dyDescent="0.2">
      <c r="A54104" s="6"/>
    </row>
    <row r="54105" spans="1:1" x14ac:dyDescent="0.2">
      <c r="A54105" s="6"/>
    </row>
    <row r="54106" spans="1:1" x14ac:dyDescent="0.2">
      <c r="A54106" s="6"/>
    </row>
    <row r="54107" spans="1:1" x14ac:dyDescent="0.2">
      <c r="A54107" s="6"/>
    </row>
    <row r="54108" spans="1:1" x14ac:dyDescent="0.2">
      <c r="A54108" s="6"/>
    </row>
    <row r="54109" spans="1:1" x14ac:dyDescent="0.2">
      <c r="A54109" s="6"/>
    </row>
    <row r="54110" spans="1:1" x14ac:dyDescent="0.2">
      <c r="A54110" s="6"/>
    </row>
    <row r="54111" spans="1:1" x14ac:dyDescent="0.2">
      <c r="A54111" s="6"/>
    </row>
    <row r="54112" spans="1:1" x14ac:dyDescent="0.2">
      <c r="A54112" s="6"/>
    </row>
    <row r="54113" spans="1:1" x14ac:dyDescent="0.2">
      <c r="A54113" s="6"/>
    </row>
    <row r="54114" spans="1:1" x14ac:dyDescent="0.2">
      <c r="A54114" s="6"/>
    </row>
    <row r="54115" spans="1:1" x14ac:dyDescent="0.2">
      <c r="A54115" s="6"/>
    </row>
    <row r="54116" spans="1:1" x14ac:dyDescent="0.2">
      <c r="A54116" s="6"/>
    </row>
    <row r="54117" spans="1:1" x14ac:dyDescent="0.2">
      <c r="A54117" s="6"/>
    </row>
    <row r="54118" spans="1:1" x14ac:dyDescent="0.2">
      <c r="A54118" s="6"/>
    </row>
    <row r="54119" spans="1:1" x14ac:dyDescent="0.2">
      <c r="A54119" s="6"/>
    </row>
    <row r="54120" spans="1:1" x14ac:dyDescent="0.2">
      <c r="A54120" s="6"/>
    </row>
    <row r="54121" spans="1:1" x14ac:dyDescent="0.2">
      <c r="A54121" s="6"/>
    </row>
    <row r="54122" spans="1:1" x14ac:dyDescent="0.2">
      <c r="A54122" s="6"/>
    </row>
    <row r="54123" spans="1:1" x14ac:dyDescent="0.2">
      <c r="A54123" s="6"/>
    </row>
    <row r="54124" spans="1:1" x14ac:dyDescent="0.2">
      <c r="A54124" s="6"/>
    </row>
    <row r="54125" spans="1:1" x14ac:dyDescent="0.2">
      <c r="A54125" s="6"/>
    </row>
    <row r="54126" spans="1:1" x14ac:dyDescent="0.2">
      <c r="A54126" s="6"/>
    </row>
    <row r="54127" spans="1:1" x14ac:dyDescent="0.2">
      <c r="A54127" s="6"/>
    </row>
    <row r="54128" spans="1:1" x14ac:dyDescent="0.2">
      <c r="A54128" s="6"/>
    </row>
    <row r="54129" spans="1:1" x14ac:dyDescent="0.2">
      <c r="A54129" s="6"/>
    </row>
    <row r="54130" spans="1:1" x14ac:dyDescent="0.2">
      <c r="A54130" s="6"/>
    </row>
    <row r="54131" spans="1:1" x14ac:dyDescent="0.2">
      <c r="A54131" s="6"/>
    </row>
    <row r="54132" spans="1:1" x14ac:dyDescent="0.2">
      <c r="A54132" s="6"/>
    </row>
    <row r="54133" spans="1:1" x14ac:dyDescent="0.2">
      <c r="A54133" s="6"/>
    </row>
    <row r="54134" spans="1:1" x14ac:dyDescent="0.2">
      <c r="A54134" s="6"/>
    </row>
    <row r="54135" spans="1:1" x14ac:dyDescent="0.2">
      <c r="A54135" s="6"/>
    </row>
    <row r="54136" spans="1:1" x14ac:dyDescent="0.2">
      <c r="A54136" s="6"/>
    </row>
    <row r="54137" spans="1:1" x14ac:dyDescent="0.2">
      <c r="A54137" s="6"/>
    </row>
    <row r="54138" spans="1:1" x14ac:dyDescent="0.2">
      <c r="A54138" s="6"/>
    </row>
    <row r="54139" spans="1:1" x14ac:dyDescent="0.2">
      <c r="A54139" s="6"/>
    </row>
    <row r="54140" spans="1:1" x14ac:dyDescent="0.2">
      <c r="A54140" s="6"/>
    </row>
    <row r="54141" spans="1:1" x14ac:dyDescent="0.2">
      <c r="A54141" s="6"/>
    </row>
    <row r="54142" spans="1:1" x14ac:dyDescent="0.2">
      <c r="A54142" s="6"/>
    </row>
    <row r="54143" spans="1:1" x14ac:dyDescent="0.2">
      <c r="A54143" s="6"/>
    </row>
    <row r="54144" spans="1:1" x14ac:dyDescent="0.2">
      <c r="A54144" s="6"/>
    </row>
    <row r="54145" spans="1:1" x14ac:dyDescent="0.2">
      <c r="A54145" s="6"/>
    </row>
    <row r="54146" spans="1:1" x14ac:dyDescent="0.2">
      <c r="A54146" s="6"/>
    </row>
    <row r="54147" spans="1:1" x14ac:dyDescent="0.2">
      <c r="A54147" s="6"/>
    </row>
    <row r="54148" spans="1:1" x14ac:dyDescent="0.2">
      <c r="A54148" s="6"/>
    </row>
    <row r="54149" spans="1:1" x14ac:dyDescent="0.2">
      <c r="A54149" s="6"/>
    </row>
    <row r="54150" spans="1:1" x14ac:dyDescent="0.2">
      <c r="A54150" s="6"/>
    </row>
    <row r="54151" spans="1:1" x14ac:dyDescent="0.2">
      <c r="A54151" s="6"/>
    </row>
    <row r="54152" spans="1:1" x14ac:dyDescent="0.2">
      <c r="A54152" s="6"/>
    </row>
    <row r="54153" spans="1:1" x14ac:dyDescent="0.2">
      <c r="A54153" s="6"/>
    </row>
    <row r="54154" spans="1:1" x14ac:dyDescent="0.2">
      <c r="A54154" s="6"/>
    </row>
    <row r="54155" spans="1:1" x14ac:dyDescent="0.2">
      <c r="A54155" s="6"/>
    </row>
    <row r="54156" spans="1:1" x14ac:dyDescent="0.2">
      <c r="A54156" s="6"/>
    </row>
    <row r="54157" spans="1:1" x14ac:dyDescent="0.2">
      <c r="A54157" s="6"/>
    </row>
    <row r="54158" spans="1:1" x14ac:dyDescent="0.2">
      <c r="A54158" s="6"/>
    </row>
    <row r="54159" spans="1:1" x14ac:dyDescent="0.2">
      <c r="A54159" s="6"/>
    </row>
    <row r="54160" spans="1:1" x14ac:dyDescent="0.2">
      <c r="A54160" s="6"/>
    </row>
    <row r="54161" spans="1:1" x14ac:dyDescent="0.2">
      <c r="A54161" s="6"/>
    </row>
    <row r="54162" spans="1:1" x14ac:dyDescent="0.2">
      <c r="A54162" s="6"/>
    </row>
    <row r="54163" spans="1:1" x14ac:dyDescent="0.2">
      <c r="A54163" s="6"/>
    </row>
    <row r="54164" spans="1:1" x14ac:dyDescent="0.2">
      <c r="A54164" s="6"/>
    </row>
    <row r="54165" spans="1:1" x14ac:dyDescent="0.2">
      <c r="A54165" s="6"/>
    </row>
    <row r="54166" spans="1:1" x14ac:dyDescent="0.2">
      <c r="A54166" s="6"/>
    </row>
    <row r="54167" spans="1:1" x14ac:dyDescent="0.2">
      <c r="A54167" s="6"/>
    </row>
    <row r="54168" spans="1:1" x14ac:dyDescent="0.2">
      <c r="A54168" s="6"/>
    </row>
    <row r="54169" spans="1:1" x14ac:dyDescent="0.2">
      <c r="A54169" s="6"/>
    </row>
    <row r="54170" spans="1:1" x14ac:dyDescent="0.2">
      <c r="A54170" s="6"/>
    </row>
    <row r="54171" spans="1:1" x14ac:dyDescent="0.2">
      <c r="A54171" s="6"/>
    </row>
    <row r="54172" spans="1:1" x14ac:dyDescent="0.2">
      <c r="A54172" s="6"/>
    </row>
    <row r="54173" spans="1:1" x14ac:dyDescent="0.2">
      <c r="A54173" s="6"/>
    </row>
    <row r="54174" spans="1:1" x14ac:dyDescent="0.2">
      <c r="A54174" s="6"/>
    </row>
    <row r="54175" spans="1:1" x14ac:dyDescent="0.2">
      <c r="A54175" s="6"/>
    </row>
    <row r="54176" spans="1:1" x14ac:dyDescent="0.2">
      <c r="A54176" s="6"/>
    </row>
    <row r="54177" spans="1:1" x14ac:dyDescent="0.2">
      <c r="A54177" s="6"/>
    </row>
    <row r="54178" spans="1:1" x14ac:dyDescent="0.2">
      <c r="A54178" s="6"/>
    </row>
    <row r="54179" spans="1:1" x14ac:dyDescent="0.2">
      <c r="A54179" s="6"/>
    </row>
    <row r="54180" spans="1:1" x14ac:dyDescent="0.2">
      <c r="A54180" s="6"/>
    </row>
    <row r="54181" spans="1:1" x14ac:dyDescent="0.2">
      <c r="A54181" s="6"/>
    </row>
    <row r="54182" spans="1:1" x14ac:dyDescent="0.2">
      <c r="A54182" s="6"/>
    </row>
    <row r="54183" spans="1:1" x14ac:dyDescent="0.2">
      <c r="A54183" s="6"/>
    </row>
    <row r="54184" spans="1:1" x14ac:dyDescent="0.2">
      <c r="A54184" s="6"/>
    </row>
    <row r="54185" spans="1:1" x14ac:dyDescent="0.2">
      <c r="A54185" s="6"/>
    </row>
    <row r="54186" spans="1:1" x14ac:dyDescent="0.2">
      <c r="A54186" s="6"/>
    </row>
    <row r="54187" spans="1:1" x14ac:dyDescent="0.2">
      <c r="A54187" s="6"/>
    </row>
    <row r="54188" spans="1:1" x14ac:dyDescent="0.2">
      <c r="A54188" s="6"/>
    </row>
    <row r="54189" spans="1:1" x14ac:dyDescent="0.2">
      <c r="A54189" s="6"/>
    </row>
    <row r="54190" spans="1:1" x14ac:dyDescent="0.2">
      <c r="A54190" s="6"/>
    </row>
    <row r="54191" spans="1:1" x14ac:dyDescent="0.2">
      <c r="A54191" s="6"/>
    </row>
    <row r="54192" spans="1:1" x14ac:dyDescent="0.2">
      <c r="A54192" s="6"/>
    </row>
    <row r="54193" spans="1:1" x14ac:dyDescent="0.2">
      <c r="A54193" s="6"/>
    </row>
    <row r="54194" spans="1:1" x14ac:dyDescent="0.2">
      <c r="A54194" s="6"/>
    </row>
    <row r="54195" spans="1:1" x14ac:dyDescent="0.2">
      <c r="A54195" s="6"/>
    </row>
    <row r="54196" spans="1:1" x14ac:dyDescent="0.2">
      <c r="A54196" s="6"/>
    </row>
    <row r="54197" spans="1:1" x14ac:dyDescent="0.2">
      <c r="A54197" s="6"/>
    </row>
    <row r="54198" spans="1:1" x14ac:dyDescent="0.2">
      <c r="A54198" s="6"/>
    </row>
    <row r="54199" spans="1:1" x14ac:dyDescent="0.2">
      <c r="A54199" s="6"/>
    </row>
    <row r="54200" spans="1:1" x14ac:dyDescent="0.2">
      <c r="A54200" s="6"/>
    </row>
    <row r="54201" spans="1:1" x14ac:dyDescent="0.2">
      <c r="A54201" s="6"/>
    </row>
    <row r="54202" spans="1:1" x14ac:dyDescent="0.2">
      <c r="A54202" s="6"/>
    </row>
    <row r="54203" spans="1:1" x14ac:dyDescent="0.2">
      <c r="A54203" s="6"/>
    </row>
    <row r="54204" spans="1:1" x14ac:dyDescent="0.2">
      <c r="A54204" s="6"/>
    </row>
    <row r="54205" spans="1:1" x14ac:dyDescent="0.2">
      <c r="A54205" s="6"/>
    </row>
    <row r="54206" spans="1:1" x14ac:dyDescent="0.2">
      <c r="A54206" s="6"/>
    </row>
    <row r="54207" spans="1:1" x14ac:dyDescent="0.2">
      <c r="A54207" s="6"/>
    </row>
    <row r="54208" spans="1:1" x14ac:dyDescent="0.2">
      <c r="A54208" s="6"/>
    </row>
    <row r="54209" spans="1:1" x14ac:dyDescent="0.2">
      <c r="A54209" s="6"/>
    </row>
    <row r="54210" spans="1:1" x14ac:dyDescent="0.2">
      <c r="A54210" s="6"/>
    </row>
    <row r="54211" spans="1:1" x14ac:dyDescent="0.2">
      <c r="A54211" s="6"/>
    </row>
    <row r="54212" spans="1:1" x14ac:dyDescent="0.2">
      <c r="A54212" s="6"/>
    </row>
    <row r="54213" spans="1:1" x14ac:dyDescent="0.2">
      <c r="A54213" s="6"/>
    </row>
    <row r="54214" spans="1:1" x14ac:dyDescent="0.2">
      <c r="A54214" s="6"/>
    </row>
    <row r="54215" spans="1:1" x14ac:dyDescent="0.2">
      <c r="A54215" s="6"/>
    </row>
    <row r="54216" spans="1:1" x14ac:dyDescent="0.2">
      <c r="A54216" s="6"/>
    </row>
    <row r="54217" spans="1:1" x14ac:dyDescent="0.2">
      <c r="A54217" s="6"/>
    </row>
    <row r="54218" spans="1:1" x14ac:dyDescent="0.2">
      <c r="A54218" s="6"/>
    </row>
    <row r="54219" spans="1:1" x14ac:dyDescent="0.2">
      <c r="A54219" s="6"/>
    </row>
    <row r="54220" spans="1:1" x14ac:dyDescent="0.2">
      <c r="A54220" s="6"/>
    </row>
    <row r="54221" spans="1:1" x14ac:dyDescent="0.2">
      <c r="A54221" s="6"/>
    </row>
    <row r="54222" spans="1:1" x14ac:dyDescent="0.2">
      <c r="A54222" s="6"/>
    </row>
    <row r="54223" spans="1:1" x14ac:dyDescent="0.2">
      <c r="A54223" s="6"/>
    </row>
    <row r="54224" spans="1:1" x14ac:dyDescent="0.2">
      <c r="A54224" s="6"/>
    </row>
    <row r="54225" spans="1:1" x14ac:dyDescent="0.2">
      <c r="A54225" s="6"/>
    </row>
    <row r="54226" spans="1:1" x14ac:dyDescent="0.2">
      <c r="A54226" s="6"/>
    </row>
    <row r="54227" spans="1:1" x14ac:dyDescent="0.2">
      <c r="A54227" s="6"/>
    </row>
    <row r="54228" spans="1:1" x14ac:dyDescent="0.2">
      <c r="A54228" s="6"/>
    </row>
    <row r="54229" spans="1:1" x14ac:dyDescent="0.2">
      <c r="A54229" s="6"/>
    </row>
    <row r="54230" spans="1:1" x14ac:dyDescent="0.2">
      <c r="A54230" s="6"/>
    </row>
    <row r="54231" spans="1:1" x14ac:dyDescent="0.2">
      <c r="A54231" s="6"/>
    </row>
    <row r="54232" spans="1:1" x14ac:dyDescent="0.2">
      <c r="A54232" s="6"/>
    </row>
    <row r="54233" spans="1:1" x14ac:dyDescent="0.2">
      <c r="A54233" s="6"/>
    </row>
    <row r="54234" spans="1:1" x14ac:dyDescent="0.2">
      <c r="A54234" s="6"/>
    </row>
    <row r="54235" spans="1:1" x14ac:dyDescent="0.2">
      <c r="A54235" s="6"/>
    </row>
    <row r="54236" spans="1:1" x14ac:dyDescent="0.2">
      <c r="A54236" s="6"/>
    </row>
    <row r="54237" spans="1:1" x14ac:dyDescent="0.2">
      <c r="A54237" s="6"/>
    </row>
    <row r="54238" spans="1:1" x14ac:dyDescent="0.2">
      <c r="A54238" s="6"/>
    </row>
    <row r="54239" spans="1:1" x14ac:dyDescent="0.2">
      <c r="A54239" s="6"/>
    </row>
    <row r="54240" spans="1:1" x14ac:dyDescent="0.2">
      <c r="A54240" s="6"/>
    </row>
    <row r="54241" spans="1:1" x14ac:dyDescent="0.2">
      <c r="A54241" s="6"/>
    </row>
    <row r="54242" spans="1:1" x14ac:dyDescent="0.2">
      <c r="A54242" s="6"/>
    </row>
    <row r="54243" spans="1:1" x14ac:dyDescent="0.2">
      <c r="A54243" s="6"/>
    </row>
    <row r="54244" spans="1:1" x14ac:dyDescent="0.2">
      <c r="A54244" s="6"/>
    </row>
    <row r="54245" spans="1:1" x14ac:dyDescent="0.2">
      <c r="A54245" s="6"/>
    </row>
    <row r="54246" spans="1:1" x14ac:dyDescent="0.2">
      <c r="A54246" s="6"/>
    </row>
    <row r="54247" spans="1:1" x14ac:dyDescent="0.2">
      <c r="A54247" s="6"/>
    </row>
    <row r="54248" spans="1:1" x14ac:dyDescent="0.2">
      <c r="A54248" s="6"/>
    </row>
    <row r="54249" spans="1:1" x14ac:dyDescent="0.2">
      <c r="A54249" s="6"/>
    </row>
    <row r="54250" spans="1:1" x14ac:dyDescent="0.2">
      <c r="A54250" s="6"/>
    </row>
    <row r="54251" spans="1:1" x14ac:dyDescent="0.2">
      <c r="A54251" s="6"/>
    </row>
    <row r="54252" spans="1:1" x14ac:dyDescent="0.2">
      <c r="A54252" s="6"/>
    </row>
    <row r="54253" spans="1:1" x14ac:dyDescent="0.2">
      <c r="A54253" s="6"/>
    </row>
    <row r="54254" spans="1:1" x14ac:dyDescent="0.2">
      <c r="A54254" s="6"/>
    </row>
    <row r="54255" spans="1:1" x14ac:dyDescent="0.2">
      <c r="A54255" s="6"/>
    </row>
    <row r="54256" spans="1:1" x14ac:dyDescent="0.2">
      <c r="A54256" s="6"/>
    </row>
    <row r="54257" spans="1:1" x14ac:dyDescent="0.2">
      <c r="A54257" s="6"/>
    </row>
    <row r="54258" spans="1:1" x14ac:dyDescent="0.2">
      <c r="A54258" s="6"/>
    </row>
    <row r="54259" spans="1:1" x14ac:dyDescent="0.2">
      <c r="A54259" s="6"/>
    </row>
    <row r="54260" spans="1:1" x14ac:dyDescent="0.2">
      <c r="A54260" s="6"/>
    </row>
    <row r="54261" spans="1:1" x14ac:dyDescent="0.2">
      <c r="A54261" s="6"/>
    </row>
    <row r="54262" spans="1:1" x14ac:dyDescent="0.2">
      <c r="A54262" s="6"/>
    </row>
    <row r="54263" spans="1:1" x14ac:dyDescent="0.2">
      <c r="A54263" s="6"/>
    </row>
    <row r="54264" spans="1:1" x14ac:dyDescent="0.2">
      <c r="A54264" s="6"/>
    </row>
    <row r="54265" spans="1:1" x14ac:dyDescent="0.2">
      <c r="A54265" s="6"/>
    </row>
    <row r="54266" spans="1:1" x14ac:dyDescent="0.2">
      <c r="A54266" s="6"/>
    </row>
    <row r="54267" spans="1:1" x14ac:dyDescent="0.2">
      <c r="A54267" s="6"/>
    </row>
    <row r="54268" spans="1:1" x14ac:dyDescent="0.2">
      <c r="A54268" s="6"/>
    </row>
    <row r="54269" spans="1:1" x14ac:dyDescent="0.2">
      <c r="A54269" s="6"/>
    </row>
    <row r="54270" spans="1:1" x14ac:dyDescent="0.2">
      <c r="A54270" s="6"/>
    </row>
    <row r="54271" spans="1:1" x14ac:dyDescent="0.2">
      <c r="A54271" s="6"/>
    </row>
    <row r="54272" spans="1:1" x14ac:dyDescent="0.2">
      <c r="A54272" s="6"/>
    </row>
    <row r="54273" spans="1:1" x14ac:dyDescent="0.2">
      <c r="A54273" s="6"/>
    </row>
    <row r="54274" spans="1:1" x14ac:dyDescent="0.2">
      <c r="A54274" s="6"/>
    </row>
    <row r="54275" spans="1:1" x14ac:dyDescent="0.2">
      <c r="A54275" s="6"/>
    </row>
    <row r="54276" spans="1:1" x14ac:dyDescent="0.2">
      <c r="A54276" s="6"/>
    </row>
    <row r="54277" spans="1:1" x14ac:dyDescent="0.2">
      <c r="A54277" s="6"/>
    </row>
    <row r="54278" spans="1:1" x14ac:dyDescent="0.2">
      <c r="A54278" s="6"/>
    </row>
    <row r="54279" spans="1:1" x14ac:dyDescent="0.2">
      <c r="A54279" s="6"/>
    </row>
    <row r="54280" spans="1:1" x14ac:dyDescent="0.2">
      <c r="A54280" s="6"/>
    </row>
    <row r="54281" spans="1:1" x14ac:dyDescent="0.2">
      <c r="A54281" s="6"/>
    </row>
    <row r="54282" spans="1:1" x14ac:dyDescent="0.2">
      <c r="A54282" s="6"/>
    </row>
    <row r="54283" spans="1:1" x14ac:dyDescent="0.2">
      <c r="A54283" s="6"/>
    </row>
    <row r="54284" spans="1:1" x14ac:dyDescent="0.2">
      <c r="A54284" s="6"/>
    </row>
    <row r="54285" spans="1:1" x14ac:dyDescent="0.2">
      <c r="A54285" s="6"/>
    </row>
    <row r="54286" spans="1:1" x14ac:dyDescent="0.2">
      <c r="A54286" s="6"/>
    </row>
    <row r="54287" spans="1:1" x14ac:dyDescent="0.2">
      <c r="A54287" s="6"/>
    </row>
    <row r="54288" spans="1:1" x14ac:dyDescent="0.2">
      <c r="A54288" s="6"/>
    </row>
    <row r="54289" spans="1:1" x14ac:dyDescent="0.2">
      <c r="A54289" s="6"/>
    </row>
    <row r="54290" spans="1:1" x14ac:dyDescent="0.2">
      <c r="A54290" s="6"/>
    </row>
    <row r="54291" spans="1:1" x14ac:dyDescent="0.2">
      <c r="A54291" s="6"/>
    </row>
    <row r="54292" spans="1:1" x14ac:dyDescent="0.2">
      <c r="A54292" s="6"/>
    </row>
    <row r="54293" spans="1:1" x14ac:dyDescent="0.2">
      <c r="A54293" s="6"/>
    </row>
    <row r="54294" spans="1:1" x14ac:dyDescent="0.2">
      <c r="A54294" s="6"/>
    </row>
    <row r="54295" spans="1:1" x14ac:dyDescent="0.2">
      <c r="A54295" s="6"/>
    </row>
    <row r="54296" spans="1:1" x14ac:dyDescent="0.2">
      <c r="A54296" s="6"/>
    </row>
    <row r="54297" spans="1:1" x14ac:dyDescent="0.2">
      <c r="A54297" s="6"/>
    </row>
    <row r="54298" spans="1:1" x14ac:dyDescent="0.2">
      <c r="A54298" s="6"/>
    </row>
    <row r="54299" spans="1:1" x14ac:dyDescent="0.2">
      <c r="A54299" s="6"/>
    </row>
    <row r="54300" spans="1:1" x14ac:dyDescent="0.2">
      <c r="A54300" s="6"/>
    </row>
    <row r="54301" spans="1:1" x14ac:dyDescent="0.2">
      <c r="A54301" s="6"/>
    </row>
    <row r="54302" spans="1:1" x14ac:dyDescent="0.2">
      <c r="A54302" s="6"/>
    </row>
    <row r="54303" spans="1:1" x14ac:dyDescent="0.2">
      <c r="A54303" s="6"/>
    </row>
    <row r="54304" spans="1:1" x14ac:dyDescent="0.2">
      <c r="A54304" s="6"/>
    </row>
    <row r="54305" spans="1:1" x14ac:dyDescent="0.2">
      <c r="A54305" s="6"/>
    </row>
    <row r="54306" spans="1:1" x14ac:dyDescent="0.2">
      <c r="A54306" s="6"/>
    </row>
    <row r="54307" spans="1:1" x14ac:dyDescent="0.2">
      <c r="A54307" s="6"/>
    </row>
    <row r="54308" spans="1:1" x14ac:dyDescent="0.2">
      <c r="A54308" s="6"/>
    </row>
    <row r="54309" spans="1:1" x14ac:dyDescent="0.2">
      <c r="A54309" s="6"/>
    </row>
    <row r="54310" spans="1:1" x14ac:dyDescent="0.2">
      <c r="A54310" s="6"/>
    </row>
    <row r="54311" spans="1:1" x14ac:dyDescent="0.2">
      <c r="A54311" s="6"/>
    </row>
    <row r="54312" spans="1:1" x14ac:dyDescent="0.2">
      <c r="A54312" s="6"/>
    </row>
    <row r="54313" spans="1:1" x14ac:dyDescent="0.2">
      <c r="A54313" s="6"/>
    </row>
    <row r="54314" spans="1:1" x14ac:dyDescent="0.2">
      <c r="A54314" s="6"/>
    </row>
    <row r="54315" spans="1:1" x14ac:dyDescent="0.2">
      <c r="A54315" s="6"/>
    </row>
    <row r="54316" spans="1:1" x14ac:dyDescent="0.2">
      <c r="A54316" s="6"/>
    </row>
    <row r="54317" spans="1:1" x14ac:dyDescent="0.2">
      <c r="A54317" s="6"/>
    </row>
    <row r="54318" spans="1:1" x14ac:dyDescent="0.2">
      <c r="A54318" s="6"/>
    </row>
    <row r="54319" spans="1:1" x14ac:dyDescent="0.2">
      <c r="A54319" s="6"/>
    </row>
    <row r="54320" spans="1:1" x14ac:dyDescent="0.2">
      <c r="A54320" s="6"/>
    </row>
    <row r="54321" spans="1:1" x14ac:dyDescent="0.2">
      <c r="A54321" s="6"/>
    </row>
    <row r="54322" spans="1:1" x14ac:dyDescent="0.2">
      <c r="A54322" s="6"/>
    </row>
    <row r="54323" spans="1:1" x14ac:dyDescent="0.2">
      <c r="A54323" s="6"/>
    </row>
    <row r="54324" spans="1:1" x14ac:dyDescent="0.2">
      <c r="A54324" s="6"/>
    </row>
    <row r="54325" spans="1:1" x14ac:dyDescent="0.2">
      <c r="A54325" s="6"/>
    </row>
    <row r="54326" spans="1:1" x14ac:dyDescent="0.2">
      <c r="A54326" s="6"/>
    </row>
    <row r="54327" spans="1:1" x14ac:dyDescent="0.2">
      <c r="A54327" s="6"/>
    </row>
    <row r="54328" spans="1:1" x14ac:dyDescent="0.2">
      <c r="A54328" s="6"/>
    </row>
    <row r="54329" spans="1:1" x14ac:dyDescent="0.2">
      <c r="A54329" s="6"/>
    </row>
    <row r="54330" spans="1:1" x14ac:dyDescent="0.2">
      <c r="A54330" s="6"/>
    </row>
    <row r="54331" spans="1:1" x14ac:dyDescent="0.2">
      <c r="A54331" s="6"/>
    </row>
    <row r="54332" spans="1:1" x14ac:dyDescent="0.2">
      <c r="A54332" s="6"/>
    </row>
    <row r="54333" spans="1:1" x14ac:dyDescent="0.2">
      <c r="A54333" s="6"/>
    </row>
    <row r="54334" spans="1:1" x14ac:dyDescent="0.2">
      <c r="A54334" s="6"/>
    </row>
    <row r="54335" spans="1:1" x14ac:dyDescent="0.2">
      <c r="A54335" s="6"/>
    </row>
    <row r="54336" spans="1:1" x14ac:dyDescent="0.2">
      <c r="A54336" s="6"/>
    </row>
    <row r="54337" spans="1:1" x14ac:dyDescent="0.2">
      <c r="A54337" s="6"/>
    </row>
    <row r="54338" spans="1:1" x14ac:dyDescent="0.2">
      <c r="A54338" s="6"/>
    </row>
    <row r="54339" spans="1:1" x14ac:dyDescent="0.2">
      <c r="A54339" s="6"/>
    </row>
    <row r="54340" spans="1:1" x14ac:dyDescent="0.2">
      <c r="A54340" s="6"/>
    </row>
    <row r="54341" spans="1:1" x14ac:dyDescent="0.2">
      <c r="A54341" s="6"/>
    </row>
    <row r="54342" spans="1:1" x14ac:dyDescent="0.2">
      <c r="A54342" s="6"/>
    </row>
    <row r="54343" spans="1:1" x14ac:dyDescent="0.2">
      <c r="A54343" s="6"/>
    </row>
    <row r="54344" spans="1:1" x14ac:dyDescent="0.2">
      <c r="A54344" s="6"/>
    </row>
    <row r="54345" spans="1:1" x14ac:dyDescent="0.2">
      <c r="A54345" s="6"/>
    </row>
    <row r="54346" spans="1:1" x14ac:dyDescent="0.2">
      <c r="A54346" s="6"/>
    </row>
    <row r="54347" spans="1:1" x14ac:dyDescent="0.2">
      <c r="A54347" s="6"/>
    </row>
    <row r="54348" spans="1:1" x14ac:dyDescent="0.2">
      <c r="A54348" s="6"/>
    </row>
    <row r="54349" spans="1:1" x14ac:dyDescent="0.2">
      <c r="A54349" s="6"/>
    </row>
    <row r="54350" spans="1:1" x14ac:dyDescent="0.2">
      <c r="A54350" s="6"/>
    </row>
    <row r="54351" spans="1:1" x14ac:dyDescent="0.2">
      <c r="A54351" s="6"/>
    </row>
    <row r="54352" spans="1:1" x14ac:dyDescent="0.2">
      <c r="A54352" s="6"/>
    </row>
    <row r="54353" spans="1:1" x14ac:dyDescent="0.2">
      <c r="A54353" s="6"/>
    </row>
    <row r="54354" spans="1:1" x14ac:dyDescent="0.2">
      <c r="A54354" s="6"/>
    </row>
    <row r="54355" spans="1:1" x14ac:dyDescent="0.2">
      <c r="A54355" s="6"/>
    </row>
    <row r="54356" spans="1:1" x14ac:dyDescent="0.2">
      <c r="A54356" s="6"/>
    </row>
    <row r="54357" spans="1:1" x14ac:dyDescent="0.2">
      <c r="A54357" s="6"/>
    </row>
    <row r="54358" spans="1:1" x14ac:dyDescent="0.2">
      <c r="A54358" s="6"/>
    </row>
    <row r="54359" spans="1:1" x14ac:dyDescent="0.2">
      <c r="A54359" s="6"/>
    </row>
    <row r="54360" spans="1:1" x14ac:dyDescent="0.2">
      <c r="A54360" s="6"/>
    </row>
    <row r="54361" spans="1:1" x14ac:dyDescent="0.2">
      <c r="A54361" s="6"/>
    </row>
    <row r="54362" spans="1:1" x14ac:dyDescent="0.2">
      <c r="A54362" s="6"/>
    </row>
    <row r="54363" spans="1:1" x14ac:dyDescent="0.2">
      <c r="A54363" s="6"/>
    </row>
    <row r="54364" spans="1:1" x14ac:dyDescent="0.2">
      <c r="A54364" s="6"/>
    </row>
    <row r="54365" spans="1:1" x14ac:dyDescent="0.2">
      <c r="A54365" s="6"/>
    </row>
    <row r="54366" spans="1:1" x14ac:dyDescent="0.2">
      <c r="A54366" s="6"/>
    </row>
    <row r="54367" spans="1:1" x14ac:dyDescent="0.2">
      <c r="A54367" s="6"/>
    </row>
    <row r="54368" spans="1:1" x14ac:dyDescent="0.2">
      <c r="A54368" s="6"/>
    </row>
    <row r="54369" spans="1:1" x14ac:dyDescent="0.2">
      <c r="A54369" s="6"/>
    </row>
    <row r="54370" spans="1:1" x14ac:dyDescent="0.2">
      <c r="A54370" s="6"/>
    </row>
    <row r="54371" spans="1:1" x14ac:dyDescent="0.2">
      <c r="A54371" s="6"/>
    </row>
    <row r="54372" spans="1:1" x14ac:dyDescent="0.2">
      <c r="A54372" s="6"/>
    </row>
    <row r="54373" spans="1:1" x14ac:dyDescent="0.2">
      <c r="A54373" s="6"/>
    </row>
    <row r="54374" spans="1:1" x14ac:dyDescent="0.2">
      <c r="A54374" s="6"/>
    </row>
    <row r="54375" spans="1:1" x14ac:dyDescent="0.2">
      <c r="A54375" s="6"/>
    </row>
    <row r="54376" spans="1:1" x14ac:dyDescent="0.2">
      <c r="A54376" s="6"/>
    </row>
    <row r="54377" spans="1:1" x14ac:dyDescent="0.2">
      <c r="A54377" s="6"/>
    </row>
    <row r="54378" spans="1:1" x14ac:dyDescent="0.2">
      <c r="A54378" s="6"/>
    </row>
    <row r="54379" spans="1:1" x14ac:dyDescent="0.2">
      <c r="A54379" s="6"/>
    </row>
    <row r="54380" spans="1:1" x14ac:dyDescent="0.2">
      <c r="A54380" s="6"/>
    </row>
    <row r="54381" spans="1:1" x14ac:dyDescent="0.2">
      <c r="A54381" s="6"/>
    </row>
    <row r="54382" spans="1:1" x14ac:dyDescent="0.2">
      <c r="A54382" s="6"/>
    </row>
    <row r="54383" spans="1:1" x14ac:dyDescent="0.2">
      <c r="A54383" s="6"/>
    </row>
    <row r="54384" spans="1:1" x14ac:dyDescent="0.2">
      <c r="A54384" s="6"/>
    </row>
    <row r="54385" spans="1:1" x14ac:dyDescent="0.2">
      <c r="A54385" s="6"/>
    </row>
    <row r="54386" spans="1:1" x14ac:dyDescent="0.2">
      <c r="A54386" s="6"/>
    </row>
    <row r="54387" spans="1:1" x14ac:dyDescent="0.2">
      <c r="A54387" s="6"/>
    </row>
    <row r="54388" spans="1:1" x14ac:dyDescent="0.2">
      <c r="A54388" s="6"/>
    </row>
    <row r="54389" spans="1:1" x14ac:dyDescent="0.2">
      <c r="A54389" s="6"/>
    </row>
    <row r="54390" spans="1:1" x14ac:dyDescent="0.2">
      <c r="A54390" s="6"/>
    </row>
    <row r="54391" spans="1:1" x14ac:dyDescent="0.2">
      <c r="A54391" s="6"/>
    </row>
    <row r="54392" spans="1:1" x14ac:dyDescent="0.2">
      <c r="A54392" s="6"/>
    </row>
    <row r="54393" spans="1:1" x14ac:dyDescent="0.2">
      <c r="A54393" s="6"/>
    </row>
    <row r="54394" spans="1:1" x14ac:dyDescent="0.2">
      <c r="A54394" s="6"/>
    </row>
    <row r="54395" spans="1:1" x14ac:dyDescent="0.2">
      <c r="A54395" s="6"/>
    </row>
    <row r="54396" spans="1:1" x14ac:dyDescent="0.2">
      <c r="A54396" s="6"/>
    </row>
    <row r="54397" spans="1:1" x14ac:dyDescent="0.2">
      <c r="A54397" s="6"/>
    </row>
    <row r="54398" spans="1:1" x14ac:dyDescent="0.2">
      <c r="A54398" s="6"/>
    </row>
    <row r="54399" spans="1:1" x14ac:dyDescent="0.2">
      <c r="A54399" s="6"/>
    </row>
    <row r="54400" spans="1:1" x14ac:dyDescent="0.2">
      <c r="A54400" s="6"/>
    </row>
    <row r="54401" spans="1:1" x14ac:dyDescent="0.2">
      <c r="A54401" s="6"/>
    </row>
    <row r="54402" spans="1:1" x14ac:dyDescent="0.2">
      <c r="A54402" s="6"/>
    </row>
    <row r="54403" spans="1:1" x14ac:dyDescent="0.2">
      <c r="A54403" s="6"/>
    </row>
    <row r="54404" spans="1:1" x14ac:dyDescent="0.2">
      <c r="A54404" s="6"/>
    </row>
    <row r="54405" spans="1:1" x14ac:dyDescent="0.2">
      <c r="A54405" s="6"/>
    </row>
    <row r="54406" spans="1:1" x14ac:dyDescent="0.2">
      <c r="A54406" s="6"/>
    </row>
    <row r="54407" spans="1:1" x14ac:dyDescent="0.2">
      <c r="A54407" s="6"/>
    </row>
    <row r="54408" spans="1:1" x14ac:dyDescent="0.2">
      <c r="A54408" s="6"/>
    </row>
    <row r="54409" spans="1:1" x14ac:dyDescent="0.2">
      <c r="A54409" s="6"/>
    </row>
    <row r="54410" spans="1:1" x14ac:dyDescent="0.2">
      <c r="A54410" s="6"/>
    </row>
    <row r="54411" spans="1:1" x14ac:dyDescent="0.2">
      <c r="A54411" s="6"/>
    </row>
    <row r="54412" spans="1:1" x14ac:dyDescent="0.2">
      <c r="A54412" s="6"/>
    </row>
    <row r="54413" spans="1:1" x14ac:dyDescent="0.2">
      <c r="A54413" s="6"/>
    </row>
    <row r="54414" spans="1:1" x14ac:dyDescent="0.2">
      <c r="A54414" s="6"/>
    </row>
    <row r="54415" spans="1:1" x14ac:dyDescent="0.2">
      <c r="A54415" s="6"/>
    </row>
    <row r="54416" spans="1:1" x14ac:dyDescent="0.2">
      <c r="A54416" s="6"/>
    </row>
    <row r="54417" spans="1:1" x14ac:dyDescent="0.2">
      <c r="A54417" s="6"/>
    </row>
    <row r="54418" spans="1:1" x14ac:dyDescent="0.2">
      <c r="A54418" s="6"/>
    </row>
    <row r="54419" spans="1:1" x14ac:dyDescent="0.2">
      <c r="A54419" s="6"/>
    </row>
    <row r="54420" spans="1:1" x14ac:dyDescent="0.2">
      <c r="A54420" s="6"/>
    </row>
    <row r="54421" spans="1:1" x14ac:dyDescent="0.2">
      <c r="A54421" s="6"/>
    </row>
    <row r="54422" spans="1:1" x14ac:dyDescent="0.2">
      <c r="A54422" s="6"/>
    </row>
    <row r="54423" spans="1:1" x14ac:dyDescent="0.2">
      <c r="A54423" s="6"/>
    </row>
    <row r="54424" spans="1:1" x14ac:dyDescent="0.2">
      <c r="A54424" s="6"/>
    </row>
    <row r="54425" spans="1:1" x14ac:dyDescent="0.2">
      <c r="A54425" s="6"/>
    </row>
    <row r="54426" spans="1:1" x14ac:dyDescent="0.2">
      <c r="A54426" s="6"/>
    </row>
    <row r="54427" spans="1:1" x14ac:dyDescent="0.2">
      <c r="A54427" s="6"/>
    </row>
    <row r="54428" spans="1:1" x14ac:dyDescent="0.2">
      <c r="A54428" s="6"/>
    </row>
    <row r="54429" spans="1:1" x14ac:dyDescent="0.2">
      <c r="A54429" s="6"/>
    </row>
    <row r="54430" spans="1:1" x14ac:dyDescent="0.2">
      <c r="A54430" s="6"/>
    </row>
    <row r="54431" spans="1:1" x14ac:dyDescent="0.2">
      <c r="A54431" s="6"/>
    </row>
    <row r="54432" spans="1:1" x14ac:dyDescent="0.2">
      <c r="A54432" s="6"/>
    </row>
    <row r="54433" spans="1:1" x14ac:dyDescent="0.2">
      <c r="A54433" s="6"/>
    </row>
    <row r="54434" spans="1:1" x14ac:dyDescent="0.2">
      <c r="A54434" s="6"/>
    </row>
    <row r="54435" spans="1:1" x14ac:dyDescent="0.2">
      <c r="A54435" s="6"/>
    </row>
    <row r="54436" spans="1:1" x14ac:dyDescent="0.2">
      <c r="A54436" s="6"/>
    </row>
    <row r="54437" spans="1:1" x14ac:dyDescent="0.2">
      <c r="A54437" s="6"/>
    </row>
    <row r="54438" spans="1:1" x14ac:dyDescent="0.2">
      <c r="A54438" s="6"/>
    </row>
    <row r="54439" spans="1:1" x14ac:dyDescent="0.2">
      <c r="A54439" s="6"/>
    </row>
    <row r="54440" spans="1:1" x14ac:dyDescent="0.2">
      <c r="A54440" s="6"/>
    </row>
    <row r="54441" spans="1:1" x14ac:dyDescent="0.2">
      <c r="A54441" s="6"/>
    </row>
    <row r="54442" spans="1:1" x14ac:dyDescent="0.2">
      <c r="A54442" s="6"/>
    </row>
    <row r="54443" spans="1:1" x14ac:dyDescent="0.2">
      <c r="A54443" s="6"/>
    </row>
    <row r="54444" spans="1:1" x14ac:dyDescent="0.2">
      <c r="A54444" s="6"/>
    </row>
    <row r="54445" spans="1:1" x14ac:dyDescent="0.2">
      <c r="A54445" s="6"/>
    </row>
    <row r="54446" spans="1:1" x14ac:dyDescent="0.2">
      <c r="A54446" s="6"/>
    </row>
    <row r="54447" spans="1:1" x14ac:dyDescent="0.2">
      <c r="A54447" s="6"/>
    </row>
    <row r="54448" spans="1:1" x14ac:dyDescent="0.2">
      <c r="A54448" s="6"/>
    </row>
    <row r="54449" spans="1:1" x14ac:dyDescent="0.2">
      <c r="A54449" s="6"/>
    </row>
    <row r="54450" spans="1:1" x14ac:dyDescent="0.2">
      <c r="A54450" s="6"/>
    </row>
    <row r="54451" spans="1:1" x14ac:dyDescent="0.2">
      <c r="A54451" s="6"/>
    </row>
    <row r="54452" spans="1:1" x14ac:dyDescent="0.2">
      <c r="A54452" s="6"/>
    </row>
    <row r="54453" spans="1:1" x14ac:dyDescent="0.2">
      <c r="A54453" s="6"/>
    </row>
    <row r="54454" spans="1:1" x14ac:dyDescent="0.2">
      <c r="A54454" s="6"/>
    </row>
    <row r="54455" spans="1:1" x14ac:dyDescent="0.2">
      <c r="A54455" s="6"/>
    </row>
    <row r="54456" spans="1:1" x14ac:dyDescent="0.2">
      <c r="A54456" s="6"/>
    </row>
    <row r="54457" spans="1:1" x14ac:dyDescent="0.2">
      <c r="A54457" s="6"/>
    </row>
    <row r="54458" spans="1:1" x14ac:dyDescent="0.2">
      <c r="A54458" s="6"/>
    </row>
    <row r="54459" spans="1:1" x14ac:dyDescent="0.2">
      <c r="A54459" s="6"/>
    </row>
    <row r="54460" spans="1:1" x14ac:dyDescent="0.2">
      <c r="A54460" s="6"/>
    </row>
    <row r="54461" spans="1:1" x14ac:dyDescent="0.2">
      <c r="A54461" s="6"/>
    </row>
    <row r="54462" spans="1:1" x14ac:dyDescent="0.2">
      <c r="A54462" s="6"/>
    </row>
    <row r="54463" spans="1:1" x14ac:dyDescent="0.2">
      <c r="A54463" s="6"/>
    </row>
    <row r="54464" spans="1:1" x14ac:dyDescent="0.2">
      <c r="A54464" s="6"/>
    </row>
    <row r="54465" spans="1:1" x14ac:dyDescent="0.2">
      <c r="A54465" s="6"/>
    </row>
    <row r="54466" spans="1:1" x14ac:dyDescent="0.2">
      <c r="A54466" s="6"/>
    </row>
    <row r="54467" spans="1:1" x14ac:dyDescent="0.2">
      <c r="A54467" s="6"/>
    </row>
    <row r="54468" spans="1:1" x14ac:dyDescent="0.2">
      <c r="A54468" s="6"/>
    </row>
    <row r="54469" spans="1:1" x14ac:dyDescent="0.2">
      <c r="A54469" s="6"/>
    </row>
    <row r="54470" spans="1:1" x14ac:dyDescent="0.2">
      <c r="A54470" s="6"/>
    </row>
    <row r="54471" spans="1:1" x14ac:dyDescent="0.2">
      <c r="A54471" s="6"/>
    </row>
    <row r="54472" spans="1:1" x14ac:dyDescent="0.2">
      <c r="A54472" s="6"/>
    </row>
    <row r="54473" spans="1:1" x14ac:dyDescent="0.2">
      <c r="A54473" s="6"/>
    </row>
    <row r="54474" spans="1:1" x14ac:dyDescent="0.2">
      <c r="A54474" s="6"/>
    </row>
    <row r="54475" spans="1:1" x14ac:dyDescent="0.2">
      <c r="A54475" s="6"/>
    </row>
    <row r="54476" spans="1:1" x14ac:dyDescent="0.2">
      <c r="A54476" s="6"/>
    </row>
    <row r="54477" spans="1:1" x14ac:dyDescent="0.2">
      <c r="A54477" s="6"/>
    </row>
    <row r="54478" spans="1:1" x14ac:dyDescent="0.2">
      <c r="A54478" s="6"/>
    </row>
    <row r="54479" spans="1:1" x14ac:dyDescent="0.2">
      <c r="A54479" s="6"/>
    </row>
    <row r="54480" spans="1:1" x14ac:dyDescent="0.2">
      <c r="A54480" s="6"/>
    </row>
    <row r="54481" spans="1:1" x14ac:dyDescent="0.2">
      <c r="A54481" s="6"/>
    </row>
    <row r="54482" spans="1:1" x14ac:dyDescent="0.2">
      <c r="A54482" s="6"/>
    </row>
    <row r="54483" spans="1:1" x14ac:dyDescent="0.2">
      <c r="A54483" s="6"/>
    </row>
    <row r="54484" spans="1:1" x14ac:dyDescent="0.2">
      <c r="A54484" s="6"/>
    </row>
    <row r="54485" spans="1:1" x14ac:dyDescent="0.2">
      <c r="A54485" s="6"/>
    </row>
    <row r="54486" spans="1:1" x14ac:dyDescent="0.2">
      <c r="A54486" s="6"/>
    </row>
    <row r="54487" spans="1:1" x14ac:dyDescent="0.2">
      <c r="A54487" s="6"/>
    </row>
    <row r="54488" spans="1:1" x14ac:dyDescent="0.2">
      <c r="A54488" s="6"/>
    </row>
    <row r="54489" spans="1:1" x14ac:dyDescent="0.2">
      <c r="A54489" s="6"/>
    </row>
    <row r="54490" spans="1:1" x14ac:dyDescent="0.2">
      <c r="A54490" s="6"/>
    </row>
    <row r="54491" spans="1:1" x14ac:dyDescent="0.2">
      <c r="A54491" s="6"/>
    </row>
    <row r="54492" spans="1:1" x14ac:dyDescent="0.2">
      <c r="A54492" s="6"/>
    </row>
    <row r="54493" spans="1:1" x14ac:dyDescent="0.2">
      <c r="A54493" s="6"/>
    </row>
    <row r="54494" spans="1:1" x14ac:dyDescent="0.2">
      <c r="A54494" s="6"/>
    </row>
    <row r="54495" spans="1:1" x14ac:dyDescent="0.2">
      <c r="A54495" s="6"/>
    </row>
    <row r="54496" spans="1:1" x14ac:dyDescent="0.2">
      <c r="A54496" s="6"/>
    </row>
    <row r="54497" spans="1:1" x14ac:dyDescent="0.2">
      <c r="A54497" s="6"/>
    </row>
    <row r="54498" spans="1:1" x14ac:dyDescent="0.2">
      <c r="A54498" s="6"/>
    </row>
    <row r="54499" spans="1:1" x14ac:dyDescent="0.2">
      <c r="A54499" s="6"/>
    </row>
    <row r="54500" spans="1:1" x14ac:dyDescent="0.2">
      <c r="A54500" s="6"/>
    </row>
    <row r="54501" spans="1:1" x14ac:dyDescent="0.2">
      <c r="A54501" s="6"/>
    </row>
    <row r="54502" spans="1:1" x14ac:dyDescent="0.2">
      <c r="A54502" s="6"/>
    </row>
    <row r="54503" spans="1:1" x14ac:dyDescent="0.2">
      <c r="A54503" s="6"/>
    </row>
    <row r="54504" spans="1:1" x14ac:dyDescent="0.2">
      <c r="A54504" s="6"/>
    </row>
    <row r="54505" spans="1:1" x14ac:dyDescent="0.2">
      <c r="A54505" s="6"/>
    </row>
    <row r="54506" spans="1:1" x14ac:dyDescent="0.2">
      <c r="A54506" s="6"/>
    </row>
    <row r="54507" spans="1:1" x14ac:dyDescent="0.2">
      <c r="A54507" s="6"/>
    </row>
    <row r="54508" spans="1:1" x14ac:dyDescent="0.2">
      <c r="A54508" s="6"/>
    </row>
    <row r="54509" spans="1:1" x14ac:dyDescent="0.2">
      <c r="A54509" s="6"/>
    </row>
    <row r="54510" spans="1:1" x14ac:dyDescent="0.2">
      <c r="A54510" s="6"/>
    </row>
    <row r="54511" spans="1:1" x14ac:dyDescent="0.2">
      <c r="A54511" s="6"/>
    </row>
    <row r="54512" spans="1:1" x14ac:dyDescent="0.2">
      <c r="A54512" s="6"/>
    </row>
    <row r="54513" spans="1:1" x14ac:dyDescent="0.2">
      <c r="A54513" s="6"/>
    </row>
    <row r="54514" spans="1:1" x14ac:dyDescent="0.2">
      <c r="A54514" s="6"/>
    </row>
    <row r="54515" spans="1:1" x14ac:dyDescent="0.2">
      <c r="A54515" s="6"/>
    </row>
    <row r="54516" spans="1:1" x14ac:dyDescent="0.2">
      <c r="A54516" s="6"/>
    </row>
    <row r="54517" spans="1:1" x14ac:dyDescent="0.2">
      <c r="A54517" s="6"/>
    </row>
    <row r="54518" spans="1:1" x14ac:dyDescent="0.2">
      <c r="A54518" s="6"/>
    </row>
    <row r="54519" spans="1:1" x14ac:dyDescent="0.2">
      <c r="A54519" s="6"/>
    </row>
    <row r="54520" spans="1:1" x14ac:dyDescent="0.2">
      <c r="A54520" s="6"/>
    </row>
    <row r="54521" spans="1:1" x14ac:dyDescent="0.2">
      <c r="A54521" s="6"/>
    </row>
    <row r="54522" spans="1:1" x14ac:dyDescent="0.2">
      <c r="A54522" s="6"/>
    </row>
    <row r="54523" spans="1:1" x14ac:dyDescent="0.2">
      <c r="A54523" s="6"/>
    </row>
    <row r="54524" spans="1:1" x14ac:dyDescent="0.2">
      <c r="A54524" s="6"/>
    </row>
    <row r="54525" spans="1:1" x14ac:dyDescent="0.2">
      <c r="A54525" s="6"/>
    </row>
    <row r="54526" spans="1:1" x14ac:dyDescent="0.2">
      <c r="A54526" s="6"/>
    </row>
    <row r="54527" spans="1:1" x14ac:dyDescent="0.2">
      <c r="A54527" s="6"/>
    </row>
    <row r="54528" spans="1:1" x14ac:dyDescent="0.2">
      <c r="A54528" s="6"/>
    </row>
    <row r="54529" spans="1:1" x14ac:dyDescent="0.2">
      <c r="A54529" s="6"/>
    </row>
    <row r="54530" spans="1:1" x14ac:dyDescent="0.2">
      <c r="A54530" s="6"/>
    </row>
    <row r="54531" spans="1:1" x14ac:dyDescent="0.2">
      <c r="A54531" s="6"/>
    </row>
    <row r="54532" spans="1:1" x14ac:dyDescent="0.2">
      <c r="A54532" s="6"/>
    </row>
    <row r="54533" spans="1:1" x14ac:dyDescent="0.2">
      <c r="A54533" s="6"/>
    </row>
    <row r="54534" spans="1:1" x14ac:dyDescent="0.2">
      <c r="A54534" s="6"/>
    </row>
    <row r="54535" spans="1:1" x14ac:dyDescent="0.2">
      <c r="A54535" s="6"/>
    </row>
    <row r="54536" spans="1:1" x14ac:dyDescent="0.2">
      <c r="A54536" s="6"/>
    </row>
    <row r="54537" spans="1:1" x14ac:dyDescent="0.2">
      <c r="A54537" s="6"/>
    </row>
    <row r="54538" spans="1:1" x14ac:dyDescent="0.2">
      <c r="A54538" s="6"/>
    </row>
    <row r="54539" spans="1:1" x14ac:dyDescent="0.2">
      <c r="A54539" s="6"/>
    </row>
    <row r="54540" spans="1:1" x14ac:dyDescent="0.2">
      <c r="A54540" s="6"/>
    </row>
    <row r="54541" spans="1:1" x14ac:dyDescent="0.2">
      <c r="A54541" s="6"/>
    </row>
    <row r="54542" spans="1:1" x14ac:dyDescent="0.2">
      <c r="A54542" s="6"/>
    </row>
    <row r="54543" spans="1:1" x14ac:dyDescent="0.2">
      <c r="A54543" s="6"/>
    </row>
    <row r="54544" spans="1:1" x14ac:dyDescent="0.2">
      <c r="A54544" s="6"/>
    </row>
    <row r="54545" spans="1:1" x14ac:dyDescent="0.2">
      <c r="A54545" s="6"/>
    </row>
    <row r="54546" spans="1:1" x14ac:dyDescent="0.2">
      <c r="A54546" s="6"/>
    </row>
    <row r="54547" spans="1:1" x14ac:dyDescent="0.2">
      <c r="A54547" s="6"/>
    </row>
    <row r="54548" spans="1:1" x14ac:dyDescent="0.2">
      <c r="A54548" s="6"/>
    </row>
    <row r="54549" spans="1:1" x14ac:dyDescent="0.2">
      <c r="A54549" s="6"/>
    </row>
    <row r="54550" spans="1:1" x14ac:dyDescent="0.2">
      <c r="A54550" s="6"/>
    </row>
    <row r="54551" spans="1:1" x14ac:dyDescent="0.2">
      <c r="A54551" s="6"/>
    </row>
    <row r="54552" spans="1:1" x14ac:dyDescent="0.2">
      <c r="A54552" s="6"/>
    </row>
    <row r="54553" spans="1:1" x14ac:dyDescent="0.2">
      <c r="A54553" s="6"/>
    </row>
    <row r="54554" spans="1:1" x14ac:dyDescent="0.2">
      <c r="A54554" s="6"/>
    </row>
    <row r="54555" spans="1:1" x14ac:dyDescent="0.2">
      <c r="A54555" s="6"/>
    </row>
    <row r="54556" spans="1:1" x14ac:dyDescent="0.2">
      <c r="A54556" s="6"/>
    </row>
    <row r="54557" spans="1:1" x14ac:dyDescent="0.2">
      <c r="A54557" s="6"/>
    </row>
    <row r="54558" spans="1:1" x14ac:dyDescent="0.2">
      <c r="A54558" s="6"/>
    </row>
    <row r="54559" spans="1:1" x14ac:dyDescent="0.2">
      <c r="A54559" s="6"/>
    </row>
    <row r="54560" spans="1:1" x14ac:dyDescent="0.2">
      <c r="A54560" s="6"/>
    </row>
    <row r="54561" spans="1:1" x14ac:dyDescent="0.2">
      <c r="A54561" s="6"/>
    </row>
    <row r="54562" spans="1:1" x14ac:dyDescent="0.2">
      <c r="A54562" s="6"/>
    </row>
    <row r="54563" spans="1:1" x14ac:dyDescent="0.2">
      <c r="A54563" s="6"/>
    </row>
    <row r="54564" spans="1:1" x14ac:dyDescent="0.2">
      <c r="A54564" s="6"/>
    </row>
    <row r="54565" spans="1:1" x14ac:dyDescent="0.2">
      <c r="A54565" s="6"/>
    </row>
    <row r="54566" spans="1:1" x14ac:dyDescent="0.2">
      <c r="A54566" s="6"/>
    </row>
    <row r="54567" spans="1:1" x14ac:dyDescent="0.2">
      <c r="A54567" s="6"/>
    </row>
    <row r="54568" spans="1:1" x14ac:dyDescent="0.2">
      <c r="A54568" s="6"/>
    </row>
    <row r="54569" spans="1:1" x14ac:dyDescent="0.2">
      <c r="A54569" s="6"/>
    </row>
    <row r="54570" spans="1:1" x14ac:dyDescent="0.2">
      <c r="A54570" s="6"/>
    </row>
    <row r="54571" spans="1:1" x14ac:dyDescent="0.2">
      <c r="A54571" s="6"/>
    </row>
    <row r="54572" spans="1:1" x14ac:dyDescent="0.2">
      <c r="A54572" s="6"/>
    </row>
    <row r="54573" spans="1:1" x14ac:dyDescent="0.2">
      <c r="A54573" s="6"/>
    </row>
    <row r="54574" spans="1:1" x14ac:dyDescent="0.2">
      <c r="A54574" s="6"/>
    </row>
    <row r="54575" spans="1:1" x14ac:dyDescent="0.2">
      <c r="A54575" s="6"/>
    </row>
    <row r="54576" spans="1:1" x14ac:dyDescent="0.2">
      <c r="A54576" s="6"/>
    </row>
    <row r="54577" spans="1:1" x14ac:dyDescent="0.2">
      <c r="A54577" s="6"/>
    </row>
    <row r="54578" spans="1:1" x14ac:dyDescent="0.2">
      <c r="A54578" s="6"/>
    </row>
    <row r="54579" spans="1:1" x14ac:dyDescent="0.2">
      <c r="A54579" s="6"/>
    </row>
    <row r="54580" spans="1:1" x14ac:dyDescent="0.2">
      <c r="A54580" s="6"/>
    </row>
    <row r="54581" spans="1:1" x14ac:dyDescent="0.2">
      <c r="A54581" s="6"/>
    </row>
    <row r="54582" spans="1:1" x14ac:dyDescent="0.2">
      <c r="A54582" s="6"/>
    </row>
    <row r="54583" spans="1:1" x14ac:dyDescent="0.2">
      <c r="A54583" s="6"/>
    </row>
    <row r="54584" spans="1:1" x14ac:dyDescent="0.2">
      <c r="A54584" s="6"/>
    </row>
    <row r="54585" spans="1:1" x14ac:dyDescent="0.2">
      <c r="A54585" s="6"/>
    </row>
    <row r="54586" spans="1:1" x14ac:dyDescent="0.2">
      <c r="A54586" s="6"/>
    </row>
    <row r="54587" spans="1:1" x14ac:dyDescent="0.2">
      <c r="A54587" s="6"/>
    </row>
    <row r="54588" spans="1:1" x14ac:dyDescent="0.2">
      <c r="A54588" s="6"/>
    </row>
    <row r="54589" spans="1:1" x14ac:dyDescent="0.2">
      <c r="A54589" s="6"/>
    </row>
    <row r="54590" spans="1:1" x14ac:dyDescent="0.2">
      <c r="A54590" s="6"/>
    </row>
    <row r="54591" spans="1:1" x14ac:dyDescent="0.2">
      <c r="A54591" s="6"/>
    </row>
    <row r="54592" spans="1:1" x14ac:dyDescent="0.2">
      <c r="A54592" s="6"/>
    </row>
    <row r="54593" spans="1:1" x14ac:dyDescent="0.2">
      <c r="A54593" s="6"/>
    </row>
    <row r="54594" spans="1:1" x14ac:dyDescent="0.2">
      <c r="A54594" s="6"/>
    </row>
    <row r="54595" spans="1:1" x14ac:dyDescent="0.2">
      <c r="A54595" s="6"/>
    </row>
    <row r="54596" spans="1:1" x14ac:dyDescent="0.2">
      <c r="A54596" s="6"/>
    </row>
    <row r="54597" spans="1:1" x14ac:dyDescent="0.2">
      <c r="A54597" s="6"/>
    </row>
    <row r="54598" spans="1:1" x14ac:dyDescent="0.2">
      <c r="A54598" s="6"/>
    </row>
    <row r="54599" spans="1:1" x14ac:dyDescent="0.2">
      <c r="A54599" s="6"/>
    </row>
    <row r="54600" spans="1:1" x14ac:dyDescent="0.2">
      <c r="A54600" s="6"/>
    </row>
    <row r="54601" spans="1:1" x14ac:dyDescent="0.2">
      <c r="A54601" s="6"/>
    </row>
    <row r="54602" spans="1:1" x14ac:dyDescent="0.2">
      <c r="A54602" s="6"/>
    </row>
    <row r="54603" spans="1:1" x14ac:dyDescent="0.2">
      <c r="A54603" s="6"/>
    </row>
    <row r="54604" spans="1:1" x14ac:dyDescent="0.2">
      <c r="A54604" s="6"/>
    </row>
    <row r="54605" spans="1:1" x14ac:dyDescent="0.2">
      <c r="A54605" s="6"/>
    </row>
    <row r="54606" spans="1:1" x14ac:dyDescent="0.2">
      <c r="A54606" s="6"/>
    </row>
    <row r="54607" spans="1:1" x14ac:dyDescent="0.2">
      <c r="A54607" s="6"/>
    </row>
    <row r="54608" spans="1:1" x14ac:dyDescent="0.2">
      <c r="A54608" s="6"/>
    </row>
    <row r="54609" spans="1:1" x14ac:dyDescent="0.2">
      <c r="A54609" s="6"/>
    </row>
    <row r="54610" spans="1:1" x14ac:dyDescent="0.2">
      <c r="A54610" s="6"/>
    </row>
    <row r="54611" spans="1:1" x14ac:dyDescent="0.2">
      <c r="A54611" s="6"/>
    </row>
    <row r="54612" spans="1:1" x14ac:dyDescent="0.2">
      <c r="A54612" s="6"/>
    </row>
    <row r="54613" spans="1:1" x14ac:dyDescent="0.2">
      <c r="A54613" s="6"/>
    </row>
    <row r="54614" spans="1:1" x14ac:dyDescent="0.2">
      <c r="A54614" s="6"/>
    </row>
    <row r="54615" spans="1:1" x14ac:dyDescent="0.2">
      <c r="A54615" s="6"/>
    </row>
    <row r="54616" spans="1:1" x14ac:dyDescent="0.2">
      <c r="A54616" s="6"/>
    </row>
    <row r="54617" spans="1:1" x14ac:dyDescent="0.2">
      <c r="A54617" s="6"/>
    </row>
    <row r="54618" spans="1:1" x14ac:dyDescent="0.2">
      <c r="A54618" s="6"/>
    </row>
    <row r="54619" spans="1:1" x14ac:dyDescent="0.2">
      <c r="A54619" s="6"/>
    </row>
    <row r="54620" spans="1:1" x14ac:dyDescent="0.2">
      <c r="A54620" s="6"/>
    </row>
    <row r="54621" spans="1:1" x14ac:dyDescent="0.2">
      <c r="A54621" s="6"/>
    </row>
    <row r="54622" spans="1:1" x14ac:dyDescent="0.2">
      <c r="A54622" s="6"/>
    </row>
    <row r="54623" spans="1:1" x14ac:dyDescent="0.2">
      <c r="A54623" s="6"/>
    </row>
    <row r="54624" spans="1:1" x14ac:dyDescent="0.2">
      <c r="A54624" s="6"/>
    </row>
    <row r="54625" spans="1:1" x14ac:dyDescent="0.2">
      <c r="A54625" s="6"/>
    </row>
    <row r="54626" spans="1:1" x14ac:dyDescent="0.2">
      <c r="A54626" s="6"/>
    </row>
    <row r="54627" spans="1:1" x14ac:dyDescent="0.2">
      <c r="A54627" s="6"/>
    </row>
    <row r="54628" spans="1:1" x14ac:dyDescent="0.2">
      <c r="A54628" s="6"/>
    </row>
    <row r="54629" spans="1:1" x14ac:dyDescent="0.2">
      <c r="A54629" s="6"/>
    </row>
    <row r="54630" spans="1:1" x14ac:dyDescent="0.2">
      <c r="A54630" s="6"/>
    </row>
    <row r="54631" spans="1:1" x14ac:dyDescent="0.2">
      <c r="A54631" s="6"/>
    </row>
    <row r="54632" spans="1:1" x14ac:dyDescent="0.2">
      <c r="A54632" s="6"/>
    </row>
    <row r="54633" spans="1:1" x14ac:dyDescent="0.2">
      <c r="A54633" s="6"/>
    </row>
    <row r="54634" spans="1:1" x14ac:dyDescent="0.2">
      <c r="A54634" s="6"/>
    </row>
    <row r="54635" spans="1:1" x14ac:dyDescent="0.2">
      <c r="A54635" s="6"/>
    </row>
    <row r="54636" spans="1:1" x14ac:dyDescent="0.2">
      <c r="A54636" s="6"/>
    </row>
    <row r="54637" spans="1:1" x14ac:dyDescent="0.2">
      <c r="A54637" s="6"/>
    </row>
    <row r="54638" spans="1:1" x14ac:dyDescent="0.2">
      <c r="A54638" s="6"/>
    </row>
    <row r="54639" spans="1:1" x14ac:dyDescent="0.2">
      <c r="A54639" s="6"/>
    </row>
    <row r="54640" spans="1:1" x14ac:dyDescent="0.2">
      <c r="A54640" s="6"/>
    </row>
    <row r="54641" spans="1:1" x14ac:dyDescent="0.2">
      <c r="A54641" s="6"/>
    </row>
    <row r="54642" spans="1:1" x14ac:dyDescent="0.2">
      <c r="A54642" s="6"/>
    </row>
    <row r="54643" spans="1:1" x14ac:dyDescent="0.2">
      <c r="A54643" s="6"/>
    </row>
    <row r="54644" spans="1:1" x14ac:dyDescent="0.2">
      <c r="A54644" s="6"/>
    </row>
    <row r="54645" spans="1:1" x14ac:dyDescent="0.2">
      <c r="A54645" s="6"/>
    </row>
    <row r="54646" spans="1:1" x14ac:dyDescent="0.2">
      <c r="A54646" s="6"/>
    </row>
    <row r="54647" spans="1:1" x14ac:dyDescent="0.2">
      <c r="A54647" s="6"/>
    </row>
    <row r="54648" spans="1:1" x14ac:dyDescent="0.2">
      <c r="A54648" s="6"/>
    </row>
    <row r="54649" spans="1:1" x14ac:dyDescent="0.2">
      <c r="A54649" s="6"/>
    </row>
    <row r="54650" spans="1:1" x14ac:dyDescent="0.2">
      <c r="A54650" s="6"/>
    </row>
    <row r="54651" spans="1:1" x14ac:dyDescent="0.2">
      <c r="A54651" s="6"/>
    </row>
    <row r="54652" spans="1:1" x14ac:dyDescent="0.2">
      <c r="A54652" s="6"/>
    </row>
    <row r="54653" spans="1:1" x14ac:dyDescent="0.2">
      <c r="A54653" s="6"/>
    </row>
    <row r="54654" spans="1:1" x14ac:dyDescent="0.2">
      <c r="A54654" s="6"/>
    </row>
    <row r="54655" spans="1:1" x14ac:dyDescent="0.2">
      <c r="A54655" s="6"/>
    </row>
    <row r="54656" spans="1:1" x14ac:dyDescent="0.2">
      <c r="A54656" s="6"/>
    </row>
    <row r="54657" spans="1:1" x14ac:dyDescent="0.2">
      <c r="A54657" s="6"/>
    </row>
    <row r="54658" spans="1:1" x14ac:dyDescent="0.2">
      <c r="A54658" s="6"/>
    </row>
    <row r="54659" spans="1:1" x14ac:dyDescent="0.2">
      <c r="A54659" s="6"/>
    </row>
    <row r="54660" spans="1:1" x14ac:dyDescent="0.2">
      <c r="A54660" s="6"/>
    </row>
    <row r="54661" spans="1:1" x14ac:dyDescent="0.2">
      <c r="A54661" s="6"/>
    </row>
    <row r="54662" spans="1:1" x14ac:dyDescent="0.2">
      <c r="A54662" s="6"/>
    </row>
    <row r="54663" spans="1:1" x14ac:dyDescent="0.2">
      <c r="A54663" s="6"/>
    </row>
    <row r="54664" spans="1:1" x14ac:dyDescent="0.2">
      <c r="A54664" s="6"/>
    </row>
    <row r="54665" spans="1:1" x14ac:dyDescent="0.2">
      <c r="A54665" s="6"/>
    </row>
    <row r="54666" spans="1:1" x14ac:dyDescent="0.2">
      <c r="A54666" s="6"/>
    </row>
    <row r="54667" spans="1:1" x14ac:dyDescent="0.2">
      <c r="A54667" s="6"/>
    </row>
    <row r="54668" spans="1:1" x14ac:dyDescent="0.2">
      <c r="A54668" s="6"/>
    </row>
    <row r="54669" spans="1:1" x14ac:dyDescent="0.2">
      <c r="A54669" s="6"/>
    </row>
    <row r="54670" spans="1:1" x14ac:dyDescent="0.2">
      <c r="A54670" s="6"/>
    </row>
    <row r="54671" spans="1:1" x14ac:dyDescent="0.2">
      <c r="A54671" s="6"/>
    </row>
    <row r="54672" spans="1:1" x14ac:dyDescent="0.2">
      <c r="A54672" s="6"/>
    </row>
    <row r="54673" spans="1:1" x14ac:dyDescent="0.2">
      <c r="A54673" s="6"/>
    </row>
    <row r="54674" spans="1:1" x14ac:dyDescent="0.2">
      <c r="A54674" s="6"/>
    </row>
    <row r="54675" spans="1:1" x14ac:dyDescent="0.2">
      <c r="A54675" s="6"/>
    </row>
    <row r="54676" spans="1:1" x14ac:dyDescent="0.2">
      <c r="A54676" s="6"/>
    </row>
    <row r="54677" spans="1:1" x14ac:dyDescent="0.2">
      <c r="A54677" s="6"/>
    </row>
    <row r="54678" spans="1:1" x14ac:dyDescent="0.2">
      <c r="A54678" s="6"/>
    </row>
    <row r="54679" spans="1:1" x14ac:dyDescent="0.2">
      <c r="A54679" s="6"/>
    </row>
    <row r="54680" spans="1:1" x14ac:dyDescent="0.2">
      <c r="A54680" s="6"/>
    </row>
    <row r="54681" spans="1:1" x14ac:dyDescent="0.2">
      <c r="A54681" s="6"/>
    </row>
    <row r="54682" spans="1:1" x14ac:dyDescent="0.2">
      <c r="A54682" s="6"/>
    </row>
    <row r="54683" spans="1:1" x14ac:dyDescent="0.2">
      <c r="A54683" s="6"/>
    </row>
    <row r="54684" spans="1:1" x14ac:dyDescent="0.2">
      <c r="A54684" s="6"/>
    </row>
    <row r="54685" spans="1:1" x14ac:dyDescent="0.2">
      <c r="A54685" s="6"/>
    </row>
    <row r="54686" spans="1:1" x14ac:dyDescent="0.2">
      <c r="A54686" s="6"/>
    </row>
    <row r="54687" spans="1:1" x14ac:dyDescent="0.2">
      <c r="A54687" s="6"/>
    </row>
    <row r="54688" spans="1:1" x14ac:dyDescent="0.2">
      <c r="A54688" s="6"/>
    </row>
    <row r="54689" spans="1:1" x14ac:dyDescent="0.2">
      <c r="A54689" s="6"/>
    </row>
    <row r="54690" spans="1:1" x14ac:dyDescent="0.2">
      <c r="A54690" s="6"/>
    </row>
    <row r="54691" spans="1:1" x14ac:dyDescent="0.2">
      <c r="A54691" s="6"/>
    </row>
    <row r="54692" spans="1:1" x14ac:dyDescent="0.2">
      <c r="A54692" s="6"/>
    </row>
    <row r="54693" spans="1:1" x14ac:dyDescent="0.2">
      <c r="A54693" s="6"/>
    </row>
    <row r="54694" spans="1:1" x14ac:dyDescent="0.2">
      <c r="A54694" s="6"/>
    </row>
    <row r="54695" spans="1:1" x14ac:dyDescent="0.2">
      <c r="A54695" s="6"/>
    </row>
    <row r="54696" spans="1:1" x14ac:dyDescent="0.2">
      <c r="A54696" s="6"/>
    </row>
    <row r="54697" spans="1:1" x14ac:dyDescent="0.2">
      <c r="A54697" s="6"/>
    </row>
    <row r="54698" spans="1:1" x14ac:dyDescent="0.2">
      <c r="A54698" s="6"/>
    </row>
    <row r="54699" spans="1:1" x14ac:dyDescent="0.2">
      <c r="A54699" s="6"/>
    </row>
    <row r="54700" spans="1:1" x14ac:dyDescent="0.2">
      <c r="A54700" s="6"/>
    </row>
    <row r="54701" spans="1:1" x14ac:dyDescent="0.2">
      <c r="A54701" s="6"/>
    </row>
    <row r="54702" spans="1:1" x14ac:dyDescent="0.2">
      <c r="A54702" s="6"/>
    </row>
    <row r="54703" spans="1:1" x14ac:dyDescent="0.2">
      <c r="A54703" s="6"/>
    </row>
    <row r="54704" spans="1:1" x14ac:dyDescent="0.2">
      <c r="A54704" s="6"/>
    </row>
    <row r="54705" spans="1:1" x14ac:dyDescent="0.2">
      <c r="A54705" s="6"/>
    </row>
    <row r="54706" spans="1:1" x14ac:dyDescent="0.2">
      <c r="A54706" s="6"/>
    </row>
    <row r="54707" spans="1:1" x14ac:dyDescent="0.2">
      <c r="A54707" s="6"/>
    </row>
    <row r="54708" spans="1:1" x14ac:dyDescent="0.2">
      <c r="A54708" s="6"/>
    </row>
    <row r="54709" spans="1:1" x14ac:dyDescent="0.2">
      <c r="A54709" s="6"/>
    </row>
    <row r="54710" spans="1:1" x14ac:dyDescent="0.2">
      <c r="A54710" s="6"/>
    </row>
    <row r="54711" spans="1:1" x14ac:dyDescent="0.2">
      <c r="A54711" s="6"/>
    </row>
    <row r="54712" spans="1:1" x14ac:dyDescent="0.2">
      <c r="A54712" s="6"/>
    </row>
    <row r="54713" spans="1:1" x14ac:dyDescent="0.2">
      <c r="A54713" s="6"/>
    </row>
    <row r="54714" spans="1:1" x14ac:dyDescent="0.2">
      <c r="A54714" s="6"/>
    </row>
    <row r="54715" spans="1:1" x14ac:dyDescent="0.2">
      <c r="A54715" s="6"/>
    </row>
    <row r="54716" spans="1:1" x14ac:dyDescent="0.2">
      <c r="A54716" s="6"/>
    </row>
    <row r="54717" spans="1:1" x14ac:dyDescent="0.2">
      <c r="A54717" s="6"/>
    </row>
    <row r="54718" spans="1:1" x14ac:dyDescent="0.2">
      <c r="A54718" s="6"/>
    </row>
    <row r="54719" spans="1:1" x14ac:dyDescent="0.2">
      <c r="A54719" s="6"/>
    </row>
    <row r="54720" spans="1:1" x14ac:dyDescent="0.2">
      <c r="A54720" s="6"/>
    </row>
    <row r="54721" spans="1:1" x14ac:dyDescent="0.2">
      <c r="A54721" s="6"/>
    </row>
    <row r="54722" spans="1:1" x14ac:dyDescent="0.2">
      <c r="A54722" s="6"/>
    </row>
    <row r="54723" spans="1:1" x14ac:dyDescent="0.2">
      <c r="A54723" s="6"/>
    </row>
    <row r="54724" spans="1:1" x14ac:dyDescent="0.2">
      <c r="A54724" s="6"/>
    </row>
    <row r="54725" spans="1:1" x14ac:dyDescent="0.2">
      <c r="A54725" s="6"/>
    </row>
    <row r="54726" spans="1:1" x14ac:dyDescent="0.2">
      <c r="A54726" s="6"/>
    </row>
    <row r="54727" spans="1:1" x14ac:dyDescent="0.2">
      <c r="A54727" s="6"/>
    </row>
    <row r="54728" spans="1:1" x14ac:dyDescent="0.2">
      <c r="A54728" s="6"/>
    </row>
    <row r="54729" spans="1:1" x14ac:dyDescent="0.2">
      <c r="A54729" s="6"/>
    </row>
    <row r="54730" spans="1:1" x14ac:dyDescent="0.2">
      <c r="A54730" s="6"/>
    </row>
    <row r="54731" spans="1:1" x14ac:dyDescent="0.2">
      <c r="A54731" s="6"/>
    </row>
    <row r="54732" spans="1:1" x14ac:dyDescent="0.2">
      <c r="A54732" s="6"/>
    </row>
    <row r="54733" spans="1:1" x14ac:dyDescent="0.2">
      <c r="A54733" s="6"/>
    </row>
    <row r="54734" spans="1:1" x14ac:dyDescent="0.2">
      <c r="A54734" s="6"/>
    </row>
    <row r="54735" spans="1:1" x14ac:dyDescent="0.2">
      <c r="A54735" s="6"/>
    </row>
    <row r="54736" spans="1:1" x14ac:dyDescent="0.2">
      <c r="A54736" s="6"/>
    </row>
    <row r="54737" spans="1:1" x14ac:dyDescent="0.2">
      <c r="A54737" s="6"/>
    </row>
    <row r="54738" spans="1:1" x14ac:dyDescent="0.2">
      <c r="A54738" s="6"/>
    </row>
    <row r="54739" spans="1:1" x14ac:dyDescent="0.2">
      <c r="A54739" s="6"/>
    </row>
    <row r="54740" spans="1:1" x14ac:dyDescent="0.2">
      <c r="A54740" s="6"/>
    </row>
    <row r="54741" spans="1:1" x14ac:dyDescent="0.2">
      <c r="A54741" s="6"/>
    </row>
    <row r="54742" spans="1:1" x14ac:dyDescent="0.2">
      <c r="A54742" s="6"/>
    </row>
    <row r="54743" spans="1:1" x14ac:dyDescent="0.2">
      <c r="A54743" s="6"/>
    </row>
    <row r="54744" spans="1:1" x14ac:dyDescent="0.2">
      <c r="A54744" s="6"/>
    </row>
    <row r="54745" spans="1:1" x14ac:dyDescent="0.2">
      <c r="A54745" s="6"/>
    </row>
    <row r="54746" spans="1:1" x14ac:dyDescent="0.2">
      <c r="A54746" s="6"/>
    </row>
    <row r="54747" spans="1:1" x14ac:dyDescent="0.2">
      <c r="A54747" s="6"/>
    </row>
    <row r="54748" spans="1:1" x14ac:dyDescent="0.2">
      <c r="A54748" s="6"/>
    </row>
    <row r="54749" spans="1:1" x14ac:dyDescent="0.2">
      <c r="A54749" s="6"/>
    </row>
    <row r="54750" spans="1:1" x14ac:dyDescent="0.2">
      <c r="A54750" s="6"/>
    </row>
    <row r="54751" spans="1:1" x14ac:dyDescent="0.2">
      <c r="A54751" s="6"/>
    </row>
    <row r="54752" spans="1:1" x14ac:dyDescent="0.2">
      <c r="A54752" s="6"/>
    </row>
    <row r="54753" spans="1:1" x14ac:dyDescent="0.2">
      <c r="A54753" s="6"/>
    </row>
    <row r="54754" spans="1:1" x14ac:dyDescent="0.2">
      <c r="A54754" s="6"/>
    </row>
    <row r="54755" spans="1:1" x14ac:dyDescent="0.2">
      <c r="A54755" s="6"/>
    </row>
    <row r="54756" spans="1:1" x14ac:dyDescent="0.2">
      <c r="A54756" s="6"/>
    </row>
    <row r="54757" spans="1:1" x14ac:dyDescent="0.2">
      <c r="A54757" s="6"/>
    </row>
    <row r="54758" spans="1:1" x14ac:dyDescent="0.2">
      <c r="A54758" s="6"/>
    </row>
    <row r="54759" spans="1:1" x14ac:dyDescent="0.2">
      <c r="A54759" s="6"/>
    </row>
    <row r="54760" spans="1:1" x14ac:dyDescent="0.2">
      <c r="A54760" s="6"/>
    </row>
    <row r="54761" spans="1:1" x14ac:dyDescent="0.2">
      <c r="A54761" s="6"/>
    </row>
    <row r="54762" spans="1:1" x14ac:dyDescent="0.2">
      <c r="A54762" s="6"/>
    </row>
    <row r="54763" spans="1:1" x14ac:dyDescent="0.2">
      <c r="A54763" s="6"/>
    </row>
    <row r="54764" spans="1:1" x14ac:dyDescent="0.2">
      <c r="A54764" s="6"/>
    </row>
    <row r="54765" spans="1:1" x14ac:dyDescent="0.2">
      <c r="A54765" s="6"/>
    </row>
    <row r="54766" spans="1:1" x14ac:dyDescent="0.2">
      <c r="A54766" s="6"/>
    </row>
    <row r="54767" spans="1:1" x14ac:dyDescent="0.2">
      <c r="A54767" s="6"/>
    </row>
    <row r="54768" spans="1:1" x14ac:dyDescent="0.2">
      <c r="A54768" s="6"/>
    </row>
    <row r="54769" spans="1:1" x14ac:dyDescent="0.2">
      <c r="A54769" s="6"/>
    </row>
    <row r="54770" spans="1:1" x14ac:dyDescent="0.2">
      <c r="A54770" s="6"/>
    </row>
    <row r="54771" spans="1:1" x14ac:dyDescent="0.2">
      <c r="A54771" s="6"/>
    </row>
    <row r="54772" spans="1:1" x14ac:dyDescent="0.2">
      <c r="A54772" s="6"/>
    </row>
    <row r="54773" spans="1:1" x14ac:dyDescent="0.2">
      <c r="A54773" s="6"/>
    </row>
    <row r="54774" spans="1:1" x14ac:dyDescent="0.2">
      <c r="A54774" s="6"/>
    </row>
    <row r="54775" spans="1:1" x14ac:dyDescent="0.2">
      <c r="A54775" s="6"/>
    </row>
    <row r="54776" spans="1:1" x14ac:dyDescent="0.2">
      <c r="A54776" s="6"/>
    </row>
    <row r="54777" spans="1:1" x14ac:dyDescent="0.2">
      <c r="A54777" s="6"/>
    </row>
    <row r="54778" spans="1:1" x14ac:dyDescent="0.2">
      <c r="A54778" s="6"/>
    </row>
    <row r="54779" spans="1:1" x14ac:dyDescent="0.2">
      <c r="A54779" s="6"/>
    </row>
    <row r="54780" spans="1:1" x14ac:dyDescent="0.2">
      <c r="A54780" s="6"/>
    </row>
    <row r="54781" spans="1:1" x14ac:dyDescent="0.2">
      <c r="A54781" s="6"/>
    </row>
    <row r="54782" spans="1:1" x14ac:dyDescent="0.2">
      <c r="A54782" s="6"/>
    </row>
    <row r="54783" spans="1:1" x14ac:dyDescent="0.2">
      <c r="A54783" s="6"/>
    </row>
    <row r="54784" spans="1:1" x14ac:dyDescent="0.2">
      <c r="A54784" s="6"/>
    </row>
    <row r="54785" spans="1:1" x14ac:dyDescent="0.2">
      <c r="A54785" s="6"/>
    </row>
    <row r="54786" spans="1:1" x14ac:dyDescent="0.2">
      <c r="A54786" s="6"/>
    </row>
    <row r="54787" spans="1:1" x14ac:dyDescent="0.2">
      <c r="A54787" s="6"/>
    </row>
    <row r="54788" spans="1:1" x14ac:dyDescent="0.2">
      <c r="A54788" s="6"/>
    </row>
    <row r="54789" spans="1:1" x14ac:dyDescent="0.2">
      <c r="A54789" s="6"/>
    </row>
    <row r="54790" spans="1:1" x14ac:dyDescent="0.2">
      <c r="A54790" s="6"/>
    </row>
    <row r="54791" spans="1:1" x14ac:dyDescent="0.2">
      <c r="A54791" s="6"/>
    </row>
    <row r="54792" spans="1:1" x14ac:dyDescent="0.2">
      <c r="A54792" s="6"/>
    </row>
    <row r="54793" spans="1:1" x14ac:dyDescent="0.2">
      <c r="A54793" s="6"/>
    </row>
    <row r="54794" spans="1:1" x14ac:dyDescent="0.2">
      <c r="A54794" s="6"/>
    </row>
    <row r="54795" spans="1:1" x14ac:dyDescent="0.2">
      <c r="A54795" s="6"/>
    </row>
    <row r="54796" spans="1:1" x14ac:dyDescent="0.2">
      <c r="A54796" s="6"/>
    </row>
    <row r="54797" spans="1:1" x14ac:dyDescent="0.2">
      <c r="A54797" s="6"/>
    </row>
    <row r="54798" spans="1:1" x14ac:dyDescent="0.2">
      <c r="A54798" s="6"/>
    </row>
    <row r="54799" spans="1:1" x14ac:dyDescent="0.2">
      <c r="A54799" s="6"/>
    </row>
    <row r="54800" spans="1:1" x14ac:dyDescent="0.2">
      <c r="A54800" s="6"/>
    </row>
    <row r="54801" spans="1:1" x14ac:dyDescent="0.2">
      <c r="A54801" s="6"/>
    </row>
    <row r="54802" spans="1:1" x14ac:dyDescent="0.2">
      <c r="A54802" s="6"/>
    </row>
    <row r="54803" spans="1:1" x14ac:dyDescent="0.2">
      <c r="A54803" s="6"/>
    </row>
    <row r="54804" spans="1:1" x14ac:dyDescent="0.2">
      <c r="A54804" s="6"/>
    </row>
    <row r="54805" spans="1:1" x14ac:dyDescent="0.2">
      <c r="A54805" s="6"/>
    </row>
    <row r="54806" spans="1:1" x14ac:dyDescent="0.2">
      <c r="A54806" s="6"/>
    </row>
    <row r="54807" spans="1:1" x14ac:dyDescent="0.2">
      <c r="A54807" s="6"/>
    </row>
    <row r="54808" spans="1:1" x14ac:dyDescent="0.2">
      <c r="A54808" s="6"/>
    </row>
    <row r="54809" spans="1:1" x14ac:dyDescent="0.2">
      <c r="A54809" s="6"/>
    </row>
    <row r="54810" spans="1:1" x14ac:dyDescent="0.2">
      <c r="A54810" s="6"/>
    </row>
    <row r="54811" spans="1:1" x14ac:dyDescent="0.2">
      <c r="A54811" s="6"/>
    </row>
    <row r="54812" spans="1:1" x14ac:dyDescent="0.2">
      <c r="A54812" s="6"/>
    </row>
    <row r="54813" spans="1:1" x14ac:dyDescent="0.2">
      <c r="A54813" s="6"/>
    </row>
    <row r="54814" spans="1:1" x14ac:dyDescent="0.2">
      <c r="A54814" s="6"/>
    </row>
    <row r="54815" spans="1:1" x14ac:dyDescent="0.2">
      <c r="A54815" s="6"/>
    </row>
    <row r="54816" spans="1:1" x14ac:dyDescent="0.2">
      <c r="A54816" s="6"/>
    </row>
    <row r="54817" spans="1:1" x14ac:dyDescent="0.2">
      <c r="A54817" s="6"/>
    </row>
    <row r="54818" spans="1:1" x14ac:dyDescent="0.2">
      <c r="A54818" s="6"/>
    </row>
    <row r="54819" spans="1:1" x14ac:dyDescent="0.2">
      <c r="A54819" s="6"/>
    </row>
    <row r="54820" spans="1:1" x14ac:dyDescent="0.2">
      <c r="A54820" s="6"/>
    </row>
    <row r="54821" spans="1:1" x14ac:dyDescent="0.2">
      <c r="A54821" s="6"/>
    </row>
    <row r="54822" spans="1:1" x14ac:dyDescent="0.2">
      <c r="A54822" s="6"/>
    </row>
    <row r="54823" spans="1:1" x14ac:dyDescent="0.2">
      <c r="A54823" s="6"/>
    </row>
    <row r="54824" spans="1:1" x14ac:dyDescent="0.2">
      <c r="A54824" s="6"/>
    </row>
    <row r="54825" spans="1:1" x14ac:dyDescent="0.2">
      <c r="A54825" s="6"/>
    </row>
    <row r="54826" spans="1:1" x14ac:dyDescent="0.2">
      <c r="A54826" s="6"/>
    </row>
    <row r="54827" spans="1:1" x14ac:dyDescent="0.2">
      <c r="A54827" s="6"/>
    </row>
    <row r="54828" spans="1:1" x14ac:dyDescent="0.2">
      <c r="A54828" s="6"/>
    </row>
    <row r="54829" spans="1:1" x14ac:dyDescent="0.2">
      <c r="A54829" s="6"/>
    </row>
    <row r="54830" spans="1:1" x14ac:dyDescent="0.2">
      <c r="A54830" s="6"/>
    </row>
    <row r="54831" spans="1:1" x14ac:dyDescent="0.2">
      <c r="A54831" s="6"/>
    </row>
    <row r="54832" spans="1:1" x14ac:dyDescent="0.2">
      <c r="A54832" s="6"/>
    </row>
    <row r="54833" spans="1:1" x14ac:dyDescent="0.2">
      <c r="A54833" s="6"/>
    </row>
    <row r="54834" spans="1:1" x14ac:dyDescent="0.2">
      <c r="A54834" s="6"/>
    </row>
    <row r="54835" spans="1:1" x14ac:dyDescent="0.2">
      <c r="A54835" s="6"/>
    </row>
    <row r="54836" spans="1:1" x14ac:dyDescent="0.2">
      <c r="A54836" s="6"/>
    </row>
    <row r="54837" spans="1:1" x14ac:dyDescent="0.2">
      <c r="A54837" s="6"/>
    </row>
    <row r="54838" spans="1:1" x14ac:dyDescent="0.2">
      <c r="A54838" s="6"/>
    </row>
    <row r="54839" spans="1:1" x14ac:dyDescent="0.2">
      <c r="A54839" s="6"/>
    </row>
    <row r="54840" spans="1:1" x14ac:dyDescent="0.2">
      <c r="A54840" s="6"/>
    </row>
    <row r="54841" spans="1:1" x14ac:dyDescent="0.2">
      <c r="A54841" s="6"/>
    </row>
    <row r="54842" spans="1:1" x14ac:dyDescent="0.2">
      <c r="A54842" s="6"/>
    </row>
    <row r="54843" spans="1:1" x14ac:dyDescent="0.2">
      <c r="A54843" s="6"/>
    </row>
    <row r="54844" spans="1:1" x14ac:dyDescent="0.2">
      <c r="A54844" s="6"/>
    </row>
    <row r="54845" spans="1:1" x14ac:dyDescent="0.2">
      <c r="A54845" s="6"/>
    </row>
    <row r="54846" spans="1:1" x14ac:dyDescent="0.2">
      <c r="A54846" s="6"/>
    </row>
    <row r="54847" spans="1:1" x14ac:dyDescent="0.2">
      <c r="A54847" s="6"/>
    </row>
    <row r="54848" spans="1:1" x14ac:dyDescent="0.2">
      <c r="A54848" s="6"/>
    </row>
    <row r="54849" spans="1:1" x14ac:dyDescent="0.2">
      <c r="A54849" s="6"/>
    </row>
    <row r="54850" spans="1:1" x14ac:dyDescent="0.2">
      <c r="A54850" s="6"/>
    </row>
    <row r="54851" spans="1:1" x14ac:dyDescent="0.2">
      <c r="A54851" s="6"/>
    </row>
    <row r="54852" spans="1:1" x14ac:dyDescent="0.2">
      <c r="A54852" s="6"/>
    </row>
    <row r="54853" spans="1:1" x14ac:dyDescent="0.2">
      <c r="A54853" s="6"/>
    </row>
    <row r="54854" spans="1:1" x14ac:dyDescent="0.2">
      <c r="A54854" s="6"/>
    </row>
    <row r="54855" spans="1:1" x14ac:dyDescent="0.2">
      <c r="A54855" s="6"/>
    </row>
    <row r="54856" spans="1:1" x14ac:dyDescent="0.2">
      <c r="A54856" s="6"/>
    </row>
    <row r="54857" spans="1:1" x14ac:dyDescent="0.2">
      <c r="A54857" s="6"/>
    </row>
    <row r="54858" spans="1:1" x14ac:dyDescent="0.2">
      <c r="A54858" s="6"/>
    </row>
    <row r="54859" spans="1:1" x14ac:dyDescent="0.2">
      <c r="A54859" s="6"/>
    </row>
    <row r="54860" spans="1:1" x14ac:dyDescent="0.2">
      <c r="A54860" s="6"/>
    </row>
    <row r="54861" spans="1:1" x14ac:dyDescent="0.2">
      <c r="A54861" s="6"/>
    </row>
    <row r="54862" spans="1:1" x14ac:dyDescent="0.2">
      <c r="A54862" s="6"/>
    </row>
    <row r="54863" spans="1:1" x14ac:dyDescent="0.2">
      <c r="A54863" s="6"/>
    </row>
    <row r="54864" spans="1:1" x14ac:dyDescent="0.2">
      <c r="A54864" s="6"/>
    </row>
    <row r="54865" spans="1:1" x14ac:dyDescent="0.2">
      <c r="A54865" s="6"/>
    </row>
    <row r="54866" spans="1:1" x14ac:dyDescent="0.2">
      <c r="A54866" s="6"/>
    </row>
    <row r="54867" spans="1:1" x14ac:dyDescent="0.2">
      <c r="A54867" s="6"/>
    </row>
    <row r="54868" spans="1:1" x14ac:dyDescent="0.2">
      <c r="A54868" s="6"/>
    </row>
    <row r="54869" spans="1:1" x14ac:dyDescent="0.2">
      <c r="A54869" s="6"/>
    </row>
    <row r="54870" spans="1:1" x14ac:dyDescent="0.2">
      <c r="A54870" s="6"/>
    </row>
    <row r="54871" spans="1:1" x14ac:dyDescent="0.2">
      <c r="A54871" s="6"/>
    </row>
    <row r="54872" spans="1:1" x14ac:dyDescent="0.2">
      <c r="A54872" s="6"/>
    </row>
    <row r="54873" spans="1:1" x14ac:dyDescent="0.2">
      <c r="A54873" s="6"/>
    </row>
    <row r="54874" spans="1:1" x14ac:dyDescent="0.2">
      <c r="A54874" s="6"/>
    </row>
    <row r="54875" spans="1:1" x14ac:dyDescent="0.2">
      <c r="A54875" s="6"/>
    </row>
    <row r="54876" spans="1:1" x14ac:dyDescent="0.2">
      <c r="A54876" s="6"/>
    </row>
    <row r="54877" spans="1:1" x14ac:dyDescent="0.2">
      <c r="A54877" s="6"/>
    </row>
    <row r="54878" spans="1:1" x14ac:dyDescent="0.2">
      <c r="A54878" s="6"/>
    </row>
    <row r="54879" spans="1:1" x14ac:dyDescent="0.2">
      <c r="A54879" s="6"/>
    </row>
    <row r="54880" spans="1:1" x14ac:dyDescent="0.2">
      <c r="A54880" s="6"/>
    </row>
    <row r="54881" spans="1:1" x14ac:dyDescent="0.2">
      <c r="A54881" s="6"/>
    </row>
    <row r="54882" spans="1:1" x14ac:dyDescent="0.2">
      <c r="A54882" s="6"/>
    </row>
    <row r="54883" spans="1:1" x14ac:dyDescent="0.2">
      <c r="A54883" s="6"/>
    </row>
    <row r="54884" spans="1:1" x14ac:dyDescent="0.2">
      <c r="A54884" s="6"/>
    </row>
    <row r="54885" spans="1:1" x14ac:dyDescent="0.2">
      <c r="A54885" s="6"/>
    </row>
    <row r="54886" spans="1:1" x14ac:dyDescent="0.2">
      <c r="A54886" s="6"/>
    </row>
    <row r="54887" spans="1:1" x14ac:dyDescent="0.2">
      <c r="A54887" s="6"/>
    </row>
    <row r="54888" spans="1:1" x14ac:dyDescent="0.2">
      <c r="A54888" s="6"/>
    </row>
    <row r="54889" spans="1:1" x14ac:dyDescent="0.2">
      <c r="A54889" s="6"/>
    </row>
    <row r="54890" spans="1:1" x14ac:dyDescent="0.2">
      <c r="A54890" s="6"/>
    </row>
    <row r="54891" spans="1:1" x14ac:dyDescent="0.2">
      <c r="A54891" s="6"/>
    </row>
    <row r="54892" spans="1:1" x14ac:dyDescent="0.2">
      <c r="A54892" s="6"/>
    </row>
    <row r="54893" spans="1:1" x14ac:dyDescent="0.2">
      <c r="A54893" s="6"/>
    </row>
    <row r="54894" spans="1:1" x14ac:dyDescent="0.2">
      <c r="A54894" s="6"/>
    </row>
    <row r="54895" spans="1:1" x14ac:dyDescent="0.2">
      <c r="A54895" s="6"/>
    </row>
    <row r="54896" spans="1:1" x14ac:dyDescent="0.2">
      <c r="A54896" s="6"/>
    </row>
    <row r="54897" spans="1:1" x14ac:dyDescent="0.2">
      <c r="A54897" s="6"/>
    </row>
    <row r="54898" spans="1:1" x14ac:dyDescent="0.2">
      <c r="A54898" s="6"/>
    </row>
    <row r="54899" spans="1:1" x14ac:dyDescent="0.2">
      <c r="A54899" s="6"/>
    </row>
    <row r="54900" spans="1:1" x14ac:dyDescent="0.2">
      <c r="A54900" s="6"/>
    </row>
    <row r="54901" spans="1:1" x14ac:dyDescent="0.2">
      <c r="A54901" s="6"/>
    </row>
    <row r="54902" spans="1:1" x14ac:dyDescent="0.2">
      <c r="A54902" s="6"/>
    </row>
    <row r="54903" spans="1:1" x14ac:dyDescent="0.2">
      <c r="A54903" s="6"/>
    </row>
    <row r="54904" spans="1:1" x14ac:dyDescent="0.2">
      <c r="A54904" s="6"/>
    </row>
    <row r="54905" spans="1:1" x14ac:dyDescent="0.2">
      <c r="A54905" s="6"/>
    </row>
    <row r="54906" spans="1:1" x14ac:dyDescent="0.2">
      <c r="A54906" s="6"/>
    </row>
    <row r="54907" spans="1:1" x14ac:dyDescent="0.2">
      <c r="A54907" s="6"/>
    </row>
    <row r="54908" spans="1:1" x14ac:dyDescent="0.2">
      <c r="A54908" s="6"/>
    </row>
    <row r="54909" spans="1:1" x14ac:dyDescent="0.2">
      <c r="A54909" s="6"/>
    </row>
    <row r="54910" spans="1:1" x14ac:dyDescent="0.2">
      <c r="A54910" s="6"/>
    </row>
    <row r="54911" spans="1:1" x14ac:dyDescent="0.2">
      <c r="A54911" s="6"/>
    </row>
    <row r="54912" spans="1:1" x14ac:dyDescent="0.2">
      <c r="A54912" s="6"/>
    </row>
    <row r="54913" spans="1:1" x14ac:dyDescent="0.2">
      <c r="A54913" s="6"/>
    </row>
    <row r="54914" spans="1:1" x14ac:dyDescent="0.2">
      <c r="A54914" s="6"/>
    </row>
    <row r="54915" spans="1:1" x14ac:dyDescent="0.2">
      <c r="A54915" s="6"/>
    </row>
    <row r="54916" spans="1:1" x14ac:dyDescent="0.2">
      <c r="A54916" s="6"/>
    </row>
    <row r="54917" spans="1:1" x14ac:dyDescent="0.2">
      <c r="A54917" s="6"/>
    </row>
    <row r="54918" spans="1:1" x14ac:dyDescent="0.2">
      <c r="A54918" s="6"/>
    </row>
    <row r="54919" spans="1:1" x14ac:dyDescent="0.2">
      <c r="A54919" s="6"/>
    </row>
    <row r="54920" spans="1:1" x14ac:dyDescent="0.2">
      <c r="A54920" s="6"/>
    </row>
    <row r="54921" spans="1:1" x14ac:dyDescent="0.2">
      <c r="A54921" s="6"/>
    </row>
    <row r="54922" spans="1:1" x14ac:dyDescent="0.2">
      <c r="A54922" s="6"/>
    </row>
    <row r="54923" spans="1:1" x14ac:dyDescent="0.2">
      <c r="A54923" s="6"/>
    </row>
    <row r="54924" spans="1:1" x14ac:dyDescent="0.2">
      <c r="A54924" s="6"/>
    </row>
    <row r="54925" spans="1:1" x14ac:dyDescent="0.2">
      <c r="A54925" s="6"/>
    </row>
    <row r="54926" spans="1:1" x14ac:dyDescent="0.2">
      <c r="A54926" s="6"/>
    </row>
    <row r="54927" spans="1:1" x14ac:dyDescent="0.2">
      <c r="A54927" s="6"/>
    </row>
    <row r="54928" spans="1:1" x14ac:dyDescent="0.2">
      <c r="A54928" s="6"/>
    </row>
    <row r="54929" spans="1:1" x14ac:dyDescent="0.2">
      <c r="A54929" s="6"/>
    </row>
    <row r="54930" spans="1:1" x14ac:dyDescent="0.2">
      <c r="A54930" s="6"/>
    </row>
    <row r="54931" spans="1:1" x14ac:dyDescent="0.2">
      <c r="A54931" s="6"/>
    </row>
    <row r="54932" spans="1:1" x14ac:dyDescent="0.2">
      <c r="A54932" s="6"/>
    </row>
    <row r="54933" spans="1:1" x14ac:dyDescent="0.2">
      <c r="A54933" s="6"/>
    </row>
    <row r="54934" spans="1:1" x14ac:dyDescent="0.2">
      <c r="A54934" s="6"/>
    </row>
    <row r="54935" spans="1:1" x14ac:dyDescent="0.2">
      <c r="A54935" s="6"/>
    </row>
    <row r="54936" spans="1:1" x14ac:dyDescent="0.2">
      <c r="A54936" s="6"/>
    </row>
    <row r="54937" spans="1:1" x14ac:dyDescent="0.2">
      <c r="A54937" s="6"/>
    </row>
    <row r="54938" spans="1:1" x14ac:dyDescent="0.2">
      <c r="A54938" s="6"/>
    </row>
    <row r="54939" spans="1:1" x14ac:dyDescent="0.2">
      <c r="A54939" s="6"/>
    </row>
    <row r="54940" spans="1:1" x14ac:dyDescent="0.2">
      <c r="A54940" s="6"/>
    </row>
    <row r="54941" spans="1:1" x14ac:dyDescent="0.2">
      <c r="A54941" s="6"/>
    </row>
    <row r="54942" spans="1:1" x14ac:dyDescent="0.2">
      <c r="A54942" s="6"/>
    </row>
    <row r="54943" spans="1:1" x14ac:dyDescent="0.2">
      <c r="A54943" s="6"/>
    </row>
    <row r="54944" spans="1:1" x14ac:dyDescent="0.2">
      <c r="A54944" s="6"/>
    </row>
    <row r="54945" spans="1:1" x14ac:dyDescent="0.2">
      <c r="A54945" s="6"/>
    </row>
    <row r="54946" spans="1:1" x14ac:dyDescent="0.2">
      <c r="A54946" s="6"/>
    </row>
    <row r="54947" spans="1:1" x14ac:dyDescent="0.2">
      <c r="A54947" s="6"/>
    </row>
    <row r="54948" spans="1:1" x14ac:dyDescent="0.2">
      <c r="A54948" s="6"/>
    </row>
    <row r="54949" spans="1:1" x14ac:dyDescent="0.2">
      <c r="A54949" s="6"/>
    </row>
    <row r="54950" spans="1:1" x14ac:dyDescent="0.2">
      <c r="A54950" s="6"/>
    </row>
    <row r="54951" spans="1:1" x14ac:dyDescent="0.2">
      <c r="A54951" s="6"/>
    </row>
    <row r="54952" spans="1:1" x14ac:dyDescent="0.2">
      <c r="A54952" s="6"/>
    </row>
    <row r="54953" spans="1:1" x14ac:dyDescent="0.2">
      <c r="A54953" s="6"/>
    </row>
    <row r="54954" spans="1:1" x14ac:dyDescent="0.2">
      <c r="A54954" s="6"/>
    </row>
    <row r="54955" spans="1:1" x14ac:dyDescent="0.2">
      <c r="A54955" s="6"/>
    </row>
    <row r="54956" spans="1:1" x14ac:dyDescent="0.2">
      <c r="A54956" s="6"/>
    </row>
    <row r="54957" spans="1:1" x14ac:dyDescent="0.2">
      <c r="A54957" s="6"/>
    </row>
    <row r="54958" spans="1:1" x14ac:dyDescent="0.2">
      <c r="A54958" s="6"/>
    </row>
    <row r="54959" spans="1:1" x14ac:dyDescent="0.2">
      <c r="A54959" s="6"/>
    </row>
    <row r="54960" spans="1:1" x14ac:dyDescent="0.2">
      <c r="A54960" s="6"/>
    </row>
    <row r="54961" spans="1:1" x14ac:dyDescent="0.2">
      <c r="A54961" s="6"/>
    </row>
    <row r="54962" spans="1:1" x14ac:dyDescent="0.2">
      <c r="A54962" s="6"/>
    </row>
    <row r="54963" spans="1:1" x14ac:dyDescent="0.2">
      <c r="A54963" s="6"/>
    </row>
    <row r="54964" spans="1:1" x14ac:dyDescent="0.2">
      <c r="A54964" s="6"/>
    </row>
    <row r="54965" spans="1:1" x14ac:dyDescent="0.2">
      <c r="A54965" s="6"/>
    </row>
    <row r="54966" spans="1:1" x14ac:dyDescent="0.2">
      <c r="A54966" s="6"/>
    </row>
    <row r="54967" spans="1:1" x14ac:dyDescent="0.2">
      <c r="A54967" s="6"/>
    </row>
    <row r="54968" spans="1:1" x14ac:dyDescent="0.2">
      <c r="A54968" s="6"/>
    </row>
    <row r="54969" spans="1:1" x14ac:dyDescent="0.2">
      <c r="A54969" s="6"/>
    </row>
    <row r="54970" spans="1:1" x14ac:dyDescent="0.2">
      <c r="A54970" s="6"/>
    </row>
    <row r="54971" spans="1:1" x14ac:dyDescent="0.2">
      <c r="A54971" s="6"/>
    </row>
    <row r="54972" spans="1:1" x14ac:dyDescent="0.2">
      <c r="A54972" s="6"/>
    </row>
    <row r="54973" spans="1:1" x14ac:dyDescent="0.2">
      <c r="A54973" s="6"/>
    </row>
    <row r="54974" spans="1:1" x14ac:dyDescent="0.2">
      <c r="A54974" s="6"/>
    </row>
    <row r="54975" spans="1:1" x14ac:dyDescent="0.2">
      <c r="A54975" s="6"/>
    </row>
    <row r="54976" spans="1:1" x14ac:dyDescent="0.2">
      <c r="A54976" s="6"/>
    </row>
    <row r="54977" spans="1:1" x14ac:dyDescent="0.2">
      <c r="A54977" s="6"/>
    </row>
    <row r="54978" spans="1:1" x14ac:dyDescent="0.2">
      <c r="A54978" s="6"/>
    </row>
    <row r="54979" spans="1:1" x14ac:dyDescent="0.2">
      <c r="A54979" s="6"/>
    </row>
    <row r="54980" spans="1:1" x14ac:dyDescent="0.2">
      <c r="A54980" s="6"/>
    </row>
    <row r="54981" spans="1:1" x14ac:dyDescent="0.2">
      <c r="A54981" s="6"/>
    </row>
    <row r="54982" spans="1:1" x14ac:dyDescent="0.2">
      <c r="A54982" s="6"/>
    </row>
    <row r="54983" spans="1:1" x14ac:dyDescent="0.2">
      <c r="A54983" s="6"/>
    </row>
    <row r="54984" spans="1:1" x14ac:dyDescent="0.2">
      <c r="A54984" s="6"/>
    </row>
    <row r="54985" spans="1:1" x14ac:dyDescent="0.2">
      <c r="A54985" s="6"/>
    </row>
    <row r="54986" spans="1:1" x14ac:dyDescent="0.2">
      <c r="A54986" s="6"/>
    </row>
    <row r="54987" spans="1:1" x14ac:dyDescent="0.2">
      <c r="A54987" s="6"/>
    </row>
    <row r="54988" spans="1:1" x14ac:dyDescent="0.2">
      <c r="A54988" s="6"/>
    </row>
    <row r="54989" spans="1:1" x14ac:dyDescent="0.2">
      <c r="A54989" s="6"/>
    </row>
    <row r="54990" spans="1:1" x14ac:dyDescent="0.2">
      <c r="A54990" s="6"/>
    </row>
    <row r="54991" spans="1:1" x14ac:dyDescent="0.2">
      <c r="A54991" s="6"/>
    </row>
    <row r="54992" spans="1:1" x14ac:dyDescent="0.2">
      <c r="A54992" s="6"/>
    </row>
    <row r="54993" spans="1:1" x14ac:dyDescent="0.2">
      <c r="A54993" s="6"/>
    </row>
    <row r="54994" spans="1:1" x14ac:dyDescent="0.2">
      <c r="A54994" s="6"/>
    </row>
    <row r="54995" spans="1:1" x14ac:dyDescent="0.2">
      <c r="A54995" s="6"/>
    </row>
    <row r="54996" spans="1:1" x14ac:dyDescent="0.2">
      <c r="A54996" s="6"/>
    </row>
    <row r="54997" spans="1:1" x14ac:dyDescent="0.2">
      <c r="A54997" s="6"/>
    </row>
    <row r="54998" spans="1:1" x14ac:dyDescent="0.2">
      <c r="A54998" s="6"/>
    </row>
    <row r="54999" spans="1:1" x14ac:dyDescent="0.2">
      <c r="A54999" s="6"/>
    </row>
    <row r="55000" spans="1:1" x14ac:dyDescent="0.2">
      <c r="A55000" s="6"/>
    </row>
    <row r="55001" spans="1:1" x14ac:dyDescent="0.2">
      <c r="A55001" s="6"/>
    </row>
    <row r="55002" spans="1:1" x14ac:dyDescent="0.2">
      <c r="A55002" s="6"/>
    </row>
    <row r="55003" spans="1:1" x14ac:dyDescent="0.2">
      <c r="A55003" s="6"/>
    </row>
    <row r="55004" spans="1:1" x14ac:dyDescent="0.2">
      <c r="A55004" s="6"/>
    </row>
    <row r="55005" spans="1:1" x14ac:dyDescent="0.2">
      <c r="A55005" s="6"/>
    </row>
    <row r="55006" spans="1:1" x14ac:dyDescent="0.2">
      <c r="A55006" s="6"/>
    </row>
    <row r="55007" spans="1:1" x14ac:dyDescent="0.2">
      <c r="A55007" s="6"/>
    </row>
    <row r="55008" spans="1:1" x14ac:dyDescent="0.2">
      <c r="A55008" s="6"/>
    </row>
    <row r="55009" spans="1:1" x14ac:dyDescent="0.2">
      <c r="A55009" s="6"/>
    </row>
    <row r="55010" spans="1:1" x14ac:dyDescent="0.2">
      <c r="A55010" s="6"/>
    </row>
    <row r="55011" spans="1:1" x14ac:dyDescent="0.2">
      <c r="A55011" s="6"/>
    </row>
    <row r="55012" spans="1:1" x14ac:dyDescent="0.2">
      <c r="A55012" s="6"/>
    </row>
    <row r="55013" spans="1:1" x14ac:dyDescent="0.2">
      <c r="A55013" s="6"/>
    </row>
    <row r="55014" spans="1:1" x14ac:dyDescent="0.2">
      <c r="A55014" s="6"/>
    </row>
    <row r="55015" spans="1:1" x14ac:dyDescent="0.2">
      <c r="A55015" s="6"/>
    </row>
    <row r="55016" spans="1:1" x14ac:dyDescent="0.2">
      <c r="A55016" s="6"/>
    </row>
    <row r="55017" spans="1:1" x14ac:dyDescent="0.2">
      <c r="A55017" s="6"/>
    </row>
    <row r="55018" spans="1:1" x14ac:dyDescent="0.2">
      <c r="A55018" s="6"/>
    </row>
    <row r="55019" spans="1:1" x14ac:dyDescent="0.2">
      <c r="A55019" s="6"/>
    </row>
    <row r="55020" spans="1:1" x14ac:dyDescent="0.2">
      <c r="A55020" s="6"/>
    </row>
    <row r="55021" spans="1:1" x14ac:dyDescent="0.2">
      <c r="A55021" s="6"/>
    </row>
    <row r="55022" spans="1:1" x14ac:dyDescent="0.2">
      <c r="A55022" s="6"/>
    </row>
    <row r="55023" spans="1:1" x14ac:dyDescent="0.2">
      <c r="A55023" s="6"/>
    </row>
    <row r="55024" spans="1:1" x14ac:dyDescent="0.2">
      <c r="A55024" s="6"/>
    </row>
    <row r="55025" spans="1:1" x14ac:dyDescent="0.2">
      <c r="A55025" s="6"/>
    </row>
    <row r="55026" spans="1:1" x14ac:dyDescent="0.2">
      <c r="A55026" s="6"/>
    </row>
    <row r="55027" spans="1:1" x14ac:dyDescent="0.2">
      <c r="A55027" s="6"/>
    </row>
    <row r="55028" spans="1:1" x14ac:dyDescent="0.2">
      <c r="A55028" s="6"/>
    </row>
    <row r="55029" spans="1:1" x14ac:dyDescent="0.2">
      <c r="A55029" s="6"/>
    </row>
    <row r="55030" spans="1:1" x14ac:dyDescent="0.2">
      <c r="A55030" s="6"/>
    </row>
    <row r="55031" spans="1:1" x14ac:dyDescent="0.2">
      <c r="A55031" s="6"/>
    </row>
    <row r="55032" spans="1:1" x14ac:dyDescent="0.2">
      <c r="A55032" s="6"/>
    </row>
    <row r="55033" spans="1:1" x14ac:dyDescent="0.2">
      <c r="A55033" s="6"/>
    </row>
    <row r="55034" spans="1:1" x14ac:dyDescent="0.2">
      <c r="A55034" s="6"/>
    </row>
    <row r="55035" spans="1:1" x14ac:dyDescent="0.2">
      <c r="A55035" s="6"/>
    </row>
    <row r="55036" spans="1:1" x14ac:dyDescent="0.2">
      <c r="A55036" s="6"/>
    </row>
    <row r="55037" spans="1:1" x14ac:dyDescent="0.2">
      <c r="A55037" s="6"/>
    </row>
    <row r="55038" spans="1:1" x14ac:dyDescent="0.2">
      <c r="A55038" s="6"/>
    </row>
    <row r="55039" spans="1:1" x14ac:dyDescent="0.2">
      <c r="A55039" s="6"/>
    </row>
    <row r="55040" spans="1:1" x14ac:dyDescent="0.2">
      <c r="A55040" s="6"/>
    </row>
    <row r="55041" spans="1:1" x14ac:dyDescent="0.2">
      <c r="A55041" s="6"/>
    </row>
    <row r="55042" spans="1:1" x14ac:dyDescent="0.2">
      <c r="A55042" s="6"/>
    </row>
    <row r="55043" spans="1:1" x14ac:dyDescent="0.2">
      <c r="A55043" s="6"/>
    </row>
    <row r="55044" spans="1:1" x14ac:dyDescent="0.2">
      <c r="A55044" s="6"/>
    </row>
    <row r="55045" spans="1:1" x14ac:dyDescent="0.2">
      <c r="A55045" s="6"/>
    </row>
    <row r="55046" spans="1:1" x14ac:dyDescent="0.2">
      <c r="A55046" s="6"/>
    </row>
    <row r="55047" spans="1:1" x14ac:dyDescent="0.2">
      <c r="A55047" s="6"/>
    </row>
    <row r="55048" spans="1:1" x14ac:dyDescent="0.2">
      <c r="A55048" s="6"/>
    </row>
    <row r="55049" spans="1:1" x14ac:dyDescent="0.2">
      <c r="A55049" s="6"/>
    </row>
    <row r="55050" spans="1:1" x14ac:dyDescent="0.2">
      <c r="A55050" s="6"/>
    </row>
    <row r="55051" spans="1:1" x14ac:dyDescent="0.2">
      <c r="A55051" s="6"/>
    </row>
    <row r="55052" spans="1:1" x14ac:dyDescent="0.2">
      <c r="A55052" s="6"/>
    </row>
    <row r="55053" spans="1:1" x14ac:dyDescent="0.2">
      <c r="A55053" s="6"/>
    </row>
    <row r="55054" spans="1:1" x14ac:dyDescent="0.2">
      <c r="A55054" s="6"/>
    </row>
    <row r="55055" spans="1:1" x14ac:dyDescent="0.2">
      <c r="A55055" s="6"/>
    </row>
    <row r="55056" spans="1:1" x14ac:dyDescent="0.2">
      <c r="A55056" s="6"/>
    </row>
    <row r="55057" spans="1:1" x14ac:dyDescent="0.2">
      <c r="A55057" s="6"/>
    </row>
    <row r="55058" spans="1:1" x14ac:dyDescent="0.2">
      <c r="A55058" s="6"/>
    </row>
    <row r="55059" spans="1:1" x14ac:dyDescent="0.2">
      <c r="A55059" s="6"/>
    </row>
    <row r="55060" spans="1:1" x14ac:dyDescent="0.2">
      <c r="A55060" s="6"/>
    </row>
    <row r="55061" spans="1:1" x14ac:dyDescent="0.2">
      <c r="A55061" s="6"/>
    </row>
    <row r="55062" spans="1:1" x14ac:dyDescent="0.2">
      <c r="A55062" s="6"/>
    </row>
    <row r="55063" spans="1:1" x14ac:dyDescent="0.2">
      <c r="A55063" s="6"/>
    </row>
    <row r="55064" spans="1:1" x14ac:dyDescent="0.2">
      <c r="A55064" s="6"/>
    </row>
    <row r="55065" spans="1:1" x14ac:dyDescent="0.2">
      <c r="A55065" s="6"/>
    </row>
    <row r="55066" spans="1:1" x14ac:dyDescent="0.2">
      <c r="A55066" s="6"/>
    </row>
    <row r="55067" spans="1:1" x14ac:dyDescent="0.2">
      <c r="A55067" s="6"/>
    </row>
    <row r="55068" spans="1:1" x14ac:dyDescent="0.2">
      <c r="A55068" s="6"/>
    </row>
    <row r="55069" spans="1:1" x14ac:dyDescent="0.2">
      <c r="A55069" s="6"/>
    </row>
    <row r="55070" spans="1:1" x14ac:dyDescent="0.2">
      <c r="A55070" s="6"/>
    </row>
    <row r="55071" spans="1:1" x14ac:dyDescent="0.2">
      <c r="A55071" s="6"/>
    </row>
    <row r="55072" spans="1:1" x14ac:dyDescent="0.2">
      <c r="A55072" s="6"/>
    </row>
    <row r="55073" spans="1:1" x14ac:dyDescent="0.2">
      <c r="A55073" s="6"/>
    </row>
    <row r="55074" spans="1:1" x14ac:dyDescent="0.2">
      <c r="A55074" s="6"/>
    </row>
    <row r="55075" spans="1:1" x14ac:dyDescent="0.2">
      <c r="A55075" s="6"/>
    </row>
    <row r="55076" spans="1:1" x14ac:dyDescent="0.2">
      <c r="A55076" s="6"/>
    </row>
    <row r="55077" spans="1:1" x14ac:dyDescent="0.2">
      <c r="A55077" s="6"/>
    </row>
    <row r="55078" spans="1:1" x14ac:dyDescent="0.2">
      <c r="A55078" s="6"/>
    </row>
    <row r="55079" spans="1:1" x14ac:dyDescent="0.2">
      <c r="A55079" s="6"/>
    </row>
    <row r="55080" spans="1:1" x14ac:dyDescent="0.2">
      <c r="A55080" s="6"/>
    </row>
    <row r="55081" spans="1:1" x14ac:dyDescent="0.2">
      <c r="A55081" s="6"/>
    </row>
    <row r="55082" spans="1:1" x14ac:dyDescent="0.2">
      <c r="A55082" s="6"/>
    </row>
    <row r="55083" spans="1:1" x14ac:dyDescent="0.2">
      <c r="A55083" s="6"/>
    </row>
    <row r="55084" spans="1:1" x14ac:dyDescent="0.2">
      <c r="A55084" s="6"/>
    </row>
    <row r="55085" spans="1:1" x14ac:dyDescent="0.2">
      <c r="A55085" s="6"/>
    </row>
    <row r="55086" spans="1:1" x14ac:dyDescent="0.2">
      <c r="A55086" s="6"/>
    </row>
    <row r="55087" spans="1:1" x14ac:dyDescent="0.2">
      <c r="A55087" s="6"/>
    </row>
    <row r="55088" spans="1:1" x14ac:dyDescent="0.2">
      <c r="A55088" s="6"/>
    </row>
    <row r="55089" spans="1:1" x14ac:dyDescent="0.2">
      <c r="A55089" s="6"/>
    </row>
    <row r="55090" spans="1:1" x14ac:dyDescent="0.2">
      <c r="A55090" s="6"/>
    </row>
    <row r="55091" spans="1:1" x14ac:dyDescent="0.2">
      <c r="A55091" s="6"/>
    </row>
    <row r="55092" spans="1:1" x14ac:dyDescent="0.2">
      <c r="A55092" s="6"/>
    </row>
    <row r="55093" spans="1:1" x14ac:dyDescent="0.2">
      <c r="A55093" s="6"/>
    </row>
    <row r="55094" spans="1:1" x14ac:dyDescent="0.2">
      <c r="A55094" s="6"/>
    </row>
    <row r="55095" spans="1:1" x14ac:dyDescent="0.2">
      <c r="A55095" s="6"/>
    </row>
    <row r="55096" spans="1:1" x14ac:dyDescent="0.2">
      <c r="A55096" s="6"/>
    </row>
    <row r="55097" spans="1:1" x14ac:dyDescent="0.2">
      <c r="A55097" s="6"/>
    </row>
    <row r="55098" spans="1:1" x14ac:dyDescent="0.2">
      <c r="A55098" s="6"/>
    </row>
    <row r="55099" spans="1:1" x14ac:dyDescent="0.2">
      <c r="A55099" s="6"/>
    </row>
    <row r="55100" spans="1:1" x14ac:dyDescent="0.2">
      <c r="A55100" s="6"/>
    </row>
    <row r="55101" spans="1:1" x14ac:dyDescent="0.2">
      <c r="A55101" s="6"/>
    </row>
    <row r="55102" spans="1:1" x14ac:dyDescent="0.2">
      <c r="A55102" s="6"/>
    </row>
    <row r="55103" spans="1:1" x14ac:dyDescent="0.2">
      <c r="A55103" s="6"/>
    </row>
    <row r="55104" spans="1:1" x14ac:dyDescent="0.2">
      <c r="A55104" s="6"/>
    </row>
    <row r="55105" spans="1:1" x14ac:dyDescent="0.2">
      <c r="A55105" s="6"/>
    </row>
    <row r="55106" spans="1:1" x14ac:dyDescent="0.2">
      <c r="A55106" s="6"/>
    </row>
    <row r="55107" spans="1:1" x14ac:dyDescent="0.2">
      <c r="A55107" s="6"/>
    </row>
    <row r="55108" spans="1:1" x14ac:dyDescent="0.2">
      <c r="A55108" s="6"/>
    </row>
    <row r="55109" spans="1:1" x14ac:dyDescent="0.2">
      <c r="A55109" s="6"/>
    </row>
    <row r="55110" spans="1:1" x14ac:dyDescent="0.2">
      <c r="A55110" s="6"/>
    </row>
    <row r="55111" spans="1:1" x14ac:dyDescent="0.2">
      <c r="A55111" s="6"/>
    </row>
    <row r="55112" spans="1:1" x14ac:dyDescent="0.2">
      <c r="A55112" s="6"/>
    </row>
    <row r="55113" spans="1:1" x14ac:dyDescent="0.2">
      <c r="A55113" s="6"/>
    </row>
    <row r="55114" spans="1:1" x14ac:dyDescent="0.2">
      <c r="A55114" s="6"/>
    </row>
    <row r="55115" spans="1:1" x14ac:dyDescent="0.2">
      <c r="A55115" s="6"/>
    </row>
    <row r="55116" spans="1:1" x14ac:dyDescent="0.2">
      <c r="A55116" s="6"/>
    </row>
    <row r="55117" spans="1:1" x14ac:dyDescent="0.2">
      <c r="A55117" s="6"/>
    </row>
    <row r="55118" spans="1:1" x14ac:dyDescent="0.2">
      <c r="A55118" s="6"/>
    </row>
    <row r="55119" spans="1:1" x14ac:dyDescent="0.2">
      <c r="A55119" s="6"/>
    </row>
    <row r="55120" spans="1:1" x14ac:dyDescent="0.2">
      <c r="A55120" s="6"/>
    </row>
    <row r="55121" spans="1:1" x14ac:dyDescent="0.2">
      <c r="A55121" s="6"/>
    </row>
    <row r="55122" spans="1:1" x14ac:dyDescent="0.2">
      <c r="A55122" s="6"/>
    </row>
    <row r="55123" spans="1:1" x14ac:dyDescent="0.2">
      <c r="A55123" s="6"/>
    </row>
    <row r="55124" spans="1:1" x14ac:dyDescent="0.2">
      <c r="A55124" s="6"/>
    </row>
    <row r="55125" spans="1:1" x14ac:dyDescent="0.2">
      <c r="A55125" s="6"/>
    </row>
    <row r="55126" spans="1:1" x14ac:dyDescent="0.2">
      <c r="A55126" s="6"/>
    </row>
    <row r="55127" spans="1:1" x14ac:dyDescent="0.2">
      <c r="A55127" s="6"/>
    </row>
    <row r="55128" spans="1:1" x14ac:dyDescent="0.2">
      <c r="A55128" s="6"/>
    </row>
    <row r="55129" spans="1:1" x14ac:dyDescent="0.2">
      <c r="A55129" s="6"/>
    </row>
    <row r="55130" spans="1:1" x14ac:dyDescent="0.2">
      <c r="A55130" s="6"/>
    </row>
    <row r="55131" spans="1:1" x14ac:dyDescent="0.2">
      <c r="A55131" s="6"/>
    </row>
    <row r="55132" spans="1:1" x14ac:dyDescent="0.2">
      <c r="A55132" s="6"/>
    </row>
    <row r="55133" spans="1:1" x14ac:dyDescent="0.2">
      <c r="A55133" s="6"/>
    </row>
    <row r="55134" spans="1:1" x14ac:dyDescent="0.2">
      <c r="A55134" s="6"/>
    </row>
    <row r="55135" spans="1:1" x14ac:dyDescent="0.2">
      <c r="A55135" s="6"/>
    </row>
    <row r="55136" spans="1:1" x14ac:dyDescent="0.2">
      <c r="A55136" s="6"/>
    </row>
    <row r="55137" spans="1:1" x14ac:dyDescent="0.2">
      <c r="A55137" s="6"/>
    </row>
    <row r="55138" spans="1:1" x14ac:dyDescent="0.2">
      <c r="A55138" s="6"/>
    </row>
    <row r="55139" spans="1:1" x14ac:dyDescent="0.2">
      <c r="A55139" s="6"/>
    </row>
    <row r="55140" spans="1:1" x14ac:dyDescent="0.2">
      <c r="A55140" s="6"/>
    </row>
    <row r="55141" spans="1:1" x14ac:dyDescent="0.2">
      <c r="A55141" s="6"/>
    </row>
    <row r="55142" spans="1:1" x14ac:dyDescent="0.2">
      <c r="A55142" s="6"/>
    </row>
    <row r="55143" spans="1:1" x14ac:dyDescent="0.2">
      <c r="A55143" s="6"/>
    </row>
    <row r="55144" spans="1:1" x14ac:dyDescent="0.2">
      <c r="A55144" s="6"/>
    </row>
    <row r="55145" spans="1:1" x14ac:dyDescent="0.2">
      <c r="A55145" s="6"/>
    </row>
    <row r="55146" spans="1:1" x14ac:dyDescent="0.2">
      <c r="A55146" s="6"/>
    </row>
    <row r="55147" spans="1:1" x14ac:dyDescent="0.2">
      <c r="A55147" s="6"/>
    </row>
    <row r="55148" spans="1:1" x14ac:dyDescent="0.2">
      <c r="A55148" s="6"/>
    </row>
    <row r="55149" spans="1:1" x14ac:dyDescent="0.2">
      <c r="A55149" s="6"/>
    </row>
    <row r="55150" spans="1:1" x14ac:dyDescent="0.2">
      <c r="A55150" s="6"/>
    </row>
    <row r="55151" spans="1:1" x14ac:dyDescent="0.2">
      <c r="A55151" s="6"/>
    </row>
    <row r="55152" spans="1:1" x14ac:dyDescent="0.2">
      <c r="A55152" s="6"/>
    </row>
    <row r="55153" spans="1:1" x14ac:dyDescent="0.2">
      <c r="A55153" s="6"/>
    </row>
    <row r="55154" spans="1:1" x14ac:dyDescent="0.2">
      <c r="A55154" s="6"/>
    </row>
    <row r="55155" spans="1:1" x14ac:dyDescent="0.2">
      <c r="A55155" s="6"/>
    </row>
    <row r="55156" spans="1:1" x14ac:dyDescent="0.2">
      <c r="A55156" s="6"/>
    </row>
    <row r="55157" spans="1:1" x14ac:dyDescent="0.2">
      <c r="A55157" s="6"/>
    </row>
    <row r="55158" spans="1:1" x14ac:dyDescent="0.2">
      <c r="A55158" s="6"/>
    </row>
    <row r="55159" spans="1:1" x14ac:dyDescent="0.2">
      <c r="A55159" s="6"/>
    </row>
    <row r="55160" spans="1:1" x14ac:dyDescent="0.2">
      <c r="A55160" s="6"/>
    </row>
    <row r="55161" spans="1:1" x14ac:dyDescent="0.2">
      <c r="A55161" s="6"/>
    </row>
    <row r="55162" spans="1:1" x14ac:dyDescent="0.2">
      <c r="A55162" s="6"/>
    </row>
    <row r="55163" spans="1:1" x14ac:dyDescent="0.2">
      <c r="A55163" s="6"/>
    </row>
    <row r="55164" spans="1:1" x14ac:dyDescent="0.2">
      <c r="A55164" s="6"/>
    </row>
    <row r="55165" spans="1:1" x14ac:dyDescent="0.2">
      <c r="A55165" s="6"/>
    </row>
    <row r="55166" spans="1:1" x14ac:dyDescent="0.2">
      <c r="A55166" s="6"/>
    </row>
    <row r="55167" spans="1:1" x14ac:dyDescent="0.2">
      <c r="A55167" s="6"/>
    </row>
    <row r="55168" spans="1:1" x14ac:dyDescent="0.2">
      <c r="A55168" s="6"/>
    </row>
    <row r="55169" spans="1:1" x14ac:dyDescent="0.2">
      <c r="A55169" s="6"/>
    </row>
    <row r="55170" spans="1:1" x14ac:dyDescent="0.2">
      <c r="A55170" s="6"/>
    </row>
    <row r="55171" spans="1:1" x14ac:dyDescent="0.2">
      <c r="A55171" s="6"/>
    </row>
    <row r="55172" spans="1:1" x14ac:dyDescent="0.2">
      <c r="A55172" s="6"/>
    </row>
    <row r="55173" spans="1:1" x14ac:dyDescent="0.2">
      <c r="A55173" s="6"/>
    </row>
    <row r="55174" spans="1:1" x14ac:dyDescent="0.2">
      <c r="A55174" s="6"/>
    </row>
    <row r="55175" spans="1:1" x14ac:dyDescent="0.2">
      <c r="A55175" s="6"/>
    </row>
    <row r="55176" spans="1:1" x14ac:dyDescent="0.2">
      <c r="A55176" s="6"/>
    </row>
    <row r="55177" spans="1:1" x14ac:dyDescent="0.2">
      <c r="A55177" s="6"/>
    </row>
    <row r="55178" spans="1:1" x14ac:dyDescent="0.2">
      <c r="A55178" s="6"/>
    </row>
    <row r="55179" spans="1:1" x14ac:dyDescent="0.2">
      <c r="A55179" s="6"/>
    </row>
    <row r="55180" spans="1:1" x14ac:dyDescent="0.2">
      <c r="A55180" s="6"/>
    </row>
    <row r="55181" spans="1:1" x14ac:dyDescent="0.2">
      <c r="A55181" s="6"/>
    </row>
    <row r="55182" spans="1:1" x14ac:dyDescent="0.2">
      <c r="A55182" s="6"/>
    </row>
    <row r="55183" spans="1:1" x14ac:dyDescent="0.2">
      <c r="A55183" s="6"/>
    </row>
    <row r="55184" spans="1:1" x14ac:dyDescent="0.2">
      <c r="A55184" s="6"/>
    </row>
    <row r="55185" spans="1:1" x14ac:dyDescent="0.2">
      <c r="A55185" s="6"/>
    </row>
    <row r="55186" spans="1:1" x14ac:dyDescent="0.2">
      <c r="A55186" s="6"/>
    </row>
    <row r="55187" spans="1:1" x14ac:dyDescent="0.2">
      <c r="A55187" s="6"/>
    </row>
    <row r="55188" spans="1:1" x14ac:dyDescent="0.2">
      <c r="A55188" s="6"/>
    </row>
    <row r="55189" spans="1:1" x14ac:dyDescent="0.2">
      <c r="A55189" s="6"/>
    </row>
    <row r="55190" spans="1:1" x14ac:dyDescent="0.2">
      <c r="A55190" s="6"/>
    </row>
    <row r="55191" spans="1:1" x14ac:dyDescent="0.2">
      <c r="A55191" s="6"/>
    </row>
    <row r="55192" spans="1:1" x14ac:dyDescent="0.2">
      <c r="A55192" s="6"/>
    </row>
    <row r="55193" spans="1:1" x14ac:dyDescent="0.2">
      <c r="A55193" s="6"/>
    </row>
    <row r="55194" spans="1:1" x14ac:dyDescent="0.2">
      <c r="A55194" s="6"/>
    </row>
    <row r="55195" spans="1:1" x14ac:dyDescent="0.2">
      <c r="A55195" s="6"/>
    </row>
    <row r="55196" spans="1:1" x14ac:dyDescent="0.2">
      <c r="A55196" s="6"/>
    </row>
    <row r="55197" spans="1:1" x14ac:dyDescent="0.2">
      <c r="A55197" s="6"/>
    </row>
    <row r="55198" spans="1:1" x14ac:dyDescent="0.2">
      <c r="A55198" s="6"/>
    </row>
    <row r="55199" spans="1:1" x14ac:dyDescent="0.2">
      <c r="A55199" s="6"/>
    </row>
    <row r="55200" spans="1:1" x14ac:dyDescent="0.2">
      <c r="A55200" s="6"/>
    </row>
    <row r="55201" spans="1:1" x14ac:dyDescent="0.2">
      <c r="A55201" s="6"/>
    </row>
    <row r="55202" spans="1:1" x14ac:dyDescent="0.2">
      <c r="A55202" s="6"/>
    </row>
    <row r="55203" spans="1:1" x14ac:dyDescent="0.2">
      <c r="A55203" s="6"/>
    </row>
    <row r="55204" spans="1:1" x14ac:dyDescent="0.2">
      <c r="A55204" s="6"/>
    </row>
    <row r="55205" spans="1:1" x14ac:dyDescent="0.2">
      <c r="A55205" s="6"/>
    </row>
    <row r="55206" spans="1:1" x14ac:dyDescent="0.2">
      <c r="A55206" s="6"/>
    </row>
    <row r="55207" spans="1:1" x14ac:dyDescent="0.2">
      <c r="A55207" s="6"/>
    </row>
    <row r="55208" spans="1:1" x14ac:dyDescent="0.2">
      <c r="A55208" s="6"/>
    </row>
    <row r="55209" spans="1:1" x14ac:dyDescent="0.2">
      <c r="A55209" s="6"/>
    </row>
    <row r="55210" spans="1:1" x14ac:dyDescent="0.2">
      <c r="A55210" s="6"/>
    </row>
    <row r="55211" spans="1:1" x14ac:dyDescent="0.2">
      <c r="A55211" s="6"/>
    </row>
    <row r="55212" spans="1:1" x14ac:dyDescent="0.2">
      <c r="A55212" s="6"/>
    </row>
    <row r="55213" spans="1:1" x14ac:dyDescent="0.2">
      <c r="A55213" s="6"/>
    </row>
    <row r="55214" spans="1:1" x14ac:dyDescent="0.2">
      <c r="A55214" s="6"/>
    </row>
    <row r="55215" spans="1:1" x14ac:dyDescent="0.2">
      <c r="A55215" s="6"/>
    </row>
    <row r="55216" spans="1:1" x14ac:dyDescent="0.2">
      <c r="A55216" s="6"/>
    </row>
    <row r="55217" spans="1:1" x14ac:dyDescent="0.2">
      <c r="A55217" s="6"/>
    </row>
    <row r="55218" spans="1:1" x14ac:dyDescent="0.2">
      <c r="A55218" s="6"/>
    </row>
    <row r="55219" spans="1:1" x14ac:dyDescent="0.2">
      <c r="A55219" s="6"/>
    </row>
    <row r="55220" spans="1:1" x14ac:dyDescent="0.2">
      <c r="A55220" s="6"/>
    </row>
    <row r="55221" spans="1:1" x14ac:dyDescent="0.2">
      <c r="A55221" s="6"/>
    </row>
    <row r="55222" spans="1:1" x14ac:dyDescent="0.2">
      <c r="A55222" s="6"/>
    </row>
    <row r="55223" spans="1:1" x14ac:dyDescent="0.2">
      <c r="A55223" s="6"/>
    </row>
    <row r="55224" spans="1:1" x14ac:dyDescent="0.2">
      <c r="A55224" s="6"/>
    </row>
    <row r="55225" spans="1:1" x14ac:dyDescent="0.2">
      <c r="A55225" s="6"/>
    </row>
    <row r="55226" spans="1:1" x14ac:dyDescent="0.2">
      <c r="A55226" s="6"/>
    </row>
    <row r="55227" spans="1:1" x14ac:dyDescent="0.2">
      <c r="A55227" s="6"/>
    </row>
    <row r="55228" spans="1:1" x14ac:dyDescent="0.2">
      <c r="A55228" s="6"/>
    </row>
    <row r="55229" spans="1:1" x14ac:dyDescent="0.2">
      <c r="A55229" s="6"/>
    </row>
    <row r="55230" spans="1:1" x14ac:dyDescent="0.2">
      <c r="A55230" s="6"/>
    </row>
    <row r="55231" spans="1:1" x14ac:dyDescent="0.2">
      <c r="A55231" s="6"/>
    </row>
    <row r="55232" spans="1:1" x14ac:dyDescent="0.2">
      <c r="A55232" s="6"/>
    </row>
    <row r="55233" spans="1:1" x14ac:dyDescent="0.2">
      <c r="A55233" s="6"/>
    </row>
    <row r="55234" spans="1:1" x14ac:dyDescent="0.2">
      <c r="A55234" s="6"/>
    </row>
    <row r="55235" spans="1:1" x14ac:dyDescent="0.2">
      <c r="A55235" s="6"/>
    </row>
    <row r="55236" spans="1:1" x14ac:dyDescent="0.2">
      <c r="A55236" s="6"/>
    </row>
    <row r="55237" spans="1:1" x14ac:dyDescent="0.2">
      <c r="A55237" s="6"/>
    </row>
    <row r="55238" spans="1:1" x14ac:dyDescent="0.2">
      <c r="A55238" s="6"/>
    </row>
    <row r="55239" spans="1:1" x14ac:dyDescent="0.2">
      <c r="A55239" s="6"/>
    </row>
    <row r="55240" spans="1:1" x14ac:dyDescent="0.2">
      <c r="A55240" s="6"/>
    </row>
    <row r="55241" spans="1:1" x14ac:dyDescent="0.2">
      <c r="A55241" s="6"/>
    </row>
    <row r="55242" spans="1:1" x14ac:dyDescent="0.2">
      <c r="A55242" s="6"/>
    </row>
    <row r="55243" spans="1:1" x14ac:dyDescent="0.2">
      <c r="A55243" s="6"/>
    </row>
    <row r="55244" spans="1:1" x14ac:dyDescent="0.2">
      <c r="A55244" s="6"/>
    </row>
    <row r="55245" spans="1:1" x14ac:dyDescent="0.2">
      <c r="A55245" s="6"/>
    </row>
    <row r="55246" spans="1:1" x14ac:dyDescent="0.2">
      <c r="A55246" s="6"/>
    </row>
    <row r="55247" spans="1:1" x14ac:dyDescent="0.2">
      <c r="A55247" s="6"/>
    </row>
    <row r="55248" spans="1:1" x14ac:dyDescent="0.2">
      <c r="A55248" s="6"/>
    </row>
    <row r="55249" spans="1:1" x14ac:dyDescent="0.2">
      <c r="A55249" s="6"/>
    </row>
    <row r="55250" spans="1:1" x14ac:dyDescent="0.2">
      <c r="A55250" s="6"/>
    </row>
    <row r="55251" spans="1:1" x14ac:dyDescent="0.2">
      <c r="A55251" s="6"/>
    </row>
    <row r="55252" spans="1:1" x14ac:dyDescent="0.2">
      <c r="A55252" s="6"/>
    </row>
    <row r="55253" spans="1:1" x14ac:dyDescent="0.2">
      <c r="A55253" s="6"/>
    </row>
    <row r="55254" spans="1:1" x14ac:dyDescent="0.2">
      <c r="A55254" s="6"/>
    </row>
    <row r="55255" spans="1:1" x14ac:dyDescent="0.2">
      <c r="A55255" s="6"/>
    </row>
    <row r="55256" spans="1:1" x14ac:dyDescent="0.2">
      <c r="A55256" s="6"/>
    </row>
    <row r="55257" spans="1:1" x14ac:dyDescent="0.2">
      <c r="A55257" s="6"/>
    </row>
    <row r="55258" spans="1:1" x14ac:dyDescent="0.2">
      <c r="A55258" s="6"/>
    </row>
    <row r="55259" spans="1:1" x14ac:dyDescent="0.2">
      <c r="A55259" s="6"/>
    </row>
    <row r="55260" spans="1:1" x14ac:dyDescent="0.2">
      <c r="A55260" s="6"/>
    </row>
    <row r="55261" spans="1:1" x14ac:dyDescent="0.2">
      <c r="A55261" s="6"/>
    </row>
    <row r="55262" spans="1:1" x14ac:dyDescent="0.2">
      <c r="A55262" s="6"/>
    </row>
    <row r="55263" spans="1:1" x14ac:dyDescent="0.2">
      <c r="A55263" s="6"/>
    </row>
    <row r="55264" spans="1:1" x14ac:dyDescent="0.2">
      <c r="A55264" s="6"/>
    </row>
    <row r="55265" spans="1:1" x14ac:dyDescent="0.2">
      <c r="A55265" s="6"/>
    </row>
    <row r="55266" spans="1:1" x14ac:dyDescent="0.2">
      <c r="A55266" s="6"/>
    </row>
    <row r="55267" spans="1:1" x14ac:dyDescent="0.2">
      <c r="A55267" s="6"/>
    </row>
    <row r="55268" spans="1:1" x14ac:dyDescent="0.2">
      <c r="A55268" s="6"/>
    </row>
    <row r="55269" spans="1:1" x14ac:dyDescent="0.2">
      <c r="A55269" s="6"/>
    </row>
    <row r="55270" spans="1:1" x14ac:dyDescent="0.2">
      <c r="A55270" s="6"/>
    </row>
    <row r="55271" spans="1:1" x14ac:dyDescent="0.2">
      <c r="A55271" s="6"/>
    </row>
    <row r="55272" spans="1:1" x14ac:dyDescent="0.2">
      <c r="A55272" s="6"/>
    </row>
    <row r="55273" spans="1:1" x14ac:dyDescent="0.2">
      <c r="A55273" s="6"/>
    </row>
    <row r="55274" spans="1:1" x14ac:dyDescent="0.2">
      <c r="A55274" s="6"/>
    </row>
    <row r="55275" spans="1:1" x14ac:dyDescent="0.2">
      <c r="A55275" s="6"/>
    </row>
    <row r="55276" spans="1:1" x14ac:dyDescent="0.2">
      <c r="A55276" s="6"/>
    </row>
    <row r="55277" spans="1:1" x14ac:dyDescent="0.2">
      <c r="A55277" s="6"/>
    </row>
    <row r="55278" spans="1:1" x14ac:dyDescent="0.2">
      <c r="A55278" s="6"/>
    </row>
    <row r="55279" spans="1:1" x14ac:dyDescent="0.2">
      <c r="A55279" s="6"/>
    </row>
    <row r="55280" spans="1:1" x14ac:dyDescent="0.2">
      <c r="A55280" s="6"/>
    </row>
    <row r="55281" spans="1:1" x14ac:dyDescent="0.2">
      <c r="A55281" s="6"/>
    </row>
    <row r="55282" spans="1:1" x14ac:dyDescent="0.2">
      <c r="A55282" s="6"/>
    </row>
    <row r="55283" spans="1:1" x14ac:dyDescent="0.2">
      <c r="A55283" s="6"/>
    </row>
    <row r="55284" spans="1:1" x14ac:dyDescent="0.2">
      <c r="A55284" s="6"/>
    </row>
    <row r="55285" spans="1:1" x14ac:dyDescent="0.2">
      <c r="A55285" s="6"/>
    </row>
    <row r="55286" spans="1:1" x14ac:dyDescent="0.2">
      <c r="A55286" s="6"/>
    </row>
    <row r="55287" spans="1:1" x14ac:dyDescent="0.2">
      <c r="A55287" s="6"/>
    </row>
    <row r="55288" spans="1:1" x14ac:dyDescent="0.2">
      <c r="A55288" s="6"/>
    </row>
    <row r="55289" spans="1:1" x14ac:dyDescent="0.2">
      <c r="A55289" s="6"/>
    </row>
    <row r="55290" spans="1:1" x14ac:dyDescent="0.2">
      <c r="A55290" s="6"/>
    </row>
    <row r="55291" spans="1:1" x14ac:dyDescent="0.2">
      <c r="A55291" s="6"/>
    </row>
    <row r="55292" spans="1:1" x14ac:dyDescent="0.2">
      <c r="A55292" s="6"/>
    </row>
    <row r="55293" spans="1:1" x14ac:dyDescent="0.2">
      <c r="A55293" s="6"/>
    </row>
    <row r="55294" spans="1:1" x14ac:dyDescent="0.2">
      <c r="A55294" s="6"/>
    </row>
    <row r="55295" spans="1:1" x14ac:dyDescent="0.2">
      <c r="A55295" s="6"/>
    </row>
    <row r="55296" spans="1:1" x14ac:dyDescent="0.2">
      <c r="A55296" s="6"/>
    </row>
    <row r="55297" spans="1:1" x14ac:dyDescent="0.2">
      <c r="A55297" s="6"/>
    </row>
    <row r="55298" spans="1:1" x14ac:dyDescent="0.2">
      <c r="A55298" s="6"/>
    </row>
    <row r="55299" spans="1:1" x14ac:dyDescent="0.2">
      <c r="A55299" s="6"/>
    </row>
    <row r="55300" spans="1:1" x14ac:dyDescent="0.2">
      <c r="A55300" s="6"/>
    </row>
    <row r="55301" spans="1:1" x14ac:dyDescent="0.2">
      <c r="A55301" s="6"/>
    </row>
    <row r="55302" spans="1:1" x14ac:dyDescent="0.2">
      <c r="A55302" s="6"/>
    </row>
    <row r="55303" spans="1:1" x14ac:dyDescent="0.2">
      <c r="A55303" s="6"/>
    </row>
    <row r="55304" spans="1:1" x14ac:dyDescent="0.2">
      <c r="A55304" s="6"/>
    </row>
    <row r="55305" spans="1:1" x14ac:dyDescent="0.2">
      <c r="A55305" s="6"/>
    </row>
    <row r="55306" spans="1:1" x14ac:dyDescent="0.2">
      <c r="A55306" s="6"/>
    </row>
    <row r="55307" spans="1:1" x14ac:dyDescent="0.2">
      <c r="A55307" s="6"/>
    </row>
    <row r="55308" spans="1:1" x14ac:dyDescent="0.2">
      <c r="A55308" s="6"/>
    </row>
    <row r="55309" spans="1:1" x14ac:dyDescent="0.2">
      <c r="A55309" s="6"/>
    </row>
    <row r="55310" spans="1:1" x14ac:dyDescent="0.2">
      <c r="A55310" s="6"/>
    </row>
    <row r="55311" spans="1:1" x14ac:dyDescent="0.2">
      <c r="A55311" s="6"/>
    </row>
    <row r="55312" spans="1:1" x14ac:dyDescent="0.2">
      <c r="A55312" s="6"/>
    </row>
    <row r="55313" spans="1:1" x14ac:dyDescent="0.2">
      <c r="A55313" s="6"/>
    </row>
    <row r="55314" spans="1:1" x14ac:dyDescent="0.2">
      <c r="A55314" s="6"/>
    </row>
    <row r="55315" spans="1:1" x14ac:dyDescent="0.2">
      <c r="A55315" s="6"/>
    </row>
    <row r="55316" spans="1:1" x14ac:dyDescent="0.2">
      <c r="A55316" s="6"/>
    </row>
    <row r="55317" spans="1:1" x14ac:dyDescent="0.2">
      <c r="A55317" s="6"/>
    </row>
    <row r="55318" spans="1:1" x14ac:dyDescent="0.2">
      <c r="A55318" s="6"/>
    </row>
    <row r="55319" spans="1:1" x14ac:dyDescent="0.2">
      <c r="A55319" s="6"/>
    </row>
    <row r="55320" spans="1:1" x14ac:dyDescent="0.2">
      <c r="A55320" s="6"/>
    </row>
    <row r="55321" spans="1:1" x14ac:dyDescent="0.2">
      <c r="A55321" s="6"/>
    </row>
    <row r="55322" spans="1:1" x14ac:dyDescent="0.2">
      <c r="A55322" s="6"/>
    </row>
    <row r="55323" spans="1:1" x14ac:dyDescent="0.2">
      <c r="A55323" s="6"/>
    </row>
    <row r="55324" spans="1:1" x14ac:dyDescent="0.2">
      <c r="A55324" s="6"/>
    </row>
    <row r="55325" spans="1:1" x14ac:dyDescent="0.2">
      <c r="A55325" s="6"/>
    </row>
    <row r="55326" spans="1:1" x14ac:dyDescent="0.2">
      <c r="A55326" s="6"/>
    </row>
    <row r="55327" spans="1:1" x14ac:dyDescent="0.2">
      <c r="A55327" s="6"/>
    </row>
    <row r="55328" spans="1:1" x14ac:dyDescent="0.2">
      <c r="A55328" s="6"/>
    </row>
    <row r="55329" spans="1:1" x14ac:dyDescent="0.2">
      <c r="A55329" s="6"/>
    </row>
    <row r="55330" spans="1:1" x14ac:dyDescent="0.2">
      <c r="A55330" s="6"/>
    </row>
    <row r="55331" spans="1:1" x14ac:dyDescent="0.2">
      <c r="A55331" s="6"/>
    </row>
    <row r="55332" spans="1:1" x14ac:dyDescent="0.2">
      <c r="A55332" s="6"/>
    </row>
    <row r="55333" spans="1:1" x14ac:dyDescent="0.2">
      <c r="A55333" s="6"/>
    </row>
    <row r="55334" spans="1:1" x14ac:dyDescent="0.2">
      <c r="A55334" s="6"/>
    </row>
    <row r="55335" spans="1:1" x14ac:dyDescent="0.2">
      <c r="A55335" s="6"/>
    </row>
    <row r="55336" spans="1:1" x14ac:dyDescent="0.2">
      <c r="A55336" s="6"/>
    </row>
    <row r="55337" spans="1:1" x14ac:dyDescent="0.2">
      <c r="A55337" s="6"/>
    </row>
    <row r="55338" spans="1:1" x14ac:dyDescent="0.2">
      <c r="A55338" s="6"/>
    </row>
    <row r="55339" spans="1:1" x14ac:dyDescent="0.2">
      <c r="A55339" s="6"/>
    </row>
    <row r="55340" spans="1:1" x14ac:dyDescent="0.2">
      <c r="A55340" s="6"/>
    </row>
    <row r="55341" spans="1:1" x14ac:dyDescent="0.2">
      <c r="A55341" s="6"/>
    </row>
    <row r="55342" spans="1:1" x14ac:dyDescent="0.2">
      <c r="A55342" s="6"/>
    </row>
    <row r="55343" spans="1:1" x14ac:dyDescent="0.2">
      <c r="A55343" s="6"/>
    </row>
    <row r="55344" spans="1:1" x14ac:dyDescent="0.2">
      <c r="A55344" s="6"/>
    </row>
    <row r="55345" spans="1:1" x14ac:dyDescent="0.2">
      <c r="A55345" s="6"/>
    </row>
    <row r="55346" spans="1:1" x14ac:dyDescent="0.2">
      <c r="A55346" s="6"/>
    </row>
    <row r="55347" spans="1:1" x14ac:dyDescent="0.2">
      <c r="A55347" s="6"/>
    </row>
    <row r="55348" spans="1:1" x14ac:dyDescent="0.2">
      <c r="A55348" s="6"/>
    </row>
    <row r="55349" spans="1:1" x14ac:dyDescent="0.2">
      <c r="A55349" s="6"/>
    </row>
    <row r="55350" spans="1:1" x14ac:dyDescent="0.2">
      <c r="A55350" s="6"/>
    </row>
    <row r="55351" spans="1:1" x14ac:dyDescent="0.2">
      <c r="A55351" s="6"/>
    </row>
    <row r="55352" spans="1:1" x14ac:dyDescent="0.2">
      <c r="A55352" s="6"/>
    </row>
    <row r="55353" spans="1:1" x14ac:dyDescent="0.2">
      <c r="A55353" s="6"/>
    </row>
    <row r="55354" spans="1:1" x14ac:dyDescent="0.2">
      <c r="A55354" s="6"/>
    </row>
    <row r="55355" spans="1:1" x14ac:dyDescent="0.2">
      <c r="A55355" s="6"/>
    </row>
    <row r="55356" spans="1:1" x14ac:dyDescent="0.2">
      <c r="A55356" s="6"/>
    </row>
    <row r="55357" spans="1:1" x14ac:dyDescent="0.2">
      <c r="A55357" s="6"/>
    </row>
    <row r="55358" spans="1:1" x14ac:dyDescent="0.2">
      <c r="A55358" s="6"/>
    </row>
    <row r="55359" spans="1:1" x14ac:dyDescent="0.2">
      <c r="A55359" s="6"/>
    </row>
    <row r="55360" spans="1:1" x14ac:dyDescent="0.2">
      <c r="A55360" s="6"/>
    </row>
    <row r="55361" spans="1:1" x14ac:dyDescent="0.2">
      <c r="A55361" s="6"/>
    </row>
    <row r="55362" spans="1:1" x14ac:dyDescent="0.2">
      <c r="A55362" s="6"/>
    </row>
    <row r="55363" spans="1:1" x14ac:dyDescent="0.2">
      <c r="A55363" s="6"/>
    </row>
    <row r="55364" spans="1:1" x14ac:dyDescent="0.2">
      <c r="A55364" s="6"/>
    </row>
    <row r="55365" spans="1:1" x14ac:dyDescent="0.2">
      <c r="A55365" s="6"/>
    </row>
    <row r="55366" spans="1:1" x14ac:dyDescent="0.2">
      <c r="A55366" s="6"/>
    </row>
    <row r="55367" spans="1:1" x14ac:dyDescent="0.2">
      <c r="A55367" s="6"/>
    </row>
    <row r="55368" spans="1:1" x14ac:dyDescent="0.2">
      <c r="A55368" s="6"/>
    </row>
    <row r="55369" spans="1:1" x14ac:dyDescent="0.2">
      <c r="A55369" s="6"/>
    </row>
    <row r="55370" spans="1:1" x14ac:dyDescent="0.2">
      <c r="A55370" s="6"/>
    </row>
    <row r="55371" spans="1:1" x14ac:dyDescent="0.2">
      <c r="A55371" s="6"/>
    </row>
    <row r="55372" spans="1:1" x14ac:dyDescent="0.2">
      <c r="A55372" s="6"/>
    </row>
    <row r="55373" spans="1:1" x14ac:dyDescent="0.2">
      <c r="A55373" s="6"/>
    </row>
    <row r="55374" spans="1:1" x14ac:dyDescent="0.2">
      <c r="A55374" s="6"/>
    </row>
    <row r="55375" spans="1:1" x14ac:dyDescent="0.2">
      <c r="A55375" s="6"/>
    </row>
    <row r="55376" spans="1:1" x14ac:dyDescent="0.2">
      <c r="A55376" s="6"/>
    </row>
    <row r="55377" spans="1:1" x14ac:dyDescent="0.2">
      <c r="A55377" s="6"/>
    </row>
    <row r="55378" spans="1:1" x14ac:dyDescent="0.2">
      <c r="A55378" s="6"/>
    </row>
    <row r="55379" spans="1:1" x14ac:dyDescent="0.2">
      <c r="A55379" s="6"/>
    </row>
    <row r="55380" spans="1:1" x14ac:dyDescent="0.2">
      <c r="A55380" s="6"/>
    </row>
    <row r="55381" spans="1:1" x14ac:dyDescent="0.2">
      <c r="A55381" s="6"/>
    </row>
    <row r="55382" spans="1:1" x14ac:dyDescent="0.2">
      <c r="A55382" s="6"/>
    </row>
    <row r="55383" spans="1:1" x14ac:dyDescent="0.2">
      <c r="A55383" s="6"/>
    </row>
    <row r="55384" spans="1:1" x14ac:dyDescent="0.2">
      <c r="A55384" s="6"/>
    </row>
    <row r="55385" spans="1:1" x14ac:dyDescent="0.2">
      <c r="A55385" s="6"/>
    </row>
    <row r="55386" spans="1:1" x14ac:dyDescent="0.2">
      <c r="A55386" s="6"/>
    </row>
    <row r="55387" spans="1:1" x14ac:dyDescent="0.2">
      <c r="A55387" s="6"/>
    </row>
    <row r="55388" spans="1:1" x14ac:dyDescent="0.2">
      <c r="A55388" s="6"/>
    </row>
    <row r="55389" spans="1:1" x14ac:dyDescent="0.2">
      <c r="A55389" s="6"/>
    </row>
    <row r="55390" spans="1:1" x14ac:dyDescent="0.2">
      <c r="A55390" s="6"/>
    </row>
    <row r="55391" spans="1:1" x14ac:dyDescent="0.2">
      <c r="A55391" s="6"/>
    </row>
    <row r="55392" spans="1:1" x14ac:dyDescent="0.2">
      <c r="A55392" s="6"/>
    </row>
    <row r="55393" spans="1:1" x14ac:dyDescent="0.2">
      <c r="A55393" s="6"/>
    </row>
    <row r="55394" spans="1:1" x14ac:dyDescent="0.2">
      <c r="A55394" s="6"/>
    </row>
    <row r="55395" spans="1:1" x14ac:dyDescent="0.2">
      <c r="A55395" s="6"/>
    </row>
    <row r="55396" spans="1:1" x14ac:dyDescent="0.2">
      <c r="A55396" s="6"/>
    </row>
    <row r="55397" spans="1:1" x14ac:dyDescent="0.2">
      <c r="A55397" s="6"/>
    </row>
    <row r="55398" spans="1:1" x14ac:dyDescent="0.2">
      <c r="A55398" s="6"/>
    </row>
    <row r="55399" spans="1:1" x14ac:dyDescent="0.2">
      <c r="A55399" s="6"/>
    </row>
    <row r="55400" spans="1:1" x14ac:dyDescent="0.2">
      <c r="A55400" s="6"/>
    </row>
    <row r="55401" spans="1:1" x14ac:dyDescent="0.2">
      <c r="A55401" s="6"/>
    </row>
    <row r="55402" spans="1:1" x14ac:dyDescent="0.2">
      <c r="A55402" s="6"/>
    </row>
    <row r="55403" spans="1:1" x14ac:dyDescent="0.2">
      <c r="A55403" s="6"/>
    </row>
    <row r="55404" spans="1:1" x14ac:dyDescent="0.2">
      <c r="A55404" s="6"/>
    </row>
    <row r="55405" spans="1:1" x14ac:dyDescent="0.2">
      <c r="A55405" s="6"/>
    </row>
    <row r="55406" spans="1:1" x14ac:dyDescent="0.2">
      <c r="A55406" s="6"/>
    </row>
    <row r="55407" spans="1:1" x14ac:dyDescent="0.2">
      <c r="A55407" s="6"/>
    </row>
    <row r="55408" spans="1:1" x14ac:dyDescent="0.2">
      <c r="A55408" s="6"/>
    </row>
    <row r="55409" spans="1:1" x14ac:dyDescent="0.2">
      <c r="A55409" s="6"/>
    </row>
    <row r="55410" spans="1:1" x14ac:dyDescent="0.2">
      <c r="A55410" s="6"/>
    </row>
    <row r="55411" spans="1:1" x14ac:dyDescent="0.2">
      <c r="A55411" s="6"/>
    </row>
    <row r="55412" spans="1:1" x14ac:dyDescent="0.2">
      <c r="A55412" s="6"/>
    </row>
    <row r="55413" spans="1:1" x14ac:dyDescent="0.2">
      <c r="A55413" s="6"/>
    </row>
    <row r="55414" spans="1:1" x14ac:dyDescent="0.2">
      <c r="A55414" s="6"/>
    </row>
    <row r="55415" spans="1:1" x14ac:dyDescent="0.2">
      <c r="A55415" s="6"/>
    </row>
    <row r="55416" spans="1:1" x14ac:dyDescent="0.2">
      <c r="A55416" s="6"/>
    </row>
    <row r="55417" spans="1:1" x14ac:dyDescent="0.2">
      <c r="A55417" s="6"/>
    </row>
    <row r="55418" spans="1:1" x14ac:dyDescent="0.2">
      <c r="A55418" s="6"/>
    </row>
    <row r="55419" spans="1:1" x14ac:dyDescent="0.2">
      <c r="A55419" s="6"/>
    </row>
    <row r="55420" spans="1:1" x14ac:dyDescent="0.2">
      <c r="A55420" s="6"/>
    </row>
    <row r="55421" spans="1:1" x14ac:dyDescent="0.2">
      <c r="A55421" s="6"/>
    </row>
    <row r="55422" spans="1:1" x14ac:dyDescent="0.2">
      <c r="A55422" s="6"/>
    </row>
    <row r="55423" spans="1:1" x14ac:dyDescent="0.2">
      <c r="A55423" s="6"/>
    </row>
    <row r="55424" spans="1:1" x14ac:dyDescent="0.2">
      <c r="A55424" s="6"/>
    </row>
    <row r="55425" spans="1:1" x14ac:dyDescent="0.2">
      <c r="A55425" s="6"/>
    </row>
    <row r="55426" spans="1:1" x14ac:dyDescent="0.2">
      <c r="A55426" s="6"/>
    </row>
    <row r="55427" spans="1:1" x14ac:dyDescent="0.2">
      <c r="A55427" s="6"/>
    </row>
    <row r="55428" spans="1:1" x14ac:dyDescent="0.2">
      <c r="A55428" s="6"/>
    </row>
    <row r="55429" spans="1:1" x14ac:dyDescent="0.2">
      <c r="A55429" s="6"/>
    </row>
    <row r="55430" spans="1:1" x14ac:dyDescent="0.2">
      <c r="A55430" s="6"/>
    </row>
    <row r="55431" spans="1:1" x14ac:dyDescent="0.2">
      <c r="A55431" s="6"/>
    </row>
    <row r="55432" spans="1:1" x14ac:dyDescent="0.2">
      <c r="A55432" s="6"/>
    </row>
    <row r="55433" spans="1:1" x14ac:dyDescent="0.2">
      <c r="A55433" s="6"/>
    </row>
    <row r="55434" spans="1:1" x14ac:dyDescent="0.2">
      <c r="A55434" s="6"/>
    </row>
    <row r="55435" spans="1:1" x14ac:dyDescent="0.2">
      <c r="A55435" s="6"/>
    </row>
    <row r="55436" spans="1:1" x14ac:dyDescent="0.2">
      <c r="A55436" s="6"/>
    </row>
    <row r="55437" spans="1:1" x14ac:dyDescent="0.2">
      <c r="A55437" s="6"/>
    </row>
    <row r="55438" spans="1:1" x14ac:dyDescent="0.2">
      <c r="A55438" s="6"/>
    </row>
    <row r="55439" spans="1:1" x14ac:dyDescent="0.2">
      <c r="A55439" s="6"/>
    </row>
    <row r="55440" spans="1:1" x14ac:dyDescent="0.2">
      <c r="A55440" s="6"/>
    </row>
    <row r="55441" spans="1:1" x14ac:dyDescent="0.2">
      <c r="A55441" s="6"/>
    </row>
    <row r="55442" spans="1:1" x14ac:dyDescent="0.2">
      <c r="A55442" s="6"/>
    </row>
    <row r="55443" spans="1:1" x14ac:dyDescent="0.2">
      <c r="A55443" s="6"/>
    </row>
    <row r="55444" spans="1:1" x14ac:dyDescent="0.2">
      <c r="A55444" s="6"/>
    </row>
    <row r="55445" spans="1:1" x14ac:dyDescent="0.2">
      <c r="A55445" s="6"/>
    </row>
    <row r="55446" spans="1:1" x14ac:dyDescent="0.2">
      <c r="A55446" s="6"/>
    </row>
    <row r="55447" spans="1:1" x14ac:dyDescent="0.2">
      <c r="A55447" s="6"/>
    </row>
    <row r="55448" spans="1:1" x14ac:dyDescent="0.2">
      <c r="A55448" s="6"/>
    </row>
    <row r="55449" spans="1:1" x14ac:dyDescent="0.2">
      <c r="A55449" s="6"/>
    </row>
    <row r="55450" spans="1:1" x14ac:dyDescent="0.2">
      <c r="A55450" s="6"/>
    </row>
    <row r="55451" spans="1:1" x14ac:dyDescent="0.2">
      <c r="A55451" s="6"/>
    </row>
    <row r="55452" spans="1:1" x14ac:dyDescent="0.2">
      <c r="A55452" s="6"/>
    </row>
    <row r="55453" spans="1:1" x14ac:dyDescent="0.2">
      <c r="A55453" s="6"/>
    </row>
    <row r="55454" spans="1:1" x14ac:dyDescent="0.2">
      <c r="A55454" s="6"/>
    </row>
    <row r="55455" spans="1:1" x14ac:dyDescent="0.2">
      <c r="A55455" s="6"/>
    </row>
    <row r="55456" spans="1:1" x14ac:dyDescent="0.2">
      <c r="A55456" s="6"/>
    </row>
    <row r="55457" spans="1:1" x14ac:dyDescent="0.2">
      <c r="A55457" s="6"/>
    </row>
    <row r="55458" spans="1:1" x14ac:dyDescent="0.2">
      <c r="A55458" s="6"/>
    </row>
    <row r="55459" spans="1:1" x14ac:dyDescent="0.2">
      <c r="A55459" s="6"/>
    </row>
    <row r="55460" spans="1:1" x14ac:dyDescent="0.2">
      <c r="A55460" s="6"/>
    </row>
    <row r="55461" spans="1:1" x14ac:dyDescent="0.2">
      <c r="A55461" s="6"/>
    </row>
    <row r="55462" spans="1:1" x14ac:dyDescent="0.2">
      <c r="A55462" s="6"/>
    </row>
    <row r="55463" spans="1:1" x14ac:dyDescent="0.2">
      <c r="A55463" s="6"/>
    </row>
    <row r="55464" spans="1:1" x14ac:dyDescent="0.2">
      <c r="A55464" s="6"/>
    </row>
    <row r="55465" spans="1:1" x14ac:dyDescent="0.2">
      <c r="A55465" s="6"/>
    </row>
    <row r="55466" spans="1:1" x14ac:dyDescent="0.2">
      <c r="A55466" s="6"/>
    </row>
    <row r="55467" spans="1:1" x14ac:dyDescent="0.2">
      <c r="A55467" s="6"/>
    </row>
    <row r="55468" spans="1:1" x14ac:dyDescent="0.2">
      <c r="A55468" s="6"/>
    </row>
    <row r="55469" spans="1:1" x14ac:dyDescent="0.2">
      <c r="A55469" s="6"/>
    </row>
    <row r="55470" spans="1:1" x14ac:dyDescent="0.2">
      <c r="A55470" s="6"/>
    </row>
    <row r="55471" spans="1:1" x14ac:dyDescent="0.2">
      <c r="A55471" s="6"/>
    </row>
    <row r="55472" spans="1:1" x14ac:dyDescent="0.2">
      <c r="A55472" s="6"/>
    </row>
    <row r="55473" spans="1:1" x14ac:dyDescent="0.2">
      <c r="A55473" s="6"/>
    </row>
    <row r="55474" spans="1:1" x14ac:dyDescent="0.2">
      <c r="A55474" s="6"/>
    </row>
    <row r="55475" spans="1:1" x14ac:dyDescent="0.2">
      <c r="A55475" s="6"/>
    </row>
    <row r="55476" spans="1:1" x14ac:dyDescent="0.2">
      <c r="A55476" s="6"/>
    </row>
    <row r="55477" spans="1:1" x14ac:dyDescent="0.2">
      <c r="A55477" s="6"/>
    </row>
    <row r="55478" spans="1:1" x14ac:dyDescent="0.2">
      <c r="A55478" s="6"/>
    </row>
    <row r="55479" spans="1:1" x14ac:dyDescent="0.2">
      <c r="A55479" s="6"/>
    </row>
    <row r="55480" spans="1:1" x14ac:dyDescent="0.2">
      <c r="A55480" s="6"/>
    </row>
    <row r="55481" spans="1:1" x14ac:dyDescent="0.2">
      <c r="A55481" s="6"/>
    </row>
    <row r="55482" spans="1:1" x14ac:dyDescent="0.2">
      <c r="A55482" s="6"/>
    </row>
    <row r="55483" spans="1:1" x14ac:dyDescent="0.2">
      <c r="A55483" s="6"/>
    </row>
    <row r="55484" spans="1:1" x14ac:dyDescent="0.2">
      <c r="A55484" s="6"/>
    </row>
    <row r="55485" spans="1:1" x14ac:dyDescent="0.2">
      <c r="A55485" s="6"/>
    </row>
    <row r="55486" spans="1:1" x14ac:dyDescent="0.2">
      <c r="A55486" s="6"/>
    </row>
    <row r="55487" spans="1:1" x14ac:dyDescent="0.2">
      <c r="A55487" s="6"/>
    </row>
    <row r="55488" spans="1:1" x14ac:dyDescent="0.2">
      <c r="A55488" s="6"/>
    </row>
    <row r="55489" spans="1:1" x14ac:dyDescent="0.2">
      <c r="A55489" s="6"/>
    </row>
    <row r="55490" spans="1:1" x14ac:dyDescent="0.2">
      <c r="A55490" s="6"/>
    </row>
    <row r="55491" spans="1:1" x14ac:dyDescent="0.2">
      <c r="A55491" s="6"/>
    </row>
    <row r="55492" spans="1:1" x14ac:dyDescent="0.2">
      <c r="A55492" s="6"/>
    </row>
    <row r="55493" spans="1:1" x14ac:dyDescent="0.2">
      <c r="A55493" s="6"/>
    </row>
    <row r="55494" spans="1:1" x14ac:dyDescent="0.2">
      <c r="A55494" s="6"/>
    </row>
    <row r="55495" spans="1:1" x14ac:dyDescent="0.2">
      <c r="A55495" s="6"/>
    </row>
    <row r="55496" spans="1:1" x14ac:dyDescent="0.2">
      <c r="A55496" s="6"/>
    </row>
    <row r="55497" spans="1:1" x14ac:dyDescent="0.2">
      <c r="A55497" s="6"/>
    </row>
    <row r="55498" spans="1:1" x14ac:dyDescent="0.2">
      <c r="A55498" s="6"/>
    </row>
    <row r="55499" spans="1:1" x14ac:dyDescent="0.2">
      <c r="A55499" s="6"/>
    </row>
    <row r="55500" spans="1:1" x14ac:dyDescent="0.2">
      <c r="A55500" s="6"/>
    </row>
    <row r="55501" spans="1:1" x14ac:dyDescent="0.2">
      <c r="A55501" s="6"/>
    </row>
    <row r="55502" spans="1:1" x14ac:dyDescent="0.2">
      <c r="A55502" s="6"/>
    </row>
    <row r="55503" spans="1:1" x14ac:dyDescent="0.2">
      <c r="A55503" s="6"/>
    </row>
    <row r="55504" spans="1:1" x14ac:dyDescent="0.2">
      <c r="A55504" s="6"/>
    </row>
    <row r="55505" spans="1:1" x14ac:dyDescent="0.2">
      <c r="A55505" s="6"/>
    </row>
    <row r="55506" spans="1:1" x14ac:dyDescent="0.2">
      <c r="A55506" s="6"/>
    </row>
    <row r="55507" spans="1:1" x14ac:dyDescent="0.2">
      <c r="A55507" s="6"/>
    </row>
    <row r="55508" spans="1:1" x14ac:dyDescent="0.2">
      <c r="A55508" s="6"/>
    </row>
    <row r="55509" spans="1:1" x14ac:dyDescent="0.2">
      <c r="A55509" s="6"/>
    </row>
    <row r="55510" spans="1:1" x14ac:dyDescent="0.2">
      <c r="A55510" s="6"/>
    </row>
    <row r="55511" spans="1:1" x14ac:dyDescent="0.2">
      <c r="A55511" s="6"/>
    </row>
    <row r="55512" spans="1:1" x14ac:dyDescent="0.2">
      <c r="A55512" s="6"/>
    </row>
    <row r="55513" spans="1:1" x14ac:dyDescent="0.2">
      <c r="A55513" s="6"/>
    </row>
    <row r="55514" spans="1:1" x14ac:dyDescent="0.2">
      <c r="A55514" s="6"/>
    </row>
    <row r="55515" spans="1:1" x14ac:dyDescent="0.2">
      <c r="A55515" s="6"/>
    </row>
    <row r="55516" spans="1:1" x14ac:dyDescent="0.2">
      <c r="A55516" s="6"/>
    </row>
    <row r="55517" spans="1:1" x14ac:dyDescent="0.2">
      <c r="A55517" s="6"/>
    </row>
    <row r="55518" spans="1:1" x14ac:dyDescent="0.2">
      <c r="A55518" s="6"/>
    </row>
    <row r="55519" spans="1:1" x14ac:dyDescent="0.2">
      <c r="A55519" s="6"/>
    </row>
    <row r="55520" spans="1:1" x14ac:dyDescent="0.2">
      <c r="A55520" s="6"/>
    </row>
    <row r="55521" spans="1:1" x14ac:dyDescent="0.2">
      <c r="A55521" s="6"/>
    </row>
    <row r="55522" spans="1:1" x14ac:dyDescent="0.2">
      <c r="A55522" s="6"/>
    </row>
    <row r="55523" spans="1:1" x14ac:dyDescent="0.2">
      <c r="A55523" s="6"/>
    </row>
    <row r="55524" spans="1:1" x14ac:dyDescent="0.2">
      <c r="A55524" s="6"/>
    </row>
    <row r="55525" spans="1:1" x14ac:dyDescent="0.2">
      <c r="A55525" s="6"/>
    </row>
    <row r="55526" spans="1:1" x14ac:dyDescent="0.2">
      <c r="A55526" s="6"/>
    </row>
    <row r="55527" spans="1:1" x14ac:dyDescent="0.2">
      <c r="A55527" s="6"/>
    </row>
    <row r="55528" spans="1:1" x14ac:dyDescent="0.2">
      <c r="A55528" s="6"/>
    </row>
    <row r="55529" spans="1:1" x14ac:dyDescent="0.2">
      <c r="A55529" s="6"/>
    </row>
    <row r="55530" spans="1:1" x14ac:dyDescent="0.2">
      <c r="A55530" s="6"/>
    </row>
    <row r="55531" spans="1:1" x14ac:dyDescent="0.2">
      <c r="A55531" s="6"/>
    </row>
    <row r="55532" spans="1:1" x14ac:dyDescent="0.2">
      <c r="A55532" s="6"/>
    </row>
    <row r="55533" spans="1:1" x14ac:dyDescent="0.2">
      <c r="A55533" s="6"/>
    </row>
    <row r="55534" spans="1:1" x14ac:dyDescent="0.2">
      <c r="A55534" s="6"/>
    </row>
    <row r="55535" spans="1:1" x14ac:dyDescent="0.2">
      <c r="A55535" s="6"/>
    </row>
    <row r="55536" spans="1:1" x14ac:dyDescent="0.2">
      <c r="A55536" s="6"/>
    </row>
    <row r="55537" spans="1:1" x14ac:dyDescent="0.2">
      <c r="A55537" s="6"/>
    </row>
    <row r="55538" spans="1:1" x14ac:dyDescent="0.2">
      <c r="A55538" s="6"/>
    </row>
    <row r="55539" spans="1:1" x14ac:dyDescent="0.2">
      <c r="A55539" s="6"/>
    </row>
    <row r="55540" spans="1:1" x14ac:dyDescent="0.2">
      <c r="A55540" s="6"/>
    </row>
    <row r="55541" spans="1:1" x14ac:dyDescent="0.2">
      <c r="A55541" s="6"/>
    </row>
    <row r="55542" spans="1:1" x14ac:dyDescent="0.2">
      <c r="A55542" s="6"/>
    </row>
    <row r="55543" spans="1:1" x14ac:dyDescent="0.2">
      <c r="A55543" s="6"/>
    </row>
    <row r="55544" spans="1:1" x14ac:dyDescent="0.2">
      <c r="A55544" s="6"/>
    </row>
    <row r="55545" spans="1:1" x14ac:dyDescent="0.2">
      <c r="A55545" s="6"/>
    </row>
    <row r="55546" spans="1:1" x14ac:dyDescent="0.2">
      <c r="A55546" s="6"/>
    </row>
    <row r="55547" spans="1:1" x14ac:dyDescent="0.2">
      <c r="A55547" s="6"/>
    </row>
    <row r="55548" spans="1:1" x14ac:dyDescent="0.2">
      <c r="A55548" s="6"/>
    </row>
    <row r="55549" spans="1:1" x14ac:dyDescent="0.2">
      <c r="A55549" s="6"/>
    </row>
    <row r="55550" spans="1:1" x14ac:dyDescent="0.2">
      <c r="A55550" s="6"/>
    </row>
    <row r="55551" spans="1:1" x14ac:dyDescent="0.2">
      <c r="A55551" s="6"/>
    </row>
    <row r="55552" spans="1:1" x14ac:dyDescent="0.2">
      <c r="A55552" s="6"/>
    </row>
    <row r="55553" spans="1:1" x14ac:dyDescent="0.2">
      <c r="A55553" s="6"/>
    </row>
    <row r="55554" spans="1:1" x14ac:dyDescent="0.2">
      <c r="A55554" s="6"/>
    </row>
    <row r="55555" spans="1:1" x14ac:dyDescent="0.2">
      <c r="A55555" s="6"/>
    </row>
    <row r="55556" spans="1:1" x14ac:dyDescent="0.2">
      <c r="A55556" s="6"/>
    </row>
    <row r="55557" spans="1:1" x14ac:dyDescent="0.2">
      <c r="A55557" s="6"/>
    </row>
    <row r="55558" spans="1:1" x14ac:dyDescent="0.2">
      <c r="A55558" s="6"/>
    </row>
    <row r="55559" spans="1:1" x14ac:dyDescent="0.2">
      <c r="A55559" s="6"/>
    </row>
    <row r="55560" spans="1:1" x14ac:dyDescent="0.2">
      <c r="A55560" s="6"/>
    </row>
    <row r="55561" spans="1:1" x14ac:dyDescent="0.2">
      <c r="A55561" s="6"/>
    </row>
    <row r="55562" spans="1:1" x14ac:dyDescent="0.2">
      <c r="A55562" s="6"/>
    </row>
    <row r="55563" spans="1:1" x14ac:dyDescent="0.2">
      <c r="A55563" s="6"/>
    </row>
    <row r="55564" spans="1:1" x14ac:dyDescent="0.2">
      <c r="A55564" s="6"/>
    </row>
    <row r="55565" spans="1:1" x14ac:dyDescent="0.2">
      <c r="A55565" s="6"/>
    </row>
    <row r="55566" spans="1:1" x14ac:dyDescent="0.2">
      <c r="A55566" s="6"/>
    </row>
    <row r="55567" spans="1:1" x14ac:dyDescent="0.2">
      <c r="A55567" s="6"/>
    </row>
    <row r="55568" spans="1:1" x14ac:dyDescent="0.2">
      <c r="A55568" s="6"/>
    </row>
    <row r="55569" spans="1:1" x14ac:dyDescent="0.2">
      <c r="A55569" s="6"/>
    </row>
    <row r="55570" spans="1:1" x14ac:dyDescent="0.2">
      <c r="A55570" s="6"/>
    </row>
    <row r="55571" spans="1:1" x14ac:dyDescent="0.2">
      <c r="A55571" s="6"/>
    </row>
    <row r="55572" spans="1:1" x14ac:dyDescent="0.2">
      <c r="A55572" s="6"/>
    </row>
    <row r="55573" spans="1:1" x14ac:dyDescent="0.2">
      <c r="A55573" s="6"/>
    </row>
    <row r="55574" spans="1:1" x14ac:dyDescent="0.2">
      <c r="A55574" s="6"/>
    </row>
    <row r="55575" spans="1:1" x14ac:dyDescent="0.2">
      <c r="A55575" s="6"/>
    </row>
    <row r="55576" spans="1:1" x14ac:dyDescent="0.2">
      <c r="A55576" s="6"/>
    </row>
    <row r="55577" spans="1:1" x14ac:dyDescent="0.2">
      <c r="A55577" s="6"/>
    </row>
    <row r="55578" spans="1:1" x14ac:dyDescent="0.2">
      <c r="A55578" s="6"/>
    </row>
    <row r="55579" spans="1:1" x14ac:dyDescent="0.2">
      <c r="A55579" s="6"/>
    </row>
    <row r="55580" spans="1:1" x14ac:dyDescent="0.2">
      <c r="A55580" s="6"/>
    </row>
    <row r="55581" spans="1:1" x14ac:dyDescent="0.2">
      <c r="A55581" s="6"/>
    </row>
    <row r="55582" spans="1:1" x14ac:dyDescent="0.2">
      <c r="A55582" s="6"/>
    </row>
    <row r="55583" spans="1:1" x14ac:dyDescent="0.2">
      <c r="A55583" s="6"/>
    </row>
    <row r="55584" spans="1:1" x14ac:dyDescent="0.2">
      <c r="A55584" s="6"/>
    </row>
    <row r="55585" spans="1:1" x14ac:dyDescent="0.2">
      <c r="A55585" s="6"/>
    </row>
    <row r="55586" spans="1:1" x14ac:dyDescent="0.2">
      <c r="A55586" s="6"/>
    </row>
    <row r="55587" spans="1:1" x14ac:dyDescent="0.2">
      <c r="A55587" s="6"/>
    </row>
    <row r="55588" spans="1:1" x14ac:dyDescent="0.2">
      <c r="A55588" s="6"/>
    </row>
    <row r="55589" spans="1:1" x14ac:dyDescent="0.2">
      <c r="A55589" s="6"/>
    </row>
    <row r="55590" spans="1:1" x14ac:dyDescent="0.2">
      <c r="A55590" s="6"/>
    </row>
    <row r="55591" spans="1:1" x14ac:dyDescent="0.2">
      <c r="A55591" s="6"/>
    </row>
    <row r="55592" spans="1:1" x14ac:dyDescent="0.2">
      <c r="A55592" s="6"/>
    </row>
    <row r="55593" spans="1:1" x14ac:dyDescent="0.2">
      <c r="A55593" s="6"/>
    </row>
    <row r="55594" spans="1:1" x14ac:dyDescent="0.2">
      <c r="A55594" s="6"/>
    </row>
    <row r="55595" spans="1:1" x14ac:dyDescent="0.2">
      <c r="A55595" s="6"/>
    </row>
    <row r="55596" spans="1:1" x14ac:dyDescent="0.2">
      <c r="A55596" s="6"/>
    </row>
    <row r="55597" spans="1:1" x14ac:dyDescent="0.2">
      <c r="A55597" s="6"/>
    </row>
    <row r="55598" spans="1:1" x14ac:dyDescent="0.2">
      <c r="A55598" s="6"/>
    </row>
    <row r="55599" spans="1:1" x14ac:dyDescent="0.2">
      <c r="A55599" s="6"/>
    </row>
    <row r="55600" spans="1:1" x14ac:dyDescent="0.2">
      <c r="A55600" s="6"/>
    </row>
    <row r="55601" spans="1:1" x14ac:dyDescent="0.2">
      <c r="A55601" s="6"/>
    </row>
    <row r="55602" spans="1:1" x14ac:dyDescent="0.2">
      <c r="A55602" s="6"/>
    </row>
    <row r="55603" spans="1:1" x14ac:dyDescent="0.2">
      <c r="A55603" s="6"/>
    </row>
    <row r="55604" spans="1:1" x14ac:dyDescent="0.2">
      <c r="A55604" s="6"/>
    </row>
    <row r="55605" spans="1:1" x14ac:dyDescent="0.2">
      <c r="A55605" s="6"/>
    </row>
    <row r="55606" spans="1:1" x14ac:dyDescent="0.2">
      <c r="A55606" s="6"/>
    </row>
    <row r="55607" spans="1:1" x14ac:dyDescent="0.2">
      <c r="A55607" s="6"/>
    </row>
    <row r="55608" spans="1:1" x14ac:dyDescent="0.2">
      <c r="A55608" s="6"/>
    </row>
    <row r="55609" spans="1:1" x14ac:dyDescent="0.2">
      <c r="A55609" s="6"/>
    </row>
    <row r="55610" spans="1:1" x14ac:dyDescent="0.2">
      <c r="A55610" s="6"/>
    </row>
    <row r="55611" spans="1:1" x14ac:dyDescent="0.2">
      <c r="A55611" s="6"/>
    </row>
    <row r="55612" spans="1:1" x14ac:dyDescent="0.2">
      <c r="A55612" s="6"/>
    </row>
    <row r="55613" spans="1:1" x14ac:dyDescent="0.2">
      <c r="A55613" s="6"/>
    </row>
    <row r="55614" spans="1:1" x14ac:dyDescent="0.2">
      <c r="A55614" s="6"/>
    </row>
    <row r="55615" spans="1:1" x14ac:dyDescent="0.2">
      <c r="A55615" s="6"/>
    </row>
    <row r="55616" spans="1:1" x14ac:dyDescent="0.2">
      <c r="A55616" s="6"/>
    </row>
    <row r="55617" spans="1:1" x14ac:dyDescent="0.2">
      <c r="A55617" s="6"/>
    </row>
    <row r="55618" spans="1:1" x14ac:dyDescent="0.2">
      <c r="A55618" s="6"/>
    </row>
    <row r="55619" spans="1:1" x14ac:dyDescent="0.2">
      <c r="A55619" s="6"/>
    </row>
    <row r="55620" spans="1:1" x14ac:dyDescent="0.2">
      <c r="A55620" s="6"/>
    </row>
    <row r="55621" spans="1:1" x14ac:dyDescent="0.2">
      <c r="A55621" s="6"/>
    </row>
    <row r="55622" spans="1:1" x14ac:dyDescent="0.2">
      <c r="A55622" s="6"/>
    </row>
    <row r="55623" spans="1:1" x14ac:dyDescent="0.2">
      <c r="A55623" s="6"/>
    </row>
    <row r="55624" spans="1:1" x14ac:dyDescent="0.2">
      <c r="A55624" s="6"/>
    </row>
    <row r="55625" spans="1:1" x14ac:dyDescent="0.2">
      <c r="A55625" s="6"/>
    </row>
    <row r="55626" spans="1:1" x14ac:dyDescent="0.2">
      <c r="A55626" s="6"/>
    </row>
    <row r="55627" spans="1:1" x14ac:dyDescent="0.2">
      <c r="A55627" s="6"/>
    </row>
    <row r="55628" spans="1:1" x14ac:dyDescent="0.2">
      <c r="A55628" s="6"/>
    </row>
    <row r="55629" spans="1:1" x14ac:dyDescent="0.2">
      <c r="A55629" s="6"/>
    </row>
    <row r="55630" spans="1:1" x14ac:dyDescent="0.2">
      <c r="A55630" s="6"/>
    </row>
    <row r="55631" spans="1:1" x14ac:dyDescent="0.2">
      <c r="A55631" s="6"/>
    </row>
    <row r="55632" spans="1:1" x14ac:dyDescent="0.2">
      <c r="A55632" s="6"/>
    </row>
    <row r="55633" spans="1:1" x14ac:dyDescent="0.2">
      <c r="A55633" s="6"/>
    </row>
    <row r="55634" spans="1:1" x14ac:dyDescent="0.2">
      <c r="A55634" s="6"/>
    </row>
    <row r="55635" spans="1:1" x14ac:dyDescent="0.2">
      <c r="A55635" s="6"/>
    </row>
    <row r="55636" spans="1:1" x14ac:dyDescent="0.2">
      <c r="A55636" s="6"/>
    </row>
    <row r="55637" spans="1:1" x14ac:dyDescent="0.2">
      <c r="A55637" s="6"/>
    </row>
    <row r="55638" spans="1:1" x14ac:dyDescent="0.2">
      <c r="A55638" s="6"/>
    </row>
    <row r="55639" spans="1:1" x14ac:dyDescent="0.2">
      <c r="A55639" s="6"/>
    </row>
    <row r="55640" spans="1:1" x14ac:dyDescent="0.2">
      <c r="A55640" s="6"/>
    </row>
    <row r="55641" spans="1:1" x14ac:dyDescent="0.2">
      <c r="A55641" s="6"/>
    </row>
    <row r="55642" spans="1:1" x14ac:dyDescent="0.2">
      <c r="A55642" s="6"/>
    </row>
    <row r="55643" spans="1:1" x14ac:dyDescent="0.2">
      <c r="A55643" s="6"/>
    </row>
    <row r="55644" spans="1:1" x14ac:dyDescent="0.2">
      <c r="A55644" s="6"/>
    </row>
    <row r="55645" spans="1:1" x14ac:dyDescent="0.2">
      <c r="A55645" s="6"/>
    </row>
    <row r="55646" spans="1:1" x14ac:dyDescent="0.2">
      <c r="A55646" s="6"/>
    </row>
    <row r="55647" spans="1:1" x14ac:dyDescent="0.2">
      <c r="A55647" s="6"/>
    </row>
    <row r="55648" spans="1:1" x14ac:dyDescent="0.2">
      <c r="A55648" s="6"/>
    </row>
    <row r="55649" spans="1:1" x14ac:dyDescent="0.2">
      <c r="A55649" s="6"/>
    </row>
    <row r="55650" spans="1:1" x14ac:dyDescent="0.2">
      <c r="A55650" s="6"/>
    </row>
    <row r="55651" spans="1:1" x14ac:dyDescent="0.2">
      <c r="A55651" s="6"/>
    </row>
    <row r="55652" spans="1:1" x14ac:dyDescent="0.2">
      <c r="A55652" s="6"/>
    </row>
    <row r="55653" spans="1:1" x14ac:dyDescent="0.2">
      <c r="A55653" s="6"/>
    </row>
    <row r="55654" spans="1:1" x14ac:dyDescent="0.2">
      <c r="A55654" s="6"/>
    </row>
    <row r="55655" spans="1:1" x14ac:dyDescent="0.2">
      <c r="A55655" s="6"/>
    </row>
    <row r="55656" spans="1:1" x14ac:dyDescent="0.2">
      <c r="A55656" s="6"/>
    </row>
    <row r="55657" spans="1:1" x14ac:dyDescent="0.2">
      <c r="A55657" s="6"/>
    </row>
    <row r="55658" spans="1:1" x14ac:dyDescent="0.2">
      <c r="A55658" s="6"/>
    </row>
    <row r="55659" spans="1:1" x14ac:dyDescent="0.2">
      <c r="A55659" s="6"/>
    </row>
    <row r="55660" spans="1:1" x14ac:dyDescent="0.2">
      <c r="A55660" s="6"/>
    </row>
    <row r="55661" spans="1:1" x14ac:dyDescent="0.2">
      <c r="A55661" s="6"/>
    </row>
    <row r="55662" spans="1:1" x14ac:dyDescent="0.2">
      <c r="A55662" s="6"/>
    </row>
    <row r="55663" spans="1:1" x14ac:dyDescent="0.2">
      <c r="A55663" s="6"/>
    </row>
    <row r="55664" spans="1:1" x14ac:dyDescent="0.2">
      <c r="A55664" s="6"/>
    </row>
    <row r="55665" spans="1:1" x14ac:dyDescent="0.2">
      <c r="A55665" s="6"/>
    </row>
    <row r="55666" spans="1:1" x14ac:dyDescent="0.2">
      <c r="A55666" s="6"/>
    </row>
    <row r="55667" spans="1:1" x14ac:dyDescent="0.2">
      <c r="A55667" s="6"/>
    </row>
    <row r="55668" spans="1:1" x14ac:dyDescent="0.2">
      <c r="A55668" s="6"/>
    </row>
    <row r="55669" spans="1:1" x14ac:dyDescent="0.2">
      <c r="A55669" s="6"/>
    </row>
    <row r="55670" spans="1:1" x14ac:dyDescent="0.2">
      <c r="A55670" s="6"/>
    </row>
    <row r="55671" spans="1:1" x14ac:dyDescent="0.2">
      <c r="A55671" s="6"/>
    </row>
    <row r="55672" spans="1:1" x14ac:dyDescent="0.2">
      <c r="A55672" s="6"/>
    </row>
    <row r="55673" spans="1:1" x14ac:dyDescent="0.2">
      <c r="A55673" s="6"/>
    </row>
    <row r="55674" spans="1:1" x14ac:dyDescent="0.2">
      <c r="A55674" s="6"/>
    </row>
    <row r="55675" spans="1:1" x14ac:dyDescent="0.2">
      <c r="A55675" s="6"/>
    </row>
    <row r="55676" spans="1:1" x14ac:dyDescent="0.2">
      <c r="A55676" s="6"/>
    </row>
    <row r="55677" spans="1:1" x14ac:dyDescent="0.2">
      <c r="A55677" s="6"/>
    </row>
    <row r="55678" spans="1:1" x14ac:dyDescent="0.2">
      <c r="A55678" s="6"/>
    </row>
    <row r="55679" spans="1:1" x14ac:dyDescent="0.2">
      <c r="A55679" s="6"/>
    </row>
    <row r="55680" spans="1:1" x14ac:dyDescent="0.2">
      <c r="A55680" s="6"/>
    </row>
    <row r="55681" spans="1:1" x14ac:dyDescent="0.2">
      <c r="A55681" s="6"/>
    </row>
    <row r="55682" spans="1:1" x14ac:dyDescent="0.2">
      <c r="A55682" s="6"/>
    </row>
    <row r="55683" spans="1:1" x14ac:dyDescent="0.2">
      <c r="A55683" s="6"/>
    </row>
    <row r="55684" spans="1:1" x14ac:dyDescent="0.2">
      <c r="A55684" s="6"/>
    </row>
    <row r="55685" spans="1:1" x14ac:dyDescent="0.2">
      <c r="A55685" s="6"/>
    </row>
    <row r="55686" spans="1:1" x14ac:dyDescent="0.2">
      <c r="A55686" s="6"/>
    </row>
    <row r="55687" spans="1:1" x14ac:dyDescent="0.2">
      <c r="A55687" s="6"/>
    </row>
    <row r="55688" spans="1:1" x14ac:dyDescent="0.2">
      <c r="A55688" s="6"/>
    </row>
    <row r="55689" spans="1:1" x14ac:dyDescent="0.2">
      <c r="A55689" s="6"/>
    </row>
    <row r="55690" spans="1:1" x14ac:dyDescent="0.2">
      <c r="A55690" s="6"/>
    </row>
    <row r="55691" spans="1:1" x14ac:dyDescent="0.2">
      <c r="A55691" s="6"/>
    </row>
    <row r="55692" spans="1:1" x14ac:dyDescent="0.2">
      <c r="A55692" s="6"/>
    </row>
    <row r="55693" spans="1:1" x14ac:dyDescent="0.2">
      <c r="A55693" s="6"/>
    </row>
    <row r="55694" spans="1:1" x14ac:dyDescent="0.2">
      <c r="A55694" s="6"/>
    </row>
    <row r="55695" spans="1:1" x14ac:dyDescent="0.2">
      <c r="A55695" s="6"/>
    </row>
    <row r="55696" spans="1:1" x14ac:dyDescent="0.2">
      <c r="A55696" s="6"/>
    </row>
    <row r="55697" spans="1:1" x14ac:dyDescent="0.2">
      <c r="A55697" s="6"/>
    </row>
    <row r="55698" spans="1:1" x14ac:dyDescent="0.2">
      <c r="A55698" s="6"/>
    </row>
    <row r="55699" spans="1:1" x14ac:dyDescent="0.2">
      <c r="A55699" s="6"/>
    </row>
    <row r="55700" spans="1:1" x14ac:dyDescent="0.2">
      <c r="A55700" s="6"/>
    </row>
    <row r="55701" spans="1:1" x14ac:dyDescent="0.2">
      <c r="A55701" s="6"/>
    </row>
    <row r="55702" spans="1:1" x14ac:dyDescent="0.2">
      <c r="A55702" s="6"/>
    </row>
    <row r="55703" spans="1:1" x14ac:dyDescent="0.2">
      <c r="A55703" s="6"/>
    </row>
    <row r="55704" spans="1:1" x14ac:dyDescent="0.2">
      <c r="A55704" s="6"/>
    </row>
    <row r="55705" spans="1:1" x14ac:dyDescent="0.2">
      <c r="A55705" s="6"/>
    </row>
    <row r="55706" spans="1:1" x14ac:dyDescent="0.2">
      <c r="A55706" s="6"/>
    </row>
    <row r="55707" spans="1:1" x14ac:dyDescent="0.2">
      <c r="A55707" s="6"/>
    </row>
    <row r="55708" spans="1:1" x14ac:dyDescent="0.2">
      <c r="A55708" s="6"/>
    </row>
    <row r="55709" spans="1:1" x14ac:dyDescent="0.2">
      <c r="A55709" s="6"/>
    </row>
    <row r="55710" spans="1:1" x14ac:dyDescent="0.2">
      <c r="A55710" s="6"/>
    </row>
    <row r="55711" spans="1:1" x14ac:dyDescent="0.2">
      <c r="A55711" s="6"/>
    </row>
    <row r="55712" spans="1:1" x14ac:dyDescent="0.2">
      <c r="A55712" s="6"/>
    </row>
    <row r="55713" spans="1:1" x14ac:dyDescent="0.2">
      <c r="A55713" s="6"/>
    </row>
    <row r="55714" spans="1:1" x14ac:dyDescent="0.2">
      <c r="A55714" s="6"/>
    </row>
    <row r="55715" spans="1:1" x14ac:dyDescent="0.2">
      <c r="A55715" s="6"/>
    </row>
    <row r="55716" spans="1:1" x14ac:dyDescent="0.2">
      <c r="A55716" s="6"/>
    </row>
    <row r="55717" spans="1:1" x14ac:dyDescent="0.2">
      <c r="A55717" s="6"/>
    </row>
    <row r="55718" spans="1:1" x14ac:dyDescent="0.2">
      <c r="A55718" s="6"/>
    </row>
    <row r="55719" spans="1:1" x14ac:dyDescent="0.2">
      <c r="A55719" s="6"/>
    </row>
    <row r="55720" spans="1:1" x14ac:dyDescent="0.2">
      <c r="A55720" s="6"/>
    </row>
    <row r="55721" spans="1:1" x14ac:dyDescent="0.2">
      <c r="A55721" s="6"/>
    </row>
    <row r="55722" spans="1:1" x14ac:dyDescent="0.2">
      <c r="A55722" s="6"/>
    </row>
    <row r="55723" spans="1:1" x14ac:dyDescent="0.2">
      <c r="A55723" s="6"/>
    </row>
    <row r="55724" spans="1:1" x14ac:dyDescent="0.2">
      <c r="A55724" s="6"/>
    </row>
    <row r="55725" spans="1:1" x14ac:dyDescent="0.2">
      <c r="A55725" s="6"/>
    </row>
    <row r="55726" spans="1:1" x14ac:dyDescent="0.2">
      <c r="A55726" s="6"/>
    </row>
    <row r="55727" spans="1:1" x14ac:dyDescent="0.2">
      <c r="A55727" s="6"/>
    </row>
    <row r="55728" spans="1:1" x14ac:dyDescent="0.2">
      <c r="A55728" s="6"/>
    </row>
    <row r="55729" spans="1:1" x14ac:dyDescent="0.2">
      <c r="A55729" s="6"/>
    </row>
    <row r="55730" spans="1:1" x14ac:dyDescent="0.2">
      <c r="A55730" s="6"/>
    </row>
    <row r="55731" spans="1:1" x14ac:dyDescent="0.2">
      <c r="A55731" s="6"/>
    </row>
    <row r="55732" spans="1:1" x14ac:dyDescent="0.2">
      <c r="A55732" s="6"/>
    </row>
    <row r="55733" spans="1:1" x14ac:dyDescent="0.2">
      <c r="A55733" s="6"/>
    </row>
    <row r="55734" spans="1:1" x14ac:dyDescent="0.2">
      <c r="A55734" s="6"/>
    </row>
    <row r="55735" spans="1:1" x14ac:dyDescent="0.2">
      <c r="A55735" s="6"/>
    </row>
    <row r="55736" spans="1:1" x14ac:dyDescent="0.2">
      <c r="A55736" s="6"/>
    </row>
    <row r="55737" spans="1:1" x14ac:dyDescent="0.2">
      <c r="A55737" s="6"/>
    </row>
    <row r="55738" spans="1:1" x14ac:dyDescent="0.2">
      <c r="A55738" s="6"/>
    </row>
    <row r="55739" spans="1:1" x14ac:dyDescent="0.2">
      <c r="A55739" s="6"/>
    </row>
    <row r="55740" spans="1:1" x14ac:dyDescent="0.2">
      <c r="A55740" s="6"/>
    </row>
    <row r="55741" spans="1:1" x14ac:dyDescent="0.2">
      <c r="A55741" s="6"/>
    </row>
    <row r="55742" spans="1:1" x14ac:dyDescent="0.2">
      <c r="A55742" s="6"/>
    </row>
    <row r="55743" spans="1:1" x14ac:dyDescent="0.2">
      <c r="A55743" s="6"/>
    </row>
    <row r="55744" spans="1:1" x14ac:dyDescent="0.2">
      <c r="A55744" s="6"/>
    </row>
    <row r="55745" spans="1:1" x14ac:dyDescent="0.2">
      <c r="A55745" s="6"/>
    </row>
    <row r="55746" spans="1:1" x14ac:dyDescent="0.2">
      <c r="A55746" s="6"/>
    </row>
    <row r="55747" spans="1:1" x14ac:dyDescent="0.2">
      <c r="A55747" s="6"/>
    </row>
    <row r="55748" spans="1:1" x14ac:dyDescent="0.2">
      <c r="A55748" s="6"/>
    </row>
    <row r="55749" spans="1:1" x14ac:dyDescent="0.2">
      <c r="A55749" s="6"/>
    </row>
    <row r="55750" spans="1:1" x14ac:dyDescent="0.2">
      <c r="A55750" s="6"/>
    </row>
    <row r="55751" spans="1:1" x14ac:dyDescent="0.2">
      <c r="A55751" s="6"/>
    </row>
    <row r="55752" spans="1:1" x14ac:dyDescent="0.2">
      <c r="A55752" s="6"/>
    </row>
    <row r="55753" spans="1:1" x14ac:dyDescent="0.2">
      <c r="A55753" s="6"/>
    </row>
    <row r="55754" spans="1:1" x14ac:dyDescent="0.2">
      <c r="A55754" s="6"/>
    </row>
    <row r="55755" spans="1:1" x14ac:dyDescent="0.2">
      <c r="A55755" s="6"/>
    </row>
    <row r="55756" spans="1:1" x14ac:dyDescent="0.2">
      <c r="A55756" s="6"/>
    </row>
    <row r="55757" spans="1:1" x14ac:dyDescent="0.2">
      <c r="A55757" s="6"/>
    </row>
    <row r="55758" spans="1:1" x14ac:dyDescent="0.2">
      <c r="A55758" s="6"/>
    </row>
    <row r="55759" spans="1:1" x14ac:dyDescent="0.2">
      <c r="A55759" s="6"/>
    </row>
    <row r="55760" spans="1:1" x14ac:dyDescent="0.2">
      <c r="A55760" s="6"/>
    </row>
    <row r="55761" spans="1:1" x14ac:dyDescent="0.2">
      <c r="A55761" s="6"/>
    </row>
    <row r="55762" spans="1:1" x14ac:dyDescent="0.2">
      <c r="A55762" s="6"/>
    </row>
    <row r="55763" spans="1:1" x14ac:dyDescent="0.2">
      <c r="A55763" s="6"/>
    </row>
    <row r="55764" spans="1:1" x14ac:dyDescent="0.2">
      <c r="A55764" s="6"/>
    </row>
    <row r="55765" spans="1:1" x14ac:dyDescent="0.2">
      <c r="A55765" s="6"/>
    </row>
    <row r="55766" spans="1:1" x14ac:dyDescent="0.2">
      <c r="A55766" s="6"/>
    </row>
    <row r="55767" spans="1:1" x14ac:dyDescent="0.2">
      <c r="A55767" s="6"/>
    </row>
    <row r="55768" spans="1:1" x14ac:dyDescent="0.2">
      <c r="A55768" s="6"/>
    </row>
    <row r="55769" spans="1:1" x14ac:dyDescent="0.2">
      <c r="A55769" s="6"/>
    </row>
    <row r="55770" spans="1:1" x14ac:dyDescent="0.2">
      <c r="A55770" s="6"/>
    </row>
    <row r="55771" spans="1:1" x14ac:dyDescent="0.2">
      <c r="A55771" s="6"/>
    </row>
    <row r="55772" spans="1:1" x14ac:dyDescent="0.2">
      <c r="A55772" s="6"/>
    </row>
    <row r="55773" spans="1:1" x14ac:dyDescent="0.2">
      <c r="A55773" s="6"/>
    </row>
    <row r="55774" spans="1:1" x14ac:dyDescent="0.2">
      <c r="A55774" s="6"/>
    </row>
    <row r="55775" spans="1:1" x14ac:dyDescent="0.2">
      <c r="A55775" s="6"/>
    </row>
    <row r="55776" spans="1:1" x14ac:dyDescent="0.2">
      <c r="A55776" s="6"/>
    </row>
    <row r="55777" spans="1:1" x14ac:dyDescent="0.2">
      <c r="A55777" s="6"/>
    </row>
    <row r="55778" spans="1:1" x14ac:dyDescent="0.2">
      <c r="A55778" s="6"/>
    </row>
    <row r="55779" spans="1:1" x14ac:dyDescent="0.2">
      <c r="A55779" s="6"/>
    </row>
    <row r="55780" spans="1:1" x14ac:dyDescent="0.2">
      <c r="A55780" s="6"/>
    </row>
    <row r="55781" spans="1:1" x14ac:dyDescent="0.2">
      <c r="A55781" s="6"/>
    </row>
    <row r="55782" spans="1:1" x14ac:dyDescent="0.2">
      <c r="A55782" s="6"/>
    </row>
    <row r="55783" spans="1:1" x14ac:dyDescent="0.2">
      <c r="A55783" s="6"/>
    </row>
    <row r="55784" spans="1:1" x14ac:dyDescent="0.2">
      <c r="A55784" s="6"/>
    </row>
    <row r="55785" spans="1:1" x14ac:dyDescent="0.2">
      <c r="A55785" s="6"/>
    </row>
    <row r="55786" spans="1:1" x14ac:dyDescent="0.2">
      <c r="A55786" s="6"/>
    </row>
    <row r="55787" spans="1:1" x14ac:dyDescent="0.2">
      <c r="A55787" s="6"/>
    </row>
    <row r="55788" spans="1:1" x14ac:dyDescent="0.2">
      <c r="A55788" s="6"/>
    </row>
    <row r="55789" spans="1:1" x14ac:dyDescent="0.2">
      <c r="A55789" s="6"/>
    </row>
    <row r="55790" spans="1:1" x14ac:dyDescent="0.2">
      <c r="A55790" s="6"/>
    </row>
    <row r="55791" spans="1:1" x14ac:dyDescent="0.2">
      <c r="A55791" s="6"/>
    </row>
    <row r="55792" spans="1:1" x14ac:dyDescent="0.2">
      <c r="A55792" s="6"/>
    </row>
    <row r="55793" spans="1:1" x14ac:dyDescent="0.2">
      <c r="A55793" s="6"/>
    </row>
    <row r="55794" spans="1:1" x14ac:dyDescent="0.2">
      <c r="A55794" s="6"/>
    </row>
    <row r="55795" spans="1:1" x14ac:dyDescent="0.2">
      <c r="A55795" s="6"/>
    </row>
    <row r="55796" spans="1:1" x14ac:dyDescent="0.2">
      <c r="A55796" s="6"/>
    </row>
    <row r="55797" spans="1:1" x14ac:dyDescent="0.2">
      <c r="A55797" s="6"/>
    </row>
    <row r="55798" spans="1:1" x14ac:dyDescent="0.2">
      <c r="A55798" s="6"/>
    </row>
    <row r="55799" spans="1:1" x14ac:dyDescent="0.2">
      <c r="A55799" s="6"/>
    </row>
    <row r="55800" spans="1:1" x14ac:dyDescent="0.2">
      <c r="A55800" s="6"/>
    </row>
    <row r="55801" spans="1:1" x14ac:dyDescent="0.2">
      <c r="A55801" s="6"/>
    </row>
    <row r="55802" spans="1:1" x14ac:dyDescent="0.2">
      <c r="A55802" s="6"/>
    </row>
    <row r="55803" spans="1:1" x14ac:dyDescent="0.2">
      <c r="A55803" s="6"/>
    </row>
    <row r="55804" spans="1:1" x14ac:dyDescent="0.2">
      <c r="A55804" s="6"/>
    </row>
    <row r="55805" spans="1:1" x14ac:dyDescent="0.2">
      <c r="A55805" s="6"/>
    </row>
    <row r="55806" spans="1:1" x14ac:dyDescent="0.2">
      <c r="A55806" s="6"/>
    </row>
    <row r="55807" spans="1:1" x14ac:dyDescent="0.2">
      <c r="A55807" s="6"/>
    </row>
    <row r="55808" spans="1:1" x14ac:dyDescent="0.2">
      <c r="A55808" s="6"/>
    </row>
    <row r="55809" spans="1:1" x14ac:dyDescent="0.2">
      <c r="A55809" s="6"/>
    </row>
    <row r="55810" spans="1:1" x14ac:dyDescent="0.2">
      <c r="A55810" s="6"/>
    </row>
    <row r="55811" spans="1:1" x14ac:dyDescent="0.2">
      <c r="A55811" s="6"/>
    </row>
    <row r="55812" spans="1:1" x14ac:dyDescent="0.2">
      <c r="A55812" s="6"/>
    </row>
    <row r="55813" spans="1:1" x14ac:dyDescent="0.2">
      <c r="A55813" s="6"/>
    </row>
    <row r="55814" spans="1:1" x14ac:dyDescent="0.2">
      <c r="A55814" s="6"/>
    </row>
    <row r="55815" spans="1:1" x14ac:dyDescent="0.2">
      <c r="A55815" s="6"/>
    </row>
    <row r="55816" spans="1:1" x14ac:dyDescent="0.2">
      <c r="A55816" s="6"/>
    </row>
    <row r="55817" spans="1:1" x14ac:dyDescent="0.2">
      <c r="A55817" s="6"/>
    </row>
    <row r="55818" spans="1:1" x14ac:dyDescent="0.2">
      <c r="A55818" s="6"/>
    </row>
    <row r="55819" spans="1:1" x14ac:dyDescent="0.2">
      <c r="A55819" s="6"/>
    </row>
    <row r="55820" spans="1:1" x14ac:dyDescent="0.2">
      <c r="A55820" s="6"/>
    </row>
    <row r="55821" spans="1:1" x14ac:dyDescent="0.2">
      <c r="A55821" s="6"/>
    </row>
    <row r="55822" spans="1:1" x14ac:dyDescent="0.2">
      <c r="A55822" s="6"/>
    </row>
    <row r="55823" spans="1:1" x14ac:dyDescent="0.2">
      <c r="A55823" s="6"/>
    </row>
    <row r="55824" spans="1:1" x14ac:dyDescent="0.2">
      <c r="A55824" s="6"/>
    </row>
    <row r="55825" spans="1:1" x14ac:dyDescent="0.2">
      <c r="A55825" s="6"/>
    </row>
    <row r="55826" spans="1:1" x14ac:dyDescent="0.2">
      <c r="A55826" s="6"/>
    </row>
    <row r="55827" spans="1:1" x14ac:dyDescent="0.2">
      <c r="A55827" s="6"/>
    </row>
    <row r="55828" spans="1:1" x14ac:dyDescent="0.2">
      <c r="A55828" s="6"/>
    </row>
    <row r="55829" spans="1:1" x14ac:dyDescent="0.2">
      <c r="A55829" s="6"/>
    </row>
    <row r="55830" spans="1:1" x14ac:dyDescent="0.2">
      <c r="A55830" s="6"/>
    </row>
    <row r="55831" spans="1:1" x14ac:dyDescent="0.2">
      <c r="A55831" s="6"/>
    </row>
    <row r="55832" spans="1:1" x14ac:dyDescent="0.2">
      <c r="A55832" s="6"/>
    </row>
    <row r="55833" spans="1:1" x14ac:dyDescent="0.2">
      <c r="A55833" s="6"/>
    </row>
    <row r="55834" spans="1:1" x14ac:dyDescent="0.2">
      <c r="A55834" s="6"/>
    </row>
    <row r="55835" spans="1:1" x14ac:dyDescent="0.2">
      <c r="A55835" s="6"/>
    </row>
    <row r="55836" spans="1:1" x14ac:dyDescent="0.2">
      <c r="A55836" s="6"/>
    </row>
    <row r="55837" spans="1:1" x14ac:dyDescent="0.2">
      <c r="A55837" s="6"/>
    </row>
    <row r="55838" spans="1:1" x14ac:dyDescent="0.2">
      <c r="A55838" s="6"/>
    </row>
    <row r="55839" spans="1:1" x14ac:dyDescent="0.2">
      <c r="A55839" s="6"/>
    </row>
    <row r="55840" spans="1:1" x14ac:dyDescent="0.2">
      <c r="A55840" s="6"/>
    </row>
    <row r="55841" spans="1:1" x14ac:dyDescent="0.2">
      <c r="A55841" s="6"/>
    </row>
    <row r="55842" spans="1:1" x14ac:dyDescent="0.2">
      <c r="A55842" s="6"/>
    </row>
    <row r="55843" spans="1:1" x14ac:dyDescent="0.2">
      <c r="A55843" s="6"/>
    </row>
    <row r="55844" spans="1:1" x14ac:dyDescent="0.2">
      <c r="A55844" s="6"/>
    </row>
    <row r="55845" spans="1:1" x14ac:dyDescent="0.2">
      <c r="A55845" s="6"/>
    </row>
    <row r="55846" spans="1:1" x14ac:dyDescent="0.2">
      <c r="A55846" s="6"/>
    </row>
    <row r="55847" spans="1:1" x14ac:dyDescent="0.2">
      <c r="A55847" s="6"/>
    </row>
    <row r="55848" spans="1:1" x14ac:dyDescent="0.2">
      <c r="A55848" s="6"/>
    </row>
    <row r="55849" spans="1:1" x14ac:dyDescent="0.2">
      <c r="A55849" s="6"/>
    </row>
    <row r="55850" spans="1:1" x14ac:dyDescent="0.2">
      <c r="A55850" s="6"/>
    </row>
    <row r="55851" spans="1:1" x14ac:dyDescent="0.2">
      <c r="A55851" s="6"/>
    </row>
    <row r="55852" spans="1:1" x14ac:dyDescent="0.2">
      <c r="A55852" s="6"/>
    </row>
    <row r="55853" spans="1:1" x14ac:dyDescent="0.2">
      <c r="A55853" s="6"/>
    </row>
    <row r="55854" spans="1:1" x14ac:dyDescent="0.2">
      <c r="A55854" s="6"/>
    </row>
    <row r="55855" spans="1:1" x14ac:dyDescent="0.2">
      <c r="A55855" s="6"/>
    </row>
    <row r="55856" spans="1:1" x14ac:dyDescent="0.2">
      <c r="A55856" s="6"/>
    </row>
    <row r="55857" spans="1:1" x14ac:dyDescent="0.2">
      <c r="A55857" s="6"/>
    </row>
    <row r="55858" spans="1:1" x14ac:dyDescent="0.2">
      <c r="A55858" s="6"/>
    </row>
    <row r="55859" spans="1:1" x14ac:dyDescent="0.2">
      <c r="A55859" s="6"/>
    </row>
    <row r="55860" spans="1:1" x14ac:dyDescent="0.2">
      <c r="A55860" s="6"/>
    </row>
    <row r="55861" spans="1:1" x14ac:dyDescent="0.2">
      <c r="A55861" s="6"/>
    </row>
    <row r="55862" spans="1:1" x14ac:dyDescent="0.2">
      <c r="A55862" s="6"/>
    </row>
    <row r="55863" spans="1:1" x14ac:dyDescent="0.2">
      <c r="A55863" s="6"/>
    </row>
    <row r="55864" spans="1:1" x14ac:dyDescent="0.2">
      <c r="A55864" s="6"/>
    </row>
    <row r="55865" spans="1:1" x14ac:dyDescent="0.2">
      <c r="A55865" s="6"/>
    </row>
    <row r="55866" spans="1:1" x14ac:dyDescent="0.2">
      <c r="A55866" s="6"/>
    </row>
    <row r="55867" spans="1:1" x14ac:dyDescent="0.2">
      <c r="A55867" s="6"/>
    </row>
    <row r="55868" spans="1:1" x14ac:dyDescent="0.2">
      <c r="A55868" s="6"/>
    </row>
    <row r="55869" spans="1:1" x14ac:dyDescent="0.2">
      <c r="A55869" s="6"/>
    </row>
    <row r="55870" spans="1:1" x14ac:dyDescent="0.2">
      <c r="A55870" s="6"/>
    </row>
    <row r="55871" spans="1:1" x14ac:dyDescent="0.2">
      <c r="A55871" s="6"/>
    </row>
    <row r="55872" spans="1:1" x14ac:dyDescent="0.2">
      <c r="A55872" s="6"/>
    </row>
    <row r="55873" spans="1:1" x14ac:dyDescent="0.2">
      <c r="A55873" s="6"/>
    </row>
    <row r="55874" spans="1:1" x14ac:dyDescent="0.2">
      <c r="A55874" s="6"/>
    </row>
    <row r="55875" spans="1:1" x14ac:dyDescent="0.2">
      <c r="A55875" s="6"/>
    </row>
    <row r="55876" spans="1:1" x14ac:dyDescent="0.2">
      <c r="A55876" s="6"/>
    </row>
    <row r="55877" spans="1:1" x14ac:dyDescent="0.2">
      <c r="A55877" s="6"/>
    </row>
    <row r="55878" spans="1:1" x14ac:dyDescent="0.2">
      <c r="A55878" s="6"/>
    </row>
    <row r="55879" spans="1:1" x14ac:dyDescent="0.2">
      <c r="A55879" s="6"/>
    </row>
    <row r="55880" spans="1:1" x14ac:dyDescent="0.2">
      <c r="A55880" s="6"/>
    </row>
    <row r="55881" spans="1:1" x14ac:dyDescent="0.2">
      <c r="A55881" s="6"/>
    </row>
    <row r="55882" spans="1:1" x14ac:dyDescent="0.2">
      <c r="A55882" s="6"/>
    </row>
    <row r="55883" spans="1:1" x14ac:dyDescent="0.2">
      <c r="A55883" s="6"/>
    </row>
    <row r="55884" spans="1:1" x14ac:dyDescent="0.2">
      <c r="A55884" s="6"/>
    </row>
    <row r="55885" spans="1:1" x14ac:dyDescent="0.2">
      <c r="A55885" s="6"/>
    </row>
    <row r="55886" spans="1:1" x14ac:dyDescent="0.2">
      <c r="A55886" s="6"/>
    </row>
    <row r="55887" spans="1:1" x14ac:dyDescent="0.2">
      <c r="A55887" s="6"/>
    </row>
    <row r="55888" spans="1:1" x14ac:dyDescent="0.2">
      <c r="A55888" s="6"/>
    </row>
    <row r="55889" spans="1:1" x14ac:dyDescent="0.2">
      <c r="A55889" s="6"/>
    </row>
    <row r="55890" spans="1:1" x14ac:dyDescent="0.2">
      <c r="A55890" s="6"/>
    </row>
    <row r="55891" spans="1:1" x14ac:dyDescent="0.2">
      <c r="A55891" s="6"/>
    </row>
    <row r="55892" spans="1:1" x14ac:dyDescent="0.2">
      <c r="A55892" s="6"/>
    </row>
    <row r="55893" spans="1:1" x14ac:dyDescent="0.2">
      <c r="A55893" s="6"/>
    </row>
    <row r="55894" spans="1:1" x14ac:dyDescent="0.2">
      <c r="A55894" s="6"/>
    </row>
    <row r="55895" spans="1:1" x14ac:dyDescent="0.2">
      <c r="A55895" s="6"/>
    </row>
    <row r="55896" spans="1:1" x14ac:dyDescent="0.2">
      <c r="A55896" s="6"/>
    </row>
    <row r="55897" spans="1:1" x14ac:dyDescent="0.2">
      <c r="A55897" s="6"/>
    </row>
    <row r="55898" spans="1:1" x14ac:dyDescent="0.2">
      <c r="A55898" s="6"/>
    </row>
    <row r="55899" spans="1:1" x14ac:dyDescent="0.2">
      <c r="A55899" s="6"/>
    </row>
    <row r="55900" spans="1:1" x14ac:dyDescent="0.2">
      <c r="A55900" s="6"/>
    </row>
    <row r="55901" spans="1:1" x14ac:dyDescent="0.2">
      <c r="A55901" s="6"/>
    </row>
    <row r="55902" spans="1:1" x14ac:dyDescent="0.2">
      <c r="A55902" s="6"/>
    </row>
    <row r="55903" spans="1:1" x14ac:dyDescent="0.2">
      <c r="A55903" s="6"/>
    </row>
    <row r="55904" spans="1:1" x14ac:dyDescent="0.2">
      <c r="A55904" s="6"/>
    </row>
    <row r="55905" spans="1:1" x14ac:dyDescent="0.2">
      <c r="A55905" s="6"/>
    </row>
    <row r="55906" spans="1:1" x14ac:dyDescent="0.2">
      <c r="A55906" s="6"/>
    </row>
    <row r="55907" spans="1:1" x14ac:dyDescent="0.2">
      <c r="A55907" s="6"/>
    </row>
    <row r="55908" spans="1:1" x14ac:dyDescent="0.2">
      <c r="A55908" s="6"/>
    </row>
    <row r="55909" spans="1:1" x14ac:dyDescent="0.2">
      <c r="A55909" s="6"/>
    </row>
    <row r="55910" spans="1:1" x14ac:dyDescent="0.2">
      <c r="A55910" s="6"/>
    </row>
    <row r="55911" spans="1:1" x14ac:dyDescent="0.2">
      <c r="A55911" s="6"/>
    </row>
    <row r="55912" spans="1:1" x14ac:dyDescent="0.2">
      <c r="A55912" s="6"/>
    </row>
    <row r="55913" spans="1:1" x14ac:dyDescent="0.2">
      <c r="A55913" s="6"/>
    </row>
    <row r="55914" spans="1:1" x14ac:dyDescent="0.2">
      <c r="A55914" s="6"/>
    </row>
    <row r="55915" spans="1:1" x14ac:dyDescent="0.2">
      <c r="A55915" s="6"/>
    </row>
    <row r="55916" spans="1:1" x14ac:dyDescent="0.2">
      <c r="A55916" s="6"/>
    </row>
    <row r="55917" spans="1:1" x14ac:dyDescent="0.2">
      <c r="A55917" s="6"/>
    </row>
    <row r="55918" spans="1:1" x14ac:dyDescent="0.2">
      <c r="A55918" s="6"/>
    </row>
    <row r="55919" spans="1:1" x14ac:dyDescent="0.2">
      <c r="A55919" s="6"/>
    </row>
    <row r="55920" spans="1:1" x14ac:dyDescent="0.2">
      <c r="A55920" s="6"/>
    </row>
    <row r="55921" spans="1:1" x14ac:dyDescent="0.2">
      <c r="A55921" s="6"/>
    </row>
    <row r="55922" spans="1:1" x14ac:dyDescent="0.2">
      <c r="A55922" s="6"/>
    </row>
    <row r="55923" spans="1:1" x14ac:dyDescent="0.2">
      <c r="A55923" s="6"/>
    </row>
    <row r="55924" spans="1:1" x14ac:dyDescent="0.2">
      <c r="A55924" s="6"/>
    </row>
    <row r="55925" spans="1:1" x14ac:dyDescent="0.2">
      <c r="A55925" s="6"/>
    </row>
    <row r="55926" spans="1:1" x14ac:dyDescent="0.2">
      <c r="A55926" s="6"/>
    </row>
    <row r="55927" spans="1:1" x14ac:dyDescent="0.2">
      <c r="A55927" s="6"/>
    </row>
    <row r="55928" spans="1:1" x14ac:dyDescent="0.2">
      <c r="A55928" s="6"/>
    </row>
    <row r="55929" spans="1:1" x14ac:dyDescent="0.2">
      <c r="A55929" s="6"/>
    </row>
    <row r="55930" spans="1:1" x14ac:dyDescent="0.2">
      <c r="A55930" s="6"/>
    </row>
    <row r="55931" spans="1:1" x14ac:dyDescent="0.2">
      <c r="A55931" s="6"/>
    </row>
    <row r="55932" spans="1:1" x14ac:dyDescent="0.2">
      <c r="A55932" s="6"/>
    </row>
    <row r="55933" spans="1:1" x14ac:dyDescent="0.2">
      <c r="A55933" s="6"/>
    </row>
    <row r="55934" spans="1:1" x14ac:dyDescent="0.2">
      <c r="A55934" s="6"/>
    </row>
    <row r="55935" spans="1:1" x14ac:dyDescent="0.2">
      <c r="A55935" s="6"/>
    </row>
    <row r="55936" spans="1:1" x14ac:dyDescent="0.2">
      <c r="A55936" s="6"/>
    </row>
    <row r="55937" spans="1:1" x14ac:dyDescent="0.2">
      <c r="A55937" s="6"/>
    </row>
    <row r="55938" spans="1:1" x14ac:dyDescent="0.2">
      <c r="A55938" s="6"/>
    </row>
    <row r="55939" spans="1:1" x14ac:dyDescent="0.2">
      <c r="A55939" s="6"/>
    </row>
    <row r="55940" spans="1:1" x14ac:dyDescent="0.2">
      <c r="A55940" s="6"/>
    </row>
    <row r="55941" spans="1:1" x14ac:dyDescent="0.2">
      <c r="A55941" s="6"/>
    </row>
    <row r="55942" spans="1:1" x14ac:dyDescent="0.2">
      <c r="A55942" s="6"/>
    </row>
    <row r="55943" spans="1:1" x14ac:dyDescent="0.2">
      <c r="A55943" s="6"/>
    </row>
    <row r="55944" spans="1:1" x14ac:dyDescent="0.2">
      <c r="A55944" s="6"/>
    </row>
    <row r="55945" spans="1:1" x14ac:dyDescent="0.2">
      <c r="A55945" s="6"/>
    </row>
    <row r="55946" spans="1:1" x14ac:dyDescent="0.2">
      <c r="A55946" s="6"/>
    </row>
    <row r="55947" spans="1:1" x14ac:dyDescent="0.2">
      <c r="A55947" s="6"/>
    </row>
    <row r="55948" spans="1:1" x14ac:dyDescent="0.2">
      <c r="A55948" s="6"/>
    </row>
    <row r="55949" spans="1:1" x14ac:dyDescent="0.2">
      <c r="A55949" s="6"/>
    </row>
    <row r="55950" spans="1:1" x14ac:dyDescent="0.2">
      <c r="A55950" s="6"/>
    </row>
    <row r="55951" spans="1:1" x14ac:dyDescent="0.2">
      <c r="A55951" s="6"/>
    </row>
    <row r="55952" spans="1:1" x14ac:dyDescent="0.2">
      <c r="A55952" s="6"/>
    </row>
    <row r="55953" spans="1:1" x14ac:dyDescent="0.2">
      <c r="A55953" s="6"/>
    </row>
    <row r="55954" spans="1:1" x14ac:dyDescent="0.2">
      <c r="A55954" s="6"/>
    </row>
    <row r="55955" spans="1:1" x14ac:dyDescent="0.2">
      <c r="A55955" s="6"/>
    </row>
    <row r="55956" spans="1:1" x14ac:dyDescent="0.2">
      <c r="A55956" s="6"/>
    </row>
    <row r="55957" spans="1:1" x14ac:dyDescent="0.2">
      <c r="A55957" s="6"/>
    </row>
    <row r="55958" spans="1:1" x14ac:dyDescent="0.2">
      <c r="A55958" s="6"/>
    </row>
    <row r="55959" spans="1:1" x14ac:dyDescent="0.2">
      <c r="A55959" s="6"/>
    </row>
    <row r="55960" spans="1:1" x14ac:dyDescent="0.2">
      <c r="A55960" s="6"/>
    </row>
    <row r="55961" spans="1:1" x14ac:dyDescent="0.2">
      <c r="A55961" s="6"/>
    </row>
    <row r="55962" spans="1:1" x14ac:dyDescent="0.2">
      <c r="A55962" s="6"/>
    </row>
    <row r="55963" spans="1:1" x14ac:dyDescent="0.2">
      <c r="A55963" s="6"/>
    </row>
    <row r="55964" spans="1:1" x14ac:dyDescent="0.2">
      <c r="A55964" s="6"/>
    </row>
    <row r="55965" spans="1:1" x14ac:dyDescent="0.2">
      <c r="A55965" s="6"/>
    </row>
    <row r="55966" spans="1:1" x14ac:dyDescent="0.2">
      <c r="A55966" s="6"/>
    </row>
    <row r="55967" spans="1:1" x14ac:dyDescent="0.2">
      <c r="A55967" s="6"/>
    </row>
    <row r="55968" spans="1:1" x14ac:dyDescent="0.2">
      <c r="A55968" s="6"/>
    </row>
    <row r="55969" spans="1:1" x14ac:dyDescent="0.2">
      <c r="A55969" s="6"/>
    </row>
    <row r="55970" spans="1:1" x14ac:dyDescent="0.2">
      <c r="A55970" s="6"/>
    </row>
    <row r="55971" spans="1:1" x14ac:dyDescent="0.2">
      <c r="A55971" s="6"/>
    </row>
    <row r="55972" spans="1:1" x14ac:dyDescent="0.2">
      <c r="A55972" s="6"/>
    </row>
    <row r="55973" spans="1:1" x14ac:dyDescent="0.2">
      <c r="A55973" s="6"/>
    </row>
    <row r="55974" spans="1:1" x14ac:dyDescent="0.2">
      <c r="A55974" s="6"/>
    </row>
    <row r="55975" spans="1:1" x14ac:dyDescent="0.2">
      <c r="A55975" s="6"/>
    </row>
    <row r="55976" spans="1:1" x14ac:dyDescent="0.2">
      <c r="A55976" s="6"/>
    </row>
    <row r="55977" spans="1:1" x14ac:dyDescent="0.2">
      <c r="A55977" s="6"/>
    </row>
    <row r="55978" spans="1:1" x14ac:dyDescent="0.2">
      <c r="A55978" s="6"/>
    </row>
    <row r="55979" spans="1:1" x14ac:dyDescent="0.2">
      <c r="A55979" s="6"/>
    </row>
    <row r="55980" spans="1:1" x14ac:dyDescent="0.2">
      <c r="A55980" s="6"/>
    </row>
    <row r="55981" spans="1:1" x14ac:dyDescent="0.2">
      <c r="A55981" s="6"/>
    </row>
    <row r="55982" spans="1:1" x14ac:dyDescent="0.2">
      <c r="A55982" s="6"/>
    </row>
    <row r="55983" spans="1:1" x14ac:dyDescent="0.2">
      <c r="A55983" s="6"/>
    </row>
    <row r="55984" spans="1:1" x14ac:dyDescent="0.2">
      <c r="A55984" s="6"/>
    </row>
    <row r="55985" spans="1:1" x14ac:dyDescent="0.2">
      <c r="A55985" s="6"/>
    </row>
    <row r="55986" spans="1:1" x14ac:dyDescent="0.2">
      <c r="A55986" s="6"/>
    </row>
    <row r="55987" spans="1:1" x14ac:dyDescent="0.2">
      <c r="A55987" s="6"/>
    </row>
    <row r="55988" spans="1:1" x14ac:dyDescent="0.2">
      <c r="A55988" s="6"/>
    </row>
    <row r="55989" spans="1:1" x14ac:dyDescent="0.2">
      <c r="A55989" s="6"/>
    </row>
    <row r="55990" spans="1:1" x14ac:dyDescent="0.2">
      <c r="A55990" s="6"/>
    </row>
    <row r="55991" spans="1:1" x14ac:dyDescent="0.2">
      <c r="A55991" s="6"/>
    </row>
    <row r="55992" spans="1:1" x14ac:dyDescent="0.2">
      <c r="A55992" s="6"/>
    </row>
    <row r="55993" spans="1:1" x14ac:dyDescent="0.2">
      <c r="A55993" s="6"/>
    </row>
    <row r="55994" spans="1:1" x14ac:dyDescent="0.2">
      <c r="A55994" s="6"/>
    </row>
    <row r="55995" spans="1:1" x14ac:dyDescent="0.2">
      <c r="A55995" s="6"/>
    </row>
    <row r="55996" spans="1:1" x14ac:dyDescent="0.2">
      <c r="A55996" s="6"/>
    </row>
    <row r="55997" spans="1:1" x14ac:dyDescent="0.2">
      <c r="A55997" s="6"/>
    </row>
    <row r="55998" spans="1:1" x14ac:dyDescent="0.2">
      <c r="A55998" s="6"/>
    </row>
    <row r="55999" spans="1:1" x14ac:dyDescent="0.2">
      <c r="A55999" s="6"/>
    </row>
    <row r="56000" spans="1:1" x14ac:dyDescent="0.2">
      <c r="A56000" s="6"/>
    </row>
    <row r="56001" spans="1:1" x14ac:dyDescent="0.2">
      <c r="A56001" s="6"/>
    </row>
    <row r="56002" spans="1:1" x14ac:dyDescent="0.2">
      <c r="A56002" s="6"/>
    </row>
    <row r="56003" spans="1:1" x14ac:dyDescent="0.2">
      <c r="A56003" s="6"/>
    </row>
    <row r="56004" spans="1:1" x14ac:dyDescent="0.2">
      <c r="A56004" s="6"/>
    </row>
    <row r="56005" spans="1:1" x14ac:dyDescent="0.2">
      <c r="A56005" s="6"/>
    </row>
    <row r="56006" spans="1:1" x14ac:dyDescent="0.2">
      <c r="A56006" s="6"/>
    </row>
    <row r="56007" spans="1:1" x14ac:dyDescent="0.2">
      <c r="A56007" s="6"/>
    </row>
    <row r="56008" spans="1:1" x14ac:dyDescent="0.2">
      <c r="A56008" s="6"/>
    </row>
    <row r="56009" spans="1:1" x14ac:dyDescent="0.2">
      <c r="A56009" s="6"/>
    </row>
    <row r="56010" spans="1:1" x14ac:dyDescent="0.2">
      <c r="A56010" s="6"/>
    </row>
    <row r="56011" spans="1:1" x14ac:dyDescent="0.2">
      <c r="A56011" s="6"/>
    </row>
    <row r="56012" spans="1:1" x14ac:dyDescent="0.2">
      <c r="A56012" s="6"/>
    </row>
    <row r="56013" spans="1:1" x14ac:dyDescent="0.2">
      <c r="A56013" s="6"/>
    </row>
    <row r="56014" spans="1:1" x14ac:dyDescent="0.2">
      <c r="A56014" s="6"/>
    </row>
    <row r="56015" spans="1:1" x14ac:dyDescent="0.2">
      <c r="A56015" s="6"/>
    </row>
    <row r="56016" spans="1:1" x14ac:dyDescent="0.2">
      <c r="A56016" s="6"/>
    </row>
    <row r="56017" spans="1:1" x14ac:dyDescent="0.2">
      <c r="A56017" s="6"/>
    </row>
    <row r="56018" spans="1:1" x14ac:dyDescent="0.2">
      <c r="A56018" s="6"/>
    </row>
    <row r="56019" spans="1:1" x14ac:dyDescent="0.2">
      <c r="A56019" s="6"/>
    </row>
    <row r="56020" spans="1:1" x14ac:dyDescent="0.2">
      <c r="A56020" s="6"/>
    </row>
    <row r="56021" spans="1:1" x14ac:dyDescent="0.2">
      <c r="A56021" s="6"/>
    </row>
    <row r="56022" spans="1:1" x14ac:dyDescent="0.2">
      <c r="A56022" s="6"/>
    </row>
    <row r="56023" spans="1:1" x14ac:dyDescent="0.2">
      <c r="A56023" s="6"/>
    </row>
    <row r="56024" spans="1:1" x14ac:dyDescent="0.2">
      <c r="A56024" s="6"/>
    </row>
    <row r="56025" spans="1:1" x14ac:dyDescent="0.2">
      <c r="A56025" s="6"/>
    </row>
    <row r="56026" spans="1:1" x14ac:dyDescent="0.2">
      <c r="A56026" s="6"/>
    </row>
    <row r="56027" spans="1:1" x14ac:dyDescent="0.2">
      <c r="A56027" s="6"/>
    </row>
    <row r="56028" spans="1:1" x14ac:dyDescent="0.2">
      <c r="A56028" s="6"/>
    </row>
    <row r="56029" spans="1:1" x14ac:dyDescent="0.2">
      <c r="A56029" s="6"/>
    </row>
    <row r="56030" spans="1:1" x14ac:dyDescent="0.2">
      <c r="A56030" s="6"/>
    </row>
    <row r="56031" spans="1:1" x14ac:dyDescent="0.2">
      <c r="A56031" s="6"/>
    </row>
    <row r="56032" spans="1:1" x14ac:dyDescent="0.2">
      <c r="A56032" s="6"/>
    </row>
    <row r="56033" spans="1:1" x14ac:dyDescent="0.2">
      <c r="A56033" s="6"/>
    </row>
    <row r="56034" spans="1:1" x14ac:dyDescent="0.2">
      <c r="A56034" s="6"/>
    </row>
    <row r="56035" spans="1:1" x14ac:dyDescent="0.2">
      <c r="A56035" s="6"/>
    </row>
    <row r="56036" spans="1:1" x14ac:dyDescent="0.2">
      <c r="A56036" s="6"/>
    </row>
    <row r="56037" spans="1:1" x14ac:dyDescent="0.2">
      <c r="A56037" s="6"/>
    </row>
    <row r="56038" spans="1:1" x14ac:dyDescent="0.2">
      <c r="A56038" s="6"/>
    </row>
    <row r="56039" spans="1:1" x14ac:dyDescent="0.2">
      <c r="A56039" s="6"/>
    </row>
    <row r="56040" spans="1:1" x14ac:dyDescent="0.2">
      <c r="A56040" s="6"/>
    </row>
    <row r="56041" spans="1:1" x14ac:dyDescent="0.2">
      <c r="A56041" s="6"/>
    </row>
    <row r="56042" spans="1:1" x14ac:dyDescent="0.2">
      <c r="A56042" s="6"/>
    </row>
    <row r="56043" spans="1:1" x14ac:dyDescent="0.2">
      <c r="A56043" s="6"/>
    </row>
    <row r="56044" spans="1:1" x14ac:dyDescent="0.2">
      <c r="A56044" s="6"/>
    </row>
    <row r="56045" spans="1:1" x14ac:dyDescent="0.2">
      <c r="A56045" s="6"/>
    </row>
    <row r="56046" spans="1:1" x14ac:dyDescent="0.2">
      <c r="A56046" s="6"/>
    </row>
    <row r="56047" spans="1:1" x14ac:dyDescent="0.2">
      <c r="A56047" s="6"/>
    </row>
    <row r="56048" spans="1:1" x14ac:dyDescent="0.2">
      <c r="A56048" s="6"/>
    </row>
    <row r="56049" spans="1:1" x14ac:dyDescent="0.2">
      <c r="A56049" s="6"/>
    </row>
    <row r="56050" spans="1:1" x14ac:dyDescent="0.2">
      <c r="A56050" s="6"/>
    </row>
    <row r="56051" spans="1:1" x14ac:dyDescent="0.2">
      <c r="A56051" s="6"/>
    </row>
    <row r="56052" spans="1:1" x14ac:dyDescent="0.2">
      <c r="A56052" s="6"/>
    </row>
    <row r="56053" spans="1:1" x14ac:dyDescent="0.2">
      <c r="A56053" s="6"/>
    </row>
    <row r="56054" spans="1:1" x14ac:dyDescent="0.2">
      <c r="A56054" s="6"/>
    </row>
    <row r="56055" spans="1:1" x14ac:dyDescent="0.2">
      <c r="A56055" s="6"/>
    </row>
    <row r="56056" spans="1:1" x14ac:dyDescent="0.2">
      <c r="A56056" s="6"/>
    </row>
    <row r="56057" spans="1:1" x14ac:dyDescent="0.2">
      <c r="A56057" s="6"/>
    </row>
    <row r="56058" spans="1:1" x14ac:dyDescent="0.2">
      <c r="A56058" s="6"/>
    </row>
    <row r="56059" spans="1:1" x14ac:dyDescent="0.2">
      <c r="A56059" s="6"/>
    </row>
    <row r="56060" spans="1:1" x14ac:dyDescent="0.2">
      <c r="A56060" s="6"/>
    </row>
    <row r="56061" spans="1:1" x14ac:dyDescent="0.2">
      <c r="A56061" s="6"/>
    </row>
    <row r="56062" spans="1:1" x14ac:dyDescent="0.2">
      <c r="A56062" s="6"/>
    </row>
    <row r="56063" spans="1:1" x14ac:dyDescent="0.2">
      <c r="A56063" s="6"/>
    </row>
    <row r="56064" spans="1:1" x14ac:dyDescent="0.2">
      <c r="A56064" s="6"/>
    </row>
    <row r="56065" spans="1:1" x14ac:dyDescent="0.2">
      <c r="A56065" s="6"/>
    </row>
    <row r="56066" spans="1:1" x14ac:dyDescent="0.2">
      <c r="A56066" s="6"/>
    </row>
    <row r="56067" spans="1:1" x14ac:dyDescent="0.2">
      <c r="A56067" s="6"/>
    </row>
    <row r="56068" spans="1:1" x14ac:dyDescent="0.2">
      <c r="A56068" s="6"/>
    </row>
    <row r="56069" spans="1:1" x14ac:dyDescent="0.2">
      <c r="A56069" s="6"/>
    </row>
    <row r="56070" spans="1:1" x14ac:dyDescent="0.2">
      <c r="A56070" s="6"/>
    </row>
    <row r="56071" spans="1:1" x14ac:dyDescent="0.2">
      <c r="A56071" s="6"/>
    </row>
    <row r="56072" spans="1:1" x14ac:dyDescent="0.2">
      <c r="A56072" s="6"/>
    </row>
    <row r="56073" spans="1:1" x14ac:dyDescent="0.2">
      <c r="A56073" s="6"/>
    </row>
    <row r="56074" spans="1:1" x14ac:dyDescent="0.2">
      <c r="A56074" s="6"/>
    </row>
    <row r="56075" spans="1:1" x14ac:dyDescent="0.2">
      <c r="A56075" s="6"/>
    </row>
    <row r="56076" spans="1:1" x14ac:dyDescent="0.2">
      <c r="A56076" s="6"/>
    </row>
    <row r="56077" spans="1:1" x14ac:dyDescent="0.2">
      <c r="A56077" s="6"/>
    </row>
    <row r="56078" spans="1:1" x14ac:dyDescent="0.2">
      <c r="A56078" s="6"/>
    </row>
    <row r="56079" spans="1:1" x14ac:dyDescent="0.2">
      <c r="A56079" s="6"/>
    </row>
    <row r="56080" spans="1:1" x14ac:dyDescent="0.2">
      <c r="A56080" s="6"/>
    </row>
    <row r="56081" spans="1:1" x14ac:dyDescent="0.2">
      <c r="A56081" s="6"/>
    </row>
    <row r="56082" spans="1:1" x14ac:dyDescent="0.2">
      <c r="A56082" s="6"/>
    </row>
    <row r="56083" spans="1:1" x14ac:dyDescent="0.2">
      <c r="A56083" s="6"/>
    </row>
    <row r="56084" spans="1:1" x14ac:dyDescent="0.2">
      <c r="A56084" s="6"/>
    </row>
    <row r="56085" spans="1:1" x14ac:dyDescent="0.2">
      <c r="A56085" s="6"/>
    </row>
    <row r="56086" spans="1:1" x14ac:dyDescent="0.2">
      <c r="A56086" s="6"/>
    </row>
    <row r="56087" spans="1:1" x14ac:dyDescent="0.2">
      <c r="A56087" s="6"/>
    </row>
    <row r="56088" spans="1:1" x14ac:dyDescent="0.2">
      <c r="A56088" s="6"/>
    </row>
    <row r="56089" spans="1:1" x14ac:dyDescent="0.2">
      <c r="A56089" s="6"/>
    </row>
    <row r="56090" spans="1:1" x14ac:dyDescent="0.2">
      <c r="A56090" s="6"/>
    </row>
    <row r="56091" spans="1:1" x14ac:dyDescent="0.2">
      <c r="A56091" s="6"/>
    </row>
    <row r="56092" spans="1:1" x14ac:dyDescent="0.2">
      <c r="A56092" s="6"/>
    </row>
    <row r="56093" spans="1:1" x14ac:dyDescent="0.2">
      <c r="A56093" s="6"/>
    </row>
    <row r="56094" spans="1:1" x14ac:dyDescent="0.2">
      <c r="A56094" s="6"/>
    </row>
    <row r="56095" spans="1:1" x14ac:dyDescent="0.2">
      <c r="A56095" s="6"/>
    </row>
    <row r="56096" spans="1:1" x14ac:dyDescent="0.2">
      <c r="A56096" s="6"/>
    </row>
    <row r="56097" spans="1:1" x14ac:dyDescent="0.2">
      <c r="A56097" s="6"/>
    </row>
    <row r="56098" spans="1:1" x14ac:dyDescent="0.2">
      <c r="A56098" s="6"/>
    </row>
    <row r="56099" spans="1:1" x14ac:dyDescent="0.2">
      <c r="A56099" s="6"/>
    </row>
    <row r="56100" spans="1:1" x14ac:dyDescent="0.2">
      <c r="A56100" s="6"/>
    </row>
    <row r="56101" spans="1:1" x14ac:dyDescent="0.2">
      <c r="A56101" s="6"/>
    </row>
    <row r="56102" spans="1:1" x14ac:dyDescent="0.2">
      <c r="A56102" s="6"/>
    </row>
    <row r="56103" spans="1:1" x14ac:dyDescent="0.2">
      <c r="A56103" s="6"/>
    </row>
    <row r="56104" spans="1:1" x14ac:dyDescent="0.2">
      <c r="A56104" s="6"/>
    </row>
    <row r="56105" spans="1:1" x14ac:dyDescent="0.2">
      <c r="A56105" s="6"/>
    </row>
    <row r="56106" spans="1:1" x14ac:dyDescent="0.2">
      <c r="A56106" s="6"/>
    </row>
    <row r="56107" spans="1:1" x14ac:dyDescent="0.2">
      <c r="A56107" s="6"/>
    </row>
    <row r="56108" spans="1:1" x14ac:dyDescent="0.2">
      <c r="A56108" s="6"/>
    </row>
    <row r="56109" spans="1:1" x14ac:dyDescent="0.2">
      <c r="A56109" s="6"/>
    </row>
    <row r="56110" spans="1:1" x14ac:dyDescent="0.2">
      <c r="A56110" s="6"/>
    </row>
    <row r="56111" spans="1:1" x14ac:dyDescent="0.2">
      <c r="A56111" s="6"/>
    </row>
    <row r="56112" spans="1:1" x14ac:dyDescent="0.2">
      <c r="A56112" s="6"/>
    </row>
    <row r="56113" spans="1:1" x14ac:dyDescent="0.2">
      <c r="A56113" s="6"/>
    </row>
    <row r="56114" spans="1:1" x14ac:dyDescent="0.2">
      <c r="A56114" s="6"/>
    </row>
    <row r="56115" spans="1:1" x14ac:dyDescent="0.2">
      <c r="A56115" s="6"/>
    </row>
    <row r="56116" spans="1:1" x14ac:dyDescent="0.2">
      <c r="A56116" s="6"/>
    </row>
    <row r="56117" spans="1:1" x14ac:dyDescent="0.2">
      <c r="A56117" s="6"/>
    </row>
    <row r="56118" spans="1:1" x14ac:dyDescent="0.2">
      <c r="A56118" s="6"/>
    </row>
    <row r="56119" spans="1:1" x14ac:dyDescent="0.2">
      <c r="A56119" s="6"/>
    </row>
    <row r="56120" spans="1:1" x14ac:dyDescent="0.2">
      <c r="A56120" s="6"/>
    </row>
    <row r="56121" spans="1:1" x14ac:dyDescent="0.2">
      <c r="A56121" s="6"/>
    </row>
    <row r="56122" spans="1:1" x14ac:dyDescent="0.2">
      <c r="A56122" s="6"/>
    </row>
    <row r="56123" spans="1:1" x14ac:dyDescent="0.2">
      <c r="A56123" s="6"/>
    </row>
    <row r="56124" spans="1:1" x14ac:dyDescent="0.2">
      <c r="A56124" s="6"/>
    </row>
    <row r="56125" spans="1:1" x14ac:dyDescent="0.2">
      <c r="A56125" s="6"/>
    </row>
    <row r="56126" spans="1:1" x14ac:dyDescent="0.2">
      <c r="A56126" s="6"/>
    </row>
    <row r="56127" spans="1:1" x14ac:dyDescent="0.2">
      <c r="A56127" s="6"/>
    </row>
    <row r="56128" spans="1:1" x14ac:dyDescent="0.2">
      <c r="A56128" s="6"/>
    </row>
    <row r="56129" spans="1:1" x14ac:dyDescent="0.2">
      <c r="A56129" s="6"/>
    </row>
    <row r="56130" spans="1:1" x14ac:dyDescent="0.2">
      <c r="A56130" s="6"/>
    </row>
    <row r="56131" spans="1:1" x14ac:dyDescent="0.2">
      <c r="A56131" s="6"/>
    </row>
    <row r="56132" spans="1:1" x14ac:dyDescent="0.2">
      <c r="A56132" s="6"/>
    </row>
    <row r="56133" spans="1:1" x14ac:dyDescent="0.2">
      <c r="A56133" s="6"/>
    </row>
    <row r="56134" spans="1:1" x14ac:dyDescent="0.2">
      <c r="A56134" s="6"/>
    </row>
    <row r="56135" spans="1:1" x14ac:dyDescent="0.2">
      <c r="A56135" s="6"/>
    </row>
    <row r="56136" spans="1:1" x14ac:dyDescent="0.2">
      <c r="A56136" s="6"/>
    </row>
    <row r="56137" spans="1:1" x14ac:dyDescent="0.2">
      <c r="A56137" s="6"/>
    </row>
    <row r="56138" spans="1:1" x14ac:dyDescent="0.2">
      <c r="A56138" s="6"/>
    </row>
    <row r="56139" spans="1:1" x14ac:dyDescent="0.2">
      <c r="A56139" s="6"/>
    </row>
    <row r="56140" spans="1:1" x14ac:dyDescent="0.2">
      <c r="A56140" s="6"/>
    </row>
    <row r="56141" spans="1:1" x14ac:dyDescent="0.2">
      <c r="A56141" s="6"/>
    </row>
    <row r="56142" spans="1:1" x14ac:dyDescent="0.2">
      <c r="A56142" s="6"/>
    </row>
    <row r="56143" spans="1:1" x14ac:dyDescent="0.2">
      <c r="A56143" s="6"/>
    </row>
    <row r="56144" spans="1:1" x14ac:dyDescent="0.2">
      <c r="A56144" s="6"/>
    </row>
    <row r="56145" spans="1:1" x14ac:dyDescent="0.2">
      <c r="A56145" s="6"/>
    </row>
    <row r="56146" spans="1:1" x14ac:dyDescent="0.2">
      <c r="A56146" s="6"/>
    </row>
    <row r="56147" spans="1:1" x14ac:dyDescent="0.2">
      <c r="A56147" s="6"/>
    </row>
    <row r="56148" spans="1:1" x14ac:dyDescent="0.2">
      <c r="A56148" s="6"/>
    </row>
    <row r="56149" spans="1:1" x14ac:dyDescent="0.2">
      <c r="A56149" s="6"/>
    </row>
    <row r="56150" spans="1:1" x14ac:dyDescent="0.2">
      <c r="A56150" s="6"/>
    </row>
    <row r="56151" spans="1:1" x14ac:dyDescent="0.2">
      <c r="A56151" s="6"/>
    </row>
    <row r="56152" spans="1:1" x14ac:dyDescent="0.2">
      <c r="A56152" s="6"/>
    </row>
    <row r="56153" spans="1:1" x14ac:dyDescent="0.2">
      <c r="A56153" s="6"/>
    </row>
    <row r="56154" spans="1:1" x14ac:dyDescent="0.2">
      <c r="A56154" s="6"/>
    </row>
    <row r="56155" spans="1:1" x14ac:dyDescent="0.2">
      <c r="A56155" s="6"/>
    </row>
    <row r="56156" spans="1:1" x14ac:dyDescent="0.2">
      <c r="A56156" s="6"/>
    </row>
    <row r="56157" spans="1:1" x14ac:dyDescent="0.2">
      <c r="A56157" s="6"/>
    </row>
    <row r="56158" spans="1:1" x14ac:dyDescent="0.2">
      <c r="A56158" s="6"/>
    </row>
    <row r="56159" spans="1:1" x14ac:dyDescent="0.2">
      <c r="A56159" s="6"/>
    </row>
    <row r="56160" spans="1:1" x14ac:dyDescent="0.2">
      <c r="A56160" s="6"/>
    </row>
    <row r="56161" spans="1:1" x14ac:dyDescent="0.2">
      <c r="A56161" s="6"/>
    </row>
    <row r="56162" spans="1:1" x14ac:dyDescent="0.2">
      <c r="A56162" s="6"/>
    </row>
    <row r="56163" spans="1:1" x14ac:dyDescent="0.2">
      <c r="A56163" s="6"/>
    </row>
    <row r="56164" spans="1:1" x14ac:dyDescent="0.2">
      <c r="A56164" s="6"/>
    </row>
    <row r="56165" spans="1:1" x14ac:dyDescent="0.2">
      <c r="A56165" s="6"/>
    </row>
    <row r="56166" spans="1:1" x14ac:dyDescent="0.2">
      <c r="A56166" s="6"/>
    </row>
    <row r="56167" spans="1:1" x14ac:dyDescent="0.2">
      <c r="A56167" s="6"/>
    </row>
    <row r="56168" spans="1:1" x14ac:dyDescent="0.2">
      <c r="A56168" s="6"/>
    </row>
    <row r="56169" spans="1:1" x14ac:dyDescent="0.2">
      <c r="A56169" s="6"/>
    </row>
    <row r="56170" spans="1:1" x14ac:dyDescent="0.2">
      <c r="A56170" s="6"/>
    </row>
    <row r="56171" spans="1:1" x14ac:dyDescent="0.2">
      <c r="A56171" s="6"/>
    </row>
    <row r="56172" spans="1:1" x14ac:dyDescent="0.2">
      <c r="A56172" s="6"/>
    </row>
    <row r="56173" spans="1:1" x14ac:dyDescent="0.2">
      <c r="A56173" s="6"/>
    </row>
    <row r="56174" spans="1:1" x14ac:dyDescent="0.2">
      <c r="A56174" s="6"/>
    </row>
    <row r="56175" spans="1:1" x14ac:dyDescent="0.2">
      <c r="A56175" s="6"/>
    </row>
    <row r="56176" spans="1:1" x14ac:dyDescent="0.2">
      <c r="A56176" s="6"/>
    </row>
    <row r="56177" spans="1:1" x14ac:dyDescent="0.2">
      <c r="A56177" s="6"/>
    </row>
    <row r="56178" spans="1:1" x14ac:dyDescent="0.2">
      <c r="A56178" s="6"/>
    </row>
    <row r="56179" spans="1:1" x14ac:dyDescent="0.2">
      <c r="A56179" s="6"/>
    </row>
    <row r="56180" spans="1:1" x14ac:dyDescent="0.2">
      <c r="A56180" s="6"/>
    </row>
    <row r="56181" spans="1:1" x14ac:dyDescent="0.2">
      <c r="A56181" s="6"/>
    </row>
    <row r="56182" spans="1:1" x14ac:dyDescent="0.2">
      <c r="A56182" s="6"/>
    </row>
    <row r="56183" spans="1:1" x14ac:dyDescent="0.2">
      <c r="A56183" s="6"/>
    </row>
    <row r="56184" spans="1:1" x14ac:dyDescent="0.2">
      <c r="A56184" s="6"/>
    </row>
    <row r="56185" spans="1:1" x14ac:dyDescent="0.2">
      <c r="A56185" s="6"/>
    </row>
    <row r="56186" spans="1:1" x14ac:dyDescent="0.2">
      <c r="A56186" s="6"/>
    </row>
    <row r="56187" spans="1:1" x14ac:dyDescent="0.2">
      <c r="A56187" s="6"/>
    </row>
    <row r="56188" spans="1:1" x14ac:dyDescent="0.2">
      <c r="A56188" s="6"/>
    </row>
    <row r="56189" spans="1:1" x14ac:dyDescent="0.2">
      <c r="A56189" s="6"/>
    </row>
    <row r="56190" spans="1:1" x14ac:dyDescent="0.2">
      <c r="A56190" s="6"/>
    </row>
    <row r="56191" spans="1:1" x14ac:dyDescent="0.2">
      <c r="A56191" s="6"/>
    </row>
    <row r="56192" spans="1:1" x14ac:dyDescent="0.2">
      <c r="A56192" s="6"/>
    </row>
    <row r="56193" spans="1:1" x14ac:dyDescent="0.2">
      <c r="A56193" s="6"/>
    </row>
    <row r="56194" spans="1:1" x14ac:dyDescent="0.2">
      <c r="A56194" s="6"/>
    </row>
    <row r="56195" spans="1:1" x14ac:dyDescent="0.2">
      <c r="A56195" s="6"/>
    </row>
    <row r="56196" spans="1:1" x14ac:dyDescent="0.2">
      <c r="A56196" s="6"/>
    </row>
    <row r="56197" spans="1:1" x14ac:dyDescent="0.2">
      <c r="A56197" s="6"/>
    </row>
    <row r="56198" spans="1:1" x14ac:dyDescent="0.2">
      <c r="A56198" s="6"/>
    </row>
    <row r="56199" spans="1:1" x14ac:dyDescent="0.2">
      <c r="A56199" s="6"/>
    </row>
    <row r="56200" spans="1:1" x14ac:dyDescent="0.2">
      <c r="A56200" s="6"/>
    </row>
    <row r="56201" spans="1:1" x14ac:dyDescent="0.2">
      <c r="A56201" s="6"/>
    </row>
    <row r="56202" spans="1:1" x14ac:dyDescent="0.2">
      <c r="A56202" s="6"/>
    </row>
    <row r="56203" spans="1:1" x14ac:dyDescent="0.2">
      <c r="A56203" s="6"/>
    </row>
    <row r="56204" spans="1:1" x14ac:dyDescent="0.2">
      <c r="A56204" s="6"/>
    </row>
    <row r="56205" spans="1:1" x14ac:dyDescent="0.2">
      <c r="A56205" s="6"/>
    </row>
    <row r="56206" spans="1:1" x14ac:dyDescent="0.2">
      <c r="A56206" s="6"/>
    </row>
    <row r="56207" spans="1:1" x14ac:dyDescent="0.2">
      <c r="A56207" s="6"/>
    </row>
    <row r="56208" spans="1:1" x14ac:dyDescent="0.2">
      <c r="A56208" s="6"/>
    </row>
    <row r="56209" spans="1:1" x14ac:dyDescent="0.2">
      <c r="A56209" s="6"/>
    </row>
    <row r="56210" spans="1:1" x14ac:dyDescent="0.2">
      <c r="A56210" s="6"/>
    </row>
    <row r="56211" spans="1:1" x14ac:dyDescent="0.2">
      <c r="A56211" s="6"/>
    </row>
    <row r="56212" spans="1:1" x14ac:dyDescent="0.2">
      <c r="A56212" s="6"/>
    </row>
    <row r="56213" spans="1:1" x14ac:dyDescent="0.2">
      <c r="A56213" s="6"/>
    </row>
    <row r="56214" spans="1:1" x14ac:dyDescent="0.2">
      <c r="A56214" s="6"/>
    </row>
    <row r="56215" spans="1:1" x14ac:dyDescent="0.2">
      <c r="A56215" s="6"/>
    </row>
    <row r="56216" spans="1:1" x14ac:dyDescent="0.2">
      <c r="A56216" s="6"/>
    </row>
    <row r="56217" spans="1:1" x14ac:dyDescent="0.2">
      <c r="A56217" s="6"/>
    </row>
    <row r="56218" spans="1:1" x14ac:dyDescent="0.2">
      <c r="A56218" s="6"/>
    </row>
    <row r="56219" spans="1:1" x14ac:dyDescent="0.2">
      <c r="A56219" s="6"/>
    </row>
    <row r="56220" spans="1:1" x14ac:dyDescent="0.2">
      <c r="A56220" s="6"/>
    </row>
    <row r="56221" spans="1:1" x14ac:dyDescent="0.2">
      <c r="A56221" s="6"/>
    </row>
    <row r="56222" spans="1:1" x14ac:dyDescent="0.2">
      <c r="A56222" s="6"/>
    </row>
    <row r="56223" spans="1:1" x14ac:dyDescent="0.2">
      <c r="A56223" s="6"/>
    </row>
    <row r="56224" spans="1:1" x14ac:dyDescent="0.2">
      <c r="A56224" s="6"/>
    </row>
    <row r="56225" spans="1:1" x14ac:dyDescent="0.2">
      <c r="A56225" s="6"/>
    </row>
    <row r="56226" spans="1:1" x14ac:dyDescent="0.2">
      <c r="A56226" s="6"/>
    </row>
    <row r="56227" spans="1:1" x14ac:dyDescent="0.2">
      <c r="A56227" s="6"/>
    </row>
    <row r="56228" spans="1:1" x14ac:dyDescent="0.2">
      <c r="A56228" s="6"/>
    </row>
    <row r="56229" spans="1:1" x14ac:dyDescent="0.2">
      <c r="A56229" s="6"/>
    </row>
    <row r="56230" spans="1:1" x14ac:dyDescent="0.2">
      <c r="A56230" s="6"/>
    </row>
    <row r="56231" spans="1:1" x14ac:dyDescent="0.2">
      <c r="A56231" s="6"/>
    </row>
    <row r="56232" spans="1:1" x14ac:dyDescent="0.2">
      <c r="A56232" s="6"/>
    </row>
    <row r="56233" spans="1:1" x14ac:dyDescent="0.2">
      <c r="A56233" s="6"/>
    </row>
    <row r="56234" spans="1:1" x14ac:dyDescent="0.2">
      <c r="A56234" s="6"/>
    </row>
    <row r="56235" spans="1:1" x14ac:dyDescent="0.2">
      <c r="A56235" s="6"/>
    </row>
    <row r="56236" spans="1:1" x14ac:dyDescent="0.2">
      <c r="A56236" s="6"/>
    </row>
    <row r="56237" spans="1:1" x14ac:dyDescent="0.2">
      <c r="A56237" s="6"/>
    </row>
    <row r="56238" spans="1:1" x14ac:dyDescent="0.2">
      <c r="A56238" s="6"/>
    </row>
    <row r="56239" spans="1:1" x14ac:dyDescent="0.2">
      <c r="A56239" s="6"/>
    </row>
    <row r="56240" spans="1:1" x14ac:dyDescent="0.2">
      <c r="A56240" s="6"/>
    </row>
    <row r="56241" spans="1:1" x14ac:dyDescent="0.2">
      <c r="A56241" s="6"/>
    </row>
    <row r="56242" spans="1:1" x14ac:dyDescent="0.2">
      <c r="A56242" s="6"/>
    </row>
    <row r="56243" spans="1:1" x14ac:dyDescent="0.2">
      <c r="A56243" s="6"/>
    </row>
    <row r="56244" spans="1:1" x14ac:dyDescent="0.2">
      <c r="A56244" s="6"/>
    </row>
    <row r="56245" spans="1:1" x14ac:dyDescent="0.2">
      <c r="A56245" s="6"/>
    </row>
    <row r="56246" spans="1:1" x14ac:dyDescent="0.2">
      <c r="A56246" s="6"/>
    </row>
    <row r="56247" spans="1:1" x14ac:dyDescent="0.2">
      <c r="A56247" s="6"/>
    </row>
    <row r="56248" spans="1:1" x14ac:dyDescent="0.2">
      <c r="A56248" s="6"/>
    </row>
    <row r="56249" spans="1:1" x14ac:dyDescent="0.2">
      <c r="A56249" s="6"/>
    </row>
    <row r="56250" spans="1:1" x14ac:dyDescent="0.2">
      <c r="A56250" s="6"/>
    </row>
    <row r="56251" spans="1:1" x14ac:dyDescent="0.2">
      <c r="A56251" s="6"/>
    </row>
    <row r="56252" spans="1:1" x14ac:dyDescent="0.2">
      <c r="A56252" s="6"/>
    </row>
    <row r="56253" spans="1:1" x14ac:dyDescent="0.2">
      <c r="A56253" s="6"/>
    </row>
    <row r="56254" spans="1:1" x14ac:dyDescent="0.2">
      <c r="A56254" s="6"/>
    </row>
    <row r="56255" spans="1:1" x14ac:dyDescent="0.2">
      <c r="A56255" s="6"/>
    </row>
    <row r="56256" spans="1:1" x14ac:dyDescent="0.2">
      <c r="A56256" s="6"/>
    </row>
    <row r="56257" spans="1:1" x14ac:dyDescent="0.2">
      <c r="A56257" s="6"/>
    </row>
    <row r="56258" spans="1:1" x14ac:dyDescent="0.2">
      <c r="A56258" s="6"/>
    </row>
    <row r="56259" spans="1:1" x14ac:dyDescent="0.2">
      <c r="A56259" s="6"/>
    </row>
    <row r="56260" spans="1:1" x14ac:dyDescent="0.2">
      <c r="A56260" s="6"/>
    </row>
    <row r="56261" spans="1:1" x14ac:dyDescent="0.2">
      <c r="A56261" s="6"/>
    </row>
    <row r="56262" spans="1:1" x14ac:dyDescent="0.2">
      <c r="A56262" s="6"/>
    </row>
    <row r="56263" spans="1:1" x14ac:dyDescent="0.2">
      <c r="A56263" s="6"/>
    </row>
    <row r="56264" spans="1:1" x14ac:dyDescent="0.2">
      <c r="A56264" s="6"/>
    </row>
    <row r="56265" spans="1:1" x14ac:dyDescent="0.2">
      <c r="A56265" s="6"/>
    </row>
    <row r="56266" spans="1:1" x14ac:dyDescent="0.2">
      <c r="A56266" s="6"/>
    </row>
    <row r="56267" spans="1:1" x14ac:dyDescent="0.2">
      <c r="A56267" s="6"/>
    </row>
    <row r="56268" spans="1:1" x14ac:dyDescent="0.2">
      <c r="A56268" s="6"/>
    </row>
    <row r="56269" spans="1:1" x14ac:dyDescent="0.2">
      <c r="A56269" s="6"/>
    </row>
    <row r="56270" spans="1:1" x14ac:dyDescent="0.2">
      <c r="A56270" s="6"/>
    </row>
    <row r="56271" spans="1:1" x14ac:dyDescent="0.2">
      <c r="A56271" s="6"/>
    </row>
    <row r="56272" spans="1:1" x14ac:dyDescent="0.2">
      <c r="A56272" s="6"/>
    </row>
    <row r="56273" spans="1:1" x14ac:dyDescent="0.2">
      <c r="A56273" s="6"/>
    </row>
    <row r="56274" spans="1:1" x14ac:dyDescent="0.2">
      <c r="A56274" s="6"/>
    </row>
    <row r="56275" spans="1:1" x14ac:dyDescent="0.2">
      <c r="A56275" s="6"/>
    </row>
    <row r="56276" spans="1:1" x14ac:dyDescent="0.2">
      <c r="A56276" s="6"/>
    </row>
    <row r="56277" spans="1:1" x14ac:dyDescent="0.2">
      <c r="A56277" s="6"/>
    </row>
    <row r="56278" spans="1:1" x14ac:dyDescent="0.2">
      <c r="A56278" s="6"/>
    </row>
    <row r="56279" spans="1:1" x14ac:dyDescent="0.2">
      <c r="A56279" s="6"/>
    </row>
    <row r="56280" spans="1:1" x14ac:dyDescent="0.2">
      <c r="A56280" s="6"/>
    </row>
    <row r="56281" spans="1:1" x14ac:dyDescent="0.2">
      <c r="A56281" s="6"/>
    </row>
    <row r="56282" spans="1:1" x14ac:dyDescent="0.2">
      <c r="A56282" s="6"/>
    </row>
    <row r="56283" spans="1:1" x14ac:dyDescent="0.2">
      <c r="A56283" s="6"/>
    </row>
    <row r="56284" spans="1:1" x14ac:dyDescent="0.2">
      <c r="A56284" s="6"/>
    </row>
    <row r="56285" spans="1:1" x14ac:dyDescent="0.2">
      <c r="A56285" s="6"/>
    </row>
    <row r="56286" spans="1:1" x14ac:dyDescent="0.2">
      <c r="A56286" s="6"/>
    </row>
    <row r="56287" spans="1:1" x14ac:dyDescent="0.2">
      <c r="A56287" s="6"/>
    </row>
    <row r="56288" spans="1:1" x14ac:dyDescent="0.2">
      <c r="A56288" s="6"/>
    </row>
    <row r="56289" spans="1:1" x14ac:dyDescent="0.2">
      <c r="A56289" s="6"/>
    </row>
    <row r="56290" spans="1:1" x14ac:dyDescent="0.2">
      <c r="A56290" s="6"/>
    </row>
    <row r="56291" spans="1:1" x14ac:dyDescent="0.2">
      <c r="A56291" s="6"/>
    </row>
    <row r="56292" spans="1:1" x14ac:dyDescent="0.2">
      <c r="A56292" s="6"/>
    </row>
    <row r="56293" spans="1:1" x14ac:dyDescent="0.2">
      <c r="A56293" s="6"/>
    </row>
    <row r="56294" spans="1:1" x14ac:dyDescent="0.2">
      <c r="A56294" s="6"/>
    </row>
    <row r="56295" spans="1:1" x14ac:dyDescent="0.2">
      <c r="A56295" s="6"/>
    </row>
    <row r="56296" spans="1:1" x14ac:dyDescent="0.2">
      <c r="A56296" s="6"/>
    </row>
    <row r="56297" spans="1:1" x14ac:dyDescent="0.2">
      <c r="A56297" s="6"/>
    </row>
    <row r="56298" spans="1:1" x14ac:dyDescent="0.2">
      <c r="A56298" s="6"/>
    </row>
    <row r="56299" spans="1:1" x14ac:dyDescent="0.2">
      <c r="A56299" s="6"/>
    </row>
    <row r="56300" spans="1:1" x14ac:dyDescent="0.2">
      <c r="A56300" s="6"/>
    </row>
    <row r="56301" spans="1:1" x14ac:dyDescent="0.2">
      <c r="A56301" s="6"/>
    </row>
    <row r="56302" spans="1:1" x14ac:dyDescent="0.2">
      <c r="A56302" s="6"/>
    </row>
    <row r="56303" spans="1:1" x14ac:dyDescent="0.2">
      <c r="A56303" s="6"/>
    </row>
    <row r="56304" spans="1:1" x14ac:dyDescent="0.2">
      <c r="A56304" s="6"/>
    </row>
    <row r="56305" spans="1:1" x14ac:dyDescent="0.2">
      <c r="A56305" s="6"/>
    </row>
    <row r="56306" spans="1:1" x14ac:dyDescent="0.2">
      <c r="A56306" s="6"/>
    </row>
    <row r="56307" spans="1:1" x14ac:dyDescent="0.2">
      <c r="A56307" s="6"/>
    </row>
    <row r="56308" spans="1:1" x14ac:dyDescent="0.2">
      <c r="A56308" s="6"/>
    </row>
    <row r="56309" spans="1:1" x14ac:dyDescent="0.2">
      <c r="A56309" s="6"/>
    </row>
    <row r="56310" spans="1:1" x14ac:dyDescent="0.2">
      <c r="A56310" s="6"/>
    </row>
    <row r="56311" spans="1:1" x14ac:dyDescent="0.2">
      <c r="A56311" s="6"/>
    </row>
    <row r="56312" spans="1:1" x14ac:dyDescent="0.2">
      <c r="A56312" s="6"/>
    </row>
    <row r="56313" spans="1:1" x14ac:dyDescent="0.2">
      <c r="A56313" s="6"/>
    </row>
    <row r="56314" spans="1:1" x14ac:dyDescent="0.2">
      <c r="A56314" s="6"/>
    </row>
    <row r="56315" spans="1:1" x14ac:dyDescent="0.2">
      <c r="A56315" s="6"/>
    </row>
    <row r="56316" spans="1:1" x14ac:dyDescent="0.2">
      <c r="A56316" s="6"/>
    </row>
    <row r="56317" spans="1:1" x14ac:dyDescent="0.2">
      <c r="A56317" s="6"/>
    </row>
    <row r="56318" spans="1:1" x14ac:dyDescent="0.2">
      <c r="A56318" s="6"/>
    </row>
    <row r="56319" spans="1:1" x14ac:dyDescent="0.2">
      <c r="A56319" s="6"/>
    </row>
    <row r="56320" spans="1:1" x14ac:dyDescent="0.2">
      <c r="A56320" s="6"/>
    </row>
    <row r="56321" spans="1:1" x14ac:dyDescent="0.2">
      <c r="A56321" s="6"/>
    </row>
    <row r="56322" spans="1:1" x14ac:dyDescent="0.2">
      <c r="A56322" s="6"/>
    </row>
    <row r="56323" spans="1:1" x14ac:dyDescent="0.2">
      <c r="A56323" s="6"/>
    </row>
    <row r="56324" spans="1:1" x14ac:dyDescent="0.2">
      <c r="A56324" s="6"/>
    </row>
    <row r="56325" spans="1:1" x14ac:dyDescent="0.2">
      <c r="A56325" s="6"/>
    </row>
    <row r="56326" spans="1:1" x14ac:dyDescent="0.2">
      <c r="A56326" s="6"/>
    </row>
    <row r="56327" spans="1:1" x14ac:dyDescent="0.2">
      <c r="A56327" s="6"/>
    </row>
    <row r="56328" spans="1:1" x14ac:dyDescent="0.2">
      <c r="A56328" s="6"/>
    </row>
    <row r="56329" spans="1:1" x14ac:dyDescent="0.2">
      <c r="A56329" s="6"/>
    </row>
    <row r="56330" spans="1:1" x14ac:dyDescent="0.2">
      <c r="A56330" s="6"/>
    </row>
    <row r="56331" spans="1:1" x14ac:dyDescent="0.2">
      <c r="A56331" s="6"/>
    </row>
    <row r="56332" spans="1:1" x14ac:dyDescent="0.2">
      <c r="A56332" s="6"/>
    </row>
    <row r="56333" spans="1:1" x14ac:dyDescent="0.2">
      <c r="A56333" s="6"/>
    </row>
    <row r="56334" spans="1:1" x14ac:dyDescent="0.2">
      <c r="A56334" s="6"/>
    </row>
    <row r="56335" spans="1:1" x14ac:dyDescent="0.2">
      <c r="A56335" s="6"/>
    </row>
    <row r="56336" spans="1:1" x14ac:dyDescent="0.2">
      <c r="A56336" s="6"/>
    </row>
    <row r="56337" spans="1:1" x14ac:dyDescent="0.2">
      <c r="A56337" s="6"/>
    </row>
    <row r="56338" spans="1:1" x14ac:dyDescent="0.2">
      <c r="A56338" s="6"/>
    </row>
    <row r="56339" spans="1:1" x14ac:dyDescent="0.2">
      <c r="A56339" s="6"/>
    </row>
    <row r="56340" spans="1:1" x14ac:dyDescent="0.2">
      <c r="A56340" s="6"/>
    </row>
    <row r="56341" spans="1:1" x14ac:dyDescent="0.2">
      <c r="A56341" s="6"/>
    </row>
    <row r="56342" spans="1:1" x14ac:dyDescent="0.2">
      <c r="A56342" s="6"/>
    </row>
    <row r="56343" spans="1:1" x14ac:dyDescent="0.2">
      <c r="A56343" s="6"/>
    </row>
    <row r="56344" spans="1:1" x14ac:dyDescent="0.2">
      <c r="A56344" s="6"/>
    </row>
    <row r="56345" spans="1:1" x14ac:dyDescent="0.2">
      <c r="A56345" s="6"/>
    </row>
    <row r="56346" spans="1:1" x14ac:dyDescent="0.2">
      <c r="A56346" s="6"/>
    </row>
    <row r="56347" spans="1:1" x14ac:dyDescent="0.2">
      <c r="A56347" s="6"/>
    </row>
    <row r="56348" spans="1:1" x14ac:dyDescent="0.2">
      <c r="A56348" s="6"/>
    </row>
    <row r="56349" spans="1:1" x14ac:dyDescent="0.2">
      <c r="A56349" s="6"/>
    </row>
    <row r="56350" spans="1:1" x14ac:dyDescent="0.2">
      <c r="A56350" s="6"/>
    </row>
    <row r="56351" spans="1:1" x14ac:dyDescent="0.2">
      <c r="A56351" s="6"/>
    </row>
    <row r="56352" spans="1:1" x14ac:dyDescent="0.2">
      <c r="A56352" s="6"/>
    </row>
    <row r="56353" spans="1:1" x14ac:dyDescent="0.2">
      <c r="A56353" s="6"/>
    </row>
    <row r="56354" spans="1:1" x14ac:dyDescent="0.2">
      <c r="A56354" s="6"/>
    </row>
    <row r="56355" spans="1:1" x14ac:dyDescent="0.2">
      <c r="A56355" s="6"/>
    </row>
    <row r="56356" spans="1:1" x14ac:dyDescent="0.2">
      <c r="A56356" s="6"/>
    </row>
    <row r="56357" spans="1:1" x14ac:dyDescent="0.2">
      <c r="A56357" s="6"/>
    </row>
    <row r="56358" spans="1:1" x14ac:dyDescent="0.2">
      <c r="A56358" s="6"/>
    </row>
    <row r="56359" spans="1:1" x14ac:dyDescent="0.2">
      <c r="A56359" s="6"/>
    </row>
    <row r="56360" spans="1:1" x14ac:dyDescent="0.2">
      <c r="A56360" s="6"/>
    </row>
    <row r="56361" spans="1:1" x14ac:dyDescent="0.2">
      <c r="A56361" s="6"/>
    </row>
    <row r="56362" spans="1:1" x14ac:dyDescent="0.2">
      <c r="A56362" s="6"/>
    </row>
    <row r="56363" spans="1:1" x14ac:dyDescent="0.2">
      <c r="A56363" s="6"/>
    </row>
    <row r="56364" spans="1:1" x14ac:dyDescent="0.2">
      <c r="A56364" s="6"/>
    </row>
    <row r="56365" spans="1:1" x14ac:dyDescent="0.2">
      <c r="A56365" s="6"/>
    </row>
    <row r="56366" spans="1:1" x14ac:dyDescent="0.2">
      <c r="A56366" s="6"/>
    </row>
    <row r="56367" spans="1:1" x14ac:dyDescent="0.2">
      <c r="A56367" s="6"/>
    </row>
    <row r="56368" spans="1:1" x14ac:dyDescent="0.2">
      <c r="A56368" s="6"/>
    </row>
    <row r="56369" spans="1:1" x14ac:dyDescent="0.2">
      <c r="A56369" s="6"/>
    </row>
    <row r="56370" spans="1:1" x14ac:dyDescent="0.2">
      <c r="A56370" s="6"/>
    </row>
    <row r="56371" spans="1:1" x14ac:dyDescent="0.2">
      <c r="A56371" s="6"/>
    </row>
    <row r="56372" spans="1:1" x14ac:dyDescent="0.2">
      <c r="A56372" s="6"/>
    </row>
    <row r="56373" spans="1:1" x14ac:dyDescent="0.2">
      <c r="A56373" s="6"/>
    </row>
    <row r="56374" spans="1:1" x14ac:dyDescent="0.2">
      <c r="A56374" s="6"/>
    </row>
    <row r="56375" spans="1:1" x14ac:dyDescent="0.2">
      <c r="A56375" s="6"/>
    </row>
    <row r="56376" spans="1:1" x14ac:dyDescent="0.2">
      <c r="A56376" s="6"/>
    </row>
    <row r="56377" spans="1:1" x14ac:dyDescent="0.2">
      <c r="A56377" s="6"/>
    </row>
    <row r="56378" spans="1:1" x14ac:dyDescent="0.2">
      <c r="A56378" s="6"/>
    </row>
    <row r="56379" spans="1:1" x14ac:dyDescent="0.2">
      <c r="A56379" s="6"/>
    </row>
    <row r="56380" spans="1:1" x14ac:dyDescent="0.2">
      <c r="A56380" s="6"/>
    </row>
    <row r="56381" spans="1:1" x14ac:dyDescent="0.2">
      <c r="A56381" s="6"/>
    </row>
    <row r="56382" spans="1:1" x14ac:dyDescent="0.2">
      <c r="A56382" s="6"/>
    </row>
    <row r="56383" spans="1:1" x14ac:dyDescent="0.2">
      <c r="A56383" s="6"/>
    </row>
    <row r="56384" spans="1:1" x14ac:dyDescent="0.2">
      <c r="A56384" s="6"/>
    </row>
    <row r="56385" spans="1:1" x14ac:dyDescent="0.2">
      <c r="A56385" s="6"/>
    </row>
    <row r="56386" spans="1:1" x14ac:dyDescent="0.2">
      <c r="A56386" s="6"/>
    </row>
    <row r="56387" spans="1:1" x14ac:dyDescent="0.2">
      <c r="A56387" s="6"/>
    </row>
    <row r="56388" spans="1:1" x14ac:dyDescent="0.2">
      <c r="A56388" s="6"/>
    </row>
    <row r="56389" spans="1:1" x14ac:dyDescent="0.2">
      <c r="A56389" s="6"/>
    </row>
    <row r="56390" spans="1:1" x14ac:dyDescent="0.2">
      <c r="A56390" s="6"/>
    </row>
    <row r="56391" spans="1:1" x14ac:dyDescent="0.2">
      <c r="A56391" s="6"/>
    </row>
    <row r="56392" spans="1:1" x14ac:dyDescent="0.2">
      <c r="A56392" s="6"/>
    </row>
    <row r="56393" spans="1:1" x14ac:dyDescent="0.2">
      <c r="A56393" s="6"/>
    </row>
    <row r="56394" spans="1:1" x14ac:dyDescent="0.2">
      <c r="A56394" s="6"/>
    </row>
    <row r="56395" spans="1:1" x14ac:dyDescent="0.2">
      <c r="A56395" s="6"/>
    </row>
    <row r="56396" spans="1:1" x14ac:dyDescent="0.2">
      <c r="A56396" s="6"/>
    </row>
    <row r="56397" spans="1:1" x14ac:dyDescent="0.2">
      <c r="A56397" s="6"/>
    </row>
    <row r="56398" spans="1:1" x14ac:dyDescent="0.2">
      <c r="A56398" s="6"/>
    </row>
    <row r="56399" spans="1:1" x14ac:dyDescent="0.2">
      <c r="A56399" s="6"/>
    </row>
    <row r="56400" spans="1:1" x14ac:dyDescent="0.2">
      <c r="A56400" s="6"/>
    </row>
    <row r="56401" spans="1:1" x14ac:dyDescent="0.2">
      <c r="A56401" s="6"/>
    </row>
    <row r="56402" spans="1:1" x14ac:dyDescent="0.2">
      <c r="A56402" s="6"/>
    </row>
    <row r="56403" spans="1:1" x14ac:dyDescent="0.2">
      <c r="A56403" s="6"/>
    </row>
    <row r="56404" spans="1:1" x14ac:dyDescent="0.2">
      <c r="A56404" s="6"/>
    </row>
    <row r="56405" spans="1:1" x14ac:dyDescent="0.2">
      <c r="A56405" s="6"/>
    </row>
    <row r="56406" spans="1:1" x14ac:dyDescent="0.2">
      <c r="A56406" s="6"/>
    </row>
    <row r="56407" spans="1:1" x14ac:dyDescent="0.2">
      <c r="A56407" s="6"/>
    </row>
    <row r="56408" spans="1:1" x14ac:dyDescent="0.2">
      <c r="A56408" s="6"/>
    </row>
    <row r="56409" spans="1:1" x14ac:dyDescent="0.2">
      <c r="A56409" s="6"/>
    </row>
    <row r="56410" spans="1:1" x14ac:dyDescent="0.2">
      <c r="A56410" s="6"/>
    </row>
    <row r="56411" spans="1:1" x14ac:dyDescent="0.2">
      <c r="A56411" s="6"/>
    </row>
    <row r="56412" spans="1:1" x14ac:dyDescent="0.2">
      <c r="A56412" s="6"/>
    </row>
    <row r="56413" spans="1:1" x14ac:dyDescent="0.2">
      <c r="A56413" s="6"/>
    </row>
    <row r="56414" spans="1:1" x14ac:dyDescent="0.2">
      <c r="A56414" s="6"/>
    </row>
    <row r="56415" spans="1:1" x14ac:dyDescent="0.2">
      <c r="A56415" s="6"/>
    </row>
    <row r="56416" spans="1:1" x14ac:dyDescent="0.2">
      <c r="A56416" s="6"/>
    </row>
    <row r="56417" spans="1:1" x14ac:dyDescent="0.2">
      <c r="A56417" s="6"/>
    </row>
    <row r="56418" spans="1:1" x14ac:dyDescent="0.2">
      <c r="A56418" s="6"/>
    </row>
    <row r="56419" spans="1:1" x14ac:dyDescent="0.2">
      <c r="A56419" s="6"/>
    </row>
    <row r="56420" spans="1:1" x14ac:dyDescent="0.2">
      <c r="A56420" s="6"/>
    </row>
    <row r="56421" spans="1:1" x14ac:dyDescent="0.2">
      <c r="A56421" s="6"/>
    </row>
    <row r="56422" spans="1:1" x14ac:dyDescent="0.2">
      <c r="A56422" s="6"/>
    </row>
    <row r="56423" spans="1:1" x14ac:dyDescent="0.2">
      <c r="A56423" s="6"/>
    </row>
    <row r="56424" spans="1:1" x14ac:dyDescent="0.2">
      <c r="A56424" s="6"/>
    </row>
    <row r="56425" spans="1:1" x14ac:dyDescent="0.2">
      <c r="A56425" s="6"/>
    </row>
    <row r="56426" spans="1:1" x14ac:dyDescent="0.2">
      <c r="A56426" s="6"/>
    </row>
    <row r="56427" spans="1:1" x14ac:dyDescent="0.2">
      <c r="A56427" s="6"/>
    </row>
    <row r="56428" spans="1:1" x14ac:dyDescent="0.2">
      <c r="A56428" s="6"/>
    </row>
    <row r="56429" spans="1:1" x14ac:dyDescent="0.2">
      <c r="A56429" s="6"/>
    </row>
    <row r="56430" spans="1:1" x14ac:dyDescent="0.2">
      <c r="A56430" s="6"/>
    </row>
    <row r="56431" spans="1:1" x14ac:dyDescent="0.2">
      <c r="A56431" s="6"/>
    </row>
    <row r="56432" spans="1:1" x14ac:dyDescent="0.2">
      <c r="A56432" s="6"/>
    </row>
    <row r="56433" spans="1:1" x14ac:dyDescent="0.2">
      <c r="A56433" s="6"/>
    </row>
    <row r="56434" spans="1:1" x14ac:dyDescent="0.2">
      <c r="A56434" s="6"/>
    </row>
    <row r="56435" spans="1:1" x14ac:dyDescent="0.2">
      <c r="A56435" s="6"/>
    </row>
    <row r="56436" spans="1:1" x14ac:dyDescent="0.2">
      <c r="A56436" s="6"/>
    </row>
    <row r="56437" spans="1:1" x14ac:dyDescent="0.2">
      <c r="A56437" s="6"/>
    </row>
    <row r="56438" spans="1:1" x14ac:dyDescent="0.2">
      <c r="A56438" s="6"/>
    </row>
    <row r="56439" spans="1:1" x14ac:dyDescent="0.2">
      <c r="A56439" s="6"/>
    </row>
    <row r="56440" spans="1:1" x14ac:dyDescent="0.2">
      <c r="A56440" s="6"/>
    </row>
    <row r="56441" spans="1:1" x14ac:dyDescent="0.2">
      <c r="A56441" s="6"/>
    </row>
    <row r="56442" spans="1:1" x14ac:dyDescent="0.2">
      <c r="A56442" s="6"/>
    </row>
    <row r="56443" spans="1:1" x14ac:dyDescent="0.2">
      <c r="A56443" s="6"/>
    </row>
    <row r="56444" spans="1:1" x14ac:dyDescent="0.2">
      <c r="A56444" s="6"/>
    </row>
    <row r="56445" spans="1:1" x14ac:dyDescent="0.2">
      <c r="A56445" s="6"/>
    </row>
    <row r="56446" spans="1:1" x14ac:dyDescent="0.2">
      <c r="A56446" s="6"/>
    </row>
    <row r="56447" spans="1:1" x14ac:dyDescent="0.2">
      <c r="A56447" s="6"/>
    </row>
    <row r="56448" spans="1:1" x14ac:dyDescent="0.2">
      <c r="A56448" s="6"/>
    </row>
    <row r="56449" spans="1:1" x14ac:dyDescent="0.2">
      <c r="A56449" s="6"/>
    </row>
    <row r="56450" spans="1:1" x14ac:dyDescent="0.2">
      <c r="A56450" s="6"/>
    </row>
    <row r="56451" spans="1:1" x14ac:dyDescent="0.2">
      <c r="A56451" s="6"/>
    </row>
    <row r="56452" spans="1:1" x14ac:dyDescent="0.2">
      <c r="A56452" s="6"/>
    </row>
    <row r="56453" spans="1:1" x14ac:dyDescent="0.2">
      <c r="A56453" s="6"/>
    </row>
    <row r="56454" spans="1:1" x14ac:dyDescent="0.2">
      <c r="A56454" s="6"/>
    </row>
    <row r="56455" spans="1:1" x14ac:dyDescent="0.2">
      <c r="A56455" s="6"/>
    </row>
    <row r="56456" spans="1:1" x14ac:dyDescent="0.2">
      <c r="A56456" s="6"/>
    </row>
    <row r="56457" spans="1:1" x14ac:dyDescent="0.2">
      <c r="A56457" s="6"/>
    </row>
    <row r="56458" spans="1:1" x14ac:dyDescent="0.2">
      <c r="A56458" s="6"/>
    </row>
    <row r="56459" spans="1:1" x14ac:dyDescent="0.2">
      <c r="A56459" s="6"/>
    </row>
    <row r="56460" spans="1:1" x14ac:dyDescent="0.2">
      <c r="A56460" s="6"/>
    </row>
    <row r="56461" spans="1:1" x14ac:dyDescent="0.2">
      <c r="A56461" s="6"/>
    </row>
    <row r="56462" spans="1:1" x14ac:dyDescent="0.2">
      <c r="A56462" s="6"/>
    </row>
    <row r="56463" spans="1:1" x14ac:dyDescent="0.2">
      <c r="A56463" s="6"/>
    </row>
    <row r="56464" spans="1:1" x14ac:dyDescent="0.2">
      <c r="A56464" s="6"/>
    </row>
    <row r="56465" spans="1:1" x14ac:dyDescent="0.2">
      <c r="A56465" s="6"/>
    </row>
    <row r="56466" spans="1:1" x14ac:dyDescent="0.2">
      <c r="A56466" s="6"/>
    </row>
    <row r="56467" spans="1:1" x14ac:dyDescent="0.2">
      <c r="A56467" s="6"/>
    </row>
    <row r="56468" spans="1:1" x14ac:dyDescent="0.2">
      <c r="A56468" s="6"/>
    </row>
    <row r="56469" spans="1:1" x14ac:dyDescent="0.2">
      <c r="A56469" s="6"/>
    </row>
    <row r="56470" spans="1:1" x14ac:dyDescent="0.2">
      <c r="A56470" s="6"/>
    </row>
    <row r="56471" spans="1:1" x14ac:dyDescent="0.2">
      <c r="A56471" s="6"/>
    </row>
    <row r="56472" spans="1:1" x14ac:dyDescent="0.2">
      <c r="A56472" s="6"/>
    </row>
    <row r="56473" spans="1:1" x14ac:dyDescent="0.2">
      <c r="A56473" s="6"/>
    </row>
    <row r="56474" spans="1:1" x14ac:dyDescent="0.2">
      <c r="A56474" s="6"/>
    </row>
    <row r="56475" spans="1:1" x14ac:dyDescent="0.2">
      <c r="A56475" s="6"/>
    </row>
    <row r="56476" spans="1:1" x14ac:dyDescent="0.2">
      <c r="A56476" s="6"/>
    </row>
    <row r="56477" spans="1:1" x14ac:dyDescent="0.2">
      <c r="A56477" s="6"/>
    </row>
    <row r="56478" spans="1:1" x14ac:dyDescent="0.2">
      <c r="A56478" s="6"/>
    </row>
    <row r="56479" spans="1:1" x14ac:dyDescent="0.2">
      <c r="A56479" s="6"/>
    </row>
    <row r="56480" spans="1:1" x14ac:dyDescent="0.2">
      <c r="A56480" s="6"/>
    </row>
    <row r="56481" spans="1:1" x14ac:dyDescent="0.2">
      <c r="A56481" s="6"/>
    </row>
    <row r="56482" spans="1:1" x14ac:dyDescent="0.2">
      <c r="A56482" s="6"/>
    </row>
    <row r="56483" spans="1:1" x14ac:dyDescent="0.2">
      <c r="A56483" s="6"/>
    </row>
    <row r="56484" spans="1:1" x14ac:dyDescent="0.2">
      <c r="A56484" s="6"/>
    </row>
    <row r="56485" spans="1:1" x14ac:dyDescent="0.2">
      <c r="A56485" s="6"/>
    </row>
    <row r="56486" spans="1:1" x14ac:dyDescent="0.2">
      <c r="A56486" s="6"/>
    </row>
    <row r="56487" spans="1:1" x14ac:dyDescent="0.2">
      <c r="A56487" s="6"/>
    </row>
    <row r="56488" spans="1:1" x14ac:dyDescent="0.2">
      <c r="A56488" s="6"/>
    </row>
    <row r="56489" spans="1:1" x14ac:dyDescent="0.2">
      <c r="A56489" s="6"/>
    </row>
    <row r="56490" spans="1:1" x14ac:dyDescent="0.2">
      <c r="A56490" s="6"/>
    </row>
    <row r="56491" spans="1:1" x14ac:dyDescent="0.2">
      <c r="A56491" s="6"/>
    </row>
    <row r="56492" spans="1:1" x14ac:dyDescent="0.2">
      <c r="A56492" s="6"/>
    </row>
    <row r="56493" spans="1:1" x14ac:dyDescent="0.2">
      <c r="A56493" s="6"/>
    </row>
    <row r="56494" spans="1:1" x14ac:dyDescent="0.2">
      <c r="A56494" s="6"/>
    </row>
    <row r="56495" spans="1:1" x14ac:dyDescent="0.2">
      <c r="A56495" s="6"/>
    </row>
    <row r="56496" spans="1:1" x14ac:dyDescent="0.2">
      <c r="A56496" s="6"/>
    </row>
    <row r="56497" spans="1:1" x14ac:dyDescent="0.2">
      <c r="A56497" s="6"/>
    </row>
    <row r="56498" spans="1:1" x14ac:dyDescent="0.2">
      <c r="A56498" s="6"/>
    </row>
    <row r="56499" spans="1:1" x14ac:dyDescent="0.2">
      <c r="A56499" s="6"/>
    </row>
    <row r="56500" spans="1:1" x14ac:dyDescent="0.2">
      <c r="A56500" s="6"/>
    </row>
    <row r="56501" spans="1:1" x14ac:dyDescent="0.2">
      <c r="A56501" s="6"/>
    </row>
    <row r="56502" spans="1:1" x14ac:dyDescent="0.2">
      <c r="A56502" s="6"/>
    </row>
    <row r="56503" spans="1:1" x14ac:dyDescent="0.2">
      <c r="A56503" s="6"/>
    </row>
    <row r="56504" spans="1:1" x14ac:dyDescent="0.2">
      <c r="A56504" s="6"/>
    </row>
    <row r="56505" spans="1:1" x14ac:dyDescent="0.2">
      <c r="A56505" s="6"/>
    </row>
    <row r="56506" spans="1:1" x14ac:dyDescent="0.2">
      <c r="A56506" s="6"/>
    </row>
    <row r="56507" spans="1:1" x14ac:dyDescent="0.2">
      <c r="A56507" s="6"/>
    </row>
    <row r="56508" spans="1:1" x14ac:dyDescent="0.2">
      <c r="A56508" s="6"/>
    </row>
    <row r="56509" spans="1:1" x14ac:dyDescent="0.2">
      <c r="A56509" s="6"/>
    </row>
    <row r="56510" spans="1:1" x14ac:dyDescent="0.2">
      <c r="A56510" s="6"/>
    </row>
    <row r="56511" spans="1:1" x14ac:dyDescent="0.2">
      <c r="A56511" s="6"/>
    </row>
    <row r="56512" spans="1:1" x14ac:dyDescent="0.2">
      <c r="A56512" s="6"/>
    </row>
    <row r="56513" spans="1:1" x14ac:dyDescent="0.2">
      <c r="A56513" s="6"/>
    </row>
    <row r="56514" spans="1:1" x14ac:dyDescent="0.2">
      <c r="A56514" s="6"/>
    </row>
    <row r="56515" spans="1:1" x14ac:dyDescent="0.2">
      <c r="A56515" s="6"/>
    </row>
    <row r="56516" spans="1:1" x14ac:dyDescent="0.2">
      <c r="A56516" s="6"/>
    </row>
    <row r="56517" spans="1:1" x14ac:dyDescent="0.2">
      <c r="A56517" s="6"/>
    </row>
    <row r="56518" spans="1:1" x14ac:dyDescent="0.2">
      <c r="A56518" s="6"/>
    </row>
    <row r="56519" spans="1:1" x14ac:dyDescent="0.2">
      <c r="A56519" s="6"/>
    </row>
    <row r="56520" spans="1:1" x14ac:dyDescent="0.2">
      <c r="A56520" s="6"/>
    </row>
    <row r="56521" spans="1:1" x14ac:dyDescent="0.2">
      <c r="A56521" s="6"/>
    </row>
    <row r="56522" spans="1:1" x14ac:dyDescent="0.2">
      <c r="A56522" s="6"/>
    </row>
    <row r="56523" spans="1:1" x14ac:dyDescent="0.2">
      <c r="A56523" s="6"/>
    </row>
    <row r="56524" spans="1:1" x14ac:dyDescent="0.2">
      <c r="A56524" s="6"/>
    </row>
    <row r="56525" spans="1:1" x14ac:dyDescent="0.2">
      <c r="A56525" s="6"/>
    </row>
    <row r="56526" spans="1:1" x14ac:dyDescent="0.2">
      <c r="A56526" s="6"/>
    </row>
    <row r="56527" spans="1:1" x14ac:dyDescent="0.2">
      <c r="A56527" s="6"/>
    </row>
    <row r="56528" spans="1:1" x14ac:dyDescent="0.2">
      <c r="A56528" s="6"/>
    </row>
    <row r="56529" spans="1:1" x14ac:dyDescent="0.2">
      <c r="A56529" s="6"/>
    </row>
    <row r="56530" spans="1:1" x14ac:dyDescent="0.2">
      <c r="A56530" s="6"/>
    </row>
    <row r="56531" spans="1:1" x14ac:dyDescent="0.2">
      <c r="A56531" s="6"/>
    </row>
    <row r="56532" spans="1:1" x14ac:dyDescent="0.2">
      <c r="A56532" s="6"/>
    </row>
    <row r="56533" spans="1:1" x14ac:dyDescent="0.2">
      <c r="A56533" s="6"/>
    </row>
    <row r="56534" spans="1:1" x14ac:dyDescent="0.2">
      <c r="A56534" s="6"/>
    </row>
    <row r="56535" spans="1:1" x14ac:dyDescent="0.2">
      <c r="A56535" s="6"/>
    </row>
    <row r="56536" spans="1:1" x14ac:dyDescent="0.2">
      <c r="A56536" s="6"/>
    </row>
    <row r="56537" spans="1:1" x14ac:dyDescent="0.2">
      <c r="A56537" s="6"/>
    </row>
    <row r="56538" spans="1:1" x14ac:dyDescent="0.2">
      <c r="A56538" s="6"/>
    </row>
    <row r="56539" spans="1:1" x14ac:dyDescent="0.2">
      <c r="A56539" s="6"/>
    </row>
    <row r="56540" spans="1:1" x14ac:dyDescent="0.2">
      <c r="A56540" s="6"/>
    </row>
    <row r="56541" spans="1:1" x14ac:dyDescent="0.2">
      <c r="A56541" s="6"/>
    </row>
    <row r="56542" spans="1:1" x14ac:dyDescent="0.2">
      <c r="A56542" s="6"/>
    </row>
    <row r="56543" spans="1:1" x14ac:dyDescent="0.2">
      <c r="A56543" s="6"/>
    </row>
    <row r="56544" spans="1:1" x14ac:dyDescent="0.2">
      <c r="A56544" s="6"/>
    </row>
    <row r="56545" spans="1:1" x14ac:dyDescent="0.2">
      <c r="A56545" s="6"/>
    </row>
    <row r="56546" spans="1:1" x14ac:dyDescent="0.2">
      <c r="A56546" s="6"/>
    </row>
    <row r="56547" spans="1:1" x14ac:dyDescent="0.2">
      <c r="A56547" s="6"/>
    </row>
    <row r="56548" spans="1:1" x14ac:dyDescent="0.2">
      <c r="A56548" s="6"/>
    </row>
    <row r="56549" spans="1:1" x14ac:dyDescent="0.2">
      <c r="A56549" s="6"/>
    </row>
    <row r="56550" spans="1:1" x14ac:dyDescent="0.2">
      <c r="A56550" s="6"/>
    </row>
    <row r="56551" spans="1:1" x14ac:dyDescent="0.2">
      <c r="A56551" s="6"/>
    </row>
    <row r="56552" spans="1:1" x14ac:dyDescent="0.2">
      <c r="A56552" s="6"/>
    </row>
    <row r="56553" spans="1:1" x14ac:dyDescent="0.2">
      <c r="A56553" s="6"/>
    </row>
    <row r="56554" spans="1:1" x14ac:dyDescent="0.2">
      <c r="A56554" s="6"/>
    </row>
    <row r="56555" spans="1:1" x14ac:dyDescent="0.2">
      <c r="A56555" s="6"/>
    </row>
    <row r="56556" spans="1:1" x14ac:dyDescent="0.2">
      <c r="A56556" s="6"/>
    </row>
    <row r="56557" spans="1:1" x14ac:dyDescent="0.2">
      <c r="A56557" s="6"/>
    </row>
    <row r="56558" spans="1:1" x14ac:dyDescent="0.2">
      <c r="A56558" s="6"/>
    </row>
    <row r="56559" spans="1:1" x14ac:dyDescent="0.2">
      <c r="A56559" s="6"/>
    </row>
    <row r="56560" spans="1:1" x14ac:dyDescent="0.2">
      <c r="A56560" s="6"/>
    </row>
    <row r="56561" spans="1:1" x14ac:dyDescent="0.2">
      <c r="A56561" s="6"/>
    </row>
    <row r="56562" spans="1:1" x14ac:dyDescent="0.2">
      <c r="A56562" s="6"/>
    </row>
    <row r="56563" spans="1:1" x14ac:dyDescent="0.2">
      <c r="A56563" s="6"/>
    </row>
    <row r="56564" spans="1:1" x14ac:dyDescent="0.2">
      <c r="A56564" s="6"/>
    </row>
    <row r="56565" spans="1:1" x14ac:dyDescent="0.2">
      <c r="A56565" s="6"/>
    </row>
    <row r="56566" spans="1:1" x14ac:dyDescent="0.2">
      <c r="A56566" s="6"/>
    </row>
    <row r="56567" spans="1:1" x14ac:dyDescent="0.2">
      <c r="A56567" s="6"/>
    </row>
    <row r="56568" spans="1:1" x14ac:dyDescent="0.2">
      <c r="A56568" s="6"/>
    </row>
    <row r="56569" spans="1:1" x14ac:dyDescent="0.2">
      <c r="A56569" s="6"/>
    </row>
    <row r="56570" spans="1:1" x14ac:dyDescent="0.2">
      <c r="A56570" s="6"/>
    </row>
    <row r="56571" spans="1:1" x14ac:dyDescent="0.2">
      <c r="A56571" s="6"/>
    </row>
    <row r="56572" spans="1:1" x14ac:dyDescent="0.2">
      <c r="A56572" s="6"/>
    </row>
    <row r="56573" spans="1:1" x14ac:dyDescent="0.2">
      <c r="A56573" s="6"/>
    </row>
    <row r="56574" spans="1:1" x14ac:dyDescent="0.2">
      <c r="A56574" s="6"/>
    </row>
    <row r="56575" spans="1:1" x14ac:dyDescent="0.2">
      <c r="A56575" s="6"/>
    </row>
    <row r="56576" spans="1:1" x14ac:dyDescent="0.2">
      <c r="A56576" s="6"/>
    </row>
    <row r="56577" spans="1:1" x14ac:dyDescent="0.2">
      <c r="A56577" s="6"/>
    </row>
    <row r="56578" spans="1:1" x14ac:dyDescent="0.2">
      <c r="A56578" s="6"/>
    </row>
    <row r="56579" spans="1:1" x14ac:dyDescent="0.2">
      <c r="A56579" s="6"/>
    </row>
    <row r="56580" spans="1:1" x14ac:dyDescent="0.2">
      <c r="A56580" s="6"/>
    </row>
    <row r="56581" spans="1:1" x14ac:dyDescent="0.2">
      <c r="A56581" s="6"/>
    </row>
    <row r="56582" spans="1:1" x14ac:dyDescent="0.2">
      <c r="A56582" s="6"/>
    </row>
    <row r="56583" spans="1:1" x14ac:dyDescent="0.2">
      <c r="A56583" s="6"/>
    </row>
    <row r="56584" spans="1:1" x14ac:dyDescent="0.2">
      <c r="A56584" s="6"/>
    </row>
    <row r="56585" spans="1:1" x14ac:dyDescent="0.2">
      <c r="A56585" s="6"/>
    </row>
    <row r="56586" spans="1:1" x14ac:dyDescent="0.2">
      <c r="A56586" s="6"/>
    </row>
    <row r="56587" spans="1:1" x14ac:dyDescent="0.2">
      <c r="A56587" s="6"/>
    </row>
    <row r="56588" spans="1:1" x14ac:dyDescent="0.2">
      <c r="A56588" s="6"/>
    </row>
    <row r="56589" spans="1:1" x14ac:dyDescent="0.2">
      <c r="A56589" s="6"/>
    </row>
    <row r="56590" spans="1:1" x14ac:dyDescent="0.2">
      <c r="A56590" s="6"/>
    </row>
    <row r="56591" spans="1:1" x14ac:dyDescent="0.2">
      <c r="A56591" s="6"/>
    </row>
    <row r="56592" spans="1:1" x14ac:dyDescent="0.2">
      <c r="A56592" s="6"/>
    </row>
    <row r="56593" spans="1:1" x14ac:dyDescent="0.2">
      <c r="A56593" s="6"/>
    </row>
    <row r="56594" spans="1:1" x14ac:dyDescent="0.2">
      <c r="A56594" s="6"/>
    </row>
    <row r="56595" spans="1:1" x14ac:dyDescent="0.2">
      <c r="A56595" s="6"/>
    </row>
    <row r="56596" spans="1:1" x14ac:dyDescent="0.2">
      <c r="A56596" s="6"/>
    </row>
    <row r="56597" spans="1:1" x14ac:dyDescent="0.2">
      <c r="A56597" s="6"/>
    </row>
    <row r="56598" spans="1:1" x14ac:dyDescent="0.2">
      <c r="A56598" s="6"/>
    </row>
    <row r="56599" spans="1:1" x14ac:dyDescent="0.2">
      <c r="A56599" s="6"/>
    </row>
    <row r="56600" spans="1:1" x14ac:dyDescent="0.2">
      <c r="A56600" s="6"/>
    </row>
    <row r="56601" spans="1:1" x14ac:dyDescent="0.2">
      <c r="A56601" s="6"/>
    </row>
    <row r="56602" spans="1:1" x14ac:dyDescent="0.2">
      <c r="A56602" s="6"/>
    </row>
    <row r="56603" spans="1:1" x14ac:dyDescent="0.2">
      <c r="A56603" s="6"/>
    </row>
    <row r="56604" spans="1:1" x14ac:dyDescent="0.2">
      <c r="A56604" s="6"/>
    </row>
    <row r="56605" spans="1:1" x14ac:dyDescent="0.2">
      <c r="A56605" s="6"/>
    </row>
    <row r="56606" spans="1:1" x14ac:dyDescent="0.2">
      <c r="A56606" s="6"/>
    </row>
    <row r="56607" spans="1:1" x14ac:dyDescent="0.2">
      <c r="A56607" s="6"/>
    </row>
    <row r="56608" spans="1:1" x14ac:dyDescent="0.2">
      <c r="A56608" s="6"/>
    </row>
    <row r="56609" spans="1:1" x14ac:dyDescent="0.2">
      <c r="A56609" s="6"/>
    </row>
    <row r="56610" spans="1:1" x14ac:dyDescent="0.2">
      <c r="A56610" s="6"/>
    </row>
    <row r="56611" spans="1:1" x14ac:dyDescent="0.2">
      <c r="A56611" s="6"/>
    </row>
    <row r="56612" spans="1:1" x14ac:dyDescent="0.2">
      <c r="A56612" s="6"/>
    </row>
    <row r="56613" spans="1:1" x14ac:dyDescent="0.2">
      <c r="A56613" s="6"/>
    </row>
    <row r="56614" spans="1:1" x14ac:dyDescent="0.2">
      <c r="A56614" s="6"/>
    </row>
    <row r="56615" spans="1:1" x14ac:dyDescent="0.2">
      <c r="A56615" s="6"/>
    </row>
    <row r="56616" spans="1:1" x14ac:dyDescent="0.2">
      <c r="A56616" s="6"/>
    </row>
    <row r="56617" spans="1:1" x14ac:dyDescent="0.2">
      <c r="A56617" s="6"/>
    </row>
    <row r="56618" spans="1:1" x14ac:dyDescent="0.2">
      <c r="A56618" s="6"/>
    </row>
    <row r="56619" spans="1:1" x14ac:dyDescent="0.2">
      <c r="A56619" s="6"/>
    </row>
    <row r="56620" spans="1:1" x14ac:dyDescent="0.2">
      <c r="A56620" s="6"/>
    </row>
    <row r="56621" spans="1:1" x14ac:dyDescent="0.2">
      <c r="A56621" s="6"/>
    </row>
    <row r="56622" spans="1:1" x14ac:dyDescent="0.2">
      <c r="A56622" s="6"/>
    </row>
    <row r="56623" spans="1:1" x14ac:dyDescent="0.2">
      <c r="A56623" s="6"/>
    </row>
    <row r="56624" spans="1:1" x14ac:dyDescent="0.2">
      <c r="A56624" s="6"/>
    </row>
    <row r="56625" spans="1:1" x14ac:dyDescent="0.2">
      <c r="A56625" s="6"/>
    </row>
    <row r="56626" spans="1:1" x14ac:dyDescent="0.2">
      <c r="A56626" s="6"/>
    </row>
    <row r="56627" spans="1:1" x14ac:dyDescent="0.2">
      <c r="A56627" s="6"/>
    </row>
    <row r="56628" spans="1:1" x14ac:dyDescent="0.2">
      <c r="A56628" s="6"/>
    </row>
    <row r="56629" spans="1:1" x14ac:dyDescent="0.2">
      <c r="A56629" s="6"/>
    </row>
    <row r="56630" spans="1:1" x14ac:dyDescent="0.2">
      <c r="A56630" s="6"/>
    </row>
    <row r="56631" spans="1:1" x14ac:dyDescent="0.2">
      <c r="A56631" s="6"/>
    </row>
    <row r="56632" spans="1:1" x14ac:dyDescent="0.2">
      <c r="A56632" s="6"/>
    </row>
    <row r="56633" spans="1:1" x14ac:dyDescent="0.2">
      <c r="A56633" s="6"/>
    </row>
    <row r="56634" spans="1:1" x14ac:dyDescent="0.2">
      <c r="A56634" s="6"/>
    </row>
    <row r="56635" spans="1:1" x14ac:dyDescent="0.2">
      <c r="A56635" s="6"/>
    </row>
    <row r="56636" spans="1:1" x14ac:dyDescent="0.2">
      <c r="A56636" s="6"/>
    </row>
    <row r="56637" spans="1:1" x14ac:dyDescent="0.2">
      <c r="A56637" s="6"/>
    </row>
    <row r="56638" spans="1:1" x14ac:dyDescent="0.2">
      <c r="A56638" s="6"/>
    </row>
    <row r="56639" spans="1:1" x14ac:dyDescent="0.2">
      <c r="A56639" s="6"/>
    </row>
    <row r="56640" spans="1:1" x14ac:dyDescent="0.2">
      <c r="A56640" s="6"/>
    </row>
    <row r="56641" spans="1:1" x14ac:dyDescent="0.2">
      <c r="A56641" s="6"/>
    </row>
    <row r="56642" spans="1:1" x14ac:dyDescent="0.2">
      <c r="A56642" s="6"/>
    </row>
    <row r="56643" spans="1:1" x14ac:dyDescent="0.2">
      <c r="A56643" s="6"/>
    </row>
    <row r="56644" spans="1:1" x14ac:dyDescent="0.2">
      <c r="A56644" s="6"/>
    </row>
    <row r="56645" spans="1:1" x14ac:dyDescent="0.2">
      <c r="A56645" s="6"/>
    </row>
    <row r="56646" spans="1:1" x14ac:dyDescent="0.2">
      <c r="A56646" s="6"/>
    </row>
    <row r="56647" spans="1:1" x14ac:dyDescent="0.2">
      <c r="A56647" s="6"/>
    </row>
    <row r="56648" spans="1:1" x14ac:dyDescent="0.2">
      <c r="A56648" s="6"/>
    </row>
    <row r="56649" spans="1:1" x14ac:dyDescent="0.2">
      <c r="A56649" s="6"/>
    </row>
    <row r="56650" spans="1:1" x14ac:dyDescent="0.2">
      <c r="A56650" s="6"/>
    </row>
    <row r="56651" spans="1:1" x14ac:dyDescent="0.2">
      <c r="A56651" s="6"/>
    </row>
    <row r="56652" spans="1:1" x14ac:dyDescent="0.2">
      <c r="A56652" s="6"/>
    </row>
    <row r="56653" spans="1:1" x14ac:dyDescent="0.2">
      <c r="A56653" s="6"/>
    </row>
    <row r="56654" spans="1:1" x14ac:dyDescent="0.2">
      <c r="A56654" s="6"/>
    </row>
    <row r="56655" spans="1:1" x14ac:dyDescent="0.2">
      <c r="A56655" s="6"/>
    </row>
    <row r="56656" spans="1:1" x14ac:dyDescent="0.2">
      <c r="A56656" s="6"/>
    </row>
    <row r="56657" spans="1:1" x14ac:dyDescent="0.2">
      <c r="A56657" s="6"/>
    </row>
    <row r="56658" spans="1:1" x14ac:dyDescent="0.2">
      <c r="A56658" s="6"/>
    </row>
    <row r="56659" spans="1:1" x14ac:dyDescent="0.2">
      <c r="A56659" s="6"/>
    </row>
    <row r="56660" spans="1:1" x14ac:dyDescent="0.2">
      <c r="A56660" s="6"/>
    </row>
    <row r="56661" spans="1:1" x14ac:dyDescent="0.2">
      <c r="A56661" s="6"/>
    </row>
    <row r="56662" spans="1:1" x14ac:dyDescent="0.2">
      <c r="A56662" s="6"/>
    </row>
    <row r="56663" spans="1:1" x14ac:dyDescent="0.2">
      <c r="A56663" s="6"/>
    </row>
    <row r="56664" spans="1:1" x14ac:dyDescent="0.2">
      <c r="A56664" s="6"/>
    </row>
    <row r="56665" spans="1:1" x14ac:dyDescent="0.2">
      <c r="A56665" s="6"/>
    </row>
    <row r="56666" spans="1:1" x14ac:dyDescent="0.2">
      <c r="A56666" s="6"/>
    </row>
    <row r="56667" spans="1:1" x14ac:dyDescent="0.2">
      <c r="A56667" s="6"/>
    </row>
    <row r="56668" spans="1:1" x14ac:dyDescent="0.2">
      <c r="A56668" s="6"/>
    </row>
    <row r="56669" spans="1:1" x14ac:dyDescent="0.2">
      <c r="A56669" s="6"/>
    </row>
    <row r="56670" spans="1:1" x14ac:dyDescent="0.2">
      <c r="A56670" s="6"/>
    </row>
    <row r="56671" spans="1:1" x14ac:dyDescent="0.2">
      <c r="A56671" s="6"/>
    </row>
    <row r="56672" spans="1:1" x14ac:dyDescent="0.2">
      <c r="A56672" s="6"/>
    </row>
    <row r="56673" spans="1:1" x14ac:dyDescent="0.2">
      <c r="A56673" s="6"/>
    </row>
    <row r="56674" spans="1:1" x14ac:dyDescent="0.2">
      <c r="A56674" s="6"/>
    </row>
    <row r="56675" spans="1:1" x14ac:dyDescent="0.2">
      <c r="A56675" s="6"/>
    </row>
    <row r="56676" spans="1:1" x14ac:dyDescent="0.2">
      <c r="A56676" s="6"/>
    </row>
    <row r="56677" spans="1:1" x14ac:dyDescent="0.2">
      <c r="A56677" s="6"/>
    </row>
    <row r="56678" spans="1:1" x14ac:dyDescent="0.2">
      <c r="A56678" s="6"/>
    </row>
    <row r="56679" spans="1:1" x14ac:dyDescent="0.2">
      <c r="A56679" s="6"/>
    </row>
    <row r="56680" spans="1:1" x14ac:dyDescent="0.2">
      <c r="A56680" s="6"/>
    </row>
    <row r="56681" spans="1:1" x14ac:dyDescent="0.2">
      <c r="A56681" s="6"/>
    </row>
    <row r="56682" spans="1:1" x14ac:dyDescent="0.2">
      <c r="A56682" s="6"/>
    </row>
    <row r="56683" spans="1:1" x14ac:dyDescent="0.2">
      <c r="A56683" s="6"/>
    </row>
    <row r="56684" spans="1:1" x14ac:dyDescent="0.2">
      <c r="A56684" s="6"/>
    </row>
    <row r="56685" spans="1:1" x14ac:dyDescent="0.2">
      <c r="A56685" s="6"/>
    </row>
    <row r="56686" spans="1:1" x14ac:dyDescent="0.2">
      <c r="A56686" s="6"/>
    </row>
    <row r="56687" spans="1:1" x14ac:dyDescent="0.2">
      <c r="A56687" s="6"/>
    </row>
    <row r="56688" spans="1:1" x14ac:dyDescent="0.2">
      <c r="A56688" s="6"/>
    </row>
    <row r="56689" spans="1:1" x14ac:dyDescent="0.2">
      <c r="A56689" s="6"/>
    </row>
    <row r="56690" spans="1:1" x14ac:dyDescent="0.2">
      <c r="A56690" s="6"/>
    </row>
    <row r="56691" spans="1:1" x14ac:dyDescent="0.2">
      <c r="A56691" s="6"/>
    </row>
    <row r="56692" spans="1:1" x14ac:dyDescent="0.2">
      <c r="A56692" s="6"/>
    </row>
    <row r="56693" spans="1:1" x14ac:dyDescent="0.2">
      <c r="A56693" s="6"/>
    </row>
    <row r="56694" spans="1:1" x14ac:dyDescent="0.2">
      <c r="A56694" s="6"/>
    </row>
    <row r="56695" spans="1:1" x14ac:dyDescent="0.2">
      <c r="A56695" s="6"/>
    </row>
    <row r="56696" spans="1:1" x14ac:dyDescent="0.2">
      <c r="A56696" s="6"/>
    </row>
    <row r="56697" spans="1:1" x14ac:dyDescent="0.2">
      <c r="A56697" s="6"/>
    </row>
    <row r="56698" spans="1:1" x14ac:dyDescent="0.2">
      <c r="A56698" s="6"/>
    </row>
    <row r="56699" spans="1:1" x14ac:dyDescent="0.2">
      <c r="A56699" s="6"/>
    </row>
    <row r="56700" spans="1:1" x14ac:dyDescent="0.2">
      <c r="A56700" s="6"/>
    </row>
    <row r="56701" spans="1:1" x14ac:dyDescent="0.2">
      <c r="A56701" s="6"/>
    </row>
    <row r="56702" spans="1:1" x14ac:dyDescent="0.2">
      <c r="A56702" s="6"/>
    </row>
    <row r="56703" spans="1:1" x14ac:dyDescent="0.2">
      <c r="A56703" s="6"/>
    </row>
    <row r="56704" spans="1:1" x14ac:dyDescent="0.2">
      <c r="A56704" s="6"/>
    </row>
    <row r="56705" spans="1:1" x14ac:dyDescent="0.2">
      <c r="A56705" s="6"/>
    </row>
    <row r="56706" spans="1:1" x14ac:dyDescent="0.2">
      <c r="A56706" s="6"/>
    </row>
    <row r="56707" spans="1:1" x14ac:dyDescent="0.2">
      <c r="A56707" s="6"/>
    </row>
    <row r="56708" spans="1:1" x14ac:dyDescent="0.2">
      <c r="A56708" s="6"/>
    </row>
    <row r="56709" spans="1:1" x14ac:dyDescent="0.2">
      <c r="A56709" s="6"/>
    </row>
    <row r="56710" spans="1:1" x14ac:dyDescent="0.2">
      <c r="A56710" s="6"/>
    </row>
    <row r="56711" spans="1:1" x14ac:dyDescent="0.2">
      <c r="A56711" s="6"/>
    </row>
    <row r="56712" spans="1:1" x14ac:dyDescent="0.2">
      <c r="A56712" s="6"/>
    </row>
    <row r="56713" spans="1:1" x14ac:dyDescent="0.2">
      <c r="A56713" s="6"/>
    </row>
    <row r="56714" spans="1:1" x14ac:dyDescent="0.2">
      <c r="A56714" s="6"/>
    </row>
    <row r="56715" spans="1:1" x14ac:dyDescent="0.2">
      <c r="A56715" s="6"/>
    </row>
    <row r="56716" spans="1:1" x14ac:dyDescent="0.2">
      <c r="A56716" s="6"/>
    </row>
    <row r="56717" spans="1:1" x14ac:dyDescent="0.2">
      <c r="A56717" s="6"/>
    </row>
    <row r="56718" spans="1:1" x14ac:dyDescent="0.2">
      <c r="A56718" s="6"/>
    </row>
    <row r="56719" spans="1:1" x14ac:dyDescent="0.2">
      <c r="A56719" s="6"/>
    </row>
    <row r="56720" spans="1:1" x14ac:dyDescent="0.2">
      <c r="A56720" s="6"/>
    </row>
    <row r="56721" spans="1:1" x14ac:dyDescent="0.2">
      <c r="A56721" s="6"/>
    </row>
    <row r="56722" spans="1:1" x14ac:dyDescent="0.2">
      <c r="A56722" s="6"/>
    </row>
    <row r="56723" spans="1:1" x14ac:dyDescent="0.2">
      <c r="A56723" s="6"/>
    </row>
    <row r="56724" spans="1:1" x14ac:dyDescent="0.2">
      <c r="A56724" s="6"/>
    </row>
    <row r="56725" spans="1:1" x14ac:dyDescent="0.2">
      <c r="A56725" s="6"/>
    </row>
    <row r="56726" spans="1:1" x14ac:dyDescent="0.2">
      <c r="A56726" s="6"/>
    </row>
    <row r="56727" spans="1:1" x14ac:dyDescent="0.2">
      <c r="A56727" s="6"/>
    </row>
    <row r="56728" spans="1:1" x14ac:dyDescent="0.2">
      <c r="A56728" s="6"/>
    </row>
    <row r="56729" spans="1:1" x14ac:dyDescent="0.2">
      <c r="A56729" s="6"/>
    </row>
    <row r="56730" spans="1:1" x14ac:dyDescent="0.2">
      <c r="A56730" s="6"/>
    </row>
    <row r="56731" spans="1:1" x14ac:dyDescent="0.2">
      <c r="A56731" s="6"/>
    </row>
    <row r="56732" spans="1:1" x14ac:dyDescent="0.2">
      <c r="A56732" s="6"/>
    </row>
    <row r="56733" spans="1:1" x14ac:dyDescent="0.2">
      <c r="A56733" s="6"/>
    </row>
    <row r="56734" spans="1:1" x14ac:dyDescent="0.2">
      <c r="A56734" s="6"/>
    </row>
    <row r="56735" spans="1:1" x14ac:dyDescent="0.2">
      <c r="A56735" s="6"/>
    </row>
    <row r="56736" spans="1:1" x14ac:dyDescent="0.2">
      <c r="A56736" s="6"/>
    </row>
    <row r="56737" spans="1:1" x14ac:dyDescent="0.2">
      <c r="A56737" s="6"/>
    </row>
    <row r="56738" spans="1:1" x14ac:dyDescent="0.2">
      <c r="A56738" s="6"/>
    </row>
    <row r="56739" spans="1:1" x14ac:dyDescent="0.2">
      <c r="A56739" s="6"/>
    </row>
    <row r="56740" spans="1:1" x14ac:dyDescent="0.2">
      <c r="A56740" s="6"/>
    </row>
    <row r="56741" spans="1:1" x14ac:dyDescent="0.2">
      <c r="A56741" s="6"/>
    </row>
    <row r="56742" spans="1:1" x14ac:dyDescent="0.2">
      <c r="A56742" s="6"/>
    </row>
    <row r="56743" spans="1:1" x14ac:dyDescent="0.2">
      <c r="A56743" s="6"/>
    </row>
    <row r="56744" spans="1:1" x14ac:dyDescent="0.2">
      <c r="A56744" s="6"/>
    </row>
    <row r="56745" spans="1:1" x14ac:dyDescent="0.2">
      <c r="A56745" s="6"/>
    </row>
    <row r="56746" spans="1:1" x14ac:dyDescent="0.2">
      <c r="A56746" s="6"/>
    </row>
    <row r="56747" spans="1:1" x14ac:dyDescent="0.2">
      <c r="A56747" s="6"/>
    </row>
    <row r="56748" spans="1:1" x14ac:dyDescent="0.2">
      <c r="A56748" s="6"/>
    </row>
    <row r="56749" spans="1:1" x14ac:dyDescent="0.2">
      <c r="A56749" s="6"/>
    </row>
    <row r="56750" spans="1:1" x14ac:dyDescent="0.2">
      <c r="A56750" s="6"/>
    </row>
    <row r="56751" spans="1:1" x14ac:dyDescent="0.2">
      <c r="A56751" s="6"/>
    </row>
    <row r="56752" spans="1:1" x14ac:dyDescent="0.2">
      <c r="A56752" s="6"/>
    </row>
    <row r="56753" spans="1:1" x14ac:dyDescent="0.2">
      <c r="A56753" s="6"/>
    </row>
    <row r="56754" spans="1:1" x14ac:dyDescent="0.2">
      <c r="A56754" s="6"/>
    </row>
    <row r="56755" spans="1:1" x14ac:dyDescent="0.2">
      <c r="A56755" s="6"/>
    </row>
    <row r="56756" spans="1:1" x14ac:dyDescent="0.2">
      <c r="A56756" s="6"/>
    </row>
    <row r="56757" spans="1:1" x14ac:dyDescent="0.2">
      <c r="A56757" s="6"/>
    </row>
    <row r="56758" spans="1:1" x14ac:dyDescent="0.2">
      <c r="A56758" s="6"/>
    </row>
    <row r="56759" spans="1:1" x14ac:dyDescent="0.2">
      <c r="A56759" s="6"/>
    </row>
    <row r="56760" spans="1:1" x14ac:dyDescent="0.2">
      <c r="A56760" s="6"/>
    </row>
    <row r="56761" spans="1:1" x14ac:dyDescent="0.2">
      <c r="A56761" s="6"/>
    </row>
    <row r="56762" spans="1:1" x14ac:dyDescent="0.2">
      <c r="A56762" s="6"/>
    </row>
    <row r="56763" spans="1:1" x14ac:dyDescent="0.2">
      <c r="A56763" s="6"/>
    </row>
    <row r="56764" spans="1:1" x14ac:dyDescent="0.2">
      <c r="A56764" s="6"/>
    </row>
    <row r="56765" spans="1:1" x14ac:dyDescent="0.2">
      <c r="A56765" s="6"/>
    </row>
    <row r="56766" spans="1:1" x14ac:dyDescent="0.2">
      <c r="A56766" s="6"/>
    </row>
    <row r="56767" spans="1:1" x14ac:dyDescent="0.2">
      <c r="A56767" s="6"/>
    </row>
    <row r="56768" spans="1:1" x14ac:dyDescent="0.2">
      <c r="A56768" s="6"/>
    </row>
    <row r="56769" spans="1:1" x14ac:dyDescent="0.2">
      <c r="A56769" s="6"/>
    </row>
    <row r="56770" spans="1:1" x14ac:dyDescent="0.2">
      <c r="A56770" s="6"/>
    </row>
    <row r="56771" spans="1:1" x14ac:dyDescent="0.2">
      <c r="A56771" s="6"/>
    </row>
    <row r="56772" spans="1:1" x14ac:dyDescent="0.2">
      <c r="A56772" s="6"/>
    </row>
    <row r="56773" spans="1:1" x14ac:dyDescent="0.2">
      <c r="A56773" s="6"/>
    </row>
    <row r="56774" spans="1:1" x14ac:dyDescent="0.2">
      <c r="A56774" s="6"/>
    </row>
    <row r="56775" spans="1:1" x14ac:dyDescent="0.2">
      <c r="A56775" s="6"/>
    </row>
    <row r="56776" spans="1:1" x14ac:dyDescent="0.2">
      <c r="A56776" s="6"/>
    </row>
    <row r="56777" spans="1:1" x14ac:dyDescent="0.2">
      <c r="A56777" s="6"/>
    </row>
    <row r="56778" spans="1:1" x14ac:dyDescent="0.2">
      <c r="A56778" s="6"/>
    </row>
    <row r="56779" spans="1:1" x14ac:dyDescent="0.2">
      <c r="A56779" s="6"/>
    </row>
    <row r="56780" spans="1:1" x14ac:dyDescent="0.2">
      <c r="A56780" s="6"/>
    </row>
    <row r="56781" spans="1:1" x14ac:dyDescent="0.2">
      <c r="A56781" s="6"/>
    </row>
    <row r="56782" spans="1:1" x14ac:dyDescent="0.2">
      <c r="A56782" s="6"/>
    </row>
    <row r="56783" spans="1:1" x14ac:dyDescent="0.2">
      <c r="A56783" s="6"/>
    </row>
    <row r="56784" spans="1:1" x14ac:dyDescent="0.2">
      <c r="A56784" s="6"/>
    </row>
    <row r="56785" spans="1:1" x14ac:dyDescent="0.2">
      <c r="A56785" s="6"/>
    </row>
    <row r="56786" spans="1:1" x14ac:dyDescent="0.2">
      <c r="A56786" s="6"/>
    </row>
    <row r="56787" spans="1:1" x14ac:dyDescent="0.2">
      <c r="A56787" s="6"/>
    </row>
    <row r="56788" spans="1:1" x14ac:dyDescent="0.2">
      <c r="A56788" s="6"/>
    </row>
    <row r="56789" spans="1:1" x14ac:dyDescent="0.2">
      <c r="A56789" s="6"/>
    </row>
    <row r="56790" spans="1:1" x14ac:dyDescent="0.2">
      <c r="A56790" s="6"/>
    </row>
    <row r="56791" spans="1:1" x14ac:dyDescent="0.2">
      <c r="A56791" s="6"/>
    </row>
    <row r="56792" spans="1:1" x14ac:dyDescent="0.2">
      <c r="A56792" s="6"/>
    </row>
    <row r="56793" spans="1:1" x14ac:dyDescent="0.2">
      <c r="A56793" s="6"/>
    </row>
    <row r="56794" spans="1:1" x14ac:dyDescent="0.2">
      <c r="A56794" s="6"/>
    </row>
    <row r="56795" spans="1:1" x14ac:dyDescent="0.2">
      <c r="A56795" s="6"/>
    </row>
    <row r="56796" spans="1:1" x14ac:dyDescent="0.2">
      <c r="A56796" s="6"/>
    </row>
    <row r="56797" spans="1:1" x14ac:dyDescent="0.2">
      <c r="A56797" s="6"/>
    </row>
    <row r="56798" spans="1:1" x14ac:dyDescent="0.2">
      <c r="A56798" s="6"/>
    </row>
    <row r="56799" spans="1:1" x14ac:dyDescent="0.2">
      <c r="A56799" s="6"/>
    </row>
    <row r="56800" spans="1:1" x14ac:dyDescent="0.2">
      <c r="A56800" s="6"/>
    </row>
    <row r="56801" spans="1:1" x14ac:dyDescent="0.2">
      <c r="A56801" s="6"/>
    </row>
    <row r="56802" spans="1:1" x14ac:dyDescent="0.2">
      <c r="A56802" s="6"/>
    </row>
    <row r="56803" spans="1:1" x14ac:dyDescent="0.2">
      <c r="A56803" s="6"/>
    </row>
    <row r="56804" spans="1:1" x14ac:dyDescent="0.2">
      <c r="A56804" s="6"/>
    </row>
    <row r="56805" spans="1:1" x14ac:dyDescent="0.2">
      <c r="A56805" s="6"/>
    </row>
    <row r="56806" spans="1:1" x14ac:dyDescent="0.2">
      <c r="A56806" s="6"/>
    </row>
    <row r="56807" spans="1:1" x14ac:dyDescent="0.2">
      <c r="A56807" s="6"/>
    </row>
    <row r="56808" spans="1:1" x14ac:dyDescent="0.2">
      <c r="A56808" s="6"/>
    </row>
    <row r="56809" spans="1:1" x14ac:dyDescent="0.2">
      <c r="A56809" s="6"/>
    </row>
    <row r="56810" spans="1:1" x14ac:dyDescent="0.2">
      <c r="A56810" s="6"/>
    </row>
    <row r="56811" spans="1:1" x14ac:dyDescent="0.2">
      <c r="A56811" s="6"/>
    </row>
    <row r="56812" spans="1:1" x14ac:dyDescent="0.2">
      <c r="A56812" s="6"/>
    </row>
    <row r="56813" spans="1:1" x14ac:dyDescent="0.2">
      <c r="A56813" s="6"/>
    </row>
    <row r="56814" spans="1:1" x14ac:dyDescent="0.2">
      <c r="A56814" s="6"/>
    </row>
    <row r="56815" spans="1:1" x14ac:dyDescent="0.2">
      <c r="A56815" s="6"/>
    </row>
    <row r="56816" spans="1:1" x14ac:dyDescent="0.2">
      <c r="A56816" s="6"/>
    </row>
    <row r="56817" spans="1:1" x14ac:dyDescent="0.2">
      <c r="A56817" s="6"/>
    </row>
    <row r="56818" spans="1:1" x14ac:dyDescent="0.2">
      <c r="A56818" s="6"/>
    </row>
    <row r="56819" spans="1:1" x14ac:dyDescent="0.2">
      <c r="A56819" s="6"/>
    </row>
    <row r="56820" spans="1:1" x14ac:dyDescent="0.2">
      <c r="A56820" s="6"/>
    </row>
    <row r="56821" spans="1:1" x14ac:dyDescent="0.2">
      <c r="A56821" s="6"/>
    </row>
    <row r="56822" spans="1:1" x14ac:dyDescent="0.2">
      <c r="A56822" s="6"/>
    </row>
    <row r="56823" spans="1:1" x14ac:dyDescent="0.2">
      <c r="A56823" s="6"/>
    </row>
    <row r="56824" spans="1:1" x14ac:dyDescent="0.2">
      <c r="A56824" s="6"/>
    </row>
    <row r="56825" spans="1:1" x14ac:dyDescent="0.2">
      <c r="A56825" s="6"/>
    </row>
    <row r="56826" spans="1:1" x14ac:dyDescent="0.2">
      <c r="A56826" s="6"/>
    </row>
    <row r="56827" spans="1:1" x14ac:dyDescent="0.2">
      <c r="A56827" s="6"/>
    </row>
    <row r="56828" spans="1:1" x14ac:dyDescent="0.2">
      <c r="A56828" s="6"/>
    </row>
    <row r="56829" spans="1:1" x14ac:dyDescent="0.2">
      <c r="A56829" s="6"/>
    </row>
    <row r="56830" spans="1:1" x14ac:dyDescent="0.2">
      <c r="A56830" s="6"/>
    </row>
    <row r="56831" spans="1:1" x14ac:dyDescent="0.2">
      <c r="A56831" s="6"/>
    </row>
    <row r="56832" spans="1:1" x14ac:dyDescent="0.2">
      <c r="A56832" s="6"/>
    </row>
    <row r="56833" spans="1:1" x14ac:dyDescent="0.2">
      <c r="A56833" s="6"/>
    </row>
    <row r="56834" spans="1:1" x14ac:dyDescent="0.2">
      <c r="A56834" s="6"/>
    </row>
    <row r="56835" spans="1:1" x14ac:dyDescent="0.2">
      <c r="A56835" s="6"/>
    </row>
    <row r="56836" spans="1:1" x14ac:dyDescent="0.2">
      <c r="A56836" s="6"/>
    </row>
    <row r="56837" spans="1:1" x14ac:dyDescent="0.2">
      <c r="A56837" s="6"/>
    </row>
    <row r="56838" spans="1:1" x14ac:dyDescent="0.2">
      <c r="A56838" s="6"/>
    </row>
    <row r="56839" spans="1:1" x14ac:dyDescent="0.2">
      <c r="A56839" s="6"/>
    </row>
    <row r="56840" spans="1:1" x14ac:dyDescent="0.2">
      <c r="A56840" s="6"/>
    </row>
    <row r="56841" spans="1:1" x14ac:dyDescent="0.2">
      <c r="A56841" s="6"/>
    </row>
    <row r="56842" spans="1:1" x14ac:dyDescent="0.2">
      <c r="A56842" s="6"/>
    </row>
    <row r="56843" spans="1:1" x14ac:dyDescent="0.2">
      <c r="A56843" s="6"/>
    </row>
    <row r="56844" spans="1:1" x14ac:dyDescent="0.2">
      <c r="A56844" s="6"/>
    </row>
    <row r="56845" spans="1:1" x14ac:dyDescent="0.2">
      <c r="A56845" s="6"/>
    </row>
    <row r="56846" spans="1:1" x14ac:dyDescent="0.2">
      <c r="A56846" s="6"/>
    </row>
    <row r="56847" spans="1:1" x14ac:dyDescent="0.2">
      <c r="A56847" s="6"/>
    </row>
    <row r="56848" spans="1:1" x14ac:dyDescent="0.2">
      <c r="A56848" s="6"/>
    </row>
    <row r="56849" spans="1:1" x14ac:dyDescent="0.2">
      <c r="A56849" s="6"/>
    </row>
    <row r="56850" spans="1:1" x14ac:dyDescent="0.2">
      <c r="A56850" s="6"/>
    </row>
    <row r="56851" spans="1:1" x14ac:dyDescent="0.2">
      <c r="A56851" s="6"/>
    </row>
    <row r="56852" spans="1:1" x14ac:dyDescent="0.2">
      <c r="A56852" s="6"/>
    </row>
    <row r="56853" spans="1:1" x14ac:dyDescent="0.2">
      <c r="A56853" s="6"/>
    </row>
    <row r="56854" spans="1:1" x14ac:dyDescent="0.2">
      <c r="A56854" s="6"/>
    </row>
    <row r="56855" spans="1:1" x14ac:dyDescent="0.2">
      <c r="A56855" s="6"/>
    </row>
    <row r="56856" spans="1:1" x14ac:dyDescent="0.2">
      <c r="A56856" s="6"/>
    </row>
    <row r="56857" spans="1:1" x14ac:dyDescent="0.2">
      <c r="A56857" s="6"/>
    </row>
    <row r="56858" spans="1:1" x14ac:dyDescent="0.2">
      <c r="A56858" s="6"/>
    </row>
    <row r="56859" spans="1:1" x14ac:dyDescent="0.2">
      <c r="A56859" s="6"/>
    </row>
    <row r="56860" spans="1:1" x14ac:dyDescent="0.2">
      <c r="A56860" s="6"/>
    </row>
    <row r="56861" spans="1:1" x14ac:dyDescent="0.2">
      <c r="A56861" s="6"/>
    </row>
    <row r="56862" spans="1:1" x14ac:dyDescent="0.2">
      <c r="A56862" s="6"/>
    </row>
    <row r="56863" spans="1:1" x14ac:dyDescent="0.2">
      <c r="A56863" s="6"/>
    </row>
    <row r="56864" spans="1:1" x14ac:dyDescent="0.2">
      <c r="A56864" s="6"/>
    </row>
    <row r="56865" spans="1:1" x14ac:dyDescent="0.2">
      <c r="A56865" s="6"/>
    </row>
    <row r="56866" spans="1:1" x14ac:dyDescent="0.2">
      <c r="A56866" s="6"/>
    </row>
    <row r="56867" spans="1:1" x14ac:dyDescent="0.2">
      <c r="A56867" s="6"/>
    </row>
    <row r="56868" spans="1:1" x14ac:dyDescent="0.2">
      <c r="A56868" s="6"/>
    </row>
    <row r="56869" spans="1:1" x14ac:dyDescent="0.2">
      <c r="A56869" s="6"/>
    </row>
    <row r="56870" spans="1:1" x14ac:dyDescent="0.2">
      <c r="A56870" s="6"/>
    </row>
    <row r="56871" spans="1:1" x14ac:dyDescent="0.2">
      <c r="A56871" s="6"/>
    </row>
    <row r="56872" spans="1:1" x14ac:dyDescent="0.2">
      <c r="A56872" s="6"/>
    </row>
    <row r="56873" spans="1:1" x14ac:dyDescent="0.2">
      <c r="A56873" s="6"/>
    </row>
    <row r="56874" spans="1:1" x14ac:dyDescent="0.2">
      <c r="A56874" s="6"/>
    </row>
    <row r="56875" spans="1:1" x14ac:dyDescent="0.2">
      <c r="A56875" s="6"/>
    </row>
    <row r="56876" spans="1:1" x14ac:dyDescent="0.2">
      <c r="A56876" s="6"/>
    </row>
    <row r="56877" spans="1:1" x14ac:dyDescent="0.2">
      <c r="A56877" s="6"/>
    </row>
    <row r="56878" spans="1:1" x14ac:dyDescent="0.2">
      <c r="A56878" s="6"/>
    </row>
    <row r="56879" spans="1:1" x14ac:dyDescent="0.2">
      <c r="A56879" s="6"/>
    </row>
    <row r="56880" spans="1:1" x14ac:dyDescent="0.2">
      <c r="A56880" s="6"/>
    </row>
    <row r="56881" spans="1:1" x14ac:dyDescent="0.2">
      <c r="A56881" s="6"/>
    </row>
    <row r="56882" spans="1:1" x14ac:dyDescent="0.2">
      <c r="A56882" s="6"/>
    </row>
    <row r="56883" spans="1:1" x14ac:dyDescent="0.2">
      <c r="A56883" s="6"/>
    </row>
    <row r="56884" spans="1:1" x14ac:dyDescent="0.2">
      <c r="A56884" s="6"/>
    </row>
    <row r="56885" spans="1:1" x14ac:dyDescent="0.2">
      <c r="A56885" s="6"/>
    </row>
    <row r="56886" spans="1:1" x14ac:dyDescent="0.2">
      <c r="A56886" s="6"/>
    </row>
    <row r="56887" spans="1:1" x14ac:dyDescent="0.2">
      <c r="A56887" s="6"/>
    </row>
    <row r="56888" spans="1:1" x14ac:dyDescent="0.2">
      <c r="A56888" s="6"/>
    </row>
    <row r="56889" spans="1:1" x14ac:dyDescent="0.2">
      <c r="A56889" s="6"/>
    </row>
    <row r="56890" spans="1:1" x14ac:dyDescent="0.2">
      <c r="A56890" s="6"/>
    </row>
    <row r="56891" spans="1:1" x14ac:dyDescent="0.2">
      <c r="A56891" s="6"/>
    </row>
    <row r="56892" spans="1:1" x14ac:dyDescent="0.2">
      <c r="A56892" s="6"/>
    </row>
    <row r="56893" spans="1:1" x14ac:dyDescent="0.2">
      <c r="A56893" s="6"/>
    </row>
    <row r="56894" spans="1:1" x14ac:dyDescent="0.2">
      <c r="A56894" s="6"/>
    </row>
    <row r="56895" spans="1:1" x14ac:dyDescent="0.2">
      <c r="A56895" s="6"/>
    </row>
    <row r="56896" spans="1:1" x14ac:dyDescent="0.2">
      <c r="A56896" s="6"/>
    </row>
    <row r="56897" spans="1:1" x14ac:dyDescent="0.2">
      <c r="A56897" s="6"/>
    </row>
    <row r="56898" spans="1:1" x14ac:dyDescent="0.2">
      <c r="A56898" s="6"/>
    </row>
    <row r="56899" spans="1:1" x14ac:dyDescent="0.2">
      <c r="A56899" s="6"/>
    </row>
    <row r="56900" spans="1:1" x14ac:dyDescent="0.2">
      <c r="A56900" s="6"/>
    </row>
    <row r="56901" spans="1:1" x14ac:dyDescent="0.2">
      <c r="A56901" s="6"/>
    </row>
    <row r="56902" spans="1:1" x14ac:dyDescent="0.2">
      <c r="A56902" s="6"/>
    </row>
    <row r="56903" spans="1:1" x14ac:dyDescent="0.2">
      <c r="A56903" s="6"/>
    </row>
    <row r="56904" spans="1:1" x14ac:dyDescent="0.2">
      <c r="A56904" s="6"/>
    </row>
    <row r="56905" spans="1:1" x14ac:dyDescent="0.2">
      <c r="A56905" s="6"/>
    </row>
    <row r="56906" spans="1:1" x14ac:dyDescent="0.2">
      <c r="A56906" s="6"/>
    </row>
    <row r="56907" spans="1:1" x14ac:dyDescent="0.2">
      <c r="A56907" s="6"/>
    </row>
    <row r="56908" spans="1:1" x14ac:dyDescent="0.2">
      <c r="A56908" s="6"/>
    </row>
    <row r="56909" spans="1:1" x14ac:dyDescent="0.2">
      <c r="A56909" s="6"/>
    </row>
    <row r="56910" spans="1:1" x14ac:dyDescent="0.2">
      <c r="A56910" s="6"/>
    </row>
    <row r="56911" spans="1:1" x14ac:dyDescent="0.2">
      <c r="A56911" s="6"/>
    </row>
    <row r="56912" spans="1:1" x14ac:dyDescent="0.2">
      <c r="A56912" s="6"/>
    </row>
    <row r="56913" spans="1:1" x14ac:dyDescent="0.2">
      <c r="A56913" s="6"/>
    </row>
    <row r="56914" spans="1:1" x14ac:dyDescent="0.2">
      <c r="A56914" s="6"/>
    </row>
    <row r="56915" spans="1:1" x14ac:dyDescent="0.2">
      <c r="A56915" s="6"/>
    </row>
    <row r="56916" spans="1:1" x14ac:dyDescent="0.2">
      <c r="A56916" s="6"/>
    </row>
    <row r="56917" spans="1:1" x14ac:dyDescent="0.2">
      <c r="A56917" s="6"/>
    </row>
    <row r="56918" spans="1:1" x14ac:dyDescent="0.2">
      <c r="A56918" s="6"/>
    </row>
    <row r="56919" spans="1:1" x14ac:dyDescent="0.2">
      <c r="A56919" s="6"/>
    </row>
    <row r="56920" spans="1:1" x14ac:dyDescent="0.2">
      <c r="A56920" s="6"/>
    </row>
    <row r="56921" spans="1:1" x14ac:dyDescent="0.2">
      <c r="A56921" s="6"/>
    </row>
    <row r="56922" spans="1:1" x14ac:dyDescent="0.2">
      <c r="A56922" s="6"/>
    </row>
    <row r="56923" spans="1:1" x14ac:dyDescent="0.2">
      <c r="A56923" s="6"/>
    </row>
    <row r="56924" spans="1:1" x14ac:dyDescent="0.2">
      <c r="A56924" s="6"/>
    </row>
    <row r="56925" spans="1:1" x14ac:dyDescent="0.2">
      <c r="A56925" s="6"/>
    </row>
    <row r="56926" spans="1:1" x14ac:dyDescent="0.2">
      <c r="A56926" s="6"/>
    </row>
    <row r="56927" spans="1:1" x14ac:dyDescent="0.2">
      <c r="A56927" s="6"/>
    </row>
    <row r="56928" spans="1:1" x14ac:dyDescent="0.2">
      <c r="A56928" s="6"/>
    </row>
    <row r="56929" spans="1:1" x14ac:dyDescent="0.2">
      <c r="A56929" s="6"/>
    </row>
    <row r="56930" spans="1:1" x14ac:dyDescent="0.2">
      <c r="A56930" s="6"/>
    </row>
    <row r="56931" spans="1:1" x14ac:dyDescent="0.2">
      <c r="A56931" s="6"/>
    </row>
    <row r="56932" spans="1:1" x14ac:dyDescent="0.2">
      <c r="A56932" s="6"/>
    </row>
    <row r="56933" spans="1:1" x14ac:dyDescent="0.2">
      <c r="A56933" s="6"/>
    </row>
    <row r="56934" spans="1:1" x14ac:dyDescent="0.2">
      <c r="A56934" s="6"/>
    </row>
    <row r="56935" spans="1:1" x14ac:dyDescent="0.2">
      <c r="A56935" s="6"/>
    </row>
    <row r="56936" spans="1:1" x14ac:dyDescent="0.2">
      <c r="A56936" s="6"/>
    </row>
    <row r="56937" spans="1:1" x14ac:dyDescent="0.2">
      <c r="A56937" s="6"/>
    </row>
    <row r="56938" spans="1:1" x14ac:dyDescent="0.2">
      <c r="A56938" s="6"/>
    </row>
    <row r="56939" spans="1:1" x14ac:dyDescent="0.2">
      <c r="A56939" s="6"/>
    </row>
    <row r="56940" spans="1:1" x14ac:dyDescent="0.2">
      <c r="A56940" s="6"/>
    </row>
    <row r="56941" spans="1:1" x14ac:dyDescent="0.2">
      <c r="A56941" s="6"/>
    </row>
    <row r="56942" spans="1:1" x14ac:dyDescent="0.2">
      <c r="A56942" s="6"/>
    </row>
    <row r="56943" spans="1:1" x14ac:dyDescent="0.2">
      <c r="A56943" s="6"/>
    </row>
    <row r="56944" spans="1:1" x14ac:dyDescent="0.2">
      <c r="A56944" s="6"/>
    </row>
    <row r="56945" spans="1:1" x14ac:dyDescent="0.2">
      <c r="A56945" s="6"/>
    </row>
    <row r="56946" spans="1:1" x14ac:dyDescent="0.2">
      <c r="A56946" s="6"/>
    </row>
    <row r="56947" spans="1:1" x14ac:dyDescent="0.2">
      <c r="A56947" s="6"/>
    </row>
    <row r="56948" spans="1:1" x14ac:dyDescent="0.2">
      <c r="A56948" s="6"/>
    </row>
    <row r="56949" spans="1:1" x14ac:dyDescent="0.2">
      <c r="A56949" s="6"/>
    </row>
    <row r="56950" spans="1:1" x14ac:dyDescent="0.2">
      <c r="A56950" s="6"/>
    </row>
    <row r="56951" spans="1:1" x14ac:dyDescent="0.2">
      <c r="A56951" s="6"/>
    </row>
    <row r="56952" spans="1:1" x14ac:dyDescent="0.2">
      <c r="A56952" s="6"/>
    </row>
    <row r="56953" spans="1:1" x14ac:dyDescent="0.2">
      <c r="A56953" s="6"/>
    </row>
    <row r="56954" spans="1:1" x14ac:dyDescent="0.2">
      <c r="A56954" s="6"/>
    </row>
    <row r="56955" spans="1:1" x14ac:dyDescent="0.2">
      <c r="A56955" s="6"/>
    </row>
    <row r="56956" spans="1:1" x14ac:dyDescent="0.2">
      <c r="A56956" s="6"/>
    </row>
    <row r="56957" spans="1:1" x14ac:dyDescent="0.2">
      <c r="A56957" s="6"/>
    </row>
    <row r="56958" spans="1:1" x14ac:dyDescent="0.2">
      <c r="A56958" s="6"/>
    </row>
    <row r="56959" spans="1:1" x14ac:dyDescent="0.2">
      <c r="A56959" s="6"/>
    </row>
    <row r="56960" spans="1:1" x14ac:dyDescent="0.2">
      <c r="A56960" s="6"/>
    </row>
    <row r="56961" spans="1:1" x14ac:dyDescent="0.2">
      <c r="A56961" s="6"/>
    </row>
    <row r="56962" spans="1:1" x14ac:dyDescent="0.2">
      <c r="A56962" s="6"/>
    </row>
    <row r="56963" spans="1:1" x14ac:dyDescent="0.2">
      <c r="A56963" s="6"/>
    </row>
    <row r="56964" spans="1:1" x14ac:dyDescent="0.2">
      <c r="A56964" s="6"/>
    </row>
    <row r="56965" spans="1:1" x14ac:dyDescent="0.2">
      <c r="A56965" s="6"/>
    </row>
    <row r="56966" spans="1:1" x14ac:dyDescent="0.2">
      <c r="A56966" s="6"/>
    </row>
    <row r="56967" spans="1:1" x14ac:dyDescent="0.2">
      <c r="A56967" s="6"/>
    </row>
    <row r="56968" spans="1:1" x14ac:dyDescent="0.2">
      <c r="A56968" s="6"/>
    </row>
    <row r="56969" spans="1:1" x14ac:dyDescent="0.2">
      <c r="A56969" s="6"/>
    </row>
    <row r="56970" spans="1:1" x14ac:dyDescent="0.2">
      <c r="A56970" s="6"/>
    </row>
    <row r="56971" spans="1:1" x14ac:dyDescent="0.2">
      <c r="A56971" s="6"/>
    </row>
    <row r="56972" spans="1:1" x14ac:dyDescent="0.2">
      <c r="A56972" s="6"/>
    </row>
    <row r="56973" spans="1:1" x14ac:dyDescent="0.2">
      <c r="A56973" s="6"/>
    </row>
    <row r="56974" spans="1:1" x14ac:dyDescent="0.2">
      <c r="A56974" s="6"/>
    </row>
    <row r="56975" spans="1:1" x14ac:dyDescent="0.2">
      <c r="A56975" s="6"/>
    </row>
    <row r="56976" spans="1:1" x14ac:dyDescent="0.2">
      <c r="A56976" s="6"/>
    </row>
    <row r="56977" spans="1:1" x14ac:dyDescent="0.2">
      <c r="A56977" s="6"/>
    </row>
    <row r="56978" spans="1:1" x14ac:dyDescent="0.2">
      <c r="A56978" s="6"/>
    </row>
    <row r="56979" spans="1:1" x14ac:dyDescent="0.2">
      <c r="A56979" s="6"/>
    </row>
    <row r="56980" spans="1:1" x14ac:dyDescent="0.2">
      <c r="A56980" s="6"/>
    </row>
    <row r="56981" spans="1:1" x14ac:dyDescent="0.2">
      <c r="A56981" s="6"/>
    </row>
    <row r="56982" spans="1:1" x14ac:dyDescent="0.2">
      <c r="A56982" s="6"/>
    </row>
    <row r="56983" spans="1:1" x14ac:dyDescent="0.2">
      <c r="A56983" s="6"/>
    </row>
    <row r="56984" spans="1:1" x14ac:dyDescent="0.2">
      <c r="A56984" s="6"/>
    </row>
    <row r="56985" spans="1:1" x14ac:dyDescent="0.2">
      <c r="A56985" s="6"/>
    </row>
    <row r="56986" spans="1:1" x14ac:dyDescent="0.2">
      <c r="A56986" s="6"/>
    </row>
    <row r="56987" spans="1:1" x14ac:dyDescent="0.2">
      <c r="A56987" s="6"/>
    </row>
    <row r="56988" spans="1:1" x14ac:dyDescent="0.2">
      <c r="A56988" s="6"/>
    </row>
    <row r="56989" spans="1:1" x14ac:dyDescent="0.2">
      <c r="A56989" s="6"/>
    </row>
    <row r="56990" spans="1:1" x14ac:dyDescent="0.2">
      <c r="A56990" s="6"/>
    </row>
    <row r="56991" spans="1:1" x14ac:dyDescent="0.2">
      <c r="A56991" s="6"/>
    </row>
    <row r="56992" spans="1:1" x14ac:dyDescent="0.2">
      <c r="A56992" s="6"/>
    </row>
    <row r="56993" spans="1:1" x14ac:dyDescent="0.2">
      <c r="A56993" s="6"/>
    </row>
    <row r="56994" spans="1:1" x14ac:dyDescent="0.2">
      <c r="A56994" s="6"/>
    </row>
    <row r="56995" spans="1:1" x14ac:dyDescent="0.2">
      <c r="A56995" s="6"/>
    </row>
    <row r="56996" spans="1:1" x14ac:dyDescent="0.2">
      <c r="A56996" s="6"/>
    </row>
    <row r="56997" spans="1:1" x14ac:dyDescent="0.2">
      <c r="A56997" s="6"/>
    </row>
    <row r="56998" spans="1:1" x14ac:dyDescent="0.2">
      <c r="A56998" s="6"/>
    </row>
    <row r="56999" spans="1:1" x14ac:dyDescent="0.2">
      <c r="A56999" s="6"/>
    </row>
    <row r="57000" spans="1:1" x14ac:dyDescent="0.2">
      <c r="A57000" s="6"/>
    </row>
    <row r="57001" spans="1:1" x14ac:dyDescent="0.2">
      <c r="A57001" s="6"/>
    </row>
    <row r="57002" spans="1:1" x14ac:dyDescent="0.2">
      <c r="A57002" s="6"/>
    </row>
    <row r="57003" spans="1:1" x14ac:dyDescent="0.2">
      <c r="A57003" s="6"/>
    </row>
    <row r="57004" spans="1:1" x14ac:dyDescent="0.2">
      <c r="A57004" s="6"/>
    </row>
    <row r="57005" spans="1:1" x14ac:dyDescent="0.2">
      <c r="A57005" s="6"/>
    </row>
    <row r="57006" spans="1:1" x14ac:dyDescent="0.2">
      <c r="A57006" s="6"/>
    </row>
    <row r="57007" spans="1:1" x14ac:dyDescent="0.2">
      <c r="A57007" s="6"/>
    </row>
    <row r="57008" spans="1:1" x14ac:dyDescent="0.2">
      <c r="A57008" s="6"/>
    </row>
    <row r="57009" spans="1:1" x14ac:dyDescent="0.2">
      <c r="A57009" s="6"/>
    </row>
    <row r="57010" spans="1:1" x14ac:dyDescent="0.2">
      <c r="A57010" s="6"/>
    </row>
    <row r="57011" spans="1:1" x14ac:dyDescent="0.2">
      <c r="A57011" s="6"/>
    </row>
    <row r="57012" spans="1:1" x14ac:dyDescent="0.2">
      <c r="A57012" s="6"/>
    </row>
    <row r="57013" spans="1:1" x14ac:dyDescent="0.2">
      <c r="A57013" s="6"/>
    </row>
    <row r="57014" spans="1:1" x14ac:dyDescent="0.2">
      <c r="A57014" s="6"/>
    </row>
    <row r="57015" spans="1:1" x14ac:dyDescent="0.2">
      <c r="A57015" s="6"/>
    </row>
    <row r="57016" spans="1:1" x14ac:dyDescent="0.2">
      <c r="A57016" s="6"/>
    </row>
    <row r="57017" spans="1:1" x14ac:dyDescent="0.2">
      <c r="A57017" s="6"/>
    </row>
    <row r="57018" spans="1:1" x14ac:dyDescent="0.2">
      <c r="A57018" s="6"/>
    </row>
    <row r="57019" spans="1:1" x14ac:dyDescent="0.2">
      <c r="A57019" s="6"/>
    </row>
    <row r="57020" spans="1:1" x14ac:dyDescent="0.2">
      <c r="A57020" s="6"/>
    </row>
    <row r="57021" spans="1:1" x14ac:dyDescent="0.2">
      <c r="A57021" s="6"/>
    </row>
    <row r="57022" spans="1:1" x14ac:dyDescent="0.2">
      <c r="A57022" s="6"/>
    </row>
    <row r="57023" spans="1:1" x14ac:dyDescent="0.2">
      <c r="A57023" s="6"/>
    </row>
    <row r="57024" spans="1:1" x14ac:dyDescent="0.2">
      <c r="A57024" s="6"/>
    </row>
    <row r="57025" spans="1:1" x14ac:dyDescent="0.2">
      <c r="A57025" s="6"/>
    </row>
    <row r="57026" spans="1:1" x14ac:dyDescent="0.2">
      <c r="A57026" s="6"/>
    </row>
    <row r="57027" spans="1:1" x14ac:dyDescent="0.2">
      <c r="A57027" s="6"/>
    </row>
    <row r="57028" spans="1:1" x14ac:dyDescent="0.2">
      <c r="A57028" s="6"/>
    </row>
    <row r="57029" spans="1:1" x14ac:dyDescent="0.2">
      <c r="A57029" s="6"/>
    </row>
    <row r="57030" spans="1:1" x14ac:dyDescent="0.2">
      <c r="A57030" s="6"/>
    </row>
    <row r="57031" spans="1:1" x14ac:dyDescent="0.2">
      <c r="A57031" s="6"/>
    </row>
    <row r="57032" spans="1:1" x14ac:dyDescent="0.2">
      <c r="A57032" s="6"/>
    </row>
    <row r="57033" spans="1:1" x14ac:dyDescent="0.2">
      <c r="A57033" s="6"/>
    </row>
    <row r="57034" spans="1:1" x14ac:dyDescent="0.2">
      <c r="A57034" s="6"/>
    </row>
    <row r="57035" spans="1:1" x14ac:dyDescent="0.2">
      <c r="A57035" s="6"/>
    </row>
    <row r="57036" spans="1:1" x14ac:dyDescent="0.2">
      <c r="A57036" s="6"/>
    </row>
    <row r="57037" spans="1:1" x14ac:dyDescent="0.2">
      <c r="A57037" s="6"/>
    </row>
    <row r="57038" spans="1:1" x14ac:dyDescent="0.2">
      <c r="A57038" s="6"/>
    </row>
    <row r="57039" spans="1:1" x14ac:dyDescent="0.2">
      <c r="A57039" s="6"/>
    </row>
    <row r="57040" spans="1:1" x14ac:dyDescent="0.2">
      <c r="A57040" s="6"/>
    </row>
    <row r="57041" spans="1:1" x14ac:dyDescent="0.2">
      <c r="A57041" s="6"/>
    </row>
    <row r="57042" spans="1:1" x14ac:dyDescent="0.2">
      <c r="A57042" s="6"/>
    </row>
    <row r="57043" spans="1:1" x14ac:dyDescent="0.2">
      <c r="A57043" s="6"/>
    </row>
    <row r="57044" spans="1:1" x14ac:dyDescent="0.2">
      <c r="A57044" s="6"/>
    </row>
    <row r="57045" spans="1:1" x14ac:dyDescent="0.2">
      <c r="A57045" s="6"/>
    </row>
    <row r="57046" spans="1:1" x14ac:dyDescent="0.2">
      <c r="A57046" s="6"/>
    </row>
    <row r="57047" spans="1:1" x14ac:dyDescent="0.2">
      <c r="A57047" s="6"/>
    </row>
    <row r="57048" spans="1:1" x14ac:dyDescent="0.2">
      <c r="A57048" s="6"/>
    </row>
    <row r="57049" spans="1:1" x14ac:dyDescent="0.2">
      <c r="A57049" s="6"/>
    </row>
    <row r="57050" spans="1:1" x14ac:dyDescent="0.2">
      <c r="A57050" s="6"/>
    </row>
    <row r="57051" spans="1:1" x14ac:dyDescent="0.2">
      <c r="A57051" s="6"/>
    </row>
    <row r="57052" spans="1:1" x14ac:dyDescent="0.2">
      <c r="A57052" s="6"/>
    </row>
    <row r="57053" spans="1:1" x14ac:dyDescent="0.2">
      <c r="A57053" s="6"/>
    </row>
    <row r="57054" spans="1:1" x14ac:dyDescent="0.2">
      <c r="A57054" s="6"/>
    </row>
    <row r="57055" spans="1:1" x14ac:dyDescent="0.2">
      <c r="A57055" s="6"/>
    </row>
    <row r="57056" spans="1:1" x14ac:dyDescent="0.2">
      <c r="A57056" s="6"/>
    </row>
    <row r="57057" spans="1:1" x14ac:dyDescent="0.2">
      <c r="A57057" s="6"/>
    </row>
    <row r="57058" spans="1:1" x14ac:dyDescent="0.2">
      <c r="A57058" s="6"/>
    </row>
    <row r="57059" spans="1:1" x14ac:dyDescent="0.2">
      <c r="A57059" s="6"/>
    </row>
    <row r="57060" spans="1:1" x14ac:dyDescent="0.2">
      <c r="A57060" s="6"/>
    </row>
    <row r="57061" spans="1:1" x14ac:dyDescent="0.2">
      <c r="A57061" s="6"/>
    </row>
    <row r="57062" spans="1:1" x14ac:dyDescent="0.2">
      <c r="A57062" s="6"/>
    </row>
    <row r="57063" spans="1:1" x14ac:dyDescent="0.2">
      <c r="A57063" s="6"/>
    </row>
    <row r="57064" spans="1:1" x14ac:dyDescent="0.2">
      <c r="A57064" s="6"/>
    </row>
    <row r="57065" spans="1:1" x14ac:dyDescent="0.2">
      <c r="A57065" s="6"/>
    </row>
    <row r="57066" spans="1:1" x14ac:dyDescent="0.2">
      <c r="A57066" s="6"/>
    </row>
    <row r="57067" spans="1:1" x14ac:dyDescent="0.2">
      <c r="A57067" s="6"/>
    </row>
    <row r="57068" spans="1:1" x14ac:dyDescent="0.2">
      <c r="A57068" s="6"/>
    </row>
    <row r="57069" spans="1:1" x14ac:dyDescent="0.2">
      <c r="A57069" s="6"/>
    </row>
    <row r="57070" spans="1:1" x14ac:dyDescent="0.2">
      <c r="A57070" s="6"/>
    </row>
    <row r="57071" spans="1:1" x14ac:dyDescent="0.2">
      <c r="A57071" s="6"/>
    </row>
    <row r="57072" spans="1:1" x14ac:dyDescent="0.2">
      <c r="A57072" s="6"/>
    </row>
    <row r="57073" spans="1:1" x14ac:dyDescent="0.2">
      <c r="A57073" s="6"/>
    </row>
    <row r="57074" spans="1:1" x14ac:dyDescent="0.2">
      <c r="A57074" s="6"/>
    </row>
    <row r="57075" spans="1:1" x14ac:dyDescent="0.2">
      <c r="A57075" s="6"/>
    </row>
    <row r="57076" spans="1:1" x14ac:dyDescent="0.2">
      <c r="A57076" s="6"/>
    </row>
    <row r="57077" spans="1:1" x14ac:dyDescent="0.2">
      <c r="A57077" s="6"/>
    </row>
    <row r="57078" spans="1:1" x14ac:dyDescent="0.2">
      <c r="A57078" s="6"/>
    </row>
    <row r="57079" spans="1:1" x14ac:dyDescent="0.2">
      <c r="A57079" s="6"/>
    </row>
    <row r="57080" spans="1:1" x14ac:dyDescent="0.2">
      <c r="A57080" s="6"/>
    </row>
    <row r="57081" spans="1:1" x14ac:dyDescent="0.2">
      <c r="A57081" s="6"/>
    </row>
    <row r="57082" spans="1:1" x14ac:dyDescent="0.2">
      <c r="A57082" s="6"/>
    </row>
    <row r="57083" spans="1:1" x14ac:dyDescent="0.2">
      <c r="A57083" s="6"/>
    </row>
    <row r="57084" spans="1:1" x14ac:dyDescent="0.2">
      <c r="A57084" s="6"/>
    </row>
    <row r="57085" spans="1:1" x14ac:dyDescent="0.2">
      <c r="A57085" s="6"/>
    </row>
    <row r="57086" spans="1:1" x14ac:dyDescent="0.2">
      <c r="A57086" s="6"/>
    </row>
    <row r="57087" spans="1:1" x14ac:dyDescent="0.2">
      <c r="A57087" s="6"/>
    </row>
    <row r="57088" spans="1:1" x14ac:dyDescent="0.2">
      <c r="A57088" s="6"/>
    </row>
    <row r="57089" spans="1:1" x14ac:dyDescent="0.2">
      <c r="A57089" s="6"/>
    </row>
    <row r="57090" spans="1:1" x14ac:dyDescent="0.2">
      <c r="A57090" s="6"/>
    </row>
    <row r="57091" spans="1:1" x14ac:dyDescent="0.2">
      <c r="A57091" s="6"/>
    </row>
    <row r="57092" spans="1:1" x14ac:dyDescent="0.2">
      <c r="A57092" s="6"/>
    </row>
    <row r="57093" spans="1:1" x14ac:dyDescent="0.2">
      <c r="A57093" s="6"/>
    </row>
    <row r="57094" spans="1:1" x14ac:dyDescent="0.2">
      <c r="A57094" s="6"/>
    </row>
    <row r="57095" spans="1:1" x14ac:dyDescent="0.2">
      <c r="A57095" s="6"/>
    </row>
    <row r="57096" spans="1:1" x14ac:dyDescent="0.2">
      <c r="A57096" s="6"/>
    </row>
    <row r="57097" spans="1:1" x14ac:dyDescent="0.2">
      <c r="A57097" s="6"/>
    </row>
    <row r="57098" spans="1:1" x14ac:dyDescent="0.2">
      <c r="A57098" s="6"/>
    </row>
    <row r="57099" spans="1:1" x14ac:dyDescent="0.2">
      <c r="A57099" s="6"/>
    </row>
    <row r="57100" spans="1:1" x14ac:dyDescent="0.2">
      <c r="A57100" s="6"/>
    </row>
    <row r="57101" spans="1:1" x14ac:dyDescent="0.2">
      <c r="A57101" s="6"/>
    </row>
    <row r="57102" spans="1:1" x14ac:dyDescent="0.2">
      <c r="A57102" s="6"/>
    </row>
    <row r="57103" spans="1:1" x14ac:dyDescent="0.2">
      <c r="A57103" s="6"/>
    </row>
    <row r="57104" spans="1:1" x14ac:dyDescent="0.2">
      <c r="A57104" s="6"/>
    </row>
    <row r="57105" spans="1:1" x14ac:dyDescent="0.2">
      <c r="A57105" s="6"/>
    </row>
    <row r="57106" spans="1:1" x14ac:dyDescent="0.2">
      <c r="A57106" s="6"/>
    </row>
    <row r="57107" spans="1:1" x14ac:dyDescent="0.2">
      <c r="A57107" s="6"/>
    </row>
    <row r="57108" spans="1:1" x14ac:dyDescent="0.2">
      <c r="A57108" s="6"/>
    </row>
    <row r="57109" spans="1:1" x14ac:dyDescent="0.2">
      <c r="A57109" s="6"/>
    </row>
    <row r="57110" spans="1:1" x14ac:dyDescent="0.2">
      <c r="A57110" s="6"/>
    </row>
    <row r="57111" spans="1:1" x14ac:dyDescent="0.2">
      <c r="A57111" s="6"/>
    </row>
    <row r="57112" spans="1:1" x14ac:dyDescent="0.2">
      <c r="A57112" s="6"/>
    </row>
    <row r="57113" spans="1:1" x14ac:dyDescent="0.2">
      <c r="A57113" s="6"/>
    </row>
    <row r="57114" spans="1:1" x14ac:dyDescent="0.2">
      <c r="A57114" s="6"/>
    </row>
    <row r="57115" spans="1:1" x14ac:dyDescent="0.2">
      <c r="A57115" s="6"/>
    </row>
    <row r="57116" spans="1:1" x14ac:dyDescent="0.2">
      <c r="A57116" s="6"/>
    </row>
    <row r="57117" spans="1:1" x14ac:dyDescent="0.2">
      <c r="A57117" s="6"/>
    </row>
    <row r="57118" spans="1:1" x14ac:dyDescent="0.2">
      <c r="A57118" s="6"/>
    </row>
    <row r="57119" spans="1:1" x14ac:dyDescent="0.2">
      <c r="A57119" s="6"/>
    </row>
    <row r="57120" spans="1:1" x14ac:dyDescent="0.2">
      <c r="A57120" s="6"/>
    </row>
    <row r="57121" spans="1:1" x14ac:dyDescent="0.2">
      <c r="A57121" s="6"/>
    </row>
    <row r="57122" spans="1:1" x14ac:dyDescent="0.2">
      <c r="A57122" s="6"/>
    </row>
    <row r="57123" spans="1:1" x14ac:dyDescent="0.2">
      <c r="A57123" s="6"/>
    </row>
    <row r="57124" spans="1:1" x14ac:dyDescent="0.2">
      <c r="A57124" s="6"/>
    </row>
    <row r="57125" spans="1:1" x14ac:dyDescent="0.2">
      <c r="A57125" s="6"/>
    </row>
    <row r="57126" spans="1:1" x14ac:dyDescent="0.2">
      <c r="A57126" s="6"/>
    </row>
    <row r="57127" spans="1:1" x14ac:dyDescent="0.2">
      <c r="A57127" s="6"/>
    </row>
    <row r="57128" spans="1:1" x14ac:dyDescent="0.2">
      <c r="A57128" s="6"/>
    </row>
    <row r="57129" spans="1:1" x14ac:dyDescent="0.2">
      <c r="A57129" s="6"/>
    </row>
    <row r="57130" spans="1:1" x14ac:dyDescent="0.2">
      <c r="A57130" s="6"/>
    </row>
    <row r="57131" spans="1:1" x14ac:dyDescent="0.2">
      <c r="A57131" s="6"/>
    </row>
    <row r="57132" spans="1:1" x14ac:dyDescent="0.2">
      <c r="A57132" s="6"/>
    </row>
    <row r="57133" spans="1:1" x14ac:dyDescent="0.2">
      <c r="A57133" s="6"/>
    </row>
    <row r="57134" spans="1:1" x14ac:dyDescent="0.2">
      <c r="A57134" s="6"/>
    </row>
    <row r="57135" spans="1:1" x14ac:dyDescent="0.2">
      <c r="A57135" s="6"/>
    </row>
    <row r="57136" spans="1:1" x14ac:dyDescent="0.2">
      <c r="A57136" s="6"/>
    </row>
    <row r="57137" spans="1:1" x14ac:dyDescent="0.2">
      <c r="A57137" s="6"/>
    </row>
    <row r="57138" spans="1:1" x14ac:dyDescent="0.2">
      <c r="A57138" s="6"/>
    </row>
    <row r="57139" spans="1:1" x14ac:dyDescent="0.2">
      <c r="A57139" s="6"/>
    </row>
    <row r="57140" spans="1:1" x14ac:dyDescent="0.2">
      <c r="A57140" s="6"/>
    </row>
    <row r="57141" spans="1:1" x14ac:dyDescent="0.2">
      <c r="A57141" s="6"/>
    </row>
    <row r="57142" spans="1:1" x14ac:dyDescent="0.2">
      <c r="A57142" s="6"/>
    </row>
    <row r="57143" spans="1:1" x14ac:dyDescent="0.2">
      <c r="A57143" s="6"/>
    </row>
    <row r="57144" spans="1:1" x14ac:dyDescent="0.2">
      <c r="A57144" s="6"/>
    </row>
    <row r="57145" spans="1:1" x14ac:dyDescent="0.2">
      <c r="A57145" s="6"/>
    </row>
    <row r="57146" spans="1:1" x14ac:dyDescent="0.2">
      <c r="A57146" s="6"/>
    </row>
    <row r="57147" spans="1:1" x14ac:dyDescent="0.2">
      <c r="A57147" s="6"/>
    </row>
    <row r="57148" spans="1:1" x14ac:dyDescent="0.2">
      <c r="A57148" s="6"/>
    </row>
    <row r="57149" spans="1:1" x14ac:dyDescent="0.2">
      <c r="A57149" s="6"/>
    </row>
    <row r="57150" spans="1:1" x14ac:dyDescent="0.2">
      <c r="A57150" s="6"/>
    </row>
    <row r="57151" spans="1:1" x14ac:dyDescent="0.2">
      <c r="A57151" s="6"/>
    </row>
    <row r="57152" spans="1:1" x14ac:dyDescent="0.2">
      <c r="A57152" s="6"/>
    </row>
    <row r="57153" spans="1:1" x14ac:dyDescent="0.2">
      <c r="A57153" s="6"/>
    </row>
    <row r="57154" spans="1:1" x14ac:dyDescent="0.2">
      <c r="A57154" s="6"/>
    </row>
    <row r="57155" spans="1:1" x14ac:dyDescent="0.2">
      <c r="A57155" s="6"/>
    </row>
    <row r="57156" spans="1:1" x14ac:dyDescent="0.2">
      <c r="A57156" s="6"/>
    </row>
    <row r="57157" spans="1:1" x14ac:dyDescent="0.2">
      <c r="A57157" s="6"/>
    </row>
    <row r="57158" spans="1:1" x14ac:dyDescent="0.2">
      <c r="A57158" s="6"/>
    </row>
    <row r="57159" spans="1:1" x14ac:dyDescent="0.2">
      <c r="A57159" s="6"/>
    </row>
    <row r="57160" spans="1:1" x14ac:dyDescent="0.2">
      <c r="A57160" s="6"/>
    </row>
    <row r="57161" spans="1:1" x14ac:dyDescent="0.2">
      <c r="A57161" s="6"/>
    </row>
    <row r="57162" spans="1:1" x14ac:dyDescent="0.2">
      <c r="A57162" s="6"/>
    </row>
    <row r="57163" spans="1:1" x14ac:dyDescent="0.2">
      <c r="A57163" s="6"/>
    </row>
    <row r="57164" spans="1:1" x14ac:dyDescent="0.2">
      <c r="A57164" s="6"/>
    </row>
    <row r="57165" spans="1:1" x14ac:dyDescent="0.2">
      <c r="A57165" s="6"/>
    </row>
    <row r="57166" spans="1:1" x14ac:dyDescent="0.2">
      <c r="A57166" s="6"/>
    </row>
    <row r="57167" spans="1:1" x14ac:dyDescent="0.2">
      <c r="A57167" s="6"/>
    </row>
    <row r="57168" spans="1:1" x14ac:dyDescent="0.2">
      <c r="A57168" s="6"/>
    </row>
    <row r="57169" spans="1:1" x14ac:dyDescent="0.2">
      <c r="A57169" s="6"/>
    </row>
    <row r="57170" spans="1:1" x14ac:dyDescent="0.2">
      <c r="A57170" s="6"/>
    </row>
    <row r="57171" spans="1:1" x14ac:dyDescent="0.2">
      <c r="A57171" s="6"/>
    </row>
    <row r="57172" spans="1:1" x14ac:dyDescent="0.2">
      <c r="A57172" s="6"/>
    </row>
    <row r="57173" spans="1:1" x14ac:dyDescent="0.2">
      <c r="A57173" s="6"/>
    </row>
    <row r="57174" spans="1:1" x14ac:dyDescent="0.2">
      <c r="A57174" s="6"/>
    </row>
    <row r="57175" spans="1:1" x14ac:dyDescent="0.2">
      <c r="A57175" s="6"/>
    </row>
    <row r="57176" spans="1:1" x14ac:dyDescent="0.2">
      <c r="A57176" s="6"/>
    </row>
    <row r="57177" spans="1:1" x14ac:dyDescent="0.2">
      <c r="A57177" s="6"/>
    </row>
    <row r="57178" spans="1:1" x14ac:dyDescent="0.2">
      <c r="A57178" s="6"/>
    </row>
    <row r="57179" spans="1:1" x14ac:dyDescent="0.2">
      <c r="A57179" s="6"/>
    </row>
    <row r="57180" spans="1:1" x14ac:dyDescent="0.2">
      <c r="A57180" s="6"/>
    </row>
    <row r="57181" spans="1:1" x14ac:dyDescent="0.2">
      <c r="A57181" s="6"/>
    </row>
    <row r="57182" spans="1:1" x14ac:dyDescent="0.2">
      <c r="A57182" s="6"/>
    </row>
    <row r="57183" spans="1:1" x14ac:dyDescent="0.2">
      <c r="A57183" s="6"/>
    </row>
    <row r="57184" spans="1:1" x14ac:dyDescent="0.2">
      <c r="A57184" s="6"/>
    </row>
    <row r="57185" spans="1:1" x14ac:dyDescent="0.2">
      <c r="A57185" s="6"/>
    </row>
    <row r="57186" spans="1:1" x14ac:dyDescent="0.2">
      <c r="A57186" s="6"/>
    </row>
    <row r="57187" spans="1:1" x14ac:dyDescent="0.2">
      <c r="A57187" s="6"/>
    </row>
    <row r="57188" spans="1:1" x14ac:dyDescent="0.2">
      <c r="A57188" s="6"/>
    </row>
    <row r="57189" spans="1:1" x14ac:dyDescent="0.2">
      <c r="A57189" s="6"/>
    </row>
    <row r="57190" spans="1:1" x14ac:dyDescent="0.2">
      <c r="A57190" s="6"/>
    </row>
    <row r="57191" spans="1:1" x14ac:dyDescent="0.2">
      <c r="A57191" s="6"/>
    </row>
    <row r="57192" spans="1:1" x14ac:dyDescent="0.2">
      <c r="A57192" s="6"/>
    </row>
    <row r="57193" spans="1:1" x14ac:dyDescent="0.2">
      <c r="A57193" s="6"/>
    </row>
    <row r="57194" spans="1:1" x14ac:dyDescent="0.2">
      <c r="A57194" s="6"/>
    </row>
    <row r="57195" spans="1:1" x14ac:dyDescent="0.2">
      <c r="A57195" s="6"/>
    </row>
    <row r="57196" spans="1:1" x14ac:dyDescent="0.2">
      <c r="A57196" s="6"/>
    </row>
    <row r="57197" spans="1:1" x14ac:dyDescent="0.2">
      <c r="A57197" s="6"/>
    </row>
    <row r="57198" spans="1:1" x14ac:dyDescent="0.2">
      <c r="A57198" s="6"/>
    </row>
    <row r="57199" spans="1:1" x14ac:dyDescent="0.2">
      <c r="A57199" s="6"/>
    </row>
    <row r="57200" spans="1:1" x14ac:dyDescent="0.2">
      <c r="A57200" s="6"/>
    </row>
    <row r="57201" spans="1:1" x14ac:dyDescent="0.2">
      <c r="A57201" s="6"/>
    </row>
    <row r="57202" spans="1:1" x14ac:dyDescent="0.2">
      <c r="A57202" s="6"/>
    </row>
    <row r="57203" spans="1:1" x14ac:dyDescent="0.2">
      <c r="A57203" s="6"/>
    </row>
    <row r="57204" spans="1:1" x14ac:dyDescent="0.2">
      <c r="A57204" s="6"/>
    </row>
    <row r="57205" spans="1:1" x14ac:dyDescent="0.2">
      <c r="A57205" s="6"/>
    </row>
    <row r="57206" spans="1:1" x14ac:dyDescent="0.2">
      <c r="A57206" s="6"/>
    </row>
    <row r="57207" spans="1:1" x14ac:dyDescent="0.2">
      <c r="A57207" s="6"/>
    </row>
    <row r="57208" spans="1:1" x14ac:dyDescent="0.2">
      <c r="A57208" s="6"/>
    </row>
    <row r="57209" spans="1:1" x14ac:dyDescent="0.2">
      <c r="A57209" s="6"/>
    </row>
    <row r="57210" spans="1:1" x14ac:dyDescent="0.2">
      <c r="A57210" s="6"/>
    </row>
    <row r="57211" spans="1:1" x14ac:dyDescent="0.2">
      <c r="A57211" s="6"/>
    </row>
    <row r="57212" spans="1:1" x14ac:dyDescent="0.2">
      <c r="A57212" s="6"/>
    </row>
    <row r="57213" spans="1:1" x14ac:dyDescent="0.2">
      <c r="A57213" s="6"/>
    </row>
    <row r="57214" spans="1:1" x14ac:dyDescent="0.2">
      <c r="A57214" s="6"/>
    </row>
    <row r="57215" spans="1:1" x14ac:dyDescent="0.2">
      <c r="A57215" s="6"/>
    </row>
    <row r="57216" spans="1:1" x14ac:dyDescent="0.2">
      <c r="A57216" s="6"/>
    </row>
    <row r="57217" spans="1:1" x14ac:dyDescent="0.2">
      <c r="A57217" s="6"/>
    </row>
    <row r="57218" spans="1:1" x14ac:dyDescent="0.2">
      <c r="A57218" s="6"/>
    </row>
    <row r="57219" spans="1:1" x14ac:dyDescent="0.2">
      <c r="A57219" s="6"/>
    </row>
    <row r="57220" spans="1:1" x14ac:dyDescent="0.2">
      <c r="A57220" s="6"/>
    </row>
    <row r="57221" spans="1:1" x14ac:dyDescent="0.2">
      <c r="A57221" s="6"/>
    </row>
    <row r="57222" spans="1:1" x14ac:dyDescent="0.2">
      <c r="A57222" s="6"/>
    </row>
    <row r="57223" spans="1:1" x14ac:dyDescent="0.2">
      <c r="A57223" s="6"/>
    </row>
    <row r="57224" spans="1:1" x14ac:dyDescent="0.2">
      <c r="A57224" s="6"/>
    </row>
    <row r="57225" spans="1:1" x14ac:dyDescent="0.2">
      <c r="A57225" s="6"/>
    </row>
    <row r="57226" spans="1:1" x14ac:dyDescent="0.2">
      <c r="A57226" s="6"/>
    </row>
    <row r="57227" spans="1:1" x14ac:dyDescent="0.2">
      <c r="A57227" s="6"/>
    </row>
    <row r="57228" spans="1:1" x14ac:dyDescent="0.2">
      <c r="A57228" s="6"/>
    </row>
    <row r="57229" spans="1:1" x14ac:dyDescent="0.2">
      <c r="A57229" s="6"/>
    </row>
    <row r="57230" spans="1:1" x14ac:dyDescent="0.2">
      <c r="A57230" s="6"/>
    </row>
    <row r="57231" spans="1:1" x14ac:dyDescent="0.2">
      <c r="A57231" s="6"/>
    </row>
    <row r="57232" spans="1:1" x14ac:dyDescent="0.2">
      <c r="A57232" s="6"/>
    </row>
    <row r="57233" spans="1:1" x14ac:dyDescent="0.2">
      <c r="A57233" s="6"/>
    </row>
    <row r="57234" spans="1:1" x14ac:dyDescent="0.2">
      <c r="A57234" s="6"/>
    </row>
    <row r="57235" spans="1:1" x14ac:dyDescent="0.2">
      <c r="A57235" s="6"/>
    </row>
    <row r="57236" spans="1:1" x14ac:dyDescent="0.2">
      <c r="A57236" s="6"/>
    </row>
    <row r="57237" spans="1:1" x14ac:dyDescent="0.2">
      <c r="A57237" s="6"/>
    </row>
    <row r="57238" spans="1:1" x14ac:dyDescent="0.2">
      <c r="A57238" s="6"/>
    </row>
    <row r="57239" spans="1:1" x14ac:dyDescent="0.2">
      <c r="A57239" s="6"/>
    </row>
    <row r="57240" spans="1:1" x14ac:dyDescent="0.2">
      <c r="A57240" s="6"/>
    </row>
    <row r="57241" spans="1:1" x14ac:dyDescent="0.2">
      <c r="A57241" s="6"/>
    </row>
    <row r="57242" spans="1:1" x14ac:dyDescent="0.2">
      <c r="A57242" s="6"/>
    </row>
    <row r="57243" spans="1:1" x14ac:dyDescent="0.2">
      <c r="A57243" s="6"/>
    </row>
    <row r="57244" spans="1:1" x14ac:dyDescent="0.2">
      <c r="A57244" s="6"/>
    </row>
    <row r="57245" spans="1:1" x14ac:dyDescent="0.2">
      <c r="A57245" s="6"/>
    </row>
    <row r="57246" spans="1:1" x14ac:dyDescent="0.2">
      <c r="A57246" s="6"/>
    </row>
    <row r="57247" spans="1:1" x14ac:dyDescent="0.2">
      <c r="A57247" s="6"/>
    </row>
    <row r="57248" spans="1:1" x14ac:dyDescent="0.2">
      <c r="A57248" s="6"/>
    </row>
    <row r="57249" spans="1:1" x14ac:dyDescent="0.2">
      <c r="A57249" s="6"/>
    </row>
    <row r="57250" spans="1:1" x14ac:dyDescent="0.2">
      <c r="A57250" s="6"/>
    </row>
    <row r="57251" spans="1:1" x14ac:dyDescent="0.2">
      <c r="A57251" s="6"/>
    </row>
    <row r="57252" spans="1:1" x14ac:dyDescent="0.2">
      <c r="A57252" s="6"/>
    </row>
    <row r="57253" spans="1:1" x14ac:dyDescent="0.2">
      <c r="A57253" s="6"/>
    </row>
    <row r="57254" spans="1:1" x14ac:dyDescent="0.2">
      <c r="A57254" s="6"/>
    </row>
    <row r="57255" spans="1:1" x14ac:dyDescent="0.2">
      <c r="A57255" s="6"/>
    </row>
    <row r="57256" spans="1:1" x14ac:dyDescent="0.2">
      <c r="A57256" s="6"/>
    </row>
    <row r="57257" spans="1:1" x14ac:dyDescent="0.2">
      <c r="A57257" s="6"/>
    </row>
    <row r="57258" spans="1:1" x14ac:dyDescent="0.2">
      <c r="A57258" s="6"/>
    </row>
    <row r="57259" spans="1:1" x14ac:dyDescent="0.2">
      <c r="A57259" s="6"/>
    </row>
    <row r="57260" spans="1:1" x14ac:dyDescent="0.2">
      <c r="A57260" s="6"/>
    </row>
    <row r="57261" spans="1:1" x14ac:dyDescent="0.2">
      <c r="A57261" s="6"/>
    </row>
    <row r="57262" spans="1:1" x14ac:dyDescent="0.2">
      <c r="A57262" s="6"/>
    </row>
    <row r="57263" spans="1:1" x14ac:dyDescent="0.2">
      <c r="A57263" s="6"/>
    </row>
    <row r="57264" spans="1:1" x14ac:dyDescent="0.2">
      <c r="A57264" s="6"/>
    </row>
    <row r="57265" spans="1:1" x14ac:dyDescent="0.2">
      <c r="A57265" s="6"/>
    </row>
    <row r="57266" spans="1:1" x14ac:dyDescent="0.2">
      <c r="A57266" s="6"/>
    </row>
    <row r="57267" spans="1:1" x14ac:dyDescent="0.2">
      <c r="A57267" s="6"/>
    </row>
    <row r="57268" spans="1:1" x14ac:dyDescent="0.2">
      <c r="A57268" s="6"/>
    </row>
    <row r="57269" spans="1:1" x14ac:dyDescent="0.2">
      <c r="A57269" s="6"/>
    </row>
    <row r="57270" spans="1:1" x14ac:dyDescent="0.2">
      <c r="A57270" s="6"/>
    </row>
    <row r="57271" spans="1:1" x14ac:dyDescent="0.2">
      <c r="A57271" s="6"/>
    </row>
    <row r="57272" spans="1:1" x14ac:dyDescent="0.2">
      <c r="A57272" s="6"/>
    </row>
    <row r="57273" spans="1:1" x14ac:dyDescent="0.2">
      <c r="A57273" s="6"/>
    </row>
    <row r="57274" spans="1:1" x14ac:dyDescent="0.2">
      <c r="A57274" s="6"/>
    </row>
    <row r="57275" spans="1:1" x14ac:dyDescent="0.2">
      <c r="A57275" s="6"/>
    </row>
    <row r="57276" spans="1:1" x14ac:dyDescent="0.2">
      <c r="A57276" s="6"/>
    </row>
    <row r="57277" spans="1:1" x14ac:dyDescent="0.2">
      <c r="A57277" s="6"/>
    </row>
    <row r="57278" spans="1:1" x14ac:dyDescent="0.2">
      <c r="A57278" s="6"/>
    </row>
    <row r="57279" spans="1:1" x14ac:dyDescent="0.2">
      <c r="A57279" s="6"/>
    </row>
    <row r="57280" spans="1:1" x14ac:dyDescent="0.2">
      <c r="A57280" s="6"/>
    </row>
    <row r="57281" spans="1:1" x14ac:dyDescent="0.2">
      <c r="A57281" s="6"/>
    </row>
    <row r="57282" spans="1:1" x14ac:dyDescent="0.2">
      <c r="A57282" s="6"/>
    </row>
    <row r="57283" spans="1:1" x14ac:dyDescent="0.2">
      <c r="A57283" s="6"/>
    </row>
    <row r="57284" spans="1:1" x14ac:dyDescent="0.2">
      <c r="A57284" s="6"/>
    </row>
    <row r="57285" spans="1:1" x14ac:dyDescent="0.2">
      <c r="A57285" s="6"/>
    </row>
    <row r="57286" spans="1:1" x14ac:dyDescent="0.2">
      <c r="A57286" s="6"/>
    </row>
    <row r="57287" spans="1:1" x14ac:dyDescent="0.2">
      <c r="A57287" s="6"/>
    </row>
    <row r="57288" spans="1:1" x14ac:dyDescent="0.2">
      <c r="A57288" s="6"/>
    </row>
    <row r="57289" spans="1:1" x14ac:dyDescent="0.2">
      <c r="A57289" s="6"/>
    </row>
    <row r="57290" spans="1:1" x14ac:dyDescent="0.2">
      <c r="A57290" s="6"/>
    </row>
    <row r="57291" spans="1:1" x14ac:dyDescent="0.2">
      <c r="A57291" s="6"/>
    </row>
    <row r="57292" spans="1:1" x14ac:dyDescent="0.2">
      <c r="A57292" s="6"/>
    </row>
    <row r="57293" spans="1:1" x14ac:dyDescent="0.2">
      <c r="A57293" s="6"/>
    </row>
    <row r="57294" spans="1:1" x14ac:dyDescent="0.2">
      <c r="A57294" s="6"/>
    </row>
    <row r="57295" spans="1:1" x14ac:dyDescent="0.2">
      <c r="A57295" s="6"/>
    </row>
    <row r="57296" spans="1:1" x14ac:dyDescent="0.2">
      <c r="A57296" s="6"/>
    </row>
    <row r="57297" spans="1:1" x14ac:dyDescent="0.2">
      <c r="A57297" s="6"/>
    </row>
    <row r="57298" spans="1:1" x14ac:dyDescent="0.2">
      <c r="A57298" s="6"/>
    </row>
    <row r="57299" spans="1:1" x14ac:dyDescent="0.2">
      <c r="A57299" s="6"/>
    </row>
    <row r="57300" spans="1:1" x14ac:dyDescent="0.2">
      <c r="A57300" s="6"/>
    </row>
    <row r="57301" spans="1:1" x14ac:dyDescent="0.2">
      <c r="A57301" s="6"/>
    </row>
    <row r="57302" spans="1:1" x14ac:dyDescent="0.2">
      <c r="A57302" s="6"/>
    </row>
    <row r="57303" spans="1:1" x14ac:dyDescent="0.2">
      <c r="A57303" s="6"/>
    </row>
    <row r="57304" spans="1:1" x14ac:dyDescent="0.2">
      <c r="A57304" s="6"/>
    </row>
    <row r="57305" spans="1:1" x14ac:dyDescent="0.2">
      <c r="A57305" s="6"/>
    </row>
    <row r="57306" spans="1:1" x14ac:dyDescent="0.2">
      <c r="A57306" s="6"/>
    </row>
    <row r="57307" spans="1:1" x14ac:dyDescent="0.2">
      <c r="A57307" s="6"/>
    </row>
    <row r="57308" spans="1:1" x14ac:dyDescent="0.2">
      <c r="A57308" s="6"/>
    </row>
    <row r="57309" spans="1:1" x14ac:dyDescent="0.2">
      <c r="A57309" s="6"/>
    </row>
    <row r="57310" spans="1:1" x14ac:dyDescent="0.2">
      <c r="A57310" s="6"/>
    </row>
    <row r="57311" spans="1:1" x14ac:dyDescent="0.2">
      <c r="A57311" s="6"/>
    </row>
    <row r="57312" spans="1:1" x14ac:dyDescent="0.2">
      <c r="A57312" s="6"/>
    </row>
    <row r="57313" spans="1:1" x14ac:dyDescent="0.2">
      <c r="A57313" s="6"/>
    </row>
    <row r="57314" spans="1:1" x14ac:dyDescent="0.2">
      <c r="A57314" s="6"/>
    </row>
    <row r="57315" spans="1:1" x14ac:dyDescent="0.2">
      <c r="A57315" s="6"/>
    </row>
    <row r="57316" spans="1:1" x14ac:dyDescent="0.2">
      <c r="A57316" s="6"/>
    </row>
    <row r="57317" spans="1:1" x14ac:dyDescent="0.2">
      <c r="A57317" s="6"/>
    </row>
    <row r="57318" spans="1:1" x14ac:dyDescent="0.2">
      <c r="A57318" s="6"/>
    </row>
    <row r="57319" spans="1:1" x14ac:dyDescent="0.2">
      <c r="A57319" s="6"/>
    </row>
    <row r="57320" spans="1:1" x14ac:dyDescent="0.2">
      <c r="A57320" s="6"/>
    </row>
    <row r="57321" spans="1:1" x14ac:dyDescent="0.2">
      <c r="A57321" s="6"/>
    </row>
    <row r="57322" spans="1:1" x14ac:dyDescent="0.2">
      <c r="A57322" s="6"/>
    </row>
    <row r="57323" spans="1:1" x14ac:dyDescent="0.2">
      <c r="A57323" s="6"/>
    </row>
    <row r="57324" spans="1:1" x14ac:dyDescent="0.2">
      <c r="A57324" s="6"/>
    </row>
    <row r="57325" spans="1:1" x14ac:dyDescent="0.2">
      <c r="A57325" s="6"/>
    </row>
    <row r="57326" spans="1:1" x14ac:dyDescent="0.2">
      <c r="A57326" s="6"/>
    </row>
    <row r="57327" spans="1:1" x14ac:dyDescent="0.2">
      <c r="A57327" s="6"/>
    </row>
    <row r="57328" spans="1:1" x14ac:dyDescent="0.2">
      <c r="A57328" s="6"/>
    </row>
    <row r="57329" spans="1:1" x14ac:dyDescent="0.2">
      <c r="A57329" s="6"/>
    </row>
    <row r="57330" spans="1:1" x14ac:dyDescent="0.2">
      <c r="A57330" s="6"/>
    </row>
    <row r="57331" spans="1:1" x14ac:dyDescent="0.2">
      <c r="A57331" s="6"/>
    </row>
    <row r="57332" spans="1:1" x14ac:dyDescent="0.2">
      <c r="A57332" s="6"/>
    </row>
    <row r="57333" spans="1:1" x14ac:dyDescent="0.2">
      <c r="A57333" s="6"/>
    </row>
    <row r="57334" spans="1:1" x14ac:dyDescent="0.2">
      <c r="A57334" s="6"/>
    </row>
    <row r="57335" spans="1:1" x14ac:dyDescent="0.2">
      <c r="A57335" s="6"/>
    </row>
    <row r="57336" spans="1:1" x14ac:dyDescent="0.2">
      <c r="A57336" s="6"/>
    </row>
    <row r="57337" spans="1:1" x14ac:dyDescent="0.2">
      <c r="A57337" s="6"/>
    </row>
    <row r="57338" spans="1:1" x14ac:dyDescent="0.2">
      <c r="A57338" s="6"/>
    </row>
    <row r="57339" spans="1:1" x14ac:dyDescent="0.2">
      <c r="A57339" s="6"/>
    </row>
    <row r="57340" spans="1:1" x14ac:dyDescent="0.2">
      <c r="A57340" s="6"/>
    </row>
    <row r="57341" spans="1:1" x14ac:dyDescent="0.2">
      <c r="A57341" s="6"/>
    </row>
    <row r="57342" spans="1:1" x14ac:dyDescent="0.2">
      <c r="A57342" s="6"/>
    </row>
    <row r="57343" spans="1:1" x14ac:dyDescent="0.2">
      <c r="A57343" s="6"/>
    </row>
    <row r="57344" spans="1:1" x14ac:dyDescent="0.2">
      <c r="A57344" s="6"/>
    </row>
    <row r="57345" spans="1:1" x14ac:dyDescent="0.2">
      <c r="A57345" s="6"/>
    </row>
    <row r="57346" spans="1:1" x14ac:dyDescent="0.2">
      <c r="A57346" s="6"/>
    </row>
    <row r="57347" spans="1:1" x14ac:dyDescent="0.2">
      <c r="A57347" s="6"/>
    </row>
    <row r="57348" spans="1:1" x14ac:dyDescent="0.2">
      <c r="A57348" s="6"/>
    </row>
    <row r="57349" spans="1:1" x14ac:dyDescent="0.2">
      <c r="A57349" s="6"/>
    </row>
    <row r="57350" spans="1:1" x14ac:dyDescent="0.2">
      <c r="A57350" s="6"/>
    </row>
    <row r="57351" spans="1:1" x14ac:dyDescent="0.2">
      <c r="A57351" s="6"/>
    </row>
    <row r="57352" spans="1:1" x14ac:dyDescent="0.2">
      <c r="A57352" s="6"/>
    </row>
    <row r="57353" spans="1:1" x14ac:dyDescent="0.2">
      <c r="A57353" s="6"/>
    </row>
    <row r="57354" spans="1:1" x14ac:dyDescent="0.2">
      <c r="A57354" s="6"/>
    </row>
    <row r="57355" spans="1:1" x14ac:dyDescent="0.2">
      <c r="A57355" s="6"/>
    </row>
    <row r="57356" spans="1:1" x14ac:dyDescent="0.2">
      <c r="A57356" s="6"/>
    </row>
    <row r="57357" spans="1:1" x14ac:dyDescent="0.2">
      <c r="A57357" s="6"/>
    </row>
    <row r="57358" spans="1:1" x14ac:dyDescent="0.2">
      <c r="A57358" s="6"/>
    </row>
    <row r="57359" spans="1:1" x14ac:dyDescent="0.2">
      <c r="A57359" s="6"/>
    </row>
    <row r="57360" spans="1:1" x14ac:dyDescent="0.2">
      <c r="A57360" s="6"/>
    </row>
    <row r="57361" spans="1:1" x14ac:dyDescent="0.2">
      <c r="A57361" s="6"/>
    </row>
    <row r="57362" spans="1:1" x14ac:dyDescent="0.2">
      <c r="A57362" s="6"/>
    </row>
    <row r="57363" spans="1:1" x14ac:dyDescent="0.2">
      <c r="A57363" s="6"/>
    </row>
    <row r="57364" spans="1:1" x14ac:dyDescent="0.2">
      <c r="A57364" s="6"/>
    </row>
    <row r="57365" spans="1:1" x14ac:dyDescent="0.2">
      <c r="A57365" s="6"/>
    </row>
    <row r="57366" spans="1:1" x14ac:dyDescent="0.2">
      <c r="A57366" s="6"/>
    </row>
    <row r="57367" spans="1:1" x14ac:dyDescent="0.2">
      <c r="A57367" s="6"/>
    </row>
    <row r="57368" spans="1:1" x14ac:dyDescent="0.2">
      <c r="A57368" s="6"/>
    </row>
    <row r="57369" spans="1:1" x14ac:dyDescent="0.2">
      <c r="A57369" s="6"/>
    </row>
    <row r="57370" spans="1:1" x14ac:dyDescent="0.2">
      <c r="A57370" s="6"/>
    </row>
    <row r="57371" spans="1:1" x14ac:dyDescent="0.2">
      <c r="A57371" s="6"/>
    </row>
    <row r="57372" spans="1:1" x14ac:dyDescent="0.2">
      <c r="A57372" s="6"/>
    </row>
    <row r="57373" spans="1:1" x14ac:dyDescent="0.2">
      <c r="A57373" s="6"/>
    </row>
    <row r="57374" spans="1:1" x14ac:dyDescent="0.2">
      <c r="A57374" s="6"/>
    </row>
    <row r="57375" spans="1:1" x14ac:dyDescent="0.2">
      <c r="A57375" s="6"/>
    </row>
    <row r="57376" spans="1:1" x14ac:dyDescent="0.2">
      <c r="A57376" s="6"/>
    </row>
    <row r="57377" spans="1:1" x14ac:dyDescent="0.2">
      <c r="A57377" s="6"/>
    </row>
    <row r="57378" spans="1:1" x14ac:dyDescent="0.2">
      <c r="A57378" s="6"/>
    </row>
    <row r="57379" spans="1:1" x14ac:dyDescent="0.2">
      <c r="A57379" s="6"/>
    </row>
    <row r="57380" spans="1:1" x14ac:dyDescent="0.2">
      <c r="A57380" s="6"/>
    </row>
    <row r="57381" spans="1:1" x14ac:dyDescent="0.2">
      <c r="A57381" s="6"/>
    </row>
    <row r="57382" spans="1:1" x14ac:dyDescent="0.2">
      <c r="A57382" s="6"/>
    </row>
    <row r="57383" spans="1:1" x14ac:dyDescent="0.2">
      <c r="A57383" s="6"/>
    </row>
    <row r="57384" spans="1:1" x14ac:dyDescent="0.2">
      <c r="A57384" s="6"/>
    </row>
    <row r="57385" spans="1:1" x14ac:dyDescent="0.2">
      <c r="A57385" s="6"/>
    </row>
    <row r="57386" spans="1:1" x14ac:dyDescent="0.2">
      <c r="A57386" s="6"/>
    </row>
    <row r="57387" spans="1:1" x14ac:dyDescent="0.2">
      <c r="A57387" s="6"/>
    </row>
    <row r="57388" spans="1:1" x14ac:dyDescent="0.2">
      <c r="A57388" s="6"/>
    </row>
    <row r="57389" spans="1:1" x14ac:dyDescent="0.2">
      <c r="A57389" s="6"/>
    </row>
    <row r="57390" spans="1:1" x14ac:dyDescent="0.2">
      <c r="A57390" s="6"/>
    </row>
    <row r="57391" spans="1:1" x14ac:dyDescent="0.2">
      <c r="A57391" s="6"/>
    </row>
    <row r="57392" spans="1:1" x14ac:dyDescent="0.2">
      <c r="A57392" s="6"/>
    </row>
    <row r="57393" spans="1:1" x14ac:dyDescent="0.2">
      <c r="A57393" s="6"/>
    </row>
    <row r="57394" spans="1:1" x14ac:dyDescent="0.2">
      <c r="A57394" s="6"/>
    </row>
    <row r="57395" spans="1:1" x14ac:dyDescent="0.2">
      <c r="A57395" s="6"/>
    </row>
    <row r="57396" spans="1:1" x14ac:dyDescent="0.2">
      <c r="A57396" s="6"/>
    </row>
    <row r="57397" spans="1:1" x14ac:dyDescent="0.2">
      <c r="A57397" s="6"/>
    </row>
    <row r="57398" spans="1:1" x14ac:dyDescent="0.2">
      <c r="A57398" s="6"/>
    </row>
    <row r="57399" spans="1:1" x14ac:dyDescent="0.2">
      <c r="A57399" s="6"/>
    </row>
    <row r="57400" spans="1:1" x14ac:dyDescent="0.2">
      <c r="A57400" s="6"/>
    </row>
    <row r="57401" spans="1:1" x14ac:dyDescent="0.2">
      <c r="A57401" s="6"/>
    </row>
    <row r="57402" spans="1:1" x14ac:dyDescent="0.2">
      <c r="A57402" s="6"/>
    </row>
    <row r="57403" spans="1:1" x14ac:dyDescent="0.2">
      <c r="A57403" s="6"/>
    </row>
    <row r="57404" spans="1:1" x14ac:dyDescent="0.2">
      <c r="A57404" s="6"/>
    </row>
    <row r="57405" spans="1:1" x14ac:dyDescent="0.2">
      <c r="A57405" s="6"/>
    </row>
    <row r="57406" spans="1:1" x14ac:dyDescent="0.2">
      <c r="A57406" s="6"/>
    </row>
    <row r="57407" spans="1:1" x14ac:dyDescent="0.2">
      <c r="A57407" s="6"/>
    </row>
    <row r="57408" spans="1:1" x14ac:dyDescent="0.2">
      <c r="A57408" s="6"/>
    </row>
    <row r="57409" spans="1:1" x14ac:dyDescent="0.2">
      <c r="A57409" s="6"/>
    </row>
    <row r="57410" spans="1:1" x14ac:dyDescent="0.2">
      <c r="A57410" s="6"/>
    </row>
    <row r="57411" spans="1:1" x14ac:dyDescent="0.2">
      <c r="A57411" s="6"/>
    </row>
    <row r="57412" spans="1:1" x14ac:dyDescent="0.2">
      <c r="A57412" s="6"/>
    </row>
    <row r="57413" spans="1:1" x14ac:dyDescent="0.2">
      <c r="A57413" s="6"/>
    </row>
    <row r="57414" spans="1:1" x14ac:dyDescent="0.2">
      <c r="A57414" s="6"/>
    </row>
    <row r="57415" spans="1:1" x14ac:dyDescent="0.2">
      <c r="A57415" s="6"/>
    </row>
    <row r="57416" spans="1:1" x14ac:dyDescent="0.2">
      <c r="A57416" s="6"/>
    </row>
    <row r="57417" spans="1:1" x14ac:dyDescent="0.2">
      <c r="A57417" s="6"/>
    </row>
    <row r="57418" spans="1:1" x14ac:dyDescent="0.2">
      <c r="A57418" s="6"/>
    </row>
    <row r="57419" spans="1:1" x14ac:dyDescent="0.2">
      <c r="A57419" s="6"/>
    </row>
    <row r="57420" spans="1:1" x14ac:dyDescent="0.2">
      <c r="A57420" s="6"/>
    </row>
    <row r="57421" spans="1:1" x14ac:dyDescent="0.2">
      <c r="A57421" s="6"/>
    </row>
    <row r="57422" spans="1:1" x14ac:dyDescent="0.2">
      <c r="A57422" s="6"/>
    </row>
    <row r="57423" spans="1:1" x14ac:dyDescent="0.2">
      <c r="A57423" s="6"/>
    </row>
    <row r="57424" spans="1:1" x14ac:dyDescent="0.2">
      <c r="A57424" s="6"/>
    </row>
    <row r="57425" spans="1:1" x14ac:dyDescent="0.2">
      <c r="A57425" s="6"/>
    </row>
    <row r="57426" spans="1:1" x14ac:dyDescent="0.2">
      <c r="A57426" s="6"/>
    </row>
    <row r="57427" spans="1:1" x14ac:dyDescent="0.2">
      <c r="A57427" s="6"/>
    </row>
    <row r="57428" spans="1:1" x14ac:dyDescent="0.2">
      <c r="A57428" s="6"/>
    </row>
    <row r="57429" spans="1:1" x14ac:dyDescent="0.2">
      <c r="A57429" s="6"/>
    </row>
    <row r="57430" spans="1:1" x14ac:dyDescent="0.2">
      <c r="A57430" s="6"/>
    </row>
    <row r="57431" spans="1:1" x14ac:dyDescent="0.2">
      <c r="A57431" s="6"/>
    </row>
    <row r="57432" spans="1:1" x14ac:dyDescent="0.2">
      <c r="A57432" s="6"/>
    </row>
    <row r="57433" spans="1:1" x14ac:dyDescent="0.2">
      <c r="A57433" s="6"/>
    </row>
    <row r="57434" spans="1:1" x14ac:dyDescent="0.2">
      <c r="A57434" s="6"/>
    </row>
    <row r="57435" spans="1:1" x14ac:dyDescent="0.2">
      <c r="A57435" s="6"/>
    </row>
    <row r="57436" spans="1:1" x14ac:dyDescent="0.2">
      <c r="A57436" s="6"/>
    </row>
    <row r="57437" spans="1:1" x14ac:dyDescent="0.2">
      <c r="A57437" s="6"/>
    </row>
    <row r="57438" spans="1:1" x14ac:dyDescent="0.2">
      <c r="A57438" s="6"/>
    </row>
    <row r="57439" spans="1:1" x14ac:dyDescent="0.2">
      <c r="A57439" s="6"/>
    </row>
    <row r="57440" spans="1:1" x14ac:dyDescent="0.2">
      <c r="A57440" s="6"/>
    </row>
    <row r="57441" spans="1:1" x14ac:dyDescent="0.2">
      <c r="A57441" s="6"/>
    </row>
    <row r="57442" spans="1:1" x14ac:dyDescent="0.2">
      <c r="A57442" s="6"/>
    </row>
    <row r="57443" spans="1:1" x14ac:dyDescent="0.2">
      <c r="A57443" s="6"/>
    </row>
    <row r="57444" spans="1:1" x14ac:dyDescent="0.2">
      <c r="A57444" s="6"/>
    </row>
    <row r="57445" spans="1:1" x14ac:dyDescent="0.2">
      <c r="A57445" s="6"/>
    </row>
    <row r="57446" spans="1:1" x14ac:dyDescent="0.2">
      <c r="A57446" s="6"/>
    </row>
    <row r="57447" spans="1:1" x14ac:dyDescent="0.2">
      <c r="A57447" s="6"/>
    </row>
    <row r="57448" spans="1:1" x14ac:dyDescent="0.2">
      <c r="A57448" s="6"/>
    </row>
    <row r="57449" spans="1:1" x14ac:dyDescent="0.2">
      <c r="A57449" s="6"/>
    </row>
    <row r="57450" spans="1:1" x14ac:dyDescent="0.2">
      <c r="A57450" s="6"/>
    </row>
    <row r="57451" spans="1:1" x14ac:dyDescent="0.2">
      <c r="A57451" s="6"/>
    </row>
    <row r="57452" spans="1:1" x14ac:dyDescent="0.2">
      <c r="A57452" s="6"/>
    </row>
    <row r="57453" spans="1:1" x14ac:dyDescent="0.2">
      <c r="A57453" s="6"/>
    </row>
    <row r="57454" spans="1:1" x14ac:dyDescent="0.2">
      <c r="A57454" s="6"/>
    </row>
    <row r="57455" spans="1:1" x14ac:dyDescent="0.2">
      <c r="A57455" s="6"/>
    </row>
    <row r="57456" spans="1:1" x14ac:dyDescent="0.2">
      <c r="A57456" s="6"/>
    </row>
    <row r="57457" spans="1:1" x14ac:dyDescent="0.2">
      <c r="A57457" s="6"/>
    </row>
    <row r="57458" spans="1:1" x14ac:dyDescent="0.2">
      <c r="A57458" s="6"/>
    </row>
    <row r="57459" spans="1:1" x14ac:dyDescent="0.2">
      <c r="A57459" s="6"/>
    </row>
    <row r="57460" spans="1:1" x14ac:dyDescent="0.2">
      <c r="A57460" s="6"/>
    </row>
    <row r="57461" spans="1:1" x14ac:dyDescent="0.2">
      <c r="A57461" s="6"/>
    </row>
    <row r="57462" spans="1:1" x14ac:dyDescent="0.2">
      <c r="A57462" s="6"/>
    </row>
    <row r="57463" spans="1:1" x14ac:dyDescent="0.2">
      <c r="A57463" s="6"/>
    </row>
    <row r="57464" spans="1:1" x14ac:dyDescent="0.2">
      <c r="A57464" s="6"/>
    </row>
    <row r="57465" spans="1:1" x14ac:dyDescent="0.2">
      <c r="A57465" s="6"/>
    </row>
    <row r="57466" spans="1:1" x14ac:dyDescent="0.2">
      <c r="A57466" s="6"/>
    </row>
    <row r="57467" spans="1:1" x14ac:dyDescent="0.2">
      <c r="A57467" s="6"/>
    </row>
    <row r="57468" spans="1:1" x14ac:dyDescent="0.2">
      <c r="A57468" s="6"/>
    </row>
    <row r="57469" spans="1:1" x14ac:dyDescent="0.2">
      <c r="A57469" s="6"/>
    </row>
    <row r="57470" spans="1:1" x14ac:dyDescent="0.2">
      <c r="A57470" s="6"/>
    </row>
    <row r="57471" spans="1:1" x14ac:dyDescent="0.2">
      <c r="A57471" s="6"/>
    </row>
    <row r="57472" spans="1:1" x14ac:dyDescent="0.2">
      <c r="A57472" s="6"/>
    </row>
    <row r="57473" spans="1:1" x14ac:dyDescent="0.2">
      <c r="A57473" s="6"/>
    </row>
    <row r="57474" spans="1:1" x14ac:dyDescent="0.2">
      <c r="A57474" s="6"/>
    </row>
    <row r="57475" spans="1:1" x14ac:dyDescent="0.2">
      <c r="A57475" s="6"/>
    </row>
    <row r="57476" spans="1:1" x14ac:dyDescent="0.2">
      <c r="A57476" s="6"/>
    </row>
    <row r="57477" spans="1:1" x14ac:dyDescent="0.2">
      <c r="A57477" s="6"/>
    </row>
    <row r="57478" spans="1:1" x14ac:dyDescent="0.2">
      <c r="A57478" s="6"/>
    </row>
    <row r="57479" spans="1:1" x14ac:dyDescent="0.2">
      <c r="A57479" s="6"/>
    </row>
    <row r="57480" spans="1:1" x14ac:dyDescent="0.2">
      <c r="A57480" s="6"/>
    </row>
    <row r="57481" spans="1:1" x14ac:dyDescent="0.2">
      <c r="A57481" s="6"/>
    </row>
    <row r="57482" spans="1:1" x14ac:dyDescent="0.2">
      <c r="A57482" s="6"/>
    </row>
    <row r="57483" spans="1:1" x14ac:dyDescent="0.2">
      <c r="A57483" s="6"/>
    </row>
    <row r="57484" spans="1:1" x14ac:dyDescent="0.2">
      <c r="A57484" s="6"/>
    </row>
    <row r="57485" spans="1:1" x14ac:dyDescent="0.2">
      <c r="A57485" s="6"/>
    </row>
    <row r="57486" spans="1:1" x14ac:dyDescent="0.2">
      <c r="A57486" s="6"/>
    </row>
    <row r="57487" spans="1:1" x14ac:dyDescent="0.2">
      <c r="A57487" s="6"/>
    </row>
    <row r="57488" spans="1:1" x14ac:dyDescent="0.2">
      <c r="A57488" s="6"/>
    </row>
    <row r="57489" spans="1:1" x14ac:dyDescent="0.2">
      <c r="A57489" s="6"/>
    </row>
    <row r="57490" spans="1:1" x14ac:dyDescent="0.2">
      <c r="A57490" s="6"/>
    </row>
    <row r="57491" spans="1:1" x14ac:dyDescent="0.2">
      <c r="A57491" s="6"/>
    </row>
    <row r="57492" spans="1:1" x14ac:dyDescent="0.2">
      <c r="A57492" s="6"/>
    </row>
    <row r="57493" spans="1:1" x14ac:dyDescent="0.2">
      <c r="A57493" s="6"/>
    </row>
    <row r="57494" spans="1:1" x14ac:dyDescent="0.2">
      <c r="A57494" s="6"/>
    </row>
    <row r="57495" spans="1:1" x14ac:dyDescent="0.2">
      <c r="A57495" s="6"/>
    </row>
    <row r="57496" spans="1:1" x14ac:dyDescent="0.2">
      <c r="A57496" s="6"/>
    </row>
    <row r="57497" spans="1:1" x14ac:dyDescent="0.2">
      <c r="A57497" s="6"/>
    </row>
    <row r="57498" spans="1:1" x14ac:dyDescent="0.2">
      <c r="A57498" s="6"/>
    </row>
    <row r="57499" spans="1:1" x14ac:dyDescent="0.2">
      <c r="A57499" s="6"/>
    </row>
    <row r="57500" spans="1:1" x14ac:dyDescent="0.2">
      <c r="A57500" s="6"/>
    </row>
    <row r="57501" spans="1:1" x14ac:dyDescent="0.2">
      <c r="A57501" s="6"/>
    </row>
    <row r="57502" spans="1:1" x14ac:dyDescent="0.2">
      <c r="A57502" s="6"/>
    </row>
    <row r="57503" spans="1:1" x14ac:dyDescent="0.2">
      <c r="A57503" s="6"/>
    </row>
    <row r="57504" spans="1:1" x14ac:dyDescent="0.2">
      <c r="A57504" s="6"/>
    </row>
    <row r="57505" spans="1:1" x14ac:dyDescent="0.2">
      <c r="A57505" s="6"/>
    </row>
    <row r="57506" spans="1:1" x14ac:dyDescent="0.2">
      <c r="A57506" s="6"/>
    </row>
    <row r="57507" spans="1:1" x14ac:dyDescent="0.2">
      <c r="A57507" s="6"/>
    </row>
    <row r="57508" spans="1:1" x14ac:dyDescent="0.2">
      <c r="A57508" s="6"/>
    </row>
    <row r="57509" spans="1:1" x14ac:dyDescent="0.2">
      <c r="A57509" s="6"/>
    </row>
    <row r="57510" spans="1:1" x14ac:dyDescent="0.2">
      <c r="A57510" s="6"/>
    </row>
    <row r="57511" spans="1:1" x14ac:dyDescent="0.2">
      <c r="A57511" s="6"/>
    </row>
    <row r="57512" spans="1:1" x14ac:dyDescent="0.2">
      <c r="A57512" s="6"/>
    </row>
    <row r="57513" spans="1:1" x14ac:dyDescent="0.2">
      <c r="A57513" s="6"/>
    </row>
    <row r="57514" spans="1:1" x14ac:dyDescent="0.2">
      <c r="A57514" s="6"/>
    </row>
    <row r="57515" spans="1:1" x14ac:dyDescent="0.2">
      <c r="A57515" s="6"/>
    </row>
    <row r="57516" spans="1:1" x14ac:dyDescent="0.2">
      <c r="A57516" s="6"/>
    </row>
    <row r="57517" spans="1:1" x14ac:dyDescent="0.2">
      <c r="A57517" s="6"/>
    </row>
    <row r="57518" spans="1:1" x14ac:dyDescent="0.2">
      <c r="A57518" s="6"/>
    </row>
    <row r="57519" spans="1:1" x14ac:dyDescent="0.2">
      <c r="A57519" s="6"/>
    </row>
    <row r="57520" spans="1:1" x14ac:dyDescent="0.2">
      <c r="A57520" s="6"/>
    </row>
    <row r="57521" spans="1:1" x14ac:dyDescent="0.2">
      <c r="A57521" s="6"/>
    </row>
    <row r="57522" spans="1:1" x14ac:dyDescent="0.2">
      <c r="A57522" s="6"/>
    </row>
    <row r="57523" spans="1:1" x14ac:dyDescent="0.2">
      <c r="A57523" s="6"/>
    </row>
    <row r="57524" spans="1:1" x14ac:dyDescent="0.2">
      <c r="A57524" s="6"/>
    </row>
    <row r="57525" spans="1:1" x14ac:dyDescent="0.2">
      <c r="A57525" s="6"/>
    </row>
    <row r="57526" spans="1:1" x14ac:dyDescent="0.2">
      <c r="A57526" s="6"/>
    </row>
    <row r="57527" spans="1:1" x14ac:dyDescent="0.2">
      <c r="A57527" s="6"/>
    </row>
    <row r="57528" spans="1:1" x14ac:dyDescent="0.2">
      <c r="A57528" s="6"/>
    </row>
    <row r="57529" spans="1:1" x14ac:dyDescent="0.2">
      <c r="A57529" s="6"/>
    </row>
    <row r="57530" spans="1:1" x14ac:dyDescent="0.2">
      <c r="A57530" s="6"/>
    </row>
    <row r="57531" spans="1:1" x14ac:dyDescent="0.2">
      <c r="A57531" s="6"/>
    </row>
    <row r="57532" spans="1:1" x14ac:dyDescent="0.2">
      <c r="A57532" s="6"/>
    </row>
    <row r="57533" spans="1:1" x14ac:dyDescent="0.2">
      <c r="A57533" s="6"/>
    </row>
    <row r="57534" spans="1:1" x14ac:dyDescent="0.2">
      <c r="A57534" s="6"/>
    </row>
    <row r="57535" spans="1:1" x14ac:dyDescent="0.2">
      <c r="A57535" s="6"/>
    </row>
    <row r="57536" spans="1:1" x14ac:dyDescent="0.2">
      <c r="A57536" s="6"/>
    </row>
    <row r="57537" spans="1:1" x14ac:dyDescent="0.2">
      <c r="A57537" s="6"/>
    </row>
    <row r="57538" spans="1:1" x14ac:dyDescent="0.2">
      <c r="A57538" s="6"/>
    </row>
    <row r="57539" spans="1:1" x14ac:dyDescent="0.2">
      <c r="A57539" s="6"/>
    </row>
    <row r="57540" spans="1:1" x14ac:dyDescent="0.2">
      <c r="A57540" s="6"/>
    </row>
    <row r="57541" spans="1:1" x14ac:dyDescent="0.2">
      <c r="A57541" s="6"/>
    </row>
    <row r="57542" spans="1:1" x14ac:dyDescent="0.2">
      <c r="A57542" s="6"/>
    </row>
    <row r="57543" spans="1:1" x14ac:dyDescent="0.2">
      <c r="A57543" s="6"/>
    </row>
    <row r="57544" spans="1:1" x14ac:dyDescent="0.2">
      <c r="A57544" s="6"/>
    </row>
    <row r="57545" spans="1:1" x14ac:dyDescent="0.2">
      <c r="A57545" s="6"/>
    </row>
    <row r="57546" spans="1:1" x14ac:dyDescent="0.2">
      <c r="A57546" s="6"/>
    </row>
    <row r="57547" spans="1:1" x14ac:dyDescent="0.2">
      <c r="A57547" s="6"/>
    </row>
    <row r="57548" spans="1:1" x14ac:dyDescent="0.2">
      <c r="A57548" s="6"/>
    </row>
    <row r="57549" spans="1:1" x14ac:dyDescent="0.2">
      <c r="A57549" s="6"/>
    </row>
    <row r="57550" spans="1:1" x14ac:dyDescent="0.2">
      <c r="A57550" s="6"/>
    </row>
    <row r="57551" spans="1:1" x14ac:dyDescent="0.2">
      <c r="A57551" s="6"/>
    </row>
    <row r="57552" spans="1:1" x14ac:dyDescent="0.2">
      <c r="A57552" s="6"/>
    </row>
    <row r="57553" spans="1:1" x14ac:dyDescent="0.2">
      <c r="A57553" s="6"/>
    </row>
    <row r="57554" spans="1:1" x14ac:dyDescent="0.2">
      <c r="A57554" s="6"/>
    </row>
    <row r="57555" spans="1:1" x14ac:dyDescent="0.2">
      <c r="A57555" s="6"/>
    </row>
    <row r="57556" spans="1:1" x14ac:dyDescent="0.2">
      <c r="A57556" s="6"/>
    </row>
    <row r="57557" spans="1:1" x14ac:dyDescent="0.2">
      <c r="A57557" s="6"/>
    </row>
    <row r="57558" spans="1:1" x14ac:dyDescent="0.2">
      <c r="A57558" s="6"/>
    </row>
    <row r="57559" spans="1:1" x14ac:dyDescent="0.2">
      <c r="A57559" s="6"/>
    </row>
    <row r="57560" spans="1:1" x14ac:dyDescent="0.2">
      <c r="A57560" s="6"/>
    </row>
    <row r="57561" spans="1:1" x14ac:dyDescent="0.2">
      <c r="A57561" s="6"/>
    </row>
    <row r="57562" spans="1:1" x14ac:dyDescent="0.2">
      <c r="A57562" s="6"/>
    </row>
    <row r="57563" spans="1:1" x14ac:dyDescent="0.2">
      <c r="A57563" s="6"/>
    </row>
    <row r="57564" spans="1:1" x14ac:dyDescent="0.2">
      <c r="A57564" s="6"/>
    </row>
    <row r="57565" spans="1:1" x14ac:dyDescent="0.2">
      <c r="A57565" s="6"/>
    </row>
    <row r="57566" spans="1:1" x14ac:dyDescent="0.2">
      <c r="A57566" s="6"/>
    </row>
    <row r="57567" spans="1:1" x14ac:dyDescent="0.2">
      <c r="A57567" s="6"/>
    </row>
    <row r="57568" spans="1:1" x14ac:dyDescent="0.2">
      <c r="A57568" s="6"/>
    </row>
    <row r="57569" spans="1:1" x14ac:dyDescent="0.2">
      <c r="A57569" s="6"/>
    </row>
    <row r="57570" spans="1:1" x14ac:dyDescent="0.2">
      <c r="A57570" s="6"/>
    </row>
    <row r="57571" spans="1:1" x14ac:dyDescent="0.2">
      <c r="A57571" s="6"/>
    </row>
    <row r="57572" spans="1:1" x14ac:dyDescent="0.2">
      <c r="A57572" s="6"/>
    </row>
    <row r="57573" spans="1:1" x14ac:dyDescent="0.2">
      <c r="A57573" s="6"/>
    </row>
    <row r="57574" spans="1:1" x14ac:dyDescent="0.2">
      <c r="A57574" s="6"/>
    </row>
    <row r="57575" spans="1:1" x14ac:dyDescent="0.2">
      <c r="A57575" s="6"/>
    </row>
    <row r="57576" spans="1:1" x14ac:dyDescent="0.2">
      <c r="A57576" s="6"/>
    </row>
    <row r="57577" spans="1:1" x14ac:dyDescent="0.2">
      <c r="A57577" s="6"/>
    </row>
    <row r="57578" spans="1:1" x14ac:dyDescent="0.2">
      <c r="A57578" s="6"/>
    </row>
    <row r="57579" spans="1:1" x14ac:dyDescent="0.2">
      <c r="A57579" s="6"/>
    </row>
    <row r="57580" spans="1:1" x14ac:dyDescent="0.2">
      <c r="A57580" s="6"/>
    </row>
    <row r="57581" spans="1:1" x14ac:dyDescent="0.2">
      <c r="A57581" s="6"/>
    </row>
    <row r="57582" spans="1:1" x14ac:dyDescent="0.2">
      <c r="A57582" s="6"/>
    </row>
    <row r="57583" spans="1:1" x14ac:dyDescent="0.2">
      <c r="A57583" s="6"/>
    </row>
    <row r="57584" spans="1:1" x14ac:dyDescent="0.2">
      <c r="A57584" s="6"/>
    </row>
    <row r="57585" spans="1:1" x14ac:dyDescent="0.2">
      <c r="A57585" s="6"/>
    </row>
    <row r="57586" spans="1:1" x14ac:dyDescent="0.2">
      <c r="A57586" s="6"/>
    </row>
    <row r="57587" spans="1:1" x14ac:dyDescent="0.2">
      <c r="A57587" s="6"/>
    </row>
    <row r="57588" spans="1:1" x14ac:dyDescent="0.2">
      <c r="A57588" s="6"/>
    </row>
    <row r="57589" spans="1:1" x14ac:dyDescent="0.2">
      <c r="A57589" s="6"/>
    </row>
    <row r="57590" spans="1:1" x14ac:dyDescent="0.2">
      <c r="A57590" s="6"/>
    </row>
    <row r="57591" spans="1:1" x14ac:dyDescent="0.2">
      <c r="A57591" s="6"/>
    </row>
    <row r="57592" spans="1:1" x14ac:dyDescent="0.2">
      <c r="A57592" s="6"/>
    </row>
    <row r="57593" spans="1:1" x14ac:dyDescent="0.2">
      <c r="A57593" s="6"/>
    </row>
    <row r="57594" spans="1:1" x14ac:dyDescent="0.2">
      <c r="A57594" s="6"/>
    </row>
    <row r="57595" spans="1:1" x14ac:dyDescent="0.2">
      <c r="A57595" s="6"/>
    </row>
    <row r="57596" spans="1:1" x14ac:dyDescent="0.2">
      <c r="A57596" s="6"/>
    </row>
    <row r="57597" spans="1:1" x14ac:dyDescent="0.2">
      <c r="A57597" s="6"/>
    </row>
    <row r="57598" spans="1:1" x14ac:dyDescent="0.2">
      <c r="A57598" s="6"/>
    </row>
    <row r="57599" spans="1:1" x14ac:dyDescent="0.2">
      <c r="A57599" s="6"/>
    </row>
    <row r="57600" spans="1:1" x14ac:dyDescent="0.2">
      <c r="A57600" s="6"/>
    </row>
    <row r="57601" spans="1:1" x14ac:dyDescent="0.2">
      <c r="A57601" s="6"/>
    </row>
    <row r="57602" spans="1:1" x14ac:dyDescent="0.2">
      <c r="A57602" s="6"/>
    </row>
    <row r="57603" spans="1:1" x14ac:dyDescent="0.2">
      <c r="A57603" s="6"/>
    </row>
    <row r="57604" spans="1:1" x14ac:dyDescent="0.2">
      <c r="A57604" s="6"/>
    </row>
    <row r="57605" spans="1:1" x14ac:dyDescent="0.2">
      <c r="A57605" s="6"/>
    </row>
    <row r="57606" spans="1:1" x14ac:dyDescent="0.2">
      <c r="A57606" s="6"/>
    </row>
    <row r="57607" spans="1:1" x14ac:dyDescent="0.2">
      <c r="A57607" s="6"/>
    </row>
    <row r="57608" spans="1:1" x14ac:dyDescent="0.2">
      <c r="A57608" s="6"/>
    </row>
    <row r="57609" spans="1:1" x14ac:dyDescent="0.2">
      <c r="A57609" s="6"/>
    </row>
    <row r="57610" spans="1:1" x14ac:dyDescent="0.2">
      <c r="A57610" s="6"/>
    </row>
    <row r="57611" spans="1:1" x14ac:dyDescent="0.2">
      <c r="A57611" s="6"/>
    </row>
    <row r="57612" spans="1:1" x14ac:dyDescent="0.2">
      <c r="A57612" s="6"/>
    </row>
    <row r="57613" spans="1:1" x14ac:dyDescent="0.2">
      <c r="A57613" s="6"/>
    </row>
    <row r="57614" spans="1:1" x14ac:dyDescent="0.2">
      <c r="A57614" s="6"/>
    </row>
    <row r="57615" spans="1:1" x14ac:dyDescent="0.2">
      <c r="A57615" s="6"/>
    </row>
    <row r="57616" spans="1:1" x14ac:dyDescent="0.2">
      <c r="A57616" s="6"/>
    </row>
    <row r="57617" spans="1:1" x14ac:dyDescent="0.2">
      <c r="A57617" s="6"/>
    </row>
    <row r="57618" spans="1:1" x14ac:dyDescent="0.2">
      <c r="A57618" s="6"/>
    </row>
    <row r="57619" spans="1:1" x14ac:dyDescent="0.2">
      <c r="A57619" s="6"/>
    </row>
    <row r="57620" spans="1:1" x14ac:dyDescent="0.2">
      <c r="A57620" s="6"/>
    </row>
    <row r="57621" spans="1:1" x14ac:dyDescent="0.2">
      <c r="A57621" s="6"/>
    </row>
    <row r="57622" spans="1:1" x14ac:dyDescent="0.2">
      <c r="A57622" s="6"/>
    </row>
    <row r="57623" spans="1:1" x14ac:dyDescent="0.2">
      <c r="A57623" s="6"/>
    </row>
    <row r="57624" spans="1:1" x14ac:dyDescent="0.2">
      <c r="A57624" s="6"/>
    </row>
    <row r="57625" spans="1:1" x14ac:dyDescent="0.2">
      <c r="A57625" s="6"/>
    </row>
    <row r="57626" spans="1:1" x14ac:dyDescent="0.2">
      <c r="A57626" s="6"/>
    </row>
    <row r="57627" spans="1:1" x14ac:dyDescent="0.2">
      <c r="A57627" s="6"/>
    </row>
    <row r="57628" spans="1:1" x14ac:dyDescent="0.2">
      <c r="A57628" s="6"/>
    </row>
    <row r="57629" spans="1:1" x14ac:dyDescent="0.2">
      <c r="A57629" s="6"/>
    </row>
    <row r="57630" spans="1:1" x14ac:dyDescent="0.2">
      <c r="A57630" s="6"/>
    </row>
    <row r="57631" spans="1:1" x14ac:dyDescent="0.2">
      <c r="A57631" s="6"/>
    </row>
    <row r="57632" spans="1:1" x14ac:dyDescent="0.2">
      <c r="A57632" s="6"/>
    </row>
    <row r="57633" spans="1:1" x14ac:dyDescent="0.2">
      <c r="A57633" s="6"/>
    </row>
    <row r="57634" spans="1:1" x14ac:dyDescent="0.2">
      <c r="A57634" s="6"/>
    </row>
    <row r="57635" spans="1:1" x14ac:dyDescent="0.2">
      <c r="A57635" s="6"/>
    </row>
    <row r="57636" spans="1:1" x14ac:dyDescent="0.2">
      <c r="A57636" s="6"/>
    </row>
    <row r="57637" spans="1:1" x14ac:dyDescent="0.2">
      <c r="A57637" s="6"/>
    </row>
    <row r="57638" spans="1:1" x14ac:dyDescent="0.2">
      <c r="A57638" s="6"/>
    </row>
    <row r="57639" spans="1:1" x14ac:dyDescent="0.2">
      <c r="A57639" s="6"/>
    </row>
    <row r="57640" spans="1:1" x14ac:dyDescent="0.2">
      <c r="A57640" s="6"/>
    </row>
    <row r="57641" spans="1:1" x14ac:dyDescent="0.2">
      <c r="A57641" s="6"/>
    </row>
    <row r="57642" spans="1:1" x14ac:dyDescent="0.2">
      <c r="A57642" s="6"/>
    </row>
    <row r="57643" spans="1:1" x14ac:dyDescent="0.2">
      <c r="A57643" s="6"/>
    </row>
    <row r="57644" spans="1:1" x14ac:dyDescent="0.2">
      <c r="A57644" s="6"/>
    </row>
    <row r="57645" spans="1:1" x14ac:dyDescent="0.2">
      <c r="A57645" s="6"/>
    </row>
    <row r="57646" spans="1:1" x14ac:dyDescent="0.2">
      <c r="A57646" s="6"/>
    </row>
    <row r="57647" spans="1:1" x14ac:dyDescent="0.2">
      <c r="A57647" s="6"/>
    </row>
    <row r="57648" spans="1:1" x14ac:dyDescent="0.2">
      <c r="A57648" s="6"/>
    </row>
    <row r="57649" spans="1:1" x14ac:dyDescent="0.2">
      <c r="A57649" s="6"/>
    </row>
    <row r="57650" spans="1:1" x14ac:dyDescent="0.2">
      <c r="A57650" s="6"/>
    </row>
    <row r="57651" spans="1:1" x14ac:dyDescent="0.2">
      <c r="A57651" s="6"/>
    </row>
    <row r="57652" spans="1:1" x14ac:dyDescent="0.2">
      <c r="A57652" s="6"/>
    </row>
    <row r="57653" spans="1:1" x14ac:dyDescent="0.2">
      <c r="A57653" s="6"/>
    </row>
    <row r="57654" spans="1:1" x14ac:dyDescent="0.2">
      <c r="A57654" s="6"/>
    </row>
    <row r="57655" spans="1:1" x14ac:dyDescent="0.2">
      <c r="A57655" s="6"/>
    </row>
    <row r="57656" spans="1:1" x14ac:dyDescent="0.2">
      <c r="A57656" s="6"/>
    </row>
    <row r="57657" spans="1:1" x14ac:dyDescent="0.2">
      <c r="A57657" s="6"/>
    </row>
    <row r="57658" spans="1:1" x14ac:dyDescent="0.2">
      <c r="A57658" s="6"/>
    </row>
    <row r="57659" spans="1:1" x14ac:dyDescent="0.2">
      <c r="A57659" s="6"/>
    </row>
    <row r="57660" spans="1:1" x14ac:dyDescent="0.2">
      <c r="A57660" s="6"/>
    </row>
    <row r="57661" spans="1:1" x14ac:dyDescent="0.2">
      <c r="A57661" s="6"/>
    </row>
    <row r="57662" spans="1:1" x14ac:dyDescent="0.2">
      <c r="A57662" s="6"/>
    </row>
    <row r="57663" spans="1:1" x14ac:dyDescent="0.2">
      <c r="A57663" s="6"/>
    </row>
    <row r="57664" spans="1:1" x14ac:dyDescent="0.2">
      <c r="A57664" s="6"/>
    </row>
    <row r="57665" spans="1:1" x14ac:dyDescent="0.2">
      <c r="A57665" s="6"/>
    </row>
    <row r="57666" spans="1:1" x14ac:dyDescent="0.2">
      <c r="A57666" s="6"/>
    </row>
    <row r="57667" spans="1:1" x14ac:dyDescent="0.2">
      <c r="A57667" s="6"/>
    </row>
    <row r="57668" spans="1:1" x14ac:dyDescent="0.2">
      <c r="A57668" s="6"/>
    </row>
    <row r="57669" spans="1:1" x14ac:dyDescent="0.2">
      <c r="A57669" s="6"/>
    </row>
    <row r="57670" spans="1:1" x14ac:dyDescent="0.2">
      <c r="A57670" s="6"/>
    </row>
    <row r="57671" spans="1:1" x14ac:dyDescent="0.2">
      <c r="A57671" s="6"/>
    </row>
    <row r="57672" spans="1:1" x14ac:dyDescent="0.2">
      <c r="A57672" s="6"/>
    </row>
    <row r="57673" spans="1:1" x14ac:dyDescent="0.2">
      <c r="A57673" s="6"/>
    </row>
    <row r="57674" spans="1:1" x14ac:dyDescent="0.2">
      <c r="A57674" s="6"/>
    </row>
    <row r="57675" spans="1:1" x14ac:dyDescent="0.2">
      <c r="A57675" s="6"/>
    </row>
    <row r="57676" spans="1:1" x14ac:dyDescent="0.2">
      <c r="A57676" s="6"/>
    </row>
    <row r="57677" spans="1:1" x14ac:dyDescent="0.2">
      <c r="A57677" s="6"/>
    </row>
    <row r="57678" spans="1:1" x14ac:dyDescent="0.2">
      <c r="A57678" s="6"/>
    </row>
    <row r="57679" spans="1:1" x14ac:dyDescent="0.2">
      <c r="A57679" s="6"/>
    </row>
    <row r="57680" spans="1:1" x14ac:dyDescent="0.2">
      <c r="A57680" s="6"/>
    </row>
    <row r="57681" spans="1:1" x14ac:dyDescent="0.2">
      <c r="A57681" s="6"/>
    </row>
    <row r="57682" spans="1:1" x14ac:dyDescent="0.2">
      <c r="A57682" s="6"/>
    </row>
    <row r="57683" spans="1:1" x14ac:dyDescent="0.2">
      <c r="A57683" s="6"/>
    </row>
    <row r="57684" spans="1:1" x14ac:dyDescent="0.2">
      <c r="A57684" s="6"/>
    </row>
    <row r="57685" spans="1:1" x14ac:dyDescent="0.2">
      <c r="A57685" s="6"/>
    </row>
    <row r="57686" spans="1:1" x14ac:dyDescent="0.2">
      <c r="A57686" s="6"/>
    </row>
    <row r="57687" spans="1:1" x14ac:dyDescent="0.2">
      <c r="A57687" s="6"/>
    </row>
    <row r="57688" spans="1:1" x14ac:dyDescent="0.2">
      <c r="A57688" s="6"/>
    </row>
    <row r="57689" spans="1:1" x14ac:dyDescent="0.2">
      <c r="A57689" s="6"/>
    </row>
    <row r="57690" spans="1:1" x14ac:dyDescent="0.2">
      <c r="A57690" s="6"/>
    </row>
    <row r="57691" spans="1:1" x14ac:dyDescent="0.2">
      <c r="A57691" s="6"/>
    </row>
    <row r="57692" spans="1:1" x14ac:dyDescent="0.2">
      <c r="A57692" s="6"/>
    </row>
    <row r="57693" spans="1:1" x14ac:dyDescent="0.2">
      <c r="A57693" s="6"/>
    </row>
    <row r="57694" spans="1:1" x14ac:dyDescent="0.2">
      <c r="A57694" s="6"/>
    </row>
    <row r="57695" spans="1:1" x14ac:dyDescent="0.2">
      <c r="A57695" s="6"/>
    </row>
    <row r="57696" spans="1:1" x14ac:dyDescent="0.2">
      <c r="A57696" s="6"/>
    </row>
    <row r="57697" spans="1:1" x14ac:dyDescent="0.2">
      <c r="A57697" s="6"/>
    </row>
    <row r="57698" spans="1:1" x14ac:dyDescent="0.2">
      <c r="A57698" s="6"/>
    </row>
    <row r="57699" spans="1:1" x14ac:dyDescent="0.2">
      <c r="A57699" s="6"/>
    </row>
    <row r="57700" spans="1:1" x14ac:dyDescent="0.2">
      <c r="A57700" s="6"/>
    </row>
    <row r="57701" spans="1:1" x14ac:dyDescent="0.2">
      <c r="A57701" s="6"/>
    </row>
    <row r="57702" spans="1:1" x14ac:dyDescent="0.2">
      <c r="A57702" s="6"/>
    </row>
    <row r="57703" spans="1:1" x14ac:dyDescent="0.2">
      <c r="A57703" s="6"/>
    </row>
    <row r="57704" spans="1:1" x14ac:dyDescent="0.2">
      <c r="A57704" s="6"/>
    </row>
    <row r="57705" spans="1:1" x14ac:dyDescent="0.2">
      <c r="A57705" s="6"/>
    </row>
    <row r="57706" spans="1:1" x14ac:dyDescent="0.2">
      <c r="A57706" s="6"/>
    </row>
    <row r="57707" spans="1:1" x14ac:dyDescent="0.2">
      <c r="A57707" s="6"/>
    </row>
    <row r="57708" spans="1:1" x14ac:dyDescent="0.2">
      <c r="A57708" s="6"/>
    </row>
    <row r="57709" spans="1:1" x14ac:dyDescent="0.2">
      <c r="A57709" s="6"/>
    </row>
    <row r="57710" spans="1:1" x14ac:dyDescent="0.2">
      <c r="A57710" s="6"/>
    </row>
    <row r="57711" spans="1:1" x14ac:dyDescent="0.2">
      <c r="A57711" s="6"/>
    </row>
    <row r="57712" spans="1:1" x14ac:dyDescent="0.2">
      <c r="A57712" s="6"/>
    </row>
    <row r="57713" spans="1:1" x14ac:dyDescent="0.2">
      <c r="A57713" s="6"/>
    </row>
    <row r="57714" spans="1:1" x14ac:dyDescent="0.2">
      <c r="A57714" s="6"/>
    </row>
    <row r="57715" spans="1:1" x14ac:dyDescent="0.2">
      <c r="A57715" s="6"/>
    </row>
    <row r="57716" spans="1:1" x14ac:dyDescent="0.2">
      <c r="A57716" s="6"/>
    </row>
    <row r="57717" spans="1:1" x14ac:dyDescent="0.2">
      <c r="A57717" s="6"/>
    </row>
    <row r="57718" spans="1:1" x14ac:dyDescent="0.2">
      <c r="A57718" s="6"/>
    </row>
    <row r="57719" spans="1:1" x14ac:dyDescent="0.2">
      <c r="A57719" s="6"/>
    </row>
    <row r="57720" spans="1:1" x14ac:dyDescent="0.2">
      <c r="A57720" s="6"/>
    </row>
    <row r="57721" spans="1:1" x14ac:dyDescent="0.2">
      <c r="A57721" s="6"/>
    </row>
    <row r="57722" spans="1:1" x14ac:dyDescent="0.2">
      <c r="A57722" s="6"/>
    </row>
    <row r="57723" spans="1:1" x14ac:dyDescent="0.2">
      <c r="A57723" s="6"/>
    </row>
    <row r="57724" spans="1:1" x14ac:dyDescent="0.2">
      <c r="A57724" s="6"/>
    </row>
    <row r="57725" spans="1:1" x14ac:dyDescent="0.2">
      <c r="A57725" s="6"/>
    </row>
    <row r="57726" spans="1:1" x14ac:dyDescent="0.2">
      <c r="A57726" s="6"/>
    </row>
    <row r="57727" spans="1:1" x14ac:dyDescent="0.2">
      <c r="A57727" s="6"/>
    </row>
    <row r="57728" spans="1:1" x14ac:dyDescent="0.2">
      <c r="A57728" s="6"/>
    </row>
    <row r="57729" spans="1:1" x14ac:dyDescent="0.2">
      <c r="A57729" s="6"/>
    </row>
    <row r="57730" spans="1:1" x14ac:dyDescent="0.2">
      <c r="A57730" s="6"/>
    </row>
    <row r="57731" spans="1:1" x14ac:dyDescent="0.2">
      <c r="A57731" s="6"/>
    </row>
    <row r="57732" spans="1:1" x14ac:dyDescent="0.2">
      <c r="A57732" s="6"/>
    </row>
    <row r="57733" spans="1:1" x14ac:dyDescent="0.2">
      <c r="A57733" s="6"/>
    </row>
    <row r="57734" spans="1:1" x14ac:dyDescent="0.2">
      <c r="A57734" s="6"/>
    </row>
    <row r="57735" spans="1:1" x14ac:dyDescent="0.2">
      <c r="A57735" s="6"/>
    </row>
    <row r="57736" spans="1:1" x14ac:dyDescent="0.2">
      <c r="A57736" s="6"/>
    </row>
    <row r="57737" spans="1:1" x14ac:dyDescent="0.2">
      <c r="A57737" s="6"/>
    </row>
    <row r="57738" spans="1:1" x14ac:dyDescent="0.2">
      <c r="A57738" s="6"/>
    </row>
    <row r="57739" spans="1:1" x14ac:dyDescent="0.2">
      <c r="A57739" s="6"/>
    </row>
    <row r="57740" spans="1:1" x14ac:dyDescent="0.2">
      <c r="A57740" s="6"/>
    </row>
    <row r="57741" spans="1:1" x14ac:dyDescent="0.2">
      <c r="A57741" s="6"/>
    </row>
    <row r="57742" spans="1:1" x14ac:dyDescent="0.2">
      <c r="A57742" s="6"/>
    </row>
    <row r="57743" spans="1:1" x14ac:dyDescent="0.2">
      <c r="A57743" s="6"/>
    </row>
    <row r="57744" spans="1:1" x14ac:dyDescent="0.2">
      <c r="A57744" s="6"/>
    </row>
    <row r="57745" spans="1:1" x14ac:dyDescent="0.2">
      <c r="A57745" s="6"/>
    </row>
    <row r="57746" spans="1:1" x14ac:dyDescent="0.2">
      <c r="A57746" s="6"/>
    </row>
    <row r="57747" spans="1:1" x14ac:dyDescent="0.2">
      <c r="A57747" s="6"/>
    </row>
    <row r="57748" spans="1:1" x14ac:dyDescent="0.2">
      <c r="A57748" s="6"/>
    </row>
    <row r="57749" spans="1:1" x14ac:dyDescent="0.2">
      <c r="A57749" s="6"/>
    </row>
    <row r="57750" spans="1:1" x14ac:dyDescent="0.2">
      <c r="A57750" s="6"/>
    </row>
    <row r="57751" spans="1:1" x14ac:dyDescent="0.2">
      <c r="A57751" s="6"/>
    </row>
    <row r="57752" spans="1:1" x14ac:dyDescent="0.2">
      <c r="A57752" s="6"/>
    </row>
    <row r="57753" spans="1:1" x14ac:dyDescent="0.2">
      <c r="A57753" s="6"/>
    </row>
    <row r="57754" spans="1:1" x14ac:dyDescent="0.2">
      <c r="A57754" s="6"/>
    </row>
    <row r="57755" spans="1:1" x14ac:dyDescent="0.2">
      <c r="A57755" s="6"/>
    </row>
    <row r="57756" spans="1:1" x14ac:dyDescent="0.2">
      <c r="A57756" s="6"/>
    </row>
    <row r="57757" spans="1:1" x14ac:dyDescent="0.2">
      <c r="A57757" s="6"/>
    </row>
    <row r="57758" spans="1:1" x14ac:dyDescent="0.2">
      <c r="A57758" s="6"/>
    </row>
    <row r="57759" spans="1:1" x14ac:dyDescent="0.2">
      <c r="A57759" s="6"/>
    </row>
    <row r="57760" spans="1:1" x14ac:dyDescent="0.2">
      <c r="A57760" s="6"/>
    </row>
    <row r="57761" spans="1:1" x14ac:dyDescent="0.2">
      <c r="A57761" s="6"/>
    </row>
    <row r="57762" spans="1:1" x14ac:dyDescent="0.2">
      <c r="A57762" s="6"/>
    </row>
    <row r="57763" spans="1:1" x14ac:dyDescent="0.2">
      <c r="A57763" s="6"/>
    </row>
    <row r="57764" spans="1:1" x14ac:dyDescent="0.2">
      <c r="A57764" s="6"/>
    </row>
    <row r="57765" spans="1:1" x14ac:dyDescent="0.2">
      <c r="A57765" s="6"/>
    </row>
    <row r="57766" spans="1:1" x14ac:dyDescent="0.2">
      <c r="A57766" s="6"/>
    </row>
    <row r="57767" spans="1:1" x14ac:dyDescent="0.2">
      <c r="A57767" s="6"/>
    </row>
    <row r="57768" spans="1:1" x14ac:dyDescent="0.2">
      <c r="A57768" s="6"/>
    </row>
    <row r="57769" spans="1:1" x14ac:dyDescent="0.2">
      <c r="A57769" s="6"/>
    </row>
    <row r="57770" spans="1:1" x14ac:dyDescent="0.2">
      <c r="A57770" s="6"/>
    </row>
    <row r="57771" spans="1:1" x14ac:dyDescent="0.2">
      <c r="A57771" s="6"/>
    </row>
    <row r="57772" spans="1:1" x14ac:dyDescent="0.2">
      <c r="A57772" s="6"/>
    </row>
    <row r="57773" spans="1:1" x14ac:dyDescent="0.2">
      <c r="A57773" s="6"/>
    </row>
    <row r="57774" spans="1:1" x14ac:dyDescent="0.2">
      <c r="A57774" s="6"/>
    </row>
    <row r="57775" spans="1:1" x14ac:dyDescent="0.2">
      <c r="A57775" s="6"/>
    </row>
    <row r="57776" spans="1:1" x14ac:dyDescent="0.2">
      <c r="A57776" s="6"/>
    </row>
    <row r="57777" spans="1:1" x14ac:dyDescent="0.2">
      <c r="A57777" s="6"/>
    </row>
    <row r="57778" spans="1:1" x14ac:dyDescent="0.2">
      <c r="A57778" s="6"/>
    </row>
    <row r="57779" spans="1:1" x14ac:dyDescent="0.2">
      <c r="A57779" s="6"/>
    </row>
    <row r="57780" spans="1:1" x14ac:dyDescent="0.2">
      <c r="A57780" s="6"/>
    </row>
    <row r="57781" spans="1:1" x14ac:dyDescent="0.2">
      <c r="A57781" s="6"/>
    </row>
    <row r="57782" spans="1:1" x14ac:dyDescent="0.2">
      <c r="A57782" s="6"/>
    </row>
    <row r="57783" spans="1:1" x14ac:dyDescent="0.2">
      <c r="A57783" s="6"/>
    </row>
    <row r="57784" spans="1:1" x14ac:dyDescent="0.2">
      <c r="A57784" s="6"/>
    </row>
    <row r="57785" spans="1:1" x14ac:dyDescent="0.2">
      <c r="A57785" s="6"/>
    </row>
    <row r="57786" spans="1:1" x14ac:dyDescent="0.2">
      <c r="A57786" s="6"/>
    </row>
    <row r="57787" spans="1:1" x14ac:dyDescent="0.2">
      <c r="A57787" s="6"/>
    </row>
    <row r="57788" spans="1:1" x14ac:dyDescent="0.2">
      <c r="A57788" s="6"/>
    </row>
    <row r="57789" spans="1:1" x14ac:dyDescent="0.2">
      <c r="A57789" s="6"/>
    </row>
    <row r="57790" spans="1:1" x14ac:dyDescent="0.2">
      <c r="A57790" s="6"/>
    </row>
    <row r="57791" spans="1:1" x14ac:dyDescent="0.2">
      <c r="A57791" s="6"/>
    </row>
    <row r="57792" spans="1:1" x14ac:dyDescent="0.2">
      <c r="A57792" s="6"/>
    </row>
    <row r="57793" spans="1:1" x14ac:dyDescent="0.2">
      <c r="A57793" s="6"/>
    </row>
    <row r="57794" spans="1:1" x14ac:dyDescent="0.2">
      <c r="A57794" s="6"/>
    </row>
    <row r="57795" spans="1:1" x14ac:dyDescent="0.2">
      <c r="A57795" s="6"/>
    </row>
    <row r="57796" spans="1:1" x14ac:dyDescent="0.2">
      <c r="A57796" s="6"/>
    </row>
    <row r="57797" spans="1:1" x14ac:dyDescent="0.2">
      <c r="A57797" s="6"/>
    </row>
    <row r="57798" spans="1:1" x14ac:dyDescent="0.2">
      <c r="A57798" s="6"/>
    </row>
    <row r="57799" spans="1:1" x14ac:dyDescent="0.2">
      <c r="A57799" s="6"/>
    </row>
    <row r="57800" spans="1:1" x14ac:dyDescent="0.2">
      <c r="A57800" s="6"/>
    </row>
    <row r="57801" spans="1:1" x14ac:dyDescent="0.2">
      <c r="A57801" s="6"/>
    </row>
    <row r="57802" spans="1:1" x14ac:dyDescent="0.2">
      <c r="A57802" s="6"/>
    </row>
    <row r="57803" spans="1:1" x14ac:dyDescent="0.2">
      <c r="A57803" s="6"/>
    </row>
    <row r="57804" spans="1:1" x14ac:dyDescent="0.2">
      <c r="A57804" s="6"/>
    </row>
    <row r="57805" spans="1:1" x14ac:dyDescent="0.2">
      <c r="A57805" s="6"/>
    </row>
    <row r="57806" spans="1:1" x14ac:dyDescent="0.2">
      <c r="A57806" s="6"/>
    </row>
    <row r="57807" spans="1:1" x14ac:dyDescent="0.2">
      <c r="A57807" s="6"/>
    </row>
    <row r="57808" spans="1:1" x14ac:dyDescent="0.2">
      <c r="A57808" s="6"/>
    </row>
    <row r="57809" spans="1:1" x14ac:dyDescent="0.2">
      <c r="A57809" s="6"/>
    </row>
    <row r="57810" spans="1:1" x14ac:dyDescent="0.2">
      <c r="A57810" s="6"/>
    </row>
    <row r="57811" spans="1:1" x14ac:dyDescent="0.2">
      <c r="A57811" s="6"/>
    </row>
    <row r="57812" spans="1:1" x14ac:dyDescent="0.2">
      <c r="A57812" s="6"/>
    </row>
    <row r="57813" spans="1:1" x14ac:dyDescent="0.2">
      <c r="A57813" s="6"/>
    </row>
    <row r="57814" spans="1:1" x14ac:dyDescent="0.2">
      <c r="A57814" s="6"/>
    </row>
    <row r="57815" spans="1:1" x14ac:dyDescent="0.2">
      <c r="A57815" s="6"/>
    </row>
    <row r="57816" spans="1:1" x14ac:dyDescent="0.2">
      <c r="A57816" s="6"/>
    </row>
    <row r="57817" spans="1:1" x14ac:dyDescent="0.2">
      <c r="A57817" s="6"/>
    </row>
    <row r="57818" spans="1:1" x14ac:dyDescent="0.2">
      <c r="A57818" s="6"/>
    </row>
    <row r="57819" spans="1:1" x14ac:dyDescent="0.2">
      <c r="A57819" s="6"/>
    </row>
    <row r="57820" spans="1:1" x14ac:dyDescent="0.2">
      <c r="A57820" s="6"/>
    </row>
    <row r="57821" spans="1:1" x14ac:dyDescent="0.2">
      <c r="A57821" s="6"/>
    </row>
    <row r="57822" spans="1:1" x14ac:dyDescent="0.2">
      <c r="A57822" s="6"/>
    </row>
    <row r="57823" spans="1:1" x14ac:dyDescent="0.2">
      <c r="A57823" s="6"/>
    </row>
    <row r="57824" spans="1:1" x14ac:dyDescent="0.2">
      <c r="A57824" s="6"/>
    </row>
    <row r="57825" spans="1:1" x14ac:dyDescent="0.2">
      <c r="A57825" s="6"/>
    </row>
    <row r="57826" spans="1:1" x14ac:dyDescent="0.2">
      <c r="A57826" s="6"/>
    </row>
    <row r="57827" spans="1:1" x14ac:dyDescent="0.2">
      <c r="A57827" s="6"/>
    </row>
    <row r="57828" spans="1:1" x14ac:dyDescent="0.2">
      <c r="A57828" s="6"/>
    </row>
    <row r="57829" spans="1:1" x14ac:dyDescent="0.2">
      <c r="A57829" s="6"/>
    </row>
    <row r="57830" spans="1:1" x14ac:dyDescent="0.2">
      <c r="A57830" s="6"/>
    </row>
    <row r="57831" spans="1:1" x14ac:dyDescent="0.2">
      <c r="A57831" s="6"/>
    </row>
    <row r="57832" spans="1:1" x14ac:dyDescent="0.2">
      <c r="A57832" s="6"/>
    </row>
    <row r="57833" spans="1:1" x14ac:dyDescent="0.2">
      <c r="A57833" s="6"/>
    </row>
    <row r="57834" spans="1:1" x14ac:dyDescent="0.2">
      <c r="A57834" s="6"/>
    </row>
    <row r="57835" spans="1:1" x14ac:dyDescent="0.2">
      <c r="A57835" s="6"/>
    </row>
    <row r="57836" spans="1:1" x14ac:dyDescent="0.2">
      <c r="A57836" s="6"/>
    </row>
    <row r="57837" spans="1:1" x14ac:dyDescent="0.2">
      <c r="A57837" s="6"/>
    </row>
    <row r="57838" spans="1:1" x14ac:dyDescent="0.2">
      <c r="A57838" s="6"/>
    </row>
    <row r="57839" spans="1:1" x14ac:dyDescent="0.2">
      <c r="A57839" s="6"/>
    </row>
    <row r="57840" spans="1:1" x14ac:dyDescent="0.2">
      <c r="A57840" s="6"/>
    </row>
    <row r="57841" spans="1:1" x14ac:dyDescent="0.2">
      <c r="A57841" s="6"/>
    </row>
    <row r="57842" spans="1:1" x14ac:dyDescent="0.2">
      <c r="A57842" s="6"/>
    </row>
    <row r="57843" spans="1:1" x14ac:dyDescent="0.2">
      <c r="A57843" s="6"/>
    </row>
    <row r="57844" spans="1:1" x14ac:dyDescent="0.2">
      <c r="A57844" s="6"/>
    </row>
    <row r="57845" spans="1:1" x14ac:dyDescent="0.2">
      <c r="A57845" s="6"/>
    </row>
    <row r="57846" spans="1:1" x14ac:dyDescent="0.2">
      <c r="A57846" s="6"/>
    </row>
    <row r="57847" spans="1:1" x14ac:dyDescent="0.2">
      <c r="A57847" s="6"/>
    </row>
    <row r="57848" spans="1:1" x14ac:dyDescent="0.2">
      <c r="A57848" s="6"/>
    </row>
    <row r="57849" spans="1:1" x14ac:dyDescent="0.2">
      <c r="A57849" s="6"/>
    </row>
    <row r="57850" spans="1:1" x14ac:dyDescent="0.2">
      <c r="A57850" s="6"/>
    </row>
    <row r="57851" spans="1:1" x14ac:dyDescent="0.2">
      <c r="A57851" s="6"/>
    </row>
    <row r="57852" spans="1:1" x14ac:dyDescent="0.2">
      <c r="A57852" s="6"/>
    </row>
    <row r="57853" spans="1:1" x14ac:dyDescent="0.2">
      <c r="A57853" s="6"/>
    </row>
    <row r="57854" spans="1:1" x14ac:dyDescent="0.2">
      <c r="A57854" s="6"/>
    </row>
    <row r="57855" spans="1:1" x14ac:dyDescent="0.2">
      <c r="A57855" s="6"/>
    </row>
    <row r="57856" spans="1:1" x14ac:dyDescent="0.2">
      <c r="A57856" s="6"/>
    </row>
    <row r="57857" spans="1:1" x14ac:dyDescent="0.2">
      <c r="A57857" s="6"/>
    </row>
    <row r="57858" spans="1:1" x14ac:dyDescent="0.2">
      <c r="A57858" s="6"/>
    </row>
    <row r="57859" spans="1:1" x14ac:dyDescent="0.2">
      <c r="A57859" s="6"/>
    </row>
    <row r="57860" spans="1:1" x14ac:dyDescent="0.2">
      <c r="A57860" s="6"/>
    </row>
    <row r="57861" spans="1:1" x14ac:dyDescent="0.2">
      <c r="A57861" s="6"/>
    </row>
    <row r="57862" spans="1:1" x14ac:dyDescent="0.2">
      <c r="A57862" s="6"/>
    </row>
    <row r="57863" spans="1:1" x14ac:dyDescent="0.2">
      <c r="A57863" s="6"/>
    </row>
    <row r="57864" spans="1:1" x14ac:dyDescent="0.2">
      <c r="A57864" s="6"/>
    </row>
    <row r="57865" spans="1:1" x14ac:dyDescent="0.2">
      <c r="A57865" s="6"/>
    </row>
    <row r="57866" spans="1:1" x14ac:dyDescent="0.2">
      <c r="A57866" s="6"/>
    </row>
    <row r="57867" spans="1:1" x14ac:dyDescent="0.2">
      <c r="A57867" s="6"/>
    </row>
    <row r="57868" spans="1:1" x14ac:dyDescent="0.2">
      <c r="A57868" s="6"/>
    </row>
    <row r="57869" spans="1:1" x14ac:dyDescent="0.2">
      <c r="A57869" s="6"/>
    </row>
    <row r="57870" spans="1:1" x14ac:dyDescent="0.2">
      <c r="A57870" s="6"/>
    </row>
    <row r="57871" spans="1:1" x14ac:dyDescent="0.2">
      <c r="A57871" s="6"/>
    </row>
    <row r="57872" spans="1:1" x14ac:dyDescent="0.2">
      <c r="A57872" s="6"/>
    </row>
    <row r="57873" spans="1:1" x14ac:dyDescent="0.2">
      <c r="A57873" s="6"/>
    </row>
    <row r="57874" spans="1:1" x14ac:dyDescent="0.2">
      <c r="A57874" s="6"/>
    </row>
    <row r="57875" spans="1:1" x14ac:dyDescent="0.2">
      <c r="A57875" s="6"/>
    </row>
    <row r="57876" spans="1:1" x14ac:dyDescent="0.2">
      <c r="A57876" s="6"/>
    </row>
    <row r="57877" spans="1:1" x14ac:dyDescent="0.2">
      <c r="A57877" s="6"/>
    </row>
    <row r="57878" spans="1:1" x14ac:dyDescent="0.2">
      <c r="A57878" s="6"/>
    </row>
    <row r="57879" spans="1:1" x14ac:dyDescent="0.2">
      <c r="A57879" s="6"/>
    </row>
    <row r="57880" spans="1:1" x14ac:dyDescent="0.2">
      <c r="A57880" s="6"/>
    </row>
    <row r="57881" spans="1:1" x14ac:dyDescent="0.2">
      <c r="A57881" s="6"/>
    </row>
    <row r="57882" spans="1:1" x14ac:dyDescent="0.2">
      <c r="A57882" s="6"/>
    </row>
    <row r="57883" spans="1:1" x14ac:dyDescent="0.2">
      <c r="A57883" s="6"/>
    </row>
    <row r="57884" spans="1:1" x14ac:dyDescent="0.2">
      <c r="A57884" s="6"/>
    </row>
    <row r="57885" spans="1:1" x14ac:dyDescent="0.2">
      <c r="A57885" s="6"/>
    </row>
    <row r="57886" spans="1:1" x14ac:dyDescent="0.2">
      <c r="A57886" s="6"/>
    </row>
    <row r="57887" spans="1:1" x14ac:dyDescent="0.2">
      <c r="A57887" s="6"/>
    </row>
    <row r="57888" spans="1:1" x14ac:dyDescent="0.2">
      <c r="A57888" s="6"/>
    </row>
    <row r="57889" spans="1:1" x14ac:dyDescent="0.2">
      <c r="A57889" s="6"/>
    </row>
    <row r="57890" spans="1:1" x14ac:dyDescent="0.2">
      <c r="A57890" s="6"/>
    </row>
    <row r="57891" spans="1:1" x14ac:dyDescent="0.2">
      <c r="A57891" s="6"/>
    </row>
    <row r="57892" spans="1:1" x14ac:dyDescent="0.2">
      <c r="A57892" s="6"/>
    </row>
    <row r="57893" spans="1:1" x14ac:dyDescent="0.2">
      <c r="A57893" s="6"/>
    </row>
    <row r="57894" spans="1:1" x14ac:dyDescent="0.2">
      <c r="A57894" s="6"/>
    </row>
    <row r="57895" spans="1:1" x14ac:dyDescent="0.2">
      <c r="A57895" s="6"/>
    </row>
    <row r="57896" spans="1:1" x14ac:dyDescent="0.2">
      <c r="A57896" s="6"/>
    </row>
    <row r="57897" spans="1:1" x14ac:dyDescent="0.2">
      <c r="A57897" s="6"/>
    </row>
    <row r="57898" spans="1:1" x14ac:dyDescent="0.2">
      <c r="A57898" s="6"/>
    </row>
    <row r="57899" spans="1:1" x14ac:dyDescent="0.2">
      <c r="A57899" s="6"/>
    </row>
    <row r="57900" spans="1:1" x14ac:dyDescent="0.2">
      <c r="A57900" s="6"/>
    </row>
    <row r="57901" spans="1:1" x14ac:dyDescent="0.2">
      <c r="A57901" s="6"/>
    </row>
    <row r="57902" spans="1:1" x14ac:dyDescent="0.2">
      <c r="A57902" s="6"/>
    </row>
    <row r="57903" spans="1:1" x14ac:dyDescent="0.2">
      <c r="A57903" s="6"/>
    </row>
    <row r="57904" spans="1:1" x14ac:dyDescent="0.2">
      <c r="A57904" s="6"/>
    </row>
    <row r="57905" spans="1:1" x14ac:dyDescent="0.2">
      <c r="A57905" s="6"/>
    </row>
    <row r="57906" spans="1:1" x14ac:dyDescent="0.2">
      <c r="A57906" s="6"/>
    </row>
    <row r="57907" spans="1:1" x14ac:dyDescent="0.2">
      <c r="A57907" s="6"/>
    </row>
    <row r="57908" spans="1:1" x14ac:dyDescent="0.2">
      <c r="A57908" s="6"/>
    </row>
    <row r="57909" spans="1:1" x14ac:dyDescent="0.2">
      <c r="A57909" s="6"/>
    </row>
    <row r="57910" spans="1:1" x14ac:dyDescent="0.2">
      <c r="A57910" s="6"/>
    </row>
    <row r="57911" spans="1:1" x14ac:dyDescent="0.2">
      <c r="A57911" s="6"/>
    </row>
    <row r="57912" spans="1:1" x14ac:dyDescent="0.2">
      <c r="A57912" s="6"/>
    </row>
    <row r="57913" spans="1:1" x14ac:dyDescent="0.2">
      <c r="A57913" s="6"/>
    </row>
    <row r="57914" spans="1:1" x14ac:dyDescent="0.2">
      <c r="A57914" s="6"/>
    </row>
    <row r="57915" spans="1:1" x14ac:dyDescent="0.2">
      <c r="A57915" s="6"/>
    </row>
    <row r="57916" spans="1:1" x14ac:dyDescent="0.2">
      <c r="A57916" s="6"/>
    </row>
    <row r="57917" spans="1:1" x14ac:dyDescent="0.2">
      <c r="A57917" s="6"/>
    </row>
    <row r="57918" spans="1:1" x14ac:dyDescent="0.2">
      <c r="A57918" s="6"/>
    </row>
    <row r="57919" spans="1:1" x14ac:dyDescent="0.2">
      <c r="A57919" s="6"/>
    </row>
    <row r="57920" spans="1:1" x14ac:dyDescent="0.2">
      <c r="A57920" s="6"/>
    </row>
    <row r="57921" spans="1:1" x14ac:dyDescent="0.2">
      <c r="A57921" s="6"/>
    </row>
    <row r="57922" spans="1:1" x14ac:dyDescent="0.2">
      <c r="A57922" s="6"/>
    </row>
    <row r="57923" spans="1:1" x14ac:dyDescent="0.2">
      <c r="A57923" s="6"/>
    </row>
    <row r="57924" spans="1:1" x14ac:dyDescent="0.2">
      <c r="A57924" s="6"/>
    </row>
    <row r="57925" spans="1:1" x14ac:dyDescent="0.2">
      <c r="A57925" s="6"/>
    </row>
    <row r="57926" spans="1:1" x14ac:dyDescent="0.2">
      <c r="A57926" s="6"/>
    </row>
    <row r="57927" spans="1:1" x14ac:dyDescent="0.2">
      <c r="A57927" s="6"/>
    </row>
    <row r="57928" spans="1:1" x14ac:dyDescent="0.2">
      <c r="A57928" s="6"/>
    </row>
    <row r="57929" spans="1:1" x14ac:dyDescent="0.2">
      <c r="A57929" s="6"/>
    </row>
    <row r="57930" spans="1:1" x14ac:dyDescent="0.2">
      <c r="A57930" s="6"/>
    </row>
    <row r="57931" spans="1:1" x14ac:dyDescent="0.2">
      <c r="A57931" s="6"/>
    </row>
    <row r="57932" spans="1:1" x14ac:dyDescent="0.2">
      <c r="A57932" s="6"/>
    </row>
    <row r="57933" spans="1:1" x14ac:dyDescent="0.2">
      <c r="A57933" s="6"/>
    </row>
    <row r="57934" spans="1:1" x14ac:dyDescent="0.2">
      <c r="A57934" s="6"/>
    </row>
    <row r="57935" spans="1:1" x14ac:dyDescent="0.2">
      <c r="A57935" s="6"/>
    </row>
    <row r="57936" spans="1:1" x14ac:dyDescent="0.2">
      <c r="A57936" s="6"/>
    </row>
    <row r="57937" spans="1:1" x14ac:dyDescent="0.2">
      <c r="A57937" s="6"/>
    </row>
    <row r="57938" spans="1:1" x14ac:dyDescent="0.2">
      <c r="A57938" s="6"/>
    </row>
    <row r="57939" spans="1:1" x14ac:dyDescent="0.2">
      <c r="A57939" s="6"/>
    </row>
    <row r="57940" spans="1:1" x14ac:dyDescent="0.2">
      <c r="A57940" s="6"/>
    </row>
    <row r="57941" spans="1:1" x14ac:dyDescent="0.2">
      <c r="A57941" s="6"/>
    </row>
    <row r="57942" spans="1:1" x14ac:dyDescent="0.2">
      <c r="A57942" s="6"/>
    </row>
    <row r="57943" spans="1:1" x14ac:dyDescent="0.2">
      <c r="A57943" s="6"/>
    </row>
    <row r="57944" spans="1:1" x14ac:dyDescent="0.2">
      <c r="A57944" s="6"/>
    </row>
    <row r="57945" spans="1:1" x14ac:dyDescent="0.2">
      <c r="A57945" s="6"/>
    </row>
    <row r="57946" spans="1:1" x14ac:dyDescent="0.2">
      <c r="A57946" s="6"/>
    </row>
    <row r="57947" spans="1:1" x14ac:dyDescent="0.2">
      <c r="A57947" s="6"/>
    </row>
    <row r="57948" spans="1:1" x14ac:dyDescent="0.2">
      <c r="A57948" s="6"/>
    </row>
    <row r="57949" spans="1:1" x14ac:dyDescent="0.2">
      <c r="A57949" s="6"/>
    </row>
    <row r="57950" spans="1:1" x14ac:dyDescent="0.2">
      <c r="A57950" s="6"/>
    </row>
    <row r="57951" spans="1:1" x14ac:dyDescent="0.2">
      <c r="A57951" s="6"/>
    </row>
    <row r="57952" spans="1:1" x14ac:dyDescent="0.2">
      <c r="A57952" s="6"/>
    </row>
    <row r="57953" spans="1:1" x14ac:dyDescent="0.2">
      <c r="A57953" s="6"/>
    </row>
    <row r="57954" spans="1:1" x14ac:dyDescent="0.2">
      <c r="A57954" s="6"/>
    </row>
    <row r="57955" spans="1:1" x14ac:dyDescent="0.2">
      <c r="A57955" s="6"/>
    </row>
    <row r="57956" spans="1:1" x14ac:dyDescent="0.2">
      <c r="A57956" s="6"/>
    </row>
    <row r="57957" spans="1:1" x14ac:dyDescent="0.2">
      <c r="A57957" s="6"/>
    </row>
    <row r="57958" spans="1:1" x14ac:dyDescent="0.2">
      <c r="A57958" s="6"/>
    </row>
    <row r="57959" spans="1:1" x14ac:dyDescent="0.2">
      <c r="A57959" s="6"/>
    </row>
    <row r="57960" spans="1:1" x14ac:dyDescent="0.2">
      <c r="A57960" s="6"/>
    </row>
    <row r="57961" spans="1:1" x14ac:dyDescent="0.2">
      <c r="A57961" s="6"/>
    </row>
    <row r="57962" spans="1:1" x14ac:dyDescent="0.2">
      <c r="A57962" s="6"/>
    </row>
    <row r="57963" spans="1:1" x14ac:dyDescent="0.2">
      <c r="A57963" s="6"/>
    </row>
    <row r="57964" spans="1:1" x14ac:dyDescent="0.2">
      <c r="A57964" s="6"/>
    </row>
    <row r="57965" spans="1:1" x14ac:dyDescent="0.2">
      <c r="A57965" s="6"/>
    </row>
    <row r="57966" spans="1:1" x14ac:dyDescent="0.2">
      <c r="A57966" s="6"/>
    </row>
    <row r="57967" spans="1:1" x14ac:dyDescent="0.2">
      <c r="A57967" s="6"/>
    </row>
    <row r="57968" spans="1:1" x14ac:dyDescent="0.2">
      <c r="A57968" s="6"/>
    </row>
    <row r="57969" spans="1:1" x14ac:dyDescent="0.2">
      <c r="A57969" s="6"/>
    </row>
    <row r="57970" spans="1:1" x14ac:dyDescent="0.2">
      <c r="A57970" s="6"/>
    </row>
    <row r="57971" spans="1:1" x14ac:dyDescent="0.2">
      <c r="A57971" s="6"/>
    </row>
    <row r="57972" spans="1:1" x14ac:dyDescent="0.2">
      <c r="A57972" s="6"/>
    </row>
    <row r="57973" spans="1:1" x14ac:dyDescent="0.2">
      <c r="A57973" s="6"/>
    </row>
    <row r="57974" spans="1:1" x14ac:dyDescent="0.2">
      <c r="A57974" s="6"/>
    </row>
    <row r="57975" spans="1:1" x14ac:dyDescent="0.2">
      <c r="A57975" s="6"/>
    </row>
    <row r="57976" spans="1:1" x14ac:dyDescent="0.2">
      <c r="A57976" s="6"/>
    </row>
    <row r="57977" spans="1:1" x14ac:dyDescent="0.2">
      <c r="A57977" s="6"/>
    </row>
    <row r="57978" spans="1:1" x14ac:dyDescent="0.2">
      <c r="A57978" s="6"/>
    </row>
    <row r="57979" spans="1:1" x14ac:dyDescent="0.2">
      <c r="A57979" s="6"/>
    </row>
    <row r="57980" spans="1:1" x14ac:dyDescent="0.2">
      <c r="A57980" s="6"/>
    </row>
    <row r="57981" spans="1:1" x14ac:dyDescent="0.2">
      <c r="A57981" s="6"/>
    </row>
    <row r="57982" spans="1:1" x14ac:dyDescent="0.2">
      <c r="A57982" s="6"/>
    </row>
    <row r="57983" spans="1:1" x14ac:dyDescent="0.2">
      <c r="A57983" s="6"/>
    </row>
    <row r="57984" spans="1:1" x14ac:dyDescent="0.2">
      <c r="A57984" s="6"/>
    </row>
    <row r="57985" spans="1:1" x14ac:dyDescent="0.2">
      <c r="A57985" s="6"/>
    </row>
    <row r="57986" spans="1:1" x14ac:dyDescent="0.2">
      <c r="A57986" s="6"/>
    </row>
    <row r="57987" spans="1:1" x14ac:dyDescent="0.2">
      <c r="A57987" s="6"/>
    </row>
    <row r="57988" spans="1:1" x14ac:dyDescent="0.2">
      <c r="A57988" s="6"/>
    </row>
    <row r="57989" spans="1:1" x14ac:dyDescent="0.2">
      <c r="A57989" s="6"/>
    </row>
    <row r="57990" spans="1:1" x14ac:dyDescent="0.2">
      <c r="A57990" s="6"/>
    </row>
    <row r="57991" spans="1:1" x14ac:dyDescent="0.2">
      <c r="A57991" s="6"/>
    </row>
    <row r="57992" spans="1:1" x14ac:dyDescent="0.2">
      <c r="A57992" s="6"/>
    </row>
    <row r="57993" spans="1:1" x14ac:dyDescent="0.2">
      <c r="A57993" s="6"/>
    </row>
    <row r="57994" spans="1:1" x14ac:dyDescent="0.2">
      <c r="A57994" s="6"/>
    </row>
    <row r="57995" spans="1:1" x14ac:dyDescent="0.2">
      <c r="A57995" s="6"/>
    </row>
    <row r="57996" spans="1:1" x14ac:dyDescent="0.2">
      <c r="A57996" s="6"/>
    </row>
    <row r="57997" spans="1:1" x14ac:dyDescent="0.2">
      <c r="A57997" s="6"/>
    </row>
    <row r="57998" spans="1:1" x14ac:dyDescent="0.2">
      <c r="A57998" s="6"/>
    </row>
    <row r="57999" spans="1:1" x14ac:dyDescent="0.2">
      <c r="A57999" s="6"/>
    </row>
    <row r="58000" spans="1:1" x14ac:dyDescent="0.2">
      <c r="A58000" s="6"/>
    </row>
    <row r="58001" spans="1:1" x14ac:dyDescent="0.2">
      <c r="A58001" s="6"/>
    </row>
    <row r="58002" spans="1:1" x14ac:dyDescent="0.2">
      <c r="A58002" s="6"/>
    </row>
    <row r="58003" spans="1:1" x14ac:dyDescent="0.2">
      <c r="A58003" s="6"/>
    </row>
    <row r="58004" spans="1:1" x14ac:dyDescent="0.2">
      <c r="A58004" s="6"/>
    </row>
    <row r="58005" spans="1:1" x14ac:dyDescent="0.2">
      <c r="A58005" s="6"/>
    </row>
    <row r="58006" spans="1:1" x14ac:dyDescent="0.2">
      <c r="A58006" s="6"/>
    </row>
    <row r="58007" spans="1:1" x14ac:dyDescent="0.2">
      <c r="A58007" s="6"/>
    </row>
    <row r="58008" spans="1:1" x14ac:dyDescent="0.2">
      <c r="A58008" s="6"/>
    </row>
    <row r="58009" spans="1:1" x14ac:dyDescent="0.2">
      <c r="A58009" s="6"/>
    </row>
    <row r="58010" spans="1:1" x14ac:dyDescent="0.2">
      <c r="A58010" s="6"/>
    </row>
    <row r="58011" spans="1:1" x14ac:dyDescent="0.2">
      <c r="A58011" s="6"/>
    </row>
    <row r="58012" spans="1:1" x14ac:dyDescent="0.2">
      <c r="A58012" s="6"/>
    </row>
    <row r="58013" spans="1:1" x14ac:dyDescent="0.2">
      <c r="A58013" s="6"/>
    </row>
    <row r="58014" spans="1:1" x14ac:dyDescent="0.2">
      <c r="A58014" s="6"/>
    </row>
    <row r="58015" spans="1:1" x14ac:dyDescent="0.2">
      <c r="A58015" s="6"/>
    </row>
    <row r="58016" spans="1:1" x14ac:dyDescent="0.2">
      <c r="A58016" s="6"/>
    </row>
    <row r="58017" spans="1:1" x14ac:dyDescent="0.2">
      <c r="A58017" s="6"/>
    </row>
    <row r="58018" spans="1:1" x14ac:dyDescent="0.2">
      <c r="A58018" s="6"/>
    </row>
    <row r="58019" spans="1:1" x14ac:dyDescent="0.2">
      <c r="A58019" s="6"/>
    </row>
    <row r="58020" spans="1:1" x14ac:dyDescent="0.2">
      <c r="A58020" s="6"/>
    </row>
    <row r="58021" spans="1:1" x14ac:dyDescent="0.2">
      <c r="A58021" s="6"/>
    </row>
    <row r="58022" spans="1:1" x14ac:dyDescent="0.2">
      <c r="A58022" s="6"/>
    </row>
    <row r="58023" spans="1:1" x14ac:dyDescent="0.2">
      <c r="A58023" s="6"/>
    </row>
    <row r="58024" spans="1:1" x14ac:dyDescent="0.2">
      <c r="A58024" s="6"/>
    </row>
    <row r="58025" spans="1:1" x14ac:dyDescent="0.2">
      <c r="A58025" s="6"/>
    </row>
    <row r="58026" spans="1:1" x14ac:dyDescent="0.2">
      <c r="A58026" s="6"/>
    </row>
    <row r="58027" spans="1:1" x14ac:dyDescent="0.2">
      <c r="A58027" s="6"/>
    </row>
    <row r="58028" spans="1:1" x14ac:dyDescent="0.2">
      <c r="A58028" s="6"/>
    </row>
    <row r="58029" spans="1:1" x14ac:dyDescent="0.2">
      <c r="A58029" s="6"/>
    </row>
    <row r="58030" spans="1:1" x14ac:dyDescent="0.2">
      <c r="A58030" s="6"/>
    </row>
    <row r="58031" spans="1:1" x14ac:dyDescent="0.2">
      <c r="A58031" s="6"/>
    </row>
    <row r="58032" spans="1:1" x14ac:dyDescent="0.2">
      <c r="A58032" s="6"/>
    </row>
    <row r="58033" spans="1:1" x14ac:dyDescent="0.2">
      <c r="A58033" s="6"/>
    </row>
    <row r="58034" spans="1:1" x14ac:dyDescent="0.2">
      <c r="A58034" s="6"/>
    </row>
    <row r="58035" spans="1:1" x14ac:dyDescent="0.2">
      <c r="A58035" s="6"/>
    </row>
    <row r="58036" spans="1:1" x14ac:dyDescent="0.2">
      <c r="A58036" s="6"/>
    </row>
    <row r="58037" spans="1:1" x14ac:dyDescent="0.2">
      <c r="A58037" s="6"/>
    </row>
    <row r="58038" spans="1:1" x14ac:dyDescent="0.2">
      <c r="A58038" s="6"/>
    </row>
    <row r="58039" spans="1:1" x14ac:dyDescent="0.2">
      <c r="A58039" s="6"/>
    </row>
    <row r="58040" spans="1:1" x14ac:dyDescent="0.2">
      <c r="A58040" s="6"/>
    </row>
    <row r="58041" spans="1:1" x14ac:dyDescent="0.2">
      <c r="A58041" s="6"/>
    </row>
    <row r="58042" spans="1:1" x14ac:dyDescent="0.2">
      <c r="A58042" s="6"/>
    </row>
    <row r="58043" spans="1:1" x14ac:dyDescent="0.2">
      <c r="A58043" s="6"/>
    </row>
    <row r="58044" spans="1:1" x14ac:dyDescent="0.2">
      <c r="A58044" s="6"/>
    </row>
    <row r="58045" spans="1:1" x14ac:dyDescent="0.2">
      <c r="A58045" s="6"/>
    </row>
    <row r="58046" spans="1:1" x14ac:dyDescent="0.2">
      <c r="A58046" s="6"/>
    </row>
    <row r="58047" spans="1:1" x14ac:dyDescent="0.2">
      <c r="A58047" s="6"/>
    </row>
    <row r="58048" spans="1:1" x14ac:dyDescent="0.2">
      <c r="A58048" s="6"/>
    </row>
    <row r="58049" spans="1:1" x14ac:dyDescent="0.2">
      <c r="A58049" s="6"/>
    </row>
    <row r="58050" spans="1:1" x14ac:dyDescent="0.2">
      <c r="A58050" s="6"/>
    </row>
    <row r="58051" spans="1:1" x14ac:dyDescent="0.2">
      <c r="A58051" s="6"/>
    </row>
    <row r="58052" spans="1:1" x14ac:dyDescent="0.2">
      <c r="A58052" s="6"/>
    </row>
    <row r="58053" spans="1:1" x14ac:dyDescent="0.2">
      <c r="A58053" s="6"/>
    </row>
    <row r="58054" spans="1:1" x14ac:dyDescent="0.2">
      <c r="A58054" s="6"/>
    </row>
    <row r="58055" spans="1:1" x14ac:dyDescent="0.2">
      <c r="A58055" s="6"/>
    </row>
    <row r="58056" spans="1:1" x14ac:dyDescent="0.2">
      <c r="A58056" s="6"/>
    </row>
    <row r="58057" spans="1:1" x14ac:dyDescent="0.2">
      <c r="A58057" s="6"/>
    </row>
    <row r="58058" spans="1:1" x14ac:dyDescent="0.2">
      <c r="A58058" s="6"/>
    </row>
    <row r="58059" spans="1:1" x14ac:dyDescent="0.2">
      <c r="A58059" s="6"/>
    </row>
    <row r="58060" spans="1:1" x14ac:dyDescent="0.2">
      <c r="A58060" s="6"/>
    </row>
    <row r="58061" spans="1:1" x14ac:dyDescent="0.2">
      <c r="A58061" s="6"/>
    </row>
    <row r="58062" spans="1:1" x14ac:dyDescent="0.2">
      <c r="A58062" s="6"/>
    </row>
    <row r="58063" spans="1:1" x14ac:dyDescent="0.2">
      <c r="A58063" s="6"/>
    </row>
    <row r="58064" spans="1:1" x14ac:dyDescent="0.2">
      <c r="A58064" s="6"/>
    </row>
    <row r="58065" spans="1:1" x14ac:dyDescent="0.2">
      <c r="A58065" s="6"/>
    </row>
    <row r="58066" spans="1:1" x14ac:dyDescent="0.2">
      <c r="A58066" s="6"/>
    </row>
    <row r="58067" spans="1:1" x14ac:dyDescent="0.2">
      <c r="A58067" s="6"/>
    </row>
    <row r="58068" spans="1:1" x14ac:dyDescent="0.2">
      <c r="A58068" s="6"/>
    </row>
    <row r="58069" spans="1:1" x14ac:dyDescent="0.2">
      <c r="A58069" s="6"/>
    </row>
    <row r="58070" spans="1:1" x14ac:dyDescent="0.2">
      <c r="A58070" s="6"/>
    </row>
    <row r="58071" spans="1:1" x14ac:dyDescent="0.2">
      <c r="A58071" s="6"/>
    </row>
    <row r="58072" spans="1:1" x14ac:dyDescent="0.2">
      <c r="A58072" s="6"/>
    </row>
    <row r="58073" spans="1:1" x14ac:dyDescent="0.2">
      <c r="A58073" s="6"/>
    </row>
    <row r="58074" spans="1:1" x14ac:dyDescent="0.2">
      <c r="A58074" s="6"/>
    </row>
    <row r="58075" spans="1:1" x14ac:dyDescent="0.2">
      <c r="A58075" s="6"/>
    </row>
    <row r="58076" spans="1:1" x14ac:dyDescent="0.2">
      <c r="A58076" s="6"/>
    </row>
    <row r="58077" spans="1:1" x14ac:dyDescent="0.2">
      <c r="A58077" s="6"/>
    </row>
    <row r="58078" spans="1:1" x14ac:dyDescent="0.2">
      <c r="A58078" s="6"/>
    </row>
    <row r="58079" spans="1:1" x14ac:dyDescent="0.2">
      <c r="A58079" s="6"/>
    </row>
    <row r="58080" spans="1:1" x14ac:dyDescent="0.2">
      <c r="A58080" s="6"/>
    </row>
    <row r="58081" spans="1:1" x14ac:dyDescent="0.2">
      <c r="A58081" s="6"/>
    </row>
    <row r="58082" spans="1:1" x14ac:dyDescent="0.2">
      <c r="A58082" s="6"/>
    </row>
    <row r="58083" spans="1:1" x14ac:dyDescent="0.2">
      <c r="A58083" s="6"/>
    </row>
    <row r="58084" spans="1:1" x14ac:dyDescent="0.2">
      <c r="A58084" s="6"/>
    </row>
    <row r="58085" spans="1:1" x14ac:dyDescent="0.2">
      <c r="A58085" s="6"/>
    </row>
    <row r="58086" spans="1:1" x14ac:dyDescent="0.2">
      <c r="A58086" s="6"/>
    </row>
    <row r="58087" spans="1:1" x14ac:dyDescent="0.2">
      <c r="A58087" s="6"/>
    </row>
    <row r="58088" spans="1:1" x14ac:dyDescent="0.2">
      <c r="A58088" s="6"/>
    </row>
    <row r="58089" spans="1:1" x14ac:dyDescent="0.2">
      <c r="A58089" s="6"/>
    </row>
    <row r="58090" spans="1:1" x14ac:dyDescent="0.2">
      <c r="A58090" s="6"/>
    </row>
    <row r="58091" spans="1:1" x14ac:dyDescent="0.2">
      <c r="A58091" s="6"/>
    </row>
    <row r="58092" spans="1:1" x14ac:dyDescent="0.2">
      <c r="A58092" s="6"/>
    </row>
    <row r="58093" spans="1:1" x14ac:dyDescent="0.2">
      <c r="A58093" s="6"/>
    </row>
    <row r="58094" spans="1:1" x14ac:dyDescent="0.2">
      <c r="A58094" s="6"/>
    </row>
    <row r="58095" spans="1:1" x14ac:dyDescent="0.2">
      <c r="A58095" s="6"/>
    </row>
    <row r="58096" spans="1:1" x14ac:dyDescent="0.2">
      <c r="A58096" s="6"/>
    </row>
    <row r="58097" spans="1:1" x14ac:dyDescent="0.2">
      <c r="A58097" s="6"/>
    </row>
    <row r="58098" spans="1:1" x14ac:dyDescent="0.2">
      <c r="A58098" s="6"/>
    </row>
    <row r="58099" spans="1:1" x14ac:dyDescent="0.2">
      <c r="A58099" s="6"/>
    </row>
    <row r="58100" spans="1:1" x14ac:dyDescent="0.2">
      <c r="A58100" s="6"/>
    </row>
    <row r="58101" spans="1:1" x14ac:dyDescent="0.2">
      <c r="A58101" s="6"/>
    </row>
    <row r="58102" spans="1:1" x14ac:dyDescent="0.2">
      <c r="A58102" s="6"/>
    </row>
    <row r="58103" spans="1:1" x14ac:dyDescent="0.2">
      <c r="A58103" s="6"/>
    </row>
    <row r="58104" spans="1:1" x14ac:dyDescent="0.2">
      <c r="A58104" s="6"/>
    </row>
    <row r="58105" spans="1:1" x14ac:dyDescent="0.2">
      <c r="A58105" s="6"/>
    </row>
    <row r="58106" spans="1:1" x14ac:dyDescent="0.2">
      <c r="A58106" s="6"/>
    </row>
    <row r="58107" spans="1:1" x14ac:dyDescent="0.2">
      <c r="A58107" s="6"/>
    </row>
    <row r="58108" spans="1:1" x14ac:dyDescent="0.2">
      <c r="A58108" s="6"/>
    </row>
    <row r="58109" spans="1:1" x14ac:dyDescent="0.2">
      <c r="A58109" s="6"/>
    </row>
    <row r="58110" spans="1:1" x14ac:dyDescent="0.2">
      <c r="A58110" s="6"/>
    </row>
    <row r="58111" spans="1:1" x14ac:dyDescent="0.2">
      <c r="A58111" s="6"/>
    </row>
    <row r="58112" spans="1:1" x14ac:dyDescent="0.2">
      <c r="A58112" s="6"/>
    </row>
    <row r="58113" spans="1:1" x14ac:dyDescent="0.2">
      <c r="A58113" s="6"/>
    </row>
    <row r="58114" spans="1:1" x14ac:dyDescent="0.2">
      <c r="A58114" s="6"/>
    </row>
    <row r="58115" spans="1:1" x14ac:dyDescent="0.2">
      <c r="A58115" s="6"/>
    </row>
    <row r="58116" spans="1:1" x14ac:dyDescent="0.2">
      <c r="A58116" s="6"/>
    </row>
    <row r="58117" spans="1:1" x14ac:dyDescent="0.2">
      <c r="A58117" s="6"/>
    </row>
    <row r="58118" spans="1:1" x14ac:dyDescent="0.2">
      <c r="A58118" s="6"/>
    </row>
    <row r="58119" spans="1:1" x14ac:dyDescent="0.2">
      <c r="A58119" s="6"/>
    </row>
    <row r="58120" spans="1:1" x14ac:dyDescent="0.2">
      <c r="A58120" s="6"/>
    </row>
    <row r="58121" spans="1:1" x14ac:dyDescent="0.2">
      <c r="A58121" s="6"/>
    </row>
    <row r="58122" spans="1:1" x14ac:dyDescent="0.2">
      <c r="A58122" s="6"/>
    </row>
    <row r="58123" spans="1:1" x14ac:dyDescent="0.2">
      <c r="A58123" s="6"/>
    </row>
    <row r="58124" spans="1:1" x14ac:dyDescent="0.2">
      <c r="A58124" s="6"/>
    </row>
    <row r="58125" spans="1:1" x14ac:dyDescent="0.2">
      <c r="A58125" s="6"/>
    </row>
    <row r="58126" spans="1:1" x14ac:dyDescent="0.2">
      <c r="A58126" s="6"/>
    </row>
    <row r="58127" spans="1:1" x14ac:dyDescent="0.2">
      <c r="A58127" s="6"/>
    </row>
    <row r="58128" spans="1:1" x14ac:dyDescent="0.2">
      <c r="A58128" s="6"/>
    </row>
    <row r="58129" spans="1:1" x14ac:dyDescent="0.2">
      <c r="A58129" s="6"/>
    </row>
    <row r="58130" spans="1:1" x14ac:dyDescent="0.2">
      <c r="A58130" s="6"/>
    </row>
    <row r="58131" spans="1:1" x14ac:dyDescent="0.2">
      <c r="A58131" s="6"/>
    </row>
    <row r="58132" spans="1:1" x14ac:dyDescent="0.2">
      <c r="A58132" s="6"/>
    </row>
    <row r="58133" spans="1:1" x14ac:dyDescent="0.2">
      <c r="A58133" s="6"/>
    </row>
    <row r="58134" spans="1:1" x14ac:dyDescent="0.2">
      <c r="A58134" s="6"/>
    </row>
    <row r="58135" spans="1:1" x14ac:dyDescent="0.2">
      <c r="A58135" s="6"/>
    </row>
    <row r="58136" spans="1:1" x14ac:dyDescent="0.2">
      <c r="A58136" s="6"/>
    </row>
    <row r="58137" spans="1:1" x14ac:dyDescent="0.2">
      <c r="A58137" s="6"/>
    </row>
    <row r="58138" spans="1:1" x14ac:dyDescent="0.2">
      <c r="A58138" s="6"/>
    </row>
    <row r="58139" spans="1:1" x14ac:dyDescent="0.2">
      <c r="A58139" s="6"/>
    </row>
    <row r="58140" spans="1:1" x14ac:dyDescent="0.2">
      <c r="A58140" s="6"/>
    </row>
    <row r="58141" spans="1:1" x14ac:dyDescent="0.2">
      <c r="A58141" s="6"/>
    </row>
    <row r="58142" spans="1:1" x14ac:dyDescent="0.2">
      <c r="A58142" s="6"/>
    </row>
    <row r="58143" spans="1:1" x14ac:dyDescent="0.2">
      <c r="A58143" s="6"/>
    </row>
    <row r="58144" spans="1:1" x14ac:dyDescent="0.2">
      <c r="A58144" s="6"/>
    </row>
    <row r="58145" spans="1:1" x14ac:dyDescent="0.2">
      <c r="A58145" s="6"/>
    </row>
    <row r="58146" spans="1:1" x14ac:dyDescent="0.2">
      <c r="A58146" s="6"/>
    </row>
    <row r="58147" spans="1:1" x14ac:dyDescent="0.2">
      <c r="A58147" s="6"/>
    </row>
    <row r="58148" spans="1:1" x14ac:dyDescent="0.2">
      <c r="A58148" s="6"/>
    </row>
    <row r="58149" spans="1:1" x14ac:dyDescent="0.2">
      <c r="A58149" s="6"/>
    </row>
    <row r="58150" spans="1:1" x14ac:dyDescent="0.2">
      <c r="A58150" s="6"/>
    </row>
    <row r="58151" spans="1:1" x14ac:dyDescent="0.2">
      <c r="A58151" s="6"/>
    </row>
    <row r="58152" spans="1:1" x14ac:dyDescent="0.2">
      <c r="A58152" s="6"/>
    </row>
    <row r="58153" spans="1:1" x14ac:dyDescent="0.2">
      <c r="A58153" s="6"/>
    </row>
    <row r="58154" spans="1:1" x14ac:dyDescent="0.2">
      <c r="A58154" s="6"/>
    </row>
    <row r="58155" spans="1:1" x14ac:dyDescent="0.2">
      <c r="A58155" s="6"/>
    </row>
    <row r="58156" spans="1:1" x14ac:dyDescent="0.2">
      <c r="A58156" s="6"/>
    </row>
    <row r="58157" spans="1:1" x14ac:dyDescent="0.2">
      <c r="A58157" s="6"/>
    </row>
    <row r="58158" spans="1:1" x14ac:dyDescent="0.2">
      <c r="A58158" s="6"/>
    </row>
    <row r="58159" spans="1:1" x14ac:dyDescent="0.2">
      <c r="A58159" s="6"/>
    </row>
    <row r="58160" spans="1:1" x14ac:dyDescent="0.2">
      <c r="A58160" s="6"/>
    </row>
    <row r="58161" spans="1:1" x14ac:dyDescent="0.2">
      <c r="A58161" s="6"/>
    </row>
    <row r="58162" spans="1:1" x14ac:dyDescent="0.2">
      <c r="A58162" s="6"/>
    </row>
    <row r="58163" spans="1:1" x14ac:dyDescent="0.2">
      <c r="A58163" s="6"/>
    </row>
    <row r="58164" spans="1:1" x14ac:dyDescent="0.2">
      <c r="A58164" s="6"/>
    </row>
    <row r="58165" spans="1:1" x14ac:dyDescent="0.2">
      <c r="A58165" s="6"/>
    </row>
    <row r="58166" spans="1:1" x14ac:dyDescent="0.2">
      <c r="A58166" s="6"/>
    </row>
    <row r="58167" spans="1:1" x14ac:dyDescent="0.2">
      <c r="A58167" s="6"/>
    </row>
    <row r="58168" spans="1:1" x14ac:dyDescent="0.2">
      <c r="A58168" s="6"/>
    </row>
    <row r="58169" spans="1:1" x14ac:dyDescent="0.2">
      <c r="A58169" s="6"/>
    </row>
    <row r="58170" spans="1:1" x14ac:dyDescent="0.2">
      <c r="A58170" s="6"/>
    </row>
    <row r="58171" spans="1:1" x14ac:dyDescent="0.2">
      <c r="A58171" s="6"/>
    </row>
    <row r="58172" spans="1:1" x14ac:dyDescent="0.2">
      <c r="A58172" s="6"/>
    </row>
    <row r="58173" spans="1:1" x14ac:dyDescent="0.2">
      <c r="A58173" s="6"/>
    </row>
    <row r="58174" spans="1:1" x14ac:dyDescent="0.2">
      <c r="A58174" s="6"/>
    </row>
    <row r="58175" spans="1:1" x14ac:dyDescent="0.2">
      <c r="A58175" s="6"/>
    </row>
    <row r="58176" spans="1:1" x14ac:dyDescent="0.2">
      <c r="A58176" s="6"/>
    </row>
    <row r="58177" spans="1:1" x14ac:dyDescent="0.2">
      <c r="A58177" s="6"/>
    </row>
    <row r="58178" spans="1:1" x14ac:dyDescent="0.2">
      <c r="A58178" s="6"/>
    </row>
    <row r="58179" spans="1:1" x14ac:dyDescent="0.2">
      <c r="A58179" s="6"/>
    </row>
    <row r="58180" spans="1:1" x14ac:dyDescent="0.2">
      <c r="A58180" s="6"/>
    </row>
    <row r="58181" spans="1:1" x14ac:dyDescent="0.2">
      <c r="A58181" s="6"/>
    </row>
    <row r="58182" spans="1:1" x14ac:dyDescent="0.2">
      <c r="A58182" s="6"/>
    </row>
    <row r="58183" spans="1:1" x14ac:dyDescent="0.2">
      <c r="A58183" s="6"/>
    </row>
    <row r="58184" spans="1:1" x14ac:dyDescent="0.2">
      <c r="A58184" s="6"/>
    </row>
    <row r="58185" spans="1:1" x14ac:dyDescent="0.2">
      <c r="A58185" s="6"/>
    </row>
    <row r="58186" spans="1:1" x14ac:dyDescent="0.2">
      <c r="A58186" s="6"/>
    </row>
    <row r="58187" spans="1:1" x14ac:dyDescent="0.2">
      <c r="A58187" s="6"/>
    </row>
    <row r="58188" spans="1:1" x14ac:dyDescent="0.2">
      <c r="A58188" s="6"/>
    </row>
    <row r="58189" spans="1:1" x14ac:dyDescent="0.2">
      <c r="A58189" s="6"/>
    </row>
    <row r="58190" spans="1:1" x14ac:dyDescent="0.2">
      <c r="A58190" s="6"/>
    </row>
    <row r="58191" spans="1:1" x14ac:dyDescent="0.2">
      <c r="A58191" s="6"/>
    </row>
    <row r="58192" spans="1:1" x14ac:dyDescent="0.2">
      <c r="A58192" s="6"/>
    </row>
    <row r="58193" spans="1:1" x14ac:dyDescent="0.2">
      <c r="A58193" s="6"/>
    </row>
    <row r="58194" spans="1:1" x14ac:dyDescent="0.2">
      <c r="A58194" s="6"/>
    </row>
    <row r="58195" spans="1:1" x14ac:dyDescent="0.2">
      <c r="A58195" s="6"/>
    </row>
    <row r="58196" spans="1:1" x14ac:dyDescent="0.2">
      <c r="A58196" s="6"/>
    </row>
    <row r="58197" spans="1:1" x14ac:dyDescent="0.2">
      <c r="A58197" s="6"/>
    </row>
    <row r="58198" spans="1:1" x14ac:dyDescent="0.2">
      <c r="A58198" s="6"/>
    </row>
    <row r="58199" spans="1:1" x14ac:dyDescent="0.2">
      <c r="A58199" s="6"/>
    </row>
    <row r="58200" spans="1:1" x14ac:dyDescent="0.2">
      <c r="A58200" s="6"/>
    </row>
    <row r="58201" spans="1:1" x14ac:dyDescent="0.2">
      <c r="A58201" s="6"/>
    </row>
    <row r="58202" spans="1:1" x14ac:dyDescent="0.2">
      <c r="A58202" s="6"/>
    </row>
    <row r="58203" spans="1:1" x14ac:dyDescent="0.2">
      <c r="A58203" s="6"/>
    </row>
    <row r="58204" spans="1:1" x14ac:dyDescent="0.2">
      <c r="A58204" s="6"/>
    </row>
    <row r="58205" spans="1:1" x14ac:dyDescent="0.2">
      <c r="A58205" s="6"/>
    </row>
    <row r="58206" spans="1:1" x14ac:dyDescent="0.2">
      <c r="A58206" s="6"/>
    </row>
    <row r="58207" spans="1:1" x14ac:dyDescent="0.2">
      <c r="A58207" s="6"/>
    </row>
    <row r="58208" spans="1:1" x14ac:dyDescent="0.2">
      <c r="A58208" s="6"/>
    </row>
    <row r="58209" spans="1:1" x14ac:dyDescent="0.2">
      <c r="A58209" s="6"/>
    </row>
    <row r="58210" spans="1:1" x14ac:dyDescent="0.2">
      <c r="A58210" s="6"/>
    </row>
    <row r="58211" spans="1:1" x14ac:dyDescent="0.2">
      <c r="A58211" s="6"/>
    </row>
    <row r="58212" spans="1:1" x14ac:dyDescent="0.2">
      <c r="A58212" s="6"/>
    </row>
    <row r="58213" spans="1:1" x14ac:dyDescent="0.2">
      <c r="A58213" s="6"/>
    </row>
    <row r="58214" spans="1:1" x14ac:dyDescent="0.2">
      <c r="A58214" s="6"/>
    </row>
    <row r="58215" spans="1:1" x14ac:dyDescent="0.2">
      <c r="A58215" s="6"/>
    </row>
    <row r="58216" spans="1:1" x14ac:dyDescent="0.2">
      <c r="A58216" s="6"/>
    </row>
    <row r="58217" spans="1:1" x14ac:dyDescent="0.2">
      <c r="A58217" s="6"/>
    </row>
    <row r="58218" spans="1:1" x14ac:dyDescent="0.2">
      <c r="A58218" s="6"/>
    </row>
    <row r="58219" spans="1:1" x14ac:dyDescent="0.2">
      <c r="A58219" s="6"/>
    </row>
    <row r="58220" spans="1:1" x14ac:dyDescent="0.2">
      <c r="A58220" s="6"/>
    </row>
    <row r="58221" spans="1:1" x14ac:dyDescent="0.2">
      <c r="A58221" s="6"/>
    </row>
    <row r="58222" spans="1:1" x14ac:dyDescent="0.2">
      <c r="A58222" s="6"/>
    </row>
    <row r="58223" spans="1:1" x14ac:dyDescent="0.2">
      <c r="A58223" s="6"/>
    </row>
    <row r="58224" spans="1:1" x14ac:dyDescent="0.2">
      <c r="A58224" s="6"/>
    </row>
    <row r="58225" spans="1:1" x14ac:dyDescent="0.2">
      <c r="A58225" s="6"/>
    </row>
    <row r="58226" spans="1:1" x14ac:dyDescent="0.2">
      <c r="A58226" s="6"/>
    </row>
    <row r="58227" spans="1:1" x14ac:dyDescent="0.2">
      <c r="A58227" s="6"/>
    </row>
    <row r="58228" spans="1:1" x14ac:dyDescent="0.2">
      <c r="A58228" s="6"/>
    </row>
    <row r="58229" spans="1:1" x14ac:dyDescent="0.2">
      <c r="A58229" s="6"/>
    </row>
    <row r="58230" spans="1:1" x14ac:dyDescent="0.2">
      <c r="A58230" s="6"/>
    </row>
    <row r="58231" spans="1:1" x14ac:dyDescent="0.2">
      <c r="A58231" s="6"/>
    </row>
    <row r="58232" spans="1:1" x14ac:dyDescent="0.2">
      <c r="A58232" s="6"/>
    </row>
    <row r="58233" spans="1:1" x14ac:dyDescent="0.2">
      <c r="A58233" s="6"/>
    </row>
    <row r="58234" spans="1:1" x14ac:dyDescent="0.2">
      <c r="A58234" s="6"/>
    </row>
    <row r="58235" spans="1:1" x14ac:dyDescent="0.2">
      <c r="A58235" s="6"/>
    </row>
    <row r="58236" spans="1:1" x14ac:dyDescent="0.2">
      <c r="A58236" s="6"/>
    </row>
    <row r="58237" spans="1:1" x14ac:dyDescent="0.2">
      <c r="A58237" s="6"/>
    </row>
    <row r="58238" spans="1:1" x14ac:dyDescent="0.2">
      <c r="A58238" s="6"/>
    </row>
    <row r="58239" spans="1:1" x14ac:dyDescent="0.2">
      <c r="A58239" s="6"/>
    </row>
    <row r="58240" spans="1:1" x14ac:dyDescent="0.2">
      <c r="A58240" s="6"/>
    </row>
    <row r="58241" spans="1:1" x14ac:dyDescent="0.2">
      <c r="A58241" s="6"/>
    </row>
    <row r="58242" spans="1:1" x14ac:dyDescent="0.2">
      <c r="A58242" s="6"/>
    </row>
    <row r="58243" spans="1:1" x14ac:dyDescent="0.2">
      <c r="A58243" s="6"/>
    </row>
    <row r="58244" spans="1:1" x14ac:dyDescent="0.2">
      <c r="A58244" s="6"/>
    </row>
    <row r="58245" spans="1:1" x14ac:dyDescent="0.2">
      <c r="A58245" s="6"/>
    </row>
    <row r="58246" spans="1:1" x14ac:dyDescent="0.2">
      <c r="A58246" s="6"/>
    </row>
    <row r="58247" spans="1:1" x14ac:dyDescent="0.2">
      <c r="A58247" s="6"/>
    </row>
    <row r="58248" spans="1:1" x14ac:dyDescent="0.2">
      <c r="A58248" s="6"/>
    </row>
    <row r="58249" spans="1:1" x14ac:dyDescent="0.2">
      <c r="A58249" s="6"/>
    </row>
    <row r="58250" spans="1:1" x14ac:dyDescent="0.2">
      <c r="A58250" s="6"/>
    </row>
    <row r="58251" spans="1:1" x14ac:dyDescent="0.2">
      <c r="A58251" s="6"/>
    </row>
    <row r="58252" spans="1:1" x14ac:dyDescent="0.2">
      <c r="A58252" s="6"/>
    </row>
    <row r="58253" spans="1:1" x14ac:dyDescent="0.2">
      <c r="A58253" s="6"/>
    </row>
    <row r="58254" spans="1:1" x14ac:dyDescent="0.2">
      <c r="A58254" s="6"/>
    </row>
    <row r="58255" spans="1:1" x14ac:dyDescent="0.2">
      <c r="A58255" s="6"/>
    </row>
    <row r="58256" spans="1:1" x14ac:dyDescent="0.2">
      <c r="A58256" s="6"/>
    </row>
    <row r="58257" spans="1:1" x14ac:dyDescent="0.2">
      <c r="A58257" s="6"/>
    </row>
    <row r="58258" spans="1:1" x14ac:dyDescent="0.2">
      <c r="A58258" s="6"/>
    </row>
    <row r="58259" spans="1:1" x14ac:dyDescent="0.2">
      <c r="A58259" s="6"/>
    </row>
    <row r="58260" spans="1:1" x14ac:dyDescent="0.2">
      <c r="A58260" s="6"/>
    </row>
    <row r="58261" spans="1:1" x14ac:dyDescent="0.2">
      <c r="A58261" s="6"/>
    </row>
    <row r="58262" spans="1:1" x14ac:dyDescent="0.2">
      <c r="A58262" s="6"/>
    </row>
    <row r="58263" spans="1:1" x14ac:dyDescent="0.2">
      <c r="A58263" s="6"/>
    </row>
    <row r="58264" spans="1:1" x14ac:dyDescent="0.2">
      <c r="A58264" s="6"/>
    </row>
    <row r="58265" spans="1:1" x14ac:dyDescent="0.2">
      <c r="A58265" s="6"/>
    </row>
    <row r="58266" spans="1:1" x14ac:dyDescent="0.2">
      <c r="A58266" s="6"/>
    </row>
    <row r="58267" spans="1:1" x14ac:dyDescent="0.2">
      <c r="A58267" s="6"/>
    </row>
    <row r="58268" spans="1:1" x14ac:dyDescent="0.2">
      <c r="A58268" s="6"/>
    </row>
    <row r="58269" spans="1:1" x14ac:dyDescent="0.2">
      <c r="A58269" s="6"/>
    </row>
    <row r="58270" spans="1:1" x14ac:dyDescent="0.2">
      <c r="A58270" s="6"/>
    </row>
    <row r="58271" spans="1:1" x14ac:dyDescent="0.2">
      <c r="A58271" s="6"/>
    </row>
    <row r="58272" spans="1:1" x14ac:dyDescent="0.2">
      <c r="A58272" s="6"/>
    </row>
    <row r="58273" spans="1:1" x14ac:dyDescent="0.2">
      <c r="A58273" s="6"/>
    </row>
    <row r="58274" spans="1:1" x14ac:dyDescent="0.2">
      <c r="A58274" s="6"/>
    </row>
    <row r="58275" spans="1:1" x14ac:dyDescent="0.2">
      <c r="A58275" s="6"/>
    </row>
    <row r="58276" spans="1:1" x14ac:dyDescent="0.2">
      <c r="A58276" s="6"/>
    </row>
    <row r="58277" spans="1:1" x14ac:dyDescent="0.2">
      <c r="A58277" s="6"/>
    </row>
    <row r="58278" spans="1:1" x14ac:dyDescent="0.2">
      <c r="A58278" s="6"/>
    </row>
    <row r="58279" spans="1:1" x14ac:dyDescent="0.2">
      <c r="A58279" s="6"/>
    </row>
    <row r="58280" spans="1:1" x14ac:dyDescent="0.2">
      <c r="A58280" s="6"/>
    </row>
    <row r="58281" spans="1:1" x14ac:dyDescent="0.2">
      <c r="A58281" s="6"/>
    </row>
    <row r="58282" spans="1:1" x14ac:dyDescent="0.2">
      <c r="A58282" s="6"/>
    </row>
    <row r="58283" spans="1:1" x14ac:dyDescent="0.2">
      <c r="A58283" s="6"/>
    </row>
    <row r="58284" spans="1:1" x14ac:dyDescent="0.2">
      <c r="A58284" s="6"/>
    </row>
    <row r="58285" spans="1:1" x14ac:dyDescent="0.2">
      <c r="A58285" s="6"/>
    </row>
    <row r="58286" spans="1:1" x14ac:dyDescent="0.2">
      <c r="A58286" s="6"/>
    </row>
    <row r="58287" spans="1:1" x14ac:dyDescent="0.2">
      <c r="A58287" s="6"/>
    </row>
    <row r="58288" spans="1:1" x14ac:dyDescent="0.2">
      <c r="A58288" s="6"/>
    </row>
    <row r="58289" spans="1:1" x14ac:dyDescent="0.2">
      <c r="A58289" s="6"/>
    </row>
    <row r="58290" spans="1:1" x14ac:dyDescent="0.2">
      <c r="A58290" s="6"/>
    </row>
    <row r="58291" spans="1:1" x14ac:dyDescent="0.2">
      <c r="A58291" s="6"/>
    </row>
    <row r="58292" spans="1:1" x14ac:dyDescent="0.2">
      <c r="A58292" s="6"/>
    </row>
    <row r="58293" spans="1:1" x14ac:dyDescent="0.2">
      <c r="A58293" s="6"/>
    </row>
    <row r="58294" spans="1:1" x14ac:dyDescent="0.2">
      <c r="A58294" s="6"/>
    </row>
    <row r="58295" spans="1:1" x14ac:dyDescent="0.2">
      <c r="A58295" s="6"/>
    </row>
    <row r="58296" spans="1:1" x14ac:dyDescent="0.2">
      <c r="A58296" s="6"/>
    </row>
    <row r="58297" spans="1:1" x14ac:dyDescent="0.2">
      <c r="A58297" s="6"/>
    </row>
    <row r="58298" spans="1:1" x14ac:dyDescent="0.2">
      <c r="A58298" s="6"/>
    </row>
    <row r="58299" spans="1:1" x14ac:dyDescent="0.2">
      <c r="A58299" s="6"/>
    </row>
    <row r="58300" spans="1:1" x14ac:dyDescent="0.2">
      <c r="A58300" s="6"/>
    </row>
    <row r="58301" spans="1:1" x14ac:dyDescent="0.2">
      <c r="A58301" s="6"/>
    </row>
    <row r="58302" spans="1:1" x14ac:dyDescent="0.2">
      <c r="A58302" s="6"/>
    </row>
    <row r="58303" spans="1:1" x14ac:dyDescent="0.2">
      <c r="A58303" s="6"/>
    </row>
    <row r="58304" spans="1:1" x14ac:dyDescent="0.2">
      <c r="A58304" s="6"/>
    </row>
    <row r="58305" spans="1:1" x14ac:dyDescent="0.2">
      <c r="A58305" s="6"/>
    </row>
    <row r="58306" spans="1:1" x14ac:dyDescent="0.2">
      <c r="A58306" s="6"/>
    </row>
    <row r="58307" spans="1:1" x14ac:dyDescent="0.2">
      <c r="A58307" s="6"/>
    </row>
    <row r="58308" spans="1:1" x14ac:dyDescent="0.2">
      <c r="A58308" s="6"/>
    </row>
    <row r="58309" spans="1:1" x14ac:dyDescent="0.2">
      <c r="A58309" s="6"/>
    </row>
    <row r="58310" spans="1:1" x14ac:dyDescent="0.2">
      <c r="A58310" s="6"/>
    </row>
    <row r="58311" spans="1:1" x14ac:dyDescent="0.2">
      <c r="A58311" s="6"/>
    </row>
    <row r="58312" spans="1:1" x14ac:dyDescent="0.2">
      <c r="A58312" s="6"/>
    </row>
    <row r="58313" spans="1:1" x14ac:dyDescent="0.2">
      <c r="A58313" s="6"/>
    </row>
    <row r="58314" spans="1:1" x14ac:dyDescent="0.2">
      <c r="A58314" s="6"/>
    </row>
    <row r="58315" spans="1:1" x14ac:dyDescent="0.2">
      <c r="A58315" s="6"/>
    </row>
    <row r="58316" spans="1:1" x14ac:dyDescent="0.2">
      <c r="A58316" s="6"/>
    </row>
    <row r="58317" spans="1:1" x14ac:dyDescent="0.2">
      <c r="A58317" s="6"/>
    </row>
    <row r="58318" spans="1:1" x14ac:dyDescent="0.2">
      <c r="A58318" s="6"/>
    </row>
    <row r="58319" spans="1:1" x14ac:dyDescent="0.2">
      <c r="A58319" s="6"/>
    </row>
    <row r="58320" spans="1:1" x14ac:dyDescent="0.2">
      <c r="A58320" s="6"/>
    </row>
    <row r="58321" spans="1:1" x14ac:dyDescent="0.2">
      <c r="A58321" s="6"/>
    </row>
    <row r="58322" spans="1:1" x14ac:dyDescent="0.2">
      <c r="A58322" s="6"/>
    </row>
    <row r="58323" spans="1:1" x14ac:dyDescent="0.2">
      <c r="A58323" s="6"/>
    </row>
    <row r="58324" spans="1:1" x14ac:dyDescent="0.2">
      <c r="A58324" s="6"/>
    </row>
    <row r="58325" spans="1:1" x14ac:dyDescent="0.2">
      <c r="A58325" s="6"/>
    </row>
    <row r="58326" spans="1:1" x14ac:dyDescent="0.2">
      <c r="A58326" s="6"/>
    </row>
    <row r="58327" spans="1:1" x14ac:dyDescent="0.2">
      <c r="A58327" s="6"/>
    </row>
    <row r="58328" spans="1:1" x14ac:dyDescent="0.2">
      <c r="A58328" s="6"/>
    </row>
    <row r="58329" spans="1:1" x14ac:dyDescent="0.2">
      <c r="A58329" s="6"/>
    </row>
    <row r="58330" spans="1:1" x14ac:dyDescent="0.2">
      <c r="A58330" s="6"/>
    </row>
    <row r="58331" spans="1:1" x14ac:dyDescent="0.2">
      <c r="A58331" s="6"/>
    </row>
    <row r="58332" spans="1:1" x14ac:dyDescent="0.2">
      <c r="A58332" s="6"/>
    </row>
    <row r="58333" spans="1:1" x14ac:dyDescent="0.2">
      <c r="A58333" s="6"/>
    </row>
    <row r="58334" spans="1:1" x14ac:dyDescent="0.2">
      <c r="A58334" s="6"/>
    </row>
    <row r="58335" spans="1:1" x14ac:dyDescent="0.2">
      <c r="A58335" s="6"/>
    </row>
    <row r="58336" spans="1:1" x14ac:dyDescent="0.2">
      <c r="A58336" s="6"/>
    </row>
    <row r="58337" spans="1:1" x14ac:dyDescent="0.2">
      <c r="A58337" s="6"/>
    </row>
    <row r="58338" spans="1:1" x14ac:dyDescent="0.2">
      <c r="A58338" s="6"/>
    </row>
    <row r="58339" spans="1:1" x14ac:dyDescent="0.2">
      <c r="A58339" s="6"/>
    </row>
    <row r="58340" spans="1:1" x14ac:dyDescent="0.2">
      <c r="A58340" s="6"/>
    </row>
    <row r="58341" spans="1:1" x14ac:dyDescent="0.2">
      <c r="A58341" s="6"/>
    </row>
    <row r="58342" spans="1:1" x14ac:dyDescent="0.2">
      <c r="A58342" s="6"/>
    </row>
    <row r="58343" spans="1:1" x14ac:dyDescent="0.2">
      <c r="A58343" s="6"/>
    </row>
    <row r="58344" spans="1:1" x14ac:dyDescent="0.2">
      <c r="A58344" s="6"/>
    </row>
    <row r="58345" spans="1:1" x14ac:dyDescent="0.2">
      <c r="A58345" s="6"/>
    </row>
    <row r="58346" spans="1:1" x14ac:dyDescent="0.2">
      <c r="A58346" s="6"/>
    </row>
    <row r="58347" spans="1:1" x14ac:dyDescent="0.2">
      <c r="A58347" s="6"/>
    </row>
    <row r="58348" spans="1:1" x14ac:dyDescent="0.2">
      <c r="A58348" s="6"/>
    </row>
    <row r="58349" spans="1:1" x14ac:dyDescent="0.2">
      <c r="A58349" s="6"/>
    </row>
    <row r="58350" spans="1:1" x14ac:dyDescent="0.2">
      <c r="A58350" s="6"/>
    </row>
    <row r="58351" spans="1:1" x14ac:dyDescent="0.2">
      <c r="A58351" s="6"/>
    </row>
    <row r="58352" spans="1:1" x14ac:dyDescent="0.2">
      <c r="A58352" s="6"/>
    </row>
    <row r="58353" spans="1:1" x14ac:dyDescent="0.2">
      <c r="A58353" s="6"/>
    </row>
    <row r="58354" spans="1:1" x14ac:dyDescent="0.2">
      <c r="A58354" s="6"/>
    </row>
    <row r="58355" spans="1:1" x14ac:dyDescent="0.2">
      <c r="A58355" s="6"/>
    </row>
    <row r="58356" spans="1:1" x14ac:dyDescent="0.2">
      <c r="A58356" s="6"/>
    </row>
    <row r="58357" spans="1:1" x14ac:dyDescent="0.2">
      <c r="A58357" s="6"/>
    </row>
    <row r="58358" spans="1:1" x14ac:dyDescent="0.2">
      <c r="A58358" s="6"/>
    </row>
    <row r="58359" spans="1:1" x14ac:dyDescent="0.2">
      <c r="A58359" s="6"/>
    </row>
    <row r="58360" spans="1:1" x14ac:dyDescent="0.2">
      <c r="A58360" s="6"/>
    </row>
    <row r="58361" spans="1:1" x14ac:dyDescent="0.2">
      <c r="A58361" s="6"/>
    </row>
    <row r="58362" spans="1:1" x14ac:dyDescent="0.2">
      <c r="A58362" s="6"/>
    </row>
    <row r="58363" spans="1:1" x14ac:dyDescent="0.2">
      <c r="A58363" s="6"/>
    </row>
    <row r="58364" spans="1:1" x14ac:dyDescent="0.2">
      <c r="A58364" s="6"/>
    </row>
    <row r="58365" spans="1:1" x14ac:dyDescent="0.2">
      <c r="A58365" s="6"/>
    </row>
    <row r="58366" spans="1:1" x14ac:dyDescent="0.2">
      <c r="A58366" s="6"/>
    </row>
    <row r="58367" spans="1:1" x14ac:dyDescent="0.2">
      <c r="A58367" s="6"/>
    </row>
    <row r="58368" spans="1:1" x14ac:dyDescent="0.2">
      <c r="A58368" s="6"/>
    </row>
    <row r="58369" spans="1:1" x14ac:dyDescent="0.2">
      <c r="A58369" s="6"/>
    </row>
    <row r="58370" spans="1:1" x14ac:dyDescent="0.2">
      <c r="A58370" s="6"/>
    </row>
    <row r="58371" spans="1:1" x14ac:dyDescent="0.2">
      <c r="A58371" s="6"/>
    </row>
    <row r="58372" spans="1:1" x14ac:dyDescent="0.2">
      <c r="A58372" s="6"/>
    </row>
    <row r="58373" spans="1:1" x14ac:dyDescent="0.2">
      <c r="A58373" s="6"/>
    </row>
    <row r="58374" spans="1:1" x14ac:dyDescent="0.2">
      <c r="A58374" s="6"/>
    </row>
    <row r="58375" spans="1:1" x14ac:dyDescent="0.2">
      <c r="A58375" s="6"/>
    </row>
    <row r="58376" spans="1:1" x14ac:dyDescent="0.2">
      <c r="A58376" s="6"/>
    </row>
    <row r="58377" spans="1:1" x14ac:dyDescent="0.2">
      <c r="A58377" s="6"/>
    </row>
    <row r="58378" spans="1:1" x14ac:dyDescent="0.2">
      <c r="A58378" s="6"/>
    </row>
    <row r="58379" spans="1:1" x14ac:dyDescent="0.2">
      <c r="A58379" s="6"/>
    </row>
    <row r="58380" spans="1:1" x14ac:dyDescent="0.2">
      <c r="A58380" s="6"/>
    </row>
    <row r="58381" spans="1:1" x14ac:dyDescent="0.2">
      <c r="A58381" s="6"/>
    </row>
    <row r="58382" spans="1:1" x14ac:dyDescent="0.2">
      <c r="A58382" s="6"/>
    </row>
    <row r="58383" spans="1:1" x14ac:dyDescent="0.2">
      <c r="A58383" s="6"/>
    </row>
    <row r="58384" spans="1:1" x14ac:dyDescent="0.2">
      <c r="A58384" s="6"/>
    </row>
    <row r="58385" spans="1:1" x14ac:dyDescent="0.2">
      <c r="A58385" s="6"/>
    </row>
    <row r="58386" spans="1:1" x14ac:dyDescent="0.2">
      <c r="A58386" s="6"/>
    </row>
    <row r="58387" spans="1:1" x14ac:dyDescent="0.2">
      <c r="A58387" s="6"/>
    </row>
    <row r="58388" spans="1:1" x14ac:dyDescent="0.2">
      <c r="A58388" s="6"/>
    </row>
    <row r="58389" spans="1:1" x14ac:dyDescent="0.2">
      <c r="A58389" s="6"/>
    </row>
    <row r="58390" spans="1:1" x14ac:dyDescent="0.2">
      <c r="A58390" s="6"/>
    </row>
    <row r="58391" spans="1:1" x14ac:dyDescent="0.2">
      <c r="A58391" s="6"/>
    </row>
    <row r="58392" spans="1:1" x14ac:dyDescent="0.2">
      <c r="A58392" s="6"/>
    </row>
    <row r="58393" spans="1:1" x14ac:dyDescent="0.2">
      <c r="A58393" s="6"/>
    </row>
    <row r="58394" spans="1:1" x14ac:dyDescent="0.2">
      <c r="A58394" s="6"/>
    </row>
    <row r="58395" spans="1:1" x14ac:dyDescent="0.2">
      <c r="A58395" s="6"/>
    </row>
    <row r="58396" spans="1:1" x14ac:dyDescent="0.2">
      <c r="A58396" s="6"/>
    </row>
    <row r="58397" spans="1:1" x14ac:dyDescent="0.2">
      <c r="A58397" s="6"/>
    </row>
    <row r="58398" spans="1:1" x14ac:dyDescent="0.2">
      <c r="A58398" s="6"/>
    </row>
    <row r="58399" spans="1:1" x14ac:dyDescent="0.2">
      <c r="A58399" s="6"/>
    </row>
    <row r="58400" spans="1:1" x14ac:dyDescent="0.2">
      <c r="A58400" s="6"/>
    </row>
    <row r="58401" spans="1:1" x14ac:dyDescent="0.2">
      <c r="A58401" s="6"/>
    </row>
    <row r="58402" spans="1:1" x14ac:dyDescent="0.2">
      <c r="A58402" s="6"/>
    </row>
    <row r="58403" spans="1:1" x14ac:dyDescent="0.2">
      <c r="A58403" s="6"/>
    </row>
    <row r="58404" spans="1:1" x14ac:dyDescent="0.2">
      <c r="A58404" s="6"/>
    </row>
    <row r="58405" spans="1:1" x14ac:dyDescent="0.2">
      <c r="A58405" s="6"/>
    </row>
    <row r="58406" spans="1:1" x14ac:dyDescent="0.2">
      <c r="A58406" s="6"/>
    </row>
    <row r="58407" spans="1:1" x14ac:dyDescent="0.2">
      <c r="A58407" s="6"/>
    </row>
    <row r="58408" spans="1:1" x14ac:dyDescent="0.2">
      <c r="A58408" s="6"/>
    </row>
    <row r="58409" spans="1:1" x14ac:dyDescent="0.2">
      <c r="A58409" s="6"/>
    </row>
    <row r="58410" spans="1:1" x14ac:dyDescent="0.2">
      <c r="A58410" s="6"/>
    </row>
    <row r="58411" spans="1:1" x14ac:dyDescent="0.2">
      <c r="A58411" s="6"/>
    </row>
    <row r="58412" spans="1:1" x14ac:dyDescent="0.2">
      <c r="A58412" s="6"/>
    </row>
    <row r="58413" spans="1:1" x14ac:dyDescent="0.2">
      <c r="A58413" s="6"/>
    </row>
    <row r="58414" spans="1:1" x14ac:dyDescent="0.2">
      <c r="A58414" s="6"/>
    </row>
    <row r="58415" spans="1:1" x14ac:dyDescent="0.2">
      <c r="A58415" s="6"/>
    </row>
    <row r="58416" spans="1:1" x14ac:dyDescent="0.2">
      <c r="A58416" s="6"/>
    </row>
    <row r="58417" spans="1:1" x14ac:dyDescent="0.2">
      <c r="A58417" s="6"/>
    </row>
    <row r="58418" spans="1:1" x14ac:dyDescent="0.2">
      <c r="A58418" s="6"/>
    </row>
    <row r="58419" spans="1:1" x14ac:dyDescent="0.2">
      <c r="A58419" s="6"/>
    </row>
    <row r="58420" spans="1:1" x14ac:dyDescent="0.2">
      <c r="A58420" s="6"/>
    </row>
    <row r="58421" spans="1:1" x14ac:dyDescent="0.2">
      <c r="A58421" s="6"/>
    </row>
    <row r="58422" spans="1:1" x14ac:dyDescent="0.2">
      <c r="A58422" s="6"/>
    </row>
    <row r="58423" spans="1:1" x14ac:dyDescent="0.2">
      <c r="A58423" s="6"/>
    </row>
    <row r="58424" spans="1:1" x14ac:dyDescent="0.2">
      <c r="A58424" s="6"/>
    </row>
    <row r="58425" spans="1:1" x14ac:dyDescent="0.2">
      <c r="A58425" s="6"/>
    </row>
    <row r="58426" spans="1:1" x14ac:dyDescent="0.2">
      <c r="A58426" s="6"/>
    </row>
    <row r="58427" spans="1:1" x14ac:dyDescent="0.2">
      <c r="A58427" s="6"/>
    </row>
    <row r="58428" spans="1:1" x14ac:dyDescent="0.2">
      <c r="A58428" s="6"/>
    </row>
    <row r="58429" spans="1:1" x14ac:dyDescent="0.2">
      <c r="A58429" s="6"/>
    </row>
    <row r="58430" spans="1:1" x14ac:dyDescent="0.2">
      <c r="A58430" s="6"/>
    </row>
    <row r="58431" spans="1:1" x14ac:dyDescent="0.2">
      <c r="A58431" s="6"/>
    </row>
    <row r="58432" spans="1:1" x14ac:dyDescent="0.2">
      <c r="A58432" s="6"/>
    </row>
    <row r="58433" spans="1:1" x14ac:dyDescent="0.2">
      <c r="A58433" s="6"/>
    </row>
    <row r="58434" spans="1:1" x14ac:dyDescent="0.2">
      <c r="A58434" s="6"/>
    </row>
    <row r="58435" spans="1:1" x14ac:dyDescent="0.2">
      <c r="A58435" s="6"/>
    </row>
    <row r="58436" spans="1:1" x14ac:dyDescent="0.2">
      <c r="A58436" s="6"/>
    </row>
    <row r="58437" spans="1:1" x14ac:dyDescent="0.2">
      <c r="A58437" s="6"/>
    </row>
    <row r="58438" spans="1:1" x14ac:dyDescent="0.2">
      <c r="A58438" s="6"/>
    </row>
    <row r="58439" spans="1:1" x14ac:dyDescent="0.2">
      <c r="A58439" s="6"/>
    </row>
    <row r="58440" spans="1:1" x14ac:dyDescent="0.2">
      <c r="A58440" s="6"/>
    </row>
    <row r="58441" spans="1:1" x14ac:dyDescent="0.2">
      <c r="A58441" s="6"/>
    </row>
    <row r="58442" spans="1:1" x14ac:dyDescent="0.2">
      <c r="A58442" s="6"/>
    </row>
    <row r="58443" spans="1:1" x14ac:dyDescent="0.2">
      <c r="A58443" s="6"/>
    </row>
    <row r="58444" spans="1:1" x14ac:dyDescent="0.2">
      <c r="A58444" s="6"/>
    </row>
    <row r="58445" spans="1:1" x14ac:dyDescent="0.2">
      <c r="A58445" s="6"/>
    </row>
    <row r="58446" spans="1:1" x14ac:dyDescent="0.2">
      <c r="A58446" s="6"/>
    </row>
    <row r="58447" spans="1:1" x14ac:dyDescent="0.2">
      <c r="A58447" s="6"/>
    </row>
    <row r="58448" spans="1:1" x14ac:dyDescent="0.2">
      <c r="A58448" s="6"/>
    </row>
    <row r="58449" spans="1:1" x14ac:dyDescent="0.2">
      <c r="A58449" s="6"/>
    </row>
    <row r="58450" spans="1:1" x14ac:dyDescent="0.2">
      <c r="A58450" s="6"/>
    </row>
    <row r="58451" spans="1:1" x14ac:dyDescent="0.2">
      <c r="A58451" s="6"/>
    </row>
    <row r="58452" spans="1:1" x14ac:dyDescent="0.2">
      <c r="A58452" s="6"/>
    </row>
    <row r="58453" spans="1:1" x14ac:dyDescent="0.2">
      <c r="A58453" s="6"/>
    </row>
    <row r="58454" spans="1:1" x14ac:dyDescent="0.2">
      <c r="A58454" s="6"/>
    </row>
    <row r="58455" spans="1:1" x14ac:dyDescent="0.2">
      <c r="A58455" s="6"/>
    </row>
    <row r="58456" spans="1:1" x14ac:dyDescent="0.2">
      <c r="A58456" s="6"/>
    </row>
    <row r="58457" spans="1:1" x14ac:dyDescent="0.2">
      <c r="A58457" s="6"/>
    </row>
    <row r="58458" spans="1:1" x14ac:dyDescent="0.2">
      <c r="A58458" s="6"/>
    </row>
    <row r="58459" spans="1:1" x14ac:dyDescent="0.2">
      <c r="A58459" s="6"/>
    </row>
    <row r="58460" spans="1:1" x14ac:dyDescent="0.2">
      <c r="A58460" s="6"/>
    </row>
    <row r="58461" spans="1:1" x14ac:dyDescent="0.2">
      <c r="A58461" s="6"/>
    </row>
    <row r="58462" spans="1:1" x14ac:dyDescent="0.2">
      <c r="A58462" s="6"/>
    </row>
    <row r="58463" spans="1:1" x14ac:dyDescent="0.2">
      <c r="A58463" s="6"/>
    </row>
    <row r="58464" spans="1:1" x14ac:dyDescent="0.2">
      <c r="A58464" s="6"/>
    </row>
    <row r="58465" spans="1:1" x14ac:dyDescent="0.2">
      <c r="A58465" s="6"/>
    </row>
    <row r="58466" spans="1:1" x14ac:dyDescent="0.2">
      <c r="A58466" s="6"/>
    </row>
    <row r="58467" spans="1:1" x14ac:dyDescent="0.2">
      <c r="A58467" s="6"/>
    </row>
    <row r="58468" spans="1:1" x14ac:dyDescent="0.2">
      <c r="A58468" s="6"/>
    </row>
    <row r="58469" spans="1:1" x14ac:dyDescent="0.2">
      <c r="A58469" s="6"/>
    </row>
    <row r="58470" spans="1:1" x14ac:dyDescent="0.2">
      <c r="A58470" s="6"/>
    </row>
    <row r="58471" spans="1:1" x14ac:dyDescent="0.2">
      <c r="A58471" s="6"/>
    </row>
    <row r="58472" spans="1:1" x14ac:dyDescent="0.2">
      <c r="A58472" s="6"/>
    </row>
    <row r="58473" spans="1:1" x14ac:dyDescent="0.2">
      <c r="A58473" s="6"/>
    </row>
    <row r="58474" spans="1:1" x14ac:dyDescent="0.2">
      <c r="A58474" s="6"/>
    </row>
    <row r="58475" spans="1:1" x14ac:dyDescent="0.2">
      <c r="A58475" s="6"/>
    </row>
    <row r="58476" spans="1:1" x14ac:dyDescent="0.2">
      <c r="A58476" s="6"/>
    </row>
    <row r="58477" spans="1:1" x14ac:dyDescent="0.2">
      <c r="A58477" s="6"/>
    </row>
    <row r="58478" spans="1:1" x14ac:dyDescent="0.2">
      <c r="A58478" s="6"/>
    </row>
    <row r="58479" spans="1:1" x14ac:dyDescent="0.2">
      <c r="A58479" s="6"/>
    </row>
    <row r="58480" spans="1:1" x14ac:dyDescent="0.2">
      <c r="A58480" s="6"/>
    </row>
    <row r="58481" spans="1:1" x14ac:dyDescent="0.2">
      <c r="A58481" s="6"/>
    </row>
    <row r="58482" spans="1:1" x14ac:dyDescent="0.2">
      <c r="A58482" s="6"/>
    </row>
    <row r="58483" spans="1:1" x14ac:dyDescent="0.2">
      <c r="A58483" s="6"/>
    </row>
    <row r="58484" spans="1:1" x14ac:dyDescent="0.2">
      <c r="A58484" s="6"/>
    </row>
    <row r="58485" spans="1:1" x14ac:dyDescent="0.2">
      <c r="A58485" s="6"/>
    </row>
    <row r="58486" spans="1:1" x14ac:dyDescent="0.2">
      <c r="A58486" s="6"/>
    </row>
    <row r="58487" spans="1:1" x14ac:dyDescent="0.2">
      <c r="A58487" s="6"/>
    </row>
    <row r="58488" spans="1:1" x14ac:dyDescent="0.2">
      <c r="A58488" s="6"/>
    </row>
    <row r="58489" spans="1:1" x14ac:dyDescent="0.2">
      <c r="A58489" s="6"/>
    </row>
    <row r="58490" spans="1:1" x14ac:dyDescent="0.2">
      <c r="A58490" s="6"/>
    </row>
    <row r="58491" spans="1:1" x14ac:dyDescent="0.2">
      <c r="A58491" s="6"/>
    </row>
    <row r="58492" spans="1:1" x14ac:dyDescent="0.2">
      <c r="A58492" s="6"/>
    </row>
    <row r="58493" spans="1:1" x14ac:dyDescent="0.2">
      <c r="A58493" s="6"/>
    </row>
    <row r="58494" spans="1:1" x14ac:dyDescent="0.2">
      <c r="A58494" s="6"/>
    </row>
    <row r="58495" spans="1:1" x14ac:dyDescent="0.2">
      <c r="A58495" s="6"/>
    </row>
    <row r="58496" spans="1:1" x14ac:dyDescent="0.2">
      <c r="A58496" s="6"/>
    </row>
    <row r="58497" spans="1:1" x14ac:dyDescent="0.2">
      <c r="A58497" s="6"/>
    </row>
    <row r="58498" spans="1:1" x14ac:dyDescent="0.2">
      <c r="A58498" s="6"/>
    </row>
    <row r="58499" spans="1:1" x14ac:dyDescent="0.2">
      <c r="A58499" s="6"/>
    </row>
    <row r="58500" spans="1:1" x14ac:dyDescent="0.2">
      <c r="A58500" s="6"/>
    </row>
    <row r="58501" spans="1:1" x14ac:dyDescent="0.2">
      <c r="A58501" s="6"/>
    </row>
    <row r="58502" spans="1:1" x14ac:dyDescent="0.2">
      <c r="A58502" s="6"/>
    </row>
    <row r="58503" spans="1:1" x14ac:dyDescent="0.2">
      <c r="A58503" s="6"/>
    </row>
    <row r="58504" spans="1:1" x14ac:dyDescent="0.2">
      <c r="A58504" s="6"/>
    </row>
    <row r="58505" spans="1:1" x14ac:dyDescent="0.2">
      <c r="A58505" s="6"/>
    </row>
    <row r="58506" spans="1:1" x14ac:dyDescent="0.2">
      <c r="A58506" s="6"/>
    </row>
    <row r="58507" spans="1:1" x14ac:dyDescent="0.2">
      <c r="A58507" s="6"/>
    </row>
    <row r="58508" spans="1:1" x14ac:dyDescent="0.2">
      <c r="A58508" s="6"/>
    </row>
    <row r="58509" spans="1:1" x14ac:dyDescent="0.2">
      <c r="A58509" s="6"/>
    </row>
    <row r="58510" spans="1:1" x14ac:dyDescent="0.2">
      <c r="A58510" s="6"/>
    </row>
    <row r="58511" spans="1:1" x14ac:dyDescent="0.2">
      <c r="A58511" s="6"/>
    </row>
    <row r="58512" spans="1:1" x14ac:dyDescent="0.2">
      <c r="A58512" s="6"/>
    </row>
    <row r="58513" spans="1:1" x14ac:dyDescent="0.2">
      <c r="A58513" s="6"/>
    </row>
    <row r="58514" spans="1:1" x14ac:dyDescent="0.2">
      <c r="A58514" s="6"/>
    </row>
    <row r="58515" spans="1:1" x14ac:dyDescent="0.2">
      <c r="A58515" s="6"/>
    </row>
    <row r="58516" spans="1:1" x14ac:dyDescent="0.2">
      <c r="A58516" s="6"/>
    </row>
    <row r="58517" spans="1:1" x14ac:dyDescent="0.2">
      <c r="A58517" s="6"/>
    </row>
    <row r="58518" spans="1:1" x14ac:dyDescent="0.2">
      <c r="A58518" s="6"/>
    </row>
    <row r="58519" spans="1:1" x14ac:dyDescent="0.2">
      <c r="A58519" s="6"/>
    </row>
    <row r="58520" spans="1:1" x14ac:dyDescent="0.2">
      <c r="A58520" s="6"/>
    </row>
    <row r="58521" spans="1:1" x14ac:dyDescent="0.2">
      <c r="A58521" s="6"/>
    </row>
    <row r="58522" spans="1:1" x14ac:dyDescent="0.2">
      <c r="A58522" s="6"/>
    </row>
    <row r="58523" spans="1:1" x14ac:dyDescent="0.2">
      <c r="A58523" s="6"/>
    </row>
    <row r="58524" spans="1:1" x14ac:dyDescent="0.2">
      <c r="A58524" s="6"/>
    </row>
    <row r="58525" spans="1:1" x14ac:dyDescent="0.2">
      <c r="A58525" s="6"/>
    </row>
    <row r="58526" spans="1:1" x14ac:dyDescent="0.2">
      <c r="A58526" s="6"/>
    </row>
    <row r="58527" spans="1:1" x14ac:dyDescent="0.2">
      <c r="A58527" s="6"/>
    </row>
    <row r="58528" spans="1:1" x14ac:dyDescent="0.2">
      <c r="A58528" s="6"/>
    </row>
    <row r="58529" spans="1:1" x14ac:dyDescent="0.2">
      <c r="A58529" s="6"/>
    </row>
    <row r="58530" spans="1:1" x14ac:dyDescent="0.2">
      <c r="A58530" s="6"/>
    </row>
    <row r="58531" spans="1:1" x14ac:dyDescent="0.2">
      <c r="A58531" s="6"/>
    </row>
    <row r="58532" spans="1:1" x14ac:dyDescent="0.2">
      <c r="A58532" s="6"/>
    </row>
    <row r="58533" spans="1:1" x14ac:dyDescent="0.2">
      <c r="A58533" s="6"/>
    </row>
    <row r="58534" spans="1:1" x14ac:dyDescent="0.2">
      <c r="A58534" s="6"/>
    </row>
    <row r="58535" spans="1:1" x14ac:dyDescent="0.2">
      <c r="A58535" s="6"/>
    </row>
    <row r="58536" spans="1:1" x14ac:dyDescent="0.2">
      <c r="A58536" s="6"/>
    </row>
    <row r="58537" spans="1:1" x14ac:dyDescent="0.2">
      <c r="A58537" s="6"/>
    </row>
    <row r="58538" spans="1:1" x14ac:dyDescent="0.2">
      <c r="A58538" s="6"/>
    </row>
    <row r="58539" spans="1:1" x14ac:dyDescent="0.2">
      <c r="A58539" s="6"/>
    </row>
    <row r="58540" spans="1:1" x14ac:dyDescent="0.2">
      <c r="A58540" s="6"/>
    </row>
    <row r="58541" spans="1:1" x14ac:dyDescent="0.2">
      <c r="A58541" s="6"/>
    </row>
    <row r="58542" spans="1:1" x14ac:dyDescent="0.2">
      <c r="A58542" s="6"/>
    </row>
    <row r="58543" spans="1:1" x14ac:dyDescent="0.2">
      <c r="A58543" s="6"/>
    </row>
    <row r="58544" spans="1:1" x14ac:dyDescent="0.2">
      <c r="A58544" s="6"/>
    </row>
    <row r="58545" spans="1:1" x14ac:dyDescent="0.2">
      <c r="A58545" s="6"/>
    </row>
    <row r="58546" spans="1:1" x14ac:dyDescent="0.2">
      <c r="A58546" s="6"/>
    </row>
    <row r="58547" spans="1:1" x14ac:dyDescent="0.2">
      <c r="A58547" s="6"/>
    </row>
    <row r="58548" spans="1:1" x14ac:dyDescent="0.2">
      <c r="A58548" s="6"/>
    </row>
    <row r="58549" spans="1:1" x14ac:dyDescent="0.2">
      <c r="A58549" s="6"/>
    </row>
    <row r="58550" spans="1:1" x14ac:dyDescent="0.2">
      <c r="A58550" s="6"/>
    </row>
    <row r="58551" spans="1:1" x14ac:dyDescent="0.2">
      <c r="A58551" s="6"/>
    </row>
    <row r="58552" spans="1:1" x14ac:dyDescent="0.2">
      <c r="A58552" s="6"/>
    </row>
    <row r="58553" spans="1:1" x14ac:dyDescent="0.2">
      <c r="A58553" s="6"/>
    </row>
    <row r="58554" spans="1:1" x14ac:dyDescent="0.2">
      <c r="A58554" s="6"/>
    </row>
    <row r="58555" spans="1:1" x14ac:dyDescent="0.2">
      <c r="A58555" s="6"/>
    </row>
    <row r="58556" spans="1:1" x14ac:dyDescent="0.2">
      <c r="A58556" s="6"/>
    </row>
    <row r="58557" spans="1:1" x14ac:dyDescent="0.2">
      <c r="A58557" s="6"/>
    </row>
    <row r="58558" spans="1:1" x14ac:dyDescent="0.2">
      <c r="A58558" s="6"/>
    </row>
    <row r="58559" spans="1:1" x14ac:dyDescent="0.2">
      <c r="A58559" s="6"/>
    </row>
    <row r="58560" spans="1:1" x14ac:dyDescent="0.2">
      <c r="A58560" s="6"/>
    </row>
    <row r="58561" spans="1:1" x14ac:dyDescent="0.2">
      <c r="A58561" s="6"/>
    </row>
    <row r="58562" spans="1:1" x14ac:dyDescent="0.2">
      <c r="A58562" s="6"/>
    </row>
    <row r="58563" spans="1:1" x14ac:dyDescent="0.2">
      <c r="A58563" s="6"/>
    </row>
    <row r="58564" spans="1:1" x14ac:dyDescent="0.2">
      <c r="A58564" s="6"/>
    </row>
    <row r="58565" spans="1:1" x14ac:dyDescent="0.2">
      <c r="A58565" s="6"/>
    </row>
    <row r="58566" spans="1:1" x14ac:dyDescent="0.2">
      <c r="A58566" s="6"/>
    </row>
    <row r="58567" spans="1:1" x14ac:dyDescent="0.2">
      <c r="A58567" s="6"/>
    </row>
    <row r="58568" spans="1:1" x14ac:dyDescent="0.2">
      <c r="A58568" s="6"/>
    </row>
    <row r="58569" spans="1:1" x14ac:dyDescent="0.2">
      <c r="A58569" s="6"/>
    </row>
    <row r="58570" spans="1:1" x14ac:dyDescent="0.2">
      <c r="A58570" s="6"/>
    </row>
    <row r="58571" spans="1:1" x14ac:dyDescent="0.2">
      <c r="A58571" s="6"/>
    </row>
    <row r="58572" spans="1:1" x14ac:dyDescent="0.2">
      <c r="A58572" s="6"/>
    </row>
    <row r="58573" spans="1:1" x14ac:dyDescent="0.2">
      <c r="A58573" s="6"/>
    </row>
    <row r="58574" spans="1:1" x14ac:dyDescent="0.2">
      <c r="A58574" s="6"/>
    </row>
    <row r="58575" spans="1:1" x14ac:dyDescent="0.2">
      <c r="A58575" s="6"/>
    </row>
    <row r="58576" spans="1:1" x14ac:dyDescent="0.2">
      <c r="A58576" s="6"/>
    </row>
    <row r="58577" spans="1:1" x14ac:dyDescent="0.2">
      <c r="A58577" s="6"/>
    </row>
    <row r="58578" spans="1:1" x14ac:dyDescent="0.2">
      <c r="A58578" s="6"/>
    </row>
    <row r="58579" spans="1:1" x14ac:dyDescent="0.2">
      <c r="A58579" s="6"/>
    </row>
    <row r="58580" spans="1:1" x14ac:dyDescent="0.2">
      <c r="A58580" s="6"/>
    </row>
    <row r="58581" spans="1:1" x14ac:dyDescent="0.2">
      <c r="A58581" s="6"/>
    </row>
    <row r="58582" spans="1:1" x14ac:dyDescent="0.2">
      <c r="A58582" s="6"/>
    </row>
    <row r="58583" spans="1:1" x14ac:dyDescent="0.2">
      <c r="A58583" s="6"/>
    </row>
    <row r="58584" spans="1:1" x14ac:dyDescent="0.2">
      <c r="A58584" s="6"/>
    </row>
    <row r="58585" spans="1:1" x14ac:dyDescent="0.2">
      <c r="A58585" s="6"/>
    </row>
    <row r="58586" spans="1:1" x14ac:dyDescent="0.2">
      <c r="A58586" s="6"/>
    </row>
    <row r="58587" spans="1:1" x14ac:dyDescent="0.2">
      <c r="A58587" s="6"/>
    </row>
    <row r="58588" spans="1:1" x14ac:dyDescent="0.2">
      <c r="A58588" s="6"/>
    </row>
    <row r="58589" spans="1:1" x14ac:dyDescent="0.2">
      <c r="A58589" s="6"/>
    </row>
    <row r="58590" spans="1:1" x14ac:dyDescent="0.2">
      <c r="A58590" s="6"/>
    </row>
    <row r="58591" spans="1:1" x14ac:dyDescent="0.2">
      <c r="A58591" s="6"/>
    </row>
    <row r="58592" spans="1:1" x14ac:dyDescent="0.2">
      <c r="A58592" s="6"/>
    </row>
    <row r="58593" spans="1:1" x14ac:dyDescent="0.2">
      <c r="A58593" s="6"/>
    </row>
    <row r="58594" spans="1:1" x14ac:dyDescent="0.2">
      <c r="A58594" s="6"/>
    </row>
    <row r="58595" spans="1:1" x14ac:dyDescent="0.2">
      <c r="A58595" s="6"/>
    </row>
    <row r="58596" spans="1:1" x14ac:dyDescent="0.2">
      <c r="A58596" s="6"/>
    </row>
    <row r="58597" spans="1:1" x14ac:dyDescent="0.2">
      <c r="A58597" s="6"/>
    </row>
    <row r="58598" spans="1:1" x14ac:dyDescent="0.2">
      <c r="A58598" s="6"/>
    </row>
    <row r="58599" spans="1:1" x14ac:dyDescent="0.2">
      <c r="A58599" s="6"/>
    </row>
    <row r="58600" spans="1:1" x14ac:dyDescent="0.2">
      <c r="A58600" s="6"/>
    </row>
    <row r="58601" spans="1:1" x14ac:dyDescent="0.2">
      <c r="A58601" s="6"/>
    </row>
    <row r="58602" spans="1:1" x14ac:dyDescent="0.2">
      <c r="A58602" s="6"/>
    </row>
    <row r="58603" spans="1:1" x14ac:dyDescent="0.2">
      <c r="A58603" s="6"/>
    </row>
    <row r="58604" spans="1:1" x14ac:dyDescent="0.2">
      <c r="A58604" s="6"/>
    </row>
    <row r="58605" spans="1:1" x14ac:dyDescent="0.2">
      <c r="A58605" s="6"/>
    </row>
    <row r="58606" spans="1:1" x14ac:dyDescent="0.2">
      <c r="A58606" s="6"/>
    </row>
    <row r="58607" spans="1:1" x14ac:dyDescent="0.2">
      <c r="A58607" s="6"/>
    </row>
    <row r="58608" spans="1:1" x14ac:dyDescent="0.2">
      <c r="A58608" s="6"/>
    </row>
    <row r="58609" spans="1:1" x14ac:dyDescent="0.2">
      <c r="A58609" s="6"/>
    </row>
    <row r="58610" spans="1:1" x14ac:dyDescent="0.2">
      <c r="A58610" s="6"/>
    </row>
    <row r="58611" spans="1:1" x14ac:dyDescent="0.2">
      <c r="A58611" s="6"/>
    </row>
    <row r="58612" spans="1:1" x14ac:dyDescent="0.2">
      <c r="A58612" s="6"/>
    </row>
    <row r="58613" spans="1:1" x14ac:dyDescent="0.2">
      <c r="A58613" s="6"/>
    </row>
    <row r="58614" spans="1:1" x14ac:dyDescent="0.2">
      <c r="A58614" s="6"/>
    </row>
    <row r="58615" spans="1:1" x14ac:dyDescent="0.2">
      <c r="A58615" s="6"/>
    </row>
    <row r="58616" spans="1:1" x14ac:dyDescent="0.2">
      <c r="A58616" s="6"/>
    </row>
    <row r="58617" spans="1:1" x14ac:dyDescent="0.2">
      <c r="A58617" s="6"/>
    </row>
    <row r="58618" spans="1:1" x14ac:dyDescent="0.2">
      <c r="A58618" s="6"/>
    </row>
    <row r="58619" spans="1:1" x14ac:dyDescent="0.2">
      <c r="A58619" s="6"/>
    </row>
    <row r="58620" spans="1:1" x14ac:dyDescent="0.2">
      <c r="A58620" s="6"/>
    </row>
    <row r="58621" spans="1:1" x14ac:dyDescent="0.2">
      <c r="A58621" s="6"/>
    </row>
    <row r="58622" spans="1:1" x14ac:dyDescent="0.2">
      <c r="A58622" s="6"/>
    </row>
    <row r="58623" spans="1:1" x14ac:dyDescent="0.2">
      <c r="A58623" s="6"/>
    </row>
    <row r="58624" spans="1:1" x14ac:dyDescent="0.2">
      <c r="A58624" s="6"/>
    </row>
    <row r="58625" spans="1:1" x14ac:dyDescent="0.2">
      <c r="A58625" s="6"/>
    </row>
    <row r="58626" spans="1:1" x14ac:dyDescent="0.2">
      <c r="A58626" s="6"/>
    </row>
    <row r="58627" spans="1:1" x14ac:dyDescent="0.2">
      <c r="A58627" s="6"/>
    </row>
    <row r="58628" spans="1:1" x14ac:dyDescent="0.2">
      <c r="A58628" s="6"/>
    </row>
    <row r="58629" spans="1:1" x14ac:dyDescent="0.2">
      <c r="A58629" s="6"/>
    </row>
    <row r="58630" spans="1:1" x14ac:dyDescent="0.2">
      <c r="A58630" s="6"/>
    </row>
    <row r="58631" spans="1:1" x14ac:dyDescent="0.2">
      <c r="A58631" s="6"/>
    </row>
    <row r="58632" spans="1:1" x14ac:dyDescent="0.2">
      <c r="A58632" s="6"/>
    </row>
    <row r="58633" spans="1:1" x14ac:dyDescent="0.2">
      <c r="A58633" s="6"/>
    </row>
    <row r="58634" spans="1:1" x14ac:dyDescent="0.2">
      <c r="A58634" s="6"/>
    </row>
    <row r="58635" spans="1:1" x14ac:dyDescent="0.2">
      <c r="A58635" s="6"/>
    </row>
    <row r="58636" spans="1:1" x14ac:dyDescent="0.2">
      <c r="A58636" s="6"/>
    </row>
    <row r="58637" spans="1:1" x14ac:dyDescent="0.2">
      <c r="A58637" s="6"/>
    </row>
    <row r="58638" spans="1:1" x14ac:dyDescent="0.2">
      <c r="A58638" s="6"/>
    </row>
    <row r="58639" spans="1:1" x14ac:dyDescent="0.2">
      <c r="A58639" s="6"/>
    </row>
    <row r="58640" spans="1:1" x14ac:dyDescent="0.2">
      <c r="A58640" s="6"/>
    </row>
    <row r="58641" spans="1:1" x14ac:dyDescent="0.2">
      <c r="A58641" s="6"/>
    </row>
    <row r="58642" spans="1:1" x14ac:dyDescent="0.2">
      <c r="A58642" s="6"/>
    </row>
    <row r="58643" spans="1:1" x14ac:dyDescent="0.2">
      <c r="A58643" s="6"/>
    </row>
    <row r="58644" spans="1:1" x14ac:dyDescent="0.2">
      <c r="A58644" s="6"/>
    </row>
    <row r="58645" spans="1:1" x14ac:dyDescent="0.2">
      <c r="A58645" s="6"/>
    </row>
    <row r="58646" spans="1:1" x14ac:dyDescent="0.2">
      <c r="A58646" s="6"/>
    </row>
    <row r="58647" spans="1:1" x14ac:dyDescent="0.2">
      <c r="A58647" s="6"/>
    </row>
    <row r="58648" spans="1:1" x14ac:dyDescent="0.2">
      <c r="A58648" s="6"/>
    </row>
    <row r="58649" spans="1:1" x14ac:dyDescent="0.2">
      <c r="A58649" s="6"/>
    </row>
    <row r="58650" spans="1:1" x14ac:dyDescent="0.2">
      <c r="A58650" s="6"/>
    </row>
    <row r="58651" spans="1:1" x14ac:dyDescent="0.2">
      <c r="A58651" s="6"/>
    </row>
    <row r="58652" spans="1:1" x14ac:dyDescent="0.2">
      <c r="A58652" s="6"/>
    </row>
    <row r="58653" spans="1:1" x14ac:dyDescent="0.2">
      <c r="A58653" s="6"/>
    </row>
    <row r="58654" spans="1:1" x14ac:dyDescent="0.2">
      <c r="A58654" s="6"/>
    </row>
    <row r="58655" spans="1:1" x14ac:dyDescent="0.2">
      <c r="A58655" s="6"/>
    </row>
    <row r="58656" spans="1:1" x14ac:dyDescent="0.2">
      <c r="A58656" s="6"/>
    </row>
    <row r="58657" spans="1:1" x14ac:dyDescent="0.2">
      <c r="A58657" s="6"/>
    </row>
    <row r="58658" spans="1:1" x14ac:dyDescent="0.2">
      <c r="A58658" s="6"/>
    </row>
    <row r="58659" spans="1:1" x14ac:dyDescent="0.2">
      <c r="A58659" s="6"/>
    </row>
    <row r="58660" spans="1:1" x14ac:dyDescent="0.2">
      <c r="A58660" s="6"/>
    </row>
    <row r="58661" spans="1:1" x14ac:dyDescent="0.2">
      <c r="A58661" s="6"/>
    </row>
    <row r="58662" spans="1:1" x14ac:dyDescent="0.2">
      <c r="A58662" s="6"/>
    </row>
    <row r="58663" spans="1:1" x14ac:dyDescent="0.2">
      <c r="A58663" s="6"/>
    </row>
    <row r="58664" spans="1:1" x14ac:dyDescent="0.2">
      <c r="A58664" s="6"/>
    </row>
    <row r="58665" spans="1:1" x14ac:dyDescent="0.2">
      <c r="A58665" s="6"/>
    </row>
    <row r="58666" spans="1:1" x14ac:dyDescent="0.2">
      <c r="A58666" s="6"/>
    </row>
    <row r="58667" spans="1:1" x14ac:dyDescent="0.2">
      <c r="A58667" s="6"/>
    </row>
    <row r="58668" spans="1:1" x14ac:dyDescent="0.2">
      <c r="A58668" s="6"/>
    </row>
    <row r="58669" spans="1:1" x14ac:dyDescent="0.2">
      <c r="A58669" s="6"/>
    </row>
    <row r="58670" spans="1:1" x14ac:dyDescent="0.2">
      <c r="A58670" s="6"/>
    </row>
    <row r="58671" spans="1:1" x14ac:dyDescent="0.2">
      <c r="A58671" s="6"/>
    </row>
    <row r="58672" spans="1:1" x14ac:dyDescent="0.2">
      <c r="A58672" s="6"/>
    </row>
    <row r="58673" spans="1:1" x14ac:dyDescent="0.2">
      <c r="A58673" s="6"/>
    </row>
    <row r="58674" spans="1:1" x14ac:dyDescent="0.2">
      <c r="A58674" s="6"/>
    </row>
    <row r="58675" spans="1:1" x14ac:dyDescent="0.2">
      <c r="A58675" s="6"/>
    </row>
    <row r="58676" spans="1:1" x14ac:dyDescent="0.2">
      <c r="A58676" s="6"/>
    </row>
    <row r="58677" spans="1:1" x14ac:dyDescent="0.2">
      <c r="A58677" s="6"/>
    </row>
    <row r="58678" spans="1:1" x14ac:dyDescent="0.2">
      <c r="A58678" s="6"/>
    </row>
    <row r="58679" spans="1:1" x14ac:dyDescent="0.2">
      <c r="A58679" s="6"/>
    </row>
    <row r="58680" spans="1:1" x14ac:dyDescent="0.2">
      <c r="A58680" s="6"/>
    </row>
    <row r="58681" spans="1:1" x14ac:dyDescent="0.2">
      <c r="A58681" s="6"/>
    </row>
    <row r="58682" spans="1:1" x14ac:dyDescent="0.2">
      <c r="A58682" s="6"/>
    </row>
    <row r="58683" spans="1:1" x14ac:dyDescent="0.2">
      <c r="A58683" s="6"/>
    </row>
    <row r="58684" spans="1:1" x14ac:dyDescent="0.2">
      <c r="A58684" s="6"/>
    </row>
    <row r="58685" spans="1:1" x14ac:dyDescent="0.2">
      <c r="A58685" s="6"/>
    </row>
    <row r="58686" spans="1:1" x14ac:dyDescent="0.2">
      <c r="A58686" s="6"/>
    </row>
    <row r="58687" spans="1:1" x14ac:dyDescent="0.2">
      <c r="A58687" s="6"/>
    </row>
    <row r="58688" spans="1:1" x14ac:dyDescent="0.2">
      <c r="A58688" s="6"/>
    </row>
    <row r="58689" spans="1:1" x14ac:dyDescent="0.2">
      <c r="A58689" s="6"/>
    </row>
    <row r="58690" spans="1:1" x14ac:dyDescent="0.2">
      <c r="A58690" s="6"/>
    </row>
    <row r="58691" spans="1:1" x14ac:dyDescent="0.2">
      <c r="A58691" s="6"/>
    </row>
    <row r="58692" spans="1:1" x14ac:dyDescent="0.2">
      <c r="A58692" s="6"/>
    </row>
    <row r="58693" spans="1:1" x14ac:dyDescent="0.2">
      <c r="A58693" s="6"/>
    </row>
    <row r="58694" spans="1:1" x14ac:dyDescent="0.2">
      <c r="A58694" s="6"/>
    </row>
    <row r="58695" spans="1:1" x14ac:dyDescent="0.2">
      <c r="A58695" s="6"/>
    </row>
    <row r="58696" spans="1:1" x14ac:dyDescent="0.2">
      <c r="A58696" s="6"/>
    </row>
    <row r="58697" spans="1:1" x14ac:dyDescent="0.2">
      <c r="A58697" s="6"/>
    </row>
    <row r="58698" spans="1:1" x14ac:dyDescent="0.2">
      <c r="A58698" s="6"/>
    </row>
    <row r="58699" spans="1:1" x14ac:dyDescent="0.2">
      <c r="A58699" s="6"/>
    </row>
    <row r="58700" spans="1:1" x14ac:dyDescent="0.2">
      <c r="A58700" s="6"/>
    </row>
    <row r="58701" spans="1:1" x14ac:dyDescent="0.2">
      <c r="A58701" s="6"/>
    </row>
    <row r="58702" spans="1:1" x14ac:dyDescent="0.2">
      <c r="A58702" s="6"/>
    </row>
    <row r="58703" spans="1:1" x14ac:dyDescent="0.2">
      <c r="A58703" s="6"/>
    </row>
    <row r="58704" spans="1:1" x14ac:dyDescent="0.2">
      <c r="A58704" s="6"/>
    </row>
    <row r="58705" spans="1:1" x14ac:dyDescent="0.2">
      <c r="A58705" s="6"/>
    </row>
    <row r="58706" spans="1:1" x14ac:dyDescent="0.2">
      <c r="A58706" s="6"/>
    </row>
    <row r="58707" spans="1:1" x14ac:dyDescent="0.2">
      <c r="A58707" s="6"/>
    </row>
    <row r="58708" spans="1:1" x14ac:dyDescent="0.2">
      <c r="A58708" s="6"/>
    </row>
    <row r="58709" spans="1:1" x14ac:dyDescent="0.2">
      <c r="A58709" s="6"/>
    </row>
    <row r="58710" spans="1:1" x14ac:dyDescent="0.2">
      <c r="A58710" s="6"/>
    </row>
    <row r="58711" spans="1:1" x14ac:dyDescent="0.2">
      <c r="A58711" s="6"/>
    </row>
    <row r="58712" spans="1:1" x14ac:dyDescent="0.2">
      <c r="A58712" s="6"/>
    </row>
    <row r="58713" spans="1:1" x14ac:dyDescent="0.2">
      <c r="A58713" s="6"/>
    </row>
    <row r="58714" spans="1:1" x14ac:dyDescent="0.2">
      <c r="A58714" s="6"/>
    </row>
    <row r="58715" spans="1:1" x14ac:dyDescent="0.2">
      <c r="A58715" s="6"/>
    </row>
    <row r="58716" spans="1:1" x14ac:dyDescent="0.2">
      <c r="A58716" s="6"/>
    </row>
    <row r="58717" spans="1:1" x14ac:dyDescent="0.2">
      <c r="A58717" s="6"/>
    </row>
    <row r="58718" spans="1:1" x14ac:dyDescent="0.2">
      <c r="A58718" s="6"/>
    </row>
    <row r="58719" spans="1:1" x14ac:dyDescent="0.2">
      <c r="A58719" s="6"/>
    </row>
    <row r="58720" spans="1:1" x14ac:dyDescent="0.2">
      <c r="A58720" s="6"/>
    </row>
    <row r="58721" spans="1:1" x14ac:dyDescent="0.2">
      <c r="A58721" s="6"/>
    </row>
    <row r="58722" spans="1:1" x14ac:dyDescent="0.2">
      <c r="A58722" s="6"/>
    </row>
    <row r="58723" spans="1:1" x14ac:dyDescent="0.2">
      <c r="A58723" s="6"/>
    </row>
    <row r="58724" spans="1:1" x14ac:dyDescent="0.2">
      <c r="A58724" s="6"/>
    </row>
    <row r="58725" spans="1:1" x14ac:dyDescent="0.2">
      <c r="A58725" s="6"/>
    </row>
    <row r="58726" spans="1:1" x14ac:dyDescent="0.2">
      <c r="A58726" s="6"/>
    </row>
    <row r="58727" spans="1:1" x14ac:dyDescent="0.2">
      <c r="A58727" s="6"/>
    </row>
    <row r="58728" spans="1:1" x14ac:dyDescent="0.2">
      <c r="A58728" s="6"/>
    </row>
    <row r="58729" spans="1:1" x14ac:dyDescent="0.2">
      <c r="A58729" s="6"/>
    </row>
    <row r="58730" spans="1:1" x14ac:dyDescent="0.2">
      <c r="A58730" s="6"/>
    </row>
    <row r="58731" spans="1:1" x14ac:dyDescent="0.2">
      <c r="A58731" s="6"/>
    </row>
    <row r="58732" spans="1:1" x14ac:dyDescent="0.2">
      <c r="A58732" s="6"/>
    </row>
    <row r="58733" spans="1:1" x14ac:dyDescent="0.2">
      <c r="A58733" s="6"/>
    </row>
    <row r="58734" spans="1:1" x14ac:dyDescent="0.2">
      <c r="A58734" s="6"/>
    </row>
    <row r="58735" spans="1:1" x14ac:dyDescent="0.2">
      <c r="A58735" s="6"/>
    </row>
    <row r="58736" spans="1:1" x14ac:dyDescent="0.2">
      <c r="A58736" s="6"/>
    </row>
    <row r="58737" spans="1:1" x14ac:dyDescent="0.2">
      <c r="A58737" s="6"/>
    </row>
    <row r="58738" spans="1:1" x14ac:dyDescent="0.2">
      <c r="A58738" s="6"/>
    </row>
    <row r="58739" spans="1:1" x14ac:dyDescent="0.2">
      <c r="A58739" s="6"/>
    </row>
    <row r="58740" spans="1:1" x14ac:dyDescent="0.2">
      <c r="A58740" s="6"/>
    </row>
    <row r="58741" spans="1:1" x14ac:dyDescent="0.2">
      <c r="A58741" s="6"/>
    </row>
    <row r="58742" spans="1:1" x14ac:dyDescent="0.2">
      <c r="A58742" s="6"/>
    </row>
    <row r="58743" spans="1:1" x14ac:dyDescent="0.2">
      <c r="A58743" s="6"/>
    </row>
    <row r="58744" spans="1:1" x14ac:dyDescent="0.2">
      <c r="A58744" s="6"/>
    </row>
    <row r="58745" spans="1:1" x14ac:dyDescent="0.2">
      <c r="A58745" s="6"/>
    </row>
    <row r="58746" spans="1:1" x14ac:dyDescent="0.2">
      <c r="A58746" s="6"/>
    </row>
    <row r="58747" spans="1:1" x14ac:dyDescent="0.2">
      <c r="A58747" s="6"/>
    </row>
    <row r="58748" spans="1:1" x14ac:dyDescent="0.2">
      <c r="A58748" s="6"/>
    </row>
    <row r="58749" spans="1:1" x14ac:dyDescent="0.2">
      <c r="A58749" s="6"/>
    </row>
    <row r="58750" spans="1:1" x14ac:dyDescent="0.2">
      <c r="A58750" s="6"/>
    </row>
    <row r="58751" spans="1:1" x14ac:dyDescent="0.2">
      <c r="A58751" s="6"/>
    </row>
    <row r="58752" spans="1:1" x14ac:dyDescent="0.2">
      <c r="A58752" s="6"/>
    </row>
    <row r="58753" spans="1:1" x14ac:dyDescent="0.2">
      <c r="A58753" s="6"/>
    </row>
    <row r="58754" spans="1:1" x14ac:dyDescent="0.2">
      <c r="A58754" s="6"/>
    </row>
    <row r="58755" spans="1:1" x14ac:dyDescent="0.2">
      <c r="A58755" s="6"/>
    </row>
    <row r="58756" spans="1:1" x14ac:dyDescent="0.2">
      <c r="A58756" s="6"/>
    </row>
    <row r="58757" spans="1:1" x14ac:dyDescent="0.2">
      <c r="A58757" s="6"/>
    </row>
    <row r="58758" spans="1:1" x14ac:dyDescent="0.2">
      <c r="A58758" s="6"/>
    </row>
    <row r="58759" spans="1:1" x14ac:dyDescent="0.2">
      <c r="A58759" s="6"/>
    </row>
    <row r="58760" spans="1:1" x14ac:dyDescent="0.2">
      <c r="A58760" s="6"/>
    </row>
    <row r="58761" spans="1:1" x14ac:dyDescent="0.2">
      <c r="A58761" s="6"/>
    </row>
    <row r="58762" spans="1:1" x14ac:dyDescent="0.2">
      <c r="A58762" s="6"/>
    </row>
    <row r="58763" spans="1:1" x14ac:dyDescent="0.2">
      <c r="A58763" s="6"/>
    </row>
    <row r="58764" spans="1:1" x14ac:dyDescent="0.2">
      <c r="A58764" s="6"/>
    </row>
    <row r="58765" spans="1:1" x14ac:dyDescent="0.2">
      <c r="A58765" s="6"/>
    </row>
    <row r="58766" spans="1:1" x14ac:dyDescent="0.2">
      <c r="A58766" s="6"/>
    </row>
    <row r="58767" spans="1:1" x14ac:dyDescent="0.2">
      <c r="A58767" s="6"/>
    </row>
    <row r="58768" spans="1:1" x14ac:dyDescent="0.2">
      <c r="A58768" s="6"/>
    </row>
    <row r="58769" spans="1:1" x14ac:dyDescent="0.2">
      <c r="A58769" s="6"/>
    </row>
    <row r="58770" spans="1:1" x14ac:dyDescent="0.2">
      <c r="A58770" s="6"/>
    </row>
    <row r="58771" spans="1:1" x14ac:dyDescent="0.2">
      <c r="A58771" s="6"/>
    </row>
    <row r="58772" spans="1:1" x14ac:dyDescent="0.2">
      <c r="A58772" s="6"/>
    </row>
    <row r="58773" spans="1:1" x14ac:dyDescent="0.2">
      <c r="A58773" s="6"/>
    </row>
    <row r="58774" spans="1:1" x14ac:dyDescent="0.2">
      <c r="A58774" s="6"/>
    </row>
    <row r="58775" spans="1:1" x14ac:dyDescent="0.2">
      <c r="A58775" s="6"/>
    </row>
    <row r="58776" spans="1:1" x14ac:dyDescent="0.2">
      <c r="A58776" s="6"/>
    </row>
    <row r="58777" spans="1:1" x14ac:dyDescent="0.2">
      <c r="A58777" s="6"/>
    </row>
    <row r="58778" spans="1:1" x14ac:dyDescent="0.2">
      <c r="A58778" s="6"/>
    </row>
    <row r="58779" spans="1:1" x14ac:dyDescent="0.2">
      <c r="A58779" s="6"/>
    </row>
    <row r="58780" spans="1:1" x14ac:dyDescent="0.2">
      <c r="A58780" s="6"/>
    </row>
    <row r="58781" spans="1:1" x14ac:dyDescent="0.2">
      <c r="A58781" s="6"/>
    </row>
    <row r="58782" spans="1:1" x14ac:dyDescent="0.2">
      <c r="A58782" s="6"/>
    </row>
    <row r="58783" spans="1:1" x14ac:dyDescent="0.2">
      <c r="A58783" s="6"/>
    </row>
    <row r="58784" spans="1:1" x14ac:dyDescent="0.2">
      <c r="A58784" s="6"/>
    </row>
    <row r="58785" spans="1:1" x14ac:dyDescent="0.2">
      <c r="A58785" s="6"/>
    </row>
    <row r="58786" spans="1:1" x14ac:dyDescent="0.2">
      <c r="A58786" s="6"/>
    </row>
    <row r="58787" spans="1:1" x14ac:dyDescent="0.2">
      <c r="A58787" s="6"/>
    </row>
    <row r="58788" spans="1:1" x14ac:dyDescent="0.2">
      <c r="A58788" s="6"/>
    </row>
    <row r="58789" spans="1:1" x14ac:dyDescent="0.2">
      <c r="A58789" s="6"/>
    </row>
    <row r="58790" spans="1:1" x14ac:dyDescent="0.2">
      <c r="A58790" s="6"/>
    </row>
    <row r="58791" spans="1:1" x14ac:dyDescent="0.2">
      <c r="A58791" s="6"/>
    </row>
    <row r="58792" spans="1:1" x14ac:dyDescent="0.2">
      <c r="A58792" s="6"/>
    </row>
    <row r="58793" spans="1:1" x14ac:dyDescent="0.2">
      <c r="A58793" s="6"/>
    </row>
    <row r="58794" spans="1:1" x14ac:dyDescent="0.2">
      <c r="A58794" s="6"/>
    </row>
    <row r="58795" spans="1:1" x14ac:dyDescent="0.2">
      <c r="A58795" s="6"/>
    </row>
    <row r="58796" spans="1:1" x14ac:dyDescent="0.2">
      <c r="A58796" s="6"/>
    </row>
    <row r="58797" spans="1:1" x14ac:dyDescent="0.2">
      <c r="A58797" s="6"/>
    </row>
    <row r="58798" spans="1:1" x14ac:dyDescent="0.2">
      <c r="A58798" s="6"/>
    </row>
    <row r="58799" spans="1:1" x14ac:dyDescent="0.2">
      <c r="A58799" s="6"/>
    </row>
    <row r="58800" spans="1:1" x14ac:dyDescent="0.2">
      <c r="A58800" s="6"/>
    </row>
    <row r="58801" spans="1:1" x14ac:dyDescent="0.2">
      <c r="A58801" s="6"/>
    </row>
    <row r="58802" spans="1:1" x14ac:dyDescent="0.2">
      <c r="A58802" s="6"/>
    </row>
    <row r="58803" spans="1:1" x14ac:dyDescent="0.2">
      <c r="A58803" s="6"/>
    </row>
    <row r="58804" spans="1:1" x14ac:dyDescent="0.2">
      <c r="A58804" s="6"/>
    </row>
    <row r="58805" spans="1:1" x14ac:dyDescent="0.2">
      <c r="A58805" s="6"/>
    </row>
    <row r="58806" spans="1:1" x14ac:dyDescent="0.2">
      <c r="A58806" s="6"/>
    </row>
    <row r="58807" spans="1:1" x14ac:dyDescent="0.2">
      <c r="A58807" s="6"/>
    </row>
    <row r="58808" spans="1:1" x14ac:dyDescent="0.2">
      <c r="A58808" s="6"/>
    </row>
    <row r="58809" spans="1:1" x14ac:dyDescent="0.2">
      <c r="A58809" s="6"/>
    </row>
    <row r="58810" spans="1:1" x14ac:dyDescent="0.2">
      <c r="A58810" s="6"/>
    </row>
    <row r="58811" spans="1:1" x14ac:dyDescent="0.2">
      <c r="A58811" s="6"/>
    </row>
    <row r="58812" spans="1:1" x14ac:dyDescent="0.2">
      <c r="A58812" s="6"/>
    </row>
    <row r="58813" spans="1:1" x14ac:dyDescent="0.2">
      <c r="A58813" s="6"/>
    </row>
    <row r="58814" spans="1:1" x14ac:dyDescent="0.2">
      <c r="A58814" s="6"/>
    </row>
    <row r="58815" spans="1:1" x14ac:dyDescent="0.2">
      <c r="A58815" s="6"/>
    </row>
    <row r="58816" spans="1:1" x14ac:dyDescent="0.2">
      <c r="A58816" s="6"/>
    </row>
    <row r="58817" spans="1:1" x14ac:dyDescent="0.2">
      <c r="A58817" s="6"/>
    </row>
    <row r="58818" spans="1:1" x14ac:dyDescent="0.2">
      <c r="A58818" s="6"/>
    </row>
    <row r="58819" spans="1:1" x14ac:dyDescent="0.2">
      <c r="A58819" s="6"/>
    </row>
    <row r="58820" spans="1:1" x14ac:dyDescent="0.2">
      <c r="A58820" s="6"/>
    </row>
    <row r="58821" spans="1:1" x14ac:dyDescent="0.2">
      <c r="A58821" s="6"/>
    </row>
    <row r="58822" spans="1:1" x14ac:dyDescent="0.2">
      <c r="A58822" s="6"/>
    </row>
    <row r="58823" spans="1:1" x14ac:dyDescent="0.2">
      <c r="A58823" s="6"/>
    </row>
    <row r="58824" spans="1:1" x14ac:dyDescent="0.2">
      <c r="A58824" s="6"/>
    </row>
    <row r="58825" spans="1:1" x14ac:dyDescent="0.2">
      <c r="A58825" s="6"/>
    </row>
    <row r="58826" spans="1:1" x14ac:dyDescent="0.2">
      <c r="A58826" s="6"/>
    </row>
    <row r="58827" spans="1:1" x14ac:dyDescent="0.2">
      <c r="A58827" s="6"/>
    </row>
    <row r="58828" spans="1:1" x14ac:dyDescent="0.2">
      <c r="A58828" s="6"/>
    </row>
    <row r="58829" spans="1:1" x14ac:dyDescent="0.2">
      <c r="A58829" s="6"/>
    </row>
    <row r="58830" spans="1:1" x14ac:dyDescent="0.2">
      <c r="A58830" s="6"/>
    </row>
    <row r="58831" spans="1:1" x14ac:dyDescent="0.2">
      <c r="A58831" s="6"/>
    </row>
    <row r="58832" spans="1:1" x14ac:dyDescent="0.2">
      <c r="A58832" s="6"/>
    </row>
    <row r="58833" spans="1:1" x14ac:dyDescent="0.2">
      <c r="A58833" s="6"/>
    </row>
    <row r="58834" spans="1:1" x14ac:dyDescent="0.2">
      <c r="A58834" s="6"/>
    </row>
    <row r="58835" spans="1:1" x14ac:dyDescent="0.2">
      <c r="A58835" s="6"/>
    </row>
    <row r="58836" spans="1:1" x14ac:dyDescent="0.2">
      <c r="A58836" s="6"/>
    </row>
    <row r="58837" spans="1:1" x14ac:dyDescent="0.2">
      <c r="A58837" s="6"/>
    </row>
    <row r="58838" spans="1:1" x14ac:dyDescent="0.2">
      <c r="A58838" s="6"/>
    </row>
    <row r="58839" spans="1:1" x14ac:dyDescent="0.2">
      <c r="A58839" s="6"/>
    </row>
    <row r="58840" spans="1:1" x14ac:dyDescent="0.2">
      <c r="A58840" s="6"/>
    </row>
    <row r="58841" spans="1:1" x14ac:dyDescent="0.2">
      <c r="A58841" s="6"/>
    </row>
    <row r="58842" spans="1:1" x14ac:dyDescent="0.2">
      <c r="A58842" s="6"/>
    </row>
    <row r="58843" spans="1:1" x14ac:dyDescent="0.2">
      <c r="A58843" s="6"/>
    </row>
    <row r="58844" spans="1:1" x14ac:dyDescent="0.2">
      <c r="A58844" s="6"/>
    </row>
    <row r="58845" spans="1:1" x14ac:dyDescent="0.2">
      <c r="A58845" s="6"/>
    </row>
    <row r="58846" spans="1:1" x14ac:dyDescent="0.2">
      <c r="A58846" s="6"/>
    </row>
    <row r="58847" spans="1:1" x14ac:dyDescent="0.2">
      <c r="A58847" s="6"/>
    </row>
    <row r="58848" spans="1:1" x14ac:dyDescent="0.2">
      <c r="A58848" s="6"/>
    </row>
    <row r="58849" spans="1:1" x14ac:dyDescent="0.2">
      <c r="A58849" s="6"/>
    </row>
    <row r="58850" spans="1:1" x14ac:dyDescent="0.2">
      <c r="A58850" s="6"/>
    </row>
    <row r="58851" spans="1:1" x14ac:dyDescent="0.2">
      <c r="A58851" s="6"/>
    </row>
    <row r="58852" spans="1:1" x14ac:dyDescent="0.2">
      <c r="A58852" s="6"/>
    </row>
    <row r="58853" spans="1:1" x14ac:dyDescent="0.2">
      <c r="A58853" s="6"/>
    </row>
    <row r="58854" spans="1:1" x14ac:dyDescent="0.2">
      <c r="A58854" s="6"/>
    </row>
    <row r="58855" spans="1:1" x14ac:dyDescent="0.2">
      <c r="A58855" s="6"/>
    </row>
    <row r="58856" spans="1:1" x14ac:dyDescent="0.2">
      <c r="A58856" s="6"/>
    </row>
    <row r="58857" spans="1:1" x14ac:dyDescent="0.2">
      <c r="A58857" s="6"/>
    </row>
    <row r="58858" spans="1:1" x14ac:dyDescent="0.2">
      <c r="A58858" s="6"/>
    </row>
    <row r="58859" spans="1:1" x14ac:dyDescent="0.2">
      <c r="A58859" s="6"/>
    </row>
    <row r="58860" spans="1:1" x14ac:dyDescent="0.2">
      <c r="A58860" s="6"/>
    </row>
    <row r="58861" spans="1:1" x14ac:dyDescent="0.2">
      <c r="A58861" s="6"/>
    </row>
    <row r="58862" spans="1:1" x14ac:dyDescent="0.2">
      <c r="A58862" s="6"/>
    </row>
    <row r="58863" spans="1:1" x14ac:dyDescent="0.2">
      <c r="A58863" s="6"/>
    </row>
    <row r="58864" spans="1:1" x14ac:dyDescent="0.2">
      <c r="A58864" s="6"/>
    </row>
    <row r="58865" spans="1:1" x14ac:dyDescent="0.2">
      <c r="A58865" s="6"/>
    </row>
    <row r="58866" spans="1:1" x14ac:dyDescent="0.2">
      <c r="A58866" s="6"/>
    </row>
    <row r="58867" spans="1:1" x14ac:dyDescent="0.2">
      <c r="A58867" s="6"/>
    </row>
    <row r="58868" spans="1:1" x14ac:dyDescent="0.2">
      <c r="A58868" s="6"/>
    </row>
    <row r="58869" spans="1:1" x14ac:dyDescent="0.2">
      <c r="A58869" s="6"/>
    </row>
    <row r="58870" spans="1:1" x14ac:dyDescent="0.2">
      <c r="A58870" s="6"/>
    </row>
    <row r="58871" spans="1:1" x14ac:dyDescent="0.2">
      <c r="A58871" s="6"/>
    </row>
    <row r="58872" spans="1:1" x14ac:dyDescent="0.2">
      <c r="A58872" s="6"/>
    </row>
    <row r="58873" spans="1:1" x14ac:dyDescent="0.2">
      <c r="A58873" s="6"/>
    </row>
    <row r="58874" spans="1:1" x14ac:dyDescent="0.2">
      <c r="A58874" s="6"/>
    </row>
    <row r="58875" spans="1:1" x14ac:dyDescent="0.2">
      <c r="A58875" s="6"/>
    </row>
    <row r="58876" spans="1:1" x14ac:dyDescent="0.2">
      <c r="A58876" s="6"/>
    </row>
    <row r="58877" spans="1:1" x14ac:dyDescent="0.2">
      <c r="A58877" s="6"/>
    </row>
    <row r="58878" spans="1:1" x14ac:dyDescent="0.2">
      <c r="A58878" s="6"/>
    </row>
    <row r="58879" spans="1:1" x14ac:dyDescent="0.2">
      <c r="A58879" s="6"/>
    </row>
    <row r="58880" spans="1:1" x14ac:dyDescent="0.2">
      <c r="A58880" s="6"/>
    </row>
    <row r="58881" spans="1:1" x14ac:dyDescent="0.2">
      <c r="A58881" s="6"/>
    </row>
    <row r="58882" spans="1:1" x14ac:dyDescent="0.2">
      <c r="A58882" s="6"/>
    </row>
    <row r="58883" spans="1:1" x14ac:dyDescent="0.2">
      <c r="A58883" s="6"/>
    </row>
    <row r="58884" spans="1:1" x14ac:dyDescent="0.2">
      <c r="A58884" s="6"/>
    </row>
    <row r="58885" spans="1:1" x14ac:dyDescent="0.2">
      <c r="A58885" s="6"/>
    </row>
    <row r="58886" spans="1:1" x14ac:dyDescent="0.2">
      <c r="A58886" s="6"/>
    </row>
    <row r="58887" spans="1:1" x14ac:dyDescent="0.2">
      <c r="A58887" s="6"/>
    </row>
    <row r="58888" spans="1:1" x14ac:dyDescent="0.2">
      <c r="A58888" s="6"/>
    </row>
    <row r="58889" spans="1:1" x14ac:dyDescent="0.2">
      <c r="A58889" s="6"/>
    </row>
    <row r="58890" spans="1:1" x14ac:dyDescent="0.2">
      <c r="A58890" s="6"/>
    </row>
    <row r="58891" spans="1:1" x14ac:dyDescent="0.2">
      <c r="A58891" s="6"/>
    </row>
    <row r="58892" spans="1:1" x14ac:dyDescent="0.2">
      <c r="A58892" s="6"/>
    </row>
    <row r="58893" spans="1:1" x14ac:dyDescent="0.2">
      <c r="A58893" s="6"/>
    </row>
    <row r="58894" spans="1:1" x14ac:dyDescent="0.2">
      <c r="A58894" s="6"/>
    </row>
    <row r="58895" spans="1:1" x14ac:dyDescent="0.2">
      <c r="A58895" s="6"/>
    </row>
    <row r="58896" spans="1:1" x14ac:dyDescent="0.2">
      <c r="A58896" s="6"/>
    </row>
    <row r="58897" spans="1:1" x14ac:dyDescent="0.2">
      <c r="A58897" s="6"/>
    </row>
    <row r="58898" spans="1:1" x14ac:dyDescent="0.2">
      <c r="A58898" s="6"/>
    </row>
    <row r="58899" spans="1:1" x14ac:dyDescent="0.2">
      <c r="A58899" s="6"/>
    </row>
    <row r="58900" spans="1:1" x14ac:dyDescent="0.2">
      <c r="A58900" s="6"/>
    </row>
    <row r="58901" spans="1:1" x14ac:dyDescent="0.2">
      <c r="A58901" s="6"/>
    </row>
    <row r="58902" spans="1:1" x14ac:dyDescent="0.2">
      <c r="A58902" s="6"/>
    </row>
    <row r="58903" spans="1:1" x14ac:dyDescent="0.2">
      <c r="A58903" s="6"/>
    </row>
    <row r="58904" spans="1:1" x14ac:dyDescent="0.2">
      <c r="A58904" s="6"/>
    </row>
    <row r="58905" spans="1:1" x14ac:dyDescent="0.2">
      <c r="A58905" s="6"/>
    </row>
    <row r="58906" spans="1:1" x14ac:dyDescent="0.2">
      <c r="A58906" s="6"/>
    </row>
    <row r="58907" spans="1:1" x14ac:dyDescent="0.2">
      <c r="A58907" s="6"/>
    </row>
    <row r="58908" spans="1:1" x14ac:dyDescent="0.2">
      <c r="A58908" s="6"/>
    </row>
    <row r="58909" spans="1:1" x14ac:dyDescent="0.2">
      <c r="A58909" s="6"/>
    </row>
    <row r="58910" spans="1:1" x14ac:dyDescent="0.2">
      <c r="A58910" s="6"/>
    </row>
    <row r="58911" spans="1:1" x14ac:dyDescent="0.2">
      <c r="A58911" s="6"/>
    </row>
    <row r="58912" spans="1:1" x14ac:dyDescent="0.2">
      <c r="A58912" s="6"/>
    </row>
    <row r="58913" spans="1:1" x14ac:dyDescent="0.2">
      <c r="A58913" s="6"/>
    </row>
    <row r="58914" spans="1:1" x14ac:dyDescent="0.2">
      <c r="A58914" s="6"/>
    </row>
    <row r="58915" spans="1:1" x14ac:dyDescent="0.2">
      <c r="A58915" s="6"/>
    </row>
    <row r="58916" spans="1:1" x14ac:dyDescent="0.2">
      <c r="A58916" s="6"/>
    </row>
    <row r="58917" spans="1:1" x14ac:dyDescent="0.2">
      <c r="A58917" s="6"/>
    </row>
    <row r="58918" spans="1:1" x14ac:dyDescent="0.2">
      <c r="A58918" s="6"/>
    </row>
    <row r="58919" spans="1:1" x14ac:dyDescent="0.2">
      <c r="A58919" s="6"/>
    </row>
    <row r="58920" spans="1:1" x14ac:dyDescent="0.2">
      <c r="A58920" s="6"/>
    </row>
    <row r="58921" spans="1:1" x14ac:dyDescent="0.2">
      <c r="A58921" s="6"/>
    </row>
    <row r="58922" spans="1:1" x14ac:dyDescent="0.2">
      <c r="A58922" s="6"/>
    </row>
    <row r="58923" spans="1:1" x14ac:dyDescent="0.2">
      <c r="A58923" s="6"/>
    </row>
    <row r="58924" spans="1:1" x14ac:dyDescent="0.2">
      <c r="A58924" s="6"/>
    </row>
    <row r="58925" spans="1:1" x14ac:dyDescent="0.2">
      <c r="A58925" s="6"/>
    </row>
    <row r="58926" spans="1:1" x14ac:dyDescent="0.2">
      <c r="A58926" s="6"/>
    </row>
    <row r="58927" spans="1:1" x14ac:dyDescent="0.2">
      <c r="A58927" s="6"/>
    </row>
    <row r="58928" spans="1:1" x14ac:dyDescent="0.2">
      <c r="A58928" s="6"/>
    </row>
    <row r="58929" spans="1:1" x14ac:dyDescent="0.2">
      <c r="A58929" s="6"/>
    </row>
    <row r="58930" spans="1:1" x14ac:dyDescent="0.2">
      <c r="A58930" s="6"/>
    </row>
    <row r="58931" spans="1:1" x14ac:dyDescent="0.2">
      <c r="A58931" s="6"/>
    </row>
    <row r="58932" spans="1:1" x14ac:dyDescent="0.2">
      <c r="A58932" s="6"/>
    </row>
    <row r="58933" spans="1:1" x14ac:dyDescent="0.2">
      <c r="A58933" s="6"/>
    </row>
    <row r="58934" spans="1:1" x14ac:dyDescent="0.2">
      <c r="A58934" s="6"/>
    </row>
    <row r="58935" spans="1:1" x14ac:dyDescent="0.2">
      <c r="A58935" s="6"/>
    </row>
    <row r="58936" spans="1:1" x14ac:dyDescent="0.2">
      <c r="A58936" s="6"/>
    </row>
    <row r="58937" spans="1:1" x14ac:dyDescent="0.2">
      <c r="A58937" s="6"/>
    </row>
    <row r="58938" spans="1:1" x14ac:dyDescent="0.2">
      <c r="A58938" s="6"/>
    </row>
    <row r="58939" spans="1:1" x14ac:dyDescent="0.2">
      <c r="A58939" s="6"/>
    </row>
    <row r="58940" spans="1:1" x14ac:dyDescent="0.2">
      <c r="A58940" s="6"/>
    </row>
    <row r="58941" spans="1:1" x14ac:dyDescent="0.2">
      <c r="A58941" s="6"/>
    </row>
    <row r="58942" spans="1:1" x14ac:dyDescent="0.2">
      <c r="A58942" s="6"/>
    </row>
    <row r="58943" spans="1:1" x14ac:dyDescent="0.2">
      <c r="A58943" s="6"/>
    </row>
    <row r="58944" spans="1:1" x14ac:dyDescent="0.2">
      <c r="A58944" s="6"/>
    </row>
    <row r="58945" spans="1:1" x14ac:dyDescent="0.2">
      <c r="A58945" s="6"/>
    </row>
    <row r="58946" spans="1:1" x14ac:dyDescent="0.2">
      <c r="A58946" s="6"/>
    </row>
    <row r="58947" spans="1:1" x14ac:dyDescent="0.2">
      <c r="A58947" s="6"/>
    </row>
    <row r="58948" spans="1:1" x14ac:dyDescent="0.2">
      <c r="A58948" s="6"/>
    </row>
    <row r="58949" spans="1:1" x14ac:dyDescent="0.2">
      <c r="A58949" s="6"/>
    </row>
    <row r="58950" spans="1:1" x14ac:dyDescent="0.2">
      <c r="A58950" s="6"/>
    </row>
    <row r="58951" spans="1:1" x14ac:dyDescent="0.2">
      <c r="A58951" s="6"/>
    </row>
    <row r="58952" spans="1:1" x14ac:dyDescent="0.2">
      <c r="A58952" s="6"/>
    </row>
    <row r="58953" spans="1:1" x14ac:dyDescent="0.2">
      <c r="A58953" s="6"/>
    </row>
    <row r="58954" spans="1:1" x14ac:dyDescent="0.2">
      <c r="A58954" s="6"/>
    </row>
    <row r="58955" spans="1:1" x14ac:dyDescent="0.2">
      <c r="A58955" s="6"/>
    </row>
    <row r="58956" spans="1:1" x14ac:dyDescent="0.2">
      <c r="A58956" s="6"/>
    </row>
    <row r="58957" spans="1:1" x14ac:dyDescent="0.2">
      <c r="A58957" s="6"/>
    </row>
    <row r="58958" spans="1:1" x14ac:dyDescent="0.2">
      <c r="A58958" s="6"/>
    </row>
    <row r="58959" spans="1:1" x14ac:dyDescent="0.2">
      <c r="A58959" s="6"/>
    </row>
    <row r="58960" spans="1:1" x14ac:dyDescent="0.2">
      <c r="A58960" s="6"/>
    </row>
    <row r="58961" spans="1:1" x14ac:dyDescent="0.2">
      <c r="A58961" s="6"/>
    </row>
    <row r="58962" spans="1:1" x14ac:dyDescent="0.2">
      <c r="A58962" s="6"/>
    </row>
    <row r="58963" spans="1:1" x14ac:dyDescent="0.2">
      <c r="A58963" s="6"/>
    </row>
    <row r="58964" spans="1:1" x14ac:dyDescent="0.2">
      <c r="A58964" s="6"/>
    </row>
    <row r="58965" spans="1:1" x14ac:dyDescent="0.2">
      <c r="A58965" s="6"/>
    </row>
    <row r="58966" spans="1:1" x14ac:dyDescent="0.2">
      <c r="A58966" s="6"/>
    </row>
    <row r="58967" spans="1:1" x14ac:dyDescent="0.2">
      <c r="A58967" s="6"/>
    </row>
    <row r="58968" spans="1:1" x14ac:dyDescent="0.2">
      <c r="A58968" s="6"/>
    </row>
    <row r="58969" spans="1:1" x14ac:dyDescent="0.2">
      <c r="A58969" s="6"/>
    </row>
    <row r="58970" spans="1:1" x14ac:dyDescent="0.2">
      <c r="A58970" s="6"/>
    </row>
    <row r="58971" spans="1:1" x14ac:dyDescent="0.2">
      <c r="A58971" s="6"/>
    </row>
    <row r="58972" spans="1:1" x14ac:dyDescent="0.2">
      <c r="A58972" s="6"/>
    </row>
    <row r="58973" spans="1:1" x14ac:dyDescent="0.2">
      <c r="A58973" s="6"/>
    </row>
    <row r="58974" spans="1:1" x14ac:dyDescent="0.2">
      <c r="A58974" s="6"/>
    </row>
    <row r="58975" spans="1:1" x14ac:dyDescent="0.2">
      <c r="A58975" s="6"/>
    </row>
    <row r="58976" spans="1:1" x14ac:dyDescent="0.2">
      <c r="A58976" s="6"/>
    </row>
    <row r="58977" spans="1:1" x14ac:dyDescent="0.2">
      <c r="A58977" s="6"/>
    </row>
    <row r="58978" spans="1:1" x14ac:dyDescent="0.2">
      <c r="A58978" s="6"/>
    </row>
    <row r="58979" spans="1:1" x14ac:dyDescent="0.2">
      <c r="A58979" s="6"/>
    </row>
    <row r="58980" spans="1:1" x14ac:dyDescent="0.2">
      <c r="A58980" s="6"/>
    </row>
    <row r="58981" spans="1:1" x14ac:dyDescent="0.2">
      <c r="A58981" s="6"/>
    </row>
    <row r="58982" spans="1:1" x14ac:dyDescent="0.2">
      <c r="A58982" s="6"/>
    </row>
    <row r="58983" spans="1:1" x14ac:dyDescent="0.2">
      <c r="A58983" s="6"/>
    </row>
    <row r="58984" spans="1:1" x14ac:dyDescent="0.2">
      <c r="A58984" s="6"/>
    </row>
    <row r="58985" spans="1:1" x14ac:dyDescent="0.2">
      <c r="A58985" s="6"/>
    </row>
    <row r="58986" spans="1:1" x14ac:dyDescent="0.2">
      <c r="A58986" s="6"/>
    </row>
    <row r="58987" spans="1:1" x14ac:dyDescent="0.2">
      <c r="A58987" s="6"/>
    </row>
    <row r="58988" spans="1:1" x14ac:dyDescent="0.2">
      <c r="A58988" s="6"/>
    </row>
    <row r="58989" spans="1:1" x14ac:dyDescent="0.2">
      <c r="A58989" s="6"/>
    </row>
    <row r="58990" spans="1:1" x14ac:dyDescent="0.2">
      <c r="A58990" s="6"/>
    </row>
    <row r="58991" spans="1:1" x14ac:dyDescent="0.2">
      <c r="A58991" s="6"/>
    </row>
    <row r="58992" spans="1:1" x14ac:dyDescent="0.2">
      <c r="A58992" s="6"/>
    </row>
    <row r="58993" spans="1:1" x14ac:dyDescent="0.2">
      <c r="A58993" s="6"/>
    </row>
    <row r="58994" spans="1:1" x14ac:dyDescent="0.2">
      <c r="A58994" s="6"/>
    </row>
    <row r="58995" spans="1:1" x14ac:dyDescent="0.2">
      <c r="A58995" s="6"/>
    </row>
    <row r="58996" spans="1:1" x14ac:dyDescent="0.2">
      <c r="A58996" s="6"/>
    </row>
    <row r="58997" spans="1:1" x14ac:dyDescent="0.2">
      <c r="A58997" s="6"/>
    </row>
    <row r="58998" spans="1:1" x14ac:dyDescent="0.2">
      <c r="A58998" s="6"/>
    </row>
    <row r="58999" spans="1:1" x14ac:dyDescent="0.2">
      <c r="A58999" s="6"/>
    </row>
    <row r="59000" spans="1:1" x14ac:dyDescent="0.2">
      <c r="A59000" s="6"/>
    </row>
    <row r="59001" spans="1:1" x14ac:dyDescent="0.2">
      <c r="A59001" s="6"/>
    </row>
    <row r="59002" spans="1:1" x14ac:dyDescent="0.2">
      <c r="A59002" s="6"/>
    </row>
    <row r="59003" spans="1:1" x14ac:dyDescent="0.2">
      <c r="A59003" s="6"/>
    </row>
    <row r="59004" spans="1:1" x14ac:dyDescent="0.2">
      <c r="A59004" s="6"/>
    </row>
    <row r="59005" spans="1:1" x14ac:dyDescent="0.2">
      <c r="A59005" s="6"/>
    </row>
    <row r="59006" spans="1:1" x14ac:dyDescent="0.2">
      <c r="A59006" s="6"/>
    </row>
    <row r="59007" spans="1:1" x14ac:dyDescent="0.2">
      <c r="A59007" s="6"/>
    </row>
    <row r="59008" spans="1:1" x14ac:dyDescent="0.2">
      <c r="A59008" s="6"/>
    </row>
    <row r="59009" spans="1:1" x14ac:dyDescent="0.2">
      <c r="A59009" s="6"/>
    </row>
    <row r="59010" spans="1:1" x14ac:dyDescent="0.2">
      <c r="A59010" s="6"/>
    </row>
    <row r="59011" spans="1:1" x14ac:dyDescent="0.2">
      <c r="A59011" s="6"/>
    </row>
    <row r="59012" spans="1:1" x14ac:dyDescent="0.2">
      <c r="A59012" s="6"/>
    </row>
    <row r="59013" spans="1:1" x14ac:dyDescent="0.2">
      <c r="A59013" s="6"/>
    </row>
    <row r="59014" spans="1:1" x14ac:dyDescent="0.2">
      <c r="A59014" s="6"/>
    </row>
    <row r="59015" spans="1:1" x14ac:dyDescent="0.2">
      <c r="A59015" s="6"/>
    </row>
    <row r="59016" spans="1:1" x14ac:dyDescent="0.2">
      <c r="A59016" s="6"/>
    </row>
    <row r="59017" spans="1:1" x14ac:dyDescent="0.2">
      <c r="A59017" s="6"/>
    </row>
    <row r="59018" spans="1:1" x14ac:dyDescent="0.2">
      <c r="A59018" s="6"/>
    </row>
    <row r="59019" spans="1:1" x14ac:dyDescent="0.2">
      <c r="A59019" s="6"/>
    </row>
    <row r="59020" spans="1:1" x14ac:dyDescent="0.2">
      <c r="A59020" s="6"/>
    </row>
    <row r="59021" spans="1:1" x14ac:dyDescent="0.2">
      <c r="A59021" s="6"/>
    </row>
    <row r="59022" spans="1:1" x14ac:dyDescent="0.2">
      <c r="A59022" s="6"/>
    </row>
    <row r="59023" spans="1:1" x14ac:dyDescent="0.2">
      <c r="A59023" s="6"/>
    </row>
    <row r="59024" spans="1:1" x14ac:dyDescent="0.2">
      <c r="A59024" s="6"/>
    </row>
    <row r="59025" spans="1:1" x14ac:dyDescent="0.2">
      <c r="A59025" s="6"/>
    </row>
    <row r="59026" spans="1:1" x14ac:dyDescent="0.2">
      <c r="A59026" s="6"/>
    </row>
    <row r="59027" spans="1:1" x14ac:dyDescent="0.2">
      <c r="A59027" s="6"/>
    </row>
    <row r="59028" spans="1:1" x14ac:dyDescent="0.2">
      <c r="A59028" s="6"/>
    </row>
    <row r="59029" spans="1:1" x14ac:dyDescent="0.2">
      <c r="A59029" s="6"/>
    </row>
    <row r="59030" spans="1:1" x14ac:dyDescent="0.2">
      <c r="A59030" s="6"/>
    </row>
    <row r="59031" spans="1:1" x14ac:dyDescent="0.2">
      <c r="A59031" s="6"/>
    </row>
    <row r="59032" spans="1:1" x14ac:dyDescent="0.2">
      <c r="A59032" s="6"/>
    </row>
    <row r="59033" spans="1:1" x14ac:dyDescent="0.2">
      <c r="A59033" s="6"/>
    </row>
    <row r="59034" spans="1:1" x14ac:dyDescent="0.2">
      <c r="A59034" s="6"/>
    </row>
    <row r="59035" spans="1:1" x14ac:dyDescent="0.2">
      <c r="A59035" s="6"/>
    </row>
    <row r="59036" spans="1:1" x14ac:dyDescent="0.2">
      <c r="A59036" s="6"/>
    </row>
    <row r="59037" spans="1:1" x14ac:dyDescent="0.2">
      <c r="A59037" s="6"/>
    </row>
    <row r="59038" spans="1:1" x14ac:dyDescent="0.2">
      <c r="A59038" s="6"/>
    </row>
    <row r="59039" spans="1:1" x14ac:dyDescent="0.2">
      <c r="A59039" s="6"/>
    </row>
    <row r="59040" spans="1:1" x14ac:dyDescent="0.2">
      <c r="A59040" s="6"/>
    </row>
    <row r="59041" spans="1:1" x14ac:dyDescent="0.2">
      <c r="A59041" s="6"/>
    </row>
    <row r="59042" spans="1:1" x14ac:dyDescent="0.2">
      <c r="A59042" s="6"/>
    </row>
    <row r="59043" spans="1:1" x14ac:dyDescent="0.2">
      <c r="A59043" s="6"/>
    </row>
    <row r="59044" spans="1:1" x14ac:dyDescent="0.2">
      <c r="A59044" s="6"/>
    </row>
    <row r="59045" spans="1:1" x14ac:dyDescent="0.2">
      <c r="A59045" s="6"/>
    </row>
    <row r="59046" spans="1:1" x14ac:dyDescent="0.2">
      <c r="A59046" s="6"/>
    </row>
    <row r="59047" spans="1:1" x14ac:dyDescent="0.2">
      <c r="A59047" s="6"/>
    </row>
    <row r="59048" spans="1:1" x14ac:dyDescent="0.2">
      <c r="A59048" s="6"/>
    </row>
    <row r="59049" spans="1:1" x14ac:dyDescent="0.2">
      <c r="A59049" s="6"/>
    </row>
    <row r="59050" spans="1:1" x14ac:dyDescent="0.2">
      <c r="A59050" s="6"/>
    </row>
    <row r="59051" spans="1:1" x14ac:dyDescent="0.2">
      <c r="A59051" s="6"/>
    </row>
    <row r="59052" spans="1:1" x14ac:dyDescent="0.2">
      <c r="A59052" s="6"/>
    </row>
    <row r="59053" spans="1:1" x14ac:dyDescent="0.2">
      <c r="A59053" s="6"/>
    </row>
    <row r="59054" spans="1:1" x14ac:dyDescent="0.2">
      <c r="A59054" s="6"/>
    </row>
    <row r="59055" spans="1:1" x14ac:dyDescent="0.2">
      <c r="A59055" s="6"/>
    </row>
    <row r="59056" spans="1:1" x14ac:dyDescent="0.2">
      <c r="A59056" s="6"/>
    </row>
    <row r="59057" spans="1:1" x14ac:dyDescent="0.2">
      <c r="A59057" s="6"/>
    </row>
    <row r="59058" spans="1:1" x14ac:dyDescent="0.2">
      <c r="A59058" s="6"/>
    </row>
    <row r="59059" spans="1:1" x14ac:dyDescent="0.2">
      <c r="A59059" s="6"/>
    </row>
    <row r="59060" spans="1:1" x14ac:dyDescent="0.2">
      <c r="A59060" s="6"/>
    </row>
    <row r="59061" spans="1:1" x14ac:dyDescent="0.2">
      <c r="A59061" s="6"/>
    </row>
    <row r="59062" spans="1:1" x14ac:dyDescent="0.2">
      <c r="A59062" s="6"/>
    </row>
    <row r="59063" spans="1:1" x14ac:dyDescent="0.2">
      <c r="A59063" s="6"/>
    </row>
    <row r="59064" spans="1:1" x14ac:dyDescent="0.2">
      <c r="A59064" s="6"/>
    </row>
    <row r="59065" spans="1:1" x14ac:dyDescent="0.2">
      <c r="A59065" s="6"/>
    </row>
    <row r="59066" spans="1:1" x14ac:dyDescent="0.2">
      <c r="A59066" s="6"/>
    </row>
    <row r="59067" spans="1:1" x14ac:dyDescent="0.2">
      <c r="A59067" s="6"/>
    </row>
    <row r="59068" spans="1:1" x14ac:dyDescent="0.2">
      <c r="A59068" s="6"/>
    </row>
    <row r="59069" spans="1:1" x14ac:dyDescent="0.2">
      <c r="A59069" s="6"/>
    </row>
    <row r="59070" spans="1:1" x14ac:dyDescent="0.2">
      <c r="A59070" s="6"/>
    </row>
    <row r="59071" spans="1:1" x14ac:dyDescent="0.2">
      <c r="A59071" s="6"/>
    </row>
    <row r="59072" spans="1:1" x14ac:dyDescent="0.2">
      <c r="A59072" s="6"/>
    </row>
    <row r="59073" spans="1:1" x14ac:dyDescent="0.2">
      <c r="A59073" s="6"/>
    </row>
    <row r="59074" spans="1:1" x14ac:dyDescent="0.2">
      <c r="A59074" s="6"/>
    </row>
    <row r="59075" spans="1:1" x14ac:dyDescent="0.2">
      <c r="A59075" s="6"/>
    </row>
    <row r="59076" spans="1:1" x14ac:dyDescent="0.2">
      <c r="A59076" s="6"/>
    </row>
    <row r="59077" spans="1:1" x14ac:dyDescent="0.2">
      <c r="A59077" s="6"/>
    </row>
    <row r="59078" spans="1:1" x14ac:dyDescent="0.2">
      <c r="A59078" s="6"/>
    </row>
    <row r="59079" spans="1:1" x14ac:dyDescent="0.2">
      <c r="A59079" s="6"/>
    </row>
    <row r="59080" spans="1:1" x14ac:dyDescent="0.2">
      <c r="A59080" s="6"/>
    </row>
    <row r="59081" spans="1:1" x14ac:dyDescent="0.2">
      <c r="A59081" s="6"/>
    </row>
    <row r="59082" spans="1:1" x14ac:dyDescent="0.2">
      <c r="A59082" s="6"/>
    </row>
    <row r="59083" spans="1:1" x14ac:dyDescent="0.2">
      <c r="A59083" s="6"/>
    </row>
    <row r="59084" spans="1:1" x14ac:dyDescent="0.2">
      <c r="A59084" s="6"/>
    </row>
    <row r="59085" spans="1:1" x14ac:dyDescent="0.2">
      <c r="A59085" s="6"/>
    </row>
    <row r="59086" spans="1:1" x14ac:dyDescent="0.2">
      <c r="A59086" s="6"/>
    </row>
    <row r="59087" spans="1:1" x14ac:dyDescent="0.2">
      <c r="A59087" s="6"/>
    </row>
    <row r="59088" spans="1:1" x14ac:dyDescent="0.2">
      <c r="A59088" s="6"/>
    </row>
    <row r="59089" spans="1:1" x14ac:dyDescent="0.2">
      <c r="A59089" s="6"/>
    </row>
    <row r="59090" spans="1:1" x14ac:dyDescent="0.2">
      <c r="A59090" s="6"/>
    </row>
    <row r="59091" spans="1:1" x14ac:dyDescent="0.2">
      <c r="A59091" s="6"/>
    </row>
    <row r="59092" spans="1:1" x14ac:dyDescent="0.2">
      <c r="A59092" s="6"/>
    </row>
    <row r="59093" spans="1:1" x14ac:dyDescent="0.2">
      <c r="A59093" s="6"/>
    </row>
    <row r="59094" spans="1:1" x14ac:dyDescent="0.2">
      <c r="A59094" s="6"/>
    </row>
    <row r="59095" spans="1:1" x14ac:dyDescent="0.2">
      <c r="A59095" s="6"/>
    </row>
    <row r="59096" spans="1:1" x14ac:dyDescent="0.2">
      <c r="A59096" s="6"/>
    </row>
    <row r="59097" spans="1:1" x14ac:dyDescent="0.2">
      <c r="A59097" s="6"/>
    </row>
    <row r="59098" spans="1:1" x14ac:dyDescent="0.2">
      <c r="A59098" s="6"/>
    </row>
    <row r="59099" spans="1:1" x14ac:dyDescent="0.2">
      <c r="A59099" s="6"/>
    </row>
    <row r="59100" spans="1:1" x14ac:dyDescent="0.2">
      <c r="A59100" s="6"/>
    </row>
    <row r="59101" spans="1:1" x14ac:dyDescent="0.2">
      <c r="A59101" s="6"/>
    </row>
    <row r="59102" spans="1:1" x14ac:dyDescent="0.2">
      <c r="A59102" s="6"/>
    </row>
    <row r="59103" spans="1:1" x14ac:dyDescent="0.2">
      <c r="A59103" s="6"/>
    </row>
    <row r="59104" spans="1:1" x14ac:dyDescent="0.2">
      <c r="A59104" s="6"/>
    </row>
    <row r="59105" spans="1:1" x14ac:dyDescent="0.2">
      <c r="A59105" s="6"/>
    </row>
    <row r="59106" spans="1:1" x14ac:dyDescent="0.2">
      <c r="A59106" s="6"/>
    </row>
    <row r="59107" spans="1:1" x14ac:dyDescent="0.2">
      <c r="A59107" s="6"/>
    </row>
    <row r="59108" spans="1:1" x14ac:dyDescent="0.2">
      <c r="A59108" s="6"/>
    </row>
    <row r="59109" spans="1:1" x14ac:dyDescent="0.2">
      <c r="A59109" s="6"/>
    </row>
    <row r="59110" spans="1:1" x14ac:dyDescent="0.2">
      <c r="A59110" s="6"/>
    </row>
    <row r="59111" spans="1:1" x14ac:dyDescent="0.2">
      <c r="A59111" s="6"/>
    </row>
    <row r="59112" spans="1:1" x14ac:dyDescent="0.2">
      <c r="A59112" s="6"/>
    </row>
    <row r="59113" spans="1:1" x14ac:dyDescent="0.2">
      <c r="A59113" s="6"/>
    </row>
    <row r="59114" spans="1:1" x14ac:dyDescent="0.2">
      <c r="A59114" s="6"/>
    </row>
    <row r="59115" spans="1:1" x14ac:dyDescent="0.2">
      <c r="A59115" s="6"/>
    </row>
    <row r="59116" spans="1:1" x14ac:dyDescent="0.2">
      <c r="A59116" s="6"/>
    </row>
    <row r="59117" spans="1:1" x14ac:dyDescent="0.2">
      <c r="A59117" s="6"/>
    </row>
    <row r="59118" spans="1:1" x14ac:dyDescent="0.2">
      <c r="A59118" s="6"/>
    </row>
    <row r="59119" spans="1:1" x14ac:dyDescent="0.2">
      <c r="A59119" s="6"/>
    </row>
    <row r="59120" spans="1:1" x14ac:dyDescent="0.2">
      <c r="A59120" s="6"/>
    </row>
    <row r="59121" spans="1:1" x14ac:dyDescent="0.2">
      <c r="A59121" s="6"/>
    </row>
    <row r="59122" spans="1:1" x14ac:dyDescent="0.2">
      <c r="A59122" s="6"/>
    </row>
    <row r="59123" spans="1:1" x14ac:dyDescent="0.2">
      <c r="A59123" s="6"/>
    </row>
    <row r="59124" spans="1:1" x14ac:dyDescent="0.2">
      <c r="A59124" s="6"/>
    </row>
    <row r="59125" spans="1:1" x14ac:dyDescent="0.2">
      <c r="A59125" s="6"/>
    </row>
    <row r="59126" spans="1:1" x14ac:dyDescent="0.2">
      <c r="A59126" s="6"/>
    </row>
    <row r="59127" spans="1:1" x14ac:dyDescent="0.2">
      <c r="A59127" s="6"/>
    </row>
    <row r="59128" spans="1:1" x14ac:dyDescent="0.2">
      <c r="A59128" s="6"/>
    </row>
    <row r="59129" spans="1:1" x14ac:dyDescent="0.2">
      <c r="A59129" s="6"/>
    </row>
    <row r="59130" spans="1:1" x14ac:dyDescent="0.2">
      <c r="A59130" s="6"/>
    </row>
    <row r="59131" spans="1:1" x14ac:dyDescent="0.2">
      <c r="A59131" s="6"/>
    </row>
    <row r="59132" spans="1:1" x14ac:dyDescent="0.2">
      <c r="A59132" s="6"/>
    </row>
    <row r="59133" spans="1:1" x14ac:dyDescent="0.2">
      <c r="A59133" s="6"/>
    </row>
    <row r="59134" spans="1:1" x14ac:dyDescent="0.2">
      <c r="A59134" s="6"/>
    </row>
    <row r="59135" spans="1:1" x14ac:dyDescent="0.2">
      <c r="A59135" s="6"/>
    </row>
    <row r="59136" spans="1:1" x14ac:dyDescent="0.2">
      <c r="A59136" s="6"/>
    </row>
    <row r="59137" spans="1:1" x14ac:dyDescent="0.2">
      <c r="A59137" s="6"/>
    </row>
    <row r="59138" spans="1:1" x14ac:dyDescent="0.2">
      <c r="A59138" s="6"/>
    </row>
    <row r="59139" spans="1:1" x14ac:dyDescent="0.2">
      <c r="A59139" s="6"/>
    </row>
    <row r="59140" spans="1:1" x14ac:dyDescent="0.2">
      <c r="A59140" s="6"/>
    </row>
    <row r="59141" spans="1:1" x14ac:dyDescent="0.2">
      <c r="A59141" s="6"/>
    </row>
    <row r="59142" spans="1:1" x14ac:dyDescent="0.2">
      <c r="A59142" s="6"/>
    </row>
    <row r="59143" spans="1:1" x14ac:dyDescent="0.2">
      <c r="A59143" s="6"/>
    </row>
    <row r="59144" spans="1:1" x14ac:dyDescent="0.2">
      <c r="A59144" s="6"/>
    </row>
    <row r="59145" spans="1:1" x14ac:dyDescent="0.2">
      <c r="A59145" s="6"/>
    </row>
    <row r="59146" spans="1:1" x14ac:dyDescent="0.2">
      <c r="A59146" s="6"/>
    </row>
    <row r="59147" spans="1:1" x14ac:dyDescent="0.2">
      <c r="A59147" s="6"/>
    </row>
    <row r="59148" spans="1:1" x14ac:dyDescent="0.2">
      <c r="A59148" s="6"/>
    </row>
    <row r="59149" spans="1:1" x14ac:dyDescent="0.2">
      <c r="A59149" s="6"/>
    </row>
    <row r="59150" spans="1:1" x14ac:dyDescent="0.2">
      <c r="A59150" s="6"/>
    </row>
    <row r="59151" spans="1:1" x14ac:dyDescent="0.2">
      <c r="A59151" s="6"/>
    </row>
    <row r="59152" spans="1:1" x14ac:dyDescent="0.2">
      <c r="A59152" s="6"/>
    </row>
    <row r="59153" spans="1:1" x14ac:dyDescent="0.2">
      <c r="A59153" s="6"/>
    </row>
    <row r="59154" spans="1:1" x14ac:dyDescent="0.2">
      <c r="A59154" s="6"/>
    </row>
    <row r="59155" spans="1:1" x14ac:dyDescent="0.2">
      <c r="A59155" s="6"/>
    </row>
    <row r="59156" spans="1:1" x14ac:dyDescent="0.2">
      <c r="A59156" s="6"/>
    </row>
    <row r="59157" spans="1:1" x14ac:dyDescent="0.2">
      <c r="A59157" s="6"/>
    </row>
    <row r="59158" spans="1:1" x14ac:dyDescent="0.2">
      <c r="A59158" s="6"/>
    </row>
    <row r="59159" spans="1:1" x14ac:dyDescent="0.2">
      <c r="A59159" s="6"/>
    </row>
    <row r="59160" spans="1:1" x14ac:dyDescent="0.2">
      <c r="A59160" s="6"/>
    </row>
    <row r="59161" spans="1:1" x14ac:dyDescent="0.2">
      <c r="A59161" s="6"/>
    </row>
    <row r="59162" spans="1:1" x14ac:dyDescent="0.2">
      <c r="A59162" s="6"/>
    </row>
    <row r="59163" spans="1:1" x14ac:dyDescent="0.2">
      <c r="A59163" s="6"/>
    </row>
    <row r="59164" spans="1:1" x14ac:dyDescent="0.2">
      <c r="A59164" s="6"/>
    </row>
    <row r="59165" spans="1:1" x14ac:dyDescent="0.2">
      <c r="A59165" s="6"/>
    </row>
    <row r="59166" spans="1:1" x14ac:dyDescent="0.2">
      <c r="A59166" s="6"/>
    </row>
    <row r="59167" spans="1:1" x14ac:dyDescent="0.2">
      <c r="A59167" s="6"/>
    </row>
    <row r="59168" spans="1:1" x14ac:dyDescent="0.2">
      <c r="A59168" s="6"/>
    </row>
    <row r="59169" spans="1:1" x14ac:dyDescent="0.2">
      <c r="A59169" s="6"/>
    </row>
    <row r="59170" spans="1:1" x14ac:dyDescent="0.2">
      <c r="A59170" s="6"/>
    </row>
    <row r="59171" spans="1:1" x14ac:dyDescent="0.2">
      <c r="A59171" s="6"/>
    </row>
    <row r="59172" spans="1:1" x14ac:dyDescent="0.2">
      <c r="A59172" s="6"/>
    </row>
    <row r="59173" spans="1:1" x14ac:dyDescent="0.2">
      <c r="A59173" s="6"/>
    </row>
    <row r="59174" spans="1:1" x14ac:dyDescent="0.2">
      <c r="A59174" s="6"/>
    </row>
    <row r="59175" spans="1:1" x14ac:dyDescent="0.2">
      <c r="A59175" s="6"/>
    </row>
    <row r="59176" spans="1:1" x14ac:dyDescent="0.2">
      <c r="A59176" s="6"/>
    </row>
    <row r="59177" spans="1:1" x14ac:dyDescent="0.2">
      <c r="A59177" s="6"/>
    </row>
    <row r="59178" spans="1:1" x14ac:dyDescent="0.2">
      <c r="A59178" s="6"/>
    </row>
    <row r="59179" spans="1:1" x14ac:dyDescent="0.2">
      <c r="A59179" s="6"/>
    </row>
    <row r="59180" spans="1:1" x14ac:dyDescent="0.2">
      <c r="A59180" s="6"/>
    </row>
    <row r="59181" spans="1:1" x14ac:dyDescent="0.2">
      <c r="A59181" s="6"/>
    </row>
    <row r="59182" spans="1:1" x14ac:dyDescent="0.2">
      <c r="A59182" s="6"/>
    </row>
    <row r="59183" spans="1:1" x14ac:dyDescent="0.2">
      <c r="A59183" s="6"/>
    </row>
    <row r="59184" spans="1:1" x14ac:dyDescent="0.2">
      <c r="A59184" s="6"/>
    </row>
    <row r="59185" spans="1:1" x14ac:dyDescent="0.2">
      <c r="A59185" s="6"/>
    </row>
    <row r="59186" spans="1:1" x14ac:dyDescent="0.2">
      <c r="A59186" s="6"/>
    </row>
    <row r="59187" spans="1:1" x14ac:dyDescent="0.2">
      <c r="A59187" s="6"/>
    </row>
    <row r="59188" spans="1:1" x14ac:dyDescent="0.2">
      <c r="A59188" s="6"/>
    </row>
    <row r="59189" spans="1:1" x14ac:dyDescent="0.2">
      <c r="A59189" s="6"/>
    </row>
    <row r="59190" spans="1:1" x14ac:dyDescent="0.2">
      <c r="A59190" s="6"/>
    </row>
    <row r="59191" spans="1:1" x14ac:dyDescent="0.2">
      <c r="A59191" s="6"/>
    </row>
    <row r="59192" spans="1:1" x14ac:dyDescent="0.2">
      <c r="A59192" s="6"/>
    </row>
    <row r="59193" spans="1:1" x14ac:dyDescent="0.2">
      <c r="A59193" s="6"/>
    </row>
    <row r="59194" spans="1:1" x14ac:dyDescent="0.2">
      <c r="A59194" s="6"/>
    </row>
    <row r="59195" spans="1:1" x14ac:dyDescent="0.2">
      <c r="A59195" s="6"/>
    </row>
    <row r="59196" spans="1:1" x14ac:dyDescent="0.2">
      <c r="A59196" s="6"/>
    </row>
    <row r="59197" spans="1:1" x14ac:dyDescent="0.2">
      <c r="A59197" s="6"/>
    </row>
    <row r="59198" spans="1:1" x14ac:dyDescent="0.2">
      <c r="A59198" s="6"/>
    </row>
    <row r="59199" spans="1:1" x14ac:dyDescent="0.2">
      <c r="A59199" s="6"/>
    </row>
    <row r="59200" spans="1:1" x14ac:dyDescent="0.2">
      <c r="A59200" s="6"/>
    </row>
    <row r="59201" spans="1:1" x14ac:dyDescent="0.2">
      <c r="A59201" s="6"/>
    </row>
    <row r="59202" spans="1:1" x14ac:dyDescent="0.2">
      <c r="A59202" s="6"/>
    </row>
    <row r="59203" spans="1:1" x14ac:dyDescent="0.2">
      <c r="A59203" s="6"/>
    </row>
    <row r="59204" spans="1:1" x14ac:dyDescent="0.2">
      <c r="A59204" s="6"/>
    </row>
    <row r="59205" spans="1:1" x14ac:dyDescent="0.2">
      <c r="A59205" s="6"/>
    </row>
    <row r="59206" spans="1:1" x14ac:dyDescent="0.2">
      <c r="A59206" s="6"/>
    </row>
    <row r="59207" spans="1:1" x14ac:dyDescent="0.2">
      <c r="A59207" s="6"/>
    </row>
    <row r="59208" spans="1:1" x14ac:dyDescent="0.2">
      <c r="A59208" s="6"/>
    </row>
    <row r="59209" spans="1:1" x14ac:dyDescent="0.2">
      <c r="A59209" s="6"/>
    </row>
    <row r="59210" spans="1:1" x14ac:dyDescent="0.2">
      <c r="A59210" s="6"/>
    </row>
    <row r="59211" spans="1:1" x14ac:dyDescent="0.2">
      <c r="A59211" s="6"/>
    </row>
    <row r="59212" spans="1:1" x14ac:dyDescent="0.2">
      <c r="A59212" s="6"/>
    </row>
    <row r="59213" spans="1:1" x14ac:dyDescent="0.2">
      <c r="A59213" s="6"/>
    </row>
    <row r="59214" spans="1:1" x14ac:dyDescent="0.2">
      <c r="A59214" s="6"/>
    </row>
    <row r="59215" spans="1:1" x14ac:dyDescent="0.2">
      <c r="A59215" s="6"/>
    </row>
    <row r="59216" spans="1:1" x14ac:dyDescent="0.2">
      <c r="A59216" s="6"/>
    </row>
    <row r="59217" spans="1:1" x14ac:dyDescent="0.2">
      <c r="A59217" s="6"/>
    </row>
    <row r="59218" spans="1:1" x14ac:dyDescent="0.2">
      <c r="A59218" s="6"/>
    </row>
    <row r="59219" spans="1:1" x14ac:dyDescent="0.2">
      <c r="A59219" s="6"/>
    </row>
    <row r="59220" spans="1:1" x14ac:dyDescent="0.2">
      <c r="A59220" s="6"/>
    </row>
    <row r="59221" spans="1:1" x14ac:dyDescent="0.2">
      <c r="A59221" s="6"/>
    </row>
    <row r="59222" spans="1:1" x14ac:dyDescent="0.2">
      <c r="A59222" s="6"/>
    </row>
    <row r="59223" spans="1:1" x14ac:dyDescent="0.2">
      <c r="A59223" s="6"/>
    </row>
    <row r="59224" spans="1:1" x14ac:dyDescent="0.2">
      <c r="A59224" s="6"/>
    </row>
    <row r="59225" spans="1:1" x14ac:dyDescent="0.2">
      <c r="A59225" s="6"/>
    </row>
    <row r="59226" spans="1:1" x14ac:dyDescent="0.2">
      <c r="A59226" s="6"/>
    </row>
    <row r="59227" spans="1:1" x14ac:dyDescent="0.2">
      <c r="A59227" s="6"/>
    </row>
    <row r="59228" spans="1:1" x14ac:dyDescent="0.2">
      <c r="A59228" s="6"/>
    </row>
    <row r="59229" spans="1:1" x14ac:dyDescent="0.2">
      <c r="A59229" s="6"/>
    </row>
    <row r="59230" spans="1:1" x14ac:dyDescent="0.2">
      <c r="A59230" s="6"/>
    </row>
    <row r="59231" spans="1:1" x14ac:dyDescent="0.2">
      <c r="A59231" s="6"/>
    </row>
    <row r="59232" spans="1:1" x14ac:dyDescent="0.2">
      <c r="A59232" s="6"/>
    </row>
    <row r="59233" spans="1:1" x14ac:dyDescent="0.2">
      <c r="A59233" s="6"/>
    </row>
    <row r="59234" spans="1:1" x14ac:dyDescent="0.2">
      <c r="A59234" s="6"/>
    </row>
    <row r="59235" spans="1:1" x14ac:dyDescent="0.2">
      <c r="A59235" s="6"/>
    </row>
    <row r="59236" spans="1:1" x14ac:dyDescent="0.2">
      <c r="A59236" s="6"/>
    </row>
    <row r="59237" spans="1:1" x14ac:dyDescent="0.2">
      <c r="A59237" s="6"/>
    </row>
    <row r="59238" spans="1:1" x14ac:dyDescent="0.2">
      <c r="A59238" s="6"/>
    </row>
    <row r="59239" spans="1:1" x14ac:dyDescent="0.2">
      <c r="A59239" s="6"/>
    </row>
    <row r="59240" spans="1:1" x14ac:dyDescent="0.2">
      <c r="A59240" s="6"/>
    </row>
    <row r="59241" spans="1:1" x14ac:dyDescent="0.2">
      <c r="A59241" s="6"/>
    </row>
    <row r="59242" spans="1:1" x14ac:dyDescent="0.2">
      <c r="A59242" s="6"/>
    </row>
    <row r="59243" spans="1:1" x14ac:dyDescent="0.2">
      <c r="A59243" s="6"/>
    </row>
    <row r="59244" spans="1:1" x14ac:dyDescent="0.2">
      <c r="A59244" s="6"/>
    </row>
    <row r="59245" spans="1:1" x14ac:dyDescent="0.2">
      <c r="A59245" s="6"/>
    </row>
    <row r="59246" spans="1:1" x14ac:dyDescent="0.2">
      <c r="A59246" s="6"/>
    </row>
    <row r="59247" spans="1:1" x14ac:dyDescent="0.2">
      <c r="A59247" s="6"/>
    </row>
    <row r="59248" spans="1:1" x14ac:dyDescent="0.2">
      <c r="A59248" s="6"/>
    </row>
    <row r="59249" spans="1:1" x14ac:dyDescent="0.2">
      <c r="A59249" s="6"/>
    </row>
    <row r="59250" spans="1:1" x14ac:dyDescent="0.2">
      <c r="A59250" s="6"/>
    </row>
    <row r="59251" spans="1:1" x14ac:dyDescent="0.2">
      <c r="A59251" s="6"/>
    </row>
    <row r="59252" spans="1:1" x14ac:dyDescent="0.2">
      <c r="A59252" s="6"/>
    </row>
    <row r="59253" spans="1:1" x14ac:dyDescent="0.2">
      <c r="A59253" s="6"/>
    </row>
    <row r="59254" spans="1:1" x14ac:dyDescent="0.2">
      <c r="A59254" s="6"/>
    </row>
    <row r="59255" spans="1:1" x14ac:dyDescent="0.2">
      <c r="A59255" s="6"/>
    </row>
    <row r="59256" spans="1:1" x14ac:dyDescent="0.2">
      <c r="A59256" s="6"/>
    </row>
    <row r="59257" spans="1:1" x14ac:dyDescent="0.2">
      <c r="A59257" s="6"/>
    </row>
    <row r="59258" spans="1:1" x14ac:dyDescent="0.2">
      <c r="A59258" s="6"/>
    </row>
    <row r="59259" spans="1:1" x14ac:dyDescent="0.2">
      <c r="A59259" s="6"/>
    </row>
    <row r="59260" spans="1:1" x14ac:dyDescent="0.2">
      <c r="A59260" s="6"/>
    </row>
    <row r="59261" spans="1:1" x14ac:dyDescent="0.2">
      <c r="A59261" s="6"/>
    </row>
    <row r="59262" spans="1:1" x14ac:dyDescent="0.2">
      <c r="A59262" s="6"/>
    </row>
    <row r="59263" spans="1:1" x14ac:dyDescent="0.2">
      <c r="A59263" s="6"/>
    </row>
    <row r="59264" spans="1:1" x14ac:dyDescent="0.2">
      <c r="A59264" s="6"/>
    </row>
    <row r="59265" spans="1:1" x14ac:dyDescent="0.2">
      <c r="A59265" s="6"/>
    </row>
    <row r="59266" spans="1:1" x14ac:dyDescent="0.2">
      <c r="A59266" s="6"/>
    </row>
    <row r="59267" spans="1:1" x14ac:dyDescent="0.2">
      <c r="A59267" s="6"/>
    </row>
    <row r="59268" spans="1:1" x14ac:dyDescent="0.2">
      <c r="A59268" s="6"/>
    </row>
    <row r="59269" spans="1:1" x14ac:dyDescent="0.2">
      <c r="A59269" s="6"/>
    </row>
    <row r="59270" spans="1:1" x14ac:dyDescent="0.2">
      <c r="A59270" s="6"/>
    </row>
    <row r="59271" spans="1:1" x14ac:dyDescent="0.2">
      <c r="A59271" s="6"/>
    </row>
    <row r="59272" spans="1:1" x14ac:dyDescent="0.2">
      <c r="A59272" s="6"/>
    </row>
    <row r="59273" spans="1:1" x14ac:dyDescent="0.2">
      <c r="A59273" s="6"/>
    </row>
    <row r="59274" spans="1:1" x14ac:dyDescent="0.2">
      <c r="A59274" s="6"/>
    </row>
    <row r="59275" spans="1:1" x14ac:dyDescent="0.2">
      <c r="A59275" s="6"/>
    </row>
    <row r="59276" spans="1:1" x14ac:dyDescent="0.2">
      <c r="A59276" s="6"/>
    </row>
    <row r="59277" spans="1:1" x14ac:dyDescent="0.2">
      <c r="A59277" s="6"/>
    </row>
    <row r="59278" spans="1:1" x14ac:dyDescent="0.2">
      <c r="A59278" s="6"/>
    </row>
    <row r="59279" spans="1:1" x14ac:dyDescent="0.2">
      <c r="A59279" s="6"/>
    </row>
    <row r="59280" spans="1:1" x14ac:dyDescent="0.2">
      <c r="A59280" s="6"/>
    </row>
    <row r="59281" spans="1:1" x14ac:dyDescent="0.2">
      <c r="A59281" s="6"/>
    </row>
    <row r="59282" spans="1:1" x14ac:dyDescent="0.2">
      <c r="A59282" s="6"/>
    </row>
    <row r="59283" spans="1:1" x14ac:dyDescent="0.2">
      <c r="A59283" s="6"/>
    </row>
    <row r="59284" spans="1:1" x14ac:dyDescent="0.2">
      <c r="A59284" s="6"/>
    </row>
    <row r="59285" spans="1:1" x14ac:dyDescent="0.2">
      <c r="A59285" s="6"/>
    </row>
    <row r="59286" spans="1:1" x14ac:dyDescent="0.2">
      <c r="A59286" s="6"/>
    </row>
    <row r="59287" spans="1:1" x14ac:dyDescent="0.2">
      <c r="A59287" s="6"/>
    </row>
    <row r="59288" spans="1:1" x14ac:dyDescent="0.2">
      <c r="A59288" s="6"/>
    </row>
    <row r="59289" spans="1:1" x14ac:dyDescent="0.2">
      <c r="A59289" s="6"/>
    </row>
    <row r="59290" spans="1:1" x14ac:dyDescent="0.2">
      <c r="A59290" s="6"/>
    </row>
    <row r="59291" spans="1:1" x14ac:dyDescent="0.2">
      <c r="A59291" s="6"/>
    </row>
    <row r="59292" spans="1:1" x14ac:dyDescent="0.2">
      <c r="A59292" s="6"/>
    </row>
    <row r="59293" spans="1:1" x14ac:dyDescent="0.2">
      <c r="A59293" s="6"/>
    </row>
    <row r="59294" spans="1:1" x14ac:dyDescent="0.2">
      <c r="A59294" s="6"/>
    </row>
    <row r="59295" spans="1:1" x14ac:dyDescent="0.2">
      <c r="A59295" s="6"/>
    </row>
    <row r="59296" spans="1:1" x14ac:dyDescent="0.2">
      <c r="A59296" s="6"/>
    </row>
    <row r="59297" spans="1:1" x14ac:dyDescent="0.2">
      <c r="A59297" s="6"/>
    </row>
    <row r="59298" spans="1:1" x14ac:dyDescent="0.2">
      <c r="A59298" s="6"/>
    </row>
    <row r="59299" spans="1:1" x14ac:dyDescent="0.2">
      <c r="A59299" s="6"/>
    </row>
    <row r="59300" spans="1:1" x14ac:dyDescent="0.2">
      <c r="A59300" s="6"/>
    </row>
    <row r="59301" spans="1:1" x14ac:dyDescent="0.2">
      <c r="A59301" s="6"/>
    </row>
    <row r="59302" spans="1:1" x14ac:dyDescent="0.2">
      <c r="A59302" s="6"/>
    </row>
    <row r="59303" spans="1:1" x14ac:dyDescent="0.2">
      <c r="A59303" s="6"/>
    </row>
    <row r="59304" spans="1:1" x14ac:dyDescent="0.2">
      <c r="A59304" s="6"/>
    </row>
    <row r="59305" spans="1:1" x14ac:dyDescent="0.2">
      <c r="A59305" s="6"/>
    </row>
    <row r="59306" spans="1:1" x14ac:dyDescent="0.2">
      <c r="A59306" s="6"/>
    </row>
    <row r="59307" spans="1:1" x14ac:dyDescent="0.2">
      <c r="A59307" s="6"/>
    </row>
    <row r="59308" spans="1:1" x14ac:dyDescent="0.2">
      <c r="A59308" s="6"/>
    </row>
    <row r="59309" spans="1:1" x14ac:dyDescent="0.2">
      <c r="A59309" s="6"/>
    </row>
    <row r="59310" spans="1:1" x14ac:dyDescent="0.2">
      <c r="A59310" s="6"/>
    </row>
    <row r="59311" spans="1:1" x14ac:dyDescent="0.2">
      <c r="A59311" s="6"/>
    </row>
    <row r="59312" spans="1:1" x14ac:dyDescent="0.2">
      <c r="A59312" s="6"/>
    </row>
    <row r="59313" spans="1:1" x14ac:dyDescent="0.2">
      <c r="A59313" s="6"/>
    </row>
    <row r="59314" spans="1:1" x14ac:dyDescent="0.2">
      <c r="A59314" s="6"/>
    </row>
    <row r="59315" spans="1:1" x14ac:dyDescent="0.2">
      <c r="A59315" s="6"/>
    </row>
    <row r="59316" spans="1:1" x14ac:dyDescent="0.2">
      <c r="A59316" s="6"/>
    </row>
    <row r="59317" spans="1:1" x14ac:dyDescent="0.2">
      <c r="A59317" s="6"/>
    </row>
    <row r="59318" spans="1:1" x14ac:dyDescent="0.2">
      <c r="A59318" s="6"/>
    </row>
    <row r="59319" spans="1:1" x14ac:dyDescent="0.2">
      <c r="A59319" s="6"/>
    </row>
    <row r="59320" spans="1:1" x14ac:dyDescent="0.2">
      <c r="A59320" s="6"/>
    </row>
    <row r="59321" spans="1:1" x14ac:dyDescent="0.2">
      <c r="A59321" s="6"/>
    </row>
    <row r="59322" spans="1:1" x14ac:dyDescent="0.2">
      <c r="A59322" s="6"/>
    </row>
    <row r="59323" spans="1:1" x14ac:dyDescent="0.2">
      <c r="A59323" s="6"/>
    </row>
    <row r="59324" spans="1:1" x14ac:dyDescent="0.2">
      <c r="A59324" s="6"/>
    </row>
    <row r="59325" spans="1:1" x14ac:dyDescent="0.2">
      <c r="A59325" s="6"/>
    </row>
    <row r="59326" spans="1:1" x14ac:dyDescent="0.2">
      <c r="A59326" s="6"/>
    </row>
    <row r="59327" spans="1:1" x14ac:dyDescent="0.2">
      <c r="A59327" s="6"/>
    </row>
    <row r="59328" spans="1:1" x14ac:dyDescent="0.2">
      <c r="A59328" s="6"/>
    </row>
    <row r="59329" spans="1:1" x14ac:dyDescent="0.2">
      <c r="A59329" s="6"/>
    </row>
    <row r="59330" spans="1:1" x14ac:dyDescent="0.2">
      <c r="A59330" s="6"/>
    </row>
    <row r="59331" spans="1:1" x14ac:dyDescent="0.2">
      <c r="A59331" s="6"/>
    </row>
    <row r="59332" spans="1:1" x14ac:dyDescent="0.2">
      <c r="A59332" s="6"/>
    </row>
    <row r="59333" spans="1:1" x14ac:dyDescent="0.2">
      <c r="A59333" s="6"/>
    </row>
    <row r="59334" spans="1:1" x14ac:dyDescent="0.2">
      <c r="A59334" s="6"/>
    </row>
    <row r="59335" spans="1:1" x14ac:dyDescent="0.2">
      <c r="A59335" s="6"/>
    </row>
    <row r="59336" spans="1:1" x14ac:dyDescent="0.2">
      <c r="A59336" s="6"/>
    </row>
    <row r="59337" spans="1:1" x14ac:dyDescent="0.2">
      <c r="A59337" s="6"/>
    </row>
    <row r="59338" spans="1:1" x14ac:dyDescent="0.2">
      <c r="A59338" s="6"/>
    </row>
    <row r="59339" spans="1:1" x14ac:dyDescent="0.2">
      <c r="A59339" s="6"/>
    </row>
    <row r="59340" spans="1:1" x14ac:dyDescent="0.2">
      <c r="A59340" s="6"/>
    </row>
    <row r="59341" spans="1:1" x14ac:dyDescent="0.2">
      <c r="A59341" s="6"/>
    </row>
    <row r="59342" spans="1:1" x14ac:dyDescent="0.2">
      <c r="A59342" s="6"/>
    </row>
    <row r="59343" spans="1:1" x14ac:dyDescent="0.2">
      <c r="A59343" s="6"/>
    </row>
    <row r="59344" spans="1:1" x14ac:dyDescent="0.2">
      <c r="A59344" s="6"/>
    </row>
    <row r="59345" spans="1:1" x14ac:dyDescent="0.2">
      <c r="A59345" s="6"/>
    </row>
    <row r="59346" spans="1:1" x14ac:dyDescent="0.2">
      <c r="A59346" s="6"/>
    </row>
    <row r="59347" spans="1:1" x14ac:dyDescent="0.2">
      <c r="A59347" s="6"/>
    </row>
    <row r="59348" spans="1:1" x14ac:dyDescent="0.2">
      <c r="A59348" s="6"/>
    </row>
    <row r="59349" spans="1:1" x14ac:dyDescent="0.2">
      <c r="A59349" s="6"/>
    </row>
    <row r="59350" spans="1:1" x14ac:dyDescent="0.2">
      <c r="A59350" s="6"/>
    </row>
    <row r="59351" spans="1:1" x14ac:dyDescent="0.2">
      <c r="A59351" s="6"/>
    </row>
    <row r="59352" spans="1:1" x14ac:dyDescent="0.2">
      <c r="A59352" s="6"/>
    </row>
    <row r="59353" spans="1:1" x14ac:dyDescent="0.2">
      <c r="A59353" s="6"/>
    </row>
    <row r="59354" spans="1:1" x14ac:dyDescent="0.2">
      <c r="A59354" s="6"/>
    </row>
    <row r="59355" spans="1:1" x14ac:dyDescent="0.2">
      <c r="A59355" s="6"/>
    </row>
    <row r="59356" spans="1:1" x14ac:dyDescent="0.2">
      <c r="A59356" s="6"/>
    </row>
    <row r="59357" spans="1:1" x14ac:dyDescent="0.2">
      <c r="A59357" s="6"/>
    </row>
    <row r="59358" spans="1:1" x14ac:dyDescent="0.2">
      <c r="A59358" s="6"/>
    </row>
    <row r="59359" spans="1:1" x14ac:dyDescent="0.2">
      <c r="A59359" s="6"/>
    </row>
    <row r="59360" spans="1:1" x14ac:dyDescent="0.2">
      <c r="A59360" s="6"/>
    </row>
    <row r="59361" spans="1:1" x14ac:dyDescent="0.2">
      <c r="A59361" s="6"/>
    </row>
    <row r="59362" spans="1:1" x14ac:dyDescent="0.2">
      <c r="A59362" s="6"/>
    </row>
    <row r="59363" spans="1:1" x14ac:dyDescent="0.2">
      <c r="A59363" s="6"/>
    </row>
    <row r="59364" spans="1:1" x14ac:dyDescent="0.2">
      <c r="A59364" s="6"/>
    </row>
    <row r="59365" spans="1:1" x14ac:dyDescent="0.2">
      <c r="A59365" s="6"/>
    </row>
    <row r="59366" spans="1:1" x14ac:dyDescent="0.2">
      <c r="A59366" s="6"/>
    </row>
    <row r="59367" spans="1:1" x14ac:dyDescent="0.2">
      <c r="A59367" s="6"/>
    </row>
    <row r="59368" spans="1:1" x14ac:dyDescent="0.2">
      <c r="A59368" s="6"/>
    </row>
    <row r="59369" spans="1:1" x14ac:dyDescent="0.2">
      <c r="A59369" s="6"/>
    </row>
    <row r="59370" spans="1:1" x14ac:dyDescent="0.2">
      <c r="A59370" s="6"/>
    </row>
    <row r="59371" spans="1:1" x14ac:dyDescent="0.2">
      <c r="A59371" s="6"/>
    </row>
    <row r="59372" spans="1:1" x14ac:dyDescent="0.2">
      <c r="A59372" s="6"/>
    </row>
    <row r="59373" spans="1:1" x14ac:dyDescent="0.2">
      <c r="A59373" s="6"/>
    </row>
    <row r="59374" spans="1:1" x14ac:dyDescent="0.2">
      <c r="A59374" s="6"/>
    </row>
    <row r="59375" spans="1:1" x14ac:dyDescent="0.2">
      <c r="A59375" s="6"/>
    </row>
    <row r="59376" spans="1:1" x14ac:dyDescent="0.2">
      <c r="A59376" s="6"/>
    </row>
    <row r="59377" spans="1:1" x14ac:dyDescent="0.2">
      <c r="A59377" s="6"/>
    </row>
    <row r="59378" spans="1:1" x14ac:dyDescent="0.2">
      <c r="A59378" s="6"/>
    </row>
    <row r="59379" spans="1:1" x14ac:dyDescent="0.2">
      <c r="A59379" s="6"/>
    </row>
    <row r="59380" spans="1:1" x14ac:dyDescent="0.2">
      <c r="A59380" s="6"/>
    </row>
    <row r="59381" spans="1:1" x14ac:dyDescent="0.2">
      <c r="A59381" s="6"/>
    </row>
    <row r="59382" spans="1:1" x14ac:dyDescent="0.2">
      <c r="A59382" s="6"/>
    </row>
    <row r="59383" spans="1:1" x14ac:dyDescent="0.2">
      <c r="A59383" s="6"/>
    </row>
    <row r="59384" spans="1:1" x14ac:dyDescent="0.2">
      <c r="A59384" s="6"/>
    </row>
    <row r="59385" spans="1:1" x14ac:dyDescent="0.2">
      <c r="A59385" s="6"/>
    </row>
    <row r="59386" spans="1:1" x14ac:dyDescent="0.2">
      <c r="A59386" s="6"/>
    </row>
    <row r="59387" spans="1:1" x14ac:dyDescent="0.2">
      <c r="A59387" s="6"/>
    </row>
    <row r="59388" spans="1:1" x14ac:dyDescent="0.2">
      <c r="A59388" s="6"/>
    </row>
    <row r="59389" spans="1:1" x14ac:dyDescent="0.2">
      <c r="A59389" s="6"/>
    </row>
    <row r="59390" spans="1:1" x14ac:dyDescent="0.2">
      <c r="A59390" s="6"/>
    </row>
    <row r="59391" spans="1:1" x14ac:dyDescent="0.2">
      <c r="A59391" s="6"/>
    </row>
    <row r="59392" spans="1:1" x14ac:dyDescent="0.2">
      <c r="A59392" s="6"/>
    </row>
    <row r="59393" spans="1:1" x14ac:dyDescent="0.2">
      <c r="A59393" s="6"/>
    </row>
    <row r="59394" spans="1:1" x14ac:dyDescent="0.2">
      <c r="A59394" s="6"/>
    </row>
    <row r="59395" spans="1:1" x14ac:dyDescent="0.2">
      <c r="A59395" s="6"/>
    </row>
    <row r="59396" spans="1:1" x14ac:dyDescent="0.2">
      <c r="A59396" s="6"/>
    </row>
    <row r="59397" spans="1:1" x14ac:dyDescent="0.2">
      <c r="A59397" s="6"/>
    </row>
    <row r="59398" spans="1:1" x14ac:dyDescent="0.2">
      <c r="A59398" s="6"/>
    </row>
    <row r="59399" spans="1:1" x14ac:dyDescent="0.2">
      <c r="A59399" s="6"/>
    </row>
    <row r="59400" spans="1:1" x14ac:dyDescent="0.2">
      <c r="A59400" s="6"/>
    </row>
    <row r="59401" spans="1:1" x14ac:dyDescent="0.2">
      <c r="A59401" s="6"/>
    </row>
    <row r="59402" spans="1:1" x14ac:dyDescent="0.2">
      <c r="A59402" s="6"/>
    </row>
    <row r="59403" spans="1:1" x14ac:dyDescent="0.2">
      <c r="A59403" s="6"/>
    </row>
    <row r="59404" spans="1:1" x14ac:dyDescent="0.2">
      <c r="A59404" s="6"/>
    </row>
    <row r="59405" spans="1:1" x14ac:dyDescent="0.2">
      <c r="A59405" s="6"/>
    </row>
    <row r="59406" spans="1:1" x14ac:dyDescent="0.2">
      <c r="A59406" s="6"/>
    </row>
    <row r="59407" spans="1:1" x14ac:dyDescent="0.2">
      <c r="A59407" s="6"/>
    </row>
    <row r="59408" spans="1:1" x14ac:dyDescent="0.2">
      <c r="A59408" s="6"/>
    </row>
    <row r="59409" spans="1:1" x14ac:dyDescent="0.2">
      <c r="A59409" s="6"/>
    </row>
    <row r="59410" spans="1:1" x14ac:dyDescent="0.2">
      <c r="A59410" s="6"/>
    </row>
    <row r="59411" spans="1:1" x14ac:dyDescent="0.2">
      <c r="A59411" s="6"/>
    </row>
    <row r="59412" spans="1:1" x14ac:dyDescent="0.2">
      <c r="A59412" s="6"/>
    </row>
    <row r="59413" spans="1:1" x14ac:dyDescent="0.2">
      <c r="A59413" s="6"/>
    </row>
    <row r="59414" spans="1:1" x14ac:dyDescent="0.2">
      <c r="A59414" s="6"/>
    </row>
    <row r="59415" spans="1:1" x14ac:dyDescent="0.2">
      <c r="A59415" s="6"/>
    </row>
    <row r="59416" spans="1:1" x14ac:dyDescent="0.2">
      <c r="A59416" s="6"/>
    </row>
    <row r="59417" spans="1:1" x14ac:dyDescent="0.2">
      <c r="A59417" s="6"/>
    </row>
    <row r="59418" spans="1:1" x14ac:dyDescent="0.2">
      <c r="A59418" s="6"/>
    </row>
    <row r="59419" spans="1:1" x14ac:dyDescent="0.2">
      <c r="A59419" s="6"/>
    </row>
    <row r="59420" spans="1:1" x14ac:dyDescent="0.2">
      <c r="A59420" s="6"/>
    </row>
    <row r="59421" spans="1:1" x14ac:dyDescent="0.2">
      <c r="A59421" s="6"/>
    </row>
    <row r="59422" spans="1:1" x14ac:dyDescent="0.2">
      <c r="A59422" s="6"/>
    </row>
    <row r="59423" spans="1:1" x14ac:dyDescent="0.2">
      <c r="A59423" s="6"/>
    </row>
    <row r="59424" spans="1:1" x14ac:dyDescent="0.2">
      <c r="A59424" s="6"/>
    </row>
    <row r="59425" spans="1:1" x14ac:dyDescent="0.2">
      <c r="A59425" s="6"/>
    </row>
    <row r="59426" spans="1:1" x14ac:dyDescent="0.2">
      <c r="A59426" s="6"/>
    </row>
    <row r="59427" spans="1:1" x14ac:dyDescent="0.2">
      <c r="A59427" s="6"/>
    </row>
    <row r="59428" spans="1:1" x14ac:dyDescent="0.2">
      <c r="A59428" s="6"/>
    </row>
    <row r="59429" spans="1:1" x14ac:dyDescent="0.2">
      <c r="A59429" s="6"/>
    </row>
    <row r="59430" spans="1:1" x14ac:dyDescent="0.2">
      <c r="A59430" s="6"/>
    </row>
    <row r="59431" spans="1:1" x14ac:dyDescent="0.2">
      <c r="A59431" s="6"/>
    </row>
    <row r="59432" spans="1:1" x14ac:dyDescent="0.2">
      <c r="A59432" s="6"/>
    </row>
    <row r="59433" spans="1:1" x14ac:dyDescent="0.2">
      <c r="A59433" s="6"/>
    </row>
    <row r="59434" spans="1:1" x14ac:dyDescent="0.2">
      <c r="A59434" s="6"/>
    </row>
    <row r="59435" spans="1:1" x14ac:dyDescent="0.2">
      <c r="A59435" s="6"/>
    </row>
    <row r="59436" spans="1:1" x14ac:dyDescent="0.2">
      <c r="A59436" s="6"/>
    </row>
    <row r="59437" spans="1:1" x14ac:dyDescent="0.2">
      <c r="A59437" s="6"/>
    </row>
    <row r="59438" spans="1:1" x14ac:dyDescent="0.2">
      <c r="A59438" s="6"/>
    </row>
    <row r="59439" spans="1:1" x14ac:dyDescent="0.2">
      <c r="A59439" s="6"/>
    </row>
    <row r="59440" spans="1:1" x14ac:dyDescent="0.2">
      <c r="A59440" s="6"/>
    </row>
    <row r="59441" spans="1:1" x14ac:dyDescent="0.2">
      <c r="A59441" s="6"/>
    </row>
    <row r="59442" spans="1:1" x14ac:dyDescent="0.2">
      <c r="A59442" s="6"/>
    </row>
    <row r="59443" spans="1:1" x14ac:dyDescent="0.2">
      <c r="A59443" s="6"/>
    </row>
    <row r="59444" spans="1:1" x14ac:dyDescent="0.2">
      <c r="A59444" s="6"/>
    </row>
    <row r="59445" spans="1:1" x14ac:dyDescent="0.2">
      <c r="A59445" s="6"/>
    </row>
    <row r="59446" spans="1:1" x14ac:dyDescent="0.2">
      <c r="A59446" s="6"/>
    </row>
    <row r="59447" spans="1:1" x14ac:dyDescent="0.2">
      <c r="A59447" s="6"/>
    </row>
    <row r="59448" spans="1:1" x14ac:dyDescent="0.2">
      <c r="A59448" s="6"/>
    </row>
    <row r="59449" spans="1:1" x14ac:dyDescent="0.2">
      <c r="A59449" s="6"/>
    </row>
    <row r="59450" spans="1:1" x14ac:dyDescent="0.2">
      <c r="A59450" s="6"/>
    </row>
    <row r="59451" spans="1:1" x14ac:dyDescent="0.2">
      <c r="A59451" s="6"/>
    </row>
    <row r="59452" spans="1:1" x14ac:dyDescent="0.2">
      <c r="A59452" s="6"/>
    </row>
    <row r="59453" spans="1:1" x14ac:dyDescent="0.2">
      <c r="A59453" s="6"/>
    </row>
    <row r="59454" spans="1:1" x14ac:dyDescent="0.2">
      <c r="A59454" s="6"/>
    </row>
    <row r="59455" spans="1:1" x14ac:dyDescent="0.2">
      <c r="A59455" s="6"/>
    </row>
    <row r="59456" spans="1:1" x14ac:dyDescent="0.2">
      <c r="A59456" s="6"/>
    </row>
    <row r="59457" spans="1:1" x14ac:dyDescent="0.2">
      <c r="A59457" s="6"/>
    </row>
    <row r="59458" spans="1:1" x14ac:dyDescent="0.2">
      <c r="A59458" s="6"/>
    </row>
    <row r="59459" spans="1:1" x14ac:dyDescent="0.2">
      <c r="A59459" s="6"/>
    </row>
    <row r="59460" spans="1:1" x14ac:dyDescent="0.2">
      <c r="A59460" s="6"/>
    </row>
    <row r="59461" spans="1:1" x14ac:dyDescent="0.2">
      <c r="A59461" s="6"/>
    </row>
    <row r="59462" spans="1:1" x14ac:dyDescent="0.2">
      <c r="A59462" s="6"/>
    </row>
    <row r="59463" spans="1:1" x14ac:dyDescent="0.2">
      <c r="A59463" s="6"/>
    </row>
    <row r="59464" spans="1:1" x14ac:dyDescent="0.2">
      <c r="A59464" s="6"/>
    </row>
    <row r="59465" spans="1:1" x14ac:dyDescent="0.2">
      <c r="A59465" s="6"/>
    </row>
    <row r="59466" spans="1:1" x14ac:dyDescent="0.2">
      <c r="A59466" s="6"/>
    </row>
    <row r="59467" spans="1:1" x14ac:dyDescent="0.2">
      <c r="A59467" s="6"/>
    </row>
    <row r="59468" spans="1:1" x14ac:dyDescent="0.2">
      <c r="A59468" s="6"/>
    </row>
    <row r="59469" spans="1:1" x14ac:dyDescent="0.2">
      <c r="A59469" s="6"/>
    </row>
    <row r="59470" spans="1:1" x14ac:dyDescent="0.2">
      <c r="A59470" s="6"/>
    </row>
    <row r="59471" spans="1:1" x14ac:dyDescent="0.2">
      <c r="A59471" s="6"/>
    </row>
    <row r="59472" spans="1:1" x14ac:dyDescent="0.2">
      <c r="A59472" s="6"/>
    </row>
    <row r="59473" spans="1:1" x14ac:dyDescent="0.2">
      <c r="A59473" s="6"/>
    </row>
    <row r="59474" spans="1:1" x14ac:dyDescent="0.2">
      <c r="A59474" s="6"/>
    </row>
    <row r="59475" spans="1:1" x14ac:dyDescent="0.2">
      <c r="A59475" s="6"/>
    </row>
    <row r="59476" spans="1:1" x14ac:dyDescent="0.2">
      <c r="A59476" s="6"/>
    </row>
    <row r="59477" spans="1:1" x14ac:dyDescent="0.2">
      <c r="A59477" s="6"/>
    </row>
    <row r="59478" spans="1:1" x14ac:dyDescent="0.2">
      <c r="A59478" s="6"/>
    </row>
    <row r="59479" spans="1:1" x14ac:dyDescent="0.2">
      <c r="A59479" s="6"/>
    </row>
    <row r="59480" spans="1:1" x14ac:dyDescent="0.2">
      <c r="A59480" s="6"/>
    </row>
    <row r="59481" spans="1:1" x14ac:dyDescent="0.2">
      <c r="A59481" s="6"/>
    </row>
    <row r="59482" spans="1:1" x14ac:dyDescent="0.2">
      <c r="A59482" s="6"/>
    </row>
    <row r="59483" spans="1:1" x14ac:dyDescent="0.2">
      <c r="A59483" s="6"/>
    </row>
    <row r="59484" spans="1:1" x14ac:dyDescent="0.2">
      <c r="A59484" s="6"/>
    </row>
    <row r="59485" spans="1:1" x14ac:dyDescent="0.2">
      <c r="A59485" s="6"/>
    </row>
    <row r="59486" spans="1:1" x14ac:dyDescent="0.2">
      <c r="A59486" s="6"/>
    </row>
    <row r="59487" spans="1:1" x14ac:dyDescent="0.2">
      <c r="A59487" s="6"/>
    </row>
    <row r="59488" spans="1:1" x14ac:dyDescent="0.2">
      <c r="A59488" s="6"/>
    </row>
    <row r="59489" spans="1:1" x14ac:dyDescent="0.2">
      <c r="A59489" s="6"/>
    </row>
    <row r="59490" spans="1:1" x14ac:dyDescent="0.2">
      <c r="A59490" s="6"/>
    </row>
    <row r="59491" spans="1:1" x14ac:dyDescent="0.2">
      <c r="A59491" s="6"/>
    </row>
    <row r="59492" spans="1:1" x14ac:dyDescent="0.2">
      <c r="A59492" s="6"/>
    </row>
    <row r="59493" spans="1:1" x14ac:dyDescent="0.2">
      <c r="A59493" s="6"/>
    </row>
    <row r="59494" spans="1:1" x14ac:dyDescent="0.2">
      <c r="A59494" s="6"/>
    </row>
    <row r="59495" spans="1:1" x14ac:dyDescent="0.2">
      <c r="A59495" s="6"/>
    </row>
    <row r="59496" spans="1:1" x14ac:dyDescent="0.2">
      <c r="A59496" s="6"/>
    </row>
    <row r="59497" spans="1:1" x14ac:dyDescent="0.2">
      <c r="A59497" s="6"/>
    </row>
    <row r="59498" spans="1:1" x14ac:dyDescent="0.2">
      <c r="A59498" s="6"/>
    </row>
    <row r="59499" spans="1:1" x14ac:dyDescent="0.2">
      <c r="A59499" s="6"/>
    </row>
    <row r="59500" spans="1:1" x14ac:dyDescent="0.2">
      <c r="A59500" s="6"/>
    </row>
    <row r="59501" spans="1:1" x14ac:dyDescent="0.2">
      <c r="A59501" s="6"/>
    </row>
    <row r="59502" spans="1:1" x14ac:dyDescent="0.2">
      <c r="A59502" s="6"/>
    </row>
    <row r="59503" spans="1:1" x14ac:dyDescent="0.2">
      <c r="A59503" s="6"/>
    </row>
    <row r="59504" spans="1:1" x14ac:dyDescent="0.2">
      <c r="A59504" s="6"/>
    </row>
    <row r="59505" spans="1:1" x14ac:dyDescent="0.2">
      <c r="A59505" s="6"/>
    </row>
    <row r="59506" spans="1:1" x14ac:dyDescent="0.2">
      <c r="A59506" s="6"/>
    </row>
    <row r="59507" spans="1:1" x14ac:dyDescent="0.2">
      <c r="A59507" s="6"/>
    </row>
    <row r="59508" spans="1:1" x14ac:dyDescent="0.2">
      <c r="A59508" s="6"/>
    </row>
    <row r="59509" spans="1:1" x14ac:dyDescent="0.2">
      <c r="A59509" s="6"/>
    </row>
    <row r="59510" spans="1:1" x14ac:dyDescent="0.2">
      <c r="A59510" s="6"/>
    </row>
    <row r="59511" spans="1:1" x14ac:dyDescent="0.2">
      <c r="A59511" s="6"/>
    </row>
    <row r="59512" spans="1:1" x14ac:dyDescent="0.2">
      <c r="A59512" s="6"/>
    </row>
    <row r="59513" spans="1:1" x14ac:dyDescent="0.2">
      <c r="A59513" s="6"/>
    </row>
    <row r="59514" spans="1:1" x14ac:dyDescent="0.2">
      <c r="A59514" s="6"/>
    </row>
    <row r="59515" spans="1:1" x14ac:dyDescent="0.2">
      <c r="A59515" s="6"/>
    </row>
    <row r="59516" spans="1:1" x14ac:dyDescent="0.2">
      <c r="A59516" s="6"/>
    </row>
    <row r="59517" spans="1:1" x14ac:dyDescent="0.2">
      <c r="A59517" s="6"/>
    </row>
    <row r="59518" spans="1:1" x14ac:dyDescent="0.2">
      <c r="A59518" s="6"/>
    </row>
    <row r="59519" spans="1:1" x14ac:dyDescent="0.2">
      <c r="A59519" s="6"/>
    </row>
    <row r="59520" spans="1:1" x14ac:dyDescent="0.2">
      <c r="A59520" s="6"/>
    </row>
    <row r="59521" spans="1:1" x14ac:dyDescent="0.2">
      <c r="A59521" s="6"/>
    </row>
    <row r="59522" spans="1:1" x14ac:dyDescent="0.2">
      <c r="A59522" s="6"/>
    </row>
    <row r="59523" spans="1:1" x14ac:dyDescent="0.2">
      <c r="A59523" s="6"/>
    </row>
    <row r="59524" spans="1:1" x14ac:dyDescent="0.2">
      <c r="A59524" s="6"/>
    </row>
    <row r="59525" spans="1:1" x14ac:dyDescent="0.2">
      <c r="A59525" s="6"/>
    </row>
    <row r="59526" spans="1:1" x14ac:dyDescent="0.2">
      <c r="A59526" s="6"/>
    </row>
    <row r="59527" spans="1:1" x14ac:dyDescent="0.2">
      <c r="A59527" s="6"/>
    </row>
    <row r="59528" spans="1:1" x14ac:dyDescent="0.2">
      <c r="A59528" s="6"/>
    </row>
    <row r="59529" spans="1:1" x14ac:dyDescent="0.2">
      <c r="A59529" s="6"/>
    </row>
    <row r="59530" spans="1:1" x14ac:dyDescent="0.2">
      <c r="A59530" s="6"/>
    </row>
    <row r="59531" spans="1:1" x14ac:dyDescent="0.2">
      <c r="A59531" s="6"/>
    </row>
    <row r="59532" spans="1:1" x14ac:dyDescent="0.2">
      <c r="A59532" s="6"/>
    </row>
    <row r="59533" spans="1:1" x14ac:dyDescent="0.2">
      <c r="A59533" s="6"/>
    </row>
    <row r="59534" spans="1:1" x14ac:dyDescent="0.2">
      <c r="A59534" s="6"/>
    </row>
    <row r="59535" spans="1:1" x14ac:dyDescent="0.2">
      <c r="A59535" s="6"/>
    </row>
    <row r="59536" spans="1:1" x14ac:dyDescent="0.2">
      <c r="A59536" s="6"/>
    </row>
    <row r="59537" spans="1:1" x14ac:dyDescent="0.2">
      <c r="A59537" s="6"/>
    </row>
    <row r="59538" spans="1:1" x14ac:dyDescent="0.2">
      <c r="A59538" s="6"/>
    </row>
    <row r="59539" spans="1:1" x14ac:dyDescent="0.2">
      <c r="A59539" s="6"/>
    </row>
    <row r="59540" spans="1:1" x14ac:dyDescent="0.2">
      <c r="A59540" s="6"/>
    </row>
    <row r="59541" spans="1:1" x14ac:dyDescent="0.2">
      <c r="A59541" s="6"/>
    </row>
    <row r="59542" spans="1:1" x14ac:dyDescent="0.2">
      <c r="A59542" s="6"/>
    </row>
    <row r="59543" spans="1:1" x14ac:dyDescent="0.2">
      <c r="A59543" s="6"/>
    </row>
    <row r="59544" spans="1:1" x14ac:dyDescent="0.2">
      <c r="A59544" s="6"/>
    </row>
    <row r="59545" spans="1:1" x14ac:dyDescent="0.2">
      <c r="A59545" s="6"/>
    </row>
    <row r="59546" spans="1:1" x14ac:dyDescent="0.2">
      <c r="A59546" s="6"/>
    </row>
    <row r="59547" spans="1:1" x14ac:dyDescent="0.2">
      <c r="A59547" s="6"/>
    </row>
    <row r="59548" spans="1:1" x14ac:dyDescent="0.2">
      <c r="A59548" s="6"/>
    </row>
    <row r="59549" spans="1:1" x14ac:dyDescent="0.2">
      <c r="A59549" s="6"/>
    </row>
    <row r="59550" spans="1:1" x14ac:dyDescent="0.2">
      <c r="A59550" s="6"/>
    </row>
    <row r="59551" spans="1:1" x14ac:dyDescent="0.2">
      <c r="A59551" s="6"/>
    </row>
    <row r="59552" spans="1:1" x14ac:dyDescent="0.2">
      <c r="A59552" s="6"/>
    </row>
    <row r="59553" spans="1:1" x14ac:dyDescent="0.2">
      <c r="A59553" s="6"/>
    </row>
    <row r="59554" spans="1:1" x14ac:dyDescent="0.2">
      <c r="A59554" s="6"/>
    </row>
    <row r="59555" spans="1:1" x14ac:dyDescent="0.2">
      <c r="A59555" s="6"/>
    </row>
    <row r="59556" spans="1:1" x14ac:dyDescent="0.2">
      <c r="A59556" s="6"/>
    </row>
    <row r="59557" spans="1:1" x14ac:dyDescent="0.2">
      <c r="A59557" s="6"/>
    </row>
    <row r="59558" spans="1:1" x14ac:dyDescent="0.2">
      <c r="A59558" s="6"/>
    </row>
    <row r="59559" spans="1:1" x14ac:dyDescent="0.2">
      <c r="A59559" s="6"/>
    </row>
    <row r="59560" spans="1:1" x14ac:dyDescent="0.2">
      <c r="A59560" s="6"/>
    </row>
    <row r="59561" spans="1:1" x14ac:dyDescent="0.2">
      <c r="A59561" s="6"/>
    </row>
    <row r="59562" spans="1:1" x14ac:dyDescent="0.2">
      <c r="A59562" s="6"/>
    </row>
    <row r="59563" spans="1:1" x14ac:dyDescent="0.2">
      <c r="A59563" s="6"/>
    </row>
    <row r="59564" spans="1:1" x14ac:dyDescent="0.2">
      <c r="A59564" s="6"/>
    </row>
    <row r="59565" spans="1:1" x14ac:dyDescent="0.2">
      <c r="A59565" s="6"/>
    </row>
    <row r="59566" spans="1:1" x14ac:dyDescent="0.2">
      <c r="A59566" s="6"/>
    </row>
    <row r="59567" spans="1:1" x14ac:dyDescent="0.2">
      <c r="A59567" s="6"/>
    </row>
    <row r="59568" spans="1:1" x14ac:dyDescent="0.2">
      <c r="A59568" s="6"/>
    </row>
    <row r="59569" spans="1:1" x14ac:dyDescent="0.2">
      <c r="A59569" s="6"/>
    </row>
    <row r="59570" spans="1:1" x14ac:dyDescent="0.2">
      <c r="A59570" s="6"/>
    </row>
    <row r="59571" spans="1:1" x14ac:dyDescent="0.2">
      <c r="A59571" s="6"/>
    </row>
    <row r="59572" spans="1:1" x14ac:dyDescent="0.2">
      <c r="A59572" s="6"/>
    </row>
    <row r="59573" spans="1:1" x14ac:dyDescent="0.2">
      <c r="A59573" s="6"/>
    </row>
    <row r="59574" spans="1:1" x14ac:dyDescent="0.2">
      <c r="A59574" s="6"/>
    </row>
    <row r="59575" spans="1:1" x14ac:dyDescent="0.2">
      <c r="A59575" s="6"/>
    </row>
    <row r="59576" spans="1:1" x14ac:dyDescent="0.2">
      <c r="A59576" s="6"/>
    </row>
    <row r="59577" spans="1:1" x14ac:dyDescent="0.2">
      <c r="A59577" s="6"/>
    </row>
    <row r="59578" spans="1:1" x14ac:dyDescent="0.2">
      <c r="A59578" s="6"/>
    </row>
    <row r="59579" spans="1:1" x14ac:dyDescent="0.2">
      <c r="A59579" s="6"/>
    </row>
    <row r="59580" spans="1:1" x14ac:dyDescent="0.2">
      <c r="A59580" s="6"/>
    </row>
    <row r="59581" spans="1:1" x14ac:dyDescent="0.2">
      <c r="A59581" s="6"/>
    </row>
    <row r="59582" spans="1:1" x14ac:dyDescent="0.2">
      <c r="A59582" s="6"/>
    </row>
    <row r="59583" spans="1:1" x14ac:dyDescent="0.2">
      <c r="A59583" s="6"/>
    </row>
    <row r="59584" spans="1:1" x14ac:dyDescent="0.2">
      <c r="A59584" s="6"/>
    </row>
    <row r="59585" spans="1:1" x14ac:dyDescent="0.2">
      <c r="A59585" s="6"/>
    </row>
    <row r="59586" spans="1:1" x14ac:dyDescent="0.2">
      <c r="A59586" s="6"/>
    </row>
    <row r="59587" spans="1:1" x14ac:dyDescent="0.2">
      <c r="A59587" s="6"/>
    </row>
    <row r="59588" spans="1:1" x14ac:dyDescent="0.2">
      <c r="A59588" s="6"/>
    </row>
    <row r="59589" spans="1:1" x14ac:dyDescent="0.2">
      <c r="A59589" s="6"/>
    </row>
    <row r="59590" spans="1:1" x14ac:dyDescent="0.2">
      <c r="A59590" s="6"/>
    </row>
    <row r="59591" spans="1:1" x14ac:dyDescent="0.2">
      <c r="A59591" s="6"/>
    </row>
    <row r="59592" spans="1:1" x14ac:dyDescent="0.2">
      <c r="A59592" s="6"/>
    </row>
    <row r="59593" spans="1:1" x14ac:dyDescent="0.2">
      <c r="A59593" s="6"/>
    </row>
    <row r="59594" spans="1:1" x14ac:dyDescent="0.2">
      <c r="A59594" s="6"/>
    </row>
    <row r="59595" spans="1:1" x14ac:dyDescent="0.2">
      <c r="A59595" s="6"/>
    </row>
    <row r="59596" spans="1:1" x14ac:dyDescent="0.2">
      <c r="A59596" s="6"/>
    </row>
    <row r="59597" spans="1:1" x14ac:dyDescent="0.2">
      <c r="A59597" s="6"/>
    </row>
    <row r="59598" spans="1:1" x14ac:dyDescent="0.2">
      <c r="A59598" s="6"/>
    </row>
    <row r="59599" spans="1:1" x14ac:dyDescent="0.2">
      <c r="A59599" s="6"/>
    </row>
    <row r="59600" spans="1:1" x14ac:dyDescent="0.2">
      <c r="A59600" s="6"/>
    </row>
    <row r="59601" spans="1:1" x14ac:dyDescent="0.2">
      <c r="A59601" s="6"/>
    </row>
    <row r="59602" spans="1:1" x14ac:dyDescent="0.2">
      <c r="A59602" s="6"/>
    </row>
    <row r="59603" spans="1:1" x14ac:dyDescent="0.2">
      <c r="A59603" s="6"/>
    </row>
    <row r="59604" spans="1:1" x14ac:dyDescent="0.2">
      <c r="A59604" s="6"/>
    </row>
    <row r="59605" spans="1:1" x14ac:dyDescent="0.2">
      <c r="A59605" s="6"/>
    </row>
    <row r="59606" spans="1:1" x14ac:dyDescent="0.2">
      <c r="A59606" s="6"/>
    </row>
    <row r="59607" spans="1:1" x14ac:dyDescent="0.2">
      <c r="A59607" s="6"/>
    </row>
    <row r="59608" spans="1:1" x14ac:dyDescent="0.2">
      <c r="A59608" s="6"/>
    </row>
    <row r="59609" spans="1:1" x14ac:dyDescent="0.2">
      <c r="A59609" s="6"/>
    </row>
    <row r="59610" spans="1:1" x14ac:dyDescent="0.2">
      <c r="A59610" s="6"/>
    </row>
    <row r="59611" spans="1:1" x14ac:dyDescent="0.2">
      <c r="A59611" s="6"/>
    </row>
    <row r="59612" spans="1:1" x14ac:dyDescent="0.2">
      <c r="A59612" s="6"/>
    </row>
    <row r="59613" spans="1:1" x14ac:dyDescent="0.2">
      <c r="A59613" s="6"/>
    </row>
    <row r="59614" spans="1:1" x14ac:dyDescent="0.2">
      <c r="A59614" s="6"/>
    </row>
    <row r="59615" spans="1:1" x14ac:dyDescent="0.2">
      <c r="A59615" s="6"/>
    </row>
    <row r="59616" spans="1:1" x14ac:dyDescent="0.2">
      <c r="A59616" s="6"/>
    </row>
    <row r="59617" spans="1:1" x14ac:dyDescent="0.2">
      <c r="A59617" s="6"/>
    </row>
    <row r="59618" spans="1:1" x14ac:dyDescent="0.2">
      <c r="A59618" s="6"/>
    </row>
    <row r="59619" spans="1:1" x14ac:dyDescent="0.2">
      <c r="A59619" s="6"/>
    </row>
    <row r="59620" spans="1:1" x14ac:dyDescent="0.2">
      <c r="A59620" s="6"/>
    </row>
    <row r="59621" spans="1:1" x14ac:dyDescent="0.2">
      <c r="A59621" s="6"/>
    </row>
    <row r="59622" spans="1:1" x14ac:dyDescent="0.2">
      <c r="A59622" s="6"/>
    </row>
    <row r="59623" spans="1:1" x14ac:dyDescent="0.2">
      <c r="A59623" s="6"/>
    </row>
    <row r="59624" spans="1:1" x14ac:dyDescent="0.2">
      <c r="A59624" s="6"/>
    </row>
    <row r="59625" spans="1:1" x14ac:dyDescent="0.2">
      <c r="A59625" s="6"/>
    </row>
    <row r="59626" spans="1:1" x14ac:dyDescent="0.2">
      <c r="A59626" s="6"/>
    </row>
    <row r="59627" spans="1:1" x14ac:dyDescent="0.2">
      <c r="A59627" s="6"/>
    </row>
    <row r="59628" spans="1:1" x14ac:dyDescent="0.2">
      <c r="A59628" s="6"/>
    </row>
    <row r="59629" spans="1:1" x14ac:dyDescent="0.2">
      <c r="A59629" s="6"/>
    </row>
    <row r="59630" spans="1:1" x14ac:dyDescent="0.2">
      <c r="A59630" s="6"/>
    </row>
    <row r="59631" spans="1:1" x14ac:dyDescent="0.2">
      <c r="A59631" s="6"/>
    </row>
    <row r="59632" spans="1:1" x14ac:dyDescent="0.2">
      <c r="A59632" s="6"/>
    </row>
    <row r="59633" spans="1:1" x14ac:dyDescent="0.2">
      <c r="A59633" s="6"/>
    </row>
    <row r="59634" spans="1:1" x14ac:dyDescent="0.2">
      <c r="A59634" s="6"/>
    </row>
    <row r="59635" spans="1:1" x14ac:dyDescent="0.2">
      <c r="A59635" s="6"/>
    </row>
    <row r="59636" spans="1:1" x14ac:dyDescent="0.2">
      <c r="A59636" s="6"/>
    </row>
    <row r="59637" spans="1:1" x14ac:dyDescent="0.2">
      <c r="A59637" s="6"/>
    </row>
    <row r="59638" spans="1:1" x14ac:dyDescent="0.2">
      <c r="A59638" s="6"/>
    </row>
    <row r="59639" spans="1:1" x14ac:dyDescent="0.2">
      <c r="A59639" s="6"/>
    </row>
    <row r="59640" spans="1:1" x14ac:dyDescent="0.2">
      <c r="A59640" s="6"/>
    </row>
    <row r="59641" spans="1:1" x14ac:dyDescent="0.2">
      <c r="A59641" s="6"/>
    </row>
    <row r="59642" spans="1:1" x14ac:dyDescent="0.2">
      <c r="A59642" s="6"/>
    </row>
    <row r="59643" spans="1:1" x14ac:dyDescent="0.2">
      <c r="A59643" s="6"/>
    </row>
    <row r="59644" spans="1:1" x14ac:dyDescent="0.2">
      <c r="A59644" s="6"/>
    </row>
    <row r="59645" spans="1:1" x14ac:dyDescent="0.2">
      <c r="A59645" s="6"/>
    </row>
    <row r="59646" spans="1:1" x14ac:dyDescent="0.2">
      <c r="A59646" s="6"/>
    </row>
    <row r="59647" spans="1:1" x14ac:dyDescent="0.2">
      <c r="A59647" s="6"/>
    </row>
    <row r="59648" spans="1:1" x14ac:dyDescent="0.2">
      <c r="A59648" s="6"/>
    </row>
    <row r="59649" spans="1:1" x14ac:dyDescent="0.2">
      <c r="A59649" s="6"/>
    </row>
    <row r="59650" spans="1:1" x14ac:dyDescent="0.2">
      <c r="A59650" s="6"/>
    </row>
    <row r="59651" spans="1:1" x14ac:dyDescent="0.2">
      <c r="A59651" s="6"/>
    </row>
    <row r="59652" spans="1:1" x14ac:dyDescent="0.2">
      <c r="A59652" s="6"/>
    </row>
    <row r="59653" spans="1:1" x14ac:dyDescent="0.2">
      <c r="A59653" s="6"/>
    </row>
    <row r="59654" spans="1:1" x14ac:dyDescent="0.2">
      <c r="A59654" s="6"/>
    </row>
    <row r="59655" spans="1:1" x14ac:dyDescent="0.2">
      <c r="A59655" s="6"/>
    </row>
    <row r="59656" spans="1:1" x14ac:dyDescent="0.2">
      <c r="A59656" s="6"/>
    </row>
    <row r="59657" spans="1:1" x14ac:dyDescent="0.2">
      <c r="A59657" s="6"/>
    </row>
    <row r="59658" spans="1:1" x14ac:dyDescent="0.2">
      <c r="A59658" s="6"/>
    </row>
    <row r="59659" spans="1:1" x14ac:dyDescent="0.2">
      <c r="A59659" s="6"/>
    </row>
    <row r="59660" spans="1:1" x14ac:dyDescent="0.2">
      <c r="A59660" s="6"/>
    </row>
    <row r="59661" spans="1:1" x14ac:dyDescent="0.2">
      <c r="A59661" s="6"/>
    </row>
    <row r="59662" spans="1:1" x14ac:dyDescent="0.2">
      <c r="A59662" s="6"/>
    </row>
    <row r="59663" spans="1:1" x14ac:dyDescent="0.2">
      <c r="A59663" s="6"/>
    </row>
    <row r="59664" spans="1:1" x14ac:dyDescent="0.2">
      <c r="A59664" s="6"/>
    </row>
    <row r="59665" spans="1:1" x14ac:dyDescent="0.2">
      <c r="A59665" s="6"/>
    </row>
    <row r="59666" spans="1:1" x14ac:dyDescent="0.2">
      <c r="A59666" s="6"/>
    </row>
    <row r="59667" spans="1:1" x14ac:dyDescent="0.2">
      <c r="A59667" s="6"/>
    </row>
    <row r="59668" spans="1:1" x14ac:dyDescent="0.2">
      <c r="A59668" s="6"/>
    </row>
    <row r="59669" spans="1:1" x14ac:dyDescent="0.2">
      <c r="A59669" s="6"/>
    </row>
    <row r="59670" spans="1:1" x14ac:dyDescent="0.2">
      <c r="A59670" s="6"/>
    </row>
    <row r="59671" spans="1:1" x14ac:dyDescent="0.2">
      <c r="A59671" s="6"/>
    </row>
    <row r="59672" spans="1:1" x14ac:dyDescent="0.2">
      <c r="A59672" s="6"/>
    </row>
    <row r="59673" spans="1:1" x14ac:dyDescent="0.2">
      <c r="A59673" s="6"/>
    </row>
    <row r="59674" spans="1:1" x14ac:dyDescent="0.2">
      <c r="A59674" s="6"/>
    </row>
    <row r="59675" spans="1:1" x14ac:dyDescent="0.2">
      <c r="A59675" s="6"/>
    </row>
    <row r="59676" spans="1:1" x14ac:dyDescent="0.2">
      <c r="A59676" s="6"/>
    </row>
    <row r="59677" spans="1:1" x14ac:dyDescent="0.2">
      <c r="A59677" s="6"/>
    </row>
    <row r="59678" spans="1:1" x14ac:dyDescent="0.2">
      <c r="A59678" s="6"/>
    </row>
    <row r="59679" spans="1:1" x14ac:dyDescent="0.2">
      <c r="A59679" s="6"/>
    </row>
    <row r="59680" spans="1:1" x14ac:dyDescent="0.2">
      <c r="A59680" s="6"/>
    </row>
    <row r="59681" spans="1:1" x14ac:dyDescent="0.2">
      <c r="A59681" s="6"/>
    </row>
    <row r="59682" spans="1:1" x14ac:dyDescent="0.2">
      <c r="A59682" s="6"/>
    </row>
    <row r="59683" spans="1:1" x14ac:dyDescent="0.2">
      <c r="A59683" s="6"/>
    </row>
    <row r="59684" spans="1:1" x14ac:dyDescent="0.2">
      <c r="A59684" s="6"/>
    </row>
    <row r="59685" spans="1:1" x14ac:dyDescent="0.2">
      <c r="A59685" s="6"/>
    </row>
    <row r="59686" spans="1:1" x14ac:dyDescent="0.2">
      <c r="A59686" s="6"/>
    </row>
    <row r="59687" spans="1:1" x14ac:dyDescent="0.2">
      <c r="A59687" s="6"/>
    </row>
    <row r="59688" spans="1:1" x14ac:dyDescent="0.2">
      <c r="A59688" s="6"/>
    </row>
    <row r="59689" spans="1:1" x14ac:dyDescent="0.2">
      <c r="A59689" s="6"/>
    </row>
    <row r="59690" spans="1:1" x14ac:dyDescent="0.2">
      <c r="A59690" s="6"/>
    </row>
    <row r="59691" spans="1:1" x14ac:dyDescent="0.2">
      <c r="A59691" s="6"/>
    </row>
    <row r="59692" spans="1:1" x14ac:dyDescent="0.2">
      <c r="A59692" s="6"/>
    </row>
    <row r="59693" spans="1:1" x14ac:dyDescent="0.2">
      <c r="A59693" s="6"/>
    </row>
    <row r="59694" spans="1:1" x14ac:dyDescent="0.2">
      <c r="A59694" s="6"/>
    </row>
    <row r="59695" spans="1:1" x14ac:dyDescent="0.2">
      <c r="A59695" s="6"/>
    </row>
    <row r="59696" spans="1:1" x14ac:dyDescent="0.2">
      <c r="A59696" s="6"/>
    </row>
    <row r="59697" spans="1:1" x14ac:dyDescent="0.2">
      <c r="A59697" s="6"/>
    </row>
    <row r="59698" spans="1:1" x14ac:dyDescent="0.2">
      <c r="A59698" s="6"/>
    </row>
    <row r="59699" spans="1:1" x14ac:dyDescent="0.2">
      <c r="A59699" s="6"/>
    </row>
    <row r="59700" spans="1:1" x14ac:dyDescent="0.2">
      <c r="A59700" s="6"/>
    </row>
    <row r="59701" spans="1:1" x14ac:dyDescent="0.2">
      <c r="A59701" s="6"/>
    </row>
    <row r="59702" spans="1:1" x14ac:dyDescent="0.2">
      <c r="A59702" s="6"/>
    </row>
    <row r="59703" spans="1:1" x14ac:dyDescent="0.2">
      <c r="A59703" s="6"/>
    </row>
    <row r="59704" spans="1:1" x14ac:dyDescent="0.2">
      <c r="A59704" s="6"/>
    </row>
    <row r="59705" spans="1:1" x14ac:dyDescent="0.2">
      <c r="A59705" s="6"/>
    </row>
    <row r="59706" spans="1:1" x14ac:dyDescent="0.2">
      <c r="A59706" s="6"/>
    </row>
    <row r="59707" spans="1:1" x14ac:dyDescent="0.2">
      <c r="A59707" s="6"/>
    </row>
    <row r="59708" spans="1:1" x14ac:dyDescent="0.2">
      <c r="A59708" s="6"/>
    </row>
    <row r="59709" spans="1:1" x14ac:dyDescent="0.2">
      <c r="A59709" s="6"/>
    </row>
    <row r="59710" spans="1:1" x14ac:dyDescent="0.2">
      <c r="A59710" s="6"/>
    </row>
    <row r="59711" spans="1:1" x14ac:dyDescent="0.2">
      <c r="A59711" s="6"/>
    </row>
    <row r="59712" spans="1:1" x14ac:dyDescent="0.2">
      <c r="A59712" s="6"/>
    </row>
    <row r="59713" spans="1:1" x14ac:dyDescent="0.2">
      <c r="A59713" s="6"/>
    </row>
    <row r="59714" spans="1:1" x14ac:dyDescent="0.2">
      <c r="A59714" s="6"/>
    </row>
    <row r="59715" spans="1:1" x14ac:dyDescent="0.2">
      <c r="A59715" s="6"/>
    </row>
    <row r="59716" spans="1:1" x14ac:dyDescent="0.2">
      <c r="A59716" s="6"/>
    </row>
    <row r="59717" spans="1:1" x14ac:dyDescent="0.2">
      <c r="A59717" s="6"/>
    </row>
    <row r="59718" spans="1:1" x14ac:dyDescent="0.2">
      <c r="A59718" s="6"/>
    </row>
    <row r="59719" spans="1:1" x14ac:dyDescent="0.2">
      <c r="A59719" s="6"/>
    </row>
    <row r="59720" spans="1:1" x14ac:dyDescent="0.2">
      <c r="A59720" s="6"/>
    </row>
    <row r="59721" spans="1:1" x14ac:dyDescent="0.2">
      <c r="A59721" s="6"/>
    </row>
    <row r="59722" spans="1:1" x14ac:dyDescent="0.2">
      <c r="A59722" s="6"/>
    </row>
    <row r="59723" spans="1:1" x14ac:dyDescent="0.2">
      <c r="A59723" s="6"/>
    </row>
    <row r="59724" spans="1:1" x14ac:dyDescent="0.2">
      <c r="A59724" s="6"/>
    </row>
    <row r="59725" spans="1:1" x14ac:dyDescent="0.2">
      <c r="A59725" s="6"/>
    </row>
    <row r="59726" spans="1:1" x14ac:dyDescent="0.2">
      <c r="A59726" s="6"/>
    </row>
    <row r="59727" spans="1:1" x14ac:dyDescent="0.2">
      <c r="A59727" s="6"/>
    </row>
    <row r="59728" spans="1:1" x14ac:dyDescent="0.2">
      <c r="A59728" s="6"/>
    </row>
    <row r="59729" spans="1:1" x14ac:dyDescent="0.2">
      <c r="A59729" s="6"/>
    </row>
    <row r="59730" spans="1:1" x14ac:dyDescent="0.2">
      <c r="A59730" s="6"/>
    </row>
    <row r="59731" spans="1:1" x14ac:dyDescent="0.2">
      <c r="A59731" s="6"/>
    </row>
    <row r="59732" spans="1:1" x14ac:dyDescent="0.2">
      <c r="A59732" s="6"/>
    </row>
    <row r="59733" spans="1:1" x14ac:dyDescent="0.2">
      <c r="A59733" s="6"/>
    </row>
    <row r="59734" spans="1:1" x14ac:dyDescent="0.2">
      <c r="A59734" s="6"/>
    </row>
    <row r="59735" spans="1:1" x14ac:dyDescent="0.2">
      <c r="A59735" s="6"/>
    </row>
    <row r="59736" spans="1:1" x14ac:dyDescent="0.2">
      <c r="A59736" s="6"/>
    </row>
    <row r="59737" spans="1:1" x14ac:dyDescent="0.2">
      <c r="A59737" s="6"/>
    </row>
    <row r="59738" spans="1:1" x14ac:dyDescent="0.2">
      <c r="A59738" s="6"/>
    </row>
    <row r="59739" spans="1:1" x14ac:dyDescent="0.2">
      <c r="A59739" s="6"/>
    </row>
    <row r="59740" spans="1:1" x14ac:dyDescent="0.2">
      <c r="A59740" s="6"/>
    </row>
    <row r="59741" spans="1:1" x14ac:dyDescent="0.2">
      <c r="A59741" s="6"/>
    </row>
    <row r="59742" spans="1:1" x14ac:dyDescent="0.2">
      <c r="A59742" s="6"/>
    </row>
    <row r="59743" spans="1:1" x14ac:dyDescent="0.2">
      <c r="A59743" s="6"/>
    </row>
    <row r="59744" spans="1:1" x14ac:dyDescent="0.2">
      <c r="A59744" s="6"/>
    </row>
    <row r="59745" spans="1:1" x14ac:dyDescent="0.2">
      <c r="A59745" s="6"/>
    </row>
    <row r="59746" spans="1:1" x14ac:dyDescent="0.2">
      <c r="A59746" s="6"/>
    </row>
    <row r="59747" spans="1:1" x14ac:dyDescent="0.2">
      <c r="A59747" s="6"/>
    </row>
    <row r="59748" spans="1:1" x14ac:dyDescent="0.2">
      <c r="A59748" s="6"/>
    </row>
    <row r="59749" spans="1:1" x14ac:dyDescent="0.2">
      <c r="A59749" s="6"/>
    </row>
    <row r="59750" spans="1:1" x14ac:dyDescent="0.2">
      <c r="A59750" s="6"/>
    </row>
    <row r="59751" spans="1:1" x14ac:dyDescent="0.2">
      <c r="A59751" s="6"/>
    </row>
    <row r="59752" spans="1:1" x14ac:dyDescent="0.2">
      <c r="A59752" s="6"/>
    </row>
    <row r="59753" spans="1:1" x14ac:dyDescent="0.2">
      <c r="A59753" s="6"/>
    </row>
    <row r="59754" spans="1:1" x14ac:dyDescent="0.2">
      <c r="A59754" s="6"/>
    </row>
    <row r="59755" spans="1:1" x14ac:dyDescent="0.2">
      <c r="A59755" s="6"/>
    </row>
    <row r="59756" spans="1:1" x14ac:dyDescent="0.2">
      <c r="A59756" s="6"/>
    </row>
    <row r="59757" spans="1:1" x14ac:dyDescent="0.2">
      <c r="A59757" s="6"/>
    </row>
    <row r="59758" spans="1:1" x14ac:dyDescent="0.2">
      <c r="A59758" s="6"/>
    </row>
    <row r="59759" spans="1:1" x14ac:dyDescent="0.2">
      <c r="A59759" s="6"/>
    </row>
    <row r="59760" spans="1:1" x14ac:dyDescent="0.2">
      <c r="A59760" s="6"/>
    </row>
    <row r="59761" spans="1:1" x14ac:dyDescent="0.2">
      <c r="A59761" s="6"/>
    </row>
    <row r="59762" spans="1:1" x14ac:dyDescent="0.2">
      <c r="A59762" s="6"/>
    </row>
    <row r="59763" spans="1:1" x14ac:dyDescent="0.2">
      <c r="A59763" s="6"/>
    </row>
    <row r="59764" spans="1:1" x14ac:dyDescent="0.2">
      <c r="A59764" s="6"/>
    </row>
    <row r="59765" spans="1:1" x14ac:dyDescent="0.2">
      <c r="A59765" s="6"/>
    </row>
    <row r="59766" spans="1:1" x14ac:dyDescent="0.2">
      <c r="A59766" s="6"/>
    </row>
    <row r="59767" spans="1:1" x14ac:dyDescent="0.2">
      <c r="A59767" s="6"/>
    </row>
    <row r="59768" spans="1:1" x14ac:dyDescent="0.2">
      <c r="A59768" s="6"/>
    </row>
    <row r="59769" spans="1:1" x14ac:dyDescent="0.2">
      <c r="A59769" s="6"/>
    </row>
    <row r="59770" spans="1:1" x14ac:dyDescent="0.2">
      <c r="A59770" s="6"/>
    </row>
    <row r="59771" spans="1:1" x14ac:dyDescent="0.2">
      <c r="A59771" s="6"/>
    </row>
    <row r="59772" spans="1:1" x14ac:dyDescent="0.2">
      <c r="A59772" s="6"/>
    </row>
    <row r="59773" spans="1:1" x14ac:dyDescent="0.2">
      <c r="A59773" s="6"/>
    </row>
    <row r="59774" spans="1:1" x14ac:dyDescent="0.2">
      <c r="A59774" s="6"/>
    </row>
    <row r="59775" spans="1:1" x14ac:dyDescent="0.2">
      <c r="A59775" s="6"/>
    </row>
    <row r="59776" spans="1:1" x14ac:dyDescent="0.2">
      <c r="A59776" s="6"/>
    </row>
    <row r="59777" spans="1:1" x14ac:dyDescent="0.2">
      <c r="A59777" s="6"/>
    </row>
    <row r="59778" spans="1:1" x14ac:dyDescent="0.2">
      <c r="A59778" s="6"/>
    </row>
    <row r="59779" spans="1:1" x14ac:dyDescent="0.2">
      <c r="A59779" s="6"/>
    </row>
    <row r="59780" spans="1:1" x14ac:dyDescent="0.2">
      <c r="A59780" s="6"/>
    </row>
    <row r="59781" spans="1:1" x14ac:dyDescent="0.2">
      <c r="A59781" s="6"/>
    </row>
    <row r="59782" spans="1:1" x14ac:dyDescent="0.2">
      <c r="A59782" s="6"/>
    </row>
    <row r="59783" spans="1:1" x14ac:dyDescent="0.2">
      <c r="A59783" s="6"/>
    </row>
    <row r="59784" spans="1:1" x14ac:dyDescent="0.2">
      <c r="A59784" s="6"/>
    </row>
    <row r="59785" spans="1:1" x14ac:dyDescent="0.2">
      <c r="A59785" s="6"/>
    </row>
    <row r="59786" spans="1:1" x14ac:dyDescent="0.2">
      <c r="A59786" s="6"/>
    </row>
    <row r="59787" spans="1:1" x14ac:dyDescent="0.2">
      <c r="A59787" s="6"/>
    </row>
    <row r="59788" spans="1:1" x14ac:dyDescent="0.2">
      <c r="A59788" s="6"/>
    </row>
    <row r="59789" spans="1:1" x14ac:dyDescent="0.2">
      <c r="A59789" s="6"/>
    </row>
    <row r="59790" spans="1:1" x14ac:dyDescent="0.2">
      <c r="A59790" s="6"/>
    </row>
    <row r="59791" spans="1:1" x14ac:dyDescent="0.2">
      <c r="A59791" s="6"/>
    </row>
    <row r="59792" spans="1:1" x14ac:dyDescent="0.2">
      <c r="A59792" s="6"/>
    </row>
    <row r="59793" spans="1:1" x14ac:dyDescent="0.2">
      <c r="A59793" s="6"/>
    </row>
    <row r="59794" spans="1:1" x14ac:dyDescent="0.2">
      <c r="A59794" s="6"/>
    </row>
    <row r="59795" spans="1:1" x14ac:dyDescent="0.2">
      <c r="A59795" s="6"/>
    </row>
    <row r="59796" spans="1:1" x14ac:dyDescent="0.2">
      <c r="A59796" s="6"/>
    </row>
    <row r="59797" spans="1:1" x14ac:dyDescent="0.2">
      <c r="A59797" s="6"/>
    </row>
    <row r="59798" spans="1:1" x14ac:dyDescent="0.2">
      <c r="A59798" s="6"/>
    </row>
    <row r="59799" spans="1:1" x14ac:dyDescent="0.2">
      <c r="A59799" s="6"/>
    </row>
    <row r="59800" spans="1:1" x14ac:dyDescent="0.2">
      <c r="A59800" s="6"/>
    </row>
    <row r="59801" spans="1:1" x14ac:dyDescent="0.2">
      <c r="A59801" s="6"/>
    </row>
    <row r="59802" spans="1:1" x14ac:dyDescent="0.2">
      <c r="A59802" s="6"/>
    </row>
    <row r="59803" spans="1:1" x14ac:dyDescent="0.2">
      <c r="A59803" s="6"/>
    </row>
    <row r="59804" spans="1:1" x14ac:dyDescent="0.2">
      <c r="A59804" s="6"/>
    </row>
    <row r="59805" spans="1:1" x14ac:dyDescent="0.2">
      <c r="A59805" s="6"/>
    </row>
    <row r="59806" spans="1:1" x14ac:dyDescent="0.2">
      <c r="A59806" s="6"/>
    </row>
    <row r="59807" spans="1:1" x14ac:dyDescent="0.2">
      <c r="A59807" s="6"/>
    </row>
    <row r="59808" spans="1:1" x14ac:dyDescent="0.2">
      <c r="A59808" s="6"/>
    </row>
    <row r="59809" spans="1:1" x14ac:dyDescent="0.2">
      <c r="A59809" s="6"/>
    </row>
    <row r="59810" spans="1:1" x14ac:dyDescent="0.2">
      <c r="A59810" s="6"/>
    </row>
    <row r="59811" spans="1:1" x14ac:dyDescent="0.2">
      <c r="A59811" s="6"/>
    </row>
    <row r="59812" spans="1:1" x14ac:dyDescent="0.2">
      <c r="A59812" s="6"/>
    </row>
    <row r="59813" spans="1:1" x14ac:dyDescent="0.2">
      <c r="A59813" s="6"/>
    </row>
    <row r="59814" spans="1:1" x14ac:dyDescent="0.2">
      <c r="A59814" s="6"/>
    </row>
    <row r="59815" spans="1:1" x14ac:dyDescent="0.2">
      <c r="A59815" s="6"/>
    </row>
    <row r="59816" spans="1:1" x14ac:dyDescent="0.2">
      <c r="A59816" s="6"/>
    </row>
    <row r="59817" spans="1:1" x14ac:dyDescent="0.2">
      <c r="A59817" s="6"/>
    </row>
    <row r="59818" spans="1:1" x14ac:dyDescent="0.2">
      <c r="A59818" s="6"/>
    </row>
    <row r="59819" spans="1:1" x14ac:dyDescent="0.2">
      <c r="A59819" s="6"/>
    </row>
    <row r="59820" spans="1:1" x14ac:dyDescent="0.2">
      <c r="A59820" s="6"/>
    </row>
    <row r="59821" spans="1:1" x14ac:dyDescent="0.2">
      <c r="A59821" s="6"/>
    </row>
    <row r="59822" spans="1:1" x14ac:dyDescent="0.2">
      <c r="A59822" s="6"/>
    </row>
    <row r="59823" spans="1:1" x14ac:dyDescent="0.2">
      <c r="A59823" s="6"/>
    </row>
    <row r="59824" spans="1:1" x14ac:dyDescent="0.2">
      <c r="A59824" s="6"/>
    </row>
    <row r="59825" spans="1:1" x14ac:dyDescent="0.2">
      <c r="A59825" s="6"/>
    </row>
    <row r="59826" spans="1:1" x14ac:dyDescent="0.2">
      <c r="A59826" s="6"/>
    </row>
    <row r="59827" spans="1:1" x14ac:dyDescent="0.2">
      <c r="A59827" s="6"/>
    </row>
    <row r="59828" spans="1:1" x14ac:dyDescent="0.2">
      <c r="A59828" s="6"/>
    </row>
    <row r="59829" spans="1:1" x14ac:dyDescent="0.2">
      <c r="A59829" s="6"/>
    </row>
    <row r="59830" spans="1:1" x14ac:dyDescent="0.2">
      <c r="A59830" s="6"/>
    </row>
    <row r="59831" spans="1:1" x14ac:dyDescent="0.2">
      <c r="A59831" s="6"/>
    </row>
    <row r="59832" spans="1:1" x14ac:dyDescent="0.2">
      <c r="A59832" s="6"/>
    </row>
    <row r="59833" spans="1:1" x14ac:dyDescent="0.2">
      <c r="A59833" s="6"/>
    </row>
    <row r="59834" spans="1:1" x14ac:dyDescent="0.2">
      <c r="A59834" s="6"/>
    </row>
    <row r="59835" spans="1:1" x14ac:dyDescent="0.2">
      <c r="A59835" s="6"/>
    </row>
    <row r="59836" spans="1:1" x14ac:dyDescent="0.2">
      <c r="A59836" s="6"/>
    </row>
    <row r="59837" spans="1:1" x14ac:dyDescent="0.2">
      <c r="A59837" s="6"/>
    </row>
    <row r="59838" spans="1:1" x14ac:dyDescent="0.2">
      <c r="A59838" s="6"/>
    </row>
    <row r="59839" spans="1:1" x14ac:dyDescent="0.2">
      <c r="A59839" s="6"/>
    </row>
    <row r="59840" spans="1:1" x14ac:dyDescent="0.2">
      <c r="A59840" s="6"/>
    </row>
    <row r="59841" spans="1:1" x14ac:dyDescent="0.2">
      <c r="A59841" s="6"/>
    </row>
    <row r="59842" spans="1:1" x14ac:dyDescent="0.2">
      <c r="A59842" s="6"/>
    </row>
    <row r="59843" spans="1:1" x14ac:dyDescent="0.2">
      <c r="A59843" s="6"/>
    </row>
    <row r="59844" spans="1:1" x14ac:dyDescent="0.2">
      <c r="A59844" s="6"/>
    </row>
    <row r="59845" spans="1:1" x14ac:dyDescent="0.2">
      <c r="A59845" s="6"/>
    </row>
    <row r="59846" spans="1:1" x14ac:dyDescent="0.2">
      <c r="A59846" s="6"/>
    </row>
    <row r="59847" spans="1:1" x14ac:dyDescent="0.2">
      <c r="A59847" s="6"/>
    </row>
    <row r="59848" spans="1:1" x14ac:dyDescent="0.2">
      <c r="A59848" s="6"/>
    </row>
    <row r="59849" spans="1:1" x14ac:dyDescent="0.2">
      <c r="A59849" s="6"/>
    </row>
    <row r="59850" spans="1:1" x14ac:dyDescent="0.2">
      <c r="A59850" s="6"/>
    </row>
    <row r="59851" spans="1:1" x14ac:dyDescent="0.2">
      <c r="A59851" s="6"/>
    </row>
    <row r="59852" spans="1:1" x14ac:dyDescent="0.2">
      <c r="A59852" s="6"/>
    </row>
    <row r="59853" spans="1:1" x14ac:dyDescent="0.2">
      <c r="A59853" s="6"/>
    </row>
    <row r="59854" spans="1:1" x14ac:dyDescent="0.2">
      <c r="A59854" s="6"/>
    </row>
    <row r="59855" spans="1:1" x14ac:dyDescent="0.2">
      <c r="A59855" s="6"/>
    </row>
    <row r="59856" spans="1:1" x14ac:dyDescent="0.2">
      <c r="A59856" s="6"/>
    </row>
    <row r="59857" spans="1:1" x14ac:dyDescent="0.2">
      <c r="A59857" s="6"/>
    </row>
    <row r="59858" spans="1:1" x14ac:dyDescent="0.2">
      <c r="A59858" s="6"/>
    </row>
    <row r="59859" spans="1:1" x14ac:dyDescent="0.2">
      <c r="A59859" s="6"/>
    </row>
    <row r="59860" spans="1:1" x14ac:dyDescent="0.2">
      <c r="A59860" s="6"/>
    </row>
    <row r="59861" spans="1:1" x14ac:dyDescent="0.2">
      <c r="A59861" s="6"/>
    </row>
    <row r="59862" spans="1:1" x14ac:dyDescent="0.2">
      <c r="A59862" s="6"/>
    </row>
    <row r="59863" spans="1:1" x14ac:dyDescent="0.2">
      <c r="A59863" s="6"/>
    </row>
    <row r="59864" spans="1:1" x14ac:dyDescent="0.2">
      <c r="A59864" s="6"/>
    </row>
    <row r="59865" spans="1:1" x14ac:dyDescent="0.2">
      <c r="A59865" s="6"/>
    </row>
    <row r="59866" spans="1:1" x14ac:dyDescent="0.2">
      <c r="A59866" s="6"/>
    </row>
    <row r="59867" spans="1:1" x14ac:dyDescent="0.2">
      <c r="A59867" s="6"/>
    </row>
    <row r="59868" spans="1:1" x14ac:dyDescent="0.2">
      <c r="A59868" s="6"/>
    </row>
    <row r="59869" spans="1:1" x14ac:dyDescent="0.2">
      <c r="A59869" s="6"/>
    </row>
    <row r="59870" spans="1:1" x14ac:dyDescent="0.2">
      <c r="A59870" s="6"/>
    </row>
    <row r="59871" spans="1:1" x14ac:dyDescent="0.2">
      <c r="A59871" s="6"/>
    </row>
    <row r="59872" spans="1:1" x14ac:dyDescent="0.2">
      <c r="A59872" s="6"/>
    </row>
    <row r="59873" spans="1:1" x14ac:dyDescent="0.2">
      <c r="A59873" s="6"/>
    </row>
    <row r="59874" spans="1:1" x14ac:dyDescent="0.2">
      <c r="A59874" s="6"/>
    </row>
    <row r="59875" spans="1:1" x14ac:dyDescent="0.2">
      <c r="A59875" s="6"/>
    </row>
    <row r="59876" spans="1:1" x14ac:dyDescent="0.2">
      <c r="A59876" s="6"/>
    </row>
    <row r="59877" spans="1:1" x14ac:dyDescent="0.2">
      <c r="A59877" s="6"/>
    </row>
    <row r="59878" spans="1:1" x14ac:dyDescent="0.2">
      <c r="A59878" s="6"/>
    </row>
    <row r="59879" spans="1:1" x14ac:dyDescent="0.2">
      <c r="A59879" s="6"/>
    </row>
    <row r="59880" spans="1:1" x14ac:dyDescent="0.2">
      <c r="A59880" s="6"/>
    </row>
    <row r="59881" spans="1:1" x14ac:dyDescent="0.2">
      <c r="A59881" s="6"/>
    </row>
    <row r="59882" spans="1:1" x14ac:dyDescent="0.2">
      <c r="A59882" s="6"/>
    </row>
    <row r="59883" spans="1:1" x14ac:dyDescent="0.2">
      <c r="A59883" s="6"/>
    </row>
    <row r="59884" spans="1:1" x14ac:dyDescent="0.2">
      <c r="A59884" s="6"/>
    </row>
    <row r="59885" spans="1:1" x14ac:dyDescent="0.2">
      <c r="A59885" s="6"/>
    </row>
    <row r="59886" spans="1:1" x14ac:dyDescent="0.2">
      <c r="A59886" s="6"/>
    </row>
    <row r="59887" spans="1:1" x14ac:dyDescent="0.2">
      <c r="A59887" s="6"/>
    </row>
    <row r="59888" spans="1:1" x14ac:dyDescent="0.2">
      <c r="A59888" s="6"/>
    </row>
    <row r="59889" spans="1:1" x14ac:dyDescent="0.2">
      <c r="A59889" s="6"/>
    </row>
    <row r="59890" spans="1:1" x14ac:dyDescent="0.2">
      <c r="A59890" s="6"/>
    </row>
    <row r="59891" spans="1:1" x14ac:dyDescent="0.2">
      <c r="A59891" s="6"/>
    </row>
    <row r="59892" spans="1:1" x14ac:dyDescent="0.2">
      <c r="A59892" s="6"/>
    </row>
    <row r="59893" spans="1:1" x14ac:dyDescent="0.2">
      <c r="A59893" s="6"/>
    </row>
    <row r="59894" spans="1:1" x14ac:dyDescent="0.2">
      <c r="A59894" s="6"/>
    </row>
    <row r="59895" spans="1:1" x14ac:dyDescent="0.2">
      <c r="A59895" s="6"/>
    </row>
    <row r="59896" spans="1:1" x14ac:dyDescent="0.2">
      <c r="A59896" s="6"/>
    </row>
    <row r="59897" spans="1:1" x14ac:dyDescent="0.2">
      <c r="A59897" s="6"/>
    </row>
    <row r="59898" spans="1:1" x14ac:dyDescent="0.2">
      <c r="A59898" s="6"/>
    </row>
    <row r="59899" spans="1:1" x14ac:dyDescent="0.2">
      <c r="A59899" s="6"/>
    </row>
    <row r="59900" spans="1:1" x14ac:dyDescent="0.2">
      <c r="A59900" s="6"/>
    </row>
    <row r="59901" spans="1:1" x14ac:dyDescent="0.2">
      <c r="A59901" s="6"/>
    </row>
    <row r="59902" spans="1:1" x14ac:dyDescent="0.2">
      <c r="A59902" s="6"/>
    </row>
    <row r="59903" spans="1:1" x14ac:dyDescent="0.2">
      <c r="A59903" s="6"/>
    </row>
    <row r="59904" spans="1:1" x14ac:dyDescent="0.2">
      <c r="A59904" s="6"/>
    </row>
    <row r="59905" spans="1:1" x14ac:dyDescent="0.2">
      <c r="A59905" s="6"/>
    </row>
    <row r="59906" spans="1:1" x14ac:dyDescent="0.2">
      <c r="A59906" s="6"/>
    </row>
    <row r="59907" spans="1:1" x14ac:dyDescent="0.2">
      <c r="A59907" s="6"/>
    </row>
    <row r="59908" spans="1:1" x14ac:dyDescent="0.2">
      <c r="A59908" s="6"/>
    </row>
    <row r="59909" spans="1:1" x14ac:dyDescent="0.2">
      <c r="A59909" s="6"/>
    </row>
    <row r="59910" spans="1:1" x14ac:dyDescent="0.2">
      <c r="A59910" s="6"/>
    </row>
    <row r="59911" spans="1:1" x14ac:dyDescent="0.2">
      <c r="A59911" s="6"/>
    </row>
    <row r="59912" spans="1:1" x14ac:dyDescent="0.2">
      <c r="A59912" s="6"/>
    </row>
    <row r="59913" spans="1:1" x14ac:dyDescent="0.2">
      <c r="A59913" s="6"/>
    </row>
    <row r="59914" spans="1:1" x14ac:dyDescent="0.2">
      <c r="A59914" s="6"/>
    </row>
    <row r="59915" spans="1:1" x14ac:dyDescent="0.2">
      <c r="A59915" s="6"/>
    </row>
    <row r="59916" spans="1:1" x14ac:dyDescent="0.2">
      <c r="A59916" s="6"/>
    </row>
    <row r="59917" spans="1:1" x14ac:dyDescent="0.2">
      <c r="A59917" s="6"/>
    </row>
    <row r="59918" spans="1:1" x14ac:dyDescent="0.2">
      <c r="A59918" s="6"/>
    </row>
    <row r="59919" spans="1:1" x14ac:dyDescent="0.2">
      <c r="A59919" s="6"/>
    </row>
    <row r="59920" spans="1:1" x14ac:dyDescent="0.2">
      <c r="A59920" s="6"/>
    </row>
    <row r="59921" spans="1:1" x14ac:dyDescent="0.2">
      <c r="A59921" s="6"/>
    </row>
    <row r="59922" spans="1:1" x14ac:dyDescent="0.2">
      <c r="A59922" s="6"/>
    </row>
    <row r="59923" spans="1:1" x14ac:dyDescent="0.2">
      <c r="A59923" s="6"/>
    </row>
    <row r="59924" spans="1:1" x14ac:dyDescent="0.2">
      <c r="A59924" s="6"/>
    </row>
    <row r="59925" spans="1:1" x14ac:dyDescent="0.2">
      <c r="A59925" s="6"/>
    </row>
    <row r="59926" spans="1:1" x14ac:dyDescent="0.2">
      <c r="A59926" s="6"/>
    </row>
    <row r="59927" spans="1:1" x14ac:dyDescent="0.2">
      <c r="A59927" s="6"/>
    </row>
    <row r="59928" spans="1:1" x14ac:dyDescent="0.2">
      <c r="A59928" s="6"/>
    </row>
    <row r="59929" spans="1:1" x14ac:dyDescent="0.2">
      <c r="A59929" s="6"/>
    </row>
    <row r="59930" spans="1:1" x14ac:dyDescent="0.2">
      <c r="A59930" s="6"/>
    </row>
    <row r="59931" spans="1:1" x14ac:dyDescent="0.2">
      <c r="A59931" s="6"/>
    </row>
    <row r="59932" spans="1:1" x14ac:dyDescent="0.2">
      <c r="A59932" s="6"/>
    </row>
    <row r="59933" spans="1:1" x14ac:dyDescent="0.2">
      <c r="A59933" s="6"/>
    </row>
    <row r="59934" spans="1:1" x14ac:dyDescent="0.2">
      <c r="A59934" s="6"/>
    </row>
    <row r="59935" spans="1:1" x14ac:dyDescent="0.2">
      <c r="A59935" s="6"/>
    </row>
    <row r="59936" spans="1:1" x14ac:dyDescent="0.2">
      <c r="A59936" s="6"/>
    </row>
    <row r="59937" spans="1:1" x14ac:dyDescent="0.2">
      <c r="A59937" s="6"/>
    </row>
    <row r="59938" spans="1:1" x14ac:dyDescent="0.2">
      <c r="A59938" s="6"/>
    </row>
    <row r="59939" spans="1:1" x14ac:dyDescent="0.2">
      <c r="A59939" s="6"/>
    </row>
    <row r="59940" spans="1:1" x14ac:dyDescent="0.2">
      <c r="A59940" s="6"/>
    </row>
    <row r="59941" spans="1:1" x14ac:dyDescent="0.2">
      <c r="A59941" s="6"/>
    </row>
    <row r="59942" spans="1:1" x14ac:dyDescent="0.2">
      <c r="A59942" s="6"/>
    </row>
    <row r="59943" spans="1:1" x14ac:dyDescent="0.2">
      <c r="A59943" s="6"/>
    </row>
    <row r="59944" spans="1:1" x14ac:dyDescent="0.2">
      <c r="A59944" s="6"/>
    </row>
    <row r="59945" spans="1:1" x14ac:dyDescent="0.2">
      <c r="A59945" s="6"/>
    </row>
    <row r="59946" spans="1:1" x14ac:dyDescent="0.2">
      <c r="A59946" s="6"/>
    </row>
    <row r="59947" spans="1:1" x14ac:dyDescent="0.2">
      <c r="A59947" s="6"/>
    </row>
    <row r="59948" spans="1:1" x14ac:dyDescent="0.2">
      <c r="A59948" s="6"/>
    </row>
    <row r="59949" spans="1:1" x14ac:dyDescent="0.2">
      <c r="A59949" s="6"/>
    </row>
    <row r="59950" spans="1:1" x14ac:dyDescent="0.2">
      <c r="A59950" s="6"/>
    </row>
    <row r="59951" spans="1:1" x14ac:dyDescent="0.2">
      <c r="A59951" s="6"/>
    </row>
    <row r="59952" spans="1:1" x14ac:dyDescent="0.2">
      <c r="A59952" s="6"/>
    </row>
    <row r="59953" spans="1:1" x14ac:dyDescent="0.2">
      <c r="A59953" s="6"/>
    </row>
    <row r="59954" spans="1:1" x14ac:dyDescent="0.2">
      <c r="A59954" s="6"/>
    </row>
    <row r="59955" spans="1:1" x14ac:dyDescent="0.2">
      <c r="A59955" s="6"/>
    </row>
    <row r="59956" spans="1:1" x14ac:dyDescent="0.2">
      <c r="A59956" s="6"/>
    </row>
    <row r="59957" spans="1:1" x14ac:dyDescent="0.2">
      <c r="A59957" s="6"/>
    </row>
    <row r="59958" spans="1:1" x14ac:dyDescent="0.2">
      <c r="A59958" s="6"/>
    </row>
    <row r="59959" spans="1:1" x14ac:dyDescent="0.2">
      <c r="A59959" s="6"/>
    </row>
    <row r="59960" spans="1:1" x14ac:dyDescent="0.2">
      <c r="A59960" s="6"/>
    </row>
    <row r="59961" spans="1:1" x14ac:dyDescent="0.2">
      <c r="A59961" s="6"/>
    </row>
    <row r="59962" spans="1:1" x14ac:dyDescent="0.2">
      <c r="A59962" s="6"/>
    </row>
    <row r="59963" spans="1:1" x14ac:dyDescent="0.2">
      <c r="A59963" s="6"/>
    </row>
    <row r="59964" spans="1:1" x14ac:dyDescent="0.2">
      <c r="A59964" s="6"/>
    </row>
    <row r="59965" spans="1:1" x14ac:dyDescent="0.2">
      <c r="A59965" s="6"/>
    </row>
    <row r="59966" spans="1:1" x14ac:dyDescent="0.2">
      <c r="A59966" s="6"/>
    </row>
    <row r="59967" spans="1:1" x14ac:dyDescent="0.2">
      <c r="A59967" s="6"/>
    </row>
    <row r="59968" spans="1:1" x14ac:dyDescent="0.2">
      <c r="A59968" s="6"/>
    </row>
    <row r="59969" spans="1:1" x14ac:dyDescent="0.2">
      <c r="A59969" s="6"/>
    </row>
    <row r="59970" spans="1:1" x14ac:dyDescent="0.2">
      <c r="A59970" s="6"/>
    </row>
    <row r="59971" spans="1:1" x14ac:dyDescent="0.2">
      <c r="A59971" s="6"/>
    </row>
    <row r="59972" spans="1:1" x14ac:dyDescent="0.2">
      <c r="A59972" s="6"/>
    </row>
    <row r="59973" spans="1:1" x14ac:dyDescent="0.2">
      <c r="A59973" s="6"/>
    </row>
    <row r="59974" spans="1:1" x14ac:dyDescent="0.2">
      <c r="A59974" s="6"/>
    </row>
    <row r="59975" spans="1:1" x14ac:dyDescent="0.2">
      <c r="A59975" s="6"/>
    </row>
    <row r="59976" spans="1:1" x14ac:dyDescent="0.2">
      <c r="A59976" s="6"/>
    </row>
    <row r="59977" spans="1:1" x14ac:dyDescent="0.2">
      <c r="A59977" s="6"/>
    </row>
    <row r="59978" spans="1:1" x14ac:dyDescent="0.2">
      <c r="A59978" s="6"/>
    </row>
    <row r="59979" spans="1:1" x14ac:dyDescent="0.2">
      <c r="A59979" s="6"/>
    </row>
    <row r="59980" spans="1:1" x14ac:dyDescent="0.2">
      <c r="A59980" s="6"/>
    </row>
    <row r="59981" spans="1:1" x14ac:dyDescent="0.2">
      <c r="A59981" s="6"/>
    </row>
    <row r="59982" spans="1:1" x14ac:dyDescent="0.2">
      <c r="A59982" s="6"/>
    </row>
    <row r="59983" spans="1:1" x14ac:dyDescent="0.2">
      <c r="A59983" s="6"/>
    </row>
    <row r="59984" spans="1:1" x14ac:dyDescent="0.2">
      <c r="A59984" s="6"/>
    </row>
    <row r="59985" spans="1:1" x14ac:dyDescent="0.2">
      <c r="A59985" s="6"/>
    </row>
    <row r="59986" spans="1:1" x14ac:dyDescent="0.2">
      <c r="A59986" s="6"/>
    </row>
    <row r="59987" spans="1:1" x14ac:dyDescent="0.2">
      <c r="A59987" s="6"/>
    </row>
    <row r="59988" spans="1:1" x14ac:dyDescent="0.2">
      <c r="A59988" s="6"/>
    </row>
    <row r="59989" spans="1:1" x14ac:dyDescent="0.2">
      <c r="A59989" s="6"/>
    </row>
    <row r="59990" spans="1:1" x14ac:dyDescent="0.2">
      <c r="A59990" s="6"/>
    </row>
    <row r="59991" spans="1:1" x14ac:dyDescent="0.2">
      <c r="A59991" s="6"/>
    </row>
    <row r="59992" spans="1:1" x14ac:dyDescent="0.2">
      <c r="A59992" s="6"/>
    </row>
    <row r="59993" spans="1:1" x14ac:dyDescent="0.2">
      <c r="A59993" s="6"/>
    </row>
    <row r="59994" spans="1:1" x14ac:dyDescent="0.2">
      <c r="A59994" s="6"/>
    </row>
    <row r="59995" spans="1:1" x14ac:dyDescent="0.2">
      <c r="A59995" s="6"/>
    </row>
    <row r="59996" spans="1:1" x14ac:dyDescent="0.2">
      <c r="A59996" s="6"/>
    </row>
    <row r="59997" spans="1:1" x14ac:dyDescent="0.2">
      <c r="A59997" s="6"/>
    </row>
    <row r="59998" spans="1:1" x14ac:dyDescent="0.2">
      <c r="A59998" s="6"/>
    </row>
    <row r="59999" spans="1:1" x14ac:dyDescent="0.2">
      <c r="A59999" s="6"/>
    </row>
    <row r="60000" spans="1:1" x14ac:dyDescent="0.2">
      <c r="A60000" s="6"/>
    </row>
    <row r="60001" spans="1:1" x14ac:dyDescent="0.2">
      <c r="A60001" s="6"/>
    </row>
    <row r="60002" spans="1:1" x14ac:dyDescent="0.2">
      <c r="A60002" s="6"/>
    </row>
    <row r="60003" spans="1:1" x14ac:dyDescent="0.2">
      <c r="A60003" s="6"/>
    </row>
    <row r="60004" spans="1:1" x14ac:dyDescent="0.2">
      <c r="A60004" s="6"/>
    </row>
    <row r="60005" spans="1:1" x14ac:dyDescent="0.2">
      <c r="A60005" s="6"/>
    </row>
    <row r="60006" spans="1:1" x14ac:dyDescent="0.2">
      <c r="A60006" s="6"/>
    </row>
    <row r="60007" spans="1:1" x14ac:dyDescent="0.2">
      <c r="A60007" s="6"/>
    </row>
    <row r="60008" spans="1:1" x14ac:dyDescent="0.2">
      <c r="A60008" s="6"/>
    </row>
    <row r="60009" spans="1:1" x14ac:dyDescent="0.2">
      <c r="A60009" s="6"/>
    </row>
    <row r="60010" spans="1:1" x14ac:dyDescent="0.2">
      <c r="A60010" s="6"/>
    </row>
    <row r="60011" spans="1:1" x14ac:dyDescent="0.2">
      <c r="A60011" s="6"/>
    </row>
    <row r="60012" spans="1:1" x14ac:dyDescent="0.2">
      <c r="A60012" s="6"/>
    </row>
    <row r="60013" spans="1:1" x14ac:dyDescent="0.2">
      <c r="A60013" s="6"/>
    </row>
    <row r="60014" spans="1:1" x14ac:dyDescent="0.2">
      <c r="A60014" s="6"/>
    </row>
    <row r="60015" spans="1:1" x14ac:dyDescent="0.2">
      <c r="A60015" s="6"/>
    </row>
    <row r="60016" spans="1:1" x14ac:dyDescent="0.2">
      <c r="A60016" s="6"/>
    </row>
    <row r="60017" spans="1:1" x14ac:dyDescent="0.2">
      <c r="A60017" s="6"/>
    </row>
    <row r="60018" spans="1:1" x14ac:dyDescent="0.2">
      <c r="A60018" s="6"/>
    </row>
    <row r="60019" spans="1:1" x14ac:dyDescent="0.2">
      <c r="A60019" s="6"/>
    </row>
    <row r="60020" spans="1:1" x14ac:dyDescent="0.2">
      <c r="A60020" s="6"/>
    </row>
    <row r="60021" spans="1:1" x14ac:dyDescent="0.2">
      <c r="A60021" s="6"/>
    </row>
    <row r="60022" spans="1:1" x14ac:dyDescent="0.2">
      <c r="A60022" s="6"/>
    </row>
    <row r="60023" spans="1:1" x14ac:dyDescent="0.2">
      <c r="A60023" s="6"/>
    </row>
    <row r="60024" spans="1:1" x14ac:dyDescent="0.2">
      <c r="A60024" s="6"/>
    </row>
    <row r="60025" spans="1:1" x14ac:dyDescent="0.2">
      <c r="A60025" s="6"/>
    </row>
    <row r="60026" spans="1:1" x14ac:dyDescent="0.2">
      <c r="A60026" s="6"/>
    </row>
    <row r="60027" spans="1:1" x14ac:dyDescent="0.2">
      <c r="A60027" s="6"/>
    </row>
    <row r="60028" spans="1:1" x14ac:dyDescent="0.2">
      <c r="A60028" s="6"/>
    </row>
    <row r="60029" spans="1:1" x14ac:dyDescent="0.2">
      <c r="A60029" s="6"/>
    </row>
    <row r="60030" spans="1:1" x14ac:dyDescent="0.2">
      <c r="A60030" s="6"/>
    </row>
    <row r="60031" spans="1:1" x14ac:dyDescent="0.2">
      <c r="A60031" s="6"/>
    </row>
    <row r="60032" spans="1:1" x14ac:dyDescent="0.2">
      <c r="A60032" s="6"/>
    </row>
    <row r="60033" spans="1:1" x14ac:dyDescent="0.2">
      <c r="A60033" s="6"/>
    </row>
    <row r="60034" spans="1:1" x14ac:dyDescent="0.2">
      <c r="A60034" s="6"/>
    </row>
    <row r="60035" spans="1:1" x14ac:dyDescent="0.2">
      <c r="A60035" s="6"/>
    </row>
    <row r="60036" spans="1:1" x14ac:dyDescent="0.2">
      <c r="A60036" s="6"/>
    </row>
    <row r="60037" spans="1:1" x14ac:dyDescent="0.2">
      <c r="A60037" s="6"/>
    </row>
    <row r="60038" spans="1:1" x14ac:dyDescent="0.2">
      <c r="A60038" s="6"/>
    </row>
    <row r="60039" spans="1:1" x14ac:dyDescent="0.2">
      <c r="A60039" s="6"/>
    </row>
    <row r="60040" spans="1:1" x14ac:dyDescent="0.2">
      <c r="A60040" s="6"/>
    </row>
    <row r="60041" spans="1:1" x14ac:dyDescent="0.2">
      <c r="A60041" s="6"/>
    </row>
    <row r="60042" spans="1:1" x14ac:dyDescent="0.2">
      <c r="A60042" s="6"/>
    </row>
    <row r="60043" spans="1:1" x14ac:dyDescent="0.2">
      <c r="A60043" s="6"/>
    </row>
    <row r="60044" spans="1:1" x14ac:dyDescent="0.2">
      <c r="A60044" s="6"/>
    </row>
    <row r="60045" spans="1:1" x14ac:dyDescent="0.2">
      <c r="A60045" s="6"/>
    </row>
    <row r="60046" spans="1:1" x14ac:dyDescent="0.2">
      <c r="A60046" s="6"/>
    </row>
    <row r="60047" spans="1:1" x14ac:dyDescent="0.2">
      <c r="A60047" s="6"/>
    </row>
    <row r="60048" spans="1:1" x14ac:dyDescent="0.2">
      <c r="A60048" s="6"/>
    </row>
    <row r="60049" spans="1:1" x14ac:dyDescent="0.2">
      <c r="A60049" s="6"/>
    </row>
    <row r="60050" spans="1:1" x14ac:dyDescent="0.2">
      <c r="A60050" s="6"/>
    </row>
    <row r="60051" spans="1:1" x14ac:dyDescent="0.2">
      <c r="A60051" s="6"/>
    </row>
    <row r="60052" spans="1:1" x14ac:dyDescent="0.2">
      <c r="A60052" s="6"/>
    </row>
    <row r="60053" spans="1:1" x14ac:dyDescent="0.2">
      <c r="A60053" s="6"/>
    </row>
    <row r="60054" spans="1:1" x14ac:dyDescent="0.2">
      <c r="A60054" s="6"/>
    </row>
    <row r="60055" spans="1:1" x14ac:dyDescent="0.2">
      <c r="A60055" s="6"/>
    </row>
    <row r="60056" spans="1:1" x14ac:dyDescent="0.2">
      <c r="A60056" s="6"/>
    </row>
    <row r="60057" spans="1:1" x14ac:dyDescent="0.2">
      <c r="A60057" s="6"/>
    </row>
    <row r="60058" spans="1:1" x14ac:dyDescent="0.2">
      <c r="A60058" s="6"/>
    </row>
    <row r="60059" spans="1:1" x14ac:dyDescent="0.2">
      <c r="A60059" s="6"/>
    </row>
    <row r="60060" spans="1:1" x14ac:dyDescent="0.2">
      <c r="A60060" s="6"/>
    </row>
    <row r="60061" spans="1:1" x14ac:dyDescent="0.2">
      <c r="A60061" s="6"/>
    </row>
    <row r="60062" spans="1:1" x14ac:dyDescent="0.2">
      <c r="A60062" s="6"/>
    </row>
    <row r="60063" spans="1:1" x14ac:dyDescent="0.2">
      <c r="A60063" s="6"/>
    </row>
    <row r="60064" spans="1:1" x14ac:dyDescent="0.2">
      <c r="A60064" s="6"/>
    </row>
    <row r="60065" spans="1:1" x14ac:dyDescent="0.2">
      <c r="A60065" s="6"/>
    </row>
    <row r="60066" spans="1:1" x14ac:dyDescent="0.2">
      <c r="A60066" s="6"/>
    </row>
    <row r="60067" spans="1:1" x14ac:dyDescent="0.2">
      <c r="A60067" s="6"/>
    </row>
    <row r="60068" spans="1:1" x14ac:dyDescent="0.2">
      <c r="A60068" s="6"/>
    </row>
    <row r="60069" spans="1:1" x14ac:dyDescent="0.2">
      <c r="A60069" s="6"/>
    </row>
    <row r="60070" spans="1:1" x14ac:dyDescent="0.2">
      <c r="A60070" s="6"/>
    </row>
    <row r="60071" spans="1:1" x14ac:dyDescent="0.2">
      <c r="A60071" s="6"/>
    </row>
    <row r="60072" spans="1:1" x14ac:dyDescent="0.2">
      <c r="A60072" s="6"/>
    </row>
    <row r="60073" spans="1:1" x14ac:dyDescent="0.2">
      <c r="A60073" s="6"/>
    </row>
    <row r="60074" spans="1:1" x14ac:dyDescent="0.2">
      <c r="A60074" s="6"/>
    </row>
    <row r="60075" spans="1:1" x14ac:dyDescent="0.2">
      <c r="A60075" s="6"/>
    </row>
    <row r="60076" spans="1:1" x14ac:dyDescent="0.2">
      <c r="A60076" s="6"/>
    </row>
    <row r="60077" spans="1:1" x14ac:dyDescent="0.2">
      <c r="A60077" s="6"/>
    </row>
    <row r="60078" spans="1:1" x14ac:dyDescent="0.2">
      <c r="A60078" s="6"/>
    </row>
    <row r="60079" spans="1:1" x14ac:dyDescent="0.2">
      <c r="A60079" s="6"/>
    </row>
    <row r="60080" spans="1:1" x14ac:dyDescent="0.2">
      <c r="A60080" s="6"/>
    </row>
    <row r="60081" spans="1:1" x14ac:dyDescent="0.2">
      <c r="A60081" s="6"/>
    </row>
    <row r="60082" spans="1:1" x14ac:dyDescent="0.2">
      <c r="A60082" s="6"/>
    </row>
    <row r="60083" spans="1:1" x14ac:dyDescent="0.2">
      <c r="A60083" s="6"/>
    </row>
    <row r="60084" spans="1:1" x14ac:dyDescent="0.2">
      <c r="A60084" s="6"/>
    </row>
    <row r="60085" spans="1:1" x14ac:dyDescent="0.2">
      <c r="A60085" s="6"/>
    </row>
    <row r="60086" spans="1:1" x14ac:dyDescent="0.2">
      <c r="A60086" s="6"/>
    </row>
    <row r="60087" spans="1:1" x14ac:dyDescent="0.2">
      <c r="A60087" s="6"/>
    </row>
    <row r="60088" spans="1:1" x14ac:dyDescent="0.2">
      <c r="A60088" s="6"/>
    </row>
    <row r="60089" spans="1:1" x14ac:dyDescent="0.2">
      <c r="A60089" s="6"/>
    </row>
    <row r="60090" spans="1:1" x14ac:dyDescent="0.2">
      <c r="A60090" s="6"/>
    </row>
    <row r="60091" spans="1:1" x14ac:dyDescent="0.2">
      <c r="A60091" s="6"/>
    </row>
    <row r="60092" spans="1:1" x14ac:dyDescent="0.2">
      <c r="A60092" s="6"/>
    </row>
    <row r="60093" spans="1:1" x14ac:dyDescent="0.2">
      <c r="A60093" s="6"/>
    </row>
    <row r="60094" spans="1:1" x14ac:dyDescent="0.2">
      <c r="A60094" s="6"/>
    </row>
    <row r="60095" spans="1:1" x14ac:dyDescent="0.2">
      <c r="A60095" s="6"/>
    </row>
    <row r="60096" spans="1:1" x14ac:dyDescent="0.2">
      <c r="A60096" s="6"/>
    </row>
    <row r="60097" spans="1:1" x14ac:dyDescent="0.2">
      <c r="A60097" s="6"/>
    </row>
    <row r="60098" spans="1:1" x14ac:dyDescent="0.2">
      <c r="A60098" s="6"/>
    </row>
    <row r="60099" spans="1:1" x14ac:dyDescent="0.2">
      <c r="A60099" s="6"/>
    </row>
    <row r="60100" spans="1:1" x14ac:dyDescent="0.2">
      <c r="A60100" s="6"/>
    </row>
    <row r="60101" spans="1:1" x14ac:dyDescent="0.2">
      <c r="A60101" s="6"/>
    </row>
    <row r="60102" spans="1:1" x14ac:dyDescent="0.2">
      <c r="A60102" s="6"/>
    </row>
    <row r="60103" spans="1:1" x14ac:dyDescent="0.2">
      <c r="A60103" s="6"/>
    </row>
    <row r="60104" spans="1:1" x14ac:dyDescent="0.2">
      <c r="A60104" s="6"/>
    </row>
    <row r="60105" spans="1:1" x14ac:dyDescent="0.2">
      <c r="A60105" s="6"/>
    </row>
    <row r="60106" spans="1:1" x14ac:dyDescent="0.2">
      <c r="A60106" s="6"/>
    </row>
    <row r="60107" spans="1:1" x14ac:dyDescent="0.2">
      <c r="A60107" s="6"/>
    </row>
    <row r="60108" spans="1:1" x14ac:dyDescent="0.2">
      <c r="A60108" s="6"/>
    </row>
    <row r="60109" spans="1:1" x14ac:dyDescent="0.2">
      <c r="A60109" s="6"/>
    </row>
    <row r="60110" spans="1:1" x14ac:dyDescent="0.2">
      <c r="A60110" s="6"/>
    </row>
    <row r="60111" spans="1:1" x14ac:dyDescent="0.2">
      <c r="A60111" s="6"/>
    </row>
    <row r="60112" spans="1:1" x14ac:dyDescent="0.2">
      <c r="A60112" s="6"/>
    </row>
    <row r="60113" spans="1:1" x14ac:dyDescent="0.2">
      <c r="A60113" s="6"/>
    </row>
    <row r="60114" spans="1:1" x14ac:dyDescent="0.2">
      <c r="A60114" s="6"/>
    </row>
    <row r="60115" spans="1:1" x14ac:dyDescent="0.2">
      <c r="A60115" s="6"/>
    </row>
    <row r="60116" spans="1:1" x14ac:dyDescent="0.2">
      <c r="A60116" s="6"/>
    </row>
    <row r="60117" spans="1:1" x14ac:dyDescent="0.2">
      <c r="A60117" s="6"/>
    </row>
    <row r="60118" spans="1:1" x14ac:dyDescent="0.2">
      <c r="A60118" s="6"/>
    </row>
    <row r="60119" spans="1:1" x14ac:dyDescent="0.2">
      <c r="A60119" s="6"/>
    </row>
    <row r="60120" spans="1:1" x14ac:dyDescent="0.2">
      <c r="A60120" s="6"/>
    </row>
    <row r="60121" spans="1:1" x14ac:dyDescent="0.2">
      <c r="A60121" s="6"/>
    </row>
    <row r="60122" spans="1:1" x14ac:dyDescent="0.2">
      <c r="A60122" s="6"/>
    </row>
    <row r="60123" spans="1:1" x14ac:dyDescent="0.2">
      <c r="A60123" s="6"/>
    </row>
    <row r="60124" spans="1:1" x14ac:dyDescent="0.2">
      <c r="A60124" s="6"/>
    </row>
    <row r="60125" spans="1:1" x14ac:dyDescent="0.2">
      <c r="A60125" s="6"/>
    </row>
    <row r="60126" spans="1:1" x14ac:dyDescent="0.2">
      <c r="A60126" s="6"/>
    </row>
    <row r="60127" spans="1:1" x14ac:dyDescent="0.2">
      <c r="A60127" s="6"/>
    </row>
    <row r="60128" spans="1:1" x14ac:dyDescent="0.2">
      <c r="A60128" s="6"/>
    </row>
    <row r="60129" spans="1:1" x14ac:dyDescent="0.2">
      <c r="A60129" s="6"/>
    </row>
    <row r="60130" spans="1:1" x14ac:dyDescent="0.2">
      <c r="A60130" s="6"/>
    </row>
    <row r="60131" spans="1:1" x14ac:dyDescent="0.2">
      <c r="A60131" s="6"/>
    </row>
    <row r="60132" spans="1:1" x14ac:dyDescent="0.2">
      <c r="A60132" s="6"/>
    </row>
    <row r="60133" spans="1:1" x14ac:dyDescent="0.2">
      <c r="A60133" s="6"/>
    </row>
    <row r="60134" spans="1:1" x14ac:dyDescent="0.2">
      <c r="A60134" s="6"/>
    </row>
    <row r="60135" spans="1:1" x14ac:dyDescent="0.2">
      <c r="A60135" s="6"/>
    </row>
    <row r="60136" spans="1:1" x14ac:dyDescent="0.2">
      <c r="A60136" s="6"/>
    </row>
    <row r="60137" spans="1:1" x14ac:dyDescent="0.2">
      <c r="A60137" s="6"/>
    </row>
    <row r="60138" spans="1:1" x14ac:dyDescent="0.2">
      <c r="A60138" s="6"/>
    </row>
    <row r="60139" spans="1:1" x14ac:dyDescent="0.2">
      <c r="A60139" s="6"/>
    </row>
    <row r="60140" spans="1:1" x14ac:dyDescent="0.2">
      <c r="A60140" s="6"/>
    </row>
    <row r="60141" spans="1:1" x14ac:dyDescent="0.2">
      <c r="A60141" s="6"/>
    </row>
    <row r="60142" spans="1:1" x14ac:dyDescent="0.2">
      <c r="A60142" s="6"/>
    </row>
    <row r="60143" spans="1:1" x14ac:dyDescent="0.2">
      <c r="A60143" s="6"/>
    </row>
    <row r="60144" spans="1:1" x14ac:dyDescent="0.2">
      <c r="A60144" s="6"/>
    </row>
    <row r="60145" spans="1:1" x14ac:dyDescent="0.2">
      <c r="A60145" s="6"/>
    </row>
    <row r="60146" spans="1:1" x14ac:dyDescent="0.2">
      <c r="A60146" s="6"/>
    </row>
    <row r="60147" spans="1:1" x14ac:dyDescent="0.2">
      <c r="A60147" s="6"/>
    </row>
    <row r="60148" spans="1:1" x14ac:dyDescent="0.2">
      <c r="A60148" s="6"/>
    </row>
    <row r="60149" spans="1:1" x14ac:dyDescent="0.2">
      <c r="A60149" s="6"/>
    </row>
    <row r="60150" spans="1:1" x14ac:dyDescent="0.2">
      <c r="A60150" s="6"/>
    </row>
    <row r="60151" spans="1:1" x14ac:dyDescent="0.2">
      <c r="A60151" s="6"/>
    </row>
    <row r="60152" spans="1:1" x14ac:dyDescent="0.2">
      <c r="A60152" s="6"/>
    </row>
    <row r="60153" spans="1:1" x14ac:dyDescent="0.2">
      <c r="A60153" s="6"/>
    </row>
    <row r="60154" spans="1:1" x14ac:dyDescent="0.2">
      <c r="A60154" s="6"/>
    </row>
    <row r="60155" spans="1:1" x14ac:dyDescent="0.2">
      <c r="A60155" s="6"/>
    </row>
    <row r="60156" spans="1:1" x14ac:dyDescent="0.2">
      <c r="A60156" s="6"/>
    </row>
    <row r="60157" spans="1:1" x14ac:dyDescent="0.2">
      <c r="A60157" s="6"/>
    </row>
    <row r="60158" spans="1:1" x14ac:dyDescent="0.2">
      <c r="A60158" s="6"/>
    </row>
    <row r="60159" spans="1:1" x14ac:dyDescent="0.2">
      <c r="A60159" s="6"/>
    </row>
    <row r="60160" spans="1:1" x14ac:dyDescent="0.2">
      <c r="A60160" s="6"/>
    </row>
    <row r="60161" spans="1:1" x14ac:dyDescent="0.2">
      <c r="A60161" s="6"/>
    </row>
    <row r="60162" spans="1:1" x14ac:dyDescent="0.2">
      <c r="A60162" s="6"/>
    </row>
    <row r="60163" spans="1:1" x14ac:dyDescent="0.2">
      <c r="A60163" s="6"/>
    </row>
    <row r="60164" spans="1:1" x14ac:dyDescent="0.2">
      <c r="A60164" s="6"/>
    </row>
    <row r="60165" spans="1:1" x14ac:dyDescent="0.2">
      <c r="A60165" s="6"/>
    </row>
    <row r="60166" spans="1:1" x14ac:dyDescent="0.2">
      <c r="A60166" s="6"/>
    </row>
    <row r="60167" spans="1:1" x14ac:dyDescent="0.2">
      <c r="A60167" s="6"/>
    </row>
    <row r="60168" spans="1:1" x14ac:dyDescent="0.2">
      <c r="A60168" s="6"/>
    </row>
    <row r="60169" spans="1:1" x14ac:dyDescent="0.2">
      <c r="A60169" s="6"/>
    </row>
    <row r="60170" spans="1:1" x14ac:dyDescent="0.2">
      <c r="A60170" s="6"/>
    </row>
    <row r="60171" spans="1:1" x14ac:dyDescent="0.2">
      <c r="A60171" s="6"/>
    </row>
    <row r="60172" spans="1:1" x14ac:dyDescent="0.2">
      <c r="A60172" s="6"/>
    </row>
    <row r="60173" spans="1:1" x14ac:dyDescent="0.2">
      <c r="A60173" s="6"/>
    </row>
    <row r="60174" spans="1:1" x14ac:dyDescent="0.2">
      <c r="A60174" s="6"/>
    </row>
    <row r="60175" spans="1:1" x14ac:dyDescent="0.2">
      <c r="A60175" s="6"/>
    </row>
    <row r="60176" spans="1:1" x14ac:dyDescent="0.2">
      <c r="A60176" s="6"/>
    </row>
    <row r="60177" spans="1:1" x14ac:dyDescent="0.2">
      <c r="A60177" s="6"/>
    </row>
    <row r="60178" spans="1:1" x14ac:dyDescent="0.2">
      <c r="A60178" s="6"/>
    </row>
    <row r="60179" spans="1:1" x14ac:dyDescent="0.2">
      <c r="A60179" s="6"/>
    </row>
    <row r="60180" spans="1:1" x14ac:dyDescent="0.2">
      <c r="A60180" s="6"/>
    </row>
    <row r="60181" spans="1:1" x14ac:dyDescent="0.2">
      <c r="A60181" s="6"/>
    </row>
    <row r="60182" spans="1:1" x14ac:dyDescent="0.2">
      <c r="A60182" s="6"/>
    </row>
    <row r="60183" spans="1:1" x14ac:dyDescent="0.2">
      <c r="A60183" s="6"/>
    </row>
    <row r="60184" spans="1:1" x14ac:dyDescent="0.2">
      <c r="A60184" s="6"/>
    </row>
    <row r="60185" spans="1:1" x14ac:dyDescent="0.2">
      <c r="A60185" s="6"/>
    </row>
    <row r="60186" spans="1:1" x14ac:dyDescent="0.2">
      <c r="A60186" s="6"/>
    </row>
    <row r="60187" spans="1:1" x14ac:dyDescent="0.2">
      <c r="A60187" s="6"/>
    </row>
    <row r="60188" spans="1:1" x14ac:dyDescent="0.2">
      <c r="A60188" s="6"/>
    </row>
    <row r="60189" spans="1:1" x14ac:dyDescent="0.2">
      <c r="A60189" s="6"/>
    </row>
    <row r="60190" spans="1:1" x14ac:dyDescent="0.2">
      <c r="A60190" s="6"/>
    </row>
    <row r="60191" spans="1:1" x14ac:dyDescent="0.2">
      <c r="A60191" s="6"/>
    </row>
    <row r="60192" spans="1:1" x14ac:dyDescent="0.2">
      <c r="A60192" s="6"/>
    </row>
    <row r="60193" spans="1:1" x14ac:dyDescent="0.2">
      <c r="A60193" s="6"/>
    </row>
    <row r="60194" spans="1:1" x14ac:dyDescent="0.2">
      <c r="A60194" s="6"/>
    </row>
    <row r="60195" spans="1:1" x14ac:dyDescent="0.2">
      <c r="A60195" s="6"/>
    </row>
    <row r="60196" spans="1:1" x14ac:dyDescent="0.2">
      <c r="A60196" s="6"/>
    </row>
    <row r="60197" spans="1:1" x14ac:dyDescent="0.2">
      <c r="A60197" s="6"/>
    </row>
    <row r="60198" spans="1:1" x14ac:dyDescent="0.2">
      <c r="A60198" s="6"/>
    </row>
    <row r="60199" spans="1:1" x14ac:dyDescent="0.2">
      <c r="A60199" s="6"/>
    </row>
    <row r="60200" spans="1:1" x14ac:dyDescent="0.2">
      <c r="A60200" s="6"/>
    </row>
    <row r="60201" spans="1:1" x14ac:dyDescent="0.2">
      <c r="A60201" s="6"/>
    </row>
    <row r="60202" spans="1:1" x14ac:dyDescent="0.2">
      <c r="A60202" s="6"/>
    </row>
    <row r="60203" spans="1:1" x14ac:dyDescent="0.2">
      <c r="A60203" s="6"/>
    </row>
    <row r="60204" spans="1:1" x14ac:dyDescent="0.2">
      <c r="A60204" s="6"/>
    </row>
    <row r="60205" spans="1:1" x14ac:dyDescent="0.2">
      <c r="A60205" s="6"/>
    </row>
    <row r="60206" spans="1:1" x14ac:dyDescent="0.2">
      <c r="A60206" s="6"/>
    </row>
    <row r="60207" spans="1:1" x14ac:dyDescent="0.2">
      <c r="A60207" s="6"/>
    </row>
    <row r="60208" spans="1:1" x14ac:dyDescent="0.2">
      <c r="A60208" s="6"/>
    </row>
    <row r="60209" spans="1:1" x14ac:dyDescent="0.2">
      <c r="A60209" s="6"/>
    </row>
    <row r="60210" spans="1:1" x14ac:dyDescent="0.2">
      <c r="A60210" s="6"/>
    </row>
    <row r="60211" spans="1:1" x14ac:dyDescent="0.2">
      <c r="A60211" s="6"/>
    </row>
    <row r="60212" spans="1:1" x14ac:dyDescent="0.2">
      <c r="A60212" s="6"/>
    </row>
    <row r="60213" spans="1:1" x14ac:dyDescent="0.2">
      <c r="A60213" s="6"/>
    </row>
    <row r="60214" spans="1:1" x14ac:dyDescent="0.2">
      <c r="A60214" s="6"/>
    </row>
    <row r="60215" spans="1:1" x14ac:dyDescent="0.2">
      <c r="A60215" s="6"/>
    </row>
    <row r="60216" spans="1:1" x14ac:dyDescent="0.2">
      <c r="A60216" s="6"/>
    </row>
    <row r="60217" spans="1:1" x14ac:dyDescent="0.2">
      <c r="A60217" s="6"/>
    </row>
    <row r="60218" spans="1:1" x14ac:dyDescent="0.2">
      <c r="A60218" s="6"/>
    </row>
    <row r="60219" spans="1:1" x14ac:dyDescent="0.2">
      <c r="A60219" s="6"/>
    </row>
    <row r="60220" spans="1:1" x14ac:dyDescent="0.2">
      <c r="A60220" s="6"/>
    </row>
    <row r="60221" spans="1:1" x14ac:dyDescent="0.2">
      <c r="A60221" s="6"/>
    </row>
    <row r="60222" spans="1:1" x14ac:dyDescent="0.2">
      <c r="A60222" s="6"/>
    </row>
    <row r="60223" spans="1:1" x14ac:dyDescent="0.2">
      <c r="A60223" s="6"/>
    </row>
    <row r="60224" spans="1:1" x14ac:dyDescent="0.2">
      <c r="A60224" s="6"/>
    </row>
    <row r="60225" spans="1:1" x14ac:dyDescent="0.2">
      <c r="A60225" s="6"/>
    </row>
    <row r="60226" spans="1:1" x14ac:dyDescent="0.2">
      <c r="A60226" s="6"/>
    </row>
    <row r="60227" spans="1:1" x14ac:dyDescent="0.2">
      <c r="A60227" s="6"/>
    </row>
    <row r="60228" spans="1:1" x14ac:dyDescent="0.2">
      <c r="A60228" s="6"/>
    </row>
    <row r="60229" spans="1:1" x14ac:dyDescent="0.2">
      <c r="A60229" s="6"/>
    </row>
    <row r="60230" spans="1:1" x14ac:dyDescent="0.2">
      <c r="A60230" s="6"/>
    </row>
    <row r="60231" spans="1:1" x14ac:dyDescent="0.2">
      <c r="A60231" s="6"/>
    </row>
    <row r="60232" spans="1:1" x14ac:dyDescent="0.2">
      <c r="A60232" s="6"/>
    </row>
    <row r="60233" spans="1:1" x14ac:dyDescent="0.2">
      <c r="A60233" s="6"/>
    </row>
    <row r="60234" spans="1:1" x14ac:dyDescent="0.2">
      <c r="A60234" s="6"/>
    </row>
    <row r="60235" spans="1:1" x14ac:dyDescent="0.2">
      <c r="A60235" s="6"/>
    </row>
    <row r="60236" spans="1:1" x14ac:dyDescent="0.2">
      <c r="A60236" s="6"/>
    </row>
    <row r="60237" spans="1:1" x14ac:dyDescent="0.2">
      <c r="A60237" s="6"/>
    </row>
    <row r="60238" spans="1:1" x14ac:dyDescent="0.2">
      <c r="A60238" s="6"/>
    </row>
    <row r="60239" spans="1:1" x14ac:dyDescent="0.2">
      <c r="A60239" s="6"/>
    </row>
    <row r="60240" spans="1:1" x14ac:dyDescent="0.2">
      <c r="A60240" s="6"/>
    </row>
    <row r="60241" spans="1:1" x14ac:dyDescent="0.2">
      <c r="A60241" s="6"/>
    </row>
    <row r="60242" spans="1:1" x14ac:dyDescent="0.2">
      <c r="A60242" s="6"/>
    </row>
    <row r="60243" spans="1:1" x14ac:dyDescent="0.2">
      <c r="A60243" s="6"/>
    </row>
    <row r="60244" spans="1:1" x14ac:dyDescent="0.2">
      <c r="A60244" s="6"/>
    </row>
    <row r="60245" spans="1:1" x14ac:dyDescent="0.2">
      <c r="A60245" s="6"/>
    </row>
    <row r="60246" spans="1:1" x14ac:dyDescent="0.2">
      <c r="A60246" s="6"/>
    </row>
    <row r="60247" spans="1:1" x14ac:dyDescent="0.2">
      <c r="A60247" s="6"/>
    </row>
    <row r="60248" spans="1:1" x14ac:dyDescent="0.2">
      <c r="A60248" s="6"/>
    </row>
    <row r="60249" spans="1:1" x14ac:dyDescent="0.2">
      <c r="A60249" s="6"/>
    </row>
    <row r="60250" spans="1:1" x14ac:dyDescent="0.2">
      <c r="A60250" s="6"/>
    </row>
    <row r="60251" spans="1:1" x14ac:dyDescent="0.2">
      <c r="A60251" s="6"/>
    </row>
    <row r="60252" spans="1:1" x14ac:dyDescent="0.2">
      <c r="A60252" s="6"/>
    </row>
    <row r="60253" spans="1:1" x14ac:dyDescent="0.2">
      <c r="A60253" s="6"/>
    </row>
    <row r="60254" spans="1:1" x14ac:dyDescent="0.2">
      <c r="A60254" s="6"/>
    </row>
    <row r="60255" spans="1:1" x14ac:dyDescent="0.2">
      <c r="A60255" s="6"/>
    </row>
    <row r="60256" spans="1:1" x14ac:dyDescent="0.2">
      <c r="A60256" s="6"/>
    </row>
    <row r="60257" spans="1:1" x14ac:dyDescent="0.2">
      <c r="A60257" s="6"/>
    </row>
    <row r="60258" spans="1:1" x14ac:dyDescent="0.2">
      <c r="A60258" s="6"/>
    </row>
    <row r="60259" spans="1:1" x14ac:dyDescent="0.2">
      <c r="A60259" s="6"/>
    </row>
    <row r="60260" spans="1:1" x14ac:dyDescent="0.2">
      <c r="A60260" s="6"/>
    </row>
    <row r="60261" spans="1:1" x14ac:dyDescent="0.2">
      <c r="A60261" s="6"/>
    </row>
    <row r="60262" spans="1:1" x14ac:dyDescent="0.2">
      <c r="A60262" s="6"/>
    </row>
    <row r="60263" spans="1:1" x14ac:dyDescent="0.2">
      <c r="A60263" s="6"/>
    </row>
    <row r="60264" spans="1:1" x14ac:dyDescent="0.2">
      <c r="A60264" s="6"/>
    </row>
    <row r="60265" spans="1:1" x14ac:dyDescent="0.2">
      <c r="A60265" s="6"/>
    </row>
    <row r="60266" spans="1:1" x14ac:dyDescent="0.2">
      <c r="A60266" s="6"/>
    </row>
    <row r="60267" spans="1:1" x14ac:dyDescent="0.2">
      <c r="A60267" s="6"/>
    </row>
    <row r="60268" spans="1:1" x14ac:dyDescent="0.2">
      <c r="A60268" s="6"/>
    </row>
    <row r="60269" spans="1:1" x14ac:dyDescent="0.2">
      <c r="A60269" s="6"/>
    </row>
    <row r="60270" spans="1:1" x14ac:dyDescent="0.2">
      <c r="A60270" s="6"/>
    </row>
    <row r="60271" spans="1:1" x14ac:dyDescent="0.2">
      <c r="A60271" s="6"/>
    </row>
    <row r="60272" spans="1:1" x14ac:dyDescent="0.2">
      <c r="A60272" s="6"/>
    </row>
    <row r="60273" spans="1:1" x14ac:dyDescent="0.2">
      <c r="A60273" s="6"/>
    </row>
    <row r="60274" spans="1:1" x14ac:dyDescent="0.2">
      <c r="A60274" s="6"/>
    </row>
    <row r="60275" spans="1:1" x14ac:dyDescent="0.2">
      <c r="A60275" s="6"/>
    </row>
    <row r="60276" spans="1:1" x14ac:dyDescent="0.2">
      <c r="A60276" s="6"/>
    </row>
    <row r="60277" spans="1:1" x14ac:dyDescent="0.2">
      <c r="A60277" s="6"/>
    </row>
    <row r="60278" spans="1:1" x14ac:dyDescent="0.2">
      <c r="A60278" s="6"/>
    </row>
    <row r="60279" spans="1:1" x14ac:dyDescent="0.2">
      <c r="A60279" s="6"/>
    </row>
    <row r="60280" spans="1:1" x14ac:dyDescent="0.2">
      <c r="A60280" s="6"/>
    </row>
    <row r="60281" spans="1:1" x14ac:dyDescent="0.2">
      <c r="A60281" s="6"/>
    </row>
    <row r="60282" spans="1:1" x14ac:dyDescent="0.2">
      <c r="A60282" s="6"/>
    </row>
    <row r="60283" spans="1:1" x14ac:dyDescent="0.2">
      <c r="A60283" s="6"/>
    </row>
    <row r="60284" spans="1:1" x14ac:dyDescent="0.2">
      <c r="A60284" s="6"/>
    </row>
    <row r="60285" spans="1:1" x14ac:dyDescent="0.2">
      <c r="A60285" s="6"/>
    </row>
    <row r="60286" spans="1:1" x14ac:dyDescent="0.2">
      <c r="A60286" s="6"/>
    </row>
    <row r="60287" spans="1:1" x14ac:dyDescent="0.2">
      <c r="A60287" s="6"/>
    </row>
    <row r="60288" spans="1:1" x14ac:dyDescent="0.2">
      <c r="A60288" s="6"/>
    </row>
    <row r="60289" spans="1:1" x14ac:dyDescent="0.2">
      <c r="A60289" s="6"/>
    </row>
    <row r="60290" spans="1:1" x14ac:dyDescent="0.2">
      <c r="A60290" s="6"/>
    </row>
    <row r="60291" spans="1:1" x14ac:dyDescent="0.2">
      <c r="A60291" s="6"/>
    </row>
    <row r="60292" spans="1:1" x14ac:dyDescent="0.2">
      <c r="A60292" s="6"/>
    </row>
    <row r="60293" spans="1:1" x14ac:dyDescent="0.2">
      <c r="A60293" s="6"/>
    </row>
    <row r="60294" spans="1:1" x14ac:dyDescent="0.2">
      <c r="A60294" s="6"/>
    </row>
    <row r="60295" spans="1:1" x14ac:dyDescent="0.2">
      <c r="A60295" s="6"/>
    </row>
    <row r="60296" spans="1:1" x14ac:dyDescent="0.2">
      <c r="A60296" s="6"/>
    </row>
    <row r="60297" spans="1:1" x14ac:dyDescent="0.2">
      <c r="A60297" s="6"/>
    </row>
    <row r="60298" spans="1:1" x14ac:dyDescent="0.2">
      <c r="A60298" s="6"/>
    </row>
    <row r="60299" spans="1:1" x14ac:dyDescent="0.2">
      <c r="A60299" s="6"/>
    </row>
    <row r="60300" spans="1:1" x14ac:dyDescent="0.2">
      <c r="A60300" s="6"/>
    </row>
    <row r="60301" spans="1:1" x14ac:dyDescent="0.2">
      <c r="A60301" s="6"/>
    </row>
    <row r="60302" spans="1:1" x14ac:dyDescent="0.2">
      <c r="A60302" s="6"/>
    </row>
    <row r="60303" spans="1:1" x14ac:dyDescent="0.2">
      <c r="A60303" s="6"/>
    </row>
    <row r="60304" spans="1:1" x14ac:dyDescent="0.2">
      <c r="A60304" s="6"/>
    </row>
    <row r="60305" spans="1:1" x14ac:dyDescent="0.2">
      <c r="A60305" s="6"/>
    </row>
    <row r="60306" spans="1:1" x14ac:dyDescent="0.2">
      <c r="A60306" s="6"/>
    </row>
    <row r="60307" spans="1:1" x14ac:dyDescent="0.2">
      <c r="A60307" s="6"/>
    </row>
    <row r="60308" spans="1:1" x14ac:dyDescent="0.2">
      <c r="A60308" s="6"/>
    </row>
    <row r="60309" spans="1:1" x14ac:dyDescent="0.2">
      <c r="A60309" s="6"/>
    </row>
    <row r="60310" spans="1:1" x14ac:dyDescent="0.2">
      <c r="A60310" s="6"/>
    </row>
    <row r="60311" spans="1:1" x14ac:dyDescent="0.2">
      <c r="A60311" s="6"/>
    </row>
    <row r="60312" spans="1:1" x14ac:dyDescent="0.2">
      <c r="A60312" s="6"/>
    </row>
    <row r="60313" spans="1:1" x14ac:dyDescent="0.2">
      <c r="A60313" s="6"/>
    </row>
    <row r="60314" spans="1:1" x14ac:dyDescent="0.2">
      <c r="A60314" s="6"/>
    </row>
    <row r="60315" spans="1:1" x14ac:dyDescent="0.2">
      <c r="A60315" s="6"/>
    </row>
    <row r="60316" spans="1:1" x14ac:dyDescent="0.2">
      <c r="A60316" s="6"/>
    </row>
    <row r="60317" spans="1:1" x14ac:dyDescent="0.2">
      <c r="A60317" s="6"/>
    </row>
    <row r="60318" spans="1:1" x14ac:dyDescent="0.2">
      <c r="A60318" s="6"/>
    </row>
    <row r="60319" spans="1:1" x14ac:dyDescent="0.2">
      <c r="A60319" s="6"/>
    </row>
    <row r="60320" spans="1:1" x14ac:dyDescent="0.2">
      <c r="A60320" s="6"/>
    </row>
    <row r="60321" spans="1:1" x14ac:dyDescent="0.2">
      <c r="A60321" s="6"/>
    </row>
    <row r="60322" spans="1:1" x14ac:dyDescent="0.2">
      <c r="A60322" s="6"/>
    </row>
    <row r="60323" spans="1:1" x14ac:dyDescent="0.2">
      <c r="A60323" s="6"/>
    </row>
    <row r="60324" spans="1:1" x14ac:dyDescent="0.2">
      <c r="A60324" s="6"/>
    </row>
    <row r="60325" spans="1:1" x14ac:dyDescent="0.2">
      <c r="A60325" s="6"/>
    </row>
    <row r="60326" spans="1:1" x14ac:dyDescent="0.2">
      <c r="A60326" s="6"/>
    </row>
    <row r="60327" spans="1:1" x14ac:dyDescent="0.2">
      <c r="A60327" s="6"/>
    </row>
    <row r="60328" spans="1:1" x14ac:dyDescent="0.2">
      <c r="A60328" s="6"/>
    </row>
    <row r="60329" spans="1:1" x14ac:dyDescent="0.2">
      <c r="A60329" s="6"/>
    </row>
    <row r="60330" spans="1:1" x14ac:dyDescent="0.2">
      <c r="A60330" s="6"/>
    </row>
    <row r="60331" spans="1:1" x14ac:dyDescent="0.2">
      <c r="A60331" s="6"/>
    </row>
    <row r="60332" spans="1:1" x14ac:dyDescent="0.2">
      <c r="A60332" s="6"/>
    </row>
    <row r="60333" spans="1:1" x14ac:dyDescent="0.2">
      <c r="A60333" s="6"/>
    </row>
    <row r="60334" spans="1:1" x14ac:dyDescent="0.2">
      <c r="A60334" s="6"/>
    </row>
    <row r="60335" spans="1:1" x14ac:dyDescent="0.2">
      <c r="A60335" s="6"/>
    </row>
    <row r="60336" spans="1:1" x14ac:dyDescent="0.2">
      <c r="A60336" s="6"/>
    </row>
    <row r="60337" spans="1:1" x14ac:dyDescent="0.2">
      <c r="A60337" s="6"/>
    </row>
    <row r="60338" spans="1:1" x14ac:dyDescent="0.2">
      <c r="A60338" s="6"/>
    </row>
    <row r="60339" spans="1:1" x14ac:dyDescent="0.2">
      <c r="A60339" s="6"/>
    </row>
    <row r="60340" spans="1:1" x14ac:dyDescent="0.2">
      <c r="A60340" s="6"/>
    </row>
    <row r="60341" spans="1:1" x14ac:dyDescent="0.2">
      <c r="A60341" s="6"/>
    </row>
    <row r="60342" spans="1:1" x14ac:dyDescent="0.2">
      <c r="A60342" s="6"/>
    </row>
    <row r="60343" spans="1:1" x14ac:dyDescent="0.2">
      <c r="A60343" s="6"/>
    </row>
    <row r="60344" spans="1:1" x14ac:dyDescent="0.2">
      <c r="A60344" s="6"/>
    </row>
    <row r="60345" spans="1:1" x14ac:dyDescent="0.2">
      <c r="A60345" s="6"/>
    </row>
    <row r="60346" spans="1:1" x14ac:dyDescent="0.2">
      <c r="A60346" s="6"/>
    </row>
    <row r="60347" spans="1:1" x14ac:dyDescent="0.2">
      <c r="A60347" s="6"/>
    </row>
    <row r="60348" spans="1:1" x14ac:dyDescent="0.2">
      <c r="A60348" s="6"/>
    </row>
    <row r="60349" spans="1:1" x14ac:dyDescent="0.2">
      <c r="A60349" s="6"/>
    </row>
    <row r="60350" spans="1:1" x14ac:dyDescent="0.2">
      <c r="A60350" s="6"/>
    </row>
    <row r="60351" spans="1:1" x14ac:dyDescent="0.2">
      <c r="A60351" s="6"/>
    </row>
    <row r="60352" spans="1:1" x14ac:dyDescent="0.2">
      <c r="A60352" s="6"/>
    </row>
    <row r="60353" spans="1:1" x14ac:dyDescent="0.2">
      <c r="A60353" s="6"/>
    </row>
    <row r="60354" spans="1:1" x14ac:dyDescent="0.2">
      <c r="A60354" s="6"/>
    </row>
    <row r="60355" spans="1:1" x14ac:dyDescent="0.2">
      <c r="A60355" s="6"/>
    </row>
    <row r="60356" spans="1:1" x14ac:dyDescent="0.2">
      <c r="A60356" s="6"/>
    </row>
    <row r="60357" spans="1:1" x14ac:dyDescent="0.2">
      <c r="A60357" s="6"/>
    </row>
    <row r="60358" spans="1:1" x14ac:dyDescent="0.2">
      <c r="A60358" s="6"/>
    </row>
    <row r="60359" spans="1:1" x14ac:dyDescent="0.2">
      <c r="A60359" s="6"/>
    </row>
    <row r="60360" spans="1:1" x14ac:dyDescent="0.2">
      <c r="A60360" s="6"/>
    </row>
    <row r="60361" spans="1:1" x14ac:dyDescent="0.2">
      <c r="A60361" s="6"/>
    </row>
    <row r="60362" spans="1:1" x14ac:dyDescent="0.2">
      <c r="A60362" s="6"/>
    </row>
    <row r="60363" spans="1:1" x14ac:dyDescent="0.2">
      <c r="A60363" s="6"/>
    </row>
    <row r="60364" spans="1:1" x14ac:dyDescent="0.2">
      <c r="A60364" s="6"/>
    </row>
    <row r="60365" spans="1:1" x14ac:dyDescent="0.2">
      <c r="A60365" s="6"/>
    </row>
    <row r="60366" spans="1:1" x14ac:dyDescent="0.2">
      <c r="A60366" s="6"/>
    </row>
    <row r="60367" spans="1:1" x14ac:dyDescent="0.2">
      <c r="A60367" s="6"/>
    </row>
    <row r="60368" spans="1:1" x14ac:dyDescent="0.2">
      <c r="A60368" s="6"/>
    </row>
    <row r="60369" spans="1:1" x14ac:dyDescent="0.2">
      <c r="A60369" s="6"/>
    </row>
    <row r="60370" spans="1:1" x14ac:dyDescent="0.2">
      <c r="A60370" s="6"/>
    </row>
    <row r="60371" spans="1:1" x14ac:dyDescent="0.2">
      <c r="A60371" s="6"/>
    </row>
    <row r="60372" spans="1:1" x14ac:dyDescent="0.2">
      <c r="A60372" s="6"/>
    </row>
    <row r="60373" spans="1:1" x14ac:dyDescent="0.2">
      <c r="A60373" s="6"/>
    </row>
    <row r="60374" spans="1:1" x14ac:dyDescent="0.2">
      <c r="A60374" s="6"/>
    </row>
    <row r="60375" spans="1:1" x14ac:dyDescent="0.2">
      <c r="A60375" s="6"/>
    </row>
    <row r="60376" spans="1:1" x14ac:dyDescent="0.2">
      <c r="A60376" s="6"/>
    </row>
    <row r="60377" spans="1:1" x14ac:dyDescent="0.2">
      <c r="A60377" s="6"/>
    </row>
    <row r="60378" spans="1:1" x14ac:dyDescent="0.2">
      <c r="A60378" s="6"/>
    </row>
    <row r="60379" spans="1:1" x14ac:dyDescent="0.2">
      <c r="A60379" s="6"/>
    </row>
    <row r="60380" spans="1:1" x14ac:dyDescent="0.2">
      <c r="A60380" s="6"/>
    </row>
    <row r="60381" spans="1:1" x14ac:dyDescent="0.2">
      <c r="A60381" s="6"/>
    </row>
    <row r="60382" spans="1:1" x14ac:dyDescent="0.2">
      <c r="A60382" s="6"/>
    </row>
    <row r="60383" spans="1:1" x14ac:dyDescent="0.2">
      <c r="A60383" s="6"/>
    </row>
    <row r="60384" spans="1:1" x14ac:dyDescent="0.2">
      <c r="A60384" s="6"/>
    </row>
    <row r="60385" spans="1:1" x14ac:dyDescent="0.2">
      <c r="A60385" s="6"/>
    </row>
    <row r="60386" spans="1:1" x14ac:dyDescent="0.2">
      <c r="A60386" s="6"/>
    </row>
    <row r="60387" spans="1:1" x14ac:dyDescent="0.2">
      <c r="A60387" s="6"/>
    </row>
    <row r="60388" spans="1:1" x14ac:dyDescent="0.2">
      <c r="A60388" s="6"/>
    </row>
    <row r="60389" spans="1:1" x14ac:dyDescent="0.2">
      <c r="A60389" s="6"/>
    </row>
    <row r="60390" spans="1:1" x14ac:dyDescent="0.2">
      <c r="A60390" s="6"/>
    </row>
    <row r="60391" spans="1:1" x14ac:dyDescent="0.2">
      <c r="A60391" s="6"/>
    </row>
    <row r="60392" spans="1:1" x14ac:dyDescent="0.2">
      <c r="A60392" s="6"/>
    </row>
    <row r="60393" spans="1:1" x14ac:dyDescent="0.2">
      <c r="A60393" s="6"/>
    </row>
    <row r="60394" spans="1:1" x14ac:dyDescent="0.2">
      <c r="A60394" s="6"/>
    </row>
    <row r="60395" spans="1:1" x14ac:dyDescent="0.2">
      <c r="A60395" s="6"/>
    </row>
    <row r="60396" spans="1:1" x14ac:dyDescent="0.2">
      <c r="A60396" s="6"/>
    </row>
    <row r="60397" spans="1:1" x14ac:dyDescent="0.2">
      <c r="A60397" s="6"/>
    </row>
    <row r="60398" spans="1:1" x14ac:dyDescent="0.2">
      <c r="A60398" s="6"/>
    </row>
    <row r="60399" spans="1:1" x14ac:dyDescent="0.2">
      <c r="A60399" s="6"/>
    </row>
    <row r="60400" spans="1:1" x14ac:dyDescent="0.2">
      <c r="A60400" s="6"/>
    </row>
    <row r="60401" spans="1:1" x14ac:dyDescent="0.2">
      <c r="A60401" s="6"/>
    </row>
    <row r="60402" spans="1:1" x14ac:dyDescent="0.2">
      <c r="A60402" s="6"/>
    </row>
    <row r="60403" spans="1:1" x14ac:dyDescent="0.2">
      <c r="A60403" s="6"/>
    </row>
    <row r="60404" spans="1:1" x14ac:dyDescent="0.2">
      <c r="A60404" s="6"/>
    </row>
    <row r="60405" spans="1:1" x14ac:dyDescent="0.2">
      <c r="A60405" s="6"/>
    </row>
    <row r="60406" spans="1:1" x14ac:dyDescent="0.2">
      <c r="A60406" s="6"/>
    </row>
    <row r="60407" spans="1:1" x14ac:dyDescent="0.2">
      <c r="A60407" s="6"/>
    </row>
    <row r="60408" spans="1:1" x14ac:dyDescent="0.2">
      <c r="A60408" s="6"/>
    </row>
    <row r="60409" spans="1:1" x14ac:dyDescent="0.2">
      <c r="A60409" s="6"/>
    </row>
    <row r="60410" spans="1:1" x14ac:dyDescent="0.2">
      <c r="A60410" s="6"/>
    </row>
    <row r="60411" spans="1:1" x14ac:dyDescent="0.2">
      <c r="A60411" s="6"/>
    </row>
    <row r="60412" spans="1:1" x14ac:dyDescent="0.2">
      <c r="A60412" s="6"/>
    </row>
    <row r="60413" spans="1:1" x14ac:dyDescent="0.2">
      <c r="A60413" s="6"/>
    </row>
    <row r="60414" spans="1:1" x14ac:dyDescent="0.2">
      <c r="A60414" s="6"/>
    </row>
    <row r="60415" spans="1:1" x14ac:dyDescent="0.2">
      <c r="A60415" s="6"/>
    </row>
    <row r="60416" spans="1:1" x14ac:dyDescent="0.2">
      <c r="A60416" s="6"/>
    </row>
    <row r="60417" spans="1:1" x14ac:dyDescent="0.2">
      <c r="A60417" s="6"/>
    </row>
    <row r="60418" spans="1:1" x14ac:dyDescent="0.2">
      <c r="A60418" s="6"/>
    </row>
    <row r="60419" spans="1:1" x14ac:dyDescent="0.2">
      <c r="A60419" s="6"/>
    </row>
    <row r="60420" spans="1:1" x14ac:dyDescent="0.2">
      <c r="A60420" s="6"/>
    </row>
    <row r="60421" spans="1:1" x14ac:dyDescent="0.2">
      <c r="A60421" s="6"/>
    </row>
    <row r="60422" spans="1:1" x14ac:dyDescent="0.2">
      <c r="A60422" s="6"/>
    </row>
    <row r="60423" spans="1:1" x14ac:dyDescent="0.2">
      <c r="A60423" s="6"/>
    </row>
    <row r="60424" spans="1:1" x14ac:dyDescent="0.2">
      <c r="A60424" s="6"/>
    </row>
    <row r="60425" spans="1:1" x14ac:dyDescent="0.2">
      <c r="A60425" s="6"/>
    </row>
    <row r="60426" spans="1:1" x14ac:dyDescent="0.2">
      <c r="A60426" s="6"/>
    </row>
    <row r="60427" spans="1:1" x14ac:dyDescent="0.2">
      <c r="A60427" s="6"/>
    </row>
    <row r="60428" spans="1:1" x14ac:dyDescent="0.2">
      <c r="A60428" s="6"/>
    </row>
    <row r="60429" spans="1:1" x14ac:dyDescent="0.2">
      <c r="A60429" s="6"/>
    </row>
    <row r="60430" spans="1:1" x14ac:dyDescent="0.2">
      <c r="A60430" s="6"/>
    </row>
    <row r="60431" spans="1:1" x14ac:dyDescent="0.2">
      <c r="A60431" s="6"/>
    </row>
    <row r="60432" spans="1:1" x14ac:dyDescent="0.2">
      <c r="A60432" s="6"/>
    </row>
    <row r="60433" spans="1:1" x14ac:dyDescent="0.2">
      <c r="A60433" s="6"/>
    </row>
    <row r="60434" spans="1:1" x14ac:dyDescent="0.2">
      <c r="A60434" s="6"/>
    </row>
    <row r="60435" spans="1:1" x14ac:dyDescent="0.2">
      <c r="A60435" s="6"/>
    </row>
    <row r="60436" spans="1:1" x14ac:dyDescent="0.2">
      <c r="A60436" s="6"/>
    </row>
    <row r="60437" spans="1:1" x14ac:dyDescent="0.2">
      <c r="A60437" s="6"/>
    </row>
    <row r="60438" spans="1:1" x14ac:dyDescent="0.2">
      <c r="A60438" s="6"/>
    </row>
    <row r="60439" spans="1:1" x14ac:dyDescent="0.2">
      <c r="A60439" s="6"/>
    </row>
    <row r="60440" spans="1:1" x14ac:dyDescent="0.2">
      <c r="A60440" s="6"/>
    </row>
    <row r="60441" spans="1:1" x14ac:dyDescent="0.2">
      <c r="A60441" s="6"/>
    </row>
    <row r="60442" spans="1:1" x14ac:dyDescent="0.2">
      <c r="A60442" s="6"/>
    </row>
    <row r="60443" spans="1:1" x14ac:dyDescent="0.2">
      <c r="A60443" s="6"/>
    </row>
    <row r="60444" spans="1:1" x14ac:dyDescent="0.2">
      <c r="A60444" s="6"/>
    </row>
    <row r="60445" spans="1:1" x14ac:dyDescent="0.2">
      <c r="A60445" s="6"/>
    </row>
    <row r="60446" spans="1:1" x14ac:dyDescent="0.2">
      <c r="A60446" s="6"/>
    </row>
    <row r="60447" spans="1:1" x14ac:dyDescent="0.2">
      <c r="A60447" s="6"/>
    </row>
    <row r="60448" spans="1:1" x14ac:dyDescent="0.2">
      <c r="A60448" s="6"/>
    </row>
    <row r="60449" spans="1:1" x14ac:dyDescent="0.2">
      <c r="A60449" s="6"/>
    </row>
    <row r="60450" spans="1:1" x14ac:dyDescent="0.2">
      <c r="A60450" s="6"/>
    </row>
    <row r="60451" spans="1:1" x14ac:dyDescent="0.2">
      <c r="A60451" s="6"/>
    </row>
    <row r="60452" spans="1:1" x14ac:dyDescent="0.2">
      <c r="A60452" s="6"/>
    </row>
    <row r="60453" spans="1:1" x14ac:dyDescent="0.2">
      <c r="A60453" s="6"/>
    </row>
    <row r="60454" spans="1:1" x14ac:dyDescent="0.2">
      <c r="A60454" s="6"/>
    </row>
    <row r="60455" spans="1:1" x14ac:dyDescent="0.2">
      <c r="A60455" s="6"/>
    </row>
    <row r="60456" spans="1:1" x14ac:dyDescent="0.2">
      <c r="A60456" s="6"/>
    </row>
    <row r="60457" spans="1:1" x14ac:dyDescent="0.2">
      <c r="A60457" s="6"/>
    </row>
    <row r="60458" spans="1:1" x14ac:dyDescent="0.2">
      <c r="A60458" s="6"/>
    </row>
    <row r="60459" spans="1:1" x14ac:dyDescent="0.2">
      <c r="A60459" s="6"/>
    </row>
    <row r="60460" spans="1:1" x14ac:dyDescent="0.2">
      <c r="A60460" s="6"/>
    </row>
    <row r="60461" spans="1:1" x14ac:dyDescent="0.2">
      <c r="A60461" s="6"/>
    </row>
    <row r="60462" spans="1:1" x14ac:dyDescent="0.2">
      <c r="A60462" s="6"/>
    </row>
    <row r="60463" spans="1:1" x14ac:dyDescent="0.2">
      <c r="A60463" s="6"/>
    </row>
    <row r="60464" spans="1:1" x14ac:dyDescent="0.2">
      <c r="A60464" s="6"/>
    </row>
    <row r="60465" spans="1:1" x14ac:dyDescent="0.2">
      <c r="A60465" s="6"/>
    </row>
    <row r="60466" spans="1:1" x14ac:dyDescent="0.2">
      <c r="A60466" s="6"/>
    </row>
    <row r="60467" spans="1:1" x14ac:dyDescent="0.2">
      <c r="A60467" s="6"/>
    </row>
    <row r="60468" spans="1:1" x14ac:dyDescent="0.2">
      <c r="A60468" s="6"/>
    </row>
    <row r="60469" spans="1:1" x14ac:dyDescent="0.2">
      <c r="A60469" s="6"/>
    </row>
    <row r="60470" spans="1:1" x14ac:dyDescent="0.2">
      <c r="A60470" s="6"/>
    </row>
    <row r="60471" spans="1:1" x14ac:dyDescent="0.2">
      <c r="A60471" s="6"/>
    </row>
    <row r="60472" spans="1:1" x14ac:dyDescent="0.2">
      <c r="A60472" s="6"/>
    </row>
    <row r="60473" spans="1:1" x14ac:dyDescent="0.2">
      <c r="A60473" s="6"/>
    </row>
    <row r="60474" spans="1:1" x14ac:dyDescent="0.2">
      <c r="A60474" s="6"/>
    </row>
    <row r="60475" spans="1:1" x14ac:dyDescent="0.2">
      <c r="A60475" s="6"/>
    </row>
    <row r="60476" spans="1:1" x14ac:dyDescent="0.2">
      <c r="A60476" s="6"/>
    </row>
    <row r="60477" spans="1:1" x14ac:dyDescent="0.2">
      <c r="A60477" s="6"/>
    </row>
    <row r="60478" spans="1:1" x14ac:dyDescent="0.2">
      <c r="A60478" s="6"/>
    </row>
    <row r="60479" spans="1:1" x14ac:dyDescent="0.2">
      <c r="A60479" s="6"/>
    </row>
    <row r="60480" spans="1:1" x14ac:dyDescent="0.2">
      <c r="A60480" s="6"/>
    </row>
    <row r="60481" spans="1:1" x14ac:dyDescent="0.2">
      <c r="A60481" s="6"/>
    </row>
    <row r="60482" spans="1:1" x14ac:dyDescent="0.2">
      <c r="A60482" s="6"/>
    </row>
    <row r="60483" spans="1:1" x14ac:dyDescent="0.2">
      <c r="A60483" s="6"/>
    </row>
    <row r="60484" spans="1:1" x14ac:dyDescent="0.2">
      <c r="A60484" s="6"/>
    </row>
    <row r="60485" spans="1:1" x14ac:dyDescent="0.2">
      <c r="A60485" s="6"/>
    </row>
    <row r="60486" spans="1:1" x14ac:dyDescent="0.2">
      <c r="A60486" s="6"/>
    </row>
    <row r="60487" spans="1:1" x14ac:dyDescent="0.2">
      <c r="A60487" s="6"/>
    </row>
    <row r="60488" spans="1:1" x14ac:dyDescent="0.2">
      <c r="A60488" s="6"/>
    </row>
    <row r="60489" spans="1:1" x14ac:dyDescent="0.2">
      <c r="A60489" s="6"/>
    </row>
    <row r="60490" spans="1:1" x14ac:dyDescent="0.2">
      <c r="A60490" s="6"/>
    </row>
    <row r="60491" spans="1:1" x14ac:dyDescent="0.2">
      <c r="A60491" s="6"/>
    </row>
    <row r="60492" spans="1:1" x14ac:dyDescent="0.2">
      <c r="A60492" s="6"/>
    </row>
    <row r="60493" spans="1:1" x14ac:dyDescent="0.2">
      <c r="A60493" s="6"/>
    </row>
    <row r="60494" spans="1:1" x14ac:dyDescent="0.2">
      <c r="A60494" s="6"/>
    </row>
    <row r="60495" spans="1:1" x14ac:dyDescent="0.2">
      <c r="A60495" s="6"/>
    </row>
    <row r="60496" spans="1:1" x14ac:dyDescent="0.2">
      <c r="A60496" s="6"/>
    </row>
    <row r="60497" spans="1:1" x14ac:dyDescent="0.2">
      <c r="A60497" s="6"/>
    </row>
    <row r="60498" spans="1:1" x14ac:dyDescent="0.2">
      <c r="A60498" s="6"/>
    </row>
    <row r="60499" spans="1:1" x14ac:dyDescent="0.2">
      <c r="A60499" s="6"/>
    </row>
    <row r="60500" spans="1:1" x14ac:dyDescent="0.2">
      <c r="A60500" s="6"/>
    </row>
    <row r="60501" spans="1:1" x14ac:dyDescent="0.2">
      <c r="A60501" s="6"/>
    </row>
    <row r="60502" spans="1:1" x14ac:dyDescent="0.2">
      <c r="A60502" s="6"/>
    </row>
    <row r="60503" spans="1:1" x14ac:dyDescent="0.2">
      <c r="A60503" s="6"/>
    </row>
    <row r="60504" spans="1:1" x14ac:dyDescent="0.2">
      <c r="A60504" s="6"/>
    </row>
    <row r="60505" spans="1:1" x14ac:dyDescent="0.2">
      <c r="A60505" s="6"/>
    </row>
    <row r="60506" spans="1:1" x14ac:dyDescent="0.2">
      <c r="A60506" s="6"/>
    </row>
    <row r="60507" spans="1:1" x14ac:dyDescent="0.2">
      <c r="A60507" s="6"/>
    </row>
    <row r="60508" spans="1:1" x14ac:dyDescent="0.2">
      <c r="A60508" s="6"/>
    </row>
    <row r="60509" spans="1:1" x14ac:dyDescent="0.2">
      <c r="A60509" s="6"/>
    </row>
    <row r="60510" spans="1:1" x14ac:dyDescent="0.2">
      <c r="A60510" s="6"/>
    </row>
    <row r="60511" spans="1:1" x14ac:dyDescent="0.2">
      <c r="A60511" s="6"/>
    </row>
    <row r="60512" spans="1:1" x14ac:dyDescent="0.2">
      <c r="A60512" s="6"/>
    </row>
    <row r="60513" spans="1:1" x14ac:dyDescent="0.2">
      <c r="A60513" s="6"/>
    </row>
    <row r="60514" spans="1:1" x14ac:dyDescent="0.2">
      <c r="A60514" s="6"/>
    </row>
    <row r="60515" spans="1:1" x14ac:dyDescent="0.2">
      <c r="A60515" s="6"/>
    </row>
    <row r="60516" spans="1:1" x14ac:dyDescent="0.2">
      <c r="A60516" s="6"/>
    </row>
    <row r="60517" spans="1:1" x14ac:dyDescent="0.2">
      <c r="A60517" s="6"/>
    </row>
    <row r="60518" spans="1:1" x14ac:dyDescent="0.2">
      <c r="A60518" s="6"/>
    </row>
    <row r="60519" spans="1:1" x14ac:dyDescent="0.2">
      <c r="A60519" s="6"/>
    </row>
    <row r="60520" spans="1:1" x14ac:dyDescent="0.2">
      <c r="A60520" s="6"/>
    </row>
    <row r="60521" spans="1:1" x14ac:dyDescent="0.2">
      <c r="A60521" s="6"/>
    </row>
    <row r="60522" spans="1:1" x14ac:dyDescent="0.2">
      <c r="A60522" s="6"/>
    </row>
    <row r="60523" spans="1:1" x14ac:dyDescent="0.2">
      <c r="A60523" s="6"/>
    </row>
    <row r="60524" spans="1:1" x14ac:dyDescent="0.2">
      <c r="A60524" s="6"/>
    </row>
    <row r="60525" spans="1:1" x14ac:dyDescent="0.2">
      <c r="A60525" s="6"/>
    </row>
    <row r="60526" spans="1:1" x14ac:dyDescent="0.2">
      <c r="A60526" s="6"/>
    </row>
    <row r="60527" spans="1:1" x14ac:dyDescent="0.2">
      <c r="A60527" s="6"/>
    </row>
    <row r="60528" spans="1:1" x14ac:dyDescent="0.2">
      <c r="A60528" s="6"/>
    </row>
    <row r="60529" spans="1:1" x14ac:dyDescent="0.2">
      <c r="A60529" s="6"/>
    </row>
    <row r="60530" spans="1:1" x14ac:dyDescent="0.2">
      <c r="A60530" s="6"/>
    </row>
    <row r="60531" spans="1:1" x14ac:dyDescent="0.2">
      <c r="A60531" s="6"/>
    </row>
    <row r="60532" spans="1:1" x14ac:dyDescent="0.2">
      <c r="A60532" s="6"/>
    </row>
    <row r="60533" spans="1:1" x14ac:dyDescent="0.2">
      <c r="A60533" s="6"/>
    </row>
    <row r="60534" spans="1:1" x14ac:dyDescent="0.2">
      <c r="A60534" s="6"/>
    </row>
    <row r="60535" spans="1:1" x14ac:dyDescent="0.2">
      <c r="A60535" s="6"/>
    </row>
    <row r="60536" spans="1:1" x14ac:dyDescent="0.2">
      <c r="A60536" s="6"/>
    </row>
    <row r="60537" spans="1:1" x14ac:dyDescent="0.2">
      <c r="A60537" s="6"/>
    </row>
    <row r="60538" spans="1:1" x14ac:dyDescent="0.2">
      <c r="A60538" s="6"/>
    </row>
    <row r="60539" spans="1:1" x14ac:dyDescent="0.2">
      <c r="A60539" s="6"/>
    </row>
    <row r="60540" spans="1:1" x14ac:dyDescent="0.2">
      <c r="A60540" s="6"/>
    </row>
    <row r="60541" spans="1:1" x14ac:dyDescent="0.2">
      <c r="A60541" s="6"/>
    </row>
    <row r="60542" spans="1:1" x14ac:dyDescent="0.2">
      <c r="A60542" s="6"/>
    </row>
    <row r="60543" spans="1:1" x14ac:dyDescent="0.2">
      <c r="A60543" s="6"/>
    </row>
    <row r="60544" spans="1:1" x14ac:dyDescent="0.2">
      <c r="A60544" s="6"/>
    </row>
    <row r="60545" spans="1:1" x14ac:dyDescent="0.2">
      <c r="A60545" s="6"/>
    </row>
    <row r="60546" spans="1:1" x14ac:dyDescent="0.2">
      <c r="A60546" s="6"/>
    </row>
    <row r="60547" spans="1:1" x14ac:dyDescent="0.2">
      <c r="A60547" s="6"/>
    </row>
    <row r="60548" spans="1:1" x14ac:dyDescent="0.2">
      <c r="A60548" s="6"/>
    </row>
    <row r="60549" spans="1:1" x14ac:dyDescent="0.2">
      <c r="A60549" s="6"/>
    </row>
    <row r="60550" spans="1:1" x14ac:dyDescent="0.2">
      <c r="A60550" s="6"/>
    </row>
    <row r="60551" spans="1:1" x14ac:dyDescent="0.2">
      <c r="A60551" s="6"/>
    </row>
    <row r="60552" spans="1:1" x14ac:dyDescent="0.2">
      <c r="A60552" s="6"/>
    </row>
    <row r="60553" spans="1:1" x14ac:dyDescent="0.2">
      <c r="A60553" s="6"/>
    </row>
    <row r="60554" spans="1:1" x14ac:dyDescent="0.2">
      <c r="A60554" s="6"/>
    </row>
    <row r="60555" spans="1:1" x14ac:dyDescent="0.2">
      <c r="A60555" s="6"/>
    </row>
    <row r="60556" spans="1:1" x14ac:dyDescent="0.2">
      <c r="A60556" s="6"/>
    </row>
    <row r="60557" spans="1:1" x14ac:dyDescent="0.2">
      <c r="A60557" s="6"/>
    </row>
    <row r="60558" spans="1:1" x14ac:dyDescent="0.2">
      <c r="A60558" s="6"/>
    </row>
    <row r="60559" spans="1:1" x14ac:dyDescent="0.2">
      <c r="A60559" s="6"/>
    </row>
    <row r="60560" spans="1:1" x14ac:dyDescent="0.2">
      <c r="A60560" s="6"/>
    </row>
    <row r="60561" spans="1:1" x14ac:dyDescent="0.2">
      <c r="A60561" s="6"/>
    </row>
    <row r="60562" spans="1:1" x14ac:dyDescent="0.2">
      <c r="A60562" s="6"/>
    </row>
    <row r="60563" spans="1:1" x14ac:dyDescent="0.2">
      <c r="A60563" s="6"/>
    </row>
    <row r="60564" spans="1:1" x14ac:dyDescent="0.2">
      <c r="A60564" s="6"/>
    </row>
    <row r="60565" spans="1:1" x14ac:dyDescent="0.2">
      <c r="A60565" s="6"/>
    </row>
    <row r="60566" spans="1:1" x14ac:dyDescent="0.2">
      <c r="A60566" s="6"/>
    </row>
    <row r="60567" spans="1:1" x14ac:dyDescent="0.2">
      <c r="A60567" s="6"/>
    </row>
    <row r="60568" spans="1:1" x14ac:dyDescent="0.2">
      <c r="A60568" s="6"/>
    </row>
    <row r="60569" spans="1:1" x14ac:dyDescent="0.2">
      <c r="A60569" s="6"/>
    </row>
    <row r="60570" spans="1:1" x14ac:dyDescent="0.2">
      <c r="A60570" s="6"/>
    </row>
    <row r="60571" spans="1:1" x14ac:dyDescent="0.2">
      <c r="A60571" s="6"/>
    </row>
    <row r="60572" spans="1:1" x14ac:dyDescent="0.2">
      <c r="A60572" s="6"/>
    </row>
    <row r="60573" spans="1:1" x14ac:dyDescent="0.2">
      <c r="A60573" s="6"/>
    </row>
    <row r="60574" spans="1:1" x14ac:dyDescent="0.2">
      <c r="A60574" s="6"/>
    </row>
    <row r="60575" spans="1:1" x14ac:dyDescent="0.2">
      <c r="A60575" s="6"/>
    </row>
    <row r="60576" spans="1:1" x14ac:dyDescent="0.2">
      <c r="A60576" s="6"/>
    </row>
    <row r="60577" spans="1:1" x14ac:dyDescent="0.2">
      <c r="A60577" s="6"/>
    </row>
    <row r="60578" spans="1:1" x14ac:dyDescent="0.2">
      <c r="A60578" s="6"/>
    </row>
    <row r="60579" spans="1:1" x14ac:dyDescent="0.2">
      <c r="A60579" s="6"/>
    </row>
    <row r="60580" spans="1:1" x14ac:dyDescent="0.2">
      <c r="A60580" s="6"/>
    </row>
    <row r="60581" spans="1:1" x14ac:dyDescent="0.2">
      <c r="A60581" s="6"/>
    </row>
    <row r="60582" spans="1:1" x14ac:dyDescent="0.2">
      <c r="A60582" s="6"/>
    </row>
    <row r="60583" spans="1:1" x14ac:dyDescent="0.2">
      <c r="A60583" s="6"/>
    </row>
    <row r="60584" spans="1:1" x14ac:dyDescent="0.2">
      <c r="A60584" s="6"/>
    </row>
    <row r="60585" spans="1:1" x14ac:dyDescent="0.2">
      <c r="A60585" s="6"/>
    </row>
    <row r="60586" spans="1:1" x14ac:dyDescent="0.2">
      <c r="A60586" s="6"/>
    </row>
    <row r="60587" spans="1:1" x14ac:dyDescent="0.2">
      <c r="A60587" s="6"/>
    </row>
    <row r="60588" spans="1:1" x14ac:dyDescent="0.2">
      <c r="A60588" s="6"/>
    </row>
    <row r="60589" spans="1:1" x14ac:dyDescent="0.2">
      <c r="A60589" s="6"/>
    </row>
    <row r="60590" spans="1:1" x14ac:dyDescent="0.2">
      <c r="A60590" s="6"/>
    </row>
    <row r="60591" spans="1:1" x14ac:dyDescent="0.2">
      <c r="A60591" s="6"/>
    </row>
    <row r="60592" spans="1:1" x14ac:dyDescent="0.2">
      <c r="A60592" s="6"/>
    </row>
    <row r="60593" spans="1:1" x14ac:dyDescent="0.2">
      <c r="A60593" s="6"/>
    </row>
    <row r="60594" spans="1:1" x14ac:dyDescent="0.2">
      <c r="A60594" s="6"/>
    </row>
    <row r="60595" spans="1:1" x14ac:dyDescent="0.2">
      <c r="A60595" s="6"/>
    </row>
    <row r="60596" spans="1:1" x14ac:dyDescent="0.2">
      <c r="A60596" s="6"/>
    </row>
    <row r="60597" spans="1:1" x14ac:dyDescent="0.2">
      <c r="A60597" s="6"/>
    </row>
    <row r="60598" spans="1:1" x14ac:dyDescent="0.2">
      <c r="A60598" s="6"/>
    </row>
    <row r="60599" spans="1:1" x14ac:dyDescent="0.2">
      <c r="A60599" s="6"/>
    </row>
    <row r="60600" spans="1:1" x14ac:dyDescent="0.2">
      <c r="A60600" s="6"/>
    </row>
    <row r="60601" spans="1:1" x14ac:dyDescent="0.2">
      <c r="A60601" s="6"/>
    </row>
    <row r="60602" spans="1:1" x14ac:dyDescent="0.2">
      <c r="A60602" s="6"/>
    </row>
    <row r="60603" spans="1:1" x14ac:dyDescent="0.2">
      <c r="A60603" s="6"/>
    </row>
    <row r="60604" spans="1:1" x14ac:dyDescent="0.2">
      <c r="A60604" s="6"/>
    </row>
    <row r="60605" spans="1:1" x14ac:dyDescent="0.2">
      <c r="A60605" s="6"/>
    </row>
    <row r="60606" spans="1:1" x14ac:dyDescent="0.2">
      <c r="A60606" s="6"/>
    </row>
    <row r="60607" spans="1:1" x14ac:dyDescent="0.2">
      <c r="A60607" s="6"/>
    </row>
    <row r="60608" spans="1:1" x14ac:dyDescent="0.2">
      <c r="A60608" s="6"/>
    </row>
    <row r="60609" spans="1:1" x14ac:dyDescent="0.2">
      <c r="A60609" s="6"/>
    </row>
    <row r="60610" spans="1:1" x14ac:dyDescent="0.2">
      <c r="A60610" s="6"/>
    </row>
    <row r="60611" spans="1:1" x14ac:dyDescent="0.2">
      <c r="A60611" s="6"/>
    </row>
    <row r="60612" spans="1:1" x14ac:dyDescent="0.2">
      <c r="A60612" s="6"/>
    </row>
    <row r="60613" spans="1:1" x14ac:dyDescent="0.2">
      <c r="A60613" s="6"/>
    </row>
    <row r="60614" spans="1:1" x14ac:dyDescent="0.2">
      <c r="A60614" s="6"/>
    </row>
    <row r="60615" spans="1:1" x14ac:dyDescent="0.2">
      <c r="A60615" s="6"/>
    </row>
    <row r="60616" spans="1:1" x14ac:dyDescent="0.2">
      <c r="A60616" s="6"/>
    </row>
    <row r="60617" spans="1:1" x14ac:dyDescent="0.2">
      <c r="A60617" s="6"/>
    </row>
    <row r="60618" spans="1:1" x14ac:dyDescent="0.2">
      <c r="A60618" s="6"/>
    </row>
    <row r="60619" spans="1:1" x14ac:dyDescent="0.2">
      <c r="A60619" s="6"/>
    </row>
    <row r="60620" spans="1:1" x14ac:dyDescent="0.2">
      <c r="A60620" s="6"/>
    </row>
    <row r="60621" spans="1:1" x14ac:dyDescent="0.2">
      <c r="A60621" s="6"/>
    </row>
    <row r="60622" spans="1:1" x14ac:dyDescent="0.2">
      <c r="A60622" s="6"/>
    </row>
    <row r="60623" spans="1:1" x14ac:dyDescent="0.2">
      <c r="A60623" s="6"/>
    </row>
    <row r="60624" spans="1:1" x14ac:dyDescent="0.2">
      <c r="A60624" s="6"/>
    </row>
    <row r="60625" spans="1:1" x14ac:dyDescent="0.2">
      <c r="A60625" s="6"/>
    </row>
    <row r="60626" spans="1:1" x14ac:dyDescent="0.2">
      <c r="A60626" s="6"/>
    </row>
    <row r="60627" spans="1:1" x14ac:dyDescent="0.2">
      <c r="A60627" s="6"/>
    </row>
    <row r="60628" spans="1:1" x14ac:dyDescent="0.2">
      <c r="A60628" s="6"/>
    </row>
    <row r="60629" spans="1:1" x14ac:dyDescent="0.2">
      <c r="A60629" s="6"/>
    </row>
    <row r="60630" spans="1:1" x14ac:dyDescent="0.2">
      <c r="A60630" s="6"/>
    </row>
    <row r="60631" spans="1:1" x14ac:dyDescent="0.2">
      <c r="A60631" s="6"/>
    </row>
    <row r="60632" spans="1:1" x14ac:dyDescent="0.2">
      <c r="A60632" s="6"/>
    </row>
    <row r="60633" spans="1:1" x14ac:dyDescent="0.2">
      <c r="A60633" s="6"/>
    </row>
    <row r="60634" spans="1:1" x14ac:dyDescent="0.2">
      <c r="A60634" s="6"/>
    </row>
    <row r="60635" spans="1:1" x14ac:dyDescent="0.2">
      <c r="A60635" s="6"/>
    </row>
    <row r="60636" spans="1:1" x14ac:dyDescent="0.2">
      <c r="A60636" s="6"/>
    </row>
    <row r="60637" spans="1:1" x14ac:dyDescent="0.2">
      <c r="A60637" s="6"/>
    </row>
    <row r="60638" spans="1:1" x14ac:dyDescent="0.2">
      <c r="A60638" s="6"/>
    </row>
    <row r="60639" spans="1:1" x14ac:dyDescent="0.2">
      <c r="A60639" s="6"/>
    </row>
    <row r="60640" spans="1:1" x14ac:dyDescent="0.2">
      <c r="A60640" s="6"/>
    </row>
    <row r="60641" spans="1:1" x14ac:dyDescent="0.2">
      <c r="A60641" s="6"/>
    </row>
    <row r="60642" spans="1:1" x14ac:dyDescent="0.2">
      <c r="A60642" s="6"/>
    </row>
    <row r="60643" spans="1:1" x14ac:dyDescent="0.2">
      <c r="A60643" s="6"/>
    </row>
    <row r="60644" spans="1:1" x14ac:dyDescent="0.2">
      <c r="A60644" s="6"/>
    </row>
    <row r="60645" spans="1:1" x14ac:dyDescent="0.2">
      <c r="A60645" s="6"/>
    </row>
    <row r="60646" spans="1:1" x14ac:dyDescent="0.2">
      <c r="A60646" s="6"/>
    </row>
    <row r="60647" spans="1:1" x14ac:dyDescent="0.2">
      <c r="A60647" s="6"/>
    </row>
    <row r="60648" spans="1:1" x14ac:dyDescent="0.2">
      <c r="A60648" s="6"/>
    </row>
    <row r="60649" spans="1:1" x14ac:dyDescent="0.2">
      <c r="A60649" s="6"/>
    </row>
    <row r="60650" spans="1:1" x14ac:dyDescent="0.2">
      <c r="A60650" s="6"/>
    </row>
    <row r="60651" spans="1:1" x14ac:dyDescent="0.2">
      <c r="A60651" s="6"/>
    </row>
    <row r="60652" spans="1:1" x14ac:dyDescent="0.2">
      <c r="A60652" s="6"/>
    </row>
    <row r="60653" spans="1:1" x14ac:dyDescent="0.2">
      <c r="A60653" s="6"/>
    </row>
    <row r="60654" spans="1:1" x14ac:dyDescent="0.2">
      <c r="A60654" s="6"/>
    </row>
    <row r="60655" spans="1:1" x14ac:dyDescent="0.2">
      <c r="A60655" s="6"/>
    </row>
    <row r="60656" spans="1:1" x14ac:dyDescent="0.2">
      <c r="A60656" s="6"/>
    </row>
    <row r="60657" spans="1:1" x14ac:dyDescent="0.2">
      <c r="A60657" s="6"/>
    </row>
    <row r="60658" spans="1:1" x14ac:dyDescent="0.2">
      <c r="A60658" s="6"/>
    </row>
    <row r="60659" spans="1:1" x14ac:dyDescent="0.2">
      <c r="A60659" s="6"/>
    </row>
    <row r="60660" spans="1:1" x14ac:dyDescent="0.2">
      <c r="A60660" s="6"/>
    </row>
    <row r="60661" spans="1:1" x14ac:dyDescent="0.2">
      <c r="A60661" s="6"/>
    </row>
    <row r="60662" spans="1:1" x14ac:dyDescent="0.2">
      <c r="A60662" s="6"/>
    </row>
    <row r="60663" spans="1:1" x14ac:dyDescent="0.2">
      <c r="A60663" s="6"/>
    </row>
    <row r="60664" spans="1:1" x14ac:dyDescent="0.2">
      <c r="A60664" s="6"/>
    </row>
    <row r="60665" spans="1:1" x14ac:dyDescent="0.2">
      <c r="A60665" s="6"/>
    </row>
    <row r="60666" spans="1:1" x14ac:dyDescent="0.2">
      <c r="A60666" s="6"/>
    </row>
    <row r="60667" spans="1:1" x14ac:dyDescent="0.2">
      <c r="A60667" s="6"/>
    </row>
    <row r="60668" spans="1:1" x14ac:dyDescent="0.2">
      <c r="A60668" s="6"/>
    </row>
    <row r="60669" spans="1:1" x14ac:dyDescent="0.2">
      <c r="A60669" s="6"/>
    </row>
    <row r="60670" spans="1:1" x14ac:dyDescent="0.2">
      <c r="A60670" s="6"/>
    </row>
    <row r="60671" spans="1:1" x14ac:dyDescent="0.2">
      <c r="A60671" s="6"/>
    </row>
    <row r="60672" spans="1:1" x14ac:dyDescent="0.2">
      <c r="A60672" s="6"/>
    </row>
    <row r="60673" spans="1:1" x14ac:dyDescent="0.2">
      <c r="A60673" s="6"/>
    </row>
    <row r="60674" spans="1:1" x14ac:dyDescent="0.2">
      <c r="A60674" s="6"/>
    </row>
    <row r="60675" spans="1:1" x14ac:dyDescent="0.2">
      <c r="A60675" s="6"/>
    </row>
    <row r="60676" spans="1:1" x14ac:dyDescent="0.2">
      <c r="A60676" s="6"/>
    </row>
    <row r="60677" spans="1:1" x14ac:dyDescent="0.2">
      <c r="A60677" s="6"/>
    </row>
    <row r="60678" spans="1:1" x14ac:dyDescent="0.2">
      <c r="A60678" s="6"/>
    </row>
    <row r="60679" spans="1:1" x14ac:dyDescent="0.2">
      <c r="A60679" s="6"/>
    </row>
    <row r="60680" spans="1:1" x14ac:dyDescent="0.2">
      <c r="A60680" s="6"/>
    </row>
    <row r="60681" spans="1:1" x14ac:dyDescent="0.2">
      <c r="A60681" s="6"/>
    </row>
    <row r="60682" spans="1:1" x14ac:dyDescent="0.2">
      <c r="A60682" s="6"/>
    </row>
    <row r="60683" spans="1:1" x14ac:dyDescent="0.2">
      <c r="A60683" s="6"/>
    </row>
    <row r="60684" spans="1:1" x14ac:dyDescent="0.2">
      <c r="A60684" s="6"/>
    </row>
    <row r="60685" spans="1:1" x14ac:dyDescent="0.2">
      <c r="A60685" s="6"/>
    </row>
    <row r="60686" spans="1:1" x14ac:dyDescent="0.2">
      <c r="A60686" s="6"/>
    </row>
    <row r="60687" spans="1:1" x14ac:dyDescent="0.2">
      <c r="A60687" s="6"/>
    </row>
    <row r="60688" spans="1:1" x14ac:dyDescent="0.2">
      <c r="A60688" s="6"/>
    </row>
    <row r="60689" spans="1:1" x14ac:dyDescent="0.2">
      <c r="A60689" s="6"/>
    </row>
    <row r="60690" spans="1:1" x14ac:dyDescent="0.2">
      <c r="A60690" s="6"/>
    </row>
    <row r="60691" spans="1:1" x14ac:dyDescent="0.2">
      <c r="A60691" s="6"/>
    </row>
    <row r="60692" spans="1:1" x14ac:dyDescent="0.2">
      <c r="A60692" s="6"/>
    </row>
    <row r="60693" spans="1:1" x14ac:dyDescent="0.2">
      <c r="A60693" s="6"/>
    </row>
    <row r="60694" spans="1:1" x14ac:dyDescent="0.2">
      <c r="A60694" s="6"/>
    </row>
    <row r="60695" spans="1:1" x14ac:dyDescent="0.2">
      <c r="A60695" s="6"/>
    </row>
    <row r="60696" spans="1:1" x14ac:dyDescent="0.2">
      <c r="A60696" s="6"/>
    </row>
    <row r="60697" spans="1:1" x14ac:dyDescent="0.2">
      <c r="A60697" s="6"/>
    </row>
    <row r="60698" spans="1:1" x14ac:dyDescent="0.2">
      <c r="A60698" s="6"/>
    </row>
    <row r="60699" spans="1:1" x14ac:dyDescent="0.2">
      <c r="A60699" s="6"/>
    </row>
    <row r="60700" spans="1:1" x14ac:dyDescent="0.2">
      <c r="A60700" s="6"/>
    </row>
    <row r="60701" spans="1:1" x14ac:dyDescent="0.2">
      <c r="A60701" s="6"/>
    </row>
    <row r="60702" spans="1:1" x14ac:dyDescent="0.2">
      <c r="A60702" s="6"/>
    </row>
    <row r="60703" spans="1:1" x14ac:dyDescent="0.2">
      <c r="A60703" s="6"/>
    </row>
    <row r="60704" spans="1:1" x14ac:dyDescent="0.2">
      <c r="A60704" s="6"/>
    </row>
    <row r="60705" spans="1:1" x14ac:dyDescent="0.2">
      <c r="A60705" s="6"/>
    </row>
    <row r="60706" spans="1:1" x14ac:dyDescent="0.2">
      <c r="A60706" s="6"/>
    </row>
    <row r="60707" spans="1:1" x14ac:dyDescent="0.2">
      <c r="A60707" s="6"/>
    </row>
    <row r="60708" spans="1:1" x14ac:dyDescent="0.2">
      <c r="A60708" s="6"/>
    </row>
    <row r="60709" spans="1:1" x14ac:dyDescent="0.2">
      <c r="A60709" s="6"/>
    </row>
    <row r="60710" spans="1:1" x14ac:dyDescent="0.2">
      <c r="A60710" s="6"/>
    </row>
    <row r="60711" spans="1:1" x14ac:dyDescent="0.2">
      <c r="A60711" s="6"/>
    </row>
    <row r="60712" spans="1:1" x14ac:dyDescent="0.2">
      <c r="A60712" s="6"/>
    </row>
    <row r="60713" spans="1:1" x14ac:dyDescent="0.2">
      <c r="A60713" s="6"/>
    </row>
    <row r="60714" spans="1:1" x14ac:dyDescent="0.2">
      <c r="A60714" s="6"/>
    </row>
    <row r="60715" spans="1:1" x14ac:dyDescent="0.2">
      <c r="A60715" s="6"/>
    </row>
    <row r="60716" spans="1:1" x14ac:dyDescent="0.2">
      <c r="A60716" s="6"/>
    </row>
    <row r="60717" spans="1:1" x14ac:dyDescent="0.2">
      <c r="A60717" s="6"/>
    </row>
    <row r="60718" spans="1:1" x14ac:dyDescent="0.2">
      <c r="A60718" s="6"/>
    </row>
    <row r="60719" spans="1:1" x14ac:dyDescent="0.2">
      <c r="A60719" s="6"/>
    </row>
    <row r="60720" spans="1:1" x14ac:dyDescent="0.2">
      <c r="A60720" s="6"/>
    </row>
    <row r="60721" spans="1:1" x14ac:dyDescent="0.2">
      <c r="A60721" s="6"/>
    </row>
    <row r="60722" spans="1:1" x14ac:dyDescent="0.2">
      <c r="A60722" s="6"/>
    </row>
    <row r="60723" spans="1:1" x14ac:dyDescent="0.2">
      <c r="A60723" s="6"/>
    </row>
    <row r="60724" spans="1:1" x14ac:dyDescent="0.2">
      <c r="A60724" s="6"/>
    </row>
    <row r="60725" spans="1:1" x14ac:dyDescent="0.2">
      <c r="A60725" s="6"/>
    </row>
    <row r="60726" spans="1:1" x14ac:dyDescent="0.2">
      <c r="A60726" s="6"/>
    </row>
    <row r="60727" spans="1:1" x14ac:dyDescent="0.2">
      <c r="A60727" s="6"/>
    </row>
    <row r="60728" spans="1:1" x14ac:dyDescent="0.2">
      <c r="A60728" s="6"/>
    </row>
    <row r="60729" spans="1:1" x14ac:dyDescent="0.2">
      <c r="A60729" s="6"/>
    </row>
    <row r="60730" spans="1:1" x14ac:dyDescent="0.2">
      <c r="A60730" s="6"/>
    </row>
    <row r="60731" spans="1:1" x14ac:dyDescent="0.2">
      <c r="A60731" s="6"/>
    </row>
    <row r="60732" spans="1:1" x14ac:dyDescent="0.2">
      <c r="A60732" s="6"/>
    </row>
    <row r="60733" spans="1:1" x14ac:dyDescent="0.2">
      <c r="A60733" s="6"/>
    </row>
    <row r="60734" spans="1:1" x14ac:dyDescent="0.2">
      <c r="A60734" s="6"/>
    </row>
    <row r="60735" spans="1:1" x14ac:dyDescent="0.2">
      <c r="A60735" s="6"/>
    </row>
    <row r="60736" spans="1:1" x14ac:dyDescent="0.2">
      <c r="A60736" s="6"/>
    </row>
    <row r="60737" spans="1:1" x14ac:dyDescent="0.2">
      <c r="A60737" s="6"/>
    </row>
    <row r="60738" spans="1:1" x14ac:dyDescent="0.2">
      <c r="A60738" s="6"/>
    </row>
    <row r="60739" spans="1:1" x14ac:dyDescent="0.2">
      <c r="A60739" s="6"/>
    </row>
    <row r="60740" spans="1:1" x14ac:dyDescent="0.2">
      <c r="A60740" s="6"/>
    </row>
    <row r="60741" spans="1:1" x14ac:dyDescent="0.2">
      <c r="A60741" s="6"/>
    </row>
    <row r="60742" spans="1:1" x14ac:dyDescent="0.2">
      <c r="A60742" s="6"/>
    </row>
    <row r="60743" spans="1:1" x14ac:dyDescent="0.2">
      <c r="A60743" s="6"/>
    </row>
    <row r="60744" spans="1:1" x14ac:dyDescent="0.2">
      <c r="A60744" s="6"/>
    </row>
    <row r="60745" spans="1:1" x14ac:dyDescent="0.2">
      <c r="A60745" s="6"/>
    </row>
    <row r="60746" spans="1:1" x14ac:dyDescent="0.2">
      <c r="A60746" s="6"/>
    </row>
    <row r="60747" spans="1:1" x14ac:dyDescent="0.2">
      <c r="A60747" s="6"/>
    </row>
    <row r="60748" spans="1:1" x14ac:dyDescent="0.2">
      <c r="A60748" s="6"/>
    </row>
    <row r="60749" spans="1:1" x14ac:dyDescent="0.2">
      <c r="A60749" s="6"/>
    </row>
    <row r="60750" spans="1:1" x14ac:dyDescent="0.2">
      <c r="A60750" s="6"/>
    </row>
    <row r="60751" spans="1:1" x14ac:dyDescent="0.2">
      <c r="A60751" s="6"/>
    </row>
    <row r="60752" spans="1:1" x14ac:dyDescent="0.2">
      <c r="A60752" s="6"/>
    </row>
    <row r="60753" spans="1:1" x14ac:dyDescent="0.2">
      <c r="A60753" s="6"/>
    </row>
    <row r="60754" spans="1:1" x14ac:dyDescent="0.2">
      <c r="A60754" s="6"/>
    </row>
    <row r="60755" spans="1:1" x14ac:dyDescent="0.2">
      <c r="A60755" s="6"/>
    </row>
    <row r="60756" spans="1:1" x14ac:dyDescent="0.2">
      <c r="A60756" s="6"/>
    </row>
    <row r="60757" spans="1:1" x14ac:dyDescent="0.2">
      <c r="A60757" s="6"/>
    </row>
    <row r="60758" spans="1:1" x14ac:dyDescent="0.2">
      <c r="A60758" s="6"/>
    </row>
    <row r="60759" spans="1:1" x14ac:dyDescent="0.2">
      <c r="A60759" s="6"/>
    </row>
    <row r="60760" spans="1:1" x14ac:dyDescent="0.2">
      <c r="A60760" s="6"/>
    </row>
    <row r="60761" spans="1:1" x14ac:dyDescent="0.2">
      <c r="A60761" s="6"/>
    </row>
    <row r="60762" spans="1:1" x14ac:dyDescent="0.2">
      <c r="A60762" s="6"/>
    </row>
    <row r="60763" spans="1:1" x14ac:dyDescent="0.2">
      <c r="A60763" s="6"/>
    </row>
    <row r="60764" spans="1:1" x14ac:dyDescent="0.2">
      <c r="A60764" s="6"/>
    </row>
    <row r="60765" spans="1:1" x14ac:dyDescent="0.2">
      <c r="A60765" s="6"/>
    </row>
    <row r="60766" spans="1:1" x14ac:dyDescent="0.2">
      <c r="A60766" s="6"/>
    </row>
    <row r="60767" spans="1:1" x14ac:dyDescent="0.2">
      <c r="A60767" s="6"/>
    </row>
    <row r="60768" spans="1:1" x14ac:dyDescent="0.2">
      <c r="A60768" s="6"/>
    </row>
    <row r="60769" spans="1:1" x14ac:dyDescent="0.2">
      <c r="A60769" s="6"/>
    </row>
    <row r="60770" spans="1:1" x14ac:dyDescent="0.2">
      <c r="A60770" s="6"/>
    </row>
    <row r="60771" spans="1:1" x14ac:dyDescent="0.2">
      <c r="A60771" s="6"/>
    </row>
    <row r="60772" spans="1:1" x14ac:dyDescent="0.2">
      <c r="A60772" s="6"/>
    </row>
    <row r="60773" spans="1:1" x14ac:dyDescent="0.2">
      <c r="A60773" s="6"/>
    </row>
    <row r="60774" spans="1:1" x14ac:dyDescent="0.2">
      <c r="A60774" s="6"/>
    </row>
    <row r="60775" spans="1:1" x14ac:dyDescent="0.2">
      <c r="A60775" s="6"/>
    </row>
    <row r="60776" spans="1:1" x14ac:dyDescent="0.2">
      <c r="A60776" s="6"/>
    </row>
    <row r="60777" spans="1:1" x14ac:dyDescent="0.2">
      <c r="A60777" s="6"/>
    </row>
    <row r="60778" spans="1:1" x14ac:dyDescent="0.2">
      <c r="A60778" s="6"/>
    </row>
    <row r="60779" spans="1:1" x14ac:dyDescent="0.2">
      <c r="A60779" s="6"/>
    </row>
    <row r="60780" spans="1:1" x14ac:dyDescent="0.2">
      <c r="A60780" s="6"/>
    </row>
    <row r="60781" spans="1:1" x14ac:dyDescent="0.2">
      <c r="A60781" s="6"/>
    </row>
    <row r="60782" spans="1:1" x14ac:dyDescent="0.2">
      <c r="A60782" s="6"/>
    </row>
    <row r="60783" spans="1:1" x14ac:dyDescent="0.2">
      <c r="A60783" s="6"/>
    </row>
    <row r="60784" spans="1:1" x14ac:dyDescent="0.2">
      <c r="A60784" s="6"/>
    </row>
    <row r="60785" spans="1:1" x14ac:dyDescent="0.2">
      <c r="A60785" s="6"/>
    </row>
    <row r="60786" spans="1:1" x14ac:dyDescent="0.2">
      <c r="A60786" s="6"/>
    </row>
    <row r="60787" spans="1:1" x14ac:dyDescent="0.2">
      <c r="A60787" s="6"/>
    </row>
    <row r="60788" spans="1:1" x14ac:dyDescent="0.2">
      <c r="A60788" s="6"/>
    </row>
    <row r="60789" spans="1:1" x14ac:dyDescent="0.2">
      <c r="A60789" s="6"/>
    </row>
    <row r="60790" spans="1:1" x14ac:dyDescent="0.2">
      <c r="A60790" s="6"/>
    </row>
    <row r="60791" spans="1:1" x14ac:dyDescent="0.2">
      <c r="A60791" s="6"/>
    </row>
    <row r="60792" spans="1:1" x14ac:dyDescent="0.2">
      <c r="A60792" s="6"/>
    </row>
    <row r="60793" spans="1:1" x14ac:dyDescent="0.2">
      <c r="A60793" s="6"/>
    </row>
    <row r="60794" spans="1:1" x14ac:dyDescent="0.2">
      <c r="A60794" s="6"/>
    </row>
    <row r="60795" spans="1:1" x14ac:dyDescent="0.2">
      <c r="A60795" s="6"/>
    </row>
    <row r="60796" spans="1:1" x14ac:dyDescent="0.2">
      <c r="A60796" s="6"/>
    </row>
    <row r="60797" spans="1:1" x14ac:dyDescent="0.2">
      <c r="A60797" s="6"/>
    </row>
    <row r="60798" spans="1:1" x14ac:dyDescent="0.2">
      <c r="A60798" s="6"/>
    </row>
    <row r="60799" spans="1:1" x14ac:dyDescent="0.2">
      <c r="A60799" s="6"/>
    </row>
    <row r="60800" spans="1:1" x14ac:dyDescent="0.2">
      <c r="A60800" s="6"/>
    </row>
    <row r="60801" spans="1:1" x14ac:dyDescent="0.2">
      <c r="A60801" s="6"/>
    </row>
    <row r="60802" spans="1:1" x14ac:dyDescent="0.2">
      <c r="A60802" s="6"/>
    </row>
    <row r="60803" spans="1:1" x14ac:dyDescent="0.2">
      <c r="A60803" s="6"/>
    </row>
    <row r="60804" spans="1:1" x14ac:dyDescent="0.2">
      <c r="A60804" s="6"/>
    </row>
    <row r="60805" spans="1:1" x14ac:dyDescent="0.2">
      <c r="A60805" s="6"/>
    </row>
    <row r="60806" spans="1:1" x14ac:dyDescent="0.2">
      <c r="A60806" s="6"/>
    </row>
    <row r="60807" spans="1:1" x14ac:dyDescent="0.2">
      <c r="A60807" s="6"/>
    </row>
    <row r="60808" spans="1:1" x14ac:dyDescent="0.2">
      <c r="A60808" s="6"/>
    </row>
    <row r="60809" spans="1:1" x14ac:dyDescent="0.2">
      <c r="A60809" s="6"/>
    </row>
    <row r="60810" spans="1:1" x14ac:dyDescent="0.2">
      <c r="A60810" s="6"/>
    </row>
    <row r="60811" spans="1:1" x14ac:dyDescent="0.2">
      <c r="A60811" s="6"/>
    </row>
    <row r="60812" spans="1:1" x14ac:dyDescent="0.2">
      <c r="A60812" s="6"/>
    </row>
    <row r="60813" spans="1:1" x14ac:dyDescent="0.2">
      <c r="A60813" s="6"/>
    </row>
    <row r="60814" spans="1:1" x14ac:dyDescent="0.2">
      <c r="A60814" s="6"/>
    </row>
    <row r="60815" spans="1:1" x14ac:dyDescent="0.2">
      <c r="A60815" s="6"/>
    </row>
    <row r="60816" spans="1:1" x14ac:dyDescent="0.2">
      <c r="A60816" s="6"/>
    </row>
    <row r="60817" spans="1:1" x14ac:dyDescent="0.2">
      <c r="A60817" s="6"/>
    </row>
    <row r="60818" spans="1:1" x14ac:dyDescent="0.2">
      <c r="A60818" s="6"/>
    </row>
    <row r="60819" spans="1:1" x14ac:dyDescent="0.2">
      <c r="A60819" s="6"/>
    </row>
    <row r="60820" spans="1:1" x14ac:dyDescent="0.2">
      <c r="A60820" s="6"/>
    </row>
    <row r="60821" spans="1:1" x14ac:dyDescent="0.2">
      <c r="A60821" s="6"/>
    </row>
    <row r="60822" spans="1:1" x14ac:dyDescent="0.2">
      <c r="A60822" s="6"/>
    </row>
    <row r="60823" spans="1:1" x14ac:dyDescent="0.2">
      <c r="A60823" s="6"/>
    </row>
    <row r="60824" spans="1:1" x14ac:dyDescent="0.2">
      <c r="A60824" s="6"/>
    </row>
    <row r="60825" spans="1:1" x14ac:dyDescent="0.2">
      <c r="A60825" s="6"/>
    </row>
    <row r="60826" spans="1:1" x14ac:dyDescent="0.2">
      <c r="A60826" s="6"/>
    </row>
    <row r="60827" spans="1:1" x14ac:dyDescent="0.2">
      <c r="A60827" s="6"/>
    </row>
    <row r="60828" spans="1:1" x14ac:dyDescent="0.2">
      <c r="A60828" s="6"/>
    </row>
    <row r="60829" spans="1:1" x14ac:dyDescent="0.2">
      <c r="A60829" s="6"/>
    </row>
    <row r="60830" spans="1:1" x14ac:dyDescent="0.2">
      <c r="A60830" s="6"/>
    </row>
    <row r="60831" spans="1:1" x14ac:dyDescent="0.2">
      <c r="A60831" s="6"/>
    </row>
    <row r="60832" spans="1:1" x14ac:dyDescent="0.2">
      <c r="A60832" s="6"/>
    </row>
    <row r="60833" spans="1:1" x14ac:dyDescent="0.2">
      <c r="A60833" s="6"/>
    </row>
    <row r="60834" spans="1:1" x14ac:dyDescent="0.2">
      <c r="A60834" s="6"/>
    </row>
    <row r="60835" spans="1:1" x14ac:dyDescent="0.2">
      <c r="A60835" s="6"/>
    </row>
    <row r="60836" spans="1:1" x14ac:dyDescent="0.2">
      <c r="A60836" s="6"/>
    </row>
    <row r="60837" spans="1:1" x14ac:dyDescent="0.2">
      <c r="A60837" s="6"/>
    </row>
    <row r="60838" spans="1:1" x14ac:dyDescent="0.2">
      <c r="A60838" s="6"/>
    </row>
    <row r="60839" spans="1:1" x14ac:dyDescent="0.2">
      <c r="A60839" s="6"/>
    </row>
    <row r="60840" spans="1:1" x14ac:dyDescent="0.2">
      <c r="A60840" s="6"/>
    </row>
    <row r="60841" spans="1:1" x14ac:dyDescent="0.2">
      <c r="A60841" s="6"/>
    </row>
    <row r="60842" spans="1:1" x14ac:dyDescent="0.2">
      <c r="A60842" s="6"/>
    </row>
    <row r="60843" spans="1:1" x14ac:dyDescent="0.2">
      <c r="A60843" s="6"/>
    </row>
    <row r="60844" spans="1:1" x14ac:dyDescent="0.2">
      <c r="A60844" s="6"/>
    </row>
    <row r="60845" spans="1:1" x14ac:dyDescent="0.2">
      <c r="A60845" s="6"/>
    </row>
    <row r="60846" spans="1:1" x14ac:dyDescent="0.2">
      <c r="A60846" s="6"/>
    </row>
    <row r="60847" spans="1:1" x14ac:dyDescent="0.2">
      <c r="A60847" s="6"/>
    </row>
    <row r="60848" spans="1:1" x14ac:dyDescent="0.2">
      <c r="A60848" s="6"/>
    </row>
    <row r="60849" spans="1:1" x14ac:dyDescent="0.2">
      <c r="A60849" s="6"/>
    </row>
    <row r="60850" spans="1:1" x14ac:dyDescent="0.2">
      <c r="A60850" s="6"/>
    </row>
    <row r="60851" spans="1:1" x14ac:dyDescent="0.2">
      <c r="A60851" s="6"/>
    </row>
    <row r="60852" spans="1:1" x14ac:dyDescent="0.2">
      <c r="A60852" s="6"/>
    </row>
    <row r="60853" spans="1:1" x14ac:dyDescent="0.2">
      <c r="A60853" s="6"/>
    </row>
    <row r="60854" spans="1:1" x14ac:dyDescent="0.2">
      <c r="A60854" s="6"/>
    </row>
    <row r="60855" spans="1:1" x14ac:dyDescent="0.2">
      <c r="A60855" s="6"/>
    </row>
    <row r="60856" spans="1:1" x14ac:dyDescent="0.2">
      <c r="A60856" s="6"/>
    </row>
    <row r="60857" spans="1:1" x14ac:dyDescent="0.2">
      <c r="A60857" s="6"/>
    </row>
    <row r="60858" spans="1:1" x14ac:dyDescent="0.2">
      <c r="A60858" s="6"/>
    </row>
    <row r="60859" spans="1:1" x14ac:dyDescent="0.2">
      <c r="A60859" s="6"/>
    </row>
    <row r="60860" spans="1:1" x14ac:dyDescent="0.2">
      <c r="A60860" s="6"/>
    </row>
    <row r="60861" spans="1:1" x14ac:dyDescent="0.2">
      <c r="A60861" s="6"/>
    </row>
    <row r="60862" spans="1:1" x14ac:dyDescent="0.2">
      <c r="A60862" s="6"/>
    </row>
    <row r="60863" spans="1:1" x14ac:dyDescent="0.2">
      <c r="A60863" s="6"/>
    </row>
    <row r="60864" spans="1:1" x14ac:dyDescent="0.2">
      <c r="A60864" s="6"/>
    </row>
    <row r="60865" spans="1:1" x14ac:dyDescent="0.2">
      <c r="A60865" s="6"/>
    </row>
    <row r="60866" spans="1:1" x14ac:dyDescent="0.2">
      <c r="A60866" s="6"/>
    </row>
    <row r="60867" spans="1:1" x14ac:dyDescent="0.2">
      <c r="A60867" s="6"/>
    </row>
    <row r="60868" spans="1:1" x14ac:dyDescent="0.2">
      <c r="A60868" s="6"/>
    </row>
    <row r="60869" spans="1:1" x14ac:dyDescent="0.2">
      <c r="A60869" s="6"/>
    </row>
    <row r="60870" spans="1:1" x14ac:dyDescent="0.2">
      <c r="A60870" s="6"/>
    </row>
    <row r="60871" spans="1:1" x14ac:dyDescent="0.2">
      <c r="A60871" s="6"/>
    </row>
    <row r="60872" spans="1:1" x14ac:dyDescent="0.2">
      <c r="A60872" s="6"/>
    </row>
    <row r="60873" spans="1:1" x14ac:dyDescent="0.2">
      <c r="A60873" s="6"/>
    </row>
    <row r="60874" spans="1:1" x14ac:dyDescent="0.2">
      <c r="A60874" s="6"/>
    </row>
    <row r="60875" spans="1:1" x14ac:dyDescent="0.2">
      <c r="A60875" s="6"/>
    </row>
    <row r="60876" spans="1:1" x14ac:dyDescent="0.2">
      <c r="A60876" s="6"/>
    </row>
    <row r="60877" spans="1:1" x14ac:dyDescent="0.2">
      <c r="A60877" s="6"/>
    </row>
    <row r="60878" spans="1:1" x14ac:dyDescent="0.2">
      <c r="A60878" s="6"/>
    </row>
    <row r="60879" spans="1:1" x14ac:dyDescent="0.2">
      <c r="A60879" s="6"/>
    </row>
    <row r="60880" spans="1:1" x14ac:dyDescent="0.2">
      <c r="A60880" s="6"/>
    </row>
    <row r="60881" spans="1:1" x14ac:dyDescent="0.2">
      <c r="A60881" s="6"/>
    </row>
    <row r="60882" spans="1:1" x14ac:dyDescent="0.2">
      <c r="A60882" s="6"/>
    </row>
    <row r="60883" spans="1:1" x14ac:dyDescent="0.2">
      <c r="A60883" s="6"/>
    </row>
    <row r="60884" spans="1:1" x14ac:dyDescent="0.2">
      <c r="A60884" s="6"/>
    </row>
    <row r="60885" spans="1:1" x14ac:dyDescent="0.2">
      <c r="A60885" s="6"/>
    </row>
    <row r="60886" spans="1:1" x14ac:dyDescent="0.2">
      <c r="A60886" s="6"/>
    </row>
    <row r="60887" spans="1:1" x14ac:dyDescent="0.2">
      <c r="A60887" s="6"/>
    </row>
    <row r="60888" spans="1:1" x14ac:dyDescent="0.2">
      <c r="A60888" s="6"/>
    </row>
    <row r="60889" spans="1:1" x14ac:dyDescent="0.2">
      <c r="A60889" s="6"/>
    </row>
    <row r="60890" spans="1:1" x14ac:dyDescent="0.2">
      <c r="A60890" s="6"/>
    </row>
    <row r="60891" spans="1:1" x14ac:dyDescent="0.2">
      <c r="A60891" s="6"/>
    </row>
    <row r="60892" spans="1:1" x14ac:dyDescent="0.2">
      <c r="A60892" s="6"/>
    </row>
    <row r="60893" spans="1:1" x14ac:dyDescent="0.2">
      <c r="A60893" s="6"/>
    </row>
    <row r="60894" spans="1:1" x14ac:dyDescent="0.2">
      <c r="A60894" s="6"/>
    </row>
    <row r="60895" spans="1:1" x14ac:dyDescent="0.2">
      <c r="A60895" s="6"/>
    </row>
    <row r="60896" spans="1:1" x14ac:dyDescent="0.2">
      <c r="A60896" s="6"/>
    </row>
    <row r="60897" spans="1:1" x14ac:dyDescent="0.2">
      <c r="A60897" s="6"/>
    </row>
    <row r="60898" spans="1:1" x14ac:dyDescent="0.2">
      <c r="A60898" s="6"/>
    </row>
    <row r="60899" spans="1:1" x14ac:dyDescent="0.2">
      <c r="A60899" s="6"/>
    </row>
    <row r="60900" spans="1:1" x14ac:dyDescent="0.2">
      <c r="A60900" s="6"/>
    </row>
    <row r="60901" spans="1:1" x14ac:dyDescent="0.2">
      <c r="A60901" s="6"/>
    </row>
    <row r="60902" spans="1:1" x14ac:dyDescent="0.2">
      <c r="A60902" s="6"/>
    </row>
    <row r="60903" spans="1:1" x14ac:dyDescent="0.2">
      <c r="A60903" s="6"/>
    </row>
    <row r="60904" spans="1:1" x14ac:dyDescent="0.2">
      <c r="A60904" s="6"/>
    </row>
    <row r="60905" spans="1:1" x14ac:dyDescent="0.2">
      <c r="A60905" s="6"/>
    </row>
    <row r="60906" spans="1:1" x14ac:dyDescent="0.2">
      <c r="A60906" s="6"/>
    </row>
    <row r="60907" spans="1:1" x14ac:dyDescent="0.2">
      <c r="A60907" s="6"/>
    </row>
    <row r="60908" spans="1:1" x14ac:dyDescent="0.2">
      <c r="A60908" s="6"/>
    </row>
    <row r="60909" spans="1:1" x14ac:dyDescent="0.2">
      <c r="A60909" s="6"/>
    </row>
    <row r="60910" spans="1:1" x14ac:dyDescent="0.2">
      <c r="A60910" s="6"/>
    </row>
    <row r="60911" spans="1:1" x14ac:dyDescent="0.2">
      <c r="A60911" s="6"/>
    </row>
    <row r="60912" spans="1:1" x14ac:dyDescent="0.2">
      <c r="A60912" s="6"/>
    </row>
    <row r="60913" spans="1:1" x14ac:dyDescent="0.2">
      <c r="A60913" s="6"/>
    </row>
    <row r="60914" spans="1:1" x14ac:dyDescent="0.2">
      <c r="A60914" s="6"/>
    </row>
    <row r="60915" spans="1:1" x14ac:dyDescent="0.2">
      <c r="A60915" s="6"/>
    </row>
    <row r="60916" spans="1:1" x14ac:dyDescent="0.2">
      <c r="A60916" s="6"/>
    </row>
    <row r="60917" spans="1:1" x14ac:dyDescent="0.2">
      <c r="A60917" s="6"/>
    </row>
    <row r="60918" spans="1:1" x14ac:dyDescent="0.2">
      <c r="A60918" s="6"/>
    </row>
    <row r="60919" spans="1:1" x14ac:dyDescent="0.2">
      <c r="A60919" s="6"/>
    </row>
    <row r="60920" spans="1:1" x14ac:dyDescent="0.2">
      <c r="A60920" s="6"/>
    </row>
    <row r="60921" spans="1:1" x14ac:dyDescent="0.2">
      <c r="A60921" s="6"/>
    </row>
    <row r="60922" spans="1:1" x14ac:dyDescent="0.2">
      <c r="A60922" s="6"/>
    </row>
    <row r="60923" spans="1:1" x14ac:dyDescent="0.2">
      <c r="A60923" s="6"/>
    </row>
    <row r="60924" spans="1:1" x14ac:dyDescent="0.2">
      <c r="A60924" s="6"/>
    </row>
    <row r="60925" spans="1:1" x14ac:dyDescent="0.2">
      <c r="A60925" s="6"/>
    </row>
    <row r="60926" spans="1:1" x14ac:dyDescent="0.2">
      <c r="A60926" s="6"/>
    </row>
    <row r="60927" spans="1:1" x14ac:dyDescent="0.2">
      <c r="A60927" s="6"/>
    </row>
    <row r="60928" spans="1:1" x14ac:dyDescent="0.2">
      <c r="A60928" s="6"/>
    </row>
    <row r="60929" spans="1:1" x14ac:dyDescent="0.2">
      <c r="A60929" s="6"/>
    </row>
    <row r="60930" spans="1:1" x14ac:dyDescent="0.2">
      <c r="A60930" s="6"/>
    </row>
    <row r="60931" spans="1:1" x14ac:dyDescent="0.2">
      <c r="A60931" s="6"/>
    </row>
    <row r="60932" spans="1:1" x14ac:dyDescent="0.2">
      <c r="A60932" s="6"/>
    </row>
    <row r="60933" spans="1:1" x14ac:dyDescent="0.2">
      <c r="A60933" s="6"/>
    </row>
    <row r="60934" spans="1:1" x14ac:dyDescent="0.2">
      <c r="A60934" s="6"/>
    </row>
    <row r="60935" spans="1:1" x14ac:dyDescent="0.2">
      <c r="A60935" s="6"/>
    </row>
    <row r="60936" spans="1:1" x14ac:dyDescent="0.2">
      <c r="A60936" s="6"/>
    </row>
    <row r="60937" spans="1:1" x14ac:dyDescent="0.2">
      <c r="A60937" s="6"/>
    </row>
    <row r="60938" spans="1:1" x14ac:dyDescent="0.2">
      <c r="A60938" s="6"/>
    </row>
    <row r="60939" spans="1:1" x14ac:dyDescent="0.2">
      <c r="A60939" s="6"/>
    </row>
    <row r="60940" spans="1:1" x14ac:dyDescent="0.2">
      <c r="A60940" s="6"/>
    </row>
    <row r="60941" spans="1:1" x14ac:dyDescent="0.2">
      <c r="A60941" s="6"/>
    </row>
    <row r="60942" spans="1:1" x14ac:dyDescent="0.2">
      <c r="A60942" s="6"/>
    </row>
    <row r="60943" spans="1:1" x14ac:dyDescent="0.2">
      <c r="A60943" s="6"/>
    </row>
    <row r="60944" spans="1:1" x14ac:dyDescent="0.2">
      <c r="A60944" s="6"/>
    </row>
    <row r="60945" spans="1:1" x14ac:dyDescent="0.2">
      <c r="A60945" s="6"/>
    </row>
    <row r="60946" spans="1:1" x14ac:dyDescent="0.2">
      <c r="A60946" s="6"/>
    </row>
    <row r="60947" spans="1:1" x14ac:dyDescent="0.2">
      <c r="A60947" s="6"/>
    </row>
    <row r="60948" spans="1:1" x14ac:dyDescent="0.2">
      <c r="A60948" s="6"/>
    </row>
    <row r="60949" spans="1:1" x14ac:dyDescent="0.2">
      <c r="A60949" s="6"/>
    </row>
    <row r="60950" spans="1:1" x14ac:dyDescent="0.2">
      <c r="A60950" s="6"/>
    </row>
    <row r="60951" spans="1:1" x14ac:dyDescent="0.2">
      <c r="A60951" s="6"/>
    </row>
    <row r="60952" spans="1:1" x14ac:dyDescent="0.2">
      <c r="A60952" s="6"/>
    </row>
    <row r="60953" spans="1:1" x14ac:dyDescent="0.2">
      <c r="A60953" s="6"/>
    </row>
    <row r="60954" spans="1:1" x14ac:dyDescent="0.2">
      <c r="A60954" s="6"/>
    </row>
    <row r="60955" spans="1:1" x14ac:dyDescent="0.2">
      <c r="A60955" s="6"/>
    </row>
    <row r="60956" spans="1:1" x14ac:dyDescent="0.2">
      <c r="A60956" s="6"/>
    </row>
    <row r="60957" spans="1:1" x14ac:dyDescent="0.2">
      <c r="A60957" s="6"/>
    </row>
    <row r="60958" spans="1:1" x14ac:dyDescent="0.2">
      <c r="A60958" s="6"/>
    </row>
    <row r="60959" spans="1:1" x14ac:dyDescent="0.2">
      <c r="A60959" s="6"/>
    </row>
    <row r="60960" spans="1:1" x14ac:dyDescent="0.2">
      <c r="A60960" s="6"/>
    </row>
    <row r="60961" spans="1:1" x14ac:dyDescent="0.2">
      <c r="A60961" s="6"/>
    </row>
    <row r="60962" spans="1:1" x14ac:dyDescent="0.2">
      <c r="A60962" s="6"/>
    </row>
    <row r="60963" spans="1:1" x14ac:dyDescent="0.2">
      <c r="A60963" s="6"/>
    </row>
    <row r="60964" spans="1:1" x14ac:dyDescent="0.2">
      <c r="A60964" s="6"/>
    </row>
    <row r="60965" spans="1:1" x14ac:dyDescent="0.2">
      <c r="A60965" s="6"/>
    </row>
    <row r="60966" spans="1:1" x14ac:dyDescent="0.2">
      <c r="A60966" s="6"/>
    </row>
    <row r="60967" spans="1:1" x14ac:dyDescent="0.2">
      <c r="A60967" s="6"/>
    </row>
    <row r="60968" spans="1:1" x14ac:dyDescent="0.2">
      <c r="A60968" s="6"/>
    </row>
    <row r="60969" spans="1:1" x14ac:dyDescent="0.2">
      <c r="A60969" s="6"/>
    </row>
    <row r="60970" spans="1:1" x14ac:dyDescent="0.2">
      <c r="A60970" s="6"/>
    </row>
    <row r="60971" spans="1:1" x14ac:dyDescent="0.2">
      <c r="A60971" s="6"/>
    </row>
    <row r="60972" spans="1:1" x14ac:dyDescent="0.2">
      <c r="A60972" s="6"/>
    </row>
    <row r="60973" spans="1:1" x14ac:dyDescent="0.2">
      <c r="A60973" s="6"/>
    </row>
    <row r="60974" spans="1:1" x14ac:dyDescent="0.2">
      <c r="A60974" s="6"/>
    </row>
    <row r="60975" spans="1:1" x14ac:dyDescent="0.2">
      <c r="A60975" s="6"/>
    </row>
    <row r="60976" spans="1:1" x14ac:dyDescent="0.2">
      <c r="A60976" s="6"/>
    </row>
    <row r="60977" spans="1:1" x14ac:dyDescent="0.2">
      <c r="A60977" s="6"/>
    </row>
    <row r="60978" spans="1:1" x14ac:dyDescent="0.2">
      <c r="A60978" s="6"/>
    </row>
    <row r="60979" spans="1:1" x14ac:dyDescent="0.2">
      <c r="A60979" s="6"/>
    </row>
    <row r="60980" spans="1:1" x14ac:dyDescent="0.2">
      <c r="A60980" s="6"/>
    </row>
    <row r="60981" spans="1:1" x14ac:dyDescent="0.2">
      <c r="A60981" s="6"/>
    </row>
    <row r="60982" spans="1:1" x14ac:dyDescent="0.2">
      <c r="A60982" s="6"/>
    </row>
    <row r="60983" spans="1:1" x14ac:dyDescent="0.2">
      <c r="A60983" s="6"/>
    </row>
    <row r="60984" spans="1:1" x14ac:dyDescent="0.2">
      <c r="A60984" s="6"/>
    </row>
    <row r="60985" spans="1:1" x14ac:dyDescent="0.2">
      <c r="A60985" s="6"/>
    </row>
    <row r="60986" spans="1:1" x14ac:dyDescent="0.2">
      <c r="A60986" s="6"/>
    </row>
    <row r="60987" spans="1:1" x14ac:dyDescent="0.2">
      <c r="A60987" s="6"/>
    </row>
    <row r="60988" spans="1:1" x14ac:dyDescent="0.2">
      <c r="A60988" s="6"/>
    </row>
    <row r="60989" spans="1:1" x14ac:dyDescent="0.2">
      <c r="A60989" s="6"/>
    </row>
    <row r="60990" spans="1:1" x14ac:dyDescent="0.2">
      <c r="A60990" s="6"/>
    </row>
    <row r="60991" spans="1:1" x14ac:dyDescent="0.2">
      <c r="A60991" s="6"/>
    </row>
    <row r="60992" spans="1:1" x14ac:dyDescent="0.2">
      <c r="A60992" s="6"/>
    </row>
    <row r="60993" spans="1:1" x14ac:dyDescent="0.2">
      <c r="A60993" s="6"/>
    </row>
    <row r="60994" spans="1:1" x14ac:dyDescent="0.2">
      <c r="A60994" s="6"/>
    </row>
    <row r="60995" spans="1:1" x14ac:dyDescent="0.2">
      <c r="A60995" s="6"/>
    </row>
    <row r="60996" spans="1:1" x14ac:dyDescent="0.2">
      <c r="A60996" s="6"/>
    </row>
    <row r="60997" spans="1:1" x14ac:dyDescent="0.2">
      <c r="A60997" s="6"/>
    </row>
    <row r="60998" spans="1:1" x14ac:dyDescent="0.2">
      <c r="A60998" s="6"/>
    </row>
    <row r="60999" spans="1:1" x14ac:dyDescent="0.2">
      <c r="A60999" s="6"/>
    </row>
    <row r="61000" spans="1:1" x14ac:dyDescent="0.2">
      <c r="A61000" s="6"/>
    </row>
    <row r="61001" spans="1:1" x14ac:dyDescent="0.2">
      <c r="A61001" s="6"/>
    </row>
    <row r="61002" spans="1:1" x14ac:dyDescent="0.2">
      <c r="A61002" s="6"/>
    </row>
    <row r="61003" spans="1:1" x14ac:dyDescent="0.2">
      <c r="A61003" s="6"/>
    </row>
    <row r="61004" spans="1:1" x14ac:dyDescent="0.2">
      <c r="A61004" s="6"/>
    </row>
    <row r="61005" spans="1:1" x14ac:dyDescent="0.2">
      <c r="A61005" s="6"/>
    </row>
    <row r="61006" spans="1:1" x14ac:dyDescent="0.2">
      <c r="A61006" s="6"/>
    </row>
    <row r="61007" spans="1:1" x14ac:dyDescent="0.2">
      <c r="A61007" s="6"/>
    </row>
    <row r="61008" spans="1:1" x14ac:dyDescent="0.2">
      <c r="A61008" s="6"/>
    </row>
    <row r="61009" spans="1:1" x14ac:dyDescent="0.2">
      <c r="A61009" s="6"/>
    </row>
    <row r="61010" spans="1:1" x14ac:dyDescent="0.2">
      <c r="A61010" s="6"/>
    </row>
    <row r="61011" spans="1:1" x14ac:dyDescent="0.2">
      <c r="A61011" s="6"/>
    </row>
    <row r="61012" spans="1:1" x14ac:dyDescent="0.2">
      <c r="A61012" s="6"/>
    </row>
    <row r="61013" spans="1:1" x14ac:dyDescent="0.2">
      <c r="A61013" s="6"/>
    </row>
    <row r="61014" spans="1:1" x14ac:dyDescent="0.2">
      <c r="A61014" s="6"/>
    </row>
    <row r="61015" spans="1:1" x14ac:dyDescent="0.2">
      <c r="A61015" s="6"/>
    </row>
    <row r="61016" spans="1:1" x14ac:dyDescent="0.2">
      <c r="A61016" s="6"/>
    </row>
    <row r="61017" spans="1:1" x14ac:dyDescent="0.2">
      <c r="A61017" s="6"/>
    </row>
    <row r="61018" spans="1:1" x14ac:dyDescent="0.2">
      <c r="A61018" s="6"/>
    </row>
    <row r="61019" spans="1:1" x14ac:dyDescent="0.2">
      <c r="A61019" s="6"/>
    </row>
    <row r="61020" spans="1:1" x14ac:dyDescent="0.2">
      <c r="A61020" s="6"/>
    </row>
    <row r="61021" spans="1:1" x14ac:dyDescent="0.2">
      <c r="A61021" s="6"/>
    </row>
    <row r="61022" spans="1:1" x14ac:dyDescent="0.2">
      <c r="A61022" s="6"/>
    </row>
    <row r="61023" spans="1:1" x14ac:dyDescent="0.2">
      <c r="A61023" s="6"/>
    </row>
    <row r="61024" spans="1:1" x14ac:dyDescent="0.2">
      <c r="A61024" s="6"/>
    </row>
    <row r="61025" spans="1:1" x14ac:dyDescent="0.2">
      <c r="A61025" s="6"/>
    </row>
    <row r="61026" spans="1:1" x14ac:dyDescent="0.2">
      <c r="A61026" s="6"/>
    </row>
    <row r="61027" spans="1:1" x14ac:dyDescent="0.2">
      <c r="A61027" s="6"/>
    </row>
    <row r="61028" spans="1:1" x14ac:dyDescent="0.2">
      <c r="A61028" s="6"/>
    </row>
    <row r="61029" spans="1:1" x14ac:dyDescent="0.2">
      <c r="A61029" s="6"/>
    </row>
    <row r="61030" spans="1:1" x14ac:dyDescent="0.2">
      <c r="A61030" s="6"/>
    </row>
    <row r="61031" spans="1:1" x14ac:dyDescent="0.2">
      <c r="A61031" s="6"/>
    </row>
    <row r="61032" spans="1:1" x14ac:dyDescent="0.2">
      <c r="A61032" s="6"/>
    </row>
    <row r="61033" spans="1:1" x14ac:dyDescent="0.2">
      <c r="A61033" s="6"/>
    </row>
    <row r="61034" spans="1:1" x14ac:dyDescent="0.2">
      <c r="A61034" s="6"/>
    </row>
    <row r="61035" spans="1:1" x14ac:dyDescent="0.2">
      <c r="A61035" s="6"/>
    </row>
    <row r="61036" spans="1:1" x14ac:dyDescent="0.2">
      <c r="A61036" s="6"/>
    </row>
    <row r="61037" spans="1:1" x14ac:dyDescent="0.2">
      <c r="A61037" s="6"/>
    </row>
    <row r="61038" spans="1:1" x14ac:dyDescent="0.2">
      <c r="A61038" s="6"/>
    </row>
    <row r="61039" spans="1:1" x14ac:dyDescent="0.2">
      <c r="A61039" s="6"/>
    </row>
    <row r="61040" spans="1:1" x14ac:dyDescent="0.2">
      <c r="A61040" s="6"/>
    </row>
    <row r="61041" spans="1:1" x14ac:dyDescent="0.2">
      <c r="A61041" s="6"/>
    </row>
    <row r="61042" spans="1:1" x14ac:dyDescent="0.2">
      <c r="A61042" s="6"/>
    </row>
    <row r="61043" spans="1:1" x14ac:dyDescent="0.2">
      <c r="A61043" s="6"/>
    </row>
    <row r="61044" spans="1:1" x14ac:dyDescent="0.2">
      <c r="A61044" s="6"/>
    </row>
    <row r="61045" spans="1:1" x14ac:dyDescent="0.2">
      <c r="A61045" s="6"/>
    </row>
    <row r="61046" spans="1:1" x14ac:dyDescent="0.2">
      <c r="A61046" s="6"/>
    </row>
    <row r="61047" spans="1:1" x14ac:dyDescent="0.2">
      <c r="A61047" s="6"/>
    </row>
    <row r="61048" spans="1:1" x14ac:dyDescent="0.2">
      <c r="A61048" s="6"/>
    </row>
    <row r="61049" spans="1:1" x14ac:dyDescent="0.2">
      <c r="A61049" s="6"/>
    </row>
    <row r="61050" spans="1:1" x14ac:dyDescent="0.2">
      <c r="A61050" s="6"/>
    </row>
    <row r="61051" spans="1:1" x14ac:dyDescent="0.2">
      <c r="A61051" s="6"/>
    </row>
    <row r="61052" spans="1:1" x14ac:dyDescent="0.2">
      <c r="A61052" s="6"/>
    </row>
    <row r="61053" spans="1:1" x14ac:dyDescent="0.2">
      <c r="A61053" s="6"/>
    </row>
    <row r="61054" spans="1:1" x14ac:dyDescent="0.2">
      <c r="A61054" s="6"/>
    </row>
    <row r="61055" spans="1:1" x14ac:dyDescent="0.2">
      <c r="A61055" s="6"/>
    </row>
    <row r="61056" spans="1:1" x14ac:dyDescent="0.2">
      <c r="A61056" s="6"/>
    </row>
    <row r="61057" spans="1:1" x14ac:dyDescent="0.2">
      <c r="A61057" s="6"/>
    </row>
    <row r="61058" spans="1:1" x14ac:dyDescent="0.2">
      <c r="A61058" s="6"/>
    </row>
    <row r="61059" spans="1:1" x14ac:dyDescent="0.2">
      <c r="A61059" s="6"/>
    </row>
    <row r="61060" spans="1:1" x14ac:dyDescent="0.2">
      <c r="A61060" s="6"/>
    </row>
    <row r="61061" spans="1:1" x14ac:dyDescent="0.2">
      <c r="A61061" s="6"/>
    </row>
    <row r="61062" spans="1:1" x14ac:dyDescent="0.2">
      <c r="A61062" s="6"/>
    </row>
    <row r="61063" spans="1:1" x14ac:dyDescent="0.2">
      <c r="A61063" s="6"/>
    </row>
    <row r="61064" spans="1:1" x14ac:dyDescent="0.2">
      <c r="A61064" s="6"/>
    </row>
    <row r="61065" spans="1:1" x14ac:dyDescent="0.2">
      <c r="A61065" s="6"/>
    </row>
    <row r="61066" spans="1:1" x14ac:dyDescent="0.2">
      <c r="A61066" s="6"/>
    </row>
    <row r="61067" spans="1:1" x14ac:dyDescent="0.2">
      <c r="A61067" s="6"/>
    </row>
    <row r="61068" spans="1:1" x14ac:dyDescent="0.2">
      <c r="A61068" s="6"/>
    </row>
    <row r="61069" spans="1:1" x14ac:dyDescent="0.2">
      <c r="A61069" s="6"/>
    </row>
    <row r="61070" spans="1:1" x14ac:dyDescent="0.2">
      <c r="A61070" s="6"/>
    </row>
    <row r="61071" spans="1:1" x14ac:dyDescent="0.2">
      <c r="A61071" s="6"/>
    </row>
    <row r="61072" spans="1:1" x14ac:dyDescent="0.2">
      <c r="A61072" s="6"/>
    </row>
    <row r="61073" spans="1:1" x14ac:dyDescent="0.2">
      <c r="A61073" s="6"/>
    </row>
    <row r="61074" spans="1:1" x14ac:dyDescent="0.2">
      <c r="A61074" s="6"/>
    </row>
    <row r="61075" spans="1:1" x14ac:dyDescent="0.2">
      <c r="A61075" s="6"/>
    </row>
    <row r="61076" spans="1:1" x14ac:dyDescent="0.2">
      <c r="A61076" s="6"/>
    </row>
    <row r="61077" spans="1:1" x14ac:dyDescent="0.2">
      <c r="A61077" s="6"/>
    </row>
    <row r="61078" spans="1:1" x14ac:dyDescent="0.2">
      <c r="A61078" s="6"/>
    </row>
    <row r="61079" spans="1:1" x14ac:dyDescent="0.2">
      <c r="A61079" s="6"/>
    </row>
    <row r="61080" spans="1:1" x14ac:dyDescent="0.2">
      <c r="A61080" s="6"/>
    </row>
    <row r="61081" spans="1:1" x14ac:dyDescent="0.2">
      <c r="A61081" s="6"/>
    </row>
    <row r="61082" spans="1:1" x14ac:dyDescent="0.2">
      <c r="A61082" s="6"/>
    </row>
    <row r="61083" spans="1:1" x14ac:dyDescent="0.2">
      <c r="A61083" s="6"/>
    </row>
    <row r="61084" spans="1:1" x14ac:dyDescent="0.2">
      <c r="A61084" s="6"/>
    </row>
    <row r="61085" spans="1:1" x14ac:dyDescent="0.2">
      <c r="A61085" s="6"/>
    </row>
    <row r="61086" spans="1:1" x14ac:dyDescent="0.2">
      <c r="A61086" s="6"/>
    </row>
    <row r="61087" spans="1:1" x14ac:dyDescent="0.2">
      <c r="A61087" s="6"/>
    </row>
    <row r="61088" spans="1:1" x14ac:dyDescent="0.2">
      <c r="A61088" s="6"/>
    </row>
    <row r="61089" spans="1:1" x14ac:dyDescent="0.2">
      <c r="A61089" s="6"/>
    </row>
    <row r="61090" spans="1:1" x14ac:dyDescent="0.2">
      <c r="A61090" s="6"/>
    </row>
    <row r="61091" spans="1:1" x14ac:dyDescent="0.2">
      <c r="A61091" s="6"/>
    </row>
    <row r="61092" spans="1:1" x14ac:dyDescent="0.2">
      <c r="A61092" s="6"/>
    </row>
    <row r="61093" spans="1:1" x14ac:dyDescent="0.2">
      <c r="A61093" s="6"/>
    </row>
    <row r="61094" spans="1:1" x14ac:dyDescent="0.2">
      <c r="A61094" s="6"/>
    </row>
    <row r="61095" spans="1:1" x14ac:dyDescent="0.2">
      <c r="A61095" s="6"/>
    </row>
    <row r="61096" spans="1:1" x14ac:dyDescent="0.2">
      <c r="A61096" s="6"/>
    </row>
    <row r="61097" spans="1:1" x14ac:dyDescent="0.2">
      <c r="A61097" s="6"/>
    </row>
    <row r="61098" spans="1:1" x14ac:dyDescent="0.2">
      <c r="A61098" s="6"/>
    </row>
    <row r="61099" spans="1:1" x14ac:dyDescent="0.2">
      <c r="A61099" s="6"/>
    </row>
    <row r="61100" spans="1:1" x14ac:dyDescent="0.2">
      <c r="A61100" s="6"/>
    </row>
    <row r="61101" spans="1:1" x14ac:dyDescent="0.2">
      <c r="A61101" s="6"/>
    </row>
    <row r="61102" spans="1:1" x14ac:dyDescent="0.2">
      <c r="A61102" s="6"/>
    </row>
    <row r="61103" spans="1:1" x14ac:dyDescent="0.2">
      <c r="A61103" s="6"/>
    </row>
    <row r="61104" spans="1:1" x14ac:dyDescent="0.2">
      <c r="A61104" s="6"/>
    </row>
    <row r="61105" spans="1:1" x14ac:dyDescent="0.2">
      <c r="A61105" s="6"/>
    </row>
    <row r="61106" spans="1:1" x14ac:dyDescent="0.2">
      <c r="A61106" s="6"/>
    </row>
    <row r="61107" spans="1:1" x14ac:dyDescent="0.2">
      <c r="A61107" s="6"/>
    </row>
    <row r="61108" spans="1:1" x14ac:dyDescent="0.2">
      <c r="A61108" s="6"/>
    </row>
    <row r="61109" spans="1:1" x14ac:dyDescent="0.2">
      <c r="A61109" s="6"/>
    </row>
    <row r="61110" spans="1:1" x14ac:dyDescent="0.2">
      <c r="A61110" s="6"/>
    </row>
    <row r="61111" spans="1:1" x14ac:dyDescent="0.2">
      <c r="A61111" s="6"/>
    </row>
    <row r="61112" spans="1:1" x14ac:dyDescent="0.2">
      <c r="A61112" s="6"/>
    </row>
    <row r="61113" spans="1:1" x14ac:dyDescent="0.2">
      <c r="A61113" s="6"/>
    </row>
    <row r="61114" spans="1:1" x14ac:dyDescent="0.2">
      <c r="A61114" s="6"/>
    </row>
    <row r="61115" spans="1:1" x14ac:dyDescent="0.2">
      <c r="A61115" s="6"/>
    </row>
    <row r="61116" spans="1:1" x14ac:dyDescent="0.2">
      <c r="A61116" s="6"/>
    </row>
    <row r="61117" spans="1:1" x14ac:dyDescent="0.2">
      <c r="A61117" s="6"/>
    </row>
    <row r="61118" spans="1:1" x14ac:dyDescent="0.2">
      <c r="A61118" s="6"/>
    </row>
    <row r="61119" spans="1:1" x14ac:dyDescent="0.2">
      <c r="A61119" s="6"/>
    </row>
    <row r="61120" spans="1:1" x14ac:dyDescent="0.2">
      <c r="A61120" s="6"/>
    </row>
    <row r="61121" spans="1:1" x14ac:dyDescent="0.2">
      <c r="A61121" s="6"/>
    </row>
    <row r="61122" spans="1:1" x14ac:dyDescent="0.2">
      <c r="A61122" s="6"/>
    </row>
    <row r="61123" spans="1:1" x14ac:dyDescent="0.2">
      <c r="A61123" s="6"/>
    </row>
    <row r="61124" spans="1:1" x14ac:dyDescent="0.2">
      <c r="A61124" s="6"/>
    </row>
    <row r="61125" spans="1:1" x14ac:dyDescent="0.2">
      <c r="A61125" s="6"/>
    </row>
    <row r="61126" spans="1:1" x14ac:dyDescent="0.2">
      <c r="A61126" s="6"/>
    </row>
    <row r="61127" spans="1:1" x14ac:dyDescent="0.2">
      <c r="A61127" s="6"/>
    </row>
    <row r="61128" spans="1:1" x14ac:dyDescent="0.2">
      <c r="A61128" s="6"/>
    </row>
    <row r="61129" spans="1:1" x14ac:dyDescent="0.2">
      <c r="A61129" s="6"/>
    </row>
    <row r="61130" spans="1:1" x14ac:dyDescent="0.2">
      <c r="A61130" s="6"/>
    </row>
    <row r="61131" spans="1:1" x14ac:dyDescent="0.2">
      <c r="A61131" s="6"/>
    </row>
    <row r="61132" spans="1:1" x14ac:dyDescent="0.2">
      <c r="A61132" s="6"/>
    </row>
    <row r="61133" spans="1:1" x14ac:dyDescent="0.2">
      <c r="A61133" s="6"/>
    </row>
    <row r="61134" spans="1:1" x14ac:dyDescent="0.2">
      <c r="A61134" s="6"/>
    </row>
    <row r="61135" spans="1:1" x14ac:dyDescent="0.2">
      <c r="A61135" s="6"/>
    </row>
    <row r="61136" spans="1:1" x14ac:dyDescent="0.2">
      <c r="A61136" s="6"/>
    </row>
    <row r="61137" spans="1:1" x14ac:dyDescent="0.2">
      <c r="A61137" s="6"/>
    </row>
    <row r="61138" spans="1:1" x14ac:dyDescent="0.2">
      <c r="A61138" s="6"/>
    </row>
    <row r="61139" spans="1:1" x14ac:dyDescent="0.2">
      <c r="A61139" s="6"/>
    </row>
    <row r="61140" spans="1:1" x14ac:dyDescent="0.2">
      <c r="A61140" s="6"/>
    </row>
    <row r="61141" spans="1:1" x14ac:dyDescent="0.2">
      <c r="A61141" s="6"/>
    </row>
    <row r="61142" spans="1:1" x14ac:dyDescent="0.2">
      <c r="A61142" s="6"/>
    </row>
    <row r="61143" spans="1:1" x14ac:dyDescent="0.2">
      <c r="A61143" s="6"/>
    </row>
    <row r="61144" spans="1:1" x14ac:dyDescent="0.2">
      <c r="A61144" s="6"/>
    </row>
    <row r="61145" spans="1:1" x14ac:dyDescent="0.2">
      <c r="A61145" s="6"/>
    </row>
    <row r="61146" spans="1:1" x14ac:dyDescent="0.2">
      <c r="A61146" s="6"/>
    </row>
    <row r="61147" spans="1:1" x14ac:dyDescent="0.2">
      <c r="A61147" s="6"/>
    </row>
    <row r="61148" spans="1:1" x14ac:dyDescent="0.2">
      <c r="A61148" s="6"/>
    </row>
    <row r="61149" spans="1:1" x14ac:dyDescent="0.2">
      <c r="A61149" s="6"/>
    </row>
    <row r="61150" spans="1:1" x14ac:dyDescent="0.2">
      <c r="A61150" s="6"/>
    </row>
    <row r="61151" spans="1:1" x14ac:dyDescent="0.2">
      <c r="A61151" s="6"/>
    </row>
    <row r="61152" spans="1:1" x14ac:dyDescent="0.2">
      <c r="A61152" s="6"/>
    </row>
    <row r="61153" spans="1:1" x14ac:dyDescent="0.2">
      <c r="A61153" s="6"/>
    </row>
    <row r="61154" spans="1:1" x14ac:dyDescent="0.2">
      <c r="A61154" s="6"/>
    </row>
    <row r="61155" spans="1:1" x14ac:dyDescent="0.2">
      <c r="A61155" s="6"/>
    </row>
    <row r="61156" spans="1:1" x14ac:dyDescent="0.2">
      <c r="A61156" s="6"/>
    </row>
    <row r="61157" spans="1:1" x14ac:dyDescent="0.2">
      <c r="A61157" s="6"/>
    </row>
    <row r="61158" spans="1:1" x14ac:dyDescent="0.2">
      <c r="A61158" s="6"/>
    </row>
    <row r="61159" spans="1:1" x14ac:dyDescent="0.2">
      <c r="A61159" s="6"/>
    </row>
    <row r="61160" spans="1:1" x14ac:dyDescent="0.2">
      <c r="A61160" s="6"/>
    </row>
    <row r="61161" spans="1:1" x14ac:dyDescent="0.2">
      <c r="A61161" s="6"/>
    </row>
    <row r="61162" spans="1:1" x14ac:dyDescent="0.2">
      <c r="A61162" s="6"/>
    </row>
    <row r="61163" spans="1:1" x14ac:dyDescent="0.2">
      <c r="A61163" s="6"/>
    </row>
    <row r="61164" spans="1:1" x14ac:dyDescent="0.2">
      <c r="A61164" s="6"/>
    </row>
    <row r="61165" spans="1:1" x14ac:dyDescent="0.2">
      <c r="A61165" s="6"/>
    </row>
    <row r="61166" spans="1:1" x14ac:dyDescent="0.2">
      <c r="A61166" s="6"/>
    </row>
    <row r="61167" spans="1:1" x14ac:dyDescent="0.2">
      <c r="A61167" s="6"/>
    </row>
    <row r="61168" spans="1:1" x14ac:dyDescent="0.2">
      <c r="A61168" s="6"/>
    </row>
    <row r="61169" spans="1:1" x14ac:dyDescent="0.2">
      <c r="A61169" s="6"/>
    </row>
    <row r="61170" spans="1:1" x14ac:dyDescent="0.2">
      <c r="A61170" s="6"/>
    </row>
    <row r="61171" spans="1:1" x14ac:dyDescent="0.2">
      <c r="A61171" s="6"/>
    </row>
    <row r="61172" spans="1:1" x14ac:dyDescent="0.2">
      <c r="A61172" s="6"/>
    </row>
    <row r="61173" spans="1:1" x14ac:dyDescent="0.2">
      <c r="A61173" s="6"/>
    </row>
    <row r="61174" spans="1:1" x14ac:dyDescent="0.2">
      <c r="A61174" s="6"/>
    </row>
    <row r="61175" spans="1:1" x14ac:dyDescent="0.2">
      <c r="A61175" s="6"/>
    </row>
    <row r="61176" spans="1:1" x14ac:dyDescent="0.2">
      <c r="A61176" s="6"/>
    </row>
    <row r="61177" spans="1:1" x14ac:dyDescent="0.2">
      <c r="A61177" s="6"/>
    </row>
    <row r="61178" spans="1:1" x14ac:dyDescent="0.2">
      <c r="A61178" s="6"/>
    </row>
    <row r="61179" spans="1:1" x14ac:dyDescent="0.2">
      <c r="A61179" s="6"/>
    </row>
    <row r="61180" spans="1:1" x14ac:dyDescent="0.2">
      <c r="A61180" s="6"/>
    </row>
    <row r="61181" spans="1:1" x14ac:dyDescent="0.2">
      <c r="A61181" s="6"/>
    </row>
    <row r="61182" spans="1:1" x14ac:dyDescent="0.2">
      <c r="A61182" s="6"/>
    </row>
    <row r="61183" spans="1:1" x14ac:dyDescent="0.2">
      <c r="A61183" s="6"/>
    </row>
    <row r="61184" spans="1:1" x14ac:dyDescent="0.2">
      <c r="A61184" s="6"/>
    </row>
    <row r="61185" spans="1:1" x14ac:dyDescent="0.2">
      <c r="A61185" s="6"/>
    </row>
    <row r="61186" spans="1:1" x14ac:dyDescent="0.2">
      <c r="A61186" s="6"/>
    </row>
    <row r="61187" spans="1:1" x14ac:dyDescent="0.2">
      <c r="A61187" s="6"/>
    </row>
    <row r="61188" spans="1:1" x14ac:dyDescent="0.2">
      <c r="A61188" s="6"/>
    </row>
    <row r="61189" spans="1:1" x14ac:dyDescent="0.2">
      <c r="A61189" s="6"/>
    </row>
    <row r="61190" spans="1:1" x14ac:dyDescent="0.2">
      <c r="A61190" s="6"/>
    </row>
    <row r="61191" spans="1:1" x14ac:dyDescent="0.2">
      <c r="A61191" s="6"/>
    </row>
    <row r="61192" spans="1:1" x14ac:dyDescent="0.2">
      <c r="A61192" s="6"/>
    </row>
    <row r="61193" spans="1:1" x14ac:dyDescent="0.2">
      <c r="A61193" s="6"/>
    </row>
    <row r="61194" spans="1:1" x14ac:dyDescent="0.2">
      <c r="A61194" s="6"/>
    </row>
    <row r="61195" spans="1:1" x14ac:dyDescent="0.2">
      <c r="A61195" s="6"/>
    </row>
    <row r="61196" spans="1:1" x14ac:dyDescent="0.2">
      <c r="A61196" s="6"/>
    </row>
    <row r="61197" spans="1:1" x14ac:dyDescent="0.2">
      <c r="A61197" s="6"/>
    </row>
    <row r="61198" spans="1:1" x14ac:dyDescent="0.2">
      <c r="A61198" s="6"/>
    </row>
    <row r="61199" spans="1:1" x14ac:dyDescent="0.2">
      <c r="A61199" s="6"/>
    </row>
    <row r="61200" spans="1:1" x14ac:dyDescent="0.2">
      <c r="A61200" s="6"/>
    </row>
    <row r="61201" spans="1:1" x14ac:dyDescent="0.2">
      <c r="A61201" s="6"/>
    </row>
    <row r="61202" spans="1:1" x14ac:dyDescent="0.2">
      <c r="A61202" s="6"/>
    </row>
    <row r="61203" spans="1:1" x14ac:dyDescent="0.2">
      <c r="A61203" s="6"/>
    </row>
    <row r="61204" spans="1:1" x14ac:dyDescent="0.2">
      <c r="A61204" s="6"/>
    </row>
    <row r="61205" spans="1:1" x14ac:dyDescent="0.2">
      <c r="A61205" s="6"/>
    </row>
    <row r="61206" spans="1:1" x14ac:dyDescent="0.2">
      <c r="A61206" s="6"/>
    </row>
    <row r="61207" spans="1:1" x14ac:dyDescent="0.2">
      <c r="A61207" s="6"/>
    </row>
    <row r="61208" spans="1:1" x14ac:dyDescent="0.2">
      <c r="A61208" s="6"/>
    </row>
    <row r="61209" spans="1:1" x14ac:dyDescent="0.2">
      <c r="A61209" s="6"/>
    </row>
    <row r="61210" spans="1:1" x14ac:dyDescent="0.2">
      <c r="A61210" s="6"/>
    </row>
    <row r="61211" spans="1:1" x14ac:dyDescent="0.2">
      <c r="A61211" s="6"/>
    </row>
    <row r="61212" spans="1:1" x14ac:dyDescent="0.2">
      <c r="A61212" s="6"/>
    </row>
    <row r="61213" spans="1:1" x14ac:dyDescent="0.2">
      <c r="A61213" s="6"/>
    </row>
    <row r="61214" spans="1:1" x14ac:dyDescent="0.2">
      <c r="A61214" s="6"/>
    </row>
    <row r="61215" spans="1:1" x14ac:dyDescent="0.2">
      <c r="A61215" s="6"/>
    </row>
    <row r="61216" spans="1:1" x14ac:dyDescent="0.2">
      <c r="A61216" s="6"/>
    </row>
    <row r="61217" spans="1:1" x14ac:dyDescent="0.2">
      <c r="A61217" s="6"/>
    </row>
    <row r="61218" spans="1:1" x14ac:dyDescent="0.2">
      <c r="A61218" s="6"/>
    </row>
    <row r="61219" spans="1:1" x14ac:dyDescent="0.2">
      <c r="A61219" s="6"/>
    </row>
    <row r="61220" spans="1:1" x14ac:dyDescent="0.2">
      <c r="A61220" s="6"/>
    </row>
    <row r="61221" spans="1:1" x14ac:dyDescent="0.2">
      <c r="A61221" s="6"/>
    </row>
    <row r="61222" spans="1:1" x14ac:dyDescent="0.2">
      <c r="A61222" s="6"/>
    </row>
    <row r="61223" spans="1:1" x14ac:dyDescent="0.2">
      <c r="A61223" s="6"/>
    </row>
    <row r="61224" spans="1:1" x14ac:dyDescent="0.2">
      <c r="A61224" s="6"/>
    </row>
    <row r="61225" spans="1:1" x14ac:dyDescent="0.2">
      <c r="A61225" s="6"/>
    </row>
    <row r="61226" spans="1:1" x14ac:dyDescent="0.2">
      <c r="A61226" s="6"/>
    </row>
    <row r="61227" spans="1:1" x14ac:dyDescent="0.2">
      <c r="A61227" s="6"/>
    </row>
    <row r="61228" spans="1:1" x14ac:dyDescent="0.2">
      <c r="A61228" s="6"/>
    </row>
    <row r="61229" spans="1:1" x14ac:dyDescent="0.2">
      <c r="A61229" s="6"/>
    </row>
    <row r="61230" spans="1:1" x14ac:dyDescent="0.2">
      <c r="A61230" s="6"/>
    </row>
    <row r="61231" spans="1:1" x14ac:dyDescent="0.2">
      <c r="A61231" s="6"/>
    </row>
    <row r="61232" spans="1:1" x14ac:dyDescent="0.2">
      <c r="A61232" s="6"/>
    </row>
    <row r="61233" spans="1:1" x14ac:dyDescent="0.2">
      <c r="A61233" s="6"/>
    </row>
    <row r="61234" spans="1:1" x14ac:dyDescent="0.2">
      <c r="A61234" s="6"/>
    </row>
    <row r="61235" spans="1:1" x14ac:dyDescent="0.2">
      <c r="A61235" s="6"/>
    </row>
    <row r="61236" spans="1:1" x14ac:dyDescent="0.2">
      <c r="A61236" s="6"/>
    </row>
    <row r="61237" spans="1:1" x14ac:dyDescent="0.2">
      <c r="A61237" s="6"/>
    </row>
    <row r="61238" spans="1:1" x14ac:dyDescent="0.2">
      <c r="A61238" s="6"/>
    </row>
    <row r="61239" spans="1:1" x14ac:dyDescent="0.2">
      <c r="A61239" s="6"/>
    </row>
    <row r="61240" spans="1:1" x14ac:dyDescent="0.2">
      <c r="A61240" s="6"/>
    </row>
    <row r="61241" spans="1:1" x14ac:dyDescent="0.2">
      <c r="A61241" s="6"/>
    </row>
    <row r="61242" spans="1:1" x14ac:dyDescent="0.2">
      <c r="A61242" s="6"/>
    </row>
    <row r="61243" spans="1:1" x14ac:dyDescent="0.2">
      <c r="A61243" s="6"/>
    </row>
    <row r="61244" spans="1:1" x14ac:dyDescent="0.2">
      <c r="A61244" s="6"/>
    </row>
    <row r="61245" spans="1:1" x14ac:dyDescent="0.2">
      <c r="A61245" s="6"/>
    </row>
    <row r="61246" spans="1:1" x14ac:dyDescent="0.2">
      <c r="A61246" s="6"/>
    </row>
    <row r="61247" spans="1:1" x14ac:dyDescent="0.2">
      <c r="A61247" s="6"/>
    </row>
    <row r="61248" spans="1:1" x14ac:dyDescent="0.2">
      <c r="A61248" s="6"/>
    </row>
    <row r="61249" spans="1:1" x14ac:dyDescent="0.2">
      <c r="A61249" s="6"/>
    </row>
    <row r="61250" spans="1:1" x14ac:dyDescent="0.2">
      <c r="A61250" s="6"/>
    </row>
    <row r="61251" spans="1:1" x14ac:dyDescent="0.2">
      <c r="A61251" s="6"/>
    </row>
    <row r="61252" spans="1:1" x14ac:dyDescent="0.2">
      <c r="A61252" s="6"/>
    </row>
    <row r="61253" spans="1:1" x14ac:dyDescent="0.2">
      <c r="A61253" s="6"/>
    </row>
    <row r="61254" spans="1:1" x14ac:dyDescent="0.2">
      <c r="A61254" s="6"/>
    </row>
    <row r="61255" spans="1:1" x14ac:dyDescent="0.2">
      <c r="A61255" s="6"/>
    </row>
    <row r="61256" spans="1:1" x14ac:dyDescent="0.2">
      <c r="A61256" s="6"/>
    </row>
    <row r="61257" spans="1:1" x14ac:dyDescent="0.2">
      <c r="A61257" s="6"/>
    </row>
    <row r="61258" spans="1:1" x14ac:dyDescent="0.2">
      <c r="A61258" s="6"/>
    </row>
    <row r="61259" spans="1:1" x14ac:dyDescent="0.2">
      <c r="A61259" s="6"/>
    </row>
    <row r="61260" spans="1:1" x14ac:dyDescent="0.2">
      <c r="A61260" s="6"/>
    </row>
    <row r="61261" spans="1:1" x14ac:dyDescent="0.2">
      <c r="A61261" s="6"/>
    </row>
    <row r="61262" spans="1:1" x14ac:dyDescent="0.2">
      <c r="A61262" s="6"/>
    </row>
    <row r="61263" spans="1:1" x14ac:dyDescent="0.2">
      <c r="A61263" s="6"/>
    </row>
    <row r="61264" spans="1:1" x14ac:dyDescent="0.2">
      <c r="A61264" s="6"/>
    </row>
    <row r="61265" spans="1:1" x14ac:dyDescent="0.2">
      <c r="A61265" s="6"/>
    </row>
    <row r="61266" spans="1:1" x14ac:dyDescent="0.2">
      <c r="A61266" s="6"/>
    </row>
    <row r="61267" spans="1:1" x14ac:dyDescent="0.2">
      <c r="A61267" s="6"/>
    </row>
    <row r="61268" spans="1:1" x14ac:dyDescent="0.2">
      <c r="A61268" s="6"/>
    </row>
    <row r="61269" spans="1:1" x14ac:dyDescent="0.2">
      <c r="A61269" s="6"/>
    </row>
    <row r="61270" spans="1:1" x14ac:dyDescent="0.2">
      <c r="A61270" s="6"/>
    </row>
    <row r="61271" spans="1:1" x14ac:dyDescent="0.2">
      <c r="A61271" s="6"/>
    </row>
    <row r="61272" spans="1:1" x14ac:dyDescent="0.2">
      <c r="A61272" s="6"/>
    </row>
    <row r="61273" spans="1:1" x14ac:dyDescent="0.2">
      <c r="A61273" s="6"/>
    </row>
    <row r="61274" spans="1:1" x14ac:dyDescent="0.2">
      <c r="A61274" s="6"/>
    </row>
    <row r="61275" spans="1:1" x14ac:dyDescent="0.2">
      <c r="A61275" s="6"/>
    </row>
    <row r="61276" spans="1:1" x14ac:dyDescent="0.2">
      <c r="A61276" s="6"/>
    </row>
    <row r="61277" spans="1:1" x14ac:dyDescent="0.2">
      <c r="A61277" s="6"/>
    </row>
    <row r="61278" spans="1:1" x14ac:dyDescent="0.2">
      <c r="A61278" s="6"/>
    </row>
    <row r="61279" spans="1:1" x14ac:dyDescent="0.2">
      <c r="A61279" s="6"/>
    </row>
    <row r="61280" spans="1:1" x14ac:dyDescent="0.2">
      <c r="A61280" s="6"/>
    </row>
    <row r="61281" spans="1:1" x14ac:dyDescent="0.2">
      <c r="A61281" s="6"/>
    </row>
    <row r="61282" spans="1:1" x14ac:dyDescent="0.2">
      <c r="A61282" s="6"/>
    </row>
    <row r="61283" spans="1:1" x14ac:dyDescent="0.2">
      <c r="A61283" s="6"/>
    </row>
    <row r="61284" spans="1:1" x14ac:dyDescent="0.2">
      <c r="A61284" s="6"/>
    </row>
    <row r="61285" spans="1:1" x14ac:dyDescent="0.2">
      <c r="A61285" s="6"/>
    </row>
    <row r="61286" spans="1:1" x14ac:dyDescent="0.2">
      <c r="A61286" s="6"/>
    </row>
    <row r="61287" spans="1:1" x14ac:dyDescent="0.2">
      <c r="A61287" s="6"/>
    </row>
    <row r="61288" spans="1:1" x14ac:dyDescent="0.2">
      <c r="A61288" s="6"/>
    </row>
    <row r="61289" spans="1:1" x14ac:dyDescent="0.2">
      <c r="A61289" s="6"/>
    </row>
    <row r="61290" spans="1:1" x14ac:dyDescent="0.2">
      <c r="A61290" s="6"/>
    </row>
    <row r="61291" spans="1:1" x14ac:dyDescent="0.2">
      <c r="A61291" s="6"/>
    </row>
    <row r="61292" spans="1:1" x14ac:dyDescent="0.2">
      <c r="A61292" s="6"/>
    </row>
    <row r="61293" spans="1:1" x14ac:dyDescent="0.2">
      <c r="A61293" s="6"/>
    </row>
    <row r="61294" spans="1:1" x14ac:dyDescent="0.2">
      <c r="A61294" s="6"/>
    </row>
    <row r="61295" spans="1:1" x14ac:dyDescent="0.2">
      <c r="A61295" s="6"/>
    </row>
    <row r="61296" spans="1:1" x14ac:dyDescent="0.2">
      <c r="A61296" s="6"/>
    </row>
    <row r="61297" spans="1:1" x14ac:dyDescent="0.2">
      <c r="A61297" s="6"/>
    </row>
    <row r="61298" spans="1:1" x14ac:dyDescent="0.2">
      <c r="A61298" s="6"/>
    </row>
    <row r="61299" spans="1:1" x14ac:dyDescent="0.2">
      <c r="A61299" s="6"/>
    </row>
    <row r="61300" spans="1:1" x14ac:dyDescent="0.2">
      <c r="A61300" s="6"/>
    </row>
    <row r="61301" spans="1:1" x14ac:dyDescent="0.2">
      <c r="A61301" s="6"/>
    </row>
    <row r="61302" spans="1:1" x14ac:dyDescent="0.2">
      <c r="A61302" s="6"/>
    </row>
    <row r="61303" spans="1:1" x14ac:dyDescent="0.2">
      <c r="A61303" s="6"/>
    </row>
    <row r="61304" spans="1:1" x14ac:dyDescent="0.2">
      <c r="A61304" s="6"/>
    </row>
    <row r="61305" spans="1:1" x14ac:dyDescent="0.2">
      <c r="A61305" s="6"/>
    </row>
    <row r="61306" spans="1:1" x14ac:dyDescent="0.2">
      <c r="A61306" s="6"/>
    </row>
    <row r="61307" spans="1:1" x14ac:dyDescent="0.2">
      <c r="A61307" s="6"/>
    </row>
    <row r="61308" spans="1:1" x14ac:dyDescent="0.2">
      <c r="A61308" s="6"/>
    </row>
    <row r="61309" spans="1:1" x14ac:dyDescent="0.2">
      <c r="A61309" s="6"/>
    </row>
    <row r="61310" spans="1:1" x14ac:dyDescent="0.2">
      <c r="A61310" s="6"/>
    </row>
    <row r="61311" spans="1:1" x14ac:dyDescent="0.2">
      <c r="A61311" s="6"/>
    </row>
    <row r="61312" spans="1:1" x14ac:dyDescent="0.2">
      <c r="A61312" s="6"/>
    </row>
    <row r="61313" spans="1:1" x14ac:dyDescent="0.2">
      <c r="A61313" s="6"/>
    </row>
    <row r="61314" spans="1:1" x14ac:dyDescent="0.2">
      <c r="A61314" s="6"/>
    </row>
    <row r="61315" spans="1:1" x14ac:dyDescent="0.2">
      <c r="A61315" s="6"/>
    </row>
    <row r="61316" spans="1:1" x14ac:dyDescent="0.2">
      <c r="A61316" s="6"/>
    </row>
    <row r="61317" spans="1:1" x14ac:dyDescent="0.2">
      <c r="A61317" s="6"/>
    </row>
    <row r="61318" spans="1:1" x14ac:dyDescent="0.2">
      <c r="A61318" s="6"/>
    </row>
    <row r="61319" spans="1:1" x14ac:dyDescent="0.2">
      <c r="A61319" s="6"/>
    </row>
    <row r="61320" spans="1:1" x14ac:dyDescent="0.2">
      <c r="A61320" s="6"/>
    </row>
    <row r="61321" spans="1:1" x14ac:dyDescent="0.2">
      <c r="A61321" s="6"/>
    </row>
    <row r="61322" spans="1:1" x14ac:dyDescent="0.2">
      <c r="A61322" s="6"/>
    </row>
    <row r="61323" spans="1:1" x14ac:dyDescent="0.2">
      <c r="A61323" s="6"/>
    </row>
    <row r="61324" spans="1:1" x14ac:dyDescent="0.2">
      <c r="A61324" s="6"/>
    </row>
    <row r="61325" spans="1:1" x14ac:dyDescent="0.2">
      <c r="A61325" s="6"/>
    </row>
    <row r="61326" spans="1:1" x14ac:dyDescent="0.2">
      <c r="A61326" s="6"/>
    </row>
    <row r="61327" spans="1:1" x14ac:dyDescent="0.2">
      <c r="A61327" s="6"/>
    </row>
    <row r="61328" spans="1:1" x14ac:dyDescent="0.2">
      <c r="A61328" s="6"/>
    </row>
    <row r="61329" spans="1:1" x14ac:dyDescent="0.2">
      <c r="A61329" s="6"/>
    </row>
    <row r="61330" spans="1:1" x14ac:dyDescent="0.2">
      <c r="A61330" s="6"/>
    </row>
    <row r="61331" spans="1:1" x14ac:dyDescent="0.2">
      <c r="A61331" s="6"/>
    </row>
    <row r="61332" spans="1:1" x14ac:dyDescent="0.2">
      <c r="A61332" s="6"/>
    </row>
    <row r="61333" spans="1:1" x14ac:dyDescent="0.2">
      <c r="A61333" s="6"/>
    </row>
    <row r="61334" spans="1:1" x14ac:dyDescent="0.2">
      <c r="A61334" s="6"/>
    </row>
    <row r="61335" spans="1:1" x14ac:dyDescent="0.2">
      <c r="A61335" s="6"/>
    </row>
    <row r="61336" spans="1:1" x14ac:dyDescent="0.2">
      <c r="A61336" s="6"/>
    </row>
    <row r="61337" spans="1:1" x14ac:dyDescent="0.2">
      <c r="A61337" s="6"/>
    </row>
    <row r="61338" spans="1:1" x14ac:dyDescent="0.2">
      <c r="A61338" s="6"/>
    </row>
    <row r="61339" spans="1:1" x14ac:dyDescent="0.2">
      <c r="A61339" s="6"/>
    </row>
    <row r="61340" spans="1:1" x14ac:dyDescent="0.2">
      <c r="A61340" s="6"/>
    </row>
    <row r="61341" spans="1:1" x14ac:dyDescent="0.2">
      <c r="A61341" s="6"/>
    </row>
    <row r="61342" spans="1:1" x14ac:dyDescent="0.2">
      <c r="A61342" s="6"/>
    </row>
    <row r="61343" spans="1:1" x14ac:dyDescent="0.2">
      <c r="A61343" s="6"/>
    </row>
    <row r="61344" spans="1:1" x14ac:dyDescent="0.2">
      <c r="A61344" s="6"/>
    </row>
    <row r="61345" spans="1:1" x14ac:dyDescent="0.2">
      <c r="A61345" s="6"/>
    </row>
    <row r="61346" spans="1:1" x14ac:dyDescent="0.2">
      <c r="A61346" s="6"/>
    </row>
    <row r="61347" spans="1:1" x14ac:dyDescent="0.2">
      <c r="A61347" s="6"/>
    </row>
    <row r="61348" spans="1:1" x14ac:dyDescent="0.2">
      <c r="A61348" s="6"/>
    </row>
    <row r="61349" spans="1:1" x14ac:dyDescent="0.2">
      <c r="A61349" s="6"/>
    </row>
    <row r="61350" spans="1:1" x14ac:dyDescent="0.2">
      <c r="A61350" s="6"/>
    </row>
    <row r="61351" spans="1:1" x14ac:dyDescent="0.2">
      <c r="A61351" s="6"/>
    </row>
    <row r="61352" spans="1:1" x14ac:dyDescent="0.2">
      <c r="A61352" s="6"/>
    </row>
    <row r="61353" spans="1:1" x14ac:dyDescent="0.2">
      <c r="A61353" s="6"/>
    </row>
    <row r="61354" spans="1:1" x14ac:dyDescent="0.2">
      <c r="A61354" s="6"/>
    </row>
    <row r="61355" spans="1:1" x14ac:dyDescent="0.2">
      <c r="A61355" s="6"/>
    </row>
    <row r="61356" spans="1:1" x14ac:dyDescent="0.2">
      <c r="A61356" s="6"/>
    </row>
    <row r="61357" spans="1:1" x14ac:dyDescent="0.2">
      <c r="A61357" s="6"/>
    </row>
    <row r="61358" spans="1:1" x14ac:dyDescent="0.2">
      <c r="A61358" s="6"/>
    </row>
    <row r="61359" spans="1:1" x14ac:dyDescent="0.2">
      <c r="A61359" s="6"/>
    </row>
    <row r="61360" spans="1:1" x14ac:dyDescent="0.2">
      <c r="A61360" s="6"/>
    </row>
    <row r="61361" spans="1:1" x14ac:dyDescent="0.2">
      <c r="A61361" s="6"/>
    </row>
    <row r="61362" spans="1:1" x14ac:dyDescent="0.2">
      <c r="A61362" s="6"/>
    </row>
    <row r="61363" spans="1:1" x14ac:dyDescent="0.2">
      <c r="A61363" s="6"/>
    </row>
    <row r="61364" spans="1:1" x14ac:dyDescent="0.2">
      <c r="A61364" s="6"/>
    </row>
    <row r="61365" spans="1:1" x14ac:dyDescent="0.2">
      <c r="A61365" s="6"/>
    </row>
    <row r="61366" spans="1:1" x14ac:dyDescent="0.2">
      <c r="A61366" s="6"/>
    </row>
    <row r="61367" spans="1:1" x14ac:dyDescent="0.2">
      <c r="A61367" s="6"/>
    </row>
    <row r="61368" spans="1:1" x14ac:dyDescent="0.2">
      <c r="A61368" s="6"/>
    </row>
    <row r="61369" spans="1:1" x14ac:dyDescent="0.2">
      <c r="A61369" s="6"/>
    </row>
    <row r="61370" spans="1:1" x14ac:dyDescent="0.2">
      <c r="A61370" s="6"/>
    </row>
    <row r="61371" spans="1:1" x14ac:dyDescent="0.2">
      <c r="A61371" s="6"/>
    </row>
    <row r="61372" spans="1:1" x14ac:dyDescent="0.2">
      <c r="A61372" s="6"/>
    </row>
    <row r="61373" spans="1:1" x14ac:dyDescent="0.2">
      <c r="A61373" s="6"/>
    </row>
    <row r="61374" spans="1:1" x14ac:dyDescent="0.2">
      <c r="A61374" s="6"/>
    </row>
    <row r="61375" spans="1:1" x14ac:dyDescent="0.2">
      <c r="A61375" s="6"/>
    </row>
    <row r="61376" spans="1:1" x14ac:dyDescent="0.2">
      <c r="A61376" s="6"/>
    </row>
    <row r="61377" spans="1:1" x14ac:dyDescent="0.2">
      <c r="A61377" s="6"/>
    </row>
    <row r="61378" spans="1:1" x14ac:dyDescent="0.2">
      <c r="A61378" s="6"/>
    </row>
    <row r="61379" spans="1:1" x14ac:dyDescent="0.2">
      <c r="A61379" s="6"/>
    </row>
    <row r="61380" spans="1:1" x14ac:dyDescent="0.2">
      <c r="A61380" s="6"/>
    </row>
    <row r="61381" spans="1:1" x14ac:dyDescent="0.2">
      <c r="A61381" s="6"/>
    </row>
    <row r="61382" spans="1:1" x14ac:dyDescent="0.2">
      <c r="A61382" s="6"/>
    </row>
    <row r="61383" spans="1:1" x14ac:dyDescent="0.2">
      <c r="A61383" s="6"/>
    </row>
    <row r="61384" spans="1:1" x14ac:dyDescent="0.2">
      <c r="A61384" s="6"/>
    </row>
    <row r="61385" spans="1:1" x14ac:dyDescent="0.2">
      <c r="A61385" s="6"/>
    </row>
    <row r="61386" spans="1:1" x14ac:dyDescent="0.2">
      <c r="A61386" s="6"/>
    </row>
    <row r="61387" spans="1:1" x14ac:dyDescent="0.2">
      <c r="A61387" s="6"/>
    </row>
    <row r="61388" spans="1:1" x14ac:dyDescent="0.2">
      <c r="A61388" s="6"/>
    </row>
    <row r="61389" spans="1:1" x14ac:dyDescent="0.2">
      <c r="A61389" s="6"/>
    </row>
    <row r="61390" spans="1:1" x14ac:dyDescent="0.2">
      <c r="A61390" s="6"/>
    </row>
    <row r="61391" spans="1:1" x14ac:dyDescent="0.2">
      <c r="A61391" s="6"/>
    </row>
    <row r="61392" spans="1:1" x14ac:dyDescent="0.2">
      <c r="A61392" s="6"/>
    </row>
    <row r="61393" spans="1:1" x14ac:dyDescent="0.2">
      <c r="A61393" s="6"/>
    </row>
    <row r="61394" spans="1:1" x14ac:dyDescent="0.2">
      <c r="A61394" s="6"/>
    </row>
    <row r="61395" spans="1:1" x14ac:dyDescent="0.2">
      <c r="A61395" s="6"/>
    </row>
    <row r="61396" spans="1:1" x14ac:dyDescent="0.2">
      <c r="A61396" s="6"/>
    </row>
    <row r="61397" spans="1:1" x14ac:dyDescent="0.2">
      <c r="A61397" s="6"/>
    </row>
    <row r="61398" spans="1:1" x14ac:dyDescent="0.2">
      <c r="A61398" s="6"/>
    </row>
    <row r="61399" spans="1:1" x14ac:dyDescent="0.2">
      <c r="A61399" s="6"/>
    </row>
    <row r="61400" spans="1:1" x14ac:dyDescent="0.2">
      <c r="A61400" s="6"/>
    </row>
    <row r="61401" spans="1:1" x14ac:dyDescent="0.2">
      <c r="A61401" s="6"/>
    </row>
    <row r="61402" spans="1:1" x14ac:dyDescent="0.2">
      <c r="A61402" s="6"/>
    </row>
    <row r="61403" spans="1:1" x14ac:dyDescent="0.2">
      <c r="A61403" s="6"/>
    </row>
    <row r="61404" spans="1:1" x14ac:dyDescent="0.2">
      <c r="A61404" s="6"/>
    </row>
    <row r="61405" spans="1:1" x14ac:dyDescent="0.2">
      <c r="A61405" s="6"/>
    </row>
    <row r="61406" spans="1:1" x14ac:dyDescent="0.2">
      <c r="A61406" s="6"/>
    </row>
    <row r="61407" spans="1:1" x14ac:dyDescent="0.2">
      <c r="A61407" s="6"/>
    </row>
    <row r="61408" spans="1:1" x14ac:dyDescent="0.2">
      <c r="A61408" s="6"/>
    </row>
    <row r="61409" spans="1:1" x14ac:dyDescent="0.2">
      <c r="A61409" s="6"/>
    </row>
    <row r="61410" spans="1:1" x14ac:dyDescent="0.2">
      <c r="A61410" s="6"/>
    </row>
    <row r="61411" spans="1:1" x14ac:dyDescent="0.2">
      <c r="A61411" s="6"/>
    </row>
    <row r="61412" spans="1:1" x14ac:dyDescent="0.2">
      <c r="A61412" s="6"/>
    </row>
    <row r="61413" spans="1:1" x14ac:dyDescent="0.2">
      <c r="A61413" s="6"/>
    </row>
    <row r="61414" spans="1:1" x14ac:dyDescent="0.2">
      <c r="A61414" s="6"/>
    </row>
    <row r="61415" spans="1:1" x14ac:dyDescent="0.2">
      <c r="A61415" s="6"/>
    </row>
    <row r="61416" spans="1:1" x14ac:dyDescent="0.2">
      <c r="A61416" s="6"/>
    </row>
    <row r="61417" spans="1:1" x14ac:dyDescent="0.2">
      <c r="A61417" s="6"/>
    </row>
    <row r="61418" spans="1:1" x14ac:dyDescent="0.2">
      <c r="A61418" s="6"/>
    </row>
    <row r="61419" spans="1:1" x14ac:dyDescent="0.2">
      <c r="A61419" s="6"/>
    </row>
    <row r="61420" spans="1:1" x14ac:dyDescent="0.2">
      <c r="A61420" s="6"/>
    </row>
    <row r="61421" spans="1:1" x14ac:dyDescent="0.2">
      <c r="A61421" s="6"/>
    </row>
    <row r="61422" spans="1:1" x14ac:dyDescent="0.2">
      <c r="A61422" s="6"/>
    </row>
    <row r="61423" spans="1:1" x14ac:dyDescent="0.2">
      <c r="A61423" s="6"/>
    </row>
    <row r="61424" spans="1:1" x14ac:dyDescent="0.2">
      <c r="A61424" s="6"/>
    </row>
    <row r="61425" spans="1:1" x14ac:dyDescent="0.2">
      <c r="A61425" s="6"/>
    </row>
    <row r="61426" spans="1:1" x14ac:dyDescent="0.2">
      <c r="A61426" s="6"/>
    </row>
    <row r="61427" spans="1:1" x14ac:dyDescent="0.2">
      <c r="A61427" s="6"/>
    </row>
    <row r="61428" spans="1:1" x14ac:dyDescent="0.2">
      <c r="A61428" s="6"/>
    </row>
    <row r="61429" spans="1:1" x14ac:dyDescent="0.2">
      <c r="A61429" s="6"/>
    </row>
    <row r="61430" spans="1:1" x14ac:dyDescent="0.2">
      <c r="A61430" s="6"/>
    </row>
    <row r="61431" spans="1:1" x14ac:dyDescent="0.2">
      <c r="A61431" s="6"/>
    </row>
    <row r="61432" spans="1:1" x14ac:dyDescent="0.2">
      <c r="A61432" s="6"/>
    </row>
    <row r="61433" spans="1:1" x14ac:dyDescent="0.2">
      <c r="A61433" s="6"/>
    </row>
    <row r="61434" spans="1:1" x14ac:dyDescent="0.2">
      <c r="A61434" s="6"/>
    </row>
    <row r="61435" spans="1:1" x14ac:dyDescent="0.2">
      <c r="A61435" s="6"/>
    </row>
    <row r="61436" spans="1:1" x14ac:dyDescent="0.2">
      <c r="A61436" s="6"/>
    </row>
    <row r="61437" spans="1:1" x14ac:dyDescent="0.2">
      <c r="A61437" s="6"/>
    </row>
    <row r="61438" spans="1:1" x14ac:dyDescent="0.2">
      <c r="A61438" s="6"/>
    </row>
    <row r="61439" spans="1:1" x14ac:dyDescent="0.2">
      <c r="A61439" s="6"/>
    </row>
    <row r="61440" spans="1:1" x14ac:dyDescent="0.2">
      <c r="A61440" s="6"/>
    </row>
    <row r="61441" spans="1:1" x14ac:dyDescent="0.2">
      <c r="A61441" s="6"/>
    </row>
    <row r="61442" spans="1:1" x14ac:dyDescent="0.2">
      <c r="A61442" s="6"/>
    </row>
    <row r="61443" spans="1:1" x14ac:dyDescent="0.2">
      <c r="A61443" s="6"/>
    </row>
    <row r="61444" spans="1:1" x14ac:dyDescent="0.2">
      <c r="A61444" s="6"/>
    </row>
    <row r="61445" spans="1:1" x14ac:dyDescent="0.2">
      <c r="A61445" s="6"/>
    </row>
    <row r="61446" spans="1:1" x14ac:dyDescent="0.2">
      <c r="A61446" s="6"/>
    </row>
    <row r="61447" spans="1:1" x14ac:dyDescent="0.2">
      <c r="A61447" s="6"/>
    </row>
    <row r="61448" spans="1:1" x14ac:dyDescent="0.2">
      <c r="A61448" s="6"/>
    </row>
    <row r="61449" spans="1:1" x14ac:dyDescent="0.2">
      <c r="A61449" s="6"/>
    </row>
    <row r="61450" spans="1:1" x14ac:dyDescent="0.2">
      <c r="A61450" s="6"/>
    </row>
    <row r="61451" spans="1:1" x14ac:dyDescent="0.2">
      <c r="A61451" s="6"/>
    </row>
    <row r="61452" spans="1:1" x14ac:dyDescent="0.2">
      <c r="A61452" s="6"/>
    </row>
    <row r="61453" spans="1:1" x14ac:dyDescent="0.2">
      <c r="A61453" s="6"/>
    </row>
    <row r="61454" spans="1:1" x14ac:dyDescent="0.2">
      <c r="A61454" s="6"/>
    </row>
    <row r="61455" spans="1:1" x14ac:dyDescent="0.2">
      <c r="A61455" s="6"/>
    </row>
    <row r="61456" spans="1:1" x14ac:dyDescent="0.2">
      <c r="A61456" s="6"/>
    </row>
    <row r="61457" spans="1:1" x14ac:dyDescent="0.2">
      <c r="A61457" s="6"/>
    </row>
    <row r="61458" spans="1:1" x14ac:dyDescent="0.2">
      <c r="A61458" s="6"/>
    </row>
    <row r="61459" spans="1:1" x14ac:dyDescent="0.2">
      <c r="A61459" s="6"/>
    </row>
    <row r="61460" spans="1:1" x14ac:dyDescent="0.2">
      <c r="A61460" s="6"/>
    </row>
    <row r="61461" spans="1:1" x14ac:dyDescent="0.2">
      <c r="A61461" s="6"/>
    </row>
    <row r="61462" spans="1:1" x14ac:dyDescent="0.2">
      <c r="A61462" s="6"/>
    </row>
    <row r="61463" spans="1:1" x14ac:dyDescent="0.2">
      <c r="A61463" s="6"/>
    </row>
    <row r="61464" spans="1:1" x14ac:dyDescent="0.2">
      <c r="A61464" s="6"/>
    </row>
    <row r="61465" spans="1:1" x14ac:dyDescent="0.2">
      <c r="A61465" s="6"/>
    </row>
    <row r="61466" spans="1:1" x14ac:dyDescent="0.2">
      <c r="A61466" s="6"/>
    </row>
    <row r="61467" spans="1:1" x14ac:dyDescent="0.2">
      <c r="A61467" s="6"/>
    </row>
    <row r="61468" spans="1:1" x14ac:dyDescent="0.2">
      <c r="A61468" s="6"/>
    </row>
    <row r="61469" spans="1:1" x14ac:dyDescent="0.2">
      <c r="A61469" s="6"/>
    </row>
    <row r="61470" spans="1:1" x14ac:dyDescent="0.2">
      <c r="A61470" s="6"/>
    </row>
    <row r="61471" spans="1:1" x14ac:dyDescent="0.2">
      <c r="A61471" s="6"/>
    </row>
    <row r="61472" spans="1:1" x14ac:dyDescent="0.2">
      <c r="A61472" s="6"/>
    </row>
    <row r="61473" spans="1:1" x14ac:dyDescent="0.2">
      <c r="A61473" s="6"/>
    </row>
    <row r="61474" spans="1:1" x14ac:dyDescent="0.2">
      <c r="A61474" s="6"/>
    </row>
    <row r="61475" spans="1:1" x14ac:dyDescent="0.2">
      <c r="A61475" s="6"/>
    </row>
    <row r="61476" spans="1:1" x14ac:dyDescent="0.2">
      <c r="A61476" s="6"/>
    </row>
    <row r="61477" spans="1:1" x14ac:dyDescent="0.2">
      <c r="A61477" s="6"/>
    </row>
    <row r="61478" spans="1:1" x14ac:dyDescent="0.2">
      <c r="A61478" s="6"/>
    </row>
    <row r="61479" spans="1:1" x14ac:dyDescent="0.2">
      <c r="A61479" s="6"/>
    </row>
    <row r="61480" spans="1:1" x14ac:dyDescent="0.2">
      <c r="A61480" s="6"/>
    </row>
    <row r="61481" spans="1:1" x14ac:dyDescent="0.2">
      <c r="A61481" s="6"/>
    </row>
    <row r="61482" spans="1:1" x14ac:dyDescent="0.2">
      <c r="A61482" s="6"/>
    </row>
    <row r="61483" spans="1:1" x14ac:dyDescent="0.2">
      <c r="A61483" s="6"/>
    </row>
    <row r="61484" spans="1:1" x14ac:dyDescent="0.2">
      <c r="A61484" s="6"/>
    </row>
    <row r="61485" spans="1:1" x14ac:dyDescent="0.2">
      <c r="A61485" s="6"/>
    </row>
    <row r="61486" spans="1:1" x14ac:dyDescent="0.2">
      <c r="A61486" s="6"/>
    </row>
    <row r="61487" spans="1:1" x14ac:dyDescent="0.2">
      <c r="A61487" s="6"/>
    </row>
    <row r="61488" spans="1:1" x14ac:dyDescent="0.2">
      <c r="A61488" s="6"/>
    </row>
    <row r="61489" spans="1:1" x14ac:dyDescent="0.2">
      <c r="A61489" s="6"/>
    </row>
    <row r="61490" spans="1:1" x14ac:dyDescent="0.2">
      <c r="A61490" s="6"/>
    </row>
    <row r="61491" spans="1:1" x14ac:dyDescent="0.2">
      <c r="A61491" s="6"/>
    </row>
    <row r="61492" spans="1:1" x14ac:dyDescent="0.2">
      <c r="A61492" s="6"/>
    </row>
    <row r="61493" spans="1:1" x14ac:dyDescent="0.2">
      <c r="A61493" s="6"/>
    </row>
    <row r="61494" spans="1:1" x14ac:dyDescent="0.2">
      <c r="A61494" s="6"/>
    </row>
    <row r="61495" spans="1:1" x14ac:dyDescent="0.2">
      <c r="A61495" s="6"/>
    </row>
    <row r="61496" spans="1:1" x14ac:dyDescent="0.2">
      <c r="A61496" s="6"/>
    </row>
    <row r="61497" spans="1:1" x14ac:dyDescent="0.2">
      <c r="A61497" s="6"/>
    </row>
    <row r="61498" spans="1:1" x14ac:dyDescent="0.2">
      <c r="A61498" s="6"/>
    </row>
    <row r="61499" spans="1:1" x14ac:dyDescent="0.2">
      <c r="A61499" s="6"/>
    </row>
    <row r="61500" spans="1:1" x14ac:dyDescent="0.2">
      <c r="A61500" s="6"/>
    </row>
    <row r="61501" spans="1:1" x14ac:dyDescent="0.2">
      <c r="A61501" s="6"/>
    </row>
    <row r="61502" spans="1:1" x14ac:dyDescent="0.2">
      <c r="A61502" s="6"/>
    </row>
    <row r="61503" spans="1:1" x14ac:dyDescent="0.2">
      <c r="A61503" s="6"/>
    </row>
    <row r="61504" spans="1:1" x14ac:dyDescent="0.2">
      <c r="A61504" s="6"/>
    </row>
    <row r="61505" spans="1:1" x14ac:dyDescent="0.2">
      <c r="A61505" s="6"/>
    </row>
    <row r="61506" spans="1:1" x14ac:dyDescent="0.2">
      <c r="A61506" s="6"/>
    </row>
    <row r="61507" spans="1:1" x14ac:dyDescent="0.2">
      <c r="A61507" s="6"/>
    </row>
    <row r="61508" spans="1:1" x14ac:dyDescent="0.2">
      <c r="A61508" s="6"/>
    </row>
    <row r="61509" spans="1:1" x14ac:dyDescent="0.2">
      <c r="A61509" s="6"/>
    </row>
    <row r="61510" spans="1:1" x14ac:dyDescent="0.2">
      <c r="A61510" s="6"/>
    </row>
    <row r="61511" spans="1:1" x14ac:dyDescent="0.2">
      <c r="A61511" s="6"/>
    </row>
    <row r="61512" spans="1:1" x14ac:dyDescent="0.2">
      <c r="A61512" s="6"/>
    </row>
    <row r="61513" spans="1:1" x14ac:dyDescent="0.2">
      <c r="A61513" s="6"/>
    </row>
    <row r="61514" spans="1:1" x14ac:dyDescent="0.2">
      <c r="A61514" s="6"/>
    </row>
    <row r="61515" spans="1:1" x14ac:dyDescent="0.2">
      <c r="A61515" s="6"/>
    </row>
    <row r="61516" spans="1:1" x14ac:dyDescent="0.2">
      <c r="A61516" s="6"/>
    </row>
    <row r="61517" spans="1:1" x14ac:dyDescent="0.2">
      <c r="A61517" s="6"/>
    </row>
    <row r="61518" spans="1:1" x14ac:dyDescent="0.2">
      <c r="A61518" s="6"/>
    </row>
    <row r="61519" spans="1:1" x14ac:dyDescent="0.2">
      <c r="A61519" s="6"/>
    </row>
    <row r="61520" spans="1:1" x14ac:dyDescent="0.2">
      <c r="A61520" s="6"/>
    </row>
    <row r="61521" spans="1:1" x14ac:dyDescent="0.2">
      <c r="A61521" s="6"/>
    </row>
    <row r="61522" spans="1:1" x14ac:dyDescent="0.2">
      <c r="A61522" s="6"/>
    </row>
    <row r="61523" spans="1:1" x14ac:dyDescent="0.2">
      <c r="A61523" s="6"/>
    </row>
    <row r="61524" spans="1:1" x14ac:dyDescent="0.2">
      <c r="A61524" s="6"/>
    </row>
    <row r="61525" spans="1:1" x14ac:dyDescent="0.2">
      <c r="A61525" s="6"/>
    </row>
    <row r="61526" spans="1:1" x14ac:dyDescent="0.2">
      <c r="A61526" s="6"/>
    </row>
    <row r="61527" spans="1:1" x14ac:dyDescent="0.2">
      <c r="A61527" s="6"/>
    </row>
    <row r="61528" spans="1:1" x14ac:dyDescent="0.2">
      <c r="A61528" s="6"/>
    </row>
    <row r="61529" spans="1:1" x14ac:dyDescent="0.2">
      <c r="A61529" s="6"/>
    </row>
    <row r="61530" spans="1:1" x14ac:dyDescent="0.2">
      <c r="A61530" s="6"/>
    </row>
    <row r="61531" spans="1:1" x14ac:dyDescent="0.2">
      <c r="A61531" s="6"/>
    </row>
    <row r="61532" spans="1:1" x14ac:dyDescent="0.2">
      <c r="A61532" s="6"/>
    </row>
    <row r="61533" spans="1:1" x14ac:dyDescent="0.2">
      <c r="A61533" s="6"/>
    </row>
    <row r="61534" spans="1:1" x14ac:dyDescent="0.2">
      <c r="A61534" s="6"/>
    </row>
    <row r="61535" spans="1:1" x14ac:dyDescent="0.2">
      <c r="A61535" s="6"/>
    </row>
    <row r="61536" spans="1:1" x14ac:dyDescent="0.2">
      <c r="A61536" s="6"/>
    </row>
    <row r="61537" spans="1:1" x14ac:dyDescent="0.2">
      <c r="A61537" s="6"/>
    </row>
    <row r="61538" spans="1:1" x14ac:dyDescent="0.2">
      <c r="A61538" s="6"/>
    </row>
    <row r="61539" spans="1:1" x14ac:dyDescent="0.2">
      <c r="A61539" s="6"/>
    </row>
    <row r="61540" spans="1:1" x14ac:dyDescent="0.2">
      <c r="A61540" s="6"/>
    </row>
    <row r="61541" spans="1:1" x14ac:dyDescent="0.2">
      <c r="A61541" s="6"/>
    </row>
    <row r="61542" spans="1:1" x14ac:dyDescent="0.2">
      <c r="A61542" s="6"/>
    </row>
    <row r="61543" spans="1:1" x14ac:dyDescent="0.2">
      <c r="A61543" s="6"/>
    </row>
    <row r="61544" spans="1:1" x14ac:dyDescent="0.2">
      <c r="A61544" s="6"/>
    </row>
    <row r="61545" spans="1:1" x14ac:dyDescent="0.2">
      <c r="A61545" s="6"/>
    </row>
    <row r="61546" spans="1:1" x14ac:dyDescent="0.2">
      <c r="A61546" s="6"/>
    </row>
    <row r="61547" spans="1:1" x14ac:dyDescent="0.2">
      <c r="A61547" s="6"/>
    </row>
    <row r="61548" spans="1:1" x14ac:dyDescent="0.2">
      <c r="A61548" s="6"/>
    </row>
    <row r="61549" spans="1:1" x14ac:dyDescent="0.2">
      <c r="A61549" s="6"/>
    </row>
    <row r="61550" spans="1:1" x14ac:dyDescent="0.2">
      <c r="A61550" s="6"/>
    </row>
    <row r="61551" spans="1:1" x14ac:dyDescent="0.2">
      <c r="A61551" s="6"/>
    </row>
    <row r="61552" spans="1:1" x14ac:dyDescent="0.2">
      <c r="A61552" s="6"/>
    </row>
    <row r="61553" spans="1:1" x14ac:dyDescent="0.2">
      <c r="A61553" s="6"/>
    </row>
    <row r="61554" spans="1:1" x14ac:dyDescent="0.2">
      <c r="A61554" s="6"/>
    </row>
    <row r="61555" spans="1:1" x14ac:dyDescent="0.2">
      <c r="A61555" s="6"/>
    </row>
    <row r="61556" spans="1:1" x14ac:dyDescent="0.2">
      <c r="A61556" s="6"/>
    </row>
    <row r="61557" spans="1:1" x14ac:dyDescent="0.2">
      <c r="A61557" s="6"/>
    </row>
    <row r="61558" spans="1:1" x14ac:dyDescent="0.2">
      <c r="A61558" s="6"/>
    </row>
    <row r="61559" spans="1:1" x14ac:dyDescent="0.2">
      <c r="A61559" s="6"/>
    </row>
    <row r="61560" spans="1:1" x14ac:dyDescent="0.2">
      <c r="A61560" s="6"/>
    </row>
    <row r="61561" spans="1:1" x14ac:dyDescent="0.2">
      <c r="A61561" s="6"/>
    </row>
    <row r="61562" spans="1:1" x14ac:dyDescent="0.2">
      <c r="A61562" s="6"/>
    </row>
    <row r="61563" spans="1:1" x14ac:dyDescent="0.2">
      <c r="A61563" s="6"/>
    </row>
    <row r="61564" spans="1:1" x14ac:dyDescent="0.2">
      <c r="A61564" s="6"/>
    </row>
    <row r="61565" spans="1:1" x14ac:dyDescent="0.2">
      <c r="A61565" s="6"/>
    </row>
    <row r="61566" spans="1:1" x14ac:dyDescent="0.2">
      <c r="A61566" s="6"/>
    </row>
    <row r="61567" spans="1:1" x14ac:dyDescent="0.2">
      <c r="A61567" s="6"/>
    </row>
    <row r="61568" spans="1:1" x14ac:dyDescent="0.2">
      <c r="A61568" s="6"/>
    </row>
    <row r="61569" spans="1:1" x14ac:dyDescent="0.2">
      <c r="A61569" s="6"/>
    </row>
    <row r="61570" spans="1:1" x14ac:dyDescent="0.2">
      <c r="A61570" s="6"/>
    </row>
    <row r="61571" spans="1:1" x14ac:dyDescent="0.2">
      <c r="A61571" s="6"/>
    </row>
    <row r="61572" spans="1:1" x14ac:dyDescent="0.2">
      <c r="A61572" s="6"/>
    </row>
    <row r="61573" spans="1:1" x14ac:dyDescent="0.2">
      <c r="A61573" s="6"/>
    </row>
    <row r="61574" spans="1:1" x14ac:dyDescent="0.2">
      <c r="A61574" s="6"/>
    </row>
    <row r="61575" spans="1:1" x14ac:dyDescent="0.2">
      <c r="A61575" s="6"/>
    </row>
    <row r="61576" spans="1:1" x14ac:dyDescent="0.2">
      <c r="A61576" s="6"/>
    </row>
    <row r="61577" spans="1:1" x14ac:dyDescent="0.2">
      <c r="A61577" s="6"/>
    </row>
    <row r="61578" spans="1:1" x14ac:dyDescent="0.2">
      <c r="A61578" s="6"/>
    </row>
    <row r="61579" spans="1:1" x14ac:dyDescent="0.2">
      <c r="A61579" s="6"/>
    </row>
    <row r="61580" spans="1:1" x14ac:dyDescent="0.2">
      <c r="A61580" s="6"/>
    </row>
    <row r="61581" spans="1:1" x14ac:dyDescent="0.2">
      <c r="A61581" s="6"/>
    </row>
    <row r="61582" spans="1:1" x14ac:dyDescent="0.2">
      <c r="A61582" s="6"/>
    </row>
    <row r="61583" spans="1:1" x14ac:dyDescent="0.2">
      <c r="A61583" s="6"/>
    </row>
    <row r="61584" spans="1:1" x14ac:dyDescent="0.2">
      <c r="A61584" s="6"/>
    </row>
    <row r="61585" spans="1:1" x14ac:dyDescent="0.2">
      <c r="A61585" s="6"/>
    </row>
    <row r="61586" spans="1:1" x14ac:dyDescent="0.2">
      <c r="A61586" s="6"/>
    </row>
    <row r="61587" spans="1:1" x14ac:dyDescent="0.2">
      <c r="A61587" s="6"/>
    </row>
    <row r="61588" spans="1:1" x14ac:dyDescent="0.2">
      <c r="A61588" s="6"/>
    </row>
    <row r="61589" spans="1:1" x14ac:dyDescent="0.2">
      <c r="A61589" s="6"/>
    </row>
    <row r="61590" spans="1:1" x14ac:dyDescent="0.2">
      <c r="A61590" s="6"/>
    </row>
    <row r="61591" spans="1:1" x14ac:dyDescent="0.2">
      <c r="A61591" s="6"/>
    </row>
    <row r="61592" spans="1:1" x14ac:dyDescent="0.2">
      <c r="A61592" s="6"/>
    </row>
    <row r="61593" spans="1:1" x14ac:dyDescent="0.2">
      <c r="A61593" s="6"/>
    </row>
    <row r="61594" spans="1:1" x14ac:dyDescent="0.2">
      <c r="A61594" s="6"/>
    </row>
    <row r="61595" spans="1:1" x14ac:dyDescent="0.2">
      <c r="A61595" s="6"/>
    </row>
    <row r="61596" spans="1:1" x14ac:dyDescent="0.2">
      <c r="A61596" s="6"/>
    </row>
    <row r="61597" spans="1:1" x14ac:dyDescent="0.2">
      <c r="A61597" s="6"/>
    </row>
    <row r="61598" spans="1:1" x14ac:dyDescent="0.2">
      <c r="A61598" s="6"/>
    </row>
    <row r="61599" spans="1:1" x14ac:dyDescent="0.2">
      <c r="A61599" s="6"/>
    </row>
    <row r="61600" spans="1:1" x14ac:dyDescent="0.2">
      <c r="A61600" s="6"/>
    </row>
    <row r="61601" spans="1:1" x14ac:dyDescent="0.2">
      <c r="A61601" s="6"/>
    </row>
    <row r="61602" spans="1:1" x14ac:dyDescent="0.2">
      <c r="A61602" s="6"/>
    </row>
    <row r="61603" spans="1:1" x14ac:dyDescent="0.2">
      <c r="A61603" s="6"/>
    </row>
    <row r="61604" spans="1:1" x14ac:dyDescent="0.2">
      <c r="A61604" s="6"/>
    </row>
    <row r="61605" spans="1:1" x14ac:dyDescent="0.2">
      <c r="A61605" s="6"/>
    </row>
    <row r="61606" spans="1:1" x14ac:dyDescent="0.2">
      <c r="A61606" s="6"/>
    </row>
    <row r="61607" spans="1:1" x14ac:dyDescent="0.2">
      <c r="A61607" s="6"/>
    </row>
    <row r="61608" spans="1:1" x14ac:dyDescent="0.2">
      <c r="A61608" s="6"/>
    </row>
    <row r="61609" spans="1:1" x14ac:dyDescent="0.2">
      <c r="A61609" s="6"/>
    </row>
    <row r="61610" spans="1:1" x14ac:dyDescent="0.2">
      <c r="A61610" s="6"/>
    </row>
    <row r="61611" spans="1:1" x14ac:dyDescent="0.2">
      <c r="A61611" s="6"/>
    </row>
    <row r="61612" spans="1:1" x14ac:dyDescent="0.2">
      <c r="A61612" s="6"/>
    </row>
    <row r="61613" spans="1:1" x14ac:dyDescent="0.2">
      <c r="A61613" s="6"/>
    </row>
    <row r="61614" spans="1:1" x14ac:dyDescent="0.2">
      <c r="A61614" s="6"/>
    </row>
    <row r="61615" spans="1:1" x14ac:dyDescent="0.2">
      <c r="A61615" s="6"/>
    </row>
    <row r="61616" spans="1:1" x14ac:dyDescent="0.2">
      <c r="A61616" s="6"/>
    </row>
    <row r="61617" spans="1:1" x14ac:dyDescent="0.2">
      <c r="A61617" s="6"/>
    </row>
    <row r="61618" spans="1:1" x14ac:dyDescent="0.2">
      <c r="A61618" s="6"/>
    </row>
    <row r="61619" spans="1:1" x14ac:dyDescent="0.2">
      <c r="A61619" s="6"/>
    </row>
    <row r="61620" spans="1:1" x14ac:dyDescent="0.2">
      <c r="A61620" s="6"/>
    </row>
    <row r="61621" spans="1:1" x14ac:dyDescent="0.2">
      <c r="A61621" s="6"/>
    </row>
    <row r="61622" spans="1:1" x14ac:dyDescent="0.2">
      <c r="A61622" s="6"/>
    </row>
    <row r="61623" spans="1:1" x14ac:dyDescent="0.2">
      <c r="A61623" s="6"/>
    </row>
    <row r="61624" spans="1:1" x14ac:dyDescent="0.2">
      <c r="A61624" s="6"/>
    </row>
    <row r="61625" spans="1:1" x14ac:dyDescent="0.2">
      <c r="A61625" s="6"/>
    </row>
    <row r="61626" spans="1:1" x14ac:dyDescent="0.2">
      <c r="A61626" s="6"/>
    </row>
    <row r="61627" spans="1:1" x14ac:dyDescent="0.2">
      <c r="A61627" s="6"/>
    </row>
    <row r="61628" spans="1:1" x14ac:dyDescent="0.2">
      <c r="A61628" s="6"/>
    </row>
    <row r="61629" spans="1:1" x14ac:dyDescent="0.2">
      <c r="A61629" s="6"/>
    </row>
    <row r="61630" spans="1:1" x14ac:dyDescent="0.2">
      <c r="A61630" s="6"/>
    </row>
    <row r="61631" spans="1:1" x14ac:dyDescent="0.2">
      <c r="A61631" s="6"/>
    </row>
    <row r="61632" spans="1:1" x14ac:dyDescent="0.2">
      <c r="A61632" s="6"/>
    </row>
    <row r="61633" spans="1:1" x14ac:dyDescent="0.2">
      <c r="A61633" s="6"/>
    </row>
    <row r="61634" spans="1:1" x14ac:dyDescent="0.2">
      <c r="A61634" s="6"/>
    </row>
    <row r="61635" spans="1:1" x14ac:dyDescent="0.2">
      <c r="A61635" s="6"/>
    </row>
    <row r="61636" spans="1:1" x14ac:dyDescent="0.2">
      <c r="A61636" s="6"/>
    </row>
    <row r="61637" spans="1:1" x14ac:dyDescent="0.2">
      <c r="A61637" s="6"/>
    </row>
    <row r="61638" spans="1:1" x14ac:dyDescent="0.2">
      <c r="A61638" s="6"/>
    </row>
    <row r="61639" spans="1:1" x14ac:dyDescent="0.2">
      <c r="A61639" s="6"/>
    </row>
    <row r="61640" spans="1:1" x14ac:dyDescent="0.2">
      <c r="A61640" s="6"/>
    </row>
    <row r="61641" spans="1:1" x14ac:dyDescent="0.2">
      <c r="A61641" s="6"/>
    </row>
    <row r="61642" spans="1:1" x14ac:dyDescent="0.2">
      <c r="A61642" s="6"/>
    </row>
    <row r="61643" spans="1:1" x14ac:dyDescent="0.2">
      <c r="A61643" s="6"/>
    </row>
    <row r="61644" spans="1:1" x14ac:dyDescent="0.2">
      <c r="A61644" s="6"/>
    </row>
    <row r="61645" spans="1:1" x14ac:dyDescent="0.2">
      <c r="A61645" s="6"/>
    </row>
    <row r="61646" spans="1:1" x14ac:dyDescent="0.2">
      <c r="A61646" s="6"/>
    </row>
    <row r="61647" spans="1:1" x14ac:dyDescent="0.2">
      <c r="A61647" s="6"/>
    </row>
    <row r="61648" spans="1:1" x14ac:dyDescent="0.2">
      <c r="A61648" s="6"/>
    </row>
    <row r="61649" spans="1:1" x14ac:dyDescent="0.2">
      <c r="A61649" s="6"/>
    </row>
    <row r="61650" spans="1:1" x14ac:dyDescent="0.2">
      <c r="A61650" s="6"/>
    </row>
    <row r="61651" spans="1:1" x14ac:dyDescent="0.2">
      <c r="A61651" s="6"/>
    </row>
    <row r="61652" spans="1:1" x14ac:dyDescent="0.2">
      <c r="A61652" s="6"/>
    </row>
    <row r="61653" spans="1:1" x14ac:dyDescent="0.2">
      <c r="A61653" s="6"/>
    </row>
    <row r="61654" spans="1:1" x14ac:dyDescent="0.2">
      <c r="A61654" s="6"/>
    </row>
    <row r="61655" spans="1:1" x14ac:dyDescent="0.2">
      <c r="A61655" s="6"/>
    </row>
    <row r="61656" spans="1:1" x14ac:dyDescent="0.2">
      <c r="A61656" s="6"/>
    </row>
    <row r="61657" spans="1:1" x14ac:dyDescent="0.2">
      <c r="A61657" s="6"/>
    </row>
    <row r="61658" spans="1:1" x14ac:dyDescent="0.2">
      <c r="A61658" s="6"/>
    </row>
    <row r="61659" spans="1:1" x14ac:dyDescent="0.2">
      <c r="A61659" s="6"/>
    </row>
    <row r="61660" spans="1:1" x14ac:dyDescent="0.2">
      <c r="A61660" s="6"/>
    </row>
    <row r="61661" spans="1:1" x14ac:dyDescent="0.2">
      <c r="A61661" s="6"/>
    </row>
    <row r="61662" spans="1:1" x14ac:dyDescent="0.2">
      <c r="A61662" s="6"/>
    </row>
    <row r="61663" spans="1:1" x14ac:dyDescent="0.2">
      <c r="A61663" s="6"/>
    </row>
    <row r="61664" spans="1:1" x14ac:dyDescent="0.2">
      <c r="A61664" s="6"/>
    </row>
    <row r="61665" spans="1:1" x14ac:dyDescent="0.2">
      <c r="A61665" s="6"/>
    </row>
    <row r="61666" spans="1:1" x14ac:dyDescent="0.2">
      <c r="A61666" s="6"/>
    </row>
    <row r="61667" spans="1:1" x14ac:dyDescent="0.2">
      <c r="A61667" s="6"/>
    </row>
    <row r="61668" spans="1:1" x14ac:dyDescent="0.2">
      <c r="A61668" s="6"/>
    </row>
    <row r="61669" spans="1:1" x14ac:dyDescent="0.2">
      <c r="A61669" s="6"/>
    </row>
    <row r="61670" spans="1:1" x14ac:dyDescent="0.2">
      <c r="A61670" s="6"/>
    </row>
    <row r="61671" spans="1:1" x14ac:dyDescent="0.2">
      <c r="A61671" s="6"/>
    </row>
    <row r="61672" spans="1:1" x14ac:dyDescent="0.2">
      <c r="A61672" s="6"/>
    </row>
    <row r="61673" spans="1:1" x14ac:dyDescent="0.2">
      <c r="A61673" s="6"/>
    </row>
    <row r="61674" spans="1:1" x14ac:dyDescent="0.2">
      <c r="A61674" s="6"/>
    </row>
    <row r="61675" spans="1:1" x14ac:dyDescent="0.2">
      <c r="A61675" s="6"/>
    </row>
    <row r="61676" spans="1:1" x14ac:dyDescent="0.2">
      <c r="A61676" s="6"/>
    </row>
    <row r="61677" spans="1:1" x14ac:dyDescent="0.2">
      <c r="A61677" s="6"/>
    </row>
    <row r="61678" spans="1:1" x14ac:dyDescent="0.2">
      <c r="A61678" s="6"/>
    </row>
    <row r="61679" spans="1:1" x14ac:dyDescent="0.2">
      <c r="A61679" s="6"/>
    </row>
    <row r="61680" spans="1:1" x14ac:dyDescent="0.2">
      <c r="A61680" s="6"/>
    </row>
    <row r="61681" spans="1:1" x14ac:dyDescent="0.2">
      <c r="A61681" s="6"/>
    </row>
    <row r="61682" spans="1:1" x14ac:dyDescent="0.2">
      <c r="A61682" s="6"/>
    </row>
    <row r="61683" spans="1:1" x14ac:dyDescent="0.2">
      <c r="A61683" s="6"/>
    </row>
    <row r="61684" spans="1:1" x14ac:dyDescent="0.2">
      <c r="A61684" s="6"/>
    </row>
    <row r="61685" spans="1:1" x14ac:dyDescent="0.2">
      <c r="A61685" s="6"/>
    </row>
    <row r="61686" spans="1:1" x14ac:dyDescent="0.2">
      <c r="A61686" s="6"/>
    </row>
    <row r="61687" spans="1:1" x14ac:dyDescent="0.2">
      <c r="A61687" s="6"/>
    </row>
    <row r="61688" spans="1:1" x14ac:dyDescent="0.2">
      <c r="A61688" s="6"/>
    </row>
    <row r="61689" spans="1:1" x14ac:dyDescent="0.2">
      <c r="A61689" s="6"/>
    </row>
    <row r="61690" spans="1:1" x14ac:dyDescent="0.2">
      <c r="A61690" s="6"/>
    </row>
    <row r="61691" spans="1:1" x14ac:dyDescent="0.2">
      <c r="A61691" s="6"/>
    </row>
    <row r="61692" spans="1:1" x14ac:dyDescent="0.2">
      <c r="A61692" s="6"/>
    </row>
    <row r="61693" spans="1:1" x14ac:dyDescent="0.2">
      <c r="A61693" s="6"/>
    </row>
    <row r="61694" spans="1:1" x14ac:dyDescent="0.2">
      <c r="A61694" s="6"/>
    </row>
    <row r="61695" spans="1:1" x14ac:dyDescent="0.2">
      <c r="A61695" s="6"/>
    </row>
    <row r="61696" spans="1:1" x14ac:dyDescent="0.2">
      <c r="A61696" s="6"/>
    </row>
    <row r="61697" spans="1:1" x14ac:dyDescent="0.2">
      <c r="A61697" s="6"/>
    </row>
    <row r="61698" spans="1:1" x14ac:dyDescent="0.2">
      <c r="A61698" s="6"/>
    </row>
    <row r="61699" spans="1:1" x14ac:dyDescent="0.2">
      <c r="A61699" s="6"/>
    </row>
    <row r="61700" spans="1:1" x14ac:dyDescent="0.2">
      <c r="A61700" s="6"/>
    </row>
    <row r="61701" spans="1:1" x14ac:dyDescent="0.2">
      <c r="A61701" s="6"/>
    </row>
    <row r="61702" spans="1:1" x14ac:dyDescent="0.2">
      <c r="A61702" s="6"/>
    </row>
    <row r="61703" spans="1:1" x14ac:dyDescent="0.2">
      <c r="A61703" s="6"/>
    </row>
    <row r="61704" spans="1:1" x14ac:dyDescent="0.2">
      <c r="A61704" s="6"/>
    </row>
    <row r="61705" spans="1:1" x14ac:dyDescent="0.2">
      <c r="A61705" s="6"/>
    </row>
    <row r="61706" spans="1:1" x14ac:dyDescent="0.2">
      <c r="A61706" s="6"/>
    </row>
    <row r="61707" spans="1:1" x14ac:dyDescent="0.2">
      <c r="A61707" s="6"/>
    </row>
    <row r="61708" spans="1:1" x14ac:dyDescent="0.2">
      <c r="A61708" s="6"/>
    </row>
    <row r="61709" spans="1:1" x14ac:dyDescent="0.2">
      <c r="A61709" s="6"/>
    </row>
    <row r="61710" spans="1:1" x14ac:dyDescent="0.2">
      <c r="A61710" s="6"/>
    </row>
    <row r="61711" spans="1:1" x14ac:dyDescent="0.2">
      <c r="A61711" s="6"/>
    </row>
    <row r="61712" spans="1:1" x14ac:dyDescent="0.2">
      <c r="A61712" s="6"/>
    </row>
    <row r="61713" spans="1:1" x14ac:dyDescent="0.2">
      <c r="A61713" s="6"/>
    </row>
    <row r="61714" spans="1:1" x14ac:dyDescent="0.2">
      <c r="A61714" s="6"/>
    </row>
    <row r="61715" spans="1:1" x14ac:dyDescent="0.2">
      <c r="A61715" s="6"/>
    </row>
    <row r="61716" spans="1:1" x14ac:dyDescent="0.2">
      <c r="A61716" s="6"/>
    </row>
    <row r="61717" spans="1:1" x14ac:dyDescent="0.2">
      <c r="A61717" s="6"/>
    </row>
    <row r="61718" spans="1:1" x14ac:dyDescent="0.2">
      <c r="A61718" s="6"/>
    </row>
    <row r="61719" spans="1:1" x14ac:dyDescent="0.2">
      <c r="A61719" s="6"/>
    </row>
    <row r="61720" spans="1:1" x14ac:dyDescent="0.2">
      <c r="A61720" s="6"/>
    </row>
    <row r="61721" spans="1:1" x14ac:dyDescent="0.2">
      <c r="A61721" s="6"/>
    </row>
    <row r="61722" spans="1:1" x14ac:dyDescent="0.2">
      <c r="A61722" s="6"/>
    </row>
    <row r="61723" spans="1:1" x14ac:dyDescent="0.2">
      <c r="A61723" s="6"/>
    </row>
    <row r="61724" spans="1:1" x14ac:dyDescent="0.2">
      <c r="A61724" s="6"/>
    </row>
    <row r="61725" spans="1:1" x14ac:dyDescent="0.2">
      <c r="A61725" s="6"/>
    </row>
    <row r="61726" spans="1:1" x14ac:dyDescent="0.2">
      <c r="A61726" s="6"/>
    </row>
    <row r="61727" spans="1:1" x14ac:dyDescent="0.2">
      <c r="A61727" s="6"/>
    </row>
    <row r="61728" spans="1:1" x14ac:dyDescent="0.2">
      <c r="A61728" s="6"/>
    </row>
    <row r="61729" spans="1:1" x14ac:dyDescent="0.2">
      <c r="A61729" s="6"/>
    </row>
    <row r="61730" spans="1:1" x14ac:dyDescent="0.2">
      <c r="A61730" s="6"/>
    </row>
    <row r="61731" spans="1:1" x14ac:dyDescent="0.2">
      <c r="A61731" s="6"/>
    </row>
    <row r="61732" spans="1:1" x14ac:dyDescent="0.2">
      <c r="A61732" s="6"/>
    </row>
    <row r="61733" spans="1:1" x14ac:dyDescent="0.2">
      <c r="A61733" s="6"/>
    </row>
    <row r="61734" spans="1:1" x14ac:dyDescent="0.2">
      <c r="A61734" s="6"/>
    </row>
    <row r="61735" spans="1:1" x14ac:dyDescent="0.2">
      <c r="A61735" s="6"/>
    </row>
    <row r="61736" spans="1:1" x14ac:dyDescent="0.2">
      <c r="A61736" s="6"/>
    </row>
    <row r="61737" spans="1:1" x14ac:dyDescent="0.2">
      <c r="A61737" s="6"/>
    </row>
    <row r="61738" spans="1:1" x14ac:dyDescent="0.2">
      <c r="A61738" s="6"/>
    </row>
    <row r="61739" spans="1:1" x14ac:dyDescent="0.2">
      <c r="A61739" s="6"/>
    </row>
    <row r="61740" spans="1:1" x14ac:dyDescent="0.2">
      <c r="A61740" s="6"/>
    </row>
    <row r="61741" spans="1:1" x14ac:dyDescent="0.2">
      <c r="A61741" s="6"/>
    </row>
    <row r="61742" spans="1:1" x14ac:dyDescent="0.2">
      <c r="A61742" s="6"/>
    </row>
    <row r="61743" spans="1:1" x14ac:dyDescent="0.2">
      <c r="A61743" s="6"/>
    </row>
    <row r="61744" spans="1:1" x14ac:dyDescent="0.2">
      <c r="A61744" s="6"/>
    </row>
    <row r="61745" spans="1:1" x14ac:dyDescent="0.2">
      <c r="A61745" s="6"/>
    </row>
    <row r="61746" spans="1:1" x14ac:dyDescent="0.2">
      <c r="A61746" s="6"/>
    </row>
    <row r="61747" spans="1:1" x14ac:dyDescent="0.2">
      <c r="A61747" s="6"/>
    </row>
    <row r="61748" spans="1:1" x14ac:dyDescent="0.2">
      <c r="A61748" s="6"/>
    </row>
    <row r="61749" spans="1:1" x14ac:dyDescent="0.2">
      <c r="A61749" s="6"/>
    </row>
    <row r="61750" spans="1:1" x14ac:dyDescent="0.2">
      <c r="A61750" s="6"/>
    </row>
    <row r="61751" spans="1:1" x14ac:dyDescent="0.2">
      <c r="A61751" s="6"/>
    </row>
    <row r="61752" spans="1:1" x14ac:dyDescent="0.2">
      <c r="A61752" s="6"/>
    </row>
    <row r="61753" spans="1:1" x14ac:dyDescent="0.2">
      <c r="A61753" s="6"/>
    </row>
    <row r="61754" spans="1:1" x14ac:dyDescent="0.2">
      <c r="A61754" s="6"/>
    </row>
    <row r="61755" spans="1:1" x14ac:dyDescent="0.2">
      <c r="A61755" s="6"/>
    </row>
    <row r="61756" spans="1:1" x14ac:dyDescent="0.2">
      <c r="A61756" s="6"/>
    </row>
    <row r="61757" spans="1:1" x14ac:dyDescent="0.2">
      <c r="A61757" s="6"/>
    </row>
    <row r="61758" spans="1:1" x14ac:dyDescent="0.2">
      <c r="A61758" s="6"/>
    </row>
    <row r="61759" spans="1:1" x14ac:dyDescent="0.2">
      <c r="A61759" s="6"/>
    </row>
    <row r="61760" spans="1:1" x14ac:dyDescent="0.2">
      <c r="A61760" s="6"/>
    </row>
    <row r="61761" spans="1:1" x14ac:dyDescent="0.2">
      <c r="A61761" s="6"/>
    </row>
    <row r="61762" spans="1:1" x14ac:dyDescent="0.2">
      <c r="A61762" s="6"/>
    </row>
    <row r="61763" spans="1:1" x14ac:dyDescent="0.2">
      <c r="A61763" s="6"/>
    </row>
    <row r="61764" spans="1:1" x14ac:dyDescent="0.2">
      <c r="A61764" s="6"/>
    </row>
    <row r="61765" spans="1:1" x14ac:dyDescent="0.2">
      <c r="A61765" s="6"/>
    </row>
    <row r="61766" spans="1:1" x14ac:dyDescent="0.2">
      <c r="A61766" s="6"/>
    </row>
    <row r="61767" spans="1:1" x14ac:dyDescent="0.2">
      <c r="A61767" s="6"/>
    </row>
    <row r="61768" spans="1:1" x14ac:dyDescent="0.2">
      <c r="A61768" s="6"/>
    </row>
    <row r="61769" spans="1:1" x14ac:dyDescent="0.2">
      <c r="A61769" s="6"/>
    </row>
    <row r="61770" spans="1:1" x14ac:dyDescent="0.2">
      <c r="A61770" s="6"/>
    </row>
    <row r="61771" spans="1:1" x14ac:dyDescent="0.2">
      <c r="A61771" s="6"/>
    </row>
    <row r="61772" spans="1:1" x14ac:dyDescent="0.2">
      <c r="A61772" s="6"/>
    </row>
    <row r="61773" spans="1:1" x14ac:dyDescent="0.2">
      <c r="A61773" s="6"/>
    </row>
    <row r="61774" spans="1:1" x14ac:dyDescent="0.2">
      <c r="A61774" s="6"/>
    </row>
    <row r="61775" spans="1:1" x14ac:dyDescent="0.2">
      <c r="A61775" s="6"/>
    </row>
    <row r="61776" spans="1:1" x14ac:dyDescent="0.2">
      <c r="A61776" s="6"/>
    </row>
    <row r="61777" spans="1:1" x14ac:dyDescent="0.2">
      <c r="A61777" s="6"/>
    </row>
    <row r="61778" spans="1:1" x14ac:dyDescent="0.2">
      <c r="A61778" s="6"/>
    </row>
    <row r="61779" spans="1:1" x14ac:dyDescent="0.2">
      <c r="A61779" s="6"/>
    </row>
    <row r="61780" spans="1:1" x14ac:dyDescent="0.2">
      <c r="A61780" s="6"/>
    </row>
    <row r="61781" spans="1:1" x14ac:dyDescent="0.2">
      <c r="A61781" s="6"/>
    </row>
    <row r="61782" spans="1:1" x14ac:dyDescent="0.2">
      <c r="A61782" s="6"/>
    </row>
    <row r="61783" spans="1:1" x14ac:dyDescent="0.2">
      <c r="A61783" s="6"/>
    </row>
    <row r="61784" spans="1:1" x14ac:dyDescent="0.2">
      <c r="A61784" s="6"/>
    </row>
    <row r="61785" spans="1:1" x14ac:dyDescent="0.2">
      <c r="A61785" s="6"/>
    </row>
    <row r="61786" spans="1:1" x14ac:dyDescent="0.2">
      <c r="A61786" s="6"/>
    </row>
    <row r="61787" spans="1:1" x14ac:dyDescent="0.2">
      <c r="A61787" s="6"/>
    </row>
    <row r="61788" spans="1:1" x14ac:dyDescent="0.2">
      <c r="A61788" s="6"/>
    </row>
    <row r="61789" spans="1:1" x14ac:dyDescent="0.2">
      <c r="A61789" s="6"/>
    </row>
    <row r="61790" spans="1:1" x14ac:dyDescent="0.2">
      <c r="A61790" s="6"/>
    </row>
    <row r="61791" spans="1:1" x14ac:dyDescent="0.2">
      <c r="A61791" s="6"/>
    </row>
    <row r="61792" spans="1:1" x14ac:dyDescent="0.2">
      <c r="A61792" s="6"/>
    </row>
    <row r="61793" spans="1:1" x14ac:dyDescent="0.2">
      <c r="A61793" s="6"/>
    </row>
    <row r="61794" spans="1:1" x14ac:dyDescent="0.2">
      <c r="A61794" s="6"/>
    </row>
    <row r="61795" spans="1:1" x14ac:dyDescent="0.2">
      <c r="A61795" s="6"/>
    </row>
    <row r="61796" spans="1:1" x14ac:dyDescent="0.2">
      <c r="A61796" s="6"/>
    </row>
    <row r="61797" spans="1:1" x14ac:dyDescent="0.2">
      <c r="A61797" s="6"/>
    </row>
    <row r="61798" spans="1:1" x14ac:dyDescent="0.2">
      <c r="A61798" s="6"/>
    </row>
    <row r="61799" spans="1:1" x14ac:dyDescent="0.2">
      <c r="A61799" s="6"/>
    </row>
    <row r="61800" spans="1:1" x14ac:dyDescent="0.2">
      <c r="A61800" s="6"/>
    </row>
    <row r="61801" spans="1:1" x14ac:dyDescent="0.2">
      <c r="A61801" s="6"/>
    </row>
    <row r="61802" spans="1:1" x14ac:dyDescent="0.2">
      <c r="A61802" s="6"/>
    </row>
    <row r="61803" spans="1:1" x14ac:dyDescent="0.2">
      <c r="A61803" s="6"/>
    </row>
    <row r="61804" spans="1:1" x14ac:dyDescent="0.2">
      <c r="A61804" s="6"/>
    </row>
    <row r="61805" spans="1:1" x14ac:dyDescent="0.2">
      <c r="A61805" s="6"/>
    </row>
    <row r="61806" spans="1:1" x14ac:dyDescent="0.2">
      <c r="A61806" s="6"/>
    </row>
    <row r="61807" spans="1:1" x14ac:dyDescent="0.2">
      <c r="A61807" s="6"/>
    </row>
    <row r="61808" spans="1:1" x14ac:dyDescent="0.2">
      <c r="A61808" s="6"/>
    </row>
    <row r="61809" spans="1:1" x14ac:dyDescent="0.2">
      <c r="A61809" s="6"/>
    </row>
    <row r="61810" spans="1:1" x14ac:dyDescent="0.2">
      <c r="A61810" s="6"/>
    </row>
    <row r="61811" spans="1:1" x14ac:dyDescent="0.2">
      <c r="A61811" s="6"/>
    </row>
    <row r="61812" spans="1:1" x14ac:dyDescent="0.2">
      <c r="A61812" s="6"/>
    </row>
    <row r="61813" spans="1:1" x14ac:dyDescent="0.2">
      <c r="A61813" s="6"/>
    </row>
    <row r="61814" spans="1:1" x14ac:dyDescent="0.2">
      <c r="A61814" s="6"/>
    </row>
    <row r="61815" spans="1:1" x14ac:dyDescent="0.2">
      <c r="A61815" s="6"/>
    </row>
    <row r="61816" spans="1:1" x14ac:dyDescent="0.2">
      <c r="A61816" s="6"/>
    </row>
    <row r="61817" spans="1:1" x14ac:dyDescent="0.2">
      <c r="A61817" s="6"/>
    </row>
    <row r="61818" spans="1:1" x14ac:dyDescent="0.2">
      <c r="A61818" s="6"/>
    </row>
    <row r="61819" spans="1:1" x14ac:dyDescent="0.2">
      <c r="A61819" s="6"/>
    </row>
    <row r="61820" spans="1:1" x14ac:dyDescent="0.2">
      <c r="A61820" s="6"/>
    </row>
    <row r="61821" spans="1:1" x14ac:dyDescent="0.2">
      <c r="A61821" s="6"/>
    </row>
    <row r="61822" spans="1:1" x14ac:dyDescent="0.2">
      <c r="A61822" s="6"/>
    </row>
    <row r="61823" spans="1:1" x14ac:dyDescent="0.2">
      <c r="A61823" s="6"/>
    </row>
    <row r="61824" spans="1:1" x14ac:dyDescent="0.2">
      <c r="A61824" s="6"/>
    </row>
    <row r="61825" spans="1:1" x14ac:dyDescent="0.2">
      <c r="A61825" s="6"/>
    </row>
    <row r="61826" spans="1:1" x14ac:dyDescent="0.2">
      <c r="A61826" s="6"/>
    </row>
    <row r="61827" spans="1:1" x14ac:dyDescent="0.2">
      <c r="A61827" s="6"/>
    </row>
    <row r="61828" spans="1:1" x14ac:dyDescent="0.2">
      <c r="A61828" s="6"/>
    </row>
    <row r="61829" spans="1:1" x14ac:dyDescent="0.2">
      <c r="A61829" s="6"/>
    </row>
    <row r="61830" spans="1:1" x14ac:dyDescent="0.2">
      <c r="A61830" s="6"/>
    </row>
    <row r="61831" spans="1:1" x14ac:dyDescent="0.2">
      <c r="A61831" s="6"/>
    </row>
    <row r="61832" spans="1:1" x14ac:dyDescent="0.2">
      <c r="A61832" s="6"/>
    </row>
    <row r="61833" spans="1:1" x14ac:dyDescent="0.2">
      <c r="A61833" s="6"/>
    </row>
    <row r="61834" spans="1:1" x14ac:dyDescent="0.2">
      <c r="A61834" s="6"/>
    </row>
    <row r="61835" spans="1:1" x14ac:dyDescent="0.2">
      <c r="A61835" s="6"/>
    </row>
    <row r="61836" spans="1:1" x14ac:dyDescent="0.2">
      <c r="A61836" s="6"/>
    </row>
    <row r="61837" spans="1:1" x14ac:dyDescent="0.2">
      <c r="A61837" s="6"/>
    </row>
    <row r="61838" spans="1:1" x14ac:dyDescent="0.2">
      <c r="A61838" s="6"/>
    </row>
    <row r="61839" spans="1:1" x14ac:dyDescent="0.2">
      <c r="A61839" s="6"/>
    </row>
    <row r="61840" spans="1:1" x14ac:dyDescent="0.2">
      <c r="A61840" s="6"/>
    </row>
    <row r="61841" spans="1:1" x14ac:dyDescent="0.2">
      <c r="A61841" s="6"/>
    </row>
    <row r="61842" spans="1:1" x14ac:dyDescent="0.2">
      <c r="A61842" s="6"/>
    </row>
    <row r="61843" spans="1:1" x14ac:dyDescent="0.2">
      <c r="A61843" s="6"/>
    </row>
    <row r="61844" spans="1:1" x14ac:dyDescent="0.2">
      <c r="A61844" s="6"/>
    </row>
    <row r="61845" spans="1:1" x14ac:dyDescent="0.2">
      <c r="A61845" s="6"/>
    </row>
    <row r="61846" spans="1:1" x14ac:dyDescent="0.2">
      <c r="A61846" s="6"/>
    </row>
    <row r="61847" spans="1:1" x14ac:dyDescent="0.2">
      <c r="A61847" s="6"/>
    </row>
    <row r="61848" spans="1:1" x14ac:dyDescent="0.2">
      <c r="A61848" s="6"/>
    </row>
    <row r="61849" spans="1:1" x14ac:dyDescent="0.2">
      <c r="A61849" s="6"/>
    </row>
    <row r="61850" spans="1:1" x14ac:dyDescent="0.2">
      <c r="A61850" s="6"/>
    </row>
    <row r="61851" spans="1:1" x14ac:dyDescent="0.2">
      <c r="A61851" s="6"/>
    </row>
    <row r="61852" spans="1:1" x14ac:dyDescent="0.2">
      <c r="A61852" s="6"/>
    </row>
    <row r="61853" spans="1:1" x14ac:dyDescent="0.2">
      <c r="A61853" s="6"/>
    </row>
    <row r="61854" spans="1:1" x14ac:dyDescent="0.2">
      <c r="A61854" s="6"/>
    </row>
    <row r="61855" spans="1:1" x14ac:dyDescent="0.2">
      <c r="A61855" s="6"/>
    </row>
    <row r="61856" spans="1:1" x14ac:dyDescent="0.2">
      <c r="A61856" s="6"/>
    </row>
    <row r="61857" spans="1:1" x14ac:dyDescent="0.2">
      <c r="A61857" s="6"/>
    </row>
    <row r="61858" spans="1:1" x14ac:dyDescent="0.2">
      <c r="A61858" s="6"/>
    </row>
    <row r="61859" spans="1:1" x14ac:dyDescent="0.2">
      <c r="A61859" s="6"/>
    </row>
    <row r="61860" spans="1:1" x14ac:dyDescent="0.2">
      <c r="A61860" s="6"/>
    </row>
    <row r="61861" spans="1:1" x14ac:dyDescent="0.2">
      <c r="A61861" s="6"/>
    </row>
    <row r="61862" spans="1:1" x14ac:dyDescent="0.2">
      <c r="A61862" s="6"/>
    </row>
    <row r="61863" spans="1:1" x14ac:dyDescent="0.2">
      <c r="A61863" s="6"/>
    </row>
    <row r="61864" spans="1:1" x14ac:dyDescent="0.2">
      <c r="A61864" s="6"/>
    </row>
    <row r="61865" spans="1:1" x14ac:dyDescent="0.2">
      <c r="A61865" s="6"/>
    </row>
    <row r="61866" spans="1:1" x14ac:dyDescent="0.2">
      <c r="A61866" s="6"/>
    </row>
    <row r="61867" spans="1:1" x14ac:dyDescent="0.2">
      <c r="A61867" s="6"/>
    </row>
    <row r="61868" spans="1:1" x14ac:dyDescent="0.2">
      <c r="A61868" s="6"/>
    </row>
    <row r="61869" spans="1:1" x14ac:dyDescent="0.2">
      <c r="A61869" s="6"/>
    </row>
    <row r="61870" spans="1:1" x14ac:dyDescent="0.2">
      <c r="A61870" s="6"/>
    </row>
    <row r="61871" spans="1:1" x14ac:dyDescent="0.2">
      <c r="A61871" s="6"/>
    </row>
    <row r="61872" spans="1:1" x14ac:dyDescent="0.2">
      <c r="A61872" s="6"/>
    </row>
    <row r="61873" spans="1:1" x14ac:dyDescent="0.2">
      <c r="A61873" s="6"/>
    </row>
    <row r="61874" spans="1:1" x14ac:dyDescent="0.2">
      <c r="A61874" s="6"/>
    </row>
    <row r="61875" spans="1:1" x14ac:dyDescent="0.2">
      <c r="A61875" s="6"/>
    </row>
    <row r="61876" spans="1:1" x14ac:dyDescent="0.2">
      <c r="A61876" s="6"/>
    </row>
    <row r="61877" spans="1:1" x14ac:dyDescent="0.2">
      <c r="A61877" s="6"/>
    </row>
    <row r="61878" spans="1:1" x14ac:dyDescent="0.2">
      <c r="A61878" s="6"/>
    </row>
    <row r="61879" spans="1:1" x14ac:dyDescent="0.2">
      <c r="A61879" s="6"/>
    </row>
    <row r="61880" spans="1:1" x14ac:dyDescent="0.2">
      <c r="A61880" s="6"/>
    </row>
    <row r="61881" spans="1:1" x14ac:dyDescent="0.2">
      <c r="A61881" s="6"/>
    </row>
    <row r="61882" spans="1:1" x14ac:dyDescent="0.2">
      <c r="A61882" s="6"/>
    </row>
    <row r="61883" spans="1:1" x14ac:dyDescent="0.2">
      <c r="A61883" s="6"/>
    </row>
    <row r="61884" spans="1:1" x14ac:dyDescent="0.2">
      <c r="A61884" s="6"/>
    </row>
    <row r="61885" spans="1:1" x14ac:dyDescent="0.2">
      <c r="A61885" s="6"/>
    </row>
    <row r="61886" spans="1:1" x14ac:dyDescent="0.2">
      <c r="A61886" s="6"/>
    </row>
    <row r="61887" spans="1:1" x14ac:dyDescent="0.2">
      <c r="A61887" s="6"/>
    </row>
    <row r="61888" spans="1:1" x14ac:dyDescent="0.2">
      <c r="A61888" s="6"/>
    </row>
    <row r="61889" spans="1:1" x14ac:dyDescent="0.2">
      <c r="A61889" s="6"/>
    </row>
    <row r="61890" spans="1:1" x14ac:dyDescent="0.2">
      <c r="A61890" s="6"/>
    </row>
    <row r="61891" spans="1:1" x14ac:dyDescent="0.2">
      <c r="A61891" s="6"/>
    </row>
    <row r="61892" spans="1:1" x14ac:dyDescent="0.2">
      <c r="A61892" s="6"/>
    </row>
    <row r="61893" spans="1:1" x14ac:dyDescent="0.2">
      <c r="A61893" s="6"/>
    </row>
    <row r="61894" spans="1:1" x14ac:dyDescent="0.2">
      <c r="A61894" s="6"/>
    </row>
    <row r="61895" spans="1:1" x14ac:dyDescent="0.2">
      <c r="A61895" s="6"/>
    </row>
    <row r="61896" spans="1:1" x14ac:dyDescent="0.2">
      <c r="A61896" s="6"/>
    </row>
    <row r="61897" spans="1:1" x14ac:dyDescent="0.2">
      <c r="A61897" s="6"/>
    </row>
    <row r="61898" spans="1:1" x14ac:dyDescent="0.2">
      <c r="A61898" s="6"/>
    </row>
    <row r="61899" spans="1:1" x14ac:dyDescent="0.2">
      <c r="A61899" s="6"/>
    </row>
    <row r="61900" spans="1:1" x14ac:dyDescent="0.2">
      <c r="A61900" s="6"/>
    </row>
    <row r="61901" spans="1:1" x14ac:dyDescent="0.2">
      <c r="A61901" s="6"/>
    </row>
    <row r="61902" spans="1:1" x14ac:dyDescent="0.2">
      <c r="A61902" s="6"/>
    </row>
    <row r="61903" spans="1:1" x14ac:dyDescent="0.2">
      <c r="A61903" s="6"/>
    </row>
    <row r="61904" spans="1:1" x14ac:dyDescent="0.2">
      <c r="A61904" s="6"/>
    </row>
    <row r="61905" spans="1:1" x14ac:dyDescent="0.2">
      <c r="A61905" s="6"/>
    </row>
    <row r="61906" spans="1:1" x14ac:dyDescent="0.2">
      <c r="A61906" s="6"/>
    </row>
    <row r="61907" spans="1:1" x14ac:dyDescent="0.2">
      <c r="A61907" s="6"/>
    </row>
    <row r="61908" spans="1:1" x14ac:dyDescent="0.2">
      <c r="A61908" s="6"/>
    </row>
    <row r="61909" spans="1:1" x14ac:dyDescent="0.2">
      <c r="A61909" s="6"/>
    </row>
    <row r="61910" spans="1:1" x14ac:dyDescent="0.2">
      <c r="A61910" s="6"/>
    </row>
    <row r="61911" spans="1:1" x14ac:dyDescent="0.2">
      <c r="A61911" s="6"/>
    </row>
    <row r="61912" spans="1:1" x14ac:dyDescent="0.2">
      <c r="A61912" s="6"/>
    </row>
    <row r="61913" spans="1:1" x14ac:dyDescent="0.2">
      <c r="A61913" s="6"/>
    </row>
    <row r="61914" spans="1:1" x14ac:dyDescent="0.2">
      <c r="A61914" s="6"/>
    </row>
    <row r="61915" spans="1:1" x14ac:dyDescent="0.2">
      <c r="A61915" s="6"/>
    </row>
    <row r="61916" spans="1:1" x14ac:dyDescent="0.2">
      <c r="A61916" s="6"/>
    </row>
    <row r="61917" spans="1:1" x14ac:dyDescent="0.2">
      <c r="A61917" s="6"/>
    </row>
    <row r="61918" spans="1:1" x14ac:dyDescent="0.2">
      <c r="A61918" s="6"/>
    </row>
    <row r="61919" spans="1:1" x14ac:dyDescent="0.2">
      <c r="A61919" s="6"/>
    </row>
    <row r="61920" spans="1:1" x14ac:dyDescent="0.2">
      <c r="A61920" s="6"/>
    </row>
    <row r="61921" spans="1:1" x14ac:dyDescent="0.2">
      <c r="A61921" s="6"/>
    </row>
    <row r="61922" spans="1:1" x14ac:dyDescent="0.2">
      <c r="A61922" s="6"/>
    </row>
    <row r="61923" spans="1:1" x14ac:dyDescent="0.2">
      <c r="A61923" s="6"/>
    </row>
    <row r="61924" spans="1:1" x14ac:dyDescent="0.2">
      <c r="A61924" s="6"/>
    </row>
    <row r="61925" spans="1:1" x14ac:dyDescent="0.2">
      <c r="A61925" s="6"/>
    </row>
    <row r="61926" spans="1:1" x14ac:dyDescent="0.2">
      <c r="A61926" s="6"/>
    </row>
    <row r="61927" spans="1:1" x14ac:dyDescent="0.2">
      <c r="A61927" s="6"/>
    </row>
    <row r="61928" spans="1:1" x14ac:dyDescent="0.2">
      <c r="A61928" s="6"/>
    </row>
    <row r="61929" spans="1:1" x14ac:dyDescent="0.2">
      <c r="A61929" s="6"/>
    </row>
    <row r="61930" spans="1:1" x14ac:dyDescent="0.2">
      <c r="A61930" s="6"/>
    </row>
    <row r="61931" spans="1:1" x14ac:dyDescent="0.2">
      <c r="A61931" s="6"/>
    </row>
    <row r="61932" spans="1:1" x14ac:dyDescent="0.2">
      <c r="A61932" s="6"/>
    </row>
    <row r="61933" spans="1:1" x14ac:dyDescent="0.2">
      <c r="A61933" s="6"/>
    </row>
    <row r="61934" spans="1:1" x14ac:dyDescent="0.2">
      <c r="A61934" s="6"/>
    </row>
    <row r="61935" spans="1:1" x14ac:dyDescent="0.2">
      <c r="A61935" s="6"/>
    </row>
    <row r="61936" spans="1:1" x14ac:dyDescent="0.2">
      <c r="A61936" s="6"/>
    </row>
    <row r="61937" spans="1:1" x14ac:dyDescent="0.2">
      <c r="A61937" s="6"/>
    </row>
    <row r="61938" spans="1:1" x14ac:dyDescent="0.2">
      <c r="A61938" s="6"/>
    </row>
    <row r="61939" spans="1:1" x14ac:dyDescent="0.2">
      <c r="A61939" s="6"/>
    </row>
    <row r="61940" spans="1:1" x14ac:dyDescent="0.2">
      <c r="A61940" s="6"/>
    </row>
    <row r="61941" spans="1:1" x14ac:dyDescent="0.2">
      <c r="A61941" s="6"/>
    </row>
    <row r="61942" spans="1:1" x14ac:dyDescent="0.2">
      <c r="A61942" s="6"/>
    </row>
    <row r="61943" spans="1:1" x14ac:dyDescent="0.2">
      <c r="A61943" s="6"/>
    </row>
    <row r="61944" spans="1:1" x14ac:dyDescent="0.2">
      <c r="A61944" s="6"/>
    </row>
    <row r="61945" spans="1:1" x14ac:dyDescent="0.2">
      <c r="A61945" s="6"/>
    </row>
    <row r="61946" spans="1:1" x14ac:dyDescent="0.2">
      <c r="A61946" s="6"/>
    </row>
    <row r="61947" spans="1:1" x14ac:dyDescent="0.2">
      <c r="A61947" s="6"/>
    </row>
    <row r="61948" spans="1:1" x14ac:dyDescent="0.2">
      <c r="A61948" s="6"/>
    </row>
    <row r="61949" spans="1:1" x14ac:dyDescent="0.2">
      <c r="A61949" s="6"/>
    </row>
    <row r="61950" spans="1:1" x14ac:dyDescent="0.2">
      <c r="A61950" s="6"/>
    </row>
    <row r="61951" spans="1:1" x14ac:dyDescent="0.2">
      <c r="A61951" s="6"/>
    </row>
    <row r="61952" spans="1:1" x14ac:dyDescent="0.2">
      <c r="A61952" s="6"/>
    </row>
    <row r="61953" spans="1:1" x14ac:dyDescent="0.2">
      <c r="A61953" s="6"/>
    </row>
    <row r="61954" spans="1:1" x14ac:dyDescent="0.2">
      <c r="A61954" s="6"/>
    </row>
    <row r="61955" spans="1:1" x14ac:dyDescent="0.2">
      <c r="A61955" s="6"/>
    </row>
    <row r="61956" spans="1:1" x14ac:dyDescent="0.2">
      <c r="A61956" s="6"/>
    </row>
    <row r="61957" spans="1:1" x14ac:dyDescent="0.2">
      <c r="A61957" s="6"/>
    </row>
    <row r="61958" spans="1:1" x14ac:dyDescent="0.2">
      <c r="A61958" s="6"/>
    </row>
    <row r="61959" spans="1:1" x14ac:dyDescent="0.2">
      <c r="A61959" s="6"/>
    </row>
    <row r="61960" spans="1:1" x14ac:dyDescent="0.2">
      <c r="A61960" s="6"/>
    </row>
    <row r="61961" spans="1:1" x14ac:dyDescent="0.2">
      <c r="A61961" s="6"/>
    </row>
    <row r="61962" spans="1:1" x14ac:dyDescent="0.2">
      <c r="A61962" s="6"/>
    </row>
    <row r="61963" spans="1:1" x14ac:dyDescent="0.2">
      <c r="A61963" s="6"/>
    </row>
    <row r="61964" spans="1:1" x14ac:dyDescent="0.2">
      <c r="A61964" s="6"/>
    </row>
    <row r="61965" spans="1:1" x14ac:dyDescent="0.2">
      <c r="A61965" s="6"/>
    </row>
    <row r="61966" spans="1:1" x14ac:dyDescent="0.2">
      <c r="A61966" s="6"/>
    </row>
    <row r="61967" spans="1:1" x14ac:dyDescent="0.2">
      <c r="A61967" s="6"/>
    </row>
    <row r="61968" spans="1:1" x14ac:dyDescent="0.2">
      <c r="A61968" s="6"/>
    </row>
    <row r="61969" spans="1:1" x14ac:dyDescent="0.2">
      <c r="A61969" s="6"/>
    </row>
    <row r="61970" spans="1:1" x14ac:dyDescent="0.2">
      <c r="A61970" s="6"/>
    </row>
    <row r="61971" spans="1:1" x14ac:dyDescent="0.2">
      <c r="A61971" s="6"/>
    </row>
    <row r="61972" spans="1:1" x14ac:dyDescent="0.2">
      <c r="A61972" s="6"/>
    </row>
    <row r="61973" spans="1:1" x14ac:dyDescent="0.2">
      <c r="A61973" s="6"/>
    </row>
    <row r="61974" spans="1:1" x14ac:dyDescent="0.2">
      <c r="A61974" s="6"/>
    </row>
    <row r="61975" spans="1:1" x14ac:dyDescent="0.2">
      <c r="A61975" s="6"/>
    </row>
    <row r="61976" spans="1:1" x14ac:dyDescent="0.2">
      <c r="A61976" s="6"/>
    </row>
    <row r="61977" spans="1:1" x14ac:dyDescent="0.2">
      <c r="A61977" s="6"/>
    </row>
    <row r="61978" spans="1:1" x14ac:dyDescent="0.2">
      <c r="A61978" s="6"/>
    </row>
    <row r="61979" spans="1:1" x14ac:dyDescent="0.2">
      <c r="A61979" s="6"/>
    </row>
    <row r="61980" spans="1:1" x14ac:dyDescent="0.2">
      <c r="A61980" s="6"/>
    </row>
    <row r="61981" spans="1:1" x14ac:dyDescent="0.2">
      <c r="A61981" s="6"/>
    </row>
    <row r="61982" spans="1:1" x14ac:dyDescent="0.2">
      <c r="A61982" s="6"/>
    </row>
    <row r="61983" spans="1:1" x14ac:dyDescent="0.2">
      <c r="A61983" s="6"/>
    </row>
    <row r="61984" spans="1:1" x14ac:dyDescent="0.2">
      <c r="A61984" s="6"/>
    </row>
    <row r="61985" spans="1:1" x14ac:dyDescent="0.2">
      <c r="A61985" s="6"/>
    </row>
    <row r="61986" spans="1:1" x14ac:dyDescent="0.2">
      <c r="A61986" s="6"/>
    </row>
    <row r="61987" spans="1:1" x14ac:dyDescent="0.2">
      <c r="A61987" s="6"/>
    </row>
    <row r="61988" spans="1:1" x14ac:dyDescent="0.2">
      <c r="A61988" s="6"/>
    </row>
    <row r="61989" spans="1:1" x14ac:dyDescent="0.2">
      <c r="A61989" s="6"/>
    </row>
    <row r="61990" spans="1:1" x14ac:dyDescent="0.2">
      <c r="A61990" s="6"/>
    </row>
    <row r="61991" spans="1:1" x14ac:dyDescent="0.2">
      <c r="A61991" s="6"/>
    </row>
    <row r="61992" spans="1:1" x14ac:dyDescent="0.2">
      <c r="A61992" s="6"/>
    </row>
    <row r="61993" spans="1:1" x14ac:dyDescent="0.2">
      <c r="A61993" s="6"/>
    </row>
    <row r="61994" spans="1:1" x14ac:dyDescent="0.2">
      <c r="A61994" s="6"/>
    </row>
    <row r="61995" spans="1:1" x14ac:dyDescent="0.2">
      <c r="A61995" s="6"/>
    </row>
    <row r="61996" spans="1:1" x14ac:dyDescent="0.2">
      <c r="A61996" s="6"/>
    </row>
    <row r="61997" spans="1:1" x14ac:dyDescent="0.2">
      <c r="A61997" s="6"/>
    </row>
    <row r="61998" spans="1:1" x14ac:dyDescent="0.2">
      <c r="A61998" s="6"/>
    </row>
    <row r="61999" spans="1:1" x14ac:dyDescent="0.2">
      <c r="A61999" s="6"/>
    </row>
    <row r="62000" spans="1:1" x14ac:dyDescent="0.2">
      <c r="A62000" s="6"/>
    </row>
    <row r="62001" spans="1:1" x14ac:dyDescent="0.2">
      <c r="A62001" s="6"/>
    </row>
    <row r="62002" spans="1:1" x14ac:dyDescent="0.2">
      <c r="A62002" s="6"/>
    </row>
    <row r="62003" spans="1:1" x14ac:dyDescent="0.2">
      <c r="A62003" s="6"/>
    </row>
    <row r="62004" spans="1:1" x14ac:dyDescent="0.2">
      <c r="A62004" s="6"/>
    </row>
    <row r="62005" spans="1:1" x14ac:dyDescent="0.2">
      <c r="A62005" s="6"/>
    </row>
    <row r="62006" spans="1:1" x14ac:dyDescent="0.2">
      <c r="A62006" s="6"/>
    </row>
    <row r="62007" spans="1:1" x14ac:dyDescent="0.2">
      <c r="A62007" s="6"/>
    </row>
    <row r="62008" spans="1:1" x14ac:dyDescent="0.2">
      <c r="A62008" s="6"/>
    </row>
    <row r="62009" spans="1:1" x14ac:dyDescent="0.2">
      <c r="A62009" s="6"/>
    </row>
    <row r="62010" spans="1:1" x14ac:dyDescent="0.2">
      <c r="A62010" s="6"/>
    </row>
    <row r="62011" spans="1:1" x14ac:dyDescent="0.2">
      <c r="A62011" s="6"/>
    </row>
    <row r="62012" spans="1:1" x14ac:dyDescent="0.2">
      <c r="A62012" s="6"/>
    </row>
    <row r="62013" spans="1:1" x14ac:dyDescent="0.2">
      <c r="A62013" s="6"/>
    </row>
    <row r="62014" spans="1:1" x14ac:dyDescent="0.2">
      <c r="A62014" s="6"/>
    </row>
    <row r="62015" spans="1:1" x14ac:dyDescent="0.2">
      <c r="A62015" s="6"/>
    </row>
    <row r="62016" spans="1:1" x14ac:dyDescent="0.2">
      <c r="A62016" s="6"/>
    </row>
    <row r="62017" spans="1:1" x14ac:dyDescent="0.2">
      <c r="A62017" s="6"/>
    </row>
    <row r="62018" spans="1:1" x14ac:dyDescent="0.2">
      <c r="A62018" s="6"/>
    </row>
    <row r="62019" spans="1:1" x14ac:dyDescent="0.2">
      <c r="A62019" s="6"/>
    </row>
    <row r="62020" spans="1:1" x14ac:dyDescent="0.2">
      <c r="A62020" s="6"/>
    </row>
    <row r="62021" spans="1:1" x14ac:dyDescent="0.2">
      <c r="A62021" s="6"/>
    </row>
    <row r="62022" spans="1:1" x14ac:dyDescent="0.2">
      <c r="A62022" s="6"/>
    </row>
    <row r="62023" spans="1:1" x14ac:dyDescent="0.2">
      <c r="A62023" s="6"/>
    </row>
    <row r="62024" spans="1:1" x14ac:dyDescent="0.2">
      <c r="A62024" s="6"/>
    </row>
    <row r="62025" spans="1:1" x14ac:dyDescent="0.2">
      <c r="A62025" s="6"/>
    </row>
    <row r="62026" spans="1:1" x14ac:dyDescent="0.2">
      <c r="A62026" s="6"/>
    </row>
    <row r="62027" spans="1:1" x14ac:dyDescent="0.2">
      <c r="A62027" s="6"/>
    </row>
    <row r="62028" spans="1:1" x14ac:dyDescent="0.2">
      <c r="A62028" s="6"/>
    </row>
    <row r="62029" spans="1:1" x14ac:dyDescent="0.2">
      <c r="A62029" s="6"/>
    </row>
    <row r="62030" spans="1:1" x14ac:dyDescent="0.2">
      <c r="A62030" s="6"/>
    </row>
    <row r="62031" spans="1:1" x14ac:dyDescent="0.2">
      <c r="A62031" s="6"/>
    </row>
    <row r="62032" spans="1:1" x14ac:dyDescent="0.2">
      <c r="A62032" s="6"/>
    </row>
    <row r="62033" spans="1:1" x14ac:dyDescent="0.2">
      <c r="A62033" s="6"/>
    </row>
    <row r="62034" spans="1:1" x14ac:dyDescent="0.2">
      <c r="A62034" s="6"/>
    </row>
    <row r="62035" spans="1:1" x14ac:dyDescent="0.2">
      <c r="A62035" s="6"/>
    </row>
    <row r="62036" spans="1:1" x14ac:dyDescent="0.2">
      <c r="A62036" s="6"/>
    </row>
    <row r="62037" spans="1:1" x14ac:dyDescent="0.2">
      <c r="A62037" s="6"/>
    </row>
    <row r="62038" spans="1:1" x14ac:dyDescent="0.2">
      <c r="A62038" s="6"/>
    </row>
    <row r="62039" spans="1:1" x14ac:dyDescent="0.2">
      <c r="A62039" s="6"/>
    </row>
    <row r="62040" spans="1:1" x14ac:dyDescent="0.2">
      <c r="A62040" s="6"/>
    </row>
    <row r="62041" spans="1:1" x14ac:dyDescent="0.2">
      <c r="A62041" s="6"/>
    </row>
    <row r="62042" spans="1:1" x14ac:dyDescent="0.2">
      <c r="A62042" s="6"/>
    </row>
    <row r="62043" spans="1:1" x14ac:dyDescent="0.2">
      <c r="A62043" s="6"/>
    </row>
    <row r="62044" spans="1:1" x14ac:dyDescent="0.2">
      <c r="A62044" s="6"/>
    </row>
    <row r="62045" spans="1:1" x14ac:dyDescent="0.2">
      <c r="A62045" s="6"/>
    </row>
    <row r="62046" spans="1:1" x14ac:dyDescent="0.2">
      <c r="A62046" s="6"/>
    </row>
    <row r="62047" spans="1:1" x14ac:dyDescent="0.2">
      <c r="A62047" s="6"/>
    </row>
    <row r="62048" spans="1:1" x14ac:dyDescent="0.2">
      <c r="A62048" s="6"/>
    </row>
    <row r="62049" spans="1:1" x14ac:dyDescent="0.2">
      <c r="A62049" s="6"/>
    </row>
    <row r="62050" spans="1:1" x14ac:dyDescent="0.2">
      <c r="A62050" s="6"/>
    </row>
    <row r="62051" spans="1:1" x14ac:dyDescent="0.2">
      <c r="A62051" s="6"/>
    </row>
    <row r="62052" spans="1:1" x14ac:dyDescent="0.2">
      <c r="A62052" s="6"/>
    </row>
    <row r="62053" spans="1:1" x14ac:dyDescent="0.2">
      <c r="A62053" s="6"/>
    </row>
    <row r="62054" spans="1:1" x14ac:dyDescent="0.2">
      <c r="A62054" s="6"/>
    </row>
    <row r="62055" spans="1:1" x14ac:dyDescent="0.2">
      <c r="A62055" s="6"/>
    </row>
    <row r="62056" spans="1:1" x14ac:dyDescent="0.2">
      <c r="A62056" s="6"/>
    </row>
    <row r="62057" spans="1:1" x14ac:dyDescent="0.2">
      <c r="A62057" s="6"/>
    </row>
    <row r="62058" spans="1:1" x14ac:dyDescent="0.2">
      <c r="A62058" s="6"/>
    </row>
    <row r="62059" spans="1:1" x14ac:dyDescent="0.2">
      <c r="A62059" s="6"/>
    </row>
    <row r="62060" spans="1:1" x14ac:dyDescent="0.2">
      <c r="A62060" s="6"/>
    </row>
    <row r="62061" spans="1:1" x14ac:dyDescent="0.2">
      <c r="A62061" s="6"/>
    </row>
    <row r="62062" spans="1:1" x14ac:dyDescent="0.2">
      <c r="A62062" s="6"/>
    </row>
    <row r="62063" spans="1:1" x14ac:dyDescent="0.2">
      <c r="A62063" s="6"/>
    </row>
    <row r="62064" spans="1:1" x14ac:dyDescent="0.2">
      <c r="A62064" s="6"/>
    </row>
    <row r="62065" spans="1:1" x14ac:dyDescent="0.2">
      <c r="A62065" s="6"/>
    </row>
    <row r="62066" spans="1:1" x14ac:dyDescent="0.2">
      <c r="A62066" s="6"/>
    </row>
    <row r="62067" spans="1:1" x14ac:dyDescent="0.2">
      <c r="A62067" s="6"/>
    </row>
    <row r="62068" spans="1:1" x14ac:dyDescent="0.2">
      <c r="A62068" s="6"/>
    </row>
    <row r="62069" spans="1:1" x14ac:dyDescent="0.2">
      <c r="A62069" s="6"/>
    </row>
    <row r="62070" spans="1:1" x14ac:dyDescent="0.2">
      <c r="A62070" s="6"/>
    </row>
    <row r="62071" spans="1:1" x14ac:dyDescent="0.2">
      <c r="A62071" s="6"/>
    </row>
    <row r="62072" spans="1:1" x14ac:dyDescent="0.2">
      <c r="A62072" s="6"/>
    </row>
    <row r="62073" spans="1:1" x14ac:dyDescent="0.2">
      <c r="A62073" s="6"/>
    </row>
    <row r="62074" spans="1:1" x14ac:dyDescent="0.2">
      <c r="A62074" s="6"/>
    </row>
    <row r="62075" spans="1:1" x14ac:dyDescent="0.2">
      <c r="A62075" s="6"/>
    </row>
    <row r="62076" spans="1:1" x14ac:dyDescent="0.2">
      <c r="A62076" s="6"/>
    </row>
    <row r="62077" spans="1:1" x14ac:dyDescent="0.2">
      <c r="A62077" s="6"/>
    </row>
    <row r="62078" spans="1:1" x14ac:dyDescent="0.2">
      <c r="A62078" s="6"/>
    </row>
    <row r="62079" spans="1:1" x14ac:dyDescent="0.2">
      <c r="A62079" s="6"/>
    </row>
    <row r="62080" spans="1:1" x14ac:dyDescent="0.2">
      <c r="A62080" s="6"/>
    </row>
    <row r="62081" spans="1:1" x14ac:dyDescent="0.2">
      <c r="A62081" s="6"/>
    </row>
    <row r="62082" spans="1:1" x14ac:dyDescent="0.2">
      <c r="A62082" s="6"/>
    </row>
    <row r="62083" spans="1:1" x14ac:dyDescent="0.2">
      <c r="A62083" s="6"/>
    </row>
    <row r="62084" spans="1:1" x14ac:dyDescent="0.2">
      <c r="A62084" s="6"/>
    </row>
    <row r="62085" spans="1:1" x14ac:dyDescent="0.2">
      <c r="A62085" s="6"/>
    </row>
    <row r="62086" spans="1:1" x14ac:dyDescent="0.2">
      <c r="A62086" s="6"/>
    </row>
    <row r="62087" spans="1:1" x14ac:dyDescent="0.2">
      <c r="A62087" s="6"/>
    </row>
    <row r="62088" spans="1:1" x14ac:dyDescent="0.2">
      <c r="A62088" s="6"/>
    </row>
    <row r="62089" spans="1:1" x14ac:dyDescent="0.2">
      <c r="A62089" s="6"/>
    </row>
    <row r="62090" spans="1:1" x14ac:dyDescent="0.2">
      <c r="A62090" s="6"/>
    </row>
    <row r="62091" spans="1:1" x14ac:dyDescent="0.2">
      <c r="A62091" s="6"/>
    </row>
    <row r="62092" spans="1:1" x14ac:dyDescent="0.2">
      <c r="A62092" s="6"/>
    </row>
    <row r="62093" spans="1:1" x14ac:dyDescent="0.2">
      <c r="A62093" s="6"/>
    </row>
    <row r="62094" spans="1:1" x14ac:dyDescent="0.2">
      <c r="A62094" s="6"/>
    </row>
    <row r="62095" spans="1:1" x14ac:dyDescent="0.2">
      <c r="A62095" s="6"/>
    </row>
    <row r="62096" spans="1:1" x14ac:dyDescent="0.2">
      <c r="A62096" s="6"/>
    </row>
    <row r="62097" spans="1:1" x14ac:dyDescent="0.2">
      <c r="A62097" s="6"/>
    </row>
    <row r="62098" spans="1:1" x14ac:dyDescent="0.2">
      <c r="A62098" s="6"/>
    </row>
    <row r="62099" spans="1:1" x14ac:dyDescent="0.2">
      <c r="A62099" s="6"/>
    </row>
    <row r="62100" spans="1:1" x14ac:dyDescent="0.2">
      <c r="A62100" s="6"/>
    </row>
    <row r="62101" spans="1:1" x14ac:dyDescent="0.2">
      <c r="A62101" s="6"/>
    </row>
    <row r="62102" spans="1:1" x14ac:dyDescent="0.2">
      <c r="A62102" s="6"/>
    </row>
    <row r="62103" spans="1:1" x14ac:dyDescent="0.2">
      <c r="A62103" s="6"/>
    </row>
    <row r="62104" spans="1:1" x14ac:dyDescent="0.2">
      <c r="A62104" s="6"/>
    </row>
    <row r="62105" spans="1:1" x14ac:dyDescent="0.2">
      <c r="A62105" s="6"/>
    </row>
    <row r="62106" spans="1:1" x14ac:dyDescent="0.2">
      <c r="A62106" s="6"/>
    </row>
    <row r="62107" spans="1:1" x14ac:dyDescent="0.2">
      <c r="A62107" s="6"/>
    </row>
    <row r="62108" spans="1:1" x14ac:dyDescent="0.2">
      <c r="A62108" s="6"/>
    </row>
    <row r="62109" spans="1:1" x14ac:dyDescent="0.2">
      <c r="A62109" s="6"/>
    </row>
    <row r="62110" spans="1:1" x14ac:dyDescent="0.2">
      <c r="A62110" s="6"/>
    </row>
    <row r="62111" spans="1:1" x14ac:dyDescent="0.2">
      <c r="A62111" s="6"/>
    </row>
    <row r="62112" spans="1:1" x14ac:dyDescent="0.2">
      <c r="A62112" s="6"/>
    </row>
    <row r="62113" spans="1:1" x14ac:dyDescent="0.2">
      <c r="A62113" s="6"/>
    </row>
    <row r="62114" spans="1:1" x14ac:dyDescent="0.2">
      <c r="A62114" s="6"/>
    </row>
    <row r="62115" spans="1:1" x14ac:dyDescent="0.2">
      <c r="A62115" s="6"/>
    </row>
    <row r="62116" spans="1:1" x14ac:dyDescent="0.2">
      <c r="A62116" s="6"/>
    </row>
    <row r="62117" spans="1:1" x14ac:dyDescent="0.2">
      <c r="A62117" s="6"/>
    </row>
    <row r="62118" spans="1:1" x14ac:dyDescent="0.2">
      <c r="A62118" s="6"/>
    </row>
    <row r="62119" spans="1:1" x14ac:dyDescent="0.2">
      <c r="A62119" s="6"/>
    </row>
    <row r="62120" spans="1:1" x14ac:dyDescent="0.2">
      <c r="A62120" s="6"/>
    </row>
    <row r="62121" spans="1:1" x14ac:dyDescent="0.2">
      <c r="A62121" s="6"/>
    </row>
    <row r="62122" spans="1:1" x14ac:dyDescent="0.2">
      <c r="A62122" s="6"/>
    </row>
    <row r="62123" spans="1:1" x14ac:dyDescent="0.2">
      <c r="A62123" s="6"/>
    </row>
    <row r="62124" spans="1:1" x14ac:dyDescent="0.2">
      <c r="A62124" s="6"/>
    </row>
    <row r="62125" spans="1:1" x14ac:dyDescent="0.2">
      <c r="A62125" s="6"/>
    </row>
    <row r="62126" spans="1:1" x14ac:dyDescent="0.2">
      <c r="A62126" s="6"/>
    </row>
    <row r="62127" spans="1:1" x14ac:dyDescent="0.2">
      <c r="A62127" s="6"/>
    </row>
    <row r="62128" spans="1:1" x14ac:dyDescent="0.2">
      <c r="A62128" s="6"/>
    </row>
    <row r="62129" spans="1:1" x14ac:dyDescent="0.2">
      <c r="A62129" s="6"/>
    </row>
    <row r="62130" spans="1:1" x14ac:dyDescent="0.2">
      <c r="A62130" s="6"/>
    </row>
    <row r="62131" spans="1:1" x14ac:dyDescent="0.2">
      <c r="A62131" s="6"/>
    </row>
    <row r="62132" spans="1:1" x14ac:dyDescent="0.2">
      <c r="A62132" s="6"/>
    </row>
    <row r="62133" spans="1:1" x14ac:dyDescent="0.2">
      <c r="A62133" s="6"/>
    </row>
    <row r="62134" spans="1:1" x14ac:dyDescent="0.2">
      <c r="A62134" s="6"/>
    </row>
    <row r="62135" spans="1:1" x14ac:dyDescent="0.2">
      <c r="A62135" s="6"/>
    </row>
    <row r="62136" spans="1:1" x14ac:dyDescent="0.2">
      <c r="A62136" s="6"/>
    </row>
    <row r="62137" spans="1:1" x14ac:dyDescent="0.2">
      <c r="A62137" s="6"/>
    </row>
    <row r="62138" spans="1:1" x14ac:dyDescent="0.2">
      <c r="A62138" s="6"/>
    </row>
    <row r="62139" spans="1:1" x14ac:dyDescent="0.2">
      <c r="A62139" s="6"/>
    </row>
    <row r="62140" spans="1:1" x14ac:dyDescent="0.2">
      <c r="A62140" s="6"/>
    </row>
    <row r="62141" spans="1:1" x14ac:dyDescent="0.2">
      <c r="A62141" s="6"/>
    </row>
    <row r="62142" spans="1:1" x14ac:dyDescent="0.2">
      <c r="A62142" s="6"/>
    </row>
    <row r="62143" spans="1:1" x14ac:dyDescent="0.2">
      <c r="A62143" s="6"/>
    </row>
    <row r="62144" spans="1:1" x14ac:dyDescent="0.2">
      <c r="A62144" s="6"/>
    </row>
    <row r="62145" spans="1:1" x14ac:dyDescent="0.2">
      <c r="A62145" s="6"/>
    </row>
    <row r="62146" spans="1:1" x14ac:dyDescent="0.2">
      <c r="A62146" s="6"/>
    </row>
    <row r="62147" spans="1:1" x14ac:dyDescent="0.2">
      <c r="A62147" s="6"/>
    </row>
    <row r="62148" spans="1:1" x14ac:dyDescent="0.2">
      <c r="A62148" s="6"/>
    </row>
    <row r="62149" spans="1:1" x14ac:dyDescent="0.2">
      <c r="A62149" s="6"/>
    </row>
    <row r="62150" spans="1:1" x14ac:dyDescent="0.2">
      <c r="A62150" s="6"/>
    </row>
    <row r="62151" spans="1:1" x14ac:dyDescent="0.2">
      <c r="A62151" s="6"/>
    </row>
    <row r="62152" spans="1:1" x14ac:dyDescent="0.2">
      <c r="A62152" s="6"/>
    </row>
    <row r="62153" spans="1:1" x14ac:dyDescent="0.2">
      <c r="A62153" s="6"/>
    </row>
    <row r="62154" spans="1:1" x14ac:dyDescent="0.2">
      <c r="A62154" s="6"/>
    </row>
    <row r="62155" spans="1:1" x14ac:dyDescent="0.2">
      <c r="A62155" s="6"/>
    </row>
    <row r="62156" spans="1:1" x14ac:dyDescent="0.2">
      <c r="A62156" s="6"/>
    </row>
    <row r="62157" spans="1:1" x14ac:dyDescent="0.2">
      <c r="A62157" s="6"/>
    </row>
    <row r="62158" spans="1:1" x14ac:dyDescent="0.2">
      <c r="A62158" s="6"/>
    </row>
    <row r="62159" spans="1:1" x14ac:dyDescent="0.2">
      <c r="A62159" s="6"/>
    </row>
    <row r="62160" spans="1:1" x14ac:dyDescent="0.2">
      <c r="A62160" s="6"/>
    </row>
    <row r="62161" spans="1:1" x14ac:dyDescent="0.2">
      <c r="A62161" s="6"/>
    </row>
    <row r="62162" spans="1:1" x14ac:dyDescent="0.2">
      <c r="A62162" s="6"/>
    </row>
    <row r="62163" spans="1:1" x14ac:dyDescent="0.2">
      <c r="A62163" s="6"/>
    </row>
    <row r="62164" spans="1:1" x14ac:dyDescent="0.2">
      <c r="A62164" s="6"/>
    </row>
    <row r="62165" spans="1:1" x14ac:dyDescent="0.2">
      <c r="A62165" s="6"/>
    </row>
    <row r="62166" spans="1:1" x14ac:dyDescent="0.2">
      <c r="A62166" s="6"/>
    </row>
    <row r="62167" spans="1:1" x14ac:dyDescent="0.2">
      <c r="A62167" s="6"/>
    </row>
    <row r="62168" spans="1:1" x14ac:dyDescent="0.2">
      <c r="A62168" s="6"/>
    </row>
    <row r="62169" spans="1:1" x14ac:dyDescent="0.2">
      <c r="A62169" s="6"/>
    </row>
    <row r="62170" spans="1:1" x14ac:dyDescent="0.2">
      <c r="A62170" s="6"/>
    </row>
    <row r="62171" spans="1:1" x14ac:dyDescent="0.2">
      <c r="A62171" s="6"/>
    </row>
    <row r="62172" spans="1:1" x14ac:dyDescent="0.2">
      <c r="A62172" s="6"/>
    </row>
    <row r="62173" spans="1:1" x14ac:dyDescent="0.2">
      <c r="A62173" s="6"/>
    </row>
    <row r="62174" spans="1:1" x14ac:dyDescent="0.2">
      <c r="A62174" s="6"/>
    </row>
    <row r="62175" spans="1:1" x14ac:dyDescent="0.2">
      <c r="A62175" s="6"/>
    </row>
    <row r="62176" spans="1:1" x14ac:dyDescent="0.2">
      <c r="A62176" s="6"/>
    </row>
    <row r="62177" spans="1:1" x14ac:dyDescent="0.2">
      <c r="A62177" s="6"/>
    </row>
    <row r="62178" spans="1:1" x14ac:dyDescent="0.2">
      <c r="A62178" s="6"/>
    </row>
    <row r="62179" spans="1:1" x14ac:dyDescent="0.2">
      <c r="A62179" s="6"/>
    </row>
    <row r="62180" spans="1:1" x14ac:dyDescent="0.2">
      <c r="A62180" s="6"/>
    </row>
    <row r="62181" spans="1:1" x14ac:dyDescent="0.2">
      <c r="A62181" s="6"/>
    </row>
    <row r="62182" spans="1:1" x14ac:dyDescent="0.2">
      <c r="A62182" s="6"/>
    </row>
    <row r="62183" spans="1:1" x14ac:dyDescent="0.2">
      <c r="A62183" s="6"/>
    </row>
    <row r="62184" spans="1:1" x14ac:dyDescent="0.2">
      <c r="A62184" s="6"/>
    </row>
    <row r="62185" spans="1:1" x14ac:dyDescent="0.2">
      <c r="A62185" s="6"/>
    </row>
    <row r="62186" spans="1:1" x14ac:dyDescent="0.2">
      <c r="A62186" s="6"/>
    </row>
    <row r="62187" spans="1:1" x14ac:dyDescent="0.2">
      <c r="A62187" s="6"/>
    </row>
    <row r="62188" spans="1:1" x14ac:dyDescent="0.2">
      <c r="A62188" s="6"/>
    </row>
    <row r="62189" spans="1:1" x14ac:dyDescent="0.2">
      <c r="A62189" s="6"/>
    </row>
    <row r="62190" spans="1:1" x14ac:dyDescent="0.2">
      <c r="A62190" s="6"/>
    </row>
    <row r="62191" spans="1:1" x14ac:dyDescent="0.2">
      <c r="A62191" s="6"/>
    </row>
    <row r="62192" spans="1:1" x14ac:dyDescent="0.2">
      <c r="A62192" s="6"/>
    </row>
    <row r="62193" spans="1:1" x14ac:dyDescent="0.2">
      <c r="A62193" s="6"/>
    </row>
    <row r="62194" spans="1:1" x14ac:dyDescent="0.2">
      <c r="A62194" s="6"/>
    </row>
    <row r="62195" spans="1:1" x14ac:dyDescent="0.2">
      <c r="A62195" s="6"/>
    </row>
    <row r="62196" spans="1:1" x14ac:dyDescent="0.2">
      <c r="A62196" s="6"/>
    </row>
    <row r="62197" spans="1:1" x14ac:dyDescent="0.2">
      <c r="A62197" s="6"/>
    </row>
    <row r="62198" spans="1:1" x14ac:dyDescent="0.2">
      <c r="A62198" s="6"/>
    </row>
    <row r="62199" spans="1:1" x14ac:dyDescent="0.2">
      <c r="A62199" s="6"/>
    </row>
    <row r="62200" spans="1:1" x14ac:dyDescent="0.2">
      <c r="A62200" s="6"/>
    </row>
    <row r="62201" spans="1:1" x14ac:dyDescent="0.2">
      <c r="A62201" s="6"/>
    </row>
    <row r="62202" spans="1:1" x14ac:dyDescent="0.2">
      <c r="A62202" s="6"/>
    </row>
    <row r="62203" spans="1:1" x14ac:dyDescent="0.2">
      <c r="A62203" s="6"/>
    </row>
    <row r="62204" spans="1:1" x14ac:dyDescent="0.2">
      <c r="A62204" s="6"/>
    </row>
    <row r="62205" spans="1:1" x14ac:dyDescent="0.2">
      <c r="A62205" s="6"/>
    </row>
    <row r="62206" spans="1:1" x14ac:dyDescent="0.2">
      <c r="A62206" s="6"/>
    </row>
    <row r="62207" spans="1:1" x14ac:dyDescent="0.2">
      <c r="A62207" s="6"/>
    </row>
    <row r="62208" spans="1:1" x14ac:dyDescent="0.2">
      <c r="A62208" s="6"/>
    </row>
    <row r="62209" spans="1:1" x14ac:dyDescent="0.2">
      <c r="A62209" s="6"/>
    </row>
    <row r="62210" spans="1:1" x14ac:dyDescent="0.2">
      <c r="A62210" s="6"/>
    </row>
    <row r="62211" spans="1:1" x14ac:dyDescent="0.2">
      <c r="A62211" s="6"/>
    </row>
    <row r="62212" spans="1:1" x14ac:dyDescent="0.2">
      <c r="A62212" s="6"/>
    </row>
    <row r="62213" spans="1:1" x14ac:dyDescent="0.2">
      <c r="A62213" s="6"/>
    </row>
    <row r="62214" spans="1:1" x14ac:dyDescent="0.2">
      <c r="A62214" s="6"/>
    </row>
    <row r="62215" spans="1:1" x14ac:dyDescent="0.2">
      <c r="A62215" s="6"/>
    </row>
    <row r="62216" spans="1:1" x14ac:dyDescent="0.2">
      <c r="A62216" s="6"/>
    </row>
    <row r="62217" spans="1:1" x14ac:dyDescent="0.2">
      <c r="A62217" s="6"/>
    </row>
    <row r="62218" spans="1:1" x14ac:dyDescent="0.2">
      <c r="A62218" s="6"/>
    </row>
    <row r="62219" spans="1:1" x14ac:dyDescent="0.2">
      <c r="A62219" s="6"/>
    </row>
    <row r="62220" spans="1:1" x14ac:dyDescent="0.2">
      <c r="A62220" s="6"/>
    </row>
    <row r="62221" spans="1:1" x14ac:dyDescent="0.2">
      <c r="A62221" s="6"/>
    </row>
    <row r="62222" spans="1:1" x14ac:dyDescent="0.2">
      <c r="A62222" s="6"/>
    </row>
    <row r="62223" spans="1:1" x14ac:dyDescent="0.2">
      <c r="A62223" s="6"/>
    </row>
    <row r="62224" spans="1:1" x14ac:dyDescent="0.2">
      <c r="A62224" s="6"/>
    </row>
    <row r="62225" spans="1:1" x14ac:dyDescent="0.2">
      <c r="A62225" s="6"/>
    </row>
    <row r="62226" spans="1:1" x14ac:dyDescent="0.2">
      <c r="A62226" s="6"/>
    </row>
    <row r="62227" spans="1:1" x14ac:dyDescent="0.2">
      <c r="A62227" s="6"/>
    </row>
    <row r="62228" spans="1:1" x14ac:dyDescent="0.2">
      <c r="A62228" s="6"/>
    </row>
    <row r="62229" spans="1:1" x14ac:dyDescent="0.2">
      <c r="A62229" s="6"/>
    </row>
    <row r="62230" spans="1:1" x14ac:dyDescent="0.2">
      <c r="A62230" s="6"/>
    </row>
    <row r="62231" spans="1:1" x14ac:dyDescent="0.2">
      <c r="A62231" s="6"/>
    </row>
    <row r="62232" spans="1:1" x14ac:dyDescent="0.2">
      <c r="A62232" s="6"/>
    </row>
    <row r="62233" spans="1:1" x14ac:dyDescent="0.2">
      <c r="A62233" s="6"/>
    </row>
    <row r="62234" spans="1:1" x14ac:dyDescent="0.2">
      <c r="A62234" s="6"/>
    </row>
    <row r="62235" spans="1:1" x14ac:dyDescent="0.2">
      <c r="A62235" s="6"/>
    </row>
    <row r="62236" spans="1:1" x14ac:dyDescent="0.2">
      <c r="A62236" s="6"/>
    </row>
    <row r="62237" spans="1:1" x14ac:dyDescent="0.2">
      <c r="A62237" s="6"/>
    </row>
    <row r="62238" spans="1:1" x14ac:dyDescent="0.2">
      <c r="A62238" s="6"/>
    </row>
    <row r="62239" spans="1:1" x14ac:dyDescent="0.2">
      <c r="A62239" s="6"/>
    </row>
    <row r="62240" spans="1:1" x14ac:dyDescent="0.2">
      <c r="A62240" s="6"/>
    </row>
    <row r="62241" spans="1:1" x14ac:dyDescent="0.2">
      <c r="A62241" s="6"/>
    </row>
    <row r="62242" spans="1:1" x14ac:dyDescent="0.2">
      <c r="A62242" s="6"/>
    </row>
    <row r="62243" spans="1:1" x14ac:dyDescent="0.2">
      <c r="A62243" s="6"/>
    </row>
    <row r="62244" spans="1:1" x14ac:dyDescent="0.2">
      <c r="A62244" s="6"/>
    </row>
    <row r="62245" spans="1:1" x14ac:dyDescent="0.2">
      <c r="A62245" s="6"/>
    </row>
    <row r="62246" spans="1:1" x14ac:dyDescent="0.2">
      <c r="A62246" s="6"/>
    </row>
    <row r="62247" spans="1:1" x14ac:dyDescent="0.2">
      <c r="A62247" s="6"/>
    </row>
    <row r="62248" spans="1:1" x14ac:dyDescent="0.2">
      <c r="A62248" s="6"/>
    </row>
    <row r="62249" spans="1:1" x14ac:dyDescent="0.2">
      <c r="A62249" s="6"/>
    </row>
    <row r="62250" spans="1:1" x14ac:dyDescent="0.2">
      <c r="A62250" s="6"/>
    </row>
    <row r="62251" spans="1:1" x14ac:dyDescent="0.2">
      <c r="A62251" s="6"/>
    </row>
    <row r="62252" spans="1:1" x14ac:dyDescent="0.2">
      <c r="A62252" s="6"/>
    </row>
    <row r="62253" spans="1:1" x14ac:dyDescent="0.2">
      <c r="A62253" s="6"/>
    </row>
    <row r="62254" spans="1:1" x14ac:dyDescent="0.2">
      <c r="A62254" s="6"/>
    </row>
    <row r="62255" spans="1:1" x14ac:dyDescent="0.2">
      <c r="A62255" s="6"/>
    </row>
    <row r="62256" spans="1:1" x14ac:dyDescent="0.2">
      <c r="A62256" s="6"/>
    </row>
    <row r="62257" spans="1:1" x14ac:dyDescent="0.2">
      <c r="A62257" s="6"/>
    </row>
    <row r="62258" spans="1:1" x14ac:dyDescent="0.2">
      <c r="A62258" s="6"/>
    </row>
    <row r="62259" spans="1:1" x14ac:dyDescent="0.2">
      <c r="A62259" s="6"/>
    </row>
    <row r="62260" spans="1:1" x14ac:dyDescent="0.2">
      <c r="A62260" s="6"/>
    </row>
    <row r="62261" spans="1:1" x14ac:dyDescent="0.2">
      <c r="A62261" s="6"/>
    </row>
    <row r="62262" spans="1:1" x14ac:dyDescent="0.2">
      <c r="A62262" s="6"/>
    </row>
    <row r="62263" spans="1:1" x14ac:dyDescent="0.2">
      <c r="A62263" s="6"/>
    </row>
    <row r="62264" spans="1:1" x14ac:dyDescent="0.2">
      <c r="A62264" s="6"/>
    </row>
    <row r="62265" spans="1:1" x14ac:dyDescent="0.2">
      <c r="A62265" s="6"/>
    </row>
    <row r="62266" spans="1:1" x14ac:dyDescent="0.2">
      <c r="A62266" s="6"/>
    </row>
    <row r="62267" spans="1:1" x14ac:dyDescent="0.2">
      <c r="A62267" s="6"/>
    </row>
    <row r="62268" spans="1:1" x14ac:dyDescent="0.2">
      <c r="A62268" s="6"/>
    </row>
    <row r="62269" spans="1:1" x14ac:dyDescent="0.2">
      <c r="A62269" s="6"/>
    </row>
    <row r="62270" spans="1:1" x14ac:dyDescent="0.2">
      <c r="A62270" s="6"/>
    </row>
    <row r="62271" spans="1:1" x14ac:dyDescent="0.2">
      <c r="A62271" s="6"/>
    </row>
    <row r="62272" spans="1:1" x14ac:dyDescent="0.2">
      <c r="A62272" s="6"/>
    </row>
    <row r="62273" spans="1:1" x14ac:dyDescent="0.2">
      <c r="A62273" s="6"/>
    </row>
    <row r="62274" spans="1:1" x14ac:dyDescent="0.2">
      <c r="A62274" s="6"/>
    </row>
    <row r="62275" spans="1:1" x14ac:dyDescent="0.2">
      <c r="A62275" s="6"/>
    </row>
    <row r="62276" spans="1:1" x14ac:dyDescent="0.2">
      <c r="A62276" s="6"/>
    </row>
    <row r="62277" spans="1:1" x14ac:dyDescent="0.2">
      <c r="A62277" s="6"/>
    </row>
    <row r="62278" spans="1:1" x14ac:dyDescent="0.2">
      <c r="A62278" s="6"/>
    </row>
    <row r="62279" spans="1:1" x14ac:dyDescent="0.2">
      <c r="A62279" s="6"/>
    </row>
    <row r="62280" spans="1:1" x14ac:dyDescent="0.2">
      <c r="A62280" s="6"/>
    </row>
    <row r="62281" spans="1:1" x14ac:dyDescent="0.2">
      <c r="A62281" s="6"/>
    </row>
    <row r="62282" spans="1:1" x14ac:dyDescent="0.2">
      <c r="A62282" s="6"/>
    </row>
    <row r="62283" spans="1:1" x14ac:dyDescent="0.2">
      <c r="A62283" s="6"/>
    </row>
    <row r="62284" spans="1:1" x14ac:dyDescent="0.2">
      <c r="A62284" s="6"/>
    </row>
    <row r="62285" spans="1:1" x14ac:dyDescent="0.2">
      <c r="A62285" s="6"/>
    </row>
    <row r="62286" spans="1:1" x14ac:dyDescent="0.2">
      <c r="A62286" s="6"/>
    </row>
    <row r="62287" spans="1:1" x14ac:dyDescent="0.2">
      <c r="A62287" s="6"/>
    </row>
    <row r="62288" spans="1:1" x14ac:dyDescent="0.2">
      <c r="A62288" s="6"/>
    </row>
    <row r="62289" spans="1:1" x14ac:dyDescent="0.2">
      <c r="A62289" s="6"/>
    </row>
    <row r="62290" spans="1:1" x14ac:dyDescent="0.2">
      <c r="A62290" s="6"/>
    </row>
    <row r="62291" spans="1:1" x14ac:dyDescent="0.2">
      <c r="A62291" s="6"/>
    </row>
    <row r="62292" spans="1:1" x14ac:dyDescent="0.2">
      <c r="A62292" s="6"/>
    </row>
    <row r="62293" spans="1:1" x14ac:dyDescent="0.2">
      <c r="A62293" s="6"/>
    </row>
    <row r="62294" spans="1:1" x14ac:dyDescent="0.2">
      <c r="A62294" s="6"/>
    </row>
    <row r="62295" spans="1:1" x14ac:dyDescent="0.2">
      <c r="A62295" s="6"/>
    </row>
    <row r="62296" spans="1:1" x14ac:dyDescent="0.2">
      <c r="A62296" s="6"/>
    </row>
    <row r="62297" spans="1:1" x14ac:dyDescent="0.2">
      <c r="A62297" s="6"/>
    </row>
    <row r="62298" spans="1:1" x14ac:dyDescent="0.2">
      <c r="A62298" s="6"/>
    </row>
    <row r="62299" spans="1:1" x14ac:dyDescent="0.2">
      <c r="A62299" s="6"/>
    </row>
    <row r="62300" spans="1:1" x14ac:dyDescent="0.2">
      <c r="A62300" s="6"/>
    </row>
    <row r="62301" spans="1:1" x14ac:dyDescent="0.2">
      <c r="A62301" s="6"/>
    </row>
    <row r="62302" spans="1:1" x14ac:dyDescent="0.2">
      <c r="A62302" s="6"/>
    </row>
    <row r="62303" spans="1:1" x14ac:dyDescent="0.2">
      <c r="A62303" s="6"/>
    </row>
    <row r="62304" spans="1:1" x14ac:dyDescent="0.2">
      <c r="A62304" s="6"/>
    </row>
    <row r="62305" spans="1:1" x14ac:dyDescent="0.2">
      <c r="A62305" s="6"/>
    </row>
    <row r="62306" spans="1:1" x14ac:dyDescent="0.2">
      <c r="A62306" s="6"/>
    </row>
    <row r="62307" spans="1:1" x14ac:dyDescent="0.2">
      <c r="A62307" s="6"/>
    </row>
    <row r="62308" spans="1:1" x14ac:dyDescent="0.2">
      <c r="A62308" s="6"/>
    </row>
    <row r="62309" spans="1:1" x14ac:dyDescent="0.2">
      <c r="A62309" s="6"/>
    </row>
    <row r="62310" spans="1:1" x14ac:dyDescent="0.2">
      <c r="A62310" s="6"/>
    </row>
    <row r="62311" spans="1:1" x14ac:dyDescent="0.2">
      <c r="A62311" s="6"/>
    </row>
    <row r="62312" spans="1:1" x14ac:dyDescent="0.2">
      <c r="A62312" s="6"/>
    </row>
    <row r="62313" spans="1:1" x14ac:dyDescent="0.2">
      <c r="A62313" s="6"/>
    </row>
    <row r="62314" spans="1:1" x14ac:dyDescent="0.2">
      <c r="A62314" s="6"/>
    </row>
    <row r="62315" spans="1:1" x14ac:dyDescent="0.2">
      <c r="A62315" s="6"/>
    </row>
    <row r="62316" spans="1:1" x14ac:dyDescent="0.2">
      <c r="A62316" s="6"/>
    </row>
    <row r="62317" spans="1:1" x14ac:dyDescent="0.2">
      <c r="A62317" s="6"/>
    </row>
    <row r="62318" spans="1:1" x14ac:dyDescent="0.2">
      <c r="A62318" s="6"/>
    </row>
    <row r="62319" spans="1:1" x14ac:dyDescent="0.2">
      <c r="A62319" s="6"/>
    </row>
    <row r="62320" spans="1:1" x14ac:dyDescent="0.2">
      <c r="A62320" s="6"/>
    </row>
    <row r="62321" spans="1:1" x14ac:dyDescent="0.2">
      <c r="A62321" s="6"/>
    </row>
    <row r="62322" spans="1:1" x14ac:dyDescent="0.2">
      <c r="A62322" s="6"/>
    </row>
    <row r="62323" spans="1:1" x14ac:dyDescent="0.2">
      <c r="A62323" s="6"/>
    </row>
    <row r="62324" spans="1:1" x14ac:dyDescent="0.2">
      <c r="A62324" s="6"/>
    </row>
    <row r="62325" spans="1:1" x14ac:dyDescent="0.2">
      <c r="A62325" s="6"/>
    </row>
    <row r="62326" spans="1:1" x14ac:dyDescent="0.2">
      <c r="A62326" s="6"/>
    </row>
    <row r="62327" spans="1:1" x14ac:dyDescent="0.2">
      <c r="A62327" s="6"/>
    </row>
    <row r="62328" spans="1:1" x14ac:dyDescent="0.2">
      <c r="A62328" s="6"/>
    </row>
    <row r="62329" spans="1:1" x14ac:dyDescent="0.2">
      <c r="A62329" s="6"/>
    </row>
    <row r="62330" spans="1:1" x14ac:dyDescent="0.2">
      <c r="A62330" s="6"/>
    </row>
    <row r="62331" spans="1:1" x14ac:dyDescent="0.2">
      <c r="A62331" s="6"/>
    </row>
    <row r="62332" spans="1:1" x14ac:dyDescent="0.2">
      <c r="A62332" s="6"/>
    </row>
    <row r="62333" spans="1:1" x14ac:dyDescent="0.2">
      <c r="A62333" s="6"/>
    </row>
    <row r="62334" spans="1:1" x14ac:dyDescent="0.2">
      <c r="A62334" s="6"/>
    </row>
    <row r="62335" spans="1:1" x14ac:dyDescent="0.2">
      <c r="A62335" s="6"/>
    </row>
    <row r="62336" spans="1:1" x14ac:dyDescent="0.2">
      <c r="A62336" s="6"/>
    </row>
    <row r="62337" spans="1:1" x14ac:dyDescent="0.2">
      <c r="A62337" s="6"/>
    </row>
    <row r="62338" spans="1:1" x14ac:dyDescent="0.2">
      <c r="A62338" s="6"/>
    </row>
    <row r="62339" spans="1:1" x14ac:dyDescent="0.2">
      <c r="A62339" s="6"/>
    </row>
    <row r="62340" spans="1:1" x14ac:dyDescent="0.2">
      <c r="A62340" s="6"/>
    </row>
    <row r="62341" spans="1:1" x14ac:dyDescent="0.2">
      <c r="A62341" s="6"/>
    </row>
    <row r="62342" spans="1:1" x14ac:dyDescent="0.2">
      <c r="A62342" s="6"/>
    </row>
    <row r="62343" spans="1:1" x14ac:dyDescent="0.2">
      <c r="A62343" s="6"/>
    </row>
    <row r="62344" spans="1:1" x14ac:dyDescent="0.2">
      <c r="A62344" s="6"/>
    </row>
    <row r="62345" spans="1:1" x14ac:dyDescent="0.2">
      <c r="A62345" s="6"/>
    </row>
    <row r="62346" spans="1:1" x14ac:dyDescent="0.2">
      <c r="A62346" s="6"/>
    </row>
    <row r="62347" spans="1:1" x14ac:dyDescent="0.2">
      <c r="A62347" s="6"/>
    </row>
    <row r="62348" spans="1:1" x14ac:dyDescent="0.2">
      <c r="A62348" s="6"/>
    </row>
    <row r="62349" spans="1:1" x14ac:dyDescent="0.2">
      <c r="A62349" s="6"/>
    </row>
    <row r="62350" spans="1:1" x14ac:dyDescent="0.2">
      <c r="A62350" s="6"/>
    </row>
    <row r="62351" spans="1:1" x14ac:dyDescent="0.2">
      <c r="A62351" s="6"/>
    </row>
    <row r="62352" spans="1:1" x14ac:dyDescent="0.2">
      <c r="A62352" s="6"/>
    </row>
    <row r="62353" spans="1:1" x14ac:dyDescent="0.2">
      <c r="A62353" s="6"/>
    </row>
    <row r="62354" spans="1:1" x14ac:dyDescent="0.2">
      <c r="A62354" s="6"/>
    </row>
    <row r="62355" spans="1:1" x14ac:dyDescent="0.2">
      <c r="A62355" s="6"/>
    </row>
    <row r="62356" spans="1:1" x14ac:dyDescent="0.2">
      <c r="A62356" s="6"/>
    </row>
    <row r="62357" spans="1:1" x14ac:dyDescent="0.2">
      <c r="A62357" s="6"/>
    </row>
    <row r="62358" spans="1:1" x14ac:dyDescent="0.2">
      <c r="A62358" s="6"/>
    </row>
    <row r="62359" spans="1:1" x14ac:dyDescent="0.2">
      <c r="A62359" s="6"/>
    </row>
    <row r="62360" spans="1:1" x14ac:dyDescent="0.2">
      <c r="A62360" s="6"/>
    </row>
    <row r="62361" spans="1:1" x14ac:dyDescent="0.2">
      <c r="A62361" s="6"/>
    </row>
    <row r="62362" spans="1:1" x14ac:dyDescent="0.2">
      <c r="A62362" s="6"/>
    </row>
    <row r="62363" spans="1:1" x14ac:dyDescent="0.2">
      <c r="A62363" s="6"/>
    </row>
    <row r="62364" spans="1:1" x14ac:dyDescent="0.2">
      <c r="A62364" s="6"/>
    </row>
    <row r="62365" spans="1:1" x14ac:dyDescent="0.2">
      <c r="A62365" s="6"/>
    </row>
    <row r="62366" spans="1:1" x14ac:dyDescent="0.2">
      <c r="A62366" s="6"/>
    </row>
    <row r="62367" spans="1:1" x14ac:dyDescent="0.2">
      <c r="A62367" s="6"/>
    </row>
    <row r="62368" spans="1:1" x14ac:dyDescent="0.2">
      <c r="A62368" s="6"/>
    </row>
    <row r="62369" spans="1:1" x14ac:dyDescent="0.2">
      <c r="A62369" s="6"/>
    </row>
    <row r="62370" spans="1:1" x14ac:dyDescent="0.2">
      <c r="A62370" s="6"/>
    </row>
    <row r="62371" spans="1:1" x14ac:dyDescent="0.2">
      <c r="A62371" s="6"/>
    </row>
    <row r="62372" spans="1:1" x14ac:dyDescent="0.2">
      <c r="A62372" s="6"/>
    </row>
    <row r="62373" spans="1:1" x14ac:dyDescent="0.2">
      <c r="A62373" s="6"/>
    </row>
    <row r="62374" spans="1:1" x14ac:dyDescent="0.2">
      <c r="A62374" s="6"/>
    </row>
    <row r="62375" spans="1:1" x14ac:dyDescent="0.2">
      <c r="A62375" s="6"/>
    </row>
    <row r="62376" spans="1:1" x14ac:dyDescent="0.2">
      <c r="A62376" s="6"/>
    </row>
    <row r="62377" spans="1:1" x14ac:dyDescent="0.2">
      <c r="A62377" s="6"/>
    </row>
    <row r="62378" spans="1:1" x14ac:dyDescent="0.2">
      <c r="A62378" s="6"/>
    </row>
    <row r="62379" spans="1:1" x14ac:dyDescent="0.2">
      <c r="A62379" s="6"/>
    </row>
    <row r="62380" spans="1:1" x14ac:dyDescent="0.2">
      <c r="A62380" s="6"/>
    </row>
    <row r="62381" spans="1:1" x14ac:dyDescent="0.2">
      <c r="A62381" s="6"/>
    </row>
    <row r="62382" spans="1:1" x14ac:dyDescent="0.2">
      <c r="A62382" s="6"/>
    </row>
    <row r="62383" spans="1:1" x14ac:dyDescent="0.2">
      <c r="A62383" s="6"/>
    </row>
    <row r="62384" spans="1:1" x14ac:dyDescent="0.2">
      <c r="A62384" s="6"/>
    </row>
    <row r="62385" spans="1:1" x14ac:dyDescent="0.2">
      <c r="A62385" s="6"/>
    </row>
    <row r="62386" spans="1:1" x14ac:dyDescent="0.2">
      <c r="A62386" s="6"/>
    </row>
    <row r="62387" spans="1:1" x14ac:dyDescent="0.2">
      <c r="A62387" s="6"/>
    </row>
    <row r="62388" spans="1:1" x14ac:dyDescent="0.2">
      <c r="A62388" s="6"/>
    </row>
    <row r="62389" spans="1:1" x14ac:dyDescent="0.2">
      <c r="A62389" s="6"/>
    </row>
    <row r="62390" spans="1:1" x14ac:dyDescent="0.2">
      <c r="A62390" s="6"/>
    </row>
    <row r="62391" spans="1:1" x14ac:dyDescent="0.2">
      <c r="A62391" s="6"/>
    </row>
    <row r="62392" spans="1:1" x14ac:dyDescent="0.2">
      <c r="A62392" s="6"/>
    </row>
    <row r="62393" spans="1:1" x14ac:dyDescent="0.2">
      <c r="A62393" s="6"/>
    </row>
    <row r="62394" spans="1:1" x14ac:dyDescent="0.2">
      <c r="A62394" s="6"/>
    </row>
    <row r="62395" spans="1:1" x14ac:dyDescent="0.2">
      <c r="A62395" s="6"/>
    </row>
    <row r="62396" spans="1:1" x14ac:dyDescent="0.2">
      <c r="A62396" s="6"/>
    </row>
    <row r="62397" spans="1:1" x14ac:dyDescent="0.2">
      <c r="A62397" s="6"/>
    </row>
    <row r="62398" spans="1:1" x14ac:dyDescent="0.2">
      <c r="A62398" s="6"/>
    </row>
    <row r="62399" spans="1:1" x14ac:dyDescent="0.2">
      <c r="A62399" s="6"/>
    </row>
    <row r="62400" spans="1:1" x14ac:dyDescent="0.2">
      <c r="A62400" s="6"/>
    </row>
    <row r="62401" spans="1:1" x14ac:dyDescent="0.2">
      <c r="A62401" s="6"/>
    </row>
    <row r="62402" spans="1:1" x14ac:dyDescent="0.2">
      <c r="A62402" s="6"/>
    </row>
    <row r="62403" spans="1:1" x14ac:dyDescent="0.2">
      <c r="A62403" s="6"/>
    </row>
    <row r="62404" spans="1:1" x14ac:dyDescent="0.2">
      <c r="A62404" s="6"/>
    </row>
    <row r="62405" spans="1:1" x14ac:dyDescent="0.2">
      <c r="A62405" s="6"/>
    </row>
    <row r="62406" spans="1:1" x14ac:dyDescent="0.2">
      <c r="A62406" s="6"/>
    </row>
    <row r="62407" spans="1:1" x14ac:dyDescent="0.2">
      <c r="A62407" s="6"/>
    </row>
    <row r="62408" spans="1:1" x14ac:dyDescent="0.2">
      <c r="A62408" s="6"/>
    </row>
    <row r="62409" spans="1:1" x14ac:dyDescent="0.2">
      <c r="A62409" s="6"/>
    </row>
    <row r="62410" spans="1:1" x14ac:dyDescent="0.2">
      <c r="A62410" s="6"/>
    </row>
    <row r="62411" spans="1:1" x14ac:dyDescent="0.2">
      <c r="A62411" s="6"/>
    </row>
    <row r="62412" spans="1:1" x14ac:dyDescent="0.2">
      <c r="A62412" s="6"/>
    </row>
    <row r="62413" spans="1:1" x14ac:dyDescent="0.2">
      <c r="A62413" s="6"/>
    </row>
    <row r="62414" spans="1:1" x14ac:dyDescent="0.2">
      <c r="A62414" s="6"/>
    </row>
    <row r="62415" spans="1:1" x14ac:dyDescent="0.2">
      <c r="A62415" s="6"/>
    </row>
    <row r="62416" spans="1:1" x14ac:dyDescent="0.2">
      <c r="A62416" s="6"/>
    </row>
    <row r="62417" spans="1:1" x14ac:dyDescent="0.2">
      <c r="A62417" s="6"/>
    </row>
    <row r="62418" spans="1:1" x14ac:dyDescent="0.2">
      <c r="A62418" s="6"/>
    </row>
    <row r="62419" spans="1:1" x14ac:dyDescent="0.2">
      <c r="A62419" s="6"/>
    </row>
    <row r="62420" spans="1:1" x14ac:dyDescent="0.2">
      <c r="A62420" s="6"/>
    </row>
    <row r="62421" spans="1:1" x14ac:dyDescent="0.2">
      <c r="A62421" s="6"/>
    </row>
    <row r="62422" spans="1:1" x14ac:dyDescent="0.2">
      <c r="A62422" s="6"/>
    </row>
    <row r="62423" spans="1:1" x14ac:dyDescent="0.2">
      <c r="A62423" s="6"/>
    </row>
    <row r="62424" spans="1:1" x14ac:dyDescent="0.2">
      <c r="A62424" s="6"/>
    </row>
    <row r="62425" spans="1:1" x14ac:dyDescent="0.2">
      <c r="A62425" s="6"/>
    </row>
    <row r="62426" spans="1:1" x14ac:dyDescent="0.2">
      <c r="A62426" s="6"/>
    </row>
    <row r="62427" spans="1:1" x14ac:dyDescent="0.2">
      <c r="A62427" s="6"/>
    </row>
    <row r="62428" spans="1:1" x14ac:dyDescent="0.2">
      <c r="A62428" s="6"/>
    </row>
    <row r="62429" spans="1:1" x14ac:dyDescent="0.2">
      <c r="A62429" s="6"/>
    </row>
    <row r="62430" spans="1:1" x14ac:dyDescent="0.2">
      <c r="A62430" s="6"/>
    </row>
    <row r="62431" spans="1:1" x14ac:dyDescent="0.2">
      <c r="A62431" s="6"/>
    </row>
    <row r="62432" spans="1:1" x14ac:dyDescent="0.2">
      <c r="A62432" s="6"/>
    </row>
    <row r="62433" spans="1:1" x14ac:dyDescent="0.2">
      <c r="A62433" s="6"/>
    </row>
    <row r="62434" spans="1:1" x14ac:dyDescent="0.2">
      <c r="A62434" s="6"/>
    </row>
    <row r="62435" spans="1:1" x14ac:dyDescent="0.2">
      <c r="A62435" s="6"/>
    </row>
    <row r="62436" spans="1:1" x14ac:dyDescent="0.2">
      <c r="A62436" s="6"/>
    </row>
    <row r="62437" spans="1:1" x14ac:dyDescent="0.2">
      <c r="A62437" s="6"/>
    </row>
    <row r="62438" spans="1:1" x14ac:dyDescent="0.2">
      <c r="A62438" s="6"/>
    </row>
    <row r="62439" spans="1:1" x14ac:dyDescent="0.2">
      <c r="A62439" s="6"/>
    </row>
    <row r="62440" spans="1:1" x14ac:dyDescent="0.2">
      <c r="A62440" s="6"/>
    </row>
    <row r="62441" spans="1:1" x14ac:dyDescent="0.2">
      <c r="A62441" s="6"/>
    </row>
    <row r="62442" spans="1:1" x14ac:dyDescent="0.2">
      <c r="A62442" s="6"/>
    </row>
    <row r="62443" spans="1:1" x14ac:dyDescent="0.2">
      <c r="A62443" s="6"/>
    </row>
    <row r="62444" spans="1:1" x14ac:dyDescent="0.2">
      <c r="A62444" s="6"/>
    </row>
    <row r="62445" spans="1:1" x14ac:dyDescent="0.2">
      <c r="A62445" s="6"/>
    </row>
    <row r="62446" spans="1:1" x14ac:dyDescent="0.2">
      <c r="A62446" s="6"/>
    </row>
    <row r="62447" spans="1:1" x14ac:dyDescent="0.2">
      <c r="A62447" s="6"/>
    </row>
    <row r="62448" spans="1:1" x14ac:dyDescent="0.2">
      <c r="A62448" s="6"/>
    </row>
    <row r="62449" spans="1:1" x14ac:dyDescent="0.2">
      <c r="A62449" s="6"/>
    </row>
    <row r="62450" spans="1:1" x14ac:dyDescent="0.2">
      <c r="A62450" s="6"/>
    </row>
    <row r="62451" spans="1:1" x14ac:dyDescent="0.2">
      <c r="A62451" s="6"/>
    </row>
    <row r="62452" spans="1:1" x14ac:dyDescent="0.2">
      <c r="A62452" s="6"/>
    </row>
    <row r="62453" spans="1:1" x14ac:dyDescent="0.2">
      <c r="A62453" s="6"/>
    </row>
    <row r="62454" spans="1:1" x14ac:dyDescent="0.2">
      <c r="A62454" s="6"/>
    </row>
    <row r="62455" spans="1:1" x14ac:dyDescent="0.2">
      <c r="A62455" s="6"/>
    </row>
    <row r="62456" spans="1:1" x14ac:dyDescent="0.2">
      <c r="A62456" s="6"/>
    </row>
    <row r="62457" spans="1:1" x14ac:dyDescent="0.2">
      <c r="A62457" s="6"/>
    </row>
    <row r="62458" spans="1:1" x14ac:dyDescent="0.2">
      <c r="A62458" s="6"/>
    </row>
    <row r="62459" spans="1:1" x14ac:dyDescent="0.2">
      <c r="A62459" s="6"/>
    </row>
    <row r="62460" spans="1:1" x14ac:dyDescent="0.2">
      <c r="A62460" s="6"/>
    </row>
    <row r="62461" spans="1:1" x14ac:dyDescent="0.2">
      <c r="A62461" s="6"/>
    </row>
    <row r="62462" spans="1:1" x14ac:dyDescent="0.2">
      <c r="A62462" s="6"/>
    </row>
    <row r="62463" spans="1:1" x14ac:dyDescent="0.2">
      <c r="A62463" s="6"/>
    </row>
    <row r="62464" spans="1:1" x14ac:dyDescent="0.2">
      <c r="A62464" s="6"/>
    </row>
    <row r="62465" spans="1:1" x14ac:dyDescent="0.2">
      <c r="A62465" s="6"/>
    </row>
    <row r="62466" spans="1:1" x14ac:dyDescent="0.2">
      <c r="A62466" s="6"/>
    </row>
    <row r="62467" spans="1:1" x14ac:dyDescent="0.2">
      <c r="A62467" s="6"/>
    </row>
    <row r="62468" spans="1:1" x14ac:dyDescent="0.2">
      <c r="A62468" s="6"/>
    </row>
    <row r="62469" spans="1:1" x14ac:dyDescent="0.2">
      <c r="A62469" s="6"/>
    </row>
    <row r="62470" spans="1:1" x14ac:dyDescent="0.2">
      <c r="A62470" s="6"/>
    </row>
    <row r="62471" spans="1:1" x14ac:dyDescent="0.2">
      <c r="A62471" s="6"/>
    </row>
    <row r="62472" spans="1:1" x14ac:dyDescent="0.2">
      <c r="A62472" s="6"/>
    </row>
    <row r="62473" spans="1:1" x14ac:dyDescent="0.2">
      <c r="A62473" s="6"/>
    </row>
    <row r="62474" spans="1:1" x14ac:dyDescent="0.2">
      <c r="A62474" s="6"/>
    </row>
    <row r="62475" spans="1:1" x14ac:dyDescent="0.2">
      <c r="A62475" s="6"/>
    </row>
    <row r="62476" spans="1:1" x14ac:dyDescent="0.2">
      <c r="A62476" s="6"/>
    </row>
    <row r="62477" spans="1:1" x14ac:dyDescent="0.2">
      <c r="A62477" s="6"/>
    </row>
    <row r="62478" spans="1:1" x14ac:dyDescent="0.2">
      <c r="A62478" s="6"/>
    </row>
    <row r="62479" spans="1:1" x14ac:dyDescent="0.2">
      <c r="A62479" s="6"/>
    </row>
    <row r="62480" spans="1:1" x14ac:dyDescent="0.2">
      <c r="A62480" s="6"/>
    </row>
    <row r="62481" spans="1:1" x14ac:dyDescent="0.2">
      <c r="A62481" s="6"/>
    </row>
    <row r="62482" spans="1:1" x14ac:dyDescent="0.2">
      <c r="A62482" s="6"/>
    </row>
    <row r="62483" spans="1:1" x14ac:dyDescent="0.2">
      <c r="A62483" s="6"/>
    </row>
    <row r="62484" spans="1:1" x14ac:dyDescent="0.2">
      <c r="A62484" s="6"/>
    </row>
    <row r="62485" spans="1:1" x14ac:dyDescent="0.2">
      <c r="A62485" s="6"/>
    </row>
    <row r="62486" spans="1:1" x14ac:dyDescent="0.2">
      <c r="A62486" s="6"/>
    </row>
    <row r="62487" spans="1:1" x14ac:dyDescent="0.2">
      <c r="A62487" s="6"/>
    </row>
    <row r="62488" spans="1:1" x14ac:dyDescent="0.2">
      <c r="A62488" s="6"/>
    </row>
    <row r="62489" spans="1:1" x14ac:dyDescent="0.2">
      <c r="A62489" s="6"/>
    </row>
    <row r="62490" spans="1:1" x14ac:dyDescent="0.2">
      <c r="A62490" s="6"/>
    </row>
    <row r="62491" spans="1:1" x14ac:dyDescent="0.2">
      <c r="A62491" s="6"/>
    </row>
    <row r="62492" spans="1:1" x14ac:dyDescent="0.2">
      <c r="A62492" s="6"/>
    </row>
    <row r="62493" spans="1:1" x14ac:dyDescent="0.2">
      <c r="A62493" s="6"/>
    </row>
    <row r="62494" spans="1:1" x14ac:dyDescent="0.2">
      <c r="A62494" s="6"/>
    </row>
    <row r="62495" spans="1:1" x14ac:dyDescent="0.2">
      <c r="A62495" s="6"/>
    </row>
    <row r="62496" spans="1:1" x14ac:dyDescent="0.2">
      <c r="A62496" s="6"/>
    </row>
    <row r="62497" spans="1:1" x14ac:dyDescent="0.2">
      <c r="A62497" s="6"/>
    </row>
    <row r="62498" spans="1:1" x14ac:dyDescent="0.2">
      <c r="A62498" s="6"/>
    </row>
    <row r="62499" spans="1:1" x14ac:dyDescent="0.2">
      <c r="A62499" s="6"/>
    </row>
    <row r="62500" spans="1:1" x14ac:dyDescent="0.2">
      <c r="A62500" s="6"/>
    </row>
    <row r="62501" spans="1:1" x14ac:dyDescent="0.2">
      <c r="A62501" s="6"/>
    </row>
    <row r="62502" spans="1:1" x14ac:dyDescent="0.2">
      <c r="A62502" s="6"/>
    </row>
    <row r="62503" spans="1:1" x14ac:dyDescent="0.2">
      <c r="A62503" s="6"/>
    </row>
    <row r="62504" spans="1:1" x14ac:dyDescent="0.2">
      <c r="A62504" s="6"/>
    </row>
    <row r="62505" spans="1:1" x14ac:dyDescent="0.2">
      <c r="A62505" s="6"/>
    </row>
    <row r="62506" spans="1:1" x14ac:dyDescent="0.2">
      <c r="A62506" s="6"/>
    </row>
    <row r="62507" spans="1:1" x14ac:dyDescent="0.2">
      <c r="A62507" s="6"/>
    </row>
    <row r="62508" spans="1:1" x14ac:dyDescent="0.2">
      <c r="A62508" s="6"/>
    </row>
    <row r="62509" spans="1:1" x14ac:dyDescent="0.2">
      <c r="A62509" s="6"/>
    </row>
    <row r="62510" spans="1:1" x14ac:dyDescent="0.2">
      <c r="A62510" s="6"/>
    </row>
    <row r="62511" spans="1:1" x14ac:dyDescent="0.2">
      <c r="A62511" s="6"/>
    </row>
    <row r="62512" spans="1:1" x14ac:dyDescent="0.2">
      <c r="A62512" s="6"/>
    </row>
    <row r="62513" spans="1:1" x14ac:dyDescent="0.2">
      <c r="A62513" s="6"/>
    </row>
    <row r="62514" spans="1:1" x14ac:dyDescent="0.2">
      <c r="A62514" s="6"/>
    </row>
    <row r="62515" spans="1:1" x14ac:dyDescent="0.2">
      <c r="A62515" s="6"/>
    </row>
    <row r="62516" spans="1:1" x14ac:dyDescent="0.2">
      <c r="A62516" s="6"/>
    </row>
    <row r="62517" spans="1:1" x14ac:dyDescent="0.2">
      <c r="A62517" s="6"/>
    </row>
    <row r="62518" spans="1:1" x14ac:dyDescent="0.2">
      <c r="A62518" s="6"/>
    </row>
    <row r="62519" spans="1:1" x14ac:dyDescent="0.2">
      <c r="A62519" s="6"/>
    </row>
    <row r="62520" spans="1:1" x14ac:dyDescent="0.2">
      <c r="A62520" s="6"/>
    </row>
    <row r="62521" spans="1:1" x14ac:dyDescent="0.2">
      <c r="A62521" s="6"/>
    </row>
    <row r="62522" spans="1:1" x14ac:dyDescent="0.2">
      <c r="A62522" s="6"/>
    </row>
    <row r="62523" spans="1:1" x14ac:dyDescent="0.2">
      <c r="A62523" s="6"/>
    </row>
    <row r="62524" spans="1:1" x14ac:dyDescent="0.2">
      <c r="A62524" s="6"/>
    </row>
    <row r="62525" spans="1:1" x14ac:dyDescent="0.2">
      <c r="A62525" s="6"/>
    </row>
    <row r="62526" spans="1:1" x14ac:dyDescent="0.2">
      <c r="A62526" s="6"/>
    </row>
    <row r="62527" spans="1:1" x14ac:dyDescent="0.2">
      <c r="A62527" s="6"/>
    </row>
    <row r="62528" spans="1:1" x14ac:dyDescent="0.2">
      <c r="A62528" s="6"/>
    </row>
    <row r="62529" spans="1:1" x14ac:dyDescent="0.2">
      <c r="A62529" s="6"/>
    </row>
    <row r="62530" spans="1:1" x14ac:dyDescent="0.2">
      <c r="A62530" s="6"/>
    </row>
    <row r="62531" spans="1:1" x14ac:dyDescent="0.2">
      <c r="A62531" s="6"/>
    </row>
    <row r="62532" spans="1:1" x14ac:dyDescent="0.2">
      <c r="A62532" s="6"/>
    </row>
    <row r="62533" spans="1:1" x14ac:dyDescent="0.2">
      <c r="A62533" s="6"/>
    </row>
    <row r="62534" spans="1:1" x14ac:dyDescent="0.2">
      <c r="A62534" s="6"/>
    </row>
    <row r="62535" spans="1:1" x14ac:dyDescent="0.2">
      <c r="A62535" s="6"/>
    </row>
    <row r="62536" spans="1:1" x14ac:dyDescent="0.2">
      <c r="A62536" s="6"/>
    </row>
    <row r="62537" spans="1:1" x14ac:dyDescent="0.2">
      <c r="A62537" s="6"/>
    </row>
    <row r="62538" spans="1:1" x14ac:dyDescent="0.2">
      <c r="A62538" s="6"/>
    </row>
    <row r="62539" spans="1:1" x14ac:dyDescent="0.2">
      <c r="A62539" s="6"/>
    </row>
    <row r="62540" spans="1:1" x14ac:dyDescent="0.2">
      <c r="A62540" s="6"/>
    </row>
    <row r="62541" spans="1:1" x14ac:dyDescent="0.2">
      <c r="A62541" s="6"/>
    </row>
    <row r="62542" spans="1:1" x14ac:dyDescent="0.2">
      <c r="A62542" s="6"/>
    </row>
    <row r="62543" spans="1:1" x14ac:dyDescent="0.2">
      <c r="A62543" s="6"/>
    </row>
    <row r="62544" spans="1:1" x14ac:dyDescent="0.2">
      <c r="A62544" s="6"/>
    </row>
    <row r="62545" spans="1:1" x14ac:dyDescent="0.2">
      <c r="A62545" s="6"/>
    </row>
    <row r="62546" spans="1:1" x14ac:dyDescent="0.2">
      <c r="A62546" s="6"/>
    </row>
    <row r="62547" spans="1:1" x14ac:dyDescent="0.2">
      <c r="A62547" s="6"/>
    </row>
    <row r="62548" spans="1:1" x14ac:dyDescent="0.2">
      <c r="A62548" s="6"/>
    </row>
    <row r="62549" spans="1:1" x14ac:dyDescent="0.2">
      <c r="A62549" s="6"/>
    </row>
    <row r="62550" spans="1:1" x14ac:dyDescent="0.2">
      <c r="A62550" s="6"/>
    </row>
    <row r="62551" spans="1:1" x14ac:dyDescent="0.2">
      <c r="A62551" s="6"/>
    </row>
    <row r="62552" spans="1:1" x14ac:dyDescent="0.2">
      <c r="A62552" s="6"/>
    </row>
    <row r="62553" spans="1:1" x14ac:dyDescent="0.2">
      <c r="A62553" s="6"/>
    </row>
    <row r="62554" spans="1:1" x14ac:dyDescent="0.2">
      <c r="A62554" s="6"/>
    </row>
    <row r="62555" spans="1:1" x14ac:dyDescent="0.2">
      <c r="A62555" s="6"/>
    </row>
    <row r="62556" spans="1:1" x14ac:dyDescent="0.2">
      <c r="A62556" s="6"/>
    </row>
    <row r="62557" spans="1:1" x14ac:dyDescent="0.2">
      <c r="A62557" s="6"/>
    </row>
    <row r="62558" spans="1:1" x14ac:dyDescent="0.2">
      <c r="A62558" s="6"/>
    </row>
    <row r="62559" spans="1:1" x14ac:dyDescent="0.2">
      <c r="A62559" s="6"/>
    </row>
    <row r="62560" spans="1:1" x14ac:dyDescent="0.2">
      <c r="A62560" s="6"/>
    </row>
    <row r="62561" spans="1:1" x14ac:dyDescent="0.2">
      <c r="A62561" s="6"/>
    </row>
    <row r="62562" spans="1:1" x14ac:dyDescent="0.2">
      <c r="A62562" s="6"/>
    </row>
    <row r="62563" spans="1:1" x14ac:dyDescent="0.2">
      <c r="A62563" s="6"/>
    </row>
    <row r="62564" spans="1:1" x14ac:dyDescent="0.2">
      <c r="A62564" s="6"/>
    </row>
    <row r="62565" spans="1:1" x14ac:dyDescent="0.2">
      <c r="A62565" s="6"/>
    </row>
    <row r="62566" spans="1:1" x14ac:dyDescent="0.2">
      <c r="A62566" s="6"/>
    </row>
    <row r="62567" spans="1:1" x14ac:dyDescent="0.2">
      <c r="A62567" s="6"/>
    </row>
    <row r="62568" spans="1:1" x14ac:dyDescent="0.2">
      <c r="A62568" s="6"/>
    </row>
    <row r="62569" spans="1:1" x14ac:dyDescent="0.2">
      <c r="A62569" s="6"/>
    </row>
    <row r="62570" spans="1:1" x14ac:dyDescent="0.2">
      <c r="A62570" s="6"/>
    </row>
    <row r="62571" spans="1:1" x14ac:dyDescent="0.2">
      <c r="A62571" s="6"/>
    </row>
    <row r="62572" spans="1:1" x14ac:dyDescent="0.2">
      <c r="A62572" s="6"/>
    </row>
    <row r="62573" spans="1:1" x14ac:dyDescent="0.2">
      <c r="A62573" s="6"/>
    </row>
    <row r="62574" spans="1:1" x14ac:dyDescent="0.2">
      <c r="A62574" s="6"/>
    </row>
    <row r="62575" spans="1:1" x14ac:dyDescent="0.2">
      <c r="A62575" s="6"/>
    </row>
    <row r="62576" spans="1:1" x14ac:dyDescent="0.2">
      <c r="A62576" s="6"/>
    </row>
    <row r="62577" spans="1:1" x14ac:dyDescent="0.2">
      <c r="A62577" s="6"/>
    </row>
    <row r="62578" spans="1:1" x14ac:dyDescent="0.2">
      <c r="A62578" s="6"/>
    </row>
    <row r="62579" spans="1:1" x14ac:dyDescent="0.2">
      <c r="A62579" s="6"/>
    </row>
    <row r="62580" spans="1:1" x14ac:dyDescent="0.2">
      <c r="A62580" s="6"/>
    </row>
    <row r="62581" spans="1:1" x14ac:dyDescent="0.2">
      <c r="A62581" s="6"/>
    </row>
    <row r="62582" spans="1:1" x14ac:dyDescent="0.2">
      <c r="A62582" s="6"/>
    </row>
    <row r="62583" spans="1:1" x14ac:dyDescent="0.2">
      <c r="A62583" s="6"/>
    </row>
    <row r="62584" spans="1:1" x14ac:dyDescent="0.2">
      <c r="A62584" s="6"/>
    </row>
    <row r="62585" spans="1:1" x14ac:dyDescent="0.2">
      <c r="A62585" s="6"/>
    </row>
    <row r="62586" spans="1:1" x14ac:dyDescent="0.2">
      <c r="A62586" s="6"/>
    </row>
    <row r="62587" spans="1:1" x14ac:dyDescent="0.2">
      <c r="A62587" s="6"/>
    </row>
    <row r="62588" spans="1:1" x14ac:dyDescent="0.2">
      <c r="A62588" s="6"/>
    </row>
    <row r="62589" spans="1:1" x14ac:dyDescent="0.2">
      <c r="A62589" s="6"/>
    </row>
    <row r="62590" spans="1:1" x14ac:dyDescent="0.2">
      <c r="A62590" s="6"/>
    </row>
    <row r="62591" spans="1:1" x14ac:dyDescent="0.2">
      <c r="A62591" s="6"/>
    </row>
    <row r="62592" spans="1:1" x14ac:dyDescent="0.2">
      <c r="A62592" s="6"/>
    </row>
    <row r="62593" spans="1:1" x14ac:dyDescent="0.2">
      <c r="A62593" s="6"/>
    </row>
    <row r="62594" spans="1:1" x14ac:dyDescent="0.2">
      <c r="A62594" s="6"/>
    </row>
    <row r="62595" spans="1:1" x14ac:dyDescent="0.2">
      <c r="A62595" s="6"/>
    </row>
    <row r="62596" spans="1:1" x14ac:dyDescent="0.2">
      <c r="A62596" s="6"/>
    </row>
    <row r="62597" spans="1:1" x14ac:dyDescent="0.2">
      <c r="A62597" s="6"/>
    </row>
    <row r="62598" spans="1:1" x14ac:dyDescent="0.2">
      <c r="A62598" s="6"/>
    </row>
    <row r="62599" spans="1:1" x14ac:dyDescent="0.2">
      <c r="A62599" s="6"/>
    </row>
    <row r="62600" spans="1:1" x14ac:dyDescent="0.2">
      <c r="A62600" s="6"/>
    </row>
    <row r="62601" spans="1:1" x14ac:dyDescent="0.2">
      <c r="A62601" s="6"/>
    </row>
    <row r="62602" spans="1:1" x14ac:dyDescent="0.2">
      <c r="A62602" s="6"/>
    </row>
    <row r="62603" spans="1:1" x14ac:dyDescent="0.2">
      <c r="A62603" s="6"/>
    </row>
    <row r="62604" spans="1:1" x14ac:dyDescent="0.2">
      <c r="A62604" s="6"/>
    </row>
    <row r="62605" spans="1:1" x14ac:dyDescent="0.2">
      <c r="A62605" s="6"/>
    </row>
    <row r="62606" spans="1:1" x14ac:dyDescent="0.2">
      <c r="A62606" s="6"/>
    </row>
    <row r="62607" spans="1:1" x14ac:dyDescent="0.2">
      <c r="A62607" s="6"/>
    </row>
    <row r="62608" spans="1:1" x14ac:dyDescent="0.2">
      <c r="A62608" s="6"/>
    </row>
    <row r="62609" spans="1:1" x14ac:dyDescent="0.2">
      <c r="A62609" s="6"/>
    </row>
    <row r="62610" spans="1:1" x14ac:dyDescent="0.2">
      <c r="A62610" s="6"/>
    </row>
    <row r="62611" spans="1:1" x14ac:dyDescent="0.2">
      <c r="A62611" s="6"/>
    </row>
    <row r="62612" spans="1:1" x14ac:dyDescent="0.2">
      <c r="A62612" s="6"/>
    </row>
    <row r="62613" spans="1:1" x14ac:dyDescent="0.2">
      <c r="A62613" s="6"/>
    </row>
    <row r="62614" spans="1:1" x14ac:dyDescent="0.2">
      <c r="A62614" s="6"/>
    </row>
    <row r="62615" spans="1:1" x14ac:dyDescent="0.2">
      <c r="A62615" s="6"/>
    </row>
    <row r="62616" spans="1:1" x14ac:dyDescent="0.2">
      <c r="A62616" s="6"/>
    </row>
    <row r="62617" spans="1:1" x14ac:dyDescent="0.2">
      <c r="A62617" s="6"/>
    </row>
    <row r="62618" spans="1:1" x14ac:dyDescent="0.2">
      <c r="A62618" s="6"/>
    </row>
    <row r="62619" spans="1:1" x14ac:dyDescent="0.2">
      <c r="A62619" s="6"/>
    </row>
    <row r="62620" spans="1:1" x14ac:dyDescent="0.2">
      <c r="A62620" s="6"/>
    </row>
    <row r="62621" spans="1:1" x14ac:dyDescent="0.2">
      <c r="A62621" s="6"/>
    </row>
    <row r="62622" spans="1:1" x14ac:dyDescent="0.2">
      <c r="A62622" s="6"/>
    </row>
    <row r="62623" spans="1:1" x14ac:dyDescent="0.2">
      <c r="A62623" s="6"/>
    </row>
    <row r="62624" spans="1:1" x14ac:dyDescent="0.2">
      <c r="A62624" s="6"/>
    </row>
    <row r="62625" spans="1:1" x14ac:dyDescent="0.2">
      <c r="A62625" s="6"/>
    </row>
    <row r="62626" spans="1:1" x14ac:dyDescent="0.2">
      <c r="A62626" s="6"/>
    </row>
    <row r="62627" spans="1:1" x14ac:dyDescent="0.2">
      <c r="A62627" s="6"/>
    </row>
    <row r="62628" spans="1:1" x14ac:dyDescent="0.2">
      <c r="A62628" s="6"/>
    </row>
    <row r="62629" spans="1:1" x14ac:dyDescent="0.2">
      <c r="A62629" s="6"/>
    </row>
    <row r="62630" spans="1:1" x14ac:dyDescent="0.2">
      <c r="A62630" s="6"/>
    </row>
    <row r="62631" spans="1:1" x14ac:dyDescent="0.2">
      <c r="A62631" s="6"/>
    </row>
    <row r="62632" spans="1:1" x14ac:dyDescent="0.2">
      <c r="A62632" s="6"/>
    </row>
    <row r="62633" spans="1:1" x14ac:dyDescent="0.2">
      <c r="A62633" s="6"/>
    </row>
    <row r="62634" spans="1:1" x14ac:dyDescent="0.2">
      <c r="A62634" s="6"/>
    </row>
    <row r="62635" spans="1:1" x14ac:dyDescent="0.2">
      <c r="A62635" s="6"/>
    </row>
    <row r="62636" spans="1:1" x14ac:dyDescent="0.2">
      <c r="A62636" s="6"/>
    </row>
    <row r="62637" spans="1:1" x14ac:dyDescent="0.2">
      <c r="A62637" s="6"/>
    </row>
    <row r="62638" spans="1:1" x14ac:dyDescent="0.2">
      <c r="A62638" s="6"/>
    </row>
    <row r="62639" spans="1:1" x14ac:dyDescent="0.2">
      <c r="A62639" s="6"/>
    </row>
    <row r="62640" spans="1:1" x14ac:dyDescent="0.2">
      <c r="A62640" s="6"/>
    </row>
    <row r="62641" spans="1:1" x14ac:dyDescent="0.2">
      <c r="A62641" s="6"/>
    </row>
    <row r="62642" spans="1:1" x14ac:dyDescent="0.2">
      <c r="A62642" s="6"/>
    </row>
    <row r="62643" spans="1:1" x14ac:dyDescent="0.2">
      <c r="A62643" s="6"/>
    </row>
    <row r="62644" spans="1:1" x14ac:dyDescent="0.2">
      <c r="A62644" s="6"/>
    </row>
    <row r="62645" spans="1:1" x14ac:dyDescent="0.2">
      <c r="A62645" s="6"/>
    </row>
    <row r="62646" spans="1:1" x14ac:dyDescent="0.2">
      <c r="A62646" s="6"/>
    </row>
    <row r="62647" spans="1:1" x14ac:dyDescent="0.2">
      <c r="A62647" s="6"/>
    </row>
    <row r="62648" spans="1:1" x14ac:dyDescent="0.2">
      <c r="A62648" s="6"/>
    </row>
    <row r="62649" spans="1:1" x14ac:dyDescent="0.2">
      <c r="A62649" s="6"/>
    </row>
    <row r="62650" spans="1:1" x14ac:dyDescent="0.2">
      <c r="A62650" s="6"/>
    </row>
    <row r="62651" spans="1:1" x14ac:dyDescent="0.2">
      <c r="A62651" s="6"/>
    </row>
    <row r="62652" spans="1:1" x14ac:dyDescent="0.2">
      <c r="A62652" s="6"/>
    </row>
    <row r="62653" spans="1:1" x14ac:dyDescent="0.2">
      <c r="A62653" s="6"/>
    </row>
    <row r="62654" spans="1:1" x14ac:dyDescent="0.2">
      <c r="A62654" s="6"/>
    </row>
    <row r="62655" spans="1:1" x14ac:dyDescent="0.2">
      <c r="A62655" s="6"/>
    </row>
    <row r="62656" spans="1:1" x14ac:dyDescent="0.2">
      <c r="A62656" s="6"/>
    </row>
    <row r="62657" spans="1:1" x14ac:dyDescent="0.2">
      <c r="A62657" s="6"/>
    </row>
    <row r="62658" spans="1:1" x14ac:dyDescent="0.2">
      <c r="A62658" s="6"/>
    </row>
    <row r="62659" spans="1:1" x14ac:dyDescent="0.2">
      <c r="A62659" s="6"/>
    </row>
    <row r="62660" spans="1:1" x14ac:dyDescent="0.2">
      <c r="A62660" s="6"/>
    </row>
    <row r="62661" spans="1:1" x14ac:dyDescent="0.2">
      <c r="A62661" s="6"/>
    </row>
    <row r="62662" spans="1:1" x14ac:dyDescent="0.2">
      <c r="A62662" s="6"/>
    </row>
    <row r="62663" spans="1:1" x14ac:dyDescent="0.2">
      <c r="A62663" s="6"/>
    </row>
    <row r="62664" spans="1:1" x14ac:dyDescent="0.2">
      <c r="A62664" s="6"/>
    </row>
    <row r="62665" spans="1:1" x14ac:dyDescent="0.2">
      <c r="A62665" s="6"/>
    </row>
    <row r="62666" spans="1:1" x14ac:dyDescent="0.2">
      <c r="A62666" s="6"/>
    </row>
    <row r="62667" spans="1:1" x14ac:dyDescent="0.2">
      <c r="A62667" s="6"/>
    </row>
    <row r="62668" spans="1:1" x14ac:dyDescent="0.2">
      <c r="A62668" s="6"/>
    </row>
    <row r="62669" spans="1:1" x14ac:dyDescent="0.2">
      <c r="A62669" s="6"/>
    </row>
    <row r="62670" spans="1:1" x14ac:dyDescent="0.2">
      <c r="A62670" s="6"/>
    </row>
    <row r="62671" spans="1:1" x14ac:dyDescent="0.2">
      <c r="A62671" s="6"/>
    </row>
    <row r="62672" spans="1:1" x14ac:dyDescent="0.2">
      <c r="A62672" s="6"/>
    </row>
    <row r="62673" spans="1:1" x14ac:dyDescent="0.2">
      <c r="A62673" s="6"/>
    </row>
    <row r="62674" spans="1:1" x14ac:dyDescent="0.2">
      <c r="A62674" s="6"/>
    </row>
    <row r="62675" spans="1:1" x14ac:dyDescent="0.2">
      <c r="A62675" s="6"/>
    </row>
    <row r="62676" spans="1:1" x14ac:dyDescent="0.2">
      <c r="A62676" s="6"/>
    </row>
    <row r="62677" spans="1:1" x14ac:dyDescent="0.2">
      <c r="A62677" s="6"/>
    </row>
    <row r="62678" spans="1:1" x14ac:dyDescent="0.2">
      <c r="A62678" s="6"/>
    </row>
    <row r="62679" spans="1:1" x14ac:dyDescent="0.2">
      <c r="A62679" s="6"/>
    </row>
    <row r="62680" spans="1:1" x14ac:dyDescent="0.2">
      <c r="A62680" s="6"/>
    </row>
    <row r="62681" spans="1:1" x14ac:dyDescent="0.2">
      <c r="A62681" s="6"/>
    </row>
    <row r="62682" spans="1:1" x14ac:dyDescent="0.2">
      <c r="A62682" s="6"/>
    </row>
    <row r="62683" spans="1:1" x14ac:dyDescent="0.2">
      <c r="A62683" s="6"/>
    </row>
    <row r="62684" spans="1:1" x14ac:dyDescent="0.2">
      <c r="A62684" s="6"/>
    </row>
    <row r="62685" spans="1:1" x14ac:dyDescent="0.2">
      <c r="A62685" s="6"/>
    </row>
    <row r="62686" spans="1:1" x14ac:dyDescent="0.2">
      <c r="A62686" s="6"/>
    </row>
    <row r="62687" spans="1:1" x14ac:dyDescent="0.2">
      <c r="A62687" s="6"/>
    </row>
    <row r="62688" spans="1:1" x14ac:dyDescent="0.2">
      <c r="A62688" s="6"/>
    </row>
    <row r="62689" spans="1:1" x14ac:dyDescent="0.2">
      <c r="A62689" s="6"/>
    </row>
    <row r="62690" spans="1:1" x14ac:dyDescent="0.2">
      <c r="A62690" s="6"/>
    </row>
    <row r="62691" spans="1:1" x14ac:dyDescent="0.2">
      <c r="A62691" s="6"/>
    </row>
    <row r="62692" spans="1:1" x14ac:dyDescent="0.2">
      <c r="A62692" s="6"/>
    </row>
    <row r="62693" spans="1:1" x14ac:dyDescent="0.2">
      <c r="A62693" s="6"/>
    </row>
    <row r="62694" spans="1:1" x14ac:dyDescent="0.2">
      <c r="A62694" s="6"/>
    </row>
    <row r="62695" spans="1:1" x14ac:dyDescent="0.2">
      <c r="A62695" s="6"/>
    </row>
    <row r="62696" spans="1:1" x14ac:dyDescent="0.2">
      <c r="A62696" s="6"/>
    </row>
    <row r="62697" spans="1:1" x14ac:dyDescent="0.2">
      <c r="A62697" s="6"/>
    </row>
    <row r="62698" spans="1:1" x14ac:dyDescent="0.2">
      <c r="A62698" s="6"/>
    </row>
    <row r="62699" spans="1:1" x14ac:dyDescent="0.2">
      <c r="A62699" s="6"/>
    </row>
    <row r="62700" spans="1:1" x14ac:dyDescent="0.2">
      <c r="A62700" s="6"/>
    </row>
    <row r="62701" spans="1:1" x14ac:dyDescent="0.2">
      <c r="A62701" s="6"/>
    </row>
    <row r="62702" spans="1:1" x14ac:dyDescent="0.2">
      <c r="A62702" s="6"/>
    </row>
    <row r="62703" spans="1:1" x14ac:dyDescent="0.2">
      <c r="A62703" s="6"/>
    </row>
    <row r="62704" spans="1:1" x14ac:dyDescent="0.2">
      <c r="A62704" s="6"/>
    </row>
    <row r="62705" spans="1:1" x14ac:dyDescent="0.2">
      <c r="A62705" s="6"/>
    </row>
    <row r="62706" spans="1:1" x14ac:dyDescent="0.2">
      <c r="A62706" s="6"/>
    </row>
    <row r="62707" spans="1:1" x14ac:dyDescent="0.2">
      <c r="A62707" s="6"/>
    </row>
    <row r="62708" spans="1:1" x14ac:dyDescent="0.2">
      <c r="A62708" s="6"/>
    </row>
    <row r="62709" spans="1:1" x14ac:dyDescent="0.2">
      <c r="A62709" s="6"/>
    </row>
    <row r="62710" spans="1:1" x14ac:dyDescent="0.2">
      <c r="A62710" s="6"/>
    </row>
    <row r="62711" spans="1:1" x14ac:dyDescent="0.2">
      <c r="A62711" s="6"/>
    </row>
    <row r="62712" spans="1:1" x14ac:dyDescent="0.2">
      <c r="A62712" s="6"/>
    </row>
    <row r="62713" spans="1:1" x14ac:dyDescent="0.2">
      <c r="A62713" s="6"/>
    </row>
    <row r="62714" spans="1:1" x14ac:dyDescent="0.2">
      <c r="A62714" s="6"/>
    </row>
    <row r="62715" spans="1:1" x14ac:dyDescent="0.2">
      <c r="A62715" s="6"/>
    </row>
    <row r="62716" spans="1:1" x14ac:dyDescent="0.2">
      <c r="A62716" s="6"/>
    </row>
    <row r="62717" spans="1:1" x14ac:dyDescent="0.2">
      <c r="A62717" s="6"/>
    </row>
    <row r="62718" spans="1:1" x14ac:dyDescent="0.2">
      <c r="A62718" s="6"/>
    </row>
    <row r="62719" spans="1:1" x14ac:dyDescent="0.2">
      <c r="A62719" s="6"/>
    </row>
    <row r="62720" spans="1:1" x14ac:dyDescent="0.2">
      <c r="A62720" s="6"/>
    </row>
    <row r="62721" spans="1:1" x14ac:dyDescent="0.2">
      <c r="A62721" s="6"/>
    </row>
    <row r="62722" spans="1:1" x14ac:dyDescent="0.2">
      <c r="A62722" s="6"/>
    </row>
    <row r="62723" spans="1:1" x14ac:dyDescent="0.2">
      <c r="A62723" s="6"/>
    </row>
    <row r="62724" spans="1:1" x14ac:dyDescent="0.2">
      <c r="A62724" s="6"/>
    </row>
    <row r="62725" spans="1:1" x14ac:dyDescent="0.2">
      <c r="A62725" s="6"/>
    </row>
    <row r="62726" spans="1:1" x14ac:dyDescent="0.2">
      <c r="A62726" s="6"/>
    </row>
    <row r="62727" spans="1:1" x14ac:dyDescent="0.2">
      <c r="A62727" s="6"/>
    </row>
    <row r="62728" spans="1:1" x14ac:dyDescent="0.2">
      <c r="A62728" s="6"/>
    </row>
    <row r="62729" spans="1:1" x14ac:dyDescent="0.2">
      <c r="A62729" s="6"/>
    </row>
    <row r="62730" spans="1:1" x14ac:dyDescent="0.2">
      <c r="A62730" s="6"/>
    </row>
    <row r="62731" spans="1:1" x14ac:dyDescent="0.2">
      <c r="A62731" s="6"/>
    </row>
    <row r="62732" spans="1:1" x14ac:dyDescent="0.2">
      <c r="A62732" s="6"/>
    </row>
    <row r="62733" spans="1:1" x14ac:dyDescent="0.2">
      <c r="A62733" s="6"/>
    </row>
    <row r="62734" spans="1:1" x14ac:dyDescent="0.2">
      <c r="A62734" s="6"/>
    </row>
    <row r="62735" spans="1:1" x14ac:dyDescent="0.2">
      <c r="A62735" s="6"/>
    </row>
    <row r="62736" spans="1:1" x14ac:dyDescent="0.2">
      <c r="A62736" s="6"/>
    </row>
    <row r="62737" spans="1:1" x14ac:dyDescent="0.2">
      <c r="A62737" s="6"/>
    </row>
    <row r="62738" spans="1:1" x14ac:dyDescent="0.2">
      <c r="A62738" s="6"/>
    </row>
    <row r="62739" spans="1:1" x14ac:dyDescent="0.2">
      <c r="A62739" s="6"/>
    </row>
    <row r="62740" spans="1:1" x14ac:dyDescent="0.2">
      <c r="A62740" s="6"/>
    </row>
    <row r="62741" spans="1:1" x14ac:dyDescent="0.2">
      <c r="A62741" s="6"/>
    </row>
    <row r="62742" spans="1:1" x14ac:dyDescent="0.2">
      <c r="A62742" s="6"/>
    </row>
    <row r="62743" spans="1:1" x14ac:dyDescent="0.2">
      <c r="A62743" s="6"/>
    </row>
    <row r="62744" spans="1:1" x14ac:dyDescent="0.2">
      <c r="A62744" s="6"/>
    </row>
    <row r="62745" spans="1:1" x14ac:dyDescent="0.2">
      <c r="A62745" s="6"/>
    </row>
    <row r="62746" spans="1:1" x14ac:dyDescent="0.2">
      <c r="A62746" s="6"/>
    </row>
    <row r="62747" spans="1:1" x14ac:dyDescent="0.2">
      <c r="A62747" s="6"/>
    </row>
    <row r="62748" spans="1:1" x14ac:dyDescent="0.2">
      <c r="A62748" s="6"/>
    </row>
    <row r="62749" spans="1:1" x14ac:dyDescent="0.2">
      <c r="A62749" s="6"/>
    </row>
    <row r="62750" spans="1:1" x14ac:dyDescent="0.2">
      <c r="A62750" s="6"/>
    </row>
    <row r="62751" spans="1:1" x14ac:dyDescent="0.2">
      <c r="A62751" s="6"/>
    </row>
    <row r="62752" spans="1:1" x14ac:dyDescent="0.2">
      <c r="A62752" s="6"/>
    </row>
    <row r="62753" spans="1:1" x14ac:dyDescent="0.2">
      <c r="A62753" s="6"/>
    </row>
    <row r="62754" spans="1:1" x14ac:dyDescent="0.2">
      <c r="A62754" s="6"/>
    </row>
    <row r="62755" spans="1:1" x14ac:dyDescent="0.2">
      <c r="A62755" s="6"/>
    </row>
    <row r="62756" spans="1:1" x14ac:dyDescent="0.2">
      <c r="A62756" s="6"/>
    </row>
    <row r="62757" spans="1:1" x14ac:dyDescent="0.2">
      <c r="A62757" s="6"/>
    </row>
    <row r="62758" spans="1:1" x14ac:dyDescent="0.2">
      <c r="A62758" s="6"/>
    </row>
    <row r="62759" spans="1:1" x14ac:dyDescent="0.2">
      <c r="A62759" s="6"/>
    </row>
    <row r="62760" spans="1:1" x14ac:dyDescent="0.2">
      <c r="A62760" s="6"/>
    </row>
    <row r="62761" spans="1:1" x14ac:dyDescent="0.2">
      <c r="A62761" s="6"/>
    </row>
    <row r="62762" spans="1:1" x14ac:dyDescent="0.2">
      <c r="A62762" s="6"/>
    </row>
    <row r="62763" spans="1:1" x14ac:dyDescent="0.2">
      <c r="A62763" s="6"/>
    </row>
    <row r="62764" spans="1:1" x14ac:dyDescent="0.2">
      <c r="A62764" s="6"/>
    </row>
    <row r="62765" spans="1:1" x14ac:dyDescent="0.2">
      <c r="A62765" s="6"/>
    </row>
    <row r="62766" spans="1:1" x14ac:dyDescent="0.2">
      <c r="A62766" s="6"/>
    </row>
    <row r="62767" spans="1:1" x14ac:dyDescent="0.2">
      <c r="A62767" s="6"/>
    </row>
    <row r="62768" spans="1:1" x14ac:dyDescent="0.2">
      <c r="A62768" s="6"/>
    </row>
    <row r="62769" spans="1:1" x14ac:dyDescent="0.2">
      <c r="A62769" s="6"/>
    </row>
    <row r="62770" spans="1:1" x14ac:dyDescent="0.2">
      <c r="A62770" s="6"/>
    </row>
    <row r="62771" spans="1:1" x14ac:dyDescent="0.2">
      <c r="A62771" s="6"/>
    </row>
    <row r="62772" spans="1:1" x14ac:dyDescent="0.2">
      <c r="A62772" s="6"/>
    </row>
    <row r="62773" spans="1:1" x14ac:dyDescent="0.2">
      <c r="A62773" s="6"/>
    </row>
    <row r="62774" spans="1:1" x14ac:dyDescent="0.2">
      <c r="A62774" s="6"/>
    </row>
    <row r="62775" spans="1:1" x14ac:dyDescent="0.2">
      <c r="A62775" s="6"/>
    </row>
    <row r="62776" spans="1:1" x14ac:dyDescent="0.2">
      <c r="A62776" s="6"/>
    </row>
    <row r="62777" spans="1:1" x14ac:dyDescent="0.2">
      <c r="A62777" s="6"/>
    </row>
    <row r="62778" spans="1:1" x14ac:dyDescent="0.2">
      <c r="A62778" s="6"/>
    </row>
    <row r="62779" spans="1:1" x14ac:dyDescent="0.2">
      <c r="A62779" s="6"/>
    </row>
    <row r="62780" spans="1:1" x14ac:dyDescent="0.2">
      <c r="A62780" s="6"/>
    </row>
    <row r="62781" spans="1:1" x14ac:dyDescent="0.2">
      <c r="A62781" s="6"/>
    </row>
    <row r="62782" spans="1:1" x14ac:dyDescent="0.2">
      <c r="A62782" s="6"/>
    </row>
    <row r="62783" spans="1:1" x14ac:dyDescent="0.2">
      <c r="A62783" s="6"/>
    </row>
    <row r="62784" spans="1:1" x14ac:dyDescent="0.2">
      <c r="A62784" s="6"/>
    </row>
    <row r="62785" spans="1:1" x14ac:dyDescent="0.2">
      <c r="A62785" s="6"/>
    </row>
    <row r="62786" spans="1:1" x14ac:dyDescent="0.2">
      <c r="A62786" s="6"/>
    </row>
    <row r="62787" spans="1:1" x14ac:dyDescent="0.2">
      <c r="A62787" s="6"/>
    </row>
    <row r="62788" spans="1:1" x14ac:dyDescent="0.2">
      <c r="A62788" s="6"/>
    </row>
    <row r="62789" spans="1:1" x14ac:dyDescent="0.2">
      <c r="A62789" s="6"/>
    </row>
    <row r="62790" spans="1:1" x14ac:dyDescent="0.2">
      <c r="A62790" s="6"/>
    </row>
    <row r="62791" spans="1:1" x14ac:dyDescent="0.2">
      <c r="A62791" s="6"/>
    </row>
    <row r="62792" spans="1:1" x14ac:dyDescent="0.2">
      <c r="A62792" s="6"/>
    </row>
    <row r="62793" spans="1:1" x14ac:dyDescent="0.2">
      <c r="A62793" s="6"/>
    </row>
    <row r="62794" spans="1:1" x14ac:dyDescent="0.2">
      <c r="A62794" s="6"/>
    </row>
    <row r="62795" spans="1:1" x14ac:dyDescent="0.2">
      <c r="A62795" s="6"/>
    </row>
    <row r="62796" spans="1:1" x14ac:dyDescent="0.2">
      <c r="A62796" s="6"/>
    </row>
    <row r="62797" spans="1:1" x14ac:dyDescent="0.2">
      <c r="A62797" s="6"/>
    </row>
    <row r="62798" spans="1:1" x14ac:dyDescent="0.2">
      <c r="A62798" s="6"/>
    </row>
    <row r="62799" spans="1:1" x14ac:dyDescent="0.2">
      <c r="A62799" s="6"/>
    </row>
    <row r="62800" spans="1:1" x14ac:dyDescent="0.2">
      <c r="A62800" s="6"/>
    </row>
    <row r="62801" spans="1:1" x14ac:dyDescent="0.2">
      <c r="A62801" s="6"/>
    </row>
    <row r="62802" spans="1:1" x14ac:dyDescent="0.2">
      <c r="A62802" s="6"/>
    </row>
    <row r="62803" spans="1:1" x14ac:dyDescent="0.2">
      <c r="A62803" s="6"/>
    </row>
    <row r="62804" spans="1:1" x14ac:dyDescent="0.2">
      <c r="A62804" s="6"/>
    </row>
    <row r="62805" spans="1:1" x14ac:dyDescent="0.2">
      <c r="A62805" s="6"/>
    </row>
    <row r="62806" spans="1:1" x14ac:dyDescent="0.2">
      <c r="A62806" s="6"/>
    </row>
    <row r="62807" spans="1:1" x14ac:dyDescent="0.2">
      <c r="A62807" s="6"/>
    </row>
    <row r="62808" spans="1:1" x14ac:dyDescent="0.2">
      <c r="A62808" s="6"/>
    </row>
    <row r="62809" spans="1:1" x14ac:dyDescent="0.2">
      <c r="A62809" s="6"/>
    </row>
    <row r="62810" spans="1:1" x14ac:dyDescent="0.2">
      <c r="A62810" s="6"/>
    </row>
    <row r="62811" spans="1:1" x14ac:dyDescent="0.2">
      <c r="A62811" s="6"/>
    </row>
    <row r="62812" spans="1:1" x14ac:dyDescent="0.2">
      <c r="A62812" s="6"/>
    </row>
    <row r="62813" spans="1:1" x14ac:dyDescent="0.2">
      <c r="A62813" s="6"/>
    </row>
    <row r="62814" spans="1:1" x14ac:dyDescent="0.2">
      <c r="A62814" s="6"/>
    </row>
    <row r="62815" spans="1:1" x14ac:dyDescent="0.2">
      <c r="A62815" s="6"/>
    </row>
    <row r="62816" spans="1:1" x14ac:dyDescent="0.2">
      <c r="A62816" s="6"/>
    </row>
    <row r="62817" spans="1:1" x14ac:dyDescent="0.2">
      <c r="A62817" s="6"/>
    </row>
    <row r="62818" spans="1:1" x14ac:dyDescent="0.2">
      <c r="A62818" s="6"/>
    </row>
    <row r="62819" spans="1:1" x14ac:dyDescent="0.2">
      <c r="A62819" s="6"/>
    </row>
    <row r="62820" spans="1:1" x14ac:dyDescent="0.2">
      <c r="A62820" s="6"/>
    </row>
    <row r="62821" spans="1:1" x14ac:dyDescent="0.2">
      <c r="A62821" s="6"/>
    </row>
    <row r="62822" spans="1:1" x14ac:dyDescent="0.2">
      <c r="A62822" s="6"/>
    </row>
    <row r="62823" spans="1:1" x14ac:dyDescent="0.2">
      <c r="A62823" s="6"/>
    </row>
    <row r="62824" spans="1:1" x14ac:dyDescent="0.2">
      <c r="A62824" s="6"/>
    </row>
    <row r="62825" spans="1:1" x14ac:dyDescent="0.2">
      <c r="A62825" s="6"/>
    </row>
    <row r="62826" spans="1:1" x14ac:dyDescent="0.2">
      <c r="A62826" s="6"/>
    </row>
    <row r="62827" spans="1:1" x14ac:dyDescent="0.2">
      <c r="A62827" s="6"/>
    </row>
    <row r="62828" spans="1:1" x14ac:dyDescent="0.2">
      <c r="A62828" s="6"/>
    </row>
    <row r="62829" spans="1:1" x14ac:dyDescent="0.2">
      <c r="A62829" s="6"/>
    </row>
    <row r="62830" spans="1:1" x14ac:dyDescent="0.2">
      <c r="A62830" s="6"/>
    </row>
    <row r="62831" spans="1:1" x14ac:dyDescent="0.2">
      <c r="A62831" s="6"/>
    </row>
    <row r="62832" spans="1:1" x14ac:dyDescent="0.2">
      <c r="A62832" s="6"/>
    </row>
    <row r="62833" spans="1:1" x14ac:dyDescent="0.2">
      <c r="A62833" s="6"/>
    </row>
    <row r="62834" spans="1:1" x14ac:dyDescent="0.2">
      <c r="A62834" s="6"/>
    </row>
    <row r="62835" spans="1:1" x14ac:dyDescent="0.2">
      <c r="A62835" s="6"/>
    </row>
    <row r="62836" spans="1:1" x14ac:dyDescent="0.2">
      <c r="A62836" s="6"/>
    </row>
    <row r="62837" spans="1:1" x14ac:dyDescent="0.2">
      <c r="A62837" s="6"/>
    </row>
    <row r="62838" spans="1:1" x14ac:dyDescent="0.2">
      <c r="A62838" s="6"/>
    </row>
    <row r="62839" spans="1:1" x14ac:dyDescent="0.2">
      <c r="A62839" s="6"/>
    </row>
    <row r="62840" spans="1:1" x14ac:dyDescent="0.2">
      <c r="A62840" s="6"/>
    </row>
    <row r="62841" spans="1:1" x14ac:dyDescent="0.2">
      <c r="A62841" s="6"/>
    </row>
    <row r="62842" spans="1:1" x14ac:dyDescent="0.2">
      <c r="A62842" s="6"/>
    </row>
    <row r="62843" spans="1:1" x14ac:dyDescent="0.2">
      <c r="A62843" s="6"/>
    </row>
    <row r="62844" spans="1:1" x14ac:dyDescent="0.2">
      <c r="A62844" s="6"/>
    </row>
    <row r="62845" spans="1:1" x14ac:dyDescent="0.2">
      <c r="A62845" s="6"/>
    </row>
    <row r="62846" spans="1:1" x14ac:dyDescent="0.2">
      <c r="A62846" s="6"/>
    </row>
    <row r="62847" spans="1:1" x14ac:dyDescent="0.2">
      <c r="A62847" s="6"/>
    </row>
    <row r="62848" spans="1:1" x14ac:dyDescent="0.2">
      <c r="A62848" s="6"/>
    </row>
    <row r="62849" spans="1:1" x14ac:dyDescent="0.2">
      <c r="A62849" s="6"/>
    </row>
    <row r="62850" spans="1:1" x14ac:dyDescent="0.2">
      <c r="A62850" s="6"/>
    </row>
    <row r="62851" spans="1:1" x14ac:dyDescent="0.2">
      <c r="A62851" s="6"/>
    </row>
    <row r="62852" spans="1:1" x14ac:dyDescent="0.2">
      <c r="A62852" s="6"/>
    </row>
    <row r="62853" spans="1:1" x14ac:dyDescent="0.2">
      <c r="A62853" s="6"/>
    </row>
    <row r="62854" spans="1:1" x14ac:dyDescent="0.2">
      <c r="A62854" s="6"/>
    </row>
    <row r="62855" spans="1:1" x14ac:dyDescent="0.2">
      <c r="A62855" s="6"/>
    </row>
    <row r="62856" spans="1:1" x14ac:dyDescent="0.2">
      <c r="A62856" s="6"/>
    </row>
    <row r="62857" spans="1:1" x14ac:dyDescent="0.2">
      <c r="A62857" s="6"/>
    </row>
    <row r="62858" spans="1:1" x14ac:dyDescent="0.2">
      <c r="A62858" s="6"/>
    </row>
    <row r="62859" spans="1:1" x14ac:dyDescent="0.2">
      <c r="A62859" s="6"/>
    </row>
    <row r="62860" spans="1:1" x14ac:dyDescent="0.2">
      <c r="A62860" s="6"/>
    </row>
    <row r="62861" spans="1:1" x14ac:dyDescent="0.2">
      <c r="A62861" s="6"/>
    </row>
    <row r="62862" spans="1:1" x14ac:dyDescent="0.2">
      <c r="A62862" s="6"/>
    </row>
    <row r="62863" spans="1:1" x14ac:dyDescent="0.2">
      <c r="A62863" s="6"/>
    </row>
    <row r="62864" spans="1:1" x14ac:dyDescent="0.2">
      <c r="A62864" s="6"/>
    </row>
    <row r="62865" spans="1:1" x14ac:dyDescent="0.2">
      <c r="A62865" s="6"/>
    </row>
    <row r="62866" spans="1:1" x14ac:dyDescent="0.2">
      <c r="A62866" s="6"/>
    </row>
    <row r="62867" spans="1:1" x14ac:dyDescent="0.2">
      <c r="A62867" s="6"/>
    </row>
    <row r="62868" spans="1:1" x14ac:dyDescent="0.2">
      <c r="A62868" s="6"/>
    </row>
    <row r="62869" spans="1:1" x14ac:dyDescent="0.2">
      <c r="A62869" s="6"/>
    </row>
    <row r="62870" spans="1:1" x14ac:dyDescent="0.2">
      <c r="A62870" s="6"/>
    </row>
    <row r="62871" spans="1:1" x14ac:dyDescent="0.2">
      <c r="A62871" s="6"/>
    </row>
    <row r="62872" spans="1:1" x14ac:dyDescent="0.2">
      <c r="A62872" s="6"/>
    </row>
    <row r="62873" spans="1:1" x14ac:dyDescent="0.2">
      <c r="A62873" s="6"/>
    </row>
    <row r="62874" spans="1:1" x14ac:dyDescent="0.2">
      <c r="A62874" s="6"/>
    </row>
    <row r="62875" spans="1:1" x14ac:dyDescent="0.2">
      <c r="A62875" s="6"/>
    </row>
    <row r="62876" spans="1:1" x14ac:dyDescent="0.2">
      <c r="A62876" s="6"/>
    </row>
    <row r="62877" spans="1:1" x14ac:dyDescent="0.2">
      <c r="A62877" s="6"/>
    </row>
    <row r="62878" spans="1:1" x14ac:dyDescent="0.2">
      <c r="A62878" s="6"/>
    </row>
    <row r="62879" spans="1:1" x14ac:dyDescent="0.2">
      <c r="A62879" s="6"/>
    </row>
    <row r="62880" spans="1:1" x14ac:dyDescent="0.2">
      <c r="A62880" s="6"/>
    </row>
    <row r="62881" spans="1:1" x14ac:dyDescent="0.2">
      <c r="A62881" s="6"/>
    </row>
    <row r="62882" spans="1:1" x14ac:dyDescent="0.2">
      <c r="A62882" s="6"/>
    </row>
    <row r="62883" spans="1:1" x14ac:dyDescent="0.2">
      <c r="A62883" s="6"/>
    </row>
    <row r="62884" spans="1:1" x14ac:dyDescent="0.2">
      <c r="A62884" s="6"/>
    </row>
    <row r="62885" spans="1:1" x14ac:dyDescent="0.2">
      <c r="A62885" s="6"/>
    </row>
    <row r="62886" spans="1:1" x14ac:dyDescent="0.2">
      <c r="A62886" s="6"/>
    </row>
    <row r="62887" spans="1:1" x14ac:dyDescent="0.2">
      <c r="A62887" s="6"/>
    </row>
    <row r="62888" spans="1:1" x14ac:dyDescent="0.2">
      <c r="A62888" s="6"/>
    </row>
    <row r="62889" spans="1:1" x14ac:dyDescent="0.2">
      <c r="A62889" s="6"/>
    </row>
    <row r="62890" spans="1:1" x14ac:dyDescent="0.2">
      <c r="A62890" s="6"/>
    </row>
    <row r="62891" spans="1:1" x14ac:dyDescent="0.2">
      <c r="A62891" s="6"/>
    </row>
    <row r="62892" spans="1:1" x14ac:dyDescent="0.2">
      <c r="A62892" s="6"/>
    </row>
    <row r="62893" spans="1:1" x14ac:dyDescent="0.2">
      <c r="A62893" s="6"/>
    </row>
    <row r="62894" spans="1:1" x14ac:dyDescent="0.2">
      <c r="A62894" s="6"/>
    </row>
    <row r="62895" spans="1:1" x14ac:dyDescent="0.2">
      <c r="A62895" s="6"/>
    </row>
    <row r="62896" spans="1:1" x14ac:dyDescent="0.2">
      <c r="A62896" s="6"/>
    </row>
    <row r="62897" spans="1:1" x14ac:dyDescent="0.2">
      <c r="A62897" s="6"/>
    </row>
    <row r="62898" spans="1:1" x14ac:dyDescent="0.2">
      <c r="A62898" s="6"/>
    </row>
    <row r="62899" spans="1:1" x14ac:dyDescent="0.2">
      <c r="A62899" s="6"/>
    </row>
    <row r="62900" spans="1:1" x14ac:dyDescent="0.2">
      <c r="A62900" s="6"/>
    </row>
    <row r="62901" spans="1:1" x14ac:dyDescent="0.2">
      <c r="A62901" s="6"/>
    </row>
    <row r="62902" spans="1:1" x14ac:dyDescent="0.2">
      <c r="A62902" s="6"/>
    </row>
    <row r="62903" spans="1:1" x14ac:dyDescent="0.2">
      <c r="A62903" s="6"/>
    </row>
    <row r="62904" spans="1:1" x14ac:dyDescent="0.2">
      <c r="A62904" s="6"/>
    </row>
    <row r="62905" spans="1:1" x14ac:dyDescent="0.2">
      <c r="A62905" s="6"/>
    </row>
    <row r="62906" spans="1:1" x14ac:dyDescent="0.2">
      <c r="A62906" s="6"/>
    </row>
    <row r="62907" spans="1:1" x14ac:dyDescent="0.2">
      <c r="A62907" s="6"/>
    </row>
    <row r="62908" spans="1:1" x14ac:dyDescent="0.2">
      <c r="A62908" s="6"/>
    </row>
    <row r="62909" spans="1:1" x14ac:dyDescent="0.2">
      <c r="A62909" s="6"/>
    </row>
    <row r="62910" spans="1:1" x14ac:dyDescent="0.2">
      <c r="A62910" s="6"/>
    </row>
    <row r="62911" spans="1:1" x14ac:dyDescent="0.2">
      <c r="A62911" s="6"/>
    </row>
    <row r="62912" spans="1:1" x14ac:dyDescent="0.2">
      <c r="A62912" s="6"/>
    </row>
    <row r="62913" spans="1:1" x14ac:dyDescent="0.2">
      <c r="A62913" s="6"/>
    </row>
    <row r="62914" spans="1:1" x14ac:dyDescent="0.2">
      <c r="A62914" s="6"/>
    </row>
    <row r="62915" spans="1:1" x14ac:dyDescent="0.2">
      <c r="A62915" s="6"/>
    </row>
    <row r="62916" spans="1:1" x14ac:dyDescent="0.2">
      <c r="A62916" s="6"/>
    </row>
    <row r="62917" spans="1:1" x14ac:dyDescent="0.2">
      <c r="A62917" s="6"/>
    </row>
    <row r="62918" spans="1:1" x14ac:dyDescent="0.2">
      <c r="A62918" s="6"/>
    </row>
    <row r="62919" spans="1:1" x14ac:dyDescent="0.2">
      <c r="A62919" s="6"/>
    </row>
    <row r="62920" spans="1:1" x14ac:dyDescent="0.2">
      <c r="A62920" s="6"/>
    </row>
    <row r="62921" spans="1:1" x14ac:dyDescent="0.2">
      <c r="A62921" s="6"/>
    </row>
    <row r="62922" spans="1:1" x14ac:dyDescent="0.2">
      <c r="A62922" s="6"/>
    </row>
    <row r="62923" spans="1:1" x14ac:dyDescent="0.2">
      <c r="A62923" s="6"/>
    </row>
    <row r="62924" spans="1:1" x14ac:dyDescent="0.2">
      <c r="A62924" s="6"/>
    </row>
    <row r="62925" spans="1:1" x14ac:dyDescent="0.2">
      <c r="A62925" s="6"/>
    </row>
    <row r="62926" spans="1:1" x14ac:dyDescent="0.2">
      <c r="A62926" s="6"/>
    </row>
    <row r="62927" spans="1:1" x14ac:dyDescent="0.2">
      <c r="A62927" s="6"/>
    </row>
    <row r="62928" spans="1:1" x14ac:dyDescent="0.2">
      <c r="A62928" s="6"/>
    </row>
    <row r="62929" spans="1:1" x14ac:dyDescent="0.2">
      <c r="A62929" s="6"/>
    </row>
    <row r="62930" spans="1:1" x14ac:dyDescent="0.2">
      <c r="A62930" s="6"/>
    </row>
    <row r="62931" spans="1:1" x14ac:dyDescent="0.2">
      <c r="A62931" s="6"/>
    </row>
    <row r="62932" spans="1:1" x14ac:dyDescent="0.2">
      <c r="A62932" s="6"/>
    </row>
    <row r="62933" spans="1:1" x14ac:dyDescent="0.2">
      <c r="A62933" s="6"/>
    </row>
    <row r="62934" spans="1:1" x14ac:dyDescent="0.2">
      <c r="A62934" s="6"/>
    </row>
    <row r="62935" spans="1:1" x14ac:dyDescent="0.2">
      <c r="A62935" s="6"/>
    </row>
    <row r="62936" spans="1:1" x14ac:dyDescent="0.2">
      <c r="A62936" s="6"/>
    </row>
    <row r="62937" spans="1:1" x14ac:dyDescent="0.2">
      <c r="A62937" s="6"/>
    </row>
    <row r="62938" spans="1:1" x14ac:dyDescent="0.2">
      <c r="A62938" s="6"/>
    </row>
    <row r="62939" spans="1:1" x14ac:dyDescent="0.2">
      <c r="A62939" s="6"/>
    </row>
    <row r="62940" spans="1:1" x14ac:dyDescent="0.2">
      <c r="A62940" s="6"/>
    </row>
    <row r="62941" spans="1:1" x14ac:dyDescent="0.2">
      <c r="A62941" s="6"/>
    </row>
    <row r="62942" spans="1:1" x14ac:dyDescent="0.2">
      <c r="A62942" s="6"/>
    </row>
    <row r="62943" spans="1:1" x14ac:dyDescent="0.2">
      <c r="A62943" s="6"/>
    </row>
    <row r="62944" spans="1:1" x14ac:dyDescent="0.2">
      <c r="A62944" s="6"/>
    </row>
    <row r="62945" spans="1:1" x14ac:dyDescent="0.2">
      <c r="A62945" s="6"/>
    </row>
    <row r="62946" spans="1:1" x14ac:dyDescent="0.2">
      <c r="A62946" s="6"/>
    </row>
    <row r="62947" spans="1:1" x14ac:dyDescent="0.2">
      <c r="A62947" s="6"/>
    </row>
    <row r="62948" spans="1:1" x14ac:dyDescent="0.2">
      <c r="A62948" s="6"/>
    </row>
    <row r="62949" spans="1:1" x14ac:dyDescent="0.2">
      <c r="A62949" s="6"/>
    </row>
    <row r="62950" spans="1:1" x14ac:dyDescent="0.2">
      <c r="A62950" s="6"/>
    </row>
    <row r="62951" spans="1:1" x14ac:dyDescent="0.2">
      <c r="A62951" s="6"/>
    </row>
    <row r="62952" spans="1:1" x14ac:dyDescent="0.2">
      <c r="A62952" s="6"/>
    </row>
    <row r="62953" spans="1:1" x14ac:dyDescent="0.2">
      <c r="A62953" s="6"/>
    </row>
    <row r="62954" spans="1:1" x14ac:dyDescent="0.2">
      <c r="A62954" s="6"/>
    </row>
    <row r="62955" spans="1:1" x14ac:dyDescent="0.2">
      <c r="A62955" s="6"/>
    </row>
    <row r="62956" spans="1:1" x14ac:dyDescent="0.2">
      <c r="A62956" s="6"/>
    </row>
    <row r="62957" spans="1:1" x14ac:dyDescent="0.2">
      <c r="A62957" s="6"/>
    </row>
    <row r="62958" spans="1:1" x14ac:dyDescent="0.2">
      <c r="A62958" s="6"/>
    </row>
    <row r="62959" spans="1:1" x14ac:dyDescent="0.2">
      <c r="A62959" s="6"/>
    </row>
    <row r="62960" spans="1:1" x14ac:dyDescent="0.2">
      <c r="A62960" s="6"/>
    </row>
    <row r="62961" spans="1:1" x14ac:dyDescent="0.2">
      <c r="A62961" s="6"/>
    </row>
    <row r="62962" spans="1:1" x14ac:dyDescent="0.2">
      <c r="A62962" s="6"/>
    </row>
    <row r="62963" spans="1:1" x14ac:dyDescent="0.2">
      <c r="A62963" s="6"/>
    </row>
    <row r="62964" spans="1:1" x14ac:dyDescent="0.2">
      <c r="A62964" s="6"/>
    </row>
    <row r="62965" spans="1:1" x14ac:dyDescent="0.2">
      <c r="A62965" s="6"/>
    </row>
    <row r="62966" spans="1:1" x14ac:dyDescent="0.2">
      <c r="A62966" s="6"/>
    </row>
    <row r="62967" spans="1:1" x14ac:dyDescent="0.2">
      <c r="A62967" s="6"/>
    </row>
    <row r="62968" spans="1:1" x14ac:dyDescent="0.2">
      <c r="A62968" s="6"/>
    </row>
    <row r="62969" spans="1:1" x14ac:dyDescent="0.2">
      <c r="A62969" s="6"/>
    </row>
    <row r="62970" spans="1:1" x14ac:dyDescent="0.2">
      <c r="A62970" s="6"/>
    </row>
    <row r="62971" spans="1:1" x14ac:dyDescent="0.2">
      <c r="A62971" s="6"/>
    </row>
    <row r="62972" spans="1:1" x14ac:dyDescent="0.2">
      <c r="A62972" s="6"/>
    </row>
    <row r="62973" spans="1:1" x14ac:dyDescent="0.2">
      <c r="A62973" s="6"/>
    </row>
    <row r="62974" spans="1:1" x14ac:dyDescent="0.2">
      <c r="A62974" s="6"/>
    </row>
    <row r="62975" spans="1:1" x14ac:dyDescent="0.2">
      <c r="A62975" s="6"/>
    </row>
    <row r="62976" spans="1:1" x14ac:dyDescent="0.2">
      <c r="A62976" s="6"/>
    </row>
    <row r="62977" spans="1:1" x14ac:dyDescent="0.2">
      <c r="A62977" s="6"/>
    </row>
    <row r="62978" spans="1:1" x14ac:dyDescent="0.2">
      <c r="A62978" s="6"/>
    </row>
    <row r="62979" spans="1:1" x14ac:dyDescent="0.2">
      <c r="A62979" s="6"/>
    </row>
    <row r="62980" spans="1:1" x14ac:dyDescent="0.2">
      <c r="A62980" s="6"/>
    </row>
    <row r="62981" spans="1:1" x14ac:dyDescent="0.2">
      <c r="A62981" s="6"/>
    </row>
    <row r="62982" spans="1:1" x14ac:dyDescent="0.2">
      <c r="A62982" s="6"/>
    </row>
    <row r="62983" spans="1:1" x14ac:dyDescent="0.2">
      <c r="A62983" s="6"/>
    </row>
    <row r="62984" spans="1:1" x14ac:dyDescent="0.2">
      <c r="A62984" s="6"/>
    </row>
    <row r="62985" spans="1:1" x14ac:dyDescent="0.2">
      <c r="A62985" s="6"/>
    </row>
    <row r="62986" spans="1:1" x14ac:dyDescent="0.2">
      <c r="A62986" s="6"/>
    </row>
    <row r="62987" spans="1:1" x14ac:dyDescent="0.2">
      <c r="A62987" s="6"/>
    </row>
    <row r="62988" spans="1:1" x14ac:dyDescent="0.2">
      <c r="A62988" s="6"/>
    </row>
    <row r="62989" spans="1:1" x14ac:dyDescent="0.2">
      <c r="A62989" s="6"/>
    </row>
    <row r="62990" spans="1:1" x14ac:dyDescent="0.2">
      <c r="A62990" s="6"/>
    </row>
    <row r="62991" spans="1:1" x14ac:dyDescent="0.2">
      <c r="A62991" s="6"/>
    </row>
    <row r="62992" spans="1:1" x14ac:dyDescent="0.2">
      <c r="A62992" s="6"/>
    </row>
    <row r="62993" spans="1:1" x14ac:dyDescent="0.2">
      <c r="A62993" s="6"/>
    </row>
    <row r="62994" spans="1:1" x14ac:dyDescent="0.2">
      <c r="A62994" s="6"/>
    </row>
    <row r="62995" spans="1:1" x14ac:dyDescent="0.2">
      <c r="A62995" s="6"/>
    </row>
    <row r="62996" spans="1:1" x14ac:dyDescent="0.2">
      <c r="A62996" s="6"/>
    </row>
    <row r="62997" spans="1:1" x14ac:dyDescent="0.2">
      <c r="A62997" s="6"/>
    </row>
    <row r="62998" spans="1:1" x14ac:dyDescent="0.2">
      <c r="A62998" s="6"/>
    </row>
    <row r="62999" spans="1:1" x14ac:dyDescent="0.2">
      <c r="A62999" s="6"/>
    </row>
    <row r="63000" spans="1:1" x14ac:dyDescent="0.2">
      <c r="A63000" s="6"/>
    </row>
    <row r="63001" spans="1:1" x14ac:dyDescent="0.2">
      <c r="A63001" s="6"/>
    </row>
    <row r="63002" spans="1:1" x14ac:dyDescent="0.2">
      <c r="A63002" s="6"/>
    </row>
    <row r="63003" spans="1:1" x14ac:dyDescent="0.2">
      <c r="A63003" s="6"/>
    </row>
    <row r="63004" spans="1:1" x14ac:dyDescent="0.2">
      <c r="A63004" s="6"/>
    </row>
    <row r="63005" spans="1:1" x14ac:dyDescent="0.2">
      <c r="A63005" s="6"/>
    </row>
    <row r="63006" spans="1:1" x14ac:dyDescent="0.2">
      <c r="A63006" s="6"/>
    </row>
    <row r="63007" spans="1:1" x14ac:dyDescent="0.2">
      <c r="A63007" s="6"/>
    </row>
    <row r="63008" spans="1:1" x14ac:dyDescent="0.2">
      <c r="A63008" s="6"/>
    </row>
    <row r="63009" spans="1:1" x14ac:dyDescent="0.2">
      <c r="A63009" s="6"/>
    </row>
    <row r="63010" spans="1:1" x14ac:dyDescent="0.2">
      <c r="A63010" s="6"/>
    </row>
    <row r="63011" spans="1:1" x14ac:dyDescent="0.2">
      <c r="A63011" s="6"/>
    </row>
    <row r="63012" spans="1:1" x14ac:dyDescent="0.2">
      <c r="A63012" s="6"/>
    </row>
    <row r="63013" spans="1:1" x14ac:dyDescent="0.2">
      <c r="A63013" s="6"/>
    </row>
    <row r="63014" spans="1:1" x14ac:dyDescent="0.2">
      <c r="A63014" s="6"/>
    </row>
    <row r="63015" spans="1:1" x14ac:dyDescent="0.2">
      <c r="A63015" s="6"/>
    </row>
    <row r="63016" spans="1:1" x14ac:dyDescent="0.2">
      <c r="A63016" s="6"/>
    </row>
    <row r="63017" spans="1:1" x14ac:dyDescent="0.2">
      <c r="A63017" s="6"/>
    </row>
    <row r="63018" spans="1:1" x14ac:dyDescent="0.2">
      <c r="A63018" s="6"/>
    </row>
    <row r="63019" spans="1:1" x14ac:dyDescent="0.2">
      <c r="A63019" s="6"/>
    </row>
    <row r="63020" spans="1:1" x14ac:dyDescent="0.2">
      <c r="A63020" s="6"/>
    </row>
    <row r="63021" spans="1:1" x14ac:dyDescent="0.2">
      <c r="A63021" s="6"/>
    </row>
    <row r="63022" spans="1:1" x14ac:dyDescent="0.2">
      <c r="A63022" s="6"/>
    </row>
    <row r="63023" spans="1:1" x14ac:dyDescent="0.2">
      <c r="A63023" s="6"/>
    </row>
    <row r="63024" spans="1:1" x14ac:dyDescent="0.2">
      <c r="A63024" s="6"/>
    </row>
    <row r="63025" spans="1:1" x14ac:dyDescent="0.2">
      <c r="A63025" s="6"/>
    </row>
    <row r="63026" spans="1:1" x14ac:dyDescent="0.2">
      <c r="A63026" s="6"/>
    </row>
    <row r="63027" spans="1:1" x14ac:dyDescent="0.2">
      <c r="A63027" s="6"/>
    </row>
    <row r="63028" spans="1:1" x14ac:dyDescent="0.2">
      <c r="A63028" s="6"/>
    </row>
    <row r="63029" spans="1:1" x14ac:dyDescent="0.2">
      <c r="A63029" s="6"/>
    </row>
    <row r="63030" spans="1:1" x14ac:dyDescent="0.2">
      <c r="A63030" s="6"/>
    </row>
    <row r="63031" spans="1:1" x14ac:dyDescent="0.2">
      <c r="A63031" s="6"/>
    </row>
    <row r="63032" spans="1:1" x14ac:dyDescent="0.2">
      <c r="A63032" s="6"/>
    </row>
    <row r="63033" spans="1:1" x14ac:dyDescent="0.2">
      <c r="A63033" s="6"/>
    </row>
    <row r="63034" spans="1:1" x14ac:dyDescent="0.2">
      <c r="A63034" s="6"/>
    </row>
    <row r="63035" spans="1:1" x14ac:dyDescent="0.2">
      <c r="A63035" s="6"/>
    </row>
    <row r="63036" spans="1:1" x14ac:dyDescent="0.2">
      <c r="A63036" s="6"/>
    </row>
    <row r="63037" spans="1:1" x14ac:dyDescent="0.2">
      <c r="A63037" s="6"/>
    </row>
    <row r="63038" spans="1:1" x14ac:dyDescent="0.2">
      <c r="A63038" s="6"/>
    </row>
    <row r="63039" spans="1:1" x14ac:dyDescent="0.2">
      <c r="A63039" s="6"/>
    </row>
    <row r="63040" spans="1:1" x14ac:dyDescent="0.2">
      <c r="A63040" s="6"/>
    </row>
    <row r="63041" spans="1:1" x14ac:dyDescent="0.2">
      <c r="A63041" s="6"/>
    </row>
    <row r="63042" spans="1:1" x14ac:dyDescent="0.2">
      <c r="A63042" s="6"/>
    </row>
    <row r="63043" spans="1:1" x14ac:dyDescent="0.2">
      <c r="A63043" s="6"/>
    </row>
    <row r="63044" spans="1:1" x14ac:dyDescent="0.2">
      <c r="A63044" s="6"/>
    </row>
    <row r="63045" spans="1:1" x14ac:dyDescent="0.2">
      <c r="A63045" s="6"/>
    </row>
    <row r="63046" spans="1:1" x14ac:dyDescent="0.2">
      <c r="A63046" s="6"/>
    </row>
    <row r="63047" spans="1:1" x14ac:dyDescent="0.2">
      <c r="A63047" s="6"/>
    </row>
    <row r="63048" spans="1:1" x14ac:dyDescent="0.2">
      <c r="A63048" s="6"/>
    </row>
    <row r="63049" spans="1:1" x14ac:dyDescent="0.2">
      <c r="A63049" s="6"/>
    </row>
    <row r="63050" spans="1:1" x14ac:dyDescent="0.2">
      <c r="A63050" s="6"/>
    </row>
    <row r="63051" spans="1:1" x14ac:dyDescent="0.2">
      <c r="A63051" s="6"/>
    </row>
    <row r="63052" spans="1:1" x14ac:dyDescent="0.2">
      <c r="A63052" s="6"/>
    </row>
    <row r="63053" spans="1:1" x14ac:dyDescent="0.2">
      <c r="A63053" s="6"/>
    </row>
    <row r="63054" spans="1:1" x14ac:dyDescent="0.2">
      <c r="A63054" s="6"/>
    </row>
    <row r="63055" spans="1:1" x14ac:dyDescent="0.2">
      <c r="A63055" s="6"/>
    </row>
    <row r="63056" spans="1:1" x14ac:dyDescent="0.2">
      <c r="A63056" s="6"/>
    </row>
    <row r="63057" spans="1:1" x14ac:dyDescent="0.2">
      <c r="A63057" s="6"/>
    </row>
    <row r="63058" spans="1:1" x14ac:dyDescent="0.2">
      <c r="A63058" s="6"/>
    </row>
    <row r="63059" spans="1:1" x14ac:dyDescent="0.2">
      <c r="A63059" s="6"/>
    </row>
    <row r="63060" spans="1:1" x14ac:dyDescent="0.2">
      <c r="A63060" s="6"/>
    </row>
    <row r="63061" spans="1:1" x14ac:dyDescent="0.2">
      <c r="A63061" s="6"/>
    </row>
    <row r="63062" spans="1:1" x14ac:dyDescent="0.2">
      <c r="A63062" s="6"/>
    </row>
    <row r="63063" spans="1:1" x14ac:dyDescent="0.2">
      <c r="A63063" s="6"/>
    </row>
    <row r="63064" spans="1:1" x14ac:dyDescent="0.2">
      <c r="A63064" s="6"/>
    </row>
    <row r="63065" spans="1:1" x14ac:dyDescent="0.2">
      <c r="A63065" s="6"/>
    </row>
    <row r="63066" spans="1:1" x14ac:dyDescent="0.2">
      <c r="A63066" s="6"/>
    </row>
    <row r="63067" spans="1:1" x14ac:dyDescent="0.2">
      <c r="A63067" s="6"/>
    </row>
    <row r="63068" spans="1:1" x14ac:dyDescent="0.2">
      <c r="A63068" s="6"/>
    </row>
    <row r="63069" spans="1:1" x14ac:dyDescent="0.2">
      <c r="A63069" s="6"/>
    </row>
    <row r="63070" spans="1:1" x14ac:dyDescent="0.2">
      <c r="A63070" s="6"/>
    </row>
    <row r="63071" spans="1:1" x14ac:dyDescent="0.2">
      <c r="A63071" s="6"/>
    </row>
    <row r="63072" spans="1:1" x14ac:dyDescent="0.2">
      <c r="A63072" s="6"/>
    </row>
    <row r="63073" spans="1:1" x14ac:dyDescent="0.2">
      <c r="A63073" s="6"/>
    </row>
    <row r="63074" spans="1:1" x14ac:dyDescent="0.2">
      <c r="A63074" s="6"/>
    </row>
    <row r="63075" spans="1:1" x14ac:dyDescent="0.2">
      <c r="A63075" s="6"/>
    </row>
    <row r="63076" spans="1:1" x14ac:dyDescent="0.2">
      <c r="A63076" s="6"/>
    </row>
    <row r="63077" spans="1:1" x14ac:dyDescent="0.2">
      <c r="A63077" s="6"/>
    </row>
    <row r="63078" spans="1:1" x14ac:dyDescent="0.2">
      <c r="A63078" s="6"/>
    </row>
    <row r="63079" spans="1:1" x14ac:dyDescent="0.2">
      <c r="A63079" s="6"/>
    </row>
    <row r="63080" spans="1:1" x14ac:dyDescent="0.2">
      <c r="A63080" s="6"/>
    </row>
    <row r="63081" spans="1:1" x14ac:dyDescent="0.2">
      <c r="A63081" s="6"/>
    </row>
    <row r="63082" spans="1:1" x14ac:dyDescent="0.2">
      <c r="A63082" s="6"/>
    </row>
    <row r="63083" spans="1:1" x14ac:dyDescent="0.2">
      <c r="A63083" s="6"/>
    </row>
    <row r="63084" spans="1:1" x14ac:dyDescent="0.2">
      <c r="A63084" s="6"/>
    </row>
    <row r="63085" spans="1:1" x14ac:dyDescent="0.2">
      <c r="A63085" s="6"/>
    </row>
    <row r="63086" spans="1:1" x14ac:dyDescent="0.2">
      <c r="A63086" s="6"/>
    </row>
    <row r="63087" spans="1:1" x14ac:dyDescent="0.2">
      <c r="A63087" s="6"/>
    </row>
    <row r="63088" spans="1:1" x14ac:dyDescent="0.2">
      <c r="A63088" s="6"/>
    </row>
    <row r="63089" spans="1:1" x14ac:dyDescent="0.2">
      <c r="A63089" s="6"/>
    </row>
    <row r="63090" spans="1:1" x14ac:dyDescent="0.2">
      <c r="A63090" s="6"/>
    </row>
    <row r="63091" spans="1:1" x14ac:dyDescent="0.2">
      <c r="A63091" s="6"/>
    </row>
    <row r="63092" spans="1:1" x14ac:dyDescent="0.2">
      <c r="A63092" s="6"/>
    </row>
    <row r="63093" spans="1:1" x14ac:dyDescent="0.2">
      <c r="A63093" s="6"/>
    </row>
    <row r="63094" spans="1:1" x14ac:dyDescent="0.2">
      <c r="A63094" s="6"/>
    </row>
    <row r="63095" spans="1:1" x14ac:dyDescent="0.2">
      <c r="A63095" s="6"/>
    </row>
    <row r="63096" spans="1:1" x14ac:dyDescent="0.2">
      <c r="A63096" s="6"/>
    </row>
    <row r="63097" spans="1:1" x14ac:dyDescent="0.2">
      <c r="A63097" s="6"/>
    </row>
    <row r="63098" spans="1:1" x14ac:dyDescent="0.2">
      <c r="A63098" s="6"/>
    </row>
    <row r="63099" spans="1:1" x14ac:dyDescent="0.2">
      <c r="A63099" s="6"/>
    </row>
    <row r="63100" spans="1:1" x14ac:dyDescent="0.2">
      <c r="A63100" s="6"/>
    </row>
    <row r="63101" spans="1:1" x14ac:dyDescent="0.2">
      <c r="A63101" s="6"/>
    </row>
    <row r="63102" spans="1:1" x14ac:dyDescent="0.2">
      <c r="A63102" s="6"/>
    </row>
    <row r="63103" spans="1:1" x14ac:dyDescent="0.2">
      <c r="A63103" s="6"/>
    </row>
    <row r="63104" spans="1:1" x14ac:dyDescent="0.2">
      <c r="A63104" s="6"/>
    </row>
    <row r="63105" spans="1:1" x14ac:dyDescent="0.2">
      <c r="A63105" s="6"/>
    </row>
    <row r="63106" spans="1:1" x14ac:dyDescent="0.2">
      <c r="A63106" s="6"/>
    </row>
    <row r="63107" spans="1:1" x14ac:dyDescent="0.2">
      <c r="A63107" s="6"/>
    </row>
    <row r="63108" spans="1:1" x14ac:dyDescent="0.2">
      <c r="A63108" s="6"/>
    </row>
    <row r="63109" spans="1:1" x14ac:dyDescent="0.2">
      <c r="A63109" s="6"/>
    </row>
    <row r="63110" spans="1:1" x14ac:dyDescent="0.2">
      <c r="A63110" s="6"/>
    </row>
    <row r="63111" spans="1:1" x14ac:dyDescent="0.2">
      <c r="A63111" s="6"/>
    </row>
    <row r="63112" spans="1:1" x14ac:dyDescent="0.2">
      <c r="A63112" s="6"/>
    </row>
    <row r="63113" spans="1:1" x14ac:dyDescent="0.2">
      <c r="A63113" s="6"/>
    </row>
    <row r="63114" spans="1:1" x14ac:dyDescent="0.2">
      <c r="A63114" s="6"/>
    </row>
    <row r="63115" spans="1:1" x14ac:dyDescent="0.2">
      <c r="A63115" s="6"/>
    </row>
    <row r="63116" spans="1:1" x14ac:dyDescent="0.2">
      <c r="A63116" s="6"/>
    </row>
    <row r="63117" spans="1:1" x14ac:dyDescent="0.2">
      <c r="A63117" s="6"/>
    </row>
    <row r="63118" spans="1:1" x14ac:dyDescent="0.2">
      <c r="A63118" s="6"/>
    </row>
    <row r="63119" spans="1:1" x14ac:dyDescent="0.2">
      <c r="A63119" s="6"/>
    </row>
    <row r="63120" spans="1:1" x14ac:dyDescent="0.2">
      <c r="A63120" s="6"/>
    </row>
    <row r="63121" spans="1:1" x14ac:dyDescent="0.2">
      <c r="A63121" s="6"/>
    </row>
    <row r="63122" spans="1:1" x14ac:dyDescent="0.2">
      <c r="A63122" s="6"/>
    </row>
    <row r="63123" spans="1:1" x14ac:dyDescent="0.2">
      <c r="A63123" s="6"/>
    </row>
    <row r="63124" spans="1:1" x14ac:dyDescent="0.2">
      <c r="A63124" s="6"/>
    </row>
    <row r="63125" spans="1:1" x14ac:dyDescent="0.2">
      <c r="A63125" s="6"/>
    </row>
    <row r="63126" spans="1:1" x14ac:dyDescent="0.2">
      <c r="A63126" s="6"/>
    </row>
    <row r="63127" spans="1:1" x14ac:dyDescent="0.2">
      <c r="A63127" s="6"/>
    </row>
    <row r="63128" spans="1:1" x14ac:dyDescent="0.2">
      <c r="A63128" s="6"/>
    </row>
    <row r="63129" spans="1:1" x14ac:dyDescent="0.2">
      <c r="A63129" s="6"/>
    </row>
    <row r="63130" spans="1:1" x14ac:dyDescent="0.2">
      <c r="A63130" s="6"/>
    </row>
    <row r="63131" spans="1:1" x14ac:dyDescent="0.2">
      <c r="A63131" s="6"/>
    </row>
    <row r="63132" spans="1:1" x14ac:dyDescent="0.2">
      <c r="A63132" s="6"/>
    </row>
    <row r="63133" spans="1:1" x14ac:dyDescent="0.2">
      <c r="A63133" s="6"/>
    </row>
    <row r="63134" spans="1:1" x14ac:dyDescent="0.2">
      <c r="A63134" s="6"/>
    </row>
    <row r="63135" spans="1:1" x14ac:dyDescent="0.2">
      <c r="A63135" s="6"/>
    </row>
    <row r="63136" spans="1:1" x14ac:dyDescent="0.2">
      <c r="A63136" s="6"/>
    </row>
    <row r="63137" spans="1:1" x14ac:dyDescent="0.2">
      <c r="A63137" s="6"/>
    </row>
    <row r="63138" spans="1:1" x14ac:dyDescent="0.2">
      <c r="A63138" s="6"/>
    </row>
    <row r="63139" spans="1:1" x14ac:dyDescent="0.2">
      <c r="A63139" s="6"/>
    </row>
    <row r="63140" spans="1:1" x14ac:dyDescent="0.2">
      <c r="A63140" s="6"/>
    </row>
    <row r="63141" spans="1:1" x14ac:dyDescent="0.2">
      <c r="A63141" s="6"/>
    </row>
    <row r="63142" spans="1:1" x14ac:dyDescent="0.2">
      <c r="A63142" s="6"/>
    </row>
    <row r="63143" spans="1:1" x14ac:dyDescent="0.2">
      <c r="A63143" s="6"/>
    </row>
    <row r="63144" spans="1:1" x14ac:dyDescent="0.2">
      <c r="A63144" s="6"/>
    </row>
    <row r="63145" spans="1:1" x14ac:dyDescent="0.2">
      <c r="A63145" s="6"/>
    </row>
    <row r="63146" spans="1:1" x14ac:dyDescent="0.2">
      <c r="A63146" s="6"/>
    </row>
    <row r="63147" spans="1:1" x14ac:dyDescent="0.2">
      <c r="A63147" s="6"/>
    </row>
    <row r="63148" spans="1:1" x14ac:dyDescent="0.2">
      <c r="A63148" s="6"/>
    </row>
    <row r="63149" spans="1:1" x14ac:dyDescent="0.2">
      <c r="A63149" s="6"/>
    </row>
    <row r="63150" spans="1:1" x14ac:dyDescent="0.2">
      <c r="A63150" s="6"/>
    </row>
    <row r="63151" spans="1:1" x14ac:dyDescent="0.2">
      <c r="A63151" s="6"/>
    </row>
    <row r="63152" spans="1:1" x14ac:dyDescent="0.2">
      <c r="A63152" s="6"/>
    </row>
    <row r="63153" spans="1:1" x14ac:dyDescent="0.2">
      <c r="A63153" s="6"/>
    </row>
    <row r="63154" spans="1:1" x14ac:dyDescent="0.2">
      <c r="A63154" s="6"/>
    </row>
    <row r="63155" spans="1:1" x14ac:dyDescent="0.2">
      <c r="A63155" s="6"/>
    </row>
    <row r="63156" spans="1:1" x14ac:dyDescent="0.2">
      <c r="A63156" s="6"/>
    </row>
    <row r="63157" spans="1:1" x14ac:dyDescent="0.2">
      <c r="A63157" s="6"/>
    </row>
    <row r="63158" spans="1:1" x14ac:dyDescent="0.2">
      <c r="A63158" s="6"/>
    </row>
    <row r="63159" spans="1:1" x14ac:dyDescent="0.2">
      <c r="A63159" s="6"/>
    </row>
    <row r="63160" spans="1:1" x14ac:dyDescent="0.2">
      <c r="A63160" s="6"/>
    </row>
    <row r="63161" spans="1:1" x14ac:dyDescent="0.2">
      <c r="A63161" s="6"/>
    </row>
    <row r="63162" spans="1:1" x14ac:dyDescent="0.2">
      <c r="A63162" s="6"/>
    </row>
    <row r="63163" spans="1:1" x14ac:dyDescent="0.2">
      <c r="A63163" s="6"/>
    </row>
    <row r="63164" spans="1:1" x14ac:dyDescent="0.2">
      <c r="A63164" s="6"/>
    </row>
    <row r="63165" spans="1:1" x14ac:dyDescent="0.2">
      <c r="A63165" s="6"/>
    </row>
    <row r="63166" spans="1:1" x14ac:dyDescent="0.2">
      <c r="A63166" s="6"/>
    </row>
    <row r="63167" spans="1:1" x14ac:dyDescent="0.2">
      <c r="A63167" s="6"/>
    </row>
    <row r="63168" spans="1:1" x14ac:dyDescent="0.2">
      <c r="A63168" s="6"/>
    </row>
    <row r="63169" spans="1:1" x14ac:dyDescent="0.2">
      <c r="A63169" s="6"/>
    </row>
    <row r="63170" spans="1:1" x14ac:dyDescent="0.2">
      <c r="A63170" s="6"/>
    </row>
    <row r="63171" spans="1:1" x14ac:dyDescent="0.2">
      <c r="A63171" s="6"/>
    </row>
    <row r="63172" spans="1:1" x14ac:dyDescent="0.2">
      <c r="A63172" s="6"/>
    </row>
    <row r="63173" spans="1:1" x14ac:dyDescent="0.2">
      <c r="A63173" s="6"/>
    </row>
    <row r="63174" spans="1:1" x14ac:dyDescent="0.2">
      <c r="A63174" s="6"/>
    </row>
    <row r="63175" spans="1:1" x14ac:dyDescent="0.2">
      <c r="A63175" s="6"/>
    </row>
    <row r="63176" spans="1:1" x14ac:dyDescent="0.2">
      <c r="A63176" s="6"/>
    </row>
    <row r="63177" spans="1:1" x14ac:dyDescent="0.2">
      <c r="A63177" s="6"/>
    </row>
    <row r="63178" spans="1:1" x14ac:dyDescent="0.2">
      <c r="A63178" s="6"/>
    </row>
    <row r="63179" spans="1:1" x14ac:dyDescent="0.2">
      <c r="A63179" s="6"/>
    </row>
    <row r="63180" spans="1:1" x14ac:dyDescent="0.2">
      <c r="A63180" s="6"/>
    </row>
    <row r="63181" spans="1:1" x14ac:dyDescent="0.2">
      <c r="A63181" s="6"/>
    </row>
    <row r="63182" spans="1:1" x14ac:dyDescent="0.2">
      <c r="A63182" s="6"/>
    </row>
    <row r="63183" spans="1:1" x14ac:dyDescent="0.2">
      <c r="A63183" s="6"/>
    </row>
    <row r="63184" spans="1:1" x14ac:dyDescent="0.2">
      <c r="A63184" s="6"/>
    </row>
    <row r="63185" spans="1:1" x14ac:dyDescent="0.2">
      <c r="A63185" s="6"/>
    </row>
    <row r="63186" spans="1:1" x14ac:dyDescent="0.2">
      <c r="A63186" s="6"/>
    </row>
    <row r="63187" spans="1:1" x14ac:dyDescent="0.2">
      <c r="A63187" s="6"/>
    </row>
    <row r="63188" spans="1:1" x14ac:dyDescent="0.2">
      <c r="A63188" s="6"/>
    </row>
    <row r="63189" spans="1:1" x14ac:dyDescent="0.2">
      <c r="A63189" s="6"/>
    </row>
    <row r="63190" spans="1:1" x14ac:dyDescent="0.2">
      <c r="A63190" s="6"/>
    </row>
    <row r="63191" spans="1:1" x14ac:dyDescent="0.2">
      <c r="A63191" s="6"/>
    </row>
    <row r="63192" spans="1:1" x14ac:dyDescent="0.2">
      <c r="A63192" s="6"/>
    </row>
    <row r="63193" spans="1:1" x14ac:dyDescent="0.2">
      <c r="A63193" s="6"/>
    </row>
    <row r="63194" spans="1:1" x14ac:dyDescent="0.2">
      <c r="A63194" s="6"/>
    </row>
    <row r="63195" spans="1:1" x14ac:dyDescent="0.2">
      <c r="A63195" s="6"/>
    </row>
    <row r="63196" spans="1:1" x14ac:dyDescent="0.2">
      <c r="A63196" s="6"/>
    </row>
    <row r="63197" spans="1:1" x14ac:dyDescent="0.2">
      <c r="A63197" s="6"/>
    </row>
    <row r="63198" spans="1:1" x14ac:dyDescent="0.2">
      <c r="A63198" s="6"/>
    </row>
    <row r="63199" spans="1:1" x14ac:dyDescent="0.2">
      <c r="A63199" s="6"/>
    </row>
    <row r="63200" spans="1:1" x14ac:dyDescent="0.2">
      <c r="A63200" s="6"/>
    </row>
    <row r="63201" spans="1:1" x14ac:dyDescent="0.2">
      <c r="A63201" s="6"/>
    </row>
    <row r="63202" spans="1:1" x14ac:dyDescent="0.2">
      <c r="A63202" s="6"/>
    </row>
    <row r="63203" spans="1:1" x14ac:dyDescent="0.2">
      <c r="A63203" s="6"/>
    </row>
    <row r="63204" spans="1:1" x14ac:dyDescent="0.2">
      <c r="A63204" s="6"/>
    </row>
    <row r="63205" spans="1:1" x14ac:dyDescent="0.2">
      <c r="A63205" s="6"/>
    </row>
    <row r="63206" spans="1:1" x14ac:dyDescent="0.2">
      <c r="A63206" s="6"/>
    </row>
    <row r="63207" spans="1:1" x14ac:dyDescent="0.2">
      <c r="A63207" s="6"/>
    </row>
    <row r="63208" spans="1:1" x14ac:dyDescent="0.2">
      <c r="A63208" s="6"/>
    </row>
    <row r="63209" spans="1:1" x14ac:dyDescent="0.2">
      <c r="A63209" s="6"/>
    </row>
    <row r="63210" spans="1:1" x14ac:dyDescent="0.2">
      <c r="A63210" s="6"/>
    </row>
    <row r="63211" spans="1:1" x14ac:dyDescent="0.2">
      <c r="A63211" s="6"/>
    </row>
    <row r="63212" spans="1:1" x14ac:dyDescent="0.2">
      <c r="A63212" s="6"/>
    </row>
    <row r="63213" spans="1:1" x14ac:dyDescent="0.2">
      <c r="A63213" s="6"/>
    </row>
    <row r="63214" spans="1:1" x14ac:dyDescent="0.2">
      <c r="A63214" s="6"/>
    </row>
    <row r="63215" spans="1:1" x14ac:dyDescent="0.2">
      <c r="A63215" s="6"/>
    </row>
    <row r="63216" spans="1:1" x14ac:dyDescent="0.2">
      <c r="A63216" s="6"/>
    </row>
    <row r="63217" spans="1:1" x14ac:dyDescent="0.2">
      <c r="A63217" s="6"/>
    </row>
    <row r="63218" spans="1:1" x14ac:dyDescent="0.2">
      <c r="A63218" s="6"/>
    </row>
    <row r="63219" spans="1:1" x14ac:dyDescent="0.2">
      <c r="A63219" s="6"/>
    </row>
    <row r="63220" spans="1:1" x14ac:dyDescent="0.2">
      <c r="A63220" s="6"/>
    </row>
    <row r="63221" spans="1:1" x14ac:dyDescent="0.2">
      <c r="A63221" s="6"/>
    </row>
    <row r="63222" spans="1:1" x14ac:dyDescent="0.2">
      <c r="A63222" s="6"/>
    </row>
    <row r="63223" spans="1:1" x14ac:dyDescent="0.2">
      <c r="A63223" s="6"/>
    </row>
    <row r="63224" spans="1:1" x14ac:dyDescent="0.2">
      <c r="A63224" s="6"/>
    </row>
    <row r="63225" spans="1:1" x14ac:dyDescent="0.2">
      <c r="A63225" s="6"/>
    </row>
    <row r="63226" spans="1:1" x14ac:dyDescent="0.2">
      <c r="A63226" s="6"/>
    </row>
    <row r="63227" spans="1:1" x14ac:dyDescent="0.2">
      <c r="A63227" s="6"/>
    </row>
    <row r="63228" spans="1:1" x14ac:dyDescent="0.2">
      <c r="A63228" s="6"/>
    </row>
    <row r="63229" spans="1:1" x14ac:dyDescent="0.2">
      <c r="A63229" s="6"/>
    </row>
    <row r="63230" spans="1:1" x14ac:dyDescent="0.2">
      <c r="A63230" s="6"/>
    </row>
    <row r="63231" spans="1:1" x14ac:dyDescent="0.2">
      <c r="A63231" s="6"/>
    </row>
    <row r="63232" spans="1:1" x14ac:dyDescent="0.2">
      <c r="A63232" s="6"/>
    </row>
    <row r="63233" spans="1:1" x14ac:dyDescent="0.2">
      <c r="A63233" s="6"/>
    </row>
    <row r="63234" spans="1:1" x14ac:dyDescent="0.2">
      <c r="A63234" s="6"/>
    </row>
    <row r="63235" spans="1:1" x14ac:dyDescent="0.2">
      <c r="A63235" s="6"/>
    </row>
    <row r="63236" spans="1:1" x14ac:dyDescent="0.2">
      <c r="A63236" s="6"/>
    </row>
    <row r="63237" spans="1:1" x14ac:dyDescent="0.2">
      <c r="A63237" s="6"/>
    </row>
    <row r="63238" spans="1:1" x14ac:dyDescent="0.2">
      <c r="A63238" s="6"/>
    </row>
    <row r="63239" spans="1:1" x14ac:dyDescent="0.2">
      <c r="A63239" s="6"/>
    </row>
    <row r="63240" spans="1:1" x14ac:dyDescent="0.2">
      <c r="A63240" s="6"/>
    </row>
    <row r="63241" spans="1:1" x14ac:dyDescent="0.2">
      <c r="A63241" s="6"/>
    </row>
    <row r="63242" spans="1:1" x14ac:dyDescent="0.2">
      <c r="A63242" s="6"/>
    </row>
    <row r="63243" spans="1:1" x14ac:dyDescent="0.2">
      <c r="A63243" s="6"/>
    </row>
    <row r="63244" spans="1:1" x14ac:dyDescent="0.2">
      <c r="A63244" s="6"/>
    </row>
    <row r="63245" spans="1:1" x14ac:dyDescent="0.2">
      <c r="A63245" s="6"/>
    </row>
    <row r="63246" spans="1:1" x14ac:dyDescent="0.2">
      <c r="A63246" s="6"/>
    </row>
    <row r="63247" spans="1:1" x14ac:dyDescent="0.2">
      <c r="A63247" s="6"/>
    </row>
    <row r="63248" spans="1:1" x14ac:dyDescent="0.2">
      <c r="A63248" s="6"/>
    </row>
    <row r="63249" spans="1:1" x14ac:dyDescent="0.2">
      <c r="A63249" s="6"/>
    </row>
    <row r="63250" spans="1:1" x14ac:dyDescent="0.2">
      <c r="A63250" s="6"/>
    </row>
    <row r="63251" spans="1:1" x14ac:dyDescent="0.2">
      <c r="A63251" s="6"/>
    </row>
    <row r="63252" spans="1:1" x14ac:dyDescent="0.2">
      <c r="A63252" s="6"/>
    </row>
    <row r="63253" spans="1:1" x14ac:dyDescent="0.2">
      <c r="A63253" s="6"/>
    </row>
    <row r="63254" spans="1:1" x14ac:dyDescent="0.2">
      <c r="A63254" s="6"/>
    </row>
    <row r="63255" spans="1:1" x14ac:dyDescent="0.2">
      <c r="A63255" s="6"/>
    </row>
    <row r="63256" spans="1:1" x14ac:dyDescent="0.2">
      <c r="A63256" s="6"/>
    </row>
    <row r="63257" spans="1:1" x14ac:dyDescent="0.2">
      <c r="A63257" s="6"/>
    </row>
    <row r="63258" spans="1:1" x14ac:dyDescent="0.2">
      <c r="A63258" s="6"/>
    </row>
    <row r="63259" spans="1:1" x14ac:dyDescent="0.2">
      <c r="A63259" s="6"/>
    </row>
    <row r="63260" spans="1:1" x14ac:dyDescent="0.2">
      <c r="A63260" s="6"/>
    </row>
    <row r="63261" spans="1:1" x14ac:dyDescent="0.2">
      <c r="A63261" s="6"/>
    </row>
    <row r="63262" spans="1:1" x14ac:dyDescent="0.2">
      <c r="A63262" s="6"/>
    </row>
    <row r="63263" spans="1:1" x14ac:dyDescent="0.2">
      <c r="A63263" s="6"/>
    </row>
    <row r="63264" spans="1:1" x14ac:dyDescent="0.2">
      <c r="A63264" s="6"/>
    </row>
    <row r="63265" spans="1:1" x14ac:dyDescent="0.2">
      <c r="A63265" s="6"/>
    </row>
    <row r="63266" spans="1:1" x14ac:dyDescent="0.2">
      <c r="A63266" s="6"/>
    </row>
    <row r="63267" spans="1:1" x14ac:dyDescent="0.2">
      <c r="A63267" s="6"/>
    </row>
    <row r="63268" spans="1:1" x14ac:dyDescent="0.2">
      <c r="A63268" s="6"/>
    </row>
    <row r="63269" spans="1:1" x14ac:dyDescent="0.2">
      <c r="A63269" s="6"/>
    </row>
    <row r="63270" spans="1:1" x14ac:dyDescent="0.2">
      <c r="A63270" s="6"/>
    </row>
    <row r="63271" spans="1:1" x14ac:dyDescent="0.2">
      <c r="A63271" s="6"/>
    </row>
    <row r="63272" spans="1:1" x14ac:dyDescent="0.2">
      <c r="A63272" s="6"/>
    </row>
    <row r="63273" spans="1:1" x14ac:dyDescent="0.2">
      <c r="A63273" s="6"/>
    </row>
    <row r="63274" spans="1:1" x14ac:dyDescent="0.2">
      <c r="A63274" s="6"/>
    </row>
    <row r="63275" spans="1:1" x14ac:dyDescent="0.2">
      <c r="A63275" s="6"/>
    </row>
    <row r="63276" spans="1:1" x14ac:dyDescent="0.2">
      <c r="A63276" s="6"/>
    </row>
    <row r="63277" spans="1:1" x14ac:dyDescent="0.2">
      <c r="A63277" s="6"/>
    </row>
    <row r="63278" spans="1:1" x14ac:dyDescent="0.2">
      <c r="A63278" s="6"/>
    </row>
    <row r="63279" spans="1:1" x14ac:dyDescent="0.2">
      <c r="A63279" s="6"/>
    </row>
    <row r="63280" spans="1:1" x14ac:dyDescent="0.2">
      <c r="A63280" s="6"/>
    </row>
    <row r="63281" spans="1:1" x14ac:dyDescent="0.2">
      <c r="A63281" s="6"/>
    </row>
    <row r="63282" spans="1:1" x14ac:dyDescent="0.2">
      <c r="A63282" s="6"/>
    </row>
    <row r="63283" spans="1:1" x14ac:dyDescent="0.2">
      <c r="A63283" s="6"/>
    </row>
    <row r="63284" spans="1:1" x14ac:dyDescent="0.2">
      <c r="A63284" s="6"/>
    </row>
    <row r="63285" spans="1:1" x14ac:dyDescent="0.2">
      <c r="A63285" s="6"/>
    </row>
    <row r="63286" spans="1:1" x14ac:dyDescent="0.2">
      <c r="A63286" s="6"/>
    </row>
    <row r="63287" spans="1:1" x14ac:dyDescent="0.2">
      <c r="A63287" s="6"/>
    </row>
    <row r="63288" spans="1:1" x14ac:dyDescent="0.2">
      <c r="A63288" s="6"/>
    </row>
    <row r="63289" spans="1:1" x14ac:dyDescent="0.2">
      <c r="A63289" s="6"/>
    </row>
    <row r="63290" spans="1:1" x14ac:dyDescent="0.2">
      <c r="A63290" s="6"/>
    </row>
    <row r="63291" spans="1:1" x14ac:dyDescent="0.2">
      <c r="A63291" s="6"/>
    </row>
    <row r="63292" spans="1:1" x14ac:dyDescent="0.2">
      <c r="A63292" s="6"/>
    </row>
    <row r="63293" spans="1:1" x14ac:dyDescent="0.2">
      <c r="A63293" s="6"/>
    </row>
    <row r="63294" spans="1:1" x14ac:dyDescent="0.2">
      <c r="A63294" s="6"/>
    </row>
    <row r="63295" spans="1:1" x14ac:dyDescent="0.2">
      <c r="A63295" s="6"/>
    </row>
    <row r="63296" spans="1:1" x14ac:dyDescent="0.2">
      <c r="A63296" s="6"/>
    </row>
    <row r="63297" spans="1:1" x14ac:dyDescent="0.2">
      <c r="A63297" s="6"/>
    </row>
    <row r="63298" spans="1:1" x14ac:dyDescent="0.2">
      <c r="A63298" s="6"/>
    </row>
    <row r="63299" spans="1:1" x14ac:dyDescent="0.2">
      <c r="A63299" s="6"/>
    </row>
    <row r="63300" spans="1:1" x14ac:dyDescent="0.2">
      <c r="A63300" s="6"/>
    </row>
    <row r="63301" spans="1:1" x14ac:dyDescent="0.2">
      <c r="A63301" s="6"/>
    </row>
    <row r="63302" spans="1:1" x14ac:dyDescent="0.2">
      <c r="A63302" s="6"/>
    </row>
    <row r="63303" spans="1:1" x14ac:dyDescent="0.2">
      <c r="A63303" s="6"/>
    </row>
    <row r="63304" spans="1:1" x14ac:dyDescent="0.2">
      <c r="A63304" s="6"/>
    </row>
    <row r="63305" spans="1:1" x14ac:dyDescent="0.2">
      <c r="A63305" s="6"/>
    </row>
    <row r="63306" spans="1:1" x14ac:dyDescent="0.2">
      <c r="A63306" s="6"/>
    </row>
    <row r="63307" spans="1:1" x14ac:dyDescent="0.2">
      <c r="A63307" s="6"/>
    </row>
    <row r="63308" spans="1:1" x14ac:dyDescent="0.2">
      <c r="A63308" s="6"/>
    </row>
    <row r="63309" spans="1:1" x14ac:dyDescent="0.2">
      <c r="A63309" s="6"/>
    </row>
    <row r="63310" spans="1:1" x14ac:dyDescent="0.2">
      <c r="A63310" s="6"/>
    </row>
    <row r="63311" spans="1:1" x14ac:dyDescent="0.2">
      <c r="A63311" s="6"/>
    </row>
    <row r="63312" spans="1:1" x14ac:dyDescent="0.2">
      <c r="A63312" s="6"/>
    </row>
    <row r="63313" spans="1:1" x14ac:dyDescent="0.2">
      <c r="A63313" s="6"/>
    </row>
    <row r="63314" spans="1:1" x14ac:dyDescent="0.2">
      <c r="A63314" s="6"/>
    </row>
    <row r="63315" spans="1:1" x14ac:dyDescent="0.2">
      <c r="A63315" s="6"/>
    </row>
    <row r="63316" spans="1:1" x14ac:dyDescent="0.2">
      <c r="A63316" s="6"/>
    </row>
    <row r="63317" spans="1:1" x14ac:dyDescent="0.2">
      <c r="A63317" s="6"/>
    </row>
    <row r="63318" spans="1:1" x14ac:dyDescent="0.2">
      <c r="A63318" s="6"/>
    </row>
    <row r="63319" spans="1:1" x14ac:dyDescent="0.2">
      <c r="A63319" s="6"/>
    </row>
    <row r="63320" spans="1:1" x14ac:dyDescent="0.2">
      <c r="A63320" s="6"/>
    </row>
    <row r="63321" spans="1:1" x14ac:dyDescent="0.2">
      <c r="A63321" s="6"/>
    </row>
    <row r="63322" spans="1:1" x14ac:dyDescent="0.2">
      <c r="A63322" s="6"/>
    </row>
    <row r="63323" spans="1:1" x14ac:dyDescent="0.2">
      <c r="A63323" s="6"/>
    </row>
    <row r="63324" spans="1:1" x14ac:dyDescent="0.2">
      <c r="A63324" s="6"/>
    </row>
    <row r="63325" spans="1:1" x14ac:dyDescent="0.2">
      <c r="A63325" s="6"/>
    </row>
    <row r="63326" spans="1:1" x14ac:dyDescent="0.2">
      <c r="A63326" s="6"/>
    </row>
    <row r="63327" spans="1:1" x14ac:dyDescent="0.2">
      <c r="A63327" s="6"/>
    </row>
    <row r="63328" spans="1:1" x14ac:dyDescent="0.2">
      <c r="A63328" s="6"/>
    </row>
    <row r="63329" spans="1:1" x14ac:dyDescent="0.2">
      <c r="A63329" s="6"/>
    </row>
    <row r="63330" spans="1:1" x14ac:dyDescent="0.2">
      <c r="A63330" s="6"/>
    </row>
    <row r="63331" spans="1:1" x14ac:dyDescent="0.2">
      <c r="A63331" s="6"/>
    </row>
    <row r="63332" spans="1:1" x14ac:dyDescent="0.2">
      <c r="A63332" s="6"/>
    </row>
    <row r="63333" spans="1:1" x14ac:dyDescent="0.2">
      <c r="A63333" s="6"/>
    </row>
    <row r="63334" spans="1:1" x14ac:dyDescent="0.2">
      <c r="A63334" s="6"/>
    </row>
    <row r="63335" spans="1:1" x14ac:dyDescent="0.2">
      <c r="A63335" s="6"/>
    </row>
    <row r="63336" spans="1:1" x14ac:dyDescent="0.2">
      <c r="A63336" s="6"/>
    </row>
    <row r="63337" spans="1:1" x14ac:dyDescent="0.2">
      <c r="A63337" s="6"/>
    </row>
    <row r="63338" spans="1:1" x14ac:dyDescent="0.2">
      <c r="A63338" s="6"/>
    </row>
    <row r="63339" spans="1:1" x14ac:dyDescent="0.2">
      <c r="A63339" s="6"/>
    </row>
    <row r="63340" spans="1:1" x14ac:dyDescent="0.2">
      <c r="A63340" s="6"/>
    </row>
    <row r="63341" spans="1:1" x14ac:dyDescent="0.2">
      <c r="A63341" s="6"/>
    </row>
    <row r="63342" spans="1:1" x14ac:dyDescent="0.2">
      <c r="A63342" s="6"/>
    </row>
    <row r="63343" spans="1:1" x14ac:dyDescent="0.2">
      <c r="A63343" s="6"/>
    </row>
    <row r="63344" spans="1:1" x14ac:dyDescent="0.2">
      <c r="A63344" s="6"/>
    </row>
    <row r="63345" spans="1:1" x14ac:dyDescent="0.2">
      <c r="A63345" s="6"/>
    </row>
    <row r="63346" spans="1:1" x14ac:dyDescent="0.2">
      <c r="A63346" s="6"/>
    </row>
    <row r="63347" spans="1:1" x14ac:dyDescent="0.2">
      <c r="A63347" s="6"/>
    </row>
    <row r="63348" spans="1:1" x14ac:dyDescent="0.2">
      <c r="A63348" s="6"/>
    </row>
    <row r="63349" spans="1:1" x14ac:dyDescent="0.2">
      <c r="A63349" s="6"/>
    </row>
    <row r="63350" spans="1:1" x14ac:dyDescent="0.2">
      <c r="A63350" s="6"/>
    </row>
    <row r="63351" spans="1:1" x14ac:dyDescent="0.2">
      <c r="A63351" s="6"/>
    </row>
    <row r="63352" spans="1:1" x14ac:dyDescent="0.2">
      <c r="A63352" s="6"/>
    </row>
    <row r="63353" spans="1:1" x14ac:dyDescent="0.2">
      <c r="A63353" s="6"/>
    </row>
    <row r="63354" spans="1:1" x14ac:dyDescent="0.2">
      <c r="A63354" s="6"/>
    </row>
    <row r="63355" spans="1:1" x14ac:dyDescent="0.2">
      <c r="A63355" s="6"/>
    </row>
    <row r="63356" spans="1:1" x14ac:dyDescent="0.2">
      <c r="A63356" s="6"/>
    </row>
    <row r="63357" spans="1:1" x14ac:dyDescent="0.2">
      <c r="A63357" s="6"/>
    </row>
    <row r="63358" spans="1:1" x14ac:dyDescent="0.2">
      <c r="A63358" s="6"/>
    </row>
    <row r="63359" spans="1:1" x14ac:dyDescent="0.2">
      <c r="A63359" s="6"/>
    </row>
    <row r="63360" spans="1:1" x14ac:dyDescent="0.2">
      <c r="A63360" s="6"/>
    </row>
    <row r="63361" spans="1:1" x14ac:dyDescent="0.2">
      <c r="A63361" s="6"/>
    </row>
    <row r="63362" spans="1:1" x14ac:dyDescent="0.2">
      <c r="A63362" s="6"/>
    </row>
    <row r="63363" spans="1:1" x14ac:dyDescent="0.2">
      <c r="A63363" s="6"/>
    </row>
    <row r="63364" spans="1:1" x14ac:dyDescent="0.2">
      <c r="A63364" s="6"/>
    </row>
    <row r="63365" spans="1:1" x14ac:dyDescent="0.2">
      <c r="A63365" s="6"/>
    </row>
    <row r="63366" spans="1:1" x14ac:dyDescent="0.2">
      <c r="A63366" s="6"/>
    </row>
    <row r="63367" spans="1:1" x14ac:dyDescent="0.2">
      <c r="A63367" s="6"/>
    </row>
    <row r="63368" spans="1:1" x14ac:dyDescent="0.2">
      <c r="A63368" s="6"/>
    </row>
    <row r="63369" spans="1:1" x14ac:dyDescent="0.2">
      <c r="A63369" s="6"/>
    </row>
    <row r="63370" spans="1:1" x14ac:dyDescent="0.2">
      <c r="A63370" s="6"/>
    </row>
    <row r="63371" spans="1:1" x14ac:dyDescent="0.2">
      <c r="A63371" s="6"/>
    </row>
    <row r="63372" spans="1:1" x14ac:dyDescent="0.2">
      <c r="A63372" s="6"/>
    </row>
    <row r="63373" spans="1:1" x14ac:dyDescent="0.2">
      <c r="A63373" s="6"/>
    </row>
    <row r="63374" spans="1:1" x14ac:dyDescent="0.2">
      <c r="A63374" s="6"/>
    </row>
    <row r="63375" spans="1:1" x14ac:dyDescent="0.2">
      <c r="A63375" s="6"/>
    </row>
    <row r="63376" spans="1:1" x14ac:dyDescent="0.2">
      <c r="A63376" s="6"/>
    </row>
    <row r="63377" spans="1:1" x14ac:dyDescent="0.2">
      <c r="A63377" s="6"/>
    </row>
    <row r="63378" spans="1:1" x14ac:dyDescent="0.2">
      <c r="A63378" s="6"/>
    </row>
    <row r="63379" spans="1:1" x14ac:dyDescent="0.2">
      <c r="A63379" s="6"/>
    </row>
    <row r="63380" spans="1:1" x14ac:dyDescent="0.2">
      <c r="A63380" s="6"/>
    </row>
    <row r="63381" spans="1:1" x14ac:dyDescent="0.2">
      <c r="A63381" s="6"/>
    </row>
    <row r="63382" spans="1:1" x14ac:dyDescent="0.2">
      <c r="A63382" s="6"/>
    </row>
    <row r="63383" spans="1:1" x14ac:dyDescent="0.2">
      <c r="A63383" s="6"/>
    </row>
    <row r="63384" spans="1:1" x14ac:dyDescent="0.2">
      <c r="A63384" s="6"/>
    </row>
    <row r="63385" spans="1:1" x14ac:dyDescent="0.2">
      <c r="A63385" s="6"/>
    </row>
    <row r="63386" spans="1:1" x14ac:dyDescent="0.2">
      <c r="A63386" s="6"/>
    </row>
    <row r="63387" spans="1:1" x14ac:dyDescent="0.2">
      <c r="A63387" s="6"/>
    </row>
    <row r="63388" spans="1:1" x14ac:dyDescent="0.2">
      <c r="A63388" s="6"/>
    </row>
    <row r="63389" spans="1:1" x14ac:dyDescent="0.2">
      <c r="A63389" s="6"/>
    </row>
    <row r="63390" spans="1:1" x14ac:dyDescent="0.2">
      <c r="A63390" s="6"/>
    </row>
    <row r="63391" spans="1:1" x14ac:dyDescent="0.2">
      <c r="A63391" s="6"/>
    </row>
    <row r="63392" spans="1:1" x14ac:dyDescent="0.2">
      <c r="A63392" s="6"/>
    </row>
    <row r="63393" spans="1:1" x14ac:dyDescent="0.2">
      <c r="A63393" s="6"/>
    </row>
    <row r="63394" spans="1:1" x14ac:dyDescent="0.2">
      <c r="A63394" s="6"/>
    </row>
    <row r="63395" spans="1:1" x14ac:dyDescent="0.2">
      <c r="A63395" s="6"/>
    </row>
    <row r="63396" spans="1:1" x14ac:dyDescent="0.2">
      <c r="A63396" s="6"/>
    </row>
    <row r="63397" spans="1:1" x14ac:dyDescent="0.2">
      <c r="A63397" s="6"/>
    </row>
    <row r="63398" spans="1:1" x14ac:dyDescent="0.2">
      <c r="A63398" s="6"/>
    </row>
    <row r="63399" spans="1:1" x14ac:dyDescent="0.2">
      <c r="A63399" s="6"/>
    </row>
    <row r="63400" spans="1:1" x14ac:dyDescent="0.2">
      <c r="A63400" s="6"/>
    </row>
    <row r="63401" spans="1:1" x14ac:dyDescent="0.2">
      <c r="A63401" s="6"/>
    </row>
    <row r="63402" spans="1:1" x14ac:dyDescent="0.2">
      <c r="A63402" s="6"/>
    </row>
    <row r="63403" spans="1:1" x14ac:dyDescent="0.2">
      <c r="A63403" s="6"/>
    </row>
    <row r="63404" spans="1:1" x14ac:dyDescent="0.2">
      <c r="A63404" s="6"/>
    </row>
    <row r="63405" spans="1:1" x14ac:dyDescent="0.2">
      <c r="A63405" s="6"/>
    </row>
    <row r="63406" spans="1:1" x14ac:dyDescent="0.2">
      <c r="A63406" s="6"/>
    </row>
    <row r="63407" spans="1:1" x14ac:dyDescent="0.2">
      <c r="A63407" s="6"/>
    </row>
    <row r="63408" spans="1:1" x14ac:dyDescent="0.2">
      <c r="A63408" s="6"/>
    </row>
    <row r="63409" spans="1:1" x14ac:dyDescent="0.2">
      <c r="A63409" s="6"/>
    </row>
    <row r="63410" spans="1:1" x14ac:dyDescent="0.2">
      <c r="A63410" s="6"/>
    </row>
    <row r="63411" spans="1:1" x14ac:dyDescent="0.2">
      <c r="A63411" s="6"/>
    </row>
    <row r="63412" spans="1:1" x14ac:dyDescent="0.2">
      <c r="A63412" s="6"/>
    </row>
    <row r="63413" spans="1:1" x14ac:dyDescent="0.2">
      <c r="A63413" s="6"/>
    </row>
    <row r="63414" spans="1:1" x14ac:dyDescent="0.2">
      <c r="A63414" s="6"/>
    </row>
    <row r="63415" spans="1:1" x14ac:dyDescent="0.2">
      <c r="A63415" s="6"/>
    </row>
    <row r="63416" spans="1:1" x14ac:dyDescent="0.2">
      <c r="A63416" s="6"/>
    </row>
    <row r="63417" spans="1:1" x14ac:dyDescent="0.2">
      <c r="A63417" s="6"/>
    </row>
    <row r="63418" spans="1:1" x14ac:dyDescent="0.2">
      <c r="A63418" s="6"/>
    </row>
    <row r="63419" spans="1:1" x14ac:dyDescent="0.2">
      <c r="A63419" s="6"/>
    </row>
    <row r="63420" spans="1:1" x14ac:dyDescent="0.2">
      <c r="A63420" s="6"/>
    </row>
    <row r="63421" spans="1:1" x14ac:dyDescent="0.2">
      <c r="A63421" s="6"/>
    </row>
    <row r="63422" spans="1:1" x14ac:dyDescent="0.2">
      <c r="A63422" s="6"/>
    </row>
    <row r="63423" spans="1:1" x14ac:dyDescent="0.2">
      <c r="A63423" s="6"/>
    </row>
    <row r="63424" spans="1:1" x14ac:dyDescent="0.2">
      <c r="A63424" s="6"/>
    </row>
    <row r="63425" spans="1:1" x14ac:dyDescent="0.2">
      <c r="A63425" s="6"/>
    </row>
    <row r="63426" spans="1:1" x14ac:dyDescent="0.2">
      <c r="A63426" s="6"/>
    </row>
    <row r="63427" spans="1:1" x14ac:dyDescent="0.2">
      <c r="A63427" s="6"/>
    </row>
    <row r="63428" spans="1:1" x14ac:dyDescent="0.2">
      <c r="A63428" s="6"/>
    </row>
    <row r="63429" spans="1:1" x14ac:dyDescent="0.2">
      <c r="A63429" s="6"/>
    </row>
    <row r="63430" spans="1:1" x14ac:dyDescent="0.2">
      <c r="A63430" s="6"/>
    </row>
    <row r="63431" spans="1:1" x14ac:dyDescent="0.2">
      <c r="A63431" s="6"/>
    </row>
    <row r="63432" spans="1:1" x14ac:dyDescent="0.2">
      <c r="A63432" s="6"/>
    </row>
    <row r="63433" spans="1:1" x14ac:dyDescent="0.2">
      <c r="A63433" s="6"/>
    </row>
    <row r="63434" spans="1:1" x14ac:dyDescent="0.2">
      <c r="A63434" s="6"/>
    </row>
    <row r="63435" spans="1:1" x14ac:dyDescent="0.2">
      <c r="A63435" s="6"/>
    </row>
    <row r="63436" spans="1:1" x14ac:dyDescent="0.2">
      <c r="A63436" s="6"/>
    </row>
    <row r="63437" spans="1:1" x14ac:dyDescent="0.2">
      <c r="A63437" s="6"/>
    </row>
    <row r="63438" spans="1:1" x14ac:dyDescent="0.2">
      <c r="A63438" s="6"/>
    </row>
    <row r="63439" spans="1:1" x14ac:dyDescent="0.2">
      <c r="A63439" s="6"/>
    </row>
    <row r="63440" spans="1:1" x14ac:dyDescent="0.2">
      <c r="A63440" s="6"/>
    </row>
    <row r="63441" spans="1:1" x14ac:dyDescent="0.2">
      <c r="A63441" s="6"/>
    </row>
    <row r="63442" spans="1:1" x14ac:dyDescent="0.2">
      <c r="A63442" s="6"/>
    </row>
    <row r="63443" spans="1:1" x14ac:dyDescent="0.2">
      <c r="A63443" s="6"/>
    </row>
    <row r="63444" spans="1:1" x14ac:dyDescent="0.2">
      <c r="A63444" s="6"/>
    </row>
    <row r="63445" spans="1:1" x14ac:dyDescent="0.2">
      <c r="A63445" s="6"/>
    </row>
    <row r="63446" spans="1:1" x14ac:dyDescent="0.2">
      <c r="A63446" s="6"/>
    </row>
    <row r="63447" spans="1:1" x14ac:dyDescent="0.2">
      <c r="A63447" s="6"/>
    </row>
    <row r="63448" spans="1:1" x14ac:dyDescent="0.2">
      <c r="A63448" s="6"/>
    </row>
    <row r="63449" spans="1:1" x14ac:dyDescent="0.2">
      <c r="A63449" s="6"/>
    </row>
    <row r="63450" spans="1:1" x14ac:dyDescent="0.2">
      <c r="A63450" s="6"/>
    </row>
    <row r="63451" spans="1:1" x14ac:dyDescent="0.2">
      <c r="A63451" s="6"/>
    </row>
    <row r="63452" spans="1:1" x14ac:dyDescent="0.2">
      <c r="A63452" s="6"/>
    </row>
    <row r="63453" spans="1:1" x14ac:dyDescent="0.2">
      <c r="A63453" s="6"/>
    </row>
    <row r="63454" spans="1:1" x14ac:dyDescent="0.2">
      <c r="A63454" s="6"/>
    </row>
    <row r="63455" spans="1:1" x14ac:dyDescent="0.2">
      <c r="A63455" s="6"/>
    </row>
    <row r="63456" spans="1:1" x14ac:dyDescent="0.2">
      <c r="A63456" s="6"/>
    </row>
    <row r="63457" spans="1:1" x14ac:dyDescent="0.2">
      <c r="A63457" s="6"/>
    </row>
    <row r="63458" spans="1:1" x14ac:dyDescent="0.2">
      <c r="A63458" s="6"/>
    </row>
    <row r="63459" spans="1:1" x14ac:dyDescent="0.2">
      <c r="A63459" s="6"/>
    </row>
    <row r="63460" spans="1:1" x14ac:dyDescent="0.2">
      <c r="A63460" s="6"/>
    </row>
    <row r="63461" spans="1:1" x14ac:dyDescent="0.2">
      <c r="A63461" s="6"/>
    </row>
    <row r="63462" spans="1:1" x14ac:dyDescent="0.2">
      <c r="A63462" s="6"/>
    </row>
    <row r="63463" spans="1:1" x14ac:dyDescent="0.2">
      <c r="A63463" s="6"/>
    </row>
    <row r="63464" spans="1:1" x14ac:dyDescent="0.2">
      <c r="A63464" s="6"/>
    </row>
    <row r="63465" spans="1:1" x14ac:dyDescent="0.2">
      <c r="A63465" s="6"/>
    </row>
    <row r="63466" spans="1:1" x14ac:dyDescent="0.2">
      <c r="A63466" s="6"/>
    </row>
    <row r="63467" spans="1:1" x14ac:dyDescent="0.2">
      <c r="A63467" s="6"/>
    </row>
    <row r="63468" spans="1:1" x14ac:dyDescent="0.2">
      <c r="A63468" s="6"/>
    </row>
    <row r="63469" spans="1:1" x14ac:dyDescent="0.2">
      <c r="A63469" s="6"/>
    </row>
    <row r="63470" spans="1:1" x14ac:dyDescent="0.2">
      <c r="A63470" s="6"/>
    </row>
    <row r="63471" spans="1:1" x14ac:dyDescent="0.2">
      <c r="A63471" s="6"/>
    </row>
    <row r="63472" spans="1:1" x14ac:dyDescent="0.2">
      <c r="A63472" s="6"/>
    </row>
    <row r="63473" spans="1:1" x14ac:dyDescent="0.2">
      <c r="A63473" s="6"/>
    </row>
    <row r="63474" spans="1:1" x14ac:dyDescent="0.2">
      <c r="A63474" s="6"/>
    </row>
    <row r="63475" spans="1:1" x14ac:dyDescent="0.2">
      <c r="A63475" s="6"/>
    </row>
    <row r="63476" spans="1:1" x14ac:dyDescent="0.2">
      <c r="A63476" s="6"/>
    </row>
    <row r="63477" spans="1:1" x14ac:dyDescent="0.2">
      <c r="A63477" s="6"/>
    </row>
    <row r="63478" spans="1:1" x14ac:dyDescent="0.2">
      <c r="A63478" s="6"/>
    </row>
    <row r="63479" spans="1:1" x14ac:dyDescent="0.2">
      <c r="A63479" s="6"/>
    </row>
    <row r="63480" spans="1:1" x14ac:dyDescent="0.2">
      <c r="A63480" s="6"/>
    </row>
    <row r="63481" spans="1:1" x14ac:dyDescent="0.2">
      <c r="A63481" s="6"/>
    </row>
    <row r="63482" spans="1:1" x14ac:dyDescent="0.2">
      <c r="A63482" s="6"/>
    </row>
    <row r="63483" spans="1:1" x14ac:dyDescent="0.2">
      <c r="A63483" s="6"/>
    </row>
    <row r="63484" spans="1:1" x14ac:dyDescent="0.2">
      <c r="A63484" s="6"/>
    </row>
    <row r="63485" spans="1:1" x14ac:dyDescent="0.2">
      <c r="A63485" s="6"/>
    </row>
    <row r="63486" spans="1:1" x14ac:dyDescent="0.2">
      <c r="A63486" s="6"/>
    </row>
    <row r="63487" spans="1:1" x14ac:dyDescent="0.2">
      <c r="A63487" s="6"/>
    </row>
    <row r="63488" spans="1:1" x14ac:dyDescent="0.2">
      <c r="A63488" s="6"/>
    </row>
    <row r="63489" spans="1:1" x14ac:dyDescent="0.2">
      <c r="A63489" s="6"/>
    </row>
    <row r="63490" spans="1:1" x14ac:dyDescent="0.2">
      <c r="A63490" s="6"/>
    </row>
    <row r="63491" spans="1:1" x14ac:dyDescent="0.2">
      <c r="A63491" s="6"/>
    </row>
    <row r="63492" spans="1:1" x14ac:dyDescent="0.2">
      <c r="A63492" s="6"/>
    </row>
    <row r="63493" spans="1:1" x14ac:dyDescent="0.2">
      <c r="A63493" s="6"/>
    </row>
    <row r="63494" spans="1:1" x14ac:dyDescent="0.2">
      <c r="A63494" s="6"/>
    </row>
    <row r="63495" spans="1:1" x14ac:dyDescent="0.2">
      <c r="A63495" s="6"/>
    </row>
    <row r="63496" spans="1:1" x14ac:dyDescent="0.2">
      <c r="A63496" s="6"/>
    </row>
    <row r="63497" spans="1:1" x14ac:dyDescent="0.2">
      <c r="A63497" s="6"/>
    </row>
    <row r="63498" spans="1:1" x14ac:dyDescent="0.2">
      <c r="A63498" s="6"/>
    </row>
    <row r="63499" spans="1:1" x14ac:dyDescent="0.2">
      <c r="A63499" s="6"/>
    </row>
    <row r="63500" spans="1:1" x14ac:dyDescent="0.2">
      <c r="A63500" s="6"/>
    </row>
    <row r="63501" spans="1:1" x14ac:dyDescent="0.2">
      <c r="A63501" s="6"/>
    </row>
    <row r="63502" spans="1:1" x14ac:dyDescent="0.2">
      <c r="A63502" s="6"/>
    </row>
    <row r="63503" spans="1:1" x14ac:dyDescent="0.2">
      <c r="A63503" s="6"/>
    </row>
    <row r="63504" spans="1:1" x14ac:dyDescent="0.2">
      <c r="A63504" s="6"/>
    </row>
    <row r="63505" spans="1:1" x14ac:dyDescent="0.2">
      <c r="A63505" s="6"/>
    </row>
    <row r="63506" spans="1:1" x14ac:dyDescent="0.2">
      <c r="A63506" s="6"/>
    </row>
    <row r="63507" spans="1:1" x14ac:dyDescent="0.2">
      <c r="A63507" s="6"/>
    </row>
    <row r="63508" spans="1:1" x14ac:dyDescent="0.2">
      <c r="A63508" s="6"/>
    </row>
    <row r="63509" spans="1:1" x14ac:dyDescent="0.2">
      <c r="A63509" s="6"/>
    </row>
    <row r="63510" spans="1:1" x14ac:dyDescent="0.2">
      <c r="A63510" s="6"/>
    </row>
    <row r="63511" spans="1:1" x14ac:dyDescent="0.2">
      <c r="A63511" s="6"/>
    </row>
    <row r="63512" spans="1:1" x14ac:dyDescent="0.2">
      <c r="A63512" s="6"/>
    </row>
    <row r="63513" spans="1:1" x14ac:dyDescent="0.2">
      <c r="A63513" s="6"/>
    </row>
    <row r="63514" spans="1:1" x14ac:dyDescent="0.2">
      <c r="A63514" s="6"/>
    </row>
    <row r="63515" spans="1:1" x14ac:dyDescent="0.2">
      <c r="A63515" s="6"/>
    </row>
    <row r="63516" spans="1:1" x14ac:dyDescent="0.2">
      <c r="A63516" s="6"/>
    </row>
    <row r="63517" spans="1:1" x14ac:dyDescent="0.2">
      <c r="A63517" s="6"/>
    </row>
    <row r="63518" spans="1:1" x14ac:dyDescent="0.2">
      <c r="A63518" s="6"/>
    </row>
    <row r="63519" spans="1:1" x14ac:dyDescent="0.2">
      <c r="A63519" s="6"/>
    </row>
    <row r="63520" spans="1:1" x14ac:dyDescent="0.2">
      <c r="A63520" s="6"/>
    </row>
    <row r="63521" spans="1:1" x14ac:dyDescent="0.2">
      <c r="A63521" s="6"/>
    </row>
    <row r="63522" spans="1:1" x14ac:dyDescent="0.2">
      <c r="A63522" s="6"/>
    </row>
    <row r="63523" spans="1:1" x14ac:dyDescent="0.2">
      <c r="A63523" s="6"/>
    </row>
    <row r="63524" spans="1:1" x14ac:dyDescent="0.2">
      <c r="A63524" s="6"/>
    </row>
    <row r="63525" spans="1:1" x14ac:dyDescent="0.2">
      <c r="A63525" s="6"/>
    </row>
    <row r="63526" spans="1:1" x14ac:dyDescent="0.2">
      <c r="A63526" s="6"/>
    </row>
    <row r="63527" spans="1:1" x14ac:dyDescent="0.2">
      <c r="A63527" s="6"/>
    </row>
    <row r="63528" spans="1:1" x14ac:dyDescent="0.2">
      <c r="A63528" s="6"/>
    </row>
    <row r="63529" spans="1:1" x14ac:dyDescent="0.2">
      <c r="A63529" s="6"/>
    </row>
    <row r="63530" spans="1:1" x14ac:dyDescent="0.2">
      <c r="A63530" s="6"/>
    </row>
    <row r="63531" spans="1:1" x14ac:dyDescent="0.2">
      <c r="A63531" s="6"/>
    </row>
    <row r="63532" spans="1:1" x14ac:dyDescent="0.2">
      <c r="A63532" s="6"/>
    </row>
    <row r="63533" spans="1:1" x14ac:dyDescent="0.2">
      <c r="A63533" s="6"/>
    </row>
    <row r="63534" spans="1:1" x14ac:dyDescent="0.2">
      <c r="A63534" s="6"/>
    </row>
    <row r="63535" spans="1:1" x14ac:dyDescent="0.2">
      <c r="A63535" s="6"/>
    </row>
    <row r="63536" spans="1:1" x14ac:dyDescent="0.2">
      <c r="A63536" s="6"/>
    </row>
    <row r="63537" spans="1:1" x14ac:dyDescent="0.2">
      <c r="A63537" s="6"/>
    </row>
    <row r="63538" spans="1:1" x14ac:dyDescent="0.2">
      <c r="A63538" s="6"/>
    </row>
    <row r="63539" spans="1:1" x14ac:dyDescent="0.2">
      <c r="A63539" s="6"/>
    </row>
    <row r="63540" spans="1:1" x14ac:dyDescent="0.2">
      <c r="A63540" s="6"/>
    </row>
    <row r="63541" spans="1:1" x14ac:dyDescent="0.2">
      <c r="A63541" s="6"/>
    </row>
    <row r="63542" spans="1:1" x14ac:dyDescent="0.2">
      <c r="A63542" s="6"/>
    </row>
    <row r="63543" spans="1:1" x14ac:dyDescent="0.2">
      <c r="A63543" s="6"/>
    </row>
    <row r="63544" spans="1:1" x14ac:dyDescent="0.2">
      <c r="A63544" s="6"/>
    </row>
    <row r="63545" spans="1:1" x14ac:dyDescent="0.2">
      <c r="A63545" s="6"/>
    </row>
    <row r="63546" spans="1:1" x14ac:dyDescent="0.2">
      <c r="A63546" s="6"/>
    </row>
    <row r="63547" spans="1:1" x14ac:dyDescent="0.2">
      <c r="A63547" s="6"/>
    </row>
    <row r="63548" spans="1:1" x14ac:dyDescent="0.2">
      <c r="A63548" s="6"/>
    </row>
    <row r="63549" spans="1:1" x14ac:dyDescent="0.2">
      <c r="A63549" s="6"/>
    </row>
    <row r="63550" spans="1:1" x14ac:dyDescent="0.2">
      <c r="A63550" s="6"/>
    </row>
    <row r="63551" spans="1:1" x14ac:dyDescent="0.2">
      <c r="A63551" s="6"/>
    </row>
    <row r="63552" spans="1:1" x14ac:dyDescent="0.2">
      <c r="A63552" s="6"/>
    </row>
    <row r="63553" spans="1:1" x14ac:dyDescent="0.2">
      <c r="A63553" s="6"/>
    </row>
    <row r="63554" spans="1:1" x14ac:dyDescent="0.2">
      <c r="A63554" s="6"/>
    </row>
    <row r="63555" spans="1:1" x14ac:dyDescent="0.2">
      <c r="A63555" s="6"/>
    </row>
    <row r="63556" spans="1:1" x14ac:dyDescent="0.2">
      <c r="A63556" s="6"/>
    </row>
    <row r="63557" spans="1:1" x14ac:dyDescent="0.2">
      <c r="A63557" s="6"/>
    </row>
    <row r="63558" spans="1:1" x14ac:dyDescent="0.2">
      <c r="A63558" s="6"/>
    </row>
    <row r="63559" spans="1:1" x14ac:dyDescent="0.2">
      <c r="A63559" s="6"/>
    </row>
    <row r="63560" spans="1:1" x14ac:dyDescent="0.2">
      <c r="A63560" s="6"/>
    </row>
    <row r="63561" spans="1:1" x14ac:dyDescent="0.2">
      <c r="A63561" s="6"/>
    </row>
    <row r="63562" spans="1:1" x14ac:dyDescent="0.2">
      <c r="A63562" s="6"/>
    </row>
    <row r="63563" spans="1:1" x14ac:dyDescent="0.2">
      <c r="A63563" s="6"/>
    </row>
    <row r="63564" spans="1:1" x14ac:dyDescent="0.2">
      <c r="A63564" s="6"/>
    </row>
    <row r="63565" spans="1:1" x14ac:dyDescent="0.2">
      <c r="A63565" s="6"/>
    </row>
    <row r="63566" spans="1:1" x14ac:dyDescent="0.2">
      <c r="A63566" s="6"/>
    </row>
    <row r="63567" spans="1:1" x14ac:dyDescent="0.2">
      <c r="A63567" s="6"/>
    </row>
    <row r="63568" spans="1:1" x14ac:dyDescent="0.2">
      <c r="A63568" s="6"/>
    </row>
    <row r="63569" spans="1:1" x14ac:dyDescent="0.2">
      <c r="A63569" s="6"/>
    </row>
    <row r="63570" spans="1:1" x14ac:dyDescent="0.2">
      <c r="A63570" s="6"/>
    </row>
    <row r="63571" spans="1:1" x14ac:dyDescent="0.2">
      <c r="A63571" s="6"/>
    </row>
    <row r="63572" spans="1:1" x14ac:dyDescent="0.2">
      <c r="A63572" s="6"/>
    </row>
    <row r="63573" spans="1:1" x14ac:dyDescent="0.2">
      <c r="A63573" s="6"/>
    </row>
    <row r="63574" spans="1:1" x14ac:dyDescent="0.2">
      <c r="A63574" s="6"/>
    </row>
    <row r="63575" spans="1:1" x14ac:dyDescent="0.2">
      <c r="A63575" s="6"/>
    </row>
    <row r="63576" spans="1:1" x14ac:dyDescent="0.2">
      <c r="A63576" s="6"/>
    </row>
    <row r="63577" spans="1:1" x14ac:dyDescent="0.2">
      <c r="A63577" s="6"/>
    </row>
    <row r="63578" spans="1:1" x14ac:dyDescent="0.2">
      <c r="A63578" s="6"/>
    </row>
    <row r="63579" spans="1:1" x14ac:dyDescent="0.2">
      <c r="A63579" s="6"/>
    </row>
    <row r="63580" spans="1:1" x14ac:dyDescent="0.2">
      <c r="A63580" s="6"/>
    </row>
    <row r="63581" spans="1:1" x14ac:dyDescent="0.2">
      <c r="A63581" s="6"/>
    </row>
    <row r="63582" spans="1:1" x14ac:dyDescent="0.2">
      <c r="A63582" s="6"/>
    </row>
    <row r="63583" spans="1:1" x14ac:dyDescent="0.2">
      <c r="A63583" s="6"/>
    </row>
    <row r="63584" spans="1:1" x14ac:dyDescent="0.2">
      <c r="A63584" s="6"/>
    </row>
    <row r="63585" spans="1:1" x14ac:dyDescent="0.2">
      <c r="A63585" s="6"/>
    </row>
    <row r="63586" spans="1:1" x14ac:dyDescent="0.2">
      <c r="A63586" s="6"/>
    </row>
    <row r="63587" spans="1:1" x14ac:dyDescent="0.2">
      <c r="A63587" s="6"/>
    </row>
    <row r="63588" spans="1:1" x14ac:dyDescent="0.2">
      <c r="A63588" s="6"/>
    </row>
    <row r="63589" spans="1:1" x14ac:dyDescent="0.2">
      <c r="A63589" s="6"/>
    </row>
    <row r="63590" spans="1:1" x14ac:dyDescent="0.2">
      <c r="A63590" s="6"/>
    </row>
    <row r="63591" spans="1:1" x14ac:dyDescent="0.2">
      <c r="A63591" s="6"/>
    </row>
    <row r="63592" spans="1:1" x14ac:dyDescent="0.2">
      <c r="A63592" s="6"/>
    </row>
    <row r="63593" spans="1:1" x14ac:dyDescent="0.2">
      <c r="A63593" s="6"/>
    </row>
    <row r="63594" spans="1:1" x14ac:dyDescent="0.2">
      <c r="A63594" s="6"/>
    </row>
    <row r="63595" spans="1:1" x14ac:dyDescent="0.2">
      <c r="A63595" s="6"/>
    </row>
    <row r="63596" spans="1:1" x14ac:dyDescent="0.2">
      <c r="A63596" s="6"/>
    </row>
    <row r="63597" spans="1:1" x14ac:dyDescent="0.2">
      <c r="A63597" s="6"/>
    </row>
    <row r="63598" spans="1:1" x14ac:dyDescent="0.2">
      <c r="A63598" s="6"/>
    </row>
    <row r="63599" spans="1:1" x14ac:dyDescent="0.2">
      <c r="A63599" s="6"/>
    </row>
    <row r="63600" spans="1:1" x14ac:dyDescent="0.2">
      <c r="A63600" s="6"/>
    </row>
    <row r="63601" spans="1:1" x14ac:dyDescent="0.2">
      <c r="A63601" s="6"/>
    </row>
    <row r="63602" spans="1:1" x14ac:dyDescent="0.2">
      <c r="A63602" s="6"/>
    </row>
    <row r="63603" spans="1:1" x14ac:dyDescent="0.2">
      <c r="A63603" s="6"/>
    </row>
    <row r="63604" spans="1:1" x14ac:dyDescent="0.2">
      <c r="A63604" s="6"/>
    </row>
    <row r="63605" spans="1:1" x14ac:dyDescent="0.2">
      <c r="A63605" s="6"/>
    </row>
    <row r="63606" spans="1:1" x14ac:dyDescent="0.2">
      <c r="A63606" s="6"/>
    </row>
    <row r="63607" spans="1:1" x14ac:dyDescent="0.2">
      <c r="A63607" s="6"/>
    </row>
    <row r="63608" spans="1:1" x14ac:dyDescent="0.2">
      <c r="A63608" s="6"/>
    </row>
    <row r="63609" spans="1:1" x14ac:dyDescent="0.2">
      <c r="A63609" s="6"/>
    </row>
    <row r="63610" spans="1:1" x14ac:dyDescent="0.2">
      <c r="A63610" s="6"/>
    </row>
    <row r="63611" spans="1:1" x14ac:dyDescent="0.2">
      <c r="A63611" s="6"/>
    </row>
    <row r="63612" spans="1:1" x14ac:dyDescent="0.2">
      <c r="A63612" s="6"/>
    </row>
    <row r="63613" spans="1:1" x14ac:dyDescent="0.2">
      <c r="A63613" s="6"/>
    </row>
    <row r="63614" spans="1:1" x14ac:dyDescent="0.2">
      <c r="A63614" s="6"/>
    </row>
    <row r="63615" spans="1:1" x14ac:dyDescent="0.2">
      <c r="A63615" s="6"/>
    </row>
    <row r="63616" spans="1:1" x14ac:dyDescent="0.2">
      <c r="A63616" s="6"/>
    </row>
    <row r="63617" spans="1:1" x14ac:dyDescent="0.2">
      <c r="A63617" s="6"/>
    </row>
    <row r="63618" spans="1:1" x14ac:dyDescent="0.2">
      <c r="A63618" s="6"/>
    </row>
    <row r="63619" spans="1:1" x14ac:dyDescent="0.2">
      <c r="A63619" s="6"/>
    </row>
    <row r="63620" spans="1:1" x14ac:dyDescent="0.2">
      <c r="A63620" s="6"/>
    </row>
    <row r="63621" spans="1:1" x14ac:dyDescent="0.2">
      <c r="A63621" s="6"/>
    </row>
    <row r="63622" spans="1:1" x14ac:dyDescent="0.2">
      <c r="A63622" s="6"/>
    </row>
    <row r="63623" spans="1:1" x14ac:dyDescent="0.2">
      <c r="A63623" s="6"/>
    </row>
    <row r="63624" spans="1:1" x14ac:dyDescent="0.2">
      <c r="A63624" s="6"/>
    </row>
    <row r="63625" spans="1:1" x14ac:dyDescent="0.2">
      <c r="A63625" s="6"/>
    </row>
    <row r="63626" spans="1:1" x14ac:dyDescent="0.2">
      <c r="A63626" s="6"/>
    </row>
    <row r="63627" spans="1:1" x14ac:dyDescent="0.2">
      <c r="A63627" s="6"/>
    </row>
    <row r="63628" spans="1:1" x14ac:dyDescent="0.2">
      <c r="A63628" s="6"/>
    </row>
    <row r="63629" spans="1:1" x14ac:dyDescent="0.2">
      <c r="A63629" s="6"/>
    </row>
    <row r="63630" spans="1:1" x14ac:dyDescent="0.2">
      <c r="A63630" s="6"/>
    </row>
    <row r="63631" spans="1:1" x14ac:dyDescent="0.2">
      <c r="A63631" s="6"/>
    </row>
    <row r="63632" spans="1:1" x14ac:dyDescent="0.2">
      <c r="A63632" s="6"/>
    </row>
    <row r="63633" spans="1:1" x14ac:dyDescent="0.2">
      <c r="A63633" s="6"/>
    </row>
    <row r="63634" spans="1:1" x14ac:dyDescent="0.2">
      <c r="A63634" s="6"/>
    </row>
    <row r="63635" spans="1:1" x14ac:dyDescent="0.2">
      <c r="A63635" s="6"/>
    </row>
    <row r="63636" spans="1:1" x14ac:dyDescent="0.2">
      <c r="A63636" s="6"/>
    </row>
    <row r="63637" spans="1:1" x14ac:dyDescent="0.2">
      <c r="A63637" s="6"/>
    </row>
    <row r="63638" spans="1:1" x14ac:dyDescent="0.2">
      <c r="A63638" s="6"/>
    </row>
    <row r="63639" spans="1:1" x14ac:dyDescent="0.2">
      <c r="A63639" s="6"/>
    </row>
    <row r="63640" spans="1:1" x14ac:dyDescent="0.2">
      <c r="A63640" s="6"/>
    </row>
    <row r="63641" spans="1:1" x14ac:dyDescent="0.2">
      <c r="A63641" s="6"/>
    </row>
    <row r="63642" spans="1:1" x14ac:dyDescent="0.2">
      <c r="A63642" s="6"/>
    </row>
    <row r="63643" spans="1:1" x14ac:dyDescent="0.2">
      <c r="A63643" s="6"/>
    </row>
    <row r="63644" spans="1:1" x14ac:dyDescent="0.2">
      <c r="A63644" s="6"/>
    </row>
    <row r="63645" spans="1:1" x14ac:dyDescent="0.2">
      <c r="A63645" s="6"/>
    </row>
    <row r="63646" spans="1:1" x14ac:dyDescent="0.2">
      <c r="A63646" s="6"/>
    </row>
    <row r="63647" spans="1:1" x14ac:dyDescent="0.2">
      <c r="A63647" s="6"/>
    </row>
    <row r="63648" spans="1:1" x14ac:dyDescent="0.2">
      <c r="A63648" s="6"/>
    </row>
    <row r="63649" spans="1:1" x14ac:dyDescent="0.2">
      <c r="A63649" s="6"/>
    </row>
    <row r="63650" spans="1:1" x14ac:dyDescent="0.2">
      <c r="A63650" s="6"/>
    </row>
    <row r="63651" spans="1:1" x14ac:dyDescent="0.2">
      <c r="A63651" s="6"/>
    </row>
    <row r="63652" spans="1:1" x14ac:dyDescent="0.2">
      <c r="A63652" s="6"/>
    </row>
    <row r="63653" spans="1:1" x14ac:dyDescent="0.2">
      <c r="A63653" s="6"/>
    </row>
    <row r="63654" spans="1:1" x14ac:dyDescent="0.2">
      <c r="A63654" s="6"/>
    </row>
    <row r="63655" spans="1:1" x14ac:dyDescent="0.2">
      <c r="A63655" s="6"/>
    </row>
    <row r="63656" spans="1:1" x14ac:dyDescent="0.2">
      <c r="A63656" s="6"/>
    </row>
    <row r="63657" spans="1:1" x14ac:dyDescent="0.2">
      <c r="A63657" s="6"/>
    </row>
    <row r="63658" spans="1:1" x14ac:dyDescent="0.2">
      <c r="A63658" s="6"/>
    </row>
    <row r="63659" spans="1:1" x14ac:dyDescent="0.2">
      <c r="A63659" s="6"/>
    </row>
    <row r="63660" spans="1:1" x14ac:dyDescent="0.2">
      <c r="A63660" s="6"/>
    </row>
    <row r="63661" spans="1:1" x14ac:dyDescent="0.2">
      <c r="A63661" s="6"/>
    </row>
    <row r="63662" spans="1:1" x14ac:dyDescent="0.2">
      <c r="A63662" s="6"/>
    </row>
    <row r="63663" spans="1:1" x14ac:dyDescent="0.2">
      <c r="A63663" s="6"/>
    </row>
    <row r="63664" spans="1:1" x14ac:dyDescent="0.2">
      <c r="A63664" s="6"/>
    </row>
    <row r="63665" spans="1:1" x14ac:dyDescent="0.2">
      <c r="A63665" s="6"/>
    </row>
    <row r="63666" spans="1:1" x14ac:dyDescent="0.2">
      <c r="A63666" s="6"/>
    </row>
    <row r="63667" spans="1:1" x14ac:dyDescent="0.2">
      <c r="A63667" s="6"/>
    </row>
    <row r="63668" spans="1:1" x14ac:dyDescent="0.2">
      <c r="A63668" s="6"/>
    </row>
    <row r="63669" spans="1:1" x14ac:dyDescent="0.2">
      <c r="A63669" s="6"/>
    </row>
    <row r="63670" spans="1:1" x14ac:dyDescent="0.2">
      <c r="A63670" s="6"/>
    </row>
    <row r="63671" spans="1:1" x14ac:dyDescent="0.2">
      <c r="A63671" s="6"/>
    </row>
    <row r="63672" spans="1:1" x14ac:dyDescent="0.2">
      <c r="A63672" s="6"/>
    </row>
    <row r="63673" spans="1:1" x14ac:dyDescent="0.2">
      <c r="A63673" s="6"/>
    </row>
    <row r="63674" spans="1:1" x14ac:dyDescent="0.2">
      <c r="A63674" s="6"/>
    </row>
    <row r="63675" spans="1:1" x14ac:dyDescent="0.2">
      <c r="A63675" s="6"/>
    </row>
    <row r="63676" spans="1:1" x14ac:dyDescent="0.2">
      <c r="A63676" s="6"/>
    </row>
    <row r="63677" spans="1:1" x14ac:dyDescent="0.2">
      <c r="A63677" s="6"/>
    </row>
    <row r="63678" spans="1:1" x14ac:dyDescent="0.2">
      <c r="A63678" s="6"/>
    </row>
    <row r="63679" spans="1:1" x14ac:dyDescent="0.2">
      <c r="A63679" s="6"/>
    </row>
    <row r="63680" spans="1:1" x14ac:dyDescent="0.2">
      <c r="A63680" s="6"/>
    </row>
    <row r="63681" spans="1:1" x14ac:dyDescent="0.2">
      <c r="A63681" s="6"/>
    </row>
    <row r="63682" spans="1:1" x14ac:dyDescent="0.2">
      <c r="A63682" s="6"/>
    </row>
    <row r="63683" spans="1:1" x14ac:dyDescent="0.2">
      <c r="A63683" s="6"/>
    </row>
    <row r="63684" spans="1:1" x14ac:dyDescent="0.2">
      <c r="A63684" s="6"/>
    </row>
    <row r="63685" spans="1:1" x14ac:dyDescent="0.2">
      <c r="A63685" s="6"/>
    </row>
    <row r="63686" spans="1:1" x14ac:dyDescent="0.2">
      <c r="A63686" s="6"/>
    </row>
    <row r="63687" spans="1:1" x14ac:dyDescent="0.2">
      <c r="A63687" s="6"/>
    </row>
    <row r="63688" spans="1:1" x14ac:dyDescent="0.2">
      <c r="A63688" s="6"/>
    </row>
    <row r="63689" spans="1:1" x14ac:dyDescent="0.2">
      <c r="A63689" s="6"/>
    </row>
    <row r="63690" spans="1:1" x14ac:dyDescent="0.2">
      <c r="A63690" s="6"/>
    </row>
    <row r="63691" spans="1:1" x14ac:dyDescent="0.2">
      <c r="A63691" s="6"/>
    </row>
    <row r="63692" spans="1:1" x14ac:dyDescent="0.2">
      <c r="A63692" s="6"/>
    </row>
    <row r="63693" spans="1:1" x14ac:dyDescent="0.2">
      <c r="A63693" s="6"/>
    </row>
    <row r="63694" spans="1:1" x14ac:dyDescent="0.2">
      <c r="A63694" s="6"/>
    </row>
    <row r="63695" spans="1:1" x14ac:dyDescent="0.2">
      <c r="A63695" s="6"/>
    </row>
    <row r="63696" spans="1:1" x14ac:dyDescent="0.2">
      <c r="A63696" s="6"/>
    </row>
    <row r="63697" spans="1:1" x14ac:dyDescent="0.2">
      <c r="A63697" s="6"/>
    </row>
    <row r="63698" spans="1:1" x14ac:dyDescent="0.2">
      <c r="A63698" s="6"/>
    </row>
    <row r="63699" spans="1:1" x14ac:dyDescent="0.2">
      <c r="A63699" s="6"/>
    </row>
    <row r="63700" spans="1:1" x14ac:dyDescent="0.2">
      <c r="A63700" s="6"/>
    </row>
    <row r="63701" spans="1:1" x14ac:dyDescent="0.2">
      <c r="A63701" s="6"/>
    </row>
    <row r="63702" spans="1:1" x14ac:dyDescent="0.2">
      <c r="A63702" s="6"/>
    </row>
    <row r="63703" spans="1:1" x14ac:dyDescent="0.2">
      <c r="A63703" s="6"/>
    </row>
    <row r="63704" spans="1:1" x14ac:dyDescent="0.2">
      <c r="A63704" s="6"/>
    </row>
    <row r="63705" spans="1:1" x14ac:dyDescent="0.2">
      <c r="A63705" s="6"/>
    </row>
    <row r="63706" spans="1:1" x14ac:dyDescent="0.2">
      <c r="A63706" s="6"/>
    </row>
    <row r="63707" spans="1:1" x14ac:dyDescent="0.2">
      <c r="A63707" s="6"/>
    </row>
    <row r="63708" spans="1:1" x14ac:dyDescent="0.2">
      <c r="A63708" s="6"/>
    </row>
    <row r="63709" spans="1:1" x14ac:dyDescent="0.2">
      <c r="A63709" s="6"/>
    </row>
    <row r="63710" spans="1:1" x14ac:dyDescent="0.2">
      <c r="A63710" s="6"/>
    </row>
    <row r="63711" spans="1:1" x14ac:dyDescent="0.2">
      <c r="A63711" s="6"/>
    </row>
    <row r="63712" spans="1:1" x14ac:dyDescent="0.2">
      <c r="A63712" s="6"/>
    </row>
    <row r="63713" spans="1:1" x14ac:dyDescent="0.2">
      <c r="A63713" s="6"/>
    </row>
    <row r="63714" spans="1:1" x14ac:dyDescent="0.2">
      <c r="A63714" s="6"/>
    </row>
    <row r="63715" spans="1:1" x14ac:dyDescent="0.2">
      <c r="A63715" s="6"/>
    </row>
    <row r="63716" spans="1:1" x14ac:dyDescent="0.2">
      <c r="A63716" s="6"/>
    </row>
    <row r="63717" spans="1:1" x14ac:dyDescent="0.2">
      <c r="A63717" s="6"/>
    </row>
    <row r="63718" spans="1:1" x14ac:dyDescent="0.2">
      <c r="A63718" s="6"/>
    </row>
    <row r="63719" spans="1:1" x14ac:dyDescent="0.2">
      <c r="A63719" s="6"/>
    </row>
    <row r="63720" spans="1:1" x14ac:dyDescent="0.2">
      <c r="A63720" s="6"/>
    </row>
    <row r="63721" spans="1:1" x14ac:dyDescent="0.2">
      <c r="A63721" s="6"/>
    </row>
    <row r="63722" spans="1:1" x14ac:dyDescent="0.2">
      <c r="A63722" s="6"/>
    </row>
    <row r="63723" spans="1:1" x14ac:dyDescent="0.2">
      <c r="A63723" s="6"/>
    </row>
    <row r="63724" spans="1:1" x14ac:dyDescent="0.2">
      <c r="A63724" s="6"/>
    </row>
    <row r="63725" spans="1:1" x14ac:dyDescent="0.2">
      <c r="A63725" s="6"/>
    </row>
    <row r="63726" spans="1:1" x14ac:dyDescent="0.2">
      <c r="A63726" s="6"/>
    </row>
    <row r="63727" spans="1:1" x14ac:dyDescent="0.2">
      <c r="A63727" s="6"/>
    </row>
    <row r="63728" spans="1:1" x14ac:dyDescent="0.2">
      <c r="A63728" s="6"/>
    </row>
    <row r="63729" spans="1:1" x14ac:dyDescent="0.2">
      <c r="A63729" s="6"/>
    </row>
    <row r="63730" spans="1:1" x14ac:dyDescent="0.2">
      <c r="A63730" s="6"/>
    </row>
    <row r="63731" spans="1:1" x14ac:dyDescent="0.2">
      <c r="A63731" s="6"/>
    </row>
    <row r="63732" spans="1:1" x14ac:dyDescent="0.2">
      <c r="A63732" s="6"/>
    </row>
    <row r="63733" spans="1:1" x14ac:dyDescent="0.2">
      <c r="A63733" s="6"/>
    </row>
    <row r="63734" spans="1:1" x14ac:dyDescent="0.2">
      <c r="A63734" s="6"/>
    </row>
    <row r="63735" spans="1:1" x14ac:dyDescent="0.2">
      <c r="A63735" s="6"/>
    </row>
    <row r="63736" spans="1:1" x14ac:dyDescent="0.2">
      <c r="A63736" s="6"/>
    </row>
    <row r="63737" spans="1:1" x14ac:dyDescent="0.2">
      <c r="A63737" s="6"/>
    </row>
    <row r="63738" spans="1:1" x14ac:dyDescent="0.2">
      <c r="A63738" s="6"/>
    </row>
    <row r="63739" spans="1:1" x14ac:dyDescent="0.2">
      <c r="A63739" s="6"/>
    </row>
    <row r="63740" spans="1:1" x14ac:dyDescent="0.2">
      <c r="A63740" s="6"/>
    </row>
    <row r="63741" spans="1:1" x14ac:dyDescent="0.2">
      <c r="A63741" s="6"/>
    </row>
    <row r="63742" spans="1:1" x14ac:dyDescent="0.2">
      <c r="A63742" s="6"/>
    </row>
    <row r="63743" spans="1:1" x14ac:dyDescent="0.2">
      <c r="A63743" s="6"/>
    </row>
    <row r="63744" spans="1:1" x14ac:dyDescent="0.2">
      <c r="A63744" s="6"/>
    </row>
    <row r="63745" spans="1:1" x14ac:dyDescent="0.2">
      <c r="A63745" s="6"/>
    </row>
    <row r="63746" spans="1:1" x14ac:dyDescent="0.2">
      <c r="A63746" s="6"/>
    </row>
    <row r="63747" spans="1:1" x14ac:dyDescent="0.2">
      <c r="A63747" s="6"/>
    </row>
    <row r="63748" spans="1:1" x14ac:dyDescent="0.2">
      <c r="A63748" s="6"/>
    </row>
    <row r="63749" spans="1:1" x14ac:dyDescent="0.2">
      <c r="A63749" s="6"/>
    </row>
    <row r="63750" spans="1:1" x14ac:dyDescent="0.2">
      <c r="A63750" s="6"/>
    </row>
    <row r="63751" spans="1:1" x14ac:dyDescent="0.2">
      <c r="A63751" s="6"/>
    </row>
    <row r="63752" spans="1:1" x14ac:dyDescent="0.2">
      <c r="A63752" s="6"/>
    </row>
    <row r="63753" spans="1:1" x14ac:dyDescent="0.2">
      <c r="A63753" s="6"/>
    </row>
    <row r="63754" spans="1:1" x14ac:dyDescent="0.2">
      <c r="A63754" s="6"/>
    </row>
    <row r="63755" spans="1:1" x14ac:dyDescent="0.2">
      <c r="A63755" s="6"/>
    </row>
    <row r="63756" spans="1:1" x14ac:dyDescent="0.2">
      <c r="A63756" s="6"/>
    </row>
    <row r="63757" spans="1:1" x14ac:dyDescent="0.2">
      <c r="A63757" s="6"/>
    </row>
    <row r="63758" spans="1:1" x14ac:dyDescent="0.2">
      <c r="A63758" s="6"/>
    </row>
    <row r="63759" spans="1:1" x14ac:dyDescent="0.2">
      <c r="A63759" s="6"/>
    </row>
    <row r="63760" spans="1:1" x14ac:dyDescent="0.2">
      <c r="A63760" s="6"/>
    </row>
    <row r="63761" spans="1:1" x14ac:dyDescent="0.2">
      <c r="A63761" s="6"/>
    </row>
    <row r="63762" spans="1:1" x14ac:dyDescent="0.2">
      <c r="A63762" s="6"/>
    </row>
    <row r="63763" spans="1:1" x14ac:dyDescent="0.2">
      <c r="A63763" s="6"/>
    </row>
    <row r="63764" spans="1:1" x14ac:dyDescent="0.2">
      <c r="A63764" s="6"/>
    </row>
    <row r="63765" spans="1:1" x14ac:dyDescent="0.2">
      <c r="A63765" s="6"/>
    </row>
    <row r="63766" spans="1:1" x14ac:dyDescent="0.2">
      <c r="A63766" s="6"/>
    </row>
    <row r="63767" spans="1:1" x14ac:dyDescent="0.2">
      <c r="A63767" s="6"/>
    </row>
    <row r="63768" spans="1:1" x14ac:dyDescent="0.2">
      <c r="A63768" s="6"/>
    </row>
    <row r="63769" spans="1:1" x14ac:dyDescent="0.2">
      <c r="A63769" s="6"/>
    </row>
    <row r="63770" spans="1:1" x14ac:dyDescent="0.2">
      <c r="A63770" s="6"/>
    </row>
    <row r="63771" spans="1:1" x14ac:dyDescent="0.2">
      <c r="A63771" s="6"/>
    </row>
    <row r="63772" spans="1:1" x14ac:dyDescent="0.2">
      <c r="A63772" s="6"/>
    </row>
    <row r="63773" spans="1:1" x14ac:dyDescent="0.2">
      <c r="A63773" s="6"/>
    </row>
    <row r="63774" spans="1:1" x14ac:dyDescent="0.2">
      <c r="A63774" s="6"/>
    </row>
    <row r="63775" spans="1:1" x14ac:dyDescent="0.2">
      <c r="A63775" s="6"/>
    </row>
    <row r="63776" spans="1:1" x14ac:dyDescent="0.2">
      <c r="A63776" s="6"/>
    </row>
    <row r="63777" spans="1:1" x14ac:dyDescent="0.2">
      <c r="A63777" s="6"/>
    </row>
    <row r="63778" spans="1:1" x14ac:dyDescent="0.2">
      <c r="A63778" s="6"/>
    </row>
    <row r="63779" spans="1:1" x14ac:dyDescent="0.2">
      <c r="A63779" s="6"/>
    </row>
    <row r="63780" spans="1:1" x14ac:dyDescent="0.2">
      <c r="A63780" s="6"/>
    </row>
    <row r="63781" spans="1:1" x14ac:dyDescent="0.2">
      <c r="A63781" s="6"/>
    </row>
    <row r="63782" spans="1:1" x14ac:dyDescent="0.2">
      <c r="A63782" s="6"/>
    </row>
    <row r="63783" spans="1:1" x14ac:dyDescent="0.2">
      <c r="A63783" s="6"/>
    </row>
    <row r="63784" spans="1:1" x14ac:dyDescent="0.2">
      <c r="A63784" s="6"/>
    </row>
    <row r="63785" spans="1:1" x14ac:dyDescent="0.2">
      <c r="A63785" s="6"/>
    </row>
    <row r="63786" spans="1:1" x14ac:dyDescent="0.2">
      <c r="A63786" s="6"/>
    </row>
    <row r="63787" spans="1:1" x14ac:dyDescent="0.2">
      <c r="A63787" s="6"/>
    </row>
    <row r="63788" spans="1:1" x14ac:dyDescent="0.2">
      <c r="A63788" s="6"/>
    </row>
    <row r="63789" spans="1:1" x14ac:dyDescent="0.2">
      <c r="A63789" s="6"/>
    </row>
    <row r="63790" spans="1:1" x14ac:dyDescent="0.2">
      <c r="A63790" s="6"/>
    </row>
    <row r="63791" spans="1:1" x14ac:dyDescent="0.2">
      <c r="A63791" s="6"/>
    </row>
    <row r="63792" spans="1:1" x14ac:dyDescent="0.2">
      <c r="A63792" s="6"/>
    </row>
    <row r="63793" spans="1:1" x14ac:dyDescent="0.2">
      <c r="A63793" s="6"/>
    </row>
    <row r="63794" spans="1:1" x14ac:dyDescent="0.2">
      <c r="A63794" s="6"/>
    </row>
    <row r="63795" spans="1:1" x14ac:dyDescent="0.2">
      <c r="A63795" s="6"/>
    </row>
    <row r="63796" spans="1:1" x14ac:dyDescent="0.2">
      <c r="A63796" s="6"/>
    </row>
    <row r="63797" spans="1:1" x14ac:dyDescent="0.2">
      <c r="A63797" s="6"/>
    </row>
    <row r="63798" spans="1:1" x14ac:dyDescent="0.2">
      <c r="A63798" s="6"/>
    </row>
    <row r="63799" spans="1:1" x14ac:dyDescent="0.2">
      <c r="A63799" s="6"/>
    </row>
    <row r="63800" spans="1:1" x14ac:dyDescent="0.2">
      <c r="A63800" s="6"/>
    </row>
    <row r="63801" spans="1:1" x14ac:dyDescent="0.2">
      <c r="A63801" s="6"/>
    </row>
    <row r="63802" spans="1:1" x14ac:dyDescent="0.2">
      <c r="A63802" s="6"/>
    </row>
    <row r="63803" spans="1:1" x14ac:dyDescent="0.2">
      <c r="A63803" s="6"/>
    </row>
    <row r="63804" spans="1:1" x14ac:dyDescent="0.2">
      <c r="A63804" s="6"/>
    </row>
    <row r="63805" spans="1:1" x14ac:dyDescent="0.2">
      <c r="A63805" s="6"/>
    </row>
    <row r="63806" spans="1:1" x14ac:dyDescent="0.2">
      <c r="A63806" s="6"/>
    </row>
    <row r="63807" spans="1:1" x14ac:dyDescent="0.2">
      <c r="A63807" s="6"/>
    </row>
    <row r="63808" spans="1:1" x14ac:dyDescent="0.2">
      <c r="A63808" s="6"/>
    </row>
    <row r="63809" spans="1:1" x14ac:dyDescent="0.2">
      <c r="A63809" s="6"/>
    </row>
    <row r="63810" spans="1:1" x14ac:dyDescent="0.2">
      <c r="A63810" s="6"/>
    </row>
    <row r="63811" spans="1:1" x14ac:dyDescent="0.2">
      <c r="A63811" s="6"/>
    </row>
    <row r="63812" spans="1:1" x14ac:dyDescent="0.2">
      <c r="A63812" s="6"/>
    </row>
    <row r="63813" spans="1:1" x14ac:dyDescent="0.2">
      <c r="A63813" s="6"/>
    </row>
    <row r="63814" spans="1:1" x14ac:dyDescent="0.2">
      <c r="A63814" s="6"/>
    </row>
    <row r="63815" spans="1:1" x14ac:dyDescent="0.2">
      <c r="A63815" s="6"/>
    </row>
    <row r="63816" spans="1:1" x14ac:dyDescent="0.2">
      <c r="A63816" s="6"/>
    </row>
    <row r="63817" spans="1:1" x14ac:dyDescent="0.2">
      <c r="A63817" s="6"/>
    </row>
    <row r="63818" spans="1:1" x14ac:dyDescent="0.2">
      <c r="A63818" s="6"/>
    </row>
    <row r="63819" spans="1:1" x14ac:dyDescent="0.2">
      <c r="A63819" s="6"/>
    </row>
    <row r="63820" spans="1:1" x14ac:dyDescent="0.2">
      <c r="A63820" s="6"/>
    </row>
    <row r="63821" spans="1:1" x14ac:dyDescent="0.2">
      <c r="A63821" s="6"/>
    </row>
    <row r="63822" spans="1:1" x14ac:dyDescent="0.2">
      <c r="A63822" s="6"/>
    </row>
    <row r="63823" spans="1:1" x14ac:dyDescent="0.2">
      <c r="A63823" s="6"/>
    </row>
    <row r="63824" spans="1:1" x14ac:dyDescent="0.2">
      <c r="A63824" s="6"/>
    </row>
    <row r="63825" spans="1:1" x14ac:dyDescent="0.2">
      <c r="A63825" s="6"/>
    </row>
    <row r="63826" spans="1:1" x14ac:dyDescent="0.2">
      <c r="A63826" s="6"/>
    </row>
    <row r="63827" spans="1:1" x14ac:dyDescent="0.2">
      <c r="A63827" s="6"/>
    </row>
    <row r="63828" spans="1:1" x14ac:dyDescent="0.2">
      <c r="A63828" s="6"/>
    </row>
    <row r="63829" spans="1:1" x14ac:dyDescent="0.2">
      <c r="A63829" s="6"/>
    </row>
    <row r="63830" spans="1:1" x14ac:dyDescent="0.2">
      <c r="A63830" s="6"/>
    </row>
    <row r="63831" spans="1:1" x14ac:dyDescent="0.2">
      <c r="A63831" s="6"/>
    </row>
    <row r="63832" spans="1:1" x14ac:dyDescent="0.2">
      <c r="A63832" s="6"/>
    </row>
    <row r="63833" spans="1:1" x14ac:dyDescent="0.2">
      <c r="A63833" s="6"/>
    </row>
    <row r="63834" spans="1:1" x14ac:dyDescent="0.2">
      <c r="A63834" s="6"/>
    </row>
    <row r="63835" spans="1:1" x14ac:dyDescent="0.2">
      <c r="A63835" s="6"/>
    </row>
    <row r="63836" spans="1:1" x14ac:dyDescent="0.2">
      <c r="A63836" s="6"/>
    </row>
    <row r="63837" spans="1:1" x14ac:dyDescent="0.2">
      <c r="A63837" s="6"/>
    </row>
    <row r="63838" spans="1:1" x14ac:dyDescent="0.2">
      <c r="A63838" s="6"/>
    </row>
    <row r="63839" spans="1:1" x14ac:dyDescent="0.2">
      <c r="A63839" s="6"/>
    </row>
    <row r="63840" spans="1:1" x14ac:dyDescent="0.2">
      <c r="A63840" s="6"/>
    </row>
    <row r="63841" spans="1:1" x14ac:dyDescent="0.2">
      <c r="A63841" s="6"/>
    </row>
    <row r="63842" spans="1:1" x14ac:dyDescent="0.2">
      <c r="A63842" s="6"/>
    </row>
    <row r="63843" spans="1:1" x14ac:dyDescent="0.2">
      <c r="A63843" s="6"/>
    </row>
    <row r="63844" spans="1:1" x14ac:dyDescent="0.2">
      <c r="A63844" s="6"/>
    </row>
    <row r="63845" spans="1:1" x14ac:dyDescent="0.2">
      <c r="A63845" s="6"/>
    </row>
    <row r="63846" spans="1:1" x14ac:dyDescent="0.2">
      <c r="A63846" s="6"/>
    </row>
    <row r="63847" spans="1:1" x14ac:dyDescent="0.2">
      <c r="A63847" s="6"/>
    </row>
    <row r="63848" spans="1:1" x14ac:dyDescent="0.2">
      <c r="A63848" s="6"/>
    </row>
    <row r="63849" spans="1:1" x14ac:dyDescent="0.2">
      <c r="A63849" s="6"/>
    </row>
    <row r="63850" spans="1:1" x14ac:dyDescent="0.2">
      <c r="A63850" s="6"/>
    </row>
    <row r="63851" spans="1:1" x14ac:dyDescent="0.2">
      <c r="A63851" s="6"/>
    </row>
    <row r="63852" spans="1:1" x14ac:dyDescent="0.2">
      <c r="A63852" s="6"/>
    </row>
    <row r="63853" spans="1:1" x14ac:dyDescent="0.2">
      <c r="A63853" s="6"/>
    </row>
    <row r="63854" spans="1:1" x14ac:dyDescent="0.2">
      <c r="A63854" s="6"/>
    </row>
    <row r="63855" spans="1:1" x14ac:dyDescent="0.2">
      <c r="A63855" s="6"/>
    </row>
    <row r="63856" spans="1:1" x14ac:dyDescent="0.2">
      <c r="A63856" s="6"/>
    </row>
    <row r="63857" spans="1:1" x14ac:dyDescent="0.2">
      <c r="A63857" s="6"/>
    </row>
    <row r="63858" spans="1:1" x14ac:dyDescent="0.2">
      <c r="A63858" s="6"/>
    </row>
    <row r="63859" spans="1:1" x14ac:dyDescent="0.2">
      <c r="A63859" s="6"/>
    </row>
    <row r="63860" spans="1:1" x14ac:dyDescent="0.2">
      <c r="A63860" s="6"/>
    </row>
    <row r="63861" spans="1:1" x14ac:dyDescent="0.2">
      <c r="A63861" s="6"/>
    </row>
    <row r="63862" spans="1:1" x14ac:dyDescent="0.2">
      <c r="A63862" s="6"/>
    </row>
    <row r="63863" spans="1:1" x14ac:dyDescent="0.2">
      <c r="A63863" s="6"/>
    </row>
    <row r="63864" spans="1:1" x14ac:dyDescent="0.2">
      <c r="A63864" s="6"/>
    </row>
    <row r="63865" spans="1:1" x14ac:dyDescent="0.2">
      <c r="A63865" s="6"/>
    </row>
    <row r="63866" spans="1:1" x14ac:dyDescent="0.2">
      <c r="A63866" s="6"/>
    </row>
    <row r="63867" spans="1:1" x14ac:dyDescent="0.2">
      <c r="A63867" s="6"/>
    </row>
    <row r="63868" spans="1:1" x14ac:dyDescent="0.2">
      <c r="A63868" s="6"/>
    </row>
    <row r="63869" spans="1:1" x14ac:dyDescent="0.2">
      <c r="A63869" s="6"/>
    </row>
    <row r="63870" spans="1:1" x14ac:dyDescent="0.2">
      <c r="A63870" s="6"/>
    </row>
    <row r="63871" spans="1:1" x14ac:dyDescent="0.2">
      <c r="A63871" s="6"/>
    </row>
    <row r="63872" spans="1:1" x14ac:dyDescent="0.2">
      <c r="A63872" s="6"/>
    </row>
    <row r="63873" spans="1:1" x14ac:dyDescent="0.2">
      <c r="A63873" s="6"/>
    </row>
    <row r="63874" spans="1:1" x14ac:dyDescent="0.2">
      <c r="A63874" s="6"/>
    </row>
    <row r="63875" spans="1:1" x14ac:dyDescent="0.2">
      <c r="A63875" s="6"/>
    </row>
    <row r="63876" spans="1:1" x14ac:dyDescent="0.2">
      <c r="A63876" s="6"/>
    </row>
    <row r="63877" spans="1:1" x14ac:dyDescent="0.2">
      <c r="A63877" s="6"/>
    </row>
    <row r="63878" spans="1:1" x14ac:dyDescent="0.2">
      <c r="A63878" s="6"/>
    </row>
    <row r="63879" spans="1:1" x14ac:dyDescent="0.2">
      <c r="A63879" s="6"/>
    </row>
    <row r="63880" spans="1:1" x14ac:dyDescent="0.2">
      <c r="A63880" s="6"/>
    </row>
    <row r="63881" spans="1:1" x14ac:dyDescent="0.2">
      <c r="A63881" s="6"/>
    </row>
    <row r="63882" spans="1:1" x14ac:dyDescent="0.2">
      <c r="A63882" s="6"/>
    </row>
    <row r="63883" spans="1:1" x14ac:dyDescent="0.2">
      <c r="A63883" s="6"/>
    </row>
    <row r="63884" spans="1:1" x14ac:dyDescent="0.2">
      <c r="A63884" s="6"/>
    </row>
    <row r="63885" spans="1:1" x14ac:dyDescent="0.2">
      <c r="A63885" s="6"/>
    </row>
    <row r="63886" spans="1:1" x14ac:dyDescent="0.2">
      <c r="A63886" s="6"/>
    </row>
    <row r="63887" spans="1:1" x14ac:dyDescent="0.2">
      <c r="A63887" s="6"/>
    </row>
    <row r="63888" spans="1:1" x14ac:dyDescent="0.2">
      <c r="A63888" s="6"/>
    </row>
    <row r="63889" spans="1:1" x14ac:dyDescent="0.2">
      <c r="A63889" s="6"/>
    </row>
    <row r="63890" spans="1:1" x14ac:dyDescent="0.2">
      <c r="A63890" s="6"/>
    </row>
    <row r="63891" spans="1:1" x14ac:dyDescent="0.2">
      <c r="A63891" s="6"/>
    </row>
    <row r="63892" spans="1:1" x14ac:dyDescent="0.2">
      <c r="A63892" s="6"/>
    </row>
    <row r="63893" spans="1:1" x14ac:dyDescent="0.2">
      <c r="A63893" s="6"/>
    </row>
    <row r="63894" spans="1:1" x14ac:dyDescent="0.2">
      <c r="A63894" s="6"/>
    </row>
    <row r="63895" spans="1:1" x14ac:dyDescent="0.2">
      <c r="A63895" s="6"/>
    </row>
    <row r="63896" spans="1:1" x14ac:dyDescent="0.2">
      <c r="A63896" s="6"/>
    </row>
    <row r="63897" spans="1:1" x14ac:dyDescent="0.2">
      <c r="A63897" s="6"/>
    </row>
    <row r="63898" spans="1:1" x14ac:dyDescent="0.2">
      <c r="A63898" s="6"/>
    </row>
    <row r="63899" spans="1:1" x14ac:dyDescent="0.2">
      <c r="A63899" s="6"/>
    </row>
    <row r="63900" spans="1:1" x14ac:dyDescent="0.2">
      <c r="A63900" s="6"/>
    </row>
    <row r="63901" spans="1:1" x14ac:dyDescent="0.2">
      <c r="A63901" s="6"/>
    </row>
    <row r="63902" spans="1:1" x14ac:dyDescent="0.2">
      <c r="A63902" s="6"/>
    </row>
    <row r="63903" spans="1:1" x14ac:dyDescent="0.2">
      <c r="A63903" s="6"/>
    </row>
  </sheetData>
  <autoFilter ref="A1:E63903"/>
  <sortState ref="A2:D52">
    <sortCondition ref="A1"/>
  </sortState>
  <conditionalFormatting sqref="E1:E1048576">
    <cfRule type="containsText" dxfId="2" priority="1" operator="containsText" text="BULLISH">
      <formula>NOT(ISERROR(SEARCH("BULLISH",E1)))</formula>
    </cfRule>
    <cfRule type="containsText" dxfId="1" priority="2" operator="containsText" text="BEARISH">
      <formula>NOT(ISERROR(SEARCH("BEARISH",E1)))</formula>
    </cfRule>
    <cfRule type="containsText" dxfId="0" priority="3" operator="containsText" text="BULLISH">
      <formula>NOT(ISERROR(SEARCH("BULLISH",E1)))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"/>
  <sheetViews>
    <sheetView showGridLines="0" workbookViewId="0">
      <selection activeCell="O24" sqref="O24"/>
    </sheetView>
  </sheetViews>
  <sheetFormatPr defaultRowHeight="15" x14ac:dyDescent="0.25"/>
  <sheetData>
    <row r="4" ht="20.45" customHeight="1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workbookViewId="0">
      <selection activeCell="B8" sqref="B8"/>
    </sheetView>
  </sheetViews>
  <sheetFormatPr defaultRowHeight="15" x14ac:dyDescent="0.25"/>
  <cols>
    <col min="2" max="2" width="67" bestFit="1" customWidth="1"/>
  </cols>
  <sheetData>
    <row r="1" spans="1:2" x14ac:dyDescent="0.25">
      <c r="A1" t="s">
        <v>25</v>
      </c>
      <c r="B1" t="s">
        <v>26</v>
      </c>
    </row>
    <row r="2" spans="1:2" x14ac:dyDescent="0.25">
      <c r="A2">
        <v>1</v>
      </c>
      <c r="B2" t="s">
        <v>27</v>
      </c>
    </row>
    <row r="3" spans="1:2" x14ac:dyDescent="0.25">
      <c r="A3">
        <v>2</v>
      </c>
      <c r="B3" t="s">
        <v>28</v>
      </c>
    </row>
    <row r="4" spans="1:2" x14ac:dyDescent="0.25">
      <c r="A4">
        <v>3</v>
      </c>
      <c r="B4" t="s">
        <v>29</v>
      </c>
    </row>
    <row r="5" spans="1:2" x14ac:dyDescent="0.25">
      <c r="A5">
        <v>4</v>
      </c>
      <c r="B5" t="s">
        <v>30</v>
      </c>
    </row>
    <row r="8" spans="1:2" x14ac:dyDescent="0.25">
      <c r="B8" t="str">
        <f>IF(AND(C2&lt;0,D2&gt;0),"BULLISH",IF(AND(C2&gt;0,D2&lt;0),"BEARISH","NEUTRAL"))</f>
        <v>NEUTRAL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Src</vt:lpstr>
      <vt:lpstr>Data</vt:lpstr>
      <vt:lpstr>Start</vt:lpstr>
      <vt:lpstr>Notes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Subhadip Nandy</dc:creator>
  <cp:lastModifiedBy>Windows User</cp:lastModifiedBy>
  <dcterms:created xsi:type="dcterms:W3CDTF">2018-03-23T14:56:45Z</dcterms:created>
  <dcterms:modified xsi:type="dcterms:W3CDTF">2024-07-12T17:47:03Z</dcterms:modified>
</cp:coreProperties>
</file>